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<sst xmlns="http://schemas.openxmlformats.org/spreadsheetml/2006/main" count="73" uniqueCount="38">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</sst>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>
      <selection activeCell="C23" sqref="C23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265169880.37471414</v>
      </c>
      <c r="B2">
        <v>6849692.5646621715</v>
      </c>
      <c r="C2">
        <v>6850772.8049922809</v>
      </c>
      <c r="D2">
        <v>6917810.8666618094</v>
      </c>
      <c r="E2">
        <v>6848998.5495662075</v>
      </c>
      <c r="F2">
        <v>193404.49924900115</v>
      </c>
      <c r="G2">
        <v>251402.53938671015</v>
      </c>
      <c r="H2">
        <v>237116.53876679676</v>
      </c>
      <c r="I2">
        <v>2.8254028619804781E-2</v>
      </c>
      <c r="J2">
        <v>3.6382916137572829E-2</v>
      </c>
      <c r="K2">
        <v>3.4662415646421647E-2</v>
      </c>
      <c r="L2">
        <v>5013.5644463075778</v>
      </c>
      <c r="M2">
        <v>5367.7096795096477</v>
      </c>
      <c r="N2">
        <v>5054.4524122047787</v>
      </c>
      <c r="O2">
        <v>2.8024410091810659E-2</v>
      </c>
      <c r="P2">
        <v>3.0390097845889689E-2</v>
      </c>
      <c r="Q2">
        <v>2.8616545322023863E-2</v>
      </c>
      <c r="R2">
        <v>-1080.2403301084594</v>
      </c>
      <c r="S2">
        <v>-68118.301999636751</v>
      </c>
      <c r="T2">
        <v>694.01509596475444</v>
      </c>
      <c r="U2">
        <v>-1.5770639629601139E-4</v>
      </c>
      <c r="V2">
        <v>-9.944723994046346E-3</v>
      </c>
      <c r="W2">
        <v>1.0132061978156625E-4</v>
      </c>
      <c r="X2">
        <v>0.98672695843448266</v>
      </c>
      <c r="Y2">
        <v>0.98454832496642342</v>
      </c>
      <c r="Z2">
        <v>0.98628011113897984</v>
      </c>
      <c r="AA2">
        <v>14540.042142735698</v>
      </c>
      <c r="AB2">
        <v>29254.206417872767</v>
      </c>
      <c r="AC2">
        <v>29082.483298927633</v>
      </c>
      <c r="AD2">
        <v>14563.014210034447</v>
      </c>
      <c r="AE2">
        <v>29291.21455275502</v>
      </c>
      <c r="AF2">
        <v>29130.06518663339</v>
      </c>
      <c r="AG2">
        <v>0.79600000000000004</v>
      </c>
      <c r="AH2">
        <v>0.80269999999999997</v>
      </c>
      <c r="AI2">
        <v>0.80120000000000002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265158078.02814811</v>
      </c>
      <c r="B2">
        <v>6849692.5646621818</v>
      </c>
      <c r="C2">
        <v>6647579.9714232394</v>
      </c>
      <c r="D2">
        <v>6656431.5044097919</v>
      </c>
      <c r="E2">
        <v>6584837.3157032821</v>
      </c>
      <c r="F2">
        <v>189189.86904258307</v>
      </c>
      <c r="G2">
        <v>248957.54002950119</v>
      </c>
      <c r="H2">
        <v>235694.44848642443</v>
      </c>
      <c r="I2">
        <v>2.8459961347720008E-2</v>
      </c>
      <c r="J2">
        <v>3.7401051879610021E-2</v>
      </c>
      <c r="K2">
        <v>3.5793511242008795E-2</v>
      </c>
      <c r="L2">
        <v>4904.3099034232</v>
      </c>
      <c r="M2">
        <v>5315.5063614838982</v>
      </c>
      <c r="N2">
        <v>5024.1386783531261</v>
      </c>
      <c r="O2">
        <v>2.7435643703159714E-2</v>
      </c>
      <c r="P2">
        <v>3.0095899803885148E-2</v>
      </c>
      <c r="Q2">
        <v>2.8446203236661798E-2</v>
      </c>
      <c r="R2">
        <v>202112.59323894233</v>
      </c>
      <c r="S2">
        <v>193261.06025238987</v>
      </c>
      <c r="T2">
        <v>264855.24895889964</v>
      </c>
      <c r="U2">
        <v>2.9506812361426073E-2</v>
      </c>
      <c r="V2">
        <v>2.8214559767168364E-2</v>
      </c>
      <c r="W2">
        <v>3.8666735252513039E-2</v>
      </c>
      <c r="X2">
        <f>ABS(U2)</f>
        <v>2.9506812361426073E-2</v>
      </c>
      <c r="Y2">
        <f t="shared" ref="Y2:Z2" si="0">ABS(V2)</f>
        <v>2.8214559767168364E-2</v>
      </c>
      <c r="Z2">
        <f t="shared" si="0"/>
        <v>3.8666735252513039E-2</v>
      </c>
      <c r="AA2">
        <v>0.98719038732969533</v>
      </c>
      <c r="AB2">
        <v>0.98474074623100072</v>
      </c>
      <c r="AC2">
        <v>0.98634899495690853</v>
      </c>
      <c r="AD2">
        <v>14508.37359254285</v>
      </c>
      <c r="AE2">
        <v>29226.175146140158</v>
      </c>
      <c r="AF2">
        <v>29065.449600597909</v>
      </c>
      <c r="AG2">
        <v>14531.3456598416</v>
      </c>
      <c r="AH2">
        <v>29263.183281022411</v>
      </c>
      <c r="AI2">
        <v>29113.031488303666</v>
      </c>
      <c r="AJ2">
        <v>1</v>
      </c>
      <c r="AK2">
        <v>1</v>
      </c>
      <c r="AL2">
        <v>1</v>
      </c>
    </row>
    <row r="3" spans="1:38" x14ac:dyDescent="0.25">
      <c r="A3">
        <v>265185872.41640133</v>
      </c>
      <c r="B3">
        <v>6849692.564662152</v>
      </c>
      <c r="C3">
        <v>7037788.8240782088</v>
      </c>
      <c r="D3">
        <v>7029298.3188740695</v>
      </c>
      <c r="E3">
        <v>6955465.5876731956</v>
      </c>
      <c r="F3">
        <v>192234.83930451848</v>
      </c>
      <c r="G3">
        <v>251333.15054055842</v>
      </c>
      <c r="H3">
        <v>238184.3629031053</v>
      </c>
      <c r="I3">
        <v>2.7314664322809785E-2</v>
      </c>
      <c r="J3">
        <v>3.5755083813375013E-2</v>
      </c>
      <c r="K3">
        <v>3.424420118262491E-2</v>
      </c>
      <c r="L3">
        <v>4983.2437167759526</v>
      </c>
      <c r="M3">
        <v>5366.2281543745112</v>
      </c>
      <c r="N3">
        <v>5077.214494974899</v>
      </c>
      <c r="O3">
        <v>2.7833725596797868E-2</v>
      </c>
      <c r="P3">
        <v>3.0379809539176534E-2</v>
      </c>
      <c r="Q3">
        <v>2.8743617473875861E-2</v>
      </c>
      <c r="R3">
        <v>-188096.2594160568</v>
      </c>
      <c r="S3">
        <v>-179605.75421191752</v>
      </c>
      <c r="T3">
        <v>-105773.02301104367</v>
      </c>
      <c r="U3">
        <v>-2.7460540402419402E-2</v>
      </c>
      <c r="V3">
        <v>-2.6220994959468846E-2</v>
      </c>
      <c r="W3">
        <v>-1.5442010281852806E-2</v>
      </c>
      <c r="X3">
        <f t="shared" ref="X3:X66" si="1">ABS(U3)</f>
        <v>2.7460540402419402E-2</v>
      </c>
      <c r="Y3">
        <f t="shared" ref="Y3:Y66" si="2">ABS(V3)</f>
        <v>2.6220994959468846E-2</v>
      </c>
      <c r="Z3">
        <f t="shared" ref="Z3:Z66" si="3">ABS(W3)</f>
        <v>1.5442010281852806E-2</v>
      </c>
      <c r="AA3">
        <v>0.98673748277848927</v>
      </c>
      <c r="AB3">
        <v>0.98443029209929112</v>
      </c>
      <c r="AC3">
        <v>0.98604304753138072</v>
      </c>
      <c r="AD3">
        <v>14531.716815989406</v>
      </c>
      <c r="AE3">
        <v>29253.925357036096</v>
      </c>
      <c r="AF3">
        <v>29096.156172430015</v>
      </c>
      <c r="AG3">
        <v>14554.688883288156</v>
      </c>
      <c r="AH3">
        <v>29290.933491918349</v>
      </c>
      <c r="AI3">
        <v>29143.738060135773</v>
      </c>
      <c r="AJ3">
        <v>1</v>
      </c>
      <c r="AK3">
        <v>1</v>
      </c>
      <c r="AL3">
        <v>1</v>
      </c>
    </row>
    <row r="4" spans="1:38" x14ac:dyDescent="0.25">
      <c r="A4">
        <v>265113521.42694768</v>
      </c>
      <c r="B4">
        <v>6849692.5646621669</v>
      </c>
      <c r="C4">
        <v>7186294.0250130789</v>
      </c>
      <c r="D4">
        <v>7165486.0708391359</v>
      </c>
      <c r="E4">
        <v>7095876.6510353833</v>
      </c>
      <c r="F4">
        <v>190744.12304938</v>
      </c>
      <c r="G4">
        <v>244826.11852737356</v>
      </c>
      <c r="H4">
        <v>231283.58477394591</v>
      </c>
      <c r="I4">
        <v>2.6542766325099373E-2</v>
      </c>
      <c r="J4">
        <v>3.4167412525400731E-2</v>
      </c>
      <c r="K4">
        <v>3.2594081908145701E-2</v>
      </c>
      <c r="L4">
        <v>4944.6003447483299</v>
      </c>
      <c r="M4">
        <v>5227.2961499195953</v>
      </c>
      <c r="N4">
        <v>4930.1152886419168</v>
      </c>
      <c r="O4">
        <v>2.7612157896704261E-2</v>
      </c>
      <c r="P4">
        <v>2.960157323080255E-2</v>
      </c>
      <c r="Q4">
        <v>2.7918672401080192E-2</v>
      </c>
      <c r="R4">
        <v>-336601.46035091206</v>
      </c>
      <c r="S4">
        <v>-315793.50617696904</v>
      </c>
      <c r="T4">
        <v>-246184.08637321647</v>
      </c>
      <c r="U4">
        <v>-4.9141104826726414E-2</v>
      </c>
      <c r="V4">
        <v>-4.6103310943641493E-2</v>
      </c>
      <c r="W4">
        <v>-3.5940895748123043E-2</v>
      </c>
      <c r="X4">
        <f t="shared" si="1"/>
        <v>4.9141104826726414E-2</v>
      </c>
      <c r="Y4">
        <f t="shared" si="2"/>
        <v>4.6103310943641493E-2</v>
      </c>
      <c r="Z4">
        <f t="shared" si="3"/>
        <v>3.5940895748123043E-2</v>
      </c>
      <c r="AA4">
        <v>0.98704515182852948</v>
      </c>
      <c r="AB4">
        <v>0.98534194178885381</v>
      </c>
      <c r="AC4">
        <v>0.98694328993402125</v>
      </c>
      <c r="AD4">
        <v>14520.335312637257</v>
      </c>
      <c r="AE4">
        <v>29177.278042600865</v>
      </c>
      <c r="AF4">
        <v>29010.248172827269</v>
      </c>
      <c r="AG4">
        <v>14543.307379936006</v>
      </c>
      <c r="AH4">
        <v>29214.286177483118</v>
      </c>
      <c r="AI4">
        <v>29057.830060533026</v>
      </c>
      <c r="AJ4">
        <v>0</v>
      </c>
      <c r="AK4">
        <v>0</v>
      </c>
      <c r="AL4">
        <v>1</v>
      </c>
    </row>
    <row r="5" spans="1:38" x14ac:dyDescent="0.25">
      <c r="A5">
        <v>264950158.17359754</v>
      </c>
      <c r="B5">
        <v>6849692.5646621818</v>
      </c>
      <c r="C5">
        <v>7072843.0703980606</v>
      </c>
      <c r="D5">
        <v>7091145.4270251272</v>
      </c>
      <c r="E5">
        <v>7027138.1875670366</v>
      </c>
      <c r="F5">
        <v>187373.05046081595</v>
      </c>
      <c r="G5">
        <v>248215.55313709434</v>
      </c>
      <c r="H5">
        <v>235231.44189374411</v>
      </c>
      <c r="I5">
        <v>2.6491899876165438E-2</v>
      </c>
      <c r="J5">
        <v>3.5003590843182802E-2</v>
      </c>
      <c r="K5">
        <v>3.347471411760964E-2</v>
      </c>
      <c r="L5">
        <v>4857.2130826030625</v>
      </c>
      <c r="M5">
        <v>5299.6641578444387</v>
      </c>
      <c r="N5">
        <v>5014.269080891002</v>
      </c>
      <c r="O5">
        <v>2.7149527738507886E-2</v>
      </c>
      <c r="P5">
        <v>3.0030400176271232E-2</v>
      </c>
      <c r="Q5">
        <v>2.841321687672884E-2</v>
      </c>
      <c r="R5">
        <v>-223150.50573587883</v>
      </c>
      <c r="S5">
        <v>-241452.86236294545</v>
      </c>
      <c r="T5">
        <v>-177445.62290485483</v>
      </c>
      <c r="U5">
        <v>-3.2578178309362466E-2</v>
      </c>
      <c r="V5">
        <v>-3.5250175111304953E-2</v>
      </c>
      <c r="W5">
        <v>-2.5905633169626237E-2</v>
      </c>
      <c r="X5">
        <f t="shared" si="1"/>
        <v>3.2578178309362466E-2</v>
      </c>
      <c r="Y5">
        <f t="shared" si="2"/>
        <v>3.5250175111304953E-2</v>
      </c>
      <c r="Z5">
        <f t="shared" si="3"/>
        <v>2.5905633169626237E-2</v>
      </c>
      <c r="AA5">
        <v>0.98748958853493574</v>
      </c>
      <c r="AB5">
        <v>0.98495027198569152</v>
      </c>
      <c r="AC5">
        <v>0.98650898566338974</v>
      </c>
      <c r="AD5">
        <v>14494.265940197791</v>
      </c>
      <c r="AE5">
        <v>29217.453486263279</v>
      </c>
      <c r="AF5">
        <v>29059.703874030831</v>
      </c>
      <c r="AG5">
        <v>14517.23800749654</v>
      </c>
      <c r="AH5">
        <v>29254.461621145532</v>
      </c>
      <c r="AI5">
        <v>29107.285761736588</v>
      </c>
      <c r="AJ5">
        <v>1</v>
      </c>
      <c r="AK5">
        <v>1</v>
      </c>
      <c r="AL5">
        <v>1</v>
      </c>
    </row>
    <row r="6" spans="1:38" x14ac:dyDescent="0.25">
      <c r="A6">
        <v>265216502.77709231</v>
      </c>
      <c r="B6">
        <v>6849692.5646621818</v>
      </c>
      <c r="C6">
        <v>6765882.1898113191</v>
      </c>
      <c r="D6">
        <v>6733688.6627204372</v>
      </c>
      <c r="E6">
        <v>6660826.9157104474</v>
      </c>
      <c r="F6">
        <v>187922.58387789608</v>
      </c>
      <c r="G6">
        <v>245840.26930164863</v>
      </c>
      <c r="H6">
        <v>231882.79795616303</v>
      </c>
      <c r="I6">
        <v>2.7775030455139613E-2</v>
      </c>
      <c r="J6">
        <v>3.6509004442496482E-2</v>
      </c>
      <c r="K6">
        <v>3.4812914506040772E-2</v>
      </c>
      <c r="L6">
        <v>4871.4584657902642</v>
      </c>
      <c r="M6">
        <v>5248.9493398230779</v>
      </c>
      <c r="N6">
        <v>4942.8883095793653</v>
      </c>
      <c r="O6">
        <v>2.7236464795498027E-2</v>
      </c>
      <c r="P6">
        <v>2.9712332791156305E-2</v>
      </c>
      <c r="Q6">
        <v>2.7979836133965885E-2</v>
      </c>
      <c r="R6">
        <v>83810.37485086266</v>
      </c>
      <c r="S6">
        <v>116003.90194174461</v>
      </c>
      <c r="T6">
        <v>188865.64895173442</v>
      </c>
      <c r="U6">
        <v>1.2235640367750735E-2</v>
      </c>
      <c r="V6">
        <v>1.6935636285373309E-2</v>
      </c>
      <c r="W6">
        <v>2.757286508391622E-2</v>
      </c>
      <c r="X6">
        <f t="shared" si="1"/>
        <v>1.2235640367750735E-2</v>
      </c>
      <c r="Y6">
        <f t="shared" si="2"/>
        <v>1.6935636285373309E-2</v>
      </c>
      <c r="Z6">
        <f t="shared" si="3"/>
        <v>2.757286508391622E-2</v>
      </c>
      <c r="AA6">
        <v>0.98755749437759432</v>
      </c>
      <c r="AB6">
        <v>0.98533342599204998</v>
      </c>
      <c r="AC6">
        <v>0.9869760449392404</v>
      </c>
      <c r="AD6">
        <v>14498.547463117104</v>
      </c>
      <c r="AE6">
        <v>29189.356933088453</v>
      </c>
      <c r="AF6">
        <v>29017.808746999221</v>
      </c>
      <c r="AG6">
        <v>14521.519530415853</v>
      </c>
      <c r="AH6">
        <v>29226.365067970706</v>
      </c>
      <c r="AI6">
        <v>29065.390634704978</v>
      </c>
      <c r="AJ6">
        <v>1</v>
      </c>
      <c r="AK6">
        <v>1</v>
      </c>
      <c r="AL6">
        <v>1</v>
      </c>
    </row>
    <row r="7" spans="1:38" x14ac:dyDescent="0.25">
      <c r="A7">
        <v>265195071.74359676</v>
      </c>
      <c r="B7">
        <v>6849692.5646621669</v>
      </c>
      <c r="C7">
        <v>6565084.6147783892</v>
      </c>
      <c r="D7">
        <v>6692748.7758755842</v>
      </c>
      <c r="E7">
        <v>6643366.9821452806</v>
      </c>
      <c r="F7">
        <v>190264.0131982477</v>
      </c>
      <c r="G7">
        <v>250142.65196580556</v>
      </c>
      <c r="H7">
        <v>236482.0829840966</v>
      </c>
      <c r="I7">
        <v>2.898119740451666E-2</v>
      </c>
      <c r="J7">
        <v>3.7375174288247576E-2</v>
      </c>
      <c r="K7">
        <v>3.5596721304071578E-2</v>
      </c>
      <c r="L7">
        <v>4932.1546069847018</v>
      </c>
      <c r="M7">
        <v>5340.8097527198088</v>
      </c>
      <c r="N7">
        <v>5040.9281486591681</v>
      </c>
      <c r="O7">
        <v>2.7593649348959311E-2</v>
      </c>
      <c r="P7">
        <v>3.0234830648756109E-2</v>
      </c>
      <c r="Q7">
        <v>2.8537172440872276E-2</v>
      </c>
      <c r="R7">
        <v>284607.94988377765</v>
      </c>
      <c r="S7">
        <v>156943.78878658265</v>
      </c>
      <c r="T7">
        <v>206325.58251688629</v>
      </c>
      <c r="U7">
        <v>4.1550470652081707E-2</v>
      </c>
      <c r="V7">
        <v>2.2912530351546261E-2</v>
      </c>
      <c r="W7">
        <v>3.0121874897178318E-2</v>
      </c>
      <c r="X7">
        <f t="shared" si="1"/>
        <v>4.1550470652081707E-2</v>
      </c>
      <c r="Y7">
        <f t="shared" si="2"/>
        <v>2.2912530351546261E-2</v>
      </c>
      <c r="Z7">
        <f t="shared" si="3"/>
        <v>3.0121874897178318E-2</v>
      </c>
      <c r="AA7">
        <v>0.98718889018938627</v>
      </c>
      <c r="AB7">
        <v>0.98478750294935613</v>
      </c>
      <c r="AC7">
        <v>0.98642922392690868</v>
      </c>
      <c r="AD7">
        <v>14516.650766785893</v>
      </c>
      <c r="AE7">
        <v>29240.0517330125</v>
      </c>
      <c r="AF7">
        <v>29075.197946750039</v>
      </c>
      <c r="AG7">
        <v>14539.622834084643</v>
      </c>
      <c r="AH7">
        <v>29277.059867894754</v>
      </c>
      <c r="AI7">
        <v>29122.779834455796</v>
      </c>
      <c r="AJ7">
        <v>0</v>
      </c>
      <c r="AK7">
        <v>1</v>
      </c>
      <c r="AL7">
        <v>1</v>
      </c>
    </row>
    <row r="8" spans="1:38" x14ac:dyDescent="0.25">
      <c r="A8">
        <v>265099765.75263295</v>
      </c>
      <c r="B8">
        <v>6849692.5646621669</v>
      </c>
      <c r="C8">
        <v>6532914.2593279434</v>
      </c>
      <c r="D8">
        <v>6905087.5753551014</v>
      </c>
      <c r="E8">
        <v>6847447.7028006688</v>
      </c>
      <c r="F8">
        <v>191885.38554456204</v>
      </c>
      <c r="G8">
        <v>244978.94454529329</v>
      </c>
      <c r="H8">
        <v>230828.78065380879</v>
      </c>
      <c r="I8">
        <v>2.9372096116305337E-2</v>
      </c>
      <c r="J8">
        <v>3.5478035849921132E-2</v>
      </c>
      <c r="K8">
        <v>3.3710192566990718E-2</v>
      </c>
      <c r="L8">
        <v>4974.1849360684237</v>
      </c>
      <c r="M8">
        <v>5230.5591467758304</v>
      </c>
      <c r="N8">
        <v>4920.4205377229764</v>
      </c>
      <c r="O8">
        <v>2.7847886911468681E-2</v>
      </c>
      <c r="P8">
        <v>2.9621630554183185E-2</v>
      </c>
      <c r="Q8">
        <v>2.78652578528794E-2</v>
      </c>
      <c r="R8">
        <v>316778.30533422343</v>
      </c>
      <c r="S8">
        <v>-55395.010692934506</v>
      </c>
      <c r="T8">
        <v>2244.8618614980951</v>
      </c>
      <c r="U8">
        <v>4.624708369664577E-2</v>
      </c>
      <c r="V8">
        <v>-8.0872258382397397E-3</v>
      </c>
      <c r="W8">
        <v>3.2773176902558014E-4</v>
      </c>
      <c r="X8">
        <f t="shared" si="1"/>
        <v>4.624708369664577E-2</v>
      </c>
      <c r="Y8">
        <f t="shared" si="2"/>
        <v>8.0872258382397397E-3</v>
      </c>
      <c r="Z8">
        <f t="shared" si="3"/>
        <v>3.2773176902558014E-4</v>
      </c>
      <c r="AA8">
        <v>0.98702736654598566</v>
      </c>
      <c r="AB8">
        <v>0.98541775453212654</v>
      </c>
      <c r="AC8">
        <v>0.98707799234788385</v>
      </c>
      <c r="AD8">
        <v>14529.056703321785</v>
      </c>
      <c r="AE8">
        <v>29179.101452248986</v>
      </c>
      <c r="AF8">
        <v>29004.496593049098</v>
      </c>
      <c r="AG8">
        <v>14552.028770620534</v>
      </c>
      <c r="AH8">
        <v>29216.109587131239</v>
      </c>
      <c r="AI8">
        <v>29052.078480754855</v>
      </c>
      <c r="AJ8">
        <v>0</v>
      </c>
      <c r="AK8">
        <v>1</v>
      </c>
      <c r="AL8">
        <v>1</v>
      </c>
    </row>
    <row r="9" spans="1:38" x14ac:dyDescent="0.25">
      <c r="A9">
        <v>265324816.11018413</v>
      </c>
      <c r="B9">
        <v>6849692.5646621669</v>
      </c>
      <c r="C9">
        <v>6858650.9948853999</v>
      </c>
      <c r="D9">
        <v>6943517.9078396438</v>
      </c>
      <c r="E9">
        <v>6877377.2319069635</v>
      </c>
      <c r="F9">
        <v>191308.89043301452</v>
      </c>
      <c r="G9">
        <v>249956.74397122103</v>
      </c>
      <c r="H9">
        <v>237421.02504554202</v>
      </c>
      <c r="I9">
        <v>2.789307847500572E-2</v>
      </c>
      <c r="J9">
        <v>3.5998574107370708E-2</v>
      </c>
      <c r="K9">
        <v>3.4522030279806208E-2</v>
      </c>
      <c r="L9">
        <v>4959.2406332939381</v>
      </c>
      <c r="M9">
        <v>5336.8404207295125</v>
      </c>
      <c r="N9">
        <v>5060.9429396647874</v>
      </c>
      <c r="O9">
        <v>2.7705889089844039E-2</v>
      </c>
      <c r="P9">
        <v>3.01971787189841E-2</v>
      </c>
      <c r="Q9">
        <v>2.8636081723940318E-2</v>
      </c>
      <c r="R9">
        <v>-8958.4302232330665</v>
      </c>
      <c r="S9">
        <v>-93825.343177476898</v>
      </c>
      <c r="T9">
        <v>-27684.667244796641</v>
      </c>
      <c r="U9">
        <v>-1.307858730689602E-3</v>
      </c>
      <c r="V9">
        <v>-1.3697745160348588E-2</v>
      </c>
      <c r="W9">
        <v>-4.0417386595747269E-3</v>
      </c>
      <c r="X9">
        <f t="shared" si="1"/>
        <v>1.307858730689602E-3</v>
      </c>
      <c r="Y9">
        <f t="shared" si="2"/>
        <v>1.3697745160348588E-2</v>
      </c>
      <c r="Z9">
        <f t="shared" si="3"/>
        <v>4.0417386595747269E-3</v>
      </c>
      <c r="AA9">
        <v>0.9870698733547898</v>
      </c>
      <c r="AB9">
        <v>0.98486483777521638</v>
      </c>
      <c r="AC9">
        <v>0.98637053191581958</v>
      </c>
      <c r="AD9">
        <v>14524.65769977815</v>
      </c>
      <c r="AE9">
        <v>29237.879272139282</v>
      </c>
      <c r="AF9">
        <v>29086.776652384495</v>
      </c>
      <c r="AG9">
        <v>14547.6297670769</v>
      </c>
      <c r="AH9">
        <v>29274.887407021535</v>
      </c>
      <c r="AI9">
        <v>29134.358540090252</v>
      </c>
      <c r="AJ9">
        <v>1</v>
      </c>
      <c r="AK9">
        <v>1</v>
      </c>
      <c r="AL9">
        <v>1</v>
      </c>
    </row>
    <row r="10" spans="1:38" x14ac:dyDescent="0.25">
      <c r="A10">
        <v>265041009.19916174</v>
      </c>
      <c r="B10">
        <v>6849692.5646621818</v>
      </c>
      <c r="C10">
        <v>6940457.861453698</v>
      </c>
      <c r="D10">
        <v>6823379.0538084181</v>
      </c>
      <c r="E10">
        <v>6752763.901359112</v>
      </c>
      <c r="F10">
        <v>193160.42698162911</v>
      </c>
      <c r="G10">
        <v>247950.79472044017</v>
      </c>
      <c r="H10">
        <v>234059.91452250775</v>
      </c>
      <c r="I10">
        <v>2.7831078415505448E-2</v>
      </c>
      <c r="J10">
        <v>3.6338417192585584E-2</v>
      </c>
      <c r="K10">
        <v>3.4661350217708498E-2</v>
      </c>
      <c r="L10">
        <v>5007.237437128485</v>
      </c>
      <c r="M10">
        <v>5294.0112860823911</v>
      </c>
      <c r="N10">
        <v>4989.2964266075605</v>
      </c>
      <c r="O10">
        <v>2.799497051302513E-2</v>
      </c>
      <c r="P10">
        <v>2.99878016923734E-2</v>
      </c>
      <c r="Q10">
        <v>2.8261751579357373E-2</v>
      </c>
      <c r="R10">
        <v>-90765.296791516244</v>
      </c>
      <c r="S10">
        <v>26313.51085376367</v>
      </c>
      <c r="T10">
        <v>96928.66330306977</v>
      </c>
      <c r="U10">
        <v>-1.325100300994205E-2</v>
      </c>
      <c r="V10">
        <v>3.8415608591714102E-3</v>
      </c>
      <c r="W10">
        <v>1.4150804928549398E-2</v>
      </c>
      <c r="X10">
        <f t="shared" si="1"/>
        <v>1.325100300994205E-2</v>
      </c>
      <c r="Y10">
        <f t="shared" si="2"/>
        <v>3.8415608591714102E-3</v>
      </c>
      <c r="Z10">
        <f t="shared" si="3"/>
        <v>1.4150804928549398E-2</v>
      </c>
      <c r="AA10">
        <v>0.98676920504296251</v>
      </c>
      <c r="AB10">
        <v>0.985011149070812</v>
      </c>
      <c r="AC10">
        <v>0.98666863533583238</v>
      </c>
      <c r="AD10">
        <v>14538.739277882816</v>
      </c>
      <c r="AE10">
        <v>29214.335079824665</v>
      </c>
      <c r="AF10">
        <v>29045.115026215994</v>
      </c>
      <c r="AG10">
        <v>14561.711345181566</v>
      </c>
      <c r="AH10">
        <v>29251.343214706918</v>
      </c>
      <c r="AI10">
        <v>29092.696913921751</v>
      </c>
      <c r="AJ10">
        <v>1</v>
      </c>
      <c r="AK10">
        <v>1</v>
      </c>
      <c r="AL10">
        <v>1</v>
      </c>
    </row>
    <row r="11" spans="1:38" x14ac:dyDescent="0.25">
      <c r="A11">
        <v>265207178.63583928</v>
      </c>
      <c r="B11">
        <v>6849692.5646621818</v>
      </c>
      <c r="C11">
        <v>6677141.1862232825</v>
      </c>
      <c r="D11">
        <v>6588068.3869129289</v>
      </c>
      <c r="E11">
        <v>6505344.788489732</v>
      </c>
      <c r="F11">
        <v>193832.40009003217</v>
      </c>
      <c r="G11">
        <v>250225.51716797624</v>
      </c>
      <c r="H11">
        <v>236444.86435651471</v>
      </c>
      <c r="I11">
        <v>2.9029249896641386E-2</v>
      </c>
      <c r="J11">
        <v>3.7981621087152709E-2</v>
      </c>
      <c r="K11">
        <v>3.6346246362663169E-2</v>
      </c>
      <c r="L11">
        <v>5024.6567862038501</v>
      </c>
      <c r="M11">
        <v>5342.5790122860444</v>
      </c>
      <c r="N11">
        <v>5040.1347844217371</v>
      </c>
      <c r="O11">
        <v>2.8102685256734008E-2</v>
      </c>
      <c r="P11">
        <v>3.0243427818757149E-2</v>
      </c>
      <c r="Q11">
        <v>2.8531342671569027E-2</v>
      </c>
      <c r="R11">
        <v>172551.37843889929</v>
      </c>
      <c r="S11">
        <v>261624.17774925288</v>
      </c>
      <c r="T11">
        <v>344347.77617244981</v>
      </c>
      <c r="U11">
        <v>2.519111285798406E-2</v>
      </c>
      <c r="V11">
        <v>3.819502485395939E-2</v>
      </c>
      <c r="W11">
        <v>5.0272004607761926E-2</v>
      </c>
      <c r="X11">
        <f t="shared" si="1"/>
        <v>2.519111285798406E-2</v>
      </c>
      <c r="Y11">
        <f t="shared" si="2"/>
        <v>3.819502485395939E-2</v>
      </c>
      <c r="Z11">
        <f t="shared" si="3"/>
        <v>5.0272004607761926E-2</v>
      </c>
      <c r="AA11">
        <v>0.98664915399576547</v>
      </c>
      <c r="AB11">
        <v>0.98468576802223495</v>
      </c>
      <c r="AC11">
        <v>0.98635181206155231</v>
      </c>
      <c r="AD11">
        <v>14543.81650724276</v>
      </c>
      <c r="AE11">
        <v>29241.019548864482</v>
      </c>
      <c r="AF11">
        <v>29074.738032885409</v>
      </c>
      <c r="AG11">
        <v>14566.78857454151</v>
      </c>
      <c r="AH11">
        <v>29278.027683746735</v>
      </c>
      <c r="AI11">
        <v>29122.319920591166</v>
      </c>
      <c r="AJ11">
        <v>1</v>
      </c>
      <c r="AK11">
        <v>1</v>
      </c>
      <c r="AL11">
        <v>0</v>
      </c>
    </row>
    <row r="12" spans="1:38" x14ac:dyDescent="0.25">
      <c r="A12">
        <v>264924644.59950781</v>
      </c>
      <c r="B12">
        <v>6849692.5646621669</v>
      </c>
      <c r="C12">
        <v>7290777.2004207987</v>
      </c>
      <c r="D12">
        <v>7465289.5406618323</v>
      </c>
      <c r="E12">
        <v>7403133.5532264682</v>
      </c>
      <c r="F12">
        <v>191585.37796003796</v>
      </c>
      <c r="G12">
        <v>257535.99040596053</v>
      </c>
      <c r="H12">
        <v>242110.99159313281</v>
      </c>
      <c r="I12">
        <v>2.6277771586406495E-2</v>
      </c>
      <c r="J12">
        <v>3.4497789938784981E-2</v>
      </c>
      <c r="K12">
        <v>3.2703853017431367E-2</v>
      </c>
      <c r="L12">
        <v>4966.4079331277835</v>
      </c>
      <c r="M12">
        <v>5498.6653352685053</v>
      </c>
      <c r="N12">
        <v>5160.9157751865787</v>
      </c>
      <c r="O12">
        <v>2.7740464451942271E-2</v>
      </c>
      <c r="P12">
        <v>3.1161118357676213E-2</v>
      </c>
      <c r="Q12">
        <v>2.9247080427515101E-2</v>
      </c>
      <c r="R12">
        <v>-441084.63575863186</v>
      </c>
      <c r="S12">
        <v>-615596.97599966545</v>
      </c>
      <c r="T12">
        <v>-553440.98856430128</v>
      </c>
      <c r="U12">
        <v>-6.4394807736949375E-2</v>
      </c>
      <c r="V12">
        <v>-8.9872205239627023E-2</v>
      </c>
      <c r="W12">
        <v>-8.079793119760223E-2</v>
      </c>
      <c r="X12">
        <f t="shared" si="1"/>
        <v>6.4394807736949375E-2</v>
      </c>
      <c r="Y12">
        <f t="shared" si="2"/>
        <v>8.9872205239627023E-2</v>
      </c>
      <c r="Z12">
        <f t="shared" si="3"/>
        <v>8.079793119760223E-2</v>
      </c>
      <c r="AA12">
        <v>0.98705997919080024</v>
      </c>
      <c r="AB12">
        <v>0.98385694313917194</v>
      </c>
      <c r="AC12">
        <v>0.98575960216150005</v>
      </c>
      <c r="AD12">
        <v>14526.769117305828</v>
      </c>
      <c r="AE12">
        <v>29325.164087710898</v>
      </c>
      <c r="AF12">
        <v>29143.934542797917</v>
      </c>
      <c r="AG12">
        <v>14549.741184604578</v>
      </c>
      <c r="AH12">
        <v>29362.172222593152</v>
      </c>
      <c r="AI12">
        <v>29191.516430503674</v>
      </c>
      <c r="AJ12">
        <v>0</v>
      </c>
      <c r="AK12">
        <v>0</v>
      </c>
      <c r="AL12">
        <v>0</v>
      </c>
    </row>
    <row r="13" spans="1:38" x14ac:dyDescent="0.25">
      <c r="A13">
        <v>265042311.96938539</v>
      </c>
      <c r="B13">
        <v>6849692.5646621818</v>
      </c>
      <c r="C13">
        <v>6838917.8324649697</v>
      </c>
      <c r="D13">
        <v>6633870.5945582129</v>
      </c>
      <c r="E13">
        <v>6561075.7571299188</v>
      </c>
      <c r="F13">
        <v>187807.30516885786</v>
      </c>
      <c r="G13">
        <v>257014.56066344812</v>
      </c>
      <c r="H13">
        <v>241377.16361367816</v>
      </c>
      <c r="I13">
        <v>2.7461553095040763E-2</v>
      </c>
      <c r="J13">
        <v>3.8742775729493133E-2</v>
      </c>
      <c r="K13">
        <v>3.6789266356416273E-2</v>
      </c>
      <c r="L13">
        <v>4868.470131809956</v>
      </c>
      <c r="M13">
        <v>5487.5322596723081</v>
      </c>
      <c r="N13">
        <v>5145.273261930487</v>
      </c>
      <c r="O13">
        <v>2.7232413844898527E-2</v>
      </c>
      <c r="P13">
        <v>3.1083839664773058E-2</v>
      </c>
      <c r="Q13">
        <v>2.9145131461120879E-2</v>
      </c>
      <c r="R13">
        <v>10774.732197212055</v>
      </c>
      <c r="S13">
        <v>215821.97010396887</v>
      </c>
      <c r="T13">
        <v>288616.80753226299</v>
      </c>
      <c r="U13">
        <v>1.5730242044437583E-3</v>
      </c>
      <c r="V13">
        <v>3.1508271074442436E-2</v>
      </c>
      <c r="W13">
        <v>4.2135731612429998E-2</v>
      </c>
      <c r="X13">
        <f t="shared" si="1"/>
        <v>1.5730242044437583E-3</v>
      </c>
      <c r="Y13">
        <f t="shared" si="2"/>
        <v>3.1508271074442436E-2</v>
      </c>
      <c r="Z13">
        <f t="shared" si="3"/>
        <v>4.2135731612429998E-2</v>
      </c>
      <c r="AA13">
        <v>0.98750783638845652</v>
      </c>
      <c r="AB13">
        <v>0.98385968911125687</v>
      </c>
      <c r="AC13">
        <v>0.98579072264074408</v>
      </c>
      <c r="AD13">
        <v>14497.650342697274</v>
      </c>
      <c r="AE13">
        <v>29319.241955372305</v>
      </c>
      <c r="AF13">
        <v>29135.064637798547</v>
      </c>
      <c r="AG13">
        <v>14520.622409996024</v>
      </c>
      <c r="AH13">
        <v>29356.250090254558</v>
      </c>
      <c r="AI13">
        <v>29182.646525504304</v>
      </c>
      <c r="AJ13">
        <v>1</v>
      </c>
      <c r="AK13">
        <v>1</v>
      </c>
      <c r="AL13">
        <v>1</v>
      </c>
    </row>
    <row r="14" spans="1:38" x14ac:dyDescent="0.25">
      <c r="A14">
        <v>264770320.85482565</v>
      </c>
      <c r="B14">
        <v>6849692.5646621818</v>
      </c>
      <c r="C14">
        <v>7012782.7179820882</v>
      </c>
      <c r="D14">
        <v>6983645.7353919363</v>
      </c>
      <c r="E14">
        <v>6925928.2302148724</v>
      </c>
      <c r="F14">
        <v>197520.20427883795</v>
      </c>
      <c r="G14">
        <v>251768.14229090209</v>
      </c>
      <c r="H14">
        <v>238915.09032922256</v>
      </c>
      <c r="I14">
        <v>2.8165738512382417E-2</v>
      </c>
      <c r="J14">
        <v>3.6051104513360938E-2</v>
      </c>
      <c r="K14">
        <v>3.4495750228386406E-2</v>
      </c>
      <c r="L14">
        <v>5120.254582727378</v>
      </c>
      <c r="M14">
        <v>5375.5156875653938</v>
      </c>
      <c r="N14">
        <v>5092.7909158387074</v>
      </c>
      <c r="O14">
        <v>2.8643559374857186E-2</v>
      </c>
      <c r="P14">
        <v>3.0481471505102269E-2</v>
      </c>
      <c r="Q14">
        <v>2.8878301209625624E-2</v>
      </c>
      <c r="R14">
        <v>-163090.15331990644</v>
      </c>
      <c r="S14">
        <v>-133953.17072975449</v>
      </c>
      <c r="T14">
        <v>-76235.665552690625</v>
      </c>
      <c r="U14">
        <v>-2.380985011813444E-2</v>
      </c>
      <c r="V14">
        <v>-1.9556085103851796E-2</v>
      </c>
      <c r="W14">
        <v>-1.1129793758334974E-2</v>
      </c>
      <c r="X14">
        <f t="shared" si="1"/>
        <v>2.380985011813444E-2</v>
      </c>
      <c r="Y14">
        <f t="shared" si="2"/>
        <v>1.9556085103851796E-2</v>
      </c>
      <c r="Z14">
        <f t="shared" si="3"/>
        <v>1.1129793758334974E-2</v>
      </c>
      <c r="AA14">
        <v>0.98600106750259287</v>
      </c>
      <c r="AB14">
        <v>0.98440768967544079</v>
      </c>
      <c r="AC14">
        <v>0.98598544621228523</v>
      </c>
      <c r="AD14">
        <v>14571.370836805258</v>
      </c>
      <c r="AE14">
        <v>29258.978201182377</v>
      </c>
      <c r="AF14">
        <v>29105.106873145476</v>
      </c>
      <c r="AG14">
        <v>14594.342904104007</v>
      </c>
      <c r="AH14">
        <v>29295.98633606463</v>
      </c>
      <c r="AI14">
        <v>29152.688760851233</v>
      </c>
      <c r="AJ14">
        <v>1</v>
      </c>
      <c r="AK14">
        <v>1</v>
      </c>
      <c r="AL14">
        <v>1</v>
      </c>
    </row>
    <row r="15" spans="1:38" x14ac:dyDescent="0.25">
      <c r="A15">
        <v>264793147.75248224</v>
      </c>
      <c r="B15">
        <v>6849692.5646621669</v>
      </c>
      <c r="C15">
        <v>6623797.7682038583</v>
      </c>
      <c r="D15">
        <v>6762194.7476535924</v>
      </c>
      <c r="E15">
        <v>6689359.3336239951</v>
      </c>
      <c r="F15">
        <v>194492.54501860891</v>
      </c>
      <c r="G15">
        <v>253194.02732672734</v>
      </c>
      <c r="H15">
        <v>239560.03361976321</v>
      </c>
      <c r="I15">
        <v>2.9362693703033821E-2</v>
      </c>
      <c r="J15">
        <v>3.7442581406662817E-2</v>
      </c>
      <c r="K15">
        <v>3.5812104219849157E-2</v>
      </c>
      <c r="L15">
        <v>5041.769517066753</v>
      </c>
      <c r="M15">
        <v>5405.9598387157312</v>
      </c>
      <c r="N15">
        <v>5106.5387344749161</v>
      </c>
      <c r="O15">
        <v>2.824897517961478E-2</v>
      </c>
      <c r="P15">
        <v>3.0651387274270657E-2</v>
      </c>
      <c r="Q15">
        <v>2.8953692045673603E-2</v>
      </c>
      <c r="R15">
        <v>225894.79645830858</v>
      </c>
      <c r="S15">
        <v>87497.817008574493</v>
      </c>
      <c r="T15">
        <v>160333.2310381718</v>
      </c>
      <c r="U15">
        <v>3.2978822673547237E-2</v>
      </c>
      <c r="V15">
        <v>1.2773977252640385E-2</v>
      </c>
      <c r="W15">
        <v>2.3407361647928147E-2</v>
      </c>
      <c r="X15">
        <f t="shared" si="1"/>
        <v>3.2978822673547237E-2</v>
      </c>
      <c r="Y15">
        <f t="shared" si="2"/>
        <v>1.2773977252640385E-2</v>
      </c>
      <c r="Z15">
        <f t="shared" si="3"/>
        <v>2.3407361647928147E-2</v>
      </c>
      <c r="AA15">
        <v>0.98648212681768288</v>
      </c>
      <c r="AB15">
        <v>0.98421047021888963</v>
      </c>
      <c r="AC15">
        <v>0.98589171556566568</v>
      </c>
      <c r="AD15">
        <v>14548.787255722664</v>
      </c>
      <c r="AE15">
        <v>29275.480218161763</v>
      </c>
      <c r="AF15">
        <v>29112.984086994009</v>
      </c>
      <c r="AG15">
        <v>14571.759323021413</v>
      </c>
      <c r="AH15">
        <v>29312.488353044017</v>
      </c>
      <c r="AI15">
        <v>29160.565974699766</v>
      </c>
      <c r="AJ15">
        <v>1</v>
      </c>
      <c r="AK15">
        <v>1</v>
      </c>
      <c r="AL15">
        <v>1</v>
      </c>
    </row>
    <row r="16" spans="1:38" x14ac:dyDescent="0.25">
      <c r="A16">
        <v>265105506.85086337</v>
      </c>
      <c r="B16">
        <v>6849692.5646621669</v>
      </c>
      <c r="C16">
        <v>6639328.9182998324</v>
      </c>
      <c r="D16">
        <v>6743755.6628305269</v>
      </c>
      <c r="E16">
        <v>6672221.540356122</v>
      </c>
      <c r="F16">
        <v>192732.73407336141</v>
      </c>
      <c r="G16">
        <v>249543.92529525774</v>
      </c>
      <c r="H16">
        <v>235113.12517914822</v>
      </c>
      <c r="I16">
        <v>2.9028948022463013E-2</v>
      </c>
      <c r="J16">
        <v>3.7003702057395976E-2</v>
      </c>
      <c r="K16">
        <v>3.5237607707881854E-2</v>
      </c>
      <c r="L16">
        <v>4996.150487408313</v>
      </c>
      <c r="M16">
        <v>5328.0263060898733</v>
      </c>
      <c r="N16">
        <v>5011.7470037444527</v>
      </c>
      <c r="O16">
        <v>2.7957561206964337E-2</v>
      </c>
      <c r="P16">
        <v>3.0172933764404761E-2</v>
      </c>
      <c r="Q16">
        <v>2.8381825032487859E-2</v>
      </c>
      <c r="R16">
        <v>210363.64636233449</v>
      </c>
      <c r="S16">
        <v>105936.90183163993</v>
      </c>
      <c r="T16">
        <v>177471.02430604491</v>
      </c>
      <c r="U16">
        <v>3.0711399727282478E-2</v>
      </c>
      <c r="V16">
        <v>1.5465935271047429E-2</v>
      </c>
      <c r="W16">
        <v>2.5909341569813643E-2</v>
      </c>
      <c r="X16">
        <f t="shared" si="1"/>
        <v>3.0711399727282478E-2</v>
      </c>
      <c r="Y16">
        <f t="shared" si="2"/>
        <v>1.5465935271047429E-2</v>
      </c>
      <c r="Z16">
        <f t="shared" si="3"/>
        <v>2.5909341569813643E-2</v>
      </c>
      <c r="AA16">
        <v>0.98686139965965336</v>
      </c>
      <c r="AB16">
        <v>0.98479192036391461</v>
      </c>
      <c r="AC16">
        <v>0.98652535553217657</v>
      </c>
      <c r="AD16">
        <v>14535.498550391267</v>
      </c>
      <c r="AE16">
        <v>29233.049422971802</v>
      </c>
      <c r="AF16">
        <v>29058.233796680979</v>
      </c>
      <c r="AG16">
        <v>14558.470617690016</v>
      </c>
      <c r="AH16">
        <v>29270.057557854056</v>
      </c>
      <c r="AI16">
        <v>29105.815684386736</v>
      </c>
      <c r="AJ16">
        <v>1</v>
      </c>
      <c r="AK16">
        <v>1</v>
      </c>
      <c r="AL16">
        <v>1</v>
      </c>
    </row>
    <row r="17" spans="1:38" x14ac:dyDescent="0.25">
      <c r="A17">
        <v>265568278.1948497</v>
      </c>
      <c r="B17">
        <v>6849692.5646621818</v>
      </c>
      <c r="C17">
        <v>6981542.1907053348</v>
      </c>
      <c r="D17">
        <v>7204534.8415508149</v>
      </c>
      <c r="E17">
        <v>7141533.3516638</v>
      </c>
      <c r="F17">
        <v>197306.4943027425</v>
      </c>
      <c r="G17">
        <v>249724.0171094301</v>
      </c>
      <c r="H17">
        <v>237804.99030890319</v>
      </c>
      <c r="I17">
        <v>2.8261161919986753E-2</v>
      </c>
      <c r="J17">
        <v>3.4662059744536629E-2</v>
      </c>
      <c r="K17">
        <v>3.3298869948356472E-2</v>
      </c>
      <c r="L17">
        <v>5114.7146457448671</v>
      </c>
      <c r="M17">
        <v>5331.8714564868897</v>
      </c>
      <c r="N17">
        <v>5069.1276667263937</v>
      </c>
      <c r="O17">
        <v>2.8536635814994195E-2</v>
      </c>
      <c r="P17">
        <v>3.0140643617506919E-2</v>
      </c>
      <c r="Q17">
        <v>2.8655373952903605E-2</v>
      </c>
      <c r="R17">
        <v>-131849.626043153</v>
      </c>
      <c r="S17">
        <v>-354842.27688863315</v>
      </c>
      <c r="T17">
        <v>-291840.78700161818</v>
      </c>
      <c r="U17">
        <v>-1.9248984505285699E-2</v>
      </c>
      <c r="V17">
        <v>-5.1804117270792212E-2</v>
      </c>
      <c r="W17">
        <v>-4.26064066739631E-2</v>
      </c>
      <c r="X17">
        <f t="shared" si="1"/>
        <v>1.9248984505285699E-2</v>
      </c>
      <c r="Y17">
        <f t="shared" si="2"/>
        <v>5.1804117270792212E-2</v>
      </c>
      <c r="Z17">
        <f t="shared" si="3"/>
        <v>4.26064066739631E-2</v>
      </c>
      <c r="AA17">
        <v>0.98632369150046151</v>
      </c>
      <c r="AB17">
        <v>0.98498979723143976</v>
      </c>
      <c r="AC17">
        <v>0.98641401737040757</v>
      </c>
      <c r="AD17">
        <v>14569.788147404122</v>
      </c>
      <c r="AE17">
        <v>29235.157422541335</v>
      </c>
      <c r="AF17">
        <v>29091.498391967049</v>
      </c>
      <c r="AG17">
        <v>14592.760214702872</v>
      </c>
      <c r="AH17">
        <v>29272.165557423588</v>
      </c>
      <c r="AI17">
        <v>29139.080279672806</v>
      </c>
      <c r="AJ17">
        <v>1</v>
      </c>
      <c r="AK17">
        <v>0</v>
      </c>
      <c r="AL17">
        <v>1</v>
      </c>
    </row>
    <row r="18" spans="1:38" x14ac:dyDescent="0.25">
      <c r="A18">
        <v>265203058.57219118</v>
      </c>
      <c r="B18">
        <v>6849692.5646621669</v>
      </c>
      <c r="C18">
        <v>7194767.6397518059</v>
      </c>
      <c r="D18">
        <v>7314716.6824487699</v>
      </c>
      <c r="E18">
        <v>7260063.2806758741</v>
      </c>
      <c r="F18">
        <v>204327.586659291</v>
      </c>
      <c r="G18">
        <v>259397.81796771585</v>
      </c>
      <c r="H18">
        <v>249982.24908784145</v>
      </c>
      <c r="I18">
        <v>2.8399469849500182E-2</v>
      </c>
      <c r="J18">
        <v>3.5462455926710816E-2</v>
      </c>
      <c r="K18">
        <v>3.443251655301955E-2</v>
      </c>
      <c r="L18">
        <v>5296.7202306703448</v>
      </c>
      <c r="M18">
        <v>5538.417319672446</v>
      </c>
      <c r="N18">
        <v>5328.7020318438781</v>
      </c>
      <c r="O18">
        <v>2.9563890275511175E-2</v>
      </c>
      <c r="P18">
        <v>3.1352535550296753E-2</v>
      </c>
      <c r="Q18">
        <v>3.0165354152150551E-2</v>
      </c>
      <c r="R18">
        <v>-345075.07508963905</v>
      </c>
      <c r="S18">
        <v>-465024.11778660305</v>
      </c>
      <c r="T18">
        <v>-410370.71601370722</v>
      </c>
      <c r="U18">
        <v>-5.0378184397631934E-2</v>
      </c>
      <c r="V18">
        <v>-6.7889779489619828E-2</v>
      </c>
      <c r="W18">
        <v>-5.9910822586523936E-2</v>
      </c>
      <c r="X18">
        <f t="shared" si="1"/>
        <v>5.0378184397631934E-2</v>
      </c>
      <c r="Y18">
        <f t="shared" si="2"/>
        <v>6.7889779489619828E-2</v>
      </c>
      <c r="Z18">
        <f t="shared" si="3"/>
        <v>5.9910822586523936E-2</v>
      </c>
      <c r="AA18">
        <v>0.98508036988006153</v>
      </c>
      <c r="AB18">
        <v>0.9836422133639805</v>
      </c>
      <c r="AC18">
        <v>0.98483671013411067</v>
      </c>
      <c r="AD18">
        <v>14620.908723750219</v>
      </c>
      <c r="AE18">
        <v>29346.212367282886</v>
      </c>
      <c r="AF18">
        <v>29237.419981475919</v>
      </c>
      <c r="AG18">
        <v>14643.880791048969</v>
      </c>
      <c r="AH18">
        <v>29383.220502165139</v>
      </c>
      <c r="AI18">
        <v>29285.001869181677</v>
      </c>
      <c r="AJ18">
        <v>0</v>
      </c>
      <c r="AK18">
        <v>0</v>
      </c>
      <c r="AL18">
        <v>0</v>
      </c>
    </row>
    <row r="19" spans="1:38" x14ac:dyDescent="0.25">
      <c r="A19">
        <v>264934998.11885148</v>
      </c>
      <c r="B19">
        <v>6849692.5646621818</v>
      </c>
      <c r="C19">
        <v>6709072.4216496693</v>
      </c>
      <c r="D19">
        <v>6761759.4774424108</v>
      </c>
      <c r="E19">
        <v>6693728.3608027771</v>
      </c>
      <c r="F19">
        <v>191208.38618935825</v>
      </c>
      <c r="G19">
        <v>247694.77688176409</v>
      </c>
      <c r="H19">
        <v>234914.14066887784</v>
      </c>
      <c r="I19">
        <v>2.8499973494449583E-2</v>
      </c>
      <c r="J19">
        <v>3.6631704766797314E-2</v>
      </c>
      <c r="K19">
        <v>3.5094662945166874E-2</v>
      </c>
      <c r="L19">
        <v>4956.6352931666161</v>
      </c>
      <c r="M19">
        <v>5288.5450348896175</v>
      </c>
      <c r="N19">
        <v>5007.505385917384</v>
      </c>
      <c r="O19">
        <v>2.7746193002676826E-2</v>
      </c>
      <c r="P19">
        <v>2.9969156103557677E-2</v>
      </c>
      <c r="Q19">
        <v>2.8376559074361023E-2</v>
      </c>
      <c r="R19">
        <v>140620.14301251248</v>
      </c>
      <c r="S19">
        <v>87933.087219770998</v>
      </c>
      <c r="T19">
        <v>155964.20385940466</v>
      </c>
      <c r="U19">
        <v>2.052940941290957E-2</v>
      </c>
      <c r="V19">
        <v>1.2837523201175635E-2</v>
      </c>
      <c r="W19">
        <v>2.2769518834178014E-2</v>
      </c>
      <c r="X19">
        <f t="shared" si="1"/>
        <v>2.052940941290957E-2</v>
      </c>
      <c r="Y19">
        <f t="shared" si="2"/>
        <v>1.2837523201175635E-2</v>
      </c>
      <c r="Z19">
        <f t="shared" si="3"/>
        <v>2.2769518834178014E-2</v>
      </c>
      <c r="AA19">
        <v>0.98687236997630279</v>
      </c>
      <c r="AB19">
        <v>0.98488336660000353</v>
      </c>
      <c r="AC19">
        <v>0.9864286548353064</v>
      </c>
      <c r="AD19">
        <v>14523.889435354098</v>
      </c>
      <c r="AE19">
        <v>29211.316454282525</v>
      </c>
      <c r="AF19">
        <v>29055.759758190063</v>
      </c>
      <c r="AG19">
        <v>14546.861502652848</v>
      </c>
      <c r="AH19">
        <v>29248.324589164778</v>
      </c>
      <c r="AI19">
        <v>29103.34164589582</v>
      </c>
      <c r="AJ19">
        <v>1</v>
      </c>
      <c r="AK19">
        <v>1</v>
      </c>
      <c r="AL19">
        <v>1</v>
      </c>
    </row>
    <row r="20" spans="1:38" x14ac:dyDescent="0.25">
      <c r="A20">
        <v>265133327.88087827</v>
      </c>
      <c r="B20">
        <v>6849692.5646621669</v>
      </c>
      <c r="C20">
        <v>6819081.7945128893</v>
      </c>
      <c r="D20">
        <v>6857558.0546232341</v>
      </c>
      <c r="E20">
        <v>6772548.7307709428</v>
      </c>
      <c r="F20">
        <v>198076.82503979589</v>
      </c>
      <c r="G20">
        <v>261865.1851934513</v>
      </c>
      <c r="H20">
        <v>243178.2485945762</v>
      </c>
      <c r="I20">
        <v>2.9047433512116305E-2</v>
      </c>
      <c r="J20">
        <v>3.8186360670604429E-2</v>
      </c>
      <c r="K20">
        <v>3.5906459777793935E-2</v>
      </c>
      <c r="L20">
        <v>5134.6836889170045</v>
      </c>
      <c r="M20">
        <v>5591.0982153101504</v>
      </c>
      <c r="N20">
        <v>5183.6657687274901</v>
      </c>
      <c r="O20">
        <v>2.8710999958006508E-2</v>
      </c>
      <c r="P20">
        <v>3.1659311730232786E-2</v>
      </c>
      <c r="Q20">
        <v>2.935224604498864E-2</v>
      </c>
      <c r="R20">
        <v>30610.770149277523</v>
      </c>
      <c r="S20">
        <v>-7865.4899610672146</v>
      </c>
      <c r="T20">
        <v>77143.833891224116</v>
      </c>
      <c r="U20">
        <v>4.4689261394299197E-3</v>
      </c>
      <c r="V20">
        <v>-1.1482982465002279E-3</v>
      </c>
      <c r="W20">
        <v>1.1262379028397886E-2</v>
      </c>
      <c r="X20">
        <f t="shared" si="1"/>
        <v>4.4689261394299197E-3</v>
      </c>
      <c r="Y20">
        <f t="shared" si="2"/>
        <v>1.1482982465002279E-3</v>
      </c>
      <c r="Z20">
        <f t="shared" si="3"/>
        <v>1.1262379028397886E-2</v>
      </c>
      <c r="AA20">
        <v>0.98623295003784428</v>
      </c>
      <c r="AB20">
        <v>0.98320998389667047</v>
      </c>
      <c r="AC20">
        <v>0.9855479907146909</v>
      </c>
      <c r="AD20">
        <v>14575.485023865524</v>
      </c>
      <c r="AE20">
        <v>29373.874798093217</v>
      </c>
      <c r="AF20">
        <v>29156.786795547931</v>
      </c>
      <c r="AG20">
        <v>14598.457091164273</v>
      </c>
      <c r="AH20">
        <v>29410.88293297547</v>
      </c>
      <c r="AI20">
        <v>29204.368683253688</v>
      </c>
      <c r="AJ20">
        <v>1</v>
      </c>
      <c r="AK20">
        <v>1</v>
      </c>
      <c r="AL20">
        <v>1</v>
      </c>
    </row>
    <row r="21" spans="1:38" x14ac:dyDescent="0.25">
      <c r="A21">
        <v>265338623.5432826</v>
      </c>
      <c r="B21">
        <v>6849692.5646621818</v>
      </c>
      <c r="C21">
        <v>6813026.2723567775</v>
      </c>
      <c r="D21">
        <v>6930859.9837455628</v>
      </c>
      <c r="E21">
        <v>6875193.1472542882</v>
      </c>
      <c r="F21">
        <v>196946.83328024382</v>
      </c>
      <c r="G21">
        <v>255438.10315635125</v>
      </c>
      <c r="H21">
        <v>245970.89275916084</v>
      </c>
      <c r="I21">
        <v>2.8907393778787753E-2</v>
      </c>
      <c r="J21">
        <v>3.6855181572764635E-2</v>
      </c>
      <c r="K21">
        <v>3.5776579288887764E-2</v>
      </c>
      <c r="L21">
        <v>5105.3912653575253</v>
      </c>
      <c r="M21">
        <v>5453.8732272662619</v>
      </c>
      <c r="N21">
        <v>5243.1946700328317</v>
      </c>
      <c r="O21">
        <v>2.8517436819824212E-2</v>
      </c>
      <c r="P21">
        <v>3.0857729532820989E-2</v>
      </c>
      <c r="Q21">
        <v>2.9665721272531306E-2</v>
      </c>
      <c r="R21">
        <v>36666.29230540432</v>
      </c>
      <c r="S21">
        <v>-81167.419083381072</v>
      </c>
      <c r="T21">
        <v>-25500.582592106424</v>
      </c>
      <c r="U21">
        <v>5.3529836498892053E-3</v>
      </c>
      <c r="V21">
        <v>-1.1849790091620578E-2</v>
      </c>
      <c r="W21">
        <v>-3.7228798740055686E-3</v>
      </c>
      <c r="X21">
        <f t="shared" si="1"/>
        <v>5.3529836498892053E-3</v>
      </c>
      <c r="Y21">
        <f t="shared" si="2"/>
        <v>1.1849790091620578E-2</v>
      </c>
      <c r="Z21">
        <f t="shared" si="3"/>
        <v>3.7228798740055686E-3</v>
      </c>
      <c r="AA21">
        <v>0.98594983835291128</v>
      </c>
      <c r="AB21">
        <v>0.98392472063895564</v>
      </c>
      <c r="AC21">
        <v>0.98512223153935441</v>
      </c>
      <c r="AD21">
        <v>14567.12070226684</v>
      </c>
      <c r="AE21">
        <v>29301.264008560294</v>
      </c>
      <c r="AF21">
        <v>29190.151649821764</v>
      </c>
      <c r="AG21">
        <v>14590.09276956559</v>
      </c>
      <c r="AH21">
        <v>29338.272143442548</v>
      </c>
      <c r="AI21">
        <v>29237.733537527522</v>
      </c>
      <c r="AJ21">
        <v>1</v>
      </c>
      <c r="AK21">
        <v>1</v>
      </c>
      <c r="AL21">
        <v>1</v>
      </c>
    </row>
    <row r="22" spans="1:38" x14ac:dyDescent="0.25">
      <c r="A22">
        <v>265364879.64275271</v>
      </c>
      <c r="B22">
        <v>6849692.5646621818</v>
      </c>
      <c r="C22">
        <v>6728422.26474318</v>
      </c>
      <c r="D22">
        <v>6593833.5746118119</v>
      </c>
      <c r="E22">
        <v>6512681.5351530239</v>
      </c>
      <c r="F22">
        <v>194173.08926727422</v>
      </c>
      <c r="G22">
        <v>248054.20017239937</v>
      </c>
      <c r="H22">
        <v>232555.61414711381</v>
      </c>
      <c r="I22">
        <v>2.8858636040835006E-2</v>
      </c>
      <c r="J22">
        <v>3.7619117523299439E-2</v>
      </c>
      <c r="K22">
        <v>3.5708120056518258E-2</v>
      </c>
      <c r="L22">
        <v>5033.4883653702864</v>
      </c>
      <c r="M22">
        <v>5296.2191016706884</v>
      </c>
      <c r="N22">
        <v>4957.2302759263985</v>
      </c>
      <c r="O22">
        <v>2.812964460546544E-2</v>
      </c>
      <c r="P22">
        <v>2.9962684104586322E-2</v>
      </c>
      <c r="Q22">
        <v>2.8044898056505948E-2</v>
      </c>
      <c r="R22">
        <v>121270.29991900176</v>
      </c>
      <c r="S22">
        <v>255858.99005036987</v>
      </c>
      <c r="T22">
        <v>337011.02950915787</v>
      </c>
      <c r="U22">
        <v>1.7704488015219799E-2</v>
      </c>
      <c r="V22">
        <v>3.7353353838149743E-2</v>
      </c>
      <c r="W22">
        <v>4.9200898628328271E-2</v>
      </c>
      <c r="X22">
        <f t="shared" si="1"/>
        <v>1.7704488015219799E-2</v>
      </c>
      <c r="Y22">
        <f t="shared" si="2"/>
        <v>3.7353353838149743E-2</v>
      </c>
      <c r="Z22">
        <f t="shared" si="3"/>
        <v>4.9200898628328271E-2</v>
      </c>
      <c r="AA22">
        <v>0.98664799433924188</v>
      </c>
      <c r="AB22">
        <v>0.98493249029647911</v>
      </c>
      <c r="AC22">
        <v>0.98678140918456192</v>
      </c>
      <c r="AD22">
        <v>14546.383933316849</v>
      </c>
      <c r="AE22">
        <v>29215.5534172935</v>
      </c>
      <c r="AF22">
        <v>29026.274757708095</v>
      </c>
      <c r="AG22">
        <v>14569.356000615599</v>
      </c>
      <c r="AH22">
        <v>29252.561552175754</v>
      </c>
      <c r="AI22">
        <v>29073.856645413853</v>
      </c>
      <c r="AJ22">
        <v>1</v>
      </c>
      <c r="AK22">
        <v>1</v>
      </c>
      <c r="AL22">
        <v>0</v>
      </c>
    </row>
    <row r="23" spans="1:38" x14ac:dyDescent="0.25">
      <c r="A23">
        <v>265244808.03586352</v>
      </c>
      <c r="B23">
        <v>6849692.5646621818</v>
      </c>
      <c r="C23">
        <v>6944053.9991491856</v>
      </c>
      <c r="D23">
        <v>7183253.9639990767</v>
      </c>
      <c r="E23">
        <v>7118100.3575937375</v>
      </c>
      <c r="F23">
        <v>190536.54593604835</v>
      </c>
      <c r="G23">
        <v>250262.59897696975</v>
      </c>
      <c r="H23">
        <v>236420.86166269402</v>
      </c>
      <c r="I23">
        <v>2.7438805337543989E-2</v>
      </c>
      <c r="J23">
        <v>3.4839725872318039E-2</v>
      </c>
      <c r="K23">
        <v>3.3214038828558425E-2</v>
      </c>
      <c r="L23">
        <v>4939.21938805235</v>
      </c>
      <c r="M23">
        <v>5343.3707480638686</v>
      </c>
      <c r="N23">
        <v>5039.6231352794557</v>
      </c>
      <c r="O23">
        <v>2.7588656171213449E-2</v>
      </c>
      <c r="P23">
        <v>3.0243500201445749E-2</v>
      </c>
      <c r="Q23">
        <v>2.8524287475702795E-2</v>
      </c>
      <c r="R23">
        <v>-94361.434487003833</v>
      </c>
      <c r="S23">
        <v>-333561.39933689497</v>
      </c>
      <c r="T23">
        <v>-268407.79293155577</v>
      </c>
      <c r="U23">
        <v>-1.3776010178006818E-2</v>
      </c>
      <c r="V23">
        <v>-4.8697280379815966E-2</v>
      </c>
      <c r="W23">
        <v>-3.9185378087811057E-2</v>
      </c>
      <c r="X23">
        <f t="shared" si="1"/>
        <v>1.3776010178006818E-2</v>
      </c>
      <c r="Y23">
        <f t="shared" si="2"/>
        <v>4.8697280379815966E-2</v>
      </c>
      <c r="Z23">
        <f t="shared" si="3"/>
        <v>3.9185378087811057E-2</v>
      </c>
      <c r="AA23">
        <v>0.98704055629585685</v>
      </c>
      <c r="AB23">
        <v>0.98458105445726196</v>
      </c>
      <c r="AC23">
        <v>0.98626535121591719</v>
      </c>
      <c r="AD23">
        <v>14518.743426164323</v>
      </c>
      <c r="AE23">
        <v>29241.452538350477</v>
      </c>
      <c r="AF23">
        <v>29074.441391079734</v>
      </c>
      <c r="AG23">
        <v>14541.715493463073</v>
      </c>
      <c r="AH23">
        <v>29278.46067323273</v>
      </c>
      <c r="AI23">
        <v>29122.023278785491</v>
      </c>
      <c r="AJ23">
        <v>1</v>
      </c>
      <c r="AK23">
        <v>0</v>
      </c>
      <c r="AL23">
        <v>1</v>
      </c>
    </row>
    <row r="24" spans="1:38" x14ac:dyDescent="0.25">
      <c r="A24">
        <v>265493166.47919467</v>
      </c>
      <c r="B24">
        <v>6849692.5646621669</v>
      </c>
      <c r="C24">
        <v>6943942.7484204955</v>
      </c>
      <c r="D24">
        <v>7054180.3153247787</v>
      </c>
      <c r="E24">
        <v>6997280.2988783242</v>
      </c>
      <c r="F24">
        <v>192607.49472059385</v>
      </c>
      <c r="G24">
        <v>249996.46120651378</v>
      </c>
      <c r="H24">
        <v>235604.46724300037</v>
      </c>
      <c r="I24">
        <v>2.773748311280437E-2</v>
      </c>
      <c r="J24">
        <v>3.5439477023774348E-2</v>
      </c>
      <c r="K24">
        <v>3.3670863132461357E-2</v>
      </c>
      <c r="L24">
        <v>4992.9039467706743</v>
      </c>
      <c r="M24">
        <v>5337.6884256416506</v>
      </c>
      <c r="N24">
        <v>5022.2206092245733</v>
      </c>
      <c r="O24">
        <v>2.7863618643095611E-2</v>
      </c>
      <c r="P24">
        <v>3.0182298156498529E-2</v>
      </c>
      <c r="Q24">
        <v>2.839846535574168E-2</v>
      </c>
      <c r="R24">
        <v>-94250.183758328669</v>
      </c>
      <c r="S24">
        <v>-204487.7506626118</v>
      </c>
      <c r="T24">
        <v>-147587.73421615735</v>
      </c>
      <c r="U24">
        <v>-1.3759768466773103E-2</v>
      </c>
      <c r="V24">
        <v>-2.9853566234136132E-2</v>
      </c>
      <c r="W24">
        <v>-2.154662166555741E-2</v>
      </c>
      <c r="X24">
        <f t="shared" si="1"/>
        <v>1.3759768466773103E-2</v>
      </c>
      <c r="Y24">
        <f t="shared" si="2"/>
        <v>2.9853566234136132E-2</v>
      </c>
      <c r="Z24">
        <f t="shared" si="3"/>
        <v>2.154662166555741E-2</v>
      </c>
      <c r="AA24">
        <v>0.98690930123171228</v>
      </c>
      <c r="AB24">
        <v>0.9848240818779993</v>
      </c>
      <c r="AC24">
        <v>0.98654643172976331</v>
      </c>
      <c r="AD24">
        <v>14534.548221686859</v>
      </c>
      <c r="AE24">
        <v>29238.343530636146</v>
      </c>
      <c r="AF24">
        <v>29064.333853509579</v>
      </c>
      <c r="AG24">
        <v>14557.520288985608</v>
      </c>
      <c r="AH24">
        <v>29275.351665518399</v>
      </c>
      <c r="AI24">
        <v>29111.915741215336</v>
      </c>
      <c r="AJ24">
        <v>1</v>
      </c>
      <c r="AK24">
        <v>1</v>
      </c>
      <c r="AL24">
        <v>1</v>
      </c>
    </row>
    <row r="25" spans="1:38" x14ac:dyDescent="0.25">
      <c r="A25">
        <v>265350041.07579124</v>
      </c>
      <c r="B25">
        <v>6849692.5646621669</v>
      </c>
      <c r="C25">
        <v>6836113.3335699821</v>
      </c>
      <c r="D25">
        <v>7024562.670842967</v>
      </c>
      <c r="E25">
        <v>6951438.2240461167</v>
      </c>
      <c r="F25">
        <v>193498.35795092155</v>
      </c>
      <c r="G25">
        <v>249341.67869565514</v>
      </c>
      <c r="H25">
        <v>235708.4058705096</v>
      </c>
      <c r="I25">
        <v>2.8305317438304094E-2</v>
      </c>
      <c r="J25">
        <v>3.5495687116666216E-2</v>
      </c>
      <c r="K25">
        <v>3.3907861693305022E-2</v>
      </c>
      <c r="L25">
        <v>5015.9975161314542</v>
      </c>
      <c r="M25">
        <v>5323.7081276300096</v>
      </c>
      <c r="N25">
        <v>5024.4361984418774</v>
      </c>
      <c r="O25">
        <v>2.801579354228809E-2</v>
      </c>
      <c r="P25">
        <v>3.0119930418007521E-2</v>
      </c>
      <c r="Q25">
        <v>2.8426740358164351E-2</v>
      </c>
      <c r="R25">
        <v>13579.231092184782</v>
      </c>
      <c r="S25">
        <v>-174870.10618080013</v>
      </c>
      <c r="T25">
        <v>-101745.65938394982</v>
      </c>
      <c r="U25">
        <v>1.982458477368834E-3</v>
      </c>
      <c r="V25">
        <v>-2.5529628451204055E-2</v>
      </c>
      <c r="W25">
        <v>-1.4854047597531556E-2</v>
      </c>
      <c r="X25">
        <f t="shared" si="1"/>
        <v>1.982458477368834E-3</v>
      </c>
      <c r="Y25">
        <f t="shared" si="2"/>
        <v>2.5529628451204055E-2</v>
      </c>
      <c r="Z25">
        <f t="shared" si="3"/>
        <v>1.4854047597531556E-2</v>
      </c>
      <c r="AA25">
        <v>0.98651042905017483</v>
      </c>
      <c r="AB25">
        <v>0.98455685374626156</v>
      </c>
      <c r="AC25">
        <v>0.98622538844441565</v>
      </c>
      <c r="AD25">
        <v>14541.294787919835</v>
      </c>
      <c r="AE25">
        <v>29230.680284268714</v>
      </c>
      <c r="AF25">
        <v>29065.622630845533</v>
      </c>
      <c r="AG25">
        <v>14564.266855218584</v>
      </c>
      <c r="AH25">
        <v>29267.688419150967</v>
      </c>
      <c r="AI25">
        <v>29113.204518551291</v>
      </c>
      <c r="AJ25">
        <v>1</v>
      </c>
      <c r="AK25">
        <v>1</v>
      </c>
      <c r="AL25">
        <v>1</v>
      </c>
    </row>
    <row r="26" spans="1:38" x14ac:dyDescent="0.25">
      <c r="A26">
        <v>265002138.92145494</v>
      </c>
      <c r="B26">
        <v>6849692.564662152</v>
      </c>
      <c r="C26">
        <v>6786510.5351102687</v>
      </c>
      <c r="D26">
        <v>6699057.1733956458</v>
      </c>
      <c r="E26">
        <v>6637131.1379661467</v>
      </c>
      <c r="F26">
        <v>198159.6746672075</v>
      </c>
      <c r="G26">
        <v>249599.98663960179</v>
      </c>
      <c r="H26">
        <v>235739.16509387284</v>
      </c>
      <c r="I26">
        <v>2.9199052096363944E-2</v>
      </c>
      <c r="J26">
        <v>3.7258972446279855E-2</v>
      </c>
      <c r="K26">
        <v>3.5518232229190476E-2</v>
      </c>
      <c r="L26">
        <v>5136.8313739398118</v>
      </c>
      <c r="M26">
        <v>5329.2232749885015</v>
      </c>
      <c r="N26">
        <v>5025.0918719412257</v>
      </c>
      <c r="O26">
        <v>2.8739830588479849E-2</v>
      </c>
      <c r="P26">
        <v>3.0191809222262847E-2</v>
      </c>
      <c r="Q26">
        <v>2.8468804419218206E-2</v>
      </c>
      <c r="R26">
        <v>63182.029551883228</v>
      </c>
      <c r="S26">
        <v>150635.39126650617</v>
      </c>
      <c r="T26">
        <v>212561.42669600528</v>
      </c>
      <c r="U26">
        <v>9.2240679352299602E-3</v>
      </c>
      <c r="V26">
        <v>2.1991555072652515E-2</v>
      </c>
      <c r="W26">
        <v>3.1032257972075782E-2</v>
      </c>
      <c r="X26">
        <f t="shared" si="1"/>
        <v>9.2240679352299602E-3</v>
      </c>
      <c r="Y26">
        <f t="shared" si="2"/>
        <v>2.1991555072652515E-2</v>
      </c>
      <c r="Z26">
        <f t="shared" si="3"/>
        <v>3.1032257972075782E-2</v>
      </c>
      <c r="AA26">
        <v>0.98612250921685518</v>
      </c>
      <c r="AB26">
        <v>0.9848441783077827</v>
      </c>
      <c r="AC26">
        <v>0.98650611369308661</v>
      </c>
      <c r="AD26">
        <v>14576.096407002262</v>
      </c>
      <c r="AE26">
        <v>29233.705791786266</v>
      </c>
      <c r="AF26">
        <v>29066.003917997401</v>
      </c>
      <c r="AG26">
        <v>14599.068474301012</v>
      </c>
      <c r="AH26">
        <v>29270.713926668519</v>
      </c>
      <c r="AI26">
        <v>29113.585805703158</v>
      </c>
      <c r="AJ26">
        <v>1</v>
      </c>
      <c r="AK26">
        <v>1</v>
      </c>
      <c r="AL26">
        <v>1</v>
      </c>
    </row>
    <row r="27" spans="1:38" x14ac:dyDescent="0.25">
      <c r="A27">
        <v>265295270.69344428</v>
      </c>
      <c r="B27">
        <v>6849692.5646621669</v>
      </c>
      <c r="C27">
        <v>6928764.8904271051</v>
      </c>
      <c r="D27">
        <v>6950611.6611661343</v>
      </c>
      <c r="E27">
        <v>6877463.1859696461</v>
      </c>
      <c r="F27">
        <v>196657.13514707642</v>
      </c>
      <c r="G27">
        <v>254298.56775668767</v>
      </c>
      <c r="H27">
        <v>236823.68395527746</v>
      </c>
      <c r="I27">
        <v>2.8382711530417368E-2</v>
      </c>
      <c r="J27">
        <v>3.6586502045206033E-2</v>
      </c>
      <c r="K27">
        <v>3.4434743967573553E-2</v>
      </c>
      <c r="L27">
        <v>5097.8815111054282</v>
      </c>
      <c r="M27">
        <v>5429.542943213286</v>
      </c>
      <c r="N27">
        <v>5048.2098248415814</v>
      </c>
      <c r="O27">
        <v>2.8473754072670915E-2</v>
      </c>
      <c r="P27">
        <v>3.0725228534758786E-2</v>
      </c>
      <c r="Q27">
        <v>2.8567303395868771E-2</v>
      </c>
      <c r="R27">
        <v>-79072.325764938258</v>
      </c>
      <c r="S27">
        <v>-100919.09650396742</v>
      </c>
      <c r="T27">
        <v>-27770.621307479218</v>
      </c>
      <c r="U27">
        <v>-1.1543923324803728E-2</v>
      </c>
      <c r="V27">
        <v>-1.4733376067797992E-2</v>
      </c>
      <c r="W27">
        <v>-4.0542872611172278E-3</v>
      </c>
      <c r="X27">
        <f t="shared" si="1"/>
        <v>1.1543923324803728E-2</v>
      </c>
      <c r="Y27">
        <f t="shared" si="2"/>
        <v>1.4733376067797992E-2</v>
      </c>
      <c r="Z27">
        <f t="shared" si="3"/>
        <v>4.0542872611172278E-3</v>
      </c>
      <c r="AA27">
        <v>0.98646327000066381</v>
      </c>
      <c r="AB27">
        <v>0.98426337376036144</v>
      </c>
      <c r="AC27">
        <v>0.98637748610051401</v>
      </c>
      <c r="AD27">
        <v>14564.968596184868</v>
      </c>
      <c r="AE27">
        <v>29288.199506142719</v>
      </c>
      <c r="AF27">
        <v>29079.415762296878</v>
      </c>
      <c r="AG27">
        <v>14587.940663483618</v>
      </c>
      <c r="AH27">
        <v>29325.207641024972</v>
      </c>
      <c r="AI27">
        <v>29126.997650002635</v>
      </c>
      <c r="AJ27">
        <v>1</v>
      </c>
      <c r="AK27">
        <v>1</v>
      </c>
      <c r="AL27">
        <v>1</v>
      </c>
    </row>
    <row r="28" spans="1:38" x14ac:dyDescent="0.25">
      <c r="A28">
        <v>265077122.49856064</v>
      </c>
      <c r="B28">
        <v>6849692.5646621818</v>
      </c>
      <c r="C28">
        <v>6999508.0290511791</v>
      </c>
      <c r="D28">
        <v>7119549.1153052328</v>
      </c>
      <c r="E28">
        <v>7056103.373889178</v>
      </c>
      <c r="F28">
        <v>185628.07517629882</v>
      </c>
      <c r="G28">
        <v>246758.0923262905</v>
      </c>
      <c r="H28">
        <v>233070.35525744283</v>
      </c>
      <c r="I28">
        <v>2.6520160332105757E-2</v>
      </c>
      <c r="J28">
        <v>3.4659230286904395E-2</v>
      </c>
      <c r="K28">
        <v>3.3031029012402249E-2</v>
      </c>
      <c r="L28">
        <v>4811.9786331455189</v>
      </c>
      <c r="M28">
        <v>5268.5458305564871</v>
      </c>
      <c r="N28">
        <v>4968.2026630078635</v>
      </c>
      <c r="O28">
        <v>2.6891098397261368E-2</v>
      </c>
      <c r="P28">
        <v>2.9839375241112433E-2</v>
      </c>
      <c r="Q28">
        <v>2.8138326647094401E-2</v>
      </c>
      <c r="R28">
        <v>-149815.46438899729</v>
      </c>
      <c r="S28">
        <v>-269856.55064305104</v>
      </c>
      <c r="T28">
        <v>-206410.80922699627</v>
      </c>
      <c r="U28">
        <v>-2.1871852345884957E-2</v>
      </c>
      <c r="V28">
        <v>-3.9396885056601084E-2</v>
      </c>
      <c r="W28">
        <v>-3.0134317311097624E-2</v>
      </c>
      <c r="X28">
        <f t="shared" si="1"/>
        <v>2.1871852345884957E-2</v>
      </c>
      <c r="Y28">
        <f t="shared" si="2"/>
        <v>3.9396885056601084E-2</v>
      </c>
      <c r="Z28">
        <f t="shared" si="3"/>
        <v>3.0134317311097624E-2</v>
      </c>
      <c r="AA28">
        <v>0.98779573491963135</v>
      </c>
      <c r="AB28">
        <v>0.98517756490567898</v>
      </c>
      <c r="AC28">
        <v>0.98680121306201241</v>
      </c>
      <c r="AD28">
        <v>14480.586772484714</v>
      </c>
      <c r="AE28">
        <v>29200.245649699827</v>
      </c>
      <c r="AF28">
        <v>29032.735196927206</v>
      </c>
      <c r="AG28">
        <v>14503.558839783464</v>
      </c>
      <c r="AH28">
        <v>29237.253784582081</v>
      </c>
      <c r="AI28">
        <v>29080.317084632963</v>
      </c>
      <c r="AJ28">
        <v>1</v>
      </c>
      <c r="AK28">
        <v>1</v>
      </c>
      <c r="AL28">
        <v>1</v>
      </c>
    </row>
    <row r="29" spans="1:38" x14ac:dyDescent="0.25">
      <c r="A29">
        <v>264949737.76197213</v>
      </c>
      <c r="B29">
        <v>6849692.5646621669</v>
      </c>
      <c r="C29">
        <v>7026723.3473213091</v>
      </c>
      <c r="D29">
        <v>6978993.324501087</v>
      </c>
      <c r="E29">
        <v>6914469.6118550636</v>
      </c>
      <c r="F29">
        <v>192541.29303941797</v>
      </c>
      <c r="G29">
        <v>246884.48296194311</v>
      </c>
      <c r="H29">
        <v>233638.62914753202</v>
      </c>
      <c r="I29">
        <v>2.740129125943425E-2</v>
      </c>
      <c r="J29">
        <v>3.5375371702278044E-2</v>
      </c>
      <c r="K29">
        <v>3.3789812127737413E-2</v>
      </c>
      <c r="L29">
        <v>4991.1878212600586</v>
      </c>
      <c r="M29">
        <v>5271.2444040873943</v>
      </c>
      <c r="N29">
        <v>4980.3161720422422</v>
      </c>
      <c r="O29">
        <v>2.7901413462908982E-2</v>
      </c>
      <c r="P29">
        <v>2.9869409132610162E-2</v>
      </c>
      <c r="Q29">
        <v>2.8220869674935735E-2</v>
      </c>
      <c r="R29">
        <v>-177030.78265914228</v>
      </c>
      <c r="S29">
        <v>-129300.75983892009</v>
      </c>
      <c r="T29">
        <v>-64777.047192896716</v>
      </c>
      <c r="U29">
        <v>-2.5845069831666758E-2</v>
      </c>
      <c r="V29">
        <v>-1.8876870548320341E-2</v>
      </c>
      <c r="W29">
        <v>-9.4569276768834924E-3</v>
      </c>
      <c r="X29">
        <f t="shared" si="1"/>
        <v>2.5845069831666758E-2</v>
      </c>
      <c r="Y29">
        <f t="shared" si="2"/>
        <v>1.8876870548320341E-2</v>
      </c>
      <c r="Z29">
        <f t="shared" si="3"/>
        <v>9.4569276768834924E-3</v>
      </c>
      <c r="AA29">
        <v>0.98669171637329944</v>
      </c>
      <c r="AB29">
        <v>0.984993181886059</v>
      </c>
      <c r="AC29">
        <v>0.98658552992617543</v>
      </c>
      <c r="AD29">
        <v>14534.045627043393</v>
      </c>
      <c r="AE29">
        <v>29201.741928440493</v>
      </c>
      <c r="AF29">
        <v>29039.850967923441</v>
      </c>
      <c r="AG29">
        <v>14557.017694342143</v>
      </c>
      <c r="AH29">
        <v>29238.750063322746</v>
      </c>
      <c r="AI29">
        <v>29087.432855629198</v>
      </c>
      <c r="AJ29">
        <v>1</v>
      </c>
      <c r="AK29">
        <v>1</v>
      </c>
      <c r="AL29">
        <v>1</v>
      </c>
    </row>
    <row r="30" spans="1:38" x14ac:dyDescent="0.25">
      <c r="A30">
        <v>265017973.59018567</v>
      </c>
      <c r="B30">
        <v>6849692.5646621818</v>
      </c>
      <c r="C30">
        <v>6711396.583111098</v>
      </c>
      <c r="D30">
        <v>6690751.1546359565</v>
      </c>
      <c r="E30">
        <v>6619360.6250945395</v>
      </c>
      <c r="F30">
        <v>188542.64593099276</v>
      </c>
      <c r="G30">
        <v>244107.25776517924</v>
      </c>
      <c r="H30">
        <v>229549.99926436244</v>
      </c>
      <c r="I30">
        <v>2.8092907876350375E-2</v>
      </c>
      <c r="J30">
        <v>3.6484282873984884E-2</v>
      </c>
      <c r="K30">
        <v>3.4678575812008117E-2</v>
      </c>
      <c r="L30">
        <v>4887.532140787388</v>
      </c>
      <c r="M30">
        <v>5211.9477135797579</v>
      </c>
      <c r="N30">
        <v>4893.1616222876064</v>
      </c>
      <c r="O30">
        <v>2.7351322902189296E-2</v>
      </c>
      <c r="P30">
        <v>2.9525591513462793E-2</v>
      </c>
      <c r="Q30">
        <v>2.7719673950793926E-2</v>
      </c>
      <c r="R30">
        <v>138295.98155108374</v>
      </c>
      <c r="S30">
        <v>158941.41002622526</v>
      </c>
      <c r="T30">
        <v>230331.93956764229</v>
      </c>
      <c r="U30">
        <v>2.01901005403597E-2</v>
      </c>
      <c r="V30">
        <v>2.320416697914442E-2</v>
      </c>
      <c r="W30">
        <v>3.3626609865081147E-2</v>
      </c>
      <c r="X30">
        <f t="shared" si="1"/>
        <v>2.01901005403597E-2</v>
      </c>
      <c r="Y30">
        <f t="shared" si="2"/>
        <v>2.320416697914442E-2</v>
      </c>
      <c r="Z30">
        <f t="shared" si="3"/>
        <v>3.3626609865081147E-2</v>
      </c>
      <c r="AA30">
        <v>0.98743188042670726</v>
      </c>
      <c r="AB30">
        <v>0.98547843757591969</v>
      </c>
      <c r="AC30">
        <v>0.98718290077714177</v>
      </c>
      <c r="AD30">
        <v>14503.363480478598</v>
      </c>
      <c r="AE30">
        <v>29168.685818128073</v>
      </c>
      <c r="AF30">
        <v>28988.263834317095</v>
      </c>
      <c r="AG30">
        <v>14526.335547777348</v>
      </c>
      <c r="AH30">
        <v>29205.693953010326</v>
      </c>
      <c r="AI30">
        <v>29035.845722022852</v>
      </c>
      <c r="AJ30">
        <v>1</v>
      </c>
      <c r="AK30">
        <v>1</v>
      </c>
      <c r="AL30">
        <v>1</v>
      </c>
    </row>
    <row r="31" spans="1:38" x14ac:dyDescent="0.25">
      <c r="A31">
        <v>265518749.78988343</v>
      </c>
      <c r="B31">
        <v>6849692.5646621818</v>
      </c>
      <c r="C31">
        <v>6880860.990941382</v>
      </c>
      <c r="D31">
        <v>6987530.1098958869</v>
      </c>
      <c r="E31">
        <v>6923402.3701778175</v>
      </c>
      <c r="F31">
        <v>189974.36410980381</v>
      </c>
      <c r="G31">
        <v>249071.78197432988</v>
      </c>
      <c r="H31">
        <v>237157.00238472963</v>
      </c>
      <c r="I31">
        <v>2.7609097809111981E-2</v>
      </c>
      <c r="J31">
        <v>3.5645181925096706E-2</v>
      </c>
      <c r="K31">
        <v>3.4254401189546722E-2</v>
      </c>
      <c r="L31">
        <v>4924.6461241036595</v>
      </c>
      <c r="M31">
        <v>5317.9455476375424</v>
      </c>
      <c r="N31">
        <v>5055.3149477003299</v>
      </c>
      <c r="O31">
        <v>2.7487681535182776E-2</v>
      </c>
      <c r="P31">
        <v>3.0067683615728473E-2</v>
      </c>
      <c r="Q31">
        <v>2.8582769241186013E-2</v>
      </c>
      <c r="R31">
        <v>-31168.426279200241</v>
      </c>
      <c r="S31">
        <v>-137837.54523370508</v>
      </c>
      <c r="T31">
        <v>-73709.805515635759</v>
      </c>
      <c r="U31">
        <v>-4.5503394473496968E-3</v>
      </c>
      <c r="V31">
        <v>-2.0123172526722456E-2</v>
      </c>
      <c r="W31">
        <v>-1.0761038516663855E-2</v>
      </c>
      <c r="X31">
        <f t="shared" si="1"/>
        <v>4.5503394473496968E-3</v>
      </c>
      <c r="Y31">
        <f t="shared" si="2"/>
        <v>2.0123172526722456E-2</v>
      </c>
      <c r="Z31">
        <f t="shared" si="3"/>
        <v>1.0761038516663855E-2</v>
      </c>
      <c r="AA31">
        <v>0.98714263717474049</v>
      </c>
      <c r="AB31">
        <v>0.98488176777221814</v>
      </c>
      <c r="AC31">
        <v>0.98631933986892917</v>
      </c>
      <c r="AD31">
        <v>14514.423390095448</v>
      </c>
      <c r="AE31">
        <v>29227.515689573629</v>
      </c>
      <c r="AF31">
        <v>29083.525451317888</v>
      </c>
      <c r="AG31">
        <v>14537.395457394197</v>
      </c>
      <c r="AH31">
        <v>29264.523824455882</v>
      </c>
      <c r="AI31">
        <v>29131.107339023645</v>
      </c>
      <c r="AJ31">
        <v>1</v>
      </c>
      <c r="AK31">
        <v>1</v>
      </c>
      <c r="AL31">
        <v>1</v>
      </c>
    </row>
    <row r="32" spans="1:38" x14ac:dyDescent="0.25">
      <c r="A32">
        <v>265183555.31384164</v>
      </c>
      <c r="B32">
        <v>6849692.564662152</v>
      </c>
      <c r="C32">
        <v>6947983.5689414944</v>
      </c>
      <c r="D32">
        <v>6950566.1779758576</v>
      </c>
      <c r="E32">
        <v>6872554.4130022153</v>
      </c>
      <c r="F32">
        <v>197927.42175819309</v>
      </c>
      <c r="G32">
        <v>254772.91948961944</v>
      </c>
      <c r="H32">
        <v>238651.70304885175</v>
      </c>
      <c r="I32">
        <v>2.8487030775800577E-2</v>
      </c>
      <c r="J32">
        <v>3.6654987948595341E-2</v>
      </c>
      <c r="K32">
        <v>3.4725327543037789E-2</v>
      </c>
      <c r="L32">
        <v>5130.8107542970029</v>
      </c>
      <c r="M32">
        <v>5439.6708535938305</v>
      </c>
      <c r="N32">
        <v>5087.1764678481277</v>
      </c>
      <c r="O32">
        <v>2.8671667151228802E-2</v>
      </c>
      <c r="P32">
        <v>3.0795866952387417E-2</v>
      </c>
      <c r="Q32">
        <v>2.8800273745177761E-2</v>
      </c>
      <c r="R32">
        <v>-98291.00427934248</v>
      </c>
      <c r="S32">
        <v>-100873.61331370566</v>
      </c>
      <c r="T32">
        <v>-22861.848340063356</v>
      </c>
      <c r="U32">
        <v>-1.4349695749328933E-2</v>
      </c>
      <c r="V32">
        <v>-1.4726735887989603E-2</v>
      </c>
      <c r="W32">
        <v>-3.3376459051620185E-3</v>
      </c>
      <c r="X32">
        <f t="shared" si="1"/>
        <v>1.4349695749328933E-2</v>
      </c>
      <c r="Y32">
        <f t="shared" si="2"/>
        <v>1.4726735887989603E-2</v>
      </c>
      <c r="Z32">
        <f t="shared" si="3"/>
        <v>3.3376459051620185E-3</v>
      </c>
      <c r="AA32">
        <v>0.98622542986538442</v>
      </c>
      <c r="AB32">
        <v>0.98419057783173636</v>
      </c>
      <c r="AC32">
        <v>0.98615408255132508</v>
      </c>
      <c r="AD32">
        <v>14574.381865958338</v>
      </c>
      <c r="AE32">
        <v>29293.644934533408</v>
      </c>
      <c r="AF32">
        <v>29101.883794313588</v>
      </c>
      <c r="AG32">
        <v>14597.353933257087</v>
      </c>
      <c r="AH32">
        <v>29330.653069415661</v>
      </c>
      <c r="AI32">
        <v>29149.465682019345</v>
      </c>
      <c r="AJ32">
        <v>1</v>
      </c>
      <c r="AK32">
        <v>1</v>
      </c>
      <c r="AL32">
        <v>1</v>
      </c>
    </row>
    <row r="33" spans="1:38" x14ac:dyDescent="0.25">
      <c r="A33">
        <v>265075962.64712703</v>
      </c>
      <c r="B33">
        <v>6849692.564662152</v>
      </c>
      <c r="C33">
        <v>6652983.410135543</v>
      </c>
      <c r="D33">
        <v>6563099.9390441794</v>
      </c>
      <c r="E33">
        <v>6501146.0584543981</v>
      </c>
      <c r="F33">
        <v>188965.56978374338</v>
      </c>
      <c r="G33">
        <v>245960.70137183237</v>
      </c>
      <c r="H33">
        <v>229816.68055146636</v>
      </c>
      <c r="I33">
        <v>2.8403132569947823E-2</v>
      </c>
      <c r="J33">
        <v>3.7476299866866417E-2</v>
      </c>
      <c r="K33">
        <v>3.5350179566047725E-2</v>
      </c>
      <c r="L33">
        <v>4898.4954637704586</v>
      </c>
      <c r="M33">
        <v>5251.5206916893949</v>
      </c>
      <c r="N33">
        <v>4898.8462863852819</v>
      </c>
      <c r="O33">
        <v>2.7413123691799837E-2</v>
      </c>
      <c r="P33">
        <v>2.974308397831198E-2</v>
      </c>
      <c r="Q33">
        <v>2.7745638843884264E-2</v>
      </c>
      <c r="R33">
        <v>196709.154526609</v>
      </c>
      <c r="S33">
        <v>286592.62561797258</v>
      </c>
      <c r="T33">
        <v>348546.5062077539</v>
      </c>
      <c r="U33">
        <v>2.8717953786924641E-2</v>
      </c>
      <c r="V33">
        <v>4.1840217340047614E-2</v>
      </c>
      <c r="W33">
        <v>5.0884985408822546E-2</v>
      </c>
      <c r="X33">
        <f t="shared" si="1"/>
        <v>2.8717953786924641E-2</v>
      </c>
      <c r="Y33">
        <f t="shared" si="2"/>
        <v>4.1840217340047614E-2</v>
      </c>
      <c r="Z33">
        <f t="shared" si="3"/>
        <v>5.0884985408822546E-2</v>
      </c>
      <c r="AA33">
        <v>0.98738070558839497</v>
      </c>
      <c r="AB33">
        <v>0.98523320620791499</v>
      </c>
      <c r="AC33">
        <v>0.98713229628515475</v>
      </c>
      <c r="AD33">
        <v>14506.639249882606</v>
      </c>
      <c r="AE33">
        <v>29190.788010036631</v>
      </c>
      <c r="AF33">
        <v>28991.656517516374</v>
      </c>
      <c r="AG33">
        <v>14529.611317181356</v>
      </c>
      <c r="AH33">
        <v>29227.796144918884</v>
      </c>
      <c r="AI33">
        <v>29039.238405222131</v>
      </c>
      <c r="AJ33">
        <v>1</v>
      </c>
      <c r="AK33">
        <v>1</v>
      </c>
      <c r="AL33">
        <v>0</v>
      </c>
    </row>
    <row r="34" spans="1:38" x14ac:dyDescent="0.25">
      <c r="A34">
        <v>265304488.15558508</v>
      </c>
      <c r="B34">
        <v>6849692.5646621669</v>
      </c>
      <c r="C34">
        <v>6755838.101921794</v>
      </c>
      <c r="D34">
        <v>6918018.6115486352</v>
      </c>
      <c r="E34">
        <v>6860016.8553194404</v>
      </c>
      <c r="F34">
        <v>192845.76158646474</v>
      </c>
      <c r="G34">
        <v>245978.36739619315</v>
      </c>
      <c r="H34">
        <v>233154.06609771471</v>
      </c>
      <c r="I34">
        <v>2.8545053726436551E-2</v>
      </c>
      <c r="J34">
        <v>3.5556187574512697E-2</v>
      </c>
      <c r="K34">
        <v>3.398738968358668E-2</v>
      </c>
      <c r="L34">
        <v>4999.0804643393039</v>
      </c>
      <c r="M34">
        <v>5251.8978799635915</v>
      </c>
      <c r="N34">
        <v>4969.9870702058606</v>
      </c>
      <c r="O34">
        <v>2.7935290482209711E-2</v>
      </c>
      <c r="P34">
        <v>2.9718892254832333E-2</v>
      </c>
      <c r="Q34">
        <v>2.8123644751520134E-2</v>
      </c>
      <c r="R34">
        <v>93854.462740372866</v>
      </c>
      <c r="S34">
        <v>-68326.046886468306</v>
      </c>
      <c r="T34">
        <v>-10324.290657273494</v>
      </c>
      <c r="U34">
        <v>1.3701996382227683E-2</v>
      </c>
      <c r="V34">
        <v>-9.9750530759533749E-3</v>
      </c>
      <c r="W34">
        <v>-1.5072633639846721E-3</v>
      </c>
      <c r="X34">
        <f t="shared" si="1"/>
        <v>1.3701996382227683E-2</v>
      </c>
      <c r="Y34">
        <f t="shared" si="2"/>
        <v>9.9750530759533749E-3</v>
      </c>
      <c r="Z34">
        <f t="shared" si="3"/>
        <v>1.5072633639846721E-3</v>
      </c>
      <c r="AA34">
        <v>0.98672629727741901</v>
      </c>
      <c r="AB34">
        <v>0.98518692830699039</v>
      </c>
      <c r="AC34">
        <v>0.98671625666290019</v>
      </c>
      <c r="AD34">
        <v>14536.355684441791</v>
      </c>
      <c r="AE34">
        <v>29190.997873926211</v>
      </c>
      <c r="AF34">
        <v>29033.784490214723</v>
      </c>
      <c r="AG34">
        <v>14559.32775174054</v>
      </c>
      <c r="AH34">
        <v>29228.006008808465</v>
      </c>
      <c r="AI34">
        <v>29081.36637792048</v>
      </c>
      <c r="AJ34">
        <v>1</v>
      </c>
      <c r="AK34">
        <v>1</v>
      </c>
      <c r="AL34">
        <v>1</v>
      </c>
    </row>
    <row r="35" spans="1:38" x14ac:dyDescent="0.25">
      <c r="A35">
        <v>265425017.7529214</v>
      </c>
      <c r="B35">
        <v>6849692.5646621669</v>
      </c>
      <c r="C35">
        <v>6478224.968635832</v>
      </c>
      <c r="D35">
        <v>6499310.0448588729</v>
      </c>
      <c r="E35">
        <v>6424497.0310450196</v>
      </c>
      <c r="F35">
        <v>209236.33521782889</v>
      </c>
      <c r="G35">
        <v>261285.13292431511</v>
      </c>
      <c r="H35">
        <v>245955.42810347883</v>
      </c>
      <c r="I35">
        <v>3.2298405231501147E-2</v>
      </c>
      <c r="J35">
        <v>4.0201980074946353E-2</v>
      </c>
      <c r="K35">
        <v>3.8283997473257655E-2</v>
      </c>
      <c r="L35">
        <v>5423.9681868684283</v>
      </c>
      <c r="M35">
        <v>5578.7134868692237</v>
      </c>
      <c r="N35">
        <v>5242.8650204578962</v>
      </c>
      <c r="O35">
        <v>3.033201005053604E-2</v>
      </c>
      <c r="P35">
        <v>3.1553512180663844E-2</v>
      </c>
      <c r="Q35">
        <v>2.9653934670417076E-2</v>
      </c>
      <c r="R35">
        <v>371467.59602633491</v>
      </c>
      <c r="S35">
        <v>350382.51980329398</v>
      </c>
      <c r="T35">
        <v>425195.53361714724</v>
      </c>
      <c r="U35">
        <v>5.4231280093175398E-2</v>
      </c>
      <c r="V35">
        <v>5.115302862071959E-2</v>
      </c>
      <c r="W35">
        <v>6.2075126672217047E-2</v>
      </c>
      <c r="X35">
        <f t="shared" si="1"/>
        <v>5.4231280093175398E-2</v>
      </c>
      <c r="Y35">
        <f t="shared" si="2"/>
        <v>5.115302862071959E-2</v>
      </c>
      <c r="Z35">
        <f t="shared" si="3"/>
        <v>6.2075126672217047E-2</v>
      </c>
      <c r="AA35">
        <v>0.98457623124240923</v>
      </c>
      <c r="AB35">
        <v>0.9833245593749077</v>
      </c>
      <c r="AC35">
        <v>0.98525163299598117</v>
      </c>
      <c r="AD35">
        <v>14655.616429425167</v>
      </c>
      <c r="AE35">
        <v>29367.395155947259</v>
      </c>
      <c r="AF35">
        <v>29189.96793237465</v>
      </c>
      <c r="AG35">
        <v>14678.588496723916</v>
      </c>
      <c r="AH35">
        <v>29404.403290829512</v>
      </c>
      <c r="AI35">
        <v>29237.549820080407</v>
      </c>
      <c r="AJ35">
        <v>0</v>
      </c>
      <c r="AK35">
        <v>0</v>
      </c>
      <c r="AL35">
        <v>0</v>
      </c>
    </row>
    <row r="36" spans="1:38" x14ac:dyDescent="0.25">
      <c r="A36">
        <v>265505988.54631189</v>
      </c>
      <c r="B36">
        <v>6849692.5646621818</v>
      </c>
      <c r="C36">
        <v>6775131.7995080082</v>
      </c>
      <c r="D36">
        <v>6883637.5655055819</v>
      </c>
      <c r="E36">
        <v>6813551.6917152973</v>
      </c>
      <c r="F36">
        <v>191330.63894730117</v>
      </c>
      <c r="G36">
        <v>250556.92458554712</v>
      </c>
      <c r="H36">
        <v>237524.8456697253</v>
      </c>
      <c r="I36">
        <v>2.8240135337469757E-2</v>
      </c>
      <c r="J36">
        <v>3.6398912958623277E-2</v>
      </c>
      <c r="K36">
        <v>3.4860650717383625E-2</v>
      </c>
      <c r="L36">
        <v>4959.804413239136</v>
      </c>
      <c r="M36">
        <v>5349.6549105943768</v>
      </c>
      <c r="N36">
        <v>5063.1560134852352</v>
      </c>
      <c r="O36">
        <v>2.7699057900723325E-2</v>
      </c>
      <c r="P36">
        <v>3.0248462303510786E-2</v>
      </c>
      <c r="Q36">
        <v>2.8628516487559E-2</v>
      </c>
      <c r="R36">
        <v>74560.765154173598</v>
      </c>
      <c r="S36">
        <v>-33945.000843400136</v>
      </c>
      <c r="T36">
        <v>36140.872946884483</v>
      </c>
      <c r="U36">
        <v>1.088527177684373E-2</v>
      </c>
      <c r="V36">
        <v>-4.9556969926684968E-3</v>
      </c>
      <c r="W36">
        <v>5.2762766512086381E-3</v>
      </c>
      <c r="X36">
        <f t="shared" si="1"/>
        <v>1.088527177684373E-2</v>
      </c>
      <c r="Y36">
        <f t="shared" si="2"/>
        <v>4.9556969926684968E-3</v>
      </c>
      <c r="Z36">
        <f t="shared" si="3"/>
        <v>5.2762766512086381E-3</v>
      </c>
      <c r="AA36">
        <v>0.98700709664864639</v>
      </c>
      <c r="AB36">
        <v>0.98468041683428764</v>
      </c>
      <c r="AC36">
        <v>0.9862584598478481</v>
      </c>
      <c r="AD36">
        <v>14524.823894462597</v>
      </c>
      <c r="AE36">
        <v>29244.886987236001</v>
      </c>
      <c r="AF36">
        <v>29088.054119512446</v>
      </c>
      <c r="AG36">
        <v>14547.795961761347</v>
      </c>
      <c r="AH36">
        <v>29281.895122118254</v>
      </c>
      <c r="AI36">
        <v>29135.636007218203</v>
      </c>
      <c r="AJ36">
        <v>1</v>
      </c>
      <c r="AK36">
        <v>1</v>
      </c>
      <c r="AL36">
        <v>1</v>
      </c>
    </row>
    <row r="37" spans="1:38" x14ac:dyDescent="0.25">
      <c r="A37">
        <v>265113362.66950461</v>
      </c>
      <c r="B37">
        <v>6849692.564662152</v>
      </c>
      <c r="C37">
        <v>6852147.9673402468</v>
      </c>
      <c r="D37">
        <v>7091097.1776703959</v>
      </c>
      <c r="E37">
        <v>7031746.872624144</v>
      </c>
      <c r="F37">
        <v>192157.24348096579</v>
      </c>
      <c r="G37">
        <v>254289.90638304962</v>
      </c>
      <c r="H37">
        <v>239117.15181235154</v>
      </c>
      <c r="I37">
        <v>2.8043358724425531E-2</v>
      </c>
      <c r="J37">
        <v>3.5860445853682442E-2</v>
      </c>
      <c r="K37">
        <v>3.4005369667568335E-2</v>
      </c>
      <c r="L37">
        <v>4981.2322244701563</v>
      </c>
      <c r="M37">
        <v>5429.358013740306</v>
      </c>
      <c r="N37">
        <v>5097.0981234089941</v>
      </c>
      <c r="O37">
        <v>2.7850148471636842E-2</v>
      </c>
      <c r="P37">
        <v>3.0745845103859977E-2</v>
      </c>
      <c r="Q37">
        <v>2.8864294633896687E-2</v>
      </c>
      <c r="R37">
        <v>-2455.4026780948043</v>
      </c>
      <c r="S37">
        <v>-241404.61300824396</v>
      </c>
      <c r="T37">
        <v>-182054.30796199199</v>
      </c>
      <c r="U37">
        <v>-3.5846903418152348E-4</v>
      </c>
      <c r="V37">
        <v>-3.5243131093745779E-2</v>
      </c>
      <c r="W37">
        <v>-2.657846410526769E-2</v>
      </c>
      <c r="X37">
        <f t="shared" si="1"/>
        <v>3.5846903418152348E-4</v>
      </c>
      <c r="Y37">
        <f t="shared" si="2"/>
        <v>3.5243131093745779E-2</v>
      </c>
      <c r="Z37">
        <f t="shared" si="3"/>
        <v>2.657846410526769E-2</v>
      </c>
      <c r="AA37">
        <v>0.98699418136248984</v>
      </c>
      <c r="AB37">
        <v>0.98424913472376163</v>
      </c>
      <c r="AC37">
        <v>0.98609884697898109</v>
      </c>
      <c r="AD37">
        <v>14531.126558798085</v>
      </c>
      <c r="AE37">
        <v>29288.09998153663</v>
      </c>
      <c r="AF37">
        <v>29107.577098527021</v>
      </c>
      <c r="AG37">
        <v>14554.098626096835</v>
      </c>
      <c r="AH37">
        <v>29325.108116418884</v>
      </c>
      <c r="AI37">
        <v>29155.158986232778</v>
      </c>
      <c r="AJ37">
        <v>1</v>
      </c>
      <c r="AK37">
        <v>1</v>
      </c>
      <c r="AL37">
        <v>1</v>
      </c>
    </row>
    <row r="38" spans="1:38" x14ac:dyDescent="0.25">
      <c r="A38">
        <v>265149158.08213127</v>
      </c>
      <c r="B38">
        <v>6849692.5646621669</v>
      </c>
      <c r="C38">
        <v>7002490.1621347591</v>
      </c>
      <c r="D38">
        <v>7312698.5539551387</v>
      </c>
      <c r="E38">
        <v>7235712.1175236739</v>
      </c>
      <c r="F38">
        <v>195257.49505930292</v>
      </c>
      <c r="G38">
        <v>253373.98393965772</v>
      </c>
      <c r="H38">
        <v>237323.2087184398</v>
      </c>
      <c r="I38">
        <v>2.7884008479603102E-2</v>
      </c>
      <c r="J38">
        <v>3.464849290179179E-2</v>
      </c>
      <c r="K38">
        <v>3.2798873816950652E-2</v>
      </c>
      <c r="L38">
        <v>5061.5990781272094</v>
      </c>
      <c r="M38">
        <v>5409.8021024234658</v>
      </c>
      <c r="N38">
        <v>5058.8578553722809</v>
      </c>
      <c r="O38">
        <v>2.8282700304999783E-2</v>
      </c>
      <c r="P38">
        <v>3.0630852317011813E-2</v>
      </c>
      <c r="Q38">
        <v>2.8643770128161664E-2</v>
      </c>
      <c r="R38">
        <v>-152797.59747259226</v>
      </c>
      <c r="S38">
        <v>-463005.98929297179</v>
      </c>
      <c r="T38">
        <v>-386019.55286150705</v>
      </c>
      <c r="U38">
        <v>-2.2307219781057191E-2</v>
      </c>
      <c r="V38">
        <v>-6.7595148967946078E-2</v>
      </c>
      <c r="W38">
        <v>-5.6355748702211411E-2</v>
      </c>
      <c r="X38">
        <f t="shared" si="1"/>
        <v>2.2307219781057191E-2</v>
      </c>
      <c r="Y38">
        <f t="shared" si="2"/>
        <v>6.7595148967946078E-2</v>
      </c>
      <c r="Z38">
        <f t="shared" si="3"/>
        <v>5.6355748702211411E-2</v>
      </c>
      <c r="AA38">
        <v>0.98662150790592817</v>
      </c>
      <c r="AB38">
        <v>0.98436836362703828</v>
      </c>
      <c r="AC38">
        <v>0.9863118732022409</v>
      </c>
      <c r="AD38">
        <v>14554.526105141482</v>
      </c>
      <c r="AE38">
        <v>29277.556279947767</v>
      </c>
      <c r="AF38">
        <v>29085.572554297523</v>
      </c>
      <c r="AG38">
        <v>14577.498172440231</v>
      </c>
      <c r="AH38">
        <v>29314.56441483002</v>
      </c>
      <c r="AI38">
        <v>29133.154442003281</v>
      </c>
      <c r="AJ38">
        <v>1</v>
      </c>
      <c r="AK38">
        <v>0</v>
      </c>
      <c r="AL38">
        <v>0</v>
      </c>
    </row>
    <row r="39" spans="1:38" x14ac:dyDescent="0.25">
      <c r="A39">
        <v>265099029.91952652</v>
      </c>
      <c r="B39">
        <v>6849692.5646621818</v>
      </c>
      <c r="C39">
        <v>6463414.8339651739</v>
      </c>
      <c r="D39">
        <v>6730053.6174192335</v>
      </c>
      <c r="E39">
        <v>6670301.8922621822</v>
      </c>
      <c r="F39">
        <v>187635.78543168705</v>
      </c>
      <c r="G39">
        <v>251712.07703616589</v>
      </c>
      <c r="H39">
        <v>236350.49629270015</v>
      </c>
      <c r="I39">
        <v>2.903044137684975E-2</v>
      </c>
      <c r="J39">
        <v>3.7401199358154544E-2</v>
      </c>
      <c r="K39">
        <v>3.543325326352563E-2</v>
      </c>
      <c r="L39">
        <v>4864.0238792178043</v>
      </c>
      <c r="M39">
        <v>5374.3186351757658</v>
      </c>
      <c r="N39">
        <v>5038.1232044186572</v>
      </c>
      <c r="O39">
        <v>2.7235225863185487E-2</v>
      </c>
      <c r="P39">
        <v>3.0435854120979849E-2</v>
      </c>
      <c r="Q39">
        <v>2.8531911355158208E-2</v>
      </c>
      <c r="R39">
        <v>386277.73069700785</v>
      </c>
      <c r="S39">
        <v>119638.94724294823</v>
      </c>
      <c r="T39">
        <v>179390.67239999957</v>
      </c>
      <c r="U39">
        <v>5.6393440588827157E-2</v>
      </c>
      <c r="V39">
        <v>1.7466323650811716E-2</v>
      </c>
      <c r="W39">
        <v>2.618959474553394E-2</v>
      </c>
      <c r="X39">
        <f t="shared" si="1"/>
        <v>5.6393440588827157E-2</v>
      </c>
      <c r="Y39">
        <f t="shared" si="2"/>
        <v>1.7466323650811716E-2</v>
      </c>
      <c r="Z39">
        <f t="shared" si="3"/>
        <v>2.618959474553394E-2</v>
      </c>
      <c r="AA39">
        <v>0.98751612108293807</v>
      </c>
      <c r="AB39">
        <v>0.98448070503926166</v>
      </c>
      <c r="AC39">
        <v>0.98634284901106872</v>
      </c>
      <c r="AD39">
        <v>14496.31452440967</v>
      </c>
      <c r="AE39">
        <v>29258.32744006515</v>
      </c>
      <c r="AF39">
        <v>29073.571593833422</v>
      </c>
      <c r="AG39">
        <v>14519.28659170842</v>
      </c>
      <c r="AH39">
        <v>29295.335574947403</v>
      </c>
      <c r="AI39">
        <v>29121.153481539179</v>
      </c>
      <c r="AJ39">
        <v>0</v>
      </c>
      <c r="AK39">
        <v>1</v>
      </c>
      <c r="AL39">
        <v>1</v>
      </c>
    </row>
    <row r="40" spans="1:38" x14ac:dyDescent="0.25">
      <c r="A40">
        <v>265099217.95024657</v>
      </c>
      <c r="B40">
        <v>6849692.564662152</v>
      </c>
      <c r="C40">
        <v>6436754.5032230513</v>
      </c>
      <c r="D40">
        <v>6620852.7381209787</v>
      </c>
      <c r="E40">
        <v>6561047.9043856394</v>
      </c>
      <c r="F40">
        <v>191788.47062571859</v>
      </c>
      <c r="G40">
        <v>253859.44271332707</v>
      </c>
      <c r="H40">
        <v>240368.2418094943</v>
      </c>
      <c r="I40">
        <v>2.9795834302781796E-2</v>
      </c>
      <c r="J40">
        <v>3.8342408863993746E-2</v>
      </c>
      <c r="K40">
        <v>3.6635648041652549E-2</v>
      </c>
      <c r="L40">
        <v>4971.6726408875093</v>
      </c>
      <c r="M40">
        <v>5420.1671598520206</v>
      </c>
      <c r="N40">
        <v>5123.7667602186903</v>
      </c>
      <c r="O40">
        <v>2.7837748535019195E-2</v>
      </c>
      <c r="P40">
        <v>3.0695481222816508E-2</v>
      </c>
      <c r="Q40">
        <v>2.901690699566507E-2</v>
      </c>
      <c r="R40">
        <v>412938.06143910065</v>
      </c>
      <c r="S40">
        <v>228839.82654117327</v>
      </c>
      <c r="T40">
        <v>288644.66027651262</v>
      </c>
      <c r="U40">
        <v>6.0285634361090197E-2</v>
      </c>
      <c r="V40">
        <v>3.3408773369153447E-2</v>
      </c>
      <c r="W40">
        <v>4.213979788898007E-2</v>
      </c>
      <c r="X40">
        <f t="shared" si="1"/>
        <v>6.0285634361090197E-2</v>
      </c>
      <c r="Y40">
        <f t="shared" si="2"/>
        <v>3.3408773369153447E-2</v>
      </c>
      <c r="Z40">
        <f t="shared" si="3"/>
        <v>4.213979788898007E-2</v>
      </c>
      <c r="AA40">
        <v>0.98695746832916653</v>
      </c>
      <c r="AB40">
        <v>0.98425485110375333</v>
      </c>
      <c r="AC40">
        <v>0.98591043795770983</v>
      </c>
      <c r="AD40">
        <v>14528.31810926809</v>
      </c>
      <c r="AE40">
        <v>29283.149408851488</v>
      </c>
      <c r="AF40">
        <v>29122.825501570824</v>
      </c>
      <c r="AG40">
        <v>14551.290176566839</v>
      </c>
      <c r="AH40">
        <v>29320.157543733741</v>
      </c>
      <c r="AI40">
        <v>29170.407389276581</v>
      </c>
      <c r="AJ40">
        <v>0</v>
      </c>
      <c r="AK40">
        <v>1</v>
      </c>
      <c r="AL40">
        <v>1</v>
      </c>
    </row>
    <row r="41" spans="1:38" x14ac:dyDescent="0.25">
      <c r="A41">
        <v>264867485.62325928</v>
      </c>
      <c r="B41">
        <v>6849692.564662152</v>
      </c>
      <c r="C41">
        <v>6797803.1241933601</v>
      </c>
      <c r="D41">
        <v>6948850.2420619242</v>
      </c>
      <c r="E41">
        <v>6887371.9185765507</v>
      </c>
      <c r="F41">
        <v>189256.92611937367</v>
      </c>
      <c r="G41">
        <v>245593.6766301016</v>
      </c>
      <c r="H41">
        <v>234408.66376982527</v>
      </c>
      <c r="I41">
        <v>2.7840895457211589E-2</v>
      </c>
      <c r="J41">
        <v>3.5343066561357765E-2</v>
      </c>
      <c r="K41">
        <v>3.4034558688137713E-2</v>
      </c>
      <c r="L41">
        <v>4906.0482030872517</v>
      </c>
      <c r="M41">
        <v>5243.6843259008319</v>
      </c>
      <c r="N41">
        <v>4996.7304777434592</v>
      </c>
      <c r="O41">
        <v>2.7452739728522513E-2</v>
      </c>
      <c r="P41">
        <v>2.9722722438481435E-2</v>
      </c>
      <c r="Q41">
        <v>2.8322916457095344E-2</v>
      </c>
      <c r="R41">
        <v>51889.440468791872</v>
      </c>
      <c r="S41">
        <v>-99157.677399772219</v>
      </c>
      <c r="T41">
        <v>-37679.3539143987</v>
      </c>
      <c r="U41">
        <v>7.5754407922614874E-3</v>
      </c>
      <c r="V41">
        <v>-1.447622305143019E-2</v>
      </c>
      <c r="W41">
        <v>-5.5008824934403696E-3</v>
      </c>
      <c r="X41">
        <f t="shared" si="1"/>
        <v>7.5754407922614874E-3</v>
      </c>
      <c r="Y41">
        <f t="shared" si="2"/>
        <v>1.447622305143019E-2</v>
      </c>
      <c r="Z41">
        <f t="shared" si="3"/>
        <v>5.5008824934403696E-3</v>
      </c>
      <c r="AA41">
        <v>0.98709172376766019</v>
      </c>
      <c r="AB41">
        <v>0.98515664587118734</v>
      </c>
      <c r="AC41">
        <v>0.98650328122632669</v>
      </c>
      <c r="AD41">
        <v>14508.89169679712</v>
      </c>
      <c r="AE41">
        <v>29186.424519270888</v>
      </c>
      <c r="AF41">
        <v>29049.465565552608</v>
      </c>
      <c r="AG41">
        <v>14531.86376409587</v>
      </c>
      <c r="AH41">
        <v>29223.432654153141</v>
      </c>
      <c r="AI41">
        <v>29097.047453258365</v>
      </c>
      <c r="AJ41">
        <v>1</v>
      </c>
      <c r="AK41">
        <v>1</v>
      </c>
      <c r="AL41">
        <v>1</v>
      </c>
    </row>
    <row r="42" spans="1:38" x14ac:dyDescent="0.25">
      <c r="A42">
        <v>265147100.98194373</v>
      </c>
      <c r="B42">
        <v>6849692.5646621818</v>
      </c>
      <c r="C42">
        <v>6877792.8172652274</v>
      </c>
      <c r="D42">
        <v>7038054.0819626935</v>
      </c>
      <c r="E42">
        <v>6964027.8398217726</v>
      </c>
      <c r="F42">
        <v>197439.83376540584</v>
      </c>
      <c r="G42">
        <v>257079.66459322476</v>
      </c>
      <c r="H42">
        <v>242250.1924219082</v>
      </c>
      <c r="I42">
        <v>2.8706859745727637E-2</v>
      </c>
      <c r="J42">
        <v>3.6527094222261684E-2</v>
      </c>
      <c r="K42">
        <v>3.4785931072341604E-2</v>
      </c>
      <c r="L42">
        <v>5118.1711630021937</v>
      </c>
      <c r="M42">
        <v>5488.9222973182632</v>
      </c>
      <c r="N42">
        <v>5163.8830248286467</v>
      </c>
      <c r="O42">
        <v>2.8607997141510196E-2</v>
      </c>
      <c r="P42">
        <v>3.1079086716988044E-2</v>
      </c>
      <c r="Q42">
        <v>2.9238666468906372E-2</v>
      </c>
      <c r="R42">
        <v>-28100.252603045665</v>
      </c>
      <c r="S42">
        <v>-188361.51730051171</v>
      </c>
      <c r="T42">
        <v>-114335.27515959088</v>
      </c>
      <c r="U42">
        <v>-4.1024107779692055E-3</v>
      </c>
      <c r="V42">
        <v>-2.7499265919214502E-2</v>
      </c>
      <c r="W42">
        <v>-1.6692030201391928E-2</v>
      </c>
      <c r="X42">
        <f t="shared" si="1"/>
        <v>4.1024107779692055E-3</v>
      </c>
      <c r="Y42">
        <f t="shared" si="2"/>
        <v>2.7499265919214502E-2</v>
      </c>
      <c r="Z42">
        <f t="shared" si="3"/>
        <v>1.6692030201391928E-2</v>
      </c>
      <c r="AA42">
        <v>0.98632775279444773</v>
      </c>
      <c r="AB42">
        <v>0.98398713767361079</v>
      </c>
      <c r="AC42">
        <v>0.98580795515707531</v>
      </c>
      <c r="AD42">
        <v>14570.775831331583</v>
      </c>
      <c r="AE42">
        <v>29319.982028590322</v>
      </c>
      <c r="AF42">
        <v>29145.614053238893</v>
      </c>
      <c r="AG42">
        <v>14593.747898630332</v>
      </c>
      <c r="AH42">
        <v>29356.990163472576</v>
      </c>
      <c r="AI42">
        <v>29193.19594094465</v>
      </c>
      <c r="AJ42">
        <v>1</v>
      </c>
      <c r="AK42">
        <v>1</v>
      </c>
      <c r="AL42">
        <v>1</v>
      </c>
    </row>
    <row r="43" spans="1:38" x14ac:dyDescent="0.25">
      <c r="A43">
        <v>265142526.14926177</v>
      </c>
      <c r="B43">
        <v>6849692.5646621818</v>
      </c>
      <c r="C43">
        <v>6792506.1044699904</v>
      </c>
      <c r="D43">
        <v>6753591.8590969751</v>
      </c>
      <c r="E43">
        <v>6707650.4492852017</v>
      </c>
      <c r="F43">
        <v>188637.21815787398</v>
      </c>
      <c r="G43">
        <v>243331.31810148258</v>
      </c>
      <c r="H43">
        <v>231872.72515496827</v>
      </c>
      <c r="I43">
        <v>2.7771372635754604E-2</v>
      </c>
      <c r="J43">
        <v>3.6029911664519583E-2</v>
      </c>
      <c r="K43">
        <v>3.456839722166466E-2</v>
      </c>
      <c r="L43">
        <v>4889.9837070960366</v>
      </c>
      <c r="M43">
        <v>5195.3805824214951</v>
      </c>
      <c r="N43">
        <v>4942.6735945090413</v>
      </c>
      <c r="O43">
        <v>2.7340320119431272E-2</v>
      </c>
      <c r="P43">
        <v>2.9417531850207485E-2</v>
      </c>
      <c r="Q43">
        <v>2.7986642284419463E-2</v>
      </c>
      <c r="R43">
        <v>57186.460192191415</v>
      </c>
      <c r="S43">
        <v>96100.705565206707</v>
      </c>
      <c r="T43">
        <v>142042.11537698004</v>
      </c>
      <c r="U43">
        <v>8.3487630506540525E-3</v>
      </c>
      <c r="V43">
        <v>1.4029929760788654E-2</v>
      </c>
      <c r="W43">
        <v>2.0737005936555544E-2</v>
      </c>
      <c r="X43">
        <f t="shared" si="1"/>
        <v>8.3487630506540525E-3</v>
      </c>
      <c r="Y43">
        <f t="shared" si="2"/>
        <v>1.4029929760788654E-2</v>
      </c>
      <c r="Z43">
        <f t="shared" si="3"/>
        <v>2.0737005936555544E-2</v>
      </c>
      <c r="AA43">
        <v>0.98713343098544526</v>
      </c>
      <c r="AB43">
        <v>0.98543199815181204</v>
      </c>
      <c r="AC43">
        <v>0.98679657825146816</v>
      </c>
      <c r="AD43">
        <v>14504.096629894897</v>
      </c>
      <c r="AE43">
        <v>29159.38291218369</v>
      </c>
      <c r="AF43">
        <v>29017.681814925614</v>
      </c>
      <c r="AG43">
        <v>14527.068697193647</v>
      </c>
      <c r="AH43">
        <v>29196.391047065943</v>
      </c>
      <c r="AI43">
        <v>29065.263702631371</v>
      </c>
      <c r="AJ43">
        <v>1</v>
      </c>
      <c r="AK43">
        <v>1</v>
      </c>
      <c r="AL43">
        <v>1</v>
      </c>
    </row>
    <row r="44" spans="1:38" x14ac:dyDescent="0.25">
      <c r="A44">
        <v>265240023.08189905</v>
      </c>
      <c r="B44">
        <v>6849692.5646621818</v>
      </c>
      <c r="C44">
        <v>6968974.808586047</v>
      </c>
      <c r="D44">
        <v>6958946.5564884655</v>
      </c>
      <c r="E44">
        <v>6886392.4724103827</v>
      </c>
      <c r="F44">
        <v>205726.73667226423</v>
      </c>
      <c r="G44">
        <v>264144.43830887158</v>
      </c>
      <c r="H44">
        <v>250725.0342090973</v>
      </c>
      <c r="I44">
        <v>2.9520373128455124E-2</v>
      </c>
      <c r="J44">
        <v>3.7957532244961047E-2</v>
      </c>
      <c r="K44">
        <v>3.6408763400227501E-2</v>
      </c>
      <c r="L44">
        <v>5332.9899595925353</v>
      </c>
      <c r="M44">
        <v>5639.7626760572039</v>
      </c>
      <c r="N44">
        <v>5344.5354784157853</v>
      </c>
      <c r="O44">
        <v>2.9791067465577636E-2</v>
      </c>
      <c r="P44">
        <v>3.1921671459927012E-2</v>
      </c>
      <c r="Q44">
        <v>3.0250653342595024E-2</v>
      </c>
      <c r="R44">
        <v>-119282.24392386526</v>
      </c>
      <c r="S44">
        <v>-109253.99182628375</v>
      </c>
      <c r="T44">
        <v>-36699.907748200931</v>
      </c>
      <c r="U44">
        <v>-1.7414247836354989E-2</v>
      </c>
      <c r="V44">
        <v>-1.5950203720080686E-2</v>
      </c>
      <c r="W44">
        <v>-5.3578912340587542E-3</v>
      </c>
      <c r="X44">
        <f t="shared" si="1"/>
        <v>1.7414247836354989E-2</v>
      </c>
      <c r="Y44">
        <f t="shared" si="2"/>
        <v>1.5950203720080686E-2</v>
      </c>
      <c r="Z44">
        <f t="shared" si="3"/>
        <v>5.3578912340587542E-3</v>
      </c>
      <c r="AA44">
        <v>0.9850561031685251</v>
      </c>
      <c r="AB44">
        <v>0.98301012352457251</v>
      </c>
      <c r="AC44">
        <v>0.98472131873343705</v>
      </c>
      <c r="AD44">
        <v>14630.885768941993</v>
      </c>
      <c r="AE44">
        <v>29399.197602042885</v>
      </c>
      <c r="AF44">
        <v>29246.089396876301</v>
      </c>
      <c r="AG44">
        <v>14653.857836240742</v>
      </c>
      <c r="AH44">
        <v>29436.205736925138</v>
      </c>
      <c r="AI44">
        <v>29293.671284582058</v>
      </c>
      <c r="AJ44">
        <v>1</v>
      </c>
      <c r="AK44">
        <v>1</v>
      </c>
      <c r="AL44">
        <v>1</v>
      </c>
    </row>
    <row r="45" spans="1:38" x14ac:dyDescent="0.25">
      <c r="A45">
        <v>265316943.10773945</v>
      </c>
      <c r="B45">
        <v>6849692.5646621818</v>
      </c>
      <c r="C45">
        <v>6346936.3541547768</v>
      </c>
      <c r="D45">
        <v>6284600.0404012185</v>
      </c>
      <c r="E45">
        <v>6229923.2915243758</v>
      </c>
      <c r="F45">
        <v>198911.34629048075</v>
      </c>
      <c r="G45">
        <v>251038.0352219521</v>
      </c>
      <c r="H45">
        <v>239879.19361892241</v>
      </c>
      <c r="I45">
        <v>3.1339741757497083E-2</v>
      </c>
      <c r="J45">
        <v>3.9944950133362099E-2</v>
      </c>
      <c r="K45">
        <v>3.8504357500720898E-2</v>
      </c>
      <c r="L45">
        <v>5156.3167227314616</v>
      </c>
      <c r="M45">
        <v>5359.9271307010067</v>
      </c>
      <c r="N45">
        <v>5113.3420516792694</v>
      </c>
      <c r="O45">
        <v>2.8856980561295601E-2</v>
      </c>
      <c r="P45">
        <v>3.0328733856591083E-2</v>
      </c>
      <c r="Q45">
        <v>2.8933451224515704E-2</v>
      </c>
      <c r="R45">
        <v>502756.21050740499</v>
      </c>
      <c r="S45">
        <v>565092.52426096331</v>
      </c>
      <c r="T45">
        <v>619769.27313780598</v>
      </c>
      <c r="U45">
        <v>7.3398361424444503E-2</v>
      </c>
      <c r="V45">
        <v>8.2498961657972311E-2</v>
      </c>
      <c r="W45">
        <v>9.0481327050387444E-2</v>
      </c>
      <c r="X45">
        <f t="shared" si="1"/>
        <v>7.3398361424444503E-2</v>
      </c>
      <c r="Y45">
        <f t="shared" si="2"/>
        <v>8.2498961657972311E-2</v>
      </c>
      <c r="Z45">
        <f t="shared" si="3"/>
        <v>9.0481327050387444E-2</v>
      </c>
      <c r="AA45">
        <v>0.98576917791964003</v>
      </c>
      <c r="AB45">
        <v>0.98451734701150506</v>
      </c>
      <c r="AC45">
        <v>0.98588975095668019</v>
      </c>
      <c r="AD45">
        <v>14581.631664767003</v>
      </c>
      <c r="AE45">
        <v>29250.492329487541</v>
      </c>
      <c r="AF45">
        <v>29116.874405525821</v>
      </c>
      <c r="AG45">
        <v>14604.603732065752</v>
      </c>
      <c r="AH45">
        <v>29287.500464369794</v>
      </c>
      <c r="AI45">
        <v>29164.456293231578</v>
      </c>
      <c r="AJ45">
        <v>0</v>
      </c>
      <c r="AK45">
        <v>0</v>
      </c>
      <c r="AL45">
        <v>0</v>
      </c>
    </row>
    <row r="46" spans="1:38" x14ac:dyDescent="0.25">
      <c r="A46">
        <v>265300214.91385415</v>
      </c>
      <c r="B46">
        <v>6849692.5646621669</v>
      </c>
      <c r="C46">
        <v>6953109.7762845382</v>
      </c>
      <c r="D46">
        <v>6813166.278119117</v>
      </c>
      <c r="E46">
        <v>6746914.0200580033</v>
      </c>
      <c r="F46">
        <v>196604.44027500474</v>
      </c>
      <c r="G46">
        <v>255897.93229718454</v>
      </c>
      <c r="H46">
        <v>240213.02800032889</v>
      </c>
      <c r="I46">
        <v>2.827575669027654E-2</v>
      </c>
      <c r="J46">
        <v>3.7559325848103217E-2</v>
      </c>
      <c r="K46">
        <v>3.5603392497102516E-2</v>
      </c>
      <c r="L46">
        <v>5096.5155183899169</v>
      </c>
      <c r="M46">
        <v>5463.691064970657</v>
      </c>
      <c r="N46">
        <v>5120.4581727358209</v>
      </c>
      <c r="O46">
        <v>2.8461585342656415E-2</v>
      </c>
      <c r="P46">
        <v>3.0917877173426669E-2</v>
      </c>
      <c r="Q46">
        <v>2.8975594515456941E-2</v>
      </c>
      <c r="R46">
        <v>-103417.21162237134</v>
      </c>
      <c r="S46">
        <v>36526.28654304985</v>
      </c>
      <c r="T46">
        <v>102778.54460416362</v>
      </c>
      <c r="U46">
        <v>-1.5098080774589037E-2</v>
      </c>
      <c r="V46">
        <v>5.3325439351089125E-3</v>
      </c>
      <c r="W46">
        <v>1.5004840528814704E-2</v>
      </c>
      <c r="X46">
        <f t="shared" si="1"/>
        <v>1.5098080774589037E-2</v>
      </c>
      <c r="Y46">
        <f t="shared" si="2"/>
        <v>5.3325439351089125E-3</v>
      </c>
      <c r="Z46">
        <f t="shared" si="3"/>
        <v>1.5004840528814704E-2</v>
      </c>
      <c r="AA46">
        <v>0.98637475632095561</v>
      </c>
      <c r="AB46">
        <v>0.98404976641459041</v>
      </c>
      <c r="AC46">
        <v>0.98597154632172468</v>
      </c>
      <c r="AD46">
        <v>14564.576796384204</v>
      </c>
      <c r="AE46">
        <v>29306.519343676715</v>
      </c>
      <c r="AF46">
        <v>29120.938059031381</v>
      </c>
      <c r="AG46">
        <v>14587.548863682954</v>
      </c>
      <c r="AH46">
        <v>29343.527478558968</v>
      </c>
      <c r="AI46">
        <v>29168.519946737139</v>
      </c>
      <c r="AJ46">
        <v>1</v>
      </c>
      <c r="AK46">
        <v>1</v>
      </c>
      <c r="AL46">
        <v>1</v>
      </c>
    </row>
    <row r="47" spans="1:38" x14ac:dyDescent="0.25">
      <c r="A47">
        <v>264899258.37640464</v>
      </c>
      <c r="B47">
        <v>6849692.5646621818</v>
      </c>
      <c r="C47">
        <v>6534131.4190337639</v>
      </c>
      <c r="D47">
        <v>6477491.7104707938</v>
      </c>
      <c r="E47">
        <v>6412471.2429244407</v>
      </c>
      <c r="F47">
        <v>191043.72954533959</v>
      </c>
      <c r="G47">
        <v>244272.8256063289</v>
      </c>
      <c r="H47">
        <v>230037.12453083473</v>
      </c>
      <c r="I47">
        <v>2.9237815601448405E-2</v>
      </c>
      <c r="J47">
        <v>3.7711020951437822E-2</v>
      </c>
      <c r="K47">
        <v>3.5873396669756467E-2</v>
      </c>
      <c r="L47">
        <v>4952.3669503953479</v>
      </c>
      <c r="M47">
        <v>5215.4827618164336</v>
      </c>
      <c r="N47">
        <v>4903.5453411583912</v>
      </c>
      <c r="O47">
        <v>2.7741792643735049E-2</v>
      </c>
      <c r="P47">
        <v>2.9559224040580315E-2</v>
      </c>
      <c r="Q47">
        <v>2.7791290270119444E-2</v>
      </c>
      <c r="R47">
        <v>315561.14562841784</v>
      </c>
      <c r="S47">
        <v>372200.854191388</v>
      </c>
      <c r="T47">
        <v>437221.32173774112</v>
      </c>
      <c r="U47">
        <v>4.6069388173187439E-2</v>
      </c>
      <c r="V47">
        <v>5.4338329885283615E-2</v>
      </c>
      <c r="W47">
        <v>6.3830794975147084E-2</v>
      </c>
      <c r="X47">
        <f t="shared" si="1"/>
        <v>4.6069388173187439E-2</v>
      </c>
      <c r="Y47">
        <f t="shared" si="2"/>
        <v>5.4338329885283615E-2</v>
      </c>
      <c r="Z47">
        <f t="shared" si="3"/>
        <v>6.3830794975147084E-2</v>
      </c>
      <c r="AA47">
        <v>0.987009702140486</v>
      </c>
      <c r="AB47">
        <v>0.98536944747384303</v>
      </c>
      <c r="AC47">
        <v>0.98704941254911649</v>
      </c>
      <c r="AD47">
        <v>14522.629910456602</v>
      </c>
      <c r="AE47">
        <v>29170.667017881482</v>
      </c>
      <c r="AF47">
        <v>28994.458005075841</v>
      </c>
      <c r="AG47">
        <v>14545.601977755352</v>
      </c>
      <c r="AH47">
        <v>29207.675152763735</v>
      </c>
      <c r="AI47">
        <v>29042.039892781599</v>
      </c>
      <c r="AJ47">
        <v>0</v>
      </c>
      <c r="AK47">
        <v>0</v>
      </c>
      <c r="AL47">
        <v>0</v>
      </c>
    </row>
    <row r="48" spans="1:38" x14ac:dyDescent="0.25">
      <c r="A48">
        <v>265528601.51062497</v>
      </c>
      <c r="B48">
        <v>6849692.5646621818</v>
      </c>
      <c r="C48">
        <v>7209262.1293013096</v>
      </c>
      <c r="D48">
        <v>7269966.0339541053</v>
      </c>
      <c r="E48">
        <v>7179296.9225583402</v>
      </c>
      <c r="F48">
        <v>200694.85870173498</v>
      </c>
      <c r="G48">
        <v>256486.48616692203</v>
      </c>
      <c r="H48">
        <v>236893.25449636779</v>
      </c>
      <c r="I48">
        <v>2.7838474326801244E-2</v>
      </c>
      <c r="J48">
        <v>3.5280286726101805E-2</v>
      </c>
      <c r="K48">
        <v>3.2996720577472778E-2</v>
      </c>
      <c r="L48">
        <v>5202.5501580927576</v>
      </c>
      <c r="M48">
        <v>5476.2573115615214</v>
      </c>
      <c r="N48">
        <v>5049.6928128738091</v>
      </c>
      <c r="O48">
        <v>2.900396487461674E-2</v>
      </c>
      <c r="P48">
        <v>3.0961598476155525E-2</v>
      </c>
      <c r="Q48">
        <v>2.8549893185268529E-2</v>
      </c>
      <c r="R48">
        <v>-359569.56463912781</v>
      </c>
      <c r="S48">
        <v>-420273.46929192357</v>
      </c>
      <c r="T48">
        <v>-329604.35789615847</v>
      </c>
      <c r="U48">
        <v>-5.2494263245355062E-2</v>
      </c>
      <c r="V48">
        <v>-6.1356544884967536E-2</v>
      </c>
      <c r="W48">
        <v>-4.8119584168871986E-2</v>
      </c>
      <c r="X48">
        <f t="shared" si="1"/>
        <v>5.2494263245355062E-2</v>
      </c>
      <c r="Y48">
        <f t="shared" si="2"/>
        <v>6.1356544884967536E-2</v>
      </c>
      <c r="Z48">
        <f t="shared" si="3"/>
        <v>4.8119584168871986E-2</v>
      </c>
      <c r="AA48">
        <v>0.9859746422869804</v>
      </c>
      <c r="AB48">
        <v>0.98398535527597275</v>
      </c>
      <c r="AC48">
        <v>0.98636431642434874</v>
      </c>
      <c r="AD48">
        <v>14594.68207502887</v>
      </c>
      <c r="AE48">
        <v>29313.232097233442</v>
      </c>
      <c r="AF48">
        <v>29080.274017959811</v>
      </c>
      <c r="AG48">
        <v>14617.654142327619</v>
      </c>
      <c r="AH48">
        <v>29350.240232115695</v>
      </c>
      <c r="AI48">
        <v>29127.855905665569</v>
      </c>
      <c r="AJ48">
        <v>0</v>
      </c>
      <c r="AK48">
        <v>0</v>
      </c>
      <c r="AL48">
        <v>0</v>
      </c>
    </row>
    <row r="49" spans="1:38" x14ac:dyDescent="0.25">
      <c r="A49">
        <v>265506066.12239158</v>
      </c>
      <c r="B49">
        <v>6849692.5646621669</v>
      </c>
      <c r="C49">
        <v>6774794.3108889051</v>
      </c>
      <c r="D49">
        <v>6905243.2949702879</v>
      </c>
      <c r="E49">
        <v>6844125.5159417726</v>
      </c>
      <c r="F49">
        <v>191354.72823732751</v>
      </c>
      <c r="G49">
        <v>249527.85541039048</v>
      </c>
      <c r="H49">
        <v>232986.10208535742</v>
      </c>
      <c r="I49">
        <v>2.8245097851866782E-2</v>
      </c>
      <c r="J49">
        <v>3.6135997639959207E-2</v>
      </c>
      <c r="K49">
        <v>3.404176348646315E-2</v>
      </c>
      <c r="L49">
        <v>4960.4288723829604</v>
      </c>
      <c r="M49">
        <v>5327.6831970792773</v>
      </c>
      <c r="N49">
        <v>4966.4066952904786</v>
      </c>
      <c r="O49">
        <v>2.7699566896568589E-2</v>
      </c>
      <c r="P49">
        <v>3.0124218975193448E-2</v>
      </c>
      <c r="Q49">
        <v>2.8081460040795102E-2</v>
      </c>
      <c r="R49">
        <v>74898.253773261793</v>
      </c>
      <c r="S49">
        <v>-55550.73030812107</v>
      </c>
      <c r="T49">
        <v>5567.0487203942612</v>
      </c>
      <c r="U49">
        <v>1.093454239970781E-2</v>
      </c>
      <c r="V49">
        <v>-8.1099596490957077E-3</v>
      </c>
      <c r="W49">
        <v>8.1274431922899492E-4</v>
      </c>
      <c r="X49">
        <f t="shared" si="1"/>
        <v>1.093454239970781E-2</v>
      </c>
      <c r="Y49">
        <f t="shared" si="2"/>
        <v>8.1099596490957077E-3</v>
      </c>
      <c r="Z49">
        <f t="shared" si="3"/>
        <v>8.1274431922899492E-4</v>
      </c>
      <c r="AA49">
        <v>0.9871147050506367</v>
      </c>
      <c r="AB49">
        <v>0.98481300781553882</v>
      </c>
      <c r="AC49">
        <v>0.98678470307480293</v>
      </c>
      <c r="AD49">
        <v>14525.00795450296</v>
      </c>
      <c r="AE49">
        <v>29232.861248823661</v>
      </c>
      <c r="AF49">
        <v>29031.678725044298</v>
      </c>
      <c r="AG49">
        <v>14547.98002180171</v>
      </c>
      <c r="AH49">
        <v>29269.869383705915</v>
      </c>
      <c r="AI49">
        <v>29079.260612750055</v>
      </c>
      <c r="AJ49">
        <v>1</v>
      </c>
      <c r="AK49">
        <v>1</v>
      </c>
      <c r="AL49">
        <v>1</v>
      </c>
    </row>
    <row r="50" spans="1:38" x14ac:dyDescent="0.25">
      <c r="A50">
        <v>264853399.19105339</v>
      </c>
      <c r="B50">
        <v>6849692.5646621818</v>
      </c>
      <c r="C50">
        <v>6695884.8706901558</v>
      </c>
      <c r="D50">
        <v>6881686.5898628244</v>
      </c>
      <c r="E50">
        <v>6805738.2486603716</v>
      </c>
      <c r="F50">
        <v>194595.99233486835</v>
      </c>
      <c r="G50">
        <v>243802.23721301355</v>
      </c>
      <c r="H50">
        <v>231576.70725875231</v>
      </c>
      <c r="I50">
        <v>2.9062027811540169E-2</v>
      </c>
      <c r="J50">
        <v>3.5427686807497194E-2</v>
      </c>
      <c r="K50">
        <v>3.4026684365114308E-2</v>
      </c>
      <c r="L50">
        <v>5044.4511495462357</v>
      </c>
      <c r="M50">
        <v>5205.4352027105233</v>
      </c>
      <c r="N50">
        <v>4936.363581814996</v>
      </c>
      <c r="O50">
        <v>2.8247119748454494E-2</v>
      </c>
      <c r="P50">
        <v>2.9507527956672861E-2</v>
      </c>
      <c r="Q50">
        <v>2.7982268671572587E-2</v>
      </c>
      <c r="R50">
        <v>153807.693972026</v>
      </c>
      <c r="S50">
        <v>-31994.025200642645</v>
      </c>
      <c r="T50">
        <v>43954.316001810133</v>
      </c>
      <c r="U50">
        <v>2.2454685742470486E-2</v>
      </c>
      <c r="V50">
        <v>-4.6708702468926866E-3</v>
      </c>
      <c r="W50">
        <v>6.4169764681953874E-3</v>
      </c>
      <c r="X50">
        <f t="shared" si="1"/>
        <v>2.2454685742470486E-2</v>
      </c>
      <c r="Y50">
        <f t="shared" si="2"/>
        <v>4.6708702468926866E-3</v>
      </c>
      <c r="Z50">
        <f t="shared" si="3"/>
        <v>6.4169764681953874E-3</v>
      </c>
      <c r="AA50">
        <v>0.98642248238417995</v>
      </c>
      <c r="AB50">
        <v>0.98537588560536959</v>
      </c>
      <c r="AC50">
        <v>0.98683056496079002</v>
      </c>
      <c r="AD50">
        <v>14549.564662227431</v>
      </c>
      <c r="AE50">
        <v>29165.032393963498</v>
      </c>
      <c r="AF50">
        <v>29013.949090922193</v>
      </c>
      <c r="AG50">
        <v>14572.53672952618</v>
      </c>
      <c r="AH50">
        <v>29202.040528845751</v>
      </c>
      <c r="AI50">
        <v>29061.53097862795</v>
      </c>
      <c r="AJ50">
        <v>1</v>
      </c>
      <c r="AK50">
        <v>1</v>
      </c>
      <c r="AL50">
        <v>1</v>
      </c>
    </row>
    <row r="51" spans="1:38" x14ac:dyDescent="0.25">
      <c r="A51">
        <v>264956951.78023797</v>
      </c>
      <c r="B51">
        <v>6849692.5646621818</v>
      </c>
      <c r="C51">
        <v>6952581.9623707086</v>
      </c>
      <c r="D51">
        <v>6938349.6146693164</v>
      </c>
      <c r="E51">
        <v>6860337.2263498707</v>
      </c>
      <c r="F51">
        <v>194246.95608040414</v>
      </c>
      <c r="G51">
        <v>252454.23651513737</v>
      </c>
      <c r="H51">
        <v>238183.39562179413</v>
      </c>
      <c r="I51">
        <v>2.7938822890793989E-2</v>
      </c>
      <c r="J51">
        <v>3.6385343854882901E-2</v>
      </c>
      <c r="K51">
        <v>3.4718904882249151E-2</v>
      </c>
      <c r="L51">
        <v>5035.4031917032216</v>
      </c>
      <c r="M51">
        <v>5390.1645237206185</v>
      </c>
      <c r="N51">
        <v>5077.1938760953362</v>
      </c>
      <c r="O51">
        <v>2.8158375030179858E-2</v>
      </c>
      <c r="P51">
        <v>3.0542413233253015E-2</v>
      </c>
      <c r="Q51">
        <v>2.8769020453202572E-2</v>
      </c>
      <c r="R51">
        <v>-102889.39770852681</v>
      </c>
      <c r="S51">
        <v>-88657.050007134676</v>
      </c>
      <c r="T51">
        <v>-10644.661687688902</v>
      </c>
      <c r="U51">
        <v>-1.5021024190098259E-2</v>
      </c>
      <c r="V51">
        <v>-1.2943215942934386E-2</v>
      </c>
      <c r="W51">
        <v>-1.5540349566351499E-3</v>
      </c>
      <c r="X51">
        <f t="shared" si="1"/>
        <v>1.5021024190098259E-2</v>
      </c>
      <c r="Y51">
        <f t="shared" si="2"/>
        <v>1.2943215942934386E-2</v>
      </c>
      <c r="Z51">
        <f t="shared" si="3"/>
        <v>1.5540349566351499E-3</v>
      </c>
      <c r="AA51">
        <v>0.98661201272593813</v>
      </c>
      <c r="AB51">
        <v>0.98439638121846995</v>
      </c>
      <c r="AC51">
        <v>0.98613671463993879</v>
      </c>
      <c r="AD51">
        <v>14546.939997729027</v>
      </c>
      <c r="AE51">
        <v>29266.930123368933</v>
      </c>
      <c r="AF51">
        <v>29096.144305984646</v>
      </c>
      <c r="AG51">
        <v>14569.912065027776</v>
      </c>
      <c r="AH51">
        <v>29303.938258251186</v>
      </c>
      <c r="AI51">
        <v>29143.726193690403</v>
      </c>
      <c r="AJ51">
        <v>1</v>
      </c>
      <c r="AK51">
        <v>1</v>
      </c>
      <c r="AL51">
        <v>1</v>
      </c>
    </row>
    <row r="52" spans="1:38" x14ac:dyDescent="0.25">
      <c r="A52">
        <v>264971397.56202203</v>
      </c>
      <c r="B52">
        <v>6849692.5646621818</v>
      </c>
      <c r="C52">
        <v>6634922.470193048</v>
      </c>
      <c r="D52">
        <v>6454033.4375569411</v>
      </c>
      <c r="E52">
        <v>6393078.7095082058</v>
      </c>
      <c r="F52">
        <v>189776.12175029374</v>
      </c>
      <c r="G52">
        <v>251968.41129949875</v>
      </c>
      <c r="H52">
        <v>238968.5003735809</v>
      </c>
      <c r="I52">
        <v>2.8602613309025155E-2</v>
      </c>
      <c r="J52">
        <v>3.9040456442828234E-2</v>
      </c>
      <c r="K52">
        <v>3.7379252036764586E-2</v>
      </c>
      <c r="L52">
        <v>4919.507149316355</v>
      </c>
      <c r="M52">
        <v>5379.7916423690831</v>
      </c>
      <c r="N52">
        <v>5093.9294215243435</v>
      </c>
      <c r="O52">
        <v>2.7542279294134334E-2</v>
      </c>
      <c r="P52">
        <v>3.0481929346458173E-2</v>
      </c>
      <c r="Q52">
        <v>2.8862232414334277E-2</v>
      </c>
      <c r="R52">
        <v>214770.09446913376</v>
      </c>
      <c r="S52">
        <v>395659.12710524071</v>
      </c>
      <c r="T52">
        <v>456613.85515397601</v>
      </c>
      <c r="U52">
        <v>3.1354705695426484E-2</v>
      </c>
      <c r="V52">
        <v>5.7763048979228765E-2</v>
      </c>
      <c r="W52">
        <v>6.6661948816456942E-2</v>
      </c>
      <c r="X52">
        <f t="shared" si="1"/>
        <v>3.1354705695426484E-2</v>
      </c>
      <c r="Y52">
        <f t="shared" si="2"/>
        <v>5.7763048979228765E-2</v>
      </c>
      <c r="Z52">
        <f t="shared" si="3"/>
        <v>6.6661948816456942E-2</v>
      </c>
      <c r="AA52">
        <v>0.98727091333387806</v>
      </c>
      <c r="AB52">
        <v>0.98463829141284975</v>
      </c>
      <c r="AC52">
        <v>0.98620848944458095</v>
      </c>
      <c r="AD52">
        <v>14512.896964894042</v>
      </c>
      <c r="AE52">
        <v>29261.301582599826</v>
      </c>
      <c r="AF52">
        <v>29105.760020285499</v>
      </c>
      <c r="AG52">
        <v>14535.869032192792</v>
      </c>
      <c r="AH52">
        <v>29298.30971748208</v>
      </c>
      <c r="AI52">
        <v>29153.341907991256</v>
      </c>
      <c r="AJ52">
        <v>1</v>
      </c>
      <c r="AK52">
        <v>0</v>
      </c>
      <c r="AL52">
        <v>0</v>
      </c>
    </row>
    <row r="53" spans="1:38" x14ac:dyDescent="0.25">
      <c r="A53">
        <v>265353049.19350347</v>
      </c>
      <c r="B53">
        <v>6849692.5646621669</v>
      </c>
      <c r="C53">
        <v>6487017.2941275267</v>
      </c>
      <c r="D53">
        <v>6684918.0896246806</v>
      </c>
      <c r="E53">
        <v>6621050.8937716503</v>
      </c>
      <c r="F53">
        <v>189970.07959136632</v>
      </c>
      <c r="G53">
        <v>247589.56128590245</v>
      </c>
      <c r="H53">
        <v>234041.97176565535</v>
      </c>
      <c r="I53">
        <v>2.9284657490174983E-2</v>
      </c>
      <c r="J53">
        <v>3.7037037397686823E-2</v>
      </c>
      <c r="K53">
        <v>3.5348160816255927E-2</v>
      </c>
      <c r="L53">
        <v>4924.5350578699836</v>
      </c>
      <c r="M53">
        <v>5286.2985708176175</v>
      </c>
      <c r="N53">
        <v>4988.9139530309631</v>
      </c>
      <c r="O53">
        <v>2.7542032999735889E-2</v>
      </c>
      <c r="P53">
        <v>2.9907930066150074E-2</v>
      </c>
      <c r="Q53">
        <v>2.8225437442556851E-2</v>
      </c>
      <c r="R53">
        <v>362675.27053464018</v>
      </c>
      <c r="S53">
        <v>164774.47503748629</v>
      </c>
      <c r="T53">
        <v>228641.6708905166</v>
      </c>
      <c r="U53">
        <v>5.2947671316767725E-2</v>
      </c>
      <c r="V53">
        <v>2.4055747536402477E-2</v>
      </c>
      <c r="W53">
        <v>3.337984423857035E-2</v>
      </c>
      <c r="X53">
        <f t="shared" si="1"/>
        <v>5.2947671316767725E-2</v>
      </c>
      <c r="Y53">
        <f t="shared" si="2"/>
        <v>2.4055747536402477E-2</v>
      </c>
      <c r="Z53">
        <f t="shared" si="3"/>
        <v>3.337984423857035E-2</v>
      </c>
      <c r="AA53">
        <v>0.98716890617303377</v>
      </c>
      <c r="AB53">
        <v>0.98500763734565311</v>
      </c>
      <c r="AC53">
        <v>0.98662862379575333</v>
      </c>
      <c r="AD53">
        <v>14514.390417032888</v>
      </c>
      <c r="AE53">
        <v>29210.074985687461</v>
      </c>
      <c r="AF53">
        <v>29044.891020557901</v>
      </c>
      <c r="AG53">
        <v>14537.362484331637</v>
      </c>
      <c r="AH53">
        <v>29247.083120569714</v>
      </c>
      <c r="AI53">
        <v>29092.472908263659</v>
      </c>
      <c r="AJ53">
        <v>0</v>
      </c>
      <c r="AK53">
        <v>1</v>
      </c>
      <c r="AL53">
        <v>1</v>
      </c>
    </row>
    <row r="54" spans="1:38" x14ac:dyDescent="0.25">
      <c r="A54">
        <v>265394752.88731992</v>
      </c>
      <c r="B54">
        <v>6849692.5646621669</v>
      </c>
      <c r="C54">
        <v>6859204.7625979148</v>
      </c>
      <c r="D54">
        <v>6863609.3447823813</v>
      </c>
      <c r="E54">
        <v>6786035.5429611718</v>
      </c>
      <c r="F54">
        <v>192162.556732672</v>
      </c>
      <c r="G54">
        <v>258002.59718664383</v>
      </c>
      <c r="H54">
        <v>241469.53158557415</v>
      </c>
      <c r="I54">
        <v>2.8015282147648073E-2</v>
      </c>
      <c r="J54">
        <v>3.7589930345143227E-2</v>
      </c>
      <c r="K54">
        <v>3.5583298975797269E-2</v>
      </c>
      <c r="L54">
        <v>4981.369958235151</v>
      </c>
      <c r="M54">
        <v>5508.627882740414</v>
      </c>
      <c r="N54">
        <v>5147.2422073308753</v>
      </c>
      <c r="O54">
        <v>2.782074060699511E-2</v>
      </c>
      <c r="P54">
        <v>3.116075511142212E-2</v>
      </c>
      <c r="Q54">
        <v>2.9116498216253082E-2</v>
      </c>
      <c r="R54">
        <v>-9512.197935747914</v>
      </c>
      <c r="S54">
        <v>-13916.780120214447</v>
      </c>
      <c r="T54">
        <v>63657.021700995043</v>
      </c>
      <c r="U54">
        <v>-1.3887043609550765E-3</v>
      </c>
      <c r="V54">
        <v>-2.0317379194522778E-3</v>
      </c>
      <c r="W54">
        <v>9.2934129670876209E-3</v>
      </c>
      <c r="X54">
        <f t="shared" si="1"/>
        <v>1.3887043609550765E-3</v>
      </c>
      <c r="Y54">
        <f t="shared" si="2"/>
        <v>2.0317379194522778E-3</v>
      </c>
      <c r="Z54">
        <f t="shared" si="3"/>
        <v>9.2934129670876209E-3</v>
      </c>
      <c r="AA54">
        <v>0.98702680659399988</v>
      </c>
      <c r="AB54">
        <v>0.98375911127168403</v>
      </c>
      <c r="AC54">
        <v>0.98580061589388335</v>
      </c>
      <c r="AD54">
        <v>14531.166983329898</v>
      </c>
      <c r="AE54">
        <v>29330.45341199532</v>
      </c>
      <c r="AF54">
        <v>29136.182587739419</v>
      </c>
      <c r="AG54">
        <v>14554.139050628648</v>
      </c>
      <c r="AH54">
        <v>29367.461546877574</v>
      </c>
      <c r="AI54">
        <v>29183.764475445176</v>
      </c>
      <c r="AJ54">
        <v>1</v>
      </c>
      <c r="AK54">
        <v>1</v>
      </c>
      <c r="AL54">
        <v>1</v>
      </c>
    </row>
    <row r="55" spans="1:38" x14ac:dyDescent="0.25">
      <c r="A55">
        <v>265299241.17137271</v>
      </c>
      <c r="B55">
        <v>6849692.5646621669</v>
      </c>
      <c r="C55">
        <v>6804954.6739517748</v>
      </c>
      <c r="D55">
        <v>6859643.4716875982</v>
      </c>
      <c r="E55">
        <v>6800247.302167803</v>
      </c>
      <c r="F55">
        <v>209587.56110895588</v>
      </c>
      <c r="G55">
        <v>260442.08393539384</v>
      </c>
      <c r="H55">
        <v>249360.42166420465</v>
      </c>
      <c r="I55">
        <v>3.0799258944548435E-2</v>
      </c>
      <c r="J55">
        <v>3.7967291596179752E-2</v>
      </c>
      <c r="K55">
        <v>3.6669316656279954E-2</v>
      </c>
      <c r="L55">
        <v>5433.0729059789692</v>
      </c>
      <c r="M55">
        <v>5560.7135007546331</v>
      </c>
      <c r="N55">
        <v>5315.4469584621393</v>
      </c>
      <c r="O55">
        <v>3.0354447552157847E-2</v>
      </c>
      <c r="P55">
        <v>3.1467025384997141E-2</v>
      </c>
      <c r="Q55">
        <v>3.0079108436684484E-2</v>
      </c>
      <c r="R55">
        <v>44737.890710392036</v>
      </c>
      <c r="S55">
        <v>-9950.9070254312828</v>
      </c>
      <c r="T55">
        <v>49445.262494363822</v>
      </c>
      <c r="U55">
        <v>6.531372070798706E-3</v>
      </c>
      <c r="V55">
        <v>-1.4527523580793104E-3</v>
      </c>
      <c r="W55">
        <v>7.2186104744983558E-3</v>
      </c>
      <c r="X55">
        <f t="shared" si="1"/>
        <v>6.531372070798706E-3</v>
      </c>
      <c r="Y55">
        <f t="shared" si="2"/>
        <v>1.4527523580793104E-3</v>
      </c>
      <c r="Z55">
        <f t="shared" si="3"/>
        <v>7.2186104744983558E-3</v>
      </c>
      <c r="AA55">
        <v>0.98430213892205054</v>
      </c>
      <c r="AB55">
        <v>0.98340415383652158</v>
      </c>
      <c r="AC55">
        <v>0.98481498178482718</v>
      </c>
      <c r="AD55">
        <v>14658.068497598459</v>
      </c>
      <c r="AE55">
        <v>29357.951940373856</v>
      </c>
      <c r="AF55">
        <v>29230.142491377348</v>
      </c>
      <c r="AG55">
        <v>14681.040564897208</v>
      </c>
      <c r="AH55">
        <v>29394.960075256109</v>
      </c>
      <c r="AI55">
        <v>29277.724379083105</v>
      </c>
      <c r="AJ55">
        <v>1</v>
      </c>
      <c r="AK55">
        <v>1</v>
      </c>
      <c r="AL55">
        <v>1</v>
      </c>
    </row>
    <row r="56" spans="1:38" x14ac:dyDescent="0.25">
      <c r="A56">
        <v>265445354.90022987</v>
      </c>
      <c r="B56">
        <v>6849692.5646621669</v>
      </c>
      <c r="C56">
        <v>7268412.1257950533</v>
      </c>
      <c r="D56">
        <v>7610590.9710922241</v>
      </c>
      <c r="E56">
        <v>7539239.1266655419</v>
      </c>
      <c r="F56">
        <v>199201.18352335415</v>
      </c>
      <c r="G56">
        <v>255042.36838036933</v>
      </c>
      <c r="H56">
        <v>239966.76286946883</v>
      </c>
      <c r="I56">
        <v>2.7406423862015746E-2</v>
      </c>
      <c r="J56">
        <v>3.351150644530923E-2</v>
      </c>
      <c r="K56">
        <v>3.1829042538355119E-2</v>
      </c>
      <c r="L56">
        <v>5163.8300828218044</v>
      </c>
      <c r="M56">
        <v>5445.4238719306368</v>
      </c>
      <c r="N56">
        <v>5115.2087059917885</v>
      </c>
      <c r="O56">
        <v>2.8789618004180267E-2</v>
      </c>
      <c r="P56">
        <v>3.0797194006096994E-2</v>
      </c>
      <c r="Q56">
        <v>2.8929625793162151E-2</v>
      </c>
      <c r="R56">
        <v>-418719.56113288645</v>
      </c>
      <c r="S56">
        <v>-760898.40643005725</v>
      </c>
      <c r="T56">
        <v>-689546.56200337503</v>
      </c>
      <c r="U56">
        <v>-6.1129686796904892E-2</v>
      </c>
      <c r="V56">
        <v>-0.1110850449486685</v>
      </c>
      <c r="W56">
        <v>-0.10066824977821236</v>
      </c>
      <c r="X56">
        <f t="shared" si="1"/>
        <v>6.1129686796904892E-2</v>
      </c>
      <c r="Y56">
        <f t="shared" si="2"/>
        <v>0.1110850449486685</v>
      </c>
      <c r="Z56">
        <f t="shared" si="3"/>
        <v>0.10066824977821236</v>
      </c>
      <c r="AA56">
        <v>0.9860134211402094</v>
      </c>
      <c r="AB56">
        <v>0.9841369982358098</v>
      </c>
      <c r="AC56">
        <v>0.98598329006859853</v>
      </c>
      <c r="AD56">
        <v>14583.760420219756</v>
      </c>
      <c r="AE56">
        <v>29296.733620772586</v>
      </c>
      <c r="AF56">
        <v>29117.940903427807</v>
      </c>
      <c r="AG56">
        <v>14606.732487518506</v>
      </c>
      <c r="AH56">
        <v>29333.741755654839</v>
      </c>
      <c r="AI56">
        <v>29165.522791133564</v>
      </c>
      <c r="AJ56">
        <v>0</v>
      </c>
      <c r="AK56">
        <v>0</v>
      </c>
      <c r="AL56">
        <v>0</v>
      </c>
    </row>
    <row r="57" spans="1:38" x14ac:dyDescent="0.25">
      <c r="A57">
        <v>265066847.26484823</v>
      </c>
      <c r="B57">
        <v>6849692.5646621818</v>
      </c>
      <c r="C57">
        <v>6730051.3989662966</v>
      </c>
      <c r="D57">
        <v>6963282.3641580995</v>
      </c>
      <c r="E57">
        <v>6894411.2054939168</v>
      </c>
      <c r="F57">
        <v>200369.11892425749</v>
      </c>
      <c r="G57">
        <v>255944.42800390636</v>
      </c>
      <c r="H57">
        <v>243590.53106688111</v>
      </c>
      <c r="I57">
        <v>2.9772301435176739E-2</v>
      </c>
      <c r="J57">
        <v>3.6756290297995334E-2</v>
      </c>
      <c r="K57">
        <v>3.5331593055078041E-2</v>
      </c>
      <c r="L57">
        <v>5194.1061075486869</v>
      </c>
      <c r="M57">
        <v>5464.6837974054015</v>
      </c>
      <c r="N57">
        <v>5192.4541145235589</v>
      </c>
      <c r="O57">
        <v>2.9057786282188525E-2</v>
      </c>
      <c r="P57">
        <v>3.0951471458789417E-2</v>
      </c>
      <c r="Q57">
        <v>2.9409587321970153E-2</v>
      </c>
      <c r="R57">
        <v>119641.1656958852</v>
      </c>
      <c r="S57">
        <v>-113589.79949591774</v>
      </c>
      <c r="T57">
        <v>-44718.640831734985</v>
      </c>
      <c r="U57">
        <v>1.7466647527090255E-2</v>
      </c>
      <c r="V57">
        <v>-1.65831967527903E-2</v>
      </c>
      <c r="W57">
        <v>-6.5285617434043845E-3</v>
      </c>
      <c r="X57">
        <f t="shared" si="1"/>
        <v>1.7466647527090255E-2</v>
      </c>
      <c r="Y57">
        <f t="shared" si="2"/>
        <v>1.65831967527903E-2</v>
      </c>
      <c r="Z57">
        <f t="shared" si="3"/>
        <v>6.5285617434043845E-3</v>
      </c>
      <c r="AA57">
        <v>0.98578761123538161</v>
      </c>
      <c r="AB57">
        <v>0.98405403121857027</v>
      </c>
      <c r="AC57">
        <v>0.98558337677659569</v>
      </c>
      <c r="AD57">
        <v>14592.307233677089</v>
      </c>
      <c r="AE57">
        <v>29307.050212029761</v>
      </c>
      <c r="AF57">
        <v>29161.736536461805</v>
      </c>
      <c r="AG57">
        <v>14615.279300975839</v>
      </c>
      <c r="AH57">
        <v>29344.058346912014</v>
      </c>
      <c r="AI57">
        <v>29209.318424167563</v>
      </c>
      <c r="AJ57">
        <v>1</v>
      </c>
      <c r="AK57">
        <v>1</v>
      </c>
      <c r="AL57">
        <v>1</v>
      </c>
    </row>
    <row r="58" spans="1:38" x14ac:dyDescent="0.25">
      <c r="A58">
        <v>265477862.58524287</v>
      </c>
      <c r="B58">
        <v>6849692.5646621669</v>
      </c>
      <c r="C58">
        <v>6966821.3375039278</v>
      </c>
      <c r="D58">
        <v>6962104.9253121018</v>
      </c>
      <c r="E58">
        <v>6879468.1178450724</v>
      </c>
      <c r="F58">
        <v>196570.01076648757</v>
      </c>
      <c r="G58">
        <v>250720.94839298958</v>
      </c>
      <c r="H58">
        <v>235134.07362170386</v>
      </c>
      <c r="I58">
        <v>2.8215164598567797E-2</v>
      </c>
      <c r="J58">
        <v>3.6012233524583097E-2</v>
      </c>
      <c r="K58">
        <v>3.4179106523042853E-2</v>
      </c>
      <c r="L58">
        <v>5095.6230129907362</v>
      </c>
      <c r="M58">
        <v>5353.1569920810098</v>
      </c>
      <c r="N58">
        <v>5012.1935474843367</v>
      </c>
      <c r="O58">
        <v>2.8436995093605987E-2</v>
      </c>
      <c r="P58">
        <v>3.0271559169670323E-2</v>
      </c>
      <c r="Q58">
        <v>2.8343445515788789E-2</v>
      </c>
      <c r="R58">
        <v>-117128.77284176089</v>
      </c>
      <c r="S58">
        <v>-112412.36064993497</v>
      </c>
      <c r="T58">
        <v>-29775.55318290554</v>
      </c>
      <c r="U58">
        <v>-1.7099858385766512E-2</v>
      </c>
      <c r="V58">
        <v>-1.6411300155261675E-2</v>
      </c>
      <c r="W58">
        <v>-4.3469911827165482E-3</v>
      </c>
      <c r="X58">
        <f t="shared" si="1"/>
        <v>1.7099858385766512E-2</v>
      </c>
      <c r="Y58">
        <f t="shared" si="2"/>
        <v>1.6411300155261675E-2</v>
      </c>
      <c r="Z58">
        <f t="shared" si="3"/>
        <v>4.3469911827165482E-3</v>
      </c>
      <c r="AA58">
        <v>0.98632957957736545</v>
      </c>
      <c r="AB58">
        <v>0.98460250349122291</v>
      </c>
      <c r="AC58">
        <v>0.98648291019433842</v>
      </c>
      <c r="AD58">
        <v>14564.320747490652</v>
      </c>
      <c r="AE58">
        <v>29246.799210409165</v>
      </c>
      <c r="AF58">
        <v>29058.494133581851</v>
      </c>
      <c r="AG58">
        <v>14587.292814789402</v>
      </c>
      <c r="AH58">
        <v>29283.807345291418</v>
      </c>
      <c r="AI58">
        <v>29106.076021287608</v>
      </c>
      <c r="AJ58">
        <v>1</v>
      </c>
      <c r="AK58">
        <v>1</v>
      </c>
      <c r="AL58">
        <v>1</v>
      </c>
    </row>
    <row r="59" spans="1:38" x14ac:dyDescent="0.25">
      <c r="A59">
        <v>265154229.89221546</v>
      </c>
      <c r="B59">
        <v>6849692.5646621669</v>
      </c>
      <c r="C59">
        <v>7045005.8102528183</v>
      </c>
      <c r="D59">
        <v>6926823.351745382</v>
      </c>
      <c r="E59">
        <v>6847905.1898463629</v>
      </c>
      <c r="F59">
        <v>188953.85395110428</v>
      </c>
      <c r="G59">
        <v>254517.87168855811</v>
      </c>
      <c r="H59">
        <v>237019.05272877868</v>
      </c>
      <c r="I59">
        <v>2.682096495592861E-2</v>
      </c>
      <c r="J59">
        <v>3.6743808635516323E-2</v>
      </c>
      <c r="K59">
        <v>3.4611906292192164E-2</v>
      </c>
      <c r="L59">
        <v>4898.1917578990533</v>
      </c>
      <c r="M59">
        <v>5434.2253137284251</v>
      </c>
      <c r="N59">
        <v>5052.3743684606397</v>
      </c>
      <c r="O59">
        <v>2.7363405272540539E-2</v>
      </c>
      <c r="P59">
        <v>3.0768534255361402E-2</v>
      </c>
      <c r="Q59">
        <v>2.8606497679470329E-2</v>
      </c>
      <c r="R59">
        <v>-195313.24559065141</v>
      </c>
      <c r="S59">
        <v>-77130.78708321508</v>
      </c>
      <c r="T59">
        <v>1787.3748158039525</v>
      </c>
      <c r="U59">
        <v>-2.8514162314127806E-2</v>
      </c>
      <c r="V59">
        <v>-1.126047429940664E-2</v>
      </c>
      <c r="W59">
        <v>2.6094234141618114E-4</v>
      </c>
      <c r="X59">
        <f t="shared" si="1"/>
        <v>2.8514162314127806E-2</v>
      </c>
      <c r="Y59">
        <f t="shared" si="2"/>
        <v>1.126047429940664E-2</v>
      </c>
      <c r="Z59">
        <f t="shared" si="3"/>
        <v>2.6094234141618114E-4</v>
      </c>
      <c r="AA59">
        <v>0.9875848464091348</v>
      </c>
      <c r="AB59">
        <v>0.98436403972259789</v>
      </c>
      <c r="AC59">
        <v>0.98646564070083553</v>
      </c>
      <c r="AD59">
        <v>14506.54860332544</v>
      </c>
      <c r="AE59">
        <v>29290.718316774317</v>
      </c>
      <c r="AF59">
        <v>29081.825285728697</v>
      </c>
      <c r="AG59">
        <v>14529.52067062419</v>
      </c>
      <c r="AH59">
        <v>29327.72645165657</v>
      </c>
      <c r="AI59">
        <v>29129.407173434454</v>
      </c>
      <c r="AJ59">
        <v>1</v>
      </c>
      <c r="AK59">
        <v>1</v>
      </c>
      <c r="AL59">
        <v>1</v>
      </c>
    </row>
    <row r="60" spans="1:38" x14ac:dyDescent="0.25">
      <c r="A60">
        <v>265216812.22915974</v>
      </c>
      <c r="B60">
        <v>6849692.5646621669</v>
      </c>
      <c r="C60">
        <v>7374608.5782460552</v>
      </c>
      <c r="D60">
        <v>7332363.4889427945</v>
      </c>
      <c r="E60">
        <v>7260332.93860004</v>
      </c>
      <c r="F60">
        <v>191292.75085742545</v>
      </c>
      <c r="G60">
        <v>246217.33492896907</v>
      </c>
      <c r="H60">
        <v>232756.26766700129</v>
      </c>
      <c r="I60">
        <v>2.5939376826277834E-2</v>
      </c>
      <c r="J60">
        <v>3.3579532070425154E-2</v>
      </c>
      <c r="K60">
        <v>3.2058621778835679E-2</v>
      </c>
      <c r="L60">
        <v>4958.8222521152893</v>
      </c>
      <c r="M60">
        <v>5257.0000891214577</v>
      </c>
      <c r="N60">
        <v>4961.5074708993379</v>
      </c>
      <c r="O60">
        <v>2.7657174951856957E-2</v>
      </c>
      <c r="P60">
        <v>2.9757869383540043E-2</v>
      </c>
      <c r="Q60">
        <v>2.8085198546982455E-2</v>
      </c>
      <c r="R60">
        <v>-524916.0135838883</v>
      </c>
      <c r="S60">
        <v>-482670.92428062763</v>
      </c>
      <c r="T60">
        <v>-410640.37393787317</v>
      </c>
      <c r="U60">
        <v>-7.6633514369966127E-2</v>
      </c>
      <c r="V60">
        <v>-7.0466071246868198E-2</v>
      </c>
      <c r="W60">
        <v>-5.9950190473713083E-2</v>
      </c>
      <c r="X60">
        <f t="shared" si="1"/>
        <v>7.6633514369966127E-2</v>
      </c>
      <c r="Y60">
        <f t="shared" si="2"/>
        <v>7.0466071246868198E-2</v>
      </c>
      <c r="Z60">
        <f t="shared" si="3"/>
        <v>5.9950190473713083E-2</v>
      </c>
      <c r="AA60">
        <v>0.98701769134741635</v>
      </c>
      <c r="AB60">
        <v>0.98521369349193999</v>
      </c>
      <c r="AC60">
        <v>0.98681110489915114</v>
      </c>
      <c r="AD60">
        <v>14524.534354465539</v>
      </c>
      <c r="AE60">
        <v>29193.835213554885</v>
      </c>
      <c r="AF60">
        <v>29028.794829274582</v>
      </c>
      <c r="AG60">
        <v>14547.506421764288</v>
      </c>
      <c r="AH60">
        <v>29230.843348437138</v>
      </c>
      <c r="AI60">
        <v>29076.37671698034</v>
      </c>
      <c r="AJ60">
        <v>0</v>
      </c>
      <c r="AK60">
        <v>0</v>
      </c>
      <c r="AL60">
        <v>0</v>
      </c>
    </row>
    <row r="61" spans="1:38" x14ac:dyDescent="0.25">
      <c r="A61">
        <v>265139361.70421898</v>
      </c>
      <c r="B61">
        <v>6849692.5646621669</v>
      </c>
      <c r="C61">
        <v>6377809.7594525507</v>
      </c>
      <c r="D61">
        <v>6352739.398361383</v>
      </c>
      <c r="E61">
        <v>6285606.5689055072</v>
      </c>
      <c r="F61">
        <v>186459.64617010058</v>
      </c>
      <c r="G61">
        <v>248651.47494429475</v>
      </c>
      <c r="H61">
        <v>235424.55960167659</v>
      </c>
      <c r="I61">
        <v>2.9235686419424596E-2</v>
      </c>
      <c r="J61">
        <v>3.914082718526618E-2</v>
      </c>
      <c r="K61">
        <v>3.7454549059164281E-2</v>
      </c>
      <c r="L61">
        <v>4833.5351883719695</v>
      </c>
      <c r="M61">
        <v>5308.9715487312887</v>
      </c>
      <c r="N61">
        <v>5018.385640072308</v>
      </c>
      <c r="O61">
        <v>2.7070171350842498E-2</v>
      </c>
      <c r="P61">
        <v>3.0061080712596486E-2</v>
      </c>
      <c r="Q61">
        <v>2.8415691134980773E-2</v>
      </c>
      <c r="R61">
        <v>471882.8052096162</v>
      </c>
      <c r="S61">
        <v>496953.16630078387</v>
      </c>
      <c r="T61">
        <v>564085.99575665966</v>
      </c>
      <c r="U61">
        <v>6.8891092666564069E-2</v>
      </c>
      <c r="V61">
        <v>7.2551163663108736E-2</v>
      </c>
      <c r="W61">
        <v>8.2352016595139105E-2</v>
      </c>
      <c r="X61">
        <f t="shared" si="1"/>
        <v>6.8891092666564069E-2</v>
      </c>
      <c r="Y61">
        <f t="shared" si="2"/>
        <v>7.2551163663108736E-2</v>
      </c>
      <c r="Z61">
        <f t="shared" si="3"/>
        <v>8.2352016595139105E-2</v>
      </c>
      <c r="AA61">
        <v>0.9875217339479565</v>
      </c>
      <c r="AB61">
        <v>0.98476043160777071</v>
      </c>
      <c r="AC61">
        <v>0.98636430388125618</v>
      </c>
      <c r="AD61">
        <v>14487.121569239909</v>
      </c>
      <c r="AE61">
        <v>29222.580668287708</v>
      </c>
      <c r="AF61">
        <v>29062.101761118025</v>
      </c>
      <c r="AG61">
        <v>14510.093636538659</v>
      </c>
      <c r="AH61">
        <v>29259.588803169961</v>
      </c>
      <c r="AI61">
        <v>29109.683648823782</v>
      </c>
      <c r="AJ61">
        <v>0</v>
      </c>
      <c r="AK61">
        <v>0</v>
      </c>
      <c r="AL61">
        <v>0</v>
      </c>
    </row>
    <row r="62" spans="1:38" x14ac:dyDescent="0.25">
      <c r="A62">
        <v>265222568.02764013</v>
      </c>
      <c r="B62">
        <v>6849692.5646621669</v>
      </c>
      <c r="C62">
        <v>6851268.7539461777</v>
      </c>
      <c r="D62">
        <v>7022296.6874500792</v>
      </c>
      <c r="E62">
        <v>6943452.4751056731</v>
      </c>
      <c r="F62">
        <v>184441.3040144858</v>
      </c>
      <c r="G62">
        <v>241471.78977516174</v>
      </c>
      <c r="H62">
        <v>227888.01416960792</v>
      </c>
      <c r="I62">
        <v>2.6920751562730879E-2</v>
      </c>
      <c r="J62">
        <v>3.4386440864383992E-2</v>
      </c>
      <c r="K62">
        <v>3.2820562247189523E-2</v>
      </c>
      <c r="L62">
        <v>4781.2143348697655</v>
      </c>
      <c r="M62">
        <v>5155.6776891219124</v>
      </c>
      <c r="N62">
        <v>4857.7342134070595</v>
      </c>
      <c r="O62">
        <v>2.6721211755076121E-2</v>
      </c>
      <c r="P62">
        <v>2.9183671163905796E-2</v>
      </c>
      <c r="Q62">
        <v>2.7497164569624432E-2</v>
      </c>
      <c r="R62">
        <v>-1576.1892840107903</v>
      </c>
      <c r="S62">
        <v>-172604.12278791238</v>
      </c>
      <c r="T62">
        <v>-93759.910443506204</v>
      </c>
      <c r="U62">
        <v>-2.3011095302910567E-4</v>
      </c>
      <c r="V62">
        <v>-2.5198813108545021E-2</v>
      </c>
      <c r="W62">
        <v>-1.3688192507677974E-2</v>
      </c>
      <c r="X62">
        <f t="shared" si="1"/>
        <v>2.3011095302910567E-4</v>
      </c>
      <c r="Y62">
        <f t="shared" si="2"/>
        <v>2.5198813108545021E-2</v>
      </c>
      <c r="Z62">
        <f t="shared" si="3"/>
        <v>1.3688192507677974E-2</v>
      </c>
      <c r="AA62">
        <v>0.98799237864685552</v>
      </c>
      <c r="AB62">
        <v>0.98581705616176285</v>
      </c>
      <c r="AC62">
        <v>0.98739160686714333</v>
      </c>
      <c r="AD62">
        <v>14471.209798954713</v>
      </c>
      <c r="AE62">
        <v>29136.967344594526</v>
      </c>
      <c r="AF62">
        <v>28967.0310479154</v>
      </c>
      <c r="AG62">
        <v>14494.181866253462</v>
      </c>
      <c r="AH62">
        <v>29173.97547947678</v>
      </c>
      <c r="AI62">
        <v>29014.612935621157</v>
      </c>
      <c r="AJ62">
        <v>1</v>
      </c>
      <c r="AK62">
        <v>1</v>
      </c>
      <c r="AL62">
        <v>1</v>
      </c>
    </row>
    <row r="63" spans="1:38" x14ac:dyDescent="0.25">
      <c r="A63">
        <v>265220173.57434723</v>
      </c>
      <c r="B63">
        <v>6849692.5646621669</v>
      </c>
      <c r="C63">
        <v>6843693.3734664582</v>
      </c>
      <c r="D63">
        <v>6955627.8245596569</v>
      </c>
      <c r="E63">
        <v>6875500.8854097575</v>
      </c>
      <c r="F63">
        <v>186187.94717607147</v>
      </c>
      <c r="G63">
        <v>248781.10889191538</v>
      </c>
      <c r="H63">
        <v>232568.14216041222</v>
      </c>
      <c r="I63">
        <v>2.7205769898741652E-2</v>
      </c>
      <c r="J63">
        <v>3.5766880455203924E-2</v>
      </c>
      <c r="K63">
        <v>3.3825629003108169E-2</v>
      </c>
      <c r="L63">
        <v>4826.4920201837867</v>
      </c>
      <c r="M63">
        <v>5311.7393703974249</v>
      </c>
      <c r="N63">
        <v>4957.497327087689</v>
      </c>
      <c r="O63">
        <v>2.6975606320782119E-2</v>
      </c>
      <c r="P63">
        <v>3.0067335963912846E-2</v>
      </c>
      <c r="Q63">
        <v>2.8062133188321868E-2</v>
      </c>
      <c r="R63">
        <v>5999.1911957086995</v>
      </c>
      <c r="S63">
        <v>-105935.25989749003</v>
      </c>
      <c r="T63">
        <v>-25808.320747590624</v>
      </c>
      <c r="U63">
        <v>8.7583364349208353E-4</v>
      </c>
      <c r="V63">
        <v>-1.5465695561872982E-2</v>
      </c>
      <c r="W63">
        <v>-3.7678071685635591E-3</v>
      </c>
      <c r="X63">
        <f t="shared" si="1"/>
        <v>8.7583364349208353E-4</v>
      </c>
      <c r="Y63">
        <f t="shared" si="2"/>
        <v>1.5465695561872982E-2</v>
      </c>
      <c r="Z63">
        <f t="shared" si="3"/>
        <v>3.7678071685635591E-3</v>
      </c>
      <c r="AA63">
        <v>0.98782147363120065</v>
      </c>
      <c r="AB63">
        <v>0.98491561456192922</v>
      </c>
      <c r="AC63">
        <v>0.98684240657086408</v>
      </c>
      <c r="AD63">
        <v>14484.989667643062</v>
      </c>
      <c r="AE63">
        <v>29224.103650158351</v>
      </c>
      <c r="AF63">
        <v>29026.432164653546</v>
      </c>
      <c r="AG63">
        <v>14507.961734941811</v>
      </c>
      <c r="AH63">
        <v>29261.111785040604</v>
      </c>
      <c r="AI63">
        <v>29074.014052359304</v>
      </c>
      <c r="AJ63">
        <v>1</v>
      </c>
      <c r="AK63">
        <v>1</v>
      </c>
      <c r="AL63">
        <v>1</v>
      </c>
    </row>
    <row r="64" spans="1:38" x14ac:dyDescent="0.25">
      <c r="A64">
        <v>265126549.75008011</v>
      </c>
      <c r="B64">
        <v>6849692.5646621669</v>
      </c>
      <c r="C64">
        <v>6965612.8265781812</v>
      </c>
      <c r="D64">
        <v>6874769.2677443167</v>
      </c>
      <c r="E64">
        <v>6804016.2272748044</v>
      </c>
      <c r="F64">
        <v>194180.06278719186</v>
      </c>
      <c r="G64">
        <v>250205.41361495497</v>
      </c>
      <c r="H64">
        <v>234965.50958861617</v>
      </c>
      <c r="I64">
        <v>2.7876953201629747E-2</v>
      </c>
      <c r="J64">
        <v>3.6394736153385114E-2</v>
      </c>
      <c r="K64">
        <v>3.453335526254709E-2</v>
      </c>
      <c r="L64">
        <v>5033.6691377497309</v>
      </c>
      <c r="M64">
        <v>5342.1497802010863</v>
      </c>
      <c r="N64">
        <v>5008.6003823340561</v>
      </c>
      <c r="O64">
        <v>2.8126144384742011E-2</v>
      </c>
      <c r="P64">
        <v>3.0250448455496275E-2</v>
      </c>
      <c r="Q64">
        <v>2.8361692190193917E-2</v>
      </c>
      <c r="R64">
        <v>-115920.26191601437</v>
      </c>
      <c r="S64">
        <v>-25076.703082149848</v>
      </c>
      <c r="T64">
        <v>45676.337387362495</v>
      </c>
      <c r="U64">
        <v>-1.6923425514606533E-2</v>
      </c>
      <c r="V64">
        <v>-3.6609968761987283E-3</v>
      </c>
      <c r="W64">
        <v>6.6683777346458603E-3</v>
      </c>
      <c r="X64">
        <f t="shared" si="1"/>
        <v>1.6923425514606533E-2</v>
      </c>
      <c r="Y64">
        <f t="shared" si="2"/>
        <v>3.6609968761987283E-3</v>
      </c>
      <c r="Z64">
        <f t="shared" si="3"/>
        <v>6.6683777346458603E-3</v>
      </c>
      <c r="AA64">
        <v>0.98645235574462875</v>
      </c>
      <c r="AB64">
        <v>0.98445247659143198</v>
      </c>
      <c r="AC64">
        <v>0.98631454495742354</v>
      </c>
      <c r="AD64">
        <v>14546.436438548577</v>
      </c>
      <c r="AE64">
        <v>29240.784780874157</v>
      </c>
      <c r="AF64">
        <v>29056.398645122023</v>
      </c>
      <c r="AG64">
        <v>14569.408505847327</v>
      </c>
      <c r="AH64">
        <v>29277.79291575641</v>
      </c>
      <c r="AI64">
        <v>29103.98053282778</v>
      </c>
      <c r="AJ64">
        <v>1</v>
      </c>
      <c r="AK64">
        <v>1</v>
      </c>
      <c r="AL64">
        <v>1</v>
      </c>
    </row>
    <row r="65" spans="1:38" x14ac:dyDescent="0.25">
      <c r="A65">
        <v>264986619.25906855</v>
      </c>
      <c r="B65">
        <v>6849692.5646621818</v>
      </c>
      <c r="C65">
        <v>6931906.9309309963</v>
      </c>
      <c r="D65">
        <v>6849294.9101330508</v>
      </c>
      <c r="E65">
        <v>6776331.2346945684</v>
      </c>
      <c r="F65">
        <v>199107.1359783044</v>
      </c>
      <c r="G65">
        <v>258682.67681852303</v>
      </c>
      <c r="H65">
        <v>243137.57135261194</v>
      </c>
      <c r="I65">
        <v>2.8723284654885453E-2</v>
      </c>
      <c r="J65">
        <v>3.776778197064054E-2</v>
      </c>
      <c r="K65">
        <v>3.5880414184559992E-2</v>
      </c>
      <c r="L65">
        <v>5161.3921176764488</v>
      </c>
      <c r="M65">
        <v>5523.1483009978438</v>
      </c>
      <c r="N65">
        <v>5182.798679553378</v>
      </c>
      <c r="O65">
        <v>2.8866901420807639E-2</v>
      </c>
      <c r="P65">
        <v>3.1292341711481528E-2</v>
      </c>
      <c r="Q65">
        <v>2.9364032697275E-2</v>
      </c>
      <c r="R65">
        <v>-82214.366268814541</v>
      </c>
      <c r="S65">
        <v>397.65452913101763</v>
      </c>
      <c r="T65">
        <v>73361.329967613332</v>
      </c>
      <c r="U65">
        <v>-1.2002635956679502E-2</v>
      </c>
      <c r="V65">
        <v>5.805436161945897E-5</v>
      </c>
      <c r="W65">
        <v>1.0710163890579142E-2</v>
      </c>
      <c r="X65">
        <f t="shared" si="1"/>
        <v>1.2002635956679502E-2</v>
      </c>
      <c r="Y65">
        <f t="shared" si="2"/>
        <v>5.805436161945897E-5</v>
      </c>
      <c r="Z65">
        <f t="shared" si="3"/>
        <v>1.0710163890579142E-2</v>
      </c>
      <c r="AA65">
        <v>0.98617599683806134</v>
      </c>
      <c r="AB65">
        <v>0.98384985986657447</v>
      </c>
      <c r="AC65">
        <v>0.98575937848884299</v>
      </c>
      <c r="AD65">
        <v>14583.070012780667</v>
      </c>
      <c r="AE65">
        <v>29338.14549819137</v>
      </c>
      <c r="AF65">
        <v>29156.297981915221</v>
      </c>
      <c r="AG65">
        <v>14606.042080079416</v>
      </c>
      <c r="AH65">
        <v>29375.153633073623</v>
      </c>
      <c r="AI65">
        <v>29203.879869620978</v>
      </c>
      <c r="AJ65">
        <v>1</v>
      </c>
      <c r="AK65">
        <v>1</v>
      </c>
      <c r="AL65">
        <v>1</v>
      </c>
    </row>
    <row r="66" spans="1:38" x14ac:dyDescent="0.25">
      <c r="A66">
        <v>265212779.23155332</v>
      </c>
      <c r="B66">
        <v>6849692.5646621669</v>
      </c>
      <c r="C66">
        <v>6967125.0195876583</v>
      </c>
      <c r="D66">
        <v>6838160.3617602373</v>
      </c>
      <c r="E66">
        <v>6782757.0049162069</v>
      </c>
      <c r="F66">
        <v>197750.80976014055</v>
      </c>
      <c r="G66">
        <v>253104.02190509741</v>
      </c>
      <c r="H66">
        <v>241465.82015886606</v>
      </c>
      <c r="I66">
        <v>2.8383416287805354E-2</v>
      </c>
      <c r="J66">
        <v>3.7013466855864277E-2</v>
      </c>
      <c r="K66">
        <v>3.5599951462782664E-2</v>
      </c>
      <c r="L66">
        <v>5126.2324966159986</v>
      </c>
      <c r="M66">
        <v>5404.038127924463</v>
      </c>
      <c r="N66">
        <v>5147.1630933653259</v>
      </c>
      <c r="O66">
        <v>2.8630378527464483E-2</v>
      </c>
      <c r="P66">
        <v>3.0590673557172876E-2</v>
      </c>
      <c r="Q66">
        <v>2.9136579388854326E-2</v>
      </c>
      <c r="R66">
        <v>-117432.45492549147</v>
      </c>
      <c r="S66">
        <v>11532.202901929617</v>
      </c>
      <c r="T66">
        <v>66935.559745959938</v>
      </c>
      <c r="U66">
        <v>-1.7144193526484695E-2</v>
      </c>
      <c r="V66">
        <v>1.6836088325226017E-3</v>
      </c>
      <c r="W66">
        <v>9.7720531416669882E-3</v>
      </c>
      <c r="X66">
        <f t="shared" si="1"/>
        <v>1.7144193526484695E-2</v>
      </c>
      <c r="Y66">
        <f t="shared" si="2"/>
        <v>1.6836088325226017E-3</v>
      </c>
      <c r="Z66">
        <f t="shared" si="3"/>
        <v>9.7720531416669882E-3</v>
      </c>
      <c r="AA66">
        <v>0.98587507310725098</v>
      </c>
      <c r="AB66">
        <v>0.98421151738953372</v>
      </c>
      <c r="AC66">
        <v>0.98565710489606295</v>
      </c>
      <c r="AD66">
        <v>14573.076730938352</v>
      </c>
      <c r="AE66">
        <v>29274.441320835678</v>
      </c>
      <c r="AF66">
        <v>29136.137675770133</v>
      </c>
      <c r="AG66">
        <v>14596.048798237101</v>
      </c>
      <c r="AH66">
        <v>29311.449455717931</v>
      </c>
      <c r="AI66">
        <v>29183.71956347589</v>
      </c>
      <c r="AJ66">
        <v>1</v>
      </c>
      <c r="AK66">
        <v>1</v>
      </c>
      <c r="AL66">
        <v>1</v>
      </c>
    </row>
    <row r="67" spans="1:38" x14ac:dyDescent="0.25">
      <c r="A67">
        <v>265570395.91919672</v>
      </c>
      <c r="B67">
        <v>6849692.5646621818</v>
      </c>
      <c r="C67">
        <v>6987454.3224455761</v>
      </c>
      <c r="D67">
        <v>7003730.628501513</v>
      </c>
      <c r="E67">
        <v>6929754.7619258054</v>
      </c>
      <c r="F67">
        <v>185973.06640751462</v>
      </c>
      <c r="G67">
        <v>245712.910401848</v>
      </c>
      <c r="H67">
        <v>227241.25053829304</v>
      </c>
      <c r="I67">
        <v>2.6615281878855264E-2</v>
      </c>
      <c r="J67">
        <v>3.5083146887735124E-2</v>
      </c>
      <c r="K67">
        <v>3.2792105687033266E-2</v>
      </c>
      <c r="L67">
        <v>4820.9217331138625</v>
      </c>
      <c r="M67">
        <v>5246.2300928301911</v>
      </c>
      <c r="N67">
        <v>4843.9475918013841</v>
      </c>
      <c r="O67">
        <v>2.6895866190221714E-2</v>
      </c>
      <c r="P67">
        <v>2.9656276825481141E-2</v>
      </c>
      <c r="Q67">
        <v>2.7382224601034916E-2</v>
      </c>
      <c r="R67">
        <v>-137761.75778339431</v>
      </c>
      <c r="S67">
        <v>-154038.06383933127</v>
      </c>
      <c r="T67">
        <v>-80062.197263623588</v>
      </c>
      <c r="U67">
        <v>-2.0112108168782981E-2</v>
      </c>
      <c r="V67">
        <v>-2.2488317889480084E-2</v>
      </c>
      <c r="W67">
        <v>-1.1688436598843492E-2</v>
      </c>
      <c r="X67">
        <f t="shared" ref="X67:X130" si="4">ABS(U67)</f>
        <v>2.0112108168782981E-2</v>
      </c>
      <c r="Y67">
        <f t="shared" ref="Y67:Y130" si="5">ABS(V67)</f>
        <v>2.2488317889480084E-2</v>
      </c>
      <c r="Z67">
        <f t="shared" ref="Z67:Z130" si="6">ABS(W67)</f>
        <v>1.1688436598843492E-2</v>
      </c>
      <c r="AA67">
        <v>0.98791215606930938</v>
      </c>
      <c r="AB67">
        <v>0.98532152596620481</v>
      </c>
      <c r="AC67">
        <v>0.98746909346037659</v>
      </c>
      <c r="AD67">
        <v>14483.301389144917</v>
      </c>
      <c r="AE67">
        <v>29187.842782722175</v>
      </c>
      <c r="AF67">
        <v>28958.726398008821</v>
      </c>
      <c r="AG67">
        <v>14506.273456443667</v>
      </c>
      <c r="AH67">
        <v>29224.850917604428</v>
      </c>
      <c r="AI67">
        <v>29006.308285714578</v>
      </c>
      <c r="AJ67">
        <v>1</v>
      </c>
      <c r="AK67">
        <v>1</v>
      </c>
      <c r="AL67">
        <v>1</v>
      </c>
    </row>
    <row r="68" spans="1:38" x14ac:dyDescent="0.25">
      <c r="A68">
        <v>265146789.79081315</v>
      </c>
      <c r="B68">
        <v>6849692.5646621669</v>
      </c>
      <c r="C68">
        <v>6703701.2383936886</v>
      </c>
      <c r="D68">
        <v>6700792.4375762744</v>
      </c>
      <c r="E68">
        <v>6625147.9176299879</v>
      </c>
      <c r="F68">
        <v>188834.22885062697</v>
      </c>
      <c r="G68">
        <v>255357.18370874328</v>
      </c>
      <c r="H68">
        <v>239685.64319735474</v>
      </c>
      <c r="I68">
        <v>2.8168652231863871E-2</v>
      </c>
      <c r="J68">
        <v>3.8108505238390558E-2</v>
      </c>
      <c r="K68">
        <v>3.6178157254351147E-2</v>
      </c>
      <c r="L68">
        <v>4895.0907537705662</v>
      </c>
      <c r="M68">
        <v>5452.1455116145207</v>
      </c>
      <c r="N68">
        <v>5109.2162686349338</v>
      </c>
      <c r="O68">
        <v>2.7379724297702045E-2</v>
      </c>
      <c r="P68">
        <v>3.0870888369320754E-2</v>
      </c>
      <c r="Q68">
        <v>2.8929170130868317E-2</v>
      </c>
      <c r="R68">
        <v>145991.3262684783</v>
      </c>
      <c r="S68">
        <v>148900.12708589248</v>
      </c>
      <c r="T68">
        <v>224544.64703217894</v>
      </c>
      <c r="U68">
        <v>2.1313558950317463E-2</v>
      </c>
      <c r="V68">
        <v>2.1738220464678094E-2</v>
      </c>
      <c r="W68">
        <v>3.2781711720992208E-2</v>
      </c>
      <c r="X68">
        <f t="shared" si="4"/>
        <v>2.1313558950317463E-2</v>
      </c>
      <c r="Y68">
        <f t="shared" si="5"/>
        <v>2.1738220464678094E-2</v>
      </c>
      <c r="Z68">
        <f t="shared" si="6"/>
        <v>3.2781711720992208E-2</v>
      </c>
      <c r="AA68">
        <v>0.98742665415688513</v>
      </c>
      <c r="AB68">
        <v>0.98409124872422615</v>
      </c>
      <c r="AC68">
        <v>0.98601033975027552</v>
      </c>
      <c r="AD68">
        <v>14505.622730272769</v>
      </c>
      <c r="AE68">
        <v>29300.338210558752</v>
      </c>
      <c r="AF68">
        <v>29114.515790718764</v>
      </c>
      <c r="AG68">
        <v>14528.594797571519</v>
      </c>
      <c r="AH68">
        <v>29337.346345441005</v>
      </c>
      <c r="AI68">
        <v>29162.097678424521</v>
      </c>
      <c r="AJ68">
        <v>1</v>
      </c>
      <c r="AK68">
        <v>1</v>
      </c>
      <c r="AL68">
        <v>1</v>
      </c>
    </row>
    <row r="69" spans="1:38" x14ac:dyDescent="0.25">
      <c r="A69">
        <v>265164520.21085179</v>
      </c>
      <c r="B69">
        <v>6849692.5646621669</v>
      </c>
      <c r="C69">
        <v>6415436.9869884457</v>
      </c>
      <c r="D69">
        <v>6473014.2694174694</v>
      </c>
      <c r="E69">
        <v>6419488.3790619234</v>
      </c>
      <c r="F69">
        <v>200483.95804642609</v>
      </c>
      <c r="G69">
        <v>255051.43092879801</v>
      </c>
      <c r="H69">
        <v>244325.65292058419</v>
      </c>
      <c r="I69">
        <v>3.125024194813858E-2</v>
      </c>
      <c r="J69">
        <v>3.9402266133386883E-2</v>
      </c>
      <c r="K69">
        <v>3.8059988350082098E-2</v>
      </c>
      <c r="L69">
        <v>5197.0830462558279</v>
      </c>
      <c r="M69">
        <v>5445.6173669090113</v>
      </c>
      <c r="N69">
        <v>5208.1242084193254</v>
      </c>
      <c r="O69">
        <v>2.9091947121179199E-2</v>
      </c>
      <c r="P69">
        <v>3.0831806405204741E-2</v>
      </c>
      <c r="Q69">
        <v>2.9487175926829642E-2</v>
      </c>
      <c r="R69">
        <v>434255.57767372113</v>
      </c>
      <c r="S69">
        <v>376678.29524469748</v>
      </c>
      <c r="T69">
        <v>430204.18560024351</v>
      </c>
      <c r="U69">
        <v>6.3397820204962582E-2</v>
      </c>
      <c r="V69">
        <v>5.4992000252390247E-2</v>
      </c>
      <c r="W69">
        <v>6.2806349560808578E-2</v>
      </c>
      <c r="X69">
        <f t="shared" si="4"/>
        <v>6.3397820204962582E-2</v>
      </c>
      <c r="Y69">
        <f t="shared" si="5"/>
        <v>5.4992000252390247E-2</v>
      </c>
      <c r="Z69">
        <f t="shared" si="6"/>
        <v>6.2806349560808578E-2</v>
      </c>
      <c r="AA69">
        <v>0.98558329566419056</v>
      </c>
      <c r="AB69">
        <v>0.98406790261168475</v>
      </c>
      <c r="AC69">
        <v>0.98540719589353132</v>
      </c>
      <c r="AD69">
        <v>14593.144921153371</v>
      </c>
      <c r="AE69">
        <v>29296.837447819871</v>
      </c>
      <c r="AF69">
        <v>29170.541440879268</v>
      </c>
      <c r="AG69">
        <v>14616.11698845212</v>
      </c>
      <c r="AH69">
        <v>29333.845582702124</v>
      </c>
      <c r="AI69">
        <v>29218.123328585025</v>
      </c>
      <c r="AJ69">
        <v>0</v>
      </c>
      <c r="AK69">
        <v>0</v>
      </c>
      <c r="AL69">
        <v>0</v>
      </c>
    </row>
    <row r="70" spans="1:38" x14ac:dyDescent="0.25">
      <c r="A70">
        <v>264763904.41481236</v>
      </c>
      <c r="B70">
        <v>6849692.5646621818</v>
      </c>
      <c r="C70">
        <v>7283515.4215087779</v>
      </c>
      <c r="D70">
        <v>7159709.7858078051</v>
      </c>
      <c r="E70">
        <v>7086832.8266747277</v>
      </c>
      <c r="F70">
        <v>203238.17101519153</v>
      </c>
      <c r="G70">
        <v>265352.02917062113</v>
      </c>
      <c r="H70">
        <v>247792.89947806808</v>
      </c>
      <c r="I70">
        <v>2.7903856757825168E-2</v>
      </c>
      <c r="J70">
        <v>3.706184148645382E-2</v>
      </c>
      <c r="K70">
        <v>3.4965252537830366E-2</v>
      </c>
      <c r="L70">
        <v>5268.4796490824447</v>
      </c>
      <c r="M70">
        <v>5665.5460160875509</v>
      </c>
      <c r="N70">
        <v>5282.0331513270185</v>
      </c>
      <c r="O70">
        <v>2.9449097701123611E-2</v>
      </c>
      <c r="P70">
        <v>3.2126867500297127E-2</v>
      </c>
      <c r="Q70">
        <v>2.9952131480885259E-2</v>
      </c>
      <c r="R70">
        <v>-433822.85684659611</v>
      </c>
      <c r="S70">
        <v>-310017.22114562336</v>
      </c>
      <c r="T70">
        <v>-237140.26201254595</v>
      </c>
      <c r="U70">
        <v>-6.3334646445988588E-2</v>
      </c>
      <c r="V70">
        <v>-4.526001980658427E-2</v>
      </c>
      <c r="W70">
        <v>-3.4620570160471341E-2</v>
      </c>
      <c r="X70">
        <f t="shared" si="4"/>
        <v>6.3334646445988588E-2</v>
      </c>
      <c r="Y70">
        <f t="shared" si="5"/>
        <v>4.526001980658427E-2</v>
      </c>
      <c r="Z70">
        <f t="shared" si="6"/>
        <v>3.4620570160471341E-2</v>
      </c>
      <c r="AA70">
        <v>0.98545864712242526</v>
      </c>
      <c r="AB70">
        <v>0.98277713171653303</v>
      </c>
      <c r="AC70">
        <v>0.98500931211735809</v>
      </c>
      <c r="AD70">
        <v>14613.092907848371</v>
      </c>
      <c r="AE70">
        <v>29412.525685731929</v>
      </c>
      <c r="AF70">
        <v>29211.716324593926</v>
      </c>
      <c r="AG70">
        <v>14636.064975147121</v>
      </c>
      <c r="AH70">
        <v>29449.533820614182</v>
      </c>
      <c r="AI70">
        <v>29259.298212299684</v>
      </c>
      <c r="AJ70">
        <v>0</v>
      </c>
      <c r="AK70">
        <v>1</v>
      </c>
      <c r="AL70">
        <v>1</v>
      </c>
    </row>
    <row r="71" spans="1:38" x14ac:dyDescent="0.25">
      <c r="A71">
        <v>264882006.38064086</v>
      </c>
      <c r="B71">
        <v>6849692.5646621818</v>
      </c>
      <c r="C71">
        <v>6958469.300978208</v>
      </c>
      <c r="D71">
        <v>7039884.624409914</v>
      </c>
      <c r="E71">
        <v>6971617.0955375116</v>
      </c>
      <c r="F71">
        <v>200178.55861354063</v>
      </c>
      <c r="G71">
        <v>259120.57725969789</v>
      </c>
      <c r="H71">
        <v>245511.04412411415</v>
      </c>
      <c r="I71">
        <v>2.8767613961507298E-2</v>
      </c>
      <c r="J71">
        <v>3.6807503401579893E-2</v>
      </c>
      <c r="K71">
        <v>3.5215795813178588E-2</v>
      </c>
      <c r="L71">
        <v>5189.1662721136418</v>
      </c>
      <c r="M71">
        <v>5532.4979378093503</v>
      </c>
      <c r="N71">
        <v>5233.3923886114353</v>
      </c>
      <c r="O71">
        <v>2.9025982902366645E-2</v>
      </c>
      <c r="P71">
        <v>3.1358035085264691E-2</v>
      </c>
      <c r="Q71">
        <v>2.9662713656973393E-2</v>
      </c>
      <c r="R71">
        <v>-108776.73631602619</v>
      </c>
      <c r="S71">
        <v>-190192.05974773224</v>
      </c>
      <c r="T71">
        <v>-121924.53087532986</v>
      </c>
      <c r="U71">
        <v>-1.5880528255707332E-2</v>
      </c>
      <c r="V71">
        <v>-2.7766510387479307E-2</v>
      </c>
      <c r="W71">
        <v>-1.7800000470728137E-2</v>
      </c>
      <c r="X71">
        <f t="shared" si="4"/>
        <v>1.5880528255707332E-2</v>
      </c>
      <c r="Y71">
        <f t="shared" si="5"/>
        <v>2.7766510387479307E-2</v>
      </c>
      <c r="Z71">
        <f t="shared" si="6"/>
        <v>1.7800000470728137E-2</v>
      </c>
      <c r="AA71">
        <v>0.98573252008307066</v>
      </c>
      <c r="AB71">
        <v>0.98354320311331922</v>
      </c>
      <c r="AC71">
        <v>0.98525425350102447</v>
      </c>
      <c r="AD71">
        <v>14590.916142374304</v>
      </c>
      <c r="AE71">
        <v>29343.087705039536</v>
      </c>
      <c r="AF71">
        <v>29184.683786191945</v>
      </c>
      <c r="AG71">
        <v>14613.888209673054</v>
      </c>
      <c r="AH71">
        <v>29380.095839921789</v>
      </c>
      <c r="AI71">
        <v>29232.265673897702</v>
      </c>
      <c r="AJ71">
        <v>1</v>
      </c>
      <c r="AK71">
        <v>1</v>
      </c>
      <c r="AL71">
        <v>1</v>
      </c>
    </row>
    <row r="72" spans="1:38" x14ac:dyDescent="0.25">
      <c r="A72">
        <v>264966039.4357709</v>
      </c>
      <c r="B72">
        <v>6849692.5646621818</v>
      </c>
      <c r="C72">
        <v>7123519.1434161952</v>
      </c>
      <c r="D72">
        <v>7078754.6153119169</v>
      </c>
      <c r="E72">
        <v>7018666.6589773158</v>
      </c>
      <c r="F72">
        <v>191525.74629541536</v>
      </c>
      <c r="G72">
        <v>251868.06063271238</v>
      </c>
      <c r="H72">
        <v>237453.43532309341</v>
      </c>
      <c r="I72">
        <v>2.6886394552954929E-2</v>
      </c>
      <c r="J72">
        <v>3.558084356927721E-2</v>
      </c>
      <c r="K72">
        <v>3.3831701498371565E-2</v>
      </c>
      <c r="L72">
        <v>4964.8621201048863</v>
      </c>
      <c r="M72">
        <v>5377.6490496698671</v>
      </c>
      <c r="N72">
        <v>5061.6338075662907</v>
      </c>
      <c r="O72">
        <v>2.7741447659351572E-2</v>
      </c>
      <c r="P72">
        <v>3.0470422571211096E-2</v>
      </c>
      <c r="Q72">
        <v>2.8679841245263342E-2</v>
      </c>
      <c r="R72">
        <v>-273826.5787540134</v>
      </c>
      <c r="S72">
        <v>-229062.05064973515</v>
      </c>
      <c r="T72">
        <v>-168974.09431513399</v>
      </c>
      <c r="U72">
        <v>-3.9976477216903852E-2</v>
      </c>
      <c r="V72">
        <v>-3.3441216300929298E-2</v>
      </c>
      <c r="W72">
        <v>-2.4668858159689912E-2</v>
      </c>
      <c r="X72">
        <f t="shared" si="4"/>
        <v>3.9976477216903852E-2</v>
      </c>
      <c r="Y72">
        <f t="shared" si="5"/>
        <v>3.3441216300929298E-2</v>
      </c>
      <c r="Z72">
        <f t="shared" si="6"/>
        <v>2.4668858159689912E-2</v>
      </c>
      <c r="AA72">
        <v>0.98684218380954614</v>
      </c>
      <c r="AB72">
        <v>0.98435446706708196</v>
      </c>
      <c r="AC72">
        <v>0.9861201660093748</v>
      </c>
      <c r="AD72">
        <v>14526.313993510861</v>
      </c>
      <c r="AE72">
        <v>29260.137615048603</v>
      </c>
      <c r="AF72">
        <v>29087.175506561995</v>
      </c>
      <c r="AG72">
        <v>14549.286060809611</v>
      </c>
      <c r="AH72">
        <v>29297.145749930856</v>
      </c>
      <c r="AI72">
        <v>29134.757394267752</v>
      </c>
      <c r="AJ72">
        <v>0</v>
      </c>
      <c r="AK72">
        <v>1</v>
      </c>
      <c r="AL72">
        <v>1</v>
      </c>
    </row>
    <row r="73" spans="1:38" x14ac:dyDescent="0.25">
      <c r="A73">
        <v>265458093.83123279</v>
      </c>
      <c r="B73">
        <v>6849692.5646621669</v>
      </c>
      <c r="C73">
        <v>6828329.4421322271</v>
      </c>
      <c r="D73">
        <v>6608473.3478817698</v>
      </c>
      <c r="E73">
        <v>6536296.1467418773</v>
      </c>
      <c r="F73">
        <v>199024.11703861656</v>
      </c>
      <c r="G73">
        <v>256065.01496185295</v>
      </c>
      <c r="H73">
        <v>241761.69231420092</v>
      </c>
      <c r="I73">
        <v>2.9146824084174374E-2</v>
      </c>
      <c r="J73">
        <v>3.8747983305997609E-2</v>
      </c>
      <c r="K73">
        <v>3.6987567100170475E-2</v>
      </c>
      <c r="L73">
        <v>5159.2400436243706</v>
      </c>
      <c r="M73">
        <v>5467.2584562890052</v>
      </c>
      <c r="N73">
        <v>5153.4699993998629</v>
      </c>
      <c r="O73">
        <v>2.8811433070970463E-2</v>
      </c>
      <c r="P73">
        <v>3.0919157181731414E-2</v>
      </c>
      <c r="Q73">
        <v>2.9144579539584645E-2</v>
      </c>
      <c r="R73">
        <v>21363.122529939748</v>
      </c>
      <c r="S73">
        <v>241219.21678039711</v>
      </c>
      <c r="T73">
        <v>313396.41792028956</v>
      </c>
      <c r="U73">
        <v>3.1188439960288055E-3</v>
      </c>
      <c r="V73">
        <v>3.5216064736227216E-2</v>
      </c>
      <c r="W73">
        <v>4.5753355345773329E-2</v>
      </c>
      <c r="X73">
        <f t="shared" si="4"/>
        <v>3.1188439960288055E-3</v>
      </c>
      <c r="Y73">
        <f t="shared" si="5"/>
        <v>3.5216064736227216E-2</v>
      </c>
      <c r="Z73">
        <f t="shared" si="6"/>
        <v>4.5753355345773329E-2</v>
      </c>
      <c r="AA73">
        <v>0.98609213750594427</v>
      </c>
      <c r="AB73">
        <v>0.9841487553342122</v>
      </c>
      <c r="AC73">
        <v>0.98589669030148153</v>
      </c>
      <c r="AD73">
        <v>14582.460295805859</v>
      </c>
      <c r="AE73">
        <v>29308.426573745248</v>
      </c>
      <c r="AF73">
        <v>29139.715860056454</v>
      </c>
      <c r="AG73">
        <v>14605.432363104608</v>
      </c>
      <c r="AH73">
        <v>29345.434708627501</v>
      </c>
      <c r="AI73">
        <v>29187.297747762212</v>
      </c>
      <c r="AJ73">
        <v>1</v>
      </c>
      <c r="AK73">
        <v>1</v>
      </c>
      <c r="AL73">
        <v>0</v>
      </c>
    </row>
    <row r="74" spans="1:38" x14ac:dyDescent="0.25">
      <c r="A74">
        <v>265264065.63549632</v>
      </c>
      <c r="B74">
        <v>6849692.5646621669</v>
      </c>
      <c r="C74">
        <v>6684005.8211520193</v>
      </c>
      <c r="D74">
        <v>6701890.5893895254</v>
      </c>
      <c r="E74">
        <v>6639651.8513567466</v>
      </c>
      <c r="F74">
        <v>191709.93858677681</v>
      </c>
      <c r="G74">
        <v>252280.84769509253</v>
      </c>
      <c r="H74">
        <v>239759.32709001625</v>
      </c>
      <c r="I74">
        <v>2.8681892822429458E-2</v>
      </c>
      <c r="J74">
        <v>3.7643235789988148E-2</v>
      </c>
      <c r="K74">
        <v>3.6110225725317788E-2</v>
      </c>
      <c r="L74">
        <v>4969.6368793625015</v>
      </c>
      <c r="M74">
        <v>5386.4624893261216</v>
      </c>
      <c r="N74">
        <v>5110.7869381923665</v>
      </c>
      <c r="O74">
        <v>2.7784969152299482E-2</v>
      </c>
      <c r="P74">
        <v>3.0485125285852219E-2</v>
      </c>
      <c r="Q74">
        <v>2.8924916942953266E-2</v>
      </c>
      <c r="R74">
        <v>165686.74351014756</v>
      </c>
      <c r="S74">
        <v>147801.97527264152</v>
      </c>
      <c r="T74">
        <v>210040.71330542024</v>
      </c>
      <c r="U74">
        <v>2.4188931393057257E-2</v>
      </c>
      <c r="V74">
        <v>2.1577899135963811E-2</v>
      </c>
      <c r="W74">
        <v>3.0664254099377911E-2</v>
      </c>
      <c r="X74">
        <f t="shared" si="4"/>
        <v>2.4188931393057257E-2</v>
      </c>
      <c r="Y74">
        <f t="shared" si="5"/>
        <v>2.1577899135963811E-2</v>
      </c>
      <c r="Z74">
        <f t="shared" si="6"/>
        <v>3.0664254099377911E-2</v>
      </c>
      <c r="AA74">
        <v>0.98692260613108895</v>
      </c>
      <c r="AB74">
        <v>0.98447302529615954</v>
      </c>
      <c r="AC74">
        <v>0.98600243486058403</v>
      </c>
      <c r="AD74">
        <v>14527.71933837476</v>
      </c>
      <c r="AE74">
        <v>29264.922566660665</v>
      </c>
      <c r="AF74">
        <v>29115.413930648876</v>
      </c>
      <c r="AG74">
        <v>14550.69140567351</v>
      </c>
      <c r="AH74">
        <v>29301.930701542919</v>
      </c>
      <c r="AI74">
        <v>29162.995818354633</v>
      </c>
      <c r="AJ74">
        <v>1</v>
      </c>
      <c r="AK74">
        <v>1</v>
      </c>
      <c r="AL74">
        <v>1</v>
      </c>
    </row>
    <row r="75" spans="1:38" x14ac:dyDescent="0.25">
      <c r="A75">
        <v>264748615.95364872</v>
      </c>
      <c r="B75">
        <v>6849692.5646621669</v>
      </c>
      <c r="C75">
        <v>6927321.901189154</v>
      </c>
      <c r="D75">
        <v>7082472.0892785098</v>
      </c>
      <c r="E75">
        <v>7018206.0792328324</v>
      </c>
      <c r="F75">
        <v>185501.14925174255</v>
      </c>
      <c r="G75">
        <v>243579.74272682099</v>
      </c>
      <c r="H75">
        <v>230236.94067962564</v>
      </c>
      <c r="I75">
        <v>2.6778191037996828E-2</v>
      </c>
      <c r="J75">
        <v>3.4391910007743415E-2</v>
      </c>
      <c r="K75">
        <v>3.2805668297616171E-2</v>
      </c>
      <c r="L75">
        <v>4808.6883720340084</v>
      </c>
      <c r="M75">
        <v>5200.6847104916033</v>
      </c>
      <c r="N75">
        <v>4907.8046864596745</v>
      </c>
      <c r="O75">
        <v>2.6909660772750081E-2</v>
      </c>
      <c r="P75">
        <v>2.9492589624891853E-2</v>
      </c>
      <c r="Q75">
        <v>2.7831694792971609E-2</v>
      </c>
      <c r="R75">
        <v>-77629.336526987143</v>
      </c>
      <c r="S75">
        <v>-232779.52461634297</v>
      </c>
      <c r="T75">
        <v>-168513.51457066555</v>
      </c>
      <c r="U75">
        <v>-1.1333258506736483E-2</v>
      </c>
      <c r="V75">
        <v>-3.3983937588273914E-2</v>
      </c>
      <c r="W75">
        <v>-2.4601617222944194E-2</v>
      </c>
      <c r="X75">
        <f t="shared" si="4"/>
        <v>1.1333258506736483E-2</v>
      </c>
      <c r="Y75">
        <f t="shared" si="5"/>
        <v>3.3983937588273914E-2</v>
      </c>
      <c r="Z75">
        <f t="shared" si="6"/>
        <v>2.4601617222944194E-2</v>
      </c>
      <c r="AA75">
        <v>0.98757015169763929</v>
      </c>
      <c r="AB75">
        <v>0.98528620882839124</v>
      </c>
      <c r="AC75">
        <v>0.98687874252354446</v>
      </c>
      <c r="AD75">
        <v>14479.586766574525</v>
      </c>
      <c r="AE75">
        <v>29162.364552473355</v>
      </c>
      <c r="AF75">
        <v>28996.995027548222</v>
      </c>
      <c r="AG75">
        <v>14502.558833873274</v>
      </c>
      <c r="AH75">
        <v>29199.372687355608</v>
      </c>
      <c r="AI75">
        <v>29044.57691525398</v>
      </c>
      <c r="AJ75">
        <v>1</v>
      </c>
      <c r="AK75">
        <v>1</v>
      </c>
      <c r="AL75">
        <v>1</v>
      </c>
    </row>
    <row r="76" spans="1:38" x14ac:dyDescent="0.25">
      <c r="A76">
        <v>265233604.22429955</v>
      </c>
      <c r="B76">
        <v>6849692.5646621818</v>
      </c>
      <c r="C76">
        <v>7119122.8248330746</v>
      </c>
      <c r="D76">
        <v>7059546.6505939793</v>
      </c>
      <c r="E76">
        <v>6995909.1026790151</v>
      </c>
      <c r="F76">
        <v>194310.68889269451</v>
      </c>
      <c r="G76">
        <v>249692.75674506844</v>
      </c>
      <c r="H76">
        <v>234176.03140956364</v>
      </c>
      <c r="I76">
        <v>2.7294189701980678E-2</v>
      </c>
      <c r="J76">
        <v>3.5369517208879084E-2</v>
      </c>
      <c r="K76">
        <v>3.3473281023603953E-2</v>
      </c>
      <c r="L76">
        <v>5037.0553174965871</v>
      </c>
      <c r="M76">
        <v>5331.2040146989957</v>
      </c>
      <c r="N76">
        <v>4991.7716115226658</v>
      </c>
      <c r="O76">
        <v>2.8120054932119876E-2</v>
      </c>
      <c r="P76">
        <v>3.0175946205553084E-2</v>
      </c>
      <c r="Q76">
        <v>2.8254674029431187E-2</v>
      </c>
      <c r="R76">
        <v>-269430.26017089281</v>
      </c>
      <c r="S76">
        <v>-209854.08593179751</v>
      </c>
      <c r="T76">
        <v>-146216.53801683336</v>
      </c>
      <c r="U76">
        <v>-3.933465007771203E-2</v>
      </c>
      <c r="V76">
        <v>-3.0637008004482207E-2</v>
      </c>
      <c r="W76">
        <v>-2.1346438053463875E-2</v>
      </c>
      <c r="X76">
        <f t="shared" si="4"/>
        <v>3.933465007771203E-2</v>
      </c>
      <c r="Y76">
        <f t="shared" si="5"/>
        <v>3.0637008004482207E-2</v>
      </c>
      <c r="Z76">
        <f t="shared" si="6"/>
        <v>2.1346438053463875E-2</v>
      </c>
      <c r="AA76">
        <v>0.98663246956547002</v>
      </c>
      <c r="AB76">
        <v>0.98476337144201831</v>
      </c>
      <c r="AC76">
        <v>0.98662342070926534</v>
      </c>
      <c r="AD76">
        <v>14547.419604158651</v>
      </c>
      <c r="AE76">
        <v>29234.791624716487</v>
      </c>
      <c r="AF76">
        <v>29046.564268009079</v>
      </c>
      <c r="AG76">
        <v>14570.391671457401</v>
      </c>
      <c r="AH76">
        <v>29271.79975959874</v>
      </c>
      <c r="AI76">
        <v>29094.146155714836</v>
      </c>
      <c r="AJ76">
        <v>0</v>
      </c>
      <c r="AK76">
        <v>1</v>
      </c>
      <c r="AL76">
        <v>1</v>
      </c>
    </row>
    <row r="77" spans="1:38" x14ac:dyDescent="0.25">
      <c r="A77">
        <v>264955400.84205589</v>
      </c>
      <c r="B77">
        <v>6849692.5646621669</v>
      </c>
      <c r="C77">
        <v>6574250.5171105014</v>
      </c>
      <c r="D77">
        <v>6554121.5364507502</v>
      </c>
      <c r="E77">
        <v>6475175.9991350938</v>
      </c>
      <c r="F77">
        <v>191224.27889375485</v>
      </c>
      <c r="G77">
        <v>255344.71151347036</v>
      </c>
      <c r="H77">
        <v>239902.560152577</v>
      </c>
      <c r="I77">
        <v>2.9086856120870988E-2</v>
      </c>
      <c r="J77">
        <v>3.8959410516477395E-2</v>
      </c>
      <c r="K77">
        <v>3.7049581383520915E-2</v>
      </c>
      <c r="L77">
        <v>4957.0472747804242</v>
      </c>
      <c r="M77">
        <v>5451.8792170756733</v>
      </c>
      <c r="N77">
        <v>5113.8401402268228</v>
      </c>
      <c r="O77">
        <v>2.7761052627840892E-2</v>
      </c>
      <c r="P77">
        <v>3.0892294441278834E-2</v>
      </c>
      <c r="Q77">
        <v>2.8976844322361087E-2</v>
      </c>
      <c r="R77">
        <v>275442.04755166546</v>
      </c>
      <c r="S77">
        <v>295571.02821141668</v>
      </c>
      <c r="T77">
        <v>374516.56552707311</v>
      </c>
      <c r="U77">
        <v>4.0212322662871294E-2</v>
      </c>
      <c r="V77">
        <v>4.3150991876084954E-2</v>
      </c>
      <c r="W77">
        <v>5.4676405107466984E-2</v>
      </c>
      <c r="X77">
        <f t="shared" si="4"/>
        <v>4.0212322662871294E-2</v>
      </c>
      <c r="Y77">
        <f t="shared" si="5"/>
        <v>4.3150991876084954E-2</v>
      </c>
      <c r="Z77">
        <f t="shared" si="6"/>
        <v>5.4676405107466984E-2</v>
      </c>
      <c r="AA77">
        <v>0.9870670406626898</v>
      </c>
      <c r="AB77">
        <v>0.98403861598615916</v>
      </c>
      <c r="AC77">
        <v>0.98593726576128904</v>
      </c>
      <c r="AD77">
        <v>14524.010947640902</v>
      </c>
      <c r="AE77">
        <v>29300.195490295002</v>
      </c>
      <c r="AF77">
        <v>29117.159022482829</v>
      </c>
      <c r="AG77">
        <v>14546.983014939651</v>
      </c>
      <c r="AH77">
        <v>29337.203625177255</v>
      </c>
      <c r="AI77">
        <v>29164.740910188586</v>
      </c>
      <c r="AJ77">
        <v>0</v>
      </c>
      <c r="AK77">
        <v>1</v>
      </c>
      <c r="AL77">
        <v>0</v>
      </c>
    </row>
    <row r="78" spans="1:38" x14ac:dyDescent="0.25">
      <c r="A78">
        <v>265093162.18153599</v>
      </c>
      <c r="B78">
        <v>6849692.5646621818</v>
      </c>
      <c r="C78">
        <v>6611922.2949187057</v>
      </c>
      <c r="D78">
        <v>6661187.403216959</v>
      </c>
      <c r="E78">
        <v>6580425.2507580984</v>
      </c>
      <c r="F78">
        <v>188521.21583418918</v>
      </c>
      <c r="G78">
        <v>247946.51459250579</v>
      </c>
      <c r="H78">
        <v>231919.07147369639</v>
      </c>
      <c r="I78">
        <v>2.8512315696611959E-2</v>
      </c>
      <c r="J78">
        <v>3.7222570028995476E-2</v>
      </c>
      <c r="K78">
        <v>3.5243781767292037E-2</v>
      </c>
      <c r="L78">
        <v>4886.9766150791829</v>
      </c>
      <c r="M78">
        <v>5293.9199008314745</v>
      </c>
      <c r="N78">
        <v>4943.6615275469885</v>
      </c>
      <c r="O78">
        <v>2.7349710570958086E-2</v>
      </c>
      <c r="P78">
        <v>2.9981221734373252E-2</v>
      </c>
      <c r="Q78">
        <v>2.7997592561571881E-2</v>
      </c>
      <c r="R78">
        <v>237770.26974347606</v>
      </c>
      <c r="S78">
        <v>188505.1614452228</v>
      </c>
      <c r="T78">
        <v>269267.31390408333</v>
      </c>
      <c r="U78">
        <v>3.471254621997806E-2</v>
      </c>
      <c r="V78">
        <v>2.7520236808543486E-2</v>
      </c>
      <c r="W78">
        <v>3.9310861233866672E-2</v>
      </c>
      <c r="X78">
        <f t="shared" si="4"/>
        <v>3.471254621997806E-2</v>
      </c>
      <c r="Y78">
        <f t="shared" si="5"/>
        <v>2.7520236808543486E-2</v>
      </c>
      <c r="Z78">
        <f t="shared" si="6"/>
        <v>3.9310861233866672E-2</v>
      </c>
      <c r="AA78">
        <v>0.98743684761609662</v>
      </c>
      <c r="AB78">
        <v>0.98492980057239743</v>
      </c>
      <c r="AC78">
        <v>0.98683990258676324</v>
      </c>
      <c r="AD78">
        <v>14503.197297480239</v>
      </c>
      <c r="AE78">
        <v>29214.284639809808</v>
      </c>
      <c r="AF78">
        <v>29018.265800863963</v>
      </c>
      <c r="AG78">
        <v>14526.169364778989</v>
      </c>
      <c r="AH78">
        <v>29251.292774692061</v>
      </c>
      <c r="AI78">
        <v>29065.84768856972</v>
      </c>
      <c r="AJ78">
        <v>1</v>
      </c>
      <c r="AK78">
        <v>1</v>
      </c>
      <c r="AL78">
        <v>1</v>
      </c>
    </row>
    <row r="79" spans="1:38" x14ac:dyDescent="0.25">
      <c r="A79">
        <v>264934605.25313133</v>
      </c>
      <c r="B79">
        <v>6849692.564662152</v>
      </c>
      <c r="C79">
        <v>6693155.1296437765</v>
      </c>
      <c r="D79">
        <v>6839590.2899055174</v>
      </c>
      <c r="E79">
        <v>6783271.4032736076</v>
      </c>
      <c r="F79">
        <v>190323.8501300964</v>
      </c>
      <c r="G79">
        <v>247934.88133637037</v>
      </c>
      <c r="H79">
        <v>234819.92677995507</v>
      </c>
      <c r="I79">
        <v>2.8435595237761332E-2</v>
      </c>
      <c r="J79">
        <v>3.6249961010427038E-2</v>
      </c>
      <c r="K79">
        <v>3.4617504271851916E-2</v>
      </c>
      <c r="L79">
        <v>4933.7057410858097</v>
      </c>
      <c r="M79">
        <v>5293.6715185290741</v>
      </c>
      <c r="N79">
        <v>5005.4970923558885</v>
      </c>
      <c r="O79">
        <v>2.76179974252618E-2</v>
      </c>
      <c r="P79">
        <v>2.9998252601039294E-2</v>
      </c>
      <c r="Q79">
        <v>2.836522168870478E-2</v>
      </c>
      <c r="R79">
        <v>156537.43501837552</v>
      </c>
      <c r="S79">
        <v>10102.274756634608</v>
      </c>
      <c r="T79">
        <v>66421.161388544366</v>
      </c>
      <c r="U79">
        <v>2.2853205971018122E-2</v>
      </c>
      <c r="V79">
        <v>1.4748508288901405E-3</v>
      </c>
      <c r="W79">
        <v>9.6969551204697697E-3</v>
      </c>
      <c r="X79">
        <f t="shared" si="4"/>
        <v>2.2853205971018122E-2</v>
      </c>
      <c r="Y79">
        <f t="shared" si="5"/>
        <v>1.4748508288901405E-3</v>
      </c>
      <c r="Z79">
        <f t="shared" si="6"/>
        <v>9.6969551204697697E-3</v>
      </c>
      <c r="AA79">
        <v>0.98709109241722648</v>
      </c>
      <c r="AB79">
        <v>0.98498428890283007</v>
      </c>
      <c r="AC79">
        <v>0.98655614772753275</v>
      </c>
      <c r="AD79">
        <v>14517.110485045527</v>
      </c>
      <c r="AE79">
        <v>29214.14754100065</v>
      </c>
      <c r="AF79">
        <v>29054.587635467007</v>
      </c>
      <c r="AG79">
        <v>14540.082552344276</v>
      </c>
      <c r="AH79">
        <v>29251.155675882903</v>
      </c>
      <c r="AI79">
        <v>29102.169523172764</v>
      </c>
      <c r="AJ79">
        <v>1</v>
      </c>
      <c r="AK79">
        <v>1</v>
      </c>
      <c r="AL79">
        <v>1</v>
      </c>
    </row>
    <row r="80" spans="1:38" x14ac:dyDescent="0.25">
      <c r="A80">
        <v>265222639.10284591</v>
      </c>
      <c r="B80">
        <v>6849692.5646621669</v>
      </c>
      <c r="C80">
        <v>6873966.4980560169</v>
      </c>
      <c r="D80">
        <v>6883543.8301175721</v>
      </c>
      <c r="E80">
        <v>6807276.7360760197</v>
      </c>
      <c r="F80">
        <v>186903.88160868085</v>
      </c>
      <c r="G80">
        <v>243204.71516212984</v>
      </c>
      <c r="H80">
        <v>229278.16725310418</v>
      </c>
      <c r="I80">
        <v>2.7190106565334288E-2</v>
      </c>
      <c r="J80">
        <v>3.5331323685052478E-2</v>
      </c>
      <c r="K80">
        <v>3.3681334863032035E-2</v>
      </c>
      <c r="L80">
        <v>4845.0509649402711</v>
      </c>
      <c r="M80">
        <v>5192.677475982412</v>
      </c>
      <c r="N80">
        <v>4887.367163697053</v>
      </c>
      <c r="O80">
        <v>2.707638301613827E-2</v>
      </c>
      <c r="P80">
        <v>2.9393100059099234E-2</v>
      </c>
      <c r="Q80">
        <v>2.7664894022890411E-2</v>
      </c>
      <c r="R80">
        <v>-24273.933393849991</v>
      </c>
      <c r="S80">
        <v>-33851.265455405228</v>
      </c>
      <c r="T80">
        <v>42415.828586147167</v>
      </c>
      <c r="U80">
        <v>-3.5437989610044933E-3</v>
      </c>
      <c r="V80">
        <v>-4.9420123802410105E-3</v>
      </c>
      <c r="W80">
        <v>6.192369684585859E-3</v>
      </c>
      <c r="X80">
        <f t="shared" si="4"/>
        <v>3.5437989610044933E-3</v>
      </c>
      <c r="Y80">
        <f t="shared" si="5"/>
        <v>4.9420123802410105E-3</v>
      </c>
      <c r="Z80">
        <f t="shared" si="6"/>
        <v>6.192369684585859E-3</v>
      </c>
      <c r="AA80">
        <v>0.98760323888727075</v>
      </c>
      <c r="AB80">
        <v>0.9855498172220164</v>
      </c>
      <c r="AC80">
        <v>0.98718147794056244</v>
      </c>
      <c r="AD80">
        <v>14490.600604921559</v>
      </c>
      <c r="AE80">
        <v>29157.862228115719</v>
      </c>
      <c r="AF80">
        <v>28984.801565486225</v>
      </c>
      <c r="AG80">
        <v>14513.572672220309</v>
      </c>
      <c r="AH80">
        <v>29194.870362997972</v>
      </c>
      <c r="AI80">
        <v>29032.383453191982</v>
      </c>
      <c r="AJ80">
        <v>1</v>
      </c>
      <c r="AK80">
        <v>1</v>
      </c>
      <c r="AL80">
        <v>1</v>
      </c>
    </row>
    <row r="81" spans="1:38" x14ac:dyDescent="0.25">
      <c r="A81">
        <v>264856251.17662713</v>
      </c>
      <c r="B81">
        <v>6849692.5646621669</v>
      </c>
      <c r="C81">
        <v>6874847.7515017027</v>
      </c>
      <c r="D81">
        <v>6873105.1768578226</v>
      </c>
      <c r="E81">
        <v>6824299.7621133924</v>
      </c>
      <c r="F81">
        <v>189779.87584149046</v>
      </c>
      <c r="G81">
        <v>251380.35878389081</v>
      </c>
      <c r="H81">
        <v>241416.7007917134</v>
      </c>
      <c r="I81">
        <v>2.7604956895232482E-2</v>
      </c>
      <c r="J81">
        <v>3.6574496143359524E-2</v>
      </c>
      <c r="K81">
        <v>3.5376039917236861E-2</v>
      </c>
      <c r="L81">
        <v>4919.6044654502875</v>
      </c>
      <c r="M81">
        <v>5367.2361002182806</v>
      </c>
      <c r="N81">
        <v>5146.1160491351711</v>
      </c>
      <c r="O81">
        <v>2.7527730565628083E-2</v>
      </c>
      <c r="P81">
        <v>3.0424375798717342E-2</v>
      </c>
      <c r="Q81">
        <v>2.917094863338163E-2</v>
      </c>
      <c r="R81">
        <v>-25155.186839535832</v>
      </c>
      <c r="S81">
        <v>-23412.612195655704</v>
      </c>
      <c r="T81">
        <v>25392.802548774518</v>
      </c>
      <c r="U81">
        <v>-3.6724548732759818E-3</v>
      </c>
      <c r="V81">
        <v>-3.4180529964866293E-3</v>
      </c>
      <c r="W81">
        <v>3.7071448549058951E-3</v>
      </c>
      <c r="X81">
        <f t="shared" si="4"/>
        <v>3.6724548732759818E-3</v>
      </c>
      <c r="Y81">
        <f t="shared" si="5"/>
        <v>3.4180529964866293E-3</v>
      </c>
      <c r="Z81">
        <f t="shared" si="6"/>
        <v>3.7071448549058951E-3</v>
      </c>
      <c r="AA81">
        <v>0.98704948158229366</v>
      </c>
      <c r="AB81">
        <v>0.98456779312993781</v>
      </c>
      <c r="AC81">
        <v>0.98579362851594743</v>
      </c>
      <c r="AD81">
        <v>14512.925885429428</v>
      </c>
      <c r="AE81">
        <v>29254.474148683279</v>
      </c>
      <c r="AF81">
        <v>29135.543217345617</v>
      </c>
      <c r="AG81">
        <v>14535.897952728177</v>
      </c>
      <c r="AH81">
        <v>29291.482283565532</v>
      </c>
      <c r="AI81">
        <v>29183.125105051375</v>
      </c>
      <c r="AJ81">
        <v>1</v>
      </c>
      <c r="AK81">
        <v>1</v>
      </c>
      <c r="AL81">
        <v>1</v>
      </c>
    </row>
    <row r="82" spans="1:38" x14ac:dyDescent="0.25">
      <c r="A82">
        <v>264827853.44841865</v>
      </c>
      <c r="B82">
        <v>6849692.5646621669</v>
      </c>
      <c r="C82">
        <v>6881575.7716191122</v>
      </c>
      <c r="D82">
        <v>6973564.6007995596</v>
      </c>
      <c r="E82">
        <v>6903597.2677391339</v>
      </c>
      <c r="F82">
        <v>199900.61928512424</v>
      </c>
      <c r="G82">
        <v>255046.60877931339</v>
      </c>
      <c r="H82">
        <v>240419.5474375652</v>
      </c>
      <c r="I82">
        <v>2.9048669362844375E-2</v>
      </c>
      <c r="J82">
        <v>3.6573348549760451E-2</v>
      </c>
      <c r="K82">
        <v>3.4825256763029638E-2</v>
      </c>
      <c r="L82">
        <v>5181.9613376855905</v>
      </c>
      <c r="M82">
        <v>5445.5144089256592</v>
      </c>
      <c r="N82">
        <v>5124.8604074898312</v>
      </c>
      <c r="O82">
        <v>2.8997399668266532E-2</v>
      </c>
      <c r="P82">
        <v>3.0871500713245504E-2</v>
      </c>
      <c r="Q82">
        <v>2.9053661388863998E-2</v>
      </c>
      <c r="R82">
        <v>-31883.20695694536</v>
      </c>
      <c r="S82">
        <v>-123872.03613739274</v>
      </c>
      <c r="T82">
        <v>-53904.703076967038</v>
      </c>
      <c r="U82">
        <v>-4.6546916749858345E-3</v>
      </c>
      <c r="V82">
        <v>-1.8084320568846176E-2</v>
      </c>
      <c r="W82">
        <v>-7.8696529177183106E-3</v>
      </c>
      <c r="X82">
        <f t="shared" si="4"/>
        <v>4.6546916749858345E-3</v>
      </c>
      <c r="Y82">
        <f t="shared" si="5"/>
        <v>1.8084320568846176E-2</v>
      </c>
      <c r="Z82">
        <f t="shared" si="6"/>
        <v>7.8696529177183106E-3</v>
      </c>
      <c r="AA82">
        <v>0.98576757596741327</v>
      </c>
      <c r="AB82">
        <v>0.98398699326541728</v>
      </c>
      <c r="AC82">
        <v>0.98579777060378537</v>
      </c>
      <c r="AD82">
        <v>14588.884807648763</v>
      </c>
      <c r="AE82">
        <v>29296.782202279999</v>
      </c>
      <c r="AF82">
        <v>29123.449124088478</v>
      </c>
      <c r="AG82">
        <v>14611.856874947513</v>
      </c>
      <c r="AH82">
        <v>29333.790337162252</v>
      </c>
      <c r="AI82">
        <v>29171.031011794235</v>
      </c>
      <c r="AJ82">
        <v>1</v>
      </c>
      <c r="AK82">
        <v>1</v>
      </c>
      <c r="AL82">
        <v>1</v>
      </c>
    </row>
    <row r="83" spans="1:38" x14ac:dyDescent="0.25">
      <c r="A83">
        <v>264736141.3134934</v>
      </c>
      <c r="B83">
        <v>6849692.5646621818</v>
      </c>
      <c r="C83">
        <v>6483669.5760701764</v>
      </c>
      <c r="D83">
        <v>6390515.7053981312</v>
      </c>
      <c r="E83">
        <v>6324321.7280174587</v>
      </c>
      <c r="F83">
        <v>193160.62044270406</v>
      </c>
      <c r="G83">
        <v>251157.75840215437</v>
      </c>
      <c r="H83">
        <v>235487.93575332777</v>
      </c>
      <c r="I83">
        <v>2.9791866808823536E-2</v>
      </c>
      <c r="J83">
        <v>3.9301641679715921E-2</v>
      </c>
      <c r="K83">
        <v>3.7235287178716672E-2</v>
      </c>
      <c r="L83">
        <v>5007.2424521595267</v>
      </c>
      <c r="M83">
        <v>5362.4833470176791</v>
      </c>
      <c r="N83">
        <v>5019.7365865067313</v>
      </c>
      <c r="O83">
        <v>2.8074758786290357E-2</v>
      </c>
      <c r="P83">
        <v>3.04116068917793E-2</v>
      </c>
      <c r="Q83">
        <v>2.846782840901968E-2</v>
      </c>
      <c r="R83">
        <v>366022.98859200533</v>
      </c>
      <c r="S83">
        <v>459176.85926405061</v>
      </c>
      <c r="T83">
        <v>525370.83664472308</v>
      </c>
      <c r="U83">
        <v>5.343641121651671E-2</v>
      </c>
      <c r="V83">
        <v>6.7036126793917891E-2</v>
      </c>
      <c r="W83">
        <v>7.6699914877221026E-2</v>
      </c>
      <c r="X83">
        <f t="shared" si="4"/>
        <v>5.343641121651671E-2</v>
      </c>
      <c r="Y83">
        <f t="shared" si="5"/>
        <v>6.7036126793917891E-2</v>
      </c>
      <c r="Z83">
        <f t="shared" si="6"/>
        <v>7.6699914877221026E-2</v>
      </c>
      <c r="AA83">
        <v>0.98680627863092363</v>
      </c>
      <c r="AB83">
        <v>0.98459223752891123</v>
      </c>
      <c r="AC83">
        <v>0.98648030492862537</v>
      </c>
      <c r="AD83">
        <v>14538.740742157637</v>
      </c>
      <c r="AE83">
        <v>29251.885535657806</v>
      </c>
      <c r="AF83">
        <v>29062.88825592574</v>
      </c>
      <c r="AG83">
        <v>14561.712809456387</v>
      </c>
      <c r="AH83">
        <v>29288.893670540059</v>
      </c>
      <c r="AI83">
        <v>29110.470143631497</v>
      </c>
      <c r="AJ83">
        <v>0</v>
      </c>
      <c r="AK83">
        <v>0</v>
      </c>
      <c r="AL83">
        <v>0</v>
      </c>
    </row>
    <row r="84" spans="1:38" x14ac:dyDescent="0.25">
      <c r="A84">
        <v>265046064.13425231</v>
      </c>
      <c r="B84">
        <v>6849692.5646621818</v>
      </c>
      <c r="C84">
        <v>6783212.6765240915</v>
      </c>
      <c r="D84">
        <v>6921600.6335570076</v>
      </c>
      <c r="E84">
        <v>6858054.2966379477</v>
      </c>
      <c r="F84">
        <v>198069.04409167756</v>
      </c>
      <c r="G84">
        <v>250559.49083505516</v>
      </c>
      <c r="H84">
        <v>237131.40169208861</v>
      </c>
      <c r="I84">
        <v>2.9199887064896467E-2</v>
      </c>
      <c r="J84">
        <v>3.6199645732275187E-2</v>
      </c>
      <c r="K84">
        <v>3.4577066823215222E-2</v>
      </c>
      <c r="L84">
        <v>5134.48198582842</v>
      </c>
      <c r="M84">
        <v>5349.7097027311547</v>
      </c>
      <c r="N84">
        <v>5054.769235101171</v>
      </c>
      <c r="O84">
        <v>2.8718551674262127E-2</v>
      </c>
      <c r="P84">
        <v>3.0302710165039784E-2</v>
      </c>
      <c r="Q84">
        <v>2.8632059605819739E-2</v>
      </c>
      <c r="R84">
        <v>66479.88813809026</v>
      </c>
      <c r="S84">
        <v>-71908.068894825876</v>
      </c>
      <c r="T84">
        <v>-8361.7319757658988</v>
      </c>
      <c r="U84">
        <v>9.7055287533724457E-3</v>
      </c>
      <c r="V84">
        <v>-1.0497999467275695E-2</v>
      </c>
      <c r="W84">
        <v>-1.2207455877515415E-3</v>
      </c>
      <c r="X84">
        <f t="shared" si="4"/>
        <v>9.7055287533724457E-3</v>
      </c>
      <c r="Y84">
        <f t="shared" si="5"/>
        <v>1.0497999467275695E-2</v>
      </c>
      <c r="Z84">
        <f t="shared" si="6"/>
        <v>1.2207455877515415E-3</v>
      </c>
      <c r="AA84">
        <v>0.98600442967886326</v>
      </c>
      <c r="AB84">
        <v>0.98457353061200359</v>
      </c>
      <c r="AC84">
        <v>0.98620866983053235</v>
      </c>
      <c r="AD84">
        <v>14575.42759175762</v>
      </c>
      <c r="AE84">
        <v>29244.916914737201</v>
      </c>
      <c r="AF84">
        <v>29083.210009391307</v>
      </c>
      <c r="AG84">
        <v>14598.399659056369</v>
      </c>
      <c r="AH84">
        <v>29281.925049619455</v>
      </c>
      <c r="AI84">
        <v>29130.791897097064</v>
      </c>
      <c r="AJ84">
        <v>1</v>
      </c>
      <c r="AK84">
        <v>1</v>
      </c>
      <c r="AL84">
        <v>1</v>
      </c>
    </row>
    <row r="85" spans="1:38" x14ac:dyDescent="0.25">
      <c r="A85">
        <v>264881099.31623328</v>
      </c>
      <c r="B85">
        <v>6849692.5646621669</v>
      </c>
      <c r="C85">
        <v>6682820.795307897</v>
      </c>
      <c r="D85">
        <v>6785711.6496647783</v>
      </c>
      <c r="E85">
        <v>6708588.3404848967</v>
      </c>
      <c r="F85">
        <v>188525.05241223561</v>
      </c>
      <c r="G85">
        <v>246905.48636758924</v>
      </c>
      <c r="H85">
        <v>230183.90488537127</v>
      </c>
      <c r="I85">
        <v>2.8210400695556841E-2</v>
      </c>
      <c r="J85">
        <v>3.6386085810142944E-2</v>
      </c>
      <c r="K85">
        <v>3.4311824366426033E-2</v>
      </c>
      <c r="L85">
        <v>4887.0760694939654</v>
      </c>
      <c r="M85">
        <v>5271.6928489760758</v>
      </c>
      <c r="N85">
        <v>4906.6741584096435</v>
      </c>
      <c r="O85">
        <v>2.7361993068671455E-2</v>
      </c>
      <c r="P85">
        <v>2.9879904682805512E-2</v>
      </c>
      <c r="Q85">
        <v>2.7810982233409415E-2</v>
      </c>
      <c r="R85">
        <v>166871.76935426984</v>
      </c>
      <c r="S85">
        <v>63980.914997388609</v>
      </c>
      <c r="T85">
        <v>141104.2241772702</v>
      </c>
      <c r="U85">
        <v>2.4361935631267286E-2</v>
      </c>
      <c r="V85">
        <v>9.3406987822298275E-3</v>
      </c>
      <c r="W85">
        <v>2.0600081367918969E-2</v>
      </c>
      <c r="X85">
        <f t="shared" si="4"/>
        <v>2.4361935631267286E-2</v>
      </c>
      <c r="Y85">
        <f t="shared" si="5"/>
        <v>9.3406987822298275E-3</v>
      </c>
      <c r="Z85">
        <f t="shared" si="6"/>
        <v>2.0600081367918969E-2</v>
      </c>
      <c r="AA85">
        <v>0.9873208833372431</v>
      </c>
      <c r="AB85">
        <v>0.98489972016188976</v>
      </c>
      <c r="AC85">
        <v>0.98690044283288203</v>
      </c>
      <c r="AD85">
        <v>14503.227050205973</v>
      </c>
      <c r="AE85">
        <v>29201.990503564117</v>
      </c>
      <c r="AF85">
        <v>28996.321858238061</v>
      </c>
      <c r="AG85">
        <v>14526.199117504722</v>
      </c>
      <c r="AH85">
        <v>29238.99863844637</v>
      </c>
      <c r="AI85">
        <v>29043.903745943819</v>
      </c>
      <c r="AJ85">
        <v>1</v>
      </c>
      <c r="AK85">
        <v>1</v>
      </c>
      <c r="AL85">
        <v>1</v>
      </c>
    </row>
    <row r="86" spans="1:38" x14ac:dyDescent="0.25">
      <c r="A86">
        <v>265113171.13622507</v>
      </c>
      <c r="B86">
        <v>6849692.5646621818</v>
      </c>
      <c r="C86">
        <v>7267078.9927411014</v>
      </c>
      <c r="D86">
        <v>7275166.5043318905</v>
      </c>
      <c r="E86">
        <v>7202301.6339478632</v>
      </c>
      <c r="F86">
        <v>182650.682657292</v>
      </c>
      <c r="G86">
        <v>247116.30570396778</v>
      </c>
      <c r="H86">
        <v>231866.1740821671</v>
      </c>
      <c r="I86">
        <v>2.5133988888759441E-2</v>
      </c>
      <c r="J86">
        <v>3.3967099661131608E-2</v>
      </c>
      <c r="K86">
        <v>3.2193343998434036E-2</v>
      </c>
      <c r="L86">
        <v>4734.7966165225425</v>
      </c>
      <c r="M86">
        <v>5276.1940644183196</v>
      </c>
      <c r="N86">
        <v>4942.5339497339655</v>
      </c>
      <c r="O86">
        <v>2.6429760449841334E-2</v>
      </c>
      <c r="P86">
        <v>2.9878517029694216E-2</v>
      </c>
      <c r="Q86">
        <v>2.7989035843633013E-2</v>
      </c>
      <c r="R86">
        <v>-417386.42807891965</v>
      </c>
      <c r="S86">
        <v>-425473.93966970872</v>
      </c>
      <c r="T86">
        <v>-352609.06928568147</v>
      </c>
      <c r="U86">
        <v>-6.0935060097767266E-2</v>
      </c>
      <c r="V86">
        <v>-6.211577171576204E-2</v>
      </c>
      <c r="W86">
        <v>-5.1478086929741158E-2</v>
      </c>
      <c r="X86">
        <f t="shared" si="4"/>
        <v>6.0935060097767266E-2</v>
      </c>
      <c r="Y86">
        <f t="shared" si="5"/>
        <v>6.211577171576204E-2</v>
      </c>
      <c r="Z86">
        <f t="shared" si="6"/>
        <v>5.1478086929741158E-2</v>
      </c>
      <c r="AA86">
        <v>0.98812303923919831</v>
      </c>
      <c r="AB86">
        <v>0.98499866019683013</v>
      </c>
      <c r="AC86">
        <v>0.98681788100094625</v>
      </c>
      <c r="AD86">
        <v>14456.946838811516</v>
      </c>
      <c r="AE86">
        <v>29204.484377916127</v>
      </c>
      <c r="AF86">
        <v>29017.599258837447</v>
      </c>
      <c r="AG86">
        <v>14479.918906110266</v>
      </c>
      <c r="AH86">
        <v>29241.492512798381</v>
      </c>
      <c r="AI86">
        <v>29065.181146543204</v>
      </c>
      <c r="AJ86">
        <v>0</v>
      </c>
      <c r="AK86">
        <v>0</v>
      </c>
      <c r="AL86">
        <v>0</v>
      </c>
    </row>
    <row r="87" spans="1:38" x14ac:dyDescent="0.25">
      <c r="A87">
        <v>264944331.79266089</v>
      </c>
      <c r="B87">
        <v>6849692.5646621669</v>
      </c>
      <c r="C87">
        <v>7086436.5814265655</v>
      </c>
      <c r="D87">
        <v>7023374.7042589597</v>
      </c>
      <c r="E87">
        <v>6962404.013347988</v>
      </c>
      <c r="F87">
        <v>201941.07082566465</v>
      </c>
      <c r="G87">
        <v>258243.37029700534</v>
      </c>
      <c r="H87">
        <v>246621.05410096125</v>
      </c>
      <c r="I87">
        <v>2.8496843019092118E-2</v>
      </c>
      <c r="J87">
        <v>3.6769128968785772E-2</v>
      </c>
      <c r="K87">
        <v>3.5421824649668587E-2</v>
      </c>
      <c r="L87">
        <v>5234.8553258698894</v>
      </c>
      <c r="M87">
        <v>5513.7686428862971</v>
      </c>
      <c r="N87">
        <v>5257.0537183281467</v>
      </c>
      <c r="O87">
        <v>2.9261097856601241E-2</v>
      </c>
      <c r="P87">
        <v>3.1244323356419443E-2</v>
      </c>
      <c r="Q87">
        <v>2.978962247344678E-2</v>
      </c>
      <c r="R87">
        <v>-236744.01676439866</v>
      </c>
      <c r="S87">
        <v>-173682.13959679287</v>
      </c>
      <c r="T87">
        <v>-112711.44868582115</v>
      </c>
      <c r="U87">
        <v>-3.4562721542536139E-2</v>
      </c>
      <c r="V87">
        <v>-2.5356194888632791E-2</v>
      </c>
      <c r="W87">
        <v>-1.6454964601959502E-2</v>
      </c>
      <c r="X87">
        <f t="shared" si="4"/>
        <v>3.4562721542536139E-2</v>
      </c>
      <c r="Y87">
        <f t="shared" si="5"/>
        <v>2.5356194888632791E-2</v>
      </c>
      <c r="Z87">
        <f t="shared" si="6"/>
        <v>1.6454964601959502E-2</v>
      </c>
      <c r="AA87">
        <v>0.98541374744182753</v>
      </c>
      <c r="AB87">
        <v>0.98369900741349214</v>
      </c>
      <c r="AC87">
        <v>0.98516118637510131</v>
      </c>
      <c r="AD87">
        <v>14603.732275518432</v>
      </c>
      <c r="AE87">
        <v>29333.179008411757</v>
      </c>
      <c r="AF87">
        <v>29197.86502214153</v>
      </c>
      <c r="AG87">
        <v>14626.704342817182</v>
      </c>
      <c r="AH87">
        <v>29370.18714329401</v>
      </c>
      <c r="AI87">
        <v>29245.446909847287</v>
      </c>
      <c r="AJ87">
        <v>1</v>
      </c>
      <c r="AK87">
        <v>1</v>
      </c>
      <c r="AL87">
        <v>1</v>
      </c>
    </row>
    <row r="88" spans="1:38" x14ac:dyDescent="0.25">
      <c r="A88">
        <v>265065029.4889515</v>
      </c>
      <c r="B88">
        <v>6849692.5646621669</v>
      </c>
      <c r="C88">
        <v>6713667.0035604918</v>
      </c>
      <c r="D88">
        <v>6695464.4698246447</v>
      </c>
      <c r="E88">
        <v>6627009.5236543054</v>
      </c>
      <c r="F88">
        <v>190091.92786936459</v>
      </c>
      <c r="G88">
        <v>253665.13246958327</v>
      </c>
      <c r="H88">
        <v>239264.6393397658</v>
      </c>
      <c r="I88">
        <v>2.8314172831114832E-2</v>
      </c>
      <c r="J88">
        <v>3.7886114340955769E-2</v>
      </c>
      <c r="K88">
        <v>3.6104465896078727E-2</v>
      </c>
      <c r="L88">
        <v>4927.6936927351908</v>
      </c>
      <c r="M88">
        <v>5416.0184309699835</v>
      </c>
      <c r="N88">
        <v>5100.2420149847849</v>
      </c>
      <c r="O88">
        <v>2.7571148842604514E-2</v>
      </c>
      <c r="P88">
        <v>3.0676051429559911E-2</v>
      </c>
      <c r="Q88">
        <v>2.888750995754184E-2</v>
      </c>
      <c r="R88">
        <v>136025.56110167503</v>
      </c>
      <c r="S88">
        <v>154228.09483752213</v>
      </c>
      <c r="T88">
        <v>222683.0410078615</v>
      </c>
      <c r="U88">
        <v>1.9858637423150385E-2</v>
      </c>
      <c r="V88">
        <v>2.2516060886176255E-2</v>
      </c>
      <c r="W88">
        <v>3.2509932220417023E-2</v>
      </c>
      <c r="X88">
        <f t="shared" si="4"/>
        <v>1.9858637423150385E-2</v>
      </c>
      <c r="Y88">
        <f t="shared" si="5"/>
        <v>2.2516060886176255E-2</v>
      </c>
      <c r="Z88">
        <f t="shared" si="6"/>
        <v>3.2509932220417023E-2</v>
      </c>
      <c r="AA88">
        <v>0.98711141114123047</v>
      </c>
      <c r="AB88">
        <v>0.98417676511428409</v>
      </c>
      <c r="AC88">
        <v>0.98594878251227669</v>
      </c>
      <c r="AD88">
        <v>14515.32785453014</v>
      </c>
      <c r="AE88">
        <v>29280.911981984995</v>
      </c>
      <c r="AF88">
        <v>29109.378833361956</v>
      </c>
      <c r="AG88">
        <v>14538.29992182889</v>
      </c>
      <c r="AH88">
        <v>29317.920116867248</v>
      </c>
      <c r="AI88">
        <v>29156.960721067713</v>
      </c>
      <c r="AJ88">
        <v>1</v>
      </c>
      <c r="AK88">
        <v>1</v>
      </c>
      <c r="AL88">
        <v>1</v>
      </c>
    </row>
    <row r="89" spans="1:38" x14ac:dyDescent="0.25">
      <c r="A89">
        <v>264901075.26652327</v>
      </c>
      <c r="B89">
        <v>6849692.5646621818</v>
      </c>
      <c r="C89">
        <v>6809716.8948532697</v>
      </c>
      <c r="D89">
        <v>6922539.9985518558</v>
      </c>
      <c r="E89">
        <v>6860821.7989002764</v>
      </c>
      <c r="F89">
        <v>190798.79173950152</v>
      </c>
      <c r="G89">
        <v>249048.06531627523</v>
      </c>
      <c r="H89">
        <v>234600.4550343618</v>
      </c>
      <c r="I89">
        <v>2.8018608509805414E-2</v>
      </c>
      <c r="J89">
        <v>3.5976399611757283E-2</v>
      </c>
      <c r="K89">
        <v>3.4194220737808118E-2</v>
      </c>
      <c r="L89">
        <v>4946.0175041328521</v>
      </c>
      <c r="M89">
        <v>5317.4391719449332</v>
      </c>
      <c r="N89">
        <v>5000.8187620306662</v>
      </c>
      <c r="O89">
        <v>2.7680714388360495E-2</v>
      </c>
      <c r="P89">
        <v>3.01368588802075E-2</v>
      </c>
      <c r="Q89">
        <v>2.8342396488888859E-2</v>
      </c>
      <c r="R89">
        <v>39975.669808912091</v>
      </c>
      <c r="S89">
        <v>-72847.433889674023</v>
      </c>
      <c r="T89">
        <v>-11129.23423809465</v>
      </c>
      <c r="U89">
        <v>5.8361261372733798E-3</v>
      </c>
      <c r="V89">
        <v>-1.0635139198143963E-2</v>
      </c>
      <c r="W89">
        <v>-1.6247786499952979E-3</v>
      </c>
      <c r="X89">
        <f t="shared" si="4"/>
        <v>5.8361261372733798E-3</v>
      </c>
      <c r="Y89">
        <f t="shared" si="5"/>
        <v>1.0635139198143963E-2</v>
      </c>
      <c r="Z89">
        <f t="shared" si="6"/>
        <v>1.6247786499952979E-3</v>
      </c>
      <c r="AA89">
        <v>0.98715586254341747</v>
      </c>
      <c r="AB89">
        <v>0.98491549552514401</v>
      </c>
      <c r="AC89">
        <v>0.98664002650102756</v>
      </c>
      <c r="AD89">
        <v>14520.754272719629</v>
      </c>
      <c r="AE89">
        <v>29227.237442981914</v>
      </c>
      <c r="AF89">
        <v>29051.855344700802</v>
      </c>
      <c r="AG89">
        <v>14543.726340018378</v>
      </c>
      <c r="AH89">
        <v>29264.245577864167</v>
      </c>
      <c r="AI89">
        <v>29099.437232406559</v>
      </c>
      <c r="AJ89">
        <v>1</v>
      </c>
      <c r="AK89">
        <v>1</v>
      </c>
      <c r="AL89">
        <v>1</v>
      </c>
    </row>
    <row r="90" spans="1:38" x14ac:dyDescent="0.25">
      <c r="A90">
        <v>265194571.79413766</v>
      </c>
      <c r="B90">
        <v>6849692.5646621669</v>
      </c>
      <c r="C90">
        <v>6957900.3697555726</v>
      </c>
      <c r="D90">
        <v>6874280.2349840151</v>
      </c>
      <c r="E90">
        <v>6821076.4887959361</v>
      </c>
      <c r="F90">
        <v>188223.10264039441</v>
      </c>
      <c r="G90">
        <v>247681.19917575771</v>
      </c>
      <c r="H90">
        <v>236838.09195919262</v>
      </c>
      <c r="I90">
        <v>2.7051709946661194E-2</v>
      </c>
      <c r="J90">
        <v>3.6030128349333092E-2</v>
      </c>
      <c r="K90">
        <v>3.4721512410572537E-2</v>
      </c>
      <c r="L90">
        <v>4879.2487198379231</v>
      </c>
      <c r="M90">
        <v>5288.2551365292675</v>
      </c>
      <c r="N90">
        <v>5048.516950487583</v>
      </c>
      <c r="O90">
        <v>2.7260787127048325E-2</v>
      </c>
      <c r="P90">
        <v>2.9937371976003324E-2</v>
      </c>
      <c r="Q90">
        <v>2.8580188733688616E-2</v>
      </c>
      <c r="R90">
        <v>-108207.80509340577</v>
      </c>
      <c r="S90">
        <v>-24587.670321848243</v>
      </c>
      <c r="T90">
        <v>28616.075866230763</v>
      </c>
      <c r="U90">
        <v>-1.5797468874976097E-2</v>
      </c>
      <c r="V90">
        <v>-3.589602028081815E-3</v>
      </c>
      <c r="W90">
        <v>4.1777168239436353E-3</v>
      </c>
      <c r="X90">
        <f t="shared" si="4"/>
        <v>1.5797468874976097E-2</v>
      </c>
      <c r="Y90">
        <f t="shared" si="5"/>
        <v>3.589602028081815E-3</v>
      </c>
      <c r="Z90">
        <f t="shared" si="6"/>
        <v>4.1777168239436353E-3</v>
      </c>
      <c r="AA90">
        <v>0.98733946425588115</v>
      </c>
      <c r="AB90">
        <v>0.98507600032189835</v>
      </c>
      <c r="AC90">
        <v>0.98637973844054949</v>
      </c>
      <c r="AD90">
        <v>14500.883571385799</v>
      </c>
      <c r="AE90">
        <v>29211.15627672496</v>
      </c>
      <c r="AF90">
        <v>29079.593527063193</v>
      </c>
      <c r="AG90">
        <v>14523.855638684548</v>
      </c>
      <c r="AH90">
        <v>29248.164411607213</v>
      </c>
      <c r="AI90">
        <v>29127.17541476895</v>
      </c>
      <c r="AJ90">
        <v>1</v>
      </c>
      <c r="AK90">
        <v>1</v>
      </c>
      <c r="AL90">
        <v>1</v>
      </c>
    </row>
    <row r="91" spans="1:38" x14ac:dyDescent="0.25">
      <c r="A91">
        <v>265046276.49819055</v>
      </c>
      <c r="B91">
        <v>6849692.5646621818</v>
      </c>
      <c r="C91">
        <v>6924008.5481903097</v>
      </c>
      <c r="D91">
        <v>6800977.4441364734</v>
      </c>
      <c r="E91">
        <v>6732548.4343375163</v>
      </c>
      <c r="F91">
        <v>203100.50740862501</v>
      </c>
      <c r="G91">
        <v>256049.41101923017</v>
      </c>
      <c r="H91">
        <v>242825.729324363</v>
      </c>
      <c r="I91">
        <v>2.9332792701665319E-2</v>
      </c>
      <c r="J91">
        <v>3.764891342787581E-2</v>
      </c>
      <c r="K91">
        <v>3.6067431477491786E-2</v>
      </c>
      <c r="L91">
        <v>5264.9110383928673</v>
      </c>
      <c r="M91">
        <v>5466.9252956373302</v>
      </c>
      <c r="N91">
        <v>5176.1513545708713</v>
      </c>
      <c r="O91">
        <v>2.9432192141133434E-2</v>
      </c>
      <c r="P91">
        <v>3.0966636609395165E-2</v>
      </c>
      <c r="Q91">
        <v>2.9319588134876545E-2</v>
      </c>
      <c r="R91">
        <v>-74315.983528127894</v>
      </c>
      <c r="S91">
        <v>48715.120525708422</v>
      </c>
      <c r="T91">
        <v>117144.13032466546</v>
      </c>
      <c r="U91">
        <v>-1.0849535629018857E-2</v>
      </c>
      <c r="V91">
        <v>7.1120156219903266E-3</v>
      </c>
      <c r="W91">
        <v>1.7102100454700168E-2</v>
      </c>
      <c r="X91">
        <f t="shared" si="4"/>
        <v>1.0849535629018857E-2</v>
      </c>
      <c r="Y91">
        <f t="shared" si="5"/>
        <v>7.1120156219903266E-3</v>
      </c>
      <c r="Z91">
        <f t="shared" si="6"/>
        <v>1.7102100454700168E-2</v>
      </c>
      <c r="AA91">
        <v>0.98530858004508959</v>
      </c>
      <c r="AB91">
        <v>0.98393844497382277</v>
      </c>
      <c r="AC91">
        <v>0.98558174759278205</v>
      </c>
      <c r="AD91">
        <v>14612.102284945913</v>
      </c>
      <c r="AE91">
        <v>29308.248509164197</v>
      </c>
      <c r="AF91">
        <v>29152.547894077947</v>
      </c>
      <c r="AG91">
        <v>14635.074352244663</v>
      </c>
      <c r="AH91">
        <v>29345.256644046451</v>
      </c>
      <c r="AI91">
        <v>29200.129781783704</v>
      </c>
      <c r="AJ91">
        <v>1</v>
      </c>
      <c r="AK91">
        <v>1</v>
      </c>
      <c r="AL91">
        <v>1</v>
      </c>
    </row>
    <row r="92" spans="1:38" x14ac:dyDescent="0.25">
      <c r="A92">
        <v>265100922.36378556</v>
      </c>
      <c r="B92">
        <v>6849692.5646621818</v>
      </c>
      <c r="C92">
        <v>6663180.0730265649</v>
      </c>
      <c r="D92">
        <v>6838346.9100655187</v>
      </c>
      <c r="E92">
        <v>6783752.3669421198</v>
      </c>
      <c r="F92">
        <v>193128.90953269901</v>
      </c>
      <c r="G92">
        <v>244237.4392941026</v>
      </c>
      <c r="H92">
        <v>232157.2347016767</v>
      </c>
      <c r="I92">
        <v>2.8984495003295859E-2</v>
      </c>
      <c r="J92">
        <v>3.5715859769355068E-2</v>
      </c>
      <c r="K92">
        <v>3.4222539701331274E-2</v>
      </c>
      <c r="L92">
        <v>5006.4204201407329</v>
      </c>
      <c r="M92">
        <v>5214.7272266849168</v>
      </c>
      <c r="N92">
        <v>4948.7382915231483</v>
      </c>
      <c r="O92">
        <v>2.8007483983666582E-2</v>
      </c>
      <c r="P92">
        <v>2.9531839042116693E-2</v>
      </c>
      <c r="Q92">
        <v>2.8025500919580799E-2</v>
      </c>
      <c r="R92">
        <v>186512.49163561687</v>
      </c>
      <c r="S92">
        <v>11345.65459666308</v>
      </c>
      <c r="T92">
        <v>65940.197720061988</v>
      </c>
      <c r="U92">
        <v>2.7229323049890113E-2</v>
      </c>
      <c r="V92">
        <v>1.6563742809707596E-3</v>
      </c>
      <c r="W92">
        <v>9.6267382948323713E-3</v>
      </c>
      <c r="X92">
        <f t="shared" si="4"/>
        <v>2.7229323049890113E-2</v>
      </c>
      <c r="Y92">
        <f t="shared" si="5"/>
        <v>1.6563742809707596E-3</v>
      </c>
      <c r="Z92">
        <f t="shared" si="6"/>
        <v>9.6267382948323713E-3</v>
      </c>
      <c r="AA92">
        <v>0.98655459177602356</v>
      </c>
      <c r="AB92">
        <v>0.98527688105692157</v>
      </c>
      <c r="AC92">
        <v>0.98672229602739725</v>
      </c>
      <c r="AD92">
        <v>14538.500707950474</v>
      </c>
      <c r="AE92">
        <v>29170.243694926216</v>
      </c>
      <c r="AF92">
        <v>29021.264932704958</v>
      </c>
      <c r="AG92">
        <v>14561.472775249224</v>
      </c>
      <c r="AH92">
        <v>29207.251829808469</v>
      </c>
      <c r="AI92">
        <v>29068.846820410716</v>
      </c>
      <c r="AJ92">
        <v>1</v>
      </c>
      <c r="AK92">
        <v>1</v>
      </c>
      <c r="AL92">
        <v>1</v>
      </c>
    </row>
    <row r="93" spans="1:38" x14ac:dyDescent="0.25">
      <c r="A93">
        <v>264958524.64976391</v>
      </c>
      <c r="B93">
        <v>6849692.5646621818</v>
      </c>
      <c r="C93">
        <v>6791918.1859584888</v>
      </c>
      <c r="D93">
        <v>6838508.7600434152</v>
      </c>
      <c r="E93">
        <v>6769140.8875634978</v>
      </c>
      <c r="F93">
        <v>198559.2957891807</v>
      </c>
      <c r="G93">
        <v>254142.43980936173</v>
      </c>
      <c r="H93">
        <v>241159.11105787085</v>
      </c>
      <c r="I93">
        <v>2.9234641871817485E-2</v>
      </c>
      <c r="J93">
        <v>3.7163429736945787E-2</v>
      </c>
      <c r="K93">
        <v>3.5626250814329602E-2</v>
      </c>
      <c r="L93">
        <v>5147.1906275088768</v>
      </c>
      <c r="M93">
        <v>5426.2094466776198</v>
      </c>
      <c r="N93">
        <v>5140.6251835112434</v>
      </c>
      <c r="O93">
        <v>2.8795424523189724E-2</v>
      </c>
      <c r="P93">
        <v>3.0746467849873584E-2</v>
      </c>
      <c r="Q93">
        <v>2.9128265041419313E-2</v>
      </c>
      <c r="R93">
        <v>57774.378703692928</v>
      </c>
      <c r="S93">
        <v>11183.804618766531</v>
      </c>
      <c r="T93">
        <v>80551.677098684013</v>
      </c>
      <c r="U93">
        <v>8.4345944227852045E-3</v>
      </c>
      <c r="V93">
        <v>1.6327454864856555E-3</v>
      </c>
      <c r="W93">
        <v>1.1759896716277911E-2</v>
      </c>
      <c r="X93">
        <f t="shared" si="4"/>
        <v>8.4345944227852045E-3</v>
      </c>
      <c r="Y93">
        <f t="shared" si="5"/>
        <v>1.6327454864856555E-3</v>
      </c>
      <c r="Z93">
        <f t="shared" si="6"/>
        <v>1.1759896716277911E-2</v>
      </c>
      <c r="AA93">
        <v>0.9858451033370309</v>
      </c>
      <c r="AB93">
        <v>0.98403836884958218</v>
      </c>
      <c r="AC93">
        <v>0.98565457489542818</v>
      </c>
      <c r="AD93">
        <v>14579.041798180613</v>
      </c>
      <c r="AE93">
        <v>29286.404977890124</v>
      </c>
      <c r="AF93">
        <v>29132.423801679557</v>
      </c>
      <c r="AG93">
        <v>14602.013865479363</v>
      </c>
      <c r="AH93">
        <v>29323.413112772378</v>
      </c>
      <c r="AI93">
        <v>29180.005689385314</v>
      </c>
      <c r="AJ93">
        <v>1</v>
      </c>
      <c r="AK93">
        <v>1</v>
      </c>
      <c r="AL93">
        <v>1</v>
      </c>
    </row>
    <row r="94" spans="1:38" x14ac:dyDescent="0.25">
      <c r="A94">
        <v>264971563.73405626</v>
      </c>
      <c r="B94">
        <v>6849692.5646621669</v>
      </c>
      <c r="C94">
        <v>7075029.8761878088</v>
      </c>
      <c r="D94">
        <v>7123743.8304678043</v>
      </c>
      <c r="E94">
        <v>7068082.0356100081</v>
      </c>
      <c r="F94">
        <v>203414.62887602471</v>
      </c>
      <c r="G94">
        <v>250836.61037359919</v>
      </c>
      <c r="H94">
        <v>238283.45927634783</v>
      </c>
      <c r="I94">
        <v>2.8751062883939263E-2</v>
      </c>
      <c r="J94">
        <v>3.5211346216688311E-2</v>
      </c>
      <c r="K94">
        <v>3.371260521253739E-2</v>
      </c>
      <c r="L94">
        <v>5273.053911112439</v>
      </c>
      <c r="M94">
        <v>5355.626497498035</v>
      </c>
      <c r="N94">
        <v>5079.3268651426724</v>
      </c>
      <c r="O94">
        <v>2.9467319149171313E-2</v>
      </c>
      <c r="P94">
        <v>3.0344989945683697E-2</v>
      </c>
      <c r="Q94">
        <v>2.8779475701974498E-2</v>
      </c>
      <c r="R94">
        <v>-225337.31152564194</v>
      </c>
      <c r="S94">
        <v>-274051.26580563746</v>
      </c>
      <c r="T94">
        <v>-218389.47094784118</v>
      </c>
      <c r="U94">
        <v>-3.2897434359049335E-2</v>
      </c>
      <c r="V94">
        <v>-4.000927971854952E-2</v>
      </c>
      <c r="W94">
        <v>-3.188310553885601E-2</v>
      </c>
      <c r="X94">
        <f t="shared" si="4"/>
        <v>3.2897434359049335E-2</v>
      </c>
      <c r="Y94">
        <f t="shared" si="5"/>
        <v>4.000927971854952E-2</v>
      </c>
      <c r="Z94">
        <f t="shared" si="6"/>
        <v>3.188310553885601E-2</v>
      </c>
      <c r="AA94">
        <v>0.98524641810918567</v>
      </c>
      <c r="AB94">
        <v>0.98462008052534045</v>
      </c>
      <c r="AC94">
        <v>0.98614702021848699</v>
      </c>
      <c r="AD94">
        <v>14614.3617121394</v>
      </c>
      <c r="AE94">
        <v>29248.146869545886</v>
      </c>
      <c r="AF94">
        <v>29097.371614872551</v>
      </c>
      <c r="AG94">
        <v>14637.33377943815</v>
      </c>
      <c r="AH94">
        <v>29285.155004428139</v>
      </c>
      <c r="AI94">
        <v>29144.953502578308</v>
      </c>
      <c r="AJ94">
        <v>1</v>
      </c>
      <c r="AK94">
        <v>1</v>
      </c>
      <c r="AL94">
        <v>1</v>
      </c>
    </row>
    <row r="95" spans="1:38" x14ac:dyDescent="0.25">
      <c r="A95">
        <v>265200182.64181706</v>
      </c>
      <c r="B95">
        <v>6849692.5646621818</v>
      </c>
      <c r="C95">
        <v>6674444.4242171897</v>
      </c>
      <c r="D95">
        <v>6863290.7262958176</v>
      </c>
      <c r="E95">
        <v>6814437.2426237669</v>
      </c>
      <c r="F95">
        <v>195669.88960806755</v>
      </c>
      <c r="G95">
        <v>252680.96622440894</v>
      </c>
      <c r="H95">
        <v>240344.52148407241</v>
      </c>
      <c r="I95">
        <v>2.9316281202089213E-2</v>
      </c>
      <c r="J95">
        <v>3.6816299396482545E-2</v>
      </c>
      <c r="K95">
        <v>3.5269900202578197E-2</v>
      </c>
      <c r="L95">
        <v>5072.2894532506716</v>
      </c>
      <c r="M95">
        <v>5395.0054424243772</v>
      </c>
      <c r="N95">
        <v>5123.2611301320258</v>
      </c>
      <c r="O95">
        <v>2.836669387742053E-2</v>
      </c>
      <c r="P95">
        <v>3.0541032762275676E-2</v>
      </c>
      <c r="Q95">
        <v>2.9002692897144185E-2</v>
      </c>
      <c r="R95">
        <v>175248.14044499211</v>
      </c>
      <c r="S95">
        <v>-13598.161633635871</v>
      </c>
      <c r="T95">
        <v>35255.322038414888</v>
      </c>
      <c r="U95">
        <v>2.5584818412012208E-2</v>
      </c>
      <c r="V95">
        <v>-1.9852221841005378E-3</v>
      </c>
      <c r="W95">
        <v>5.1469933439492457E-3</v>
      </c>
      <c r="X95">
        <f t="shared" si="4"/>
        <v>2.5584818412012208E-2</v>
      </c>
      <c r="Y95">
        <f t="shared" si="5"/>
        <v>1.9852221841005378E-3</v>
      </c>
      <c r="Z95">
        <f t="shared" si="6"/>
        <v>5.1469933439492457E-3</v>
      </c>
      <c r="AA95">
        <v>0.98638816322838119</v>
      </c>
      <c r="AB95">
        <v>0.98446750763396895</v>
      </c>
      <c r="AC95">
        <v>0.9859735509653812</v>
      </c>
      <c r="AD95">
        <v>14557.610673158935</v>
      </c>
      <c r="AE95">
        <v>29269.553200324914</v>
      </c>
      <c r="AF95">
        <v>29122.537134811169</v>
      </c>
      <c r="AG95">
        <v>14580.582740457685</v>
      </c>
      <c r="AH95">
        <v>29306.561335207167</v>
      </c>
      <c r="AI95">
        <v>29170.119022516927</v>
      </c>
      <c r="AJ95">
        <v>1</v>
      </c>
      <c r="AK95">
        <v>1</v>
      </c>
      <c r="AL95">
        <v>1</v>
      </c>
    </row>
    <row r="96" spans="1:38" x14ac:dyDescent="0.25">
      <c r="A96">
        <v>265307699.103315</v>
      </c>
      <c r="B96">
        <v>6849692.5646621669</v>
      </c>
      <c r="C96">
        <v>7039852.4798443122</v>
      </c>
      <c r="D96">
        <v>6987149.7680427684</v>
      </c>
      <c r="E96">
        <v>6902501.3687150991</v>
      </c>
      <c r="F96">
        <v>198531.53914246845</v>
      </c>
      <c r="G96">
        <v>253777.90763371243</v>
      </c>
      <c r="H96">
        <v>238648.05358178017</v>
      </c>
      <c r="I96">
        <v>2.8201093660823275E-2</v>
      </c>
      <c r="J96">
        <v>3.6320662367138636E-2</v>
      </c>
      <c r="K96">
        <v>3.4574140711283119E-2</v>
      </c>
      <c r="L96">
        <v>5146.4711006227617</v>
      </c>
      <c r="M96">
        <v>5418.4262998068734</v>
      </c>
      <c r="N96">
        <v>5087.0986746341341</v>
      </c>
      <c r="O96">
        <v>2.8730913290960728E-2</v>
      </c>
      <c r="P96">
        <v>3.0660844603148021E-2</v>
      </c>
      <c r="Q96">
        <v>2.8785985692819479E-2</v>
      </c>
      <c r="R96">
        <v>-190159.91518214531</v>
      </c>
      <c r="S96">
        <v>-137457.20338060148</v>
      </c>
      <c r="T96">
        <v>-52808.804052932188</v>
      </c>
      <c r="U96">
        <v>-2.7761817539547363E-2</v>
      </c>
      <c r="V96">
        <v>-2.0067645676500663E-2</v>
      </c>
      <c r="W96">
        <v>-7.7096604781030443E-3</v>
      </c>
      <c r="X96">
        <f t="shared" si="4"/>
        <v>2.7761817539547363E-2</v>
      </c>
      <c r="Y96">
        <f t="shared" si="5"/>
        <v>2.0067645676500663E-2</v>
      </c>
      <c r="Z96">
        <f t="shared" si="6"/>
        <v>7.7096604781030443E-3</v>
      </c>
      <c r="AA96">
        <v>0.98597314592502761</v>
      </c>
      <c r="AB96">
        <v>0.98415001559432502</v>
      </c>
      <c r="AC96">
        <v>0.9860099199135216</v>
      </c>
      <c r="AD96">
        <v>14578.83741059979</v>
      </c>
      <c r="AE96">
        <v>29282.210764346633</v>
      </c>
      <c r="AF96">
        <v>29101.839110683919</v>
      </c>
      <c r="AG96">
        <v>14601.80947789854</v>
      </c>
      <c r="AH96">
        <v>29319.218899228887</v>
      </c>
      <c r="AI96">
        <v>29149.420998389676</v>
      </c>
      <c r="AJ96">
        <v>1</v>
      </c>
      <c r="AK96">
        <v>1</v>
      </c>
      <c r="AL96">
        <v>1</v>
      </c>
    </row>
    <row r="97" spans="1:38" x14ac:dyDescent="0.25">
      <c r="A97">
        <v>265199362.77395785</v>
      </c>
      <c r="B97">
        <v>6849692.5646621669</v>
      </c>
      <c r="C97">
        <v>7070149.434203065</v>
      </c>
      <c r="D97">
        <v>7015095.1785513274</v>
      </c>
      <c r="E97">
        <v>6946041.4679189203</v>
      </c>
      <c r="F97">
        <v>185323.60355391281</v>
      </c>
      <c r="G97">
        <v>249542.86180146589</v>
      </c>
      <c r="H97">
        <v>235514.33804533645</v>
      </c>
      <c r="I97">
        <v>2.6212119740691472E-2</v>
      </c>
      <c r="J97">
        <v>3.5572270289994622E-2</v>
      </c>
      <c r="K97">
        <v>3.3906267207457097E-2</v>
      </c>
      <c r="L97">
        <v>4804.085910345214</v>
      </c>
      <c r="M97">
        <v>5328.0035993744423</v>
      </c>
      <c r="N97">
        <v>5020.2993862558515</v>
      </c>
      <c r="O97">
        <v>2.6828111618899385E-2</v>
      </c>
      <c r="P97">
        <v>3.0161832301484968E-2</v>
      </c>
      <c r="Q97">
        <v>2.8419918524318414E-2</v>
      </c>
      <c r="R97">
        <v>-220456.86954089813</v>
      </c>
      <c r="S97">
        <v>-165402.61388916057</v>
      </c>
      <c r="T97">
        <v>-96348.90325675346</v>
      </c>
      <c r="U97">
        <v>-3.2184929098605645E-2</v>
      </c>
      <c r="V97">
        <v>-2.4147450754575344E-2</v>
      </c>
      <c r="W97">
        <v>-1.4066164626690143E-2</v>
      </c>
      <c r="X97">
        <f t="shared" si="4"/>
        <v>3.2184929098605645E-2</v>
      </c>
      <c r="Y97">
        <f t="shared" si="5"/>
        <v>2.4147450754575344E-2</v>
      </c>
      <c r="Z97">
        <f t="shared" si="6"/>
        <v>1.4066164626690143E-2</v>
      </c>
      <c r="AA97">
        <v>0.98771325748337113</v>
      </c>
      <c r="AB97">
        <v>0.98471087148949865</v>
      </c>
      <c r="AC97">
        <v>0.9864071562329827</v>
      </c>
      <c r="AD97">
        <v>14478.186796221427</v>
      </c>
      <c r="AE97">
        <v>29233.036970112142</v>
      </c>
      <c r="AF97">
        <v>29063.215844566486</v>
      </c>
      <c r="AG97">
        <v>14501.158863520177</v>
      </c>
      <c r="AH97">
        <v>29270.045104994395</v>
      </c>
      <c r="AI97">
        <v>29110.797732272244</v>
      </c>
      <c r="AJ97">
        <v>1</v>
      </c>
      <c r="AK97">
        <v>1</v>
      </c>
      <c r="AL97">
        <v>1</v>
      </c>
    </row>
    <row r="98" spans="1:38" x14ac:dyDescent="0.25">
      <c r="A98">
        <v>265256430.09281307</v>
      </c>
      <c r="B98">
        <v>6849692.5646621818</v>
      </c>
      <c r="C98">
        <v>6747679.5578042846</v>
      </c>
      <c r="D98">
        <v>6589510.0545600615</v>
      </c>
      <c r="E98">
        <v>6522520.2846787469</v>
      </c>
      <c r="F98">
        <v>195003.9328822286</v>
      </c>
      <c r="G98">
        <v>253077.89509162068</v>
      </c>
      <c r="H98">
        <v>239105.86540946827</v>
      </c>
      <c r="I98">
        <v>2.8899406264289686E-2</v>
      </c>
      <c r="J98">
        <v>3.8406177848759201E-2</v>
      </c>
      <c r="K98">
        <v>3.6658508517194273E-2</v>
      </c>
      <c r="L98">
        <v>5055.0260649819893</v>
      </c>
      <c r="M98">
        <v>5403.4802928686358</v>
      </c>
      <c r="N98">
        <v>5096.8575388147128</v>
      </c>
      <c r="O98">
        <v>2.825413645609326E-2</v>
      </c>
      <c r="P98">
        <v>3.0582343513192424E-2</v>
      </c>
      <c r="Q98">
        <v>2.8846935612137616E-2</v>
      </c>
      <c r="R98">
        <v>102013.00685789715</v>
      </c>
      <c r="S98">
        <v>260182.51010212023</v>
      </c>
      <c r="T98">
        <v>327172.27998343483</v>
      </c>
      <c r="U98">
        <v>1.4893078177579245E-2</v>
      </c>
      <c r="V98">
        <v>3.7984552977517773E-2</v>
      </c>
      <c r="W98">
        <v>4.7764520362757412E-2</v>
      </c>
      <c r="X98">
        <f t="shared" si="4"/>
        <v>1.4893078177579245E-2</v>
      </c>
      <c r="Y98">
        <f t="shared" si="5"/>
        <v>3.7984552977517773E-2</v>
      </c>
      <c r="Z98">
        <f t="shared" si="6"/>
        <v>4.7764520362757412E-2</v>
      </c>
      <c r="AA98">
        <v>0.98646180950339424</v>
      </c>
      <c r="AB98">
        <v>0.98429050186872047</v>
      </c>
      <c r="AC98">
        <v>0.9860035616370727</v>
      </c>
      <c r="AD98">
        <v>14552.626312189863</v>
      </c>
      <c r="AE98">
        <v>29274.139680075768</v>
      </c>
      <c r="AF98">
        <v>29107.439175976069</v>
      </c>
      <c r="AG98">
        <v>14575.598379488612</v>
      </c>
      <c r="AH98">
        <v>29311.147814958022</v>
      </c>
      <c r="AI98">
        <v>29155.021063681826</v>
      </c>
      <c r="AJ98">
        <v>1</v>
      </c>
      <c r="AK98">
        <v>1</v>
      </c>
      <c r="AL98">
        <v>0</v>
      </c>
    </row>
    <row r="99" spans="1:38" x14ac:dyDescent="0.25">
      <c r="A99">
        <v>265081728.69900739</v>
      </c>
      <c r="B99">
        <v>6849692.5646621669</v>
      </c>
      <c r="C99">
        <v>6716995.7995768376</v>
      </c>
      <c r="D99">
        <v>6768529.3280441612</v>
      </c>
      <c r="E99">
        <v>6678006.6007230897</v>
      </c>
      <c r="F99">
        <v>197867.77747292441</v>
      </c>
      <c r="G99">
        <v>255788.23354718671</v>
      </c>
      <c r="H99">
        <v>239720.97145314681</v>
      </c>
      <c r="I99">
        <v>2.9457778950135689E-2</v>
      </c>
      <c r="J99">
        <v>3.7790814097144416E-2</v>
      </c>
      <c r="K99">
        <v>3.589708513124111E-2</v>
      </c>
      <c r="L99">
        <v>5129.2646141130381</v>
      </c>
      <c r="M99">
        <v>5461.3488808239499</v>
      </c>
      <c r="N99">
        <v>5109.9693370992236</v>
      </c>
      <c r="O99">
        <v>2.8698898900441694E-2</v>
      </c>
      <c r="P99">
        <v>3.0930798354863769E-2</v>
      </c>
      <c r="Q99">
        <v>2.8940731422656751E-2</v>
      </c>
      <c r="R99">
        <v>132696.7650853293</v>
      </c>
      <c r="S99">
        <v>81163.236618005671</v>
      </c>
      <c r="T99">
        <v>171685.96393907722</v>
      </c>
      <c r="U99">
        <v>1.9372659989138362E-2</v>
      </c>
      <c r="V99">
        <v>1.184917948532902E-2</v>
      </c>
      <c r="W99">
        <v>2.5064769304364382E-2</v>
      </c>
      <c r="X99">
        <f t="shared" si="4"/>
        <v>1.9372659989138362E-2</v>
      </c>
      <c r="Y99">
        <f t="shared" si="5"/>
        <v>1.184917948532902E-2</v>
      </c>
      <c r="Z99">
        <f t="shared" si="6"/>
        <v>2.5064769304364382E-2</v>
      </c>
      <c r="AA99">
        <v>0.98626888125062018</v>
      </c>
      <c r="AB99">
        <v>0.98407067783925961</v>
      </c>
      <c r="AC99">
        <v>0.98603530608474355</v>
      </c>
      <c r="AD99">
        <v>14573.941234308977</v>
      </c>
      <c r="AE99">
        <v>29305.266467309128</v>
      </c>
      <c r="AF99">
        <v>29114.946444616555</v>
      </c>
      <c r="AG99">
        <v>14596.913301607727</v>
      </c>
      <c r="AH99">
        <v>29342.274602191381</v>
      </c>
      <c r="AI99">
        <v>29162.528332322312</v>
      </c>
      <c r="AJ99">
        <v>1</v>
      </c>
      <c r="AK99">
        <v>1</v>
      </c>
      <c r="AL99">
        <v>1</v>
      </c>
    </row>
    <row r="100" spans="1:38" x14ac:dyDescent="0.25">
      <c r="A100">
        <v>265018247.23016348</v>
      </c>
      <c r="B100">
        <v>6849692.5646621818</v>
      </c>
      <c r="C100">
        <v>6645965.3749029664</v>
      </c>
      <c r="D100">
        <v>6796324.4192565596</v>
      </c>
      <c r="E100">
        <v>6712009.9211630346</v>
      </c>
      <c r="F100">
        <v>189011.22330014221</v>
      </c>
      <c r="G100">
        <v>257374.64690668348</v>
      </c>
      <c r="H100">
        <v>240836.9531681175</v>
      </c>
      <c r="I100">
        <v>2.8439995190751629E-2</v>
      </c>
      <c r="J100">
        <v>3.7869682350277996E-2</v>
      </c>
      <c r="K100">
        <v>3.5881495408514846E-2</v>
      </c>
      <c r="L100">
        <v>4899.6789256214233</v>
      </c>
      <c r="M100">
        <v>5495.2204811914216</v>
      </c>
      <c r="N100">
        <v>5133.7579623066658</v>
      </c>
      <c r="O100">
        <v>2.7428062116396302E-2</v>
      </c>
      <c r="P100">
        <v>3.1130293696096368E-2</v>
      </c>
      <c r="Q100">
        <v>2.9082617099401638E-2</v>
      </c>
      <c r="R100">
        <v>203727.18975921534</v>
      </c>
      <c r="S100">
        <v>53368.145405622199</v>
      </c>
      <c r="T100">
        <v>137682.64349914715</v>
      </c>
      <c r="U100">
        <v>2.9742530461914666E-2</v>
      </c>
      <c r="V100">
        <v>7.7913198149870905E-3</v>
      </c>
      <c r="W100">
        <v>2.0100558119857382E-2</v>
      </c>
      <c r="X100">
        <f t="shared" si="4"/>
        <v>2.9742530461914666E-2</v>
      </c>
      <c r="Y100">
        <f t="shared" si="5"/>
        <v>7.7913198149870905E-3</v>
      </c>
      <c r="Z100">
        <f t="shared" si="6"/>
        <v>2.0100558119857382E-2</v>
      </c>
      <c r="AA100">
        <v>0.98745644899109764</v>
      </c>
      <c r="AB100">
        <v>0.98383144443836978</v>
      </c>
      <c r="AC100">
        <v>0.9858691223140652</v>
      </c>
      <c r="AD100">
        <v>14506.992422048312</v>
      </c>
      <c r="AE100">
        <v>29323.332912799546</v>
      </c>
      <c r="AF100">
        <v>29128.517771884275</v>
      </c>
      <c r="AG100">
        <v>14529.964489347061</v>
      </c>
      <c r="AH100">
        <v>29360.341047681799</v>
      </c>
      <c r="AI100">
        <v>29176.099659590032</v>
      </c>
      <c r="AJ100">
        <v>1</v>
      </c>
      <c r="AK100">
        <v>1</v>
      </c>
      <c r="AL100">
        <v>1</v>
      </c>
    </row>
    <row r="101" spans="1:38" x14ac:dyDescent="0.25">
      <c r="A101">
        <v>264989451.8709228</v>
      </c>
      <c r="B101">
        <v>6849692.5646621818</v>
      </c>
      <c r="C101">
        <v>6366245.9480329379</v>
      </c>
      <c r="D101">
        <v>6164466.8084148699</v>
      </c>
      <c r="E101">
        <v>6088953.0246569151</v>
      </c>
      <c r="F101">
        <v>195076.3846463252</v>
      </c>
      <c r="G101">
        <v>254481.10378104477</v>
      </c>
      <c r="H101">
        <v>239049.00593499062</v>
      </c>
      <c r="I101">
        <v>3.0642294727334637E-2</v>
      </c>
      <c r="J101">
        <v>4.1281932678048111E-2</v>
      </c>
      <c r="K101">
        <v>3.9259459707929011E-2</v>
      </c>
      <c r="L101">
        <v>5056.9042094406632</v>
      </c>
      <c r="M101">
        <v>5433.440280078662</v>
      </c>
      <c r="N101">
        <v>5095.6455039670973</v>
      </c>
      <c r="O101">
        <v>2.8337217705716362E-2</v>
      </c>
      <c r="P101">
        <v>3.0783747419657951E-2</v>
      </c>
      <c r="Q101">
        <v>2.8869934341482776E-2</v>
      </c>
      <c r="R101">
        <v>483446.61662924383</v>
      </c>
      <c r="S101">
        <v>685225.75624731183</v>
      </c>
      <c r="T101">
        <v>760739.54000526667</v>
      </c>
      <c r="U101">
        <v>7.0579316088339922E-2</v>
      </c>
      <c r="V101">
        <v>0.1000374469041745</v>
      </c>
      <c r="W101">
        <v>0.11106185172893017</v>
      </c>
      <c r="X101">
        <f t="shared" si="4"/>
        <v>7.0579316088339922E-2</v>
      </c>
      <c r="Y101">
        <f t="shared" si="5"/>
        <v>0.1000374469041745</v>
      </c>
      <c r="Z101">
        <f t="shared" si="6"/>
        <v>0.11106185172893017</v>
      </c>
      <c r="AA101">
        <v>0.98647647500922986</v>
      </c>
      <c r="AB101">
        <v>0.9840778541701718</v>
      </c>
      <c r="AC101">
        <v>0.98597678493241336</v>
      </c>
      <c r="AD101">
        <v>14553.169402807704</v>
      </c>
      <c r="AE101">
        <v>29290.296171225436</v>
      </c>
      <c r="AF101">
        <v>29106.744240526634</v>
      </c>
      <c r="AG101">
        <v>14576.141470106453</v>
      </c>
      <c r="AH101">
        <v>29327.30430610769</v>
      </c>
      <c r="AI101">
        <v>29154.326128232391</v>
      </c>
      <c r="AJ101">
        <v>0</v>
      </c>
      <c r="AK101">
        <v>0</v>
      </c>
      <c r="AL101">
        <v>0</v>
      </c>
    </row>
    <row r="102" spans="1:38" x14ac:dyDescent="0.25">
      <c r="A102">
        <v>265293972.79494649</v>
      </c>
      <c r="B102">
        <v>6849692.5646621669</v>
      </c>
      <c r="C102">
        <v>6714866.1241623089</v>
      </c>
      <c r="D102">
        <v>6696442.8833988113</v>
      </c>
      <c r="E102">
        <v>6621941.1321040029</v>
      </c>
      <c r="F102">
        <v>190260.95585075062</v>
      </c>
      <c r="G102">
        <v>247558.77404856702</v>
      </c>
      <c r="H102">
        <v>235325.4006416584</v>
      </c>
      <c r="I102">
        <v>2.833428877548709E-2</v>
      </c>
      <c r="J102">
        <v>3.6968697913080294E-2</v>
      </c>
      <c r="K102">
        <v>3.5537223292543524E-2</v>
      </c>
      <c r="L102">
        <v>4932.0753523201474</v>
      </c>
      <c r="M102">
        <v>5285.6412307913242</v>
      </c>
      <c r="N102">
        <v>5016.2719357846918</v>
      </c>
      <c r="O102">
        <v>2.7570731370025133E-2</v>
      </c>
      <c r="P102">
        <v>2.9911053820614555E-2</v>
      </c>
      <c r="Q102">
        <v>2.8386712850662243E-2</v>
      </c>
      <c r="R102">
        <v>134826.440499858</v>
      </c>
      <c r="S102">
        <v>153249.68126335554</v>
      </c>
      <c r="T102">
        <v>227751.432558164</v>
      </c>
      <c r="U102">
        <v>1.9683575463727072E-2</v>
      </c>
      <c r="V102">
        <v>2.2373220376922704E-2</v>
      </c>
      <c r="W102">
        <v>3.3249876605140297E-2</v>
      </c>
      <c r="X102">
        <f t="shared" si="4"/>
        <v>1.9683575463727072E-2</v>
      </c>
      <c r="Y102">
        <f t="shared" si="5"/>
        <v>2.2373220376922704E-2</v>
      </c>
      <c r="Z102">
        <f t="shared" si="6"/>
        <v>3.3249876605140297E-2</v>
      </c>
      <c r="AA102">
        <v>0.98711540757809657</v>
      </c>
      <c r="AB102">
        <v>0.98505335175507991</v>
      </c>
      <c r="AC102">
        <v>0.98651943876101744</v>
      </c>
      <c r="AD102">
        <v>14516.627273757027</v>
      </c>
      <c r="AE102">
        <v>29209.711618586367</v>
      </c>
      <c r="AF102">
        <v>29060.870778601071</v>
      </c>
      <c r="AG102">
        <v>14539.599341055777</v>
      </c>
      <c r="AH102">
        <v>29246.71975346862</v>
      </c>
      <c r="AI102">
        <v>29108.452666306828</v>
      </c>
      <c r="AJ102">
        <v>1</v>
      </c>
      <c r="AK102">
        <v>1</v>
      </c>
      <c r="AL102">
        <v>1</v>
      </c>
    </row>
    <row r="103" spans="1:38" x14ac:dyDescent="0.25">
      <c r="A103">
        <v>265185635.92476481</v>
      </c>
      <c r="B103">
        <v>6849692.5646621669</v>
      </c>
      <c r="C103">
        <v>6770760.633877594</v>
      </c>
      <c r="D103">
        <v>6971702.3723969199</v>
      </c>
      <c r="E103">
        <v>6898190.1342798667</v>
      </c>
      <c r="F103">
        <v>189125.02532987387</v>
      </c>
      <c r="G103">
        <v>249552.92611378455</v>
      </c>
      <c r="H103">
        <v>234411.16347535473</v>
      </c>
      <c r="I103">
        <v>2.7932611349983958E-2</v>
      </c>
      <c r="J103">
        <v>3.5795120443156053E-2</v>
      </c>
      <c r="K103">
        <v>3.3981545726098773E-2</v>
      </c>
      <c r="L103">
        <v>4902.6289801051398</v>
      </c>
      <c r="M103">
        <v>5328.2184830696597</v>
      </c>
      <c r="N103">
        <v>4996.7837622705911</v>
      </c>
      <c r="O103">
        <v>2.7411463547431136E-2</v>
      </c>
      <c r="P103">
        <v>3.0164653156544787E-2</v>
      </c>
      <c r="Q103">
        <v>2.828830115845998E-2</v>
      </c>
      <c r="R103">
        <v>78931.930784572847</v>
      </c>
      <c r="S103">
        <v>-122009.80773475301</v>
      </c>
      <c r="T103">
        <v>-48497.569617699832</v>
      </c>
      <c r="U103">
        <v>1.1523426787325578E-2</v>
      </c>
      <c r="V103">
        <v>-1.7812450206043755E-2</v>
      </c>
      <c r="W103">
        <v>-7.0802549398933171E-3</v>
      </c>
      <c r="X103">
        <f t="shared" si="4"/>
        <v>1.1523426787325578E-2</v>
      </c>
      <c r="Y103">
        <f t="shared" si="5"/>
        <v>1.7812450206043755E-2</v>
      </c>
      <c r="Z103">
        <f t="shared" si="6"/>
        <v>7.0802549398933171E-3</v>
      </c>
      <c r="AA103">
        <v>0.98746765369060607</v>
      </c>
      <c r="AB103">
        <v>0.9849065858889765</v>
      </c>
      <c r="AC103">
        <v>0.98670764509212583</v>
      </c>
      <c r="AD103">
        <v>14507.872414765716</v>
      </c>
      <c r="AE103">
        <v>29233.15481490791</v>
      </c>
      <c r="AF103">
        <v>29049.496725239693</v>
      </c>
      <c r="AG103">
        <v>14530.844482064465</v>
      </c>
      <c r="AH103">
        <v>29270.162949790163</v>
      </c>
      <c r="AI103">
        <v>29097.07861294545</v>
      </c>
      <c r="AJ103">
        <v>1</v>
      </c>
      <c r="AK103">
        <v>1</v>
      </c>
      <c r="AL103">
        <v>1</v>
      </c>
    </row>
    <row r="104" spans="1:38" x14ac:dyDescent="0.25">
      <c r="A104">
        <v>265231487.40807515</v>
      </c>
      <c r="B104">
        <v>6849692.5646621818</v>
      </c>
      <c r="C104">
        <v>6864799.1325726826</v>
      </c>
      <c r="D104">
        <v>6947061.2396347784</v>
      </c>
      <c r="E104">
        <v>6866754.140605635</v>
      </c>
      <c r="F104">
        <v>192211.13311472585</v>
      </c>
      <c r="G104">
        <v>249422.48665713228</v>
      </c>
      <c r="H104">
        <v>232454.58178854996</v>
      </c>
      <c r="I104">
        <v>2.7999527648625015E-2</v>
      </c>
      <c r="J104">
        <v>3.5903309047300831E-2</v>
      </c>
      <c r="K104">
        <v>3.3852177758041571E-2</v>
      </c>
      <c r="L104">
        <v>4982.6291886198687</v>
      </c>
      <c r="M104">
        <v>5325.433462935137</v>
      </c>
      <c r="N104">
        <v>4955.0766376727934</v>
      </c>
      <c r="O104">
        <v>2.7845166635687656E-2</v>
      </c>
      <c r="P104">
        <v>3.0143530649434123E-2</v>
      </c>
      <c r="Q104">
        <v>2.8047201328783938E-2</v>
      </c>
      <c r="R104">
        <v>-15106.567910500802</v>
      </c>
      <c r="S104">
        <v>-97368.674972596578</v>
      </c>
      <c r="T104">
        <v>-17061.575943453237</v>
      </c>
      <c r="U104">
        <v>-2.205437363486377E-3</v>
      </c>
      <c r="V104">
        <v>-1.4215043091849872E-2</v>
      </c>
      <c r="W104">
        <v>-2.4908528057849691E-3</v>
      </c>
      <c r="X104">
        <f t="shared" si="4"/>
        <v>2.205437363486377E-3</v>
      </c>
      <c r="Y104">
        <f t="shared" si="5"/>
        <v>1.4215043091849872E-2</v>
      </c>
      <c r="Z104">
        <f t="shared" si="6"/>
        <v>2.4908528057849691E-3</v>
      </c>
      <c r="AA104">
        <v>0.9870011889898137</v>
      </c>
      <c r="AB104">
        <v>0.98479573976243229</v>
      </c>
      <c r="AC104">
        <v>0.98681884401613296</v>
      </c>
      <c r="AD104">
        <v>14531.536512633371</v>
      </c>
      <c r="AE104">
        <v>29231.627107965782</v>
      </c>
      <c r="AF104">
        <v>29025.00503691941</v>
      </c>
      <c r="AG104">
        <v>14554.50857993212</v>
      </c>
      <c r="AH104">
        <v>29268.635242848035</v>
      </c>
      <c r="AI104">
        <v>29072.586924625168</v>
      </c>
      <c r="AJ104">
        <v>1</v>
      </c>
      <c r="AK104">
        <v>1</v>
      </c>
      <c r="AL104">
        <v>1</v>
      </c>
    </row>
    <row r="105" spans="1:38" x14ac:dyDescent="0.25">
      <c r="A105">
        <v>265066395.3517786</v>
      </c>
      <c r="B105">
        <v>6849692.5646621818</v>
      </c>
      <c r="C105">
        <v>7082038.9134921916</v>
      </c>
      <c r="D105">
        <v>7162970.0112362178</v>
      </c>
      <c r="E105">
        <v>7089487.0666253651</v>
      </c>
      <c r="F105">
        <v>190616.94245119463</v>
      </c>
      <c r="G105">
        <v>254951.76911961721</v>
      </c>
      <c r="H105">
        <v>237827.3685355575</v>
      </c>
      <c r="I105">
        <v>2.6915545760140477E-2</v>
      </c>
      <c r="J105">
        <v>3.559302478157611E-2</v>
      </c>
      <c r="K105">
        <v>3.3546484576459583E-2</v>
      </c>
      <c r="L105">
        <v>4941.3034818118513</v>
      </c>
      <c r="M105">
        <v>5443.489482047059</v>
      </c>
      <c r="N105">
        <v>5069.6046882040282</v>
      </c>
      <c r="O105">
        <v>2.7603887798216854E-2</v>
      </c>
      <c r="P105">
        <v>3.0831482801503888E-2</v>
      </c>
      <c r="Q105">
        <v>2.8713829662073136E-2</v>
      </c>
      <c r="R105">
        <v>-232346.34883000981</v>
      </c>
      <c r="S105">
        <v>-313277.44657403603</v>
      </c>
      <c r="T105">
        <v>-239794.50196318328</v>
      </c>
      <c r="U105">
        <v>-3.3920697408916317E-2</v>
      </c>
      <c r="V105">
        <v>-4.5735986486495177E-2</v>
      </c>
      <c r="W105">
        <v>-3.5008067836546711E-2</v>
      </c>
      <c r="X105">
        <f t="shared" si="4"/>
        <v>3.3920697408916317E-2</v>
      </c>
      <c r="Y105">
        <f t="shared" si="5"/>
        <v>4.5735986486495177E-2</v>
      </c>
      <c r="Z105">
        <f t="shared" si="6"/>
        <v>3.5008067836546711E-2</v>
      </c>
      <c r="AA105">
        <v>0.98709342723962012</v>
      </c>
      <c r="AB105">
        <v>0.98396701942080067</v>
      </c>
      <c r="AC105">
        <v>0.98607468394835462</v>
      </c>
      <c r="AD105">
        <v>14519.360184034675</v>
      </c>
      <c r="AE105">
        <v>29295.695447886905</v>
      </c>
      <c r="AF105">
        <v>29091.773348778199</v>
      </c>
      <c r="AG105">
        <v>14542.332251333424</v>
      </c>
      <c r="AH105">
        <v>29332.703582769158</v>
      </c>
      <c r="AI105">
        <v>29139.355236483956</v>
      </c>
      <c r="AJ105">
        <v>1</v>
      </c>
      <c r="AK105">
        <v>1</v>
      </c>
      <c r="AL105">
        <v>1</v>
      </c>
    </row>
    <row r="106" spans="1:38" x14ac:dyDescent="0.25">
      <c r="A106">
        <v>265227220.73026055</v>
      </c>
      <c r="B106">
        <v>6849692.564662152</v>
      </c>
      <c r="C106">
        <v>6675739.1882940009</v>
      </c>
      <c r="D106">
        <v>6902229.5839556083</v>
      </c>
      <c r="E106">
        <v>6828759.9953191252</v>
      </c>
      <c r="F106">
        <v>192298.95994134512</v>
      </c>
      <c r="G106">
        <v>261545.73223460923</v>
      </c>
      <c r="H106">
        <v>245593.8944714868</v>
      </c>
      <c r="I106">
        <v>2.8805643018310834E-2</v>
      </c>
      <c r="J106">
        <v>3.789293431249785E-2</v>
      </c>
      <c r="K106">
        <v>3.5964639940462513E-2</v>
      </c>
      <c r="L106">
        <v>4984.9058960236789</v>
      </c>
      <c r="M106">
        <v>5584.2775573187573</v>
      </c>
      <c r="N106">
        <v>5235.1584532660054</v>
      </c>
      <c r="O106">
        <v>2.7873888895907153E-2</v>
      </c>
      <c r="P106">
        <v>3.1609187393268262E-2</v>
      </c>
      <c r="Q106">
        <v>2.9633037198493219E-2</v>
      </c>
      <c r="R106">
        <v>173953.37636815105</v>
      </c>
      <c r="S106">
        <v>-52537.019293456338</v>
      </c>
      <c r="T106">
        <v>20932.569343026727</v>
      </c>
      <c r="U106">
        <v>2.5395793274808235E-2</v>
      </c>
      <c r="V106">
        <v>-7.6699820900717501E-3</v>
      </c>
      <c r="W106">
        <v>3.0559866950844949E-3</v>
      </c>
      <c r="X106">
        <f t="shared" si="4"/>
        <v>2.5395793274808235E-2</v>
      </c>
      <c r="Y106">
        <f t="shared" si="5"/>
        <v>7.6699820900717501E-3</v>
      </c>
      <c r="Z106">
        <f t="shared" si="6"/>
        <v>3.0559866950844949E-3</v>
      </c>
      <c r="AA106">
        <v>0.98696631097107734</v>
      </c>
      <c r="AB106">
        <v>0.98329018544829927</v>
      </c>
      <c r="AC106">
        <v>0.98529399602194701</v>
      </c>
      <c r="AD106">
        <v>14532.204390148521</v>
      </c>
      <c r="AE106">
        <v>29370.308033891099</v>
      </c>
      <c r="AF106">
        <v>29185.66968023737</v>
      </c>
      <c r="AG106">
        <v>14555.176457447271</v>
      </c>
      <c r="AH106">
        <v>29407.316168773352</v>
      </c>
      <c r="AI106">
        <v>29233.251567943127</v>
      </c>
      <c r="AJ106">
        <v>1</v>
      </c>
      <c r="AK106">
        <v>1</v>
      </c>
      <c r="AL106">
        <v>1</v>
      </c>
    </row>
    <row r="107" spans="1:38" x14ac:dyDescent="0.25">
      <c r="A107">
        <v>265058558.79094574</v>
      </c>
      <c r="B107">
        <v>6849692.5646621669</v>
      </c>
      <c r="C107">
        <v>6941808.8305869857</v>
      </c>
      <c r="D107">
        <v>6910015.9181799907</v>
      </c>
      <c r="E107">
        <v>6843532.8118686285</v>
      </c>
      <c r="F107">
        <v>192159.85417605852</v>
      </c>
      <c r="G107">
        <v>253134.35594892371</v>
      </c>
      <c r="H107">
        <v>235599.65893989964</v>
      </c>
      <c r="I107">
        <v>2.7681524926091904E-2</v>
      </c>
      <c r="J107">
        <v>3.6632962781306594E-2</v>
      </c>
      <c r="K107">
        <v>3.4426613478246638E-2</v>
      </c>
      <c r="L107">
        <v>4981.2999007038943</v>
      </c>
      <c r="M107">
        <v>5404.6857917907964</v>
      </c>
      <c r="N107">
        <v>5022.1181138890306</v>
      </c>
      <c r="O107">
        <v>2.784438941121813E-2</v>
      </c>
      <c r="P107">
        <v>3.0612631869491598E-2</v>
      </c>
      <c r="Q107">
        <v>2.8445733748131516E-2</v>
      </c>
      <c r="R107">
        <v>-92116.265924818814</v>
      </c>
      <c r="S107">
        <v>-60323.353517823853</v>
      </c>
      <c r="T107">
        <v>6159.7527935383841</v>
      </c>
      <c r="U107">
        <v>-1.344823363314877E-2</v>
      </c>
      <c r="V107">
        <v>-8.8067242359218291E-3</v>
      </c>
      <c r="W107">
        <v>8.9927434485407285E-4</v>
      </c>
      <c r="X107">
        <f t="shared" si="4"/>
        <v>1.344823363314877E-2</v>
      </c>
      <c r="Y107">
        <f t="shared" si="5"/>
        <v>8.8067242359218291E-3</v>
      </c>
      <c r="Z107">
        <f t="shared" si="6"/>
        <v>8.9927434485407285E-4</v>
      </c>
      <c r="AA107">
        <v>0.98692487439747056</v>
      </c>
      <c r="AB107">
        <v>0.98427638947797214</v>
      </c>
      <c r="AC107">
        <v>0.98640489393123276</v>
      </c>
      <c r="AD107">
        <v>14531.146421751095</v>
      </c>
      <c r="AE107">
        <v>29274.791496089249</v>
      </c>
      <c r="AF107">
        <v>29064.274219644427</v>
      </c>
      <c r="AG107">
        <v>14554.118489049844</v>
      </c>
      <c r="AH107">
        <v>29311.799630971502</v>
      </c>
      <c r="AI107">
        <v>29111.856107350184</v>
      </c>
      <c r="AJ107">
        <v>1</v>
      </c>
      <c r="AK107">
        <v>1</v>
      </c>
      <c r="AL107">
        <v>1</v>
      </c>
    </row>
    <row r="108" spans="1:38" x14ac:dyDescent="0.25">
      <c r="A108">
        <v>265211116.87709039</v>
      </c>
      <c r="B108">
        <v>6849692.5646621818</v>
      </c>
      <c r="C108">
        <v>6901968.6455944283</v>
      </c>
      <c r="D108">
        <v>6974405.8136916012</v>
      </c>
      <c r="E108">
        <v>6912048.7642065203</v>
      </c>
      <c r="F108">
        <v>184756.89231314108</v>
      </c>
      <c r="G108">
        <v>245940.07168181881</v>
      </c>
      <c r="H108">
        <v>231858.63567040963</v>
      </c>
      <c r="I108">
        <v>2.6768723794633957E-2</v>
      </c>
      <c r="J108">
        <v>3.5263229334749742E-2</v>
      </c>
      <c r="K108">
        <v>3.3544126145502708E-2</v>
      </c>
      <c r="L108">
        <v>4789.3952317979792</v>
      </c>
      <c r="M108">
        <v>5251.0802260240871</v>
      </c>
      <c r="N108">
        <v>4942.3732585240996</v>
      </c>
      <c r="O108">
        <v>2.6759495331092797E-2</v>
      </c>
      <c r="P108">
        <v>2.9725015228061626E-2</v>
      </c>
      <c r="Q108">
        <v>2.7977504446476443E-2</v>
      </c>
      <c r="R108">
        <v>-52276.080932246521</v>
      </c>
      <c r="S108">
        <v>-124713.24902941938</v>
      </c>
      <c r="T108">
        <v>-62356.199544338509</v>
      </c>
      <c r="U108">
        <v>-7.6318871889142536E-3</v>
      </c>
      <c r="V108">
        <v>-1.8207130882460284E-2</v>
      </c>
      <c r="W108">
        <v>-9.1035033989753725E-3</v>
      </c>
      <c r="X108">
        <f t="shared" si="4"/>
        <v>7.6318871889142536E-3</v>
      </c>
      <c r="Y108">
        <f t="shared" si="5"/>
        <v>1.8207130882460284E-2</v>
      </c>
      <c r="Z108">
        <f t="shared" si="6"/>
        <v>9.1035033989753725E-3</v>
      </c>
      <c r="AA108">
        <v>0.98796991909817844</v>
      </c>
      <c r="AB108">
        <v>0.98534550322166892</v>
      </c>
      <c r="AC108">
        <v>0.9870000385605977</v>
      </c>
      <c r="AD108">
        <v>14473.709216392821</v>
      </c>
      <c r="AE108">
        <v>29190.542920142256</v>
      </c>
      <c r="AF108">
        <v>29017.50425749745</v>
      </c>
      <c r="AG108">
        <v>14496.681283691571</v>
      </c>
      <c r="AH108">
        <v>29227.551055024509</v>
      </c>
      <c r="AI108">
        <v>29065.086145203208</v>
      </c>
      <c r="AJ108">
        <v>1</v>
      </c>
      <c r="AK108">
        <v>1</v>
      </c>
      <c r="AL108">
        <v>1</v>
      </c>
    </row>
    <row r="109" spans="1:38" x14ac:dyDescent="0.25">
      <c r="A109">
        <v>265408612.00910446</v>
      </c>
      <c r="B109">
        <v>6849692.5646621818</v>
      </c>
      <c r="C109">
        <v>6757790.363178703</v>
      </c>
      <c r="D109">
        <v>6755638.1504625557</v>
      </c>
      <c r="E109">
        <v>6707696.2160640005</v>
      </c>
      <c r="F109">
        <v>186928.52982076089</v>
      </c>
      <c r="G109">
        <v>249495.88539758296</v>
      </c>
      <c r="H109">
        <v>235972.92462060935</v>
      </c>
      <c r="I109">
        <v>2.7661190977346945E-2</v>
      </c>
      <c r="J109">
        <v>3.6931505187337496E-2</v>
      </c>
      <c r="K109">
        <v>3.5179429273419834E-2</v>
      </c>
      <c r="L109">
        <v>4845.6899128459791</v>
      </c>
      <c r="M109">
        <v>5327.0006035477254</v>
      </c>
      <c r="N109">
        <v>5030.0747652051514</v>
      </c>
      <c r="O109">
        <v>2.7066881188930473E-2</v>
      </c>
      <c r="P109">
        <v>3.0131723925810896E-2</v>
      </c>
      <c r="Q109">
        <v>2.8452188282165603E-2</v>
      </c>
      <c r="R109">
        <v>91902.20148347877</v>
      </c>
      <c r="S109">
        <v>94054.414199626073</v>
      </c>
      <c r="T109">
        <v>141996.34859818127</v>
      </c>
      <c r="U109">
        <v>1.3416981947132291E-2</v>
      </c>
      <c r="V109">
        <v>1.3731187686416218E-2</v>
      </c>
      <c r="W109">
        <v>2.0730324355102549E-2</v>
      </c>
      <c r="X109">
        <f t="shared" si="4"/>
        <v>1.3416981947132291E-2</v>
      </c>
      <c r="Y109">
        <f t="shared" si="5"/>
        <v>1.3731187686416218E-2</v>
      </c>
      <c r="Z109">
        <f t="shared" si="6"/>
        <v>2.0730324355102549E-2</v>
      </c>
      <c r="AA109">
        <v>0.98744608943650825</v>
      </c>
      <c r="AB109">
        <v>0.9846708002259652</v>
      </c>
      <c r="AC109">
        <v>0.9863132526107079</v>
      </c>
      <c r="AD109">
        <v>14490.793395514409</v>
      </c>
      <c r="AE109">
        <v>29232.486852297352</v>
      </c>
      <c r="AF109">
        <v>29068.899944654044</v>
      </c>
      <c r="AG109">
        <v>14513.765462813159</v>
      </c>
      <c r="AH109">
        <v>29269.494987179605</v>
      </c>
      <c r="AI109">
        <v>29116.481832359801</v>
      </c>
      <c r="AJ109">
        <v>1</v>
      </c>
      <c r="AK109">
        <v>1</v>
      </c>
      <c r="AL109">
        <v>1</v>
      </c>
    </row>
    <row r="110" spans="1:38" x14ac:dyDescent="0.25">
      <c r="A110">
        <v>265015531.18322429</v>
      </c>
      <c r="B110">
        <v>6849692.5646621818</v>
      </c>
      <c r="C110">
        <v>7126034.5266853394</v>
      </c>
      <c r="D110">
        <v>7169119.3995772284</v>
      </c>
      <c r="E110">
        <v>7098826.4938875772</v>
      </c>
      <c r="F110">
        <v>191887.74294122346</v>
      </c>
      <c r="G110">
        <v>248091.34770885482</v>
      </c>
      <c r="H110">
        <v>231496.7524091276</v>
      </c>
      <c r="I110">
        <v>2.6927703229986968E-2</v>
      </c>
      <c r="J110">
        <v>3.4605553887620433E-2</v>
      </c>
      <c r="K110">
        <v>3.261056635324968E-2</v>
      </c>
      <c r="L110">
        <v>4974.2460461260152</v>
      </c>
      <c r="M110">
        <v>5297.0122407992276</v>
      </c>
      <c r="N110">
        <v>4934.6592385218028</v>
      </c>
      <c r="O110">
        <v>2.779159999501625E-2</v>
      </c>
      <c r="P110">
        <v>3.0007764738246092E-2</v>
      </c>
      <c r="Q110">
        <v>2.7955021956043741E-2</v>
      </c>
      <c r="R110">
        <v>-276341.96202315763</v>
      </c>
      <c r="S110">
        <v>-319426.83491504658</v>
      </c>
      <c r="T110">
        <v>-249133.92922539543</v>
      </c>
      <c r="U110">
        <v>-4.0343702934758863E-2</v>
      </c>
      <c r="V110">
        <v>-4.6633747704675314E-2</v>
      </c>
      <c r="W110">
        <v>-3.6371549069324167E-2</v>
      </c>
      <c r="X110">
        <f t="shared" si="4"/>
        <v>4.0343702934758863E-2</v>
      </c>
      <c r="Y110">
        <f t="shared" si="5"/>
        <v>4.6633747704675314E-2</v>
      </c>
      <c r="Z110">
        <f t="shared" si="6"/>
        <v>3.6371549069324167E-2</v>
      </c>
      <c r="AA110">
        <v>0.98688056632161003</v>
      </c>
      <c r="AB110">
        <v>0.98479666553882383</v>
      </c>
      <c r="AC110">
        <v>0.98678739013382377</v>
      </c>
      <c r="AD110">
        <v>14529.074664526794</v>
      </c>
      <c r="AE110">
        <v>29215.990970758157</v>
      </c>
      <c r="AF110">
        <v>29012.940058475844</v>
      </c>
      <c r="AG110">
        <v>14552.046731825543</v>
      </c>
      <c r="AH110">
        <v>29252.999105640411</v>
      </c>
      <c r="AI110">
        <v>29060.521946181601</v>
      </c>
      <c r="AJ110">
        <v>0</v>
      </c>
      <c r="AK110">
        <v>0</v>
      </c>
      <c r="AL110">
        <v>1</v>
      </c>
    </row>
    <row r="111" spans="1:38" x14ac:dyDescent="0.25">
      <c r="A111">
        <v>265115545.64403513</v>
      </c>
      <c r="B111">
        <v>6849692.5646621669</v>
      </c>
      <c r="C111">
        <v>7215049.7544760751</v>
      </c>
      <c r="D111">
        <v>7328997.7639106559</v>
      </c>
      <c r="E111">
        <v>7260346.7649107296</v>
      </c>
      <c r="F111">
        <v>192513.75522726425</v>
      </c>
      <c r="G111">
        <v>254520.15145564656</v>
      </c>
      <c r="H111">
        <v>239174.71968574359</v>
      </c>
      <c r="I111">
        <v>2.6682249156748019E-2</v>
      </c>
      <c r="J111">
        <v>3.4727824957042693E-2</v>
      </c>
      <c r="K111">
        <v>3.2942602802620326E-2</v>
      </c>
      <c r="L111">
        <v>4990.4739671538764</v>
      </c>
      <c r="M111">
        <v>5434.2739891630399</v>
      </c>
      <c r="N111">
        <v>5098.3252587157322</v>
      </c>
      <c r="O111">
        <v>2.7862779307882619E-2</v>
      </c>
      <c r="P111">
        <v>3.0773423338211429E-2</v>
      </c>
      <c r="Q111">
        <v>2.8870999477617322E-2</v>
      </c>
      <c r="R111">
        <v>-365357.18981390819</v>
      </c>
      <c r="S111">
        <v>-479305.19924848899</v>
      </c>
      <c r="T111">
        <v>-410654.20024856273</v>
      </c>
      <c r="U111">
        <v>-5.3339209952107967E-2</v>
      </c>
      <c r="V111">
        <v>-6.9974702473691058E-2</v>
      </c>
      <c r="W111">
        <v>-5.9952209003823601E-2</v>
      </c>
      <c r="X111">
        <f t="shared" si="4"/>
        <v>5.3339209952107967E-2</v>
      </c>
      <c r="Y111">
        <f t="shared" si="5"/>
        <v>6.9974702473691058E-2</v>
      </c>
      <c r="Z111">
        <f t="shared" si="6"/>
        <v>5.9952209003823601E-2</v>
      </c>
      <c r="AA111">
        <v>0.98689535704893028</v>
      </c>
      <c r="AB111">
        <v>0.98418350317168191</v>
      </c>
      <c r="AC111">
        <v>0.98605945692308161</v>
      </c>
      <c r="AD111">
        <v>14533.836512623942</v>
      </c>
      <c r="AE111">
        <v>29290.744489591005</v>
      </c>
      <c r="AF111">
        <v>29108.280490480294</v>
      </c>
      <c r="AG111">
        <v>14556.808579922692</v>
      </c>
      <c r="AH111">
        <v>29327.752624473258</v>
      </c>
      <c r="AI111">
        <v>29155.862378186052</v>
      </c>
      <c r="AJ111">
        <v>0</v>
      </c>
      <c r="AK111">
        <v>0</v>
      </c>
      <c r="AL111">
        <v>0</v>
      </c>
    </row>
    <row r="112" spans="1:38" x14ac:dyDescent="0.25">
      <c r="A112">
        <v>265339059.63419625</v>
      </c>
      <c r="B112">
        <v>6849692.5646621818</v>
      </c>
      <c r="C112">
        <v>6635001.6303929435</v>
      </c>
      <c r="D112">
        <v>6596737.2194127897</v>
      </c>
      <c r="E112">
        <v>6535872.7826850479</v>
      </c>
      <c r="F112">
        <v>188278.60221805918</v>
      </c>
      <c r="G112">
        <v>248437.55788812478</v>
      </c>
      <c r="H112">
        <v>234198.45637191902</v>
      </c>
      <c r="I112">
        <v>2.8376572110489263E-2</v>
      </c>
      <c r="J112">
        <v>3.7660672181548491E-2</v>
      </c>
      <c r="K112">
        <v>3.5832774620760947E-2</v>
      </c>
      <c r="L112">
        <v>4880.6874180607956</v>
      </c>
      <c r="M112">
        <v>5304.4041937005213</v>
      </c>
      <c r="N112">
        <v>4992.2496292335354</v>
      </c>
      <c r="O112">
        <v>2.7291216707536592E-2</v>
      </c>
      <c r="P112">
        <v>3.001199087162288E-2</v>
      </c>
      <c r="Q112">
        <v>2.8245839651388868E-2</v>
      </c>
      <c r="R112">
        <v>214690.93426923826</v>
      </c>
      <c r="S112">
        <v>252955.34524939209</v>
      </c>
      <c r="T112">
        <v>313819.78197713383</v>
      </c>
      <c r="U112">
        <v>3.1343148943185677E-2</v>
      </c>
      <c r="V112">
        <v>3.6929445060702157E-2</v>
      </c>
      <c r="W112">
        <v>4.5815163091573151E-2</v>
      </c>
      <c r="X112">
        <f t="shared" si="4"/>
        <v>3.1343148943185677E-2</v>
      </c>
      <c r="Y112">
        <f t="shared" si="5"/>
        <v>3.6929445060702157E-2</v>
      </c>
      <c r="Z112">
        <f t="shared" si="6"/>
        <v>4.5815163091573151E-2</v>
      </c>
      <c r="AA112">
        <v>0.98754380191950075</v>
      </c>
      <c r="AB112">
        <v>0.98506409544872897</v>
      </c>
      <c r="AC112">
        <v>0.9867520623371947</v>
      </c>
      <c r="AD112">
        <v>14501.314594045652</v>
      </c>
      <c r="AE112">
        <v>29220.065763973078</v>
      </c>
      <c r="AF112">
        <v>29046.844068646224</v>
      </c>
      <c r="AG112">
        <v>14524.286661344402</v>
      </c>
      <c r="AH112">
        <v>29257.073898855331</v>
      </c>
      <c r="AI112">
        <v>29094.425956351981</v>
      </c>
      <c r="AJ112">
        <v>1</v>
      </c>
      <c r="AK112">
        <v>1</v>
      </c>
      <c r="AL112">
        <v>0</v>
      </c>
    </row>
    <row r="113" spans="1:38" x14ac:dyDescent="0.25">
      <c r="A113">
        <v>265453626.4173826</v>
      </c>
      <c r="B113">
        <v>6849692.5646621818</v>
      </c>
      <c r="C113">
        <v>6895093.8119386388</v>
      </c>
      <c r="D113">
        <v>7118976.3881815085</v>
      </c>
      <c r="E113">
        <v>7062173.0284450166</v>
      </c>
      <c r="F113">
        <v>190009.54125958934</v>
      </c>
      <c r="G113">
        <v>248355.63352427495</v>
      </c>
      <c r="H113">
        <v>232919.95178575887</v>
      </c>
      <c r="I113">
        <v>2.7557209001361778E-2</v>
      </c>
      <c r="J113">
        <v>3.4886424674280402E-2</v>
      </c>
      <c r="K113">
        <v>3.2981343114591499E-2</v>
      </c>
      <c r="L113">
        <v>4925.5580103740003</v>
      </c>
      <c r="M113">
        <v>5302.6550220258941</v>
      </c>
      <c r="N113">
        <v>4964.9966142260637</v>
      </c>
      <c r="O113">
        <v>2.7497111188192432E-2</v>
      </c>
      <c r="P113">
        <v>2.9988788837236956E-2</v>
      </c>
      <c r="Q113">
        <v>2.8079185695307859E-2</v>
      </c>
      <c r="R113">
        <v>-45401.247276457027</v>
      </c>
      <c r="S113">
        <v>-269283.82351932675</v>
      </c>
      <c r="T113">
        <v>-212480.46378283482</v>
      </c>
      <c r="U113">
        <v>-6.6282167919015445E-3</v>
      </c>
      <c r="V113">
        <v>-3.931327150485147E-2</v>
      </c>
      <c r="W113">
        <v>-3.1020438038201804E-2</v>
      </c>
      <c r="X113">
        <f t="shared" si="4"/>
        <v>6.6282167919015445E-3</v>
      </c>
      <c r="Y113">
        <f t="shared" si="5"/>
        <v>3.931327150485147E-2</v>
      </c>
      <c r="Z113">
        <f t="shared" si="6"/>
        <v>3.1020438038201804E-2</v>
      </c>
      <c r="AA113">
        <v>0.98712265841993763</v>
      </c>
      <c r="AB113">
        <v>0.98482374545469642</v>
      </c>
      <c r="AC113">
        <v>0.98667665889731004</v>
      </c>
      <c r="AD113">
        <v>14514.694080471576</v>
      </c>
      <c r="AE113">
        <v>29219.102051114372</v>
      </c>
      <c r="AF113">
        <v>29030.848981901363</v>
      </c>
      <c r="AG113">
        <v>14537.666147770326</v>
      </c>
      <c r="AH113">
        <v>29256.110185996626</v>
      </c>
      <c r="AI113">
        <v>29078.43086960712</v>
      </c>
      <c r="AJ113">
        <v>1</v>
      </c>
      <c r="AK113">
        <v>1</v>
      </c>
      <c r="AL113">
        <v>1</v>
      </c>
    </row>
    <row r="114" spans="1:38" x14ac:dyDescent="0.25">
      <c r="A114">
        <v>265198793.02121419</v>
      </c>
      <c r="B114">
        <v>6849692.5646621669</v>
      </c>
      <c r="C114">
        <v>6912172.1635213559</v>
      </c>
      <c r="D114">
        <v>6888571.0887635676</v>
      </c>
      <c r="E114">
        <v>6822195.6346703051</v>
      </c>
      <c r="F114">
        <v>196513.21790418451</v>
      </c>
      <c r="G114">
        <v>250302.20902174106</v>
      </c>
      <c r="H114">
        <v>239296.29797250687</v>
      </c>
      <c r="I114">
        <v>2.8430023624306296E-2</v>
      </c>
      <c r="J114">
        <v>3.6335867888483663E-2</v>
      </c>
      <c r="K114">
        <v>3.5076141287477353E-2</v>
      </c>
      <c r="L114">
        <v>5094.1507893539938</v>
      </c>
      <c r="M114">
        <v>5344.2164643451897</v>
      </c>
      <c r="N114">
        <v>5100.9168605837367</v>
      </c>
      <c r="O114">
        <v>2.8465081715706109E-2</v>
      </c>
      <c r="P114">
        <v>3.0253680131443021E-2</v>
      </c>
      <c r="Q114">
        <v>2.8876357854657642E-2</v>
      </c>
      <c r="R114">
        <v>-62479.598859189078</v>
      </c>
      <c r="S114">
        <v>-38878.524101400748</v>
      </c>
      <c r="T114">
        <v>27496.929991861805</v>
      </c>
      <c r="U114">
        <v>-9.1215187060400028E-3</v>
      </c>
      <c r="V114">
        <v>-5.6759516919017037E-3</v>
      </c>
      <c r="W114">
        <v>4.0143305312299047E-3</v>
      </c>
      <c r="X114">
        <f t="shared" si="4"/>
        <v>9.1215187060400028E-3</v>
      </c>
      <c r="Y114">
        <f t="shared" si="5"/>
        <v>5.6759516919017037E-3</v>
      </c>
      <c r="Z114">
        <f t="shared" si="6"/>
        <v>4.0143305312299047E-3</v>
      </c>
      <c r="AA114">
        <v>0.98623231115208054</v>
      </c>
      <c r="AB114">
        <v>0.98476549777681788</v>
      </c>
      <c r="AC114">
        <v>0.98610194403002416</v>
      </c>
      <c r="AD114">
        <v>14563.898286499143</v>
      </c>
      <c r="AE114">
        <v>29241.9149781753</v>
      </c>
      <c r="AF114">
        <v>29109.765436269936</v>
      </c>
      <c r="AG114">
        <v>14586.870353797893</v>
      </c>
      <c r="AH114">
        <v>29278.923113057554</v>
      </c>
      <c r="AI114">
        <v>29157.347323975693</v>
      </c>
      <c r="AJ114">
        <v>1</v>
      </c>
      <c r="AK114">
        <v>1</v>
      </c>
      <c r="AL114">
        <v>1</v>
      </c>
    </row>
    <row r="115" spans="1:38" x14ac:dyDescent="0.25">
      <c r="A115">
        <v>265076537.96028847</v>
      </c>
      <c r="B115">
        <v>6849692.5646621818</v>
      </c>
      <c r="C115">
        <v>7205096.3470326904</v>
      </c>
      <c r="D115">
        <v>7223551.6223522658</v>
      </c>
      <c r="E115">
        <v>7153191.3207099382</v>
      </c>
      <c r="F115">
        <v>200547.08375958601</v>
      </c>
      <c r="G115">
        <v>257108.03703501794</v>
      </c>
      <c r="H115">
        <v>244591.61777390653</v>
      </c>
      <c r="I115">
        <v>2.7834059962595543E-2</v>
      </c>
      <c r="J115">
        <v>3.5593022722982037E-2</v>
      </c>
      <c r="K115">
        <v>3.419335605714393E-2</v>
      </c>
      <c r="L115">
        <v>5198.7194344079926</v>
      </c>
      <c r="M115">
        <v>5489.5280789098733</v>
      </c>
      <c r="N115">
        <v>5213.7936007840608</v>
      </c>
      <c r="O115">
        <v>2.9028907464681508E-2</v>
      </c>
      <c r="P115">
        <v>3.1091019171859621E-2</v>
      </c>
      <c r="Q115">
        <v>2.9529342863346273E-2</v>
      </c>
      <c r="R115">
        <v>-355403.78237050865</v>
      </c>
      <c r="S115">
        <v>-373859.05769008398</v>
      </c>
      <c r="T115">
        <v>-303498.75604775641</v>
      </c>
      <c r="U115">
        <v>-5.1886092553124201E-2</v>
      </c>
      <c r="V115">
        <v>-5.4580414253748662E-2</v>
      </c>
      <c r="W115">
        <v>-4.4308376351592446E-2</v>
      </c>
      <c r="X115">
        <f t="shared" si="4"/>
        <v>5.1886092553124201E-2</v>
      </c>
      <c r="Y115">
        <f t="shared" si="5"/>
        <v>5.4580414253748662E-2</v>
      </c>
      <c r="Z115">
        <f t="shared" si="6"/>
        <v>4.4308376351592446E-2</v>
      </c>
      <c r="AA115">
        <v>0.98574363920499986</v>
      </c>
      <c r="AB115">
        <v>0.98391868082165512</v>
      </c>
      <c r="AC115">
        <v>0.98547364349004363</v>
      </c>
      <c r="AD115">
        <v>14593.605183745447</v>
      </c>
      <c r="AE115">
        <v>29320.304495560038</v>
      </c>
      <c r="AF115">
        <v>29173.720503778652</v>
      </c>
      <c r="AG115">
        <v>14616.577251044197</v>
      </c>
      <c r="AH115">
        <v>29357.312630442291</v>
      </c>
      <c r="AI115">
        <v>29221.302391484409</v>
      </c>
      <c r="AJ115">
        <v>0</v>
      </c>
      <c r="AK115">
        <v>0</v>
      </c>
      <c r="AL115">
        <v>1</v>
      </c>
    </row>
    <row r="116" spans="1:38" x14ac:dyDescent="0.25">
      <c r="A116">
        <v>265340030.86367515</v>
      </c>
      <c r="B116">
        <v>6849692.5646621818</v>
      </c>
      <c r="C116">
        <v>6684332.5319681987</v>
      </c>
      <c r="D116">
        <v>6746912.6349789165</v>
      </c>
      <c r="E116">
        <v>6685462.2941260496</v>
      </c>
      <c r="F116">
        <v>183990.7107452043</v>
      </c>
      <c r="G116">
        <v>246502.18349647836</v>
      </c>
      <c r="H116">
        <v>233898.78283163148</v>
      </c>
      <c r="I116">
        <v>2.752566690320362E-2</v>
      </c>
      <c r="J116">
        <v>3.6535552901412166E-2</v>
      </c>
      <c r="K116">
        <v>3.4986179345763202E-2</v>
      </c>
      <c r="L116">
        <v>4769.5337462413345</v>
      </c>
      <c r="M116">
        <v>5263.0819068180645</v>
      </c>
      <c r="N116">
        <v>4985.8616916545816</v>
      </c>
      <c r="O116">
        <v>2.6661749261888999E-2</v>
      </c>
      <c r="P116">
        <v>2.9778079925868096E-2</v>
      </c>
      <c r="Q116">
        <v>2.8209590992889402E-2</v>
      </c>
      <c r="R116">
        <v>165360.03269398306</v>
      </c>
      <c r="S116">
        <v>102779.92968326528</v>
      </c>
      <c r="T116">
        <v>164230.27053613216</v>
      </c>
      <c r="U116">
        <v>2.4141234242698949E-2</v>
      </c>
      <c r="V116">
        <v>1.50050427392188E-2</v>
      </c>
      <c r="W116">
        <v>2.3976298058018285E-2</v>
      </c>
      <c r="X116">
        <f t="shared" si="4"/>
        <v>2.4141234242698949E-2</v>
      </c>
      <c r="Y116">
        <f t="shared" si="5"/>
        <v>1.50050427392188E-2</v>
      </c>
      <c r="Z116">
        <f t="shared" si="6"/>
        <v>2.3976298058018285E-2</v>
      </c>
      <c r="AA116">
        <v>0.98794677175125356</v>
      </c>
      <c r="AB116">
        <v>0.98519134076947446</v>
      </c>
      <c r="AC116">
        <v>0.9866919839847782</v>
      </c>
      <c r="AD116">
        <v>14467.633737908192</v>
      </c>
      <c r="AE116">
        <v>29197.21371826543</v>
      </c>
      <c r="AF116">
        <v>29043.102768202592</v>
      </c>
      <c r="AG116">
        <v>14490.605805206942</v>
      </c>
      <c r="AH116">
        <v>29234.221853147683</v>
      </c>
      <c r="AI116">
        <v>29090.68465590835</v>
      </c>
      <c r="AJ116">
        <v>1</v>
      </c>
      <c r="AK116">
        <v>1</v>
      </c>
      <c r="AL116">
        <v>1</v>
      </c>
    </row>
    <row r="117" spans="1:38" x14ac:dyDescent="0.25">
      <c r="A117">
        <v>265159987.04108119</v>
      </c>
      <c r="B117">
        <v>6849692.5646621818</v>
      </c>
      <c r="C117">
        <v>6865398.8257881291</v>
      </c>
      <c r="D117">
        <v>6924557.9238869809</v>
      </c>
      <c r="E117">
        <v>6874335.1802632799</v>
      </c>
      <c r="F117">
        <v>200192.89619132091</v>
      </c>
      <c r="G117">
        <v>253087.85858879457</v>
      </c>
      <c r="H117">
        <v>238560.97674608431</v>
      </c>
      <c r="I117">
        <v>2.9159689228737459E-2</v>
      </c>
      <c r="J117">
        <v>3.6549316414227942E-2</v>
      </c>
      <c r="K117">
        <v>3.4703134265406547E-2</v>
      </c>
      <c r="L117">
        <v>5189.5379406657403</v>
      </c>
      <c r="M117">
        <v>5403.6930240540596</v>
      </c>
      <c r="N117">
        <v>5085.2425167949523</v>
      </c>
      <c r="O117">
        <v>2.9009885288462562E-2</v>
      </c>
      <c r="P117">
        <v>3.0594978093032191E-2</v>
      </c>
      <c r="Q117">
        <v>2.8791954447918131E-2</v>
      </c>
      <c r="R117">
        <v>-15706.261125947349</v>
      </c>
      <c r="S117">
        <v>-74865.359224799089</v>
      </c>
      <c r="T117">
        <v>-24642.615601098165</v>
      </c>
      <c r="U117">
        <v>-2.2929877476511183E-3</v>
      </c>
      <c r="V117">
        <v>-1.0929740060310481E-2</v>
      </c>
      <c r="W117">
        <v>-3.5976235967480254E-3</v>
      </c>
      <c r="X117">
        <f t="shared" si="4"/>
        <v>2.2929877476511183E-3</v>
      </c>
      <c r="Y117">
        <f t="shared" si="5"/>
        <v>1.0929740060310481E-2</v>
      </c>
      <c r="Z117">
        <f t="shared" si="6"/>
        <v>3.5976235967480254E-3</v>
      </c>
      <c r="AA117">
        <v>0.98593678221415093</v>
      </c>
      <c r="AB117">
        <v>0.98452815163242402</v>
      </c>
      <c r="AC117">
        <v>0.98627913221650265</v>
      </c>
      <c r="AD117">
        <v>14591.020852829917</v>
      </c>
      <c r="AE117">
        <v>29274.25471487824</v>
      </c>
      <c r="AF117">
        <v>29100.77274982083</v>
      </c>
      <c r="AG117">
        <v>14613.992920128667</v>
      </c>
      <c r="AH117">
        <v>29311.262849760493</v>
      </c>
      <c r="AI117">
        <v>29148.354637526587</v>
      </c>
      <c r="AJ117">
        <v>1</v>
      </c>
      <c r="AK117">
        <v>1</v>
      </c>
      <c r="AL117">
        <v>1</v>
      </c>
    </row>
    <row r="118" spans="1:38" x14ac:dyDescent="0.25">
      <c r="A118">
        <v>265098722.47633067</v>
      </c>
      <c r="B118">
        <v>6849692.5646621669</v>
      </c>
      <c r="C118">
        <v>6655972.7437530402</v>
      </c>
      <c r="D118">
        <v>6847319.0197470458</v>
      </c>
      <c r="E118">
        <v>6783571.4693109272</v>
      </c>
      <c r="F118">
        <v>197484.89260081365</v>
      </c>
      <c r="G118">
        <v>250132.49582654503</v>
      </c>
      <c r="H118">
        <v>237887.04288150603</v>
      </c>
      <c r="I118">
        <v>2.967032771974059E-2</v>
      </c>
      <c r="J118">
        <v>3.6529990074244477E-2</v>
      </c>
      <c r="K118">
        <v>3.5068111828365611E-2</v>
      </c>
      <c r="L118">
        <v>5119.3392091235082</v>
      </c>
      <c r="M118">
        <v>5340.592908422419</v>
      </c>
      <c r="N118">
        <v>5070.8767257573472</v>
      </c>
      <c r="O118">
        <v>2.8644899463184957E-2</v>
      </c>
      <c r="P118">
        <v>3.0244894548396326E-2</v>
      </c>
      <c r="Q118">
        <v>2.8717435398713489E-2</v>
      </c>
      <c r="R118">
        <v>193719.82090912666</v>
      </c>
      <c r="S118">
        <v>2373.5449151210487</v>
      </c>
      <c r="T118">
        <v>66121.095351239666</v>
      </c>
      <c r="U118">
        <v>2.8281535131742239E-2</v>
      </c>
      <c r="V118">
        <v>3.4651845943659725E-4</v>
      </c>
      <c r="W118">
        <v>9.6531478934340793E-3</v>
      </c>
      <c r="X118">
        <f t="shared" si="4"/>
        <v>2.8281535131742239E-2</v>
      </c>
      <c r="Y118">
        <f t="shared" si="5"/>
        <v>3.4651845943659725E-4</v>
      </c>
      <c r="Z118">
        <f t="shared" si="6"/>
        <v>9.6531478934340793E-3</v>
      </c>
      <c r="AA118">
        <v>0.98616359658248165</v>
      </c>
      <c r="AB118">
        <v>0.98475166251986179</v>
      </c>
      <c r="AC118">
        <v>0.98623402328504539</v>
      </c>
      <c r="AD118">
        <v>14571.109444363403</v>
      </c>
      <c r="AE118">
        <v>29239.933093343701</v>
      </c>
      <c r="AF118">
        <v>29092.506429112069</v>
      </c>
      <c r="AG118">
        <v>14594.081511662152</v>
      </c>
      <c r="AH118">
        <v>29276.941228225955</v>
      </c>
      <c r="AI118">
        <v>29140.088316817826</v>
      </c>
      <c r="AJ118">
        <v>1</v>
      </c>
      <c r="AK118">
        <v>1</v>
      </c>
      <c r="AL118">
        <v>1</v>
      </c>
    </row>
    <row r="119" spans="1:38" x14ac:dyDescent="0.25">
      <c r="A119">
        <v>265182323.0220882</v>
      </c>
      <c r="B119">
        <v>6849692.5646621669</v>
      </c>
      <c r="C119">
        <v>7016772.4864682732</v>
      </c>
      <c r="D119">
        <v>7111422.220270372</v>
      </c>
      <c r="E119">
        <v>7037579.2370839939</v>
      </c>
      <c r="F119">
        <v>196609.41695971103</v>
      </c>
      <c r="G119">
        <v>252577.32399462504</v>
      </c>
      <c r="H119">
        <v>237213.57854245714</v>
      </c>
      <c r="I119">
        <v>2.8019921885577587E-2</v>
      </c>
      <c r="J119">
        <v>3.5517132321953762E-2</v>
      </c>
      <c r="K119">
        <v>3.37067009196114E-2</v>
      </c>
      <c r="L119">
        <v>5096.6445274336611</v>
      </c>
      <c r="M119">
        <v>5392.7925713795021</v>
      </c>
      <c r="N119">
        <v>5056.5209432769616</v>
      </c>
      <c r="O119">
        <v>2.8471051203981138E-2</v>
      </c>
      <c r="P119">
        <v>3.0530618493854945E-2</v>
      </c>
      <c r="Q119">
        <v>2.8626858864309265E-2</v>
      </c>
      <c r="R119">
        <v>-167079.92180610634</v>
      </c>
      <c r="S119">
        <v>-261729.65560820512</v>
      </c>
      <c r="T119">
        <v>-187886.67242182698</v>
      </c>
      <c r="U119">
        <v>-2.4392324214385655E-2</v>
      </c>
      <c r="V119">
        <v>-3.8210423772663711E-2</v>
      </c>
      <c r="W119">
        <v>-2.7429942387654258E-2</v>
      </c>
      <c r="X119">
        <f t="shared" si="4"/>
        <v>2.4392324214385655E-2</v>
      </c>
      <c r="Y119">
        <f t="shared" si="5"/>
        <v>3.8210423772663711E-2</v>
      </c>
      <c r="Z119">
        <f t="shared" si="6"/>
        <v>2.7429942387654258E-2</v>
      </c>
      <c r="AA119">
        <v>0.98635211512610244</v>
      </c>
      <c r="AB119">
        <v>0.98442320292251717</v>
      </c>
      <c r="AC119">
        <v>0.98628639202715529</v>
      </c>
      <c r="AD119">
        <v>14564.613803793312</v>
      </c>
      <c r="AE119">
        <v>29268.354436819049</v>
      </c>
      <c r="AF119">
        <v>29084.222440297861</v>
      </c>
      <c r="AG119">
        <v>14587.585871092062</v>
      </c>
      <c r="AH119">
        <v>29305.362571701302</v>
      </c>
      <c r="AI119">
        <v>29131.804328003618</v>
      </c>
      <c r="AJ119">
        <v>1</v>
      </c>
      <c r="AK119">
        <v>1</v>
      </c>
      <c r="AL119">
        <v>1</v>
      </c>
    </row>
    <row r="120" spans="1:38" x14ac:dyDescent="0.25">
      <c r="A120">
        <v>264735518.57507399</v>
      </c>
      <c r="B120">
        <v>6849692.5646621818</v>
      </c>
      <c r="C120">
        <v>6679322.1765815448</v>
      </c>
      <c r="D120">
        <v>6629147.3043207256</v>
      </c>
      <c r="E120">
        <v>6553961.4661090858</v>
      </c>
      <c r="F120">
        <v>181743.07388565945</v>
      </c>
      <c r="G120">
        <v>246300.16833029746</v>
      </c>
      <c r="H120">
        <v>231592.81045407592</v>
      </c>
      <c r="I120">
        <v>2.7209807983641084E-2</v>
      </c>
      <c r="J120">
        <v>3.7154125111952888E-2</v>
      </c>
      <c r="K120">
        <v>3.5336309444548269E-2</v>
      </c>
      <c r="L120">
        <v>4711.2689577230676</v>
      </c>
      <c r="M120">
        <v>5258.7686697061326</v>
      </c>
      <c r="N120">
        <v>4936.7068427063386</v>
      </c>
      <c r="O120">
        <v>2.6392583323971212E-2</v>
      </c>
      <c r="P120">
        <v>2.9823494407544702E-2</v>
      </c>
      <c r="Q120">
        <v>2.7997019485431665E-2</v>
      </c>
      <c r="R120">
        <v>170370.38808063697</v>
      </c>
      <c r="S120">
        <v>220545.26034145616</v>
      </c>
      <c r="T120">
        <v>295731.09855309594</v>
      </c>
      <c r="U120">
        <v>2.4872705814503869E-2</v>
      </c>
      <c r="V120">
        <v>3.2197833444271261E-2</v>
      </c>
      <c r="W120">
        <v>4.3174360858001665E-2</v>
      </c>
      <c r="X120">
        <f t="shared" si="4"/>
        <v>2.4872705814503869E-2</v>
      </c>
      <c r="Y120">
        <f t="shared" si="5"/>
        <v>3.2197833444271261E-2</v>
      </c>
      <c r="Z120">
        <f t="shared" si="6"/>
        <v>4.3174360858001665E-2</v>
      </c>
      <c r="AA120">
        <v>0.98823066570658213</v>
      </c>
      <c r="AB120">
        <v>0.98510424424442622</v>
      </c>
      <c r="AC120">
        <v>0.98685482221156851</v>
      </c>
      <c r="AD120">
        <v>14449.663910691663</v>
      </c>
      <c r="AE120">
        <v>29194.818078932716</v>
      </c>
      <c r="AF120">
        <v>29014.152271550265</v>
      </c>
      <c r="AG120">
        <v>14472.635977990412</v>
      </c>
      <c r="AH120">
        <v>29231.826213814969</v>
      </c>
      <c r="AI120">
        <v>29061.734159256022</v>
      </c>
      <c r="AJ120">
        <v>1</v>
      </c>
      <c r="AK120">
        <v>1</v>
      </c>
      <c r="AL120">
        <v>1</v>
      </c>
    </row>
    <row r="121" spans="1:38" x14ac:dyDescent="0.25">
      <c r="A121">
        <v>265381494.47443607</v>
      </c>
      <c r="B121">
        <v>6849692.5646621669</v>
      </c>
      <c r="C121">
        <v>6820264.270381948</v>
      </c>
      <c r="D121">
        <v>6884058.3588400157</v>
      </c>
      <c r="E121">
        <v>6817045.4101768313</v>
      </c>
      <c r="F121">
        <v>189136.38553378385</v>
      </c>
      <c r="G121">
        <v>248951.48794820977</v>
      </c>
      <c r="H121">
        <v>235546.22272782467</v>
      </c>
      <c r="I121">
        <v>2.7731533271392113E-2</v>
      </c>
      <c r="J121">
        <v>3.6163477264617327E-2</v>
      </c>
      <c r="K121">
        <v>3.4552538314647184E-2</v>
      </c>
      <c r="L121">
        <v>4902.9234671240401</v>
      </c>
      <c r="M121">
        <v>5315.3771431577497</v>
      </c>
      <c r="N121">
        <v>5020.9790504039265</v>
      </c>
      <c r="O121">
        <v>2.7385423757716531E-2</v>
      </c>
      <c r="P121">
        <v>3.0069133724439936E-2</v>
      </c>
      <c r="Q121">
        <v>2.8403721208861442E-2</v>
      </c>
      <c r="R121">
        <v>29428.294280218892</v>
      </c>
      <c r="S121">
        <v>-34365.794177848846</v>
      </c>
      <c r="T121">
        <v>32647.154485335574</v>
      </c>
      <c r="U121">
        <v>4.2962941770614081E-3</v>
      </c>
      <c r="V121">
        <v>-5.0171294336833934E-3</v>
      </c>
      <c r="W121">
        <v>4.7662218672066435E-3</v>
      </c>
      <c r="X121">
        <f t="shared" si="4"/>
        <v>4.2962941770614081E-3</v>
      </c>
      <c r="Y121">
        <f t="shared" si="5"/>
        <v>5.0171294336833934E-3</v>
      </c>
      <c r="Z121">
        <f t="shared" si="6"/>
        <v>4.7662218672066435E-3</v>
      </c>
      <c r="AA121">
        <v>0.98731885656969887</v>
      </c>
      <c r="AB121">
        <v>0.98490194044366697</v>
      </c>
      <c r="AC121">
        <v>0.98650952744514409</v>
      </c>
      <c r="AD121">
        <v>14507.960230322073</v>
      </c>
      <c r="AE121">
        <v>29226.104112354704</v>
      </c>
      <c r="AF121">
        <v>29063.611407473389</v>
      </c>
      <c r="AG121">
        <v>14530.932297620822</v>
      </c>
      <c r="AH121">
        <v>29263.112247236957</v>
      </c>
      <c r="AI121">
        <v>29111.193295179146</v>
      </c>
      <c r="AJ121">
        <v>1</v>
      </c>
      <c r="AK121">
        <v>1</v>
      </c>
      <c r="AL121">
        <v>1</v>
      </c>
    </row>
    <row r="122" spans="1:38" x14ac:dyDescent="0.25">
      <c r="A122">
        <v>265347884.11753005</v>
      </c>
      <c r="B122">
        <v>6849692.5646621669</v>
      </c>
      <c r="C122">
        <v>6827143.8592826603</v>
      </c>
      <c r="D122">
        <v>6962369.5902095539</v>
      </c>
      <c r="E122">
        <v>6872235.479504318</v>
      </c>
      <c r="F122">
        <v>196724.76380726224</v>
      </c>
      <c r="G122">
        <v>257615.45469482825</v>
      </c>
      <c r="H122">
        <v>240704.76134222953</v>
      </c>
      <c r="I122">
        <v>2.8815089862180294E-2</v>
      </c>
      <c r="J122">
        <v>3.7001117415123394E-2</v>
      </c>
      <c r="K122">
        <v>3.502568590091315E-2</v>
      </c>
      <c r="L122">
        <v>5099.6346277473658</v>
      </c>
      <c r="M122">
        <v>5500.3619817445951</v>
      </c>
      <c r="N122">
        <v>5130.9401188246893</v>
      </c>
      <c r="O122">
        <v>2.8494920351499593E-2</v>
      </c>
      <c r="P122">
        <v>3.1119644430880528E-2</v>
      </c>
      <c r="Q122">
        <v>2.902954980488746E-2</v>
      </c>
      <c r="R122">
        <v>22548.705379506573</v>
      </c>
      <c r="S122">
        <v>-112677.02554738708</v>
      </c>
      <c r="T122">
        <v>-22542.914842151105</v>
      </c>
      <c r="U122">
        <v>3.2919295525519247E-3</v>
      </c>
      <c r="V122">
        <v>-1.6449939100725817E-2</v>
      </c>
      <c r="W122">
        <v>-3.2910841806902237E-3</v>
      </c>
      <c r="X122">
        <f t="shared" si="4"/>
        <v>3.2919295525519247E-3</v>
      </c>
      <c r="Y122">
        <f t="shared" si="5"/>
        <v>1.6449939100725817E-2</v>
      </c>
      <c r="Z122">
        <f t="shared" si="6"/>
        <v>3.2910841806902237E-3</v>
      </c>
      <c r="AA122">
        <v>0.98642905554443849</v>
      </c>
      <c r="AB122">
        <v>0.98381088291688734</v>
      </c>
      <c r="AC122">
        <v>0.98589309010937753</v>
      </c>
      <c r="AD122">
        <v>14565.471278704978</v>
      </c>
      <c r="AE122">
        <v>29326.065549431027</v>
      </c>
      <c r="AF122">
        <v>29126.913489167709</v>
      </c>
      <c r="AG122">
        <v>14588.443346003727</v>
      </c>
      <c r="AH122">
        <v>29363.07368431328</v>
      </c>
      <c r="AI122">
        <v>29174.495376873467</v>
      </c>
      <c r="AJ122">
        <v>1</v>
      </c>
      <c r="AK122">
        <v>1</v>
      </c>
      <c r="AL122">
        <v>1</v>
      </c>
    </row>
    <row r="123" spans="1:38" x14ac:dyDescent="0.25">
      <c r="A123">
        <v>265296665.27030078</v>
      </c>
      <c r="B123">
        <v>6849692.564662152</v>
      </c>
      <c r="C123">
        <v>6709848.5544999521</v>
      </c>
      <c r="D123">
        <v>6805360.1480827294</v>
      </c>
      <c r="E123">
        <v>6726089.3853845689</v>
      </c>
      <c r="F123">
        <v>202884.70767357803</v>
      </c>
      <c r="G123">
        <v>260830.18828046639</v>
      </c>
      <c r="H123">
        <v>243709.41949064127</v>
      </c>
      <c r="I123">
        <v>3.0236853488669821E-2</v>
      </c>
      <c r="J123">
        <v>3.8327168967530682E-2</v>
      </c>
      <c r="K123">
        <v>3.6233449412701645E-2</v>
      </c>
      <c r="L123">
        <v>5259.3169292415532</v>
      </c>
      <c r="M123">
        <v>5568.9999383331387</v>
      </c>
      <c r="N123">
        <v>5194.9883784065632</v>
      </c>
      <c r="O123">
        <v>2.9400883343116944E-2</v>
      </c>
      <c r="P123">
        <v>3.1514231187616919E-2</v>
      </c>
      <c r="Q123">
        <v>2.9397749432026304E-2</v>
      </c>
      <c r="R123">
        <v>139844.01016219985</v>
      </c>
      <c r="S123">
        <v>44332.416579422541</v>
      </c>
      <c r="T123">
        <v>123603.17927758303</v>
      </c>
      <c r="U123">
        <v>2.0416100261734505E-2</v>
      </c>
      <c r="V123">
        <v>6.4721761102294311E-3</v>
      </c>
      <c r="W123">
        <v>1.8045069630607504E-2</v>
      </c>
      <c r="X123">
        <f t="shared" si="4"/>
        <v>2.0416100261734505E-2</v>
      </c>
      <c r="Y123">
        <f t="shared" si="5"/>
        <v>6.4721761102294311E-3</v>
      </c>
      <c r="Z123">
        <f t="shared" si="6"/>
        <v>1.8045069630607504E-2</v>
      </c>
      <c r="AA123">
        <v>0.98556874056794941</v>
      </c>
      <c r="AB123">
        <v>0.98339407874640794</v>
      </c>
      <c r="AC123">
        <v>0.98552978154392035</v>
      </c>
      <c r="AD123">
        <v>14610.54804488676</v>
      </c>
      <c r="AE123">
        <v>29362.302991317069</v>
      </c>
      <c r="AF123">
        <v>29163.16231941427</v>
      </c>
      <c r="AG123">
        <v>14633.52011218551</v>
      </c>
      <c r="AH123">
        <v>29399.311126199322</v>
      </c>
      <c r="AI123">
        <v>29210.744207120028</v>
      </c>
      <c r="AJ123">
        <v>1</v>
      </c>
      <c r="AK123">
        <v>1</v>
      </c>
      <c r="AL123">
        <v>1</v>
      </c>
    </row>
    <row r="124" spans="1:38" x14ac:dyDescent="0.25">
      <c r="A124">
        <v>265279366.67818075</v>
      </c>
      <c r="B124">
        <v>6849692.5646621669</v>
      </c>
      <c r="C124">
        <v>6711699.2694745436</v>
      </c>
      <c r="D124">
        <v>6534298.3442131281</v>
      </c>
      <c r="E124">
        <v>6473834.7877362045</v>
      </c>
      <c r="F124">
        <v>192546.69822007098</v>
      </c>
      <c r="G124">
        <v>255988.42573374693</v>
      </c>
      <c r="H124">
        <v>244693.17605745321</v>
      </c>
      <c r="I124">
        <v>2.8688218957573376E-2</v>
      </c>
      <c r="J124">
        <v>3.9176115360642215E-2</v>
      </c>
      <c r="K124">
        <v>3.7797253726800532E-2</v>
      </c>
      <c r="L124">
        <v>4991.327938070438</v>
      </c>
      <c r="M124">
        <v>5465.6231953960414</v>
      </c>
      <c r="N124">
        <v>5215.9584498237818</v>
      </c>
      <c r="O124">
        <v>2.7901946682535664E-2</v>
      </c>
      <c r="P124">
        <v>3.0931308396319468E-2</v>
      </c>
      <c r="Q124">
        <v>2.9518394083549206E-2</v>
      </c>
      <c r="R124">
        <v>137993.29518762324</v>
      </c>
      <c r="S124">
        <v>315394.22044903878</v>
      </c>
      <c r="T124">
        <v>375857.77692596242</v>
      </c>
      <c r="U124">
        <v>2.0145910766789166E-2</v>
      </c>
      <c r="V124">
        <v>4.6045018440122404E-2</v>
      </c>
      <c r="W124">
        <v>5.4872211179962653E-2</v>
      </c>
      <c r="X124">
        <f t="shared" si="4"/>
        <v>2.0145910766789166E-2</v>
      </c>
      <c r="Y124">
        <f t="shared" si="5"/>
        <v>4.6045018440122404E-2</v>
      </c>
      <c r="Z124">
        <f t="shared" si="6"/>
        <v>5.4872211179962653E-2</v>
      </c>
      <c r="AA124">
        <v>0.98671959573687373</v>
      </c>
      <c r="AB124">
        <v>0.98398746714411256</v>
      </c>
      <c r="AC124">
        <v>0.98539685882694583</v>
      </c>
      <c r="AD124">
        <v>14534.086668957423</v>
      </c>
      <c r="AE124">
        <v>29307.552470737992</v>
      </c>
      <c r="AF124">
        <v>29174.933512286272</v>
      </c>
      <c r="AG124">
        <v>14557.058736256173</v>
      </c>
      <c r="AH124">
        <v>29344.560605620245</v>
      </c>
      <c r="AI124">
        <v>29222.515399992029</v>
      </c>
      <c r="AJ124">
        <v>1</v>
      </c>
      <c r="AK124">
        <v>1</v>
      </c>
      <c r="AL124">
        <v>0</v>
      </c>
    </row>
    <row r="125" spans="1:38" x14ac:dyDescent="0.25">
      <c r="A125">
        <v>265359213.24327621</v>
      </c>
      <c r="B125">
        <v>6849692.5646621818</v>
      </c>
      <c r="C125">
        <v>6582009.7662471551</v>
      </c>
      <c r="D125">
        <v>6606836.4607859487</v>
      </c>
      <c r="E125">
        <v>6535059.1203651568</v>
      </c>
      <c r="F125">
        <v>196343.4408468263</v>
      </c>
      <c r="G125">
        <v>251965.13497048692</v>
      </c>
      <c r="H125">
        <v>239143.33889959694</v>
      </c>
      <c r="I125">
        <v>2.9830317459218061E-2</v>
      </c>
      <c r="J125">
        <v>3.813703221897416E-2</v>
      </c>
      <c r="K125">
        <v>3.6593905960904977E-2</v>
      </c>
      <c r="L125">
        <v>5089.7497117064986</v>
      </c>
      <c r="M125">
        <v>5379.7216892851047</v>
      </c>
      <c r="N125">
        <v>5097.6563357841533</v>
      </c>
      <c r="O125">
        <v>2.8455063070315294E-2</v>
      </c>
      <c r="P125">
        <v>3.043575715887421E-2</v>
      </c>
      <c r="Q125">
        <v>2.8839973380842418E-2</v>
      </c>
      <c r="R125">
        <v>267682.79841502663</v>
      </c>
      <c r="S125">
        <v>242856.1038762331</v>
      </c>
      <c r="T125">
        <v>314633.44429702498</v>
      </c>
      <c r="U125">
        <v>3.9079534721895716E-2</v>
      </c>
      <c r="V125">
        <v>3.5455037081392055E-2</v>
      </c>
      <c r="W125">
        <v>4.5933951243334714E-2</v>
      </c>
      <c r="X125">
        <f t="shared" si="4"/>
        <v>3.9079534721895716E-2</v>
      </c>
      <c r="Y125">
        <f t="shared" si="5"/>
        <v>3.5455037081392055E-2</v>
      </c>
      <c r="Z125">
        <f t="shared" si="6"/>
        <v>4.5933951243334714E-2</v>
      </c>
      <c r="AA125">
        <v>0.98622062876700878</v>
      </c>
      <c r="AB125">
        <v>0.98440517413992545</v>
      </c>
      <c r="AC125">
        <v>0.98597834108625848</v>
      </c>
      <c r="AD125">
        <v>14562.634649659696</v>
      </c>
      <c r="AE125">
        <v>29261.263587775145</v>
      </c>
      <c r="AF125">
        <v>29107.8970859418</v>
      </c>
      <c r="AG125">
        <v>14585.606716958446</v>
      </c>
      <c r="AH125">
        <v>29298.271722657399</v>
      </c>
      <c r="AI125">
        <v>29155.478973647558</v>
      </c>
      <c r="AJ125">
        <v>0</v>
      </c>
      <c r="AK125">
        <v>1</v>
      </c>
      <c r="AL125">
        <v>0</v>
      </c>
    </row>
    <row r="126" spans="1:38" x14ac:dyDescent="0.25">
      <c r="A126">
        <v>265325059.52603698</v>
      </c>
      <c r="B126">
        <v>6849692.5646621818</v>
      </c>
      <c r="C126">
        <v>7046043.6744752554</v>
      </c>
      <c r="D126">
        <v>7134378.5342842378</v>
      </c>
      <c r="E126">
        <v>7067423.9008141235</v>
      </c>
      <c r="F126">
        <v>190023.38725342957</v>
      </c>
      <c r="G126">
        <v>250718.13577109293</v>
      </c>
      <c r="H126">
        <v>232903.7330261583</v>
      </c>
      <c r="I126">
        <v>2.6968806330537158E-2</v>
      </c>
      <c r="J126">
        <v>3.5142253045064485E-2</v>
      </c>
      <c r="K126">
        <v>3.2954544158491646E-2</v>
      </c>
      <c r="L126">
        <v>4925.916935749111</v>
      </c>
      <c r="M126">
        <v>5353.0969396335831</v>
      </c>
      <c r="N126">
        <v>4964.6508899294295</v>
      </c>
      <c r="O126">
        <v>2.7502049382214646E-2</v>
      </c>
      <c r="P126">
        <v>3.0289133617317703E-2</v>
      </c>
      <c r="Q126">
        <v>2.8091210726085006E-2</v>
      </c>
      <c r="R126">
        <v>-196351.10981307365</v>
      </c>
      <c r="S126">
        <v>-284685.969622056</v>
      </c>
      <c r="T126">
        <v>-217731.33615194168</v>
      </c>
      <c r="U126">
        <v>-2.8665682139670957E-2</v>
      </c>
      <c r="V126">
        <v>-4.1561860906102775E-2</v>
      </c>
      <c r="W126">
        <v>-3.1787023154181505E-2</v>
      </c>
      <c r="X126">
        <f t="shared" si="4"/>
        <v>2.8665682139670957E-2</v>
      </c>
      <c r="Y126">
        <f t="shared" si="5"/>
        <v>4.1561860906102775E-2</v>
      </c>
      <c r="Z126">
        <f t="shared" si="6"/>
        <v>3.1787023154181505E-2</v>
      </c>
      <c r="AA126">
        <v>0.98737208196392368</v>
      </c>
      <c r="AB126">
        <v>0.98473320409547305</v>
      </c>
      <c r="AC126">
        <v>0.98685040152238424</v>
      </c>
      <c r="AD126">
        <v>14514.800612519117</v>
      </c>
      <c r="AE126">
        <v>29246.766430829583</v>
      </c>
      <c r="AF126">
        <v>29030.645509140668</v>
      </c>
      <c r="AG126">
        <v>14537.772679817866</v>
      </c>
      <c r="AH126">
        <v>29283.774565711836</v>
      </c>
      <c r="AI126">
        <v>29078.227396846425</v>
      </c>
      <c r="AJ126">
        <v>1</v>
      </c>
      <c r="AK126">
        <v>1</v>
      </c>
      <c r="AL126">
        <v>1</v>
      </c>
    </row>
    <row r="127" spans="1:38" x14ac:dyDescent="0.25">
      <c r="A127">
        <v>265449337.38398895</v>
      </c>
      <c r="B127">
        <v>6849692.5646621669</v>
      </c>
      <c r="C127">
        <v>7064800.7994758701</v>
      </c>
      <c r="D127">
        <v>7287465.7252386399</v>
      </c>
      <c r="E127">
        <v>7228087.478630662</v>
      </c>
      <c r="F127">
        <v>190692.45019092123</v>
      </c>
      <c r="G127">
        <v>247677.85920975331</v>
      </c>
      <c r="H127">
        <v>234228.61110519251</v>
      </c>
      <c r="I127">
        <v>2.6991907571557925E-2</v>
      </c>
      <c r="J127">
        <v>3.3986830065213476E-2</v>
      </c>
      <c r="K127">
        <v>3.2405337068439351E-2</v>
      </c>
      <c r="L127">
        <v>4943.2608453725979</v>
      </c>
      <c r="M127">
        <v>5288.1838247283022</v>
      </c>
      <c r="N127">
        <v>4992.892417227692</v>
      </c>
      <c r="O127">
        <v>2.7584863008002985E-2</v>
      </c>
      <c r="P127">
        <v>2.9907444548594311E-2</v>
      </c>
      <c r="Q127">
        <v>2.8237417240881607E-2</v>
      </c>
      <c r="R127">
        <v>-215108.23481370322</v>
      </c>
      <c r="S127">
        <v>-437773.16057647299</v>
      </c>
      <c r="T127">
        <v>-378394.91396849509</v>
      </c>
      <c r="U127">
        <v>-3.1404071464966918E-2</v>
      </c>
      <c r="V127">
        <v>-6.3911359005360616E-2</v>
      </c>
      <c r="W127">
        <v>-5.5242612773695764E-2</v>
      </c>
      <c r="X127">
        <f t="shared" si="4"/>
        <v>3.1404071464966918E-2</v>
      </c>
      <c r="Y127">
        <f t="shared" si="5"/>
        <v>6.3911359005360616E-2</v>
      </c>
      <c r="Z127">
        <f t="shared" si="6"/>
        <v>5.5242612773695764E-2</v>
      </c>
      <c r="AA127">
        <v>0.98727983384241247</v>
      </c>
      <c r="AB127">
        <v>0.98527099128322493</v>
      </c>
      <c r="AC127">
        <v>0.98685192332647953</v>
      </c>
      <c r="AD127">
        <v>14519.939201069416</v>
      </c>
      <c r="AE127">
        <v>29211.116873465849</v>
      </c>
      <c r="AF127">
        <v>29047.22027291308</v>
      </c>
      <c r="AG127">
        <v>14542.911268368165</v>
      </c>
      <c r="AH127">
        <v>29248.125008348103</v>
      </c>
      <c r="AI127">
        <v>29094.802160618838</v>
      </c>
      <c r="AJ127">
        <v>1</v>
      </c>
      <c r="AK127">
        <v>0</v>
      </c>
      <c r="AL127">
        <v>0</v>
      </c>
    </row>
    <row r="128" spans="1:38" x14ac:dyDescent="0.25">
      <c r="A128">
        <v>265345557.62843949</v>
      </c>
      <c r="B128">
        <v>6849692.5646621669</v>
      </c>
      <c r="C128">
        <v>7131398.2815901898</v>
      </c>
      <c r="D128">
        <v>7251919.1105001075</v>
      </c>
      <c r="E128">
        <v>7186071.2311969539</v>
      </c>
      <c r="F128">
        <v>190869.58766082671</v>
      </c>
      <c r="G128">
        <v>252174.65205084768</v>
      </c>
      <c r="H128">
        <v>236496.5665740259</v>
      </c>
      <c r="I128">
        <v>2.6764679257020238E-2</v>
      </c>
      <c r="J128">
        <v>3.4773505910417855E-2</v>
      </c>
      <c r="K128">
        <v>3.2910412235731989E-2</v>
      </c>
      <c r="L128">
        <v>4947.8527246963749</v>
      </c>
      <c r="M128">
        <v>5384.1951001862781</v>
      </c>
      <c r="N128">
        <v>5041.2368855209425</v>
      </c>
      <c r="O128">
        <v>2.761243001660248E-2</v>
      </c>
      <c r="P128">
        <v>3.0462676309521791E-2</v>
      </c>
      <c r="Q128">
        <v>2.8522288770318361E-2</v>
      </c>
      <c r="R128">
        <v>-281705.71692802291</v>
      </c>
      <c r="S128">
        <v>-402226.54583794065</v>
      </c>
      <c r="T128">
        <v>-336378.66653478704</v>
      </c>
      <c r="U128">
        <v>-4.1126767992676602E-2</v>
      </c>
      <c r="V128">
        <v>-5.8721839271012426E-2</v>
      </c>
      <c r="W128">
        <v>-4.910857872223022E-2</v>
      </c>
      <c r="X128">
        <f t="shared" si="4"/>
        <v>4.1126767992676602E-2</v>
      </c>
      <c r="Y128">
        <f t="shared" si="5"/>
        <v>5.8721839271012426E-2</v>
      </c>
      <c r="Z128">
        <f t="shared" si="6"/>
        <v>4.910857872223022E-2</v>
      </c>
      <c r="AA128">
        <v>0.98724441886024272</v>
      </c>
      <c r="AB128">
        <v>0.98459821959086757</v>
      </c>
      <c r="AC128">
        <v>0.98647924511354279</v>
      </c>
      <c r="AD128">
        <v>14521.296647428935</v>
      </c>
      <c r="AE128">
        <v>29263.692314726755</v>
      </c>
      <c r="AF128">
        <v>29075.376902184173</v>
      </c>
      <c r="AG128">
        <v>14544.268714727685</v>
      </c>
      <c r="AH128">
        <v>29300.700449609009</v>
      </c>
      <c r="AI128">
        <v>29122.95878988993</v>
      </c>
      <c r="AJ128">
        <v>0</v>
      </c>
      <c r="AK128">
        <v>0</v>
      </c>
      <c r="AL128">
        <v>0</v>
      </c>
    </row>
    <row r="129" spans="1:38" x14ac:dyDescent="0.25">
      <c r="A129">
        <v>265107973.06408301</v>
      </c>
      <c r="B129">
        <v>6849692.5646621669</v>
      </c>
      <c r="C129">
        <v>7110239.3610616447</v>
      </c>
      <c r="D129">
        <v>7310506.5874006432</v>
      </c>
      <c r="E129">
        <v>7233820.0650106994</v>
      </c>
      <c r="F129">
        <v>193652.11742634149</v>
      </c>
      <c r="G129">
        <v>253099.37992236658</v>
      </c>
      <c r="H129">
        <v>234334.03678973779</v>
      </c>
      <c r="I129">
        <v>2.7235667829532378E-2</v>
      </c>
      <c r="J129">
        <v>3.4621318905391996E-2</v>
      </c>
      <c r="K129">
        <v>3.2394230805268334E-2</v>
      </c>
      <c r="L129">
        <v>5019.9833750036196</v>
      </c>
      <c r="M129">
        <v>5403.9390166915491</v>
      </c>
      <c r="N129">
        <v>4995.1397050310998</v>
      </c>
      <c r="O129">
        <v>2.8045701523795798E-2</v>
      </c>
      <c r="P129">
        <v>3.0602539472584518E-2</v>
      </c>
      <c r="Q129">
        <v>2.8287506487790871E-2</v>
      </c>
      <c r="R129">
        <v>-260546.79639947787</v>
      </c>
      <c r="S129">
        <v>-460814.02273847628</v>
      </c>
      <c r="T129">
        <v>-384127.50034853257</v>
      </c>
      <c r="U129">
        <v>-3.8037735845788033E-2</v>
      </c>
      <c r="V129">
        <v>-6.7275139488133226E-2</v>
      </c>
      <c r="W129">
        <v>-5.607952425927281E-2</v>
      </c>
      <c r="X129">
        <f t="shared" si="4"/>
        <v>3.8037735845788033E-2</v>
      </c>
      <c r="Y129">
        <f t="shared" si="5"/>
        <v>6.7275139488133226E-2</v>
      </c>
      <c r="Z129">
        <f t="shared" si="6"/>
        <v>5.607952425927281E-2</v>
      </c>
      <c r="AA129">
        <v>0.98695448897010585</v>
      </c>
      <c r="AB129">
        <v>0.98445147029233659</v>
      </c>
      <c r="AC129">
        <v>0.9866966472673504</v>
      </c>
      <c r="AD129">
        <v>14542.456074702002</v>
      </c>
      <c r="AE129">
        <v>29274.387730229646</v>
      </c>
      <c r="AF129">
        <v>29048.53516157022</v>
      </c>
      <c r="AG129">
        <v>14565.428142000752</v>
      </c>
      <c r="AH129">
        <v>29311.395865111899</v>
      </c>
      <c r="AI129">
        <v>29096.117049275977</v>
      </c>
      <c r="AJ129">
        <v>0</v>
      </c>
      <c r="AK129">
        <v>0</v>
      </c>
      <c r="AL129">
        <v>0</v>
      </c>
    </row>
    <row r="130" spans="1:38" x14ac:dyDescent="0.25">
      <c r="A130">
        <v>265138585.9661667</v>
      </c>
      <c r="B130">
        <v>6849692.5646621669</v>
      </c>
      <c r="C130">
        <v>6630885.0453138193</v>
      </c>
      <c r="D130">
        <v>6858721.9224233758</v>
      </c>
      <c r="E130">
        <v>6807663.5750019774</v>
      </c>
      <c r="F130">
        <v>196530.12125534759</v>
      </c>
      <c r="G130">
        <v>251580.56956398071</v>
      </c>
      <c r="H130">
        <v>241021.55359733349</v>
      </c>
      <c r="I130">
        <v>2.9638595739831051E-2</v>
      </c>
      <c r="J130">
        <v>3.668038628909602E-2</v>
      </c>
      <c r="K130">
        <v>3.5404445437400081E-2</v>
      </c>
      <c r="L130">
        <v>5094.5889696483709</v>
      </c>
      <c r="M130">
        <v>5371.5108117818636</v>
      </c>
      <c r="N130">
        <v>5137.6929644351439</v>
      </c>
      <c r="O130">
        <v>2.8502342407078898E-2</v>
      </c>
      <c r="P130">
        <v>3.0415289298179736E-2</v>
      </c>
      <c r="Q130">
        <v>2.9091334507931627E-2</v>
      </c>
      <c r="R130">
        <v>218807.51934834756</v>
      </c>
      <c r="S130">
        <v>-9029.3577612088993</v>
      </c>
      <c r="T130">
        <v>42028.989660189487</v>
      </c>
      <c r="U130">
        <v>3.1944137241601785E-2</v>
      </c>
      <c r="V130">
        <v>-1.3182135805323164E-3</v>
      </c>
      <c r="W130">
        <v>6.1358943140044997E-3</v>
      </c>
      <c r="X130">
        <f t="shared" si="4"/>
        <v>3.1944137241601785E-2</v>
      </c>
      <c r="Y130">
        <f t="shared" si="5"/>
        <v>1.3182135805323164E-3</v>
      </c>
      <c r="Z130">
        <f t="shared" si="6"/>
        <v>6.1358943140044997E-3</v>
      </c>
      <c r="AA130">
        <v>0.98607559361534447</v>
      </c>
      <c r="AB130">
        <v>0.98444619059331284</v>
      </c>
      <c r="AC130">
        <v>0.9857512247317366</v>
      </c>
      <c r="AD130">
        <v>14564.024037005278</v>
      </c>
      <c r="AE130">
        <v>29256.800436461712</v>
      </c>
      <c r="AF130">
        <v>29130.756613672835</v>
      </c>
      <c r="AG130">
        <v>14586.996104304028</v>
      </c>
      <c r="AH130">
        <v>29293.808571343965</v>
      </c>
      <c r="AI130">
        <v>29178.338501378592</v>
      </c>
      <c r="AJ130">
        <v>1</v>
      </c>
      <c r="AK130">
        <v>1</v>
      </c>
      <c r="AL130">
        <v>1</v>
      </c>
    </row>
    <row r="131" spans="1:38" x14ac:dyDescent="0.25">
      <c r="A131">
        <v>265193225.16921225</v>
      </c>
      <c r="B131">
        <v>6849692.5646621818</v>
      </c>
      <c r="C131">
        <v>6855525.2129196897</v>
      </c>
      <c r="D131">
        <v>6926894.2930261958</v>
      </c>
      <c r="E131">
        <v>6837601.0026243776</v>
      </c>
      <c r="F131">
        <v>196301.2491000357</v>
      </c>
      <c r="G131">
        <v>262609.14513732702</v>
      </c>
      <c r="H131">
        <v>244135.60122889682</v>
      </c>
      <c r="I131">
        <v>2.8634020443844773E-2</v>
      </c>
      <c r="J131">
        <v>3.7911527739309461E-2</v>
      </c>
      <c r="K131">
        <v>3.5704862149048153E-2</v>
      </c>
      <c r="L131">
        <v>5088.6559882282008</v>
      </c>
      <c r="M131">
        <v>5606.9825456818753</v>
      </c>
      <c r="N131">
        <v>5204.0730054265432</v>
      </c>
      <c r="O131">
        <v>2.8446703401132974E-2</v>
      </c>
      <c r="P131">
        <v>3.1741887196398713E-2</v>
      </c>
      <c r="Q131">
        <v>2.9460961748006345E-2</v>
      </c>
      <c r="R131">
        <v>-5832.6482575079426</v>
      </c>
      <c r="S131">
        <v>-77201.728364014067</v>
      </c>
      <c r="T131">
        <v>12091.562037804164</v>
      </c>
      <c r="U131">
        <v>-8.5151971456336466E-4</v>
      </c>
      <c r="V131">
        <v>-1.1270831155590931E-2</v>
      </c>
      <c r="W131">
        <v>1.7652707656085152E-3</v>
      </c>
      <c r="X131">
        <f t="shared" ref="X131:X194" si="7">ABS(U131)</f>
        <v>8.5151971456336466E-4</v>
      </c>
      <c r="Y131">
        <f t="shared" ref="Y131:Y194" si="8">ABS(V131)</f>
        <v>1.1270831155590931E-2</v>
      </c>
      <c r="Z131">
        <f t="shared" ref="Z131:Z194" si="9">ABS(W131)</f>
        <v>1.7652707656085152E-3</v>
      </c>
      <c r="AA131">
        <v>0.98652982650390364</v>
      </c>
      <c r="AB131">
        <v>0.98316598597518301</v>
      </c>
      <c r="AC131">
        <v>0.98547843523014234</v>
      </c>
      <c r="AD131">
        <v>14562.320450407167</v>
      </c>
      <c r="AE131">
        <v>29382.164440839471</v>
      </c>
      <c r="AF131">
        <v>29168.267643044066</v>
      </c>
      <c r="AG131">
        <v>14585.292517705917</v>
      </c>
      <c r="AH131">
        <v>29419.172575721725</v>
      </c>
      <c r="AI131">
        <v>29215.849530749823</v>
      </c>
      <c r="AJ131">
        <v>1</v>
      </c>
      <c r="AK131">
        <v>1</v>
      </c>
      <c r="AL131">
        <v>1</v>
      </c>
    </row>
    <row r="132" spans="1:38" x14ac:dyDescent="0.25">
      <c r="A132">
        <v>265162045.95929143</v>
      </c>
      <c r="B132">
        <v>6849692.5646621669</v>
      </c>
      <c r="C132">
        <v>6888083.9527430814</v>
      </c>
      <c r="D132">
        <v>6721668.1598484041</v>
      </c>
      <c r="E132">
        <v>6635730.1287063491</v>
      </c>
      <c r="F132">
        <v>193159.50411270515</v>
      </c>
      <c r="G132">
        <v>251453.36990404461</v>
      </c>
      <c r="H132">
        <v>233920.07447490457</v>
      </c>
      <c r="I132">
        <v>2.8042559503907053E-2</v>
      </c>
      <c r="J132">
        <v>3.7409369805860175E-2</v>
      </c>
      <c r="K132">
        <v>3.525159551967913E-2</v>
      </c>
      <c r="L132">
        <v>5007.2135138855219</v>
      </c>
      <c r="M132">
        <v>5368.7949647282303</v>
      </c>
      <c r="N132">
        <v>4986.3155511713476</v>
      </c>
      <c r="O132">
        <v>2.7988457276318674E-2</v>
      </c>
      <c r="P132">
        <v>3.0397147468510931E-2</v>
      </c>
      <c r="Q132">
        <v>2.8231618105974236E-2</v>
      </c>
      <c r="R132">
        <v>-38391.388080914505</v>
      </c>
      <c r="S132">
        <v>128024.40481376275</v>
      </c>
      <c r="T132">
        <v>213962.43595581781</v>
      </c>
      <c r="U132">
        <v>-5.6048337525361628E-3</v>
      </c>
      <c r="V132">
        <v>1.8690532984537975E-2</v>
      </c>
      <c r="W132">
        <v>3.1236794051116751E-2</v>
      </c>
      <c r="X132">
        <f t="shared" si="7"/>
        <v>5.6048337525361628E-3</v>
      </c>
      <c r="Y132">
        <f t="shared" si="8"/>
        <v>1.8690532984537975E-2</v>
      </c>
      <c r="Z132">
        <f t="shared" si="9"/>
        <v>3.1236794051116751E-2</v>
      </c>
      <c r="AA132">
        <v>0.98682602719599399</v>
      </c>
      <c r="AB132">
        <v>0.98448553205115752</v>
      </c>
      <c r="AC132">
        <v>0.98659890931886574</v>
      </c>
      <c r="AD132">
        <v>14538.732292820652</v>
      </c>
      <c r="AE132">
        <v>29255.322693569666</v>
      </c>
      <c r="AF132">
        <v>29043.368743721596</v>
      </c>
      <c r="AG132">
        <v>14561.704360119402</v>
      </c>
      <c r="AH132">
        <v>29292.330828451919</v>
      </c>
      <c r="AI132">
        <v>29090.950631427353</v>
      </c>
      <c r="AJ132">
        <v>1</v>
      </c>
      <c r="AK132">
        <v>1</v>
      </c>
      <c r="AL132">
        <v>1</v>
      </c>
    </row>
    <row r="133" spans="1:38" x14ac:dyDescent="0.25">
      <c r="A133">
        <v>264925796.11433479</v>
      </c>
      <c r="B133">
        <v>6849692.5646621818</v>
      </c>
      <c r="C133">
        <v>6865673.4580407403</v>
      </c>
      <c r="D133">
        <v>6976433.4213234065</v>
      </c>
      <c r="E133">
        <v>6908686.9554751022</v>
      </c>
      <c r="F133">
        <v>194176.47825635245</v>
      </c>
      <c r="G133">
        <v>248213.88098345936</v>
      </c>
      <c r="H133">
        <v>237369.18297152329</v>
      </c>
      <c r="I133">
        <v>2.8282218699018154E-2</v>
      </c>
      <c r="J133">
        <v>3.557890773024449E-2</v>
      </c>
      <c r="K133">
        <v>3.4358074768955818E-2</v>
      </c>
      <c r="L133">
        <v>5033.576217075999</v>
      </c>
      <c r="M133">
        <v>5299.628455598654</v>
      </c>
      <c r="N133">
        <v>5059.8378573392665</v>
      </c>
      <c r="O133">
        <v>2.815793742396544E-2</v>
      </c>
      <c r="P133">
        <v>3.0033035631258236E-2</v>
      </c>
      <c r="Q133">
        <v>2.8674140447963466E-2</v>
      </c>
      <c r="R133">
        <v>-15980.893378558569</v>
      </c>
      <c r="S133">
        <v>-126740.85666122474</v>
      </c>
      <c r="T133">
        <v>-58994.390812920406</v>
      </c>
      <c r="U133">
        <v>-2.3330818467685089E-3</v>
      </c>
      <c r="V133">
        <v>-1.85031452820358E-2</v>
      </c>
      <c r="W133">
        <v>-8.6127063741918367E-3</v>
      </c>
      <c r="X133">
        <f t="shared" si="7"/>
        <v>2.3330818467685089E-3</v>
      </c>
      <c r="Y133">
        <f t="shared" si="8"/>
        <v>1.85031452820358E-2</v>
      </c>
      <c r="Z133">
        <f t="shared" si="9"/>
        <v>8.6127063741918367E-3</v>
      </c>
      <c r="AA133">
        <v>0.98641726819495934</v>
      </c>
      <c r="AB133">
        <v>0.98481386532321358</v>
      </c>
      <c r="AC133">
        <v>0.98613796536476372</v>
      </c>
      <c r="AD133">
        <v>14546.409450028834</v>
      </c>
      <c r="AE133">
        <v>29217.433801560535</v>
      </c>
      <c r="AF133">
        <v>29086.138549330441</v>
      </c>
      <c r="AG133">
        <v>14569.381517327583</v>
      </c>
      <c r="AH133">
        <v>29254.441936442789</v>
      </c>
      <c r="AI133">
        <v>29133.720437036198</v>
      </c>
      <c r="AJ133">
        <v>1</v>
      </c>
      <c r="AK133">
        <v>1</v>
      </c>
      <c r="AL133">
        <v>1</v>
      </c>
    </row>
    <row r="134" spans="1:38" x14ac:dyDescent="0.25">
      <c r="A134">
        <v>265364788.57700983</v>
      </c>
      <c r="B134">
        <v>6849692.5646621669</v>
      </c>
      <c r="C134">
        <v>7470892.4812475266</v>
      </c>
      <c r="D134">
        <v>7647051.0696977088</v>
      </c>
      <c r="E134">
        <v>7570536.6555159269</v>
      </c>
      <c r="F134">
        <v>189616.35858850909</v>
      </c>
      <c r="G134">
        <v>249724.4310827007</v>
      </c>
      <c r="H134">
        <v>232583.46705883575</v>
      </c>
      <c r="I134">
        <v>2.5380683641808482E-2</v>
      </c>
      <c r="J134">
        <v>3.2656304869240586E-2</v>
      </c>
      <c r="K134">
        <v>3.0722190201585564E-2</v>
      </c>
      <c r="L134">
        <v>4915.3656587571213</v>
      </c>
      <c r="M134">
        <v>5331.8802952533442</v>
      </c>
      <c r="N134">
        <v>4957.8239975519555</v>
      </c>
      <c r="O134">
        <v>2.7396200505296668E-2</v>
      </c>
      <c r="P134">
        <v>3.0164443396059656E-2</v>
      </c>
      <c r="Q134">
        <v>2.8048266851549094E-2</v>
      </c>
      <c r="R134">
        <v>-621199.91658535972</v>
      </c>
      <c r="S134">
        <v>-797358.50503554195</v>
      </c>
      <c r="T134">
        <v>-720844.09085376002</v>
      </c>
      <c r="U134">
        <v>-9.0690189482394365E-2</v>
      </c>
      <c r="V134">
        <v>-0.11640792597745858</v>
      </c>
      <c r="W134">
        <v>-0.10523743716216155</v>
      </c>
      <c r="X134">
        <f t="shared" si="7"/>
        <v>9.0690189482394365E-2</v>
      </c>
      <c r="Y134">
        <f t="shared" si="8"/>
        <v>0.11640792597745858</v>
      </c>
      <c r="Z134">
        <f t="shared" si="9"/>
        <v>0.10523743716216155</v>
      </c>
      <c r="AA134">
        <v>0.98738217391972305</v>
      </c>
      <c r="AB134">
        <v>0.98480860206224741</v>
      </c>
      <c r="AC134">
        <v>0.98684725050910027</v>
      </c>
      <c r="AD134">
        <v>14511.665660804269</v>
      </c>
      <c r="AE134">
        <v>29235.162266404197</v>
      </c>
      <c r="AF134">
        <v>29026.624701247303</v>
      </c>
      <c r="AG134">
        <v>14534.637728103018</v>
      </c>
      <c r="AH134">
        <v>29272.17040128645</v>
      </c>
      <c r="AI134">
        <v>29074.20658895306</v>
      </c>
      <c r="AJ134">
        <v>0</v>
      </c>
      <c r="AK134">
        <v>0</v>
      </c>
      <c r="AL134">
        <v>0</v>
      </c>
    </row>
    <row r="135" spans="1:38" x14ac:dyDescent="0.25">
      <c r="A135">
        <v>265328242.94403958</v>
      </c>
      <c r="B135">
        <v>6849692.5646621669</v>
      </c>
      <c r="C135">
        <v>6732286.25166074</v>
      </c>
      <c r="D135">
        <v>6802907.7061985172</v>
      </c>
      <c r="E135">
        <v>6746121.113924982</v>
      </c>
      <c r="F135">
        <v>193679.86664647295</v>
      </c>
      <c r="G135">
        <v>255130.30289479272</v>
      </c>
      <c r="H135">
        <v>242175.39526515466</v>
      </c>
      <c r="I135">
        <v>2.8768810387213621E-2</v>
      </c>
      <c r="J135">
        <v>3.7503125709368208E-2</v>
      </c>
      <c r="K135">
        <v>3.5898465381131263E-2</v>
      </c>
      <c r="L135">
        <v>5020.7027093727993</v>
      </c>
      <c r="M135">
        <v>5447.3013666663101</v>
      </c>
      <c r="N135">
        <v>5162.2886245757363</v>
      </c>
      <c r="O135">
        <v>2.8059907304677376E-2</v>
      </c>
      <c r="P135">
        <v>3.0821785339472677E-2</v>
      </c>
      <c r="Q135">
        <v>2.9209133318880278E-2</v>
      </c>
      <c r="R135">
        <v>117406.31300142687</v>
      </c>
      <c r="S135">
        <v>46784.858463649638</v>
      </c>
      <c r="T135">
        <v>103571.45073718484</v>
      </c>
      <c r="U135">
        <v>1.7140377015916107E-2</v>
      </c>
      <c r="V135">
        <v>6.8302128923295857E-3</v>
      </c>
      <c r="W135">
        <v>1.5120598444303038E-2</v>
      </c>
      <c r="X135">
        <f t="shared" si="7"/>
        <v>1.7140377015916107E-2</v>
      </c>
      <c r="Y135">
        <f t="shared" si="8"/>
        <v>6.8302128923295857E-3</v>
      </c>
      <c r="Z135">
        <f t="shared" si="9"/>
        <v>1.5120598444303038E-2</v>
      </c>
      <c r="AA135">
        <v>0.98668783115696712</v>
      </c>
      <c r="AB135">
        <v>0.98414198958913157</v>
      </c>
      <c r="AC135">
        <v>0.98573841362089909</v>
      </c>
      <c r="AD135">
        <v>14542.665555775448</v>
      </c>
      <c r="AE135">
        <v>29297.740905827846</v>
      </c>
      <c r="AF135">
        <v>29144.711717361821</v>
      </c>
      <c r="AG135">
        <v>14565.637623074197</v>
      </c>
      <c r="AH135">
        <v>29334.7490407101</v>
      </c>
      <c r="AI135">
        <v>29192.293605067578</v>
      </c>
      <c r="AJ135">
        <v>1</v>
      </c>
      <c r="AK135">
        <v>1</v>
      </c>
      <c r="AL135">
        <v>1</v>
      </c>
    </row>
    <row r="136" spans="1:38" x14ac:dyDescent="0.25">
      <c r="A136">
        <v>265106427.49908331</v>
      </c>
      <c r="B136">
        <v>6849692.5646621818</v>
      </c>
      <c r="C136">
        <v>6841183.9327183701</v>
      </c>
      <c r="D136">
        <v>6902924.6587559441</v>
      </c>
      <c r="E136">
        <v>6837650.8631640142</v>
      </c>
      <c r="F136">
        <v>190077.37847465411</v>
      </c>
      <c r="G136">
        <v>250351.22414440184</v>
      </c>
      <c r="H136">
        <v>238223.4719065965</v>
      </c>
      <c r="I136">
        <v>2.7784281250734642E-2</v>
      </c>
      <c r="J136">
        <v>3.6267413671804513E-2</v>
      </c>
      <c r="K136">
        <v>3.4839958440984566E-2</v>
      </c>
      <c r="L136">
        <v>4927.3165333189463</v>
      </c>
      <c r="M136">
        <v>5345.2629889705595</v>
      </c>
      <c r="N136">
        <v>5078.0481550732775</v>
      </c>
      <c r="O136">
        <v>2.7548295232862865E-2</v>
      </c>
      <c r="P136">
        <v>3.0270438115062741E-2</v>
      </c>
      <c r="Q136">
        <v>2.8757189822208915E-2</v>
      </c>
      <c r="R136">
        <v>8508.6319438116625</v>
      </c>
      <c r="S136">
        <v>-53232.094093762338</v>
      </c>
      <c r="T136">
        <v>12041.701498167589</v>
      </c>
      <c r="U136">
        <v>1.2421918010901702E-3</v>
      </c>
      <c r="V136">
        <v>-7.7714574181604427E-3</v>
      </c>
      <c r="W136">
        <v>1.7579915280126839E-3</v>
      </c>
      <c r="X136">
        <f t="shared" si="7"/>
        <v>1.2421918010901702E-3</v>
      </c>
      <c r="Y136">
        <f t="shared" si="8"/>
        <v>7.7714574181604427E-3</v>
      </c>
      <c r="Z136">
        <f t="shared" si="9"/>
        <v>1.7579915280126839E-3</v>
      </c>
      <c r="AA136">
        <v>0.98702818423087746</v>
      </c>
      <c r="AB136">
        <v>0.98457675303563852</v>
      </c>
      <c r="AC136">
        <v>0.98606109472731029</v>
      </c>
      <c r="AD136">
        <v>14515.215950624577</v>
      </c>
      <c r="AE136">
        <v>29242.487119218931</v>
      </c>
      <c r="AF136">
        <v>29096.635914785649</v>
      </c>
      <c r="AG136">
        <v>14538.188017923327</v>
      </c>
      <c r="AH136">
        <v>29279.495254101184</v>
      </c>
      <c r="AI136">
        <v>29144.217802491406</v>
      </c>
      <c r="AJ136">
        <v>1</v>
      </c>
      <c r="AK136">
        <v>1</v>
      </c>
      <c r="AL136">
        <v>1</v>
      </c>
    </row>
    <row r="137" spans="1:38" x14ac:dyDescent="0.25">
      <c r="A137">
        <v>265221231.97018352</v>
      </c>
      <c r="B137">
        <v>6849692.5646621669</v>
      </c>
      <c r="C137">
        <v>6980607.504596998</v>
      </c>
      <c r="D137">
        <v>7066667.6126487572</v>
      </c>
      <c r="E137">
        <v>6985104.9715044927</v>
      </c>
      <c r="F137">
        <v>189188.70725150168</v>
      </c>
      <c r="G137">
        <v>250352.69793923639</v>
      </c>
      <c r="H137">
        <v>232181.36543593984</v>
      </c>
      <c r="I137">
        <v>2.7102040492451931E-2</v>
      </c>
      <c r="J137">
        <v>3.5427263833822539E-2</v>
      </c>
      <c r="K137">
        <v>3.3239495524135444E-2</v>
      </c>
      <c r="L137">
        <v>4904.2797866757492</v>
      </c>
      <c r="M137">
        <v>5345.2944560465021</v>
      </c>
      <c r="N137">
        <v>4949.2526700166945</v>
      </c>
      <c r="O137">
        <v>2.7392974269096062E-2</v>
      </c>
      <c r="P137">
        <v>3.0257151937428999E-2</v>
      </c>
      <c r="Q137">
        <v>2.8015349059774697E-2</v>
      </c>
      <c r="R137">
        <v>-130914.93993483111</v>
      </c>
      <c r="S137">
        <v>-216975.0479865903</v>
      </c>
      <c r="T137">
        <v>-135412.40684232581</v>
      </c>
      <c r="U137">
        <v>-1.9112527854202747E-2</v>
      </c>
      <c r="V137">
        <v>-3.1676611167335174E-2</v>
      </c>
      <c r="W137">
        <v>-1.9769121834886976E-2</v>
      </c>
      <c r="X137">
        <f t="shared" si="7"/>
        <v>1.9112527854202747E-2</v>
      </c>
      <c r="Y137">
        <f t="shared" si="8"/>
        <v>3.1676611167335174E-2</v>
      </c>
      <c r="Z137">
        <f t="shared" si="9"/>
        <v>1.9769121834886976E-2</v>
      </c>
      <c r="AA137">
        <v>0.98729759001141915</v>
      </c>
      <c r="AB137">
        <v>0.98452800011114039</v>
      </c>
      <c r="AC137">
        <v>0.98671750025025728</v>
      </c>
      <c r="AD137">
        <v>14508.36461455801</v>
      </c>
      <c r="AE137">
        <v>29242.504320715925</v>
      </c>
      <c r="AF137">
        <v>29021.56863351967</v>
      </c>
      <c r="AG137">
        <v>14531.336681856759</v>
      </c>
      <c r="AH137">
        <v>29279.512455598178</v>
      </c>
      <c r="AI137">
        <v>29069.150521225427</v>
      </c>
      <c r="AJ137">
        <v>1</v>
      </c>
      <c r="AK137">
        <v>1</v>
      </c>
      <c r="AL137">
        <v>1</v>
      </c>
    </row>
    <row r="138" spans="1:38" x14ac:dyDescent="0.25">
      <c r="A138">
        <v>264959749.10117668</v>
      </c>
      <c r="B138">
        <v>6849692.5646621669</v>
      </c>
      <c r="C138">
        <v>6910947.3454624834</v>
      </c>
      <c r="D138">
        <v>7068213.5769725945</v>
      </c>
      <c r="E138">
        <v>6997277.0650191372</v>
      </c>
      <c r="F138">
        <v>194787.93593952153</v>
      </c>
      <c r="G138">
        <v>253438.74908855528</v>
      </c>
      <c r="H138">
        <v>237830.28162861115</v>
      </c>
      <c r="I138">
        <v>2.8185417454730476E-2</v>
      </c>
      <c r="J138">
        <v>3.5856124935758703E-2</v>
      </c>
      <c r="K138">
        <v>3.3988975914298843E-2</v>
      </c>
      <c r="L138">
        <v>5049.4268436780785</v>
      </c>
      <c r="M138">
        <v>5411.1849067399235</v>
      </c>
      <c r="N138">
        <v>5069.6667846325918</v>
      </c>
      <c r="O138">
        <v>2.8238814246248183E-2</v>
      </c>
      <c r="P138">
        <v>3.0661188867026245E-2</v>
      </c>
      <c r="Q138">
        <v>2.8726057870042128E-2</v>
      </c>
      <c r="R138">
        <v>-61254.780800316483</v>
      </c>
      <c r="S138">
        <v>-218521.01231042761</v>
      </c>
      <c r="T138">
        <v>-147584.50035697035</v>
      </c>
      <c r="U138">
        <v>-8.9427051246551269E-3</v>
      </c>
      <c r="V138">
        <v>-3.190230951937699E-2</v>
      </c>
      <c r="W138">
        <v>-2.1546149548136596E-2</v>
      </c>
      <c r="X138">
        <f t="shared" si="7"/>
        <v>8.9427051246551269E-3</v>
      </c>
      <c r="Y138">
        <f t="shared" si="8"/>
        <v>3.190230951937699E-2</v>
      </c>
      <c r="Z138">
        <f t="shared" si="9"/>
        <v>2.1546149548136596E-2</v>
      </c>
      <c r="AA138">
        <v>0.98657314174825694</v>
      </c>
      <c r="AB138">
        <v>0.98428305705044417</v>
      </c>
      <c r="AC138">
        <v>0.98618536110607014</v>
      </c>
      <c r="AD138">
        <v>14551.006024093474</v>
      </c>
      <c r="AE138">
        <v>29278.303079519985</v>
      </c>
      <c r="AF138">
        <v>29091.809139468831</v>
      </c>
      <c r="AG138">
        <v>14573.978091392224</v>
      </c>
      <c r="AH138">
        <v>29315.311214402238</v>
      </c>
      <c r="AI138">
        <v>29139.391027174588</v>
      </c>
      <c r="AJ138">
        <v>1</v>
      </c>
      <c r="AK138">
        <v>1</v>
      </c>
      <c r="AL138">
        <v>1</v>
      </c>
    </row>
    <row r="139" spans="1:38" x14ac:dyDescent="0.25">
      <c r="A139">
        <v>265504812.61165133</v>
      </c>
      <c r="B139">
        <v>6849692.5646621669</v>
      </c>
      <c r="C139">
        <v>6549884.0865315571</v>
      </c>
      <c r="D139">
        <v>6561531.3300598357</v>
      </c>
      <c r="E139">
        <v>6501196.5840207702</v>
      </c>
      <c r="F139">
        <v>190415.45446211254</v>
      </c>
      <c r="G139">
        <v>247549.67831059638</v>
      </c>
      <c r="H139">
        <v>235424.74815880152</v>
      </c>
      <c r="I139">
        <v>2.9071576221274115E-2</v>
      </c>
      <c r="J139">
        <v>3.7727424568791773E-2</v>
      </c>
      <c r="K139">
        <v>3.6212525666036589E-2</v>
      </c>
      <c r="L139">
        <v>4936.0803715825523</v>
      </c>
      <c r="M139">
        <v>5285.4470271811833</v>
      </c>
      <c r="N139">
        <v>5018.3896594166354</v>
      </c>
      <c r="O139">
        <v>2.758651187810849E-2</v>
      </c>
      <c r="P139">
        <v>2.9885548776305743E-2</v>
      </c>
      <c r="Q139">
        <v>2.8375523995174658E-2</v>
      </c>
      <c r="R139">
        <v>299808.47813060973</v>
      </c>
      <c r="S139">
        <v>288161.23460233118</v>
      </c>
      <c r="T139">
        <v>348495.98064139672</v>
      </c>
      <c r="U139">
        <v>4.3769625468642701E-2</v>
      </c>
      <c r="V139">
        <v>4.2069221630320508E-2</v>
      </c>
      <c r="W139">
        <v>5.0877609082676377E-2</v>
      </c>
      <c r="X139">
        <f t="shared" si="7"/>
        <v>4.3769625468642701E-2</v>
      </c>
      <c r="Y139">
        <f t="shared" si="8"/>
        <v>4.2069221630320508E-2</v>
      </c>
      <c r="Z139">
        <f t="shared" si="9"/>
        <v>5.0877609082676377E-2</v>
      </c>
      <c r="AA139">
        <v>0.98717129304558815</v>
      </c>
      <c r="AB139">
        <v>0.98515755956467577</v>
      </c>
      <c r="AC139">
        <v>0.98660113522838633</v>
      </c>
      <c r="AD139">
        <v>14517.813987596361</v>
      </c>
      <c r="AE139">
        <v>29209.604257275019</v>
      </c>
      <c r="AF139">
        <v>29062.104101416331</v>
      </c>
      <c r="AG139">
        <v>14540.78605489511</v>
      </c>
      <c r="AH139">
        <v>29246.612392157273</v>
      </c>
      <c r="AI139">
        <v>29109.685989122088</v>
      </c>
      <c r="AJ139">
        <v>0</v>
      </c>
      <c r="AK139">
        <v>1</v>
      </c>
      <c r="AL139">
        <v>0</v>
      </c>
    </row>
    <row r="140" spans="1:38" x14ac:dyDescent="0.25">
      <c r="A140">
        <v>265040426.07887214</v>
      </c>
      <c r="B140">
        <v>6849692.564662152</v>
      </c>
      <c r="C140">
        <v>6753179.5337648615</v>
      </c>
      <c r="D140">
        <v>6657219.3868704084</v>
      </c>
      <c r="E140">
        <v>6586014.8191015301</v>
      </c>
      <c r="F140">
        <v>190748.91982764762</v>
      </c>
      <c r="G140">
        <v>252362.12612871712</v>
      </c>
      <c r="H140">
        <v>235646.86361047777</v>
      </c>
      <c r="I140">
        <v>2.8245794277189328E-2</v>
      </c>
      <c r="J140">
        <v>3.7908038095670123E-2</v>
      </c>
      <c r="K140">
        <v>3.577988663600136E-2</v>
      </c>
      <c r="L140">
        <v>4944.7246901336384</v>
      </c>
      <c r="M140">
        <v>5388.1978697083832</v>
      </c>
      <c r="N140">
        <v>5023.1243438311067</v>
      </c>
      <c r="O140">
        <v>2.7660741580335962E-2</v>
      </c>
      <c r="P140">
        <v>3.0521388370838582E-2</v>
      </c>
      <c r="Q140">
        <v>2.8453433344566546E-2</v>
      </c>
      <c r="R140">
        <v>96513.030897290446</v>
      </c>
      <c r="S140">
        <v>192473.17779174354</v>
      </c>
      <c r="T140">
        <v>263677.74556062184</v>
      </c>
      <c r="U140">
        <v>1.4090125941594105E-2</v>
      </c>
      <c r="V140">
        <v>2.8099535267425087E-2</v>
      </c>
      <c r="W140">
        <v>3.8494829230868881E-2</v>
      </c>
      <c r="X140">
        <f t="shared" si="7"/>
        <v>1.4090125941594105E-2</v>
      </c>
      <c r="Y140">
        <f t="shared" si="8"/>
        <v>2.8099535267425087E-2</v>
      </c>
      <c r="Z140">
        <f t="shared" si="9"/>
        <v>3.8494829230868881E-2</v>
      </c>
      <c r="AA140">
        <v>0.98716363633723248</v>
      </c>
      <c r="AB140">
        <v>0.98445878029494027</v>
      </c>
      <c r="AC140">
        <v>0.98647481340877941</v>
      </c>
      <c r="AD140">
        <v>14520.372078129883</v>
      </c>
      <c r="AE140">
        <v>29265.863808676997</v>
      </c>
      <c r="AF140">
        <v>29064.85961196581</v>
      </c>
      <c r="AG140">
        <v>14543.344145428633</v>
      </c>
      <c r="AH140">
        <v>29302.87194355925</v>
      </c>
      <c r="AI140">
        <v>29112.441499671568</v>
      </c>
      <c r="AJ140">
        <v>1</v>
      </c>
      <c r="AK140">
        <v>1</v>
      </c>
      <c r="AL140">
        <v>1</v>
      </c>
    </row>
    <row r="141" spans="1:38" x14ac:dyDescent="0.25">
      <c r="A141">
        <v>264949976.79095489</v>
      </c>
      <c r="B141">
        <v>6849692.564662152</v>
      </c>
      <c r="C141">
        <v>6603442.7990749786</v>
      </c>
      <c r="D141">
        <v>6700608.9839714821</v>
      </c>
      <c r="E141">
        <v>6643134.2594364854</v>
      </c>
      <c r="F141">
        <v>199229.47197045005</v>
      </c>
      <c r="G141">
        <v>258086.97582445637</v>
      </c>
      <c r="H141">
        <v>245566.20910174571</v>
      </c>
      <c r="I141">
        <v>3.0170545582428373E-2</v>
      </c>
      <c r="J141">
        <v>3.8516943227373195E-2</v>
      </c>
      <c r="K141">
        <v>3.6965414142115544E-2</v>
      </c>
      <c r="L141">
        <v>5164.5633954032182</v>
      </c>
      <c r="M141">
        <v>5510.4294557556868</v>
      </c>
      <c r="N141">
        <v>5234.568303019214</v>
      </c>
      <c r="O141">
        <v>2.8922274021620027E-2</v>
      </c>
      <c r="P141">
        <v>3.12247178660367E-2</v>
      </c>
      <c r="Q141">
        <v>2.9661557184358985E-2</v>
      </c>
      <c r="R141">
        <v>246249.7655871734</v>
      </c>
      <c r="S141">
        <v>149083.58069066983</v>
      </c>
      <c r="T141">
        <v>206558.30522566661</v>
      </c>
      <c r="U141">
        <v>3.595048438488848E-2</v>
      </c>
      <c r="V141">
        <v>2.1765003214859337E-2</v>
      </c>
      <c r="W141">
        <v>3.0155850540111752E-2</v>
      </c>
      <c r="X141">
        <f t="shared" si="7"/>
        <v>3.595048438488848E-2</v>
      </c>
      <c r="Y141">
        <f t="shared" si="8"/>
        <v>2.1765003214859337E-2</v>
      </c>
      <c r="Z141">
        <f t="shared" si="9"/>
        <v>3.0155850540111752E-2</v>
      </c>
      <c r="AA141">
        <v>0.98583746189227139</v>
      </c>
      <c r="AB141">
        <v>0.98369704131432867</v>
      </c>
      <c r="AC141">
        <v>0.98526823931467022</v>
      </c>
      <c r="AD141">
        <v>14583.968023270143</v>
      </c>
      <c r="AE141">
        <v>29331.408883273092</v>
      </c>
      <c r="AF141">
        <v>29185.340269725875</v>
      </c>
      <c r="AG141">
        <v>14606.940090568893</v>
      </c>
      <c r="AH141">
        <v>29368.417018155345</v>
      </c>
      <c r="AI141">
        <v>29232.922157431633</v>
      </c>
      <c r="AJ141">
        <v>1</v>
      </c>
      <c r="AK141">
        <v>1</v>
      </c>
      <c r="AL141">
        <v>1</v>
      </c>
    </row>
    <row r="142" spans="1:38" x14ac:dyDescent="0.25">
      <c r="A142">
        <v>265215934.74695304</v>
      </c>
      <c r="B142">
        <v>6849692.5646621669</v>
      </c>
      <c r="C142">
        <v>7003899.1449116655</v>
      </c>
      <c r="D142">
        <v>6886287.7835970186</v>
      </c>
      <c r="E142">
        <v>6821323.5267669661</v>
      </c>
      <c r="F142">
        <v>189428.56044453665</v>
      </c>
      <c r="G142">
        <v>247433.12059394686</v>
      </c>
      <c r="H142">
        <v>233697.4804394815</v>
      </c>
      <c r="I142">
        <v>2.7046157650935987E-2</v>
      </c>
      <c r="J142">
        <v>3.5931277978728533E-2</v>
      </c>
      <c r="K142">
        <v>3.4259844079004523E-2</v>
      </c>
      <c r="L142">
        <v>4910.4974261081452</v>
      </c>
      <c r="M142">
        <v>5282.9583968538709</v>
      </c>
      <c r="N142">
        <v>4981.5706651117862</v>
      </c>
      <c r="O142">
        <v>2.7429010942589319E-2</v>
      </c>
      <c r="P142">
        <v>2.9904911118186543E-2</v>
      </c>
      <c r="Q142">
        <v>2.8198864495667931E-2</v>
      </c>
      <c r="R142">
        <v>-154206.5802494986</v>
      </c>
      <c r="S142">
        <v>-36595.218934851699</v>
      </c>
      <c r="T142">
        <v>28369.037895200774</v>
      </c>
      <c r="U142">
        <v>-2.2512919929436891E-2</v>
      </c>
      <c r="V142">
        <v>-5.3426075096636993E-3</v>
      </c>
      <c r="W142">
        <v>4.1416512679062056E-3</v>
      </c>
      <c r="X142">
        <f t="shared" si="7"/>
        <v>2.2512919929436891E-2</v>
      </c>
      <c r="Y142">
        <f t="shared" si="8"/>
        <v>5.3426075096636993E-3</v>
      </c>
      <c r="Z142">
        <f t="shared" si="9"/>
        <v>4.1416512679062056E-3</v>
      </c>
      <c r="AA142">
        <v>0.98729982126044813</v>
      </c>
      <c r="AB142">
        <v>0.98510822752654359</v>
      </c>
      <c r="AC142">
        <v>0.9867406577583373</v>
      </c>
      <c r="AD142">
        <v>14510.216962271894</v>
      </c>
      <c r="AE142">
        <v>29208.228121962442</v>
      </c>
      <c r="AF142">
        <v>29040.586898541507</v>
      </c>
      <c r="AG142">
        <v>14533.189029570643</v>
      </c>
      <c r="AH142">
        <v>29245.236256844695</v>
      </c>
      <c r="AI142">
        <v>29088.168786247265</v>
      </c>
      <c r="AJ142">
        <v>1</v>
      </c>
      <c r="AK142">
        <v>1</v>
      </c>
      <c r="AL142">
        <v>1</v>
      </c>
    </row>
    <row r="143" spans="1:38" x14ac:dyDescent="0.25">
      <c r="A143">
        <v>265265194.81571126</v>
      </c>
      <c r="B143">
        <v>6849692.5646621669</v>
      </c>
      <c r="C143">
        <v>6822639.1817163723</v>
      </c>
      <c r="D143">
        <v>6944802.5154866939</v>
      </c>
      <c r="E143">
        <v>6877255.0163040701</v>
      </c>
      <c r="F143">
        <v>194710.62472896083</v>
      </c>
      <c r="G143">
        <v>251418.1858116512</v>
      </c>
      <c r="H143">
        <v>237001.3069169682</v>
      </c>
      <c r="I143">
        <v>2.8538901082554018E-2</v>
      </c>
      <c r="J143">
        <v>3.62023520828701E-2</v>
      </c>
      <c r="K143">
        <v>3.4461613878662874E-2</v>
      </c>
      <c r="L143">
        <v>5047.4227293060076</v>
      </c>
      <c r="M143">
        <v>5368.0437472036756</v>
      </c>
      <c r="N143">
        <v>5051.9960930278958</v>
      </c>
      <c r="O143">
        <v>2.8207343943809977E-2</v>
      </c>
      <c r="P143">
        <v>3.0380750016327455E-2</v>
      </c>
      <c r="Q143">
        <v>2.859206027627777E-2</v>
      </c>
      <c r="R143">
        <v>27053.382945794612</v>
      </c>
      <c r="S143">
        <v>-95109.95082452707</v>
      </c>
      <c r="T143">
        <v>-27562.451641903259</v>
      </c>
      <c r="U143">
        <v>3.9495762314011107E-3</v>
      </c>
      <c r="V143">
        <v>-1.3885287540524526E-2</v>
      </c>
      <c r="W143">
        <v>-4.0238961649314061E-3</v>
      </c>
      <c r="X143">
        <f t="shared" si="7"/>
        <v>3.9495762314011107E-3</v>
      </c>
      <c r="Y143">
        <f t="shared" si="8"/>
        <v>1.3885287540524526E-2</v>
      </c>
      <c r="Z143">
        <f t="shared" si="9"/>
        <v>4.0238961649314061E-3</v>
      </c>
      <c r="AA143">
        <v>0.98643579478361054</v>
      </c>
      <c r="AB143">
        <v>0.98439221736587845</v>
      </c>
      <c r="AC143">
        <v>0.98615692709247249</v>
      </c>
      <c r="AD143">
        <v>14550.425642018994</v>
      </c>
      <c r="AE143">
        <v>29254.91381016008</v>
      </c>
      <c r="AF143">
        <v>29081.606504990363</v>
      </c>
      <c r="AG143">
        <v>14573.397709317744</v>
      </c>
      <c r="AH143">
        <v>29291.921945042333</v>
      </c>
      <c r="AI143">
        <v>29129.18839269612</v>
      </c>
      <c r="AJ143">
        <v>1</v>
      </c>
      <c r="AK143">
        <v>1</v>
      </c>
      <c r="AL143">
        <v>1</v>
      </c>
    </row>
    <row r="144" spans="1:38" x14ac:dyDescent="0.25">
      <c r="A144">
        <v>265228920.02910271</v>
      </c>
      <c r="B144">
        <v>6849692.5646621669</v>
      </c>
      <c r="C144">
        <v>7179945.9343715031</v>
      </c>
      <c r="D144">
        <v>7267474.8699316094</v>
      </c>
      <c r="E144">
        <v>7187523.5195117611</v>
      </c>
      <c r="F144">
        <v>193187.12059773982</v>
      </c>
      <c r="G144">
        <v>251217.14339952794</v>
      </c>
      <c r="H144">
        <v>235910.82893608738</v>
      </c>
      <c r="I144">
        <v>2.6906486812515319E-2</v>
      </c>
      <c r="J144">
        <v>3.4567321923452625E-2</v>
      </c>
      <c r="K144">
        <v>3.2822268796153097E-2</v>
      </c>
      <c r="L144">
        <v>5007.9294074042327</v>
      </c>
      <c r="M144">
        <v>5363.7512794180338</v>
      </c>
      <c r="N144">
        <v>5028.7511136199482</v>
      </c>
      <c r="O144">
        <v>2.7950656148287512E-2</v>
      </c>
      <c r="P144">
        <v>3.0360722828359818E-2</v>
      </c>
      <c r="Q144">
        <v>2.846450381084531E-2</v>
      </c>
      <c r="R144">
        <v>-330253.3697093362</v>
      </c>
      <c r="S144">
        <v>-417782.3052694425</v>
      </c>
      <c r="T144">
        <v>-337830.95484959427</v>
      </c>
      <c r="U144">
        <v>-4.8214334671475081E-2</v>
      </c>
      <c r="V144">
        <v>-6.0992854982251002E-2</v>
      </c>
      <c r="W144">
        <v>-4.9320601130695627E-2</v>
      </c>
      <c r="X144">
        <f t="shared" si="7"/>
        <v>4.8214334671475081E-2</v>
      </c>
      <c r="Y144">
        <f t="shared" si="8"/>
        <v>6.0992854982251002E-2</v>
      </c>
      <c r="Z144">
        <f t="shared" si="9"/>
        <v>4.9320601130695627E-2</v>
      </c>
      <c r="AA144">
        <v>0.98694300737216323</v>
      </c>
      <c r="AB144">
        <v>0.98471755039974507</v>
      </c>
      <c r="AC144">
        <v>0.98654841771905766</v>
      </c>
      <c r="AD144">
        <v>14538.941303582529</v>
      </c>
      <c r="AE144">
        <v>29252.576346295486</v>
      </c>
      <c r="AF144">
        <v>29068.130926480175</v>
      </c>
      <c r="AG144">
        <v>14561.913370881279</v>
      </c>
      <c r="AH144">
        <v>29289.584481177739</v>
      </c>
      <c r="AI144">
        <v>29115.712814185932</v>
      </c>
      <c r="AJ144">
        <v>0</v>
      </c>
      <c r="AK144">
        <v>0</v>
      </c>
      <c r="AL144">
        <v>0</v>
      </c>
    </row>
    <row r="145" spans="1:38" x14ac:dyDescent="0.25">
      <c r="A145">
        <v>265249123.13785139</v>
      </c>
      <c r="B145">
        <v>6849692.5646621818</v>
      </c>
      <c r="C145">
        <v>6917304.1440232201</v>
      </c>
      <c r="D145">
        <v>7008219.9853499793</v>
      </c>
      <c r="E145">
        <v>6941596.4306318359</v>
      </c>
      <c r="F145">
        <v>204061.02798027193</v>
      </c>
      <c r="G145">
        <v>265374.11701131414</v>
      </c>
      <c r="H145">
        <v>250288.280997097</v>
      </c>
      <c r="I145">
        <v>2.9500080339330954E-2</v>
      </c>
      <c r="J145">
        <v>3.7866122576924469E-2</v>
      </c>
      <c r="K145">
        <v>3.6056299656463224E-2</v>
      </c>
      <c r="L145">
        <v>5289.8103132631795</v>
      </c>
      <c r="M145">
        <v>5666.0176148095707</v>
      </c>
      <c r="N145">
        <v>5335.2255064610035</v>
      </c>
      <c r="O145">
        <v>2.9550265771594083E-2</v>
      </c>
      <c r="P145">
        <v>3.2069146682600448E-2</v>
      </c>
      <c r="Q145">
        <v>3.0196893300198389E-2</v>
      </c>
      <c r="R145">
        <v>-67611.579361038283</v>
      </c>
      <c r="S145">
        <v>-158527.42068779748</v>
      </c>
      <c r="T145">
        <v>-91903.865969654173</v>
      </c>
      <c r="U145">
        <v>-9.870746566035522E-3</v>
      </c>
      <c r="V145">
        <v>-2.3143727866801838E-2</v>
      </c>
      <c r="W145">
        <v>-1.3417224948721003E-2</v>
      </c>
      <c r="X145">
        <f t="shared" si="7"/>
        <v>9.870746566035522E-3</v>
      </c>
      <c r="Y145">
        <f t="shared" si="8"/>
        <v>2.3143727866801838E-2</v>
      </c>
      <c r="Z145">
        <f t="shared" si="9"/>
        <v>1.3417224948721003E-2</v>
      </c>
      <c r="AA145">
        <v>0.98525962539092582</v>
      </c>
      <c r="AB145">
        <v>0.98275557538688507</v>
      </c>
      <c r="AC145">
        <v>0.98468927317937671</v>
      </c>
      <c r="AD145">
        <v>14619.000204119171</v>
      </c>
      <c r="AE145">
        <v>29412.768902204327</v>
      </c>
      <c r="AF145">
        <v>29240.994948605148</v>
      </c>
      <c r="AG145">
        <v>14641.972271417921</v>
      </c>
      <c r="AH145">
        <v>29449.77703708658</v>
      </c>
      <c r="AI145">
        <v>29288.576836310905</v>
      </c>
      <c r="AJ145">
        <v>1</v>
      </c>
      <c r="AK145">
        <v>1</v>
      </c>
      <c r="AL145">
        <v>1</v>
      </c>
    </row>
    <row r="146" spans="1:38" x14ac:dyDescent="0.25">
      <c r="A146">
        <v>265261428.70422909</v>
      </c>
      <c r="B146">
        <v>6849692.5646621818</v>
      </c>
      <c r="C146">
        <v>6936751.2586244056</v>
      </c>
      <c r="D146">
        <v>6707036.4033921873</v>
      </c>
      <c r="E146">
        <v>6643726.2166074095</v>
      </c>
      <c r="F146">
        <v>198583.23304008803</v>
      </c>
      <c r="G146">
        <v>251428.82061714702</v>
      </c>
      <c r="H146">
        <v>237677.25233309722</v>
      </c>
      <c r="I146">
        <v>2.862769986067918E-2</v>
      </c>
      <c r="J146">
        <v>3.7487320106087844E-2</v>
      </c>
      <c r="K146">
        <v>3.5774690976725122E-2</v>
      </c>
      <c r="L146">
        <v>5147.811145390091</v>
      </c>
      <c r="M146">
        <v>5368.2708115306268</v>
      </c>
      <c r="N146">
        <v>5066.4047629453999</v>
      </c>
      <c r="O146">
        <v>2.8754395489295349E-2</v>
      </c>
      <c r="P146">
        <v>3.0382478349697723E-2</v>
      </c>
      <c r="Q146">
        <v>2.8674025291414985E-2</v>
      </c>
      <c r="R146">
        <v>-87058.693962223828</v>
      </c>
      <c r="S146">
        <v>142656.16126999445</v>
      </c>
      <c r="T146">
        <v>205966.34805477224</v>
      </c>
      <c r="U146">
        <v>-1.2709868821173502E-2</v>
      </c>
      <c r="V146">
        <v>2.0826651696159749E-2</v>
      </c>
      <c r="W146">
        <v>3.0069429556205233E-2</v>
      </c>
      <c r="X146">
        <f t="shared" si="7"/>
        <v>1.2709868821173502E-2</v>
      </c>
      <c r="Y146">
        <f t="shared" si="8"/>
        <v>2.0826651696159749E-2</v>
      </c>
      <c r="Z146">
        <f t="shared" si="9"/>
        <v>3.0069429556205233E-2</v>
      </c>
      <c r="AA146">
        <v>0.98601289557574945</v>
      </c>
      <c r="AB146">
        <v>0.98459667194385425</v>
      </c>
      <c r="AC146">
        <v>0.9862613873920516</v>
      </c>
      <c r="AD146">
        <v>14579.218038488956</v>
      </c>
      <c r="AE146">
        <v>29255.037406010379</v>
      </c>
      <c r="AF146">
        <v>29089.928405368973</v>
      </c>
      <c r="AG146">
        <v>14602.190105787706</v>
      </c>
      <c r="AH146">
        <v>29292.045540892632</v>
      </c>
      <c r="AI146">
        <v>29137.510293074731</v>
      </c>
      <c r="AJ146">
        <v>1</v>
      </c>
      <c r="AK146">
        <v>1</v>
      </c>
      <c r="AL146">
        <v>1</v>
      </c>
    </row>
    <row r="147" spans="1:38" x14ac:dyDescent="0.25">
      <c r="A147">
        <v>265145593.45191559</v>
      </c>
      <c r="B147">
        <v>6849692.5646621669</v>
      </c>
      <c r="C147">
        <v>6710393.7098550731</v>
      </c>
      <c r="D147">
        <v>6810523.6217025602</v>
      </c>
      <c r="E147">
        <v>6761221.9200904509</v>
      </c>
      <c r="F147">
        <v>193588.72202922663</v>
      </c>
      <c r="G147">
        <v>254958.43220306144</v>
      </c>
      <c r="H147">
        <v>238401.67125640035</v>
      </c>
      <c r="I147">
        <v>2.8849085523091855E-2</v>
      </c>
      <c r="J147">
        <v>3.7435951531040207E-2</v>
      </c>
      <c r="K147">
        <v>3.526014588398705E-2</v>
      </c>
      <c r="L147">
        <v>5018.3399959184962</v>
      </c>
      <c r="M147">
        <v>5443.6317459143465</v>
      </c>
      <c r="N147">
        <v>5081.8467097340144</v>
      </c>
      <c r="O147">
        <v>2.8068341278475951E-2</v>
      </c>
      <c r="P147">
        <v>3.082282502400107E-2</v>
      </c>
      <c r="Q147">
        <v>2.877433287997283E-2</v>
      </c>
      <c r="R147">
        <v>139298.85480709374</v>
      </c>
      <c r="S147">
        <v>39168.942959606647</v>
      </c>
      <c r="T147">
        <v>88470.644571715966</v>
      </c>
      <c r="U147">
        <v>2.0336511966353353E-2</v>
      </c>
      <c r="V147">
        <v>5.7183505084127083E-3</v>
      </c>
      <c r="W147">
        <v>1.291600224923079E-2</v>
      </c>
      <c r="X147">
        <f t="shared" si="7"/>
        <v>2.0336511966353353E-2</v>
      </c>
      <c r="Y147">
        <f t="shared" si="8"/>
        <v>5.7183505084127083E-3</v>
      </c>
      <c r="Z147">
        <f t="shared" si="9"/>
        <v>1.291600224923079E-2</v>
      </c>
      <c r="AA147">
        <v>0.98659100014007295</v>
      </c>
      <c r="AB147">
        <v>0.98391422113153704</v>
      </c>
      <c r="AC147">
        <v>0.98596200386784116</v>
      </c>
      <c r="AD147">
        <v>14541.977385152933</v>
      </c>
      <c r="AE147">
        <v>29295.771812430212</v>
      </c>
      <c r="AF147">
        <v>29098.82085417401</v>
      </c>
      <c r="AG147">
        <v>14564.949452451683</v>
      </c>
      <c r="AH147">
        <v>29332.779947312465</v>
      </c>
      <c r="AI147">
        <v>29146.402741879767</v>
      </c>
      <c r="AJ147">
        <v>1</v>
      </c>
      <c r="AK147">
        <v>1</v>
      </c>
      <c r="AL147">
        <v>1</v>
      </c>
    </row>
    <row r="148" spans="1:38" x14ac:dyDescent="0.25">
      <c r="A148">
        <v>265107081.22329372</v>
      </c>
      <c r="B148">
        <v>6849692.564662152</v>
      </c>
      <c r="C148">
        <v>6942740.6067133471</v>
      </c>
      <c r="D148">
        <v>7097224.1266915258</v>
      </c>
      <c r="E148">
        <v>7036133.7269861</v>
      </c>
      <c r="F148">
        <v>187965.8122711787</v>
      </c>
      <c r="G148">
        <v>244898.45377768439</v>
      </c>
      <c r="H148">
        <v>229081.1436460363</v>
      </c>
      <c r="I148">
        <v>2.7073719575440199E-2</v>
      </c>
      <c r="J148">
        <v>3.4506230803203808E-2</v>
      </c>
      <c r="K148">
        <v>3.2557815489979651E-2</v>
      </c>
      <c r="L148">
        <v>4872.5790619318959</v>
      </c>
      <c r="M148">
        <v>5228.8405838947265</v>
      </c>
      <c r="N148">
        <v>4883.1673451134056</v>
      </c>
      <c r="O148">
        <v>2.7233830617694691E-2</v>
      </c>
      <c r="P148">
        <v>2.9611058346025513E-2</v>
      </c>
      <c r="Q148">
        <v>2.7653501928310221E-2</v>
      </c>
      <c r="R148">
        <v>-93048.042051195167</v>
      </c>
      <c r="S148">
        <v>-247531.56202937383</v>
      </c>
      <c r="T148">
        <v>-186441.162323948</v>
      </c>
      <c r="U148">
        <v>-1.3584265450282232E-2</v>
      </c>
      <c r="V148">
        <v>-3.613761635177605E-2</v>
      </c>
      <c r="W148">
        <v>-2.7218909544321112E-2</v>
      </c>
      <c r="X148">
        <f t="shared" si="7"/>
        <v>1.3584265450282232E-2</v>
      </c>
      <c r="Y148">
        <f t="shared" si="8"/>
        <v>3.613761635177605E-2</v>
      </c>
      <c r="Z148">
        <f t="shared" si="9"/>
        <v>2.7218909544321112E-2</v>
      </c>
      <c r="AA148">
        <v>0.98759269971473995</v>
      </c>
      <c r="AB148">
        <v>0.98545817192152896</v>
      </c>
      <c r="AC148">
        <v>0.98729985154140865</v>
      </c>
      <c r="AD148">
        <v>14498.883732668945</v>
      </c>
      <c r="AE148">
        <v>29178.141236383239</v>
      </c>
      <c r="AF148">
        <v>28982.289549250847</v>
      </c>
      <c r="AG148">
        <v>14521.855799967694</v>
      </c>
      <c r="AH148">
        <v>29215.149371265492</v>
      </c>
      <c r="AI148">
        <v>29029.871436956604</v>
      </c>
      <c r="AJ148">
        <v>1</v>
      </c>
      <c r="AK148">
        <v>1</v>
      </c>
      <c r="AL148">
        <v>1</v>
      </c>
    </row>
    <row r="149" spans="1:38" x14ac:dyDescent="0.25">
      <c r="A149">
        <v>265373896.09784317</v>
      </c>
      <c r="B149">
        <v>6849692.5646621669</v>
      </c>
      <c r="C149">
        <v>7326495.3956337264</v>
      </c>
      <c r="D149">
        <v>7290275.5773709193</v>
      </c>
      <c r="E149">
        <v>7213076.8904270623</v>
      </c>
      <c r="F149">
        <v>191062.81570836686</v>
      </c>
      <c r="G149">
        <v>249036.52698285985</v>
      </c>
      <c r="H149">
        <v>233138.89363965069</v>
      </c>
      <c r="I149">
        <v>2.6078336966161478E-2</v>
      </c>
      <c r="J149">
        <v>3.4160097837161528E-2</v>
      </c>
      <c r="K149">
        <v>3.2321698102104564E-2</v>
      </c>
      <c r="L149">
        <v>4952.8617150401287</v>
      </c>
      <c r="M149">
        <v>5317.1928163428374</v>
      </c>
      <c r="N149">
        <v>4969.6636492093339</v>
      </c>
      <c r="O149">
        <v>2.7614215400643786E-2</v>
      </c>
      <c r="P149">
        <v>3.0080289995309237E-2</v>
      </c>
      <c r="Q149">
        <v>2.8114256697236332E-2</v>
      </c>
      <c r="R149">
        <v>-476802.83097155951</v>
      </c>
      <c r="S149">
        <v>-440583.01270875242</v>
      </c>
      <c r="T149">
        <v>-363384.32576489542</v>
      </c>
      <c r="U149">
        <v>-6.9609376839977324E-2</v>
      </c>
      <c r="V149">
        <v>-6.4321574807858897E-2</v>
      </c>
      <c r="W149">
        <v>-5.3051187675138799E-2</v>
      </c>
      <c r="X149">
        <f t="shared" si="7"/>
        <v>6.9609376839977324E-2</v>
      </c>
      <c r="Y149">
        <f t="shared" si="8"/>
        <v>6.4321574807858897E-2</v>
      </c>
      <c r="Z149">
        <f t="shared" si="9"/>
        <v>5.3051187675138799E-2</v>
      </c>
      <c r="AA149">
        <v>0.98712069058554863</v>
      </c>
      <c r="AB149">
        <v>0.98488110037260546</v>
      </c>
      <c r="AC149">
        <v>0.98677466331818275</v>
      </c>
      <c r="AD149">
        <v>14522.77596380594</v>
      </c>
      <c r="AE149">
        <v>29227.102064330313</v>
      </c>
      <c r="AF149">
        <v>29033.594335413749</v>
      </c>
      <c r="AG149">
        <v>14545.748031104689</v>
      </c>
      <c r="AH149">
        <v>29264.110199212566</v>
      </c>
      <c r="AI149">
        <v>29081.176223119506</v>
      </c>
      <c r="AJ149">
        <v>0</v>
      </c>
      <c r="AK149">
        <v>0</v>
      </c>
      <c r="AL149">
        <v>0</v>
      </c>
    </row>
    <row r="150" spans="1:38" x14ac:dyDescent="0.25">
      <c r="A150">
        <v>264962939.90841299</v>
      </c>
      <c r="B150">
        <v>6849692.5646621669</v>
      </c>
      <c r="C150">
        <v>6782927.4990261784</v>
      </c>
      <c r="D150">
        <v>6915884.0176860467</v>
      </c>
      <c r="E150">
        <v>6841458.0148807857</v>
      </c>
      <c r="F150">
        <v>185301.8545533478</v>
      </c>
      <c r="G150">
        <v>243027.54633359946</v>
      </c>
      <c r="H150">
        <v>228973.74507442399</v>
      </c>
      <c r="I150">
        <v>2.7318861152496692E-2</v>
      </c>
      <c r="J150">
        <v>3.5140489012265554E-2</v>
      </c>
      <c r="K150">
        <v>3.3468559563821852E-2</v>
      </c>
      <c r="L150">
        <v>4803.522117794374</v>
      </c>
      <c r="M150">
        <v>5188.894734415323</v>
      </c>
      <c r="N150">
        <v>4880.8780026146587</v>
      </c>
      <c r="O150">
        <v>2.68790357072375E-2</v>
      </c>
      <c r="P150">
        <v>2.9401270772957469E-2</v>
      </c>
      <c r="Q150">
        <v>2.7655989013008031E-2</v>
      </c>
      <c r="R150">
        <v>66765.065635988489</v>
      </c>
      <c r="S150">
        <v>-66191.453023879789</v>
      </c>
      <c r="T150">
        <v>8234.5497813811526</v>
      </c>
      <c r="U150">
        <v>9.7471623734519241E-3</v>
      </c>
      <c r="V150">
        <v>-9.6634195475230663E-3</v>
      </c>
      <c r="W150">
        <v>1.2021780107129944E-3</v>
      </c>
      <c r="X150">
        <f t="shared" si="7"/>
        <v>9.7471623734519241E-3</v>
      </c>
      <c r="Y150">
        <f t="shared" si="8"/>
        <v>9.6634195475230663E-3</v>
      </c>
      <c r="Z150">
        <f t="shared" si="9"/>
        <v>1.2021780107129944E-3</v>
      </c>
      <c r="AA150">
        <v>0.98786508843373977</v>
      </c>
      <c r="AB150">
        <v>0.98563200636536874</v>
      </c>
      <c r="AC150">
        <v>0.98726966915913628</v>
      </c>
      <c r="AD150">
        <v>14478.015210389061</v>
      </c>
      <c r="AE150">
        <v>29155.732845181385</v>
      </c>
      <c r="AF150">
        <v>28980.919326425028</v>
      </c>
      <c r="AG150">
        <v>14500.987277687811</v>
      </c>
      <c r="AH150">
        <v>29192.740980063638</v>
      </c>
      <c r="AI150">
        <v>29028.501214130785</v>
      </c>
      <c r="AJ150">
        <v>1</v>
      </c>
      <c r="AK150">
        <v>1</v>
      </c>
      <c r="AL150">
        <v>1</v>
      </c>
    </row>
    <row r="151" spans="1:38" x14ac:dyDescent="0.25">
      <c r="A151">
        <v>265328940.34505403</v>
      </c>
      <c r="B151">
        <v>6849692.5646621669</v>
      </c>
      <c r="C151">
        <v>6924630.8645980535</v>
      </c>
      <c r="D151">
        <v>7169365.989175302</v>
      </c>
      <c r="E151">
        <v>7104069.0372083299</v>
      </c>
      <c r="F151">
        <v>189649.38778277958</v>
      </c>
      <c r="G151">
        <v>251372.88638006631</v>
      </c>
      <c r="H151">
        <v>235847.45421772476</v>
      </c>
      <c r="I151">
        <v>2.7387653073661415E-2</v>
      </c>
      <c r="J151">
        <v>3.5062080351261571E-2</v>
      </c>
      <c r="K151">
        <v>3.3198924867206131E-2</v>
      </c>
      <c r="L151">
        <v>4916.2218642473126</v>
      </c>
      <c r="M151">
        <v>5367.0765565062884</v>
      </c>
      <c r="N151">
        <v>5027.4001977379585</v>
      </c>
      <c r="O151">
        <v>2.7460657612104877E-2</v>
      </c>
      <c r="P151">
        <v>3.0367777290186214E-2</v>
      </c>
      <c r="Q151">
        <v>2.8445834141953435E-2</v>
      </c>
      <c r="R151">
        <v>-74938.299935886636</v>
      </c>
      <c r="S151">
        <v>-319673.42451313511</v>
      </c>
      <c r="T151">
        <v>-254376.47254616302</v>
      </c>
      <c r="U151">
        <v>-1.0940388817229005E-2</v>
      </c>
      <c r="V151">
        <v>-4.6669747801871116E-2</v>
      </c>
      <c r="W151">
        <v>-3.7136918211264143E-2</v>
      </c>
      <c r="X151">
        <f t="shared" si="7"/>
        <v>1.0940388817229005E-2</v>
      </c>
      <c r="Y151">
        <f t="shared" si="8"/>
        <v>4.6669747801871116E-2</v>
      </c>
      <c r="Z151">
        <f t="shared" si="9"/>
        <v>3.7136918211264143E-2</v>
      </c>
      <c r="AA151">
        <v>0.98744126553656053</v>
      </c>
      <c r="AB151">
        <v>0.98473289384170726</v>
      </c>
      <c r="AC151">
        <v>0.98658577953021842</v>
      </c>
      <c r="AD151">
        <v>14511.920303795931</v>
      </c>
      <c r="AE151">
        <v>29254.38728951654</v>
      </c>
      <c r="AF151">
        <v>29067.345859488105</v>
      </c>
      <c r="AG151">
        <v>14534.89237109468</v>
      </c>
      <c r="AH151">
        <v>29291.395424398794</v>
      </c>
      <c r="AI151">
        <v>29114.927747193862</v>
      </c>
      <c r="AJ151">
        <v>1</v>
      </c>
      <c r="AK151">
        <v>1</v>
      </c>
      <c r="AL151">
        <v>1</v>
      </c>
    </row>
    <row r="152" spans="1:38" x14ac:dyDescent="0.25">
      <c r="A152">
        <v>264787125.48830274</v>
      </c>
      <c r="B152">
        <v>6849692.5646621669</v>
      </c>
      <c r="C152">
        <v>7083508.7908347724</v>
      </c>
      <c r="D152">
        <v>7316490.1113760397</v>
      </c>
      <c r="E152">
        <v>7247663.2517763749</v>
      </c>
      <c r="F152">
        <v>196007.0879170468</v>
      </c>
      <c r="G152">
        <v>253742.42823214948</v>
      </c>
      <c r="H152">
        <v>235421.85409627107</v>
      </c>
      <c r="I152">
        <v>2.7670903461100651E-2</v>
      </c>
      <c r="J152">
        <v>3.4680895397865466E-2</v>
      </c>
      <c r="K152">
        <v>3.2482449296822674E-2</v>
      </c>
      <c r="L152">
        <v>5081.030539729104</v>
      </c>
      <c r="M152">
        <v>5417.6687771197221</v>
      </c>
      <c r="N152">
        <v>5018.3279686488186</v>
      </c>
      <c r="O152">
        <v>2.8419739821035028E-2</v>
      </c>
      <c r="P152">
        <v>3.0718494015607698E-2</v>
      </c>
      <c r="Q152">
        <v>2.8454208630165002E-2</v>
      </c>
      <c r="R152">
        <v>-233816.22617260553</v>
      </c>
      <c r="S152">
        <v>-466797.54671387281</v>
      </c>
      <c r="T152">
        <v>-397970.68711420801</v>
      </c>
      <c r="U152">
        <v>-3.4135287673912933E-2</v>
      </c>
      <c r="V152">
        <v>-6.8148685843522336E-2</v>
      </c>
      <c r="W152">
        <v>-5.8100518141114013E-2</v>
      </c>
      <c r="X152">
        <f t="shared" si="7"/>
        <v>3.4135287673912933E-2</v>
      </c>
      <c r="Y152">
        <f t="shared" si="8"/>
        <v>6.8148685843522336E-2</v>
      </c>
      <c r="Z152">
        <f t="shared" si="9"/>
        <v>5.8100518141114013E-2</v>
      </c>
      <c r="AA152">
        <v>0.98651280023672616</v>
      </c>
      <c r="AB152">
        <v>0.98427787786674859</v>
      </c>
      <c r="AC152">
        <v>0.98649166797406873</v>
      </c>
      <c r="AD152">
        <v>14560.127972248798</v>
      </c>
      <c r="AE152">
        <v>29281.802225794734</v>
      </c>
      <c r="AF152">
        <v>29062.068181222057</v>
      </c>
      <c r="AG152">
        <v>14583.100039547548</v>
      </c>
      <c r="AH152">
        <v>29318.810360676987</v>
      </c>
      <c r="AI152">
        <v>29109.650068927815</v>
      </c>
      <c r="AJ152">
        <v>1</v>
      </c>
      <c r="AK152">
        <v>0</v>
      </c>
      <c r="AL152">
        <v>0</v>
      </c>
    </row>
    <row r="153" spans="1:38" x14ac:dyDescent="0.25">
      <c r="A153">
        <v>265067911.58871654</v>
      </c>
      <c r="B153">
        <v>6849692.5646621818</v>
      </c>
      <c r="C153">
        <v>6908420.8523163237</v>
      </c>
      <c r="D153">
        <v>6867232.7066772487</v>
      </c>
      <c r="E153">
        <v>6794479.4637322538</v>
      </c>
      <c r="F153">
        <v>197122.13054945529</v>
      </c>
      <c r="G153">
        <v>254827.15036068371</v>
      </c>
      <c r="H153">
        <v>241593.11016406701</v>
      </c>
      <c r="I153">
        <v>2.8533601927763597E-2</v>
      </c>
      <c r="J153">
        <v>3.7107691153804419E-2</v>
      </c>
      <c r="K153">
        <v>3.5557265490851635E-2</v>
      </c>
      <c r="L153">
        <v>5109.935441733287</v>
      </c>
      <c r="M153">
        <v>5440.8287399550827</v>
      </c>
      <c r="N153">
        <v>5149.8764480608088</v>
      </c>
      <c r="O153">
        <v>2.8567439828362413E-2</v>
      </c>
      <c r="P153">
        <v>3.0816231434556897E-2</v>
      </c>
      <c r="Q153">
        <v>2.9168310944506198E-2</v>
      </c>
      <c r="R153">
        <v>-58728.287654141895</v>
      </c>
      <c r="S153">
        <v>-17540.142015066929</v>
      </c>
      <c r="T153">
        <v>55213.100929928012</v>
      </c>
      <c r="U153">
        <v>-8.5738574541466741E-3</v>
      </c>
      <c r="V153">
        <v>-2.5607196015711964E-3</v>
      </c>
      <c r="W153">
        <v>8.0606684765349105E-3</v>
      </c>
      <c r="X153">
        <f t="shared" si="7"/>
        <v>8.5738574541466741E-3</v>
      </c>
      <c r="Y153">
        <f t="shared" si="8"/>
        <v>2.5607196015711964E-3</v>
      </c>
      <c r="Z153">
        <f t="shared" si="9"/>
        <v>8.0606684765349105E-3</v>
      </c>
      <c r="AA153">
        <v>0.98622087753579801</v>
      </c>
      <c r="AB153">
        <v>0.98415280666410876</v>
      </c>
      <c r="AC153">
        <v>0.98578282715536936</v>
      </c>
      <c r="AD153">
        <v>14568.421411777181</v>
      </c>
      <c r="AE153">
        <v>29294.266844204241</v>
      </c>
      <c r="AF153">
        <v>29137.677617919871</v>
      </c>
      <c r="AG153">
        <v>14591.39347907593</v>
      </c>
      <c r="AH153">
        <v>29331.274979086495</v>
      </c>
      <c r="AI153">
        <v>29185.259505625629</v>
      </c>
      <c r="AJ153">
        <v>1</v>
      </c>
      <c r="AK153">
        <v>1</v>
      </c>
      <c r="AL153">
        <v>1</v>
      </c>
    </row>
    <row r="154" spans="1:38" x14ac:dyDescent="0.25">
      <c r="A154">
        <v>265323908.46423435</v>
      </c>
      <c r="B154">
        <v>6849692.5646621669</v>
      </c>
      <c r="C154">
        <v>6995898.7490060646</v>
      </c>
      <c r="D154">
        <v>7082190.9445104711</v>
      </c>
      <c r="E154">
        <v>7004746.7937402157</v>
      </c>
      <c r="F154">
        <v>192841.54026040461</v>
      </c>
      <c r="G154">
        <v>249131.62457401029</v>
      </c>
      <c r="H154">
        <v>233564.53678150082</v>
      </c>
      <c r="I154">
        <v>2.7564941572060686E-2</v>
      </c>
      <c r="J154">
        <v>3.5177196792062847E-2</v>
      </c>
      <c r="K154">
        <v>3.3343751552907738E-2</v>
      </c>
      <c r="L154">
        <v>4998.9710362218948</v>
      </c>
      <c r="M154">
        <v>5319.2232503303439</v>
      </c>
      <c r="N154">
        <v>4978.7367953350822</v>
      </c>
      <c r="O154">
        <v>2.7911628292619877E-2</v>
      </c>
      <c r="P154">
        <v>3.0097602158618068E-2</v>
      </c>
      <c r="Q154">
        <v>2.8171037812553222E-2</v>
      </c>
      <c r="R154">
        <v>-146206.18434389774</v>
      </c>
      <c r="S154">
        <v>-232498.3798483042</v>
      </c>
      <c r="T154">
        <v>-155054.22907804884</v>
      </c>
      <c r="U154">
        <v>-2.1344926500523716E-2</v>
      </c>
      <c r="V154">
        <v>-3.3942892714305527E-2</v>
      </c>
      <c r="W154">
        <v>-2.2636669837998235E-2</v>
      </c>
      <c r="X154">
        <f t="shared" si="7"/>
        <v>2.1344926500523716E-2</v>
      </c>
      <c r="Y154">
        <f t="shared" si="8"/>
        <v>3.3942892714305527E-2</v>
      </c>
      <c r="Z154">
        <f t="shared" si="9"/>
        <v>2.2636669837998235E-2</v>
      </c>
      <c r="AA154">
        <v>0.98684514888456731</v>
      </c>
      <c r="AB154">
        <v>0.98479957019001108</v>
      </c>
      <c r="AC154">
        <v>0.98666493472229455</v>
      </c>
      <c r="AD154">
        <v>14536.323681424472</v>
      </c>
      <c r="AE154">
        <v>29228.217652164847</v>
      </c>
      <c r="AF154">
        <v>29038.924185268079</v>
      </c>
      <c r="AG154">
        <v>14559.295748723222</v>
      </c>
      <c r="AH154">
        <v>29265.2257870471</v>
      </c>
      <c r="AI154">
        <v>29086.506072973836</v>
      </c>
      <c r="AJ154">
        <v>1</v>
      </c>
      <c r="AK154">
        <v>1</v>
      </c>
      <c r="AL154">
        <v>1</v>
      </c>
    </row>
    <row r="155" spans="1:38" x14ac:dyDescent="0.25">
      <c r="A155">
        <v>265440669.49553394</v>
      </c>
      <c r="B155">
        <v>6849692.5646621818</v>
      </c>
      <c r="C155">
        <v>6718766.7261574855</v>
      </c>
      <c r="D155">
        <v>6593167.3957848959</v>
      </c>
      <c r="E155">
        <v>6514861.5663379785</v>
      </c>
      <c r="F155">
        <v>187743.04386742556</v>
      </c>
      <c r="G155">
        <v>250361.74827691953</v>
      </c>
      <c r="H155">
        <v>236695.35830694728</v>
      </c>
      <c r="I155">
        <v>2.794308115156087E-2</v>
      </c>
      <c r="J155">
        <v>3.7972909414825305E-2</v>
      </c>
      <c r="K155">
        <v>3.633160212182289E-2</v>
      </c>
      <c r="L155">
        <v>4866.8043061575772</v>
      </c>
      <c r="M155">
        <v>5345.4876903125642</v>
      </c>
      <c r="N155">
        <v>5045.4743940440421</v>
      </c>
      <c r="O155">
        <v>2.7193526708413837E-2</v>
      </c>
      <c r="P155">
        <v>3.0232542273816148E-2</v>
      </c>
      <c r="Q155">
        <v>2.8535753283247048E-2</v>
      </c>
      <c r="R155">
        <v>130925.83850469626</v>
      </c>
      <c r="S155">
        <v>256525.16887728591</v>
      </c>
      <c r="T155">
        <v>334830.9983242033</v>
      </c>
      <c r="U155">
        <v>1.9114118957710237E-2</v>
      </c>
      <c r="V155">
        <v>3.7450610586628193E-2</v>
      </c>
      <c r="W155">
        <v>4.8882631616433248E-2</v>
      </c>
      <c r="X155">
        <f t="shared" si="7"/>
        <v>1.9114118957710237E-2</v>
      </c>
      <c r="Y155">
        <f t="shared" si="8"/>
        <v>3.7450610586628193E-2</v>
      </c>
      <c r="Z155">
        <f t="shared" si="9"/>
        <v>4.8882631616433248E-2</v>
      </c>
      <c r="AA155">
        <v>0.98762535619827696</v>
      </c>
      <c r="AB155">
        <v>0.98486210776596061</v>
      </c>
      <c r="AC155">
        <v>0.98649507634031497</v>
      </c>
      <c r="AD155">
        <v>14497.150010191383</v>
      </c>
      <c r="AE155">
        <v>29242.609950129707</v>
      </c>
      <c r="AF155">
        <v>29077.832013724455</v>
      </c>
      <c r="AG155">
        <v>14520.122077490132</v>
      </c>
      <c r="AH155">
        <v>29279.61808501196</v>
      </c>
      <c r="AI155">
        <v>29125.413901430213</v>
      </c>
      <c r="AJ155">
        <v>1</v>
      </c>
      <c r="AK155">
        <v>1</v>
      </c>
      <c r="AL155">
        <v>0</v>
      </c>
    </row>
    <row r="156" spans="1:38" x14ac:dyDescent="0.25">
      <c r="A156">
        <v>265220369.3195661</v>
      </c>
      <c r="B156">
        <v>6849692.5646621818</v>
      </c>
      <c r="C156">
        <v>7058152.3728592508</v>
      </c>
      <c r="D156">
        <v>7050582.9098090818</v>
      </c>
      <c r="E156">
        <v>6975295.2155266656</v>
      </c>
      <c r="F156">
        <v>189330.53302114768</v>
      </c>
      <c r="G156">
        <v>254241.65378965065</v>
      </c>
      <c r="H156">
        <v>237598.22511276603</v>
      </c>
      <c r="I156">
        <v>2.6824375986721587E-2</v>
      </c>
      <c r="J156">
        <v>3.6059664433693621E-2</v>
      </c>
      <c r="K156">
        <v>3.4062819962642446E-2</v>
      </c>
      <c r="L156">
        <v>4907.9562918192614</v>
      </c>
      <c r="M156">
        <v>5428.3277699198543</v>
      </c>
      <c r="N156">
        <v>5064.7201932966145</v>
      </c>
      <c r="O156">
        <v>2.7411984177264023E-2</v>
      </c>
      <c r="P156">
        <v>3.0727266459525594E-2</v>
      </c>
      <c r="Q156">
        <v>2.8669051228765934E-2</v>
      </c>
      <c r="R156">
        <v>-208459.80819706898</v>
      </c>
      <c r="S156">
        <v>-200890.34514690004</v>
      </c>
      <c r="T156">
        <v>-125602.65086448379</v>
      </c>
      <c r="U156">
        <v>-3.0433454673939802E-2</v>
      </c>
      <c r="V156">
        <v>-2.9328373974519789E-2</v>
      </c>
      <c r="W156">
        <v>-1.8336976394016942E-2</v>
      </c>
      <c r="X156">
        <f t="shared" si="7"/>
        <v>3.0433454673939802E-2</v>
      </c>
      <c r="Y156">
        <f t="shared" si="8"/>
        <v>2.9328373974519789E-2</v>
      </c>
      <c r="Z156">
        <f t="shared" si="9"/>
        <v>1.8336976394016942E-2</v>
      </c>
      <c r="AA156">
        <v>0.98752261599291147</v>
      </c>
      <c r="AB156">
        <v>0.98440886808246375</v>
      </c>
      <c r="AC156">
        <v>0.98640892486202247</v>
      </c>
      <c r="AD156">
        <v>14509.46019577484</v>
      </c>
      <c r="AE156">
        <v>29287.545466972042</v>
      </c>
      <c r="AF156">
        <v>29088.956684542241</v>
      </c>
      <c r="AG156">
        <v>14532.43226307359</v>
      </c>
      <c r="AH156">
        <v>29324.553601854295</v>
      </c>
      <c r="AI156">
        <v>29136.538572247999</v>
      </c>
      <c r="AJ156">
        <v>1</v>
      </c>
      <c r="AK156">
        <v>1</v>
      </c>
      <c r="AL156">
        <v>1</v>
      </c>
    </row>
    <row r="157" spans="1:38" x14ac:dyDescent="0.25">
      <c r="A157">
        <v>265049521.39901465</v>
      </c>
      <c r="B157">
        <v>6849692.5646621669</v>
      </c>
      <c r="C157">
        <v>6675446.8619420333</v>
      </c>
      <c r="D157">
        <v>6529867.67316873</v>
      </c>
      <c r="E157">
        <v>6457260.9040739918</v>
      </c>
      <c r="F157">
        <v>195723.95424761364</v>
      </c>
      <c r="G157">
        <v>255672.11960931221</v>
      </c>
      <c r="H157">
        <v>241932.05634331823</v>
      </c>
      <c r="I157">
        <v>2.9319977867470173E-2</v>
      </c>
      <c r="J157">
        <v>3.9154257391749402E-2</v>
      </c>
      <c r="K157">
        <v>3.7466668907660108E-2</v>
      </c>
      <c r="L157">
        <v>5073.6909540207325</v>
      </c>
      <c r="M157">
        <v>5458.8697256420828</v>
      </c>
      <c r="N157">
        <v>5157.1015338445059</v>
      </c>
      <c r="O157">
        <v>2.8394008307656562E-2</v>
      </c>
      <c r="P157">
        <v>3.0920617954967301E-2</v>
      </c>
      <c r="Q157">
        <v>2.9211315583140381E-2</v>
      </c>
      <c r="R157">
        <v>174245.70272013359</v>
      </c>
      <c r="S157">
        <v>319824.89149343688</v>
      </c>
      <c r="T157">
        <v>392431.66058817506</v>
      </c>
      <c r="U157">
        <v>2.5438470570062374E-2</v>
      </c>
      <c r="V157">
        <v>4.6691860762251736E-2</v>
      </c>
      <c r="W157">
        <v>5.7291864836787776E-2</v>
      </c>
      <c r="X157">
        <f t="shared" si="7"/>
        <v>2.5438470570062374E-2</v>
      </c>
      <c r="Y157">
        <f t="shared" si="8"/>
        <v>4.6691860762251736E-2</v>
      </c>
      <c r="Z157">
        <f t="shared" si="9"/>
        <v>5.7291864836787776E-2</v>
      </c>
      <c r="AA157">
        <v>0.98646627406154397</v>
      </c>
      <c r="AB157">
        <v>0.98410055704701982</v>
      </c>
      <c r="AC157">
        <v>0.9857902907586531</v>
      </c>
      <c r="AD157">
        <v>14558.014575799511</v>
      </c>
      <c r="AE157">
        <v>29303.939737171771</v>
      </c>
      <c r="AF157">
        <v>29141.774202613276</v>
      </c>
      <c r="AG157">
        <v>14580.98664309826</v>
      </c>
      <c r="AH157">
        <v>29340.947872054025</v>
      </c>
      <c r="AI157">
        <v>29189.356090319034</v>
      </c>
      <c r="AJ157">
        <v>1</v>
      </c>
      <c r="AK157">
        <v>1</v>
      </c>
      <c r="AL157">
        <v>0</v>
      </c>
    </row>
    <row r="158" spans="1:38" x14ac:dyDescent="0.25">
      <c r="A158">
        <v>265230055.01143542</v>
      </c>
      <c r="B158">
        <v>6849692.5646621669</v>
      </c>
      <c r="C158">
        <v>6561159.1952234888</v>
      </c>
      <c r="D158">
        <v>6708379.5131382216</v>
      </c>
      <c r="E158">
        <v>6646014.8920389023</v>
      </c>
      <c r="F158">
        <v>194399.06496747665</v>
      </c>
      <c r="G158">
        <v>249569.56885268545</v>
      </c>
      <c r="H158">
        <v>235437.03672405489</v>
      </c>
      <c r="I158">
        <v>2.9628768207453155E-2</v>
      </c>
      <c r="J158">
        <v>3.7202660994940531E-2</v>
      </c>
      <c r="K158">
        <v>3.5425294789224612E-2</v>
      </c>
      <c r="L158">
        <v>5039.3462628890284</v>
      </c>
      <c r="M158">
        <v>5328.5738231187697</v>
      </c>
      <c r="N158">
        <v>5018.6516064263669</v>
      </c>
      <c r="O158">
        <v>2.8198062549367783E-2</v>
      </c>
      <c r="P158">
        <v>3.0161473398634626E-2</v>
      </c>
      <c r="Q158">
        <v>2.8407212126348707E-2</v>
      </c>
      <c r="R158">
        <v>288533.36943867803</v>
      </c>
      <c r="S158">
        <v>141313.05152394529</v>
      </c>
      <c r="T158">
        <v>203677.6726232646</v>
      </c>
      <c r="U158">
        <v>4.2123550322131685E-2</v>
      </c>
      <c r="V158">
        <v>2.0630568480253388E-2</v>
      </c>
      <c r="W158">
        <v>2.9735301358493917E-2</v>
      </c>
      <c r="X158">
        <f t="shared" si="7"/>
        <v>4.2123550322131685E-2</v>
      </c>
      <c r="Y158">
        <f t="shared" si="8"/>
        <v>2.0630568480253388E-2</v>
      </c>
      <c r="Z158">
        <f t="shared" si="9"/>
        <v>2.9735301358493917E-2</v>
      </c>
      <c r="AA158">
        <v>0.98653852030020417</v>
      </c>
      <c r="AB158">
        <v>0.98469445575639436</v>
      </c>
      <c r="AC158">
        <v>0.9864044031354392</v>
      </c>
      <c r="AD158">
        <v>14548.084397476929</v>
      </c>
      <c r="AE158">
        <v>29233.349677225589</v>
      </c>
      <c r="AF158">
        <v>29062.256618306983</v>
      </c>
      <c r="AG158">
        <v>14571.056464775678</v>
      </c>
      <c r="AH158">
        <v>29270.357812107843</v>
      </c>
      <c r="AI158">
        <v>29109.83850601274</v>
      </c>
      <c r="AJ158">
        <v>0</v>
      </c>
      <c r="AK158">
        <v>1</v>
      </c>
      <c r="AL158">
        <v>1</v>
      </c>
    </row>
    <row r="159" spans="1:38" x14ac:dyDescent="0.25">
      <c r="A159">
        <v>265114469.01360744</v>
      </c>
      <c r="B159">
        <v>6849692.5646621669</v>
      </c>
      <c r="C159">
        <v>6991773.6087494949</v>
      </c>
      <c r="D159">
        <v>7054964.008043332</v>
      </c>
      <c r="E159">
        <v>6985045.2572898669</v>
      </c>
      <c r="F159">
        <v>204276.07288134075</v>
      </c>
      <c r="G159">
        <v>251622.59874939729</v>
      </c>
      <c r="H159">
        <v>237217.36160325131</v>
      </c>
      <c r="I159">
        <v>2.9216631474696202E-2</v>
      </c>
      <c r="J159">
        <v>3.56660357816884E-2</v>
      </c>
      <c r="K159">
        <v>3.3960747978788251E-2</v>
      </c>
      <c r="L159">
        <v>5295.3848550889634</v>
      </c>
      <c r="M159">
        <v>5372.4081792704064</v>
      </c>
      <c r="N159">
        <v>5056.6015842177176</v>
      </c>
      <c r="O159">
        <v>2.9591095540544211E-2</v>
      </c>
      <c r="P159">
        <v>3.0423214120936074E-2</v>
      </c>
      <c r="Q159">
        <v>2.8634844484547707E-2</v>
      </c>
      <c r="R159">
        <v>-142081.04408732802</v>
      </c>
      <c r="S159">
        <v>-205271.44338116515</v>
      </c>
      <c r="T159">
        <v>-135352.69262770005</v>
      </c>
      <c r="U159">
        <v>-2.0742689215035678E-2</v>
      </c>
      <c r="V159">
        <v>-2.9967979065245731E-2</v>
      </c>
      <c r="W159">
        <v>-1.9760404040028001E-2</v>
      </c>
      <c r="X159">
        <f t="shared" si="7"/>
        <v>2.0742689215035678E-2</v>
      </c>
      <c r="Y159">
        <f t="shared" si="8"/>
        <v>2.9967979065245731E-2</v>
      </c>
      <c r="Z159">
        <f t="shared" si="9"/>
        <v>1.9760404040028001E-2</v>
      </c>
      <c r="AA159">
        <v>0.98530282291861626</v>
      </c>
      <c r="AB159">
        <v>0.98457976124956581</v>
      </c>
      <c r="AC159">
        <v>0.98632057173036758</v>
      </c>
      <c r="AD159">
        <v>14620.54008709216</v>
      </c>
      <c r="AE159">
        <v>29257.288546584248</v>
      </c>
      <c r="AF159">
        <v>29084.269039719202</v>
      </c>
      <c r="AG159">
        <v>14643.51215439091</v>
      </c>
      <c r="AH159">
        <v>29294.296681466501</v>
      </c>
      <c r="AI159">
        <v>29131.850927424959</v>
      </c>
      <c r="AJ159">
        <v>1</v>
      </c>
      <c r="AK159">
        <v>1</v>
      </c>
      <c r="AL159">
        <v>1</v>
      </c>
    </row>
    <row r="160" spans="1:38" x14ac:dyDescent="0.25">
      <c r="A160">
        <v>264752185.83361486</v>
      </c>
      <c r="B160">
        <v>6849692.5646621818</v>
      </c>
      <c r="C160">
        <v>6911208.4235470667</v>
      </c>
      <c r="D160">
        <v>7110404.9853636259</v>
      </c>
      <c r="E160">
        <v>7046077.8439782802</v>
      </c>
      <c r="F160">
        <v>183711.84557483185</v>
      </c>
      <c r="G160">
        <v>245097.64672575035</v>
      </c>
      <c r="H160">
        <v>229307.49518202385</v>
      </c>
      <c r="I160">
        <v>2.6581725555969372E-2</v>
      </c>
      <c r="J160">
        <v>3.4470279432784807E-2</v>
      </c>
      <c r="K160">
        <v>3.2543991176310183E-2</v>
      </c>
      <c r="L160">
        <v>4762.304811501338</v>
      </c>
      <c r="M160">
        <v>5233.0935636698387</v>
      </c>
      <c r="N160">
        <v>4887.9923272636452</v>
      </c>
      <c r="O160">
        <v>2.6657222961807572E-2</v>
      </c>
      <c r="P160">
        <v>2.9675965949629193E-2</v>
      </c>
      <c r="Q160">
        <v>2.7718956693791767E-2</v>
      </c>
      <c r="R160">
        <v>-61515.858884884976</v>
      </c>
      <c r="S160">
        <v>-260712.42070144415</v>
      </c>
      <c r="T160">
        <v>-196385.27931609843</v>
      </c>
      <c r="U160">
        <v>-8.9808204242986869E-3</v>
      </c>
      <c r="V160">
        <v>-3.8061915661218026E-2</v>
      </c>
      <c r="W160">
        <v>-2.8670670612175701E-2</v>
      </c>
      <c r="X160">
        <f t="shared" si="7"/>
        <v>8.9808204242986869E-3</v>
      </c>
      <c r="Y160">
        <f t="shared" si="8"/>
        <v>3.8061915661218026E-2</v>
      </c>
      <c r="Z160">
        <f t="shared" si="9"/>
        <v>2.8670670612175701E-2</v>
      </c>
      <c r="AA160">
        <v>0.98802263995166828</v>
      </c>
      <c r="AB160">
        <v>0.98527321365131659</v>
      </c>
      <c r="AC160">
        <v>0.98713382669390948</v>
      </c>
      <c r="AD160">
        <v>14465.416179448277</v>
      </c>
      <c r="AE160">
        <v>29180.516936213149</v>
      </c>
      <c r="AF160">
        <v>28985.175306819376</v>
      </c>
      <c r="AG160">
        <v>14488.388246747027</v>
      </c>
      <c r="AH160">
        <v>29217.525071095402</v>
      </c>
      <c r="AI160">
        <v>29032.757194525133</v>
      </c>
      <c r="AJ160">
        <v>1</v>
      </c>
      <c r="AK160">
        <v>1</v>
      </c>
      <c r="AL160">
        <v>1</v>
      </c>
    </row>
    <row r="161" spans="1:38" x14ac:dyDescent="0.25">
      <c r="A161">
        <v>264893531.59914881</v>
      </c>
      <c r="B161">
        <v>6849692.5646621818</v>
      </c>
      <c r="C161">
        <v>6750262.8310692199</v>
      </c>
      <c r="D161">
        <v>6544510.0598010598</v>
      </c>
      <c r="E161">
        <v>6486488.7211166844</v>
      </c>
      <c r="F161">
        <v>199301.53653631252</v>
      </c>
      <c r="G161">
        <v>252607.7568570154</v>
      </c>
      <c r="H161">
        <v>237991.90136403829</v>
      </c>
      <c r="I161">
        <v>2.9525003918216886E-2</v>
      </c>
      <c r="J161">
        <v>3.8598421356035653E-2</v>
      </c>
      <c r="K161">
        <v>3.6690405486909827E-2</v>
      </c>
      <c r="L161">
        <v>5166.4315026429649</v>
      </c>
      <c r="M161">
        <v>5393.4423451265229</v>
      </c>
      <c r="N161">
        <v>5073.1119229002088</v>
      </c>
      <c r="O161">
        <v>2.8919472028772188E-2</v>
      </c>
      <c r="P161">
        <v>3.0568505301842741E-2</v>
      </c>
      <c r="Q161">
        <v>2.8752963096406056E-2</v>
      </c>
      <c r="R161">
        <v>99429.733592961915</v>
      </c>
      <c r="S161">
        <v>305182.504861122</v>
      </c>
      <c r="T161">
        <v>363203.8435454974</v>
      </c>
      <c r="U161">
        <v>1.4515941066599631E-2</v>
      </c>
      <c r="V161">
        <v>4.4554190130454883E-2</v>
      </c>
      <c r="W161">
        <v>5.3024838723314316E-2</v>
      </c>
      <c r="X161">
        <f t="shared" si="7"/>
        <v>1.4515941066599631E-2</v>
      </c>
      <c r="Y161">
        <f t="shared" si="8"/>
        <v>4.4554190130454883E-2</v>
      </c>
      <c r="Z161">
        <f t="shared" si="9"/>
        <v>5.3024838723314316E-2</v>
      </c>
      <c r="AA161">
        <v>0.98579501335078656</v>
      </c>
      <c r="AB161">
        <v>0.98429439363807603</v>
      </c>
      <c r="AC161">
        <v>0.98608545871095354</v>
      </c>
      <c r="AD161">
        <v>14584.496757015775</v>
      </c>
      <c r="AE161">
        <v>29268.706485315262</v>
      </c>
      <c r="AF161">
        <v>29093.794136814307</v>
      </c>
      <c r="AG161">
        <v>14607.468824314525</v>
      </c>
      <c r="AH161">
        <v>29305.714620197516</v>
      </c>
      <c r="AI161">
        <v>29141.376024520065</v>
      </c>
      <c r="AJ161">
        <v>1</v>
      </c>
      <c r="AK161">
        <v>1</v>
      </c>
      <c r="AL161">
        <v>0</v>
      </c>
    </row>
    <row r="162" spans="1:38" x14ac:dyDescent="0.25">
      <c r="A162">
        <v>265275543.22229499</v>
      </c>
      <c r="B162">
        <v>6849692.5646621818</v>
      </c>
      <c r="C162">
        <v>6767786.7561692772</v>
      </c>
      <c r="D162">
        <v>6547535.7159713972</v>
      </c>
      <c r="E162">
        <v>6489602.4513575127</v>
      </c>
      <c r="F162">
        <v>195973.22679930853</v>
      </c>
      <c r="G162">
        <v>246674.26210316914</v>
      </c>
      <c r="H162">
        <v>234479.03406737608</v>
      </c>
      <c r="I162">
        <v>2.8956767383467898E-2</v>
      </c>
      <c r="J162">
        <v>3.7674366785271113E-2</v>
      </c>
      <c r="K162">
        <v>3.6131494313388503E-2</v>
      </c>
      <c r="L162">
        <v>5080.1527685466135</v>
      </c>
      <c r="M162">
        <v>5266.7559667739588</v>
      </c>
      <c r="N162">
        <v>4998.2305136416444</v>
      </c>
      <c r="O162">
        <v>2.8390540932118909E-2</v>
      </c>
      <c r="P162">
        <v>2.980631118955189E-2</v>
      </c>
      <c r="Q162">
        <v>2.8286636978544215E-2</v>
      </c>
      <c r="R162">
        <v>81905.808492904529</v>
      </c>
      <c r="S162">
        <v>302156.84869078454</v>
      </c>
      <c r="T162">
        <v>360090.11330466904</v>
      </c>
      <c r="U162">
        <v>1.1957589004134234E-2</v>
      </c>
      <c r="V162">
        <v>4.411246867481658E-2</v>
      </c>
      <c r="W162">
        <v>5.2570259162051637E-2</v>
      </c>
      <c r="X162">
        <f t="shared" si="7"/>
        <v>1.1957589004134234E-2</v>
      </c>
      <c r="Y162">
        <f t="shared" si="8"/>
        <v>4.411246867481658E-2</v>
      </c>
      <c r="Z162">
        <f t="shared" si="9"/>
        <v>5.2570259162051637E-2</v>
      </c>
      <c r="AA162">
        <v>0.98623809981077937</v>
      </c>
      <c r="AB162">
        <v>0.98511415482367259</v>
      </c>
      <c r="AC162">
        <v>0.98657491488418492</v>
      </c>
      <c r="AD162">
        <v>14559.87538326717</v>
      </c>
      <c r="AE162">
        <v>29199.252800681636</v>
      </c>
      <c r="AF162">
        <v>29050.342628490864</v>
      </c>
      <c r="AG162">
        <v>14582.84745056592</v>
      </c>
      <c r="AH162">
        <v>29236.260935563889</v>
      </c>
      <c r="AI162">
        <v>29097.924516196621</v>
      </c>
      <c r="AJ162">
        <v>1</v>
      </c>
      <c r="AK162">
        <v>1</v>
      </c>
      <c r="AL162">
        <v>0</v>
      </c>
    </row>
    <row r="163" spans="1:38" x14ac:dyDescent="0.25">
      <c r="A163">
        <v>265151816.43398923</v>
      </c>
      <c r="B163">
        <v>6849692.5646621818</v>
      </c>
      <c r="C163">
        <v>7083961.7006917773</v>
      </c>
      <c r="D163">
        <v>7269474.2885582671</v>
      </c>
      <c r="E163">
        <v>7203265.8997539738</v>
      </c>
      <c r="F163">
        <v>196597.79974023212</v>
      </c>
      <c r="G163">
        <v>259887.97424787623</v>
      </c>
      <c r="H163">
        <v>245415.84491209147</v>
      </c>
      <c r="I163">
        <v>2.7752521547516774E-2</v>
      </c>
      <c r="J163">
        <v>3.5750587172022182E-2</v>
      </c>
      <c r="K163">
        <v>3.4070079923118432E-2</v>
      </c>
      <c r="L163">
        <v>5096.3433778804156</v>
      </c>
      <c r="M163">
        <v>5548.8826738248263</v>
      </c>
      <c r="N163">
        <v>5231.3630915857921</v>
      </c>
      <c r="O163">
        <v>2.8462883270786232E-2</v>
      </c>
      <c r="P163">
        <v>3.1418017042426291E-2</v>
      </c>
      <c r="Q163">
        <v>2.9620207243140382E-2</v>
      </c>
      <c r="R163">
        <v>-234269.13602959551</v>
      </c>
      <c r="S163">
        <v>-419781.72389608528</v>
      </c>
      <c r="T163">
        <v>-353573.33509179205</v>
      </c>
      <c r="U163">
        <v>-3.4201408868800721E-2</v>
      </c>
      <c r="V163">
        <v>-6.1284754013888852E-2</v>
      </c>
      <c r="W163">
        <v>-5.1618861978695217E-2</v>
      </c>
      <c r="X163">
        <f t="shared" si="7"/>
        <v>3.4201408868800721E-2</v>
      </c>
      <c r="Y163">
        <f t="shared" si="8"/>
        <v>6.1284754013888852E-2</v>
      </c>
      <c r="Z163">
        <f t="shared" si="9"/>
        <v>5.1618861978695217E-2</v>
      </c>
      <c r="AA163">
        <v>0.98639696465052473</v>
      </c>
      <c r="AB163">
        <v>0.98358562661697446</v>
      </c>
      <c r="AC163">
        <v>0.98539033253278485</v>
      </c>
      <c r="AD163">
        <v>14564.527414865735</v>
      </c>
      <c r="AE163">
        <v>29351.728547765593</v>
      </c>
      <c r="AF163">
        <v>29183.550533533635</v>
      </c>
      <c r="AG163">
        <v>14587.499482164485</v>
      </c>
      <c r="AH163">
        <v>29388.736682647846</v>
      </c>
      <c r="AI163">
        <v>29231.132421239392</v>
      </c>
      <c r="AJ163">
        <v>1</v>
      </c>
      <c r="AK163">
        <v>0</v>
      </c>
      <c r="AL163">
        <v>0</v>
      </c>
    </row>
    <row r="164" spans="1:38" x14ac:dyDescent="0.25">
      <c r="A164">
        <v>265543672.40469792</v>
      </c>
      <c r="B164">
        <v>6849692.5646621818</v>
      </c>
      <c r="C164">
        <v>7252039.9825967038</v>
      </c>
      <c r="D164">
        <v>7387743.5496014599</v>
      </c>
      <c r="E164">
        <v>7303118.9448355865</v>
      </c>
      <c r="F164">
        <v>196210.95526481213</v>
      </c>
      <c r="G164">
        <v>254495.28336326589</v>
      </c>
      <c r="H164">
        <v>237759.22369324855</v>
      </c>
      <c r="I164">
        <v>2.7055967112105717E-2</v>
      </c>
      <c r="J164">
        <v>3.4448310455632278E-2</v>
      </c>
      <c r="K164">
        <v>3.2555847096175317E-2</v>
      </c>
      <c r="L164">
        <v>5086.3153293306295</v>
      </c>
      <c r="M164">
        <v>5433.743029131736</v>
      </c>
      <c r="N164">
        <v>5068.1520908256243</v>
      </c>
      <c r="O164">
        <v>2.8346786339390972E-2</v>
      </c>
      <c r="P164">
        <v>3.0719440129282752E-2</v>
      </c>
      <c r="Q164">
        <v>2.8652586970991704E-2</v>
      </c>
      <c r="R164">
        <v>-402347.41793452203</v>
      </c>
      <c r="S164">
        <v>-538050.9849392781</v>
      </c>
      <c r="T164">
        <v>-453426.3801734047</v>
      </c>
      <c r="U164">
        <v>-5.8739485624544278E-2</v>
      </c>
      <c r="V164">
        <v>-7.8551114500394231E-2</v>
      </c>
      <c r="W164">
        <v>-6.6196603116561503E-2</v>
      </c>
      <c r="X164">
        <f t="shared" si="7"/>
        <v>5.8739485624544278E-2</v>
      </c>
      <c r="Y164">
        <f t="shared" si="8"/>
        <v>7.8551114500394231E-2</v>
      </c>
      <c r="Z164">
        <f t="shared" si="9"/>
        <v>6.6196603116561503E-2</v>
      </c>
      <c r="AA164">
        <v>0.98639906134003086</v>
      </c>
      <c r="AB164">
        <v>0.98412109142087634</v>
      </c>
      <c r="AC164">
        <v>0.98616691283070346</v>
      </c>
      <c r="AD164">
        <v>14561.647810993885</v>
      </c>
      <c r="AE164">
        <v>29290.458979325409</v>
      </c>
      <c r="AF164">
        <v>29090.935986102952</v>
      </c>
      <c r="AG164">
        <v>14584.619878292635</v>
      </c>
      <c r="AH164">
        <v>29327.467114207662</v>
      </c>
      <c r="AI164">
        <v>29138.517873808709</v>
      </c>
      <c r="AJ164">
        <v>0</v>
      </c>
      <c r="AK164">
        <v>0</v>
      </c>
      <c r="AL164">
        <v>0</v>
      </c>
    </row>
    <row r="165" spans="1:38" x14ac:dyDescent="0.25">
      <c r="A165">
        <v>265039435.69707495</v>
      </c>
      <c r="B165">
        <v>6849692.5646621669</v>
      </c>
      <c r="C165">
        <v>6747582.2606993606</v>
      </c>
      <c r="D165">
        <v>6840943.5514948564</v>
      </c>
      <c r="E165">
        <v>6778065.4915881651</v>
      </c>
      <c r="F165">
        <v>196911.73811599246</v>
      </c>
      <c r="G165">
        <v>252696.25204158336</v>
      </c>
      <c r="H165">
        <v>239661.16653579386</v>
      </c>
      <c r="I165">
        <v>2.9182562065658064E-2</v>
      </c>
      <c r="J165">
        <v>3.6938800932857452E-2</v>
      </c>
      <c r="K165">
        <v>3.5358343296213707E-2</v>
      </c>
      <c r="L165">
        <v>5104.4815043725885</v>
      </c>
      <c r="M165">
        <v>5395.3318107618115</v>
      </c>
      <c r="N165">
        <v>5108.6945162438351</v>
      </c>
      <c r="O165">
        <v>2.8554414014125541E-2</v>
      </c>
      <c r="P165">
        <v>3.0561915855413943E-2</v>
      </c>
      <c r="Q165">
        <v>2.8938255776045262E-2</v>
      </c>
      <c r="R165">
        <v>102110.30396280624</v>
      </c>
      <c r="S165">
        <v>8749.0131673105061</v>
      </c>
      <c r="T165">
        <v>71627.073074001819</v>
      </c>
      <c r="U165">
        <v>1.4907282772017727E-2</v>
      </c>
      <c r="V165">
        <v>1.2772855255500093E-3</v>
      </c>
      <c r="W165">
        <v>1.0456976338402209E-2</v>
      </c>
      <c r="X165">
        <f t="shared" si="7"/>
        <v>1.4907282772017727E-2</v>
      </c>
      <c r="Y165">
        <f t="shared" si="8"/>
        <v>1.2772855255500093E-3</v>
      </c>
      <c r="Z165">
        <f t="shared" si="9"/>
        <v>1.0456976338402209E-2</v>
      </c>
      <c r="AA165">
        <v>0.98611548054919174</v>
      </c>
      <c r="AB165">
        <v>0.98427161344284098</v>
      </c>
      <c r="AC165">
        <v>0.98587901135481448</v>
      </c>
      <c r="AD165">
        <v>14566.860156304418</v>
      </c>
      <c r="AE165">
        <v>29269.729960005341</v>
      </c>
      <c r="AF165">
        <v>29114.217381284547</v>
      </c>
      <c r="AG165">
        <v>14589.832223603167</v>
      </c>
      <c r="AH165">
        <v>29306.738094887594</v>
      </c>
      <c r="AI165">
        <v>29161.799268990304</v>
      </c>
      <c r="AJ165">
        <v>1</v>
      </c>
      <c r="AK165">
        <v>1</v>
      </c>
      <c r="AL165">
        <v>1</v>
      </c>
    </row>
    <row r="166" spans="1:38" x14ac:dyDescent="0.25">
      <c r="A166">
        <v>265433889.76526982</v>
      </c>
      <c r="B166">
        <v>6849692.5646621669</v>
      </c>
      <c r="C166">
        <v>6484980.9853073386</v>
      </c>
      <c r="D166">
        <v>6698324.1467185961</v>
      </c>
      <c r="E166">
        <v>6637611.6405498339</v>
      </c>
      <c r="F166">
        <v>190687.49510020655</v>
      </c>
      <c r="G166">
        <v>245259.57723016772</v>
      </c>
      <c r="H166">
        <v>234330.85298566936</v>
      </c>
      <c r="I166">
        <v>2.9404480218559872E-2</v>
      </c>
      <c r="J166">
        <v>3.6615065478775993E-2</v>
      </c>
      <c r="K166">
        <v>3.530348951935041E-2</v>
      </c>
      <c r="L166">
        <v>4943.1323961031558</v>
      </c>
      <c r="M166">
        <v>5236.5509509265057</v>
      </c>
      <c r="N166">
        <v>4995.0718380394728</v>
      </c>
      <c r="O166">
        <v>2.7640790652477907E-2</v>
      </c>
      <c r="P166">
        <v>2.9617204689214315E-2</v>
      </c>
      <c r="Q166">
        <v>2.8251432374274892E-2</v>
      </c>
      <c r="R166">
        <v>364711.57935482822</v>
      </c>
      <c r="S166">
        <v>151368.41794357076</v>
      </c>
      <c r="T166">
        <v>212080.92411233298</v>
      </c>
      <c r="U166">
        <v>5.3244956019835053E-2</v>
      </c>
      <c r="V166">
        <v>2.2098571069377095E-2</v>
      </c>
      <c r="W166">
        <v>3.0962108461110621E-2</v>
      </c>
      <c r="X166">
        <f t="shared" si="7"/>
        <v>5.3244956019835053E-2</v>
      </c>
      <c r="Y166">
        <f t="shared" si="8"/>
        <v>2.2098571069377095E-2</v>
      </c>
      <c r="Z166">
        <f t="shared" si="9"/>
        <v>3.0962108461110621E-2</v>
      </c>
      <c r="AA166">
        <v>0.98700631271970152</v>
      </c>
      <c r="AB166">
        <v>0.9853001467849557</v>
      </c>
      <c r="AC166">
        <v>0.98660621919635905</v>
      </c>
      <c r="AD166">
        <v>14519.901210909133</v>
      </c>
      <c r="AE166">
        <v>29182.446798476787</v>
      </c>
      <c r="AF166">
        <v>29048.495461239818</v>
      </c>
      <c r="AG166">
        <v>14542.873278207882</v>
      </c>
      <c r="AH166">
        <v>29219.45493335904</v>
      </c>
      <c r="AI166">
        <v>29096.077348945575</v>
      </c>
      <c r="AJ166">
        <v>0</v>
      </c>
      <c r="AK166">
        <v>1</v>
      </c>
      <c r="AL166">
        <v>1</v>
      </c>
    </row>
    <row r="167" spans="1:38" x14ac:dyDescent="0.25">
      <c r="A167">
        <v>265148690.7793684</v>
      </c>
      <c r="B167">
        <v>6849692.5646621669</v>
      </c>
      <c r="C167">
        <v>6619321.0498662945</v>
      </c>
      <c r="D167">
        <v>6812297.6595441792</v>
      </c>
      <c r="E167">
        <v>6749281.9539401457</v>
      </c>
      <c r="F167">
        <v>193679.26361713553</v>
      </c>
      <c r="G167">
        <v>245246.22411846288</v>
      </c>
      <c r="H167">
        <v>231820.49570332069</v>
      </c>
      <c r="I167">
        <v>2.9259687233488655E-2</v>
      </c>
      <c r="J167">
        <v>3.6000515006103337E-2</v>
      </c>
      <c r="K167">
        <v>3.4347430924557359E-2</v>
      </c>
      <c r="L167">
        <v>5020.6870772315724</v>
      </c>
      <c r="M167">
        <v>5236.2658478916492</v>
      </c>
      <c r="N167">
        <v>4941.5602547173885</v>
      </c>
      <c r="O167">
        <v>2.8091496284757385E-2</v>
      </c>
      <c r="P167">
        <v>2.9648326004682233E-2</v>
      </c>
      <c r="Q167">
        <v>2.7979669798971853E-2</v>
      </c>
      <c r="R167">
        <v>230371.51479587238</v>
      </c>
      <c r="S167">
        <v>37394.905117987655</v>
      </c>
      <c r="T167">
        <v>100410.6107220212</v>
      </c>
      <c r="U167">
        <v>3.363238752997004E-2</v>
      </c>
      <c r="V167">
        <v>5.4593552579147043E-3</v>
      </c>
      <c r="W167">
        <v>1.465914123504513E-2</v>
      </c>
      <c r="X167">
        <f t="shared" si="7"/>
        <v>3.363238752997004E-2</v>
      </c>
      <c r="Y167">
        <f t="shared" si="8"/>
        <v>5.4593552579147043E-3</v>
      </c>
      <c r="Z167">
        <f t="shared" si="9"/>
        <v>1.465914123504513E-2</v>
      </c>
      <c r="AA167">
        <v>0.98680122452472996</v>
      </c>
      <c r="AB167">
        <v>0.98541883666635022</v>
      </c>
      <c r="AC167">
        <v>0.98699607761126362</v>
      </c>
      <c r="AD167">
        <v>14542.661003777972</v>
      </c>
      <c r="AE167">
        <v>29182.287706403651</v>
      </c>
      <c r="AF167">
        <v>29017.023558770503</v>
      </c>
      <c r="AG167">
        <v>14565.633071076722</v>
      </c>
      <c r="AH167">
        <v>29219.295841285904</v>
      </c>
      <c r="AI167">
        <v>29064.60544647626</v>
      </c>
      <c r="AJ167">
        <v>1</v>
      </c>
      <c r="AK167">
        <v>1</v>
      </c>
      <c r="AL167">
        <v>1</v>
      </c>
    </row>
    <row r="168" spans="1:38" x14ac:dyDescent="0.25">
      <c r="A168">
        <v>265265256.15514094</v>
      </c>
      <c r="B168">
        <v>6849692.5646621669</v>
      </c>
      <c r="C168">
        <v>6850457.8895631926</v>
      </c>
      <c r="D168">
        <v>6820774.7408193313</v>
      </c>
      <c r="E168">
        <v>6753423.3866776498</v>
      </c>
      <c r="F168">
        <v>195973.68924385434</v>
      </c>
      <c r="G168">
        <v>262911.05239238607</v>
      </c>
      <c r="H168">
        <v>248520.37907582638</v>
      </c>
      <c r="I168">
        <v>2.8607385433669204E-2</v>
      </c>
      <c r="J168">
        <v>3.8545628961909453E-2</v>
      </c>
      <c r="K168">
        <v>3.6799170560826648E-2</v>
      </c>
      <c r="L168">
        <v>5080.1647563521828</v>
      </c>
      <c r="M168">
        <v>5613.4285843704574</v>
      </c>
      <c r="N168">
        <v>5297.5403404368208</v>
      </c>
      <c r="O168">
        <v>2.838820522035122E-2</v>
      </c>
      <c r="P168">
        <v>3.1769511960923764E-2</v>
      </c>
      <c r="Q168">
        <v>2.998172483704244E-2</v>
      </c>
      <c r="R168">
        <v>-765.32490102574229</v>
      </c>
      <c r="S168">
        <v>28917.823842835613</v>
      </c>
      <c r="T168">
        <v>96269.177984517068</v>
      </c>
      <c r="U168">
        <v>-1.1173127754289054E-4</v>
      </c>
      <c r="V168">
        <v>4.2217696005837991E-3</v>
      </c>
      <c r="W168">
        <v>1.4054525378434287E-2</v>
      </c>
      <c r="X168">
        <f t="shared" si="7"/>
        <v>1.1173127754289054E-4</v>
      </c>
      <c r="Y168">
        <f t="shared" si="8"/>
        <v>4.2217696005837991E-3</v>
      </c>
      <c r="Z168">
        <f t="shared" si="9"/>
        <v>1.4054525378434287E-2</v>
      </c>
      <c r="AA168">
        <v>0.98645421132670275</v>
      </c>
      <c r="AB168">
        <v>0.9831764373845544</v>
      </c>
      <c r="AC168">
        <v>0.98499598501028673</v>
      </c>
      <c r="AD168">
        <v>14559.878833193157</v>
      </c>
      <c r="AE168">
        <v>29385.521773632696</v>
      </c>
      <c r="AF168">
        <v>29220.282272751418</v>
      </c>
      <c r="AG168">
        <v>14582.850900491907</v>
      </c>
      <c r="AH168">
        <v>29422.529908514949</v>
      </c>
      <c r="AI168">
        <v>29267.864160457175</v>
      </c>
      <c r="AJ168">
        <v>1</v>
      </c>
      <c r="AK168">
        <v>1</v>
      </c>
      <c r="AL168">
        <v>1</v>
      </c>
    </row>
    <row r="169" spans="1:38" x14ac:dyDescent="0.25">
      <c r="A169">
        <v>265225710.35956714</v>
      </c>
      <c r="B169">
        <v>6849692.5646621818</v>
      </c>
      <c r="C169">
        <v>6835877.0091146566</v>
      </c>
      <c r="D169">
        <v>7016161.8691243287</v>
      </c>
      <c r="E169">
        <v>6958773.6782645183</v>
      </c>
      <c r="F169">
        <v>196604.09783813535</v>
      </c>
      <c r="G169">
        <v>250142.13347370067</v>
      </c>
      <c r="H169">
        <v>238768.12588862059</v>
      </c>
      <c r="I169">
        <v>2.8760625385154257E-2</v>
      </c>
      <c r="J169">
        <v>3.5652275152671234E-2</v>
      </c>
      <c r="K169">
        <v>3.4311810805746468E-2</v>
      </c>
      <c r="L169">
        <v>5096.5066415058727</v>
      </c>
      <c r="M169">
        <v>5340.7986823658784</v>
      </c>
      <c r="N169">
        <v>5089.6581745496851</v>
      </c>
      <c r="O169">
        <v>2.8482254856843078E-2</v>
      </c>
      <c r="P169">
        <v>3.0231178970287903E-2</v>
      </c>
      <c r="Q169">
        <v>2.8809617497928288E-2</v>
      </c>
      <c r="R169">
        <v>13815.555547525175</v>
      </c>
      <c r="S169">
        <v>-166469.30446214695</v>
      </c>
      <c r="T169">
        <v>-109081.1136023365</v>
      </c>
      <c r="U169">
        <v>2.0169599463193632E-3</v>
      </c>
      <c r="V169">
        <v>-2.4303178995356414E-2</v>
      </c>
      <c r="W169">
        <v>-1.5924964890408368E-2</v>
      </c>
      <c r="X169">
        <f t="shared" si="7"/>
        <v>2.0169599463193632E-3</v>
      </c>
      <c r="Y169">
        <f t="shared" si="8"/>
        <v>2.4303178995356414E-2</v>
      </c>
      <c r="Z169">
        <f t="shared" si="9"/>
        <v>1.5924964890408368E-2</v>
      </c>
      <c r="AA169">
        <v>0.98622771806103282</v>
      </c>
      <c r="AB169">
        <v>0.98475775717387304</v>
      </c>
      <c r="AC169">
        <v>0.98613847313593939</v>
      </c>
      <c r="AD169">
        <v>14564.574249935415</v>
      </c>
      <c r="AE169">
        <v>29240.045676326496</v>
      </c>
      <c r="AF169">
        <v>29103.308902882309</v>
      </c>
      <c r="AG169">
        <v>14587.546317234164</v>
      </c>
      <c r="AH169">
        <v>29277.053811208749</v>
      </c>
      <c r="AI169">
        <v>29150.890790588066</v>
      </c>
      <c r="AJ169">
        <v>1</v>
      </c>
      <c r="AK169">
        <v>1</v>
      </c>
      <c r="AL169">
        <v>1</v>
      </c>
    </row>
    <row r="170" spans="1:38" x14ac:dyDescent="0.25">
      <c r="A170">
        <v>265099129.88707083</v>
      </c>
      <c r="B170">
        <v>6849692.5646621669</v>
      </c>
      <c r="C170">
        <v>6825860.5326145841</v>
      </c>
      <c r="D170">
        <v>6968447.0326839415</v>
      </c>
      <c r="E170">
        <v>6878873.9643941754</v>
      </c>
      <c r="F170">
        <v>187261.73085374196</v>
      </c>
      <c r="G170">
        <v>258546.71160939962</v>
      </c>
      <c r="H170">
        <v>240262.02956716644</v>
      </c>
      <c r="I170">
        <v>2.743415719658911E-2</v>
      </c>
      <c r="J170">
        <v>3.7102486450244096E-2</v>
      </c>
      <c r="K170">
        <v>3.4927523139803067E-2</v>
      </c>
      <c r="L170">
        <v>4854.3273791868014</v>
      </c>
      <c r="M170">
        <v>5520.2453002132515</v>
      </c>
      <c r="N170">
        <v>5121.502705896577</v>
      </c>
      <c r="O170">
        <v>2.7145434532755308E-2</v>
      </c>
      <c r="P170">
        <v>3.1262254244585355E-2</v>
      </c>
      <c r="Q170">
        <v>2.9004095107854264E-2</v>
      </c>
      <c r="R170">
        <v>23832.03204758279</v>
      </c>
      <c r="S170">
        <v>-118754.46802177466</v>
      </c>
      <c r="T170">
        <v>-29181.399732008576</v>
      </c>
      <c r="U170">
        <v>3.4792849201047619E-3</v>
      </c>
      <c r="V170">
        <v>-1.7337196801274504E-2</v>
      </c>
      <c r="W170">
        <v>-4.2602495596016331E-3</v>
      </c>
      <c r="X170">
        <f t="shared" si="7"/>
        <v>3.4792849201047619E-3</v>
      </c>
      <c r="Y170">
        <f t="shared" si="8"/>
        <v>1.7337196801274504E-2</v>
      </c>
      <c r="Z170">
        <f t="shared" si="9"/>
        <v>4.2602495596016331E-3</v>
      </c>
      <c r="AA170">
        <v>0.98762113393929118</v>
      </c>
      <c r="AB170">
        <v>0.98355952250220502</v>
      </c>
      <c r="AC170">
        <v>0.98582934692656732</v>
      </c>
      <c r="AD170">
        <v>14493.397097909517</v>
      </c>
      <c r="AE170">
        <v>29336.609273223894</v>
      </c>
      <c r="AF170">
        <v>29121.534063242379</v>
      </c>
      <c r="AG170">
        <v>14516.369165208267</v>
      </c>
      <c r="AH170">
        <v>29373.617408106147</v>
      </c>
      <c r="AI170">
        <v>29169.115950948137</v>
      </c>
      <c r="AJ170">
        <v>1</v>
      </c>
      <c r="AK170">
        <v>1</v>
      </c>
      <c r="AL170">
        <v>1</v>
      </c>
    </row>
    <row r="171" spans="1:38" x14ac:dyDescent="0.25">
      <c r="A171">
        <v>264744080.20991904</v>
      </c>
      <c r="B171">
        <v>6849692.5646621669</v>
      </c>
      <c r="C171">
        <v>7042265.6204866404</v>
      </c>
      <c r="D171">
        <v>7271643.0547600891</v>
      </c>
      <c r="E171">
        <v>7204442.9165730607</v>
      </c>
      <c r="F171">
        <v>198486.86531030646</v>
      </c>
      <c r="G171">
        <v>256240.03434153539</v>
      </c>
      <c r="H171">
        <v>243019.00358163172</v>
      </c>
      <c r="I171">
        <v>2.8185086449009921E-2</v>
      </c>
      <c r="J171">
        <v>3.5238258040429821E-2</v>
      </c>
      <c r="K171">
        <v>3.3731824430531909E-2</v>
      </c>
      <c r="L171">
        <v>5145.3130348203767</v>
      </c>
      <c r="M171">
        <v>5470.9953048535226</v>
      </c>
      <c r="N171">
        <v>5180.2712508081768</v>
      </c>
      <c r="O171">
        <v>2.8785926952041772E-2</v>
      </c>
      <c r="P171">
        <v>3.1026041594108222E-2</v>
      </c>
      <c r="Q171">
        <v>2.9377344037154248E-2</v>
      </c>
      <c r="R171">
        <v>-192573.0558244735</v>
      </c>
      <c r="S171">
        <v>-421950.49009792227</v>
      </c>
      <c r="T171">
        <v>-354750.35191089381</v>
      </c>
      <c r="U171">
        <v>-2.8114116656558493E-2</v>
      </c>
      <c r="V171">
        <v>-6.1601376428889881E-2</v>
      </c>
      <c r="W171">
        <v>-5.17906969636951E-2</v>
      </c>
      <c r="X171">
        <f t="shared" si="7"/>
        <v>2.8114116656558493E-2</v>
      </c>
      <c r="Y171">
        <f t="shared" si="8"/>
        <v>6.1601376428889881E-2</v>
      </c>
      <c r="Z171">
        <f t="shared" si="9"/>
        <v>5.17906969636951E-2</v>
      </c>
      <c r="AA171">
        <v>0.98596183865281617</v>
      </c>
      <c r="AB171">
        <v>0.9838918772369134</v>
      </c>
      <c r="AC171">
        <v>0.985538457186515</v>
      </c>
      <c r="AD171">
        <v>14578.508392387213</v>
      </c>
      <c r="AE171">
        <v>29310.423066452175</v>
      </c>
      <c r="AF171">
        <v>29154.872700219821</v>
      </c>
      <c r="AG171">
        <v>14601.480459685963</v>
      </c>
      <c r="AH171">
        <v>29347.431201334428</v>
      </c>
      <c r="AI171">
        <v>29202.454587925578</v>
      </c>
      <c r="AJ171">
        <v>1</v>
      </c>
      <c r="AK171">
        <v>0</v>
      </c>
      <c r="AL171">
        <v>0</v>
      </c>
    </row>
    <row r="172" spans="1:38" x14ac:dyDescent="0.25">
      <c r="A172">
        <v>265177538.75817716</v>
      </c>
      <c r="B172">
        <v>6849692.5646621818</v>
      </c>
      <c r="C172">
        <v>6941777.5742957443</v>
      </c>
      <c r="D172">
        <v>6813075.7481212318</v>
      </c>
      <c r="E172">
        <v>6747596.9284444703</v>
      </c>
      <c r="F172">
        <v>189098.92748004143</v>
      </c>
      <c r="G172">
        <v>251689.32356402095</v>
      </c>
      <c r="H172">
        <v>238568.84316996334</v>
      </c>
      <c r="I172">
        <v>2.7240706786723263E-2</v>
      </c>
      <c r="J172">
        <v>3.694209970194836E-2</v>
      </c>
      <c r="K172">
        <v>3.5356119474812917E-2</v>
      </c>
      <c r="L172">
        <v>4901.9524536926046</v>
      </c>
      <c r="M172">
        <v>5373.8328245193861</v>
      </c>
      <c r="N172">
        <v>5085.4102000166977</v>
      </c>
      <c r="O172">
        <v>2.7389376299193507E-2</v>
      </c>
      <c r="P172">
        <v>3.0423844294231239E-2</v>
      </c>
      <c r="Q172">
        <v>2.879094552247086E-2</v>
      </c>
      <c r="R172">
        <v>-92085.009633562528</v>
      </c>
      <c r="S172">
        <v>36616.816540949978</v>
      </c>
      <c r="T172">
        <v>102095.63621771149</v>
      </c>
      <c r="U172">
        <v>-1.3443670466121722E-2</v>
      </c>
      <c r="V172">
        <v>5.3457605863739778E-3</v>
      </c>
      <c r="W172">
        <v>1.4905141399254423E-2</v>
      </c>
      <c r="X172">
        <f t="shared" si="7"/>
        <v>1.3443670466121722E-2</v>
      </c>
      <c r="Y172">
        <f t="shared" si="8"/>
        <v>5.3457605863739778E-3</v>
      </c>
      <c r="Z172">
        <f t="shared" si="9"/>
        <v>1.4905141399254423E-2</v>
      </c>
      <c r="AA172">
        <v>0.98735238229227107</v>
      </c>
      <c r="AB172">
        <v>0.98463883809889374</v>
      </c>
      <c r="AC172">
        <v>0.98622457135374242</v>
      </c>
      <c r="AD172">
        <v>14507.670655695558</v>
      </c>
      <c r="AE172">
        <v>29258.063294412903</v>
      </c>
      <c r="AF172">
        <v>29100.869099659445</v>
      </c>
      <c r="AG172">
        <v>14530.642722994307</v>
      </c>
      <c r="AH172">
        <v>29295.071429295156</v>
      </c>
      <c r="AI172">
        <v>29148.450987365202</v>
      </c>
      <c r="AJ172">
        <v>1</v>
      </c>
      <c r="AK172">
        <v>1</v>
      </c>
      <c r="AL172">
        <v>1</v>
      </c>
    </row>
    <row r="173" spans="1:38" x14ac:dyDescent="0.25">
      <c r="A173">
        <v>265062218.02629</v>
      </c>
      <c r="B173">
        <v>6849692.5646621669</v>
      </c>
      <c r="C173">
        <v>6668590.8957551541</v>
      </c>
      <c r="D173">
        <v>6879824.3674028562</v>
      </c>
      <c r="E173">
        <v>6802056.050953147</v>
      </c>
      <c r="F173">
        <v>191963.85065740527</v>
      </c>
      <c r="G173">
        <v>255280.01607988108</v>
      </c>
      <c r="H173">
        <v>238772.39001791872</v>
      </c>
      <c r="I173">
        <v>2.8786268892218077E-2</v>
      </c>
      <c r="J173">
        <v>3.7105600731527057E-2</v>
      </c>
      <c r="K173">
        <v>3.5102973017174771E-2</v>
      </c>
      <c r="L173">
        <v>4976.2189626890749</v>
      </c>
      <c r="M173">
        <v>5450.4979012546619</v>
      </c>
      <c r="N173">
        <v>5089.7490701014158</v>
      </c>
      <c r="O173">
        <v>2.7843512694757749E-2</v>
      </c>
      <c r="P173">
        <v>3.0871677867911267E-2</v>
      </c>
      <c r="Q173">
        <v>2.8828392665650224E-2</v>
      </c>
      <c r="R173">
        <v>181101.66890701279</v>
      </c>
      <c r="S173">
        <v>-30131.802740689367</v>
      </c>
      <c r="T173">
        <v>47636.51370901987</v>
      </c>
      <c r="U173">
        <v>2.6439386468426834E-2</v>
      </c>
      <c r="V173">
        <v>-4.3990007516746844E-3</v>
      </c>
      <c r="W173">
        <v>6.9545477055099544E-3</v>
      </c>
      <c r="X173">
        <f t="shared" si="7"/>
        <v>2.6439386468426834E-2</v>
      </c>
      <c r="Y173">
        <f t="shared" si="8"/>
        <v>4.3990007516746844E-3</v>
      </c>
      <c r="Z173">
        <f t="shared" si="9"/>
        <v>6.9545477055099544E-3</v>
      </c>
      <c r="AA173">
        <v>0.98693306105606315</v>
      </c>
      <c r="AB173">
        <v>0.98393826989576416</v>
      </c>
      <c r="AC173">
        <v>0.98597476674403661</v>
      </c>
      <c r="AD173">
        <v>14529.654417141457</v>
      </c>
      <c r="AE173">
        <v>29299.455063724388</v>
      </c>
      <c r="AF173">
        <v>29103.361086039113</v>
      </c>
      <c r="AG173">
        <v>14552.626484440207</v>
      </c>
      <c r="AH173">
        <v>29336.463198606642</v>
      </c>
      <c r="AI173">
        <v>29150.94297374487</v>
      </c>
      <c r="AJ173">
        <v>1</v>
      </c>
      <c r="AK173">
        <v>1</v>
      </c>
      <c r="AL173">
        <v>1</v>
      </c>
    </row>
    <row r="174" spans="1:38" x14ac:dyDescent="0.25">
      <c r="A174">
        <v>265180827.38890514</v>
      </c>
      <c r="B174">
        <v>6849692.5646621818</v>
      </c>
      <c r="C174">
        <v>7019087.7562292805</v>
      </c>
      <c r="D174">
        <v>7254475.3325606817</v>
      </c>
      <c r="E174">
        <v>7200181.9873169037</v>
      </c>
      <c r="F174">
        <v>200347.40349935109</v>
      </c>
      <c r="G174">
        <v>255234.24197799174</v>
      </c>
      <c r="H174">
        <v>242583.34864226356</v>
      </c>
      <c r="I174">
        <v>2.8543225338869334E-2</v>
      </c>
      <c r="J174">
        <v>3.5183005011045952E-2</v>
      </c>
      <c r="K174">
        <v>3.3691280174525218E-2</v>
      </c>
      <c r="L174">
        <v>5193.5431853691616</v>
      </c>
      <c r="M174">
        <v>5449.5205758450556</v>
      </c>
      <c r="N174">
        <v>5170.9846899861068</v>
      </c>
      <c r="O174">
        <v>2.9010111624652266E-2</v>
      </c>
      <c r="P174">
        <v>3.0851955778231997E-2</v>
      </c>
      <c r="Q174">
        <v>2.9275050670054037E-2</v>
      </c>
      <c r="R174">
        <v>-169395.19156709872</v>
      </c>
      <c r="S174">
        <v>-404782.76789849997</v>
      </c>
      <c r="T174">
        <v>-350489.42265472189</v>
      </c>
      <c r="U174">
        <v>-2.4730334970216736E-2</v>
      </c>
      <c r="V174">
        <v>-5.9095027123814182E-2</v>
      </c>
      <c r="W174">
        <v>-5.1168635576859293E-2</v>
      </c>
      <c r="X174">
        <f t="shared" si="7"/>
        <v>2.4730334970216736E-2</v>
      </c>
      <c r="Y174">
        <f t="shared" si="8"/>
        <v>5.9095027123814182E-2</v>
      </c>
      <c r="Z174">
        <f t="shared" si="9"/>
        <v>5.1168635576859293E-2</v>
      </c>
      <c r="AA174">
        <v>0.98585578553562081</v>
      </c>
      <c r="AB174">
        <v>0.98424051392922463</v>
      </c>
      <c r="AC174">
        <v>0.98579080938865205</v>
      </c>
      <c r="AD174">
        <v>14592.148777763905</v>
      </c>
      <c r="AE174">
        <v>29298.931074731059</v>
      </c>
      <c r="AF174">
        <v>29149.629792855263</v>
      </c>
      <c r="AG174">
        <v>14615.120845062655</v>
      </c>
      <c r="AH174">
        <v>29335.939209613312</v>
      </c>
      <c r="AI174">
        <v>29197.21168056102</v>
      </c>
      <c r="AJ174">
        <v>1</v>
      </c>
      <c r="AK174">
        <v>0</v>
      </c>
      <c r="AL174">
        <v>0</v>
      </c>
    </row>
    <row r="175" spans="1:38" x14ac:dyDescent="0.25">
      <c r="A175">
        <v>264810621.40569833</v>
      </c>
      <c r="B175">
        <v>6849692.5646621669</v>
      </c>
      <c r="C175">
        <v>7031189.6036044145</v>
      </c>
      <c r="D175">
        <v>6898181.9701713659</v>
      </c>
      <c r="E175">
        <v>6812558.3663601037</v>
      </c>
      <c r="F175">
        <v>195267.3507680863</v>
      </c>
      <c r="G175">
        <v>256312.94666749035</v>
      </c>
      <c r="H175">
        <v>239339.1519405008</v>
      </c>
      <c r="I175">
        <v>2.7771595103620296E-2</v>
      </c>
      <c r="J175">
        <v>3.7156593980243027E-2</v>
      </c>
      <c r="K175">
        <v>3.5132051583196613E-2</v>
      </c>
      <c r="L175">
        <v>5061.8545645886988</v>
      </c>
      <c r="M175">
        <v>5472.5520600030086</v>
      </c>
      <c r="N175">
        <v>5101.8303495500741</v>
      </c>
      <c r="O175">
        <v>2.8310073770671282E-2</v>
      </c>
      <c r="P175">
        <v>3.1026856166094907E-2</v>
      </c>
      <c r="Q175">
        <v>2.8925034372212225E-2</v>
      </c>
      <c r="R175">
        <v>-181497.03894224763</v>
      </c>
      <c r="S175">
        <v>-48489.405509199016</v>
      </c>
      <c r="T175">
        <v>37134.19830206316</v>
      </c>
      <c r="U175">
        <v>-2.6497107312319093E-2</v>
      </c>
      <c r="V175">
        <v>-7.0790630457427776E-3</v>
      </c>
      <c r="W175">
        <v>5.4212941605058232E-3</v>
      </c>
      <c r="X175">
        <f t="shared" si="7"/>
        <v>2.6497107312319093E-2</v>
      </c>
      <c r="Y175">
        <f t="shared" si="8"/>
        <v>7.0790630457427776E-3</v>
      </c>
      <c r="Z175">
        <f t="shared" si="9"/>
        <v>5.4212941605058232E-3</v>
      </c>
      <c r="AA175">
        <v>0.98647775471280252</v>
      </c>
      <c r="AB175">
        <v>0.98384727867728261</v>
      </c>
      <c r="AC175">
        <v>0.98594226662493878</v>
      </c>
      <c r="AD175">
        <v>14554.599898378447</v>
      </c>
      <c r="AE175">
        <v>29311.254394434924</v>
      </c>
      <c r="AF175">
        <v>29110.288670789381</v>
      </c>
      <c r="AG175">
        <v>14577.571965677196</v>
      </c>
      <c r="AH175">
        <v>29348.262529317177</v>
      </c>
      <c r="AI175">
        <v>29157.870558495139</v>
      </c>
      <c r="AJ175">
        <v>1</v>
      </c>
      <c r="AK175">
        <v>1</v>
      </c>
      <c r="AL175">
        <v>1</v>
      </c>
    </row>
    <row r="176" spans="1:38" x14ac:dyDescent="0.25">
      <c r="A176">
        <v>264959200.1881178</v>
      </c>
      <c r="B176">
        <v>6849692.5646621669</v>
      </c>
      <c r="C176">
        <v>7092435.1077352967</v>
      </c>
      <c r="D176">
        <v>6903235.3757237708</v>
      </c>
      <c r="E176">
        <v>6847338.3463540645</v>
      </c>
      <c r="F176">
        <v>185002.80322782852</v>
      </c>
      <c r="G176">
        <v>247561.08328115661</v>
      </c>
      <c r="H176">
        <v>235077.0198564922</v>
      </c>
      <c r="I176">
        <v>2.6084525331230311E-2</v>
      </c>
      <c r="J176">
        <v>3.5861602539548496E-2</v>
      </c>
      <c r="K176">
        <v>3.4331152918953008E-2</v>
      </c>
      <c r="L176">
        <v>4795.7699036573376</v>
      </c>
      <c r="M176">
        <v>5285.6905353455013</v>
      </c>
      <c r="N176">
        <v>5010.9773710729378</v>
      </c>
      <c r="O176">
        <v>2.6801375600859503E-2</v>
      </c>
      <c r="P176">
        <v>2.9950168698339254E-2</v>
      </c>
      <c r="Q176">
        <v>2.8393568750120748E-2</v>
      </c>
      <c r="R176">
        <v>-242742.54307312984</v>
      </c>
      <c r="S176">
        <v>-53542.811061603948</v>
      </c>
      <c r="T176">
        <v>2354.2183081023395</v>
      </c>
      <c r="U176">
        <v>-3.5438458117879358E-2</v>
      </c>
      <c r="V176">
        <v>-7.8168195953543101E-3</v>
      </c>
      <c r="W176">
        <v>3.4369693031886486E-4</v>
      </c>
      <c r="X176">
        <f t="shared" si="7"/>
        <v>3.5438458117879358E-2</v>
      </c>
      <c r="Y176">
        <f t="shared" si="8"/>
        <v>7.8168195953543101E-3</v>
      </c>
      <c r="Z176">
        <f t="shared" si="9"/>
        <v>3.4369693031886486E-4</v>
      </c>
      <c r="AA176">
        <v>0.98780818660531911</v>
      </c>
      <c r="AB176">
        <v>0.98508816595019377</v>
      </c>
      <c r="AC176">
        <v>0.98657946408252217</v>
      </c>
      <c r="AD176">
        <v>14475.653840507423</v>
      </c>
      <c r="AE176">
        <v>29209.738874926537</v>
      </c>
      <c r="AF176">
        <v>29057.785043111297</v>
      </c>
      <c r="AG176">
        <v>14498.625907806172</v>
      </c>
      <c r="AH176">
        <v>29246.747009808791</v>
      </c>
      <c r="AI176">
        <v>29105.366930817054</v>
      </c>
      <c r="AJ176">
        <v>0</v>
      </c>
      <c r="AK176">
        <v>1</v>
      </c>
      <c r="AL176">
        <v>1</v>
      </c>
    </row>
    <row r="177" spans="1:38" x14ac:dyDescent="0.25">
      <c r="A177">
        <v>265031857.90959808</v>
      </c>
      <c r="B177">
        <v>6849692.5646621818</v>
      </c>
      <c r="C177">
        <v>7008379.8296699198</v>
      </c>
      <c r="D177">
        <v>7002537.4018750833</v>
      </c>
      <c r="E177">
        <v>6924299.3372332398</v>
      </c>
      <c r="F177">
        <v>191229.98573090523</v>
      </c>
      <c r="G177">
        <v>248924.30201349111</v>
      </c>
      <c r="H177">
        <v>233926.01683976437</v>
      </c>
      <c r="I177">
        <v>2.7285904927888557E-2</v>
      </c>
      <c r="J177">
        <v>3.554772901988873E-2</v>
      </c>
      <c r="K177">
        <v>3.3783348386153794E-2</v>
      </c>
      <c r="L177">
        <v>4957.1952113379975</v>
      </c>
      <c r="M177">
        <v>5314.7966947450495</v>
      </c>
      <c r="N177">
        <v>4986.4422205321471</v>
      </c>
      <c r="O177">
        <v>2.7706298296535852E-2</v>
      </c>
      <c r="P177">
        <v>3.0106608350759439E-2</v>
      </c>
      <c r="Q177">
        <v>2.8246586204451998E-2</v>
      </c>
      <c r="R177">
        <v>-158687.26500773802</v>
      </c>
      <c r="S177">
        <v>-152844.83721290156</v>
      </c>
      <c r="T177">
        <v>-74606.772571058013</v>
      </c>
      <c r="U177">
        <v>-2.3167063851363419E-2</v>
      </c>
      <c r="V177">
        <v>-2.231411640303884E-2</v>
      </c>
      <c r="W177">
        <v>-1.0891988489520993E-2</v>
      </c>
      <c r="X177">
        <f t="shared" si="7"/>
        <v>2.3167063851363419E-2</v>
      </c>
      <c r="Y177">
        <f t="shared" si="8"/>
        <v>2.231411640303884E-2</v>
      </c>
      <c r="Z177">
        <f t="shared" si="9"/>
        <v>1.0891988489520993E-2</v>
      </c>
      <c r="AA177">
        <v>0.98709675055292156</v>
      </c>
      <c r="AB177">
        <v>0.98489817574642002</v>
      </c>
      <c r="AC177">
        <v>0.9866882528254115</v>
      </c>
      <c r="AD177">
        <v>14524.054578457375</v>
      </c>
      <c r="AE177">
        <v>29225.785007457744</v>
      </c>
      <c r="AF177">
        <v>29043.442971509092</v>
      </c>
      <c r="AG177">
        <v>14547.026645756125</v>
      </c>
      <c r="AH177">
        <v>29262.793142339997</v>
      </c>
      <c r="AI177">
        <v>29091.024859214849</v>
      </c>
      <c r="AJ177">
        <v>1</v>
      </c>
      <c r="AK177">
        <v>1</v>
      </c>
      <c r="AL177">
        <v>1</v>
      </c>
    </row>
    <row r="178" spans="1:38" x14ac:dyDescent="0.25">
      <c r="A178">
        <v>265384877.38238269</v>
      </c>
      <c r="B178">
        <v>6849692.5646621669</v>
      </c>
      <c r="C178">
        <v>6950050.6080671279</v>
      </c>
      <c r="D178">
        <v>6852745.2473588018</v>
      </c>
      <c r="E178">
        <v>6786007.6234480478</v>
      </c>
      <c r="F178">
        <v>195991.33300754405</v>
      </c>
      <c r="G178">
        <v>249716.60747546999</v>
      </c>
      <c r="H178">
        <v>235880.40423030272</v>
      </c>
      <c r="I178">
        <v>2.8199986454782236E-2</v>
      </c>
      <c r="J178">
        <v>3.6440375128743659E-2</v>
      </c>
      <c r="K178">
        <v>3.4759820106192156E-2</v>
      </c>
      <c r="L178">
        <v>5080.6221301293044</v>
      </c>
      <c r="M178">
        <v>5331.7132529777837</v>
      </c>
      <c r="N178">
        <v>5028.1025708049028</v>
      </c>
      <c r="O178">
        <v>2.8366498472807134E-2</v>
      </c>
      <c r="P178">
        <v>3.0161152166075865E-2</v>
      </c>
      <c r="Q178">
        <v>2.8443646450788573E-2</v>
      </c>
      <c r="R178">
        <v>-100358.043404961</v>
      </c>
      <c r="S178">
        <v>-3052.6826966349036</v>
      </c>
      <c r="T178">
        <v>63684.941214119084</v>
      </c>
      <c r="U178">
        <v>-1.4651466829724898E-2</v>
      </c>
      <c r="V178">
        <v>-4.4566711101514447E-4</v>
      </c>
      <c r="W178">
        <v>9.2974889913559327E-3</v>
      </c>
      <c r="X178">
        <f t="shared" si="7"/>
        <v>1.4651466829724898E-2</v>
      </c>
      <c r="Y178">
        <f t="shared" si="8"/>
        <v>4.4566711101514447E-4</v>
      </c>
      <c r="Z178">
        <f t="shared" si="9"/>
        <v>9.2974889913559327E-3</v>
      </c>
      <c r="AA178">
        <v>0.98644969737373889</v>
      </c>
      <c r="AB178">
        <v>0.98488657349374675</v>
      </c>
      <c r="AC178">
        <v>0.9865403116044924</v>
      </c>
      <c r="AD178">
        <v>14560.010453011597</v>
      </c>
      <c r="AE178">
        <v>29235.070721743014</v>
      </c>
      <c r="AF178">
        <v>29067.754060679472</v>
      </c>
      <c r="AG178">
        <v>14582.982520310346</v>
      </c>
      <c r="AH178">
        <v>29272.078856625267</v>
      </c>
      <c r="AI178">
        <v>29115.335948385229</v>
      </c>
      <c r="AJ178">
        <v>1</v>
      </c>
      <c r="AK178">
        <v>1</v>
      </c>
      <c r="AL178">
        <v>1</v>
      </c>
    </row>
    <row r="179" spans="1:38" x14ac:dyDescent="0.25">
      <c r="A179">
        <v>264919229.85395977</v>
      </c>
      <c r="B179">
        <v>6849692.5646621818</v>
      </c>
      <c r="C179">
        <v>6804120.3098062668</v>
      </c>
      <c r="D179">
        <v>6837352.470176192</v>
      </c>
      <c r="E179">
        <v>6757948.9796520919</v>
      </c>
      <c r="F179">
        <v>200965.59355399295</v>
      </c>
      <c r="G179">
        <v>258636.84248808146</v>
      </c>
      <c r="H179">
        <v>242080.55522288408</v>
      </c>
      <c r="I179">
        <v>2.9535867151607588E-2</v>
      </c>
      <c r="J179">
        <v>3.7827045426753705E-2</v>
      </c>
      <c r="K179">
        <v>3.5821601487637557E-2</v>
      </c>
      <c r="L179">
        <v>5209.5683331348455</v>
      </c>
      <c r="M179">
        <v>5522.1696896450512</v>
      </c>
      <c r="N179">
        <v>5160.26698372807</v>
      </c>
      <c r="O179">
        <v>2.9154912880017793E-2</v>
      </c>
      <c r="P179">
        <v>3.1294975603263032E-2</v>
      </c>
      <c r="Q179">
        <v>2.9244017920150842E-2</v>
      </c>
      <c r="R179">
        <v>45572.254855914973</v>
      </c>
      <c r="S179">
        <v>12340.094485989772</v>
      </c>
      <c r="T179">
        <v>91743.585010089912</v>
      </c>
      <c r="U179">
        <v>6.6531825225301247E-3</v>
      </c>
      <c r="V179">
        <v>1.8015545032857062E-3</v>
      </c>
      <c r="W179">
        <v>1.3393825218287674E-2</v>
      </c>
      <c r="X179">
        <f t="shared" si="7"/>
        <v>6.6531825225301247E-3</v>
      </c>
      <c r="Y179">
        <f t="shared" si="8"/>
        <v>1.8015545032857062E-3</v>
      </c>
      <c r="Z179">
        <f t="shared" si="9"/>
        <v>1.3393825218287674E-2</v>
      </c>
      <c r="AA179">
        <v>0.98576988802475007</v>
      </c>
      <c r="AB179">
        <v>0.9836378433520967</v>
      </c>
      <c r="AC179">
        <v>0.98569253232803766</v>
      </c>
      <c r="AD179">
        <v>14596.652965674048</v>
      </c>
      <c r="AE179">
        <v>29337.627721811779</v>
      </c>
      <c r="AF179">
        <v>29143.567187875797</v>
      </c>
      <c r="AG179">
        <v>14619.625032972797</v>
      </c>
      <c r="AH179">
        <v>29374.635856694033</v>
      </c>
      <c r="AI179">
        <v>29191.149075581554</v>
      </c>
      <c r="AJ179">
        <v>1</v>
      </c>
      <c r="AK179">
        <v>1</v>
      </c>
      <c r="AL179">
        <v>1</v>
      </c>
    </row>
    <row r="180" spans="1:38" x14ac:dyDescent="0.25">
      <c r="A180">
        <v>265312367.33715847</v>
      </c>
      <c r="B180">
        <v>6849692.5646621818</v>
      </c>
      <c r="C180">
        <v>6690209.6474694517</v>
      </c>
      <c r="D180">
        <v>6818718.3162776865</v>
      </c>
      <c r="E180">
        <v>6746186.4056140305</v>
      </c>
      <c r="F180">
        <v>196988.79463438372</v>
      </c>
      <c r="G180">
        <v>248415.24209362559</v>
      </c>
      <c r="H180">
        <v>233676.47909346101</v>
      </c>
      <c r="I180">
        <v>2.9444338072259671E-2</v>
      </c>
      <c r="J180">
        <v>3.6431368854262125E-2</v>
      </c>
      <c r="K180">
        <v>3.4638307488657663E-2</v>
      </c>
      <c r="L180">
        <v>5106.4790164390743</v>
      </c>
      <c r="M180">
        <v>5303.9277279240359</v>
      </c>
      <c r="N180">
        <v>4981.1229936646305</v>
      </c>
      <c r="O180">
        <v>2.8546784745227604E-2</v>
      </c>
      <c r="P180">
        <v>3.0012397435055713E-2</v>
      </c>
      <c r="Q180">
        <v>2.8185799397623033E-2</v>
      </c>
      <c r="R180">
        <v>159482.91719273012</v>
      </c>
      <c r="S180">
        <v>30974.248384495266</v>
      </c>
      <c r="T180">
        <v>103506.15904815122</v>
      </c>
      <c r="U180">
        <v>2.3283222668344039E-2</v>
      </c>
      <c r="V180">
        <v>4.5219910371295437E-3</v>
      </c>
      <c r="W180">
        <v>1.5111066383058321E-2</v>
      </c>
      <c r="X180">
        <f t="shared" si="7"/>
        <v>2.3283222668344039E-2</v>
      </c>
      <c r="Y180">
        <f t="shared" si="8"/>
        <v>4.5219910371295437E-3</v>
      </c>
      <c r="Z180">
        <f t="shared" si="9"/>
        <v>1.5111066383058321E-2</v>
      </c>
      <c r="AA180">
        <v>0.98636919133705303</v>
      </c>
      <c r="AB180">
        <v>0.98502367107073574</v>
      </c>
      <c r="AC180">
        <v>0.98677297773524264</v>
      </c>
      <c r="AD180">
        <v>14567.432161782746</v>
      </c>
      <c r="AE180">
        <v>29219.803284817986</v>
      </c>
      <c r="AF180">
        <v>29040.324299687363</v>
      </c>
      <c r="AG180">
        <v>14590.404229081496</v>
      </c>
      <c r="AH180">
        <v>29256.81141970024</v>
      </c>
      <c r="AI180">
        <v>29087.90618739312</v>
      </c>
      <c r="AJ180">
        <v>1</v>
      </c>
      <c r="AK180">
        <v>1</v>
      </c>
      <c r="AL180">
        <v>1</v>
      </c>
    </row>
    <row r="181" spans="1:38" x14ac:dyDescent="0.25">
      <c r="A181">
        <v>265394252.68762767</v>
      </c>
      <c r="B181">
        <v>6849692.5646621669</v>
      </c>
      <c r="C181">
        <v>6825874.8778595077</v>
      </c>
      <c r="D181">
        <v>6854632.2953708759</v>
      </c>
      <c r="E181">
        <v>6792738.4416869208</v>
      </c>
      <c r="F181">
        <v>183435.54336806707</v>
      </c>
      <c r="G181">
        <v>242206.39623651124</v>
      </c>
      <c r="H181">
        <v>229403.23023535058</v>
      </c>
      <c r="I181">
        <v>2.6873557844293464E-2</v>
      </c>
      <c r="J181">
        <v>3.5334702986195184E-2</v>
      </c>
      <c r="K181">
        <v>3.3771833290018476E-2</v>
      </c>
      <c r="L181">
        <v>4755.1423156666942</v>
      </c>
      <c r="M181">
        <v>5171.3623127650753</v>
      </c>
      <c r="N181">
        <v>4890.0330464548761</v>
      </c>
      <c r="O181">
        <v>2.6556374314353554E-2</v>
      </c>
      <c r="P181">
        <v>2.9252995507178439E-2</v>
      </c>
      <c r="Q181">
        <v>2.7661592069230242E-2</v>
      </c>
      <c r="R181">
        <v>23817.686802659184</v>
      </c>
      <c r="S181">
        <v>-4939.7307087089866</v>
      </c>
      <c r="T181">
        <v>56954.122975246049</v>
      </c>
      <c r="U181">
        <v>3.4771906297715559E-3</v>
      </c>
      <c r="V181">
        <v>-7.2116093708982673E-4</v>
      </c>
      <c r="W181">
        <v>8.3148436864268344E-3</v>
      </c>
      <c r="X181">
        <f t="shared" si="7"/>
        <v>3.4771906297715559E-3</v>
      </c>
      <c r="Y181">
        <f t="shared" si="8"/>
        <v>7.2116093708982673E-4</v>
      </c>
      <c r="Z181">
        <f t="shared" si="9"/>
        <v>8.3148436864268344E-3</v>
      </c>
      <c r="AA181">
        <v>0.98784202464773785</v>
      </c>
      <c r="AB181">
        <v>0.9854875810909004</v>
      </c>
      <c r="AC181">
        <v>0.98700576128119233</v>
      </c>
      <c r="AD181">
        <v>14463.215679514373</v>
      </c>
      <c r="AE181">
        <v>29145.843170681474</v>
      </c>
      <c r="AF181">
        <v>28986.394976708838</v>
      </c>
      <c r="AG181">
        <v>14486.187746813122</v>
      </c>
      <c r="AH181">
        <v>29182.851305563727</v>
      </c>
      <c r="AI181">
        <v>29033.976864414595</v>
      </c>
      <c r="AJ181">
        <v>1</v>
      </c>
      <c r="AK181">
        <v>1</v>
      </c>
      <c r="AL181">
        <v>1</v>
      </c>
    </row>
    <row r="182" spans="1:38" x14ac:dyDescent="0.25">
      <c r="A182">
        <v>265044895.4394514</v>
      </c>
      <c r="B182">
        <v>6849692.5646621669</v>
      </c>
      <c r="C182">
        <v>6942921.3588889102</v>
      </c>
      <c r="D182">
        <v>6874476.0493094325</v>
      </c>
      <c r="E182">
        <v>6789795.2188357934</v>
      </c>
      <c r="F182">
        <v>194498.37143147961</v>
      </c>
      <c r="G182">
        <v>253005.49584269038</v>
      </c>
      <c r="H182">
        <v>236909.91080855374</v>
      </c>
      <c r="I182">
        <v>2.8013909617810445E-2</v>
      </c>
      <c r="J182">
        <v>3.6803604235133784E-2</v>
      </c>
      <c r="K182">
        <v>3.4892055382073114E-2</v>
      </c>
      <c r="L182">
        <v>5041.9205533483873</v>
      </c>
      <c r="M182">
        <v>5401.9344924554007</v>
      </c>
      <c r="N182">
        <v>5050.047864182101</v>
      </c>
      <c r="O182">
        <v>2.8190501954412309E-2</v>
      </c>
      <c r="P182">
        <v>3.0598669098466032E-2</v>
      </c>
      <c r="Q182">
        <v>2.8605445649764888E-2</v>
      </c>
      <c r="R182">
        <v>-93228.794226743281</v>
      </c>
      <c r="S182">
        <v>-24783.484647265635</v>
      </c>
      <c r="T182">
        <v>59897.345826373436</v>
      </c>
      <c r="U182">
        <v>-1.3610653813532346E-2</v>
      </c>
      <c r="V182">
        <v>-3.618189344018826E-3</v>
      </c>
      <c r="W182">
        <v>8.744530540740791E-3</v>
      </c>
      <c r="X182">
        <f t="shared" si="7"/>
        <v>1.3610653813532346E-2</v>
      </c>
      <c r="Y182">
        <f t="shared" si="8"/>
        <v>3.618189344018826E-3</v>
      </c>
      <c r="Z182">
        <f t="shared" si="9"/>
        <v>8.744530540740791E-3</v>
      </c>
      <c r="AA182">
        <v>0.98674769538838469</v>
      </c>
      <c r="AB182">
        <v>0.9844514438444909</v>
      </c>
      <c r="AC182">
        <v>0.98639245411051812</v>
      </c>
      <c r="AD182">
        <v>14548.831052198402</v>
      </c>
      <c r="AE182">
        <v>29273.303649450754</v>
      </c>
      <c r="AF182">
        <v>29080.479460843242</v>
      </c>
      <c r="AG182">
        <v>14571.803119497152</v>
      </c>
      <c r="AH182">
        <v>29310.311784333007</v>
      </c>
      <c r="AI182">
        <v>29128.061348548999</v>
      </c>
      <c r="AJ182">
        <v>1</v>
      </c>
      <c r="AK182">
        <v>1</v>
      </c>
      <c r="AL182">
        <v>1</v>
      </c>
    </row>
    <row r="183" spans="1:38" x14ac:dyDescent="0.25">
      <c r="A183">
        <v>265219411.65757054</v>
      </c>
      <c r="B183">
        <v>6849692.5646621669</v>
      </c>
      <c r="C183">
        <v>6450763.5971278986</v>
      </c>
      <c r="D183">
        <v>6479738.9799866844</v>
      </c>
      <c r="E183">
        <v>6426678.3627613494</v>
      </c>
      <c r="F183">
        <v>184010.12282685225</v>
      </c>
      <c r="G183">
        <v>239163.76302167337</v>
      </c>
      <c r="H183">
        <v>228896.3689564087</v>
      </c>
      <c r="I183">
        <v>2.8525324181586792E-2</v>
      </c>
      <c r="J183">
        <v>3.690947486624914E-2</v>
      </c>
      <c r="K183">
        <v>3.5616590100840034E-2</v>
      </c>
      <c r="L183">
        <v>4770.0369595727561</v>
      </c>
      <c r="M183">
        <v>5106.3988808191443</v>
      </c>
      <c r="N183">
        <v>4879.2286283939293</v>
      </c>
      <c r="O183">
        <v>2.6694592448188424E-2</v>
      </c>
      <c r="P183">
        <v>2.8905082355730284E-2</v>
      </c>
      <c r="Q183">
        <v>2.7619171284468745E-2</v>
      </c>
      <c r="R183">
        <v>398928.96753426827</v>
      </c>
      <c r="S183">
        <v>369953.58467548247</v>
      </c>
      <c r="T183">
        <v>423014.20190081745</v>
      </c>
      <c r="U183">
        <v>5.8240419371864728E-2</v>
      </c>
      <c r="V183">
        <v>5.4010246618087294E-2</v>
      </c>
      <c r="W183">
        <v>6.1756669793205661E-2</v>
      </c>
      <c r="X183">
        <f t="shared" si="7"/>
        <v>5.8240419371864728E-2</v>
      </c>
      <c r="Y183">
        <f t="shared" si="8"/>
        <v>5.4010246618087294E-2</v>
      </c>
      <c r="Z183">
        <f t="shared" si="9"/>
        <v>6.1756669793205661E-2</v>
      </c>
      <c r="AA183">
        <v>0.98771300630960668</v>
      </c>
      <c r="AB183">
        <v>0.9858862438875331</v>
      </c>
      <c r="AC183">
        <v>0.98709634175696281</v>
      </c>
      <c r="AD183">
        <v>14467.787979207702</v>
      </c>
      <c r="AE183">
        <v>29108.904060580928</v>
      </c>
      <c r="AF183">
        <v>28979.93174059199</v>
      </c>
      <c r="AG183">
        <v>14490.760046506452</v>
      </c>
      <c r="AH183">
        <v>29145.912195463181</v>
      </c>
      <c r="AI183">
        <v>29027.513628297747</v>
      </c>
      <c r="AJ183">
        <v>0</v>
      </c>
      <c r="AK183">
        <v>0</v>
      </c>
      <c r="AL183">
        <v>0</v>
      </c>
    </row>
    <row r="184" spans="1:38" x14ac:dyDescent="0.25">
      <c r="A184">
        <v>265123417.6450007</v>
      </c>
      <c r="B184">
        <v>6849692.5646621669</v>
      </c>
      <c r="C184">
        <v>6810295.112492918</v>
      </c>
      <c r="D184">
        <v>7009045.8044414148</v>
      </c>
      <c r="E184">
        <v>6936912.3370068967</v>
      </c>
      <c r="F184">
        <v>199949.86627254618</v>
      </c>
      <c r="G184">
        <v>255269.68237590368</v>
      </c>
      <c r="H184">
        <v>238588.28497317212</v>
      </c>
      <c r="I184">
        <v>2.9359941525258549E-2</v>
      </c>
      <c r="J184">
        <v>3.6420033410845626E-2</v>
      </c>
      <c r="K184">
        <v>3.439401759488242E-2</v>
      </c>
      <c r="L184">
        <v>5183.237951963878</v>
      </c>
      <c r="M184">
        <v>5450.2772657630721</v>
      </c>
      <c r="N184">
        <v>5085.8246277476301</v>
      </c>
      <c r="O184">
        <v>2.8981717845986771E-2</v>
      </c>
      <c r="P184">
        <v>3.0863105638894696E-2</v>
      </c>
      <c r="Q184">
        <v>2.8799331684108632E-2</v>
      </c>
      <c r="R184">
        <v>39397.452169248834</v>
      </c>
      <c r="S184">
        <v>-159353.2397792479</v>
      </c>
      <c r="T184">
        <v>-87219.772344729863</v>
      </c>
      <c r="U184">
        <v>5.7517110143748404E-3</v>
      </c>
      <c r="V184">
        <v>-2.3264290809394503E-2</v>
      </c>
      <c r="W184">
        <v>-1.273338496894008E-2</v>
      </c>
      <c r="X184">
        <f t="shared" si="7"/>
        <v>5.7517110143748404E-3</v>
      </c>
      <c r="Y184">
        <f t="shared" si="8"/>
        <v>2.3264290809394503E-2</v>
      </c>
      <c r="Z184">
        <f t="shared" si="9"/>
        <v>1.273338496894008E-2</v>
      </c>
      <c r="AA184">
        <v>0.98587358659511126</v>
      </c>
      <c r="AB184">
        <v>0.98399678969254867</v>
      </c>
      <c r="AC184">
        <v>0.98604627819463075</v>
      </c>
      <c r="AD184">
        <v>14589.244937740261</v>
      </c>
      <c r="AE184">
        <v>29299.336779125973</v>
      </c>
      <c r="AF184">
        <v>29101.107213880772</v>
      </c>
      <c r="AG184">
        <v>14612.21700503901</v>
      </c>
      <c r="AH184">
        <v>29336.344914008227</v>
      </c>
      <c r="AI184">
        <v>29148.689101586529</v>
      </c>
      <c r="AJ184">
        <v>1</v>
      </c>
      <c r="AK184">
        <v>1</v>
      </c>
      <c r="AL184">
        <v>1</v>
      </c>
    </row>
    <row r="185" spans="1:38" x14ac:dyDescent="0.25">
      <c r="A185">
        <v>265093157.26392886</v>
      </c>
      <c r="B185">
        <v>6849692.5646621818</v>
      </c>
      <c r="C185">
        <v>6824537.4778166078</v>
      </c>
      <c r="D185">
        <v>6952118.981558756</v>
      </c>
      <c r="E185">
        <v>6870314.609503326</v>
      </c>
      <c r="F185">
        <v>180559.53899269304</v>
      </c>
      <c r="G185">
        <v>242972.76032663466</v>
      </c>
      <c r="H185">
        <v>226562.32709239225</v>
      </c>
      <c r="I185">
        <v>2.6457403095756744E-2</v>
      </c>
      <c r="J185">
        <v>3.494945368040249E-2</v>
      </c>
      <c r="K185">
        <v>3.2976994500222907E-2</v>
      </c>
      <c r="L185">
        <v>4680.5885522341478</v>
      </c>
      <c r="M185">
        <v>5187.7249953164101</v>
      </c>
      <c r="N185">
        <v>4829.4754412433476</v>
      </c>
      <c r="O185">
        <v>2.6175205212253666E-2</v>
      </c>
      <c r="P185">
        <v>2.9379805372942502E-2</v>
      </c>
      <c r="Q185">
        <v>2.7350919457996645E-2</v>
      </c>
      <c r="R185">
        <v>25155.086845573969</v>
      </c>
      <c r="S185">
        <v>-102426.4168965742</v>
      </c>
      <c r="T185">
        <v>-20622.044841144234</v>
      </c>
      <c r="U185">
        <v>3.6724402749621198E-3</v>
      </c>
      <c r="V185">
        <v>-1.4953432716819421E-2</v>
      </c>
      <c r="W185">
        <v>-3.0106526163720293E-3</v>
      </c>
      <c r="X185">
        <f t="shared" si="7"/>
        <v>3.6724402749621198E-3</v>
      </c>
      <c r="Y185">
        <f t="shared" si="8"/>
        <v>1.4953432716819421E-2</v>
      </c>
      <c r="Z185">
        <f t="shared" si="9"/>
        <v>3.0106526163720293E-3</v>
      </c>
      <c r="AA185">
        <v>0.98845049613572766</v>
      </c>
      <c r="AB185">
        <v>0.98551884985740057</v>
      </c>
      <c r="AC185">
        <v>0.98743257020795372</v>
      </c>
      <c r="AD185">
        <v>14440.112038267745</v>
      </c>
      <c r="AE185">
        <v>29155.074060769788</v>
      </c>
      <c r="AF185">
        <v>28949.983338734757</v>
      </c>
      <c r="AG185">
        <v>14463.084105566495</v>
      </c>
      <c r="AH185">
        <v>29192.082195652041</v>
      </c>
      <c r="AI185">
        <v>28997.565226440514</v>
      </c>
      <c r="AJ185">
        <v>1</v>
      </c>
      <c r="AK185">
        <v>1</v>
      </c>
      <c r="AL185">
        <v>1</v>
      </c>
    </row>
    <row r="186" spans="1:38" x14ac:dyDescent="0.25">
      <c r="A186">
        <v>265246245.10785386</v>
      </c>
      <c r="B186">
        <v>6849692.5646621818</v>
      </c>
      <c r="C186">
        <v>6687368.2727822885</v>
      </c>
      <c r="D186">
        <v>6759263.2253545243</v>
      </c>
      <c r="E186">
        <v>6681389.9900808576</v>
      </c>
      <c r="F186">
        <v>188559.0091508968</v>
      </c>
      <c r="G186">
        <v>247491.57085793346</v>
      </c>
      <c r="H186">
        <v>233536.26290425879</v>
      </c>
      <c r="I186">
        <v>2.8196295083423986E-2</v>
      </c>
      <c r="J186">
        <v>3.661516982051731E-2</v>
      </c>
      <c r="K186">
        <v>3.4953245245520022E-2</v>
      </c>
      <c r="L186">
        <v>4887.9563194277844</v>
      </c>
      <c r="M186">
        <v>5284.2063717094015</v>
      </c>
      <c r="N186">
        <v>4978.1341002731006</v>
      </c>
      <c r="O186">
        <v>2.7329873563953239E-2</v>
      </c>
      <c r="P186">
        <v>2.9908463080709598E-2</v>
      </c>
      <c r="Q186">
        <v>2.8176102422107947E-2</v>
      </c>
      <c r="R186">
        <v>162324.29187989328</v>
      </c>
      <c r="S186">
        <v>90429.339307657443</v>
      </c>
      <c r="T186">
        <v>168302.57458132412</v>
      </c>
      <c r="U186">
        <v>2.3698040510216522E-2</v>
      </c>
      <c r="V186">
        <v>1.3201955920501565E-2</v>
      </c>
      <c r="W186">
        <v>2.457082168177932E-2</v>
      </c>
      <c r="X186">
        <f t="shared" si="7"/>
        <v>2.3698040510216522E-2</v>
      </c>
      <c r="Y186">
        <f t="shared" si="8"/>
        <v>1.3201955920501565E-2</v>
      </c>
      <c r="Z186">
        <f t="shared" si="9"/>
        <v>2.457082168177932E-2</v>
      </c>
      <c r="AA186">
        <v>0.98727153513230537</v>
      </c>
      <c r="AB186">
        <v>0.9848965170176962</v>
      </c>
      <c r="AC186">
        <v>0.98657704508180821</v>
      </c>
      <c r="AD186">
        <v>14503.490358879648</v>
      </c>
      <c r="AE186">
        <v>29208.918294326497</v>
      </c>
      <c r="AF186">
        <v>29038.570444621699</v>
      </c>
      <c r="AG186">
        <v>14526.462426178397</v>
      </c>
      <c r="AH186">
        <v>29245.92642920875</v>
      </c>
      <c r="AI186">
        <v>29086.152332327456</v>
      </c>
      <c r="AJ186">
        <v>1</v>
      </c>
      <c r="AK186">
        <v>1</v>
      </c>
      <c r="AL186">
        <v>1</v>
      </c>
    </row>
    <row r="187" spans="1:38" x14ac:dyDescent="0.25">
      <c r="A187">
        <v>264941646.78110611</v>
      </c>
      <c r="B187">
        <v>6849692.5646621669</v>
      </c>
      <c r="C187">
        <v>6991764.0858396739</v>
      </c>
      <c r="D187">
        <v>7221407.8800494466</v>
      </c>
      <c r="E187">
        <v>7155812.7073812764</v>
      </c>
      <c r="F187">
        <v>184801.29854765694</v>
      </c>
      <c r="G187">
        <v>247359.4939446612</v>
      </c>
      <c r="H187">
        <v>233651.76842056579</v>
      </c>
      <c r="I187">
        <v>2.6431283475644229E-2</v>
      </c>
      <c r="J187">
        <v>3.4253638356038611E-2</v>
      </c>
      <c r="K187">
        <v>3.2652024022310169E-2</v>
      </c>
      <c r="L187">
        <v>4790.546360750137</v>
      </c>
      <c r="M187">
        <v>5281.3863901469986</v>
      </c>
      <c r="N187">
        <v>4980.5962530126744</v>
      </c>
      <c r="O187">
        <v>2.6787001203870703E-2</v>
      </c>
      <c r="P187">
        <v>2.9927817669223648E-2</v>
      </c>
      <c r="Q187">
        <v>2.8223342420517925E-2</v>
      </c>
      <c r="R187">
        <v>-142071.52117750701</v>
      </c>
      <c r="S187">
        <v>-371715.31538727973</v>
      </c>
      <c r="T187">
        <v>-306120.14271910954</v>
      </c>
      <c r="U187">
        <v>-2.0741298946825668E-2</v>
      </c>
      <c r="V187">
        <v>-5.4267445126657751E-2</v>
      </c>
      <c r="W187">
        <v>-4.4691077713238603E-2</v>
      </c>
      <c r="X187">
        <f t="shared" si="7"/>
        <v>2.0741298946825668E-2</v>
      </c>
      <c r="Y187">
        <f t="shared" si="8"/>
        <v>5.4267445126657751E-2</v>
      </c>
      <c r="Z187">
        <f t="shared" si="9"/>
        <v>4.4691077713238603E-2</v>
      </c>
      <c r="AA187">
        <v>0.98786068813117434</v>
      </c>
      <c r="AB187">
        <v>0.98501717503769115</v>
      </c>
      <c r="AC187">
        <v>0.98665686512370643</v>
      </c>
      <c r="AD187">
        <v>14474.060565202184</v>
      </c>
      <c r="AE187">
        <v>29207.35851694216</v>
      </c>
      <c r="AF187">
        <v>29040.015289535939</v>
      </c>
      <c r="AG187">
        <v>14497.032632500934</v>
      </c>
      <c r="AH187">
        <v>29244.366651824414</v>
      </c>
      <c r="AI187">
        <v>29087.597177241696</v>
      </c>
      <c r="AJ187">
        <v>1</v>
      </c>
      <c r="AK187">
        <v>0</v>
      </c>
      <c r="AL187">
        <v>0</v>
      </c>
    </row>
    <row r="188" spans="1:38" x14ac:dyDescent="0.25">
      <c r="A188">
        <v>264939055.21273366</v>
      </c>
      <c r="B188">
        <v>6849692.5646621669</v>
      </c>
      <c r="C188">
        <v>6593882.9040710824</v>
      </c>
      <c r="D188">
        <v>6508413.6097723851</v>
      </c>
      <c r="E188">
        <v>6438470.1573982593</v>
      </c>
      <c r="F188">
        <v>194799.54610864166</v>
      </c>
      <c r="G188">
        <v>256294.61671614836</v>
      </c>
      <c r="H188">
        <v>238802.20276951874</v>
      </c>
      <c r="I188">
        <v>2.9542463665584939E-2</v>
      </c>
      <c r="J188">
        <v>3.9378968836787188E-2</v>
      </c>
      <c r="K188">
        <v>3.7089898210542774E-2</v>
      </c>
      <c r="L188">
        <v>5049.7278104670741</v>
      </c>
      <c r="M188">
        <v>5472.1606961867019</v>
      </c>
      <c r="N188">
        <v>5090.3845683042091</v>
      </c>
      <c r="O188">
        <v>2.8283480080787876E-2</v>
      </c>
      <c r="P188">
        <v>3.100918237294506E-2</v>
      </c>
      <c r="Q188">
        <v>2.8845765354984537E-2</v>
      </c>
      <c r="R188">
        <v>255809.66059108451</v>
      </c>
      <c r="S188">
        <v>341278.95488978177</v>
      </c>
      <c r="T188">
        <v>411222.4072639076</v>
      </c>
      <c r="U188">
        <v>3.7346152134012059E-2</v>
      </c>
      <c r="V188">
        <v>4.9823981393041394E-2</v>
      </c>
      <c r="W188">
        <v>6.00351626561198E-2</v>
      </c>
      <c r="X188">
        <f t="shared" si="7"/>
        <v>3.7346152134012059E-2</v>
      </c>
      <c r="Y188">
        <f t="shared" si="8"/>
        <v>4.9823981393041394E-2</v>
      </c>
      <c r="Z188">
        <f t="shared" si="9"/>
        <v>6.00351626561198E-2</v>
      </c>
      <c r="AA188">
        <v>0.98683828640483562</v>
      </c>
      <c r="AB188">
        <v>0.98418130500278278</v>
      </c>
      <c r="AC188">
        <v>0.98629271212160607</v>
      </c>
      <c r="AD188">
        <v>14551.093162762148</v>
      </c>
      <c r="AE188">
        <v>29311.045423199739</v>
      </c>
      <c r="AF188">
        <v>29103.725899668661</v>
      </c>
      <c r="AG188">
        <v>14574.065230060898</v>
      </c>
      <c r="AH188">
        <v>29348.053558081992</v>
      </c>
      <c r="AI188">
        <v>29151.307787374419</v>
      </c>
      <c r="AJ188">
        <v>0</v>
      </c>
      <c r="AK188">
        <v>0</v>
      </c>
      <c r="AL188">
        <v>0</v>
      </c>
    </row>
    <row r="189" spans="1:38" x14ac:dyDescent="0.25">
      <c r="A189">
        <v>265230014.65617785</v>
      </c>
      <c r="B189">
        <v>6849692.564662152</v>
      </c>
      <c r="C189">
        <v>6740586.4467659602</v>
      </c>
      <c r="D189">
        <v>6827902.1997234346</v>
      </c>
      <c r="E189">
        <v>6771955.1135822181</v>
      </c>
      <c r="F189">
        <v>192874.55725798101</v>
      </c>
      <c r="G189">
        <v>252348.29535270654</v>
      </c>
      <c r="H189">
        <v>237388.49092728912</v>
      </c>
      <c r="I189">
        <v>2.8613913460084701E-2</v>
      </c>
      <c r="J189">
        <v>3.6958393364645431E-2</v>
      </c>
      <c r="K189">
        <v>3.5054646249968381E-2</v>
      </c>
      <c r="L189">
        <v>4999.8269255409932</v>
      </c>
      <c r="M189">
        <v>5387.9025680362183</v>
      </c>
      <c r="N189">
        <v>5060.2494319350471</v>
      </c>
      <c r="O189">
        <v>2.7952250536158362E-2</v>
      </c>
      <c r="P189">
        <v>3.0497298298244529E-2</v>
      </c>
      <c r="Q189">
        <v>2.8642673923759077E-2</v>
      </c>
      <c r="R189">
        <v>109106.11789619178</v>
      </c>
      <c r="S189">
        <v>21790.364938717335</v>
      </c>
      <c r="T189">
        <v>77737.451079933904</v>
      </c>
      <c r="U189">
        <v>1.5928615316120137E-2</v>
      </c>
      <c r="V189">
        <v>3.1812179500047538E-3</v>
      </c>
      <c r="W189">
        <v>1.1349042361548406E-2</v>
      </c>
      <c r="X189">
        <f t="shared" si="7"/>
        <v>1.5928615316120137E-2</v>
      </c>
      <c r="Y189">
        <f t="shared" si="8"/>
        <v>3.1812179500047538E-3</v>
      </c>
      <c r="Z189">
        <f t="shared" si="9"/>
        <v>1.1349042361548406E-2</v>
      </c>
      <c r="AA189">
        <v>0.98676977998792548</v>
      </c>
      <c r="AB189">
        <v>0.98437525375034152</v>
      </c>
      <c r="AC189">
        <v>0.98619886721197092</v>
      </c>
      <c r="AD189">
        <v>14536.573973548058</v>
      </c>
      <c r="AE189">
        <v>29265.703663271663</v>
      </c>
      <c r="AF189">
        <v>29086.376219408801</v>
      </c>
      <c r="AG189">
        <v>14559.546040846808</v>
      </c>
      <c r="AH189">
        <v>29302.711798153916</v>
      </c>
      <c r="AI189">
        <v>29133.958107114559</v>
      </c>
      <c r="AJ189">
        <v>1</v>
      </c>
      <c r="AK189">
        <v>1</v>
      </c>
      <c r="AL189">
        <v>1</v>
      </c>
    </row>
    <row r="190" spans="1:38" x14ac:dyDescent="0.25">
      <c r="A190">
        <v>265061546.3248004</v>
      </c>
      <c r="B190">
        <v>6849692.564662152</v>
      </c>
      <c r="C190">
        <v>7011830.0561931729</v>
      </c>
      <c r="D190">
        <v>7193847.0383495297</v>
      </c>
      <c r="E190">
        <v>7136053.7860522717</v>
      </c>
      <c r="F190">
        <v>196752.86439255089</v>
      </c>
      <c r="G190">
        <v>250979.23565138795</v>
      </c>
      <c r="H190">
        <v>237004.66110466598</v>
      </c>
      <c r="I190">
        <v>2.8060130210767111E-2</v>
      </c>
      <c r="J190">
        <v>3.4888041726971387E-2</v>
      </c>
      <c r="K190">
        <v>3.3212286259375161E-2</v>
      </c>
      <c r="L190">
        <v>5100.3630704458074</v>
      </c>
      <c r="M190">
        <v>5358.671697781203</v>
      </c>
      <c r="N190">
        <v>5052.0675919717851</v>
      </c>
      <c r="O190">
        <v>2.8502886970233565E-2</v>
      </c>
      <c r="P190">
        <v>3.0351652315789977E-2</v>
      </c>
      <c r="Q190">
        <v>2.8615038889374188E-2</v>
      </c>
      <c r="R190">
        <v>-162137.49153102096</v>
      </c>
      <c r="S190">
        <v>-344154.47368737776</v>
      </c>
      <c r="T190">
        <v>-286361.22139011975</v>
      </c>
      <c r="U190">
        <v>-2.3670769162326352E-2</v>
      </c>
      <c r="V190">
        <v>-5.0243784000304624E-2</v>
      </c>
      <c r="W190">
        <v>-4.1806434184720812E-2</v>
      </c>
      <c r="X190">
        <f t="shared" si="7"/>
        <v>2.3670769162326352E-2</v>
      </c>
      <c r="Y190">
        <f t="shared" si="8"/>
        <v>5.0243784000304624E-2</v>
      </c>
      <c r="Z190">
        <f t="shared" si="9"/>
        <v>4.1806434184720812E-2</v>
      </c>
      <c r="AA190">
        <v>0.98625612907667626</v>
      </c>
      <c r="AB190">
        <v>0.98463037943833742</v>
      </c>
      <c r="AC190">
        <v>0.98632004941406126</v>
      </c>
      <c r="AD190">
        <v>14565.680098992676</v>
      </c>
      <c r="AE190">
        <v>29249.807841698206</v>
      </c>
      <c r="AF190">
        <v>29081.647858631935</v>
      </c>
      <c r="AG190">
        <v>14588.652166291426</v>
      </c>
      <c r="AH190">
        <v>29286.815976580459</v>
      </c>
      <c r="AI190">
        <v>29129.229746337693</v>
      </c>
      <c r="AJ190">
        <v>1</v>
      </c>
      <c r="AK190">
        <v>0</v>
      </c>
      <c r="AL190">
        <v>1</v>
      </c>
    </row>
    <row r="191" spans="1:38" x14ac:dyDescent="0.25">
      <c r="A191">
        <v>264813229.31042385</v>
      </c>
      <c r="B191">
        <v>6849692.564662152</v>
      </c>
      <c r="C191">
        <v>6679991.8011776684</v>
      </c>
      <c r="D191">
        <v>6496264.5770637179</v>
      </c>
      <c r="E191">
        <v>6425267.9620983778</v>
      </c>
      <c r="F191">
        <v>196160.14228391243</v>
      </c>
      <c r="G191">
        <v>249037.36793403496</v>
      </c>
      <c r="H191">
        <v>236358.74241716889</v>
      </c>
      <c r="I191">
        <v>2.9365326803145148E-2</v>
      </c>
      <c r="J191">
        <v>3.8335471866910741E-2</v>
      </c>
      <c r="K191">
        <v>3.6785818710038415E-2</v>
      </c>
      <c r="L191">
        <v>5084.9981202923764</v>
      </c>
      <c r="M191">
        <v>5317.2107715384118</v>
      </c>
      <c r="N191">
        <v>5038.2989814603152</v>
      </c>
      <c r="O191">
        <v>2.8478564869039012E-2</v>
      </c>
      <c r="P191">
        <v>3.0145837340022633E-2</v>
      </c>
      <c r="Q191">
        <v>2.8564551621405882E-2</v>
      </c>
      <c r="R191">
        <v>169700.76348448358</v>
      </c>
      <c r="S191">
        <v>353427.98759843409</v>
      </c>
      <c r="T191">
        <v>424424.60256377421</v>
      </c>
      <c r="U191">
        <v>2.477494601144245E-2</v>
      </c>
      <c r="V191">
        <v>5.1597642414169614E-2</v>
      </c>
      <c r="W191">
        <v>6.1962576941540171E-2</v>
      </c>
      <c r="X191">
        <f t="shared" si="7"/>
        <v>2.477494601144245E-2</v>
      </c>
      <c r="Y191">
        <f t="shared" si="8"/>
        <v>5.1597642414169614E-2</v>
      </c>
      <c r="Z191">
        <f t="shared" si="9"/>
        <v>6.1962576941540171E-2</v>
      </c>
      <c r="AA191">
        <v>0.98627685874993665</v>
      </c>
      <c r="AB191">
        <v>0.98483039117954441</v>
      </c>
      <c r="AC191">
        <v>0.98636133442415641</v>
      </c>
      <c r="AD191">
        <v>14561.269146107736</v>
      </c>
      <c r="AE191">
        <v>29227.111931377582</v>
      </c>
      <c r="AF191">
        <v>29073.673538850471</v>
      </c>
      <c r="AG191">
        <v>14584.241213406485</v>
      </c>
      <c r="AH191">
        <v>29264.120066259835</v>
      </c>
      <c r="AI191">
        <v>29121.255426556228</v>
      </c>
      <c r="AJ191">
        <v>1</v>
      </c>
      <c r="AK191">
        <v>0</v>
      </c>
      <c r="AL191">
        <v>0</v>
      </c>
    </row>
    <row r="192" spans="1:38" x14ac:dyDescent="0.25">
      <c r="A192">
        <v>265059949.25487599</v>
      </c>
      <c r="B192">
        <v>6849692.5646621669</v>
      </c>
      <c r="C192">
        <v>6766128.0963440305</v>
      </c>
      <c r="D192">
        <v>6971560.5267121634</v>
      </c>
      <c r="E192">
        <v>6907804.1534178704</v>
      </c>
      <c r="F192">
        <v>191433.94474113197</v>
      </c>
      <c r="G192">
        <v>247117.86011643711</v>
      </c>
      <c r="H192">
        <v>231649.13927344393</v>
      </c>
      <c r="I192">
        <v>2.8292982635751494E-2</v>
      </c>
      <c r="J192">
        <v>3.5446563100124097E-2</v>
      </c>
      <c r="K192">
        <v>3.3534410375376328E-2</v>
      </c>
      <c r="L192">
        <v>4962.482377076889</v>
      </c>
      <c r="M192">
        <v>5276.2272527658915</v>
      </c>
      <c r="N192">
        <v>4937.9075659389364</v>
      </c>
      <c r="O192">
        <v>2.7755711897965316E-2</v>
      </c>
      <c r="P192">
        <v>2.9884869923068325E-2</v>
      </c>
      <c r="Q192">
        <v>2.7968606777288053E-2</v>
      </c>
      <c r="R192">
        <v>83564.468318136409</v>
      </c>
      <c r="S192">
        <v>-121867.96204999648</v>
      </c>
      <c r="T192">
        <v>-58111.588755703531</v>
      </c>
      <c r="U192">
        <v>1.2199739992601826E-2</v>
      </c>
      <c r="V192">
        <v>-1.7791741877397255E-2</v>
      </c>
      <c r="W192">
        <v>-8.4838243770973751E-3</v>
      </c>
      <c r="X192">
        <f t="shared" si="7"/>
        <v>1.2199739992601826E-2</v>
      </c>
      <c r="Y192">
        <f t="shared" si="8"/>
        <v>1.7791741877397255E-2</v>
      </c>
      <c r="Z192">
        <f t="shared" si="9"/>
        <v>8.4838243770973751E-3</v>
      </c>
      <c r="AA192">
        <v>0.9868791942185503</v>
      </c>
      <c r="AB192">
        <v>0.98487908475275976</v>
      </c>
      <c r="AC192">
        <v>0.98673783629067868</v>
      </c>
      <c r="AD192">
        <v>14525.613063997524</v>
      </c>
      <c r="AE192">
        <v>29204.502757840266</v>
      </c>
      <c r="AF192">
        <v>29014.862884270471</v>
      </c>
      <c r="AG192">
        <v>14548.585131296273</v>
      </c>
      <c r="AH192">
        <v>29241.510892722519</v>
      </c>
      <c r="AI192">
        <v>29062.444771976228</v>
      </c>
      <c r="AJ192">
        <v>1</v>
      </c>
      <c r="AK192">
        <v>1</v>
      </c>
      <c r="AL192">
        <v>1</v>
      </c>
    </row>
    <row r="193" spans="1:38" x14ac:dyDescent="0.25">
      <c r="A193">
        <v>265228248.24175787</v>
      </c>
      <c r="B193">
        <v>6849692.5646621818</v>
      </c>
      <c r="C193">
        <v>6453621.5965811145</v>
      </c>
      <c r="D193">
        <v>6521995.2172628269</v>
      </c>
      <c r="E193">
        <v>6460207.9588066898</v>
      </c>
      <c r="F193">
        <v>191278.47705700455</v>
      </c>
      <c r="G193">
        <v>248386.8604330995</v>
      </c>
      <c r="H193">
        <v>237805.7404246245</v>
      </c>
      <c r="I193">
        <v>2.9638935936116349E-2</v>
      </c>
      <c r="J193">
        <v>3.8084489816192064E-2</v>
      </c>
      <c r="K193">
        <v>3.6810849115227438E-2</v>
      </c>
      <c r="L193">
        <v>4958.4522368437638</v>
      </c>
      <c r="M193">
        <v>5303.3217495027438</v>
      </c>
      <c r="N193">
        <v>5069.1436564343867</v>
      </c>
      <c r="O193">
        <v>2.7751885322549453E-2</v>
      </c>
      <c r="P193">
        <v>3.0018748519126847E-2</v>
      </c>
      <c r="Q193">
        <v>2.8693214520521763E-2</v>
      </c>
      <c r="R193">
        <v>396070.96808106732</v>
      </c>
      <c r="S193">
        <v>327697.34739935491</v>
      </c>
      <c r="T193">
        <v>389484.60585549194</v>
      </c>
      <c r="U193">
        <v>5.7823174447917874E-2</v>
      </c>
      <c r="V193">
        <v>4.7841175980650241E-2</v>
      </c>
      <c r="W193">
        <v>5.6861618558598892E-2</v>
      </c>
      <c r="X193">
        <f t="shared" si="7"/>
        <v>5.7823174447917874E-2</v>
      </c>
      <c r="Y193">
        <f t="shared" si="8"/>
        <v>4.7841175980650241E-2</v>
      </c>
      <c r="Z193">
        <f t="shared" si="9"/>
        <v>5.6861618558598892E-2</v>
      </c>
      <c r="AA193">
        <v>0.98694094410487199</v>
      </c>
      <c r="AB193">
        <v>0.98498526248154672</v>
      </c>
      <c r="AC193">
        <v>0.98626311163466573</v>
      </c>
      <c r="AD193">
        <v>14524.42525950647</v>
      </c>
      <c r="AE193">
        <v>29219.469424668339</v>
      </c>
      <c r="AF193">
        <v>29091.507608908531</v>
      </c>
      <c r="AG193">
        <v>14547.39732680522</v>
      </c>
      <c r="AH193">
        <v>29256.477559550593</v>
      </c>
      <c r="AI193">
        <v>29139.089496614288</v>
      </c>
      <c r="AJ193">
        <v>0</v>
      </c>
      <c r="AK193">
        <v>0</v>
      </c>
      <c r="AL193">
        <v>0</v>
      </c>
    </row>
    <row r="194" spans="1:38" x14ac:dyDescent="0.25">
      <c r="A194">
        <v>265693407.81463656</v>
      </c>
      <c r="B194">
        <v>6849692.5646621669</v>
      </c>
      <c r="C194">
        <v>6925434.9633368915</v>
      </c>
      <c r="D194">
        <v>6832406.5146983452</v>
      </c>
      <c r="E194">
        <v>6772821.5965721412</v>
      </c>
      <c r="F194">
        <v>188725.58673020714</v>
      </c>
      <c r="G194">
        <v>249260.01992270263</v>
      </c>
      <c r="H194">
        <v>235378.32293651099</v>
      </c>
      <c r="I194">
        <v>2.7251080651152813E-2</v>
      </c>
      <c r="J194">
        <v>3.64820242159885E-2</v>
      </c>
      <c r="K194">
        <v>3.4753362329171728E-2</v>
      </c>
      <c r="L194">
        <v>4892.2744580048357</v>
      </c>
      <c r="M194">
        <v>5321.9646266014879</v>
      </c>
      <c r="N194">
        <v>5017.400044444963</v>
      </c>
      <c r="O194">
        <v>2.7282829985264847E-2</v>
      </c>
      <c r="P194">
        <v>3.0070082574033832E-2</v>
      </c>
      <c r="Q194">
        <v>2.8349236462281088E-2</v>
      </c>
      <c r="R194">
        <v>-75742.398674724624</v>
      </c>
      <c r="S194">
        <v>17286.049963821657</v>
      </c>
      <c r="T194">
        <v>76870.968090025708</v>
      </c>
      <c r="U194">
        <v>-1.1057780763107915E-2</v>
      </c>
      <c r="V194">
        <v>2.5236242065813388E-3</v>
      </c>
      <c r="W194">
        <v>1.122254281697343E-2</v>
      </c>
      <c r="X194">
        <f t="shared" si="7"/>
        <v>1.1057780763107915E-2</v>
      </c>
      <c r="Y194">
        <f t="shared" si="8"/>
        <v>2.5236242065813388E-3</v>
      </c>
      <c r="Z194">
        <f t="shared" si="9"/>
        <v>1.122254281697343E-2</v>
      </c>
      <c r="AA194">
        <v>0.98744494050052256</v>
      </c>
      <c r="AB194">
        <v>0.98497260142074516</v>
      </c>
      <c r="AC194">
        <v>0.98662497273416283</v>
      </c>
      <c r="AD194">
        <v>14504.781354798564</v>
      </c>
      <c r="AE194">
        <v>29229.723179881141</v>
      </c>
      <c r="AF194">
        <v>29061.527832873067</v>
      </c>
      <c r="AG194">
        <v>14527.753422097314</v>
      </c>
      <c r="AH194">
        <v>29266.731314763394</v>
      </c>
      <c r="AI194">
        <v>29109.109720578825</v>
      </c>
      <c r="AJ194">
        <v>1</v>
      </c>
      <c r="AK194">
        <v>1</v>
      </c>
      <c r="AL194">
        <v>1</v>
      </c>
    </row>
    <row r="195" spans="1:38" x14ac:dyDescent="0.25">
      <c r="A195">
        <v>265278209.30814874</v>
      </c>
      <c r="B195">
        <v>6849692.5646621669</v>
      </c>
      <c r="C195">
        <v>6552525.5460707825</v>
      </c>
      <c r="D195">
        <v>6580108.6822367497</v>
      </c>
      <c r="E195">
        <v>6494641.8734119833</v>
      </c>
      <c r="F195">
        <v>184755.19823553829</v>
      </c>
      <c r="G195">
        <v>255431.82978195761</v>
      </c>
      <c r="H195">
        <v>238589.14320391126</v>
      </c>
      <c r="I195">
        <v>2.8196028681845679E-2</v>
      </c>
      <c r="J195">
        <v>3.8818785846426125E-2</v>
      </c>
      <c r="K195">
        <v>3.6736304765418511E-2</v>
      </c>
      <c r="L195">
        <v>4789.3513167532328</v>
      </c>
      <c r="M195">
        <v>5453.7392840987104</v>
      </c>
      <c r="N195">
        <v>5085.8429220701319</v>
      </c>
      <c r="O195">
        <v>2.6793793432231313E-2</v>
      </c>
      <c r="P195">
        <v>3.0864192782045052E-2</v>
      </c>
      <c r="Q195">
        <v>2.8782167285415612E-2</v>
      </c>
      <c r="R195">
        <v>297167.0185913844</v>
      </c>
      <c r="S195">
        <v>269583.88242541719</v>
      </c>
      <c r="T195">
        <v>355050.69125018362</v>
      </c>
      <c r="U195">
        <v>4.338399362979891E-2</v>
      </c>
      <c r="V195">
        <v>3.9357077690787327E-2</v>
      </c>
      <c r="W195">
        <v>5.1834544090621541E-2</v>
      </c>
      <c r="X195">
        <f t="shared" ref="X195:X258" si="10">ABS(U195)</f>
        <v>4.338399362979891E-2</v>
      </c>
      <c r="Y195">
        <f t="shared" ref="Y195:Y258" si="11">ABS(V195)</f>
        <v>3.9357077690787327E-2</v>
      </c>
      <c r="Z195">
        <f t="shared" ref="Z195:Z258" si="12">ABS(W195)</f>
        <v>5.1834544090621541E-2</v>
      </c>
      <c r="AA195">
        <v>0.987975124574061</v>
      </c>
      <c r="AB195">
        <v>0.98404591320573376</v>
      </c>
      <c r="AC195">
        <v>0.98610666622012355</v>
      </c>
      <c r="AD195">
        <v>14473.695810923722</v>
      </c>
      <c r="AE195">
        <v>29301.192245480121</v>
      </c>
      <c r="AF195">
        <v>29101.117724647098</v>
      </c>
      <c r="AG195">
        <v>14496.667878222472</v>
      </c>
      <c r="AH195">
        <v>29338.200380362374</v>
      </c>
      <c r="AI195">
        <v>29148.699612352855</v>
      </c>
      <c r="AJ195">
        <v>0</v>
      </c>
      <c r="AK195">
        <v>1</v>
      </c>
      <c r="AL195">
        <v>0</v>
      </c>
    </row>
    <row r="196" spans="1:38" x14ac:dyDescent="0.25">
      <c r="A196">
        <v>264818528.60049662</v>
      </c>
      <c r="B196">
        <v>6849692.5646621669</v>
      </c>
      <c r="C196">
        <v>6941759.8407496428</v>
      </c>
      <c r="D196">
        <v>7092977.660867786</v>
      </c>
      <c r="E196">
        <v>7043233.3187993597</v>
      </c>
      <c r="F196">
        <v>195770.68985914142</v>
      </c>
      <c r="G196">
        <v>246785.24455797614</v>
      </c>
      <c r="H196">
        <v>234839.73971102881</v>
      </c>
      <c r="I196">
        <v>2.8201881705835576E-2</v>
      </c>
      <c r="J196">
        <v>3.479289747654208E-2</v>
      </c>
      <c r="K196">
        <v>3.3342604040137246E-2</v>
      </c>
      <c r="L196">
        <v>5074.9024666858568</v>
      </c>
      <c r="M196">
        <v>5269.1255593738451</v>
      </c>
      <c r="N196">
        <v>5005.9194311677657</v>
      </c>
      <c r="O196">
        <v>2.8390724423003701E-2</v>
      </c>
      <c r="P196">
        <v>2.9872604730686994E-2</v>
      </c>
      <c r="Q196">
        <v>2.8380392684874769E-2</v>
      </c>
      <c r="R196">
        <v>-92067.276087475941</v>
      </c>
      <c r="S196">
        <v>-243285.09620561916</v>
      </c>
      <c r="T196">
        <v>-193540.75413719285</v>
      </c>
      <c r="U196">
        <v>-1.3441081511081919E-2</v>
      </c>
      <c r="V196">
        <v>-3.5517666509696587E-2</v>
      </c>
      <c r="W196">
        <v>-2.8255392823858579E-2</v>
      </c>
      <c r="X196">
        <f t="shared" si="10"/>
        <v>1.3441081511081919E-2</v>
      </c>
      <c r="Y196">
        <f t="shared" si="11"/>
        <v>3.5517666509696587E-2</v>
      </c>
      <c r="Z196">
        <f t="shared" si="12"/>
        <v>2.8255392823858579E-2</v>
      </c>
      <c r="AA196">
        <v>0.98627589300147089</v>
      </c>
      <c r="AB196">
        <v>0.9851061747155021</v>
      </c>
      <c r="AC196">
        <v>0.9865384753835893</v>
      </c>
      <c r="AD196">
        <v>14558.36363530981</v>
      </c>
      <c r="AE196">
        <v>29200.567156708981</v>
      </c>
      <c r="AF196">
        <v>29054.834168813442</v>
      </c>
      <c r="AG196">
        <v>14581.33570260856</v>
      </c>
      <c r="AH196">
        <v>29237.575291591234</v>
      </c>
      <c r="AI196">
        <v>29102.4160565192</v>
      </c>
      <c r="AJ196">
        <v>1</v>
      </c>
      <c r="AK196">
        <v>1</v>
      </c>
      <c r="AL196">
        <v>1</v>
      </c>
    </row>
    <row r="197" spans="1:38" x14ac:dyDescent="0.25">
      <c r="A197">
        <v>265350403.55704054</v>
      </c>
      <c r="B197">
        <v>6849692.5646621818</v>
      </c>
      <c r="C197">
        <v>7137390.408513342</v>
      </c>
      <c r="D197">
        <v>7077489.2831178056</v>
      </c>
      <c r="E197">
        <v>7013029.8493868001</v>
      </c>
      <c r="F197">
        <v>189044.11332096776</v>
      </c>
      <c r="G197">
        <v>250957.23656789793</v>
      </c>
      <c r="H197">
        <v>237872.12678729233</v>
      </c>
      <c r="I197">
        <v>2.6486447076718624E-2</v>
      </c>
      <c r="J197">
        <v>3.5458511702238169E-2</v>
      </c>
      <c r="K197">
        <v>3.3918596084129206E-2</v>
      </c>
      <c r="L197">
        <v>4900.5315233618567</v>
      </c>
      <c r="M197">
        <v>5358.2019941191893</v>
      </c>
      <c r="N197">
        <v>5070.5587694951164</v>
      </c>
      <c r="O197">
        <v>2.7340299235194553E-2</v>
      </c>
      <c r="P197">
        <v>3.0315043728550678E-2</v>
      </c>
      <c r="Q197">
        <v>2.8687647646381605E-2</v>
      </c>
      <c r="R197">
        <v>-287697.84385116026</v>
      </c>
      <c r="S197">
        <v>-227796.71845562384</v>
      </c>
      <c r="T197">
        <v>-163337.28472461831</v>
      </c>
      <c r="U197">
        <v>-4.2001570309214184E-2</v>
      </c>
      <c r="V197">
        <v>-3.3256487981787028E-2</v>
      </c>
      <c r="W197">
        <v>-2.384592931473763E-2</v>
      </c>
      <c r="X197">
        <f t="shared" si="10"/>
        <v>4.2001570309214184E-2</v>
      </c>
      <c r="Y197">
        <f t="shared" si="11"/>
        <v>3.3256487981787028E-2</v>
      </c>
      <c r="Z197">
        <f t="shared" si="12"/>
        <v>2.384592931473763E-2</v>
      </c>
      <c r="AA197">
        <v>0.98723078083946014</v>
      </c>
      <c r="AB197">
        <v>0.98459409566821643</v>
      </c>
      <c r="AC197">
        <v>0.98618477209450239</v>
      </c>
      <c r="AD197">
        <v>14507.246803912076</v>
      </c>
      <c r="AE197">
        <v>29249.551708400239</v>
      </c>
      <c r="AF197">
        <v>29092.323206885005</v>
      </c>
      <c r="AG197">
        <v>14530.218871210825</v>
      </c>
      <c r="AH197">
        <v>29286.559843282492</v>
      </c>
      <c r="AI197">
        <v>29139.905094590762</v>
      </c>
      <c r="AJ197">
        <v>0</v>
      </c>
      <c r="AK197">
        <v>1</v>
      </c>
      <c r="AL197">
        <v>1</v>
      </c>
    </row>
    <row r="198" spans="1:38" x14ac:dyDescent="0.25">
      <c r="A198">
        <v>265411491.76460409</v>
      </c>
      <c r="B198">
        <v>6849692.5646621818</v>
      </c>
      <c r="C198">
        <v>6974601.1330781979</v>
      </c>
      <c r="D198">
        <v>6903686.1027935371</v>
      </c>
      <c r="E198">
        <v>6836509.6578185679</v>
      </c>
      <c r="F198">
        <v>186534.5118759422</v>
      </c>
      <c r="G198">
        <v>242066.90725033931</v>
      </c>
      <c r="H198">
        <v>228077.68871379737</v>
      </c>
      <c r="I198">
        <v>2.6744828602638146E-2</v>
      </c>
      <c r="J198">
        <v>3.5063428963316906E-2</v>
      </c>
      <c r="K198">
        <v>3.3361715280100061E-2</v>
      </c>
      <c r="L198">
        <v>4835.4759086887807</v>
      </c>
      <c r="M198">
        <v>5168.3840756196332</v>
      </c>
      <c r="N198">
        <v>4861.7773770024778</v>
      </c>
      <c r="O198">
        <v>2.6990753228042931E-2</v>
      </c>
      <c r="P198">
        <v>2.9234197143184096E-2</v>
      </c>
      <c r="Q198">
        <v>2.7499921876166497E-2</v>
      </c>
      <c r="R198">
        <v>-124908.56841601618</v>
      </c>
      <c r="S198">
        <v>-53993.538131355308</v>
      </c>
      <c r="T198">
        <v>13182.906843613833</v>
      </c>
      <c r="U198">
        <v>-1.8235645941311895E-2</v>
      </c>
      <c r="V198">
        <v>-7.8826221208686022E-3</v>
      </c>
      <c r="W198">
        <v>1.9245983260073509E-3</v>
      </c>
      <c r="X198">
        <f t="shared" si="10"/>
        <v>1.8235645941311895E-2</v>
      </c>
      <c r="Y198">
        <f t="shared" si="11"/>
        <v>7.8826221208686022E-3</v>
      </c>
      <c r="Z198">
        <f t="shared" si="12"/>
        <v>1.9245983260073509E-3</v>
      </c>
      <c r="AA198">
        <v>0.98756127996780851</v>
      </c>
      <c r="AB198">
        <v>0.9855945374657552</v>
      </c>
      <c r="AC198">
        <v>0.9872354601430362</v>
      </c>
      <c r="AD198">
        <v>14487.708461345585</v>
      </c>
      <c r="AE198">
        <v>29144.159878102957</v>
      </c>
      <c r="AF198">
        <v>28969.462059926103</v>
      </c>
      <c r="AG198">
        <v>14510.680528644334</v>
      </c>
      <c r="AH198">
        <v>29181.16801298521</v>
      </c>
      <c r="AI198">
        <v>29017.043947631861</v>
      </c>
      <c r="AJ198">
        <v>1</v>
      </c>
      <c r="AK198">
        <v>1</v>
      </c>
      <c r="AL198">
        <v>1</v>
      </c>
    </row>
    <row r="199" spans="1:38" x14ac:dyDescent="0.25">
      <c r="A199">
        <v>265006695.28898439</v>
      </c>
      <c r="B199">
        <v>6849692.5646621669</v>
      </c>
      <c r="C199">
        <v>7091928.5774050094</v>
      </c>
      <c r="D199">
        <v>7160245.5589703415</v>
      </c>
      <c r="E199">
        <v>7082112.1189712957</v>
      </c>
      <c r="F199">
        <v>183095.55072879812</v>
      </c>
      <c r="G199">
        <v>252006.34089771024</v>
      </c>
      <c r="H199">
        <v>235591.09013617254</v>
      </c>
      <c r="I199">
        <v>2.5817455538419166E-2</v>
      </c>
      <c r="J199">
        <v>3.519520927351398E-2</v>
      </c>
      <c r="K199">
        <v>3.3265653830173061E-2</v>
      </c>
      <c r="L199">
        <v>4746.3287926366511</v>
      </c>
      <c r="M199">
        <v>5380.6014793419172</v>
      </c>
      <c r="N199">
        <v>5021.9354585125029</v>
      </c>
      <c r="O199">
        <v>2.6524356179641898E-2</v>
      </c>
      <c r="P199">
        <v>3.0482345141763113E-2</v>
      </c>
      <c r="Q199">
        <v>2.8450419625717985E-2</v>
      </c>
      <c r="R199">
        <v>-242236.01274284255</v>
      </c>
      <c r="S199">
        <v>-310552.99430817459</v>
      </c>
      <c r="T199">
        <v>-232419.55430912878</v>
      </c>
      <c r="U199">
        <v>-3.5364508765334618E-2</v>
      </c>
      <c r="V199">
        <v>-4.5338238377344069E-2</v>
      </c>
      <c r="W199">
        <v>-3.3931384819837082E-2</v>
      </c>
      <c r="X199">
        <f t="shared" si="10"/>
        <v>3.5364508765334618E-2</v>
      </c>
      <c r="Y199">
        <f t="shared" si="11"/>
        <v>4.5338238377344069E-2</v>
      </c>
      <c r="Z199">
        <f t="shared" si="12"/>
        <v>3.3931384819837082E-2</v>
      </c>
      <c r="AA199">
        <v>0.98826565791345977</v>
      </c>
      <c r="AB199">
        <v>0.98461994925263796</v>
      </c>
      <c r="AC199">
        <v>0.98658360772594433</v>
      </c>
      <c r="AD199">
        <v>14460.503389129293</v>
      </c>
      <c r="AE199">
        <v>29261.74140735573</v>
      </c>
      <c r="AF199">
        <v>29064.167944024452</v>
      </c>
      <c r="AG199">
        <v>14483.475456428043</v>
      </c>
      <c r="AH199">
        <v>29298.749542237983</v>
      </c>
      <c r="AI199">
        <v>29111.749831730209</v>
      </c>
      <c r="AJ199">
        <v>0</v>
      </c>
      <c r="AK199">
        <v>1</v>
      </c>
      <c r="AL199">
        <v>1</v>
      </c>
    </row>
    <row r="200" spans="1:38" x14ac:dyDescent="0.25">
      <c r="A200">
        <v>265376041.2043632</v>
      </c>
      <c r="B200">
        <v>6849692.5646621669</v>
      </c>
      <c r="C200">
        <v>6581207.7024497129</v>
      </c>
      <c r="D200">
        <v>6699601.2756697843</v>
      </c>
      <c r="E200">
        <v>6618263.8491160497</v>
      </c>
      <c r="F200">
        <v>201100.51128098855</v>
      </c>
      <c r="G200">
        <v>257210.24530628504</v>
      </c>
      <c r="H200">
        <v>238600.65361797059</v>
      </c>
      <c r="I200">
        <v>3.0556779298445969E-2</v>
      </c>
      <c r="J200">
        <v>3.839187359408501E-2</v>
      </c>
      <c r="K200">
        <v>3.6051849708264298E-2</v>
      </c>
      <c r="L200">
        <v>5213.0657632456669</v>
      </c>
      <c r="M200">
        <v>5491.7103334262556</v>
      </c>
      <c r="N200">
        <v>5086.0882817587071</v>
      </c>
      <c r="O200">
        <v>2.9146278812042604E-2</v>
      </c>
      <c r="P200">
        <v>3.1067308072152026E-2</v>
      </c>
      <c r="Q200">
        <v>2.8772652222714312E-2</v>
      </c>
      <c r="R200">
        <v>268484.86221245397</v>
      </c>
      <c r="S200">
        <v>150091.28899238259</v>
      </c>
      <c r="T200">
        <v>231428.71554611716</v>
      </c>
      <c r="U200">
        <v>3.9196629582702432E-2</v>
      </c>
      <c r="V200">
        <v>2.1912120518621441E-2</v>
      </c>
      <c r="W200">
        <v>3.378673033298852E-2</v>
      </c>
      <c r="X200">
        <f t="shared" si="10"/>
        <v>3.9196629582702432E-2</v>
      </c>
      <c r="Y200">
        <f t="shared" si="11"/>
        <v>2.1912120518621441E-2</v>
      </c>
      <c r="Z200">
        <f t="shared" si="12"/>
        <v>3.378673033298852E-2</v>
      </c>
      <c r="AA200">
        <v>0.98586485444478622</v>
      </c>
      <c r="AB200">
        <v>0.98382231569546807</v>
      </c>
      <c r="AC200">
        <v>0.98610475271723252</v>
      </c>
      <c r="AD200">
        <v>14597.634146240622</v>
      </c>
      <c r="AE200">
        <v>29321.465848686406</v>
      </c>
      <c r="AF200">
        <v>29101.258689228114</v>
      </c>
      <c r="AG200">
        <v>14620.606213539371</v>
      </c>
      <c r="AH200">
        <v>29358.47398356866</v>
      </c>
      <c r="AI200">
        <v>29148.840576933871</v>
      </c>
      <c r="AJ200">
        <v>0</v>
      </c>
      <c r="AK200">
        <v>1</v>
      </c>
      <c r="AL200">
        <v>1</v>
      </c>
    </row>
    <row r="201" spans="1:38" x14ac:dyDescent="0.25">
      <c r="A201">
        <v>265138428.89912298</v>
      </c>
      <c r="B201">
        <v>6849692.5646621818</v>
      </c>
      <c r="C201">
        <v>6822315.4954743776</v>
      </c>
      <c r="D201">
        <v>6923444.477073241</v>
      </c>
      <c r="E201">
        <v>6855345.159326775</v>
      </c>
      <c r="F201">
        <v>201192.56337757158</v>
      </c>
      <c r="G201">
        <v>253687.2980213573</v>
      </c>
      <c r="H201">
        <v>239230.10385790459</v>
      </c>
      <c r="I201">
        <v>2.9490363427348652E-2</v>
      </c>
      <c r="J201">
        <v>3.6641775471939503E-2</v>
      </c>
      <c r="K201">
        <v>3.4896872192121398E-2</v>
      </c>
      <c r="L201">
        <v>5215.4520010034694</v>
      </c>
      <c r="M201">
        <v>5416.4916889056403</v>
      </c>
      <c r="N201">
        <v>5099.5058455446151</v>
      </c>
      <c r="O201">
        <v>2.9161910853508853E-2</v>
      </c>
      <c r="P201">
        <v>3.0670004726413215E-2</v>
      </c>
      <c r="Q201">
        <v>2.8875123856568666E-2</v>
      </c>
      <c r="R201">
        <v>27377.069187804125</v>
      </c>
      <c r="S201">
        <v>-73751.912411059253</v>
      </c>
      <c r="T201">
        <v>-5652.5946645932272</v>
      </c>
      <c r="U201">
        <v>3.996831818269252E-3</v>
      </c>
      <c r="V201">
        <v>-1.076718578459245E-2</v>
      </c>
      <c r="W201">
        <v>-8.2523333875671634E-4</v>
      </c>
      <c r="X201">
        <f t="shared" si="10"/>
        <v>3.996831818269252E-3</v>
      </c>
      <c r="Y201">
        <f t="shared" si="11"/>
        <v>1.076718578459245E-2</v>
      </c>
      <c r="Z201">
        <f t="shared" si="12"/>
        <v>8.2523333875671634E-4</v>
      </c>
      <c r="AA201">
        <v>0.98573008585678279</v>
      </c>
      <c r="AB201">
        <v>0.98432816250559652</v>
      </c>
      <c r="AC201">
        <v>0.98608967347932286</v>
      </c>
      <c r="AD201">
        <v>14598.303211536699</v>
      </c>
      <c r="AE201">
        <v>29281.167298559558</v>
      </c>
      <c r="AF201">
        <v>29108.957041149573</v>
      </c>
      <c r="AG201">
        <v>14621.275278835448</v>
      </c>
      <c r="AH201">
        <v>29318.175433441811</v>
      </c>
      <c r="AI201">
        <v>29156.538928855331</v>
      </c>
      <c r="AJ201">
        <v>1</v>
      </c>
      <c r="AK201">
        <v>1</v>
      </c>
      <c r="AL201">
        <v>1</v>
      </c>
    </row>
    <row r="202" spans="1:38" x14ac:dyDescent="0.25">
      <c r="A202">
        <v>265503593.62415045</v>
      </c>
      <c r="B202">
        <v>6849692.5646621818</v>
      </c>
      <c r="C202">
        <v>6744698.7804996548</v>
      </c>
      <c r="D202">
        <v>6807399.8894880749</v>
      </c>
      <c r="E202">
        <v>6736682.118473975</v>
      </c>
      <c r="F202">
        <v>190889.96186707637</v>
      </c>
      <c r="G202">
        <v>252229.96822411899</v>
      </c>
      <c r="H202">
        <v>238749.97603460168</v>
      </c>
      <c r="I202">
        <v>2.8302221949329964E-2</v>
      </c>
      <c r="J202">
        <v>3.7052321344249253E-2</v>
      </c>
      <c r="K202">
        <v>3.5440291205054583E-2</v>
      </c>
      <c r="L202">
        <v>4948.3808788834376</v>
      </c>
      <c r="M202">
        <v>5385.3761588956531</v>
      </c>
      <c r="N202">
        <v>5089.2712864232572</v>
      </c>
      <c r="O202">
        <v>2.7638750475840763E-2</v>
      </c>
      <c r="P202">
        <v>3.0450722585636174E-2</v>
      </c>
      <c r="Q202">
        <v>2.8776446349050855E-2</v>
      </c>
      <c r="R202">
        <v>104993.78416252695</v>
      </c>
      <c r="S202">
        <v>42292.675174106844</v>
      </c>
      <c r="T202">
        <v>113010.44618820678</v>
      </c>
      <c r="U202">
        <v>1.5328247679931474E-2</v>
      </c>
      <c r="V202">
        <v>6.1743902773529315E-3</v>
      </c>
      <c r="W202">
        <v>1.6498615831494666E-2</v>
      </c>
      <c r="X202">
        <f t="shared" si="10"/>
        <v>1.5328247679931474E-2</v>
      </c>
      <c r="Y202">
        <f t="shared" si="11"/>
        <v>6.1743902773529315E-3</v>
      </c>
      <c r="Z202">
        <f t="shared" si="12"/>
        <v>1.6498615831494666E-2</v>
      </c>
      <c r="AA202">
        <v>0.98709312737963795</v>
      </c>
      <c r="AB202">
        <v>0.98448106556319481</v>
      </c>
      <c r="AC202">
        <v>0.98612163215629145</v>
      </c>
      <c r="AD202">
        <v>14521.452699004343</v>
      </c>
      <c r="AE202">
        <v>29264.333204411145</v>
      </c>
      <c r="AF202">
        <v>29103.086779895748</v>
      </c>
      <c r="AG202">
        <v>14544.424766303093</v>
      </c>
      <c r="AH202">
        <v>29301.341339293398</v>
      </c>
      <c r="AI202">
        <v>29150.668667601505</v>
      </c>
      <c r="AJ202">
        <v>1</v>
      </c>
      <c r="AK202">
        <v>1</v>
      </c>
      <c r="AL202">
        <v>1</v>
      </c>
    </row>
    <row r="203" spans="1:38" x14ac:dyDescent="0.25">
      <c r="A203">
        <v>265115821.71582696</v>
      </c>
      <c r="B203">
        <v>6849692.5646621669</v>
      </c>
      <c r="C203">
        <v>6821803.0271280734</v>
      </c>
      <c r="D203">
        <v>6817193.6255460028</v>
      </c>
      <c r="E203">
        <v>6729838.5500022154</v>
      </c>
      <c r="F203">
        <v>194916.53499742536</v>
      </c>
      <c r="G203">
        <v>254870.92449828977</v>
      </c>
      <c r="H203">
        <v>237475.12621412697</v>
      </c>
      <c r="I203">
        <v>2.8572583263149966E-2</v>
      </c>
      <c r="J203">
        <v>3.7386487533992645E-2</v>
      </c>
      <c r="K203">
        <v>3.5286897961920465E-2</v>
      </c>
      <c r="L203">
        <v>5052.7604769029458</v>
      </c>
      <c r="M203">
        <v>5441.7633640154181</v>
      </c>
      <c r="N203">
        <v>5062.0961775767337</v>
      </c>
      <c r="O203">
        <v>2.8256628987421914E-2</v>
      </c>
      <c r="P203">
        <v>3.0815801494025172E-2</v>
      </c>
      <c r="Q203">
        <v>2.8665809318978362E-2</v>
      </c>
      <c r="R203">
        <v>27889.537534093484</v>
      </c>
      <c r="S203">
        <v>32498.939116164111</v>
      </c>
      <c r="T203">
        <v>119854.01465995144</v>
      </c>
      <c r="U203">
        <v>4.0716480733714536E-3</v>
      </c>
      <c r="V203">
        <v>4.7445836158877281E-3</v>
      </c>
      <c r="W203">
        <v>1.749772176320482E-2</v>
      </c>
      <c r="X203">
        <f t="shared" si="10"/>
        <v>4.0716480733714536E-3</v>
      </c>
      <c r="Y203">
        <f t="shared" si="11"/>
        <v>4.7445836158877281E-3</v>
      </c>
      <c r="Z203">
        <f t="shared" si="12"/>
        <v>1.749772176320482E-2</v>
      </c>
      <c r="AA203">
        <v>0.98670460282552419</v>
      </c>
      <c r="AB203">
        <v>0.9841844548560621</v>
      </c>
      <c r="AC203">
        <v>0.98629550537712007</v>
      </c>
      <c r="AD203">
        <v>14551.970918486541</v>
      </c>
      <c r="AE203">
        <v>29294.768741451684</v>
      </c>
      <c r="AF203">
        <v>29087.442413161327</v>
      </c>
      <c r="AG203">
        <v>14574.94298578529</v>
      </c>
      <c r="AH203">
        <v>29331.776876333937</v>
      </c>
      <c r="AI203">
        <v>29135.024300867084</v>
      </c>
      <c r="AJ203">
        <v>1</v>
      </c>
      <c r="AK203">
        <v>1</v>
      </c>
      <c r="AL203">
        <v>1</v>
      </c>
    </row>
    <row r="204" spans="1:38" x14ac:dyDescent="0.25">
      <c r="A204">
        <v>265192701.33226651</v>
      </c>
      <c r="B204">
        <v>6849692.5646621669</v>
      </c>
      <c r="C204">
        <v>6628513.234303765</v>
      </c>
      <c r="D204">
        <v>6539146.5354939727</v>
      </c>
      <c r="E204">
        <v>6467631.1055094423</v>
      </c>
      <c r="F204">
        <v>197231.53647037299</v>
      </c>
      <c r="G204">
        <v>250705.01650331501</v>
      </c>
      <c r="H204">
        <v>233519.73034178035</v>
      </c>
      <c r="I204">
        <v>2.9755018885632423E-2</v>
      </c>
      <c r="J204">
        <v>3.8339103603583113E-2</v>
      </c>
      <c r="K204">
        <v>3.6105913669512921E-2</v>
      </c>
      <c r="L204">
        <v>5112.7715372608391</v>
      </c>
      <c r="M204">
        <v>5352.8168294134903</v>
      </c>
      <c r="N204">
        <v>4977.7816868533864</v>
      </c>
      <c r="O204">
        <v>2.8600265594984242E-2</v>
      </c>
      <c r="P204">
        <v>3.0303082179389516E-2</v>
      </c>
      <c r="Q204">
        <v>2.8179953160158137E-2</v>
      </c>
      <c r="R204">
        <v>221179.33035840187</v>
      </c>
      <c r="S204">
        <v>310546.02916819416</v>
      </c>
      <c r="T204">
        <v>382061.45915272459</v>
      </c>
      <c r="U204">
        <v>3.22904025648501E-2</v>
      </c>
      <c r="V204">
        <v>4.5337221522950291E-2</v>
      </c>
      <c r="W204">
        <v>5.5777898868599546E-2</v>
      </c>
      <c r="X204">
        <f t="shared" si="10"/>
        <v>3.22904025648501E-2</v>
      </c>
      <c r="Y204">
        <f t="shared" si="11"/>
        <v>4.5337221522950291E-2</v>
      </c>
      <c r="Z204">
        <f t="shared" si="12"/>
        <v>5.5777898868599546E-2</v>
      </c>
      <c r="AA204">
        <v>0.98622840611234419</v>
      </c>
      <c r="AB204">
        <v>0.98454887633826793</v>
      </c>
      <c r="AC204">
        <v>0.98661974550078768</v>
      </c>
      <c r="AD204">
        <v>14569.232619958377</v>
      </c>
      <c r="AE204">
        <v>29246.613528035676</v>
      </c>
      <c r="AF204">
        <v>29038.363582282789</v>
      </c>
      <c r="AG204">
        <v>14592.204687257126</v>
      </c>
      <c r="AH204">
        <v>29283.621662917929</v>
      </c>
      <c r="AI204">
        <v>29085.945469988546</v>
      </c>
      <c r="AJ204">
        <v>1</v>
      </c>
      <c r="AK204">
        <v>1</v>
      </c>
      <c r="AL204">
        <v>0</v>
      </c>
    </row>
    <row r="205" spans="1:38" x14ac:dyDescent="0.25">
      <c r="A205">
        <v>265461389.80549514</v>
      </c>
      <c r="B205">
        <v>6849692.5646621669</v>
      </c>
      <c r="C205">
        <v>6694906.3301325263</v>
      </c>
      <c r="D205">
        <v>6787175.3512761965</v>
      </c>
      <c r="E205">
        <v>6718648.9205350503</v>
      </c>
      <c r="F205">
        <v>189397.13105062061</v>
      </c>
      <c r="G205">
        <v>252887.91986486796</v>
      </c>
      <c r="H205">
        <v>234631.76575516368</v>
      </c>
      <c r="I205">
        <v>2.8289735764961996E-2</v>
      </c>
      <c r="J205">
        <v>3.7259670890529929E-2</v>
      </c>
      <c r="K205">
        <v>3.4922462615665055E-2</v>
      </c>
      <c r="L205">
        <v>4909.682691743028</v>
      </c>
      <c r="M205">
        <v>5399.4241211768331</v>
      </c>
      <c r="N205">
        <v>5001.4861914268113</v>
      </c>
      <c r="O205">
        <v>2.7430774680803974E-2</v>
      </c>
      <c r="P205">
        <v>3.0535141976283743E-2</v>
      </c>
      <c r="Q205">
        <v>2.8284699908766187E-2</v>
      </c>
      <c r="R205">
        <v>154786.23452964053</v>
      </c>
      <c r="S205">
        <v>62517.213385970332</v>
      </c>
      <c r="T205">
        <v>131043.64412711654</v>
      </c>
      <c r="U205">
        <v>2.259754479028574E-2</v>
      </c>
      <c r="V205">
        <v>9.1270101242936202E-3</v>
      </c>
      <c r="W205">
        <v>1.9131317630688396E-2</v>
      </c>
      <c r="X205">
        <f t="shared" si="10"/>
        <v>2.259754479028574E-2</v>
      </c>
      <c r="Y205">
        <f t="shared" si="11"/>
        <v>9.1270101242936202E-3</v>
      </c>
      <c r="Z205">
        <f t="shared" si="12"/>
        <v>1.9131317630688396E-2</v>
      </c>
      <c r="AA205">
        <v>0.98741817315956582</v>
      </c>
      <c r="AB205">
        <v>0.98438346849654168</v>
      </c>
      <c r="AC205">
        <v>0.98658207919811158</v>
      </c>
      <c r="AD205">
        <v>14509.974371681858</v>
      </c>
      <c r="AE205">
        <v>29271.945430495081</v>
      </c>
      <c r="AF205">
        <v>29052.245300557479</v>
      </c>
      <c r="AG205">
        <v>14532.946438980607</v>
      </c>
      <c r="AH205">
        <v>29308.953565377335</v>
      </c>
      <c r="AI205">
        <v>29099.827188263236</v>
      </c>
      <c r="AJ205">
        <v>1</v>
      </c>
      <c r="AK205">
        <v>1</v>
      </c>
      <c r="AL205">
        <v>1</v>
      </c>
    </row>
    <row r="206" spans="1:38" x14ac:dyDescent="0.25">
      <c r="A206">
        <v>265118020.5275591</v>
      </c>
      <c r="B206">
        <v>6849692.5646621669</v>
      </c>
      <c r="C206">
        <v>7390545.204947439</v>
      </c>
      <c r="D206">
        <v>7444197.2196711106</v>
      </c>
      <c r="E206">
        <v>7369446.0839806125</v>
      </c>
      <c r="F206">
        <v>184986.52266586403</v>
      </c>
      <c r="G206">
        <v>248533.12193809162</v>
      </c>
      <c r="H206">
        <v>230851.93846634679</v>
      </c>
      <c r="I206">
        <v>2.5030159147396709E-2</v>
      </c>
      <c r="J206">
        <v>3.3386154961256111E-2</v>
      </c>
      <c r="K206">
        <v>3.132554819393589E-2</v>
      </c>
      <c r="L206">
        <v>4795.3478677328994</v>
      </c>
      <c r="M206">
        <v>5306.4445870763057</v>
      </c>
      <c r="N206">
        <v>4920.9141771040659</v>
      </c>
      <c r="O206">
        <v>2.6752854662624458E-2</v>
      </c>
      <c r="P206">
        <v>3.0049257653049152E-2</v>
      </c>
      <c r="Q206">
        <v>2.7866081623932368E-2</v>
      </c>
      <c r="R206">
        <v>-540852.64028527215</v>
      </c>
      <c r="S206">
        <v>-594504.65500894375</v>
      </c>
      <c r="T206">
        <v>-519753.51931844559</v>
      </c>
      <c r="U206">
        <v>-7.8960133638048546E-2</v>
      </c>
      <c r="V206">
        <v>-8.6792896089383134E-2</v>
      </c>
      <c r="W206">
        <v>-7.5879831746007764E-2</v>
      </c>
      <c r="X206">
        <f t="shared" si="10"/>
        <v>7.8960133638048546E-2</v>
      </c>
      <c r="Y206">
        <f t="shared" si="11"/>
        <v>8.6792896089383134E-2</v>
      </c>
      <c r="Z206">
        <f t="shared" si="12"/>
        <v>7.5879831746007764E-2</v>
      </c>
      <c r="AA206">
        <v>0.98780227076472726</v>
      </c>
      <c r="AB206">
        <v>0.98473374233636046</v>
      </c>
      <c r="AC206">
        <v>0.98685337479442348</v>
      </c>
      <c r="AD206">
        <v>14475.525176354477</v>
      </c>
      <c r="AE206">
        <v>29221.189525067155</v>
      </c>
      <c r="AF206">
        <v>29004.789726920582</v>
      </c>
      <c r="AG206">
        <v>14498.497243653226</v>
      </c>
      <c r="AH206">
        <v>29258.197659949408</v>
      </c>
      <c r="AI206">
        <v>29052.37161462634</v>
      </c>
      <c r="AJ206">
        <v>0</v>
      </c>
      <c r="AK206">
        <v>0</v>
      </c>
      <c r="AL206">
        <v>0</v>
      </c>
    </row>
    <row r="207" spans="1:38" x14ac:dyDescent="0.25">
      <c r="A207">
        <v>265085128.6305542</v>
      </c>
      <c r="B207">
        <v>6849692.5646621669</v>
      </c>
      <c r="C207">
        <v>7305748.3092665551</v>
      </c>
      <c r="D207">
        <v>7090820.1670395629</v>
      </c>
      <c r="E207">
        <v>7011228.2944617243</v>
      </c>
      <c r="F207">
        <v>190477.53930428796</v>
      </c>
      <c r="G207">
        <v>254774.56646044325</v>
      </c>
      <c r="H207">
        <v>233487.69786936199</v>
      </c>
      <c r="I207">
        <v>2.6072283254363924E-2</v>
      </c>
      <c r="J207">
        <v>3.5930197136393088E-2</v>
      </c>
      <c r="K207">
        <v>3.3301967652914322E-2</v>
      </c>
      <c r="L207">
        <v>4937.6897775611824</v>
      </c>
      <c r="M207">
        <v>5439.7060181600054</v>
      </c>
      <c r="N207">
        <v>4977.0988723676164</v>
      </c>
      <c r="O207">
        <v>2.756458215877515E-2</v>
      </c>
      <c r="P207">
        <v>3.0807816179894042E-2</v>
      </c>
      <c r="Q207">
        <v>2.8187837110529169E-2</v>
      </c>
      <c r="R207">
        <v>-456055.74460438825</v>
      </c>
      <c r="S207">
        <v>-241127.60237739608</v>
      </c>
      <c r="T207">
        <v>-161535.72979955748</v>
      </c>
      <c r="U207">
        <v>-6.6580469166922576E-2</v>
      </c>
      <c r="V207">
        <v>-3.5202689770542819E-2</v>
      </c>
      <c r="W207">
        <v>-2.3582916791466912E-2</v>
      </c>
      <c r="X207">
        <f t="shared" si="10"/>
        <v>6.6580469166922576E-2</v>
      </c>
      <c r="Y207">
        <f t="shared" si="11"/>
        <v>3.5202689770542819E-2</v>
      </c>
      <c r="Z207">
        <f t="shared" si="12"/>
        <v>2.3582916791466912E-2</v>
      </c>
      <c r="AA207">
        <v>0.98742184583843129</v>
      </c>
      <c r="AB207">
        <v>0.98427151012363456</v>
      </c>
      <c r="AC207">
        <v>0.98681481936779025</v>
      </c>
      <c r="AD207">
        <v>14518.290594105536</v>
      </c>
      <c r="AE207">
        <v>29293.663823641411</v>
      </c>
      <c r="AF207">
        <v>29037.962736904756</v>
      </c>
      <c r="AG207">
        <v>14541.262661404286</v>
      </c>
      <c r="AH207">
        <v>29330.671958523664</v>
      </c>
      <c r="AI207">
        <v>29085.544624610513</v>
      </c>
      <c r="AJ207">
        <v>0</v>
      </c>
      <c r="AK207">
        <v>1</v>
      </c>
      <c r="AL207">
        <v>1</v>
      </c>
    </row>
    <row r="208" spans="1:38" x14ac:dyDescent="0.25">
      <c r="A208">
        <v>265073951.55917272</v>
      </c>
      <c r="B208">
        <v>6849692.5646621669</v>
      </c>
      <c r="C208">
        <v>6480478.37160715</v>
      </c>
      <c r="D208">
        <v>6519022.4899367411</v>
      </c>
      <c r="E208">
        <v>6462222.5738723194</v>
      </c>
      <c r="F208">
        <v>191167.218126811</v>
      </c>
      <c r="G208">
        <v>247585.19290542539</v>
      </c>
      <c r="H208">
        <v>235609.33354779662</v>
      </c>
      <c r="I208">
        <v>2.9498936215013056E-2</v>
      </c>
      <c r="J208">
        <v>3.7978883074512589E-2</v>
      </c>
      <c r="K208">
        <v>3.645948910834463E-2</v>
      </c>
      <c r="L208">
        <v>4955.5681063353286</v>
      </c>
      <c r="M208">
        <v>5286.2053012817269</v>
      </c>
      <c r="N208">
        <v>5022.3243409429288</v>
      </c>
      <c r="O208">
        <v>2.7742505585620889E-2</v>
      </c>
      <c r="P208">
        <v>2.9939760922754827E-2</v>
      </c>
      <c r="Q208">
        <v>2.8445204352525715E-2</v>
      </c>
      <c r="R208">
        <v>369214.19305501692</v>
      </c>
      <c r="S208">
        <v>330670.0747254258</v>
      </c>
      <c r="T208">
        <v>387469.99078984745</v>
      </c>
      <c r="U208">
        <v>5.3902301390840145E-2</v>
      </c>
      <c r="V208">
        <v>4.8275170250905233E-2</v>
      </c>
      <c r="W208">
        <v>5.656750096914135E-2</v>
      </c>
      <c r="X208">
        <f t="shared" si="10"/>
        <v>5.3902301390840145E-2</v>
      </c>
      <c r="Y208">
        <f t="shared" si="11"/>
        <v>4.8275170250905233E-2</v>
      </c>
      <c r="Z208">
        <f t="shared" si="12"/>
        <v>5.656750096914135E-2</v>
      </c>
      <c r="AA208">
        <v>0.98684845073711391</v>
      </c>
      <c r="AB208">
        <v>0.98489956504184406</v>
      </c>
      <c r="AC208">
        <v>0.98635076546915945</v>
      </c>
      <c r="AD208">
        <v>14523.574626004354</v>
      </c>
      <c r="AE208">
        <v>29210.023430523761</v>
      </c>
      <c r="AF208">
        <v>29064.394205488199</v>
      </c>
      <c r="AG208">
        <v>14546.546693303104</v>
      </c>
      <c r="AH208">
        <v>29247.031565406014</v>
      </c>
      <c r="AI208">
        <v>29111.976093193956</v>
      </c>
      <c r="AJ208">
        <v>0</v>
      </c>
      <c r="AK208">
        <v>0</v>
      </c>
      <c r="AL208">
        <v>0</v>
      </c>
    </row>
    <row r="209" spans="1:38" x14ac:dyDescent="0.25">
      <c r="A209">
        <v>265194264.86861095</v>
      </c>
      <c r="B209">
        <v>6849692.5646621669</v>
      </c>
      <c r="C209">
        <v>6818488.7281426629</v>
      </c>
      <c r="D209">
        <v>6832904.4745173138</v>
      </c>
      <c r="E209">
        <v>6753550.3450692445</v>
      </c>
      <c r="F209">
        <v>185057.03200480796</v>
      </c>
      <c r="G209">
        <v>250090.18552747613</v>
      </c>
      <c r="H209">
        <v>234380.80236517871</v>
      </c>
      <c r="I209">
        <v>2.7140476340600621E-2</v>
      </c>
      <c r="J209">
        <v>3.6600860799410322E-2</v>
      </c>
      <c r="K209">
        <v>3.4704827888978385E-2</v>
      </c>
      <c r="L209">
        <v>4797.175659310833</v>
      </c>
      <c r="M209">
        <v>5339.6895388605644</v>
      </c>
      <c r="N209">
        <v>4996.136575080006</v>
      </c>
      <c r="O209">
        <v>2.6817920266461685E-2</v>
      </c>
      <c r="P209">
        <v>3.0228583521072307E-2</v>
      </c>
      <c r="Q209">
        <v>2.8283691522394679E-2</v>
      </c>
      <c r="R209">
        <v>31203.836519503966</v>
      </c>
      <c r="S209">
        <v>16788.090144853108</v>
      </c>
      <c r="T209">
        <v>96142.219592922367</v>
      </c>
      <c r="U209">
        <v>4.5555090575138783E-3</v>
      </c>
      <c r="V209">
        <v>2.4509260797285302E-3</v>
      </c>
      <c r="W209">
        <v>1.4035990474802309E-2</v>
      </c>
      <c r="X209">
        <f t="shared" si="10"/>
        <v>4.5555090575138783E-3</v>
      </c>
      <c r="Y209">
        <f t="shared" si="11"/>
        <v>2.4509260797285302E-3</v>
      </c>
      <c r="Z209">
        <f t="shared" si="12"/>
        <v>1.4035990474802309E-2</v>
      </c>
      <c r="AA209">
        <v>0.98795811271311529</v>
      </c>
      <c r="AB209">
        <v>0.98480674898083709</v>
      </c>
      <c r="AC209">
        <v>0.98668059937529351</v>
      </c>
      <c r="AD209">
        <v>14476.082325119711</v>
      </c>
      <c r="AE209">
        <v>29239.438790710963</v>
      </c>
      <c r="AF209">
        <v>29049.118241090979</v>
      </c>
      <c r="AG209">
        <v>14499.05439241846</v>
      </c>
      <c r="AH209">
        <v>29276.446925593216</v>
      </c>
      <c r="AI209">
        <v>29096.700128796736</v>
      </c>
      <c r="AJ209">
        <v>1</v>
      </c>
      <c r="AK209">
        <v>1</v>
      </c>
      <c r="AL209">
        <v>1</v>
      </c>
    </row>
    <row r="210" spans="1:38" x14ac:dyDescent="0.25">
      <c r="A210">
        <v>264987265.19560114</v>
      </c>
      <c r="B210">
        <v>6849692.564662152</v>
      </c>
      <c r="C210">
        <v>6918245.2288416298</v>
      </c>
      <c r="D210">
        <v>7003672.286465927</v>
      </c>
      <c r="E210">
        <v>6940662.197865501</v>
      </c>
      <c r="F210">
        <v>186359.59644610068</v>
      </c>
      <c r="G210">
        <v>245716.23740046928</v>
      </c>
      <c r="H210">
        <v>231552.08000505532</v>
      </c>
      <c r="I210">
        <v>2.6937408299604924E-2</v>
      </c>
      <c r="J210">
        <v>3.5083914173896676E-2</v>
      </c>
      <c r="K210">
        <v>3.3361669737545473E-2</v>
      </c>
      <c r="L210">
        <v>4830.9416306157818</v>
      </c>
      <c r="M210">
        <v>5246.3011277638352</v>
      </c>
      <c r="N210">
        <v>4935.8386193534989</v>
      </c>
      <c r="O210">
        <v>2.7015760783577349E-2</v>
      </c>
      <c r="P210">
        <v>2.9723742227792973E-2</v>
      </c>
      <c r="Q210">
        <v>2.7964768172234672E-2</v>
      </c>
      <c r="R210">
        <v>-68552.664179477841</v>
      </c>
      <c r="S210">
        <v>-153979.72180377506</v>
      </c>
      <c r="T210">
        <v>-90969.633203349076</v>
      </c>
      <c r="U210">
        <v>-1.0008137377310024E-2</v>
      </c>
      <c r="V210">
        <v>-2.2479800421724448E-2</v>
      </c>
      <c r="W210">
        <v>-1.3280834481924807E-2</v>
      </c>
      <c r="X210">
        <f t="shared" si="10"/>
        <v>1.0008137377310024E-2</v>
      </c>
      <c r="Y210">
        <f t="shared" si="11"/>
        <v>2.2479800421724448E-2</v>
      </c>
      <c r="Z210">
        <f t="shared" si="12"/>
        <v>1.3280834481924807E-2</v>
      </c>
      <c r="AA210">
        <v>0.98760873618243172</v>
      </c>
      <c r="AB210">
        <v>0.98517443548997718</v>
      </c>
      <c r="AC210">
        <v>0.98685913081439358</v>
      </c>
      <c r="AD210">
        <v>14486.336884957129</v>
      </c>
      <c r="AE210">
        <v>29187.882346879145</v>
      </c>
      <c r="AF210">
        <v>29013.638331421396</v>
      </c>
      <c r="AG210">
        <v>14509.308952255878</v>
      </c>
      <c r="AH210">
        <v>29224.890481761398</v>
      </c>
      <c r="AI210">
        <v>29061.220219127154</v>
      </c>
      <c r="AJ210">
        <v>1</v>
      </c>
      <c r="AK210">
        <v>1</v>
      </c>
      <c r="AL210">
        <v>1</v>
      </c>
    </row>
    <row r="211" spans="1:38" x14ac:dyDescent="0.25">
      <c r="A211">
        <v>265211645.248272</v>
      </c>
      <c r="B211">
        <v>6849692.5646621669</v>
      </c>
      <c r="C211">
        <v>6625975.8770679021</v>
      </c>
      <c r="D211">
        <v>6895359.572238476</v>
      </c>
      <c r="E211">
        <v>6825389.8268870618</v>
      </c>
      <c r="F211">
        <v>199520.83966342054</v>
      </c>
      <c r="G211">
        <v>259890.5238160172</v>
      </c>
      <c r="H211">
        <v>244620.92587681368</v>
      </c>
      <c r="I211">
        <v>3.0111917605065541E-2</v>
      </c>
      <c r="J211">
        <v>3.76906412339056E-2</v>
      </c>
      <c r="K211">
        <v>3.583984681917881E-2</v>
      </c>
      <c r="L211">
        <v>5172.1164291327941</v>
      </c>
      <c r="M211">
        <v>5548.9371097968024</v>
      </c>
      <c r="N211">
        <v>5214.4183417329896</v>
      </c>
      <c r="O211">
        <v>2.8932795910036273E-2</v>
      </c>
      <c r="P211">
        <v>3.1411042169981272E-2</v>
      </c>
      <c r="Q211">
        <v>2.9517421297661203E-2</v>
      </c>
      <c r="R211">
        <v>223716.68759426475</v>
      </c>
      <c r="S211">
        <v>-45667.007576309144</v>
      </c>
      <c r="T211">
        <v>24302.737775105052</v>
      </c>
      <c r="U211">
        <v>3.2660836305037681E-2</v>
      </c>
      <c r="V211">
        <v>-6.6670156573022023E-3</v>
      </c>
      <c r="W211">
        <v>3.5480041689000511E-3</v>
      </c>
      <c r="X211">
        <f t="shared" si="10"/>
        <v>3.2660836305037681E-2</v>
      </c>
      <c r="Y211">
        <f t="shared" si="11"/>
        <v>6.6670156573022023E-3</v>
      </c>
      <c r="Z211">
        <f t="shared" si="12"/>
        <v>3.5480041689000511E-3</v>
      </c>
      <c r="AA211">
        <v>0.98598496757203236</v>
      </c>
      <c r="AB211">
        <v>0.98351542736636577</v>
      </c>
      <c r="AC211">
        <v>0.98542303175663282</v>
      </c>
      <c r="AD211">
        <v>14586.104596611945</v>
      </c>
      <c r="AE211">
        <v>29351.757213199562</v>
      </c>
      <c r="AF211">
        <v>29174.07061040575</v>
      </c>
      <c r="AG211">
        <v>14609.076663910695</v>
      </c>
      <c r="AH211">
        <v>29388.765348081815</v>
      </c>
      <c r="AI211">
        <v>29221.652498111507</v>
      </c>
      <c r="AJ211">
        <v>1</v>
      </c>
      <c r="AK211">
        <v>1</v>
      </c>
      <c r="AL211">
        <v>1</v>
      </c>
    </row>
    <row r="212" spans="1:38" x14ac:dyDescent="0.25">
      <c r="A212">
        <v>265038146.55613613</v>
      </c>
      <c r="B212">
        <v>6849692.5646621669</v>
      </c>
      <c r="C212">
        <v>6701966.7890163548</v>
      </c>
      <c r="D212">
        <v>6687856.9908383619</v>
      </c>
      <c r="E212">
        <v>6602438.1552437013</v>
      </c>
      <c r="F212">
        <v>186668.31796318418</v>
      </c>
      <c r="G212">
        <v>252903.7403291665</v>
      </c>
      <c r="H212">
        <v>238658.17234176188</v>
      </c>
      <c r="I212">
        <v>2.7852766783194014E-2</v>
      </c>
      <c r="J212">
        <v>3.7815363079027733E-2</v>
      </c>
      <c r="K212">
        <v>3.6146975818655405E-2</v>
      </c>
      <c r="L212">
        <v>4838.944522109362</v>
      </c>
      <c r="M212">
        <v>5399.7619047949183</v>
      </c>
      <c r="N212">
        <v>5087.3143693767388</v>
      </c>
      <c r="O212">
        <v>2.7077848609110187E-2</v>
      </c>
      <c r="P212">
        <v>3.0587163051752169E-2</v>
      </c>
      <c r="Q212">
        <v>2.8817291735302536E-2</v>
      </c>
      <c r="R212">
        <v>147725.77564581204</v>
      </c>
      <c r="S212">
        <v>161835.57382380497</v>
      </c>
      <c r="T212">
        <v>247254.40941846557</v>
      </c>
      <c r="U212">
        <v>2.1566774603569091E-2</v>
      </c>
      <c r="V212">
        <v>2.3626691606382606E-2</v>
      </c>
      <c r="W212">
        <v>3.6097154300626683E-2</v>
      </c>
      <c r="X212">
        <f t="shared" si="10"/>
        <v>2.1566774603569091E-2</v>
      </c>
      <c r="Y212">
        <f t="shared" si="11"/>
        <v>2.3626691606382606E-2</v>
      </c>
      <c r="Z212">
        <f t="shared" si="12"/>
        <v>3.6097154300626683E-2</v>
      </c>
      <c r="AA212">
        <v>0.987732986659977</v>
      </c>
      <c r="AB212">
        <v>0.98447984526445831</v>
      </c>
      <c r="AC212">
        <v>0.98620501108592773</v>
      </c>
      <c r="AD212">
        <v>14488.756816246938</v>
      </c>
      <c r="AE212">
        <v>29272.128222740714</v>
      </c>
      <c r="AF212">
        <v>29101.963001867669</v>
      </c>
      <c r="AG212">
        <v>14511.728883545687</v>
      </c>
      <c r="AH212">
        <v>29309.136357622967</v>
      </c>
      <c r="AI212">
        <v>29149.544889573426</v>
      </c>
      <c r="AJ212">
        <v>1</v>
      </c>
      <c r="AK212">
        <v>1</v>
      </c>
      <c r="AL212">
        <v>1</v>
      </c>
    </row>
    <row r="213" spans="1:38" x14ac:dyDescent="0.25">
      <c r="A213">
        <v>265050174.83164352</v>
      </c>
      <c r="B213">
        <v>6849692.5646621669</v>
      </c>
      <c r="C213">
        <v>6861271.7724134261</v>
      </c>
      <c r="D213">
        <v>6865784.6931361677</v>
      </c>
      <c r="E213">
        <v>6811023.7968471628</v>
      </c>
      <c r="F213">
        <v>190989.44164529105</v>
      </c>
      <c r="G213">
        <v>246999.24137827868</v>
      </c>
      <c r="H213">
        <v>235675.52401317548</v>
      </c>
      <c r="I213">
        <v>2.7835865999826334E-2</v>
      </c>
      <c r="J213">
        <v>3.5975384084678284E-2</v>
      </c>
      <c r="K213">
        <v>3.4602070267654939E-2</v>
      </c>
      <c r="L213">
        <v>4950.9596621129922</v>
      </c>
      <c r="M213">
        <v>5273.6946174530676</v>
      </c>
      <c r="N213">
        <v>5023.7352781940281</v>
      </c>
      <c r="O213">
        <v>2.768314572941135E-2</v>
      </c>
      <c r="P213">
        <v>2.9871656875913338E-2</v>
      </c>
      <c r="Q213">
        <v>2.8455818425471912E-2</v>
      </c>
      <c r="R213">
        <v>-11579.207751259208</v>
      </c>
      <c r="S213">
        <v>-16092.128474000841</v>
      </c>
      <c r="T213">
        <v>38668.767815004103</v>
      </c>
      <c r="U213">
        <v>-1.6904711623112541E-3</v>
      </c>
      <c r="V213">
        <v>-2.3493212756760451E-3</v>
      </c>
      <c r="W213">
        <v>5.6453289618424328E-3</v>
      </c>
      <c r="X213">
        <f t="shared" si="10"/>
        <v>1.6904711623112541E-3</v>
      </c>
      <c r="Y213">
        <f t="shared" si="11"/>
        <v>2.3493212756760451E-3</v>
      </c>
      <c r="Z213">
        <f t="shared" si="12"/>
        <v>5.6453289618424328E-3</v>
      </c>
      <c r="AA213">
        <v>0.98687810485410699</v>
      </c>
      <c r="AB213">
        <v>0.98503927293117688</v>
      </c>
      <c r="AC213">
        <v>0.98640517514134396</v>
      </c>
      <c r="AD213">
        <v>14522.214402503942</v>
      </c>
      <c r="AE213">
        <v>29203.099835502584</v>
      </c>
      <c r="AF213">
        <v>29065.214976781845</v>
      </c>
      <c r="AG213">
        <v>14545.186469802691</v>
      </c>
      <c r="AH213">
        <v>29240.107970384837</v>
      </c>
      <c r="AI213">
        <v>29112.796864487602</v>
      </c>
      <c r="AJ213">
        <v>1</v>
      </c>
      <c r="AK213">
        <v>1</v>
      </c>
      <c r="AL213">
        <v>1</v>
      </c>
    </row>
    <row r="214" spans="1:38" x14ac:dyDescent="0.25">
      <c r="A214">
        <v>265004865.85948515</v>
      </c>
      <c r="B214">
        <v>6849692.5646621669</v>
      </c>
      <c r="C214">
        <v>6991955.5555423684</v>
      </c>
      <c r="D214">
        <v>7043775.7378795622</v>
      </c>
      <c r="E214">
        <v>6971765.7656121533</v>
      </c>
      <c r="F214">
        <v>192090.4387544771</v>
      </c>
      <c r="G214">
        <v>245209.24247429683</v>
      </c>
      <c r="H214">
        <v>233120.75203580808</v>
      </c>
      <c r="I214">
        <v>2.7473063469662828E-2</v>
      </c>
      <c r="J214">
        <v>3.4812187610634225E-2</v>
      </c>
      <c r="K214">
        <v>3.3437834814483189E-2</v>
      </c>
      <c r="L214">
        <v>4979.500466404188</v>
      </c>
      <c r="M214">
        <v>5235.4762507386586</v>
      </c>
      <c r="N214">
        <v>4969.2769369463222</v>
      </c>
      <c r="O214">
        <v>2.7837318472589967E-2</v>
      </c>
      <c r="P214">
        <v>2.9660387743740673E-2</v>
      </c>
      <c r="Q214">
        <v>2.8152296696038102E-2</v>
      </c>
      <c r="R214">
        <v>-142262.99088020157</v>
      </c>
      <c r="S214">
        <v>-194083.17321739532</v>
      </c>
      <c r="T214">
        <v>-122073.20094998647</v>
      </c>
      <c r="U214">
        <v>-2.076925198280313E-2</v>
      </c>
      <c r="V214">
        <v>-2.8334581645120548E-2</v>
      </c>
      <c r="W214">
        <v>-1.7821705105389243E-2</v>
      </c>
      <c r="X214">
        <f t="shared" si="10"/>
        <v>2.076925198280313E-2</v>
      </c>
      <c r="Y214">
        <f t="shared" si="11"/>
        <v>2.8334581645120548E-2</v>
      </c>
      <c r="Z214">
        <f t="shared" si="12"/>
        <v>1.7821705105389243E-2</v>
      </c>
      <c r="AA214">
        <v>0.98685304046520983</v>
      </c>
      <c r="AB214">
        <v>0.9853370370435367</v>
      </c>
      <c r="AC214">
        <v>0.98677203217699083</v>
      </c>
      <c r="AD214">
        <v>14530.618196532674</v>
      </c>
      <c r="AE214">
        <v>29181.847053289075</v>
      </c>
      <c r="AF214">
        <v>29033.366952379653</v>
      </c>
      <c r="AG214">
        <v>14553.590263831424</v>
      </c>
      <c r="AH214">
        <v>29218.855188171328</v>
      </c>
      <c r="AI214">
        <v>29080.94884008541</v>
      </c>
      <c r="AJ214">
        <v>1</v>
      </c>
      <c r="AK214">
        <v>1</v>
      </c>
      <c r="AL214">
        <v>1</v>
      </c>
    </row>
    <row r="215" spans="1:38" x14ac:dyDescent="0.25">
      <c r="A215">
        <v>265092580.8738068</v>
      </c>
      <c r="B215">
        <v>6849692.5646621669</v>
      </c>
      <c r="C215">
        <v>6727923.024132235</v>
      </c>
      <c r="D215">
        <v>6695638.8908932703</v>
      </c>
      <c r="E215">
        <v>6617630.1568569252</v>
      </c>
      <c r="F215">
        <v>192685.2200989812</v>
      </c>
      <c r="G215">
        <v>247962.2939281218</v>
      </c>
      <c r="H215">
        <v>234543.95234018299</v>
      </c>
      <c r="I215">
        <v>2.8639629111070822E-2</v>
      </c>
      <c r="J215">
        <v>3.7033403080529777E-2</v>
      </c>
      <c r="K215">
        <v>3.5442287764776016E-2</v>
      </c>
      <c r="L215">
        <v>4994.9187974859979</v>
      </c>
      <c r="M215">
        <v>5294.2568063087583</v>
      </c>
      <c r="N215">
        <v>4999.6143324266632</v>
      </c>
      <c r="O215">
        <v>2.7939945184545373E-2</v>
      </c>
      <c r="P215">
        <v>2.9983197304184951E-2</v>
      </c>
      <c r="Q215">
        <v>2.8314535629505165E-2</v>
      </c>
      <c r="R215">
        <v>121769.5405299319</v>
      </c>
      <c r="S215">
        <v>154053.67376889661</v>
      </c>
      <c r="T215">
        <v>232062.40780524164</v>
      </c>
      <c r="U215">
        <v>1.7777373127393446E-2</v>
      </c>
      <c r="V215">
        <v>2.2490596813595047E-2</v>
      </c>
      <c r="W215">
        <v>3.3879244303964932E-2</v>
      </c>
      <c r="X215">
        <f t="shared" si="10"/>
        <v>1.7777373127393446E-2</v>
      </c>
      <c r="Y215">
        <f t="shared" si="11"/>
        <v>2.2490596813595047E-2</v>
      </c>
      <c r="Z215">
        <f t="shared" si="12"/>
        <v>3.3879244303964932E-2</v>
      </c>
      <c r="AA215">
        <v>0.98685945803570363</v>
      </c>
      <c r="AB215">
        <v>0.98502409603654983</v>
      </c>
      <c r="AC215">
        <v>0.9866262430277013</v>
      </c>
      <c r="AD215">
        <v>14535.138082332402</v>
      </c>
      <c r="AE215">
        <v>29214.470590201865</v>
      </c>
      <c r="AF215">
        <v>29051.151506519655</v>
      </c>
      <c r="AG215">
        <v>14558.110149631151</v>
      </c>
      <c r="AH215">
        <v>29251.478725084118</v>
      </c>
      <c r="AI215">
        <v>29098.733394225412</v>
      </c>
      <c r="AJ215">
        <v>1</v>
      </c>
      <c r="AK215">
        <v>1</v>
      </c>
      <c r="AL215">
        <v>1</v>
      </c>
    </row>
    <row r="216" spans="1:38" x14ac:dyDescent="0.25">
      <c r="A216">
        <v>265188533.18485013</v>
      </c>
      <c r="B216">
        <v>6849692.564662152</v>
      </c>
      <c r="C216">
        <v>6878395.1588072143</v>
      </c>
      <c r="D216">
        <v>6906663.5866160076</v>
      </c>
      <c r="E216">
        <v>6829935.3100486528</v>
      </c>
      <c r="F216">
        <v>200871.33152939906</v>
      </c>
      <c r="G216">
        <v>263164.11188762903</v>
      </c>
      <c r="H216">
        <v>246802.3862682427</v>
      </c>
      <c r="I216">
        <v>2.9203226463690442E-2</v>
      </c>
      <c r="J216">
        <v>3.8102928944968209E-2</v>
      </c>
      <c r="K216">
        <v>3.6135391488281113E-2</v>
      </c>
      <c r="L216">
        <v>5207.1248081032354</v>
      </c>
      <c r="M216">
        <v>5618.8316718071301</v>
      </c>
      <c r="N216">
        <v>5260.9190531339482</v>
      </c>
      <c r="O216">
        <v>2.9100619851694903E-2</v>
      </c>
      <c r="P216">
        <v>3.1809545022220179E-2</v>
      </c>
      <c r="Q216">
        <v>2.9783316399848287E-2</v>
      </c>
      <c r="R216">
        <v>-28702.59414506238</v>
      </c>
      <c r="S216">
        <v>-56971.021953855641</v>
      </c>
      <c r="T216">
        <v>19757.254613499157</v>
      </c>
      <c r="U216">
        <v>-4.1903477965040724E-3</v>
      </c>
      <c r="V216">
        <v>-8.3173108013301945E-3</v>
      </c>
      <c r="W216">
        <v>2.8844002014670926E-3</v>
      </c>
      <c r="X216">
        <f t="shared" si="10"/>
        <v>4.1903477965040724E-3</v>
      </c>
      <c r="Y216">
        <f t="shared" si="11"/>
        <v>8.3173108013301945E-3</v>
      </c>
      <c r="Z216">
        <f t="shared" si="12"/>
        <v>2.8844002014670926E-3</v>
      </c>
      <c r="AA216">
        <v>0.98579730937236554</v>
      </c>
      <c r="AB216">
        <v>0.9830839445501468</v>
      </c>
      <c r="AC216">
        <v>0.98514995824546947</v>
      </c>
      <c r="AD216">
        <v>14595.967060154264</v>
      </c>
      <c r="AE216">
        <v>29388.332930487613</v>
      </c>
      <c r="AF216">
        <v>29200.012681021512</v>
      </c>
      <c r="AG216">
        <v>14618.939127453013</v>
      </c>
      <c r="AH216">
        <v>29425.341065369867</v>
      </c>
      <c r="AI216">
        <v>29247.594568727269</v>
      </c>
      <c r="AJ216">
        <v>1</v>
      </c>
      <c r="AK216">
        <v>1</v>
      </c>
      <c r="AL216">
        <v>1</v>
      </c>
    </row>
    <row r="217" spans="1:38" x14ac:dyDescent="0.25">
      <c r="A217">
        <v>265151180.45287427</v>
      </c>
      <c r="B217">
        <v>6849692.5646621669</v>
      </c>
      <c r="C217">
        <v>7408454.7771804808</v>
      </c>
      <c r="D217">
        <v>7654503.2824240411</v>
      </c>
      <c r="E217">
        <v>7577123.6176414285</v>
      </c>
      <c r="F217">
        <v>195401.31015447222</v>
      </c>
      <c r="G217">
        <v>251399.77364550077</v>
      </c>
      <c r="H217">
        <v>235245.63565814341</v>
      </c>
      <c r="I217">
        <v>2.6375447516578929E-2</v>
      </c>
      <c r="J217">
        <v>3.2843381780598972E-2</v>
      </c>
      <c r="K217">
        <v>3.1046825620006126E-2</v>
      </c>
      <c r="L217">
        <v>5065.3271519351238</v>
      </c>
      <c r="M217">
        <v>5367.6506280143976</v>
      </c>
      <c r="N217">
        <v>5014.5716397385659</v>
      </c>
      <c r="O217">
        <v>2.8256823322855125E-2</v>
      </c>
      <c r="P217">
        <v>3.0391948158795857E-2</v>
      </c>
      <c r="Q217">
        <v>2.8392794515741279E-2</v>
      </c>
      <c r="R217">
        <v>-558762.2125183139</v>
      </c>
      <c r="S217">
        <v>-804810.7177618742</v>
      </c>
      <c r="T217">
        <v>-727431.05297926161</v>
      </c>
      <c r="U217">
        <v>-8.1574787078910679E-2</v>
      </c>
      <c r="V217">
        <v>-0.11749588907302561</v>
      </c>
      <c r="W217">
        <v>-0.10619908063204282</v>
      </c>
      <c r="X217">
        <f t="shared" si="10"/>
        <v>8.1574787078910679E-2</v>
      </c>
      <c r="Y217">
        <f t="shared" si="11"/>
        <v>0.11749588907302561</v>
      </c>
      <c r="Z217">
        <f t="shared" si="12"/>
        <v>0.10619908063204282</v>
      </c>
      <c r="AA217">
        <v>0.98669013333555777</v>
      </c>
      <c r="AB217">
        <v>0.98473264060458798</v>
      </c>
      <c r="AC217">
        <v>0.98665678427981207</v>
      </c>
      <c r="AD217">
        <v>14555.602531300727</v>
      </c>
      <c r="AE217">
        <v>29254.69981482239</v>
      </c>
      <c r="AF217">
        <v>29059.880180939581</v>
      </c>
      <c r="AG217">
        <v>14578.574598599476</v>
      </c>
      <c r="AH217">
        <v>29291.707949704643</v>
      </c>
      <c r="AI217">
        <v>29107.462068645338</v>
      </c>
      <c r="AJ217">
        <v>0</v>
      </c>
      <c r="AK217">
        <v>0</v>
      </c>
      <c r="AL217">
        <v>0</v>
      </c>
    </row>
    <row r="218" spans="1:38" x14ac:dyDescent="0.25">
      <c r="A218">
        <v>264767097.85718495</v>
      </c>
      <c r="B218">
        <v>6849692.5646621818</v>
      </c>
      <c r="C218">
        <v>6762887.1644317759</v>
      </c>
      <c r="D218">
        <v>6905232.4459206387</v>
      </c>
      <c r="E218">
        <v>6841337.6640039561</v>
      </c>
      <c r="F218">
        <v>204258.62584824875</v>
      </c>
      <c r="G218">
        <v>256604.49265134506</v>
      </c>
      <c r="H218">
        <v>243413.33244838103</v>
      </c>
      <c r="I218">
        <v>3.0202873548225279E-2</v>
      </c>
      <c r="J218">
        <v>3.7160876865620605E-2</v>
      </c>
      <c r="K218">
        <v>3.5579786352179718E-2</v>
      </c>
      <c r="L218">
        <v>5294.9325810977007</v>
      </c>
      <c r="M218">
        <v>5478.7768746105949</v>
      </c>
      <c r="N218">
        <v>5188.6768917732024</v>
      </c>
      <c r="O218">
        <v>2.9649658946296634E-2</v>
      </c>
      <c r="P218">
        <v>3.1067395195363702E-2</v>
      </c>
      <c r="Q218">
        <v>2.942238372305072E-2</v>
      </c>
      <c r="R218">
        <v>86805.400230405852</v>
      </c>
      <c r="S218">
        <v>-55539.881258456968</v>
      </c>
      <c r="T218">
        <v>8354.9006582256407</v>
      </c>
      <c r="U218">
        <v>1.2672889974396535E-2</v>
      </c>
      <c r="V218">
        <v>-8.1083757751390598E-3</v>
      </c>
      <c r="W218">
        <v>1.2197482703572543E-3</v>
      </c>
      <c r="X218">
        <f t="shared" si="10"/>
        <v>1.2672889974396535E-2</v>
      </c>
      <c r="Y218">
        <f t="shared" si="11"/>
        <v>8.1083757751390598E-3</v>
      </c>
      <c r="Z218">
        <f t="shared" si="12"/>
        <v>1.2197482703572543E-3</v>
      </c>
      <c r="AA218">
        <v>0.98516439707055414</v>
      </c>
      <c r="AB218">
        <v>0.98387648090943469</v>
      </c>
      <c r="AC218">
        <v>0.98551884367823117</v>
      </c>
      <c r="AD218">
        <v>14620.415213672713</v>
      </c>
      <c r="AE218">
        <v>29314.576166678431</v>
      </c>
      <c r="AF218">
        <v>29159.610169815063</v>
      </c>
      <c r="AG218">
        <v>14643.387280971463</v>
      </c>
      <c r="AH218">
        <v>29351.584301560684</v>
      </c>
      <c r="AI218">
        <v>29207.192057520821</v>
      </c>
      <c r="AJ218">
        <v>1</v>
      </c>
      <c r="AK218">
        <v>1</v>
      </c>
      <c r="AL218">
        <v>1</v>
      </c>
    </row>
    <row r="219" spans="1:38" x14ac:dyDescent="0.25">
      <c r="A219">
        <v>265193481.36348715</v>
      </c>
      <c r="B219">
        <v>6849692.564662152</v>
      </c>
      <c r="C219">
        <v>6805268.8682261882</v>
      </c>
      <c r="D219">
        <v>7046824.280774517</v>
      </c>
      <c r="E219">
        <v>6973286.1437882222</v>
      </c>
      <c r="F219">
        <v>187770.81564434367</v>
      </c>
      <c r="G219">
        <v>253197.14734859148</v>
      </c>
      <c r="H219">
        <v>236405.79355973253</v>
      </c>
      <c r="I219">
        <v>2.7591976052709091E-2</v>
      </c>
      <c r="J219">
        <v>3.5930674195946116E-2</v>
      </c>
      <c r="K219">
        <v>3.3901633847382262E-2</v>
      </c>
      <c r="L219">
        <v>4867.5242252592943</v>
      </c>
      <c r="M219">
        <v>5406.0264544770553</v>
      </c>
      <c r="N219">
        <v>5039.3019387498616</v>
      </c>
      <c r="O219">
        <v>2.7209519569025849E-2</v>
      </c>
      <c r="P219">
        <v>3.0604217179953111E-2</v>
      </c>
      <c r="Q219">
        <v>2.852814211464642E-2</v>
      </c>
      <c r="R219">
        <v>44423.696435963735</v>
      </c>
      <c r="S219">
        <v>-197131.71611236501</v>
      </c>
      <c r="T219">
        <v>-123593.57912607025</v>
      </c>
      <c r="U219">
        <v>6.4855022348225422E-3</v>
      </c>
      <c r="V219">
        <v>-2.8779644378402573E-2</v>
      </c>
      <c r="W219">
        <v>-1.8043668085732E-2</v>
      </c>
      <c r="X219">
        <f t="shared" si="10"/>
        <v>6.4855022348225422E-3</v>
      </c>
      <c r="Y219">
        <f t="shared" si="11"/>
        <v>2.8779644378402573E-2</v>
      </c>
      <c r="Z219">
        <f t="shared" si="12"/>
        <v>1.8043668085732E-2</v>
      </c>
      <c r="AA219">
        <v>0.98754904588008452</v>
      </c>
      <c r="AB219">
        <v>0.98425688373699805</v>
      </c>
      <c r="AC219">
        <v>0.98630151590262971</v>
      </c>
      <c r="AD219">
        <v>14497.36625966873</v>
      </c>
      <c r="AE219">
        <v>29275.516224728788</v>
      </c>
      <c r="AF219">
        <v>29074.255153707618</v>
      </c>
      <c r="AG219">
        <v>14520.33832696748</v>
      </c>
      <c r="AH219">
        <v>29312.524359611041</v>
      </c>
      <c r="AI219">
        <v>29121.837041413375</v>
      </c>
      <c r="AJ219">
        <v>1</v>
      </c>
      <c r="AK219">
        <v>1</v>
      </c>
      <c r="AL219">
        <v>1</v>
      </c>
    </row>
    <row r="220" spans="1:38" x14ac:dyDescent="0.25">
      <c r="A220">
        <v>265131578.44533917</v>
      </c>
      <c r="B220">
        <v>6849692.5646621669</v>
      </c>
      <c r="C220">
        <v>6663638.3700811761</v>
      </c>
      <c r="D220">
        <v>6723292.1938271001</v>
      </c>
      <c r="E220">
        <v>6640848.6378241591</v>
      </c>
      <c r="F220">
        <v>188887.26511292061</v>
      </c>
      <c r="G220">
        <v>247825.96510345631</v>
      </c>
      <c r="H220">
        <v>232544.18932071587</v>
      </c>
      <c r="I220">
        <v>2.8345965765639167E-2</v>
      </c>
      <c r="J220">
        <v>3.6860805385045492E-2</v>
      </c>
      <c r="K220">
        <v>3.5017239814233714E-2</v>
      </c>
      <c r="L220">
        <v>4896.4655962382076</v>
      </c>
      <c r="M220">
        <v>5291.3460419483881</v>
      </c>
      <c r="N220">
        <v>4956.9867406519488</v>
      </c>
      <c r="O220">
        <v>2.7396310671902895E-2</v>
      </c>
      <c r="P220">
        <v>2.9962183316727647E-2</v>
      </c>
      <c r="Q220">
        <v>2.80688777949047E-2</v>
      </c>
      <c r="R220">
        <v>186054.19458099082</v>
      </c>
      <c r="S220">
        <v>126400.37083506677</v>
      </c>
      <c r="T220">
        <v>208843.92683800776</v>
      </c>
      <c r="U220">
        <v>2.7162415367494263E-2</v>
      </c>
      <c r="V220">
        <v>1.8453437091055919E-2</v>
      </c>
      <c r="W220">
        <v>3.0489532904796602E-2</v>
      </c>
      <c r="X220">
        <f t="shared" si="10"/>
        <v>2.7162415367494263E-2</v>
      </c>
      <c r="Y220">
        <f t="shared" si="11"/>
        <v>1.8453437091055919E-2</v>
      </c>
      <c r="Z220">
        <f t="shared" si="12"/>
        <v>3.0489532904796602E-2</v>
      </c>
      <c r="AA220">
        <v>0.987426656192952</v>
      </c>
      <c r="AB220">
        <v>0.98501973140017651</v>
      </c>
      <c r="AC220">
        <v>0.98683502116474375</v>
      </c>
      <c r="AD220">
        <v>14506.03329211382</v>
      </c>
      <c r="AE220">
        <v>29212.863642766322</v>
      </c>
      <c r="AF220">
        <v>29026.131204249286</v>
      </c>
      <c r="AG220">
        <v>14529.005359412569</v>
      </c>
      <c r="AH220">
        <v>29249.871777648576</v>
      </c>
      <c r="AI220">
        <v>29073.713091955044</v>
      </c>
      <c r="AJ220">
        <v>1</v>
      </c>
      <c r="AK220">
        <v>1</v>
      </c>
      <c r="AL220">
        <v>1</v>
      </c>
    </row>
    <row r="221" spans="1:38" x14ac:dyDescent="0.25">
      <c r="A221">
        <v>265322061.10246193</v>
      </c>
      <c r="B221">
        <v>6849692.5646621669</v>
      </c>
      <c r="C221">
        <v>6851722.2173261158</v>
      </c>
      <c r="D221">
        <v>7020612.0573367989</v>
      </c>
      <c r="E221">
        <v>6953860.5278558964</v>
      </c>
      <c r="F221">
        <v>203208.84749011981</v>
      </c>
      <c r="G221">
        <v>258489.96760316435</v>
      </c>
      <c r="H221">
        <v>244689.89893746219</v>
      </c>
      <c r="I221">
        <v>2.9658068591318643E-2</v>
      </c>
      <c r="J221">
        <v>3.6818722568929409E-2</v>
      </c>
      <c r="K221">
        <v>3.5187633970695714E-2</v>
      </c>
      <c r="L221">
        <v>5267.7195044978516</v>
      </c>
      <c r="M221">
        <v>5519.0337557624034</v>
      </c>
      <c r="N221">
        <v>5215.8885936799252</v>
      </c>
      <c r="O221">
        <v>2.9427902533255567E-2</v>
      </c>
      <c r="P221">
        <v>3.1228407404708402E-2</v>
      </c>
      <c r="Q221">
        <v>2.9513117909623542E-2</v>
      </c>
      <c r="R221">
        <v>-2029.6526639489457</v>
      </c>
      <c r="S221">
        <v>-170919.492674632</v>
      </c>
      <c r="T221">
        <v>-104167.96319372952</v>
      </c>
      <c r="U221">
        <v>-2.96312957813611E-4</v>
      </c>
      <c r="V221">
        <v>-2.495287066698619E-2</v>
      </c>
      <c r="W221">
        <v>-1.5207684463261335E-2</v>
      </c>
      <c r="X221">
        <f t="shared" si="10"/>
        <v>2.96312957813611E-4</v>
      </c>
      <c r="Y221">
        <f t="shared" si="11"/>
        <v>2.495287066698619E-2</v>
      </c>
      <c r="Z221">
        <f t="shared" si="12"/>
        <v>1.5207684463261335E-2</v>
      </c>
      <c r="AA221">
        <v>0.98549768549535832</v>
      </c>
      <c r="AB221">
        <v>0.98380793636544195</v>
      </c>
      <c r="AC221">
        <v>0.98551794829382267</v>
      </c>
      <c r="AD221">
        <v>14612.88195295498</v>
      </c>
      <c r="AE221">
        <v>29335.967902916709</v>
      </c>
      <c r="AF221">
        <v>29174.894378343557</v>
      </c>
      <c r="AG221">
        <v>14635.85402025373</v>
      </c>
      <c r="AH221">
        <v>29372.976037798962</v>
      </c>
      <c r="AI221">
        <v>29222.476266049314</v>
      </c>
      <c r="AJ221">
        <v>1</v>
      </c>
      <c r="AK221">
        <v>1</v>
      </c>
      <c r="AL221">
        <v>1</v>
      </c>
    </row>
    <row r="222" spans="1:38" x14ac:dyDescent="0.25">
      <c r="A222">
        <v>264890627.69216368</v>
      </c>
      <c r="B222">
        <v>6849692.5646621669</v>
      </c>
      <c r="C222">
        <v>7206010.4943063185</v>
      </c>
      <c r="D222">
        <v>7294611.7364094667</v>
      </c>
      <c r="E222">
        <v>7242550.6880682809</v>
      </c>
      <c r="F222">
        <v>193254.01586109927</v>
      </c>
      <c r="G222">
        <v>247740.32954663844</v>
      </c>
      <c r="H222">
        <v>235758.35194866918</v>
      </c>
      <c r="I222">
        <v>2.6818447740784582E-2</v>
      </c>
      <c r="J222">
        <v>3.3962099491888859E-2</v>
      </c>
      <c r="K222">
        <v>3.2551840104767041E-2</v>
      </c>
      <c r="L222">
        <v>5009.6635124292325</v>
      </c>
      <c r="M222">
        <v>5289.5176323851329</v>
      </c>
      <c r="N222">
        <v>5025.5008651097914</v>
      </c>
      <c r="O222">
        <v>2.7991558247554178E-2</v>
      </c>
      <c r="P222">
        <v>2.9979827162462207E-2</v>
      </c>
      <c r="Q222">
        <v>2.8483437963861945E-2</v>
      </c>
      <c r="R222">
        <v>-356317.92964415159</v>
      </c>
      <c r="S222">
        <v>-444919.17174729984</v>
      </c>
      <c r="T222">
        <v>-392858.12340611406</v>
      </c>
      <c r="U222">
        <v>-5.2019550699605087E-2</v>
      </c>
      <c r="V222">
        <v>-6.4954619137602657E-2</v>
      </c>
      <c r="W222">
        <v>-5.7354124976774078E-2</v>
      </c>
      <c r="X222">
        <f t="shared" si="10"/>
        <v>5.2019550699605087E-2</v>
      </c>
      <c r="Y222">
        <f t="shared" si="11"/>
        <v>6.4954619137602657E-2</v>
      </c>
      <c r="Z222">
        <f t="shared" si="12"/>
        <v>5.7354124976774078E-2</v>
      </c>
      <c r="AA222">
        <v>0.98656238366516624</v>
      </c>
      <c r="AB222">
        <v>0.9848977019660623</v>
      </c>
      <c r="AC222">
        <v>0.98634892095542048</v>
      </c>
      <c r="AD222">
        <v>14539.447465410458</v>
      </c>
      <c r="AE222">
        <v>29211.853779495901</v>
      </c>
      <c r="AF222">
        <v>29066.241730446982</v>
      </c>
      <c r="AG222">
        <v>14562.419532709207</v>
      </c>
      <c r="AH222">
        <v>29248.861914378154</v>
      </c>
      <c r="AI222">
        <v>29113.823618152739</v>
      </c>
      <c r="AJ222">
        <v>0</v>
      </c>
      <c r="AK222">
        <v>0</v>
      </c>
      <c r="AL222">
        <v>0</v>
      </c>
    </row>
    <row r="223" spans="1:38" x14ac:dyDescent="0.25">
      <c r="A223">
        <v>265290952.69724858</v>
      </c>
      <c r="B223">
        <v>6849692.5646621818</v>
      </c>
      <c r="C223">
        <v>6734790.4350858834</v>
      </c>
      <c r="D223">
        <v>6614428.3505579233</v>
      </c>
      <c r="E223">
        <v>6546052.5143653071</v>
      </c>
      <c r="F223">
        <v>191879.83438045799</v>
      </c>
      <c r="G223">
        <v>247000.65806683237</v>
      </c>
      <c r="H223">
        <v>234313.16805098153</v>
      </c>
      <c r="I223">
        <v>2.8490839652683432E-2</v>
      </c>
      <c r="J223">
        <v>3.7342706727785176E-2</v>
      </c>
      <c r="K223">
        <v>3.5794575056766115E-2</v>
      </c>
      <c r="L223">
        <v>4974.0410349746244</v>
      </c>
      <c r="M223">
        <v>5273.7248652496146</v>
      </c>
      <c r="N223">
        <v>4994.6948602830516</v>
      </c>
      <c r="O223">
        <v>2.7802959864872932E-2</v>
      </c>
      <c r="P223">
        <v>2.9843969096323121E-2</v>
      </c>
      <c r="Q223">
        <v>2.8264940410158462E-2</v>
      </c>
      <c r="R223">
        <v>114902.12957629841</v>
      </c>
      <c r="S223">
        <v>235264.21410425846</v>
      </c>
      <c r="T223">
        <v>303640.05029687472</v>
      </c>
      <c r="U223">
        <v>1.6774786385170447E-2</v>
      </c>
      <c r="V223">
        <v>3.4346682261039756E-2</v>
      </c>
      <c r="W223">
        <v>4.432900417507276E-2</v>
      </c>
      <c r="X223">
        <f t="shared" si="10"/>
        <v>1.6774786385170447E-2</v>
      </c>
      <c r="Y223">
        <f t="shared" si="11"/>
        <v>3.4346682261039756E-2</v>
      </c>
      <c r="Z223">
        <f t="shared" si="12"/>
        <v>4.432900417507276E-2</v>
      </c>
      <c r="AA223">
        <v>0.98693165671820282</v>
      </c>
      <c r="AB223">
        <v>0.98516592585923246</v>
      </c>
      <c r="AC223">
        <v>0.986675810230631</v>
      </c>
      <c r="AD223">
        <v>14529.014407660274</v>
      </c>
      <c r="AE223">
        <v>29203.116594874238</v>
      </c>
      <c r="AF223">
        <v>29048.274929762349</v>
      </c>
      <c r="AG223">
        <v>14551.986474959023</v>
      </c>
      <c r="AH223">
        <v>29240.124729756491</v>
      </c>
      <c r="AI223">
        <v>29095.856817468106</v>
      </c>
      <c r="AJ223">
        <v>1</v>
      </c>
      <c r="AK223">
        <v>1</v>
      </c>
      <c r="AL223">
        <v>0</v>
      </c>
    </row>
    <row r="224" spans="1:38" x14ac:dyDescent="0.25">
      <c r="A224">
        <v>265370834.405904</v>
      </c>
      <c r="B224">
        <v>6849692.5646621669</v>
      </c>
      <c r="C224">
        <v>6749519.5560928127</v>
      </c>
      <c r="D224">
        <v>7000802.8862122996</v>
      </c>
      <c r="E224">
        <v>6921072.1750057032</v>
      </c>
      <c r="F224">
        <v>193387.56744526725</v>
      </c>
      <c r="G224">
        <v>254389.20890455536</v>
      </c>
      <c r="H224">
        <v>238857.24155965916</v>
      </c>
      <c r="I224">
        <v>2.8652049355230875E-2</v>
      </c>
      <c r="J224">
        <v>3.6337147758517964E-2</v>
      </c>
      <c r="K224">
        <v>3.4511595244195288E-2</v>
      </c>
      <c r="L224">
        <v>5013.1255284460913</v>
      </c>
      <c r="M224">
        <v>5431.4782274310119</v>
      </c>
      <c r="N224">
        <v>5091.5577928588491</v>
      </c>
      <c r="O224">
        <v>2.8014401503177144E-2</v>
      </c>
      <c r="P224">
        <v>3.0727186838483238E-2</v>
      </c>
      <c r="Q224">
        <v>2.8804174673845058E-2</v>
      </c>
      <c r="R224">
        <v>100173.00856935419</v>
      </c>
      <c r="S224">
        <v>-151110.32155013271</v>
      </c>
      <c r="T224">
        <v>-71379.610343536362</v>
      </c>
      <c r="U224">
        <v>1.4624453232565601E-2</v>
      </c>
      <c r="V224">
        <v>-2.2060891072647085E-2</v>
      </c>
      <c r="W224">
        <v>-1.0420848770904927E-2</v>
      </c>
      <c r="X224">
        <f t="shared" si="10"/>
        <v>1.4624453232565601E-2</v>
      </c>
      <c r="Y224">
        <f t="shared" si="11"/>
        <v>2.2060891072647085E-2</v>
      </c>
      <c r="Z224">
        <f t="shared" si="12"/>
        <v>1.0420848770904927E-2</v>
      </c>
      <c r="AA224">
        <v>0.98686699462511807</v>
      </c>
      <c r="AB224">
        <v>0.98424965077066473</v>
      </c>
      <c r="AC224">
        <v>0.98614033171013138</v>
      </c>
      <c r="AD224">
        <v>14540.457457259492</v>
      </c>
      <c r="AE224">
        <v>29289.240826374982</v>
      </c>
      <c r="AF224">
        <v>29104.399280452453</v>
      </c>
      <c r="AG224">
        <v>14563.429524558242</v>
      </c>
      <c r="AH224">
        <v>29326.248961257235</v>
      </c>
      <c r="AI224">
        <v>29151.98116815821</v>
      </c>
      <c r="AJ224">
        <v>1</v>
      </c>
      <c r="AK224">
        <v>1</v>
      </c>
      <c r="AL224">
        <v>1</v>
      </c>
    </row>
    <row r="225" spans="1:38" x14ac:dyDescent="0.25">
      <c r="A225">
        <v>264975084.65672004</v>
      </c>
      <c r="B225">
        <v>6849692.5646621669</v>
      </c>
      <c r="C225">
        <v>7129049.7863728637</v>
      </c>
      <c r="D225">
        <v>7442626.6880080383</v>
      </c>
      <c r="E225">
        <v>7383757.1225088881</v>
      </c>
      <c r="F225">
        <v>192705.4603015683</v>
      </c>
      <c r="G225">
        <v>243922.15822103451</v>
      </c>
      <c r="H225">
        <v>231799.20485770327</v>
      </c>
      <c r="I225">
        <v>2.7031016204981995E-2</v>
      </c>
      <c r="J225">
        <v>3.2773665594978053E-2</v>
      </c>
      <c r="K225">
        <v>3.1393124260693642E-2</v>
      </c>
      <c r="L225">
        <v>4995.4434779379562</v>
      </c>
      <c r="M225">
        <v>5207.995642860019</v>
      </c>
      <c r="N225">
        <v>4941.1064122037069</v>
      </c>
      <c r="O225">
        <v>2.7919245762106644E-2</v>
      </c>
      <c r="P225">
        <v>2.9508110316678691E-2</v>
      </c>
      <c r="Q225">
        <v>2.7995936075262639E-2</v>
      </c>
      <c r="R225">
        <v>-279357.22171069682</v>
      </c>
      <c r="S225">
        <v>-592934.12334587146</v>
      </c>
      <c r="T225">
        <v>-534064.55784672126</v>
      </c>
      <c r="U225">
        <v>-4.0783906587561564E-2</v>
      </c>
      <c r="V225">
        <v>-8.6563611103488342E-2</v>
      </c>
      <c r="W225">
        <v>-7.7969128220729392E-2</v>
      </c>
      <c r="X225">
        <f t="shared" si="10"/>
        <v>4.0783906587561564E-2</v>
      </c>
      <c r="Y225">
        <f t="shared" si="11"/>
        <v>8.6563611103488342E-2</v>
      </c>
      <c r="Z225">
        <f t="shared" si="12"/>
        <v>7.7969128220729392E-2</v>
      </c>
      <c r="AA225">
        <v>0.98690890038631196</v>
      </c>
      <c r="AB225">
        <v>0.98563027313986218</v>
      </c>
      <c r="AC225">
        <v>0.9870475154855004</v>
      </c>
      <c r="AD225">
        <v>14535.291646897997</v>
      </c>
      <c r="AE225">
        <v>29166.469308728399</v>
      </c>
      <c r="AF225">
        <v>29016.755184277943</v>
      </c>
      <c r="AG225">
        <v>14558.263714196746</v>
      </c>
      <c r="AH225">
        <v>29203.477443610653</v>
      </c>
      <c r="AI225">
        <v>29064.3370719837</v>
      </c>
      <c r="AJ225">
        <v>0</v>
      </c>
      <c r="AK225">
        <v>0</v>
      </c>
      <c r="AL225">
        <v>0</v>
      </c>
    </row>
    <row r="226" spans="1:38" x14ac:dyDescent="0.25">
      <c r="A226">
        <v>265206776.68097734</v>
      </c>
      <c r="B226">
        <v>6849692.5646621818</v>
      </c>
      <c r="C226">
        <v>6853642.0356093133</v>
      </c>
      <c r="D226">
        <v>6802721.3919292558</v>
      </c>
      <c r="E226">
        <v>6736132.6810399769</v>
      </c>
      <c r="F226">
        <v>190350.00955403119</v>
      </c>
      <c r="G226">
        <v>248736.69073470437</v>
      </c>
      <c r="H226">
        <v>236980.31060170627</v>
      </c>
      <c r="I226">
        <v>2.7773555806538178E-2</v>
      </c>
      <c r="J226">
        <v>3.656429190673683E-2</v>
      </c>
      <c r="K226">
        <v>3.5180469539848699E-2</v>
      </c>
      <c r="L226">
        <v>4934.3838636645742</v>
      </c>
      <c r="M226">
        <v>5310.7909958384853</v>
      </c>
      <c r="N226">
        <v>5051.5485288180125</v>
      </c>
      <c r="O226">
        <v>2.7575983045285943E-2</v>
      </c>
      <c r="P226">
        <v>3.0063528105500611E-2</v>
      </c>
      <c r="Q226">
        <v>2.8595998466409853E-2</v>
      </c>
      <c r="R226">
        <v>-3949.4709471315145</v>
      </c>
      <c r="S226">
        <v>46971.172732925974</v>
      </c>
      <c r="T226">
        <v>113559.88362220488</v>
      </c>
      <c r="U226">
        <v>-5.7659097979184963E-4</v>
      </c>
      <c r="V226">
        <v>6.8574132765099561E-3</v>
      </c>
      <c r="W226">
        <v>1.6578829275939264E-2</v>
      </c>
      <c r="X226">
        <f t="shared" si="10"/>
        <v>5.7659097979184963E-4</v>
      </c>
      <c r="Y226">
        <f t="shared" si="11"/>
        <v>6.8574132765099561E-3</v>
      </c>
      <c r="Z226">
        <f t="shared" si="12"/>
        <v>1.6578829275939264E-2</v>
      </c>
      <c r="AA226">
        <v>0.98705196175041943</v>
      </c>
      <c r="AB226">
        <v>0.98489224739069403</v>
      </c>
      <c r="AC226">
        <v>0.9863123818150854</v>
      </c>
      <c r="AD226">
        <v>14517.311418610465</v>
      </c>
      <c r="AE226">
        <v>29223.581900561392</v>
      </c>
      <c r="AF226">
        <v>29081.347628987722</v>
      </c>
      <c r="AG226">
        <v>14540.283485909215</v>
      </c>
      <c r="AH226">
        <v>29260.590035443645</v>
      </c>
      <c r="AI226">
        <v>29128.929516693479</v>
      </c>
      <c r="AJ226">
        <v>1</v>
      </c>
      <c r="AK226">
        <v>1</v>
      </c>
      <c r="AL226">
        <v>1</v>
      </c>
    </row>
    <row r="227" spans="1:38" x14ac:dyDescent="0.25">
      <c r="A227">
        <v>264903227.20938721</v>
      </c>
      <c r="B227">
        <v>6849692.5646621669</v>
      </c>
      <c r="C227">
        <v>6986726.8457880653</v>
      </c>
      <c r="D227">
        <v>7337593.5301976223</v>
      </c>
      <c r="E227">
        <v>7255678.5020092689</v>
      </c>
      <c r="F227">
        <v>197643.18293709934</v>
      </c>
      <c r="G227">
        <v>256484.25775501467</v>
      </c>
      <c r="H227">
        <v>239146.44161569735</v>
      </c>
      <c r="I227">
        <v>2.8288379852183309E-2</v>
      </c>
      <c r="J227">
        <v>3.4954819546689553E-2</v>
      </c>
      <c r="K227">
        <v>3.2959900517845718E-2</v>
      </c>
      <c r="L227">
        <v>5123.442520087201</v>
      </c>
      <c r="M227">
        <v>5476.2097326142512</v>
      </c>
      <c r="N227">
        <v>5097.722474278592</v>
      </c>
      <c r="O227">
        <v>2.8655319090927309E-2</v>
      </c>
      <c r="P227">
        <v>3.1036440077102073E-2</v>
      </c>
      <c r="Q227">
        <v>2.889136206021729E-2</v>
      </c>
      <c r="R227">
        <v>-137034.28112589847</v>
      </c>
      <c r="S227">
        <v>-487900.96553545538</v>
      </c>
      <c r="T227">
        <v>-405985.93734710198</v>
      </c>
      <c r="U227">
        <v>-2.0005902430258508E-2</v>
      </c>
      <c r="V227">
        <v>-7.1229615187775819E-2</v>
      </c>
      <c r="W227">
        <v>-5.9270680182290134E-2</v>
      </c>
      <c r="X227">
        <f t="shared" si="10"/>
        <v>2.0005902430258508E-2</v>
      </c>
      <c r="Y227">
        <f t="shared" si="11"/>
        <v>7.1229615187775819E-2</v>
      </c>
      <c r="Z227">
        <f t="shared" si="12"/>
        <v>5.9270680182290134E-2</v>
      </c>
      <c r="AA227">
        <v>0.98628808572503623</v>
      </c>
      <c r="AB227">
        <v>0.98388571072455189</v>
      </c>
      <c r="AC227">
        <v>0.98601698686209027</v>
      </c>
      <c r="AD227">
        <v>14572.280813842601</v>
      </c>
      <c r="AE227">
        <v>29313.206710134193</v>
      </c>
      <c r="AF227">
        <v>29107.934996584325</v>
      </c>
      <c r="AG227">
        <v>14595.25288114135</v>
      </c>
      <c r="AH227">
        <v>29350.214845016446</v>
      </c>
      <c r="AI227">
        <v>29155.516884290082</v>
      </c>
      <c r="AJ227">
        <v>1</v>
      </c>
      <c r="AK227">
        <v>0</v>
      </c>
      <c r="AL227">
        <v>0</v>
      </c>
    </row>
    <row r="228" spans="1:38" x14ac:dyDescent="0.25">
      <c r="A228">
        <v>265315767.44180062</v>
      </c>
      <c r="B228">
        <v>6849692.5646621669</v>
      </c>
      <c r="C228">
        <v>6957583.524012059</v>
      </c>
      <c r="D228">
        <v>6867732.0118986517</v>
      </c>
      <c r="E228">
        <v>6791163.9823439419</v>
      </c>
      <c r="F228">
        <v>184936.85524308047</v>
      </c>
      <c r="G228">
        <v>246709.06289729133</v>
      </c>
      <c r="H228">
        <v>230986.2341895237</v>
      </c>
      <c r="I228">
        <v>2.6580615899877473E-2</v>
      </c>
      <c r="J228">
        <v>3.5922930957389847E-2</v>
      </c>
      <c r="K228">
        <v>3.4012760520884928E-2</v>
      </c>
      <c r="L228">
        <v>4794.0603546400071</v>
      </c>
      <c r="M228">
        <v>5267.4990004756864</v>
      </c>
      <c r="N228">
        <v>4923.7768679374021</v>
      </c>
      <c r="O228">
        <v>2.6773751533026701E-2</v>
      </c>
      <c r="P228">
        <v>2.9805872133580984E-2</v>
      </c>
      <c r="Q228">
        <v>2.7860938127709754E-2</v>
      </c>
      <c r="R228">
        <v>-107890.9593498921</v>
      </c>
      <c r="S228">
        <v>-18039.447236484848</v>
      </c>
      <c r="T228">
        <v>58528.582318224944</v>
      </c>
      <c r="U228">
        <v>-1.5751211945847877E-2</v>
      </c>
      <c r="V228">
        <v>-2.633614146356154E-3</v>
      </c>
      <c r="W228">
        <v>8.5447020819848472E-3</v>
      </c>
      <c r="X228">
        <f t="shared" si="10"/>
        <v>1.5751211945847877E-2</v>
      </c>
      <c r="Y228">
        <f t="shared" si="11"/>
        <v>2.633614146356154E-3</v>
      </c>
      <c r="Z228">
        <f t="shared" si="12"/>
        <v>8.5447020819848472E-3</v>
      </c>
      <c r="AA228">
        <v>0.98792881471355032</v>
      </c>
      <c r="AB228">
        <v>0.98515747803599696</v>
      </c>
      <c r="AC228">
        <v>0.98701347718333787</v>
      </c>
      <c r="AD228">
        <v>14475.132588176048</v>
      </c>
      <c r="AE228">
        <v>29199.665007237636</v>
      </c>
      <c r="AF228">
        <v>29006.489075902176</v>
      </c>
      <c r="AG228">
        <v>14498.104655474797</v>
      </c>
      <c r="AH228">
        <v>29236.673142119889</v>
      </c>
      <c r="AI228">
        <v>29054.070963607934</v>
      </c>
      <c r="AJ228">
        <v>1</v>
      </c>
      <c r="AK228">
        <v>1</v>
      </c>
      <c r="AL228">
        <v>1</v>
      </c>
    </row>
    <row r="229" spans="1:38" x14ac:dyDescent="0.25">
      <c r="A229">
        <v>265077974.4011085</v>
      </c>
      <c r="B229">
        <v>6849692.5646621669</v>
      </c>
      <c r="C229">
        <v>6732304.6107188817</v>
      </c>
      <c r="D229">
        <v>6947820.1295220163</v>
      </c>
      <c r="E229">
        <v>6899302.3203305351</v>
      </c>
      <c r="F229">
        <v>191417.49660949831</v>
      </c>
      <c r="G229">
        <v>248442.14606044858</v>
      </c>
      <c r="H229">
        <v>232981.57545724657</v>
      </c>
      <c r="I229">
        <v>2.8432685042909633E-2</v>
      </c>
      <c r="J229">
        <v>3.5758286977636604E-2</v>
      </c>
      <c r="K229">
        <v>3.376886018905239E-2</v>
      </c>
      <c r="L229">
        <v>4962.0559972962383</v>
      </c>
      <c r="M229">
        <v>5304.5021560244249</v>
      </c>
      <c r="N229">
        <v>4966.3102042296132</v>
      </c>
      <c r="O229">
        <v>2.7756620954143066E-2</v>
      </c>
      <c r="P229">
        <v>3.0042921266798923E-2</v>
      </c>
      <c r="Q229">
        <v>2.8127515469612591E-2</v>
      </c>
      <c r="R229">
        <v>117387.95394328516</v>
      </c>
      <c r="S229">
        <v>-98127.564859849401</v>
      </c>
      <c r="T229">
        <v>-49609.755668368191</v>
      </c>
      <c r="U229">
        <v>1.7137696741149264E-2</v>
      </c>
      <c r="V229">
        <v>-1.4325834909159773E-2</v>
      </c>
      <c r="W229">
        <v>-7.2426251543473456E-3</v>
      </c>
      <c r="X229">
        <f t="shared" si="10"/>
        <v>1.7137696741149264E-2</v>
      </c>
      <c r="Y229">
        <f t="shared" si="11"/>
        <v>1.4325834909159773E-2</v>
      </c>
      <c r="Z229">
        <f t="shared" si="12"/>
        <v>7.2426251543473456E-3</v>
      </c>
      <c r="AA229">
        <v>0.98706079679204362</v>
      </c>
      <c r="AB229">
        <v>0.9849604860615031</v>
      </c>
      <c r="AC229">
        <v>0.98679891569057732</v>
      </c>
      <c r="AD229">
        <v>14525.487442590022</v>
      </c>
      <c r="AE229">
        <v>29220.119727294274</v>
      </c>
      <c r="AF229">
        <v>29031.621953693069</v>
      </c>
      <c r="AG229">
        <v>14548.459509888771</v>
      </c>
      <c r="AH229">
        <v>29257.127862176527</v>
      </c>
      <c r="AI229">
        <v>29079.203841398827</v>
      </c>
      <c r="AJ229">
        <v>1</v>
      </c>
      <c r="AK229">
        <v>1</v>
      </c>
      <c r="AL229">
        <v>1</v>
      </c>
    </row>
    <row r="230" spans="1:38" x14ac:dyDescent="0.25">
      <c r="A230">
        <v>265197795.00185606</v>
      </c>
      <c r="B230">
        <v>6849692.5646621818</v>
      </c>
      <c r="C230">
        <v>6925263.1036601868</v>
      </c>
      <c r="D230">
        <v>6933352.5752308471</v>
      </c>
      <c r="E230">
        <v>6855472.471511798</v>
      </c>
      <c r="F230">
        <v>196636.4571336958</v>
      </c>
      <c r="G230">
        <v>252962.58313385633</v>
      </c>
      <c r="H230">
        <v>237965.93813094404</v>
      </c>
      <c r="I230">
        <v>2.8394077479853175E-2</v>
      </c>
      <c r="J230">
        <v>3.6484886696452751E-2</v>
      </c>
      <c r="K230">
        <v>3.4711821704458946E-2</v>
      </c>
      <c r="L230">
        <v>5097.345481420969</v>
      </c>
      <c r="M230">
        <v>5401.0182608089572</v>
      </c>
      <c r="N230">
        <v>5072.5584822721312</v>
      </c>
      <c r="O230">
        <v>2.848239614551484E-2</v>
      </c>
      <c r="P230">
        <v>3.0575354090230239E-2</v>
      </c>
      <c r="Q230">
        <v>2.8715931746477998E-2</v>
      </c>
      <c r="R230">
        <v>-75570.53899800498</v>
      </c>
      <c r="S230">
        <v>-83660.010568665341</v>
      </c>
      <c r="T230">
        <v>-5779.9068496162072</v>
      </c>
      <c r="U230">
        <v>-1.1032690633135302E-2</v>
      </c>
      <c r="V230">
        <v>-1.221368839242077E-2</v>
      </c>
      <c r="W230">
        <v>-8.4381989338250902E-4</v>
      </c>
      <c r="X230">
        <f t="shared" si="10"/>
        <v>1.1032690633135302E-2</v>
      </c>
      <c r="Y230">
        <f t="shared" si="11"/>
        <v>1.221368839242077E-2</v>
      </c>
      <c r="Z230">
        <f t="shared" si="12"/>
        <v>8.4381989338250902E-4</v>
      </c>
      <c r="AA230">
        <v>0.98629872053201328</v>
      </c>
      <c r="AB230">
        <v>0.98432502948133105</v>
      </c>
      <c r="AC230">
        <v>0.98615455413141773</v>
      </c>
      <c r="AD230">
        <v>14564.814862403371</v>
      </c>
      <c r="AE230">
        <v>29272.8080018369</v>
      </c>
      <c r="AF230">
        <v>29093.475349892939</v>
      </c>
      <c r="AG230">
        <v>14587.786929702121</v>
      </c>
      <c r="AH230">
        <v>29309.816136719153</v>
      </c>
      <c r="AI230">
        <v>29141.057237598696</v>
      </c>
      <c r="AJ230">
        <v>1</v>
      </c>
      <c r="AK230">
        <v>1</v>
      </c>
      <c r="AL230">
        <v>1</v>
      </c>
    </row>
    <row r="231" spans="1:38" x14ac:dyDescent="0.25">
      <c r="A231">
        <v>265203406.03797629</v>
      </c>
      <c r="B231">
        <v>6849692.5646621669</v>
      </c>
      <c r="C231">
        <v>6712775.5903024105</v>
      </c>
      <c r="D231">
        <v>6982557.4297944652</v>
      </c>
      <c r="E231">
        <v>6920599.2790823635</v>
      </c>
      <c r="F231">
        <v>193259.59193591244</v>
      </c>
      <c r="G231">
        <v>247891.9269401312</v>
      </c>
      <c r="H231">
        <v>235194.78270575276</v>
      </c>
      <c r="I231">
        <v>2.8789818657889335E-2</v>
      </c>
      <c r="J231">
        <v>3.5501595143690501E-2</v>
      </c>
      <c r="K231">
        <v>3.3984742248642147E-2</v>
      </c>
      <c r="L231">
        <v>5009.8080592755668</v>
      </c>
      <c r="M231">
        <v>5292.754396812511</v>
      </c>
      <c r="N231">
        <v>5013.4876418478452</v>
      </c>
      <c r="O231">
        <v>2.8014905692404096E-2</v>
      </c>
      <c r="P231">
        <v>2.9961817139638615E-2</v>
      </c>
      <c r="Q231">
        <v>2.8380912601451334E-2</v>
      </c>
      <c r="R231">
        <v>136916.97435975634</v>
      </c>
      <c r="S231">
        <v>-132864.86513229832</v>
      </c>
      <c r="T231">
        <v>-70906.7144201966</v>
      </c>
      <c r="U231">
        <v>1.9988776586283067E-2</v>
      </c>
      <c r="V231">
        <v>-1.9397201243418337E-2</v>
      </c>
      <c r="W231">
        <v>-1.0351809771143179E-2</v>
      </c>
      <c r="X231">
        <f t="shared" si="10"/>
        <v>1.9988776586283067E-2</v>
      </c>
      <c r="Y231">
        <f t="shared" si="11"/>
        <v>1.9397201243418337E-2</v>
      </c>
      <c r="Z231">
        <f t="shared" si="12"/>
        <v>1.0351809771143179E-2</v>
      </c>
      <c r="AA231">
        <v>0.98670794593330946</v>
      </c>
      <c r="AB231">
        <v>0.98497675842063726</v>
      </c>
      <c r="AC231">
        <v>0.98650175072033031</v>
      </c>
      <c r="AD231">
        <v>14539.489648770696</v>
      </c>
      <c r="AE231">
        <v>29213.641264437829</v>
      </c>
      <c r="AF231">
        <v>29059.248465118981</v>
      </c>
      <c r="AG231">
        <v>14562.461716069445</v>
      </c>
      <c r="AH231">
        <v>29250.649399320082</v>
      </c>
      <c r="AI231">
        <v>29106.830352824738</v>
      </c>
      <c r="AJ231">
        <v>1</v>
      </c>
      <c r="AK231">
        <v>1</v>
      </c>
      <c r="AL231">
        <v>1</v>
      </c>
    </row>
    <row r="232" spans="1:38" x14ac:dyDescent="0.25">
      <c r="A232">
        <v>265623184.47864428</v>
      </c>
      <c r="B232">
        <v>6849692.5646621669</v>
      </c>
      <c r="C232">
        <v>7257505.5216037817</v>
      </c>
      <c r="D232">
        <v>7241875.8107370073</v>
      </c>
      <c r="E232">
        <v>7160336.5385142658</v>
      </c>
      <c r="F232">
        <v>195896.36577759619</v>
      </c>
      <c r="G232">
        <v>259429.98382840806</v>
      </c>
      <c r="H232">
        <v>243275.07902452032</v>
      </c>
      <c r="I232">
        <v>2.6992244813932503E-2</v>
      </c>
      <c r="J232">
        <v>3.5823589165084817E-2</v>
      </c>
      <c r="K232">
        <v>3.3975369413991076E-2</v>
      </c>
      <c r="L232">
        <v>5078.1603242794936</v>
      </c>
      <c r="M232">
        <v>5539.1040947631382</v>
      </c>
      <c r="N232">
        <v>5185.7298373190379</v>
      </c>
      <c r="O232">
        <v>2.8297127100749494E-2</v>
      </c>
      <c r="P232">
        <v>3.1305462514102204E-2</v>
      </c>
      <c r="Q232">
        <v>2.9308290339576021E-2</v>
      </c>
      <c r="R232">
        <v>-407812.95694161486</v>
      </c>
      <c r="S232">
        <v>-392183.24607484043</v>
      </c>
      <c r="T232">
        <v>-310643.97385209892</v>
      </c>
      <c r="U232">
        <v>-5.9537410342405429E-2</v>
      </c>
      <c r="V232">
        <v>-5.7255598316649892E-2</v>
      </c>
      <c r="W232">
        <v>-4.5351520658711515E-2</v>
      </c>
      <c r="X232">
        <f t="shared" si="10"/>
        <v>5.9537410342405429E-2</v>
      </c>
      <c r="Y232">
        <f t="shared" si="11"/>
        <v>5.7255598316649892E-2</v>
      </c>
      <c r="Z232">
        <f t="shared" si="12"/>
        <v>4.5351520658711515E-2</v>
      </c>
      <c r="AA232">
        <v>0.98658859643411601</v>
      </c>
      <c r="AB232">
        <v>0.98368703927403889</v>
      </c>
      <c r="AC232">
        <v>0.98568237804893533</v>
      </c>
      <c r="AD232">
        <v>14559.30187199039</v>
      </c>
      <c r="AE232">
        <v>29346.574678804122</v>
      </c>
      <c r="AF232">
        <v>29157.950066529822</v>
      </c>
      <c r="AG232">
        <v>14582.27393928914</v>
      </c>
      <c r="AH232">
        <v>29383.582813686375</v>
      </c>
      <c r="AI232">
        <v>29205.531954235579</v>
      </c>
      <c r="AJ232">
        <v>0</v>
      </c>
      <c r="AK232">
        <v>0</v>
      </c>
      <c r="AL232">
        <v>1</v>
      </c>
    </row>
    <row r="233" spans="1:38" x14ac:dyDescent="0.25">
      <c r="A233">
        <v>264953410.22258142</v>
      </c>
      <c r="B233">
        <v>6849692.5646621669</v>
      </c>
      <c r="C233">
        <v>6676469.8182865167</v>
      </c>
      <c r="D233">
        <v>6644876.6673985925</v>
      </c>
      <c r="E233">
        <v>6570369.9014855428</v>
      </c>
      <c r="F233">
        <v>191503.79832101072</v>
      </c>
      <c r="G233">
        <v>250324.23613183788</v>
      </c>
      <c r="H233">
        <v>235467.84654452314</v>
      </c>
      <c r="I233">
        <v>2.8683391602623801E-2</v>
      </c>
      <c r="J233">
        <v>3.7671765581442689E-2</v>
      </c>
      <c r="K233">
        <v>3.5837837149973018E-2</v>
      </c>
      <c r="L233">
        <v>4964.2931696173282</v>
      </c>
      <c r="M233">
        <v>5344.686766404855</v>
      </c>
      <c r="N233">
        <v>5019.3083584698807</v>
      </c>
      <c r="O233">
        <v>2.7790188666569477E-2</v>
      </c>
      <c r="P233">
        <v>3.0285137553249797E-2</v>
      </c>
      <c r="Q233">
        <v>2.8441413071001682E-2</v>
      </c>
      <c r="R233">
        <v>173222.74637565017</v>
      </c>
      <c r="S233">
        <v>204815.89726357441</v>
      </c>
      <c r="T233">
        <v>279322.6631766241</v>
      </c>
      <c r="U233">
        <v>2.5289127174745494E-2</v>
      </c>
      <c r="V233">
        <v>2.9901472997522206E-2</v>
      </c>
      <c r="W233">
        <v>4.0778861319654067E-2</v>
      </c>
      <c r="X233">
        <f t="shared" si="10"/>
        <v>2.5289127174745494E-2</v>
      </c>
      <c r="Y233">
        <f t="shared" si="11"/>
        <v>2.9901472997522206E-2</v>
      </c>
      <c r="Z233">
        <f t="shared" si="12"/>
        <v>4.0778861319654067E-2</v>
      </c>
      <c r="AA233">
        <v>0.98712860019597792</v>
      </c>
      <c r="AB233">
        <v>0.98482214826926806</v>
      </c>
      <c r="AC233">
        <v>0.98659549059654317</v>
      </c>
      <c r="AD233">
        <v>14526.146445398368</v>
      </c>
      <c r="AE233">
        <v>29242.172108881718</v>
      </c>
      <c r="AF233">
        <v>29062.638972785509</v>
      </c>
      <c r="AG233">
        <v>14549.118512697118</v>
      </c>
      <c r="AH233">
        <v>29279.180243763971</v>
      </c>
      <c r="AI233">
        <v>29110.220860491267</v>
      </c>
      <c r="AJ233">
        <v>1</v>
      </c>
      <c r="AK233">
        <v>1</v>
      </c>
      <c r="AL233">
        <v>1</v>
      </c>
    </row>
    <row r="234" spans="1:38" x14ac:dyDescent="0.25">
      <c r="A234">
        <v>265110993.5935235</v>
      </c>
      <c r="B234">
        <v>6849692.5646621669</v>
      </c>
      <c r="C234">
        <v>7029157.1946515227</v>
      </c>
      <c r="D234">
        <v>6911206.8004347356</v>
      </c>
      <c r="E234">
        <v>6821101.6957779564</v>
      </c>
      <c r="F234">
        <v>184546.73828990449</v>
      </c>
      <c r="G234">
        <v>252199.01877200857</v>
      </c>
      <c r="H234">
        <v>232281.22508407012</v>
      </c>
      <c r="I234">
        <v>2.6254461691413856E-2</v>
      </c>
      <c r="J234">
        <v>3.6491314187870126E-2</v>
      </c>
      <c r="K234">
        <v>3.4053329717667863E-2</v>
      </c>
      <c r="L234">
        <v>4783.9474746711348</v>
      </c>
      <c r="M234">
        <v>5384.7153554126262</v>
      </c>
      <c r="N234">
        <v>4951.3813103974853</v>
      </c>
      <c r="O234">
        <v>2.6732980275212686E-2</v>
      </c>
      <c r="P234">
        <v>3.0493318748556104E-2</v>
      </c>
      <c r="Q234">
        <v>2.8039374150358249E-2</v>
      </c>
      <c r="R234">
        <v>-179464.6299893558</v>
      </c>
      <c r="S234">
        <v>-61514.235772568733</v>
      </c>
      <c r="T234">
        <v>28590.868884210475</v>
      </c>
      <c r="U234">
        <v>-2.6200391958497653E-2</v>
      </c>
      <c r="V234">
        <v>-8.9805834629605261E-3</v>
      </c>
      <c r="W234">
        <v>4.1740368073907271E-3</v>
      </c>
      <c r="X234">
        <f t="shared" si="10"/>
        <v>2.6200391958497653E-2</v>
      </c>
      <c r="Y234">
        <f t="shared" si="11"/>
        <v>8.9805834629605261E-3</v>
      </c>
      <c r="Z234">
        <f t="shared" si="12"/>
        <v>4.1740368073907271E-3</v>
      </c>
      <c r="AA234">
        <v>0.98815006544675643</v>
      </c>
      <c r="AB234">
        <v>0.98455608459813149</v>
      </c>
      <c r="AC234">
        <v>0.98692378545375803</v>
      </c>
      <c r="AD234">
        <v>14472.045299822952</v>
      </c>
      <c r="AE234">
        <v>29263.974643339076</v>
      </c>
      <c r="AF234">
        <v>29022.825095944361</v>
      </c>
      <c r="AG234">
        <v>14495.017367121702</v>
      </c>
      <c r="AH234">
        <v>29300.982778221329</v>
      </c>
      <c r="AI234">
        <v>29070.406983650118</v>
      </c>
      <c r="AJ234">
        <v>1</v>
      </c>
      <c r="AK234">
        <v>1</v>
      </c>
      <c r="AL234">
        <v>1</v>
      </c>
    </row>
    <row r="235" spans="1:38" x14ac:dyDescent="0.25">
      <c r="A235">
        <v>264982232.42318466</v>
      </c>
      <c r="B235">
        <v>6849692.5646621818</v>
      </c>
      <c r="C235">
        <v>6558276.3711837567</v>
      </c>
      <c r="D235">
        <v>6386917.4495381378</v>
      </c>
      <c r="E235">
        <v>6322759.3801390426</v>
      </c>
      <c r="F235">
        <v>198644.17174136758</v>
      </c>
      <c r="G235">
        <v>253654.13207551333</v>
      </c>
      <c r="H235">
        <v>241498.04814085679</v>
      </c>
      <c r="I235">
        <v>3.0289082145757863E-2</v>
      </c>
      <c r="J235">
        <v>3.9714640760521495E-2</v>
      </c>
      <c r="K235">
        <v>3.8195040111671311E-2</v>
      </c>
      <c r="L235">
        <v>5149.3908403161431</v>
      </c>
      <c r="M235">
        <v>5415.7835609409385</v>
      </c>
      <c r="N235">
        <v>5147.8500753960288</v>
      </c>
      <c r="O235">
        <v>2.8836042038953871E-2</v>
      </c>
      <c r="P235">
        <v>3.0684570409047342E-2</v>
      </c>
      <c r="Q235">
        <v>2.9166521578322679E-2</v>
      </c>
      <c r="R235">
        <v>291416.19347842503</v>
      </c>
      <c r="S235">
        <v>462775.11512404401</v>
      </c>
      <c r="T235">
        <v>526933.18452313915</v>
      </c>
      <c r="U235">
        <v>4.2544419435968851E-2</v>
      </c>
      <c r="V235">
        <v>6.7561443196957185E-2</v>
      </c>
      <c r="W235">
        <v>7.6928005096404906E-2</v>
      </c>
      <c r="X235">
        <f t="shared" si="10"/>
        <v>4.2544419435968851E-2</v>
      </c>
      <c r="Y235">
        <f t="shared" si="11"/>
        <v>6.7561443196957185E-2</v>
      </c>
      <c r="Z235">
        <f t="shared" si="12"/>
        <v>7.6928005096404906E-2</v>
      </c>
      <c r="AA235">
        <v>0.9858672805353238</v>
      </c>
      <c r="AB235">
        <v>0.98422829370532039</v>
      </c>
      <c r="AC235">
        <v>0.98573061548792285</v>
      </c>
      <c r="AD235">
        <v>14579.666609664546</v>
      </c>
      <c r="AE235">
        <v>29280.785264339029</v>
      </c>
      <c r="AF235">
        <v>29136.527643507667</v>
      </c>
      <c r="AG235">
        <v>14602.638676963295</v>
      </c>
      <c r="AH235">
        <v>29317.793399221282</v>
      </c>
      <c r="AI235">
        <v>29184.109531213424</v>
      </c>
      <c r="AJ235">
        <v>0</v>
      </c>
      <c r="AK235">
        <v>0</v>
      </c>
      <c r="AL235">
        <v>0</v>
      </c>
    </row>
    <row r="236" spans="1:38" x14ac:dyDescent="0.25">
      <c r="A236">
        <v>265084440.79437107</v>
      </c>
      <c r="B236">
        <v>6849692.5646621669</v>
      </c>
      <c r="C236">
        <v>6973353.8243150851</v>
      </c>
      <c r="D236">
        <v>7058134.5640864912</v>
      </c>
      <c r="E236">
        <v>6995211.5472583612</v>
      </c>
      <c r="F236">
        <v>188623.7195206201</v>
      </c>
      <c r="G236">
        <v>248665.58495839007</v>
      </c>
      <c r="H236">
        <v>232860.24401523068</v>
      </c>
      <c r="I236">
        <v>2.7049211078737499E-2</v>
      </c>
      <c r="J236">
        <v>3.5231063208069333E-2</v>
      </c>
      <c r="K236">
        <v>3.3288520646169134E-2</v>
      </c>
      <c r="L236">
        <v>4889.6337861372558</v>
      </c>
      <c r="M236">
        <v>5309.2728124314181</v>
      </c>
      <c r="N236">
        <v>4963.7238641836493</v>
      </c>
      <c r="O236">
        <v>2.7328826647908113E-2</v>
      </c>
      <c r="P236">
        <v>3.0069186908205169E-2</v>
      </c>
      <c r="Q236">
        <v>2.811216260791544E-2</v>
      </c>
      <c r="R236">
        <v>-123661.2596529182</v>
      </c>
      <c r="S236">
        <v>-208441.99942432437</v>
      </c>
      <c r="T236">
        <v>-145518.98259619437</v>
      </c>
      <c r="U236">
        <v>-1.8053548898076317E-2</v>
      </c>
      <c r="V236">
        <v>-3.0430854736413257E-2</v>
      </c>
      <c r="W236">
        <v>-2.1244600574766306E-2</v>
      </c>
      <c r="X236">
        <f t="shared" si="10"/>
        <v>1.8053548898076317E-2</v>
      </c>
      <c r="Y236">
        <f t="shared" si="11"/>
        <v>3.0430854736413257E-2</v>
      </c>
      <c r="Z236">
        <f t="shared" si="12"/>
        <v>2.1244600574766306E-2</v>
      </c>
      <c r="AA236">
        <v>0.98750381458243064</v>
      </c>
      <c r="AB236">
        <v>0.9849807436688901</v>
      </c>
      <c r="AC236">
        <v>0.98685408101210292</v>
      </c>
      <c r="AD236">
        <v>14503.992007307701</v>
      </c>
      <c r="AE236">
        <v>29222.746475835946</v>
      </c>
      <c r="AF236">
        <v>29030.099846974583</v>
      </c>
      <c r="AG236">
        <v>14526.964074606451</v>
      </c>
      <c r="AH236">
        <v>29259.754610718199</v>
      </c>
      <c r="AI236">
        <v>29077.68173468034</v>
      </c>
      <c r="AJ236">
        <v>1</v>
      </c>
      <c r="AK236">
        <v>1</v>
      </c>
      <c r="AL236">
        <v>1</v>
      </c>
    </row>
    <row r="237" spans="1:38" x14ac:dyDescent="0.25">
      <c r="A237">
        <v>264812815.31496754</v>
      </c>
      <c r="B237">
        <v>6849692.5646621669</v>
      </c>
      <c r="C237">
        <v>6791683.304879006</v>
      </c>
      <c r="D237">
        <v>6825541.5959700737</v>
      </c>
      <c r="E237">
        <v>6748606.4576370995</v>
      </c>
      <c r="F237">
        <v>191842.458390974</v>
      </c>
      <c r="G237">
        <v>247309.5093706772</v>
      </c>
      <c r="H237">
        <v>233322.97856091309</v>
      </c>
      <c r="I237">
        <v>2.8246673141128109E-2</v>
      </c>
      <c r="J237">
        <v>3.6232950293159642E-2</v>
      </c>
      <c r="K237">
        <v>3.4573504919207694E-2</v>
      </c>
      <c r="L237">
        <v>4973.0721488693362</v>
      </c>
      <c r="M237">
        <v>5280.3191667122055</v>
      </c>
      <c r="N237">
        <v>4973.5876626044474</v>
      </c>
      <c r="O237">
        <v>2.7842992378796942E-2</v>
      </c>
      <c r="P237">
        <v>2.9936729099105081E-2</v>
      </c>
      <c r="Q237">
        <v>2.8197717184347569E-2</v>
      </c>
      <c r="R237">
        <v>58009.259783160873</v>
      </c>
      <c r="S237">
        <v>24150.968692093156</v>
      </c>
      <c r="T237">
        <v>101086.10702506732</v>
      </c>
      <c r="U237">
        <v>8.4688851704721648E-3</v>
      </c>
      <c r="V237">
        <v>3.5258471039545558E-3</v>
      </c>
      <c r="W237">
        <v>1.4757758260067689E-2</v>
      </c>
      <c r="X237">
        <f t="shared" si="10"/>
        <v>8.4688851704721648E-3</v>
      </c>
      <c r="Y237">
        <f t="shared" si="11"/>
        <v>3.5258471039545558E-3</v>
      </c>
      <c r="Z237">
        <f t="shared" si="12"/>
        <v>1.4757758260067689E-2</v>
      </c>
      <c r="AA237">
        <v>0.98683632161166523</v>
      </c>
      <c r="AB237">
        <v>0.98492800917604539</v>
      </c>
      <c r="AC237">
        <v>0.98660979561516282</v>
      </c>
      <c r="AD237">
        <v>14528.729599100398</v>
      </c>
      <c r="AE237">
        <v>29206.768001164139</v>
      </c>
      <c r="AF237">
        <v>29035.900616805258</v>
      </c>
      <c r="AG237">
        <v>14551.701666399147</v>
      </c>
      <c r="AH237">
        <v>29243.776136046392</v>
      </c>
      <c r="AI237">
        <v>29083.482504511016</v>
      </c>
      <c r="AJ237">
        <v>1</v>
      </c>
      <c r="AK237">
        <v>1</v>
      </c>
      <c r="AL237">
        <v>1</v>
      </c>
    </row>
    <row r="238" spans="1:38" x14ac:dyDescent="0.25">
      <c r="A238">
        <v>265101634.36419299</v>
      </c>
      <c r="B238">
        <v>6849692.5646621669</v>
      </c>
      <c r="C238">
        <v>6896838.7872807598</v>
      </c>
      <c r="D238">
        <v>6905472.1994561069</v>
      </c>
      <c r="E238">
        <v>6829403.4093562067</v>
      </c>
      <c r="F238">
        <v>192118.53173475026</v>
      </c>
      <c r="G238">
        <v>245896.8356217292</v>
      </c>
      <c r="H238">
        <v>229083.30433952992</v>
      </c>
      <c r="I238">
        <v>2.7856027617907751E-2</v>
      </c>
      <c r="J238">
        <v>3.5608982053551196E-2</v>
      </c>
      <c r="K238">
        <v>3.354367733288216E-2</v>
      </c>
      <c r="L238">
        <v>4980.228711960187</v>
      </c>
      <c r="M238">
        <v>5250.1570904869004</v>
      </c>
      <c r="N238">
        <v>4883.2134031509277</v>
      </c>
      <c r="O238">
        <v>2.7839433455950337E-2</v>
      </c>
      <c r="P238">
        <v>2.9732402001886635E-2</v>
      </c>
      <c r="Q238">
        <v>2.765434661499231E-2</v>
      </c>
      <c r="R238">
        <v>-47146.222618592903</v>
      </c>
      <c r="S238">
        <v>-55779.63479394</v>
      </c>
      <c r="T238">
        <v>20289.155305960216</v>
      </c>
      <c r="U238">
        <v>-6.8829691513195958E-3</v>
      </c>
      <c r="V238">
        <v>-8.1433778621991491E-3</v>
      </c>
      <c r="W238">
        <v>2.9620534227525431E-3</v>
      </c>
      <c r="X238">
        <f t="shared" si="10"/>
        <v>6.8829691513195958E-3</v>
      </c>
      <c r="Y238">
        <f t="shared" si="11"/>
        <v>8.1433778621991491E-3</v>
      </c>
      <c r="Z238">
        <f t="shared" si="12"/>
        <v>2.9620534227525431E-3</v>
      </c>
      <c r="AA238">
        <v>0.98697307527098765</v>
      </c>
      <c r="AB238">
        <v>0.98519712044689789</v>
      </c>
      <c r="AC238">
        <v>0.98717638720857226</v>
      </c>
      <c r="AD238">
        <v>14530.831996523755</v>
      </c>
      <c r="AE238">
        <v>29190.029189814042</v>
      </c>
      <c r="AF238">
        <v>28982.317109426742</v>
      </c>
      <c r="AG238">
        <v>14553.804063822505</v>
      </c>
      <c r="AH238">
        <v>29227.037324696295</v>
      </c>
      <c r="AI238">
        <v>29029.898997132499</v>
      </c>
      <c r="AJ238">
        <v>1</v>
      </c>
      <c r="AK238">
        <v>1</v>
      </c>
      <c r="AL238">
        <v>1</v>
      </c>
    </row>
    <row r="239" spans="1:38" x14ac:dyDescent="0.25">
      <c r="A239">
        <v>265569558.14975998</v>
      </c>
      <c r="B239">
        <v>6849692.5646621818</v>
      </c>
      <c r="C239">
        <v>6840719.5692833364</v>
      </c>
      <c r="D239">
        <v>6757594.7793269856</v>
      </c>
      <c r="E239">
        <v>6694310.0516316406</v>
      </c>
      <c r="F239">
        <v>188193.993954126</v>
      </c>
      <c r="G239">
        <v>243267.29519596722</v>
      </c>
      <c r="H239">
        <v>227579.20344077615</v>
      </c>
      <c r="I239">
        <v>2.7510847659823309E-2</v>
      </c>
      <c r="J239">
        <v>3.5999094817016408E-2</v>
      </c>
      <c r="K239">
        <v>3.3995916186359942E-2</v>
      </c>
      <c r="L239">
        <v>4878.4941444525484</v>
      </c>
      <c r="M239">
        <v>5194.0136257850054</v>
      </c>
      <c r="N239">
        <v>4851.1515045779961</v>
      </c>
      <c r="O239">
        <v>2.7226384342298928E-2</v>
      </c>
      <c r="P239">
        <v>2.9361198898944257E-2</v>
      </c>
      <c r="Q239">
        <v>2.7423036302354712E-2</v>
      </c>
      <c r="R239">
        <v>8972.9953788453713</v>
      </c>
      <c r="S239">
        <v>92097.785335196182</v>
      </c>
      <c r="T239">
        <v>155382.51303054113</v>
      </c>
      <c r="U239">
        <v>1.3099851262138957E-3</v>
      </c>
      <c r="V239">
        <v>1.3445535615763556E-2</v>
      </c>
      <c r="W239">
        <v>2.2684596653602423E-2</v>
      </c>
      <c r="X239">
        <f t="shared" si="10"/>
        <v>1.3099851262138957E-3</v>
      </c>
      <c r="Y239">
        <f t="shared" si="11"/>
        <v>1.3445535615763556E-2</v>
      </c>
      <c r="Z239">
        <f t="shared" si="12"/>
        <v>2.2684596653602423E-2</v>
      </c>
      <c r="AA239">
        <v>0.98736715426930111</v>
      </c>
      <c r="AB239">
        <v>0.98542865579188266</v>
      </c>
      <c r="AC239">
        <v>0.98727140397014723</v>
      </c>
      <c r="AD239">
        <v>14500.657455729553</v>
      </c>
      <c r="AE239">
        <v>29158.614003576542</v>
      </c>
      <c r="AF239">
        <v>28963.068764558771</v>
      </c>
      <c r="AG239">
        <v>14523.629523028303</v>
      </c>
      <c r="AH239">
        <v>29195.622138458795</v>
      </c>
      <c r="AI239">
        <v>29010.650652264529</v>
      </c>
      <c r="AJ239">
        <v>1</v>
      </c>
      <c r="AK239">
        <v>1</v>
      </c>
      <c r="AL239">
        <v>1</v>
      </c>
    </row>
    <row r="240" spans="1:38" x14ac:dyDescent="0.25">
      <c r="A240">
        <v>264960610.05134848</v>
      </c>
      <c r="B240">
        <v>6849692.5646621818</v>
      </c>
      <c r="C240">
        <v>6880169.7095918404</v>
      </c>
      <c r="D240">
        <v>6962786.8601732217</v>
      </c>
      <c r="E240">
        <v>6891994.991820178</v>
      </c>
      <c r="F240">
        <v>190680.22844538998</v>
      </c>
      <c r="G240">
        <v>250025.49312217225</v>
      </c>
      <c r="H240">
        <v>231815.08602270641</v>
      </c>
      <c r="I240">
        <v>2.771446584806727E-2</v>
      </c>
      <c r="J240">
        <v>3.5908824748364057E-2</v>
      </c>
      <c r="K240">
        <v>3.3635411270298093E-2</v>
      </c>
      <c r="L240">
        <v>4942.9440248792525</v>
      </c>
      <c r="M240">
        <v>5338.3082876966437</v>
      </c>
      <c r="N240">
        <v>4941.4449402253113</v>
      </c>
      <c r="O240">
        <v>2.7650673695142597E-2</v>
      </c>
      <c r="P240">
        <v>3.024814988369599E-2</v>
      </c>
      <c r="Q240">
        <v>2.7999425874008308E-2</v>
      </c>
      <c r="R240">
        <v>-30477.144929658622</v>
      </c>
      <c r="S240">
        <v>-113094.29551103991</v>
      </c>
      <c r="T240">
        <v>-42302.427157996222</v>
      </c>
      <c r="U240">
        <v>-4.449417932549461E-3</v>
      </c>
      <c r="V240">
        <v>-1.6510857157954442E-2</v>
      </c>
      <c r="W240">
        <v>-6.1758139885337354E-3</v>
      </c>
      <c r="X240">
        <f t="shared" si="10"/>
        <v>4.449417932549461E-3</v>
      </c>
      <c r="Y240">
        <f t="shared" si="11"/>
        <v>1.6510857157954442E-2</v>
      </c>
      <c r="Z240">
        <f t="shared" si="12"/>
        <v>6.1758139885337354E-3</v>
      </c>
      <c r="AA240">
        <v>0.98726288256969164</v>
      </c>
      <c r="AB240">
        <v>0.9847763501709943</v>
      </c>
      <c r="AC240">
        <v>0.98693778629748874</v>
      </c>
      <c r="AD240">
        <v>14519.84549644413</v>
      </c>
      <c r="AE240">
        <v>29238.682840768084</v>
      </c>
      <c r="AF240">
        <v>29016.95537122243</v>
      </c>
      <c r="AG240">
        <v>14542.817563742879</v>
      </c>
      <c r="AH240">
        <v>29275.690975650337</v>
      </c>
      <c r="AI240">
        <v>29064.537258928187</v>
      </c>
      <c r="AJ240">
        <v>1</v>
      </c>
      <c r="AK240">
        <v>1</v>
      </c>
      <c r="AL240">
        <v>1</v>
      </c>
    </row>
    <row r="241" spans="1:38" x14ac:dyDescent="0.25">
      <c r="A241">
        <v>264899069.45356014</v>
      </c>
      <c r="B241">
        <v>6849692.5646621669</v>
      </c>
      <c r="C241">
        <v>7001982.0957568157</v>
      </c>
      <c r="D241">
        <v>7081083.8318620911</v>
      </c>
      <c r="E241">
        <v>7001320.6808286775</v>
      </c>
      <c r="F241">
        <v>195530.06840103286</v>
      </c>
      <c r="G241">
        <v>253837.13623527659</v>
      </c>
      <c r="H241">
        <v>237402.30899086656</v>
      </c>
      <c r="I241">
        <v>2.7924959779534943E-2</v>
      </c>
      <c r="J241">
        <v>3.5847215237462572E-2</v>
      </c>
      <c r="K241">
        <v>3.3908218151031413E-2</v>
      </c>
      <c r="L241">
        <v>5068.6649117578372</v>
      </c>
      <c r="M241">
        <v>5419.6908929915535</v>
      </c>
      <c r="N241">
        <v>5060.5439822230392</v>
      </c>
      <c r="O241">
        <v>2.8344455059712979E-2</v>
      </c>
      <c r="P241">
        <v>3.0716614752961609E-2</v>
      </c>
      <c r="Q241">
        <v>2.8681115401502578E-2</v>
      </c>
      <c r="R241">
        <v>-152289.53109464888</v>
      </c>
      <c r="S241">
        <v>-231391.26719992422</v>
      </c>
      <c r="T241">
        <v>-151628.11616651062</v>
      </c>
      <c r="U241">
        <v>-2.223304617791411E-2</v>
      </c>
      <c r="V241">
        <v>-3.3781263175763659E-2</v>
      </c>
      <c r="W241">
        <v>-2.2136484920325626E-2</v>
      </c>
      <c r="X241">
        <f t="shared" si="10"/>
        <v>2.223304617791411E-2</v>
      </c>
      <c r="Y241">
        <f t="shared" si="11"/>
        <v>3.3781263175763659E-2</v>
      </c>
      <c r="Z241">
        <f t="shared" si="12"/>
        <v>2.2136484920325626E-2</v>
      </c>
      <c r="AA241">
        <v>0.98648592007372327</v>
      </c>
      <c r="AB241">
        <v>0.98417804514479346</v>
      </c>
      <c r="AC241">
        <v>0.98618652671189644</v>
      </c>
      <c r="AD241">
        <v>14556.565588111231</v>
      </c>
      <c r="AE241">
        <v>29282.89264317054</v>
      </c>
      <c r="AF241">
        <v>29086.546300134007</v>
      </c>
      <c r="AG241">
        <v>14579.53765540998</v>
      </c>
      <c r="AH241">
        <v>29319.900778052794</v>
      </c>
      <c r="AI241">
        <v>29134.128187839764</v>
      </c>
      <c r="AJ241">
        <v>1</v>
      </c>
      <c r="AK241">
        <v>1</v>
      </c>
      <c r="AL241">
        <v>1</v>
      </c>
    </row>
    <row r="242" spans="1:38" x14ac:dyDescent="0.25">
      <c r="A242">
        <v>265250423.66942072</v>
      </c>
      <c r="B242">
        <v>6849692.5646621669</v>
      </c>
      <c r="C242">
        <v>6821461.3225009851</v>
      </c>
      <c r="D242">
        <v>6965865.2808520347</v>
      </c>
      <c r="E242">
        <v>6889661.4830200309</v>
      </c>
      <c r="F242">
        <v>194300.06780040913</v>
      </c>
      <c r="G242">
        <v>255514.7252541495</v>
      </c>
      <c r="H242">
        <v>239102.34209601095</v>
      </c>
      <c r="I242">
        <v>2.8483642817045535E-2</v>
      </c>
      <c r="J242">
        <v>3.6680974287073211E-2</v>
      </c>
      <c r="K242">
        <v>3.4704512360337662E-2</v>
      </c>
      <c r="L242">
        <v>5036.7799902375536</v>
      </c>
      <c r="M242">
        <v>5455.5091899618628</v>
      </c>
      <c r="N242">
        <v>5096.7824347317264</v>
      </c>
      <c r="O242">
        <v>2.8150067319788363E-2</v>
      </c>
      <c r="P242">
        <v>3.0877532489098816E-2</v>
      </c>
      <c r="Q242">
        <v>2.8847181764054035E-2</v>
      </c>
      <c r="R242">
        <v>28231.242161181755</v>
      </c>
      <c r="S242">
        <v>-116172.71618986782</v>
      </c>
      <c r="T242">
        <v>-39968.918357864022</v>
      </c>
      <c r="U242">
        <v>4.1215341994804032E-3</v>
      </c>
      <c r="V242">
        <v>-1.6960281807275181E-2</v>
      </c>
      <c r="W242">
        <v>-5.835140479744338E-3</v>
      </c>
      <c r="X242">
        <f t="shared" si="10"/>
        <v>4.1215341994804032E-3</v>
      </c>
      <c r="Y242">
        <f t="shared" si="11"/>
        <v>1.6960281807275181E-2</v>
      </c>
      <c r="Z242">
        <f t="shared" si="12"/>
        <v>5.835140479744338E-3</v>
      </c>
      <c r="AA242">
        <v>0.98667784297532368</v>
      </c>
      <c r="AB242">
        <v>0.98400794015605142</v>
      </c>
      <c r="AC242">
        <v>0.98602269659072372</v>
      </c>
      <c r="AD242">
        <v>14547.339688527611</v>
      </c>
      <c r="AE242">
        <v>29302.140370365134</v>
      </c>
      <c r="AF242">
        <v>29107.396118906945</v>
      </c>
      <c r="AG242">
        <v>14570.31175582636</v>
      </c>
      <c r="AH242">
        <v>29339.148505247387</v>
      </c>
      <c r="AI242">
        <v>29154.978006612702</v>
      </c>
      <c r="AJ242">
        <v>1</v>
      </c>
      <c r="AK242">
        <v>1</v>
      </c>
      <c r="AL242">
        <v>1</v>
      </c>
    </row>
    <row r="243" spans="1:38" x14ac:dyDescent="0.25">
      <c r="A243">
        <v>265133430.33175111</v>
      </c>
      <c r="B243">
        <v>6849692.5646621669</v>
      </c>
      <c r="C243">
        <v>6932604.338024565</v>
      </c>
      <c r="D243">
        <v>7307161.4783894485</v>
      </c>
      <c r="E243">
        <v>7239517.0103609245</v>
      </c>
      <c r="F243">
        <v>190065.29453758834</v>
      </c>
      <c r="G243">
        <v>251344.32085907829</v>
      </c>
      <c r="H243">
        <v>235174.03122304424</v>
      </c>
      <c r="I243">
        <v>2.7416146266288601E-2</v>
      </c>
      <c r="J243">
        <v>3.439698460235429E-2</v>
      </c>
      <c r="K243">
        <v>3.2484768097992174E-2</v>
      </c>
      <c r="L243">
        <v>4927.0032851914229</v>
      </c>
      <c r="M243">
        <v>5366.4666524699896</v>
      </c>
      <c r="N243">
        <v>5013.0452965674285</v>
      </c>
      <c r="O243">
        <v>2.7536721175972272E-2</v>
      </c>
      <c r="P243">
        <v>3.0387334766032687E-2</v>
      </c>
      <c r="Q243">
        <v>2.8386104953054481E-2</v>
      </c>
      <c r="R243">
        <v>-82911.773362398148</v>
      </c>
      <c r="S243">
        <v>-457468.91372728162</v>
      </c>
      <c r="T243">
        <v>-389824.44569875766</v>
      </c>
      <c r="U243">
        <v>-1.2104451780820535E-2</v>
      </c>
      <c r="V243">
        <v>-6.6786780488131942E-2</v>
      </c>
      <c r="W243">
        <v>-5.6911232441274412E-2</v>
      </c>
      <c r="X243">
        <f t="shared" si="10"/>
        <v>1.2104451780820535E-2</v>
      </c>
      <c r="Y243">
        <f t="shared" si="11"/>
        <v>6.6786780488131942E-2</v>
      </c>
      <c r="Z243">
        <f t="shared" si="12"/>
        <v>5.6911232441274412E-2</v>
      </c>
      <c r="AA243">
        <v>0.987254410151164</v>
      </c>
      <c r="AB243">
        <v>0.98454149930227086</v>
      </c>
      <c r="AC243">
        <v>0.98649199736812032</v>
      </c>
      <c r="AD243">
        <v>14515.12300280656</v>
      </c>
      <c r="AE243">
        <v>29254.055220308583</v>
      </c>
      <c r="AF243">
        <v>29058.990642615794</v>
      </c>
      <c r="AG243">
        <v>14538.09507010531</v>
      </c>
      <c r="AH243">
        <v>29291.063355190836</v>
      </c>
      <c r="AI243">
        <v>29106.572530321551</v>
      </c>
      <c r="AJ243">
        <v>1</v>
      </c>
      <c r="AK243">
        <v>0</v>
      </c>
      <c r="AL243">
        <v>0</v>
      </c>
    </row>
    <row r="244" spans="1:38" x14ac:dyDescent="0.25">
      <c r="A244">
        <v>264894134.32114434</v>
      </c>
      <c r="B244">
        <v>6849692.5646621669</v>
      </c>
      <c r="C244">
        <v>7055332.5973379817</v>
      </c>
      <c r="D244">
        <v>7083597.4675410958</v>
      </c>
      <c r="E244">
        <v>7012841.9348489307</v>
      </c>
      <c r="F244">
        <v>199477.43158370533</v>
      </c>
      <c r="G244">
        <v>253404.09026637749</v>
      </c>
      <c r="H244">
        <v>241641.51084974388</v>
      </c>
      <c r="I244">
        <v>2.8273285324489073E-2</v>
      </c>
      <c r="J244">
        <v>3.5773361124420408E-2</v>
      </c>
      <c r="K244">
        <v>3.4457002324400639E-2</v>
      </c>
      <c r="L244">
        <v>5170.9911750358742</v>
      </c>
      <c r="M244">
        <v>5410.444904289121</v>
      </c>
      <c r="N244">
        <v>5150.9081726454524</v>
      </c>
      <c r="O244">
        <v>2.8910651554814371E-2</v>
      </c>
      <c r="P244">
        <v>3.0664799297486969E-2</v>
      </c>
      <c r="Q244">
        <v>2.9193821969934915E-2</v>
      </c>
      <c r="R244">
        <v>-205640.03267581481</v>
      </c>
      <c r="S244">
        <v>-233904.90287892893</v>
      </c>
      <c r="T244">
        <v>-163149.37018676382</v>
      </c>
      <c r="U244">
        <v>-3.0021790136497487E-2</v>
      </c>
      <c r="V244">
        <v>-3.4148233759519885E-2</v>
      </c>
      <c r="W244">
        <v>-2.3818495304221074E-2</v>
      </c>
      <c r="X244">
        <f t="shared" si="10"/>
        <v>3.0021790136497487E-2</v>
      </c>
      <c r="Y244">
        <f t="shared" si="11"/>
        <v>3.4148233759519885E-2</v>
      </c>
      <c r="Z244">
        <f t="shared" si="12"/>
        <v>2.3818495304221074E-2</v>
      </c>
      <c r="AA244">
        <v>0.98576314029524348</v>
      </c>
      <c r="AB244">
        <v>0.98425067858954263</v>
      </c>
      <c r="AC244">
        <v>0.98570576615601269</v>
      </c>
      <c r="AD244">
        <v>14585.786486898862</v>
      </c>
      <c r="AE244">
        <v>29277.903456320448</v>
      </c>
      <c r="AF244">
        <v>29138.26295182548</v>
      </c>
      <c r="AG244">
        <v>14608.758554197611</v>
      </c>
      <c r="AH244">
        <v>29314.911591202701</v>
      </c>
      <c r="AI244">
        <v>29185.844839531237</v>
      </c>
      <c r="AJ244">
        <v>1</v>
      </c>
      <c r="AK244">
        <v>1</v>
      </c>
      <c r="AL244">
        <v>1</v>
      </c>
    </row>
    <row r="245" spans="1:38" x14ac:dyDescent="0.25">
      <c r="A245">
        <v>265185958.35434976</v>
      </c>
      <c r="B245">
        <v>6849692.5646621669</v>
      </c>
      <c r="C245">
        <v>6984908.2418378377</v>
      </c>
      <c r="D245">
        <v>7140640.1786575792</v>
      </c>
      <c r="E245">
        <v>7078684.1516463384</v>
      </c>
      <c r="F245">
        <v>181644.90532866796</v>
      </c>
      <c r="G245">
        <v>244951.70206404352</v>
      </c>
      <c r="H245">
        <v>232141.89008880401</v>
      </c>
      <c r="I245">
        <v>2.6005338801827173E-2</v>
      </c>
      <c r="J245">
        <v>3.4303885356970022E-2</v>
      </c>
      <c r="K245">
        <v>3.2794497552883918E-2</v>
      </c>
      <c r="L245">
        <v>4708.7241648718718</v>
      </c>
      <c r="M245">
        <v>5229.9774910349834</v>
      </c>
      <c r="N245">
        <v>4948.4112008193433</v>
      </c>
      <c r="O245">
        <v>2.6303229086622231E-2</v>
      </c>
      <c r="P245">
        <v>2.9608444253826263E-2</v>
      </c>
      <c r="Q245">
        <v>2.8014414485649067E-2</v>
      </c>
      <c r="R245">
        <v>-135215.67717567086</v>
      </c>
      <c r="S245">
        <v>-290947.61399541236</v>
      </c>
      <c r="T245">
        <v>-228991.58698417153</v>
      </c>
      <c r="U245">
        <v>-1.9740400886494359E-2</v>
      </c>
      <c r="V245">
        <v>-4.2476010601763724E-2</v>
      </c>
      <c r="W245">
        <v>-3.3430929172726401E-2</v>
      </c>
      <c r="X245">
        <f t="shared" si="10"/>
        <v>1.9740400886494359E-2</v>
      </c>
      <c r="Y245">
        <f t="shared" si="11"/>
        <v>4.2476010601763724E-2</v>
      </c>
      <c r="Z245">
        <f t="shared" si="12"/>
        <v>3.3430929172726401E-2</v>
      </c>
      <c r="AA245">
        <v>0.98809215748923418</v>
      </c>
      <c r="AB245">
        <v>0.9851478274060198</v>
      </c>
      <c r="AC245">
        <v>0.98668567083945125</v>
      </c>
      <c r="AD245">
        <v>14448.873997749999</v>
      </c>
      <c r="AE245">
        <v>29178.776497968844</v>
      </c>
      <c r="AF245">
        <v>29021.071794460946</v>
      </c>
      <c r="AG245">
        <v>14471.846065048749</v>
      </c>
      <c r="AH245">
        <v>29215.784632851097</v>
      </c>
      <c r="AI245">
        <v>29068.653682166703</v>
      </c>
      <c r="AJ245">
        <v>1</v>
      </c>
      <c r="AK245">
        <v>1</v>
      </c>
      <c r="AL245">
        <v>1</v>
      </c>
    </row>
    <row r="246" spans="1:38" x14ac:dyDescent="0.25">
      <c r="A246">
        <v>265267903.0278967</v>
      </c>
      <c r="B246">
        <v>6849692.5646621818</v>
      </c>
      <c r="C246">
        <v>6563911.1009669267</v>
      </c>
      <c r="D246">
        <v>6708996.5833322667</v>
      </c>
      <c r="E246">
        <v>6656145.1246422725</v>
      </c>
      <c r="F246">
        <v>195873.84551164394</v>
      </c>
      <c r="G246">
        <v>248685.03744437778</v>
      </c>
      <c r="H246">
        <v>238281.0189825728</v>
      </c>
      <c r="I246">
        <v>2.9841026561555635E-2</v>
      </c>
      <c r="J246">
        <v>3.7067396645007578E-2</v>
      </c>
      <c r="K246">
        <v>3.5798651399653637E-2</v>
      </c>
      <c r="L246">
        <v>5077.5765384568367</v>
      </c>
      <c r="M246">
        <v>5309.6881435477289</v>
      </c>
      <c r="N246">
        <v>5079.2748470556144</v>
      </c>
      <c r="O246">
        <v>2.8401213531257109E-2</v>
      </c>
      <c r="P246">
        <v>3.0050167891388483E-2</v>
      </c>
      <c r="Q246">
        <v>2.8746144367443816E-2</v>
      </c>
      <c r="R246">
        <v>285781.46369525511</v>
      </c>
      <c r="S246">
        <v>140695.98132991511</v>
      </c>
      <c r="T246">
        <v>193547.44001990929</v>
      </c>
      <c r="U246">
        <v>4.1721794226154366E-2</v>
      </c>
      <c r="V246">
        <v>2.0540481197035165E-2</v>
      </c>
      <c r="W246">
        <v>2.8256368908938734E-2</v>
      </c>
      <c r="X246">
        <f t="shared" si="10"/>
        <v>4.1721794226154366E-2</v>
      </c>
      <c r="Y246">
        <f t="shared" si="11"/>
        <v>2.0540481197035165E-2</v>
      </c>
      <c r="Z246">
        <f t="shared" si="12"/>
        <v>2.8256368908938734E-2</v>
      </c>
      <c r="AA246">
        <v>0.98626293863517289</v>
      </c>
      <c r="AB246">
        <v>0.98490803918891601</v>
      </c>
      <c r="AC246">
        <v>0.9861704373211243</v>
      </c>
      <c r="AD246">
        <v>14559.133790661543</v>
      </c>
      <c r="AE246">
        <v>29222.975047638309</v>
      </c>
      <c r="AF246">
        <v>29097.341690114266</v>
      </c>
      <c r="AG246">
        <v>14582.105857960292</v>
      </c>
      <c r="AH246">
        <v>29259.983182520562</v>
      </c>
      <c r="AI246">
        <v>29144.923577820024</v>
      </c>
      <c r="AJ246">
        <v>0</v>
      </c>
      <c r="AK246">
        <v>1</v>
      </c>
      <c r="AL246">
        <v>1</v>
      </c>
    </row>
    <row r="247" spans="1:38" x14ac:dyDescent="0.25">
      <c r="A247">
        <v>265221511.53437462</v>
      </c>
      <c r="B247">
        <v>6849692.5646621818</v>
      </c>
      <c r="C247">
        <v>6633044.4838477727</v>
      </c>
      <c r="D247">
        <v>6665474.1330871638</v>
      </c>
      <c r="E247">
        <v>6589351.2540396824</v>
      </c>
      <c r="F247">
        <v>186776.31543769425</v>
      </c>
      <c r="G247">
        <v>252898.46525061695</v>
      </c>
      <c r="H247">
        <v>237670.20037005335</v>
      </c>
      <c r="I247">
        <v>2.815845964737853E-2</v>
      </c>
      <c r="J247">
        <v>3.7941556774669406E-2</v>
      </c>
      <c r="K247">
        <v>3.6068831544584415E-2</v>
      </c>
      <c r="L247">
        <v>4841.744106920456</v>
      </c>
      <c r="M247">
        <v>5399.6492762977696</v>
      </c>
      <c r="N247">
        <v>5066.2544410327955</v>
      </c>
      <c r="O247">
        <v>2.7080120314417807E-2</v>
      </c>
      <c r="P247">
        <v>3.0564795436968752E-2</v>
      </c>
      <c r="Q247">
        <v>2.8677608988703238E-2</v>
      </c>
      <c r="R247">
        <v>216648.08081440907</v>
      </c>
      <c r="S247">
        <v>184218.43157501798</v>
      </c>
      <c r="T247">
        <v>260341.31062249932</v>
      </c>
      <c r="U247">
        <v>3.1628876591061117E-2</v>
      </c>
      <c r="V247">
        <v>2.6894408739657559E-2</v>
      </c>
      <c r="W247">
        <v>3.8007736575742072E-2</v>
      </c>
      <c r="X247">
        <f t="shared" si="10"/>
        <v>3.1628876591061117E-2</v>
      </c>
      <c r="Y247">
        <f t="shared" si="11"/>
        <v>2.6894408739657559E-2</v>
      </c>
      <c r="Z247">
        <f t="shared" si="12"/>
        <v>3.8007736575742072E-2</v>
      </c>
      <c r="AA247">
        <v>0.98765961418511061</v>
      </c>
      <c r="AB247">
        <v>0.98434230645073029</v>
      </c>
      <c r="AC247">
        <v>0.98619717255263495</v>
      </c>
      <c r="AD247">
        <v>14489.602415824564</v>
      </c>
      <c r="AE247">
        <v>29272.067274886576</v>
      </c>
      <c r="AF247">
        <v>29089.841707371972</v>
      </c>
      <c r="AG247">
        <v>14512.574483123313</v>
      </c>
      <c r="AH247">
        <v>29309.07540976883</v>
      </c>
      <c r="AI247">
        <v>29137.423595077729</v>
      </c>
      <c r="AJ247">
        <v>1</v>
      </c>
      <c r="AK247">
        <v>1</v>
      </c>
      <c r="AL247">
        <v>1</v>
      </c>
    </row>
    <row r="248" spans="1:38" x14ac:dyDescent="0.25">
      <c r="A248">
        <v>265162263.9601264</v>
      </c>
      <c r="B248">
        <v>6849692.564662152</v>
      </c>
      <c r="C248">
        <v>6584687.8015538128</v>
      </c>
      <c r="D248">
        <v>6757341.9676256347</v>
      </c>
      <c r="E248">
        <v>6684538.0701201679</v>
      </c>
      <c r="F248">
        <v>191123.13102765035</v>
      </c>
      <c r="G248">
        <v>244447.31228991257</v>
      </c>
      <c r="H248">
        <v>230641.21816333337</v>
      </c>
      <c r="I248">
        <v>2.9025389933073263E-2</v>
      </c>
      <c r="J248">
        <v>3.6175069052455461E-2</v>
      </c>
      <c r="K248">
        <v>3.4503688324298398E-2</v>
      </c>
      <c r="L248">
        <v>4954.4252502293384</v>
      </c>
      <c r="M248">
        <v>5219.2082367567518</v>
      </c>
      <c r="N248">
        <v>4916.4223953438977</v>
      </c>
      <c r="O248">
        <v>2.7722543159856634E-2</v>
      </c>
      <c r="P248">
        <v>2.9550189466006932E-2</v>
      </c>
      <c r="Q248">
        <v>2.7835872164320933E-2</v>
      </c>
      <c r="R248">
        <v>265004.76310833916</v>
      </c>
      <c r="S248">
        <v>92350.597036517225</v>
      </c>
      <c r="T248">
        <v>165154.49454198405</v>
      </c>
      <c r="U248">
        <v>3.8688563115300931E-2</v>
      </c>
      <c r="V248">
        <v>1.3482444089966576E-2</v>
      </c>
      <c r="W248">
        <v>2.4111227326321615E-2</v>
      </c>
      <c r="X248">
        <f t="shared" si="10"/>
        <v>3.8688563115300931E-2</v>
      </c>
      <c r="Y248">
        <f t="shared" si="11"/>
        <v>1.3482444089966576E-2</v>
      </c>
      <c r="Z248">
        <f t="shared" si="12"/>
        <v>2.4111227326321615E-2</v>
      </c>
      <c r="AA248">
        <v>0.98704394298101716</v>
      </c>
      <c r="AB248">
        <v>0.98539719548885152</v>
      </c>
      <c r="AC248">
        <v>0.9870245395739462</v>
      </c>
      <c r="AD248">
        <v>14523.237419797601</v>
      </c>
      <c r="AE248">
        <v>29172.753488528218</v>
      </c>
      <c r="AF248">
        <v>29002.121324326301</v>
      </c>
      <c r="AG248">
        <v>14546.20948709635</v>
      </c>
      <c r="AH248">
        <v>29209.761623410472</v>
      </c>
      <c r="AI248">
        <v>29049.703212032058</v>
      </c>
      <c r="AJ248">
        <v>0</v>
      </c>
      <c r="AK248">
        <v>1</v>
      </c>
      <c r="AL248">
        <v>1</v>
      </c>
    </row>
    <row r="249" spans="1:38" x14ac:dyDescent="0.25">
      <c r="A249">
        <v>265253972.59179685</v>
      </c>
      <c r="B249">
        <v>6849692.564662152</v>
      </c>
      <c r="C249">
        <v>6912965.3045419632</v>
      </c>
      <c r="D249">
        <v>6832387.6052902816</v>
      </c>
      <c r="E249">
        <v>6750815.6033657622</v>
      </c>
      <c r="F249">
        <v>194139.34815097126</v>
      </c>
      <c r="G249">
        <v>259537.63716606586</v>
      </c>
      <c r="H249">
        <v>243459.11451066332</v>
      </c>
      <c r="I249">
        <v>2.8083367932342673E-2</v>
      </c>
      <c r="J249">
        <v>3.7986374918938623E-2</v>
      </c>
      <c r="K249">
        <v>3.6063659387953306E-2</v>
      </c>
      <c r="L249">
        <v>5032.6137049475346</v>
      </c>
      <c r="M249">
        <v>5541.4026071965718</v>
      </c>
      <c r="N249">
        <v>5189.6527969392555</v>
      </c>
      <c r="O249">
        <v>2.8119294416230112E-2</v>
      </c>
      <c r="P249">
        <v>3.1363247808397741E-2</v>
      </c>
      <c r="Q249">
        <v>2.9372413132113813E-2</v>
      </c>
      <c r="R249">
        <v>-63272.739879811183</v>
      </c>
      <c r="S249">
        <v>17304.959371870384</v>
      </c>
      <c r="T249">
        <v>98876.961296389811</v>
      </c>
      <c r="U249">
        <v>-9.2373109132281167E-3</v>
      </c>
      <c r="V249">
        <v>2.5263848280063527E-3</v>
      </c>
      <c r="W249">
        <v>1.4435240759052481E-2</v>
      </c>
      <c r="X249">
        <f t="shared" si="10"/>
        <v>9.2373109132281167E-3</v>
      </c>
      <c r="Y249">
        <f t="shared" si="11"/>
        <v>2.5263848280063527E-3</v>
      </c>
      <c r="Z249">
        <f t="shared" si="12"/>
        <v>1.4435240759052481E-2</v>
      </c>
      <c r="AA249">
        <v>0.98667094306432601</v>
      </c>
      <c r="AB249">
        <v>0.98351860289830328</v>
      </c>
      <c r="AC249">
        <v>0.98552466579483056</v>
      </c>
      <c r="AD249">
        <v>14546.129862072121</v>
      </c>
      <c r="AE249">
        <v>29347.786943478921</v>
      </c>
      <c r="AF249">
        <v>29160.159698494372</v>
      </c>
      <c r="AG249">
        <v>14569.10192937087</v>
      </c>
      <c r="AH249">
        <v>29384.795078361174</v>
      </c>
      <c r="AI249">
        <v>29207.741586200129</v>
      </c>
      <c r="AJ249">
        <v>1</v>
      </c>
      <c r="AK249">
        <v>1</v>
      </c>
      <c r="AL249">
        <v>1</v>
      </c>
    </row>
    <row r="250" spans="1:38" x14ac:dyDescent="0.25">
      <c r="A250">
        <v>265102269.77226809</v>
      </c>
      <c r="B250">
        <v>6849692.5646621818</v>
      </c>
      <c r="C250">
        <v>7033780.3608536255</v>
      </c>
      <c r="D250">
        <v>6887381.9753096933</v>
      </c>
      <c r="E250">
        <v>6826402.1231937008</v>
      </c>
      <c r="F250">
        <v>204251.35163398206</v>
      </c>
      <c r="G250">
        <v>248024.17517009488</v>
      </c>
      <c r="H250">
        <v>236310.45332806074</v>
      </c>
      <c r="I250">
        <v>2.9038630886278335E-2</v>
      </c>
      <c r="J250">
        <v>3.6011386628362861E-2</v>
      </c>
      <c r="K250">
        <v>3.4617130526952311E-2</v>
      </c>
      <c r="L250">
        <v>5294.744013912532</v>
      </c>
      <c r="M250">
        <v>5295.5780361671723</v>
      </c>
      <c r="N250">
        <v>5037.2696357040222</v>
      </c>
      <c r="O250">
        <v>2.9578721247802836E-2</v>
      </c>
      <c r="P250">
        <v>2.9989553549493741E-2</v>
      </c>
      <c r="Q250">
        <v>2.8526719170495426E-2</v>
      </c>
      <c r="R250">
        <v>-184087.79619144369</v>
      </c>
      <c r="S250">
        <v>-37689.410647511482</v>
      </c>
      <c r="T250">
        <v>23290.441468480974</v>
      </c>
      <c r="U250">
        <v>-2.6875337024782609E-2</v>
      </c>
      <c r="V250">
        <v>-5.5023506955556734E-3</v>
      </c>
      <c r="W250">
        <v>3.4002170533371421E-3</v>
      </c>
      <c r="X250">
        <f t="shared" si="10"/>
        <v>2.6875337024782609E-2</v>
      </c>
      <c r="Y250">
        <f t="shared" si="11"/>
        <v>5.5023506955556734E-3</v>
      </c>
      <c r="Z250">
        <f t="shared" si="12"/>
        <v>3.4002170533371421E-3</v>
      </c>
      <c r="AA250">
        <v>0.98506793669497394</v>
      </c>
      <c r="AB250">
        <v>0.98492893911869073</v>
      </c>
      <c r="AC250">
        <v>0.98634458649526802</v>
      </c>
      <c r="AD250">
        <v>14620.363146884411</v>
      </c>
      <c r="AE250">
        <v>29215.199710858375</v>
      </c>
      <c r="AF250">
        <v>29073.076500921477</v>
      </c>
      <c r="AG250">
        <v>14643.33521418316</v>
      </c>
      <c r="AH250">
        <v>29252.207845740628</v>
      </c>
      <c r="AI250">
        <v>29120.658388627235</v>
      </c>
      <c r="AJ250">
        <v>1</v>
      </c>
      <c r="AK250">
        <v>1</v>
      </c>
      <c r="AL250">
        <v>1</v>
      </c>
    </row>
    <row r="251" spans="1:38" x14ac:dyDescent="0.25">
      <c r="A251">
        <v>265251224.63870916</v>
      </c>
      <c r="B251">
        <v>6849692.5646621669</v>
      </c>
      <c r="C251">
        <v>6909196.5473473025</v>
      </c>
      <c r="D251">
        <v>6578694.6643942744</v>
      </c>
      <c r="E251">
        <v>6498480.9245531885</v>
      </c>
      <c r="F251">
        <v>190696.74191389087</v>
      </c>
      <c r="G251">
        <v>248436.10459472935</v>
      </c>
      <c r="H251">
        <v>234355.49615343232</v>
      </c>
      <c r="I251">
        <v>2.760042222088854E-2</v>
      </c>
      <c r="J251">
        <v>3.7763738441811967E-2</v>
      </c>
      <c r="K251">
        <v>3.6063119808195133E-2</v>
      </c>
      <c r="L251">
        <v>4943.3720983671119</v>
      </c>
      <c r="M251">
        <v>5304.3731643519523</v>
      </c>
      <c r="N251">
        <v>4995.5971397303183</v>
      </c>
      <c r="O251">
        <v>2.7619311867573958E-2</v>
      </c>
      <c r="P251">
        <v>3.002202742175579E-2</v>
      </c>
      <c r="Q251">
        <v>2.827439730766973E-2</v>
      </c>
      <c r="R251">
        <v>-59503.982685135677</v>
      </c>
      <c r="S251">
        <v>270997.90026789252</v>
      </c>
      <c r="T251">
        <v>351211.64010897838</v>
      </c>
      <c r="U251">
        <v>-8.6871026872241044E-3</v>
      </c>
      <c r="V251">
        <v>3.9563512918226629E-2</v>
      </c>
      <c r="W251">
        <v>5.1274073514027921E-2</v>
      </c>
      <c r="X251">
        <f t="shared" si="10"/>
        <v>8.6871026872241044E-3</v>
      </c>
      <c r="Y251">
        <f t="shared" si="11"/>
        <v>3.9563512918226629E-2</v>
      </c>
      <c r="Z251">
        <f t="shared" si="12"/>
        <v>5.1274073514027921E-2</v>
      </c>
      <c r="AA251">
        <v>0.98709952658354849</v>
      </c>
      <c r="AB251">
        <v>0.98493487346009401</v>
      </c>
      <c r="AC251">
        <v>0.9866193613972607</v>
      </c>
      <c r="AD251">
        <v>14519.972104461078</v>
      </c>
      <c r="AE251">
        <v>29220.048671003078</v>
      </c>
      <c r="AF251">
        <v>29048.802734265373</v>
      </c>
      <c r="AG251">
        <v>14542.944171759827</v>
      </c>
      <c r="AH251">
        <v>29257.056805885331</v>
      </c>
      <c r="AI251">
        <v>29096.38462197113</v>
      </c>
      <c r="AJ251">
        <v>1</v>
      </c>
      <c r="AK251">
        <v>1</v>
      </c>
      <c r="AL251">
        <v>0</v>
      </c>
    </row>
    <row r="252" spans="1:38" x14ac:dyDescent="0.25">
      <c r="A252">
        <v>265102468.67453685</v>
      </c>
      <c r="B252">
        <v>6849692.5646621669</v>
      </c>
      <c r="C252">
        <v>6574786.8596928474</v>
      </c>
      <c r="D252">
        <v>6832476.5618819408</v>
      </c>
      <c r="E252">
        <v>6774558.142299355</v>
      </c>
      <c r="F252">
        <v>201134.59583001008</v>
      </c>
      <c r="G252">
        <v>253390.01208221621</v>
      </c>
      <c r="H252">
        <v>239428.8487844723</v>
      </c>
      <c r="I252">
        <v>3.059180474169872E-2</v>
      </c>
      <c r="J252">
        <v>3.7086115083931198E-2</v>
      </c>
      <c r="K252">
        <v>3.5342356468905836E-2</v>
      </c>
      <c r="L252">
        <v>5213.9493263675504</v>
      </c>
      <c r="M252">
        <v>5410.1443201916936</v>
      </c>
      <c r="N252">
        <v>5103.742356328411</v>
      </c>
      <c r="O252">
        <v>2.9179179236441269E-2</v>
      </c>
      <c r="P252">
        <v>3.0638333832903462E-2</v>
      </c>
      <c r="Q252">
        <v>2.8903140629117013E-2</v>
      </c>
      <c r="R252">
        <v>274905.70496931951</v>
      </c>
      <c r="S252">
        <v>17216.002780226059</v>
      </c>
      <c r="T252">
        <v>75134.422362811863</v>
      </c>
      <c r="U252">
        <v>4.0134020961403269E-2</v>
      </c>
      <c r="V252">
        <v>2.5133978813945746E-3</v>
      </c>
      <c r="W252">
        <v>1.0969021113507093E-2</v>
      </c>
      <c r="X252">
        <f t="shared" si="10"/>
        <v>4.0134020961403269E-2</v>
      </c>
      <c r="Y252">
        <f t="shared" si="11"/>
        <v>2.5133978813945746E-3</v>
      </c>
      <c r="Z252">
        <f t="shared" si="12"/>
        <v>1.0969021113507093E-2</v>
      </c>
      <c r="AA252">
        <v>0.98563236796750797</v>
      </c>
      <c r="AB252">
        <v>0.98428259153473319</v>
      </c>
      <c r="AC252">
        <v>0.98599322659291522</v>
      </c>
      <c r="AD252">
        <v>14597.88191979349</v>
      </c>
      <c r="AE252">
        <v>29277.741116411835</v>
      </c>
      <c r="AF252">
        <v>29111.383540040268</v>
      </c>
      <c r="AG252">
        <v>14620.85398709224</v>
      </c>
      <c r="AH252">
        <v>29314.749251294088</v>
      </c>
      <c r="AI252">
        <v>29158.965427746025</v>
      </c>
      <c r="AJ252">
        <v>0</v>
      </c>
      <c r="AK252">
        <v>1</v>
      </c>
      <c r="AL252">
        <v>1</v>
      </c>
    </row>
    <row r="253" spans="1:38" x14ac:dyDescent="0.25">
      <c r="A253">
        <v>265370113.03207865</v>
      </c>
      <c r="B253">
        <v>6849692.5646621818</v>
      </c>
      <c r="C253">
        <v>7024797.3129331619</v>
      </c>
      <c r="D253">
        <v>7207910.4727584068</v>
      </c>
      <c r="E253">
        <v>7140584.540999745</v>
      </c>
      <c r="F253">
        <v>182423.96411327747</v>
      </c>
      <c r="G253">
        <v>248599.66244929473</v>
      </c>
      <c r="H253">
        <v>233968.49795637283</v>
      </c>
      <c r="I253">
        <v>2.5968573324873262E-2</v>
      </c>
      <c r="J253">
        <v>3.4489837712170936E-2</v>
      </c>
      <c r="K253">
        <v>3.2766014688709946E-2</v>
      </c>
      <c r="L253">
        <v>4728.9194624956008</v>
      </c>
      <c r="M253">
        <v>5307.8652972526461</v>
      </c>
      <c r="N253">
        <v>4987.3477616784139</v>
      </c>
      <c r="O253">
        <v>2.639756576348002E-2</v>
      </c>
      <c r="P253">
        <v>3.0027962452722365E-2</v>
      </c>
      <c r="Q253">
        <v>2.8214712118610874E-2</v>
      </c>
      <c r="R253">
        <v>-175104.74827098008</v>
      </c>
      <c r="S253">
        <v>-358217.908096225</v>
      </c>
      <c r="T253">
        <v>-290891.97633756325</v>
      </c>
      <c r="U253">
        <v>-2.5563884308377863E-2</v>
      </c>
      <c r="V253">
        <v>-5.229693226587781E-2</v>
      </c>
      <c r="W253">
        <v>-4.2467887951392995E-2</v>
      </c>
      <c r="X253">
        <f t="shared" si="10"/>
        <v>2.5563884308377863E-2</v>
      </c>
      <c r="Y253">
        <f t="shared" si="11"/>
        <v>5.229693226587781E-2</v>
      </c>
      <c r="Z253">
        <f t="shared" si="12"/>
        <v>4.2467887951392995E-2</v>
      </c>
      <c r="AA253">
        <v>0.98822037386124573</v>
      </c>
      <c r="AB253">
        <v>0.98492172599852046</v>
      </c>
      <c r="AC253">
        <v>0.98666943586767386</v>
      </c>
      <c r="AD253">
        <v>14455.130977004117</v>
      </c>
      <c r="AE253">
        <v>29221.971736102128</v>
      </c>
      <c r="AF253">
        <v>29043.973560430932</v>
      </c>
      <c r="AG253">
        <v>14478.103044302867</v>
      </c>
      <c r="AH253">
        <v>29258.979870984382</v>
      </c>
      <c r="AI253">
        <v>29091.555448136689</v>
      </c>
      <c r="AJ253">
        <v>1</v>
      </c>
      <c r="AK253">
        <v>0</v>
      </c>
      <c r="AL253">
        <v>1</v>
      </c>
    </row>
    <row r="254" spans="1:38" x14ac:dyDescent="0.25">
      <c r="A254">
        <v>265365360.85732445</v>
      </c>
      <c r="B254">
        <v>6849692.5646621669</v>
      </c>
      <c r="C254">
        <v>6834547.2149925269</v>
      </c>
      <c r="D254">
        <v>6787243.3815220231</v>
      </c>
      <c r="E254">
        <v>6708477.23676157</v>
      </c>
      <c r="F254">
        <v>191741.24412445052</v>
      </c>
      <c r="G254">
        <v>259955.54717971955</v>
      </c>
      <c r="H254">
        <v>245048.15969635261</v>
      </c>
      <c r="I254">
        <v>2.8054710589143272E-2</v>
      </c>
      <c r="J254">
        <v>3.8300607856119807E-2</v>
      </c>
      <c r="K254">
        <v>3.6528134634417633E-2</v>
      </c>
      <c r="L254">
        <v>4970.4484030409212</v>
      </c>
      <c r="M254">
        <v>5550.3254272719987</v>
      </c>
      <c r="N254">
        <v>5223.5253952560179</v>
      </c>
      <c r="O254">
        <v>2.77639894817404E-2</v>
      </c>
      <c r="P254">
        <v>3.140019972299507E-2</v>
      </c>
      <c r="Q254">
        <v>2.9551373665992756E-2</v>
      </c>
      <c r="R254">
        <v>15145.349669639952</v>
      </c>
      <c r="S254">
        <v>62449.183140143752</v>
      </c>
      <c r="T254">
        <v>141215.32790059689</v>
      </c>
      <c r="U254">
        <v>2.2110991882723914E-3</v>
      </c>
      <c r="V254">
        <v>9.1170782557923168E-3</v>
      </c>
      <c r="W254">
        <v>2.0616301617554681E-2</v>
      </c>
      <c r="X254">
        <f t="shared" si="10"/>
        <v>2.2110991882723914E-3</v>
      </c>
      <c r="Y254">
        <f t="shared" si="11"/>
        <v>9.1170782557923168E-3</v>
      </c>
      <c r="Z254">
        <f t="shared" si="12"/>
        <v>2.0616301617554681E-2</v>
      </c>
      <c r="AA254">
        <v>0.98702080877081799</v>
      </c>
      <c r="AB254">
        <v>0.98351174876348013</v>
      </c>
      <c r="AC254">
        <v>0.98537612381801343</v>
      </c>
      <c r="AD254">
        <v>14527.958058181837</v>
      </c>
      <c r="AE254">
        <v>29352.488192157871</v>
      </c>
      <c r="AF254">
        <v>29179.169472368852</v>
      </c>
      <c r="AG254">
        <v>14550.930125480587</v>
      </c>
      <c r="AH254">
        <v>29389.496327040124</v>
      </c>
      <c r="AI254">
        <v>29226.75136007461</v>
      </c>
      <c r="AJ254">
        <v>1</v>
      </c>
      <c r="AK254">
        <v>1</v>
      </c>
      <c r="AL254">
        <v>1</v>
      </c>
    </row>
    <row r="255" spans="1:38" x14ac:dyDescent="0.25">
      <c r="A255">
        <v>265056150.22739771</v>
      </c>
      <c r="B255">
        <v>6849692.5646621669</v>
      </c>
      <c r="C255">
        <v>6598677.6707844008</v>
      </c>
      <c r="D255">
        <v>6598232.2043043207</v>
      </c>
      <c r="E255">
        <v>6520967.1466064127</v>
      </c>
      <c r="F255">
        <v>179314.46360524613</v>
      </c>
      <c r="G255">
        <v>247245.49074567025</v>
      </c>
      <c r="H255">
        <v>233600.52323779656</v>
      </c>
      <c r="I255">
        <v>2.7174302572644162E-2</v>
      </c>
      <c r="J255">
        <v>3.7471474645039166E-2</v>
      </c>
      <c r="K255">
        <v>3.5822987294049626E-2</v>
      </c>
      <c r="L255">
        <v>4648.3128517219284</v>
      </c>
      <c r="M255">
        <v>5278.9523014690903</v>
      </c>
      <c r="N255">
        <v>4979.5038942130313</v>
      </c>
      <c r="O255">
        <v>2.6022977663556063E-2</v>
      </c>
      <c r="P255">
        <v>2.990074514814069E-2</v>
      </c>
      <c r="Q255">
        <v>2.8204626297457326E-2</v>
      </c>
      <c r="R255">
        <v>251014.8938777661</v>
      </c>
      <c r="S255">
        <v>251460.36035784613</v>
      </c>
      <c r="T255">
        <v>328725.41805575415</v>
      </c>
      <c r="U255">
        <v>3.6646154773830548E-2</v>
      </c>
      <c r="V255">
        <v>3.6711189295580947E-2</v>
      </c>
      <c r="W255">
        <v>4.7991266024355821E-2</v>
      </c>
      <c r="X255">
        <f t="shared" si="10"/>
        <v>3.6646154773830548E-2</v>
      </c>
      <c r="Y255">
        <f t="shared" si="11"/>
        <v>3.6711189295580947E-2</v>
      </c>
      <c r="Z255">
        <f t="shared" si="12"/>
        <v>4.7991266024355821E-2</v>
      </c>
      <c r="AA255">
        <v>0.98866609181245924</v>
      </c>
      <c r="AB255">
        <v>0.98520192928896044</v>
      </c>
      <c r="AC255">
        <v>0.98681502975239654</v>
      </c>
      <c r="AD255">
        <v>14429.995678284569</v>
      </c>
      <c r="AE255">
        <v>29206.011513318415</v>
      </c>
      <c r="AF255">
        <v>29039.374357742454</v>
      </c>
      <c r="AG255">
        <v>14452.967745583319</v>
      </c>
      <c r="AH255">
        <v>29243.019648200669</v>
      </c>
      <c r="AI255">
        <v>29086.956245448211</v>
      </c>
      <c r="AJ255">
        <v>0</v>
      </c>
      <c r="AK255">
        <v>1</v>
      </c>
      <c r="AL255">
        <v>0</v>
      </c>
    </row>
    <row r="256" spans="1:38" x14ac:dyDescent="0.25">
      <c r="A256">
        <v>265086070.21883723</v>
      </c>
      <c r="B256">
        <v>6849692.5646621669</v>
      </c>
      <c r="C256">
        <v>6471340.9613561798</v>
      </c>
      <c r="D256">
        <v>6627991.7167858966</v>
      </c>
      <c r="E256">
        <v>6568215.1087838234</v>
      </c>
      <c r="F256">
        <v>198615.61295600297</v>
      </c>
      <c r="G256">
        <v>251472.91440038514</v>
      </c>
      <c r="H256">
        <v>237063.83776181843</v>
      </c>
      <c r="I256">
        <v>3.0691569821779206E-2</v>
      </c>
      <c r="J256">
        <v>3.7941042346735399E-2</v>
      </c>
      <c r="K256">
        <v>3.6092581292714906E-2</v>
      </c>
      <c r="L256">
        <v>5148.6505198401992</v>
      </c>
      <c r="M256">
        <v>5369.2122603627304</v>
      </c>
      <c r="N256">
        <v>5053.3290206306474</v>
      </c>
      <c r="O256">
        <v>2.8823146278973279E-2</v>
      </c>
      <c r="P256">
        <v>3.040846325762037E-2</v>
      </c>
      <c r="Q256">
        <v>2.8619462669954607E-2</v>
      </c>
      <c r="R256">
        <v>378351.60330598708</v>
      </c>
      <c r="S256">
        <v>221700.8478762703</v>
      </c>
      <c r="T256">
        <v>281477.45587834343</v>
      </c>
      <c r="U256">
        <v>5.5236289765458656E-2</v>
      </c>
      <c r="V256">
        <v>3.2366539926190804E-2</v>
      </c>
      <c r="W256">
        <v>4.1093443716072264E-2</v>
      </c>
      <c r="X256">
        <f t="shared" si="10"/>
        <v>5.5236289765458656E-2</v>
      </c>
      <c r="Y256">
        <f t="shared" si="11"/>
        <v>3.2366539926190804E-2</v>
      </c>
      <c r="Z256">
        <f t="shared" si="12"/>
        <v>4.1093443716072264E-2</v>
      </c>
      <c r="AA256">
        <v>0.98606083915788301</v>
      </c>
      <c r="AB256">
        <v>0.98458172934248589</v>
      </c>
      <c r="AC256">
        <v>0.98632374941478751</v>
      </c>
      <c r="AD256">
        <v>14579.456404927581</v>
      </c>
      <c r="AE256">
        <v>29255.549800484212</v>
      </c>
      <c r="AF256">
        <v>29082.377348963026</v>
      </c>
      <c r="AG256">
        <v>14602.428472226331</v>
      </c>
      <c r="AH256">
        <v>29292.557935366465</v>
      </c>
      <c r="AI256">
        <v>29129.959236668783</v>
      </c>
      <c r="AJ256">
        <v>0</v>
      </c>
      <c r="AK256">
        <v>1</v>
      </c>
      <c r="AL256">
        <v>1</v>
      </c>
    </row>
    <row r="257" spans="1:38" x14ac:dyDescent="0.25">
      <c r="A257">
        <v>265061770.1439817</v>
      </c>
      <c r="B257">
        <v>6849692.564662152</v>
      </c>
      <c r="C257">
        <v>6630533.230511656</v>
      </c>
      <c r="D257">
        <v>6986878.3745202338</v>
      </c>
      <c r="E257">
        <v>6919218.8883245829</v>
      </c>
      <c r="F257">
        <v>195289.29215981788</v>
      </c>
      <c r="G257">
        <v>245381.61577520662</v>
      </c>
      <c r="H257">
        <v>233474.44385886443</v>
      </c>
      <c r="I257">
        <v>2.9453029699203853E-2</v>
      </c>
      <c r="J257">
        <v>3.5120350265443995E-2</v>
      </c>
      <c r="K257">
        <v>3.3742890292548303E-2</v>
      </c>
      <c r="L257">
        <v>5062.4233444356787</v>
      </c>
      <c r="M257">
        <v>5239.1566027273057</v>
      </c>
      <c r="N257">
        <v>4976.8163456165148</v>
      </c>
      <c r="O257">
        <v>2.8328805518171386E-2</v>
      </c>
      <c r="P257">
        <v>2.9674690039317598E-2</v>
      </c>
      <c r="Q257">
        <v>2.8188789463155187E-2</v>
      </c>
      <c r="R257">
        <v>219159.33415049594</v>
      </c>
      <c r="S257">
        <v>-137185.80985808186</v>
      </c>
      <c r="T257">
        <v>-69526.323662430979</v>
      </c>
      <c r="U257">
        <v>3.1995499371920436E-2</v>
      </c>
      <c r="V257">
        <v>-2.002802440591701E-2</v>
      </c>
      <c r="W257">
        <v>-1.0150283827499086E-2</v>
      </c>
      <c r="X257">
        <f t="shared" si="10"/>
        <v>3.1995499371920436E-2</v>
      </c>
      <c r="Y257">
        <f t="shared" si="11"/>
        <v>2.002802440591701E-2</v>
      </c>
      <c r="Z257">
        <f t="shared" si="12"/>
        <v>1.0150283827499086E-2</v>
      </c>
      <c r="AA257">
        <v>0.98632129793738399</v>
      </c>
      <c r="AB257">
        <v>0.98514616150526024</v>
      </c>
      <c r="AC257">
        <v>0.98657802128201544</v>
      </c>
      <c r="AD257">
        <v>14554.764168096175</v>
      </c>
      <c r="AE257">
        <v>29183.900392838787</v>
      </c>
      <c r="AF257">
        <v>29037.796863849006</v>
      </c>
      <c r="AG257">
        <v>14577.736235394925</v>
      </c>
      <c r="AH257">
        <v>29220.90852772104</v>
      </c>
      <c r="AI257">
        <v>29085.378751554763</v>
      </c>
      <c r="AJ257">
        <v>1</v>
      </c>
      <c r="AK257">
        <v>1</v>
      </c>
      <c r="AL257">
        <v>1</v>
      </c>
    </row>
    <row r="258" spans="1:38" x14ac:dyDescent="0.25">
      <c r="A258">
        <v>265269874.38154042</v>
      </c>
      <c r="B258">
        <v>6849692.5646621669</v>
      </c>
      <c r="C258">
        <v>7049662.3429181492</v>
      </c>
      <c r="D258">
        <v>7018076.1804011958</v>
      </c>
      <c r="E258">
        <v>6943240.4376003267</v>
      </c>
      <c r="F258">
        <v>193254.98297633592</v>
      </c>
      <c r="G258">
        <v>259598.31929883841</v>
      </c>
      <c r="H258">
        <v>243414.36514292771</v>
      </c>
      <c r="I258">
        <v>2.7413367275735311E-2</v>
      </c>
      <c r="J258">
        <v>3.6989954600920021E-2</v>
      </c>
      <c r="K258">
        <v>3.5057746787039809E-2</v>
      </c>
      <c r="L258">
        <v>5009.6885826555445</v>
      </c>
      <c r="M258">
        <v>5542.6982348073798</v>
      </c>
      <c r="N258">
        <v>5188.6989050223401</v>
      </c>
      <c r="O258">
        <v>2.7969074270591854E-2</v>
      </c>
      <c r="P258">
        <v>3.1368648423873054E-2</v>
      </c>
      <c r="Q258">
        <v>2.9365205326686378E-2</v>
      </c>
      <c r="R258">
        <v>-199969.77825598232</v>
      </c>
      <c r="S258">
        <v>-168383.6157390289</v>
      </c>
      <c r="T258">
        <v>-93547.872938159853</v>
      </c>
      <c r="U258">
        <v>-2.9193978615570906E-2</v>
      </c>
      <c r="V258">
        <v>-2.4582653038725651E-2</v>
      </c>
      <c r="W258">
        <v>-1.3657236738007339E-2</v>
      </c>
      <c r="X258">
        <f t="shared" si="10"/>
        <v>2.9193978615570906E-2</v>
      </c>
      <c r="Y258">
        <f t="shared" si="11"/>
        <v>2.4582653038725651E-2</v>
      </c>
      <c r="Z258">
        <f t="shared" si="12"/>
        <v>1.3657236738007339E-2</v>
      </c>
      <c r="AA258">
        <v>0.98689562084378657</v>
      </c>
      <c r="AB258">
        <v>0.98360284679472731</v>
      </c>
      <c r="AC258">
        <v>0.98561067890943921</v>
      </c>
      <c r="AD258">
        <v>14539.454781785909</v>
      </c>
      <c r="AE258">
        <v>29348.470052366141</v>
      </c>
      <c r="AF258">
        <v>29159.622566535632</v>
      </c>
      <c r="AG258">
        <v>14562.426849084659</v>
      </c>
      <c r="AH258">
        <v>29385.478187248395</v>
      </c>
      <c r="AI258">
        <v>29207.20445424139</v>
      </c>
      <c r="AJ258">
        <v>1</v>
      </c>
      <c r="AK258">
        <v>1</v>
      </c>
      <c r="AL258">
        <v>1</v>
      </c>
    </row>
    <row r="259" spans="1:38" x14ac:dyDescent="0.25">
      <c r="A259">
        <v>264672702.81112403</v>
      </c>
      <c r="B259">
        <v>6849692.5646621669</v>
      </c>
      <c r="C259">
        <v>6707104.1754449932</v>
      </c>
      <c r="D259">
        <v>6822935.0338812992</v>
      </c>
      <c r="E259">
        <v>6744949.5652947202</v>
      </c>
      <c r="F259">
        <v>192441.93589071374</v>
      </c>
      <c r="G259">
        <v>252017.62983974878</v>
      </c>
      <c r="H259">
        <v>237907.23288193397</v>
      </c>
      <c r="I259">
        <v>2.8692253893304986E-2</v>
      </c>
      <c r="J259">
        <v>3.6936835626937795E-2</v>
      </c>
      <c r="K259">
        <v>3.5271906865850466E-2</v>
      </c>
      <c r="L259">
        <v>4988.6122169170139</v>
      </c>
      <c r="M259">
        <v>5380.842510174778</v>
      </c>
      <c r="N259">
        <v>5071.3071023008697</v>
      </c>
      <c r="O259">
        <v>2.7952707693590026E-2</v>
      </c>
      <c r="P259">
        <v>3.0523241351919361E-2</v>
      </c>
      <c r="Q259">
        <v>2.8767378038017384E-2</v>
      </c>
      <c r="R259">
        <v>142588.38921717368</v>
      </c>
      <c r="S259">
        <v>26757.530780867673</v>
      </c>
      <c r="T259">
        <v>104742.99936744664</v>
      </c>
      <c r="U259">
        <v>2.0816757521759849E-2</v>
      </c>
      <c r="V259">
        <v>3.9063841958266602E-3</v>
      </c>
      <c r="W259">
        <v>1.5291635117730669E-2</v>
      </c>
      <c r="X259">
        <f t="shared" ref="X259:X322" si="13">ABS(U259)</f>
        <v>2.0816757521759849E-2</v>
      </c>
      <c r="Y259">
        <f t="shared" ref="Y259:Y322" si="14">ABS(V259)</f>
        <v>3.9063841958266602E-3</v>
      </c>
      <c r="Z259">
        <f t="shared" ref="Z259:Z322" si="15">ABS(W259)</f>
        <v>1.5291635117730669E-2</v>
      </c>
      <c r="AA259">
        <v>0.98674402723834354</v>
      </c>
      <c r="AB259">
        <v>0.98433503478237483</v>
      </c>
      <c r="AC259">
        <v>0.98606631226068775</v>
      </c>
      <c r="AD259">
        <v>14533.29099596487</v>
      </c>
      <c r="AE259">
        <v>29261.872299101189</v>
      </c>
      <c r="AF259">
        <v>29092.754415203086</v>
      </c>
      <c r="AG259">
        <v>14556.263063263619</v>
      </c>
      <c r="AH259">
        <v>29298.880433983442</v>
      </c>
      <c r="AI259">
        <v>29140.336302908843</v>
      </c>
      <c r="AJ259">
        <v>1</v>
      </c>
      <c r="AK259">
        <v>1</v>
      </c>
      <c r="AL259">
        <v>1</v>
      </c>
    </row>
    <row r="260" spans="1:38" x14ac:dyDescent="0.25">
      <c r="A260">
        <v>265282699.13070786</v>
      </c>
      <c r="B260">
        <v>6849692.5646621669</v>
      </c>
      <c r="C260">
        <v>7116605.1209776932</v>
      </c>
      <c r="D260">
        <v>7031848.5124416165</v>
      </c>
      <c r="E260">
        <v>6957789.3362797499</v>
      </c>
      <c r="F260">
        <v>199712.00647091796</v>
      </c>
      <c r="G260">
        <v>259820.85178567466</v>
      </c>
      <c r="H260">
        <v>244201.6573216806</v>
      </c>
      <c r="I260">
        <v>2.8062819711919203E-2</v>
      </c>
      <c r="J260">
        <v>3.694915374328208E-2</v>
      </c>
      <c r="K260">
        <v>3.5097592858747348E-2</v>
      </c>
      <c r="L260">
        <v>5177.0719865945121</v>
      </c>
      <c r="M260">
        <v>5547.4495383801686</v>
      </c>
      <c r="N260">
        <v>5205.4810783481835</v>
      </c>
      <c r="O260">
        <v>2.8900119230273233E-2</v>
      </c>
      <c r="P260">
        <v>3.1393978587356736E-2</v>
      </c>
      <c r="Q260">
        <v>2.9458719791847207E-2</v>
      </c>
      <c r="R260">
        <v>-266912.55631552637</v>
      </c>
      <c r="S260">
        <v>-182155.94777944963</v>
      </c>
      <c r="T260">
        <v>-108096.771617583</v>
      </c>
      <c r="U260">
        <v>-3.8967085572940707E-2</v>
      </c>
      <c r="V260">
        <v>-2.6593302700795556E-2</v>
      </c>
      <c r="W260">
        <v>-1.5781258880910729E-2</v>
      </c>
      <c r="X260">
        <f t="shared" si="13"/>
        <v>3.8967085572940707E-2</v>
      </c>
      <c r="Y260">
        <f t="shared" si="14"/>
        <v>2.6593302700795556E-2</v>
      </c>
      <c r="Z260">
        <f t="shared" si="15"/>
        <v>1.5781258880910729E-2</v>
      </c>
      <c r="AA260">
        <v>0.98596536765627618</v>
      </c>
      <c r="AB260">
        <v>0.98356113625931874</v>
      </c>
      <c r="AC260">
        <v>0.98550546797294691</v>
      </c>
      <c r="AD260">
        <v>14587.50471134012</v>
      </c>
      <c r="AE260">
        <v>29350.973771914883</v>
      </c>
      <c r="AF260">
        <v>29169.058145513052</v>
      </c>
      <c r="AG260">
        <v>14610.476778638869</v>
      </c>
      <c r="AH260">
        <v>29387.981906797137</v>
      </c>
      <c r="AI260">
        <v>29216.64003321881</v>
      </c>
      <c r="AJ260">
        <v>0</v>
      </c>
      <c r="AK260">
        <v>1</v>
      </c>
      <c r="AL260">
        <v>1</v>
      </c>
    </row>
    <row r="261" spans="1:38" x14ac:dyDescent="0.25">
      <c r="A261">
        <v>265121364.8277871</v>
      </c>
      <c r="B261">
        <v>6849692.5646621818</v>
      </c>
      <c r="C261">
        <v>6310436.4338936694</v>
      </c>
      <c r="D261">
        <v>6402973.6101020835</v>
      </c>
      <c r="E261">
        <v>6331111.017779883</v>
      </c>
      <c r="F261">
        <v>199508.3958541633</v>
      </c>
      <c r="G261">
        <v>252141.26871210092</v>
      </c>
      <c r="H261">
        <v>240018.33191913457</v>
      </c>
      <c r="I261">
        <v>3.1615625629725662E-2</v>
      </c>
      <c r="J261">
        <v>3.9378776809933E-2</v>
      </c>
      <c r="K261">
        <v>3.7910933996431681E-2</v>
      </c>
      <c r="L261">
        <v>5171.7938521508158</v>
      </c>
      <c r="M261">
        <v>5383.4823306535491</v>
      </c>
      <c r="N261">
        <v>5116.3079684423647</v>
      </c>
      <c r="O261">
        <v>2.8970331179639545E-2</v>
      </c>
      <c r="P261">
        <v>3.0485110713111687E-2</v>
      </c>
      <c r="Q261">
        <v>2.8972179210516008E-2</v>
      </c>
      <c r="R261">
        <v>539256.13076851238</v>
      </c>
      <c r="S261">
        <v>446718.95456009824</v>
      </c>
      <c r="T261">
        <v>518581.54688229878</v>
      </c>
      <c r="U261">
        <v>7.8727056094539893E-2</v>
      </c>
      <c r="V261">
        <v>6.5217372946741861E-2</v>
      </c>
      <c r="W261">
        <v>7.5708733200330808E-2</v>
      </c>
      <c r="X261">
        <f t="shared" si="13"/>
        <v>7.8727056094539893E-2</v>
      </c>
      <c r="Y261">
        <f t="shared" si="14"/>
        <v>6.5217372946741861E-2</v>
      </c>
      <c r="Z261">
        <f t="shared" si="15"/>
        <v>7.5708733200330808E-2</v>
      </c>
      <c r="AA261">
        <v>0.98572004442066763</v>
      </c>
      <c r="AB261">
        <v>0.98432994135499463</v>
      </c>
      <c r="AC261">
        <v>0.98582722888533858</v>
      </c>
      <c r="AD261">
        <v>14586.013411067026</v>
      </c>
      <c r="AE261">
        <v>29263.305469450039</v>
      </c>
      <c r="AF261">
        <v>29118.568776106935</v>
      </c>
      <c r="AG261">
        <v>14608.985478365776</v>
      </c>
      <c r="AH261">
        <v>29300.313604332292</v>
      </c>
      <c r="AI261">
        <v>29166.150663812692</v>
      </c>
      <c r="AJ261">
        <v>0</v>
      </c>
      <c r="AK261">
        <v>0</v>
      </c>
      <c r="AL261">
        <v>0</v>
      </c>
    </row>
    <row r="262" spans="1:38" x14ac:dyDescent="0.25">
      <c r="A262">
        <v>264974264.41146553</v>
      </c>
      <c r="B262">
        <v>6849692.5646621669</v>
      </c>
      <c r="C262">
        <v>6744297.1886130348</v>
      </c>
      <c r="D262">
        <v>6806650.3522740304</v>
      </c>
      <c r="E262">
        <v>6726090.3891591653</v>
      </c>
      <c r="F262">
        <v>190324.57761480304</v>
      </c>
      <c r="G262">
        <v>250903.45170835417</v>
      </c>
      <c r="H262">
        <v>232965.92157418511</v>
      </c>
      <c r="I262">
        <v>2.8220075760620997E-2</v>
      </c>
      <c r="J262">
        <v>3.6861516123643689E-2</v>
      </c>
      <c r="K262">
        <v>3.4636156830373549E-2</v>
      </c>
      <c r="L262">
        <v>4933.7245994447139</v>
      </c>
      <c r="M262">
        <v>5357.0536305748565</v>
      </c>
      <c r="N262">
        <v>4965.976521022988</v>
      </c>
      <c r="O262">
        <v>2.761160302824647E-2</v>
      </c>
      <c r="P262">
        <v>3.0352758179406629E-2</v>
      </c>
      <c r="Q262">
        <v>2.8136937738860581E-2</v>
      </c>
      <c r="R262">
        <v>105395.37604913209</v>
      </c>
      <c r="S262">
        <v>43042.212388136424</v>
      </c>
      <c r="T262">
        <v>123602.17550300155</v>
      </c>
      <c r="U262">
        <v>1.5386876864061165E-2</v>
      </c>
      <c r="V262">
        <v>6.2838166796263077E-3</v>
      </c>
      <c r="W262">
        <v>1.8044923087595206E-2</v>
      </c>
      <c r="X262">
        <f t="shared" si="13"/>
        <v>1.5386876864061165E-2</v>
      </c>
      <c r="Y262">
        <f t="shared" si="14"/>
        <v>6.2838166796263077E-3</v>
      </c>
      <c r="Z262">
        <f t="shared" si="15"/>
        <v>1.8044923087595206E-2</v>
      </c>
      <c r="AA262">
        <v>0.98734133573037397</v>
      </c>
      <c r="AB262">
        <v>0.98470560630433657</v>
      </c>
      <c r="AC262">
        <v>0.98683905786540105</v>
      </c>
      <c r="AD262">
        <v>14517.116073313144</v>
      </c>
      <c r="AE262">
        <v>29248.925401682616</v>
      </c>
      <c r="AF262">
        <v>29031.425619785874</v>
      </c>
      <c r="AG262">
        <v>14540.088140611893</v>
      </c>
      <c r="AH262">
        <v>29285.933536564869</v>
      </c>
      <c r="AI262">
        <v>29079.007507491631</v>
      </c>
      <c r="AJ262">
        <v>1</v>
      </c>
      <c r="AK262">
        <v>1</v>
      </c>
      <c r="AL262">
        <v>1</v>
      </c>
    </row>
    <row r="263" spans="1:38" x14ac:dyDescent="0.25">
      <c r="A263">
        <v>264927958.94576803</v>
      </c>
      <c r="B263">
        <v>6849692.5646621669</v>
      </c>
      <c r="C263">
        <v>6920377.413684506</v>
      </c>
      <c r="D263">
        <v>7045153.3617420867</v>
      </c>
      <c r="E263">
        <v>6981784.6317466591</v>
      </c>
      <c r="F263">
        <v>189862.23076755684</v>
      </c>
      <c r="G263">
        <v>252974.39697144605</v>
      </c>
      <c r="H263">
        <v>240380.75346041948</v>
      </c>
      <c r="I263">
        <v>2.7435242244464746E-2</v>
      </c>
      <c r="J263">
        <v>3.5907578441825704E-2</v>
      </c>
      <c r="K263">
        <v>3.4429700447560573E-2</v>
      </c>
      <c r="L263">
        <v>4921.7393264845869</v>
      </c>
      <c r="M263">
        <v>5401.2704987160887</v>
      </c>
      <c r="N263">
        <v>5124.0334625943588</v>
      </c>
      <c r="O263">
        <v>2.7529472171687563E-2</v>
      </c>
      <c r="P263">
        <v>3.0608785092672681E-2</v>
      </c>
      <c r="Q263">
        <v>2.90376938354589E-2</v>
      </c>
      <c r="R263">
        <v>-70684.849022339098</v>
      </c>
      <c r="S263">
        <v>-195460.79707991984</v>
      </c>
      <c r="T263">
        <v>-132092.06708449218</v>
      </c>
      <c r="U263">
        <v>-1.0319419208243742E-2</v>
      </c>
      <c r="V263">
        <v>-2.8535703644322633E-2</v>
      </c>
      <c r="W263">
        <v>-1.9284378946576426E-2</v>
      </c>
      <c r="X263">
        <f t="shared" si="13"/>
        <v>1.0319419208243742E-2</v>
      </c>
      <c r="Y263">
        <f t="shared" si="14"/>
        <v>2.8535703644322633E-2</v>
      </c>
      <c r="Z263">
        <f t="shared" si="15"/>
        <v>1.9284378946576426E-2</v>
      </c>
      <c r="AA263">
        <v>0.98716131482119263</v>
      </c>
      <c r="AB263">
        <v>0.98437032202729624</v>
      </c>
      <c r="AC263">
        <v>0.98591426646158287</v>
      </c>
      <c r="AD263">
        <v>14513.560182319587</v>
      </c>
      <c r="AE263">
        <v>29272.944461652263</v>
      </c>
      <c r="AF263">
        <v>29122.977593595449</v>
      </c>
      <c r="AG263">
        <v>14536.532249618336</v>
      </c>
      <c r="AH263">
        <v>29309.952596534516</v>
      </c>
      <c r="AI263">
        <v>29170.559481301207</v>
      </c>
      <c r="AJ263">
        <v>1</v>
      </c>
      <c r="AK263">
        <v>1</v>
      </c>
      <c r="AL263">
        <v>1</v>
      </c>
    </row>
    <row r="264" spans="1:38" x14ac:dyDescent="0.25">
      <c r="A264">
        <v>265174547.69179866</v>
      </c>
      <c r="B264">
        <v>6849692.5646621818</v>
      </c>
      <c r="C264">
        <v>7194338.1765326969</v>
      </c>
      <c r="D264">
        <v>7264286.9890015023</v>
      </c>
      <c r="E264">
        <v>7189957.0665459549</v>
      </c>
      <c r="F264">
        <v>192907.3454011803</v>
      </c>
      <c r="G264">
        <v>251616.17621476221</v>
      </c>
      <c r="H264">
        <v>235692.00289980724</v>
      </c>
      <c r="I264">
        <v>2.6813772256415083E-2</v>
      </c>
      <c r="J264">
        <v>3.4637422309405148E-2</v>
      </c>
      <c r="K264">
        <v>3.2780724657794559E-2</v>
      </c>
      <c r="L264">
        <v>5000.6768823395305</v>
      </c>
      <c r="M264">
        <v>5372.2710513741968</v>
      </c>
      <c r="N264">
        <v>5024.0865474421398</v>
      </c>
      <c r="O264">
        <v>2.7920551842279446E-2</v>
      </c>
      <c r="P264">
        <v>3.0415354879703298E-2</v>
      </c>
      <c r="Q264">
        <v>2.8444092605436989E-2</v>
      </c>
      <c r="R264">
        <v>-344645.61187051516</v>
      </c>
      <c r="S264">
        <v>-414594.42433932051</v>
      </c>
      <c r="T264">
        <v>-340264.50188377313</v>
      </c>
      <c r="U264">
        <v>-5.0315486223214551E-2</v>
      </c>
      <c r="V264">
        <v>-6.0527450016987408E-2</v>
      </c>
      <c r="W264">
        <v>-4.9675879416721608E-2</v>
      </c>
      <c r="X264">
        <f t="shared" si="13"/>
        <v>5.0315486223214551E-2</v>
      </c>
      <c r="Y264">
        <f t="shared" si="14"/>
        <v>6.0527450016987408E-2</v>
      </c>
      <c r="Z264">
        <f t="shared" si="15"/>
        <v>4.9675879416721608E-2</v>
      </c>
      <c r="AA264">
        <v>0.98699813572686146</v>
      </c>
      <c r="AB264">
        <v>0.98469769057168544</v>
      </c>
      <c r="AC264">
        <v>0.98659852037978923</v>
      </c>
      <c r="AD264">
        <v>14536.822488396176</v>
      </c>
      <c r="AE264">
        <v>29257.213963117567</v>
      </c>
      <c r="AF264">
        <v>29065.419281508024</v>
      </c>
      <c r="AG264">
        <v>14559.794555694925</v>
      </c>
      <c r="AH264">
        <v>29294.22209799982</v>
      </c>
      <c r="AI264">
        <v>29113.001169213781</v>
      </c>
      <c r="AJ264">
        <v>0</v>
      </c>
      <c r="AK264">
        <v>0</v>
      </c>
      <c r="AL264">
        <v>0</v>
      </c>
    </row>
    <row r="265" spans="1:38" x14ac:dyDescent="0.25">
      <c r="A265">
        <v>265553177.03326422</v>
      </c>
      <c r="B265">
        <v>6849692.5646621669</v>
      </c>
      <c r="C265">
        <v>6756701.4147610757</v>
      </c>
      <c r="D265">
        <v>6839679.6180732148</v>
      </c>
      <c r="E265">
        <v>6762255.9538598005</v>
      </c>
      <c r="F265">
        <v>191762.15350378145</v>
      </c>
      <c r="G265">
        <v>249141.1833136135</v>
      </c>
      <c r="H265">
        <v>233403.61397962886</v>
      </c>
      <c r="I265">
        <v>2.8381031176669565E-2</v>
      </c>
      <c r="J265">
        <v>3.6425855774776521E-2</v>
      </c>
      <c r="K265">
        <v>3.4515643236841011E-2</v>
      </c>
      <c r="L265">
        <v>4970.9904303526691</v>
      </c>
      <c r="M265">
        <v>5319.4273395142363</v>
      </c>
      <c r="N265">
        <v>4975.3065131273061</v>
      </c>
      <c r="O265">
        <v>2.7757266492654437E-2</v>
      </c>
      <c r="P265">
        <v>3.0072055116329495E-2</v>
      </c>
      <c r="Q265">
        <v>2.8126653892232765E-2</v>
      </c>
      <c r="R265">
        <v>92991.149901091121</v>
      </c>
      <c r="S265">
        <v>10012.946588952094</v>
      </c>
      <c r="T265">
        <v>87436.610802366398</v>
      </c>
      <c r="U265">
        <v>1.3575959654136322E-2</v>
      </c>
      <c r="V265">
        <v>1.4618096351665883E-3</v>
      </c>
      <c r="W265">
        <v>1.2765041639015349E-2</v>
      </c>
      <c r="X265">
        <f t="shared" si="13"/>
        <v>1.3575959654136322E-2</v>
      </c>
      <c r="Y265">
        <f t="shared" si="14"/>
        <v>1.4618096351665883E-3</v>
      </c>
      <c r="Z265">
        <f t="shared" si="15"/>
        <v>1.2765041639015349E-2</v>
      </c>
      <c r="AA265">
        <v>0.98704466797532187</v>
      </c>
      <c r="AB265">
        <v>0.98485154636544747</v>
      </c>
      <c r="AC265">
        <v>0.98672985703261273</v>
      </c>
      <c r="AD265">
        <v>14528.117480564018</v>
      </c>
      <c r="AE265">
        <v>29228.329761983736</v>
      </c>
      <c r="AF265">
        <v>29036.910272991969</v>
      </c>
      <c r="AG265">
        <v>14551.089547862768</v>
      </c>
      <c r="AH265">
        <v>29265.337896865989</v>
      </c>
      <c r="AI265">
        <v>29084.492160697726</v>
      </c>
      <c r="AJ265">
        <v>1</v>
      </c>
      <c r="AK265">
        <v>1</v>
      </c>
      <c r="AL265">
        <v>1</v>
      </c>
    </row>
    <row r="266" spans="1:38" x14ac:dyDescent="0.25">
      <c r="A266">
        <v>264860660.10837582</v>
      </c>
      <c r="B266">
        <v>6849692.5646621669</v>
      </c>
      <c r="C266">
        <v>6645512.0817137519</v>
      </c>
      <c r="D266">
        <v>6732690.7890503742</v>
      </c>
      <c r="E266">
        <v>6673318.2173678437</v>
      </c>
      <c r="F266">
        <v>195221.50145398581</v>
      </c>
      <c r="G266">
        <v>252171.57082285453</v>
      </c>
      <c r="H266">
        <v>239431.5261959052</v>
      </c>
      <c r="I266">
        <v>2.9376442184368412E-2</v>
      </c>
      <c r="J266">
        <v>3.7454797602315341E-2</v>
      </c>
      <c r="K266">
        <v>3.5878931349739254E-2</v>
      </c>
      <c r="L266">
        <v>5060.6660271350493</v>
      </c>
      <c r="M266">
        <v>5384.1293127150611</v>
      </c>
      <c r="N266">
        <v>5103.7994288917462</v>
      </c>
      <c r="O266">
        <v>2.834217757674224E-2</v>
      </c>
      <c r="P266">
        <v>3.051961352151918E-2</v>
      </c>
      <c r="Q266">
        <v>2.8930580417760827E-2</v>
      </c>
      <c r="R266">
        <v>204180.48294841498</v>
      </c>
      <c r="S266">
        <v>117001.77561179269</v>
      </c>
      <c r="T266">
        <v>176374.34729432315</v>
      </c>
      <c r="U266">
        <v>2.9808707620220812E-2</v>
      </c>
      <c r="V266">
        <v>1.7081317812044507E-2</v>
      </c>
      <c r="W266">
        <v>2.5749235550255982E-2</v>
      </c>
      <c r="X266">
        <f t="shared" si="13"/>
        <v>2.9808707620220812E-2</v>
      </c>
      <c r="Y266">
        <f t="shared" si="14"/>
        <v>1.7081317812044507E-2</v>
      </c>
      <c r="Z266">
        <f t="shared" si="15"/>
        <v>2.5749235550255982E-2</v>
      </c>
      <c r="AA266">
        <v>0.98645946748736146</v>
      </c>
      <c r="AB266">
        <v>0.98450842177650522</v>
      </c>
      <c r="AC266">
        <v>0.98606043320167303</v>
      </c>
      <c r="AD266">
        <v>14554.256576426276</v>
      </c>
      <c r="AE266">
        <v>29263.656611680766</v>
      </c>
      <c r="AF266">
        <v>29111.416215102214</v>
      </c>
      <c r="AG266">
        <v>14577.228643725026</v>
      </c>
      <c r="AH266">
        <v>29300.664746563019</v>
      </c>
      <c r="AI266">
        <v>29158.998102807971</v>
      </c>
      <c r="AJ266">
        <v>1</v>
      </c>
      <c r="AK266">
        <v>1</v>
      </c>
      <c r="AL266">
        <v>1</v>
      </c>
    </row>
    <row r="267" spans="1:38" x14ac:dyDescent="0.25">
      <c r="A267">
        <v>264871991.41603297</v>
      </c>
      <c r="B267">
        <v>6849692.5646621669</v>
      </c>
      <c r="C267">
        <v>7122929.3577295579</v>
      </c>
      <c r="D267">
        <v>7156885.4126234436</v>
      </c>
      <c r="E267">
        <v>7078438.4782965714</v>
      </c>
      <c r="F267">
        <v>199441.40116994278</v>
      </c>
      <c r="G267">
        <v>254095.37994451509</v>
      </c>
      <c r="H267">
        <v>239405.00338903206</v>
      </c>
      <c r="I267">
        <v>2.799991283832063E-2</v>
      </c>
      <c r="J267">
        <v>3.5503625571025224E-2</v>
      </c>
      <c r="K267">
        <v>3.3821725529306991E-2</v>
      </c>
      <c r="L267">
        <v>5170.0571698698768</v>
      </c>
      <c r="M267">
        <v>5425.2046688711989</v>
      </c>
      <c r="N267">
        <v>5103.2340602090098</v>
      </c>
      <c r="O267">
        <v>2.8901824286722472E-2</v>
      </c>
      <c r="P267">
        <v>3.0751094780823912E-2</v>
      </c>
      <c r="Q267">
        <v>2.892610396334926E-2</v>
      </c>
      <c r="R267">
        <v>-273236.79306739103</v>
      </c>
      <c r="S267">
        <v>-307192.84796127677</v>
      </c>
      <c r="T267">
        <v>-228745.91363440454</v>
      </c>
      <c r="U267">
        <v>-3.9890373252228925E-2</v>
      </c>
      <c r="V267">
        <v>-4.4847684047324511E-2</v>
      </c>
      <c r="W267">
        <v>-3.3395062840413263E-2</v>
      </c>
      <c r="X267">
        <f t="shared" si="13"/>
        <v>3.9890373252228925E-2</v>
      </c>
      <c r="Y267">
        <f t="shared" si="14"/>
        <v>4.4847684047324511E-2</v>
      </c>
      <c r="Z267">
        <f t="shared" si="15"/>
        <v>3.3395062840413263E-2</v>
      </c>
      <c r="AA267">
        <v>0.98590966270721825</v>
      </c>
      <c r="AB267">
        <v>0.98419161026617452</v>
      </c>
      <c r="AC267">
        <v>0.9859930449439227</v>
      </c>
      <c r="AD267">
        <v>14585.522390743257</v>
      </c>
      <c r="AE267">
        <v>29285.863857492823</v>
      </c>
      <c r="AF267">
        <v>29111.09251531335</v>
      </c>
      <c r="AG267">
        <v>14608.494458042007</v>
      </c>
      <c r="AH267">
        <v>29322.871992375076</v>
      </c>
      <c r="AI267">
        <v>29158.674403019108</v>
      </c>
      <c r="AJ267">
        <v>0</v>
      </c>
      <c r="AK267">
        <v>1</v>
      </c>
      <c r="AL267">
        <v>1</v>
      </c>
    </row>
    <row r="268" spans="1:38" x14ac:dyDescent="0.25">
      <c r="A268">
        <v>264775592.11519811</v>
      </c>
      <c r="B268">
        <v>6849692.5646621669</v>
      </c>
      <c r="C268">
        <v>6784692.1236321703</v>
      </c>
      <c r="D268">
        <v>6915427.9915125836</v>
      </c>
      <c r="E268">
        <v>6849582.1253096638</v>
      </c>
      <c r="F268">
        <v>190400.43146987373</v>
      </c>
      <c r="G268">
        <v>246755.0344374961</v>
      </c>
      <c r="H268">
        <v>233783.02498074371</v>
      </c>
      <c r="I268">
        <v>2.8063238242849443E-2</v>
      </c>
      <c r="J268">
        <v>3.5681816763957708E-2</v>
      </c>
      <c r="K268">
        <v>3.4130990869778728E-2</v>
      </c>
      <c r="L268">
        <v>4935.690935245455</v>
      </c>
      <c r="M268">
        <v>5268.4805414018083</v>
      </c>
      <c r="N268">
        <v>4983.3941600699327</v>
      </c>
      <c r="O268">
        <v>2.7634643379040869E-2</v>
      </c>
      <c r="P268">
        <v>2.9873925293805028E-2</v>
      </c>
      <c r="Q268">
        <v>2.8257396734714328E-2</v>
      </c>
      <c r="R268">
        <v>65000.441029996611</v>
      </c>
      <c r="S268">
        <v>-65735.426850416698</v>
      </c>
      <c r="T268">
        <v>110.43935250304639</v>
      </c>
      <c r="U268">
        <v>9.4895413796140925E-3</v>
      </c>
      <c r="V268">
        <v>-9.5968433955048362E-3</v>
      </c>
      <c r="W268">
        <v>1.6123256841162092E-5</v>
      </c>
      <c r="X268">
        <f t="shared" si="13"/>
        <v>9.4895413796140925E-3</v>
      </c>
      <c r="Y268">
        <f t="shared" si="14"/>
        <v>9.5968433955048362E-3</v>
      </c>
      <c r="Z268">
        <f t="shared" si="15"/>
        <v>1.6123256841162092E-5</v>
      </c>
      <c r="AA268">
        <v>0.9869001591480403</v>
      </c>
      <c r="AB268">
        <v>0.98488518756021015</v>
      </c>
      <c r="AC268">
        <v>0.98645809201524948</v>
      </c>
      <c r="AD268">
        <v>14517.698637289423</v>
      </c>
      <c r="AE268">
        <v>29200.209439311195</v>
      </c>
      <c r="AF268">
        <v>29041.656295658435</v>
      </c>
      <c r="AG268">
        <v>14540.670704588172</v>
      </c>
      <c r="AH268">
        <v>29237.217574193448</v>
      </c>
      <c r="AI268">
        <v>29089.238183364192</v>
      </c>
      <c r="AJ268">
        <v>1</v>
      </c>
      <c r="AK268">
        <v>1</v>
      </c>
      <c r="AL268">
        <v>1</v>
      </c>
    </row>
    <row r="269" spans="1:38" x14ac:dyDescent="0.25">
      <c r="A269">
        <v>265172817.96002552</v>
      </c>
      <c r="B269">
        <v>6849692.5646621818</v>
      </c>
      <c r="C269">
        <v>7069152.3746906379</v>
      </c>
      <c r="D269">
        <v>7244748.0657871682</v>
      </c>
      <c r="E269">
        <v>7152988.7749819625</v>
      </c>
      <c r="F269">
        <v>186906.59227265732</v>
      </c>
      <c r="G269">
        <v>248945.81678564157</v>
      </c>
      <c r="H269">
        <v>230155.5437426244</v>
      </c>
      <c r="I269">
        <v>2.6439745865689701E-2</v>
      </c>
      <c r="J269">
        <v>3.4362246212711153E-2</v>
      </c>
      <c r="K269">
        <v>3.2176136574910925E-2</v>
      </c>
      <c r="L269">
        <v>4845.1212326361683</v>
      </c>
      <c r="M269">
        <v>5315.2560578485654</v>
      </c>
      <c r="N269">
        <v>4906.0696031680955</v>
      </c>
      <c r="O269">
        <v>2.7064393376080936E-2</v>
      </c>
      <c r="P269">
        <v>3.0092763631279249E-2</v>
      </c>
      <c r="Q269">
        <v>2.7776120533034108E-2</v>
      </c>
      <c r="R269">
        <v>-219459.81002845615</v>
      </c>
      <c r="S269">
        <v>-395055.50112498645</v>
      </c>
      <c r="T269">
        <v>-303296.21031978074</v>
      </c>
      <c r="U269">
        <v>-3.2039366432393981E-2</v>
      </c>
      <c r="V269">
        <v>-5.7674924443046165E-2</v>
      </c>
      <c r="W269">
        <v>-4.427880630504457E-2</v>
      </c>
      <c r="X269">
        <f t="shared" si="13"/>
        <v>3.2039366432393981E-2</v>
      </c>
      <c r="Y269">
        <f t="shared" si="14"/>
        <v>5.7674924443046165E-2</v>
      </c>
      <c r="Z269">
        <f t="shared" si="15"/>
        <v>4.427880630504457E-2</v>
      </c>
      <c r="AA269">
        <v>0.98781320822273855</v>
      </c>
      <c r="AB269">
        <v>0.98492479629713259</v>
      </c>
      <c r="AC269">
        <v>0.98713885612433006</v>
      </c>
      <c r="AD269">
        <v>14490.621808130194</v>
      </c>
      <c r="AE269">
        <v>29226.037547876982</v>
      </c>
      <c r="AF269">
        <v>28995.961814103423</v>
      </c>
      <c r="AG269">
        <v>14513.593875428944</v>
      </c>
      <c r="AH269">
        <v>29263.045682759235</v>
      </c>
      <c r="AI269">
        <v>29043.54370180918</v>
      </c>
      <c r="AJ269">
        <v>1</v>
      </c>
      <c r="AK269">
        <v>0</v>
      </c>
      <c r="AL269">
        <v>0</v>
      </c>
    </row>
    <row r="270" spans="1:38" x14ac:dyDescent="0.25">
      <c r="A270">
        <v>264985491.16771644</v>
      </c>
      <c r="B270">
        <v>6849692.5646621818</v>
      </c>
      <c r="C270">
        <v>7063872.5643399628</v>
      </c>
      <c r="D270">
        <v>7083038.351548411</v>
      </c>
      <c r="E270">
        <v>7020447.543939624</v>
      </c>
      <c r="F270">
        <v>192029.92915158893</v>
      </c>
      <c r="G270">
        <v>245355.16651048578</v>
      </c>
      <c r="H270">
        <v>233190.88759980103</v>
      </c>
      <c r="I270">
        <v>2.7184795224223006E-2</v>
      </c>
      <c r="J270">
        <v>3.463981900604126E-2</v>
      </c>
      <c r="K270">
        <v>3.3215957549757952E-2</v>
      </c>
      <c r="L270">
        <v>4977.9318948617556</v>
      </c>
      <c r="M270">
        <v>5238.5918829969296</v>
      </c>
      <c r="N270">
        <v>4970.7719691884904</v>
      </c>
      <c r="O270">
        <v>2.782227899793567E-2</v>
      </c>
      <c r="P270">
        <v>2.9680268479031428E-2</v>
      </c>
      <c r="Q270">
        <v>2.8162882295223953E-2</v>
      </c>
      <c r="R270">
        <v>-214179.99967778102</v>
      </c>
      <c r="S270">
        <v>-233345.78688622918</v>
      </c>
      <c r="T270">
        <v>-170754.97927744221</v>
      </c>
      <c r="U270">
        <v>-3.1268556603947978E-2</v>
      </c>
      <c r="V270">
        <v>-3.4066607323381015E-2</v>
      </c>
      <c r="W270">
        <v>-2.4928853034714798E-2</v>
      </c>
      <c r="X270">
        <f t="shared" si="13"/>
        <v>3.1268556603947978E-2</v>
      </c>
      <c r="Y270">
        <f t="shared" si="14"/>
        <v>3.4066607323381015E-2</v>
      </c>
      <c r="Z270">
        <f t="shared" si="15"/>
        <v>2.4928853034714798E-2</v>
      </c>
      <c r="AA270">
        <v>0.98689536171237535</v>
      </c>
      <c r="AB270">
        <v>0.98534591351865231</v>
      </c>
      <c r="AC270">
        <v>0.98678781399677762</v>
      </c>
      <c r="AD270">
        <v>14530.157585497456</v>
      </c>
      <c r="AE270">
        <v>29183.58541848031</v>
      </c>
      <c r="AF270">
        <v>29034.245918727967</v>
      </c>
      <c r="AG270">
        <v>14553.129652796206</v>
      </c>
      <c r="AH270">
        <v>29220.593553362563</v>
      </c>
      <c r="AI270">
        <v>29081.827806433725</v>
      </c>
      <c r="AJ270">
        <v>1</v>
      </c>
      <c r="AK270">
        <v>1</v>
      </c>
      <c r="AL270">
        <v>1</v>
      </c>
    </row>
    <row r="271" spans="1:38" x14ac:dyDescent="0.25">
      <c r="A271">
        <v>265379411.3563869</v>
      </c>
      <c r="B271">
        <v>6849692.5646621669</v>
      </c>
      <c r="C271">
        <v>6974638.7684555054</v>
      </c>
      <c r="D271">
        <v>7103205.0650520688</v>
      </c>
      <c r="E271">
        <v>7046950.0933161378</v>
      </c>
      <c r="F271">
        <v>184934.39317776091</v>
      </c>
      <c r="G271">
        <v>243023.17134132114</v>
      </c>
      <c r="H271">
        <v>231316.17580605377</v>
      </c>
      <c r="I271">
        <v>2.6515264706492261E-2</v>
      </c>
      <c r="J271">
        <v>3.4213171253776792E-2</v>
      </c>
      <c r="K271">
        <v>3.2825005533308881E-2</v>
      </c>
      <c r="L271">
        <v>4793.9965312894719</v>
      </c>
      <c r="M271">
        <v>5188.8013237104933</v>
      </c>
      <c r="N271">
        <v>4930.810009565691</v>
      </c>
      <c r="O271">
        <v>2.6761571275777791E-2</v>
      </c>
      <c r="P271">
        <v>2.9353329996614549E-2</v>
      </c>
      <c r="Q271">
        <v>2.7893859165509904E-2</v>
      </c>
      <c r="R271">
        <v>-124946.2037933385</v>
      </c>
      <c r="S271">
        <v>-253512.50038990192</v>
      </c>
      <c r="T271">
        <v>-197257.52865397092</v>
      </c>
      <c r="U271">
        <v>-1.8241140403576779E-2</v>
      </c>
      <c r="V271">
        <v>-3.7010785228198832E-2</v>
      </c>
      <c r="W271">
        <v>-2.879801199715594E-2</v>
      </c>
      <c r="X271">
        <f t="shared" si="13"/>
        <v>1.8241140403576779E-2</v>
      </c>
      <c r="Y271">
        <f t="shared" si="14"/>
        <v>3.7010785228198832E-2</v>
      </c>
      <c r="Z271">
        <f t="shared" si="15"/>
        <v>2.879801199715594E-2</v>
      </c>
      <c r="AA271">
        <v>0.98775556224734118</v>
      </c>
      <c r="AB271">
        <v>0.98555775051206962</v>
      </c>
      <c r="AC271">
        <v>0.9869402556434097</v>
      </c>
      <c r="AD271">
        <v>14475.113124432854</v>
      </c>
      <c r="AE271">
        <v>29155.680242738999</v>
      </c>
      <c r="AF271">
        <v>29010.659893731998</v>
      </c>
      <c r="AG271">
        <v>14498.085191731603</v>
      </c>
      <c r="AH271">
        <v>29192.688377621253</v>
      </c>
      <c r="AI271">
        <v>29058.241781437755</v>
      </c>
      <c r="AJ271">
        <v>1</v>
      </c>
      <c r="AK271">
        <v>1</v>
      </c>
      <c r="AL271">
        <v>1</v>
      </c>
    </row>
    <row r="272" spans="1:38" x14ac:dyDescent="0.25">
      <c r="A272">
        <v>264968239.438164</v>
      </c>
      <c r="B272">
        <v>6849692.564662152</v>
      </c>
      <c r="C272">
        <v>6829170.6655111136</v>
      </c>
      <c r="D272">
        <v>6678083.6134900078</v>
      </c>
      <c r="E272">
        <v>6621059.7461661287</v>
      </c>
      <c r="F272">
        <v>193516.8577577979</v>
      </c>
      <c r="G272">
        <v>248008.15060064686</v>
      </c>
      <c r="H272">
        <v>236604.443366008</v>
      </c>
      <c r="I272">
        <v>2.8336802114948254E-2</v>
      </c>
      <c r="J272">
        <v>3.7137622850312933E-2</v>
      </c>
      <c r="K272">
        <v>3.5735131902866743E-2</v>
      </c>
      <c r="L272">
        <v>5016.4770808488156</v>
      </c>
      <c r="M272">
        <v>5295.2358946886261</v>
      </c>
      <c r="N272">
        <v>5043.536421918915</v>
      </c>
      <c r="O272">
        <v>2.8066739295909079E-2</v>
      </c>
      <c r="P272">
        <v>3.0003203481560044E-2</v>
      </c>
      <c r="Q272">
        <v>2.8577055402815181E-2</v>
      </c>
      <c r="R272">
        <v>20521.899151038378</v>
      </c>
      <c r="S272">
        <v>171608.95117214415</v>
      </c>
      <c r="T272">
        <v>228632.8184960233</v>
      </c>
      <c r="U272">
        <v>2.996032151415336E-3</v>
      </c>
      <c r="V272">
        <v>2.505352606005733E-2</v>
      </c>
      <c r="W272">
        <v>3.3378551860203116E-2</v>
      </c>
      <c r="X272">
        <f t="shared" si="13"/>
        <v>2.996032151415336E-3</v>
      </c>
      <c r="Y272">
        <f t="shared" si="14"/>
        <v>2.505352606005733E-2</v>
      </c>
      <c r="Z272">
        <f t="shared" si="15"/>
        <v>3.3378551860203116E-2</v>
      </c>
      <c r="AA272">
        <v>0.98662689436422657</v>
      </c>
      <c r="AB272">
        <v>0.98500402806996878</v>
      </c>
      <c r="AC272">
        <v>0.98637703324913084</v>
      </c>
      <c r="AD272">
        <v>14541.434558743182</v>
      </c>
      <c r="AE272">
        <v>29215.010917549909</v>
      </c>
      <c r="AF272">
        <v>29076.709454789278</v>
      </c>
      <c r="AG272">
        <v>14564.406626041931</v>
      </c>
      <c r="AH272">
        <v>29252.019052432162</v>
      </c>
      <c r="AI272">
        <v>29124.291342495035</v>
      </c>
      <c r="AJ272">
        <v>1</v>
      </c>
      <c r="AK272">
        <v>1</v>
      </c>
      <c r="AL272">
        <v>1</v>
      </c>
    </row>
    <row r="273" spans="1:38" x14ac:dyDescent="0.25">
      <c r="A273">
        <v>265570833.73814455</v>
      </c>
      <c r="B273">
        <v>6849692.5646621818</v>
      </c>
      <c r="C273">
        <v>6670029.133986786</v>
      </c>
      <c r="D273">
        <v>6871663.4230310731</v>
      </c>
      <c r="E273">
        <v>6808642.8963855337</v>
      </c>
      <c r="F273">
        <v>184939.03104949434</v>
      </c>
      <c r="G273">
        <v>242448.90090093267</v>
      </c>
      <c r="H273">
        <v>229764.76001711268</v>
      </c>
      <c r="I273">
        <v>2.7726870053257659E-2</v>
      </c>
      <c r="J273">
        <v>3.5282417949683148E-2</v>
      </c>
      <c r="K273">
        <v>3.3746043596894565E-2</v>
      </c>
      <c r="L273">
        <v>4794.1167573903103</v>
      </c>
      <c r="M273">
        <v>5176.5400434185385</v>
      </c>
      <c r="N273">
        <v>4897.7395315740341</v>
      </c>
      <c r="O273">
        <v>2.6774875697741465E-2</v>
      </c>
      <c r="P273">
        <v>2.9262278198259661E-2</v>
      </c>
      <c r="Q273">
        <v>2.7686256749380193E-2</v>
      </c>
      <c r="R273">
        <v>179663.43067539576</v>
      </c>
      <c r="S273">
        <v>-21970.858368891291</v>
      </c>
      <c r="T273">
        <v>41049.668276648037</v>
      </c>
      <c r="U273">
        <v>2.6229415259056452E-2</v>
      </c>
      <c r="V273">
        <v>-3.2075685385121902E-3</v>
      </c>
      <c r="W273">
        <v>5.9929212718866825E-3</v>
      </c>
      <c r="X273">
        <f t="shared" si="13"/>
        <v>2.6229415259056452E-2</v>
      </c>
      <c r="Y273">
        <f t="shared" si="14"/>
        <v>3.2075685385121902E-3</v>
      </c>
      <c r="Z273">
        <f t="shared" si="15"/>
        <v>5.9929212718866825E-3</v>
      </c>
      <c r="AA273">
        <v>0.98779074975032211</v>
      </c>
      <c r="AB273">
        <v>0.9855872258240268</v>
      </c>
      <c r="AC273">
        <v>0.9870801588099033</v>
      </c>
      <c r="AD273">
        <v>14475.149788697059</v>
      </c>
      <c r="AE273">
        <v>29148.76730539231</v>
      </c>
      <c r="AF273">
        <v>28990.99630024633</v>
      </c>
      <c r="AG273">
        <v>14498.121855995809</v>
      </c>
      <c r="AH273">
        <v>29185.775440274563</v>
      </c>
      <c r="AI273">
        <v>29038.578187952087</v>
      </c>
      <c r="AJ273">
        <v>1</v>
      </c>
      <c r="AK273">
        <v>1</v>
      </c>
      <c r="AL273">
        <v>1</v>
      </c>
    </row>
    <row r="274" spans="1:38" x14ac:dyDescent="0.25">
      <c r="A274">
        <v>264629566.17685962</v>
      </c>
      <c r="B274">
        <v>6849692.5646621669</v>
      </c>
      <c r="C274">
        <v>6844669.6536007337</v>
      </c>
      <c r="D274">
        <v>6846995.3594838232</v>
      </c>
      <c r="E274">
        <v>6771571.2855081251</v>
      </c>
      <c r="F274">
        <v>195883.80952899309</v>
      </c>
      <c r="G274">
        <v>251449.03270569316</v>
      </c>
      <c r="H274">
        <v>236777.99126395589</v>
      </c>
      <c r="I274">
        <v>2.8618446096364297E-2</v>
      </c>
      <c r="J274">
        <v>3.6723996366874893E-2</v>
      </c>
      <c r="K274">
        <v>3.4966476949107171E-2</v>
      </c>
      <c r="L274">
        <v>5077.8348325674606</v>
      </c>
      <c r="M274">
        <v>5368.7023609636472</v>
      </c>
      <c r="N274">
        <v>5047.2358247356842</v>
      </c>
      <c r="O274">
        <v>2.8442844306438054E-2</v>
      </c>
      <c r="P274">
        <v>3.0459476936771843E-2</v>
      </c>
      <c r="Q274">
        <v>2.8635627915567764E-2</v>
      </c>
      <c r="R274">
        <v>5022.9110614331439</v>
      </c>
      <c r="S274">
        <v>2697.2051783436909</v>
      </c>
      <c r="T274">
        <v>78121.279154041782</v>
      </c>
      <c r="U274">
        <v>7.3330459929640335E-4</v>
      </c>
      <c r="V274">
        <v>3.9377025361089611E-4</v>
      </c>
      <c r="W274">
        <v>1.1405078171985781E-2</v>
      </c>
      <c r="X274">
        <f t="shared" si="13"/>
        <v>7.3330459929640335E-4</v>
      </c>
      <c r="Y274">
        <f t="shared" si="14"/>
        <v>3.9377025361089611E-4</v>
      </c>
      <c r="Z274">
        <f t="shared" si="15"/>
        <v>1.1405078171985781E-2</v>
      </c>
      <c r="AA274">
        <v>0.98647234032734887</v>
      </c>
      <c r="AB274">
        <v>0.98458065679019513</v>
      </c>
      <c r="AC274">
        <v>0.9863531696317025</v>
      </c>
      <c r="AD274">
        <v>14559.208160074268</v>
      </c>
      <c r="AE274">
        <v>29255.27229296105</v>
      </c>
      <c r="AF274">
        <v>29078.851938089992</v>
      </c>
      <c r="AG274">
        <v>14582.180227373017</v>
      </c>
      <c r="AH274">
        <v>29292.280427843303</v>
      </c>
      <c r="AI274">
        <v>29126.43382579575</v>
      </c>
      <c r="AJ274">
        <v>1</v>
      </c>
      <c r="AK274">
        <v>1</v>
      </c>
      <c r="AL274">
        <v>1</v>
      </c>
    </row>
    <row r="275" spans="1:38" x14ac:dyDescent="0.25">
      <c r="A275">
        <v>265510693.38436118</v>
      </c>
      <c r="B275">
        <v>6849692.5646621669</v>
      </c>
      <c r="C275">
        <v>6695312.7491846019</v>
      </c>
      <c r="D275">
        <v>6753207.6702107089</v>
      </c>
      <c r="E275">
        <v>6674297.6455242364</v>
      </c>
      <c r="F275">
        <v>189445.08728379325</v>
      </c>
      <c r="G275">
        <v>253111.74371449836</v>
      </c>
      <c r="H275">
        <v>237736.51127722603</v>
      </c>
      <c r="I275">
        <v>2.8295181178334811E-2</v>
      </c>
      <c r="J275">
        <v>3.7480225113024096E-2</v>
      </c>
      <c r="K275">
        <v>3.5619704709551184E-2</v>
      </c>
      <c r="L275">
        <v>4910.9258462019307</v>
      </c>
      <c r="M275">
        <v>5404.2029967088665</v>
      </c>
      <c r="N275">
        <v>5067.6679456599149</v>
      </c>
      <c r="O275">
        <v>2.7431682729138384E-2</v>
      </c>
      <c r="P275">
        <v>3.0556336232012826E-2</v>
      </c>
      <c r="Q275">
        <v>2.8653506493756913E-2</v>
      </c>
      <c r="R275">
        <v>154379.81547756493</v>
      </c>
      <c r="S275">
        <v>96484.894451458007</v>
      </c>
      <c r="T275">
        <v>175394.9191379305</v>
      </c>
      <c r="U275">
        <v>2.2538210878838047E-2</v>
      </c>
      <c r="V275">
        <v>1.4086018246895834E-2</v>
      </c>
      <c r="W275">
        <v>2.5606246920161026E-2</v>
      </c>
      <c r="X275">
        <f t="shared" si="13"/>
        <v>2.2538210878838047E-2</v>
      </c>
      <c r="Y275">
        <f t="shared" si="14"/>
        <v>1.4086018246895834E-2</v>
      </c>
      <c r="Z275">
        <f t="shared" si="15"/>
        <v>2.5606246920161026E-2</v>
      </c>
      <c r="AA275">
        <v>0.987297664327353</v>
      </c>
      <c r="AB275">
        <v>0.98431122441805186</v>
      </c>
      <c r="AC275">
        <v>0.98618536475028518</v>
      </c>
      <c r="AD275">
        <v>14510.344510013223</v>
      </c>
      <c r="AE275">
        <v>29274.530465143718</v>
      </c>
      <c r="AF275">
        <v>29090.656842990666</v>
      </c>
      <c r="AG275">
        <v>14533.316577311973</v>
      </c>
      <c r="AH275">
        <v>29311.538600025971</v>
      </c>
      <c r="AI275">
        <v>29138.238730696423</v>
      </c>
      <c r="AJ275">
        <v>1</v>
      </c>
      <c r="AK275">
        <v>1</v>
      </c>
      <c r="AL275">
        <v>1</v>
      </c>
    </row>
    <row r="276" spans="1:38" x14ac:dyDescent="0.25">
      <c r="A276">
        <v>265315002.36675131</v>
      </c>
      <c r="B276">
        <v>6849692.5646621818</v>
      </c>
      <c r="C276">
        <v>6945341.8907665638</v>
      </c>
      <c r="D276">
        <v>7176129.7136254832</v>
      </c>
      <c r="E276">
        <v>7093482.585934449</v>
      </c>
      <c r="F276">
        <v>193114.48525942574</v>
      </c>
      <c r="G276">
        <v>252973.01638264244</v>
      </c>
      <c r="H276">
        <v>237968.89464567666</v>
      </c>
      <c r="I276">
        <v>2.7804892587960348E-2</v>
      </c>
      <c r="J276">
        <v>3.525201278097255E-2</v>
      </c>
      <c r="K276">
        <v>3.3547540543419574E-2</v>
      </c>
      <c r="L276">
        <v>5006.0465042084379</v>
      </c>
      <c r="M276">
        <v>5401.2410216873259</v>
      </c>
      <c r="N276">
        <v>5072.6215042911672</v>
      </c>
      <c r="O276">
        <v>2.7957950164486278E-2</v>
      </c>
      <c r="P276">
        <v>3.0562735042364935E-2</v>
      </c>
      <c r="Q276">
        <v>2.8703252897502037E-2</v>
      </c>
      <c r="R276">
        <v>-95649.326104382053</v>
      </c>
      <c r="S276">
        <v>-326437.14896330144</v>
      </c>
      <c r="T276">
        <v>-243790.02127226721</v>
      </c>
      <c r="U276">
        <v>-1.3964031991426954E-2</v>
      </c>
      <c r="V276">
        <v>-4.7657197148876847E-2</v>
      </c>
      <c r="W276">
        <v>-3.5591381506666298E-2</v>
      </c>
      <c r="X276">
        <f t="shared" si="13"/>
        <v>1.3964031991426954E-2</v>
      </c>
      <c r="Y276">
        <f t="shared" si="14"/>
        <v>4.7657197148876847E-2</v>
      </c>
      <c r="Z276">
        <f t="shared" si="15"/>
        <v>3.5591381506666298E-2</v>
      </c>
      <c r="AA276">
        <v>0.98690036062119546</v>
      </c>
      <c r="AB276">
        <v>0.98444449080281415</v>
      </c>
      <c r="AC276">
        <v>0.98626086429766957</v>
      </c>
      <c r="AD276">
        <v>14538.391511066749</v>
      </c>
      <c r="AE276">
        <v>29272.928515012842</v>
      </c>
      <c r="AF276">
        <v>29093.511652913658</v>
      </c>
      <c r="AG276">
        <v>14561.363578365499</v>
      </c>
      <c r="AH276">
        <v>29309.936649895095</v>
      </c>
      <c r="AI276">
        <v>29141.093540619415</v>
      </c>
      <c r="AJ276">
        <v>1</v>
      </c>
      <c r="AK276">
        <v>0</v>
      </c>
      <c r="AL276">
        <v>1</v>
      </c>
    </row>
    <row r="277" spans="1:38" x14ac:dyDescent="0.25">
      <c r="A277">
        <v>265041902.33866984</v>
      </c>
      <c r="B277">
        <v>6849692.5646621669</v>
      </c>
      <c r="C277">
        <v>6946229.2017485453</v>
      </c>
      <c r="D277">
        <v>7137352.3762112623</v>
      </c>
      <c r="E277">
        <v>7069563.1641230229</v>
      </c>
      <c r="F277">
        <v>192615.17454566757</v>
      </c>
      <c r="G277">
        <v>251705.16227346932</v>
      </c>
      <c r="H277">
        <v>234238.78055114928</v>
      </c>
      <c r="I277">
        <v>2.7729458523652138E-2</v>
      </c>
      <c r="J277">
        <v>3.5265900996061313E-2</v>
      </c>
      <c r="K277">
        <v>3.3133416466221859E-2</v>
      </c>
      <c r="L277">
        <v>4993.1030284781473</v>
      </c>
      <c r="M277">
        <v>5374.170997690685</v>
      </c>
      <c r="N277">
        <v>4993.1091924088414</v>
      </c>
      <c r="O277">
        <v>2.7917103525973944E-2</v>
      </c>
      <c r="P277">
        <v>3.0441759068408784E-2</v>
      </c>
      <c r="Q277">
        <v>2.8283250961475184E-2</v>
      </c>
      <c r="R277">
        <v>-96536.63708637841</v>
      </c>
      <c r="S277">
        <v>-287659.81154909544</v>
      </c>
      <c r="T277">
        <v>-219870.59946085606</v>
      </c>
      <c r="U277">
        <v>-1.4093572255259267E-2</v>
      </c>
      <c r="V277">
        <v>-4.1996017899130787E-2</v>
      </c>
      <c r="W277">
        <v>-3.2099338384203854E-2</v>
      </c>
      <c r="X277">
        <f t="shared" si="13"/>
        <v>1.4093572255259267E-2</v>
      </c>
      <c r="Y277">
        <f t="shared" si="14"/>
        <v>4.1996017899130787E-2</v>
      </c>
      <c r="Z277">
        <f t="shared" si="15"/>
        <v>3.2099338384203854E-2</v>
      </c>
      <c r="AA277">
        <v>0.98688409530117982</v>
      </c>
      <c r="AB277">
        <v>0.98442601348938763</v>
      </c>
      <c r="AC277">
        <v>0.98653779069190528</v>
      </c>
      <c r="AD277">
        <v>14534.606514747755</v>
      </c>
      <c r="AE277">
        <v>29258.247168930109</v>
      </c>
      <c r="AF277">
        <v>29047.347133913943</v>
      </c>
      <c r="AG277">
        <v>14557.578582046504</v>
      </c>
      <c r="AH277">
        <v>29295.255303812362</v>
      </c>
      <c r="AI277">
        <v>29094.929021619701</v>
      </c>
      <c r="AJ277">
        <v>1</v>
      </c>
      <c r="AK277">
        <v>1</v>
      </c>
      <c r="AL277">
        <v>1</v>
      </c>
    </row>
    <row r="278" spans="1:38" x14ac:dyDescent="0.25">
      <c r="A278">
        <v>265521907.63520557</v>
      </c>
      <c r="B278">
        <v>6849692.5646621669</v>
      </c>
      <c r="C278">
        <v>6873249.8940650001</v>
      </c>
      <c r="D278">
        <v>6867218.0266218092</v>
      </c>
      <c r="E278">
        <v>6804086.396187555</v>
      </c>
      <c r="F278">
        <v>195861.50968222751</v>
      </c>
      <c r="G278">
        <v>251456.08705748065</v>
      </c>
      <c r="H278">
        <v>236848.55637650692</v>
      </c>
      <c r="I278">
        <v>2.8496200880365554E-2</v>
      </c>
      <c r="J278">
        <v>3.661687834617644E-2</v>
      </c>
      <c r="K278">
        <v>3.4809751461888722E-2</v>
      </c>
      <c r="L278">
        <v>5077.2567606025568</v>
      </c>
      <c r="M278">
        <v>5368.8529788232154</v>
      </c>
      <c r="N278">
        <v>5048.7400133730771</v>
      </c>
      <c r="O278">
        <v>2.8338382007703292E-2</v>
      </c>
      <c r="P278">
        <v>3.0355143456570959E-2</v>
      </c>
      <c r="Q278">
        <v>2.8545245695005293E-2</v>
      </c>
      <c r="R278">
        <v>-23557.329402833246</v>
      </c>
      <c r="S278">
        <v>-17525.461959642358</v>
      </c>
      <c r="T278">
        <v>45606.168474611826</v>
      </c>
      <c r="U278">
        <v>-3.4391805443015695E-3</v>
      </c>
      <c r="V278">
        <v>-2.5585764315988291E-3</v>
      </c>
      <c r="W278">
        <v>6.6581336379819209E-3</v>
      </c>
      <c r="X278">
        <f t="shared" si="13"/>
        <v>3.4391805443015695E-3</v>
      </c>
      <c r="Y278">
        <f t="shared" si="14"/>
        <v>2.5585764315988291E-3</v>
      </c>
      <c r="Z278">
        <f t="shared" si="15"/>
        <v>6.6581336379819209E-3</v>
      </c>
      <c r="AA278">
        <v>0.98642068902496505</v>
      </c>
      <c r="AB278">
        <v>0.98458004125815257</v>
      </c>
      <c r="AC278">
        <v>0.98634525537504136</v>
      </c>
      <c r="AD278">
        <v>14559.041713281375</v>
      </c>
      <c r="AE278">
        <v>29255.354267930539</v>
      </c>
      <c r="AF278">
        <v>29079.722629403328</v>
      </c>
      <c r="AG278">
        <v>14582.013780580124</v>
      </c>
      <c r="AH278">
        <v>29292.362402812792</v>
      </c>
      <c r="AI278">
        <v>29127.304517109085</v>
      </c>
      <c r="AJ278">
        <v>1</v>
      </c>
      <c r="AK278">
        <v>1</v>
      </c>
      <c r="AL278">
        <v>1</v>
      </c>
    </row>
    <row r="279" spans="1:38" x14ac:dyDescent="0.25">
      <c r="A279">
        <v>265114011.65625116</v>
      </c>
      <c r="B279">
        <v>6849692.5646621669</v>
      </c>
      <c r="C279">
        <v>6953499.2336977264</v>
      </c>
      <c r="D279">
        <v>7291235.3229095982</v>
      </c>
      <c r="E279">
        <v>7227205.0182468286</v>
      </c>
      <c r="F279">
        <v>197400.68484565889</v>
      </c>
      <c r="G279">
        <v>249192.05645866483</v>
      </c>
      <c r="H279">
        <v>236393.80068159083</v>
      </c>
      <c r="I279">
        <v>2.8388682907883964E-2</v>
      </c>
      <c r="J279">
        <v>3.4176932360924499E-2</v>
      </c>
      <c r="K279">
        <v>3.2708882629558379E-2</v>
      </c>
      <c r="L279">
        <v>5117.1563177792705</v>
      </c>
      <c r="M279">
        <v>5320.5135348795866</v>
      </c>
      <c r="N279">
        <v>5039.0462947017104</v>
      </c>
      <c r="O279">
        <v>2.8599794984409732E-2</v>
      </c>
      <c r="P279">
        <v>3.0129395245147208E-2</v>
      </c>
      <c r="Q279">
        <v>2.853548186210909E-2</v>
      </c>
      <c r="R279">
        <v>-103806.66903555952</v>
      </c>
      <c r="S279">
        <v>-441542.75824743137</v>
      </c>
      <c r="T279">
        <v>-377512.45358466171</v>
      </c>
      <c r="U279">
        <v>-1.5154938423237008E-2</v>
      </c>
      <c r="V279">
        <v>-6.4461689934139213E-2</v>
      </c>
      <c r="W279">
        <v>-5.5113780658166071E-2</v>
      </c>
      <c r="X279">
        <f t="shared" si="13"/>
        <v>1.5154938423237008E-2</v>
      </c>
      <c r="Y279">
        <f t="shared" si="14"/>
        <v>6.4461689934139213E-2</v>
      </c>
      <c r="Z279">
        <f t="shared" si="15"/>
        <v>5.5113780658166071E-2</v>
      </c>
      <c r="AA279">
        <v>0.98609878317506328</v>
      </c>
      <c r="AB279">
        <v>0.98475833554770442</v>
      </c>
      <c r="AC279">
        <v>0.98630949817952529</v>
      </c>
      <c r="AD279">
        <v>14570.485913158751</v>
      </c>
      <c r="AE279">
        <v>29228.926356063726</v>
      </c>
      <c r="AF279">
        <v>29074.10691673632</v>
      </c>
      <c r="AG279">
        <v>14593.457980457501</v>
      </c>
      <c r="AH279">
        <v>29265.93449094598</v>
      </c>
      <c r="AI279">
        <v>29121.688804442078</v>
      </c>
      <c r="AJ279">
        <v>1</v>
      </c>
      <c r="AK279">
        <v>0</v>
      </c>
      <c r="AL279">
        <v>0</v>
      </c>
    </row>
    <row r="280" spans="1:38" x14ac:dyDescent="0.25">
      <c r="A280">
        <v>265503828.07113811</v>
      </c>
      <c r="B280">
        <v>6849692.5646621818</v>
      </c>
      <c r="C280">
        <v>6550284.7399499491</v>
      </c>
      <c r="D280">
        <v>6212176.071813684</v>
      </c>
      <c r="E280">
        <v>6150885.8069742965</v>
      </c>
      <c r="F280">
        <v>191623.63920213268</v>
      </c>
      <c r="G280">
        <v>246362.09753243826</v>
      </c>
      <c r="H280">
        <v>233370.40562628309</v>
      </c>
      <c r="I280">
        <v>2.9254245702240552E-2</v>
      </c>
      <c r="J280">
        <v>3.965793864894613E-2</v>
      </c>
      <c r="K280">
        <v>3.7940942646288722E-2</v>
      </c>
      <c r="L280">
        <v>4967.3997673600916</v>
      </c>
      <c r="M280">
        <v>5260.0909235647705</v>
      </c>
      <c r="N280">
        <v>4974.5986331854601</v>
      </c>
      <c r="O280">
        <v>2.776490240452717E-2</v>
      </c>
      <c r="P280">
        <v>2.9742290868646742E-2</v>
      </c>
      <c r="Q280">
        <v>2.8128023194455454E-2</v>
      </c>
      <c r="R280">
        <v>299407.82471223269</v>
      </c>
      <c r="S280">
        <v>637516.49284849782</v>
      </c>
      <c r="T280">
        <v>698806.75768788531</v>
      </c>
      <c r="U280">
        <v>4.3711133293323087E-2</v>
      </c>
      <c r="V280">
        <v>9.3072278329317887E-2</v>
      </c>
      <c r="W280">
        <v>0.10202016383816338</v>
      </c>
      <c r="X280">
        <f t="shared" si="13"/>
        <v>4.3711133293323087E-2</v>
      </c>
      <c r="Y280">
        <f t="shared" si="14"/>
        <v>9.3072278329317887E-2</v>
      </c>
      <c r="Z280">
        <f t="shared" si="15"/>
        <v>0.10202016383816338</v>
      </c>
      <c r="AA280">
        <v>0.98705454388401848</v>
      </c>
      <c r="AB280">
        <v>0.98534673871604816</v>
      </c>
      <c r="AC280">
        <v>0.98687614985967786</v>
      </c>
      <c r="AD280">
        <v>14527.06106208595</v>
      </c>
      <c r="AE280">
        <v>29195.55268818594</v>
      </c>
      <c r="AF280">
        <v>29036.494505170442</v>
      </c>
      <c r="AG280">
        <v>14550.033129384699</v>
      </c>
      <c r="AH280">
        <v>29232.560823068194</v>
      </c>
      <c r="AI280">
        <v>29084.076392876199</v>
      </c>
      <c r="AJ280">
        <v>0</v>
      </c>
      <c r="AK280">
        <v>0</v>
      </c>
      <c r="AL280">
        <v>0</v>
      </c>
    </row>
    <row r="281" spans="1:38" x14ac:dyDescent="0.25">
      <c r="A281">
        <v>265281717.64535788</v>
      </c>
      <c r="B281">
        <v>6849692.5646621818</v>
      </c>
      <c r="C281">
        <v>6647152.5940670986</v>
      </c>
      <c r="D281">
        <v>6881339.9519020598</v>
      </c>
      <c r="E281">
        <v>6814765.2785045505</v>
      </c>
      <c r="F281">
        <v>202395.5770537153</v>
      </c>
      <c r="G281">
        <v>259320.30892587636</v>
      </c>
      <c r="H281">
        <v>244244.50116779772</v>
      </c>
      <c r="I281">
        <v>3.0448462584470082E-2</v>
      </c>
      <c r="J281">
        <v>3.7684565904086469E-2</v>
      </c>
      <c r="K281">
        <v>3.5840486236291227E-2</v>
      </c>
      <c r="L281">
        <v>5246.6373489067282</v>
      </c>
      <c r="M281">
        <v>5536.7624197850137</v>
      </c>
      <c r="N281">
        <v>5206.3943515533429</v>
      </c>
      <c r="O281">
        <v>2.9340506629986576E-2</v>
      </c>
      <c r="P281">
        <v>3.1333617454032396E-2</v>
      </c>
      <c r="Q281">
        <v>2.9464000178779901E-2</v>
      </c>
      <c r="R281">
        <v>202539.9705950832</v>
      </c>
      <c r="S281">
        <v>-31647.387239878066</v>
      </c>
      <c r="T281">
        <v>34927.286157631315</v>
      </c>
      <c r="U281">
        <v>2.9569206016631232E-2</v>
      </c>
      <c r="V281">
        <v>-4.620263893761906E-3</v>
      </c>
      <c r="W281">
        <v>5.0991027448184286E-3</v>
      </c>
      <c r="X281">
        <f t="shared" si="13"/>
        <v>2.9569206016631232E-2</v>
      </c>
      <c r="Y281">
        <f t="shared" si="14"/>
        <v>4.620263893761906E-3</v>
      </c>
      <c r="Z281">
        <f t="shared" si="15"/>
        <v>5.0991027448184286E-3</v>
      </c>
      <c r="AA281">
        <v>0.98555840254178029</v>
      </c>
      <c r="AB281">
        <v>0.98359760081679204</v>
      </c>
      <c r="AC281">
        <v>0.98547664011364178</v>
      </c>
      <c r="AD281">
        <v>14607.019083126734</v>
      </c>
      <c r="AE281">
        <v>29345.339132243666</v>
      </c>
      <c r="AF281">
        <v>29169.570749477687</v>
      </c>
      <c r="AG281">
        <v>14629.991150425483</v>
      </c>
      <c r="AH281">
        <v>29382.347267125919</v>
      </c>
      <c r="AI281">
        <v>29217.152637183444</v>
      </c>
      <c r="AJ281">
        <v>1</v>
      </c>
      <c r="AK281">
        <v>1</v>
      </c>
      <c r="AL281">
        <v>1</v>
      </c>
    </row>
    <row r="282" spans="1:38" x14ac:dyDescent="0.25">
      <c r="A282">
        <v>265183515.47289598</v>
      </c>
      <c r="B282">
        <v>6849692.5646621669</v>
      </c>
      <c r="C282">
        <v>6757309.4725506473</v>
      </c>
      <c r="D282">
        <v>6823005.2794792866</v>
      </c>
      <c r="E282">
        <v>6753470.5987000484</v>
      </c>
      <c r="F282">
        <v>196782.17470035944</v>
      </c>
      <c r="G282">
        <v>252201.44834399282</v>
      </c>
      <c r="H282">
        <v>237227.17717898765</v>
      </c>
      <c r="I282">
        <v>2.912137967037361E-2</v>
      </c>
      <c r="J282">
        <v>3.6963396335410743E-2</v>
      </c>
      <c r="K282">
        <v>3.5126706144933934E-2</v>
      </c>
      <c r="L282">
        <v>5101.1228724034136</v>
      </c>
      <c r="M282">
        <v>5384.7672293399482</v>
      </c>
      <c r="N282">
        <v>5056.8108161874416</v>
      </c>
      <c r="O282">
        <v>2.8529064530492497E-2</v>
      </c>
      <c r="P282">
        <v>3.0485043163204158E-2</v>
      </c>
      <c r="Q282">
        <v>2.862836765899127E-2</v>
      </c>
      <c r="R282">
        <v>92383.092111519538</v>
      </c>
      <c r="S282">
        <v>26687.285182880238</v>
      </c>
      <c r="T282">
        <v>96221.965962118469</v>
      </c>
      <c r="U282">
        <v>1.3487188109452904E-2</v>
      </c>
      <c r="V282">
        <v>3.8961289037351822E-3</v>
      </c>
      <c r="W282">
        <v>1.4047632803044529E-2</v>
      </c>
      <c r="X282">
        <f t="shared" si="13"/>
        <v>1.3487188109452904E-2</v>
      </c>
      <c r="Y282">
        <f t="shared" si="14"/>
        <v>3.8961289037351822E-3</v>
      </c>
      <c r="Z282">
        <f t="shared" si="15"/>
        <v>1.4047632803044529E-2</v>
      </c>
      <c r="AA282">
        <v>0.98632877825166754</v>
      </c>
      <c r="AB282">
        <v>0.98447116975498183</v>
      </c>
      <c r="AC282">
        <v>0.98628626778250894</v>
      </c>
      <c r="AD282">
        <v>14565.897877161524</v>
      </c>
      <c r="AE282">
        <v>29264.002792438063</v>
      </c>
      <c r="AF282">
        <v>29084.389943681475</v>
      </c>
      <c r="AG282">
        <v>14588.869944460273</v>
      </c>
      <c r="AH282">
        <v>29301.010927320316</v>
      </c>
      <c r="AI282">
        <v>29131.971831387233</v>
      </c>
      <c r="AJ282">
        <v>1</v>
      </c>
      <c r="AK282">
        <v>1</v>
      </c>
      <c r="AL282">
        <v>1</v>
      </c>
    </row>
    <row r="283" spans="1:38" x14ac:dyDescent="0.25">
      <c r="A283">
        <v>265337608.90549043</v>
      </c>
      <c r="B283">
        <v>6849692.5646621669</v>
      </c>
      <c r="C283">
        <v>6707775.2597049121</v>
      </c>
      <c r="D283">
        <v>6595748.0258246595</v>
      </c>
      <c r="E283">
        <v>6535111.7749545546</v>
      </c>
      <c r="F283">
        <v>198174.5397749593</v>
      </c>
      <c r="G283">
        <v>255407.36590011095</v>
      </c>
      <c r="H283">
        <v>241673.1865240442</v>
      </c>
      <c r="I283">
        <v>2.9544004100053492E-2</v>
      </c>
      <c r="J283">
        <v>3.8723032611328055E-2</v>
      </c>
      <c r="K283">
        <v>3.6980727315214866E-2</v>
      </c>
      <c r="L283">
        <v>5137.216717486649</v>
      </c>
      <c r="M283">
        <v>5453.2169543891268</v>
      </c>
      <c r="N283">
        <v>5151.5833815077631</v>
      </c>
      <c r="O283">
        <v>2.871408893427696E-2</v>
      </c>
      <c r="P283">
        <v>3.085413761163492E-2</v>
      </c>
      <c r="Q283">
        <v>2.9147503922967891E-2</v>
      </c>
      <c r="R283">
        <v>141917.30495725479</v>
      </c>
      <c r="S283">
        <v>253944.53883750737</v>
      </c>
      <c r="T283">
        <v>314580.78970761225</v>
      </c>
      <c r="U283">
        <v>2.0718784619533401E-2</v>
      </c>
      <c r="V283">
        <v>3.7073859365253446E-2</v>
      </c>
      <c r="W283">
        <v>4.5926264096953329E-2</v>
      </c>
      <c r="X283">
        <f t="shared" si="13"/>
        <v>2.0718784619533401E-2</v>
      </c>
      <c r="Y283">
        <f t="shared" si="14"/>
        <v>3.7073859365253446E-2</v>
      </c>
      <c r="Z283">
        <f t="shared" si="15"/>
        <v>4.5926264096953329E-2</v>
      </c>
      <c r="AA283">
        <v>0.98614424629976138</v>
      </c>
      <c r="AB283">
        <v>0.98415545510790481</v>
      </c>
      <c r="AC283">
        <v>0.98584033225346224</v>
      </c>
      <c r="AD283">
        <v>14576.206075997527</v>
      </c>
      <c r="AE283">
        <v>29300.912378690664</v>
      </c>
      <c r="AF283">
        <v>29138.645958263893</v>
      </c>
      <c r="AG283">
        <v>14599.178143296276</v>
      </c>
      <c r="AH283">
        <v>29337.920513572917</v>
      </c>
      <c r="AI283">
        <v>29186.22784596965</v>
      </c>
      <c r="AJ283">
        <v>1</v>
      </c>
      <c r="AK283">
        <v>1</v>
      </c>
      <c r="AL283">
        <v>0</v>
      </c>
    </row>
    <row r="284" spans="1:38" x14ac:dyDescent="0.25">
      <c r="A284">
        <v>265115221.75164753</v>
      </c>
      <c r="B284">
        <v>6849692.5646621818</v>
      </c>
      <c r="C284">
        <v>6799766.2159340326</v>
      </c>
      <c r="D284">
        <v>6921251.1496018702</v>
      </c>
      <c r="E284">
        <v>6858778.7456638468</v>
      </c>
      <c r="F284">
        <v>188283.54804492471</v>
      </c>
      <c r="G284">
        <v>249001.28760600041</v>
      </c>
      <c r="H284">
        <v>235995.56624230961</v>
      </c>
      <c r="I284">
        <v>2.7689709037895447E-2</v>
      </c>
      <c r="J284">
        <v>3.5976340436703218E-2</v>
      </c>
      <c r="K284">
        <v>3.44078115060217E-2</v>
      </c>
      <c r="L284">
        <v>4880.8156271863691</v>
      </c>
      <c r="M284">
        <v>5316.4404184365558</v>
      </c>
      <c r="N284">
        <v>5030.5574012963179</v>
      </c>
      <c r="O284">
        <v>2.7290932232225878E-2</v>
      </c>
      <c r="P284">
        <v>3.0106188492983282E-2</v>
      </c>
      <c r="Q284">
        <v>2.8487276716765569E-2</v>
      </c>
      <c r="R284">
        <v>49926.348728149198</v>
      </c>
      <c r="S284">
        <v>-71558.584939688444</v>
      </c>
      <c r="T284">
        <v>-9086.1810016650707</v>
      </c>
      <c r="U284">
        <v>7.2888451936837404E-3</v>
      </c>
      <c r="V284">
        <v>-1.0446977621866102E-2</v>
      </c>
      <c r="W284">
        <v>-1.3265093164240708E-3</v>
      </c>
      <c r="X284">
        <f t="shared" si="13"/>
        <v>7.2888451936837404E-3</v>
      </c>
      <c r="Y284">
        <f t="shared" si="14"/>
        <v>1.0446977621866102E-2</v>
      </c>
      <c r="Z284">
        <f t="shared" si="15"/>
        <v>1.3265093164240708E-3</v>
      </c>
      <c r="AA284">
        <v>0.98728833367298297</v>
      </c>
      <c r="AB284">
        <v>0.984718794094254</v>
      </c>
      <c r="AC284">
        <v>0.98629921906713314</v>
      </c>
      <c r="AD284">
        <v>14501.352998324324</v>
      </c>
      <c r="AE284">
        <v>29226.688563763324</v>
      </c>
      <c r="AF284">
        <v>29069.180297346829</v>
      </c>
      <c r="AG284">
        <v>14524.325065623074</v>
      </c>
      <c r="AH284">
        <v>29263.696698645577</v>
      </c>
      <c r="AI284">
        <v>29116.762185052587</v>
      </c>
      <c r="AJ284">
        <v>1</v>
      </c>
      <c r="AK284">
        <v>1</v>
      </c>
      <c r="AL284">
        <v>1</v>
      </c>
    </row>
    <row r="285" spans="1:38" x14ac:dyDescent="0.25">
      <c r="A285">
        <v>265220847.65167817</v>
      </c>
      <c r="B285">
        <v>6849692.5646621669</v>
      </c>
      <c r="C285">
        <v>6980937.2328504566</v>
      </c>
      <c r="D285">
        <v>7229400.172403641</v>
      </c>
      <c r="E285">
        <v>7145753.7705395063</v>
      </c>
      <c r="F285">
        <v>189103.31573100656</v>
      </c>
      <c r="G285">
        <v>247572.85529790187</v>
      </c>
      <c r="H285">
        <v>231536.13406245466</v>
      </c>
      <c r="I285">
        <v>2.7088528291177871E-2</v>
      </c>
      <c r="J285">
        <v>3.4245283065522776E-2</v>
      </c>
      <c r="K285">
        <v>3.2401918887414116E-2</v>
      </c>
      <c r="L285">
        <v>4902.0662089522066</v>
      </c>
      <c r="M285">
        <v>5285.9418803334429</v>
      </c>
      <c r="N285">
        <v>4935.4987105117852</v>
      </c>
      <c r="O285">
        <v>2.73834176555104E-2</v>
      </c>
      <c r="P285">
        <v>2.9921229984560243E-2</v>
      </c>
      <c r="Q285">
        <v>2.793753608134792E-2</v>
      </c>
      <c r="R285">
        <v>-131244.66818828974</v>
      </c>
      <c r="S285">
        <v>-379707.60774147417</v>
      </c>
      <c r="T285">
        <v>-296061.20587733947</v>
      </c>
      <c r="U285">
        <v>-1.9160665526126844E-2</v>
      </c>
      <c r="V285">
        <v>-5.5434255502268909E-2</v>
      </c>
      <c r="W285">
        <v>-4.3222553871210344E-2</v>
      </c>
      <c r="X285">
        <f t="shared" si="13"/>
        <v>1.9160665526126844E-2</v>
      </c>
      <c r="Y285">
        <f t="shared" si="14"/>
        <v>5.5434255502268909E-2</v>
      </c>
      <c r="Z285">
        <f t="shared" si="15"/>
        <v>4.3222553871210344E-2</v>
      </c>
      <c r="AA285">
        <v>0.98733159322773956</v>
      </c>
      <c r="AB285">
        <v>0.98493978291060269</v>
      </c>
      <c r="AC285">
        <v>0.98685241675243274</v>
      </c>
      <c r="AD285">
        <v>14507.704582638227</v>
      </c>
      <c r="AE285">
        <v>29209.877818473953</v>
      </c>
      <c r="AF285">
        <v>29013.437099591763</v>
      </c>
      <c r="AG285">
        <v>14530.676649936977</v>
      </c>
      <c r="AH285">
        <v>29246.885953356206</v>
      </c>
      <c r="AI285">
        <v>29061.018987297521</v>
      </c>
      <c r="AJ285">
        <v>1</v>
      </c>
      <c r="AK285">
        <v>0</v>
      </c>
      <c r="AL285">
        <v>1</v>
      </c>
    </row>
    <row r="286" spans="1:38" x14ac:dyDescent="0.25">
      <c r="A286">
        <v>265488243.49057359</v>
      </c>
      <c r="B286">
        <v>6849692.5646621669</v>
      </c>
      <c r="C286">
        <v>7055882.9737025267</v>
      </c>
      <c r="D286">
        <v>7180736.9885564148</v>
      </c>
      <c r="E286">
        <v>7115438.8731356049</v>
      </c>
      <c r="F286">
        <v>188440.60110552504</v>
      </c>
      <c r="G286">
        <v>245009.67892965692</v>
      </c>
      <c r="H286">
        <v>228244.59878910665</v>
      </c>
      <c r="I286">
        <v>2.6706877340206527E-2</v>
      </c>
      <c r="J286">
        <v>3.412040843720035E-2</v>
      </c>
      <c r="K286">
        <v>3.2077374686028982E-2</v>
      </c>
      <c r="L286">
        <v>4884.8868646387918</v>
      </c>
      <c r="M286">
        <v>5231.2153583353675</v>
      </c>
      <c r="N286">
        <v>4865.3352858567314</v>
      </c>
      <c r="O286">
        <v>2.7251642021644564E-2</v>
      </c>
      <c r="P286">
        <v>2.9580803057809187E-2</v>
      </c>
      <c r="Q286">
        <v>2.7511871533221467E-2</v>
      </c>
      <c r="R286">
        <v>-206190.40904035978</v>
      </c>
      <c r="S286">
        <v>-331044.42389424797</v>
      </c>
      <c r="T286">
        <v>-265746.30847343802</v>
      </c>
      <c r="U286">
        <v>-3.0102140657247041E-2</v>
      </c>
      <c r="V286">
        <v>-4.8329822217440699E-2</v>
      </c>
      <c r="W286">
        <v>-3.8796822771934858E-2</v>
      </c>
      <c r="X286">
        <f t="shared" si="13"/>
        <v>3.0102140657247041E-2</v>
      </c>
      <c r="Y286">
        <f t="shared" si="14"/>
        <v>4.8329822217440699E-2</v>
      </c>
      <c r="Z286">
        <f t="shared" si="15"/>
        <v>3.8796822771934858E-2</v>
      </c>
      <c r="AA286">
        <v>0.98748197080255284</v>
      </c>
      <c r="AB286">
        <v>0.98534918966115037</v>
      </c>
      <c r="AC286">
        <v>0.98730948125302342</v>
      </c>
      <c r="AD286">
        <v>14502.571988869089</v>
      </c>
      <c r="AE286">
        <v>29179.468015336068</v>
      </c>
      <c r="AF286">
        <v>28971.599633632941</v>
      </c>
      <c r="AG286">
        <v>14525.544056167839</v>
      </c>
      <c r="AH286">
        <v>29216.476150218321</v>
      </c>
      <c r="AI286">
        <v>29019.181521338698</v>
      </c>
      <c r="AJ286">
        <v>1</v>
      </c>
      <c r="AK286">
        <v>0</v>
      </c>
      <c r="AL286">
        <v>1</v>
      </c>
    </row>
    <row r="287" spans="1:38" x14ac:dyDescent="0.25">
      <c r="A287">
        <v>265001465.69411188</v>
      </c>
      <c r="B287">
        <v>6849692.564662152</v>
      </c>
      <c r="C287">
        <v>6948186.0970047163</v>
      </c>
      <c r="D287">
        <v>6858726.3529713657</v>
      </c>
      <c r="E287">
        <v>6791366.6044803327</v>
      </c>
      <c r="F287">
        <v>203584.2047894698</v>
      </c>
      <c r="G287">
        <v>256328.60978287127</v>
      </c>
      <c r="H287">
        <v>243486.01487296305</v>
      </c>
      <c r="I287">
        <v>2.9300338526803797E-2</v>
      </c>
      <c r="J287">
        <v>3.7372625264721855E-2</v>
      </c>
      <c r="K287">
        <v>3.5852285563900035E-2</v>
      </c>
      <c r="L287">
        <v>5277.4497745690787</v>
      </c>
      <c r="M287">
        <v>5472.8864840555516</v>
      </c>
      <c r="N287">
        <v>5190.22621371491</v>
      </c>
      <c r="O287">
        <v>2.9504026098541608E-2</v>
      </c>
      <c r="P287">
        <v>3.1005789673098964E-2</v>
      </c>
      <c r="Q287">
        <v>2.9404421744738646E-2</v>
      </c>
      <c r="R287">
        <v>-98493.532342564315</v>
      </c>
      <c r="S287">
        <v>-9033.7883092137054</v>
      </c>
      <c r="T287">
        <v>58325.960181819275</v>
      </c>
      <c r="U287">
        <v>-1.437926321696488E-2</v>
      </c>
      <c r="V287">
        <v>-1.318860404891658E-3</v>
      </c>
      <c r="W287">
        <v>8.5151208804210166E-3</v>
      </c>
      <c r="X287">
        <f t="shared" si="13"/>
        <v>1.437926321696488E-2</v>
      </c>
      <c r="Y287">
        <f t="shared" si="14"/>
        <v>1.318860404891658E-3</v>
      </c>
      <c r="Z287">
        <f t="shared" si="15"/>
        <v>8.5151208804210166E-3</v>
      </c>
      <c r="AA287">
        <v>0.98526327289946081</v>
      </c>
      <c r="AB287">
        <v>0.98393948643660922</v>
      </c>
      <c r="AC287">
        <v>0.98553573065133315</v>
      </c>
      <c r="AD287">
        <v>14615.579995727929</v>
      </c>
      <c r="AE287">
        <v>29311.432950475031</v>
      </c>
      <c r="AF287">
        <v>29160.48253921697</v>
      </c>
      <c r="AG287">
        <v>14638.552063026678</v>
      </c>
      <c r="AH287">
        <v>29348.441085357284</v>
      </c>
      <c r="AI287">
        <v>29208.064426922727</v>
      </c>
      <c r="AJ287">
        <v>1</v>
      </c>
      <c r="AK287">
        <v>1</v>
      </c>
      <c r="AL287">
        <v>1</v>
      </c>
    </row>
    <row r="288" spans="1:38" x14ac:dyDescent="0.25">
      <c r="A288">
        <v>265339264.98398048</v>
      </c>
      <c r="B288">
        <v>6849692.5646621818</v>
      </c>
      <c r="C288">
        <v>6482701.9988025082</v>
      </c>
      <c r="D288">
        <v>6568586.3871884812</v>
      </c>
      <c r="E288">
        <v>6492874.1452646339</v>
      </c>
      <c r="F288">
        <v>195574.99769209541</v>
      </c>
      <c r="G288">
        <v>256052.95309422049</v>
      </c>
      <c r="H288">
        <v>241421.39340164969</v>
      </c>
      <c r="I288">
        <v>3.0168747187241097E-2</v>
      </c>
      <c r="J288">
        <v>3.898143953676729E-2</v>
      </c>
      <c r="K288">
        <v>3.7182515477790758E-2</v>
      </c>
      <c r="L288">
        <v>5069.829599741538</v>
      </c>
      <c r="M288">
        <v>5467.0009226785587</v>
      </c>
      <c r="N288">
        <v>5146.216078318017</v>
      </c>
      <c r="O288">
        <v>2.8360872831398619E-2</v>
      </c>
      <c r="P288">
        <v>3.0931928509684434E-2</v>
      </c>
      <c r="Q288">
        <v>2.9116949142918753E-2</v>
      </c>
      <c r="R288">
        <v>366990.56585967354</v>
      </c>
      <c r="S288">
        <v>281106.17747370061</v>
      </c>
      <c r="T288">
        <v>356818.41939754784</v>
      </c>
      <c r="U288">
        <v>5.357766971221329E-2</v>
      </c>
      <c r="V288">
        <v>4.103924005639871E-2</v>
      </c>
      <c r="W288">
        <v>5.2092618176527702E-2</v>
      </c>
      <c r="X288">
        <f t="shared" si="13"/>
        <v>5.357766971221329E-2</v>
      </c>
      <c r="Y288">
        <f t="shared" si="14"/>
        <v>4.103924005639871E-2</v>
      </c>
      <c r="Z288">
        <f t="shared" si="15"/>
        <v>5.2092618176527702E-2</v>
      </c>
      <c r="AA288">
        <v>0.98648794115382288</v>
      </c>
      <c r="AB288">
        <v>0.98399249416097101</v>
      </c>
      <c r="AC288">
        <v>0.98579638839091732</v>
      </c>
      <c r="AD288">
        <v>14556.901490811129</v>
      </c>
      <c r="AE288">
        <v>29308.288930548068</v>
      </c>
      <c r="AF288">
        <v>29135.600014049938</v>
      </c>
      <c r="AG288">
        <v>14579.873558109879</v>
      </c>
      <c r="AH288">
        <v>29345.297065430321</v>
      </c>
      <c r="AI288">
        <v>29183.181901755695</v>
      </c>
      <c r="AJ288">
        <v>0</v>
      </c>
      <c r="AK288">
        <v>1</v>
      </c>
      <c r="AL288">
        <v>0</v>
      </c>
    </row>
    <row r="289" spans="1:38" x14ac:dyDescent="0.25">
      <c r="A289">
        <v>265012619.83827049</v>
      </c>
      <c r="B289">
        <v>6849692.5646621818</v>
      </c>
      <c r="C289">
        <v>7265724.4451505858</v>
      </c>
      <c r="D289">
        <v>7288789.4164693942</v>
      </c>
      <c r="E289">
        <v>7213953.9585586395</v>
      </c>
      <c r="F289">
        <v>191901.89180160235</v>
      </c>
      <c r="G289">
        <v>263501.6119456882</v>
      </c>
      <c r="H289">
        <v>248327.61778742119</v>
      </c>
      <c r="I289">
        <v>2.6411941885531427E-2</v>
      </c>
      <c r="J289">
        <v>3.6151629151240504E-2</v>
      </c>
      <c r="K289">
        <v>3.4423232975143284E-2</v>
      </c>
      <c r="L289">
        <v>4974.6128226158426</v>
      </c>
      <c r="M289">
        <v>5626.0376544232895</v>
      </c>
      <c r="N289">
        <v>5293.4313788088057</v>
      </c>
      <c r="O289">
        <v>2.7783889782425786E-2</v>
      </c>
      <c r="P289">
        <v>3.1872065328807819E-2</v>
      </c>
      <c r="Q289">
        <v>2.9987817551542818E-2</v>
      </c>
      <c r="R289">
        <v>-416031.88048840407</v>
      </c>
      <c r="S289">
        <v>-439096.85180721246</v>
      </c>
      <c r="T289">
        <v>-364261.39389645774</v>
      </c>
      <c r="U289">
        <v>-6.073730704860069E-2</v>
      </c>
      <c r="V289">
        <v>-6.4104607274278178E-2</v>
      </c>
      <c r="W289">
        <v>-5.3179232565224284E-2</v>
      </c>
      <c r="X289">
        <f t="shared" si="13"/>
        <v>6.073730704860069E-2</v>
      </c>
      <c r="Y289">
        <f t="shared" si="14"/>
        <v>6.4104607274278178E-2</v>
      </c>
      <c r="Z289">
        <f t="shared" si="15"/>
        <v>5.3179232565224284E-2</v>
      </c>
      <c r="AA289">
        <v>0.98703760408794106</v>
      </c>
      <c r="AB289">
        <v>0.98310778817952793</v>
      </c>
      <c r="AC289">
        <v>0.98502546988391315</v>
      </c>
      <c r="AD289">
        <v>14529.182461257144</v>
      </c>
      <c r="AE289">
        <v>29392.077906703129</v>
      </c>
      <c r="AF289">
        <v>29218.014985707752</v>
      </c>
      <c r="AG289">
        <v>14552.154528555893</v>
      </c>
      <c r="AH289">
        <v>29429.086041585382</v>
      </c>
      <c r="AI289">
        <v>29265.596873413509</v>
      </c>
      <c r="AJ289">
        <v>0</v>
      </c>
      <c r="AK289">
        <v>0</v>
      </c>
      <c r="AL289">
        <v>0</v>
      </c>
    </row>
    <row r="290" spans="1:38" x14ac:dyDescent="0.25">
      <c r="A290">
        <v>265238938.48768422</v>
      </c>
      <c r="B290">
        <v>6849692.5646621669</v>
      </c>
      <c r="C290">
        <v>6593102.3456298811</v>
      </c>
      <c r="D290">
        <v>6738131.4846317805</v>
      </c>
      <c r="E290">
        <v>6665284.6746276245</v>
      </c>
      <c r="F290">
        <v>194367.37863052444</v>
      </c>
      <c r="G290">
        <v>251624.35494990711</v>
      </c>
      <c r="H290">
        <v>237376.18510230567</v>
      </c>
      <c r="I290">
        <v>2.9480412777052878E-2</v>
      </c>
      <c r="J290">
        <v>3.7343342961443808E-2</v>
      </c>
      <c r="K290">
        <v>3.561381046572739E-2</v>
      </c>
      <c r="L290">
        <v>5038.5248678698117</v>
      </c>
      <c r="M290">
        <v>5372.4456760057155</v>
      </c>
      <c r="N290">
        <v>5059.9871170113656</v>
      </c>
      <c r="O290">
        <v>2.8182687129813071E-2</v>
      </c>
      <c r="P290">
        <v>3.0408755876481668E-2</v>
      </c>
      <c r="Q290">
        <v>2.8640198944503429E-2</v>
      </c>
      <c r="R290">
        <v>256590.21903228574</v>
      </c>
      <c r="S290">
        <v>111561.08003038634</v>
      </c>
      <c r="T290">
        <v>184407.89003454242</v>
      </c>
      <c r="U290">
        <v>3.7460107385847471E-2</v>
      </c>
      <c r="V290">
        <v>1.6287020034436921E-2</v>
      </c>
      <c r="W290">
        <v>2.6922068150315236E-2</v>
      </c>
      <c r="X290">
        <f t="shared" si="13"/>
        <v>3.7460107385847471E-2</v>
      </c>
      <c r="Y290">
        <f t="shared" si="14"/>
        <v>1.6287020034436921E-2</v>
      </c>
      <c r="Z290">
        <f t="shared" si="15"/>
        <v>2.6922068150315236E-2</v>
      </c>
      <c r="AA290">
        <v>0.98658879764782248</v>
      </c>
      <c r="AB290">
        <v>0.98449587682666695</v>
      </c>
      <c r="AC290">
        <v>0.98622792606051313</v>
      </c>
      <c r="AD290">
        <v>14547.846077398179</v>
      </c>
      <c r="AE290">
        <v>29257.308940618837</v>
      </c>
      <c r="AF290">
        <v>29086.224743857128</v>
      </c>
      <c r="AG290">
        <v>14570.818144696928</v>
      </c>
      <c r="AH290">
        <v>29294.317075501091</v>
      </c>
      <c r="AI290">
        <v>29133.806631562886</v>
      </c>
      <c r="AJ290">
        <v>0</v>
      </c>
      <c r="AK290">
        <v>1</v>
      </c>
      <c r="AL290">
        <v>1</v>
      </c>
    </row>
    <row r="291" spans="1:38" x14ac:dyDescent="0.25">
      <c r="A291">
        <v>265021321.14698273</v>
      </c>
      <c r="B291">
        <v>6849692.5646621818</v>
      </c>
      <c r="C291">
        <v>7568403.6314162947</v>
      </c>
      <c r="D291">
        <v>7480786.9304737598</v>
      </c>
      <c r="E291">
        <v>7393043.4109647404</v>
      </c>
      <c r="F291">
        <v>196137.7078835034</v>
      </c>
      <c r="G291">
        <v>260542.06262905637</v>
      </c>
      <c r="H291">
        <v>244894.95675693738</v>
      </c>
      <c r="I291">
        <v>2.5915333990557749E-2</v>
      </c>
      <c r="J291">
        <v>3.4828162471478942E-2</v>
      </c>
      <c r="K291">
        <v>3.3125053262061166E-2</v>
      </c>
      <c r="L291">
        <v>5084.4165603353858</v>
      </c>
      <c r="M291">
        <v>5562.8481514348778</v>
      </c>
      <c r="N291">
        <v>5220.2596721195823</v>
      </c>
      <c r="O291">
        <v>2.8360128303364873E-2</v>
      </c>
      <c r="P291">
        <v>3.1513027240183664E-2</v>
      </c>
      <c r="Q291">
        <v>2.9572294761614878E-2</v>
      </c>
      <c r="R291">
        <v>-718711.06675411295</v>
      </c>
      <c r="S291">
        <v>-631094.365811578</v>
      </c>
      <c r="T291">
        <v>-543350.84630255867</v>
      </c>
      <c r="U291">
        <v>-0.10492603280648974</v>
      </c>
      <c r="V291">
        <v>-9.2134699456062785E-2</v>
      </c>
      <c r="W291">
        <v>-7.9324851615344874E-2</v>
      </c>
      <c r="X291">
        <f t="shared" si="13"/>
        <v>0.10492603280648974</v>
      </c>
      <c r="Y291">
        <f t="shared" si="14"/>
        <v>9.2134699456062785E-2</v>
      </c>
      <c r="Z291">
        <f t="shared" si="15"/>
        <v>7.9324851615344874E-2</v>
      </c>
      <c r="AA291">
        <v>0.98641321895310485</v>
      </c>
      <c r="AB291">
        <v>0.98340677944804222</v>
      </c>
      <c r="AC291">
        <v>0.98536752240602021</v>
      </c>
      <c r="AD291">
        <v>14561.101930848106</v>
      </c>
      <c r="AE291">
        <v>29359.073424581751</v>
      </c>
      <c r="AF291">
        <v>29177.342080622642</v>
      </c>
      <c r="AG291">
        <v>14584.073998146856</v>
      </c>
      <c r="AH291">
        <v>29396.081559464004</v>
      </c>
      <c r="AI291">
        <v>29224.923968328399</v>
      </c>
      <c r="AJ291">
        <v>0</v>
      </c>
      <c r="AK291">
        <v>0</v>
      </c>
      <c r="AL291">
        <v>0</v>
      </c>
    </row>
    <row r="292" spans="1:38" x14ac:dyDescent="0.25">
      <c r="A292">
        <v>264987765.38692567</v>
      </c>
      <c r="B292">
        <v>6849692.5646621669</v>
      </c>
      <c r="C292">
        <v>7178598.8287553815</v>
      </c>
      <c r="D292">
        <v>7548928.5325998776</v>
      </c>
      <c r="E292">
        <v>7465508.8918771185</v>
      </c>
      <c r="F292">
        <v>192312.30308916903</v>
      </c>
      <c r="G292">
        <v>258542.69460424958</v>
      </c>
      <c r="H292">
        <v>237908.03854512883</v>
      </c>
      <c r="I292">
        <v>2.678967131006427E-2</v>
      </c>
      <c r="J292">
        <v>3.4248925988335802E-2</v>
      </c>
      <c r="K292">
        <v>3.1867625099741795E-2</v>
      </c>
      <c r="L292">
        <v>4985.2517862785153</v>
      </c>
      <c r="M292">
        <v>5520.1595329116208</v>
      </c>
      <c r="N292">
        <v>5071.3242760766825</v>
      </c>
      <c r="O292">
        <v>2.7854298074947402E-2</v>
      </c>
      <c r="P292">
        <v>3.1275269327958218E-2</v>
      </c>
      <c r="Q292">
        <v>2.8732327686923447E-2</v>
      </c>
      <c r="R292">
        <v>-328906.26409321465</v>
      </c>
      <c r="S292">
        <v>-699235.96793771069</v>
      </c>
      <c r="T292">
        <v>-615816.32721495163</v>
      </c>
      <c r="U292">
        <v>-4.8017668090689934E-2</v>
      </c>
      <c r="V292">
        <v>-0.10208282508109875</v>
      </c>
      <c r="W292">
        <v>-8.9904228752100829E-2</v>
      </c>
      <c r="X292">
        <f t="shared" si="13"/>
        <v>4.8017668090689934E-2</v>
      </c>
      <c r="Y292">
        <f t="shared" si="14"/>
        <v>0.10208282508109875</v>
      </c>
      <c r="Z292">
        <f t="shared" si="15"/>
        <v>8.9904228752100829E-2</v>
      </c>
      <c r="AA292">
        <v>0.98711899197800068</v>
      </c>
      <c r="AB292">
        <v>0.98368354236576361</v>
      </c>
      <c r="AC292">
        <v>0.98621004777088128</v>
      </c>
      <c r="AD292">
        <v>14532.305831182632</v>
      </c>
      <c r="AE292">
        <v>29336.563874153995</v>
      </c>
      <c r="AF292">
        <v>29092.764310420815</v>
      </c>
      <c r="AG292">
        <v>14555.277898481381</v>
      </c>
      <c r="AH292">
        <v>29373.572009036248</v>
      </c>
      <c r="AI292">
        <v>29140.346198126572</v>
      </c>
      <c r="AJ292">
        <v>0</v>
      </c>
      <c r="AK292">
        <v>0</v>
      </c>
      <c r="AL292">
        <v>0</v>
      </c>
    </row>
    <row r="293" spans="1:38" x14ac:dyDescent="0.25">
      <c r="A293">
        <v>265343474.57242751</v>
      </c>
      <c r="B293">
        <v>6849692.5646621669</v>
      </c>
      <c r="C293">
        <v>6853575.1061140886</v>
      </c>
      <c r="D293">
        <v>6919134.5656732926</v>
      </c>
      <c r="E293">
        <v>6839731.5810242994</v>
      </c>
      <c r="F293">
        <v>184161.53985197487</v>
      </c>
      <c r="G293">
        <v>239913.41198601219</v>
      </c>
      <c r="H293">
        <v>224630.41657821226</v>
      </c>
      <c r="I293">
        <v>2.6870872063207416E-2</v>
      </c>
      <c r="J293">
        <v>3.4673904620420762E-2</v>
      </c>
      <c r="K293">
        <v>3.2841992981334542E-2</v>
      </c>
      <c r="L293">
        <v>4773.9620958372598</v>
      </c>
      <c r="M293">
        <v>5122.4046777849671</v>
      </c>
      <c r="N293">
        <v>4788.2942152970418</v>
      </c>
      <c r="O293">
        <v>2.6672417535226641E-2</v>
      </c>
      <c r="P293">
        <v>2.8981753350992737E-2</v>
      </c>
      <c r="Q293">
        <v>2.7091409337798071E-2</v>
      </c>
      <c r="R293">
        <v>-3882.5414519216865</v>
      </c>
      <c r="S293">
        <v>-69442.001011125743</v>
      </c>
      <c r="T293">
        <v>9960.9836378674954</v>
      </c>
      <c r="U293">
        <v>-5.6681981202366227E-4</v>
      </c>
      <c r="V293">
        <v>-1.0137973398890887E-2</v>
      </c>
      <c r="W293">
        <v>1.4542234624159048E-3</v>
      </c>
      <c r="X293">
        <f t="shared" si="13"/>
        <v>5.6681981202366227E-4</v>
      </c>
      <c r="Y293">
        <f t="shared" si="14"/>
        <v>1.0137973398890887E-2</v>
      </c>
      <c r="Z293">
        <f t="shared" si="15"/>
        <v>1.4542234624159048E-3</v>
      </c>
      <c r="AA293">
        <v>0.9881708994594165</v>
      </c>
      <c r="AB293">
        <v>0.98613621075286007</v>
      </c>
      <c r="AC293">
        <v>0.98786909473285522</v>
      </c>
      <c r="AD293">
        <v>14468.990525333058</v>
      </c>
      <c r="AE293">
        <v>29118.048625072352</v>
      </c>
      <c r="AF293">
        <v>28924.960431783562</v>
      </c>
      <c r="AG293">
        <v>14491.962592631808</v>
      </c>
      <c r="AH293">
        <v>29155.056759954605</v>
      </c>
      <c r="AI293">
        <v>28972.542319489319</v>
      </c>
      <c r="AJ293">
        <v>1</v>
      </c>
      <c r="AK293">
        <v>1</v>
      </c>
      <c r="AL293">
        <v>1</v>
      </c>
    </row>
    <row r="294" spans="1:38" x14ac:dyDescent="0.25">
      <c r="A294">
        <v>265041650.94324908</v>
      </c>
      <c r="B294">
        <v>6849692.5646621818</v>
      </c>
      <c r="C294">
        <v>6904056.7968465853</v>
      </c>
      <c r="D294">
        <v>6875493.3440687982</v>
      </c>
      <c r="E294">
        <v>6795052.0793746077</v>
      </c>
      <c r="F294">
        <v>195539.53447772466</v>
      </c>
      <c r="G294">
        <v>250292.3780110518</v>
      </c>
      <c r="H294">
        <v>235595.78217660784</v>
      </c>
      <c r="I294">
        <v>2.8322411044914488E-2</v>
      </c>
      <c r="J294">
        <v>3.6403551786864663E-2</v>
      </c>
      <c r="K294">
        <v>3.4671666887105192E-2</v>
      </c>
      <c r="L294">
        <v>5068.9102979082754</v>
      </c>
      <c r="M294">
        <v>5344.0065618861108</v>
      </c>
      <c r="N294">
        <v>5022.0354755556809</v>
      </c>
      <c r="O294">
        <v>2.8345302906803337E-2</v>
      </c>
      <c r="P294">
        <v>3.0270923431743358E-2</v>
      </c>
      <c r="Q294">
        <v>2.8447130367742365E-2</v>
      </c>
      <c r="R294">
        <v>-54364.232184403576</v>
      </c>
      <c r="S294">
        <v>-25800.779406616464</v>
      </c>
      <c r="T294">
        <v>54640.48528757412</v>
      </c>
      <c r="U294">
        <v>-7.9367404699111129E-3</v>
      </c>
      <c r="V294">
        <v>-3.7667061934609507E-3</v>
      </c>
      <c r="W294">
        <v>7.977071200168372E-3</v>
      </c>
      <c r="X294">
        <f t="shared" si="13"/>
        <v>7.9367404699111129E-3</v>
      </c>
      <c r="Y294">
        <f t="shared" si="14"/>
        <v>3.7667061934609507E-3</v>
      </c>
      <c r="Z294">
        <f t="shared" si="15"/>
        <v>7.977071200168372E-3</v>
      </c>
      <c r="AA294">
        <v>0.98652206860549152</v>
      </c>
      <c r="AB294">
        <v>0.98473912187595547</v>
      </c>
      <c r="AC294">
        <v>0.98650408016087554</v>
      </c>
      <c r="AD294">
        <v>14556.636365302933</v>
      </c>
      <c r="AE294">
        <v>29241.800209801924</v>
      </c>
      <c r="AF294">
        <v>29064.226138099701</v>
      </c>
      <c r="AG294">
        <v>14579.608432601683</v>
      </c>
      <c r="AH294">
        <v>29278.808344684177</v>
      </c>
      <c r="AI294">
        <v>29111.808025805458</v>
      </c>
      <c r="AJ294">
        <v>1</v>
      </c>
      <c r="AK294">
        <v>1</v>
      </c>
      <c r="AL294">
        <v>1</v>
      </c>
    </row>
    <row r="295" spans="1:38" x14ac:dyDescent="0.25">
      <c r="A295">
        <v>265147600.65488458</v>
      </c>
      <c r="B295">
        <v>6849692.5646621818</v>
      </c>
      <c r="C295">
        <v>6673959.7807663865</v>
      </c>
      <c r="D295">
        <v>6535372.053791021</v>
      </c>
      <c r="E295">
        <v>6463929.0241217399</v>
      </c>
      <c r="F295">
        <v>196863.6463725683</v>
      </c>
      <c r="G295">
        <v>254942.14087333126</v>
      </c>
      <c r="H295">
        <v>241120.8597547223</v>
      </c>
      <c r="I295">
        <v>2.9497277903877624E-2</v>
      </c>
      <c r="J295">
        <v>3.9009583352709827E-2</v>
      </c>
      <c r="K295">
        <v>3.7302522793013437E-2</v>
      </c>
      <c r="L295">
        <v>5103.2348371237467</v>
      </c>
      <c r="M295">
        <v>5443.2839088220953</v>
      </c>
      <c r="N295">
        <v>5139.8098064292626</v>
      </c>
      <c r="O295">
        <v>2.8546525593963347E-2</v>
      </c>
      <c r="P295">
        <v>3.0820615753506569E-2</v>
      </c>
      <c r="Q295">
        <v>2.9102304003162129E-2</v>
      </c>
      <c r="R295">
        <v>175732.78389579523</v>
      </c>
      <c r="S295">
        <v>314320.51087116078</v>
      </c>
      <c r="T295">
        <v>385763.54054044187</v>
      </c>
      <c r="U295">
        <v>2.5655572456259889E-2</v>
      </c>
      <c r="V295">
        <v>4.5888265481103772E-2</v>
      </c>
      <c r="W295">
        <v>5.6318372963278719E-2</v>
      </c>
      <c r="X295">
        <f t="shared" si="13"/>
        <v>2.5655572456259889E-2</v>
      </c>
      <c r="Y295">
        <f t="shared" si="14"/>
        <v>4.5888265481103772E-2</v>
      </c>
      <c r="Z295">
        <f t="shared" si="15"/>
        <v>5.6318372963278719E-2</v>
      </c>
      <c r="AA295">
        <v>0.98628576423372272</v>
      </c>
      <c r="AB295">
        <v>0.98416960364283701</v>
      </c>
      <c r="AC295">
        <v>0.98586612351523306</v>
      </c>
      <c r="AD295">
        <v>14566.503048511473</v>
      </c>
      <c r="AE295">
        <v>29295.58509655657</v>
      </c>
      <c r="AF295">
        <v>29131.960293697481</v>
      </c>
      <c r="AG295">
        <v>14589.475115810223</v>
      </c>
      <c r="AH295">
        <v>29332.593231438823</v>
      </c>
      <c r="AI295">
        <v>29179.542181403238</v>
      </c>
      <c r="AJ295">
        <v>1</v>
      </c>
      <c r="AK295">
        <v>1</v>
      </c>
      <c r="AL295">
        <v>0</v>
      </c>
    </row>
    <row r="296" spans="1:38" x14ac:dyDescent="0.25">
      <c r="A296">
        <v>265047819.13131413</v>
      </c>
      <c r="B296">
        <v>6849692.5646621818</v>
      </c>
      <c r="C296">
        <v>6925863.1410879977</v>
      </c>
      <c r="D296">
        <v>6964260.1276029935</v>
      </c>
      <c r="E296">
        <v>6893647.8518115748</v>
      </c>
      <c r="F296">
        <v>202669.82535208933</v>
      </c>
      <c r="G296">
        <v>268281.87847227923</v>
      </c>
      <c r="H296">
        <v>254554.79371620092</v>
      </c>
      <c r="I296">
        <v>2.9262753424875144E-2</v>
      </c>
      <c r="J296">
        <v>3.8522667671320648E-2</v>
      </c>
      <c r="K296">
        <v>3.6925993202467797E-2</v>
      </c>
      <c r="L296">
        <v>5253.7466019154617</v>
      </c>
      <c r="M296">
        <v>5728.1013923951232</v>
      </c>
      <c r="N296">
        <v>5426.1718639649343</v>
      </c>
      <c r="O296">
        <v>2.9374545209013319E-2</v>
      </c>
      <c r="P296">
        <v>3.2445838164928124E-2</v>
      </c>
      <c r="Q296">
        <v>3.0735610648762814E-2</v>
      </c>
      <c r="R296">
        <v>-76170.576425815932</v>
      </c>
      <c r="S296">
        <v>-114567.56294081174</v>
      </c>
      <c r="T296">
        <v>-43955.287149393</v>
      </c>
      <c r="U296">
        <v>-1.1120291269535624E-2</v>
      </c>
      <c r="V296">
        <v>-1.6725942348401159E-2</v>
      </c>
      <c r="W296">
        <v>-6.4171182479283752E-3</v>
      </c>
      <c r="X296">
        <f t="shared" si="13"/>
        <v>1.1120291269535624E-2</v>
      </c>
      <c r="Y296">
        <f t="shared" si="14"/>
        <v>1.6725942348401159E-2</v>
      </c>
      <c r="Z296">
        <f t="shared" si="15"/>
        <v>6.4171182479283752E-3</v>
      </c>
      <c r="AA296">
        <v>0.98548398626509492</v>
      </c>
      <c r="AB296">
        <v>0.98245713174930571</v>
      </c>
      <c r="AC296">
        <v>0.98423609977087201</v>
      </c>
      <c r="AD296">
        <v>14608.99876873358</v>
      </c>
      <c r="AE296">
        <v>29444.61174908013</v>
      </c>
      <c r="AF296">
        <v>29290.384739624755</v>
      </c>
      <c r="AG296">
        <v>14631.970836032329</v>
      </c>
      <c r="AH296">
        <v>29481.619883962383</v>
      </c>
      <c r="AI296">
        <v>29337.966627330512</v>
      </c>
      <c r="AJ296">
        <v>1</v>
      </c>
      <c r="AK296">
        <v>1</v>
      </c>
      <c r="AL296">
        <v>1</v>
      </c>
    </row>
    <row r="297" spans="1:38" x14ac:dyDescent="0.25">
      <c r="A297">
        <v>265409540.27177584</v>
      </c>
      <c r="B297">
        <v>6849692.5646621818</v>
      </c>
      <c r="C297">
        <v>6336360.9888480818</v>
      </c>
      <c r="D297">
        <v>6596478.6095424062</v>
      </c>
      <c r="E297">
        <v>6532411.8841063688</v>
      </c>
      <c r="F297">
        <v>193936.66031812489</v>
      </c>
      <c r="G297">
        <v>249456.03111183754</v>
      </c>
      <c r="H297">
        <v>237168.23794183275</v>
      </c>
      <c r="I297">
        <v>3.0606946267652847E-2</v>
      </c>
      <c r="J297">
        <v>3.7816545141369319E-2</v>
      </c>
      <c r="K297">
        <v>3.6306381494233854E-2</v>
      </c>
      <c r="L297">
        <v>5027.3594915429667</v>
      </c>
      <c r="M297">
        <v>5326.1496724637054</v>
      </c>
      <c r="N297">
        <v>5055.5544484496068</v>
      </c>
      <c r="O297">
        <v>2.813339492905122E-2</v>
      </c>
      <c r="P297">
        <v>3.0126802435116666E-2</v>
      </c>
      <c r="Q297">
        <v>2.8596209163225386E-2</v>
      </c>
      <c r="R297">
        <v>513331.57581409998</v>
      </c>
      <c r="S297">
        <v>253213.95511977561</v>
      </c>
      <c r="T297">
        <v>317280.68055581301</v>
      </c>
      <c r="U297">
        <v>7.4942279667031569E-2</v>
      </c>
      <c r="V297">
        <v>3.6967200020934635E-2</v>
      </c>
      <c r="W297">
        <v>4.6320426436753645E-2</v>
      </c>
      <c r="X297">
        <f t="shared" si="13"/>
        <v>7.4942279667031569E-2</v>
      </c>
      <c r="Y297">
        <f t="shared" si="14"/>
        <v>3.6967200020934635E-2</v>
      </c>
      <c r="Z297">
        <f t="shared" si="15"/>
        <v>4.6320426436753645E-2</v>
      </c>
      <c r="AA297">
        <v>0.98683139980619294</v>
      </c>
      <c r="AB297">
        <v>0.98502558025639586</v>
      </c>
      <c r="AC297">
        <v>0.98648991029613586</v>
      </c>
      <c r="AD297">
        <v>14544.602688878727</v>
      </c>
      <c r="AE297">
        <v>29232.020056923524</v>
      </c>
      <c r="AF297">
        <v>29083.663880796521</v>
      </c>
      <c r="AG297">
        <v>14567.574756177477</v>
      </c>
      <c r="AH297">
        <v>29269.028191805777</v>
      </c>
      <c r="AI297">
        <v>29131.245768502278</v>
      </c>
      <c r="AJ297">
        <v>0</v>
      </c>
      <c r="AK297">
        <v>1</v>
      </c>
      <c r="AL297">
        <v>0</v>
      </c>
    </row>
    <row r="298" spans="1:38" x14ac:dyDescent="0.25">
      <c r="A298">
        <v>265333848.38603824</v>
      </c>
      <c r="B298">
        <v>6849692.5646621669</v>
      </c>
      <c r="C298">
        <v>6919524.4933784027</v>
      </c>
      <c r="D298">
        <v>7278987.7926622937</v>
      </c>
      <c r="E298">
        <v>7207912.2453887928</v>
      </c>
      <c r="F298">
        <v>193430.43658111364</v>
      </c>
      <c r="G298">
        <v>245196.20684157667</v>
      </c>
      <c r="H298">
        <v>232707.82405561561</v>
      </c>
      <c r="I298">
        <v>2.795429610318104E-2</v>
      </c>
      <c r="J298">
        <v>3.3685481254516023E-2</v>
      </c>
      <c r="K298">
        <v>3.2285052333217386E-2</v>
      </c>
      <c r="L298">
        <v>5014.2368116693779</v>
      </c>
      <c r="M298">
        <v>5235.1979262153609</v>
      </c>
      <c r="N298">
        <v>4960.4748312964839</v>
      </c>
      <c r="O298">
        <v>2.8005061217972558E-2</v>
      </c>
      <c r="P298">
        <v>2.9621023881914694E-2</v>
      </c>
      <c r="Q298">
        <v>2.8066626231587767E-2</v>
      </c>
      <c r="R298">
        <v>-69831.928716235794</v>
      </c>
      <c r="S298">
        <v>-429295.22800012678</v>
      </c>
      <c r="T298">
        <v>-358219.68072662596</v>
      </c>
      <c r="U298">
        <v>-1.0194899706375358E-2</v>
      </c>
      <c r="V298">
        <v>-6.2673649064905149E-2</v>
      </c>
      <c r="W298">
        <v>-5.2297191055653412E-2</v>
      </c>
      <c r="X298">
        <f t="shared" si="13"/>
        <v>1.0194899706375358E-2</v>
      </c>
      <c r="Y298">
        <f t="shared" si="14"/>
        <v>6.2673649064905149E-2</v>
      </c>
      <c r="Z298">
        <f t="shared" si="15"/>
        <v>5.2297191055653412E-2</v>
      </c>
      <c r="AA298">
        <v>0.98667970771236391</v>
      </c>
      <c r="AB298">
        <v>0.98529388578284893</v>
      </c>
      <c r="AC298">
        <v>0.98677865605422954</v>
      </c>
      <c r="AD298">
        <v>14540.78150979175</v>
      </c>
      <c r="AE298">
        <v>29181.691711953157</v>
      </c>
      <c r="AF298">
        <v>29028.186609497825</v>
      </c>
      <c r="AG298">
        <v>14563.7535770905</v>
      </c>
      <c r="AH298">
        <v>29218.69984683541</v>
      </c>
      <c r="AI298">
        <v>29075.768497203582</v>
      </c>
      <c r="AJ298">
        <v>1</v>
      </c>
      <c r="AK298">
        <v>0</v>
      </c>
      <c r="AL298">
        <v>0</v>
      </c>
    </row>
    <row r="299" spans="1:38" x14ac:dyDescent="0.25">
      <c r="A299">
        <v>265043364.79243717</v>
      </c>
      <c r="B299">
        <v>6849692.5646621818</v>
      </c>
      <c r="C299">
        <v>6937726.687026768</v>
      </c>
      <c r="D299">
        <v>6861061.7758715637</v>
      </c>
      <c r="E299">
        <v>6794236.8970595393</v>
      </c>
      <c r="F299">
        <v>197459.29886052341</v>
      </c>
      <c r="G299">
        <v>257353.41001589381</v>
      </c>
      <c r="H299">
        <v>244812.06797616469</v>
      </c>
      <c r="I299">
        <v>2.8461671635142859E-2</v>
      </c>
      <c r="J299">
        <v>3.7509268743350165E-2</v>
      </c>
      <c r="K299">
        <v>3.603231263280153E-2</v>
      </c>
      <c r="L299">
        <v>5118.6757505852356</v>
      </c>
      <c r="M299">
        <v>5494.7670511483821</v>
      </c>
      <c r="N299">
        <v>5218.4927882062839</v>
      </c>
      <c r="O299">
        <v>2.8615218550448095E-2</v>
      </c>
      <c r="P299">
        <v>3.1124693714945015E-2</v>
      </c>
      <c r="Q299">
        <v>2.9559758980614859E-2</v>
      </c>
      <c r="R299">
        <v>-88034.122364586219</v>
      </c>
      <c r="S299">
        <v>-11369.211209381931</v>
      </c>
      <c r="T299">
        <v>55455.667602642439</v>
      </c>
      <c r="U299">
        <v>-1.2852273519363121E-2</v>
      </c>
      <c r="V299">
        <v>-1.6598133568849665E-3</v>
      </c>
      <c r="W299">
        <v>8.0960812589955192E-3</v>
      </c>
      <c r="X299">
        <f t="shared" si="13"/>
        <v>1.2852273519363121E-2</v>
      </c>
      <c r="Y299">
        <f t="shared" si="14"/>
        <v>1.6598133568849665E-3</v>
      </c>
      <c r="Z299">
        <f t="shared" si="15"/>
        <v>8.0960812589955192E-3</v>
      </c>
      <c r="AA299">
        <v>0.98615420226122386</v>
      </c>
      <c r="AB299">
        <v>0.98386702006913107</v>
      </c>
      <c r="AC299">
        <v>0.98542852293525407</v>
      </c>
      <c r="AD299">
        <v>14570.919959118826</v>
      </c>
      <c r="AE299">
        <v>29323.091798315552</v>
      </c>
      <c r="AF299">
        <v>29176.352913600324</v>
      </c>
      <c r="AG299">
        <v>14593.892026417576</v>
      </c>
      <c r="AH299">
        <v>29360.099933197806</v>
      </c>
      <c r="AI299">
        <v>29223.934801306081</v>
      </c>
      <c r="AJ299">
        <v>1</v>
      </c>
      <c r="AK299">
        <v>1</v>
      </c>
      <c r="AL299">
        <v>1</v>
      </c>
    </row>
    <row r="300" spans="1:38" x14ac:dyDescent="0.25">
      <c r="A300">
        <v>265181036.56523696</v>
      </c>
      <c r="B300">
        <v>6849692.5646621669</v>
      </c>
      <c r="C300">
        <v>7020195.9328953782</v>
      </c>
      <c r="D300">
        <v>7179936.8041004781</v>
      </c>
      <c r="E300">
        <v>7095768.5997520974</v>
      </c>
      <c r="F300">
        <v>201184.00473533527</v>
      </c>
      <c r="G300">
        <v>256501.39743856125</v>
      </c>
      <c r="H300">
        <v>239632.69770844013</v>
      </c>
      <c r="I300">
        <v>2.8657890272353104E-2</v>
      </c>
      <c r="J300">
        <v>3.5724743049558978E-2</v>
      </c>
      <c r="K300">
        <v>3.377121087584678E-2</v>
      </c>
      <c r="L300">
        <v>5215.2301379930877</v>
      </c>
      <c r="M300">
        <v>5476.5756829562843</v>
      </c>
      <c r="N300">
        <v>5108.0876655625671</v>
      </c>
      <c r="O300">
        <v>2.9133446522800439E-2</v>
      </c>
      <c r="P300">
        <v>3.1005100628584858E-2</v>
      </c>
      <c r="Q300">
        <v>2.8918941553804638E-2</v>
      </c>
      <c r="R300">
        <v>-170503.36823321134</v>
      </c>
      <c r="S300">
        <v>-330244.2394383112</v>
      </c>
      <c r="T300">
        <v>-246076.03508993052</v>
      </c>
      <c r="U300">
        <v>-2.489211984678625E-2</v>
      </c>
      <c r="V300">
        <v>-4.8213001725370012E-2</v>
      </c>
      <c r="W300">
        <v>-3.5925121130172537E-2</v>
      </c>
      <c r="X300">
        <f t="shared" si="13"/>
        <v>2.489211984678625E-2</v>
      </c>
      <c r="Y300">
        <f t="shared" si="14"/>
        <v>4.8213001725370012E-2</v>
      </c>
      <c r="Z300">
        <f t="shared" si="15"/>
        <v>3.5925121130172537E-2</v>
      </c>
      <c r="AA300">
        <v>0.98575530826068547</v>
      </c>
      <c r="AB300">
        <v>0.98391194905606161</v>
      </c>
      <c r="AC300">
        <v>0.98598479971332853</v>
      </c>
      <c r="AD300">
        <v>14598.241017383545</v>
      </c>
      <c r="AE300">
        <v>29313.40196766171</v>
      </c>
      <c r="AF300">
        <v>29113.870262659289</v>
      </c>
      <c r="AG300">
        <v>14621.213084682295</v>
      </c>
      <c r="AH300">
        <v>29350.410102543963</v>
      </c>
      <c r="AI300">
        <v>29161.452150365047</v>
      </c>
      <c r="AJ300">
        <v>1</v>
      </c>
      <c r="AK300">
        <v>0</v>
      </c>
      <c r="AL300">
        <v>1</v>
      </c>
    </row>
    <row r="301" spans="1:38" x14ac:dyDescent="0.25">
      <c r="A301">
        <v>264923184.50842598</v>
      </c>
      <c r="B301">
        <v>6849692.5646621818</v>
      </c>
      <c r="C301">
        <v>6611251.5847216668</v>
      </c>
      <c r="D301">
        <v>6853061.3213368263</v>
      </c>
      <c r="E301">
        <v>6779624.1070525628</v>
      </c>
      <c r="F301">
        <v>201321.14412719553</v>
      </c>
      <c r="G301">
        <v>249575.64204336912</v>
      </c>
      <c r="H301">
        <v>236190.57881245538</v>
      </c>
      <c r="I301">
        <v>3.0451290734789232E-2</v>
      </c>
      <c r="J301">
        <v>3.6418124738840714E-2</v>
      </c>
      <c r="K301">
        <v>3.4838300041849825E-2</v>
      </c>
      <c r="L301">
        <v>5218.7851596285127</v>
      </c>
      <c r="M301">
        <v>5328.7034921527329</v>
      </c>
      <c r="N301">
        <v>5034.7143519700703</v>
      </c>
      <c r="O301">
        <v>2.9229055378910501E-2</v>
      </c>
      <c r="P301">
        <v>3.0198109997411873E-2</v>
      </c>
      <c r="Q301">
        <v>2.8532054378750678E-2</v>
      </c>
      <c r="R301">
        <v>238440.97994051501</v>
      </c>
      <c r="S301">
        <v>-3368.7566746445373</v>
      </c>
      <c r="T301">
        <v>70068.457609619014</v>
      </c>
      <c r="U301">
        <v>3.4810464512033852E-2</v>
      </c>
      <c r="V301">
        <v>-4.9181136858960327E-4</v>
      </c>
      <c r="W301">
        <v>1.022943102163516E-2</v>
      </c>
      <c r="X301">
        <f t="shared" si="13"/>
        <v>3.4810464512033852E-2</v>
      </c>
      <c r="Y301">
        <f t="shared" si="14"/>
        <v>4.9181136858960327E-4</v>
      </c>
      <c r="Z301">
        <f t="shared" si="15"/>
        <v>1.022943102163516E-2</v>
      </c>
      <c r="AA301">
        <v>0.98573133408000391</v>
      </c>
      <c r="AB301">
        <v>0.98486918479452079</v>
      </c>
      <c r="AC301">
        <v>0.98647409705150357</v>
      </c>
      <c r="AD301">
        <v>14599.237266992897</v>
      </c>
      <c r="AE301">
        <v>29233.420782237881</v>
      </c>
      <c r="AF301">
        <v>29071.593865675048</v>
      </c>
      <c r="AG301">
        <v>14622.209334291647</v>
      </c>
      <c r="AH301">
        <v>29270.428917120134</v>
      </c>
      <c r="AI301">
        <v>29119.175753380805</v>
      </c>
      <c r="AJ301">
        <v>1</v>
      </c>
      <c r="AK301">
        <v>1</v>
      </c>
      <c r="AL301">
        <v>1</v>
      </c>
    </row>
    <row r="302" spans="1:38" x14ac:dyDescent="0.25">
      <c r="A302">
        <v>265005165.56902844</v>
      </c>
      <c r="B302">
        <v>6849692.5646621669</v>
      </c>
      <c r="C302">
        <v>6583428.4077077033</v>
      </c>
      <c r="D302">
        <v>6587222.0054235421</v>
      </c>
      <c r="E302">
        <v>6515583.0235148771</v>
      </c>
      <c r="F302">
        <v>196606.71268737412</v>
      </c>
      <c r="G302">
        <v>256426.49156135842</v>
      </c>
      <c r="H302">
        <v>243436.081227649</v>
      </c>
      <c r="I302">
        <v>2.9863879503450239E-2</v>
      </c>
      <c r="J302">
        <v>3.8927865396100436E-2</v>
      </c>
      <c r="K302">
        <v>3.7362133265600797E-2</v>
      </c>
      <c r="L302">
        <v>5096.5744254262409</v>
      </c>
      <c r="M302">
        <v>5474.9763633826051</v>
      </c>
      <c r="N302">
        <v>5189.1618120695475</v>
      </c>
      <c r="O302">
        <v>2.8533798387812059E-2</v>
      </c>
      <c r="P302">
        <v>3.1017184554658225E-2</v>
      </c>
      <c r="Q302">
        <v>2.9397969767581633E-2</v>
      </c>
      <c r="R302">
        <v>266264.15695446357</v>
      </c>
      <c r="S302">
        <v>262470.55923862476</v>
      </c>
      <c r="T302">
        <v>334109.5411472898</v>
      </c>
      <c r="U302">
        <v>3.8872424483418544E-2</v>
      </c>
      <c r="V302">
        <v>3.8318589741198124E-2</v>
      </c>
      <c r="W302">
        <v>4.877730467363952E-2</v>
      </c>
      <c r="X302">
        <f t="shared" si="13"/>
        <v>3.8872424483418544E-2</v>
      </c>
      <c r="Y302">
        <f t="shared" si="14"/>
        <v>3.8318589741198124E-2</v>
      </c>
      <c r="Z302">
        <f t="shared" si="15"/>
        <v>4.877730467363952E-2</v>
      </c>
      <c r="AA302">
        <v>0.98617232545562294</v>
      </c>
      <c r="AB302">
        <v>0.98383367887087381</v>
      </c>
      <c r="AC302">
        <v>0.98545751883312571</v>
      </c>
      <c r="AD302">
        <v>14564.593694515699</v>
      </c>
      <c r="AE302">
        <v>29312.548533955196</v>
      </c>
      <c r="AF302">
        <v>29159.883239602983</v>
      </c>
      <c r="AG302">
        <v>14587.565761814449</v>
      </c>
      <c r="AH302">
        <v>29349.556668837449</v>
      </c>
      <c r="AI302">
        <v>29207.46512730874</v>
      </c>
      <c r="AJ302">
        <v>0</v>
      </c>
      <c r="AK302">
        <v>1</v>
      </c>
      <c r="AL302">
        <v>0</v>
      </c>
    </row>
    <row r="303" spans="1:38" x14ac:dyDescent="0.25">
      <c r="A303">
        <v>264968213.03304303</v>
      </c>
      <c r="B303">
        <v>6849692.5646621669</v>
      </c>
      <c r="C303">
        <v>6694649.5537999058</v>
      </c>
      <c r="D303">
        <v>6700906.8744290285</v>
      </c>
      <c r="E303">
        <v>6622107.5957088917</v>
      </c>
      <c r="F303">
        <v>199777.91256342817</v>
      </c>
      <c r="G303">
        <v>257939.05534737674</v>
      </c>
      <c r="H303">
        <v>242574.11468775285</v>
      </c>
      <c r="I303">
        <v>2.9841429481552703E-2</v>
      </c>
      <c r="J303">
        <v>3.8493156251981971E-2</v>
      </c>
      <c r="K303">
        <v>3.6630953390872148E-2</v>
      </c>
      <c r="L303">
        <v>5178.7804496524413</v>
      </c>
      <c r="M303">
        <v>5507.2711973762962</v>
      </c>
      <c r="N303">
        <v>5170.787856041522</v>
      </c>
      <c r="O303">
        <v>2.8990368671187025E-2</v>
      </c>
      <c r="P303">
        <v>3.1204614595110244E-2</v>
      </c>
      <c r="Q303">
        <v>2.9298074566896499E-2</v>
      </c>
      <c r="R303">
        <v>155043.01086226106</v>
      </c>
      <c r="S303">
        <v>148785.69023313839</v>
      </c>
      <c r="T303">
        <v>227584.96895327512</v>
      </c>
      <c r="U303">
        <v>2.2635032068757954E-2</v>
      </c>
      <c r="V303">
        <v>2.1721513604965222E-2</v>
      </c>
      <c r="W303">
        <v>3.3225574258236773E-2</v>
      </c>
      <c r="X303">
        <f t="shared" si="13"/>
        <v>2.2635032068757954E-2</v>
      </c>
      <c r="Y303">
        <f t="shared" si="14"/>
        <v>2.1721513604965222E-2</v>
      </c>
      <c r="Z303">
        <f t="shared" si="15"/>
        <v>3.3225574258236773E-2</v>
      </c>
      <c r="AA303">
        <v>0.98586311089771173</v>
      </c>
      <c r="AB303">
        <v>0.98369038118973329</v>
      </c>
      <c r="AC303">
        <v>0.98560267846782912</v>
      </c>
      <c r="AD303">
        <v>14587.987100023955</v>
      </c>
      <c r="AE303">
        <v>29329.733682334547</v>
      </c>
      <c r="AF303">
        <v>29149.518564575286</v>
      </c>
      <c r="AG303">
        <v>14610.959167322704</v>
      </c>
      <c r="AH303">
        <v>29366.7418172168</v>
      </c>
      <c r="AI303">
        <v>29197.100452281044</v>
      </c>
      <c r="AJ303">
        <v>1</v>
      </c>
      <c r="AK303">
        <v>1</v>
      </c>
      <c r="AL303">
        <v>1</v>
      </c>
    </row>
    <row r="304" spans="1:38" x14ac:dyDescent="0.25">
      <c r="A304">
        <v>265156400.71278101</v>
      </c>
      <c r="B304">
        <v>6849692.5646621669</v>
      </c>
      <c r="C304">
        <v>6930077.4686775832</v>
      </c>
      <c r="D304">
        <v>6957957.8675868632</v>
      </c>
      <c r="E304">
        <v>6876754.0795170786</v>
      </c>
      <c r="F304">
        <v>190194.01049825893</v>
      </c>
      <c r="G304">
        <v>250896.08064170202</v>
      </c>
      <c r="H304">
        <v>235489.91376347232</v>
      </c>
      <c r="I304">
        <v>2.7444716362536172E-2</v>
      </c>
      <c r="J304">
        <v>3.6058867474677167E-2</v>
      </c>
      <c r="K304">
        <v>3.4244341304118533E-2</v>
      </c>
      <c r="L304">
        <v>4930.3399488502118</v>
      </c>
      <c r="M304">
        <v>5356.8962505184991</v>
      </c>
      <c r="N304">
        <v>5019.7787504072212</v>
      </c>
      <c r="O304">
        <v>2.7555009960974854E-2</v>
      </c>
      <c r="P304">
        <v>3.0330442638131831E-2</v>
      </c>
      <c r="Q304">
        <v>2.8421702479416635E-2</v>
      </c>
      <c r="R304">
        <v>-80384.904015416279</v>
      </c>
      <c r="S304">
        <v>-108265.30292469636</v>
      </c>
      <c r="T304">
        <v>-27061.514854911715</v>
      </c>
      <c r="U304">
        <v>-1.1735549188021249E-2</v>
      </c>
      <c r="V304">
        <v>-1.5805863095701742E-2</v>
      </c>
      <c r="W304">
        <v>-3.9507634247007133E-3</v>
      </c>
      <c r="X304">
        <f t="shared" si="13"/>
        <v>1.1735549188021249E-2</v>
      </c>
      <c r="Y304">
        <f t="shared" si="14"/>
        <v>1.5805863095701742E-2</v>
      </c>
      <c r="Z304">
        <f t="shared" si="15"/>
        <v>3.9507634247007133E-3</v>
      </c>
      <c r="AA304">
        <v>0.98718471982680234</v>
      </c>
      <c r="AB304">
        <v>0.984568890335216</v>
      </c>
      <c r="AC304">
        <v>0.98643133195221555</v>
      </c>
      <c r="AD304">
        <v>14516.11276289498</v>
      </c>
      <c r="AE304">
        <v>29248.839557613945</v>
      </c>
      <c r="AF304">
        <v>29062.912799524329</v>
      </c>
      <c r="AG304">
        <v>14539.084830193729</v>
      </c>
      <c r="AH304">
        <v>29285.847692496198</v>
      </c>
      <c r="AI304">
        <v>29110.494687230086</v>
      </c>
      <c r="AJ304">
        <v>1</v>
      </c>
      <c r="AK304">
        <v>1</v>
      </c>
      <c r="AL304">
        <v>1</v>
      </c>
    </row>
    <row r="305" spans="1:38" x14ac:dyDescent="0.25">
      <c r="A305">
        <v>265147888.92491615</v>
      </c>
      <c r="B305">
        <v>6849692.5646621818</v>
      </c>
      <c r="C305">
        <v>6763682.3376981039</v>
      </c>
      <c r="D305">
        <v>6895964.8067141734</v>
      </c>
      <c r="E305">
        <v>6860852.4129498117</v>
      </c>
      <c r="F305">
        <v>195305.83348454267</v>
      </c>
      <c r="G305">
        <v>247648.55041096651</v>
      </c>
      <c r="H305">
        <v>236638.92369844645</v>
      </c>
      <c r="I305">
        <v>2.887566620271103E-2</v>
      </c>
      <c r="J305">
        <v>3.5912096037648923E-2</v>
      </c>
      <c r="K305">
        <v>3.4491184105897993E-2</v>
      </c>
      <c r="L305">
        <v>5062.8521400317331</v>
      </c>
      <c r="M305">
        <v>5287.5580509261508</v>
      </c>
      <c r="N305">
        <v>5044.2714157762521</v>
      </c>
      <c r="O305">
        <v>2.8305921780198195E-2</v>
      </c>
      <c r="P305">
        <v>2.9938841263304958E-2</v>
      </c>
      <c r="Q305">
        <v>2.8561320698786405E-2</v>
      </c>
      <c r="R305">
        <v>86010.226964077912</v>
      </c>
      <c r="S305">
        <v>-46272.242051991634</v>
      </c>
      <c r="T305">
        <v>-11159.848287629895</v>
      </c>
      <c r="U305">
        <v>1.2556801075687378E-2</v>
      </c>
      <c r="V305">
        <v>-6.7553750208749295E-3</v>
      </c>
      <c r="W305">
        <v>-1.6292480548986924E-3</v>
      </c>
      <c r="X305">
        <f t="shared" si="13"/>
        <v>1.2556801075687378E-2</v>
      </c>
      <c r="Y305">
        <f t="shared" si="14"/>
        <v>6.7553750208749295E-3</v>
      </c>
      <c r="Z305">
        <f t="shared" si="15"/>
        <v>1.6292480548986924E-3</v>
      </c>
      <c r="AA305">
        <v>0.98620172396074834</v>
      </c>
      <c r="AB305">
        <v>0.98491383687059586</v>
      </c>
      <c r="AC305">
        <v>0.98625126394169216</v>
      </c>
      <c r="AD305">
        <v>14554.887996660203</v>
      </c>
      <c r="AE305">
        <v>29210.771080031496</v>
      </c>
      <c r="AF305">
        <v>29077.135246416059</v>
      </c>
      <c r="AG305">
        <v>14577.860063958953</v>
      </c>
      <c r="AH305">
        <v>29247.779214913749</v>
      </c>
      <c r="AI305">
        <v>29124.717134121816</v>
      </c>
      <c r="AJ305">
        <v>1</v>
      </c>
      <c r="AK305">
        <v>1</v>
      </c>
      <c r="AL305">
        <v>1</v>
      </c>
    </row>
    <row r="306" spans="1:38" x14ac:dyDescent="0.25">
      <c r="A306">
        <v>265246674.63218874</v>
      </c>
      <c r="B306">
        <v>6849692.5646621669</v>
      </c>
      <c r="C306">
        <v>6511339.6016437057</v>
      </c>
      <c r="D306">
        <v>6678397.987490206</v>
      </c>
      <c r="E306">
        <v>6621818.6841770923</v>
      </c>
      <c r="F306">
        <v>198118.92931986478</v>
      </c>
      <c r="G306">
        <v>255856.08121371141</v>
      </c>
      <c r="H306">
        <v>242311.22599889687</v>
      </c>
      <c r="I306">
        <v>3.0426754161286894E-2</v>
      </c>
      <c r="J306">
        <v>3.8310996393592311E-2</v>
      </c>
      <c r="K306">
        <v>3.6592851232532565E-2</v>
      </c>
      <c r="L306">
        <v>5135.7751450227852</v>
      </c>
      <c r="M306">
        <v>5462.7975001466712</v>
      </c>
      <c r="N306">
        <v>5165.184036188045</v>
      </c>
      <c r="O306">
        <v>2.873195829502001E-2</v>
      </c>
      <c r="P306">
        <v>3.0919232518213831E-2</v>
      </c>
      <c r="Q306">
        <v>2.9234751280818386E-2</v>
      </c>
      <c r="R306">
        <v>338352.96301846113</v>
      </c>
      <c r="S306">
        <v>171294.57717196085</v>
      </c>
      <c r="T306">
        <v>227873.88048507459</v>
      </c>
      <c r="U306">
        <v>4.939681012313419E-2</v>
      </c>
      <c r="V306">
        <v>2.5007629985566989E-2</v>
      </c>
      <c r="W306">
        <v>3.3267753017220784E-2</v>
      </c>
      <c r="X306">
        <f t="shared" si="13"/>
        <v>4.939681012313419E-2</v>
      </c>
      <c r="Y306">
        <f t="shared" si="14"/>
        <v>2.5007629985566989E-2</v>
      </c>
      <c r="Z306">
        <f t="shared" si="15"/>
        <v>3.3267753017220784E-2</v>
      </c>
      <c r="AA306">
        <v>0.98608575959733735</v>
      </c>
      <c r="AB306">
        <v>0.98405614903472549</v>
      </c>
      <c r="AC306">
        <v>0.98572644997751424</v>
      </c>
      <c r="AD306">
        <v>14575.795761459325</v>
      </c>
      <c r="AE306">
        <v>29306.041423179944</v>
      </c>
      <c r="AF306">
        <v>29146.350142024028</v>
      </c>
      <c r="AG306">
        <v>14598.767828758075</v>
      </c>
      <c r="AH306">
        <v>29343.049558062197</v>
      </c>
      <c r="AI306">
        <v>29193.932029729785</v>
      </c>
      <c r="AJ306">
        <v>0</v>
      </c>
      <c r="AK306">
        <v>1</v>
      </c>
      <c r="AL306">
        <v>1</v>
      </c>
    </row>
    <row r="307" spans="1:38" x14ac:dyDescent="0.25">
      <c r="A307">
        <v>265036325.5622851</v>
      </c>
      <c r="B307">
        <v>6849692.5646621818</v>
      </c>
      <c r="C307">
        <v>6983564.65588261</v>
      </c>
      <c r="D307">
        <v>6866491.8617674559</v>
      </c>
      <c r="E307">
        <v>6784278.6174673894</v>
      </c>
      <c r="F307">
        <v>196871.11634287317</v>
      </c>
      <c r="G307">
        <v>254999.92037180034</v>
      </c>
      <c r="H307">
        <v>238677.68794421115</v>
      </c>
      <c r="I307">
        <v>2.8190634159453033E-2</v>
      </c>
      <c r="J307">
        <v>3.7136856127600884E-2</v>
      </c>
      <c r="K307">
        <v>3.5180997332522723E-2</v>
      </c>
      <c r="L307">
        <v>5103.4284788315708</v>
      </c>
      <c r="M307">
        <v>5444.5175621255439</v>
      </c>
      <c r="N307">
        <v>5087.7303702360223</v>
      </c>
      <c r="O307">
        <v>2.8530245798748636E-2</v>
      </c>
      <c r="P307">
        <v>3.0840900973575506E-2</v>
      </c>
      <c r="Q307">
        <v>2.8819851665138892E-2</v>
      </c>
      <c r="R307">
        <v>-133872.09122042824</v>
      </c>
      <c r="S307">
        <v>-16799.297105274163</v>
      </c>
      <c r="T307">
        <v>65413.94719479233</v>
      </c>
      <c r="U307">
        <v>-1.954424814787737E-2</v>
      </c>
      <c r="V307">
        <v>-2.4525622057758271E-3</v>
      </c>
      <c r="W307">
        <v>9.5499099524941188E-3</v>
      </c>
      <c r="X307">
        <f t="shared" si="13"/>
        <v>1.954424814787737E-2</v>
      </c>
      <c r="Y307">
        <f t="shared" si="14"/>
        <v>2.4525622057758271E-3</v>
      </c>
      <c r="Z307">
        <f t="shared" si="15"/>
        <v>9.5499099524941188E-3</v>
      </c>
      <c r="AA307">
        <v>0.986345786118066</v>
      </c>
      <c r="AB307">
        <v>0.98412516341572431</v>
      </c>
      <c r="AC307">
        <v>0.98611851235101278</v>
      </c>
      <c r="AD307">
        <v>14566.558522894844</v>
      </c>
      <c r="AE307">
        <v>29296.247256860956</v>
      </c>
      <c r="AF307">
        <v>29102.20193045081</v>
      </c>
      <c r="AG307">
        <v>14589.530590193594</v>
      </c>
      <c r="AH307">
        <v>29333.255391743209</v>
      </c>
      <c r="AI307">
        <v>29149.783818156568</v>
      </c>
      <c r="AJ307">
        <v>1</v>
      </c>
      <c r="AK307">
        <v>1</v>
      </c>
      <c r="AL307">
        <v>1</v>
      </c>
    </row>
    <row r="308" spans="1:38" x14ac:dyDescent="0.25">
      <c r="A308">
        <v>265164195.77242401</v>
      </c>
      <c r="B308">
        <v>6849692.5646621818</v>
      </c>
      <c r="C308">
        <v>6600241.8507117992</v>
      </c>
      <c r="D308">
        <v>6679779.9653907083</v>
      </c>
      <c r="E308">
        <v>6614885.7354975967</v>
      </c>
      <c r="F308">
        <v>198409.04476403448</v>
      </c>
      <c r="G308">
        <v>251281.80423970858</v>
      </c>
      <c r="H308">
        <v>238037.71543265358</v>
      </c>
      <c r="I308">
        <v>3.0060874927278183E-2</v>
      </c>
      <c r="J308">
        <v>3.7618275682979152E-2</v>
      </c>
      <c r="K308">
        <v>3.5985159071647593E-2</v>
      </c>
      <c r="L308">
        <v>5143.2957170976952</v>
      </c>
      <c r="M308">
        <v>5365.1318566332429</v>
      </c>
      <c r="N308">
        <v>5074.0885103235369</v>
      </c>
      <c r="O308">
        <v>2.8773292539779345E-2</v>
      </c>
      <c r="P308">
        <v>3.0376154542841066E-2</v>
      </c>
      <c r="Q308">
        <v>2.8728333407701798E-2</v>
      </c>
      <c r="R308">
        <v>249450.71395038255</v>
      </c>
      <c r="S308">
        <v>169912.59927147347</v>
      </c>
      <c r="T308">
        <v>234806.8291645851</v>
      </c>
      <c r="U308">
        <v>3.6417797090238478E-2</v>
      </c>
      <c r="V308">
        <v>2.4805872331856015E-2</v>
      </c>
      <c r="W308">
        <v>3.4279907740087816E-2</v>
      </c>
      <c r="X308">
        <f t="shared" si="13"/>
        <v>3.6417797090238478E-2</v>
      </c>
      <c r="Y308">
        <f t="shared" si="14"/>
        <v>2.4805872331856015E-2</v>
      </c>
      <c r="Z308">
        <f t="shared" si="15"/>
        <v>3.4279907740087816E-2</v>
      </c>
      <c r="AA308">
        <v>0.98599610101653623</v>
      </c>
      <c r="AB308">
        <v>0.98453322409131494</v>
      </c>
      <c r="AC308">
        <v>0.98614672518345969</v>
      </c>
      <c r="AD308">
        <v>14577.935075115758</v>
      </c>
      <c r="AE308">
        <v>29253.328343794932</v>
      </c>
      <c r="AF308">
        <v>29094.356575386122</v>
      </c>
      <c r="AG308">
        <v>14600.907142414508</v>
      </c>
      <c r="AH308">
        <v>29290.336478677185</v>
      </c>
      <c r="AI308">
        <v>29141.938463091879</v>
      </c>
      <c r="AJ308">
        <v>1</v>
      </c>
      <c r="AK308">
        <v>1</v>
      </c>
      <c r="AL308">
        <v>1</v>
      </c>
    </row>
    <row r="309" spans="1:38" x14ac:dyDescent="0.25">
      <c r="A309">
        <v>265413326.05143729</v>
      </c>
      <c r="B309">
        <v>6849692.5646621818</v>
      </c>
      <c r="C309">
        <v>6626885.738548588</v>
      </c>
      <c r="D309">
        <v>6626451.7295575486</v>
      </c>
      <c r="E309">
        <v>6555390.4872357706</v>
      </c>
      <c r="F309">
        <v>200203.13383626501</v>
      </c>
      <c r="G309">
        <v>250939.57267974151</v>
      </c>
      <c r="H309">
        <v>237125.62933813126</v>
      </c>
      <c r="I309">
        <v>3.0210741777496414E-2</v>
      </c>
      <c r="J309">
        <v>3.7869373070419522E-2</v>
      </c>
      <c r="K309">
        <v>3.6172616993579078E-2</v>
      </c>
      <c r="L309">
        <v>5189.803327939072</v>
      </c>
      <c r="M309">
        <v>5357.8248514552115</v>
      </c>
      <c r="N309">
        <v>5054.6461897474555</v>
      </c>
      <c r="O309">
        <v>2.900981815318995E-2</v>
      </c>
      <c r="P309">
        <v>3.0305525547964052E-2</v>
      </c>
      <c r="Q309">
        <v>2.8590652641006957E-2</v>
      </c>
      <c r="R309">
        <v>222806.82611359376</v>
      </c>
      <c r="S309">
        <v>223240.83510463312</v>
      </c>
      <c r="T309">
        <v>294302.07742641121</v>
      </c>
      <c r="U309">
        <v>3.2528003849846117E-2</v>
      </c>
      <c r="V309">
        <v>3.2591365670386563E-2</v>
      </c>
      <c r="W309">
        <v>4.2965735271788187E-2</v>
      </c>
      <c r="X309">
        <f t="shared" si="13"/>
        <v>3.2528003849846117E-2</v>
      </c>
      <c r="Y309">
        <f t="shared" si="14"/>
        <v>3.2591365670386563E-2</v>
      </c>
      <c r="Z309">
        <f t="shared" si="15"/>
        <v>4.2965735271788187E-2</v>
      </c>
      <c r="AA309">
        <v>0.98590703368818011</v>
      </c>
      <c r="AB309">
        <v>0.9847605991748698</v>
      </c>
      <c r="AC309">
        <v>0.9864178109940448</v>
      </c>
      <c r="AD309">
        <v>14591.09561599333</v>
      </c>
      <c r="AE309">
        <v>29249.346033128902</v>
      </c>
      <c r="AF309">
        <v>29083.13887995237</v>
      </c>
      <c r="AG309">
        <v>14614.06768329208</v>
      </c>
      <c r="AH309">
        <v>29286.354168011156</v>
      </c>
      <c r="AI309">
        <v>29130.720767658127</v>
      </c>
      <c r="AJ309">
        <v>1</v>
      </c>
      <c r="AK309">
        <v>1</v>
      </c>
      <c r="AL309">
        <v>1</v>
      </c>
    </row>
    <row r="310" spans="1:38" x14ac:dyDescent="0.25">
      <c r="A310">
        <v>265336194.05939901</v>
      </c>
      <c r="B310">
        <v>6849692.5646621669</v>
      </c>
      <c r="C310">
        <v>6863830.3070442332</v>
      </c>
      <c r="D310">
        <v>6852970.2308512274</v>
      </c>
      <c r="E310">
        <v>6786765.8574220371</v>
      </c>
      <c r="F310">
        <v>189352.04121823495</v>
      </c>
      <c r="G310">
        <v>242414.31510640669</v>
      </c>
      <c r="H310">
        <v>226888.08178028747</v>
      </c>
      <c r="I310">
        <v>2.7586935100057202E-2</v>
      </c>
      <c r="J310">
        <v>3.5373612746059706E-2</v>
      </c>
      <c r="K310">
        <v>3.3430957623528691E-2</v>
      </c>
      <c r="L310">
        <v>4908.5138420967351</v>
      </c>
      <c r="M310">
        <v>5175.8016001852156</v>
      </c>
      <c r="N310">
        <v>4836.4193329540694</v>
      </c>
      <c r="O310">
        <v>2.7416531405747707E-2</v>
      </c>
      <c r="P310">
        <v>2.9284690333864563E-2</v>
      </c>
      <c r="Q310">
        <v>2.7364465145883376E-2</v>
      </c>
      <c r="R310">
        <v>-14137.742382066324</v>
      </c>
      <c r="S310">
        <v>-3277.6661890605465</v>
      </c>
      <c r="T310">
        <v>62926.707240129821</v>
      </c>
      <c r="U310">
        <v>-2.063996631761766E-3</v>
      </c>
      <c r="V310">
        <v>-4.7851289063251614E-4</v>
      </c>
      <c r="W310">
        <v>9.1867929321048907E-3</v>
      </c>
      <c r="X310">
        <f t="shared" si="13"/>
        <v>2.063996631761766E-3</v>
      </c>
      <c r="Y310">
        <f t="shared" si="14"/>
        <v>4.7851289063251614E-4</v>
      </c>
      <c r="Z310">
        <f t="shared" si="15"/>
        <v>9.1867929321048907E-3</v>
      </c>
      <c r="AA310">
        <v>0.98733446537086045</v>
      </c>
      <c r="AB310">
        <v>0.98565034524288619</v>
      </c>
      <c r="AC310">
        <v>0.98745324298357828</v>
      </c>
      <c r="AD310">
        <v>14509.626271460993</v>
      </c>
      <c r="AE310">
        <v>29148.350446829154</v>
      </c>
      <c r="AF310">
        <v>28954.181616399306</v>
      </c>
      <c r="AG310">
        <v>14532.598338759743</v>
      </c>
      <c r="AH310">
        <v>29185.358581711407</v>
      </c>
      <c r="AI310">
        <v>29001.763504105063</v>
      </c>
      <c r="AJ310">
        <v>1</v>
      </c>
      <c r="AK310">
        <v>1</v>
      </c>
      <c r="AL310">
        <v>1</v>
      </c>
    </row>
    <row r="311" spans="1:38" x14ac:dyDescent="0.25">
      <c r="A311">
        <v>265187122.01508635</v>
      </c>
      <c r="B311">
        <v>6849692.5646621818</v>
      </c>
      <c r="C311">
        <v>6742701.6354405256</v>
      </c>
      <c r="D311">
        <v>7041751.2226736732</v>
      </c>
      <c r="E311">
        <v>6986555.1150919227</v>
      </c>
      <c r="F311">
        <v>182403.54905916905</v>
      </c>
      <c r="G311">
        <v>241615.82469051093</v>
      </c>
      <c r="H311">
        <v>228528.02173010417</v>
      </c>
      <c r="I311">
        <v>2.7051997688942963E-2</v>
      </c>
      <c r="J311">
        <v>3.4311894449286173E-2</v>
      </c>
      <c r="K311">
        <v>3.2709685669902198E-2</v>
      </c>
      <c r="L311">
        <v>4728.3902494222502</v>
      </c>
      <c r="M311">
        <v>5158.7529866554751</v>
      </c>
      <c r="N311">
        <v>4871.3768204339895</v>
      </c>
      <c r="O311">
        <v>2.6436013100264902E-2</v>
      </c>
      <c r="P311">
        <v>2.9205089649891686E-2</v>
      </c>
      <c r="Q311">
        <v>2.7578175796979739E-2</v>
      </c>
      <c r="R311">
        <v>106990.92922165617</v>
      </c>
      <c r="S311">
        <v>-192058.65801149141</v>
      </c>
      <c r="T311">
        <v>-136862.55042974092</v>
      </c>
      <c r="U311">
        <v>1.5619814789006203E-2</v>
      </c>
      <c r="V311">
        <v>-2.8039018714844103E-2</v>
      </c>
      <c r="W311">
        <v>-1.9980831130410128E-2</v>
      </c>
      <c r="X311">
        <f t="shared" si="13"/>
        <v>1.5619814789006203E-2</v>
      </c>
      <c r="Y311">
        <f t="shared" si="14"/>
        <v>2.8039018714844103E-2</v>
      </c>
      <c r="Z311">
        <f t="shared" si="15"/>
        <v>1.9980831130410128E-2</v>
      </c>
      <c r="AA311">
        <v>0.98807407407639325</v>
      </c>
      <c r="AB311">
        <v>0.98564920942014045</v>
      </c>
      <c r="AC311">
        <v>0.98718592711728903</v>
      </c>
      <c r="AD311">
        <v>14454.967355522402</v>
      </c>
      <c r="AE311">
        <v>29138.709761591024</v>
      </c>
      <c r="AF311">
        <v>28975.225778908185</v>
      </c>
      <c r="AG311">
        <v>14477.939422821151</v>
      </c>
      <c r="AH311">
        <v>29175.717896473278</v>
      </c>
      <c r="AI311">
        <v>29022.807666613942</v>
      </c>
      <c r="AJ311">
        <v>1</v>
      </c>
      <c r="AK311">
        <v>1</v>
      </c>
      <c r="AL311">
        <v>1</v>
      </c>
    </row>
    <row r="312" spans="1:38" x14ac:dyDescent="0.25">
      <c r="A312">
        <v>265307812.92082587</v>
      </c>
      <c r="B312">
        <v>6849692.564662152</v>
      </c>
      <c r="C312">
        <v>6906331.9882584959</v>
      </c>
      <c r="D312">
        <v>7162573.4259316027</v>
      </c>
      <c r="E312">
        <v>7101313.4710432189</v>
      </c>
      <c r="F312">
        <v>194127.51835265063</v>
      </c>
      <c r="G312">
        <v>253749.16408471309</v>
      </c>
      <c r="H312">
        <v>241601.5556547092</v>
      </c>
      <c r="I312">
        <v>2.8108628238939021E-2</v>
      </c>
      <c r="J312">
        <v>3.5427094285139439E-2</v>
      </c>
      <c r="K312">
        <v>3.4022094171716193E-2</v>
      </c>
      <c r="L312">
        <v>5032.3070447793498</v>
      </c>
      <c r="M312">
        <v>5417.8125946845475</v>
      </c>
      <c r="N312">
        <v>5150.0564748559391</v>
      </c>
      <c r="O312">
        <v>2.8105249265159674E-2</v>
      </c>
      <c r="P312">
        <v>3.0657358361122475E-2</v>
      </c>
      <c r="Q312">
        <v>2.9142227452566703E-2</v>
      </c>
      <c r="R312">
        <v>-56639.423596343957</v>
      </c>
      <c r="S312">
        <v>-312880.86126945075</v>
      </c>
      <c r="T312">
        <v>-251620.90638106689</v>
      </c>
      <c r="U312">
        <v>-8.2689001092617048E-3</v>
      </c>
      <c r="V312">
        <v>-4.5678088223056329E-2</v>
      </c>
      <c r="W312">
        <v>-3.6734627723175428E-2</v>
      </c>
      <c r="X312">
        <f t="shared" si="13"/>
        <v>8.2689001092617048E-3</v>
      </c>
      <c r="Y312">
        <f t="shared" si="14"/>
        <v>4.5678088223056329E-2</v>
      </c>
      <c r="Z312">
        <f t="shared" si="15"/>
        <v>3.6734627723175428E-2</v>
      </c>
      <c r="AA312">
        <v>0.98664812117171297</v>
      </c>
      <c r="AB312">
        <v>0.98434533343855934</v>
      </c>
      <c r="AC312">
        <v>0.9858349788658648</v>
      </c>
      <c r="AD312">
        <v>14546.040773011773</v>
      </c>
      <c r="AE312">
        <v>29281.879792247029</v>
      </c>
      <c r="AF312">
        <v>29137.779761943406</v>
      </c>
      <c r="AG312">
        <v>14569.012840310523</v>
      </c>
      <c r="AH312">
        <v>29318.887927129283</v>
      </c>
      <c r="AI312">
        <v>29185.361649649163</v>
      </c>
      <c r="AJ312">
        <v>1</v>
      </c>
      <c r="AK312">
        <v>1</v>
      </c>
      <c r="AL312">
        <v>1</v>
      </c>
    </row>
    <row r="313" spans="1:38" x14ac:dyDescent="0.25">
      <c r="A313">
        <v>265409441.43325213</v>
      </c>
      <c r="B313">
        <v>6849692.5646621669</v>
      </c>
      <c r="C313">
        <v>6740021.3140318524</v>
      </c>
      <c r="D313">
        <v>6636470.8531351611</v>
      </c>
      <c r="E313">
        <v>6581967.2804038785</v>
      </c>
      <c r="F313">
        <v>187641.20897161402</v>
      </c>
      <c r="G313">
        <v>249634.64620701195</v>
      </c>
      <c r="H313">
        <v>237397.73523215353</v>
      </c>
      <c r="I313">
        <v>2.7839853945412503E-2</v>
      </c>
      <c r="J313">
        <v>3.7615571850071645E-2</v>
      </c>
      <c r="K313">
        <v>3.6067899629179938E-2</v>
      </c>
      <c r="L313">
        <v>4864.1644719499109</v>
      </c>
      <c r="M313">
        <v>5329.9632933508019</v>
      </c>
      <c r="N313">
        <v>5060.4464865110931</v>
      </c>
      <c r="O313">
        <v>2.7170502142267499E-2</v>
      </c>
      <c r="P313">
        <v>3.0148385315063423E-2</v>
      </c>
      <c r="Q313">
        <v>2.8623891412520842E-2</v>
      </c>
      <c r="R313">
        <v>109671.25063031446</v>
      </c>
      <c r="S313">
        <v>213221.71152700577</v>
      </c>
      <c r="T313">
        <v>267725.28425828833</v>
      </c>
      <c r="U313">
        <v>1.6011120148094346E-2</v>
      </c>
      <c r="V313">
        <v>3.1128654244575144E-2</v>
      </c>
      <c r="W313">
        <v>3.908573731315966E-2</v>
      </c>
      <c r="X313">
        <f t="shared" si="13"/>
        <v>1.6011120148094346E-2</v>
      </c>
      <c r="Y313">
        <f t="shared" si="14"/>
        <v>3.1128654244575144E-2</v>
      </c>
      <c r="Z313">
        <f t="shared" si="15"/>
        <v>3.908573731315966E-2</v>
      </c>
      <c r="AA313">
        <v>0.98736864052685269</v>
      </c>
      <c r="AB313">
        <v>0.98472245569594197</v>
      </c>
      <c r="AC313">
        <v>0.9862094950705067</v>
      </c>
      <c r="AD313">
        <v>14496.356782344434</v>
      </c>
      <c r="AE313">
        <v>29234.11151386351</v>
      </c>
      <c r="AF313">
        <v>29086.490004760315</v>
      </c>
      <c r="AG313">
        <v>14519.328849643183</v>
      </c>
      <c r="AH313">
        <v>29271.119648745764</v>
      </c>
      <c r="AI313">
        <v>29134.071892466072</v>
      </c>
      <c r="AJ313">
        <v>1</v>
      </c>
      <c r="AK313">
        <v>1</v>
      </c>
      <c r="AL313">
        <v>1</v>
      </c>
    </row>
    <row r="314" spans="1:38" x14ac:dyDescent="0.25">
      <c r="A314">
        <v>265261787.74916783</v>
      </c>
      <c r="B314">
        <v>6849692.5646621818</v>
      </c>
      <c r="C314">
        <v>6890937.5751944315</v>
      </c>
      <c r="D314">
        <v>6927375.1915633399</v>
      </c>
      <c r="E314">
        <v>6869319.314481236</v>
      </c>
      <c r="F314">
        <v>191340.76804869267</v>
      </c>
      <c r="G314">
        <v>241268.97851408023</v>
      </c>
      <c r="H314">
        <v>229060.55961266567</v>
      </c>
      <c r="I314">
        <v>2.7767015150081939E-2</v>
      </c>
      <c r="J314">
        <v>3.4828340005015911E-2</v>
      </c>
      <c r="K314">
        <v>3.3345452311378553E-2</v>
      </c>
      <c r="L314">
        <v>4960.0669867718443</v>
      </c>
      <c r="M314">
        <v>5151.3474545432318</v>
      </c>
      <c r="N314">
        <v>4882.7285692369342</v>
      </c>
      <c r="O314">
        <v>2.7711940380871661E-2</v>
      </c>
      <c r="P314">
        <v>2.915472976644581E-2</v>
      </c>
      <c r="Q314">
        <v>2.763444578630737E-2</v>
      </c>
      <c r="R314">
        <v>-41245.010532249697</v>
      </c>
      <c r="S314">
        <v>-77682.626901158132</v>
      </c>
      <c r="T314">
        <v>-19626.749819054268</v>
      </c>
      <c r="U314">
        <v>-6.0214396694289957E-3</v>
      </c>
      <c r="V314">
        <v>-1.1341038472576958E-2</v>
      </c>
      <c r="W314">
        <v>-2.8653475515542696E-3</v>
      </c>
      <c r="X314">
        <f t="shared" si="13"/>
        <v>6.0214396694289957E-3</v>
      </c>
      <c r="Y314">
        <f t="shared" si="14"/>
        <v>1.1341038472576958E-2</v>
      </c>
      <c r="Z314">
        <f t="shared" si="15"/>
        <v>2.8653475515542696E-3</v>
      </c>
      <c r="AA314">
        <v>0.98699483375162544</v>
      </c>
      <c r="AB314">
        <v>0.9858626654436029</v>
      </c>
      <c r="AC314">
        <v>0.98728113398699713</v>
      </c>
      <c r="AD314">
        <v>14524.901291132257</v>
      </c>
      <c r="AE314">
        <v>29134.512136422047</v>
      </c>
      <c r="AF314">
        <v>28982.026981817577</v>
      </c>
      <c r="AG314">
        <v>14547.873358431007</v>
      </c>
      <c r="AH314">
        <v>29171.5202713043</v>
      </c>
      <c r="AI314">
        <v>29029.608869523334</v>
      </c>
      <c r="AJ314">
        <v>1</v>
      </c>
      <c r="AK314">
        <v>1</v>
      </c>
      <c r="AL314">
        <v>1</v>
      </c>
    </row>
    <row r="315" spans="1:38" x14ac:dyDescent="0.25">
      <c r="A315">
        <v>265024365.15098622</v>
      </c>
      <c r="B315">
        <v>6849692.5646621669</v>
      </c>
      <c r="C315">
        <v>6526301.6682156632</v>
      </c>
      <c r="D315">
        <v>6454149.7554932171</v>
      </c>
      <c r="E315">
        <v>6389709.4032592084</v>
      </c>
      <c r="F315">
        <v>197726.63945933772</v>
      </c>
      <c r="G315">
        <v>251382.17461189712</v>
      </c>
      <c r="H315">
        <v>238179.96846632782</v>
      </c>
      <c r="I315">
        <v>3.0296889342750467E-2</v>
      </c>
      <c r="J315">
        <v>3.8948921877423472E-2</v>
      </c>
      <c r="K315">
        <v>3.7275555652787437E-2</v>
      </c>
      <c r="L315">
        <v>5125.6059374551096</v>
      </c>
      <c r="M315">
        <v>5367.274870063603</v>
      </c>
      <c r="N315">
        <v>5077.1208217470175</v>
      </c>
      <c r="O315">
        <v>2.8700983190590848E-2</v>
      </c>
      <c r="P315">
        <v>3.0404763581019772E-2</v>
      </c>
      <c r="Q315">
        <v>2.8761086770214474E-2</v>
      </c>
      <c r="R315">
        <v>323390.8964465037</v>
      </c>
      <c r="S315">
        <v>395542.80916894972</v>
      </c>
      <c r="T315">
        <v>459983.16140295845</v>
      </c>
      <c r="U315">
        <v>4.72124687923791E-2</v>
      </c>
      <c r="V315">
        <v>5.7746067496455333E-2</v>
      </c>
      <c r="W315">
        <v>6.7153840418477995E-2</v>
      </c>
      <c r="X315">
        <f t="shared" si="13"/>
        <v>4.72124687923791E-2</v>
      </c>
      <c r="Y315">
        <f t="shared" si="14"/>
        <v>5.7746067496455333E-2</v>
      </c>
      <c r="Z315">
        <f t="shared" si="15"/>
        <v>6.7153840418477995E-2</v>
      </c>
      <c r="AA315">
        <v>0.98607532575063561</v>
      </c>
      <c r="AB315">
        <v>0.98454322755972723</v>
      </c>
      <c r="AC315">
        <v>0.9861501995772709</v>
      </c>
      <c r="AD315">
        <v>14572.898025528535</v>
      </c>
      <c r="AE315">
        <v>29254.495255464644</v>
      </c>
      <c r="AF315">
        <v>29096.102261826647</v>
      </c>
      <c r="AG315">
        <v>14595.870092827285</v>
      </c>
      <c r="AH315">
        <v>29291.503390346898</v>
      </c>
      <c r="AI315">
        <v>29143.684149532404</v>
      </c>
      <c r="AJ315">
        <v>0</v>
      </c>
      <c r="AK315">
        <v>0</v>
      </c>
      <c r="AL315">
        <v>0</v>
      </c>
    </row>
    <row r="316" spans="1:38" x14ac:dyDescent="0.25">
      <c r="A316">
        <v>265126561.56166247</v>
      </c>
      <c r="B316">
        <v>6849692.5646621818</v>
      </c>
      <c r="C316">
        <v>7001693.1489597205</v>
      </c>
      <c r="D316">
        <v>7352653.1785653802</v>
      </c>
      <c r="E316">
        <v>7290412.2691955585</v>
      </c>
      <c r="F316">
        <v>197367.88210252949</v>
      </c>
      <c r="G316">
        <v>250343.48748075624</v>
      </c>
      <c r="H316">
        <v>237248.21910508114</v>
      </c>
      <c r="I316">
        <v>2.8188593516391604E-2</v>
      </c>
      <c r="J316">
        <v>3.4048047881622273E-2</v>
      </c>
      <c r="K316">
        <v>3.2542496959676009E-2</v>
      </c>
      <c r="L316">
        <v>5116.3059825113032</v>
      </c>
      <c r="M316">
        <v>5345.0978030323477</v>
      </c>
      <c r="N316">
        <v>5057.2593526524752</v>
      </c>
      <c r="O316">
        <v>2.8587035587692069E-2</v>
      </c>
      <c r="P316">
        <v>3.0267140539051988E-2</v>
      </c>
      <c r="Q316">
        <v>2.8637227083539895E-2</v>
      </c>
      <c r="R316">
        <v>-152000.58429753873</v>
      </c>
      <c r="S316">
        <v>-502960.61390319839</v>
      </c>
      <c r="T316">
        <v>-440719.70453337673</v>
      </c>
      <c r="U316">
        <v>-2.2190862270478444E-2</v>
      </c>
      <c r="V316">
        <v>-7.3428202675546478E-2</v>
      </c>
      <c r="W316">
        <v>-6.4341530714395273E-2</v>
      </c>
      <c r="X316">
        <f t="shared" si="13"/>
        <v>2.2190862270478444E-2</v>
      </c>
      <c r="Y316">
        <f t="shared" si="14"/>
        <v>7.3428202675546478E-2</v>
      </c>
      <c r="Z316">
        <f t="shared" si="15"/>
        <v>6.4341530714395273E-2</v>
      </c>
      <c r="AA316">
        <v>0.98626067419786423</v>
      </c>
      <c r="AB316">
        <v>0.98478407610004359</v>
      </c>
      <c r="AC316">
        <v>0.98635998504101052</v>
      </c>
      <c r="AD316">
        <v>14570.242947458943</v>
      </c>
      <c r="AE316">
        <v>29242.396818560068</v>
      </c>
      <c r="AF316">
        <v>29084.649112053808</v>
      </c>
      <c r="AG316">
        <v>14593.215014757692</v>
      </c>
      <c r="AH316">
        <v>29279.404953442321</v>
      </c>
      <c r="AI316">
        <v>29132.230999759566</v>
      </c>
      <c r="AJ316">
        <v>1</v>
      </c>
      <c r="AK316">
        <v>0</v>
      </c>
      <c r="AL316">
        <v>0</v>
      </c>
    </row>
    <row r="317" spans="1:38" x14ac:dyDescent="0.25">
      <c r="A317">
        <v>265234789.32083142</v>
      </c>
      <c r="B317">
        <v>6849692.5646621818</v>
      </c>
      <c r="C317">
        <v>6719533.8552035121</v>
      </c>
      <c r="D317">
        <v>6893079.8742724359</v>
      </c>
      <c r="E317">
        <v>6831694.9043771299</v>
      </c>
      <c r="F317">
        <v>186584.60150753346</v>
      </c>
      <c r="G317">
        <v>243750.88111584907</v>
      </c>
      <c r="H317">
        <v>230223.5122271734</v>
      </c>
      <c r="I317">
        <v>2.776749184216774E-2</v>
      </c>
      <c r="J317">
        <v>3.5361679475907272E-2</v>
      </c>
      <c r="K317">
        <v>3.3699325782196025E-2</v>
      </c>
      <c r="L317">
        <v>4836.7743665687667</v>
      </c>
      <c r="M317">
        <v>5204.3386958075944</v>
      </c>
      <c r="N317">
        <v>4907.5184412477529</v>
      </c>
      <c r="O317">
        <v>2.7043954056241968E-2</v>
      </c>
      <c r="P317">
        <v>2.9457721565370854E-2</v>
      </c>
      <c r="Q317">
        <v>2.7777652506677606E-2</v>
      </c>
      <c r="R317">
        <v>130158.70945866965</v>
      </c>
      <c r="S317">
        <v>-43387.309610254131</v>
      </c>
      <c r="T317">
        <v>17997.660285051912</v>
      </c>
      <c r="U317">
        <v>1.9002124289513849E-2</v>
      </c>
      <c r="V317">
        <v>-6.3341980973118227E-3</v>
      </c>
      <c r="W317">
        <v>2.6275135876758192E-3</v>
      </c>
      <c r="X317">
        <f t="shared" si="13"/>
        <v>1.9002124289513849E-2</v>
      </c>
      <c r="Y317">
        <f t="shared" si="14"/>
        <v>6.3341980973118227E-3</v>
      </c>
      <c r="Z317">
        <f t="shared" si="15"/>
        <v>2.6275135876758192E-3</v>
      </c>
      <c r="AA317">
        <v>0.98760663326253328</v>
      </c>
      <c r="AB317">
        <v>0.98545982859504888</v>
      </c>
      <c r="AC317">
        <v>0.98705328223102562</v>
      </c>
      <c r="AD317">
        <v>14488.100995735809</v>
      </c>
      <c r="AE317">
        <v>29164.41681994365</v>
      </c>
      <c r="AF317">
        <v>28996.824598414387</v>
      </c>
      <c r="AG317">
        <v>14511.073063034559</v>
      </c>
      <c r="AH317">
        <v>29201.424954825903</v>
      </c>
      <c r="AI317">
        <v>29044.406486120144</v>
      </c>
      <c r="AJ317">
        <v>1</v>
      </c>
      <c r="AK317">
        <v>1</v>
      </c>
      <c r="AL317">
        <v>1</v>
      </c>
    </row>
    <row r="318" spans="1:38" x14ac:dyDescent="0.25">
      <c r="A318">
        <v>265290246.70002979</v>
      </c>
      <c r="B318">
        <v>6849692.5646621669</v>
      </c>
      <c r="C318">
        <v>6994578.2951500835</v>
      </c>
      <c r="D318">
        <v>7072295.4570589587</v>
      </c>
      <c r="E318">
        <v>6999141.9677064829</v>
      </c>
      <c r="F318">
        <v>207060.27571232134</v>
      </c>
      <c r="G318">
        <v>260753.35970637039</v>
      </c>
      <c r="H318">
        <v>246620.05121008478</v>
      </c>
      <c r="I318">
        <v>2.9602967752307991E-2</v>
      </c>
      <c r="J318">
        <v>3.6869692632271009E-2</v>
      </c>
      <c r="K318">
        <v>3.5235754946530765E-2</v>
      </c>
      <c r="L318">
        <v>5367.5588757498881</v>
      </c>
      <c r="M318">
        <v>5567.3595671505564</v>
      </c>
      <c r="N318">
        <v>5257.0323403836337</v>
      </c>
      <c r="O318">
        <v>2.9974946654002146E-2</v>
      </c>
      <c r="P318">
        <v>3.1505731807091306E-2</v>
      </c>
      <c r="Q318">
        <v>2.9749587577312175E-2</v>
      </c>
      <c r="R318">
        <v>-144885.73048791662</v>
      </c>
      <c r="S318">
        <v>-222602.89239679184</v>
      </c>
      <c r="T318">
        <v>-149449.40304431599</v>
      </c>
      <c r="U318">
        <v>-2.115215086227195E-2</v>
      </c>
      <c r="V318">
        <v>-3.2498231168097809E-2</v>
      </c>
      <c r="W318">
        <v>-2.1818410334988075E-2</v>
      </c>
      <c r="X318">
        <f t="shared" si="13"/>
        <v>2.115215086227195E-2</v>
      </c>
      <c r="Y318">
        <f t="shared" si="14"/>
        <v>3.2498231168097809E-2</v>
      </c>
      <c r="Z318">
        <f t="shared" si="15"/>
        <v>2.1818410334988075E-2</v>
      </c>
      <c r="AA318">
        <v>0.98492491660450365</v>
      </c>
      <c r="AB318">
        <v>0.98348121373244157</v>
      </c>
      <c r="AC318">
        <v>0.98525114627772847</v>
      </c>
      <c r="AD318">
        <v>14640.332000536666</v>
      </c>
      <c r="AE318">
        <v>29361.442177758054</v>
      </c>
      <c r="AF318">
        <v>29197.853139729024</v>
      </c>
      <c r="AG318">
        <v>14663.304067835415</v>
      </c>
      <c r="AH318">
        <v>29398.450312640307</v>
      </c>
      <c r="AI318">
        <v>29245.435027434782</v>
      </c>
      <c r="AJ318">
        <v>1</v>
      </c>
      <c r="AK318">
        <v>1</v>
      </c>
      <c r="AL318">
        <v>1</v>
      </c>
    </row>
    <row r="319" spans="1:38" x14ac:dyDescent="0.25">
      <c r="A319">
        <v>265333249.68157798</v>
      </c>
      <c r="B319">
        <v>6849692.5646621669</v>
      </c>
      <c r="C319">
        <v>7184842.61251627</v>
      </c>
      <c r="D319">
        <v>7105281.6149045629</v>
      </c>
      <c r="E319">
        <v>7038805.9825920397</v>
      </c>
      <c r="F319">
        <v>183956.50215425788</v>
      </c>
      <c r="G319">
        <v>242797.86496166777</v>
      </c>
      <c r="H319">
        <v>228749.43829317621</v>
      </c>
      <c r="I319">
        <v>2.5603414309145565E-2</v>
      </c>
      <c r="J319">
        <v>3.4171462599365106E-2</v>
      </c>
      <c r="K319">
        <v>3.2498329810326618E-2</v>
      </c>
      <c r="L319">
        <v>4768.6469676193628</v>
      </c>
      <c r="M319">
        <v>5183.9907945970208</v>
      </c>
      <c r="N319">
        <v>4876.0966071141693</v>
      </c>
      <c r="O319">
        <v>2.6606113828079727E-2</v>
      </c>
      <c r="P319">
        <v>2.9331359259209763E-2</v>
      </c>
      <c r="Q319">
        <v>2.7589273791717332E-2</v>
      </c>
      <c r="R319">
        <v>-335150.04785410315</v>
      </c>
      <c r="S319">
        <v>-255589.05024239607</v>
      </c>
      <c r="T319">
        <v>-189113.41792987287</v>
      </c>
      <c r="U319">
        <v>-4.8929210280641705E-2</v>
      </c>
      <c r="V319">
        <v>-3.7313944798192847E-2</v>
      </c>
      <c r="W319">
        <v>-2.7609037361109669E-2</v>
      </c>
      <c r="X319">
        <f t="shared" si="13"/>
        <v>4.8929210280641705E-2</v>
      </c>
      <c r="Y319">
        <f t="shared" si="14"/>
        <v>3.7313944798192847E-2</v>
      </c>
      <c r="Z319">
        <f t="shared" si="15"/>
        <v>2.7609037361109669E-2</v>
      </c>
      <c r="AA319">
        <v>0.98799511897337156</v>
      </c>
      <c r="AB319">
        <v>0.98562651895608611</v>
      </c>
      <c r="AC319">
        <v>0.98726568762088618</v>
      </c>
      <c r="AD319">
        <v>14467.36188934756</v>
      </c>
      <c r="AE319">
        <v>29152.970004855699</v>
      </c>
      <c r="AF319">
        <v>28978.055479929644</v>
      </c>
      <c r="AG319">
        <v>14490.333956646309</v>
      </c>
      <c r="AH319">
        <v>29189.978139737952</v>
      </c>
      <c r="AI319">
        <v>29025.637367635401</v>
      </c>
      <c r="AJ319">
        <v>0</v>
      </c>
      <c r="AK319">
        <v>1</v>
      </c>
      <c r="AL319">
        <v>1</v>
      </c>
    </row>
    <row r="320" spans="1:38" x14ac:dyDescent="0.25">
      <c r="A320">
        <v>265238844.88144654</v>
      </c>
      <c r="B320">
        <v>6849692.5646621669</v>
      </c>
      <c r="C320">
        <v>6888587.5007451959</v>
      </c>
      <c r="D320">
        <v>6891441.7568659727</v>
      </c>
      <c r="E320">
        <v>6807134.7033819044</v>
      </c>
      <c r="F320">
        <v>187622.21164958828</v>
      </c>
      <c r="G320">
        <v>248316.61675775959</v>
      </c>
      <c r="H320">
        <v>231966.34410421472</v>
      </c>
      <c r="I320">
        <v>2.7236673937769046E-2</v>
      </c>
      <c r="J320">
        <v>3.6032607619495685E-2</v>
      </c>
      <c r="K320">
        <v>3.4076943414821766E-2</v>
      </c>
      <c r="L320">
        <v>4863.6720103026728</v>
      </c>
      <c r="M320">
        <v>5301.8219728617987</v>
      </c>
      <c r="N320">
        <v>4944.6692061450176</v>
      </c>
      <c r="O320">
        <v>2.7176397750006388E-2</v>
      </c>
      <c r="P320">
        <v>3.0009027221922988E-2</v>
      </c>
      <c r="Q320">
        <v>2.7987494406666317E-2</v>
      </c>
      <c r="R320">
        <v>-38894.936083029024</v>
      </c>
      <c r="S320">
        <v>-41749.192203805782</v>
      </c>
      <c r="T320">
        <v>42557.86128026247</v>
      </c>
      <c r="U320">
        <v>-5.6783477091642814E-3</v>
      </c>
      <c r="V320">
        <v>-6.0950461366969235E-3</v>
      </c>
      <c r="W320">
        <v>6.213105315094016E-3</v>
      </c>
      <c r="X320">
        <f t="shared" si="13"/>
        <v>5.6783477091642814E-3</v>
      </c>
      <c r="Y320">
        <f t="shared" si="14"/>
        <v>6.0950461366969235E-3</v>
      </c>
      <c r="Z320">
        <f t="shared" si="15"/>
        <v>6.213105315094016E-3</v>
      </c>
      <c r="AA320">
        <v>0.98753480069866173</v>
      </c>
      <c r="AB320">
        <v>0.98486693530744784</v>
      </c>
      <c r="AC320">
        <v>0.98681899659286265</v>
      </c>
      <c r="AD320">
        <v>14496.20875787256</v>
      </c>
      <c r="AE320">
        <v>29218.642967717111</v>
      </c>
      <c r="AF320">
        <v>29018.861338564497</v>
      </c>
      <c r="AG320">
        <v>14519.18082517131</v>
      </c>
      <c r="AH320">
        <v>29255.651102599364</v>
      </c>
      <c r="AI320">
        <v>29066.443226270254</v>
      </c>
      <c r="AJ320">
        <v>1</v>
      </c>
      <c r="AK320">
        <v>1</v>
      </c>
      <c r="AL320">
        <v>1</v>
      </c>
    </row>
    <row r="321" spans="1:38" x14ac:dyDescent="0.25">
      <c r="A321">
        <v>265148121.34567824</v>
      </c>
      <c r="B321">
        <v>6849692.5646621669</v>
      </c>
      <c r="C321">
        <v>6816948.6389596863</v>
      </c>
      <c r="D321">
        <v>6710895.4635352334</v>
      </c>
      <c r="E321">
        <v>6634109.9458703268</v>
      </c>
      <c r="F321">
        <v>190803.92015052692</v>
      </c>
      <c r="G321">
        <v>249250.03421924077</v>
      </c>
      <c r="H321">
        <v>232834.02514602017</v>
      </c>
      <c r="I321">
        <v>2.7989637337159829E-2</v>
      </c>
      <c r="J321">
        <v>3.7141099213001051E-2</v>
      </c>
      <c r="K321">
        <v>3.509649780389263E-2</v>
      </c>
      <c r="L321">
        <v>4946.1504463305928</v>
      </c>
      <c r="M321">
        <v>5321.751421288368</v>
      </c>
      <c r="N321">
        <v>4963.164974333893</v>
      </c>
      <c r="O321">
        <v>2.7654309180247204E-2</v>
      </c>
      <c r="P321">
        <v>3.0132421430908458E-2</v>
      </c>
      <c r="Q321">
        <v>2.8102060167542933E-2</v>
      </c>
      <c r="R321">
        <v>32743.925702480599</v>
      </c>
      <c r="S321">
        <v>138797.10112693347</v>
      </c>
      <c r="T321">
        <v>215582.61879184004</v>
      </c>
      <c r="U321">
        <v>4.7803496862629715E-3</v>
      </c>
      <c r="V321">
        <v>2.0263259966292965E-2</v>
      </c>
      <c r="W321">
        <v>3.1473327708755751E-2</v>
      </c>
      <c r="X321">
        <f t="shared" si="13"/>
        <v>4.7803496862629715E-3</v>
      </c>
      <c r="Y321">
        <f t="shared" si="14"/>
        <v>2.0263259966292965E-2</v>
      </c>
      <c r="Z321">
        <f t="shared" si="15"/>
        <v>3.1473327708755751E-2</v>
      </c>
      <c r="AA321">
        <v>0.98710641773869157</v>
      </c>
      <c r="AB321">
        <v>0.98475977959647265</v>
      </c>
      <c r="AC321">
        <v>0.98672615079127168</v>
      </c>
      <c r="AD321">
        <v>14520.79356875546</v>
      </c>
      <c r="AE321">
        <v>29229.606118147771</v>
      </c>
      <c r="AF321">
        <v>29029.770826237214</v>
      </c>
      <c r="AG321">
        <v>14543.76563605421</v>
      </c>
      <c r="AH321">
        <v>29266.614253030024</v>
      </c>
      <c r="AI321">
        <v>29077.352713942972</v>
      </c>
      <c r="AJ321">
        <v>1</v>
      </c>
      <c r="AK321">
        <v>1</v>
      </c>
      <c r="AL321">
        <v>1</v>
      </c>
    </row>
    <row r="322" spans="1:38" x14ac:dyDescent="0.25">
      <c r="A322">
        <v>265222640.73895833</v>
      </c>
      <c r="B322">
        <v>6849692.5646621669</v>
      </c>
      <c r="C322">
        <v>7034946.8195062736</v>
      </c>
      <c r="D322">
        <v>7036184.3698929446</v>
      </c>
      <c r="E322">
        <v>6968689.5193688627</v>
      </c>
      <c r="F322">
        <v>200270.49226359831</v>
      </c>
      <c r="G322">
        <v>254119.33710080839</v>
      </c>
      <c r="H322">
        <v>241433.86714689533</v>
      </c>
      <c r="I322">
        <v>2.8467946866107749E-2</v>
      </c>
      <c r="J322">
        <v>3.6116071402016829E-2</v>
      </c>
      <c r="K322">
        <v>3.4645519286782833E-2</v>
      </c>
      <c r="L322">
        <v>5191.5494394191501</v>
      </c>
      <c r="M322">
        <v>5425.7161794551512</v>
      </c>
      <c r="N322">
        <v>5146.4819726840242</v>
      </c>
      <c r="O322">
        <v>2.8991443517782177E-2</v>
      </c>
      <c r="P322">
        <v>3.0712213165887157E-2</v>
      </c>
      <c r="Q322">
        <v>2.9131610679889914E-2</v>
      </c>
      <c r="R322">
        <v>-185254.25484410673</v>
      </c>
      <c r="S322">
        <v>-186491.80523077771</v>
      </c>
      <c r="T322">
        <v>-118996.95470669586</v>
      </c>
      <c r="U322">
        <v>-2.7045630602436189E-2</v>
      </c>
      <c r="V322">
        <v>-2.7226303001231949E-2</v>
      </c>
      <c r="W322">
        <v>-1.7372597906160903E-2</v>
      </c>
      <c r="X322">
        <f t="shared" si="13"/>
        <v>2.7045630602436189E-2</v>
      </c>
      <c r="Y322">
        <f t="shared" si="14"/>
        <v>2.7226303001231949E-2</v>
      </c>
      <c r="Z322">
        <f t="shared" si="15"/>
        <v>1.7372597906160903E-2</v>
      </c>
      <c r="AA322">
        <v>0.98564307957181818</v>
      </c>
      <c r="AB322">
        <v>0.98411199788532155</v>
      </c>
      <c r="AC322">
        <v>0.98568559054649629</v>
      </c>
      <c r="AD322">
        <v>14591.587423769282</v>
      </c>
      <c r="AE322">
        <v>29286.139342670223</v>
      </c>
      <c r="AF322">
        <v>29135.750983860529</v>
      </c>
      <c r="AG322">
        <v>14614.559491068032</v>
      </c>
      <c r="AH322">
        <v>29323.147477552477</v>
      </c>
      <c r="AI322">
        <v>29183.332871566286</v>
      </c>
      <c r="AJ322">
        <v>1</v>
      </c>
      <c r="AK322">
        <v>1</v>
      </c>
      <c r="AL322">
        <v>1</v>
      </c>
    </row>
    <row r="323" spans="1:38" x14ac:dyDescent="0.25">
      <c r="A323">
        <v>265113853.93650296</v>
      </c>
      <c r="B323">
        <v>6849692.564662152</v>
      </c>
      <c r="C323">
        <v>6872029.619788521</v>
      </c>
      <c r="D323">
        <v>6773530.2605697857</v>
      </c>
      <c r="E323">
        <v>6713545.8534922851</v>
      </c>
      <c r="F323">
        <v>189194.45485831614</v>
      </c>
      <c r="G323">
        <v>251387.8516466429</v>
      </c>
      <c r="H323">
        <v>236439.66970298311</v>
      </c>
      <c r="I323">
        <v>2.7531088386685151E-2</v>
      </c>
      <c r="J323">
        <v>3.7113269148589631E-2</v>
      </c>
      <c r="K323">
        <v>3.5218299667975121E-2</v>
      </c>
      <c r="L323">
        <v>4904.428780092594</v>
      </c>
      <c r="M323">
        <v>5367.3960807499798</v>
      </c>
      <c r="N323">
        <v>5040.0240535161247</v>
      </c>
      <c r="O323">
        <v>2.7417652342238051E-2</v>
      </c>
      <c r="P323">
        <v>3.0394903754209914E-2</v>
      </c>
      <c r="Q323">
        <v>2.8541036234486412E-2</v>
      </c>
      <c r="R323">
        <v>-22337.055126368999</v>
      </c>
      <c r="S323">
        <v>76162.304092366248</v>
      </c>
      <c r="T323">
        <v>136146.71116986685</v>
      </c>
      <c r="U323">
        <v>-3.2610303185878434E-3</v>
      </c>
      <c r="V323">
        <v>1.1119083575413405E-2</v>
      </c>
      <c r="W323">
        <v>1.9876324358300893E-2</v>
      </c>
      <c r="X323">
        <f t="shared" ref="X323:X386" si="16">ABS(U323)</f>
        <v>3.2610303185878434E-3</v>
      </c>
      <c r="Y323">
        <f t="shared" ref="Y323:Y386" si="17">ABS(V323)</f>
        <v>1.1119083575413405E-2</v>
      </c>
      <c r="Z323">
        <f t="shared" ref="Z323:Z386" si="18">ABS(W323)</f>
        <v>1.9876324358300893E-2</v>
      </c>
      <c r="AA323">
        <v>0.98748972508647703</v>
      </c>
      <c r="AB323">
        <v>0.98478311124955087</v>
      </c>
      <c r="AC323">
        <v>0.98656427292262894</v>
      </c>
      <c r="AD323">
        <v>14508.409029859771</v>
      </c>
      <c r="AE323">
        <v>29254.561243071948</v>
      </c>
      <c r="AF323">
        <v>29074.673836336246</v>
      </c>
      <c r="AG323">
        <v>14531.381097158521</v>
      </c>
      <c r="AH323">
        <v>29291.569377954202</v>
      </c>
      <c r="AI323">
        <v>29122.255724042003</v>
      </c>
      <c r="AJ323">
        <v>1</v>
      </c>
      <c r="AK323">
        <v>1</v>
      </c>
      <c r="AL323">
        <v>1</v>
      </c>
    </row>
    <row r="324" spans="1:38" x14ac:dyDescent="0.25">
      <c r="A324">
        <v>265294960.70259982</v>
      </c>
      <c r="B324">
        <v>6849692.5646621818</v>
      </c>
      <c r="C324">
        <v>6744856.424174442</v>
      </c>
      <c r="D324">
        <v>6892616.9685492283</v>
      </c>
      <c r="E324">
        <v>6817037.2875695117</v>
      </c>
      <c r="F324">
        <v>195841.33466491429</v>
      </c>
      <c r="G324">
        <v>252371.08462231152</v>
      </c>
      <c r="H324">
        <v>238217.43869519769</v>
      </c>
      <c r="I324">
        <v>2.9035656557935541E-2</v>
      </c>
      <c r="J324">
        <v>3.6614697403594604E-2</v>
      </c>
      <c r="K324">
        <v>3.4944423603135329E-2</v>
      </c>
      <c r="L324">
        <v>5076.7337699281006</v>
      </c>
      <c r="M324">
        <v>5388.3891430061703</v>
      </c>
      <c r="N324">
        <v>5077.9195491984347</v>
      </c>
      <c r="O324">
        <v>2.8376668266214159E-2</v>
      </c>
      <c r="P324">
        <v>3.0492379997786187E-2</v>
      </c>
      <c r="Q324">
        <v>2.8735462191574773E-2</v>
      </c>
      <c r="R324">
        <v>104836.14048773982</v>
      </c>
      <c r="S324">
        <v>-42924.403887046501</v>
      </c>
      <c r="T324">
        <v>32655.27709267009</v>
      </c>
      <c r="U324">
        <v>1.5305232971855315E-2</v>
      </c>
      <c r="V324">
        <v>-6.2666175863855689E-3</v>
      </c>
      <c r="W324">
        <v>4.7674077025208223E-3</v>
      </c>
      <c r="X324">
        <f t="shared" si="16"/>
        <v>1.5305232971855315E-2</v>
      </c>
      <c r="Y324">
        <f t="shared" si="17"/>
        <v>6.2666175863855689E-3</v>
      </c>
      <c r="Z324">
        <f t="shared" si="18"/>
        <v>4.7674077025208223E-3</v>
      </c>
      <c r="AA324">
        <v>0.98643256797712309</v>
      </c>
      <c r="AB324">
        <v>0.98443651308120428</v>
      </c>
      <c r="AC324">
        <v>0.98615930140963071</v>
      </c>
      <c r="AD324">
        <v>14558.891109956616</v>
      </c>
      <c r="AE324">
        <v>29265.967533645868</v>
      </c>
      <c r="AF324">
        <v>29096.561911721197</v>
      </c>
      <c r="AG324">
        <v>14581.863177255365</v>
      </c>
      <c r="AH324">
        <v>29302.975668528121</v>
      </c>
      <c r="AI324">
        <v>29144.143799426955</v>
      </c>
      <c r="AJ324">
        <v>1</v>
      </c>
      <c r="AK324">
        <v>1</v>
      </c>
      <c r="AL324">
        <v>1</v>
      </c>
    </row>
    <row r="325" spans="1:38" x14ac:dyDescent="0.25">
      <c r="A325">
        <v>265391676.94047821</v>
      </c>
      <c r="B325">
        <v>6849692.5646621818</v>
      </c>
      <c r="C325">
        <v>7048325.6067329291</v>
      </c>
      <c r="D325">
        <v>7225328.5578516778</v>
      </c>
      <c r="E325">
        <v>7153242.1740830457</v>
      </c>
      <c r="F325">
        <v>193478.21262026404</v>
      </c>
      <c r="G325">
        <v>250166.42590597883</v>
      </c>
      <c r="H325">
        <v>235142.10148171836</v>
      </c>
      <c r="I325">
        <v>2.7450237604721827E-2</v>
      </c>
      <c r="J325">
        <v>3.4623536342043015E-2</v>
      </c>
      <c r="K325">
        <v>3.2872101315633229E-2</v>
      </c>
      <c r="L325">
        <v>5015.4752950149041</v>
      </c>
      <c r="M325">
        <v>5341.3173514461369</v>
      </c>
      <c r="N325">
        <v>5012.3646719306771</v>
      </c>
      <c r="O325">
        <v>2.7989218413985509E-2</v>
      </c>
      <c r="P325">
        <v>3.0214686440369589E-2</v>
      </c>
      <c r="Q325">
        <v>2.8353871699117038E-2</v>
      </c>
      <c r="R325">
        <v>-198633.04207074735</v>
      </c>
      <c r="S325">
        <v>-375635.99318949599</v>
      </c>
      <c r="T325">
        <v>-303549.60942086391</v>
      </c>
      <c r="U325">
        <v>-2.8998825888259947E-2</v>
      </c>
      <c r="V325">
        <v>-5.4839832538969124E-2</v>
      </c>
      <c r="W325">
        <v>-4.4315800534886429E-2</v>
      </c>
      <c r="X325">
        <f t="shared" si="16"/>
        <v>2.8998825888259947E-2</v>
      </c>
      <c r="Y325">
        <f t="shared" si="17"/>
        <v>5.4839832538969124E-2</v>
      </c>
      <c r="Z325">
        <f t="shared" si="18"/>
        <v>4.4315800534886429E-2</v>
      </c>
      <c r="AA325">
        <v>0.98674230099071802</v>
      </c>
      <c r="AB325">
        <v>0.98467545282468016</v>
      </c>
      <c r="AC325">
        <v>0.98648632139508918</v>
      </c>
      <c r="AD325">
        <v>14541.14256953925</v>
      </c>
      <c r="AE325">
        <v>29240.329431164748</v>
      </c>
      <c r="AF325">
        <v>29058.593893715173</v>
      </c>
      <c r="AG325">
        <v>14564.114636838</v>
      </c>
      <c r="AH325">
        <v>29277.337566047001</v>
      </c>
      <c r="AI325">
        <v>29106.17578142093</v>
      </c>
      <c r="AJ325">
        <v>1</v>
      </c>
      <c r="AK325">
        <v>0</v>
      </c>
      <c r="AL325">
        <v>0</v>
      </c>
    </row>
    <row r="326" spans="1:38" x14ac:dyDescent="0.25">
      <c r="A326">
        <v>265233437.53524777</v>
      </c>
      <c r="B326">
        <v>6849692.5646621669</v>
      </c>
      <c r="C326">
        <v>6817780.8417589571</v>
      </c>
      <c r="D326">
        <v>6825894.335464499</v>
      </c>
      <c r="E326">
        <v>6765231.827462473</v>
      </c>
      <c r="F326">
        <v>188012.51445052406</v>
      </c>
      <c r="G326">
        <v>244097.29547656799</v>
      </c>
      <c r="H326">
        <v>229383.42491658806</v>
      </c>
      <c r="I326">
        <v>2.7576790573693135E-2</v>
      </c>
      <c r="J326">
        <v>3.5760485510058407E-2</v>
      </c>
      <c r="K326">
        <v>3.3906217963653437E-2</v>
      </c>
      <c r="L326">
        <v>4873.789707944994</v>
      </c>
      <c r="M326">
        <v>5211.7350081984241</v>
      </c>
      <c r="N326">
        <v>4889.610869909483</v>
      </c>
      <c r="O326">
        <v>2.7240943548704821E-2</v>
      </c>
      <c r="P326">
        <v>2.9499740841745885E-2</v>
      </c>
      <c r="Q326">
        <v>2.7676436590196973E-2</v>
      </c>
      <c r="R326">
        <v>31911.722903209738</v>
      </c>
      <c r="S326">
        <v>23798.229197667912</v>
      </c>
      <c r="T326">
        <v>84460.737199693918</v>
      </c>
      <c r="U326">
        <v>4.6588547736935776E-3</v>
      </c>
      <c r="V326">
        <v>3.4743499760038739E-3</v>
      </c>
      <c r="W326">
        <v>1.2330588037692405E-2</v>
      </c>
      <c r="X326">
        <f t="shared" si="16"/>
        <v>4.6588547736935776E-3</v>
      </c>
      <c r="Y326">
        <f t="shared" si="17"/>
        <v>3.4743499760038739E-3</v>
      </c>
      <c r="Z326">
        <f t="shared" si="18"/>
        <v>1.2330588037692405E-2</v>
      </c>
      <c r="AA326">
        <v>0.98739541411878473</v>
      </c>
      <c r="AB326">
        <v>0.98535696887309632</v>
      </c>
      <c r="AC326">
        <v>0.98709338637782129</v>
      </c>
      <c r="AD326">
        <v>14499.246937575726</v>
      </c>
      <c r="AE326">
        <v>29168.566565625679</v>
      </c>
      <c r="AF326">
        <v>28986.142697612187</v>
      </c>
      <c r="AG326">
        <v>14522.219004874476</v>
      </c>
      <c r="AH326">
        <v>29205.574700507932</v>
      </c>
      <c r="AI326">
        <v>29033.724585317945</v>
      </c>
      <c r="AJ326">
        <v>1</v>
      </c>
      <c r="AK326">
        <v>1</v>
      </c>
      <c r="AL326">
        <v>1</v>
      </c>
    </row>
    <row r="327" spans="1:38" x14ac:dyDescent="0.25">
      <c r="A327">
        <v>265301261.58646458</v>
      </c>
      <c r="B327">
        <v>6849692.5646621818</v>
      </c>
      <c r="C327">
        <v>6398078.6962478254</v>
      </c>
      <c r="D327">
        <v>6430285.0629828926</v>
      </c>
      <c r="E327">
        <v>6370692.5179563398</v>
      </c>
      <c r="F327">
        <v>193672.60176564037</v>
      </c>
      <c r="G327">
        <v>249007.44318293579</v>
      </c>
      <c r="H327">
        <v>235774.82606311064</v>
      </c>
      <c r="I327">
        <v>3.0270431321706048E-2</v>
      </c>
      <c r="J327">
        <v>3.8724168640110919E-2</v>
      </c>
      <c r="K327">
        <v>3.7009293008343942E-2</v>
      </c>
      <c r="L327">
        <v>5020.5143841353292</v>
      </c>
      <c r="M327">
        <v>5316.5718465039872</v>
      </c>
      <c r="N327">
        <v>5025.8520326323414</v>
      </c>
      <c r="O327">
        <v>2.809659075245198E-2</v>
      </c>
      <c r="P327">
        <v>3.0085238531326903E-2</v>
      </c>
      <c r="Q327">
        <v>2.8440122994731122E-2</v>
      </c>
      <c r="R327">
        <v>451613.86841435637</v>
      </c>
      <c r="S327">
        <v>419407.50167928915</v>
      </c>
      <c r="T327">
        <v>479000.04670584202</v>
      </c>
      <c r="U327">
        <v>6.5931990983690139E-2</v>
      </c>
      <c r="V327">
        <v>6.12301205813277E-2</v>
      </c>
      <c r="W327">
        <v>6.9930152657802641E-2</v>
      </c>
      <c r="X327">
        <f t="shared" si="16"/>
        <v>6.5931990983690139E-2</v>
      </c>
      <c r="Y327">
        <f t="shared" si="17"/>
        <v>6.12301205813277E-2</v>
      </c>
      <c r="Z327">
        <f t="shared" si="18"/>
        <v>6.9930152657802641E-2</v>
      </c>
      <c r="AA327">
        <v>0.98671840313620174</v>
      </c>
      <c r="AB327">
        <v>0.98492930550711122</v>
      </c>
      <c r="AC327">
        <v>0.98651389094376829</v>
      </c>
      <c r="AD327">
        <v>14542.610715511633</v>
      </c>
      <c r="AE327">
        <v>29226.760797821466</v>
      </c>
      <c r="AF327">
        <v>29066.445904255572</v>
      </c>
      <c r="AG327">
        <v>14565.582782810383</v>
      </c>
      <c r="AH327">
        <v>29263.768932703719</v>
      </c>
      <c r="AI327">
        <v>29114.027791961329</v>
      </c>
      <c r="AJ327">
        <v>0</v>
      </c>
      <c r="AK327">
        <v>0</v>
      </c>
      <c r="AL327">
        <v>0</v>
      </c>
    </row>
    <row r="328" spans="1:38" x14ac:dyDescent="0.25">
      <c r="A328">
        <v>265102933.79207894</v>
      </c>
      <c r="B328">
        <v>6849692.5646621669</v>
      </c>
      <c r="C328">
        <v>7144004.7402697327</v>
      </c>
      <c r="D328">
        <v>7149268.1218417659</v>
      </c>
      <c r="E328">
        <v>7084789.6665075058</v>
      </c>
      <c r="F328">
        <v>191690.47974305399</v>
      </c>
      <c r="G328">
        <v>251410.9187902516</v>
      </c>
      <c r="H328">
        <v>236987.87302355448</v>
      </c>
      <c r="I328">
        <v>2.6832356180073926E-2</v>
      </c>
      <c r="J328">
        <v>3.5165965873089136E-2</v>
      </c>
      <c r="K328">
        <v>3.3450234118295175E-2</v>
      </c>
      <c r="L328">
        <v>4969.1324538324143</v>
      </c>
      <c r="M328">
        <v>5367.8885886233247</v>
      </c>
      <c r="N328">
        <v>5051.7097318346887</v>
      </c>
      <c r="O328">
        <v>2.7755916271764391E-2</v>
      </c>
      <c r="P328">
        <v>3.0398979456815332E-2</v>
      </c>
      <c r="Q328">
        <v>2.8608421695879738E-2</v>
      </c>
      <c r="R328">
        <v>-294312.17560756579</v>
      </c>
      <c r="S328">
        <v>-299575.55717959907</v>
      </c>
      <c r="T328">
        <v>-235097.10184533894</v>
      </c>
      <c r="U328">
        <v>-4.2967209524984215E-2</v>
      </c>
      <c r="V328">
        <v>-4.3735620883938814E-2</v>
      </c>
      <c r="W328">
        <v>-3.4322285215867075E-2</v>
      </c>
      <c r="X328">
        <f t="shared" si="16"/>
        <v>4.2967209524984215E-2</v>
      </c>
      <c r="Y328">
        <f t="shared" si="17"/>
        <v>4.3735620883938814E-2</v>
      </c>
      <c r="Z328">
        <f t="shared" si="18"/>
        <v>3.4322285215867075E-2</v>
      </c>
      <c r="AA328">
        <v>0.98698501005247952</v>
      </c>
      <c r="AB328">
        <v>0.98459037100394586</v>
      </c>
      <c r="AC328">
        <v>0.9863334356204071</v>
      </c>
      <c r="AD328">
        <v>14527.570935669977</v>
      </c>
      <c r="AE328">
        <v>29254.829351100983</v>
      </c>
      <c r="AF328">
        <v>29081.440873207081</v>
      </c>
      <c r="AG328">
        <v>14550.543002968727</v>
      </c>
      <c r="AH328">
        <v>29291.837485983237</v>
      </c>
      <c r="AI328">
        <v>29129.022760912838</v>
      </c>
      <c r="AJ328">
        <v>0</v>
      </c>
      <c r="AK328">
        <v>1</v>
      </c>
      <c r="AL328">
        <v>1</v>
      </c>
    </row>
    <row r="329" spans="1:38" x14ac:dyDescent="0.25">
      <c r="A329">
        <v>265655773.13891113</v>
      </c>
      <c r="B329">
        <v>6849692.5646621669</v>
      </c>
      <c r="C329">
        <v>6760476.0984227462</v>
      </c>
      <c r="D329">
        <v>6943273.278988583</v>
      </c>
      <c r="E329">
        <v>6880165.9207751704</v>
      </c>
      <c r="F329">
        <v>193299.41130451555</v>
      </c>
      <c r="G329">
        <v>252553.65607049316</v>
      </c>
      <c r="H329">
        <v>238669.62522527837</v>
      </c>
      <c r="I329">
        <v>2.8592573731547295E-2</v>
      </c>
      <c r="J329">
        <v>3.6373860846693092E-2</v>
      </c>
      <c r="K329">
        <v>3.4689515917719044E-2</v>
      </c>
      <c r="L329">
        <v>5010.8402843348504</v>
      </c>
      <c r="M329">
        <v>5392.2872362076041</v>
      </c>
      <c r="N329">
        <v>5087.5585027257612</v>
      </c>
      <c r="O329">
        <v>2.7968543868194005E-2</v>
      </c>
      <c r="P329">
        <v>3.0471853359539315E-2</v>
      </c>
      <c r="Q329">
        <v>2.874982912856985E-2</v>
      </c>
      <c r="R329">
        <v>89216.466239420697</v>
      </c>
      <c r="S329">
        <v>-93580.714326416142</v>
      </c>
      <c r="T329">
        <v>-30473.356113003567</v>
      </c>
      <c r="U329">
        <v>1.3024886211636994E-2</v>
      </c>
      <c r="V329">
        <v>-1.3662031316442249E-2</v>
      </c>
      <c r="W329">
        <v>-4.448864795803655E-3</v>
      </c>
      <c r="X329">
        <f t="shared" si="16"/>
        <v>1.3024886211636994E-2</v>
      </c>
      <c r="Y329">
        <f t="shared" si="17"/>
        <v>1.3662031316442249E-2</v>
      </c>
      <c r="Z329">
        <f t="shared" si="18"/>
        <v>4.448864795803655E-3</v>
      </c>
      <c r="AA329">
        <v>0.98681054251867906</v>
      </c>
      <c r="AB329">
        <v>0.9844798323048094</v>
      </c>
      <c r="AC329">
        <v>0.98616540070265646</v>
      </c>
      <c r="AD329">
        <v>14539.790849449586</v>
      </c>
      <c r="AE329">
        <v>29268.080616059313</v>
      </c>
      <c r="AF329">
        <v>29102.103221338704</v>
      </c>
      <c r="AG329">
        <v>14562.762916748336</v>
      </c>
      <c r="AH329">
        <v>29305.088750941566</v>
      </c>
      <c r="AI329">
        <v>29149.685109044462</v>
      </c>
      <c r="AJ329">
        <v>1</v>
      </c>
      <c r="AK329">
        <v>1</v>
      </c>
      <c r="AL329">
        <v>1</v>
      </c>
    </row>
    <row r="330" spans="1:38" x14ac:dyDescent="0.25">
      <c r="A330">
        <v>265460456.79773793</v>
      </c>
      <c r="B330">
        <v>6849692.5646621818</v>
      </c>
      <c r="C330">
        <v>6869243.7606133679</v>
      </c>
      <c r="D330">
        <v>6917526.3820610745</v>
      </c>
      <c r="E330">
        <v>6860179.9598414889</v>
      </c>
      <c r="F330">
        <v>198322.88344289092</v>
      </c>
      <c r="G330">
        <v>252683.43072556375</v>
      </c>
      <c r="H330">
        <v>237907.07398644116</v>
      </c>
      <c r="I330">
        <v>2.8871137836165867E-2</v>
      </c>
      <c r="J330">
        <v>3.652800390914835E-2</v>
      </c>
      <c r="K330">
        <v>3.4679421732245377E-2</v>
      </c>
      <c r="L330">
        <v>5141.0621840723015</v>
      </c>
      <c r="M330">
        <v>5395.0580621263744</v>
      </c>
      <c r="N330">
        <v>5071.3037152334309</v>
      </c>
      <c r="O330">
        <v>2.8704676832350309E-2</v>
      </c>
      <c r="P330">
        <v>3.0510560970317756E-2</v>
      </c>
      <c r="Q330">
        <v>2.8679639666685051E-2</v>
      </c>
      <c r="R330">
        <v>-19551.195951186121</v>
      </c>
      <c r="S330">
        <v>-67833.817398892716</v>
      </c>
      <c r="T330">
        <v>-10487.395179307088</v>
      </c>
      <c r="U330">
        <v>-2.8543172947719533E-3</v>
      </c>
      <c r="V330">
        <v>-9.9031915313761518E-3</v>
      </c>
      <c r="W330">
        <v>-1.5310753118193872E-3</v>
      </c>
      <c r="X330">
        <f t="shared" si="16"/>
        <v>2.8543172947719533E-3</v>
      </c>
      <c r="Y330">
        <f t="shared" si="17"/>
        <v>9.9031915313761518E-3</v>
      </c>
      <c r="Z330">
        <f t="shared" si="18"/>
        <v>1.5310753118193872E-3</v>
      </c>
      <c r="AA330">
        <v>0.98614540984716936</v>
      </c>
      <c r="AB330">
        <v>0.98449192787406914</v>
      </c>
      <c r="AC330">
        <v>0.98627848114104377</v>
      </c>
      <c r="AD330">
        <v>14577.300047559182</v>
      </c>
      <c r="AE330">
        <v>29269.581699651015</v>
      </c>
      <c r="AF330">
        <v>29092.752463632383</v>
      </c>
      <c r="AG330">
        <v>14600.272114857931</v>
      </c>
      <c r="AH330">
        <v>29306.589834533268</v>
      </c>
      <c r="AI330">
        <v>29140.334351338141</v>
      </c>
      <c r="AJ330">
        <v>1</v>
      </c>
      <c r="AK330">
        <v>1</v>
      </c>
      <c r="AL330">
        <v>1</v>
      </c>
    </row>
    <row r="331" spans="1:38" x14ac:dyDescent="0.25">
      <c r="A331">
        <v>265278511.51156607</v>
      </c>
      <c r="B331">
        <v>6849692.564662152</v>
      </c>
      <c r="C331">
        <v>6914626.3914738828</v>
      </c>
      <c r="D331">
        <v>7173862.6200299719</v>
      </c>
      <c r="E331">
        <v>7112170.022718545</v>
      </c>
      <c r="F331">
        <v>195124.53961736217</v>
      </c>
      <c r="G331">
        <v>255650.26296139552</v>
      </c>
      <c r="H331">
        <v>240150.20023476289</v>
      </c>
      <c r="I331">
        <v>2.8219100869710263E-2</v>
      </c>
      <c r="J331">
        <v>3.563634773930581E-2</v>
      </c>
      <c r="K331">
        <v>3.3766093817730221E-2</v>
      </c>
      <c r="L331">
        <v>5058.1525157191691</v>
      </c>
      <c r="M331">
        <v>5458.403063129962</v>
      </c>
      <c r="N331">
        <v>5119.1189158755924</v>
      </c>
      <c r="O331">
        <v>2.8256183360702982E-2</v>
      </c>
      <c r="P331">
        <v>3.0890550214490397E-2</v>
      </c>
      <c r="Q331">
        <v>2.8970451264939426E-2</v>
      </c>
      <c r="R331">
        <v>-64933.826811730862</v>
      </c>
      <c r="S331">
        <v>-324170.05536781996</v>
      </c>
      <c r="T331">
        <v>-262477.45805639308</v>
      </c>
      <c r="U331">
        <v>-9.4798162397429584E-3</v>
      </c>
      <c r="V331">
        <v>-4.7326219725572313E-2</v>
      </c>
      <c r="W331">
        <v>-3.8319596913082662E-2</v>
      </c>
      <c r="X331">
        <f t="shared" si="16"/>
        <v>9.4798162397429584E-3</v>
      </c>
      <c r="Y331">
        <f t="shared" si="17"/>
        <v>4.7326219725572313E-2</v>
      </c>
      <c r="Z331">
        <f t="shared" si="18"/>
        <v>3.8319596913082662E-2</v>
      </c>
      <c r="AA331">
        <v>0.98662466834457052</v>
      </c>
      <c r="AB331">
        <v>0.98410424941969632</v>
      </c>
      <c r="AC331">
        <v>0.98599969003050802</v>
      </c>
      <c r="AD331">
        <v>14553.530255710071</v>
      </c>
      <c r="AE331">
        <v>29303.689933418096</v>
      </c>
      <c r="AF331">
        <v>29120.173709384111</v>
      </c>
      <c r="AG331">
        <v>14576.502323008821</v>
      </c>
      <c r="AH331">
        <v>29340.698068300349</v>
      </c>
      <c r="AI331">
        <v>29167.755597089868</v>
      </c>
      <c r="AJ331">
        <v>1</v>
      </c>
      <c r="AK331">
        <v>1</v>
      </c>
      <c r="AL331">
        <v>1</v>
      </c>
    </row>
    <row r="332" spans="1:38" x14ac:dyDescent="0.25">
      <c r="A332">
        <v>264968354.91206861</v>
      </c>
      <c r="B332">
        <v>6849692.5646621669</v>
      </c>
      <c r="C332">
        <v>6865172.7786817402</v>
      </c>
      <c r="D332">
        <v>6807194.0539070237</v>
      </c>
      <c r="E332">
        <v>6755296.1027832795</v>
      </c>
      <c r="F332">
        <v>188105.56260725751</v>
      </c>
      <c r="G332">
        <v>249442.56294543215</v>
      </c>
      <c r="H332">
        <v>236868.37905975175</v>
      </c>
      <c r="I332">
        <v>2.7399975014667847E-2</v>
      </c>
      <c r="J332">
        <v>3.6643962397731752E-2</v>
      </c>
      <c r="K332">
        <v>3.5064100145389417E-2</v>
      </c>
      <c r="L332">
        <v>4876.2017662590697</v>
      </c>
      <c r="M332">
        <v>5325.8621128895029</v>
      </c>
      <c r="N332">
        <v>5049.1625600653642</v>
      </c>
      <c r="O332">
        <v>2.7276999983739381E-2</v>
      </c>
      <c r="P332">
        <v>3.0176720415335142E-2</v>
      </c>
      <c r="Q332">
        <v>2.8608920711243269E-2</v>
      </c>
      <c r="R332">
        <v>-15480.214019573294</v>
      </c>
      <c r="S332">
        <v>42498.510755143128</v>
      </c>
      <c r="T332">
        <v>94396.461878887378</v>
      </c>
      <c r="U332">
        <v>-2.259986688955403E-3</v>
      </c>
      <c r="V332">
        <v>6.2044406159766372E-3</v>
      </c>
      <c r="W332">
        <v>1.3781123895382172E-2</v>
      </c>
      <c r="X332">
        <f t="shared" si="16"/>
        <v>2.259986688955403E-3</v>
      </c>
      <c r="Y332">
        <f t="shared" si="17"/>
        <v>6.2044406159766372E-3</v>
      </c>
      <c r="Z332">
        <f t="shared" si="18"/>
        <v>1.3781123895382172E-2</v>
      </c>
      <c r="AA332">
        <v>0.98739726802411321</v>
      </c>
      <c r="AB332">
        <v>0.98484342107166611</v>
      </c>
      <c r="AC332">
        <v>0.98635864741166401</v>
      </c>
      <c r="AD332">
        <v>14499.970308326656</v>
      </c>
      <c r="AE332">
        <v>29231.862293471328</v>
      </c>
      <c r="AF332">
        <v>29079.967171559809</v>
      </c>
      <c r="AG332">
        <v>14522.942375625405</v>
      </c>
      <c r="AH332">
        <v>29268.870428353581</v>
      </c>
      <c r="AI332">
        <v>29127.549059265566</v>
      </c>
      <c r="AJ332">
        <v>1</v>
      </c>
      <c r="AK332">
        <v>1</v>
      </c>
      <c r="AL332">
        <v>1</v>
      </c>
    </row>
    <row r="333" spans="1:38" x14ac:dyDescent="0.25">
      <c r="A333">
        <v>265372297.59290951</v>
      </c>
      <c r="B333">
        <v>6849692.5646621818</v>
      </c>
      <c r="C333">
        <v>6852408.0854992978</v>
      </c>
      <c r="D333">
        <v>6749470.5262117069</v>
      </c>
      <c r="E333">
        <v>6693173.5699701281</v>
      </c>
      <c r="F333">
        <v>193641.69104391994</v>
      </c>
      <c r="G333">
        <v>256936.20717492473</v>
      </c>
      <c r="H333">
        <v>242544.33606882225</v>
      </c>
      <c r="I333">
        <v>2.8258925713092627E-2</v>
      </c>
      <c r="J333">
        <v>3.8067609329814497E-2</v>
      </c>
      <c r="K333">
        <v>3.6237568551491295E-2</v>
      </c>
      <c r="L333">
        <v>5019.713095147591</v>
      </c>
      <c r="M333">
        <v>5485.8593299564973</v>
      </c>
      <c r="N333">
        <v>5170.1530854216853</v>
      </c>
      <c r="O333">
        <v>2.8036129831316748E-2</v>
      </c>
      <c r="P333">
        <v>3.1034658063192243E-2</v>
      </c>
      <c r="Q333">
        <v>2.9248641550874904E-2</v>
      </c>
      <c r="R333">
        <v>-2715.5208371160552</v>
      </c>
      <c r="S333">
        <v>100222.03845047485</v>
      </c>
      <c r="T333">
        <v>156518.99469205365</v>
      </c>
      <c r="U333">
        <v>-3.9644419241901863E-4</v>
      </c>
      <c r="V333">
        <v>1.4631611200701776E-2</v>
      </c>
      <c r="W333">
        <v>2.2850513831750779E-2</v>
      </c>
      <c r="X333">
        <f t="shared" si="16"/>
        <v>3.9644419241901863E-4</v>
      </c>
      <c r="Y333">
        <f t="shared" si="17"/>
        <v>1.4631611200701776E-2</v>
      </c>
      <c r="Z333">
        <f t="shared" si="18"/>
        <v>2.2850513831750779E-2</v>
      </c>
      <c r="AA333">
        <v>0.98668963559523148</v>
      </c>
      <c r="AB333">
        <v>0.98388500551964719</v>
      </c>
      <c r="AC333">
        <v>0.98566673894231671</v>
      </c>
      <c r="AD333">
        <v>14542.377357352174</v>
      </c>
      <c r="AE333">
        <v>29318.351018303754</v>
      </c>
      <c r="AF333">
        <v>29149.159835178416</v>
      </c>
      <c r="AG333">
        <v>14565.349424650924</v>
      </c>
      <c r="AH333">
        <v>29355.359153186007</v>
      </c>
      <c r="AI333">
        <v>29196.741722884173</v>
      </c>
      <c r="AJ333">
        <v>1</v>
      </c>
      <c r="AK333">
        <v>1</v>
      </c>
      <c r="AL333">
        <v>1</v>
      </c>
    </row>
    <row r="334" spans="1:38" x14ac:dyDescent="0.25">
      <c r="A334">
        <v>265099641.09604162</v>
      </c>
      <c r="B334">
        <v>6849692.5646621818</v>
      </c>
      <c r="C334">
        <v>6774644.7567968881</v>
      </c>
      <c r="D334">
        <v>6640977.737530536</v>
      </c>
      <c r="E334">
        <v>6603861.5398977697</v>
      </c>
      <c r="F334">
        <v>194872.80345473546</v>
      </c>
      <c r="G334">
        <v>251910.13473743232</v>
      </c>
      <c r="H334">
        <v>238052.87126147034</v>
      </c>
      <c r="I334">
        <v>2.8765021702314771E-2</v>
      </c>
      <c r="J334">
        <v>3.7932687729669415E-2</v>
      </c>
      <c r="K334">
        <v>3.6047526106241699E-2</v>
      </c>
      <c r="L334">
        <v>5051.6268377763299</v>
      </c>
      <c r="M334">
        <v>5378.5473762329666</v>
      </c>
      <c r="N334">
        <v>5074.4115768456832</v>
      </c>
      <c r="O334">
        <v>2.8248416569937505E-2</v>
      </c>
      <c r="P334">
        <v>3.0459730176089411E-2</v>
      </c>
      <c r="Q334">
        <v>2.8737351671595475E-2</v>
      </c>
      <c r="R334">
        <v>75047.807865293697</v>
      </c>
      <c r="S334">
        <v>208714.82713164575</v>
      </c>
      <c r="T334">
        <v>245831.02476441208</v>
      </c>
      <c r="U334">
        <v>1.0956376093792606E-2</v>
      </c>
      <c r="V334">
        <v>3.0470685386438115E-2</v>
      </c>
      <c r="W334">
        <v>3.5889351594064742E-2</v>
      </c>
      <c r="X334">
        <f t="shared" si="16"/>
        <v>1.0956376093792606E-2</v>
      </c>
      <c r="Y334">
        <f t="shared" si="17"/>
        <v>3.0470685386438115E-2</v>
      </c>
      <c r="Z334">
        <f t="shared" si="18"/>
        <v>3.5889351594064742E-2</v>
      </c>
      <c r="AA334">
        <v>0.9864312073153636</v>
      </c>
      <c r="AB334">
        <v>0.98448439074087202</v>
      </c>
      <c r="AC334">
        <v>0.98617046446662771</v>
      </c>
      <c r="AD334">
        <v>14551.642866847495</v>
      </c>
      <c r="AE334">
        <v>29260.625689107415</v>
      </c>
      <c r="AF334">
        <v>29094.542612804446</v>
      </c>
      <c r="AG334">
        <v>14574.614934146244</v>
      </c>
      <c r="AH334">
        <v>29297.633823989669</v>
      </c>
      <c r="AI334">
        <v>29142.124500510203</v>
      </c>
      <c r="AJ334">
        <v>1</v>
      </c>
      <c r="AK334">
        <v>1</v>
      </c>
      <c r="AL334">
        <v>1</v>
      </c>
    </row>
    <row r="335" spans="1:38" x14ac:dyDescent="0.25">
      <c r="A335">
        <v>265009275.88225663</v>
      </c>
      <c r="B335">
        <v>6849692.5646621818</v>
      </c>
      <c r="C335">
        <v>7114510.1000353415</v>
      </c>
      <c r="D335">
        <v>7302851.5696309842</v>
      </c>
      <c r="E335">
        <v>7250516.2945589563</v>
      </c>
      <c r="F335">
        <v>199941.41000895647</v>
      </c>
      <c r="G335">
        <v>252056.83169665356</v>
      </c>
      <c r="H335">
        <v>240928.68090472091</v>
      </c>
      <c r="I335">
        <v>2.810332787467169E-2</v>
      </c>
      <c r="J335">
        <v>3.4514850711855574E-2</v>
      </c>
      <c r="K335">
        <v>3.3229175843039249E-2</v>
      </c>
      <c r="L335">
        <v>5183.0187428831869</v>
      </c>
      <c r="M335">
        <v>5381.6795112141308</v>
      </c>
      <c r="N335">
        <v>5135.7132602456195</v>
      </c>
      <c r="O335">
        <v>2.8957816616987986E-2</v>
      </c>
      <c r="P335">
        <v>3.0488147357366886E-2</v>
      </c>
      <c r="Q335">
        <v>2.9094705906823271E-2</v>
      </c>
      <c r="R335">
        <v>-264817.53537315968</v>
      </c>
      <c r="S335">
        <v>-453159.00496880244</v>
      </c>
      <c r="T335">
        <v>-400823.72989677452</v>
      </c>
      <c r="U335">
        <v>-3.8661229372448508E-2</v>
      </c>
      <c r="V335">
        <v>-6.6157568488061286E-2</v>
      </c>
      <c r="W335">
        <v>-5.8517039431030676E-2</v>
      </c>
      <c r="X335">
        <f t="shared" si="16"/>
        <v>3.8661229372448508E-2</v>
      </c>
      <c r="Y335">
        <f t="shared" si="17"/>
        <v>6.6157568488061286E-2</v>
      </c>
      <c r="Z335">
        <f t="shared" si="18"/>
        <v>5.8517039431030676E-2</v>
      </c>
      <c r="AA335">
        <v>0.98568293577718613</v>
      </c>
      <c r="AB335">
        <v>0.9844470034377425</v>
      </c>
      <c r="AC335">
        <v>0.98581669870588262</v>
      </c>
      <c r="AD335">
        <v>14589.183105646875</v>
      </c>
      <c r="AE335">
        <v>29262.326786820166</v>
      </c>
      <c r="AF335">
        <v>29129.630464158854</v>
      </c>
      <c r="AG335">
        <v>14612.155172945624</v>
      </c>
      <c r="AH335">
        <v>29299.334921702419</v>
      </c>
      <c r="AI335">
        <v>29177.212351864611</v>
      </c>
      <c r="AJ335">
        <v>0</v>
      </c>
      <c r="AK335">
        <v>0</v>
      </c>
      <c r="AL335">
        <v>0</v>
      </c>
    </row>
    <row r="336" spans="1:38" x14ac:dyDescent="0.25">
      <c r="A336">
        <v>264914388.68768299</v>
      </c>
      <c r="B336">
        <v>6849692.5646621669</v>
      </c>
      <c r="C336">
        <v>6702581.7618399076</v>
      </c>
      <c r="D336">
        <v>6895895.5439999495</v>
      </c>
      <c r="E336">
        <v>6844860.2105516922</v>
      </c>
      <c r="F336">
        <v>199708.9059420675</v>
      </c>
      <c r="G336">
        <v>255239.09927506029</v>
      </c>
      <c r="H336">
        <v>241312.38672648187</v>
      </c>
      <c r="I336">
        <v>2.9795817945717375E-2</v>
      </c>
      <c r="J336">
        <v>3.7013191056401849E-2</v>
      </c>
      <c r="K336">
        <v>3.5254538340240581E-2</v>
      </c>
      <c r="L336">
        <v>5176.9916125532163</v>
      </c>
      <c r="M336">
        <v>5449.6242842664369</v>
      </c>
      <c r="N336">
        <v>5143.8924569666133</v>
      </c>
      <c r="O336">
        <v>2.8980231317627156E-2</v>
      </c>
      <c r="P336">
        <v>3.0884429724446254E-2</v>
      </c>
      <c r="Q336">
        <v>2.9151768417495446E-2</v>
      </c>
      <c r="R336">
        <v>147110.80282225925</v>
      </c>
      <c r="S336">
        <v>-46202.979337782599</v>
      </c>
      <c r="T336">
        <v>4832.3541104746982</v>
      </c>
      <c r="U336">
        <v>2.147699351956461E-2</v>
      </c>
      <c r="V336">
        <v>-6.7452632219065691E-3</v>
      </c>
      <c r="W336">
        <v>7.0548481772817124E-4</v>
      </c>
      <c r="X336">
        <f t="shared" si="16"/>
        <v>2.147699351956461E-2</v>
      </c>
      <c r="Y336">
        <f t="shared" si="17"/>
        <v>6.7452632219065691E-3</v>
      </c>
      <c r="Z336">
        <f t="shared" si="18"/>
        <v>7.0548481772817124E-4</v>
      </c>
      <c r="AA336">
        <v>0.98569771378554727</v>
      </c>
      <c r="AB336">
        <v>0.98392419646124329</v>
      </c>
      <c r="AC336">
        <v>0.98565763712160281</v>
      </c>
      <c r="AD336">
        <v>14587.482013614295</v>
      </c>
      <c r="AE336">
        <v>29298.986682030758</v>
      </c>
      <c r="AF336">
        <v>29134.280373604757</v>
      </c>
      <c r="AG336">
        <v>14610.454080913045</v>
      </c>
      <c r="AH336">
        <v>29335.994816913011</v>
      </c>
      <c r="AI336">
        <v>29181.862261310514</v>
      </c>
      <c r="AJ336">
        <v>1</v>
      </c>
      <c r="AK336">
        <v>1</v>
      </c>
      <c r="AL336">
        <v>1</v>
      </c>
    </row>
    <row r="337" spans="1:38" x14ac:dyDescent="0.25">
      <c r="A337">
        <v>265268463.96390006</v>
      </c>
      <c r="B337">
        <v>6849692.5646621669</v>
      </c>
      <c r="C337">
        <v>6888499.9022694221</v>
      </c>
      <c r="D337">
        <v>7174851.549080641</v>
      </c>
      <c r="E337">
        <v>7105281.441323068</v>
      </c>
      <c r="F337">
        <v>175672.05632679656</v>
      </c>
      <c r="G337">
        <v>243941.51473259594</v>
      </c>
      <c r="H337">
        <v>229150.21212643661</v>
      </c>
      <c r="I337">
        <v>2.5502222373396746E-2</v>
      </c>
      <c r="J337">
        <v>3.3999520835222535E-2</v>
      </c>
      <c r="K337">
        <v>3.2250687607353487E-2</v>
      </c>
      <c r="L337">
        <v>4553.8918651310441</v>
      </c>
      <c r="M337">
        <v>5208.4089248209857</v>
      </c>
      <c r="N337">
        <v>4884.6396310584541</v>
      </c>
      <c r="O337">
        <v>2.5442436537398194E-2</v>
      </c>
      <c r="P337">
        <v>2.9476914334321279E-2</v>
      </c>
      <c r="Q337">
        <v>2.7644546739134836E-2</v>
      </c>
      <c r="R337">
        <v>-38807.337607255206</v>
      </c>
      <c r="S337">
        <v>-325158.98441847414</v>
      </c>
      <c r="T337">
        <v>-255588.87666090112</v>
      </c>
      <c r="U337">
        <v>-5.6655590365418422E-3</v>
      </c>
      <c r="V337">
        <v>-4.7470595409782643E-2</v>
      </c>
      <c r="W337">
        <v>-3.7313919456691262E-2</v>
      </c>
      <c r="X337">
        <f t="shared" si="16"/>
        <v>5.6655590365418422E-3</v>
      </c>
      <c r="Y337">
        <f t="shared" si="17"/>
        <v>4.7470595409782643E-2</v>
      </c>
      <c r="Z337">
        <f t="shared" si="18"/>
        <v>3.7313919456691262E-2</v>
      </c>
      <c r="AA337">
        <v>0.98909369162821947</v>
      </c>
      <c r="AB337">
        <v>0.98549377429663665</v>
      </c>
      <c r="AC337">
        <v>0.98722365242481358</v>
      </c>
      <c r="AD337">
        <v>14399.992362462286</v>
      </c>
      <c r="AE337">
        <v>29166.70117566151</v>
      </c>
      <c r="AF337">
        <v>28983.170406043886</v>
      </c>
      <c r="AG337">
        <v>14422.964429761036</v>
      </c>
      <c r="AH337">
        <v>29203.709310543763</v>
      </c>
      <c r="AI337">
        <v>29030.752293749643</v>
      </c>
      <c r="AJ337">
        <v>1</v>
      </c>
      <c r="AK337">
        <v>0</v>
      </c>
      <c r="AL337">
        <v>1</v>
      </c>
    </row>
    <row r="338" spans="1:38" x14ac:dyDescent="0.25">
      <c r="A338">
        <v>265357966.90583152</v>
      </c>
      <c r="B338">
        <v>6849692.5646621669</v>
      </c>
      <c r="C338">
        <v>6681247.9876143672</v>
      </c>
      <c r="D338">
        <v>6718398.025601916</v>
      </c>
      <c r="E338">
        <v>6655064.6619298561</v>
      </c>
      <c r="F338">
        <v>194049.5443517867</v>
      </c>
      <c r="G338">
        <v>253740.99903901789</v>
      </c>
      <c r="H338">
        <v>239348.04584027795</v>
      </c>
      <c r="I338">
        <v>2.9043906873613114E-2</v>
      </c>
      <c r="J338">
        <v>3.7768080734735074E-2</v>
      </c>
      <c r="K338">
        <v>3.5964796436834479E-2</v>
      </c>
      <c r="L338">
        <v>5030.2857491011946</v>
      </c>
      <c r="M338">
        <v>5417.6382623372347</v>
      </c>
      <c r="N338">
        <v>5102.0199347785729</v>
      </c>
      <c r="O338">
        <v>2.8116471309183193E-2</v>
      </c>
      <c r="P338">
        <v>3.065041796849996E-2</v>
      </c>
      <c r="Q338">
        <v>2.8864799736023416E-2</v>
      </c>
      <c r="R338">
        <v>168444.57704779971</v>
      </c>
      <c r="S338">
        <v>131294.53906025086</v>
      </c>
      <c r="T338">
        <v>194627.90273231082</v>
      </c>
      <c r="U338">
        <v>2.4591552899295349E-2</v>
      </c>
      <c r="V338">
        <v>1.9167946272158922E-2</v>
      </c>
      <c r="W338">
        <v>2.8414107771260248E-2</v>
      </c>
      <c r="X338">
        <f t="shared" si="16"/>
        <v>2.4591552899295349E-2</v>
      </c>
      <c r="Y338">
        <f t="shared" si="17"/>
        <v>1.9167946272158922E-2</v>
      </c>
      <c r="Z338">
        <f t="shared" si="18"/>
        <v>2.8414107771260248E-2</v>
      </c>
      <c r="AA338">
        <v>0.98680720449468362</v>
      </c>
      <c r="AB338">
        <v>0.98444488270151875</v>
      </c>
      <c r="AC338">
        <v>0.98618550656293247</v>
      </c>
      <c r="AD338">
        <v>14545.453422538245</v>
      </c>
      <c r="AE338">
        <v>29281.785767711153</v>
      </c>
      <c r="AF338">
        <v>29110.39725098652</v>
      </c>
      <c r="AG338">
        <v>14568.425489836995</v>
      </c>
      <c r="AH338">
        <v>29318.793902593407</v>
      </c>
      <c r="AI338">
        <v>29157.979138692277</v>
      </c>
      <c r="AJ338">
        <v>1</v>
      </c>
      <c r="AK338">
        <v>1</v>
      </c>
      <c r="AL338">
        <v>1</v>
      </c>
    </row>
    <row r="339" spans="1:38" x14ac:dyDescent="0.25">
      <c r="A339">
        <v>265057005.16932157</v>
      </c>
      <c r="B339">
        <v>6849692.5646621818</v>
      </c>
      <c r="C339">
        <v>6928664.204469475</v>
      </c>
      <c r="D339">
        <v>6746466.74282574</v>
      </c>
      <c r="E339">
        <v>6662543.2264036788</v>
      </c>
      <c r="F339">
        <v>196018.41464917088</v>
      </c>
      <c r="G339">
        <v>251891.39631033817</v>
      </c>
      <c r="H339">
        <v>236145.02990197862</v>
      </c>
      <c r="I339">
        <v>2.8290938753060834E-2</v>
      </c>
      <c r="J339">
        <v>3.7336787671591501E-2</v>
      </c>
      <c r="K339">
        <v>3.5443676967998522E-2</v>
      </c>
      <c r="L339">
        <v>5081.3241590693506</v>
      </c>
      <c r="M339">
        <v>5378.1472910280299</v>
      </c>
      <c r="N339">
        <v>5033.7434167428928</v>
      </c>
      <c r="O339">
        <v>2.8408232624947419E-2</v>
      </c>
      <c r="P339">
        <v>3.0462498868418397E-2</v>
      </c>
      <c r="Q339">
        <v>2.851175225197821E-2</v>
      </c>
      <c r="R339">
        <v>-78971.639807293192</v>
      </c>
      <c r="S339">
        <v>103225.82183644176</v>
      </c>
      <c r="T339">
        <v>187149.338258503</v>
      </c>
      <c r="U339">
        <v>-1.1529223985133407E-2</v>
      </c>
      <c r="V339">
        <v>1.5070139405816196E-2</v>
      </c>
      <c r="W339">
        <v>2.7322297532594877E-2</v>
      </c>
      <c r="X339">
        <f t="shared" si="16"/>
        <v>1.1529223985133407E-2</v>
      </c>
      <c r="Y339">
        <f t="shared" si="17"/>
        <v>1.5070139405816196E-2</v>
      </c>
      <c r="Z339">
        <f t="shared" si="18"/>
        <v>2.7322297532594877E-2</v>
      </c>
      <c r="AA339">
        <v>0.98647014489191664</v>
      </c>
      <c r="AB339">
        <v>0.98452491498693306</v>
      </c>
      <c r="AC339">
        <v>0.98642477027201381</v>
      </c>
      <c r="AD339">
        <v>14560.212454927918</v>
      </c>
      <c r="AE339">
        <v>29260.408326989116</v>
      </c>
      <c r="AF339">
        <v>29071.030309109025</v>
      </c>
      <c r="AG339">
        <v>14583.184522226667</v>
      </c>
      <c r="AH339">
        <v>29297.416461871369</v>
      </c>
      <c r="AI339">
        <v>29118.612196814782</v>
      </c>
      <c r="AJ339">
        <v>1</v>
      </c>
      <c r="AK339">
        <v>1</v>
      </c>
      <c r="AL339">
        <v>1</v>
      </c>
    </row>
    <row r="340" spans="1:38" x14ac:dyDescent="0.25">
      <c r="A340">
        <v>265126612.79227445</v>
      </c>
      <c r="B340">
        <v>6849692.5646621669</v>
      </c>
      <c r="C340">
        <v>6769171.6339216921</v>
      </c>
      <c r="D340">
        <v>6838613.0850681169</v>
      </c>
      <c r="E340">
        <v>6755975.5289716832</v>
      </c>
      <c r="F340">
        <v>185580.27893472771</v>
      </c>
      <c r="G340">
        <v>250239.67722143186</v>
      </c>
      <c r="H340">
        <v>236934.69225667309</v>
      </c>
      <c r="I340">
        <v>2.7415507978073312E-2</v>
      </c>
      <c r="J340">
        <v>3.6592167755158111E-2</v>
      </c>
      <c r="K340">
        <v>3.5070389352451749E-2</v>
      </c>
      <c r="L340">
        <v>4810.7396260989481</v>
      </c>
      <c r="M340">
        <v>5342.8813443793551</v>
      </c>
      <c r="N340">
        <v>5050.5761135015073</v>
      </c>
      <c r="O340">
        <v>2.690501097521825E-2</v>
      </c>
      <c r="P340">
        <v>3.0254583617150759E-2</v>
      </c>
      <c r="Q340">
        <v>2.8599376907642277E-2</v>
      </c>
      <c r="R340">
        <v>80520.930740474723</v>
      </c>
      <c r="S340">
        <v>11079.479594049975</v>
      </c>
      <c r="T340">
        <v>93717.035690483637</v>
      </c>
      <c r="U340">
        <v>1.1755407995372722E-2</v>
      </c>
      <c r="V340">
        <v>1.6175148723038236E-3</v>
      </c>
      <c r="W340">
        <v>1.3681933138718299E-2</v>
      </c>
      <c r="X340">
        <f t="shared" si="16"/>
        <v>1.1755407995372722E-2</v>
      </c>
      <c r="Y340">
        <f t="shared" si="17"/>
        <v>1.6175148723038236E-3</v>
      </c>
      <c r="Z340">
        <f t="shared" si="18"/>
        <v>1.3681933138718299E-2</v>
      </c>
      <c r="AA340">
        <v>0.98779561978088548</v>
      </c>
      <c r="AB340">
        <v>0.9847400147031472</v>
      </c>
      <c r="AC340">
        <v>0.98634529643758584</v>
      </c>
      <c r="AD340">
        <v>14480.210282544285</v>
      </c>
      <c r="AE340">
        <v>29241.184897730589</v>
      </c>
      <c r="AF340">
        <v>29080.785094339968</v>
      </c>
      <c r="AG340">
        <v>14503.182349843035</v>
      </c>
      <c r="AH340">
        <v>29278.193032612842</v>
      </c>
      <c r="AI340">
        <v>29128.366982045725</v>
      </c>
      <c r="AJ340">
        <v>1</v>
      </c>
      <c r="AK340">
        <v>1</v>
      </c>
      <c r="AL340">
        <v>1</v>
      </c>
    </row>
    <row r="341" spans="1:38" x14ac:dyDescent="0.25">
      <c r="A341">
        <v>265365643.92524448</v>
      </c>
      <c r="B341">
        <v>6849692.5646621669</v>
      </c>
      <c r="C341">
        <v>6674057.5536773819</v>
      </c>
      <c r="D341">
        <v>6787312.0958331898</v>
      </c>
      <c r="E341">
        <v>6733857.0102236429</v>
      </c>
      <c r="F341">
        <v>194901.35588063393</v>
      </c>
      <c r="G341">
        <v>257198.7563563899</v>
      </c>
      <c r="H341">
        <v>242251.9158696096</v>
      </c>
      <c r="I341">
        <v>2.9202828161594738E-2</v>
      </c>
      <c r="J341">
        <v>3.7894051831547163E-2</v>
      </c>
      <c r="K341">
        <v>3.5975209378787211E-2</v>
      </c>
      <c r="L341">
        <v>5052.366993397819</v>
      </c>
      <c r="M341">
        <v>5491.4650322144607</v>
      </c>
      <c r="N341">
        <v>5163.9197623942218</v>
      </c>
      <c r="O341">
        <v>2.8240343723766565E-2</v>
      </c>
      <c r="P341">
        <v>3.1067171112267311E-2</v>
      </c>
      <c r="Q341">
        <v>2.9214131006425892E-2</v>
      </c>
      <c r="R341">
        <v>175635.01098478492</v>
      </c>
      <c r="S341">
        <v>62380.468828977086</v>
      </c>
      <c r="T341">
        <v>115835.55443852395</v>
      </c>
      <c r="U341">
        <v>2.5641298397959179E-2</v>
      </c>
      <c r="V341">
        <v>9.1070465192555315E-3</v>
      </c>
      <c r="W341">
        <v>1.691105890447173E-2</v>
      </c>
      <c r="X341">
        <f t="shared" si="16"/>
        <v>2.5641298397959179E-2</v>
      </c>
      <c r="Y341">
        <f t="shared" si="17"/>
        <v>9.1070465192555315E-3</v>
      </c>
      <c r="Z341">
        <f t="shared" si="18"/>
        <v>1.691105890447173E-2</v>
      </c>
      <c r="AA341">
        <v>0.98654940303602878</v>
      </c>
      <c r="AB341">
        <v>0.98387681379501146</v>
      </c>
      <c r="AC341">
        <v>0.98572320331831154</v>
      </c>
      <c r="AD341">
        <v>14551.857060865947</v>
      </c>
      <c r="AE341">
        <v>29321.335327208399</v>
      </c>
      <c r="AF341">
        <v>29145.634841235882</v>
      </c>
      <c r="AG341">
        <v>14574.829128164696</v>
      </c>
      <c r="AH341">
        <v>29358.343462090652</v>
      </c>
      <c r="AI341">
        <v>29193.216728941639</v>
      </c>
      <c r="AJ341">
        <v>1</v>
      </c>
      <c r="AK341">
        <v>1</v>
      </c>
      <c r="AL341">
        <v>1</v>
      </c>
    </row>
    <row r="342" spans="1:38" x14ac:dyDescent="0.25">
      <c r="A342">
        <v>265065437.7366111</v>
      </c>
      <c r="B342">
        <v>6849692.5646621818</v>
      </c>
      <c r="C342">
        <v>6734822.220189929</v>
      </c>
      <c r="D342">
        <v>6700909.6450407887</v>
      </c>
      <c r="E342">
        <v>6646793.2350413119</v>
      </c>
      <c r="F342">
        <v>197752.76160820396</v>
      </c>
      <c r="G342">
        <v>248224.69089813661</v>
      </c>
      <c r="H342">
        <v>238821.91905520821</v>
      </c>
      <c r="I342">
        <v>2.9362729281163881E-2</v>
      </c>
      <c r="J342">
        <v>3.7043432018493611E-2</v>
      </c>
      <c r="K342">
        <v>3.5930396901194393E-2</v>
      </c>
      <c r="L342">
        <v>5126.2830937639101</v>
      </c>
      <c r="M342">
        <v>5299.859258691532</v>
      </c>
      <c r="N342">
        <v>5090.8048469919868</v>
      </c>
      <c r="O342">
        <v>2.8673944346143759E-2</v>
      </c>
      <c r="P342">
        <v>3.0018084308914752E-2</v>
      </c>
      <c r="Q342">
        <v>2.88340126856436E-2</v>
      </c>
      <c r="R342">
        <v>114870.34447225276</v>
      </c>
      <c r="S342">
        <v>148782.91962139308</v>
      </c>
      <c r="T342">
        <v>202899.32962086983</v>
      </c>
      <c r="U342">
        <v>1.6770146015731149E-2</v>
      </c>
      <c r="V342">
        <v>2.1721109117943439E-2</v>
      </c>
      <c r="W342">
        <v>2.9621669542898174E-2</v>
      </c>
      <c r="X342">
        <f t="shared" si="16"/>
        <v>1.6770146015731149E-2</v>
      </c>
      <c r="Y342">
        <f t="shared" si="17"/>
        <v>2.1721109117943439E-2</v>
      </c>
      <c r="Z342">
        <f t="shared" si="18"/>
        <v>2.9621669542898174E-2</v>
      </c>
      <c r="AA342">
        <v>0.98586013819870477</v>
      </c>
      <c r="AB342">
        <v>0.98488211922766844</v>
      </c>
      <c r="AC342">
        <v>0.98603205490377643</v>
      </c>
      <c r="AD342">
        <v>14573.091161158836</v>
      </c>
      <c r="AE342">
        <v>29217.561054245889</v>
      </c>
      <c r="AF342">
        <v>29103.967139523123</v>
      </c>
      <c r="AG342">
        <v>14596.063228457586</v>
      </c>
      <c r="AH342">
        <v>29254.569189128142</v>
      </c>
      <c r="AI342">
        <v>29151.549027228881</v>
      </c>
      <c r="AJ342">
        <v>1</v>
      </c>
      <c r="AK342">
        <v>1</v>
      </c>
      <c r="AL342">
        <v>1</v>
      </c>
    </row>
    <row r="343" spans="1:38" x14ac:dyDescent="0.25">
      <c r="A343">
        <v>265364759.00800622</v>
      </c>
      <c r="B343">
        <v>6849692.5646621818</v>
      </c>
      <c r="C343">
        <v>7067119.9471598258</v>
      </c>
      <c r="D343">
        <v>7666626.1869872632</v>
      </c>
      <c r="E343">
        <v>7582992.6303660218</v>
      </c>
      <c r="F343">
        <v>197852.24155059492</v>
      </c>
      <c r="G343">
        <v>256036.23834243795</v>
      </c>
      <c r="H343">
        <v>239810.32448577933</v>
      </c>
      <c r="I343">
        <v>2.7996162939063866E-2</v>
      </c>
      <c r="J343">
        <v>3.3396207418722727E-2</v>
      </c>
      <c r="K343">
        <v>3.1624760325555529E-2</v>
      </c>
      <c r="L343">
        <v>5128.8618812493551</v>
      </c>
      <c r="M343">
        <v>5466.6440450783857</v>
      </c>
      <c r="N343">
        <v>5111.8740150844724</v>
      </c>
      <c r="O343">
        <v>2.8628069997734051E-2</v>
      </c>
      <c r="P343">
        <v>3.0926855933290486E-2</v>
      </c>
      <c r="Q343">
        <v>2.8919788797293417E-2</v>
      </c>
      <c r="R343">
        <v>-217427.38249764405</v>
      </c>
      <c r="S343">
        <v>-816933.62232508138</v>
      </c>
      <c r="T343">
        <v>-733300.06570383999</v>
      </c>
      <c r="U343">
        <v>-3.1742648366345667E-2</v>
      </c>
      <c r="V343">
        <v>-0.11926573559515244</v>
      </c>
      <c r="W343">
        <v>-0.10705590926620009</v>
      </c>
      <c r="X343">
        <f t="shared" si="16"/>
        <v>3.1742648366345667E-2</v>
      </c>
      <c r="Y343">
        <f t="shared" si="17"/>
        <v>0.11926573559515244</v>
      </c>
      <c r="Z343">
        <f t="shared" si="18"/>
        <v>0.10705590926620009</v>
      </c>
      <c r="AA343">
        <v>0.9863364937545358</v>
      </c>
      <c r="AB343">
        <v>0.98406301522806849</v>
      </c>
      <c r="AC343">
        <v>0.98604524461559051</v>
      </c>
      <c r="AD343">
        <v>14573.826438405989</v>
      </c>
      <c r="AE343">
        <v>29308.098180555524</v>
      </c>
      <c r="AF343">
        <v>29116.035381111771</v>
      </c>
      <c r="AG343">
        <v>14596.798505704739</v>
      </c>
      <c r="AH343">
        <v>29345.106315437777</v>
      </c>
      <c r="AI343">
        <v>29163.617268817528</v>
      </c>
      <c r="AJ343">
        <v>1</v>
      </c>
      <c r="AK343">
        <v>0</v>
      </c>
      <c r="AL343">
        <v>0</v>
      </c>
    </row>
    <row r="344" spans="1:38" x14ac:dyDescent="0.25">
      <c r="A344">
        <v>265440083.50403392</v>
      </c>
      <c r="B344">
        <v>6849692.5646621818</v>
      </c>
      <c r="C344">
        <v>6357723.4943130892</v>
      </c>
      <c r="D344">
        <v>6300997.3554712832</v>
      </c>
      <c r="E344">
        <v>6250856.2467368832</v>
      </c>
      <c r="F344">
        <v>185050.06384056917</v>
      </c>
      <c r="G344">
        <v>245646.01543955534</v>
      </c>
      <c r="H344">
        <v>235240.2440315292</v>
      </c>
      <c r="I344">
        <v>2.9106340344322041E-2</v>
      </c>
      <c r="J344">
        <v>3.8985259250467065E-2</v>
      </c>
      <c r="K344">
        <v>3.7633283304880194E-2</v>
      </c>
      <c r="L344">
        <v>4796.9950257649789</v>
      </c>
      <c r="M344">
        <v>5244.8018147488137</v>
      </c>
      <c r="N344">
        <v>5014.4567100913655</v>
      </c>
      <c r="O344">
        <v>2.6836949943510845E-2</v>
      </c>
      <c r="P344">
        <v>2.9663159184431968E-2</v>
      </c>
      <c r="Q344">
        <v>2.8360390510200232E-2</v>
      </c>
      <c r="R344">
        <v>491969.0703490926</v>
      </c>
      <c r="S344">
        <v>548695.20919089857</v>
      </c>
      <c r="T344">
        <v>598836.31792529859</v>
      </c>
      <c r="U344">
        <v>7.1823525757517839E-2</v>
      </c>
      <c r="V344">
        <v>8.0105085594883121E-2</v>
      </c>
      <c r="W344">
        <v>8.7425284021463587E-2</v>
      </c>
      <c r="X344">
        <f t="shared" si="16"/>
        <v>7.1823525757517839E-2</v>
      </c>
      <c r="Y344">
        <f t="shared" si="17"/>
        <v>8.0105085594883121E-2</v>
      </c>
      <c r="Z344">
        <f t="shared" si="18"/>
        <v>8.7425284021463587E-2</v>
      </c>
      <c r="AA344">
        <v>0.98775541467487149</v>
      </c>
      <c r="AB344">
        <v>0.98533162456234558</v>
      </c>
      <c r="AC344">
        <v>0.98657330867655302</v>
      </c>
      <c r="AD344">
        <v>14476.02727372387</v>
      </c>
      <c r="AE344">
        <v>29187.047164404299</v>
      </c>
      <c r="AF344">
        <v>29059.813210458004</v>
      </c>
      <c r="AG344">
        <v>14498.99934102262</v>
      </c>
      <c r="AH344">
        <v>29224.055299286552</v>
      </c>
      <c r="AI344">
        <v>29107.395098163761</v>
      </c>
      <c r="AJ344">
        <v>0</v>
      </c>
      <c r="AK344">
        <v>0</v>
      </c>
      <c r="AL344">
        <v>0</v>
      </c>
    </row>
    <row r="345" spans="1:38" x14ac:dyDescent="0.25">
      <c r="A345">
        <v>264889512.79072875</v>
      </c>
      <c r="B345">
        <v>6849692.5646621818</v>
      </c>
      <c r="C345">
        <v>6503709.582095108</v>
      </c>
      <c r="D345">
        <v>6535365.1274521444</v>
      </c>
      <c r="E345">
        <v>6457260.0432086373</v>
      </c>
      <c r="F345">
        <v>201895.98216844548</v>
      </c>
      <c r="G345">
        <v>257178.84934971904</v>
      </c>
      <c r="H345">
        <v>241560.86219004949</v>
      </c>
      <c r="I345">
        <v>3.1043203823902393E-2</v>
      </c>
      <c r="J345">
        <v>3.9351871599250937E-2</v>
      </c>
      <c r="K345">
        <v>3.7409189125673953E-2</v>
      </c>
      <c r="L345">
        <v>5233.6865066870705</v>
      </c>
      <c r="M345">
        <v>5491.039996601623</v>
      </c>
      <c r="N345">
        <v>5149.1890398736341</v>
      </c>
      <c r="O345">
        <v>2.9324846980886853E-2</v>
      </c>
      <c r="P345">
        <v>3.112214638258742E-2</v>
      </c>
      <c r="Q345">
        <v>2.9184601669217904E-2</v>
      </c>
      <c r="R345">
        <v>345982.98256707378</v>
      </c>
      <c r="S345">
        <v>314327.43721003737</v>
      </c>
      <c r="T345">
        <v>392432.5214535445</v>
      </c>
      <c r="U345">
        <v>5.0510731584073251E-2</v>
      </c>
      <c r="V345">
        <v>4.5889276670848599E-2</v>
      </c>
      <c r="W345">
        <v>5.7291990516204837E-2</v>
      </c>
      <c r="X345">
        <f t="shared" si="16"/>
        <v>5.0510731584073251E-2</v>
      </c>
      <c r="Y345">
        <f t="shared" si="17"/>
        <v>4.5889276670848599E-2</v>
      </c>
      <c r="Z345">
        <f t="shared" si="18"/>
        <v>5.7291990516204837E-2</v>
      </c>
      <c r="AA345">
        <v>0.98559997796057541</v>
      </c>
      <c r="AB345">
        <v>0.9837877385696453</v>
      </c>
      <c r="AC345">
        <v>0.98572390479649374</v>
      </c>
      <c r="AD345">
        <v>14603.405809105114</v>
      </c>
      <c r="AE345">
        <v>29321.109157667284</v>
      </c>
      <c r="AF345">
        <v>29137.287561806872</v>
      </c>
      <c r="AG345">
        <v>14626.377876403863</v>
      </c>
      <c r="AH345">
        <v>29358.117292549538</v>
      </c>
      <c r="AI345">
        <v>29184.869449512629</v>
      </c>
      <c r="AJ345">
        <v>0</v>
      </c>
      <c r="AK345">
        <v>1</v>
      </c>
      <c r="AL345">
        <v>0</v>
      </c>
    </row>
    <row r="346" spans="1:38" x14ac:dyDescent="0.25">
      <c r="A346">
        <v>264816862.65564871</v>
      </c>
      <c r="B346">
        <v>6849692.5646621818</v>
      </c>
      <c r="C346">
        <v>7021510.4884442287</v>
      </c>
      <c r="D346">
        <v>7073702.0938259279</v>
      </c>
      <c r="E346">
        <v>6985879.1969690965</v>
      </c>
      <c r="F346">
        <v>194817.35344793188</v>
      </c>
      <c r="G346">
        <v>255962.75839341577</v>
      </c>
      <c r="H346">
        <v>239849.77201065788</v>
      </c>
      <c r="I346">
        <v>2.7745789708433232E-2</v>
      </c>
      <c r="J346">
        <v>3.6185119898790384E-2</v>
      </c>
      <c r="K346">
        <v>3.4333512682944684E-2</v>
      </c>
      <c r="L346">
        <v>5050.189424563413</v>
      </c>
      <c r="M346">
        <v>5465.0751705770454</v>
      </c>
      <c r="N346">
        <v>5112.7148912136299</v>
      </c>
      <c r="O346">
        <v>2.8254096854672162E-2</v>
      </c>
      <c r="P346">
        <v>3.0983715220727098E-2</v>
      </c>
      <c r="Q346">
        <v>2.8986042689218412E-2</v>
      </c>
      <c r="R346">
        <v>-171817.92378204688</v>
      </c>
      <c r="S346">
        <v>-224009.52916374616</v>
      </c>
      <c r="T346">
        <v>-136186.63230691478</v>
      </c>
      <c r="U346">
        <v>-2.5084034379654049E-2</v>
      </c>
      <c r="V346">
        <v>-3.2703588817901058E-2</v>
      </c>
      <c r="W346">
        <v>-1.9882152523093763E-2</v>
      </c>
      <c r="X346">
        <f t="shared" si="16"/>
        <v>2.5084034379654049E-2</v>
      </c>
      <c r="Y346">
        <f t="shared" si="17"/>
        <v>3.2703588817901058E-2</v>
      </c>
      <c r="Z346">
        <f t="shared" si="18"/>
        <v>1.9882152523093763E-2</v>
      </c>
      <c r="AA346">
        <v>0.9867631483969086</v>
      </c>
      <c r="AB346">
        <v>0.98413591724909211</v>
      </c>
      <c r="AC346">
        <v>0.98609652961977057</v>
      </c>
      <c r="AD346">
        <v>14551.226803423477</v>
      </c>
      <c r="AE346">
        <v>29307.259474175688</v>
      </c>
      <c r="AF346">
        <v>29116.515995066511</v>
      </c>
      <c r="AG346">
        <v>14574.198870722226</v>
      </c>
      <c r="AH346">
        <v>29344.267609057941</v>
      </c>
      <c r="AI346">
        <v>29164.097882772268</v>
      </c>
      <c r="AJ346">
        <v>1</v>
      </c>
      <c r="AK346">
        <v>1</v>
      </c>
      <c r="AL346">
        <v>1</v>
      </c>
    </row>
    <row r="347" spans="1:38" x14ac:dyDescent="0.25">
      <c r="A347">
        <v>265433750.29671589</v>
      </c>
      <c r="B347">
        <v>6849692.5646621818</v>
      </c>
      <c r="C347">
        <v>6866546.5491286609</v>
      </c>
      <c r="D347">
        <v>6949123.8082550019</v>
      </c>
      <c r="E347">
        <v>6878175.107231616</v>
      </c>
      <c r="F347">
        <v>187049.57106730706</v>
      </c>
      <c r="G347">
        <v>251183.38638143806</v>
      </c>
      <c r="H347">
        <v>236244.11788716042</v>
      </c>
      <c r="I347">
        <v>2.7240705313654787E-2</v>
      </c>
      <c r="J347">
        <v>3.6146051403351358E-2</v>
      </c>
      <c r="K347">
        <v>3.4346918216545071E-2</v>
      </c>
      <c r="L347">
        <v>4848.8276272868379</v>
      </c>
      <c r="M347">
        <v>5363.0305314367515</v>
      </c>
      <c r="N347">
        <v>5035.855608108076</v>
      </c>
      <c r="O347">
        <v>2.7077697207290131E-2</v>
      </c>
      <c r="P347">
        <v>3.0332572002359903E-2</v>
      </c>
      <c r="Q347">
        <v>2.8482115089787569E-2</v>
      </c>
      <c r="R347">
        <v>-16853.98446647916</v>
      </c>
      <c r="S347">
        <v>-99431.24359282013</v>
      </c>
      <c r="T347">
        <v>-28482.54256943427</v>
      </c>
      <c r="U347">
        <v>-2.4605461204827632E-3</v>
      </c>
      <c r="V347">
        <v>-1.4516161514429072E-2</v>
      </c>
      <c r="W347">
        <v>-4.1582220370556143E-3</v>
      </c>
      <c r="X347">
        <f t="shared" si="16"/>
        <v>2.4605461204827632E-3</v>
      </c>
      <c r="Y347">
        <f t="shared" si="17"/>
        <v>1.4516161514429072E-2</v>
      </c>
      <c r="Z347">
        <f t="shared" si="18"/>
        <v>4.1582220370556143E-3</v>
      </c>
      <c r="AA347">
        <v>0.98772247468598073</v>
      </c>
      <c r="AB347">
        <v>0.98471216386300697</v>
      </c>
      <c r="AC347">
        <v>0.98650200081088868</v>
      </c>
      <c r="AD347">
        <v>14491.73977343445</v>
      </c>
      <c r="AE347">
        <v>29252.183679484198</v>
      </c>
      <c r="AF347">
        <v>29072.256142082988</v>
      </c>
      <c r="AG347">
        <v>14514.7118407332</v>
      </c>
      <c r="AH347">
        <v>29289.191814366452</v>
      </c>
      <c r="AI347">
        <v>29119.838029788745</v>
      </c>
      <c r="AJ347">
        <v>1</v>
      </c>
      <c r="AK347">
        <v>1</v>
      </c>
      <c r="AL347">
        <v>1</v>
      </c>
    </row>
    <row r="348" spans="1:38" x14ac:dyDescent="0.25">
      <c r="A348">
        <v>265445601.34915605</v>
      </c>
      <c r="B348">
        <v>6849692.5646621669</v>
      </c>
      <c r="C348">
        <v>6371276.923535347</v>
      </c>
      <c r="D348">
        <v>6508876.3960095458</v>
      </c>
      <c r="E348">
        <v>6456426.2550667189</v>
      </c>
      <c r="F348">
        <v>188066.76900157859</v>
      </c>
      <c r="G348">
        <v>248192.78919165541</v>
      </c>
      <c r="H348">
        <v>235799.36439615872</v>
      </c>
      <c r="I348">
        <v>2.9517908459898261E-2</v>
      </c>
      <c r="J348">
        <v>3.8131433766942807E-2</v>
      </c>
      <c r="K348">
        <v>3.6521653788132991E-2</v>
      </c>
      <c r="L348">
        <v>4875.196131731791</v>
      </c>
      <c r="M348">
        <v>5299.1781235721737</v>
      </c>
      <c r="N348">
        <v>5026.3750996327035</v>
      </c>
      <c r="O348">
        <v>2.7271866596306319E-2</v>
      </c>
      <c r="P348">
        <v>2.9970056489171695E-2</v>
      </c>
      <c r="Q348">
        <v>2.8427190435752189E-2</v>
      </c>
      <c r="R348">
        <v>478415.64112681989</v>
      </c>
      <c r="S348">
        <v>340816.1686526211</v>
      </c>
      <c r="T348">
        <v>393266.30959544796</v>
      </c>
      <c r="U348">
        <v>6.9844834145547638E-2</v>
      </c>
      <c r="V348">
        <v>4.9756418326116575E-2</v>
      </c>
      <c r="W348">
        <v>5.7413716876042631E-2</v>
      </c>
      <c r="X348">
        <f t="shared" si="16"/>
        <v>6.9844834145547638E-2</v>
      </c>
      <c r="Y348">
        <f t="shared" si="17"/>
        <v>4.9756418326116575E-2</v>
      </c>
      <c r="Z348">
        <f t="shared" si="18"/>
        <v>5.7413716876042631E-2</v>
      </c>
      <c r="AA348">
        <v>0.98746621943231505</v>
      </c>
      <c r="AB348">
        <v>0.98505827010331526</v>
      </c>
      <c r="AC348">
        <v>0.98653857564449765</v>
      </c>
      <c r="AD348">
        <v>14499.668764343018</v>
      </c>
      <c r="AE348">
        <v>29217.185496211754</v>
      </c>
      <c r="AF348">
        <v>29066.749996424664</v>
      </c>
      <c r="AG348">
        <v>14522.640831641767</v>
      </c>
      <c r="AH348">
        <v>29254.193631094007</v>
      </c>
      <c r="AI348">
        <v>29114.331884130421</v>
      </c>
      <c r="AJ348">
        <v>0</v>
      </c>
      <c r="AK348">
        <v>0</v>
      </c>
      <c r="AL348">
        <v>0</v>
      </c>
    </row>
    <row r="349" spans="1:38" x14ac:dyDescent="0.25">
      <c r="A349">
        <v>265258629.40708944</v>
      </c>
      <c r="B349">
        <v>6849692.5646621669</v>
      </c>
      <c r="C349">
        <v>6863283.7560125478</v>
      </c>
      <c r="D349">
        <v>7018783.1229459727</v>
      </c>
      <c r="E349">
        <v>6925722.871771886</v>
      </c>
      <c r="F349">
        <v>189965.45059063309</v>
      </c>
      <c r="G349">
        <v>251026.99984311828</v>
      </c>
      <c r="H349">
        <v>233907.30376638056</v>
      </c>
      <c r="I349">
        <v>2.7678507452677407E-2</v>
      </c>
      <c r="J349">
        <v>3.5765031551189382E-2</v>
      </c>
      <c r="K349">
        <v>3.3773702485230601E-2</v>
      </c>
      <c r="L349">
        <v>4924.4150617293135</v>
      </c>
      <c r="M349">
        <v>5359.6915137103124</v>
      </c>
      <c r="N349">
        <v>4986.0433266405744</v>
      </c>
      <c r="O349">
        <v>2.7522352804147568E-2</v>
      </c>
      <c r="P349">
        <v>3.0334251558715851E-2</v>
      </c>
      <c r="Q349">
        <v>2.8219514531027251E-2</v>
      </c>
      <c r="R349">
        <v>-13591.19135038089</v>
      </c>
      <c r="S349">
        <v>-169090.55828380585</v>
      </c>
      <c r="T349">
        <v>-76030.307109719142</v>
      </c>
      <c r="U349">
        <v>-1.9842045788300601E-3</v>
      </c>
      <c r="V349">
        <v>-2.4685860962016117E-2</v>
      </c>
      <c r="W349">
        <v>-1.1099813078029586E-2</v>
      </c>
      <c r="X349">
        <f t="shared" si="16"/>
        <v>1.9842045788300601E-3</v>
      </c>
      <c r="Y349">
        <f t="shared" si="17"/>
        <v>2.4685860962016117E-2</v>
      </c>
      <c r="Z349">
        <f t="shared" si="18"/>
        <v>1.1099813078029586E-2</v>
      </c>
      <c r="AA349">
        <v>0.9874294791945093</v>
      </c>
      <c r="AB349">
        <v>0.98472190936657089</v>
      </c>
      <c r="AC349">
        <v>0.98675966512533198</v>
      </c>
      <c r="AD349">
        <v>14514.354792046359</v>
      </c>
      <c r="AE349">
        <v>29250.363878491335</v>
      </c>
      <c r="AF349">
        <v>29043.209214749797</v>
      </c>
      <c r="AG349">
        <v>14537.326859345108</v>
      </c>
      <c r="AH349">
        <v>29287.372013373588</v>
      </c>
      <c r="AI349">
        <v>29090.791102455554</v>
      </c>
      <c r="AJ349">
        <v>1</v>
      </c>
      <c r="AK349">
        <v>1</v>
      </c>
      <c r="AL349">
        <v>1</v>
      </c>
    </row>
    <row r="350" spans="1:38" x14ac:dyDescent="0.25">
      <c r="A350">
        <v>265272807.02987897</v>
      </c>
      <c r="B350">
        <v>6849692.5646621818</v>
      </c>
      <c r="C350">
        <v>6721649.9587603416</v>
      </c>
      <c r="D350">
        <v>6764163.42475696</v>
      </c>
      <c r="E350">
        <v>6695701.6358812945</v>
      </c>
      <c r="F350">
        <v>188294.51732379996</v>
      </c>
      <c r="G350">
        <v>261703.33365339506</v>
      </c>
      <c r="H350">
        <v>245040.27521085425</v>
      </c>
      <c r="I350">
        <v>2.8013139404618248E-2</v>
      </c>
      <c r="J350">
        <v>3.8689682259236399E-2</v>
      </c>
      <c r="K350">
        <v>3.6596653873840333E-2</v>
      </c>
      <c r="L350">
        <v>4881.0999803776549</v>
      </c>
      <c r="M350">
        <v>5587.6425140259753</v>
      </c>
      <c r="N350">
        <v>5223.3573270269835</v>
      </c>
      <c r="O350">
        <v>2.7284306533430645E-2</v>
      </c>
      <c r="P350">
        <v>3.1622649288525165E-2</v>
      </c>
      <c r="Q350">
        <v>2.9561017270986905E-2</v>
      </c>
      <c r="R350">
        <v>128042.60590184014</v>
      </c>
      <c r="S350">
        <v>85529.13990522176</v>
      </c>
      <c r="T350">
        <v>153990.92878088728</v>
      </c>
      <c r="U350">
        <v>1.8693190196946458E-2</v>
      </c>
      <c r="V350">
        <v>1.2486566236048281E-2</v>
      </c>
      <c r="W350">
        <v>2.2481436550208428E-2</v>
      </c>
      <c r="X350">
        <f t="shared" si="16"/>
        <v>1.8693190196946458E-2</v>
      </c>
      <c r="Y350">
        <f t="shared" si="17"/>
        <v>1.2486566236048281E-2</v>
      </c>
      <c r="Z350">
        <f t="shared" si="18"/>
        <v>2.2481436550208428E-2</v>
      </c>
      <c r="AA350">
        <v>0.98751160085673362</v>
      </c>
      <c r="AB350">
        <v>0.98326797392438403</v>
      </c>
      <c r="AC350">
        <v>0.9853584127762508</v>
      </c>
      <c r="AD350">
        <v>14501.438171026586</v>
      </c>
      <c r="AE350">
        <v>29372.068233343489</v>
      </c>
      <c r="AF350">
        <v>29179.075454779431</v>
      </c>
      <c r="AG350">
        <v>14524.410238325336</v>
      </c>
      <c r="AH350">
        <v>29409.076368225742</v>
      </c>
      <c r="AI350">
        <v>29226.657342485189</v>
      </c>
      <c r="AJ350">
        <v>1</v>
      </c>
      <c r="AK350">
        <v>1</v>
      </c>
      <c r="AL350">
        <v>1</v>
      </c>
    </row>
    <row r="351" spans="1:38" x14ac:dyDescent="0.25">
      <c r="A351">
        <v>265074315.30643418</v>
      </c>
      <c r="B351">
        <v>6849692.5646621669</v>
      </c>
      <c r="C351">
        <v>6960379.826464761</v>
      </c>
      <c r="D351">
        <v>6795832.9252007464</v>
      </c>
      <c r="E351">
        <v>6731307.6206238316</v>
      </c>
      <c r="F351">
        <v>197105.23132141228</v>
      </c>
      <c r="G351">
        <v>252881.25292972237</v>
      </c>
      <c r="H351">
        <v>239464.35659819053</v>
      </c>
      <c r="I351">
        <v>2.831817174286648E-2</v>
      </c>
      <c r="J351">
        <v>3.7211222776235682E-2</v>
      </c>
      <c r="K351">
        <v>3.5574715953331795E-2</v>
      </c>
      <c r="L351">
        <v>5109.4973683212647</v>
      </c>
      <c r="M351">
        <v>5399.2817750716549</v>
      </c>
      <c r="N351">
        <v>5104.4992523072178</v>
      </c>
      <c r="O351">
        <v>2.8558875647876295E-2</v>
      </c>
      <c r="P351">
        <v>3.0580155014434167E-2</v>
      </c>
      <c r="Q351">
        <v>2.8910581982831678E-2</v>
      </c>
      <c r="R351">
        <v>-110687.26180259418</v>
      </c>
      <c r="S351">
        <v>53859.639461420476</v>
      </c>
      <c r="T351">
        <v>118384.94403833523</v>
      </c>
      <c r="U351">
        <v>-1.6159449604152179E-2</v>
      </c>
      <c r="V351">
        <v>7.8630739924422984E-3</v>
      </c>
      <c r="W351">
        <v>1.7283249272980195E-2</v>
      </c>
      <c r="X351">
        <f t="shared" si="16"/>
        <v>1.6159449604152179E-2</v>
      </c>
      <c r="Y351">
        <f t="shared" si="17"/>
        <v>7.8630739924422984E-3</v>
      </c>
      <c r="Z351">
        <f t="shared" si="18"/>
        <v>1.7283249272980195E-2</v>
      </c>
      <c r="AA351">
        <v>0.98607641152072656</v>
      </c>
      <c r="AB351">
        <v>0.98427487070232555</v>
      </c>
      <c r="AC351">
        <v>0.9859257290510095</v>
      </c>
      <c r="AD351">
        <v>14568.296069531547</v>
      </c>
      <c r="AE351">
        <v>29271.868396205347</v>
      </c>
      <c r="AF351">
        <v>29111.816846801394</v>
      </c>
      <c r="AG351">
        <v>14591.268136830296</v>
      </c>
      <c r="AH351">
        <v>29308.876531087601</v>
      </c>
      <c r="AI351">
        <v>29159.398734507151</v>
      </c>
      <c r="AJ351">
        <v>1</v>
      </c>
      <c r="AK351">
        <v>1</v>
      </c>
      <c r="AL351">
        <v>1</v>
      </c>
    </row>
    <row r="352" spans="1:38" x14ac:dyDescent="0.25">
      <c r="A352">
        <v>265198530.6107682</v>
      </c>
      <c r="B352">
        <v>6849692.5646621818</v>
      </c>
      <c r="C352">
        <v>6875436.9208493056</v>
      </c>
      <c r="D352">
        <v>6956821.0922102947</v>
      </c>
      <c r="E352">
        <v>6877285.6078432817</v>
      </c>
      <c r="F352">
        <v>197962.0315112971</v>
      </c>
      <c r="G352">
        <v>254358.6609563852</v>
      </c>
      <c r="H352">
        <v>238868.4276592297</v>
      </c>
      <c r="I352">
        <v>2.8792647476844766E-2</v>
      </c>
      <c r="J352">
        <v>3.6562484155470976E-2</v>
      </c>
      <c r="K352">
        <v>3.4732951527679669E-2</v>
      </c>
      <c r="L352">
        <v>5131.7079321203291</v>
      </c>
      <c r="M352">
        <v>5430.8259964810695</v>
      </c>
      <c r="N352">
        <v>5091.7962393554481</v>
      </c>
      <c r="O352">
        <v>2.8679869261442805E-2</v>
      </c>
      <c r="P352">
        <v>3.0744009098833139E-2</v>
      </c>
      <c r="Q352">
        <v>2.8824755205484498E-2</v>
      </c>
      <c r="R352">
        <v>-25744.356187123805</v>
      </c>
      <c r="S352">
        <v>-107128.52754811291</v>
      </c>
      <c r="T352">
        <v>-27593.043181099929</v>
      </c>
      <c r="U352">
        <v>-3.7584688574111916E-3</v>
      </c>
      <c r="V352">
        <v>-1.5639903037516306E-2</v>
      </c>
      <c r="W352">
        <v>-4.0283622835064837E-3</v>
      </c>
      <c r="X352">
        <f t="shared" si="16"/>
        <v>3.7584688574111916E-3</v>
      </c>
      <c r="Y352">
        <f t="shared" si="17"/>
        <v>1.5639903037516306E-2</v>
      </c>
      <c r="Z352">
        <f t="shared" si="18"/>
        <v>4.0283622835064837E-3</v>
      </c>
      <c r="AA352">
        <v>0.98616766152271529</v>
      </c>
      <c r="AB352">
        <v>0.98418682138919777</v>
      </c>
      <c r="AC352">
        <v>0.98608039822152849</v>
      </c>
      <c r="AD352">
        <v>14574.637490142053</v>
      </c>
      <c r="AE352">
        <v>29288.889921300193</v>
      </c>
      <c r="AF352">
        <v>29104.536119584431</v>
      </c>
      <c r="AG352">
        <v>14597.609557440803</v>
      </c>
      <c r="AH352">
        <v>29325.898056182446</v>
      </c>
      <c r="AI352">
        <v>29152.118007290188</v>
      </c>
      <c r="AJ352">
        <v>1</v>
      </c>
      <c r="AK352">
        <v>1</v>
      </c>
      <c r="AL352">
        <v>1</v>
      </c>
    </row>
    <row r="353" spans="1:38" x14ac:dyDescent="0.25">
      <c r="A353">
        <v>265242662.7808581</v>
      </c>
      <c r="B353">
        <v>6849692.5646621669</v>
      </c>
      <c r="C353">
        <v>6709369.9473692672</v>
      </c>
      <c r="D353">
        <v>6426577.0380490087</v>
      </c>
      <c r="E353">
        <v>6353878.217992587</v>
      </c>
      <c r="F353">
        <v>194854.74959749254</v>
      </c>
      <c r="G353">
        <v>246909.1121218348</v>
      </c>
      <c r="H353">
        <v>230464.78154641439</v>
      </c>
      <c r="I353">
        <v>2.9042182965912433E-2</v>
      </c>
      <c r="J353">
        <v>3.8420003473076218E-2</v>
      </c>
      <c r="K353">
        <v>3.6271513812429712E-2</v>
      </c>
      <c r="L353">
        <v>5051.1588332720739</v>
      </c>
      <c r="M353">
        <v>5271.7702626577629</v>
      </c>
      <c r="N353">
        <v>4912.66141566435</v>
      </c>
      <c r="O353">
        <v>2.8245354004797614E-2</v>
      </c>
      <c r="P353">
        <v>2.983848914557876E-2</v>
      </c>
      <c r="Q353">
        <v>2.7805914716265114E-2</v>
      </c>
      <c r="R353">
        <v>140322.61729289964</v>
      </c>
      <c r="S353">
        <v>423115.52661315817</v>
      </c>
      <c r="T353">
        <v>495814.34666957986</v>
      </c>
      <c r="U353">
        <v>2.0485973051816885E-2</v>
      </c>
      <c r="V353">
        <v>6.1771462385921933E-2</v>
      </c>
      <c r="W353">
        <v>7.2384905160197341E-2</v>
      </c>
      <c r="X353">
        <f t="shared" si="16"/>
        <v>2.0485973051816885E-2</v>
      </c>
      <c r="Y353">
        <f t="shared" si="17"/>
        <v>6.1771462385921933E-2</v>
      </c>
      <c r="Z353">
        <f t="shared" si="18"/>
        <v>7.2384905160197341E-2</v>
      </c>
      <c r="AA353">
        <v>0.98673566000042046</v>
      </c>
      <c r="AB353">
        <v>0.98525947740432762</v>
      </c>
      <c r="AC353">
        <v>0.98718168397830897</v>
      </c>
      <c r="AD353">
        <v>14551.507414585518</v>
      </c>
      <c r="AE353">
        <v>29202.033412193949</v>
      </c>
      <c r="AF353">
        <v>28999.885188513188</v>
      </c>
      <c r="AG353">
        <v>14574.479481884267</v>
      </c>
      <c r="AH353">
        <v>29239.041547076202</v>
      </c>
      <c r="AI353">
        <v>29047.467076218945</v>
      </c>
      <c r="AJ353">
        <v>1</v>
      </c>
      <c r="AK353">
        <v>0</v>
      </c>
      <c r="AL353">
        <v>0</v>
      </c>
    </row>
    <row r="354" spans="1:38" x14ac:dyDescent="0.25">
      <c r="A354">
        <v>265333646.41968814</v>
      </c>
      <c r="B354">
        <v>6849692.5646621669</v>
      </c>
      <c r="C354">
        <v>6486836.0688505173</v>
      </c>
      <c r="D354">
        <v>6894287.2659708653</v>
      </c>
      <c r="E354">
        <v>6837353.30987438</v>
      </c>
      <c r="F354">
        <v>185333.73553118043</v>
      </c>
      <c r="G354">
        <v>239727.33462314607</v>
      </c>
      <c r="H354">
        <v>228463.49079744014</v>
      </c>
      <c r="I354">
        <v>2.8570744437514669E-2</v>
      </c>
      <c r="J354">
        <v>3.4771880743409561E-2</v>
      </c>
      <c r="K354">
        <v>3.3414024468722034E-2</v>
      </c>
      <c r="L354">
        <v>4804.3485584283608</v>
      </c>
      <c r="M354">
        <v>5118.4317296030176</v>
      </c>
      <c r="N354">
        <v>4870.0012583160469</v>
      </c>
      <c r="O354">
        <v>2.6871862076585519E-2</v>
      </c>
      <c r="P354">
        <v>2.8960377281481958E-2</v>
      </c>
      <c r="Q354">
        <v>2.7554743572415167E-2</v>
      </c>
      <c r="R354">
        <v>362856.4958116496</v>
      </c>
      <c r="S354">
        <v>-44594.701308698393</v>
      </c>
      <c r="T354">
        <v>12339.254787786864</v>
      </c>
      <c r="U354">
        <v>5.2974128749024518E-2</v>
      </c>
      <c r="V354">
        <v>-6.5104675702912871E-3</v>
      </c>
      <c r="W354">
        <v>1.8014319141045198E-3</v>
      </c>
      <c r="X354">
        <f t="shared" si="16"/>
        <v>5.2974128749024518E-2</v>
      </c>
      <c r="Y354">
        <f t="shared" si="17"/>
        <v>6.5104675702912871E-3</v>
      </c>
      <c r="Z354">
        <f t="shared" si="18"/>
        <v>1.8014319141045198E-3</v>
      </c>
      <c r="AA354">
        <v>0.9877367150997548</v>
      </c>
      <c r="AB354">
        <v>0.98596580627533903</v>
      </c>
      <c r="AC354">
        <v>0.98727759656908398</v>
      </c>
      <c r="AD354">
        <v>14478.266724226121</v>
      </c>
      <c r="AE354">
        <v>29115.781436200617</v>
      </c>
      <c r="AF354">
        <v>28974.400558389509</v>
      </c>
      <c r="AG354">
        <v>14501.238791524871</v>
      </c>
      <c r="AH354">
        <v>29152.789571082871</v>
      </c>
      <c r="AI354">
        <v>29021.982446095266</v>
      </c>
      <c r="AJ354">
        <v>0</v>
      </c>
      <c r="AK354">
        <v>1</v>
      </c>
      <c r="AL354">
        <v>1</v>
      </c>
    </row>
    <row r="355" spans="1:38" x14ac:dyDescent="0.25">
      <c r="A355">
        <v>265434713.92551851</v>
      </c>
      <c r="B355">
        <v>6849692.5646621818</v>
      </c>
      <c r="C355">
        <v>6404024.4696433619</v>
      </c>
      <c r="D355">
        <v>6509832.2140527256</v>
      </c>
      <c r="E355">
        <v>6428204.7405102495</v>
      </c>
      <c r="F355">
        <v>190288.74361284662</v>
      </c>
      <c r="G355">
        <v>246086.32284336601</v>
      </c>
      <c r="H355">
        <v>229496.92865267137</v>
      </c>
      <c r="I355">
        <v>2.971393137469441E-2</v>
      </c>
      <c r="J355">
        <v>3.7802252769609225E-2</v>
      </c>
      <c r="K355">
        <v>3.5701558664799883E-2</v>
      </c>
      <c r="L355">
        <v>4932.7956858006401</v>
      </c>
      <c r="M355">
        <v>5254.2028427541782</v>
      </c>
      <c r="N355">
        <v>4892.0303520579</v>
      </c>
      <c r="O355">
        <v>2.7591453445619658E-2</v>
      </c>
      <c r="P355">
        <v>2.9716946524867369E-2</v>
      </c>
      <c r="Q355">
        <v>2.7668555767810552E-2</v>
      </c>
      <c r="R355">
        <v>445668.09501881991</v>
      </c>
      <c r="S355">
        <v>339860.35060945619</v>
      </c>
      <c r="T355">
        <v>421487.82415193226</v>
      </c>
      <c r="U355">
        <v>6.5063955909209437E-2</v>
      </c>
      <c r="V355">
        <v>4.9616876582579537E-2</v>
      </c>
      <c r="W355">
        <v>6.1533830923507955E-2</v>
      </c>
      <c r="X355">
        <f t="shared" si="16"/>
        <v>6.5063955909209437E-2</v>
      </c>
      <c r="Y355">
        <f t="shared" si="17"/>
        <v>4.9616876582579537E-2</v>
      </c>
      <c r="Z355">
        <f t="shared" si="18"/>
        <v>6.1533830923507955E-2</v>
      </c>
      <c r="AA355">
        <v>0.98718268503253159</v>
      </c>
      <c r="AB355">
        <v>0.98513455030607988</v>
      </c>
      <c r="AC355">
        <v>0.98709553374559222</v>
      </c>
      <c r="AD355">
        <v>14516.840784414446</v>
      </c>
      <c r="AE355">
        <v>29192.28000543435</v>
      </c>
      <c r="AF355">
        <v>28987.588206974353</v>
      </c>
      <c r="AG355">
        <v>14539.812851713195</v>
      </c>
      <c r="AH355">
        <v>29229.288140316603</v>
      </c>
      <c r="AI355">
        <v>29035.17009468011</v>
      </c>
      <c r="AJ355">
        <v>0</v>
      </c>
      <c r="AK355">
        <v>0</v>
      </c>
      <c r="AL355">
        <v>0</v>
      </c>
    </row>
    <row r="356" spans="1:38" x14ac:dyDescent="0.25">
      <c r="A356">
        <v>264928470.57652256</v>
      </c>
      <c r="B356">
        <v>6849692.5646621669</v>
      </c>
      <c r="C356">
        <v>6562060.3733228771</v>
      </c>
      <c r="D356">
        <v>6699851.268709898</v>
      </c>
      <c r="E356">
        <v>6633558.414804846</v>
      </c>
      <c r="F356">
        <v>186321.33305348837</v>
      </c>
      <c r="G356">
        <v>243622.06130344025</v>
      </c>
      <c r="H356">
        <v>230251.38341312757</v>
      </c>
      <c r="I356">
        <v>2.8393724295946932E-2</v>
      </c>
      <c r="J356">
        <v>3.6362308883067393E-2</v>
      </c>
      <c r="K356">
        <v>3.4710086052645604E-2</v>
      </c>
      <c r="L356">
        <v>4829.949740636278</v>
      </c>
      <c r="M356">
        <v>5201.5882567878998</v>
      </c>
      <c r="N356">
        <v>4908.1125524127065</v>
      </c>
      <c r="O356">
        <v>2.7051536220251634E-2</v>
      </c>
      <c r="P356">
        <v>2.9477135271469678E-2</v>
      </c>
      <c r="Q356">
        <v>2.7814023427607682E-2</v>
      </c>
      <c r="R356">
        <v>287632.19133928977</v>
      </c>
      <c r="S356">
        <v>149841.29595226888</v>
      </c>
      <c r="T356">
        <v>216134.14985732082</v>
      </c>
      <c r="U356">
        <v>4.1991985570738688E-2</v>
      </c>
      <c r="V356">
        <v>2.1875623546275057E-2</v>
      </c>
      <c r="W356">
        <v>3.1553846806550913E-2</v>
      </c>
      <c r="X356">
        <f t="shared" si="16"/>
        <v>4.1991985570738688E-2</v>
      </c>
      <c r="Y356">
        <f t="shared" si="17"/>
        <v>2.1875623546275057E-2</v>
      </c>
      <c r="Z356">
        <f t="shared" si="18"/>
        <v>3.1553846806550913E-2</v>
      </c>
      <c r="AA356">
        <v>0.98752734163177258</v>
      </c>
      <c r="AB356">
        <v>0.98533703396748307</v>
      </c>
      <c r="AC356">
        <v>0.98692696900316013</v>
      </c>
      <c r="AD356">
        <v>14486.036675980671</v>
      </c>
      <c r="AE356">
        <v>29162.872165048557</v>
      </c>
      <c r="AF356">
        <v>28997.178318481336</v>
      </c>
      <c r="AG356">
        <v>14509.008743279421</v>
      </c>
      <c r="AH356">
        <v>29199.88029993081</v>
      </c>
      <c r="AI356">
        <v>29044.760206187093</v>
      </c>
      <c r="AJ356">
        <v>0</v>
      </c>
      <c r="AK356">
        <v>1</v>
      </c>
      <c r="AL356">
        <v>1</v>
      </c>
    </row>
    <row r="357" spans="1:38" x14ac:dyDescent="0.25">
      <c r="A357">
        <v>265034816.39324597</v>
      </c>
      <c r="B357">
        <v>6849692.5646621669</v>
      </c>
      <c r="C357">
        <v>7135453.9799592365</v>
      </c>
      <c r="D357">
        <v>6982929.9549085684</v>
      </c>
      <c r="E357">
        <v>6901201.6131333727</v>
      </c>
      <c r="F357">
        <v>194706.84743959669</v>
      </c>
      <c r="G357">
        <v>257077.77252757116</v>
      </c>
      <c r="H357">
        <v>238432.26294636345</v>
      </c>
      <c r="I357">
        <v>2.7287240305445711E-2</v>
      </c>
      <c r="J357">
        <v>3.6815172740901028E-2</v>
      </c>
      <c r="K357">
        <v>3.4549383761316797E-2</v>
      </c>
      <c r="L357">
        <v>5047.3248118132242</v>
      </c>
      <c r="M357">
        <v>5488.88189971867</v>
      </c>
      <c r="N357">
        <v>5082.4988120375074</v>
      </c>
      <c r="O357">
        <v>2.8201006252173973E-2</v>
      </c>
      <c r="P357">
        <v>3.1092388209960783E-2</v>
      </c>
      <c r="Q357">
        <v>2.8790385551679346E-2</v>
      </c>
      <c r="R357">
        <v>-285761.41529706959</v>
      </c>
      <c r="S357">
        <v>-133237.39024640154</v>
      </c>
      <c r="T357">
        <v>-51509.048471205868</v>
      </c>
      <c r="U357">
        <v>-4.1718867321334091E-2</v>
      </c>
      <c r="V357">
        <v>-1.9451586912641667E-2</v>
      </c>
      <c r="W357">
        <v>-7.5199066213486824E-3</v>
      </c>
      <c r="X357">
        <f t="shared" si="16"/>
        <v>4.1718867321334091E-2</v>
      </c>
      <c r="Y357">
        <f t="shared" si="17"/>
        <v>1.9451586912641667E-2</v>
      </c>
      <c r="Z357">
        <f t="shared" si="18"/>
        <v>7.5199066213486824E-3</v>
      </c>
      <c r="AA357">
        <v>0.98682775295753034</v>
      </c>
      <c r="AB357">
        <v>0.98400905211794965</v>
      </c>
      <c r="AC357">
        <v>0.98627038416635837</v>
      </c>
      <c r="AD357">
        <v>14550.397279670384</v>
      </c>
      <c r="AE357">
        <v>29319.960523053534</v>
      </c>
      <c r="AF357">
        <v>29099.195781006107</v>
      </c>
      <c r="AG357">
        <v>14573.369346969133</v>
      </c>
      <c r="AH357">
        <v>29356.968657935788</v>
      </c>
      <c r="AI357">
        <v>29146.777668711864</v>
      </c>
      <c r="AJ357">
        <v>0</v>
      </c>
      <c r="AK357">
        <v>1</v>
      </c>
      <c r="AL357">
        <v>1</v>
      </c>
    </row>
    <row r="358" spans="1:38" x14ac:dyDescent="0.25">
      <c r="A358">
        <v>265000959.83255017</v>
      </c>
      <c r="B358">
        <v>6849692.5646621669</v>
      </c>
      <c r="C358">
        <v>6586661.1044644667</v>
      </c>
      <c r="D358">
        <v>6932295.9414617708</v>
      </c>
      <c r="E358">
        <v>6876149.9794966336</v>
      </c>
      <c r="F358">
        <v>200105.19907654988</v>
      </c>
      <c r="G358">
        <v>255113.31228656616</v>
      </c>
      <c r="H358">
        <v>243103.09318700864</v>
      </c>
      <c r="I358">
        <v>3.0380369644480074E-2</v>
      </c>
      <c r="J358">
        <v>3.6800695533025958E-2</v>
      </c>
      <c r="K358">
        <v>3.5354536173861195E-2</v>
      </c>
      <c r="L358">
        <v>5187.2645957416717</v>
      </c>
      <c r="M358">
        <v>5446.938599239772</v>
      </c>
      <c r="N358">
        <v>5182.0637318849931</v>
      </c>
      <c r="O358">
        <v>2.904246924582931E-2</v>
      </c>
      <c r="P358">
        <v>3.0858846487863495E-2</v>
      </c>
      <c r="Q358">
        <v>2.9358236058486684E-2</v>
      </c>
      <c r="R358">
        <v>263031.46019770019</v>
      </c>
      <c r="S358">
        <v>-82603.376799603924</v>
      </c>
      <c r="T358">
        <v>-26457.414834466763</v>
      </c>
      <c r="U358">
        <v>3.8400476768065447E-2</v>
      </c>
      <c r="V358">
        <v>-1.205942836409301E-2</v>
      </c>
      <c r="W358">
        <v>-3.8625696824645247E-3</v>
      </c>
      <c r="X358">
        <f t="shared" si="16"/>
        <v>3.8400476768065447E-2</v>
      </c>
      <c r="Y358">
        <f t="shared" si="17"/>
        <v>1.205942836409301E-2</v>
      </c>
      <c r="Z358">
        <f t="shared" si="18"/>
        <v>3.8625696824645247E-3</v>
      </c>
      <c r="AA358">
        <v>0.98583884082013662</v>
      </c>
      <c r="AB358">
        <v>0.98421480786180571</v>
      </c>
      <c r="AC358">
        <v>0.98569302586920671</v>
      </c>
      <c r="AD358">
        <v>14590.380264301706</v>
      </c>
      <c r="AE358">
        <v>29297.546306402084</v>
      </c>
      <c r="AF358">
        <v>29155.883597815293</v>
      </c>
      <c r="AG358">
        <v>14613.352331600456</v>
      </c>
      <c r="AH358">
        <v>29334.554441284337</v>
      </c>
      <c r="AI358">
        <v>29203.46548552105</v>
      </c>
      <c r="AJ358">
        <v>0</v>
      </c>
      <c r="AK358">
        <v>1</v>
      </c>
      <c r="AL358">
        <v>1</v>
      </c>
    </row>
    <row r="359" spans="1:38" x14ac:dyDescent="0.25">
      <c r="A359">
        <v>265276706.34863666</v>
      </c>
      <c r="B359">
        <v>6849692.5646621818</v>
      </c>
      <c r="C359">
        <v>6948218.5586005636</v>
      </c>
      <c r="D359">
        <v>7181301.0066414718</v>
      </c>
      <c r="E359">
        <v>7112901.1260580048</v>
      </c>
      <c r="F359">
        <v>194012.66938934472</v>
      </c>
      <c r="G359">
        <v>256191.6474630844</v>
      </c>
      <c r="H359">
        <v>242026.63406961173</v>
      </c>
      <c r="I359">
        <v>2.7922649201815076E-2</v>
      </c>
      <c r="J359">
        <v>3.5674823715946602E-2</v>
      </c>
      <c r="K359">
        <v>3.4026430254028253E-2</v>
      </c>
      <c r="L359">
        <v>5029.3298509634787</v>
      </c>
      <c r="M359">
        <v>5469.9621939054141</v>
      </c>
      <c r="N359">
        <v>5159.1175830804286</v>
      </c>
      <c r="O359">
        <v>2.809287594343032E-2</v>
      </c>
      <c r="P359">
        <v>3.0956182858416888E-2</v>
      </c>
      <c r="Q359">
        <v>2.9197018485402928E-2</v>
      </c>
      <c r="R359">
        <v>-98525.993938381784</v>
      </c>
      <c r="S359">
        <v>-331608.44197928999</v>
      </c>
      <c r="T359">
        <v>-263208.56139582302</v>
      </c>
      <c r="U359">
        <v>-1.438400234875957E-2</v>
      </c>
      <c r="V359">
        <v>-4.8412164319617826E-2</v>
      </c>
      <c r="W359">
        <v>-3.8426332117988148E-2</v>
      </c>
      <c r="X359">
        <f t="shared" si="16"/>
        <v>1.438400234875957E-2</v>
      </c>
      <c r="Y359">
        <f t="shared" si="17"/>
        <v>4.8412164319617826E-2</v>
      </c>
      <c r="Z359">
        <f t="shared" si="18"/>
        <v>3.8426332117988148E-2</v>
      </c>
      <c r="AA359">
        <v>0.98675569434383814</v>
      </c>
      <c r="AB359">
        <v>0.98406215434757005</v>
      </c>
      <c r="AC359">
        <v>0.98580258757173822</v>
      </c>
      <c r="AD359">
        <v>14545.175574330699</v>
      </c>
      <c r="AE359">
        <v>29309.871240855613</v>
      </c>
      <c r="AF359">
        <v>29142.916267525932</v>
      </c>
      <c r="AG359">
        <v>14568.147641629448</v>
      </c>
      <c r="AH359">
        <v>29346.879375737866</v>
      </c>
      <c r="AI359">
        <v>29190.498155231689</v>
      </c>
      <c r="AJ359">
        <v>1</v>
      </c>
      <c r="AK359">
        <v>0</v>
      </c>
      <c r="AL359">
        <v>1</v>
      </c>
    </row>
    <row r="360" spans="1:38" x14ac:dyDescent="0.25">
      <c r="A360">
        <v>265428136.27214199</v>
      </c>
      <c r="B360">
        <v>6849692.5646621669</v>
      </c>
      <c r="C360">
        <v>6846799.4887802647</v>
      </c>
      <c r="D360">
        <v>6839005.7320273472</v>
      </c>
      <c r="E360">
        <v>6776700.8071405282</v>
      </c>
      <c r="F360">
        <v>194267.32031009608</v>
      </c>
      <c r="G360">
        <v>254657.93385878383</v>
      </c>
      <c r="H360">
        <v>240684.05590672212</v>
      </c>
      <c r="I360">
        <v>2.8373449613712024E-2</v>
      </c>
      <c r="J360">
        <v>3.7236104755141552E-2</v>
      </c>
      <c r="K360">
        <v>3.5516405808135462E-2</v>
      </c>
      <c r="L360">
        <v>5035.931087271093</v>
      </c>
      <c r="M360">
        <v>5437.2157889586588</v>
      </c>
      <c r="N360">
        <v>5130.4987551012218</v>
      </c>
      <c r="O360">
        <v>2.8120783514464807E-2</v>
      </c>
      <c r="P360">
        <v>3.0752822095521486E-2</v>
      </c>
      <c r="Q360">
        <v>2.9018034523720825E-2</v>
      </c>
      <c r="R360">
        <v>2893.0758819021285</v>
      </c>
      <c r="S360">
        <v>10686.832634819672</v>
      </c>
      <c r="T360">
        <v>72991.757521638647</v>
      </c>
      <c r="U360">
        <v>4.2236580030286625E-4</v>
      </c>
      <c r="V360">
        <v>1.5601915755976349E-3</v>
      </c>
      <c r="W360">
        <v>1.0656209287144652E-2</v>
      </c>
      <c r="X360">
        <f t="shared" si="16"/>
        <v>4.2236580030286625E-4</v>
      </c>
      <c r="Y360">
        <f t="shared" si="17"/>
        <v>1.5601915755976349E-3</v>
      </c>
      <c r="Z360">
        <f t="shared" si="18"/>
        <v>1.0656209287144652E-2</v>
      </c>
      <c r="AA360">
        <v>0.9865985478862388</v>
      </c>
      <c r="AB360">
        <v>0.9841419732514014</v>
      </c>
      <c r="AC360">
        <v>0.98586119973068931</v>
      </c>
      <c r="AD360">
        <v>14547.09326110001</v>
      </c>
      <c r="AE360">
        <v>29292.325862408903</v>
      </c>
      <c r="AF360">
        <v>29126.662127771589</v>
      </c>
      <c r="AG360">
        <v>14570.065328398759</v>
      </c>
      <c r="AH360">
        <v>29329.333997291156</v>
      </c>
      <c r="AI360">
        <v>29174.244015477347</v>
      </c>
      <c r="AJ360">
        <v>1</v>
      </c>
      <c r="AK360">
        <v>1</v>
      </c>
      <c r="AL360">
        <v>1</v>
      </c>
    </row>
    <row r="361" spans="1:38" x14ac:dyDescent="0.25">
      <c r="A361">
        <v>265387675.56993219</v>
      </c>
      <c r="B361">
        <v>6849692.5646621818</v>
      </c>
      <c r="C361">
        <v>6545085.3674548892</v>
      </c>
      <c r="D361">
        <v>6328083.5409014737</v>
      </c>
      <c r="E361">
        <v>6273136.201341806</v>
      </c>
      <c r="F361">
        <v>198029.05168228826</v>
      </c>
      <c r="G361">
        <v>254178.61033268308</v>
      </c>
      <c r="H361">
        <v>239414.07220604923</v>
      </c>
      <c r="I361">
        <v>3.0256144964430541E-2</v>
      </c>
      <c r="J361">
        <v>4.0166759602619562E-2</v>
      </c>
      <c r="K361">
        <v>3.8164972753953474E-2</v>
      </c>
      <c r="L361">
        <v>5133.4452750868659</v>
      </c>
      <c r="M361">
        <v>5426.9817255440876</v>
      </c>
      <c r="N361">
        <v>5103.427374029653</v>
      </c>
      <c r="O361">
        <v>2.8697259813059782E-2</v>
      </c>
      <c r="P361">
        <v>3.0699747051196609E-2</v>
      </c>
      <c r="Q361">
        <v>2.8869441136943463E-2</v>
      </c>
      <c r="R361">
        <v>304607.19720729254</v>
      </c>
      <c r="S361">
        <v>521609.02376070805</v>
      </c>
      <c r="T361">
        <v>576556.36332037579</v>
      </c>
      <c r="U361">
        <v>4.4470199842073552E-2</v>
      </c>
      <c r="V361">
        <v>7.6150720464697702E-2</v>
      </c>
      <c r="W361">
        <v>8.4172589919560989E-2</v>
      </c>
      <c r="X361">
        <f t="shared" si="16"/>
        <v>4.4470199842073552E-2</v>
      </c>
      <c r="Y361">
        <f t="shared" si="17"/>
        <v>7.6150720464697702E-2</v>
      </c>
      <c r="Z361">
        <f t="shared" si="18"/>
        <v>8.4172589919560989E-2</v>
      </c>
      <c r="AA361">
        <v>0.9860295792321333</v>
      </c>
      <c r="AB361">
        <v>0.98415684345953258</v>
      </c>
      <c r="AC361">
        <v>0.98597036890317724</v>
      </c>
      <c r="AD361">
        <v>14575.132367401078</v>
      </c>
      <c r="AE361">
        <v>29286.820818506181</v>
      </c>
      <c r="AF361">
        <v>29111.203200474731</v>
      </c>
      <c r="AG361">
        <v>14598.104434699828</v>
      </c>
      <c r="AH361">
        <v>29323.828953388434</v>
      </c>
      <c r="AI361">
        <v>29158.785088180488</v>
      </c>
      <c r="AJ361">
        <v>0</v>
      </c>
      <c r="AK361">
        <v>0</v>
      </c>
      <c r="AL361">
        <v>0</v>
      </c>
    </row>
    <row r="362" spans="1:38" x14ac:dyDescent="0.25">
      <c r="A362">
        <v>264891620.80472401</v>
      </c>
      <c r="B362">
        <v>6849692.5646621669</v>
      </c>
      <c r="C362">
        <v>7037346.7422991591</v>
      </c>
      <c r="D362">
        <v>7193849.0637967205</v>
      </c>
      <c r="E362">
        <v>7125375.0134740118</v>
      </c>
      <c r="F362">
        <v>200973.19152772377</v>
      </c>
      <c r="G362">
        <v>256655.13162171267</v>
      </c>
      <c r="H362">
        <v>241773.88265628266</v>
      </c>
      <c r="I362">
        <v>2.8558091406771322E-2</v>
      </c>
      <c r="J362">
        <v>3.5677024822961326E-2</v>
      </c>
      <c r="K362">
        <v>3.3931390586332745E-2</v>
      </c>
      <c r="L362">
        <v>5209.7652930355134</v>
      </c>
      <c r="M362">
        <v>5479.8580700991761</v>
      </c>
      <c r="N362">
        <v>5153.7298526528684</v>
      </c>
      <c r="O362">
        <v>2.9133567267634185E-2</v>
      </c>
      <c r="P362">
        <v>3.1058515407354426E-2</v>
      </c>
      <c r="Q362">
        <v>2.9210099237308284E-2</v>
      </c>
      <c r="R362">
        <v>-187654.17763699219</v>
      </c>
      <c r="S362">
        <v>-344156.4991345536</v>
      </c>
      <c r="T362">
        <v>-275682.44881184492</v>
      </c>
      <c r="U362">
        <v>-2.7396000019782998E-2</v>
      </c>
      <c r="V362">
        <v>-5.0244079699294897E-2</v>
      </c>
      <c r="W362">
        <v>-4.0247419312525283E-2</v>
      </c>
      <c r="X362">
        <f t="shared" si="16"/>
        <v>2.7396000019782998E-2</v>
      </c>
      <c r="Y362">
        <f t="shared" si="17"/>
        <v>5.0244079699294897E-2</v>
      </c>
      <c r="Z362">
        <f t="shared" si="18"/>
        <v>4.0247419312525283E-2</v>
      </c>
      <c r="AA362">
        <v>0.98580889339304822</v>
      </c>
      <c r="AB362">
        <v>0.98399108779441857</v>
      </c>
      <c r="AC362">
        <v>0.98582040321002629</v>
      </c>
      <c r="AD362">
        <v>14596.708238954498</v>
      </c>
      <c r="AE362">
        <v>29315.152744554023</v>
      </c>
      <c r="AF362">
        <v>29139.863192254594</v>
      </c>
      <c r="AG362">
        <v>14619.680306253247</v>
      </c>
      <c r="AH362">
        <v>29352.160879436276</v>
      </c>
      <c r="AI362">
        <v>29187.445079960351</v>
      </c>
      <c r="AJ362">
        <v>1</v>
      </c>
      <c r="AK362">
        <v>0</v>
      </c>
      <c r="AL362">
        <v>1</v>
      </c>
    </row>
    <row r="363" spans="1:38" x14ac:dyDescent="0.25">
      <c r="A363">
        <v>264923260.7305339</v>
      </c>
      <c r="B363">
        <v>6849692.5646621669</v>
      </c>
      <c r="C363">
        <v>6731962.5163415205</v>
      </c>
      <c r="D363">
        <v>6969723.1142135561</v>
      </c>
      <c r="E363">
        <v>6893616.9606674658</v>
      </c>
      <c r="F363">
        <v>200360.74177996919</v>
      </c>
      <c r="G363">
        <v>258785.30551654665</v>
      </c>
      <c r="H363">
        <v>244823.10273565078</v>
      </c>
      <c r="I363">
        <v>2.9762605078920593E-2</v>
      </c>
      <c r="J363">
        <v>3.71299262934561E-2</v>
      </c>
      <c r="K363">
        <v>3.5514462746120738E-2</v>
      </c>
      <c r="L363">
        <v>5193.8889494529412</v>
      </c>
      <c r="M363">
        <v>5525.339532069419</v>
      </c>
      <c r="N363">
        <v>5218.7280086889705</v>
      </c>
      <c r="O363">
        <v>2.9075495704893588E-2</v>
      </c>
      <c r="P363">
        <v>3.1312449993948957E-2</v>
      </c>
      <c r="Q363">
        <v>2.9574863020751126E-2</v>
      </c>
      <c r="R363">
        <v>117730.0483206464</v>
      </c>
      <c r="S363">
        <v>-120030.54955138918</v>
      </c>
      <c r="T363">
        <v>-43924.396005298942</v>
      </c>
      <c r="U363">
        <v>1.7187639767662032E-2</v>
      </c>
      <c r="V363">
        <v>-1.7523494436908236E-2</v>
      </c>
      <c r="W363">
        <v>-6.4126083894489845E-3</v>
      </c>
      <c r="X363">
        <f t="shared" si="16"/>
        <v>1.7187639767662032E-2</v>
      </c>
      <c r="Y363">
        <f t="shared" si="17"/>
        <v>1.7523494436908236E-2</v>
      </c>
      <c r="Z363">
        <f t="shared" si="18"/>
        <v>6.4126083894489845E-3</v>
      </c>
      <c r="AA363">
        <v>0.9858483703955021</v>
      </c>
      <c r="AB363">
        <v>0.98365071757856204</v>
      </c>
      <c r="AC363">
        <v>0.98539480165078452</v>
      </c>
      <c r="AD363">
        <v>14592.246108284888</v>
      </c>
      <c r="AE363">
        <v>29339.304530517209</v>
      </c>
      <c r="AF363">
        <v>29176.484618057646</v>
      </c>
      <c r="AG363">
        <v>14615.218175583637</v>
      </c>
      <c r="AH363">
        <v>29376.312665399462</v>
      </c>
      <c r="AI363">
        <v>29224.066505763403</v>
      </c>
      <c r="AJ363">
        <v>1</v>
      </c>
      <c r="AK363">
        <v>1</v>
      </c>
      <c r="AL363">
        <v>1</v>
      </c>
    </row>
    <row r="364" spans="1:38" x14ac:dyDescent="0.25">
      <c r="A364">
        <v>265280578.79137003</v>
      </c>
      <c r="B364">
        <v>6849692.5646621818</v>
      </c>
      <c r="C364">
        <v>6789818.6330533726</v>
      </c>
      <c r="D364">
        <v>6988948.4887993941</v>
      </c>
      <c r="E364">
        <v>6936688.268884521</v>
      </c>
      <c r="F364">
        <v>192315.06263931759</v>
      </c>
      <c r="G364">
        <v>246057.33451595405</v>
      </c>
      <c r="H364">
        <v>234405.10000166201</v>
      </c>
      <c r="I364">
        <v>2.8324035299427983E-2</v>
      </c>
      <c r="J364">
        <v>3.5206631571299982E-2</v>
      </c>
      <c r="K364">
        <v>3.3792076408149789E-2</v>
      </c>
      <c r="L364">
        <v>4985.3233212353871</v>
      </c>
      <c r="M364">
        <v>5253.5839113542752</v>
      </c>
      <c r="N364">
        <v>4996.6545113149523</v>
      </c>
      <c r="O364">
        <v>2.7860163991738553E-2</v>
      </c>
      <c r="P364">
        <v>2.9731186248239897E-2</v>
      </c>
      <c r="Q364">
        <v>2.8277166292699014E-2</v>
      </c>
      <c r="R364">
        <v>59873.931608809158</v>
      </c>
      <c r="S364">
        <v>-139255.92413721234</v>
      </c>
      <c r="T364">
        <v>-86995.704222339205</v>
      </c>
      <c r="U364">
        <v>8.7411122533733836E-3</v>
      </c>
      <c r="V364">
        <v>-2.0330244433982163E-2</v>
      </c>
      <c r="W364">
        <v>-1.2700672825982478E-2</v>
      </c>
      <c r="X364">
        <f t="shared" si="16"/>
        <v>8.7411122533733836E-3</v>
      </c>
      <c r="Y364">
        <f t="shared" si="17"/>
        <v>2.0330244433982163E-2</v>
      </c>
      <c r="Z364">
        <f t="shared" si="18"/>
        <v>1.2700672825982478E-2</v>
      </c>
      <c r="AA364">
        <v>0.98682526942935278</v>
      </c>
      <c r="AB364">
        <v>0.98523601811384209</v>
      </c>
      <c r="AC364">
        <v>0.98662640462145801</v>
      </c>
      <c r="AD364">
        <v>14532.32680973318</v>
      </c>
      <c r="AE364">
        <v>29191.935781175729</v>
      </c>
      <c r="AF364">
        <v>29049.421141385159</v>
      </c>
      <c r="AG364">
        <v>14555.29887703193</v>
      </c>
      <c r="AH364">
        <v>29228.943916057982</v>
      </c>
      <c r="AI364">
        <v>29097.003029090916</v>
      </c>
      <c r="AJ364">
        <v>1</v>
      </c>
      <c r="AK364">
        <v>1</v>
      </c>
      <c r="AL364">
        <v>1</v>
      </c>
    </row>
    <row r="365" spans="1:38" x14ac:dyDescent="0.25">
      <c r="A365">
        <v>265424701.81176537</v>
      </c>
      <c r="B365">
        <v>6849692.5646621669</v>
      </c>
      <c r="C365">
        <v>6842516.8693208983</v>
      </c>
      <c r="D365">
        <v>6998797.0006851265</v>
      </c>
      <c r="E365">
        <v>6926078.5418280233</v>
      </c>
      <c r="F365">
        <v>197948.86571171918</v>
      </c>
      <c r="G365">
        <v>251303.03519693558</v>
      </c>
      <c r="H365">
        <v>235241.32557503742</v>
      </c>
      <c r="I365">
        <v>2.8929247744969765E-2</v>
      </c>
      <c r="J365">
        <v>3.5906604402490175E-2</v>
      </c>
      <c r="K365">
        <v>3.3964576658258541E-2</v>
      </c>
      <c r="L365">
        <v>5131.3666392086989</v>
      </c>
      <c r="M365">
        <v>5365.5851599884545</v>
      </c>
      <c r="N365">
        <v>5014.4797646206789</v>
      </c>
      <c r="O365">
        <v>2.865531502990027E-2</v>
      </c>
      <c r="P365">
        <v>3.0348083689735648E-2</v>
      </c>
      <c r="Q365">
        <v>2.8362209716101445E-2</v>
      </c>
      <c r="R365">
        <v>7175.6953412685543</v>
      </c>
      <c r="S365">
        <v>-149104.43602295965</v>
      </c>
      <c r="T365">
        <v>-76385.977165856399</v>
      </c>
      <c r="U365">
        <v>1.0475937822798426E-3</v>
      </c>
      <c r="V365">
        <v>-2.1768047925566074E-2</v>
      </c>
      <c r="W365">
        <v>-1.1151738044410147E-2</v>
      </c>
      <c r="X365">
        <f t="shared" si="16"/>
        <v>1.0475937822798426E-3</v>
      </c>
      <c r="Y365">
        <f t="shared" si="17"/>
        <v>2.1768047925566074E-2</v>
      </c>
      <c r="Z365">
        <f t="shared" si="18"/>
        <v>1.1151738044410147E-2</v>
      </c>
      <c r="AA365">
        <v>0.98629946431313564</v>
      </c>
      <c r="AB365">
        <v>0.98467566220274871</v>
      </c>
      <c r="AC365">
        <v>0.98659716480124815</v>
      </c>
      <c r="AD365">
        <v>14574.540254126956</v>
      </c>
      <c r="AE365">
        <v>29253.575214978406</v>
      </c>
      <c r="AF365">
        <v>29059.826644651122</v>
      </c>
      <c r="AG365">
        <v>14597.512321425706</v>
      </c>
      <c r="AH365">
        <v>29290.583349860659</v>
      </c>
      <c r="AI365">
        <v>29107.40853235688</v>
      </c>
      <c r="AJ365">
        <v>1</v>
      </c>
      <c r="AK365">
        <v>1</v>
      </c>
      <c r="AL365">
        <v>1</v>
      </c>
    </row>
    <row r="366" spans="1:38" x14ac:dyDescent="0.25">
      <c r="A366">
        <v>265202748.80063719</v>
      </c>
      <c r="B366">
        <v>6849692.5646621818</v>
      </c>
      <c r="C366">
        <v>7052070.4828844126</v>
      </c>
      <c r="D366">
        <v>7039481.8165392019</v>
      </c>
      <c r="E366">
        <v>6978497.4641471105</v>
      </c>
      <c r="F366">
        <v>198074.42080066458</v>
      </c>
      <c r="G366">
        <v>258205.24287273665</v>
      </c>
      <c r="H366">
        <v>244218.92177399085</v>
      </c>
      <c r="I366">
        <v>2.8087413658357097E-2</v>
      </c>
      <c r="J366">
        <v>3.6679580912629912E-2</v>
      </c>
      <c r="K366">
        <v>3.4995917535070496E-2</v>
      </c>
      <c r="L366">
        <v>5134.621364576692</v>
      </c>
      <c r="M366">
        <v>5512.9545821182519</v>
      </c>
      <c r="N366">
        <v>5205.8490929669733</v>
      </c>
      <c r="O366">
        <v>2.8676254551857062E-2</v>
      </c>
      <c r="P366">
        <v>3.1208430496890208E-2</v>
      </c>
      <c r="Q366">
        <v>2.9469928905660237E-2</v>
      </c>
      <c r="R366">
        <v>-202377.91822223086</v>
      </c>
      <c r="S366">
        <v>-189789.25187702011</v>
      </c>
      <c r="T366">
        <v>-128804.8994849287</v>
      </c>
      <c r="U366">
        <v>-2.9545547674111106E-2</v>
      </c>
      <c r="V366">
        <v>-2.7707703679454156E-2</v>
      </c>
      <c r="W366">
        <v>-1.8804478926461306E-2</v>
      </c>
      <c r="X366">
        <f t="shared" si="16"/>
        <v>2.9545547674111106E-2</v>
      </c>
      <c r="Y366">
        <f t="shared" si="17"/>
        <v>2.7707703679454156E-2</v>
      </c>
      <c r="Z366">
        <f t="shared" si="18"/>
        <v>1.8804478926461306E-2</v>
      </c>
      <c r="AA366">
        <v>0.98612902982477224</v>
      </c>
      <c r="AB366">
        <v>0.98377162816348473</v>
      </c>
      <c r="AC366">
        <v>0.9855093906307375</v>
      </c>
      <c r="AD366">
        <v>14575.467278130038</v>
      </c>
      <c r="AE366">
        <v>29332.747568260405</v>
      </c>
      <c r="AF366">
        <v>29169.264716373618</v>
      </c>
      <c r="AG366">
        <v>14598.439345428787</v>
      </c>
      <c r="AH366">
        <v>29369.755703142659</v>
      </c>
      <c r="AI366">
        <v>29216.846604079376</v>
      </c>
      <c r="AJ366">
        <v>1</v>
      </c>
      <c r="AK366">
        <v>1</v>
      </c>
      <c r="AL366">
        <v>1</v>
      </c>
    </row>
    <row r="367" spans="1:38" x14ac:dyDescent="0.25">
      <c r="A367">
        <v>265110044.6102668</v>
      </c>
      <c r="B367">
        <v>6849692.5646621669</v>
      </c>
      <c r="C367">
        <v>6946590.6927976459</v>
      </c>
      <c r="D367">
        <v>6957140.9696194809</v>
      </c>
      <c r="E367">
        <v>6889905.625090003</v>
      </c>
      <c r="F367">
        <v>193461.20803592904</v>
      </c>
      <c r="G367">
        <v>251640.69497844795</v>
      </c>
      <c r="H367">
        <v>238158.26423490161</v>
      </c>
      <c r="I367">
        <v>2.7849806702518576E-2</v>
      </c>
      <c r="J367">
        <v>3.617013024133265E-2</v>
      </c>
      <c r="K367">
        <v>3.456625927757763E-2</v>
      </c>
      <c r="L367">
        <v>5015.0344904846206</v>
      </c>
      <c r="M367">
        <v>5372.794552868997</v>
      </c>
      <c r="N367">
        <v>5076.6581673684695</v>
      </c>
      <c r="O367">
        <v>2.8028954974196447E-2</v>
      </c>
      <c r="P367">
        <v>3.0425923878196644E-2</v>
      </c>
      <c r="Q367">
        <v>2.8748915194141897E-2</v>
      </c>
      <c r="R367">
        <v>-96898.128135479055</v>
      </c>
      <c r="S367">
        <v>-107448.40495731402</v>
      </c>
      <c r="T367">
        <v>-40213.060427836142</v>
      </c>
      <c r="U367">
        <v>-1.4146347039775232E-2</v>
      </c>
      <c r="V367">
        <v>-1.568660256544134E-2</v>
      </c>
      <c r="W367">
        <v>-5.8707832575285055E-3</v>
      </c>
      <c r="X367">
        <f t="shared" si="16"/>
        <v>1.4146347039775232E-2</v>
      </c>
      <c r="Y367">
        <f t="shared" si="17"/>
        <v>1.568660256544134E-2</v>
      </c>
      <c r="Z367">
        <f t="shared" si="18"/>
        <v>5.8707832575285055E-3</v>
      </c>
      <c r="AA367">
        <v>0.98670359102541716</v>
      </c>
      <c r="AB367">
        <v>0.98451726671371498</v>
      </c>
      <c r="AC367">
        <v>0.98615795087412772</v>
      </c>
      <c r="AD367">
        <v>14541.014070342804</v>
      </c>
      <c r="AE367">
        <v>29257.498683830367</v>
      </c>
      <c r="AF367">
        <v>29095.83598144049</v>
      </c>
      <c r="AG367">
        <v>14563.986137641554</v>
      </c>
      <c r="AH367">
        <v>29294.50681871262</v>
      </c>
      <c r="AI367">
        <v>29143.417869146248</v>
      </c>
      <c r="AJ367">
        <v>1</v>
      </c>
      <c r="AK367">
        <v>1</v>
      </c>
      <c r="AL367">
        <v>1</v>
      </c>
    </row>
    <row r="368" spans="1:38" x14ac:dyDescent="0.25">
      <c r="A368">
        <v>265165458.17985013</v>
      </c>
      <c r="B368">
        <v>6849692.5646621669</v>
      </c>
      <c r="C368">
        <v>6700062.2120440193</v>
      </c>
      <c r="D368">
        <v>6776438.3693421679</v>
      </c>
      <c r="E368">
        <v>6694675.0920468541</v>
      </c>
      <c r="F368">
        <v>205384.13614169788</v>
      </c>
      <c r="G368">
        <v>256576.40144000764</v>
      </c>
      <c r="H368">
        <v>240551.38623350827</v>
      </c>
      <c r="I368">
        <v>3.0654064043241232E-2</v>
      </c>
      <c r="J368">
        <v>3.7863017038685935E-2</v>
      </c>
      <c r="K368">
        <v>3.5931749177682826E-2</v>
      </c>
      <c r="L368">
        <v>5324.1088330106659</v>
      </c>
      <c r="M368">
        <v>5478.1770975861764</v>
      </c>
      <c r="N368">
        <v>5127.6707256719374</v>
      </c>
      <c r="O368">
        <v>2.9782006149951194E-2</v>
      </c>
      <c r="P368">
        <v>3.1016039212722241E-2</v>
      </c>
      <c r="Q368">
        <v>2.9031561679056669E-2</v>
      </c>
      <c r="R368">
        <v>149630.35261814762</v>
      </c>
      <c r="S368">
        <v>73254.195319999009</v>
      </c>
      <c r="T368">
        <v>155017.47261531278</v>
      </c>
      <c r="U368">
        <v>2.1844827516799292E-2</v>
      </c>
      <c r="V368">
        <v>1.0694523094061225E-2</v>
      </c>
      <c r="W368">
        <v>2.2631303690191003E-2</v>
      </c>
      <c r="X368">
        <f t="shared" si="16"/>
        <v>2.1844827516799292E-2</v>
      </c>
      <c r="Y368">
        <f t="shared" si="17"/>
        <v>1.0694523094061225E-2</v>
      </c>
      <c r="Z368">
        <f t="shared" si="18"/>
        <v>2.2631303690191003E-2</v>
      </c>
      <c r="AA368">
        <v>0.98520998792394909</v>
      </c>
      <c r="AB368">
        <v>0.98394680596567552</v>
      </c>
      <c r="AC368">
        <v>0.98591596951694827</v>
      </c>
      <c r="AD368">
        <v>14628.449043840516</v>
      </c>
      <c r="AE368">
        <v>29314.256269657493</v>
      </c>
      <c r="AF368">
        <v>29125.051021186311</v>
      </c>
      <c r="AG368">
        <v>14651.421111139265</v>
      </c>
      <c r="AH368">
        <v>29351.264404539746</v>
      </c>
      <c r="AI368">
        <v>29172.632908892068</v>
      </c>
      <c r="AJ368">
        <v>1</v>
      </c>
      <c r="AK368">
        <v>1</v>
      </c>
      <c r="AL368">
        <v>1</v>
      </c>
    </row>
    <row r="369" spans="1:38" x14ac:dyDescent="0.25">
      <c r="A369">
        <v>264989549.81545931</v>
      </c>
      <c r="B369">
        <v>6849692.5646621669</v>
      </c>
      <c r="C369">
        <v>6326970.5176592879</v>
      </c>
      <c r="D369">
        <v>6196362.5794403581</v>
      </c>
      <c r="E369">
        <v>6136367.5269463649</v>
      </c>
      <c r="F369">
        <v>195629.37633121133</v>
      </c>
      <c r="G369">
        <v>247559.56993174789</v>
      </c>
      <c r="H369">
        <v>237212.99587920157</v>
      </c>
      <c r="I369">
        <v>3.0919912742628987E-2</v>
      </c>
      <c r="J369">
        <v>3.9952402196920332E-2</v>
      </c>
      <c r="K369">
        <v>3.8656908152508537E-2</v>
      </c>
      <c r="L369">
        <v>5071.2392402244059</v>
      </c>
      <c r="M369">
        <v>5285.6582237376324</v>
      </c>
      <c r="N369">
        <v>5056.5085230395844</v>
      </c>
      <c r="O369">
        <v>2.8418418434976916E-2</v>
      </c>
      <c r="P369">
        <v>2.9946460716894101E-2</v>
      </c>
      <c r="Q369">
        <v>2.8648188634256552E-2</v>
      </c>
      <c r="R369">
        <v>522722.04700287897</v>
      </c>
      <c r="S369">
        <v>653329.98522180878</v>
      </c>
      <c r="T369">
        <v>713325.03771580197</v>
      </c>
      <c r="U369">
        <v>7.6313212902374999E-2</v>
      </c>
      <c r="V369">
        <v>9.5380920976273278E-2</v>
      </c>
      <c r="W369">
        <v>0.10413971590431283</v>
      </c>
      <c r="X369">
        <f t="shared" si="16"/>
        <v>7.6313212902374999E-2</v>
      </c>
      <c r="Y369">
        <f t="shared" si="17"/>
        <v>9.5380920976273278E-2</v>
      </c>
      <c r="Z369">
        <f t="shared" si="18"/>
        <v>0.10413971590431283</v>
      </c>
      <c r="AA369">
        <v>0.98610465002007475</v>
      </c>
      <c r="AB369">
        <v>0.98482811188216712</v>
      </c>
      <c r="AC369">
        <v>0.98609598133424747</v>
      </c>
      <c r="AD369">
        <v>14557.307936015624</v>
      </c>
      <c r="AE369">
        <v>29209.721012585534</v>
      </c>
      <c r="AF369">
        <v>29084.215263035345</v>
      </c>
      <c r="AG369">
        <v>14580.280003314374</v>
      </c>
      <c r="AH369">
        <v>29246.729147467788</v>
      </c>
      <c r="AI369">
        <v>29131.797150741102</v>
      </c>
      <c r="AJ369">
        <v>0</v>
      </c>
      <c r="AK369">
        <v>0</v>
      </c>
      <c r="AL369">
        <v>0</v>
      </c>
    </row>
    <row r="370" spans="1:38" x14ac:dyDescent="0.25">
      <c r="A370">
        <v>264850806.30734476</v>
      </c>
      <c r="B370">
        <v>6849692.5646621669</v>
      </c>
      <c r="C370">
        <v>6677551.1107383026</v>
      </c>
      <c r="D370">
        <v>6888217.4871814894</v>
      </c>
      <c r="E370">
        <v>6813089.0264733657</v>
      </c>
      <c r="F370">
        <v>196086.86989469614</v>
      </c>
      <c r="G370">
        <v>251910.31131046708</v>
      </c>
      <c r="H370">
        <v>236273.35619629078</v>
      </c>
      <c r="I370">
        <v>2.9365087086995853E-2</v>
      </c>
      <c r="J370">
        <v>3.6571190119832203E-2</v>
      </c>
      <c r="K370">
        <v>3.4679329050040626E-2</v>
      </c>
      <c r="L370">
        <v>5083.0987030249535</v>
      </c>
      <c r="M370">
        <v>5378.551146253707</v>
      </c>
      <c r="N370">
        <v>5036.4788613104047</v>
      </c>
      <c r="O370">
        <v>2.8465298338863805E-2</v>
      </c>
      <c r="P370">
        <v>3.0489159655067089E-2</v>
      </c>
      <c r="Q370">
        <v>2.855006932653608E-2</v>
      </c>
      <c r="R370">
        <v>172141.45392386429</v>
      </c>
      <c r="S370">
        <v>-38524.922519322485</v>
      </c>
      <c r="T370">
        <v>36603.538188801147</v>
      </c>
      <c r="U370">
        <v>2.5131267177150231E-2</v>
      </c>
      <c r="V370">
        <v>-5.6243287060902666E-3</v>
      </c>
      <c r="W370">
        <v>5.343822053801398E-3</v>
      </c>
      <c r="X370">
        <f t="shared" si="16"/>
        <v>2.5131267177150231E-2</v>
      </c>
      <c r="Y370">
        <f t="shared" si="17"/>
        <v>5.6243287060902666E-3</v>
      </c>
      <c r="Z370">
        <f t="shared" si="18"/>
        <v>5.343822053801398E-3</v>
      </c>
      <c r="AA370">
        <v>0.98643375299405855</v>
      </c>
      <c r="AB370">
        <v>0.98447344098227907</v>
      </c>
      <c r="AC370">
        <v>0.9863668559727804</v>
      </c>
      <c r="AD370">
        <v>14560.722938075787</v>
      </c>
      <c r="AE370">
        <v>29260.627737243452</v>
      </c>
      <c r="AF370">
        <v>29072.617755543113</v>
      </c>
      <c r="AG370">
        <v>14583.695005374537</v>
      </c>
      <c r="AH370">
        <v>29297.635872125706</v>
      </c>
      <c r="AI370">
        <v>29120.19964324887</v>
      </c>
      <c r="AJ370">
        <v>1</v>
      </c>
      <c r="AK370">
        <v>1</v>
      </c>
      <c r="AL370">
        <v>1</v>
      </c>
    </row>
    <row r="371" spans="1:38" x14ac:dyDescent="0.25">
      <c r="A371">
        <v>265107371.91096783</v>
      </c>
      <c r="B371">
        <v>6849692.5646621669</v>
      </c>
      <c r="C371">
        <v>7071962.4288036553</v>
      </c>
      <c r="D371">
        <v>7391489.3233069526</v>
      </c>
      <c r="E371">
        <v>7318103.6700438978</v>
      </c>
      <c r="F371">
        <v>197577.08359257723</v>
      </c>
      <c r="G371">
        <v>256527.94648814466</v>
      </c>
      <c r="H371">
        <v>239544.38124812808</v>
      </c>
      <c r="I371">
        <v>2.7938084454162012E-2</v>
      </c>
      <c r="J371">
        <v>3.4705853619954097E-2</v>
      </c>
      <c r="K371">
        <v>3.2733122137731503E-2</v>
      </c>
      <c r="L371">
        <v>5121.729047417708</v>
      </c>
      <c r="M371">
        <v>5477.1425331988412</v>
      </c>
      <c r="N371">
        <v>5106.2050834863358</v>
      </c>
      <c r="O371">
        <v>2.8611182834248627E-2</v>
      </c>
      <c r="P371">
        <v>3.1017163705486978E-2</v>
      </c>
      <c r="Q371">
        <v>2.8916537780108869E-2</v>
      </c>
      <c r="R371">
        <v>-222269.86414148845</v>
      </c>
      <c r="S371">
        <v>-541796.75864478573</v>
      </c>
      <c r="T371">
        <v>-468411.10538173094</v>
      </c>
      <c r="U371">
        <v>-3.2449611722457063E-2</v>
      </c>
      <c r="V371">
        <v>-7.9097967321911128E-2</v>
      </c>
      <c r="W371">
        <v>-6.8384252425909189E-2</v>
      </c>
      <c r="X371">
        <f t="shared" si="16"/>
        <v>3.2449611722457063E-2</v>
      </c>
      <c r="Y371">
        <f t="shared" si="17"/>
        <v>7.9097967321911128E-2</v>
      </c>
      <c r="Z371">
        <f t="shared" si="18"/>
        <v>6.8384252425909189E-2</v>
      </c>
      <c r="AA371">
        <v>0.98623702808321245</v>
      </c>
      <c r="AB371">
        <v>0.98387633545574715</v>
      </c>
      <c r="AC371">
        <v>0.98596703136178199</v>
      </c>
      <c r="AD371">
        <v>14571.791784049463</v>
      </c>
      <c r="AE371">
        <v>29313.704392167725</v>
      </c>
      <c r="AF371">
        <v>29112.79316314312</v>
      </c>
      <c r="AG371">
        <v>14594.763851348212</v>
      </c>
      <c r="AH371">
        <v>29350.712527049978</v>
      </c>
      <c r="AI371">
        <v>29160.375050848877</v>
      </c>
      <c r="AJ371">
        <v>1</v>
      </c>
      <c r="AK371">
        <v>0</v>
      </c>
      <c r="AL371">
        <v>0</v>
      </c>
    </row>
    <row r="372" spans="1:38" x14ac:dyDescent="0.25">
      <c r="A372">
        <v>264995967.48590064</v>
      </c>
      <c r="B372">
        <v>6849692.5646621669</v>
      </c>
      <c r="C372">
        <v>7109490.251109777</v>
      </c>
      <c r="D372">
        <v>7139179.3535132138</v>
      </c>
      <c r="E372">
        <v>7064967.6603682376</v>
      </c>
      <c r="F372">
        <v>195320.4760145928</v>
      </c>
      <c r="G372">
        <v>251593.53386823065</v>
      </c>
      <c r="H372">
        <v>234686.07850306827</v>
      </c>
      <c r="I372">
        <v>2.7473204001384442E-2</v>
      </c>
      <c r="J372">
        <v>3.5241240121586331E-2</v>
      </c>
      <c r="K372">
        <v>3.3218280646855225E-2</v>
      </c>
      <c r="L372">
        <v>5063.2317137663067</v>
      </c>
      <c r="M372">
        <v>5371.7876133670034</v>
      </c>
      <c r="N372">
        <v>5002.6439394315976</v>
      </c>
      <c r="O372">
        <v>2.8293609929107212E-2</v>
      </c>
      <c r="P372">
        <v>3.0433678560167605E-2</v>
      </c>
      <c r="Q372">
        <v>2.8342307731001892E-2</v>
      </c>
      <c r="R372">
        <v>-259797.68644761015</v>
      </c>
      <c r="S372">
        <v>-289486.78885104693</v>
      </c>
      <c r="T372">
        <v>-215275.09570607077</v>
      </c>
      <c r="U372">
        <v>-3.7928371820352434E-2</v>
      </c>
      <c r="V372">
        <v>-4.2262741884872418E-2</v>
      </c>
      <c r="W372">
        <v>-3.1428431812645645E-2</v>
      </c>
      <c r="X372">
        <f t="shared" si="16"/>
        <v>3.7928371820352434E-2</v>
      </c>
      <c r="Y372">
        <f t="shared" si="17"/>
        <v>4.2262741884872418E-2</v>
      </c>
      <c r="Z372">
        <f t="shared" si="18"/>
        <v>3.1428431812645645E-2</v>
      </c>
      <c r="AA372">
        <v>0.98659727787575713</v>
      </c>
      <c r="AB372">
        <v>0.9845777753210212</v>
      </c>
      <c r="AC372">
        <v>0.98660613477423686</v>
      </c>
      <c r="AD372">
        <v>14554.997602072961</v>
      </c>
      <c r="AE372">
        <v>29256.951007394393</v>
      </c>
      <c r="AF372">
        <v>29052.921609170189</v>
      </c>
      <c r="AG372">
        <v>14577.969669371711</v>
      </c>
      <c r="AH372">
        <v>29293.959142276646</v>
      </c>
      <c r="AI372">
        <v>29100.503496875946</v>
      </c>
      <c r="AJ372">
        <v>0</v>
      </c>
      <c r="AK372">
        <v>1</v>
      </c>
      <c r="AL372">
        <v>1</v>
      </c>
    </row>
    <row r="373" spans="1:38" x14ac:dyDescent="0.25">
      <c r="A373">
        <v>265280521.6882495</v>
      </c>
      <c r="B373">
        <v>6849692.5646621669</v>
      </c>
      <c r="C373">
        <v>7155047.6665498093</v>
      </c>
      <c r="D373">
        <v>7247331.327061017</v>
      </c>
      <c r="E373">
        <v>7178188.5167783871</v>
      </c>
      <c r="F373">
        <v>196706.00732866387</v>
      </c>
      <c r="G373">
        <v>256921.06960239253</v>
      </c>
      <c r="H373">
        <v>244301.58537651467</v>
      </c>
      <c r="I373">
        <v>2.7491921297502164E-2</v>
      </c>
      <c r="J373">
        <v>3.54504379623252E-2</v>
      </c>
      <c r="K373">
        <v>3.4033877043697182E-2</v>
      </c>
      <c r="L373">
        <v>5099.1484094090956</v>
      </c>
      <c r="M373">
        <v>5485.5361267987109</v>
      </c>
      <c r="N373">
        <v>5207.6111769082927</v>
      </c>
      <c r="O373">
        <v>2.8454140523545359E-2</v>
      </c>
      <c r="P373">
        <v>3.1043861692033652E-2</v>
      </c>
      <c r="Q373">
        <v>2.9471022956542789E-2</v>
      </c>
      <c r="R373">
        <v>-305355.10188764241</v>
      </c>
      <c r="S373">
        <v>-397638.76239885017</v>
      </c>
      <c r="T373">
        <v>-328495.95211622026</v>
      </c>
      <c r="U373">
        <v>-4.4579387907565569E-2</v>
      </c>
      <c r="V373">
        <v>-5.8052059803425947E-2</v>
      </c>
      <c r="W373">
        <v>-4.7957765843527601E-2</v>
      </c>
      <c r="X373">
        <f t="shared" si="16"/>
        <v>4.4579387907565569E-2</v>
      </c>
      <c r="Y373">
        <f t="shared" si="17"/>
        <v>5.8052059803425947E-2</v>
      </c>
      <c r="Z373">
        <f t="shared" si="18"/>
        <v>4.7957765843527601E-2</v>
      </c>
      <c r="AA373">
        <v>0.98622552494391025</v>
      </c>
      <c r="AB373">
        <v>0.983879032031446</v>
      </c>
      <c r="AC373">
        <v>0.98545119122179492</v>
      </c>
      <c r="AD373">
        <v>14565.331879482836</v>
      </c>
      <c r="AE373">
        <v>29318.178861602071</v>
      </c>
      <c r="AF373">
        <v>29170.253592154051</v>
      </c>
      <c r="AG373">
        <v>14588.303946781585</v>
      </c>
      <c r="AH373">
        <v>29355.186996484324</v>
      </c>
      <c r="AI373">
        <v>29217.835479859808</v>
      </c>
      <c r="AJ373">
        <v>0</v>
      </c>
      <c r="AK373">
        <v>0</v>
      </c>
      <c r="AL373">
        <v>0</v>
      </c>
    </row>
    <row r="374" spans="1:38" x14ac:dyDescent="0.25">
      <c r="A374">
        <v>265279571.64307609</v>
      </c>
      <c r="B374">
        <v>6849692.5646621669</v>
      </c>
      <c r="C374">
        <v>6963434.0927025825</v>
      </c>
      <c r="D374">
        <v>6900988.4277664851</v>
      </c>
      <c r="E374">
        <v>6822125.6778610451</v>
      </c>
      <c r="F374">
        <v>193497.99847806277</v>
      </c>
      <c r="G374">
        <v>250743.95670629991</v>
      </c>
      <c r="H374">
        <v>235459.12936388809</v>
      </c>
      <c r="I374">
        <v>2.7787725984344622E-2</v>
      </c>
      <c r="J374">
        <v>3.6334498938937296E-2</v>
      </c>
      <c r="K374">
        <v>3.451404158794566E-2</v>
      </c>
      <c r="L374">
        <v>5015.9881976287761</v>
      </c>
      <c r="M374">
        <v>5353.6482438653647</v>
      </c>
      <c r="N374">
        <v>5019.1225402434566</v>
      </c>
      <c r="O374">
        <v>2.8016133317277647E-2</v>
      </c>
      <c r="P374">
        <v>3.0297590500417498E-2</v>
      </c>
      <c r="Q374">
        <v>2.840442861929943E-2</v>
      </c>
      <c r="R374">
        <v>-113741.52804041561</v>
      </c>
      <c r="S374">
        <v>-51295.863104318269</v>
      </c>
      <c r="T374">
        <v>27566.886801121756</v>
      </c>
      <c r="U374">
        <v>-1.6605347899438964E-2</v>
      </c>
      <c r="V374">
        <v>-7.4887832731290226E-3</v>
      </c>
      <c r="W374">
        <v>4.024543662490841E-3</v>
      </c>
      <c r="X374">
        <f t="shared" si="16"/>
        <v>1.6605347899438964E-2</v>
      </c>
      <c r="Y374">
        <f t="shared" si="17"/>
        <v>7.4887832731290226E-3</v>
      </c>
      <c r="Z374">
        <f t="shared" si="18"/>
        <v>4.024543662490841E-3</v>
      </c>
      <c r="AA374">
        <v>0.98667826672502268</v>
      </c>
      <c r="AB374">
        <v>0.98456397908638527</v>
      </c>
      <c r="AC374">
        <v>0.98641409199607266</v>
      </c>
      <c r="AD374">
        <v>14541.292071877107</v>
      </c>
      <c r="AE374">
        <v>29247.067345988966</v>
      </c>
      <c r="AF374">
        <v>29062.530796345749</v>
      </c>
      <c r="AG374">
        <v>14564.264139175857</v>
      </c>
      <c r="AH374">
        <v>29284.075480871219</v>
      </c>
      <c r="AI374">
        <v>29110.112684051506</v>
      </c>
      <c r="AJ374">
        <v>1</v>
      </c>
      <c r="AK374">
        <v>1</v>
      </c>
      <c r="AL374">
        <v>1</v>
      </c>
    </row>
    <row r="375" spans="1:38" x14ac:dyDescent="0.25">
      <c r="A375">
        <v>265198461.48568329</v>
      </c>
      <c r="B375">
        <v>6849692.5646621669</v>
      </c>
      <c r="C375">
        <v>6843482.2099652681</v>
      </c>
      <c r="D375">
        <v>6919049.8285196507</v>
      </c>
      <c r="E375">
        <v>6848658.6241101809</v>
      </c>
      <c r="F375">
        <v>199878.00163780228</v>
      </c>
      <c r="G375">
        <v>253967.04596745485</v>
      </c>
      <c r="H375">
        <v>239036.52926552275</v>
      </c>
      <c r="I375">
        <v>2.9207060894634328E-2</v>
      </c>
      <c r="J375">
        <v>3.6705480125410771E-2</v>
      </c>
      <c r="K375">
        <v>3.4902678376173238E-2</v>
      </c>
      <c r="L375">
        <v>5181.3750274760932</v>
      </c>
      <c r="M375">
        <v>5422.4646029492042</v>
      </c>
      <c r="N375">
        <v>5095.3795472674265</v>
      </c>
      <c r="O375">
        <v>2.8959996209877024E-2</v>
      </c>
      <c r="P375">
        <v>3.0696683313151726E-2</v>
      </c>
      <c r="Q375">
        <v>2.8845048105562307E-2</v>
      </c>
      <c r="R375">
        <v>6210.3546968987212</v>
      </c>
      <c r="S375">
        <v>-69357.263857483864</v>
      </c>
      <c r="T375">
        <v>1033.9405519859865</v>
      </c>
      <c r="U375">
        <v>9.0666181558836454E-4</v>
      </c>
      <c r="V375">
        <v>-1.0125602456276755E-2</v>
      </c>
      <c r="W375">
        <v>1.5094700123040945E-4</v>
      </c>
      <c r="X375">
        <f t="shared" si="16"/>
        <v>9.0666181558836454E-4</v>
      </c>
      <c r="Y375">
        <f t="shared" si="17"/>
        <v>1.0125602456276755E-2</v>
      </c>
      <c r="Z375">
        <f t="shared" si="18"/>
        <v>1.5094700123040945E-4</v>
      </c>
      <c r="AA375">
        <v>0.98586681967385215</v>
      </c>
      <c r="AB375">
        <v>0.98424801896374148</v>
      </c>
      <c r="AC375">
        <v>0.98607189003564821</v>
      </c>
      <c r="AD375">
        <v>14588.719381091718</v>
      </c>
      <c r="AE375">
        <v>29284.38769287281</v>
      </c>
      <c r="AF375">
        <v>29106.591728787589</v>
      </c>
      <c r="AG375">
        <v>14611.691448390467</v>
      </c>
      <c r="AH375">
        <v>29321.395827755063</v>
      </c>
      <c r="AI375">
        <v>29154.173616493346</v>
      </c>
      <c r="AJ375">
        <v>1</v>
      </c>
      <c r="AK375">
        <v>1</v>
      </c>
      <c r="AL375">
        <v>1</v>
      </c>
    </row>
    <row r="376" spans="1:38" x14ac:dyDescent="0.25">
      <c r="A376">
        <v>265354357.07484654</v>
      </c>
      <c r="B376">
        <v>6849692.5646621818</v>
      </c>
      <c r="C376">
        <v>6749808.1816331092</v>
      </c>
      <c r="D376">
        <v>6992788.1397485556</v>
      </c>
      <c r="E376">
        <v>6930755.3108251449</v>
      </c>
      <c r="F376">
        <v>197038.67096713444</v>
      </c>
      <c r="G376">
        <v>253180.54042939973</v>
      </c>
      <c r="H376">
        <v>238547.97224631353</v>
      </c>
      <c r="I376">
        <v>2.9191743774778078E-2</v>
      </c>
      <c r="J376">
        <v>3.6205950383405079E-2</v>
      </c>
      <c r="K376">
        <v>3.4418755467203625E-2</v>
      </c>
      <c r="L376">
        <v>5107.7719450398172</v>
      </c>
      <c r="M376">
        <v>5405.6718792165593</v>
      </c>
      <c r="N376">
        <v>5084.965308694771</v>
      </c>
      <c r="O376">
        <v>2.8542175837218159E-2</v>
      </c>
      <c r="P376">
        <v>3.0583145378897066E-2</v>
      </c>
      <c r="Q376">
        <v>2.8768714927070078E-2</v>
      </c>
      <c r="R376">
        <v>99884.383029072545</v>
      </c>
      <c r="S376">
        <v>-143095.57508637384</v>
      </c>
      <c r="T376">
        <v>-81062.7461629631</v>
      </c>
      <c r="U376">
        <v>1.4582316226041996E-2</v>
      </c>
      <c r="V376">
        <v>-2.0890802577711184E-2</v>
      </c>
      <c r="W376">
        <v>-1.1834508687465597E-2</v>
      </c>
      <c r="X376">
        <f t="shared" si="16"/>
        <v>1.4582316226041996E-2</v>
      </c>
      <c r="Y376">
        <f t="shared" si="17"/>
        <v>2.0890802577711184E-2</v>
      </c>
      <c r="Z376">
        <f t="shared" si="18"/>
        <v>1.1834508687465597E-2</v>
      </c>
      <c r="AA376">
        <v>0.98629991407425543</v>
      </c>
      <c r="AB376">
        <v>0.98436838282682104</v>
      </c>
      <c r="AC376">
        <v>0.98614910246100473</v>
      </c>
      <c r="AD376">
        <v>14567.802284199264</v>
      </c>
      <c r="AE376">
        <v>29275.324567714397</v>
      </c>
      <c r="AF376">
        <v>29100.61346063366</v>
      </c>
      <c r="AG376">
        <v>14590.774351498014</v>
      </c>
      <c r="AH376">
        <v>29312.33270259665</v>
      </c>
      <c r="AI376">
        <v>29148.195348339417</v>
      </c>
      <c r="AJ376">
        <v>1</v>
      </c>
      <c r="AK376">
        <v>1</v>
      </c>
      <c r="AL376">
        <v>1</v>
      </c>
    </row>
    <row r="377" spans="1:38" x14ac:dyDescent="0.25">
      <c r="A377">
        <v>265419630.05913955</v>
      </c>
      <c r="B377">
        <v>6849692.5646621669</v>
      </c>
      <c r="C377">
        <v>6658096.6628607055</v>
      </c>
      <c r="D377">
        <v>6454834.5041196384</v>
      </c>
      <c r="E377">
        <v>6390910.5005098842</v>
      </c>
      <c r="F377">
        <v>196913.04428147612</v>
      </c>
      <c r="G377">
        <v>258625.89767912458</v>
      </c>
      <c r="H377">
        <v>245490.07270373034</v>
      </c>
      <c r="I377">
        <v>2.957497528984069E-2</v>
      </c>
      <c r="J377">
        <v>4.0067006755024163E-2</v>
      </c>
      <c r="K377">
        <v>3.8412378437179567E-2</v>
      </c>
      <c r="L377">
        <v>5104.5153636925897</v>
      </c>
      <c r="M377">
        <v>5521.9360064168641</v>
      </c>
      <c r="N377">
        <v>5232.9453550687831</v>
      </c>
      <c r="O377">
        <v>2.852224299117382E-2</v>
      </c>
      <c r="P377">
        <v>3.1233027058425084E-2</v>
      </c>
      <c r="Q377">
        <v>2.9598445849461849E-2</v>
      </c>
      <c r="R377">
        <v>191595.90180146135</v>
      </c>
      <c r="S377">
        <v>394858.06054252852</v>
      </c>
      <c r="T377">
        <v>458782.06415228266</v>
      </c>
      <c r="U377">
        <v>2.7971460031638813E-2</v>
      </c>
      <c r="V377">
        <v>5.7646099706666655E-2</v>
      </c>
      <c r="W377">
        <v>6.6978489884225959E-2</v>
      </c>
      <c r="X377">
        <f t="shared" si="16"/>
        <v>2.7971460031638813E-2</v>
      </c>
      <c r="Y377">
        <f t="shared" si="17"/>
        <v>5.7646099706666655E-2</v>
      </c>
      <c r="Z377">
        <f t="shared" si="18"/>
        <v>6.6978489884225959E-2</v>
      </c>
      <c r="AA377">
        <v>0.98614266132370643</v>
      </c>
      <c r="AB377">
        <v>0.98358456963431895</v>
      </c>
      <c r="AC377">
        <v>0.98523752031789591</v>
      </c>
      <c r="AD377">
        <v>14566.869854088929</v>
      </c>
      <c r="AE377">
        <v>29337.504068088845</v>
      </c>
      <c r="AF377">
        <v>29184.434179874166</v>
      </c>
      <c r="AG377">
        <v>14589.841921387679</v>
      </c>
      <c r="AH377">
        <v>29374.512202971098</v>
      </c>
      <c r="AI377">
        <v>29232.016067579923</v>
      </c>
      <c r="AJ377">
        <v>1</v>
      </c>
      <c r="AK377">
        <v>0</v>
      </c>
      <c r="AL377">
        <v>0</v>
      </c>
    </row>
    <row r="378" spans="1:38" x14ac:dyDescent="0.25">
      <c r="A378">
        <v>265093467.59717494</v>
      </c>
      <c r="B378">
        <v>6849692.564662152</v>
      </c>
      <c r="C378">
        <v>6811257.0518229539</v>
      </c>
      <c r="D378">
        <v>6944537.245322885</v>
      </c>
      <c r="E378">
        <v>6875984.2852361361</v>
      </c>
      <c r="F378">
        <v>194558.23165104739</v>
      </c>
      <c r="G378">
        <v>248143.85035954491</v>
      </c>
      <c r="H378">
        <v>232734.48153385246</v>
      </c>
      <c r="I378">
        <v>2.8564218054136739E-2</v>
      </c>
      <c r="J378">
        <v>3.573223695022569E-2</v>
      </c>
      <c r="K378">
        <v>3.3847442326703898E-2</v>
      </c>
      <c r="L378">
        <v>5043.4722911297658</v>
      </c>
      <c r="M378">
        <v>5298.1332278306099</v>
      </c>
      <c r="N378">
        <v>4961.0430706773304</v>
      </c>
      <c r="O378">
        <v>2.8207463997711572E-2</v>
      </c>
      <c r="P378">
        <v>3.0005047677803071E-2</v>
      </c>
      <c r="Q378">
        <v>2.8095996734355248E-2</v>
      </c>
      <c r="R378">
        <v>38435.512839198112</v>
      </c>
      <c r="S378">
        <v>-94844.680660733022</v>
      </c>
      <c r="T378">
        <v>-26291.720573984087</v>
      </c>
      <c r="U378">
        <v>5.6112756122060885E-3</v>
      </c>
      <c r="V378">
        <v>-1.3846560231044625E-2</v>
      </c>
      <c r="W378">
        <v>-3.8383796536539702E-3</v>
      </c>
      <c r="X378">
        <f t="shared" si="16"/>
        <v>5.6112756122060885E-3</v>
      </c>
      <c r="Y378">
        <f t="shared" si="17"/>
        <v>1.3846560231044625E-2</v>
      </c>
      <c r="Z378">
        <f t="shared" si="18"/>
        <v>3.8383796536539702E-3</v>
      </c>
      <c r="AA378">
        <v>0.9867380387589596</v>
      </c>
      <c r="AB378">
        <v>0.98507691068486181</v>
      </c>
      <c r="AC378">
        <v>0.98689743380718808</v>
      </c>
      <c r="AD378">
        <v>14549.280938621125</v>
      </c>
      <c r="AE378">
        <v>29216.609277345378</v>
      </c>
      <c r="AF378">
        <v>29028.521315434769</v>
      </c>
      <c r="AG378">
        <v>14572.253005919874</v>
      </c>
      <c r="AH378">
        <v>29253.617412227632</v>
      </c>
      <c r="AI378">
        <v>29076.103203140527</v>
      </c>
      <c r="AJ378">
        <v>1</v>
      </c>
      <c r="AK378">
        <v>1</v>
      </c>
      <c r="AL378">
        <v>1</v>
      </c>
    </row>
    <row r="379" spans="1:38" x14ac:dyDescent="0.25">
      <c r="A379">
        <v>265346203.00717571</v>
      </c>
      <c r="B379">
        <v>6849692.5646621669</v>
      </c>
      <c r="C379">
        <v>6864689.8001179527</v>
      </c>
      <c r="D379">
        <v>7135815.9892373551</v>
      </c>
      <c r="E379">
        <v>7065714.7684220951</v>
      </c>
      <c r="F379">
        <v>192041.87466873883</v>
      </c>
      <c r="G379">
        <v>252502.74202224085</v>
      </c>
      <c r="H379">
        <v>239567.06244777751</v>
      </c>
      <c r="I379">
        <v>2.7975317204491756E-2</v>
      </c>
      <c r="J379">
        <v>3.5385265315568661E-2</v>
      </c>
      <c r="K379">
        <v>3.3905566570341085E-2</v>
      </c>
      <c r="L379">
        <v>4978.2415547730197</v>
      </c>
      <c r="M379">
        <v>5391.2001675157226</v>
      </c>
      <c r="N379">
        <v>5106.688563233788</v>
      </c>
      <c r="O379">
        <v>2.7807955397740617E-2</v>
      </c>
      <c r="P379">
        <v>3.0502233316829632E-2</v>
      </c>
      <c r="Q379">
        <v>2.8892528786205234E-2</v>
      </c>
      <c r="R379">
        <v>-14997.235455785878</v>
      </c>
      <c r="S379">
        <v>-286123.4245751882</v>
      </c>
      <c r="T379">
        <v>-216022.20375992823</v>
      </c>
      <c r="U379">
        <v>-2.1894757048158929E-3</v>
      </c>
      <c r="V379">
        <v>-4.1771717763116875E-2</v>
      </c>
      <c r="W379">
        <v>-3.1537503577079545E-2</v>
      </c>
      <c r="X379">
        <f t="shared" si="16"/>
        <v>2.1894757048158929E-3</v>
      </c>
      <c r="Y379">
        <f t="shared" si="17"/>
        <v>4.1771717763116875E-2</v>
      </c>
      <c r="Z379">
        <f t="shared" si="18"/>
        <v>3.1537503577079545E-2</v>
      </c>
      <c r="AA379">
        <v>0.98705301669033163</v>
      </c>
      <c r="AB379">
        <v>0.98460148827373273</v>
      </c>
      <c r="AC379">
        <v>0.98616484723447118</v>
      </c>
      <c r="AD379">
        <v>14530.248528627908</v>
      </c>
      <c r="AE379">
        <v>29267.49149036935</v>
      </c>
      <c r="AF379">
        <v>29113.069818882806</v>
      </c>
      <c r="AG379">
        <v>14553.220595926658</v>
      </c>
      <c r="AH379">
        <v>29304.499625251603</v>
      </c>
      <c r="AI379">
        <v>29160.651706588564</v>
      </c>
      <c r="AJ379">
        <v>1</v>
      </c>
      <c r="AK379">
        <v>1</v>
      </c>
      <c r="AL379">
        <v>1</v>
      </c>
    </row>
    <row r="380" spans="1:38" x14ac:dyDescent="0.25">
      <c r="A380">
        <v>265303751.76012322</v>
      </c>
      <c r="B380">
        <v>6849692.5646621818</v>
      </c>
      <c r="C380">
        <v>6774900.4154427834</v>
      </c>
      <c r="D380">
        <v>6856782.8932723906</v>
      </c>
      <c r="E380">
        <v>6781770.1767521296</v>
      </c>
      <c r="F380">
        <v>197250.92227040906</v>
      </c>
      <c r="G380">
        <v>258352.24723442487</v>
      </c>
      <c r="H380">
        <v>243833.30678415493</v>
      </c>
      <c r="I380">
        <v>2.9114955228093556E-2</v>
      </c>
      <c r="J380">
        <v>3.7678347303063957E-2</v>
      </c>
      <c r="K380">
        <v>3.5954227352028849E-2</v>
      </c>
      <c r="L380">
        <v>5113.2740693022415</v>
      </c>
      <c r="M380">
        <v>5516.09328046668</v>
      </c>
      <c r="N380">
        <v>5197.6291998051793</v>
      </c>
      <c r="O380">
        <v>2.8580208596120954E-2</v>
      </c>
      <c r="P380">
        <v>3.1213982674902926E-2</v>
      </c>
      <c r="Q380">
        <v>2.9411886192679194E-2</v>
      </c>
      <c r="R380">
        <v>74792.149219398387</v>
      </c>
      <c r="S380">
        <v>-7090.3286102088168</v>
      </c>
      <c r="T380">
        <v>67922.387910052203</v>
      </c>
      <c r="U380">
        <v>1.0919051988589074E-2</v>
      </c>
      <c r="V380">
        <v>-1.0351309264284481E-3</v>
      </c>
      <c r="W380">
        <v>9.9161221133436447E-3</v>
      </c>
      <c r="X380">
        <f t="shared" si="16"/>
        <v>1.0919051988589074E-2</v>
      </c>
      <c r="Y380">
        <f t="shared" si="17"/>
        <v>1.0351309264284481E-3</v>
      </c>
      <c r="Z380">
        <f t="shared" si="18"/>
        <v>9.9161221133436447E-3</v>
      </c>
      <c r="AA380">
        <v>0.98641194376393815</v>
      </c>
      <c r="AB380">
        <v>0.9839006319826149</v>
      </c>
      <c r="AC380">
        <v>0.9856862446238549</v>
      </c>
      <c r="AD380">
        <v>14569.376312226803</v>
      </c>
      <c r="AE380">
        <v>29334.410681329813</v>
      </c>
      <c r="AF380">
        <v>29164.647312051544</v>
      </c>
      <c r="AG380">
        <v>14592.348379525552</v>
      </c>
      <c r="AH380">
        <v>29371.418816212066</v>
      </c>
      <c r="AI380">
        <v>29212.229199757301</v>
      </c>
      <c r="AJ380">
        <v>1</v>
      </c>
      <c r="AK380">
        <v>1</v>
      </c>
      <c r="AL380">
        <v>1</v>
      </c>
    </row>
    <row r="381" spans="1:38" x14ac:dyDescent="0.25">
      <c r="A381">
        <v>264985407.06187043</v>
      </c>
      <c r="B381">
        <v>6849692.5646621669</v>
      </c>
      <c r="C381">
        <v>6654624.2980413036</v>
      </c>
      <c r="D381">
        <v>6881977.9373011934</v>
      </c>
      <c r="E381">
        <v>6812954.6610509641</v>
      </c>
      <c r="F381">
        <v>189136.36284157258</v>
      </c>
      <c r="G381">
        <v>249174.78639939876</v>
      </c>
      <c r="H381">
        <v>232684.680761589</v>
      </c>
      <c r="I381">
        <v>2.8421794284801662E-2</v>
      </c>
      <c r="J381">
        <v>3.6206856323796069E-2</v>
      </c>
      <c r="K381">
        <v>3.4153270106408597E-2</v>
      </c>
      <c r="L381">
        <v>4902.9228788809332</v>
      </c>
      <c r="M381">
        <v>5320.1448008782736</v>
      </c>
      <c r="N381">
        <v>4959.9815013966563</v>
      </c>
      <c r="O381">
        <v>2.7448767898569239E-2</v>
      </c>
      <c r="P381">
        <v>3.0142332341538902E-2</v>
      </c>
      <c r="Q381">
        <v>2.8101755951887266E-2</v>
      </c>
      <c r="R381">
        <v>195068.26662086323</v>
      </c>
      <c r="S381">
        <v>-32285.372639026493</v>
      </c>
      <c r="T381">
        <v>36737.903611202724</v>
      </c>
      <c r="U381">
        <v>2.8478397355704413E-2</v>
      </c>
      <c r="V381">
        <v>-4.7134046286380791E-3</v>
      </c>
      <c r="W381">
        <v>5.3634383243322502E-3</v>
      </c>
      <c r="X381">
        <f t="shared" si="16"/>
        <v>2.8478397355704413E-2</v>
      </c>
      <c r="Y381">
        <f t="shared" si="17"/>
        <v>4.7134046286380791E-3</v>
      </c>
      <c r="Z381">
        <f t="shared" si="18"/>
        <v>5.3634383243322502E-3</v>
      </c>
      <c r="AA381">
        <v>0.98745055692118167</v>
      </c>
      <c r="AB381">
        <v>0.98489161715985285</v>
      </c>
      <c r="AC381">
        <v>0.98684991475976225</v>
      </c>
      <c r="AD381">
        <v>14507.96005491418</v>
      </c>
      <c r="AE381">
        <v>29228.723842136813</v>
      </c>
      <c r="AF381">
        <v>29027.895995856652</v>
      </c>
      <c r="AG381">
        <v>14530.932122212929</v>
      </c>
      <c r="AH381">
        <v>29265.731977019066</v>
      </c>
      <c r="AI381">
        <v>29075.477883562409</v>
      </c>
      <c r="AJ381">
        <v>1</v>
      </c>
      <c r="AK381">
        <v>1</v>
      </c>
      <c r="AL381">
        <v>1</v>
      </c>
    </row>
    <row r="382" spans="1:38" x14ac:dyDescent="0.25">
      <c r="A382">
        <v>264981086.54894379</v>
      </c>
      <c r="B382">
        <v>6849692.5646621818</v>
      </c>
      <c r="C382">
        <v>7056169.2855007593</v>
      </c>
      <c r="D382">
        <v>6977256.6701522293</v>
      </c>
      <c r="E382">
        <v>6893126.7861429881</v>
      </c>
      <c r="F382">
        <v>199910.6392155975</v>
      </c>
      <c r="G382">
        <v>252022.49548561324</v>
      </c>
      <c r="H382">
        <v>235149.21464018209</v>
      </c>
      <c r="I382">
        <v>2.8331326974592324E-2</v>
      </c>
      <c r="J382">
        <v>3.6120571078276618E-2</v>
      </c>
      <c r="K382">
        <v>3.4113577471532125E-2</v>
      </c>
      <c r="L382">
        <v>5182.2210812146723</v>
      </c>
      <c r="M382">
        <v>5380.9463968517684</v>
      </c>
      <c r="N382">
        <v>5012.5162983045348</v>
      </c>
      <c r="O382">
        <v>2.896387017435997E-2</v>
      </c>
      <c r="P382">
        <v>3.0487326614227126E-2</v>
      </c>
      <c r="Q382">
        <v>2.8399878065121866E-2</v>
      </c>
      <c r="R382">
        <v>-206476.72083857749</v>
      </c>
      <c r="S382">
        <v>-127564.10549004748</v>
      </c>
      <c r="T382">
        <v>-43434.221480806358</v>
      </c>
      <c r="U382">
        <v>-3.0143939876046199E-2</v>
      </c>
      <c r="V382">
        <v>-1.8623332986965786E-2</v>
      </c>
      <c r="W382">
        <v>-6.3410468529471117E-3</v>
      </c>
      <c r="X382">
        <f t="shared" si="16"/>
        <v>3.0143939876046199E-2</v>
      </c>
      <c r="Y382">
        <f t="shared" si="17"/>
        <v>1.8623332986965786E-2</v>
      </c>
      <c r="Z382">
        <f t="shared" si="18"/>
        <v>6.3410468529471117E-3</v>
      </c>
      <c r="AA382">
        <v>0.98577021000477261</v>
      </c>
      <c r="AB382">
        <v>0.98428039623498254</v>
      </c>
      <c r="AC382">
        <v>0.98634054921234826</v>
      </c>
      <c r="AD382">
        <v>14588.958087918107</v>
      </c>
      <c r="AE382">
        <v>29261.928712932167</v>
      </c>
      <c r="AF382">
        <v>29058.682284243852</v>
      </c>
      <c r="AG382">
        <v>14611.930155216856</v>
      </c>
      <c r="AH382">
        <v>29298.936847814421</v>
      </c>
      <c r="AI382">
        <v>29106.26417194961</v>
      </c>
      <c r="AJ382">
        <v>1</v>
      </c>
      <c r="AK382">
        <v>1</v>
      </c>
      <c r="AL382">
        <v>1</v>
      </c>
    </row>
    <row r="383" spans="1:38" x14ac:dyDescent="0.25">
      <c r="A383">
        <v>265031902.6896441</v>
      </c>
      <c r="B383">
        <v>6849692.5646621669</v>
      </c>
      <c r="C383">
        <v>6833444.108585041</v>
      </c>
      <c r="D383">
        <v>6857585.1838103384</v>
      </c>
      <c r="E383">
        <v>6772172.5718589406</v>
      </c>
      <c r="F383">
        <v>206131.76321612482</v>
      </c>
      <c r="G383">
        <v>259774.54674490946</v>
      </c>
      <c r="H383">
        <v>244588.65357232001</v>
      </c>
      <c r="I383">
        <v>3.0165134877909647E-2</v>
      </c>
      <c r="J383">
        <v>3.7881344494005792E-2</v>
      </c>
      <c r="K383">
        <v>3.6116718966773341E-2</v>
      </c>
      <c r="L383">
        <v>5343.4893362254234</v>
      </c>
      <c r="M383">
        <v>5546.4608768649277</v>
      </c>
      <c r="N383">
        <v>5213.730414909568</v>
      </c>
      <c r="O383">
        <v>2.989366260202787E-2</v>
      </c>
      <c r="P383">
        <v>3.1418905736334941E-2</v>
      </c>
      <c r="Q383">
        <v>2.9534095358714169E-2</v>
      </c>
      <c r="R383">
        <v>16248.456077125855</v>
      </c>
      <c r="S383">
        <v>-7892.6191481715068</v>
      </c>
      <c r="T383">
        <v>77519.992803226225</v>
      </c>
      <c r="U383">
        <v>2.372143847878995E-3</v>
      </c>
      <c r="V383">
        <v>-1.1522588895288293E-3</v>
      </c>
      <c r="W383">
        <v>1.1317295202875954E-2</v>
      </c>
      <c r="X383">
        <f t="shared" si="16"/>
        <v>2.372143847878995E-3</v>
      </c>
      <c r="Y383">
        <f t="shared" si="17"/>
        <v>1.1522588895288293E-3</v>
      </c>
      <c r="Z383">
        <f t="shared" si="18"/>
        <v>1.1317295202875954E-2</v>
      </c>
      <c r="AA383">
        <v>0.9850457966259567</v>
      </c>
      <c r="AB383">
        <v>0.98353267013023082</v>
      </c>
      <c r="AC383">
        <v>0.98542911940341904</v>
      </c>
      <c r="AD383">
        <v>14633.761266221634</v>
      </c>
      <c r="AE383">
        <v>29350.452969267837</v>
      </c>
      <c r="AF383">
        <v>29173.685091896597</v>
      </c>
      <c r="AG383">
        <v>14656.733333520384</v>
      </c>
      <c r="AH383">
        <v>29387.46110415009</v>
      </c>
      <c r="AI383">
        <v>29221.266979602355</v>
      </c>
      <c r="AJ383">
        <v>1</v>
      </c>
      <c r="AK383">
        <v>1</v>
      </c>
      <c r="AL383">
        <v>1</v>
      </c>
    </row>
    <row r="384" spans="1:38" x14ac:dyDescent="0.25">
      <c r="A384">
        <v>265006617.32994848</v>
      </c>
      <c r="B384">
        <v>6849692.5646621669</v>
      </c>
      <c r="C384">
        <v>6866013.3021634407</v>
      </c>
      <c r="D384">
        <v>6998031.294012581</v>
      </c>
      <c r="E384">
        <v>6922974.3781893393</v>
      </c>
      <c r="F384">
        <v>190715.43176650946</v>
      </c>
      <c r="G384">
        <v>257415.92471316882</v>
      </c>
      <c r="H384">
        <v>242896.0289501659</v>
      </c>
      <c r="I384">
        <v>2.7776734965895878E-2</v>
      </c>
      <c r="J384">
        <v>3.6784048812901184E-2</v>
      </c>
      <c r="K384">
        <v>3.5085501647298289E-2</v>
      </c>
      <c r="L384">
        <v>4943.8565895809106</v>
      </c>
      <c r="M384">
        <v>5496.1018059463777</v>
      </c>
      <c r="N384">
        <v>5177.6498840073473</v>
      </c>
      <c r="O384">
        <v>2.7651033280098845E-2</v>
      </c>
      <c r="P384">
        <v>3.1136690474365541E-2</v>
      </c>
      <c r="Q384">
        <v>2.9332586534068342E-2</v>
      </c>
      <c r="R384">
        <v>-16320.737501273863</v>
      </c>
      <c r="S384">
        <v>-148338.72935041413</v>
      </c>
      <c r="T384">
        <v>-73281.813527172431</v>
      </c>
      <c r="U384">
        <v>-2.3826963542091201E-3</v>
      </c>
      <c r="V384">
        <v>-2.1656260912453131E-2</v>
      </c>
      <c r="W384">
        <v>-1.0698555130085136E-2</v>
      </c>
      <c r="X384">
        <f t="shared" si="16"/>
        <v>2.3826963542091201E-3</v>
      </c>
      <c r="Y384">
        <f t="shared" si="17"/>
        <v>2.1656260912453131E-2</v>
      </c>
      <c r="Z384">
        <f t="shared" si="18"/>
        <v>1.0698555130085136E-2</v>
      </c>
      <c r="AA384">
        <v>0.98710980311048224</v>
      </c>
      <c r="AB384">
        <v>0.98380395330446124</v>
      </c>
      <c r="AC384">
        <v>0.98560663888601097</v>
      </c>
      <c r="AD384">
        <v>14520.115385491081</v>
      </c>
      <c r="AE384">
        <v>29323.801506272146</v>
      </c>
      <c r="AF384">
        <v>29153.393709627817</v>
      </c>
      <c r="AG384">
        <v>14543.08745278983</v>
      </c>
      <c r="AH384">
        <v>29360.809641154399</v>
      </c>
      <c r="AI384">
        <v>29200.975597333574</v>
      </c>
      <c r="AJ384">
        <v>1</v>
      </c>
      <c r="AK384">
        <v>1</v>
      </c>
      <c r="AL384">
        <v>1</v>
      </c>
    </row>
    <row r="385" spans="1:38" x14ac:dyDescent="0.25">
      <c r="A385">
        <v>265196769.60632268</v>
      </c>
      <c r="B385">
        <v>6849692.5646621669</v>
      </c>
      <c r="C385">
        <v>6910563.8829244087</v>
      </c>
      <c r="D385">
        <v>6928314.0408730917</v>
      </c>
      <c r="E385">
        <v>6863100.8485960113</v>
      </c>
      <c r="F385">
        <v>188662.60221907811</v>
      </c>
      <c r="G385">
        <v>248346.59351060112</v>
      </c>
      <c r="H385">
        <v>233213.07002519115</v>
      </c>
      <c r="I385">
        <v>2.7300608953959915E-2</v>
      </c>
      <c r="J385">
        <v>3.5845169841536947E-2</v>
      </c>
      <c r="K385">
        <v>3.3980714427779342E-2</v>
      </c>
      <c r="L385">
        <v>4890.6417301888296</v>
      </c>
      <c r="M385">
        <v>5302.4620081883313</v>
      </c>
      <c r="N385">
        <v>4971.2448169033869</v>
      </c>
      <c r="O385">
        <v>2.7331317766200281E-2</v>
      </c>
      <c r="P385">
        <v>3.0017542947040506E-2</v>
      </c>
      <c r="Q385">
        <v>2.8142503343014963E-2</v>
      </c>
      <c r="R385">
        <v>-60871.318262241781</v>
      </c>
      <c r="S385">
        <v>-78621.476210924797</v>
      </c>
      <c r="T385">
        <v>-13408.283933844417</v>
      </c>
      <c r="U385">
        <v>-8.8867226795373705E-3</v>
      </c>
      <c r="V385">
        <v>-1.1478102917572692E-2</v>
      </c>
      <c r="W385">
        <v>-1.957501567737256E-3</v>
      </c>
      <c r="X385">
        <f t="shared" si="16"/>
        <v>8.8867226795373705E-3</v>
      </c>
      <c r="Y385">
        <f t="shared" si="17"/>
        <v>1.1478102917572692E-2</v>
      </c>
      <c r="Z385">
        <f t="shared" si="18"/>
        <v>1.957501567737256E-3</v>
      </c>
      <c r="AA385">
        <v>0.98745210655764271</v>
      </c>
      <c r="AB385">
        <v>0.98499794730062407</v>
      </c>
      <c r="AC385">
        <v>0.98679546119754202</v>
      </c>
      <c r="AD385">
        <v>14504.293351417315</v>
      </c>
      <c r="AE385">
        <v>29218.995689924432</v>
      </c>
      <c r="AF385">
        <v>29034.523862540311</v>
      </c>
      <c r="AG385">
        <v>14527.265418716064</v>
      </c>
      <c r="AH385">
        <v>29256.003824806685</v>
      </c>
      <c r="AI385">
        <v>29082.105750246068</v>
      </c>
      <c r="AJ385">
        <v>1</v>
      </c>
      <c r="AK385">
        <v>1</v>
      </c>
      <c r="AL385">
        <v>1</v>
      </c>
    </row>
    <row r="386" spans="1:38" x14ac:dyDescent="0.25">
      <c r="A386">
        <v>264858548.29700312</v>
      </c>
      <c r="B386">
        <v>6849692.5646621818</v>
      </c>
      <c r="C386">
        <v>6642822.5581481541</v>
      </c>
      <c r="D386">
        <v>6646004.604183998</v>
      </c>
      <c r="E386">
        <v>6591188.4064561985</v>
      </c>
      <c r="F386">
        <v>187029.23990337519</v>
      </c>
      <c r="G386">
        <v>245150.70061902539</v>
      </c>
      <c r="H386">
        <v>231825.56003007651</v>
      </c>
      <c r="I386">
        <v>2.8155085924124711E-2</v>
      </c>
      <c r="J386">
        <v>3.6886929097926076E-2</v>
      </c>
      <c r="K386">
        <v>3.5172042693089885E-2</v>
      </c>
      <c r="L386">
        <v>4848.3005888723401</v>
      </c>
      <c r="M386">
        <v>5234.2263203124849</v>
      </c>
      <c r="N386">
        <v>4941.6682075355193</v>
      </c>
      <c r="O386">
        <v>2.715170669665436E-2</v>
      </c>
      <c r="P386">
        <v>2.9670140517246313E-2</v>
      </c>
      <c r="Q386">
        <v>2.8011778844601872E-2</v>
      </c>
      <c r="R386">
        <v>206870.00651402771</v>
      </c>
      <c r="S386">
        <v>203687.96047818381</v>
      </c>
      <c r="T386">
        <v>258504.15820598323</v>
      </c>
      <c r="U386">
        <v>3.0201356420181215E-2</v>
      </c>
      <c r="V386">
        <v>2.9736803302533251E-2</v>
      </c>
      <c r="W386">
        <v>3.7739527105145679E-2</v>
      </c>
      <c r="X386">
        <f t="shared" si="16"/>
        <v>3.0201356420181215E-2</v>
      </c>
      <c r="Y386">
        <f t="shared" si="17"/>
        <v>2.9736803302533251E-2</v>
      </c>
      <c r="Z386">
        <f t="shared" si="18"/>
        <v>3.7739527105145679E-2</v>
      </c>
      <c r="AA386">
        <v>0.98740686907382258</v>
      </c>
      <c r="AB386">
        <v>0.98515390366999611</v>
      </c>
      <c r="AC386">
        <v>0.98674890325502995</v>
      </c>
      <c r="AD386">
        <v>14491.580854186283</v>
      </c>
      <c r="AE386">
        <v>29181.149364563371</v>
      </c>
      <c r="AF386">
        <v>29017.08739178535</v>
      </c>
      <c r="AG386">
        <v>14514.552921485032</v>
      </c>
      <c r="AH386">
        <v>29218.157499445624</v>
      </c>
      <c r="AI386">
        <v>29064.669279491107</v>
      </c>
      <c r="AJ386">
        <v>1</v>
      </c>
      <c r="AK386">
        <v>1</v>
      </c>
      <c r="AL386">
        <v>1</v>
      </c>
    </row>
    <row r="387" spans="1:38" x14ac:dyDescent="0.25">
      <c r="A387">
        <v>264961468.38918892</v>
      </c>
      <c r="B387">
        <v>6849692.5646621818</v>
      </c>
      <c r="C387">
        <v>7127359.4360266523</v>
      </c>
      <c r="D387">
        <v>7057074.9443065356</v>
      </c>
      <c r="E387">
        <v>6975579.5368330218</v>
      </c>
      <c r="F387">
        <v>197174.66295578587</v>
      </c>
      <c r="G387">
        <v>256967.52044926188</v>
      </c>
      <c r="H387">
        <v>241708.27989037478</v>
      </c>
      <c r="I387">
        <v>2.7664475844886877E-2</v>
      </c>
      <c r="J387">
        <v>3.641275209307173E-2</v>
      </c>
      <c r="K387">
        <v>3.4650637787740371E-2</v>
      </c>
      <c r="L387">
        <v>5111.2972229001198</v>
      </c>
      <c r="M387">
        <v>5486.527901428236</v>
      </c>
      <c r="N387">
        <v>5152.3314429927286</v>
      </c>
      <c r="O387">
        <v>2.8564173678111645E-2</v>
      </c>
      <c r="P387">
        <v>3.1087894685542995E-2</v>
      </c>
      <c r="Q387">
        <v>2.9194262776477166E-2</v>
      </c>
      <c r="R387">
        <v>-277666.87136447057</v>
      </c>
      <c r="S387">
        <v>-207382.37964435387</v>
      </c>
      <c r="T387">
        <v>-125886.97217084002</v>
      </c>
      <c r="U387">
        <v>-4.0537129038019058E-2</v>
      </c>
      <c r="V387">
        <v>-3.0276158774518912E-2</v>
      </c>
      <c r="W387">
        <v>-1.8378485017020409E-2</v>
      </c>
      <c r="X387">
        <f t="shared" ref="X387:X450" si="19">ABS(U387)</f>
        <v>4.0537129038019058E-2</v>
      </c>
      <c r="Y387">
        <f t="shared" ref="Y387:Y450" si="20">ABS(V387)</f>
        <v>3.0276158774518912E-2</v>
      </c>
      <c r="Z387">
        <f t="shared" ref="Z387:Z450" si="21">ABS(W387)</f>
        <v>1.8378485017020409E-2</v>
      </c>
      <c r="AA387">
        <v>0.98613207999071861</v>
      </c>
      <c r="AB387">
        <v>0.98369105998763073</v>
      </c>
      <c r="AC387">
        <v>0.98559757853229502</v>
      </c>
      <c r="AD387">
        <v>14568.81097811287</v>
      </c>
      <c r="AE387">
        <v>29318.707105963011</v>
      </c>
      <c r="AF387">
        <v>29139.070231115547</v>
      </c>
      <c r="AG387">
        <v>14591.783045411619</v>
      </c>
      <c r="AH387">
        <v>29355.715240845264</v>
      </c>
      <c r="AI387">
        <v>29186.652118821305</v>
      </c>
      <c r="AJ387">
        <v>0</v>
      </c>
      <c r="AK387">
        <v>1</v>
      </c>
      <c r="AL387">
        <v>1</v>
      </c>
    </row>
    <row r="388" spans="1:38" x14ac:dyDescent="0.25">
      <c r="A388">
        <v>265309860.6108371</v>
      </c>
      <c r="B388">
        <v>6849692.5646621669</v>
      </c>
      <c r="C388">
        <v>6789820.7947515892</v>
      </c>
      <c r="D388">
        <v>7065151.0719842333</v>
      </c>
      <c r="E388">
        <v>7001863.8413151689</v>
      </c>
      <c r="F388">
        <v>195344.51820796283</v>
      </c>
      <c r="G388">
        <v>247459.54231134092</v>
      </c>
      <c r="H388">
        <v>235925.24489223122</v>
      </c>
      <c r="I388">
        <v>2.8770202353346448E-2</v>
      </c>
      <c r="J388">
        <v>3.5025371685625174E-2</v>
      </c>
      <c r="K388">
        <v>3.3694634777119155E-2</v>
      </c>
      <c r="L388">
        <v>5063.8549520382148</v>
      </c>
      <c r="M388">
        <v>5283.5225284197313</v>
      </c>
      <c r="N388">
        <v>5029.0584087781981</v>
      </c>
      <c r="O388">
        <v>2.8291360779224686E-2</v>
      </c>
      <c r="P388">
        <v>2.9897224405140289E-2</v>
      </c>
      <c r="Q388">
        <v>2.8457319332897732E-2</v>
      </c>
      <c r="R388">
        <v>59871.769910577685</v>
      </c>
      <c r="S388">
        <v>-215458.50732206646</v>
      </c>
      <c r="T388">
        <v>-152171.27665300202</v>
      </c>
      <c r="U388">
        <v>8.7407966628252048E-3</v>
      </c>
      <c r="V388">
        <v>-3.145520843280257E-2</v>
      </c>
      <c r="W388">
        <v>-2.2215781980940225E-2</v>
      </c>
      <c r="X388">
        <f t="shared" si="19"/>
        <v>8.7407966628252048E-3</v>
      </c>
      <c r="Y388">
        <f t="shared" si="20"/>
        <v>3.145520843280257E-2</v>
      </c>
      <c r="Z388">
        <f t="shared" si="21"/>
        <v>2.2215781980940225E-2</v>
      </c>
      <c r="AA388">
        <v>0.98632773732371803</v>
      </c>
      <c r="AB388">
        <v>0.9849466744381381</v>
      </c>
      <c r="AC388">
        <v>0.98634297622178047</v>
      </c>
      <c r="AD388">
        <v>14555.177550045117</v>
      </c>
      <c r="AE388">
        <v>29208.540126015381</v>
      </c>
      <c r="AF388">
        <v>29068.309477575363</v>
      </c>
      <c r="AG388">
        <v>14578.149617343866</v>
      </c>
      <c r="AH388">
        <v>29245.548260897634</v>
      </c>
      <c r="AI388">
        <v>29115.891365281121</v>
      </c>
      <c r="AJ388">
        <v>1</v>
      </c>
      <c r="AK388">
        <v>1</v>
      </c>
      <c r="AL388">
        <v>1</v>
      </c>
    </row>
    <row r="389" spans="1:38" x14ac:dyDescent="0.25">
      <c r="A389">
        <v>265089210.81517878</v>
      </c>
      <c r="B389">
        <v>6849692.5646621669</v>
      </c>
      <c r="C389">
        <v>6719669.8904213933</v>
      </c>
      <c r="D389">
        <v>6609534.09207334</v>
      </c>
      <c r="E389">
        <v>6563333.8894731337</v>
      </c>
      <c r="F389">
        <v>187481.92287122621</v>
      </c>
      <c r="G389">
        <v>245573.96789291757</v>
      </c>
      <c r="H389">
        <v>236475.54111751597</v>
      </c>
      <c r="I389">
        <v>2.7900466232496601E-2</v>
      </c>
      <c r="J389">
        <v>3.7154505063742495E-2</v>
      </c>
      <c r="K389">
        <v>3.6029789905522976E-2</v>
      </c>
      <c r="L389">
        <v>4860.0353481043112</v>
      </c>
      <c r="M389">
        <v>5243.2635235508969</v>
      </c>
      <c r="N389">
        <v>5040.7887001268527</v>
      </c>
      <c r="O389">
        <v>2.7184210901303879E-2</v>
      </c>
      <c r="P389">
        <v>2.9694792722789059E-2</v>
      </c>
      <c r="Q389">
        <v>2.854809317466326E-2</v>
      </c>
      <c r="R389">
        <v>130022.67424077354</v>
      </c>
      <c r="S389">
        <v>240158.4725888269</v>
      </c>
      <c r="T389">
        <v>286358.67518903315</v>
      </c>
      <c r="U389">
        <v>1.8982264242276455E-2</v>
      </c>
      <c r="V389">
        <v>3.5061204619286697E-2</v>
      </c>
      <c r="W389">
        <v>4.1806062459849483E-2</v>
      </c>
      <c r="X389">
        <f t="shared" si="19"/>
        <v>1.8982264242276455E-2</v>
      </c>
      <c r="Y389">
        <f t="shared" si="20"/>
        <v>3.5061204619286697E-2</v>
      </c>
      <c r="Z389">
        <f t="shared" si="21"/>
        <v>4.1806062459849483E-2</v>
      </c>
      <c r="AA389">
        <v>0.98736099583464343</v>
      </c>
      <c r="AB389">
        <v>0.98532583053211442</v>
      </c>
      <c r="AC389">
        <v>0.98641860050489005</v>
      </c>
      <c r="AD389">
        <v>14495.115183130762</v>
      </c>
      <c r="AE389">
        <v>29186.190021210095</v>
      </c>
      <c r="AF389">
        <v>29075.117113571014</v>
      </c>
      <c r="AG389">
        <v>14518.087250429511</v>
      </c>
      <c r="AH389">
        <v>29223.198156092349</v>
      </c>
      <c r="AI389">
        <v>29122.699001276771</v>
      </c>
      <c r="AJ389">
        <v>1</v>
      </c>
      <c r="AK389">
        <v>1</v>
      </c>
      <c r="AL389">
        <v>1</v>
      </c>
    </row>
    <row r="390" spans="1:38" x14ac:dyDescent="0.25">
      <c r="A390">
        <v>265200346.07205391</v>
      </c>
      <c r="B390">
        <v>6849692.564662152</v>
      </c>
      <c r="C390">
        <v>6651641.5471322685</v>
      </c>
      <c r="D390">
        <v>6782455.0775876911</v>
      </c>
      <c r="E390">
        <v>6725466.4223288195</v>
      </c>
      <c r="F390">
        <v>193654.70478016656</v>
      </c>
      <c r="G390">
        <v>241688.85966592861</v>
      </c>
      <c r="H390">
        <v>227096.09827373826</v>
      </c>
      <c r="I390">
        <v>2.9113821514278257E-2</v>
      </c>
      <c r="J390">
        <v>3.5634421002592155E-2</v>
      </c>
      <c r="K390">
        <v>3.3766594614132645E-2</v>
      </c>
      <c r="L390">
        <v>5020.0504461689634</v>
      </c>
      <c r="M390">
        <v>5160.3123605004994</v>
      </c>
      <c r="N390">
        <v>4840.8534794398865</v>
      </c>
      <c r="O390">
        <v>2.8077305124495733E-2</v>
      </c>
      <c r="P390">
        <v>2.9212420774524579E-2</v>
      </c>
      <c r="Q390">
        <v>2.740397070372377E-2</v>
      </c>
      <c r="R390">
        <v>198051.01752988342</v>
      </c>
      <c r="S390">
        <v>67237.487074460834</v>
      </c>
      <c r="T390">
        <v>124226.14233333245</v>
      </c>
      <c r="U390">
        <v>2.8913854988417559E-2</v>
      </c>
      <c r="V390">
        <v>9.8161321022408824E-3</v>
      </c>
      <c r="W390">
        <v>1.8136017224221167E-2</v>
      </c>
      <c r="X390">
        <f t="shared" si="19"/>
        <v>2.8913854988417559E-2</v>
      </c>
      <c r="Y390">
        <f t="shared" si="20"/>
        <v>9.8161321022408824E-3</v>
      </c>
      <c r="Z390">
        <f t="shared" si="21"/>
        <v>1.8136017224221167E-2</v>
      </c>
      <c r="AA390">
        <v>0.98681497250304451</v>
      </c>
      <c r="AB390">
        <v>0.98583278231901794</v>
      </c>
      <c r="AC390">
        <v>0.98751542277897064</v>
      </c>
      <c r="AD390">
        <v>14542.475608111048</v>
      </c>
      <c r="AE390">
        <v>29139.59288234984</v>
      </c>
      <c r="AF390">
        <v>28956.859349514711</v>
      </c>
      <c r="AG390">
        <v>14565.447675409798</v>
      </c>
      <c r="AH390">
        <v>29176.601017232093</v>
      </c>
      <c r="AI390">
        <v>29004.441237220468</v>
      </c>
      <c r="AJ390">
        <v>1</v>
      </c>
      <c r="AK390">
        <v>1</v>
      </c>
      <c r="AL390">
        <v>1</v>
      </c>
    </row>
    <row r="391" spans="1:38" x14ac:dyDescent="0.25">
      <c r="A391">
        <v>265253754.57479107</v>
      </c>
      <c r="B391">
        <v>6849692.5646621669</v>
      </c>
      <c r="C391">
        <v>6437092.1393553093</v>
      </c>
      <c r="D391">
        <v>6844699.0346704209</v>
      </c>
      <c r="E391">
        <v>6775778.7306629485</v>
      </c>
      <c r="F391">
        <v>185754.12339388597</v>
      </c>
      <c r="G391">
        <v>243833.50936419072</v>
      </c>
      <c r="H391">
        <v>233200.09882237986</v>
      </c>
      <c r="I391">
        <v>2.8856837741721326E-2</v>
      </c>
      <c r="J391">
        <v>3.562370063739867E-2</v>
      </c>
      <c r="K391">
        <v>3.4416722873056887E-2</v>
      </c>
      <c r="L391">
        <v>4815.2461417333188</v>
      </c>
      <c r="M391">
        <v>5206.1028961593738</v>
      </c>
      <c r="N391">
        <v>4970.9683185719005</v>
      </c>
      <c r="O391">
        <v>2.6949820372623771E-2</v>
      </c>
      <c r="P391">
        <v>2.946554234117893E-2</v>
      </c>
      <c r="Q391">
        <v>2.8134725799521618E-2</v>
      </c>
      <c r="R391">
        <v>412600.42530685756</v>
      </c>
      <c r="S391">
        <v>4993.5299917459488</v>
      </c>
      <c r="T391">
        <v>73913.833999218419</v>
      </c>
      <c r="U391">
        <v>6.0236342202492327E-2</v>
      </c>
      <c r="V391">
        <v>7.290151995299419E-4</v>
      </c>
      <c r="W391">
        <v>1.0790825033599726E-2</v>
      </c>
      <c r="X391">
        <f t="shared" si="19"/>
        <v>6.0236342202492327E-2</v>
      </c>
      <c r="Y391">
        <f t="shared" si="20"/>
        <v>7.290151995299419E-4</v>
      </c>
      <c r="Z391">
        <f t="shared" si="21"/>
        <v>1.0790825033599726E-2</v>
      </c>
      <c r="AA391">
        <v>0.98762387998006362</v>
      </c>
      <c r="AB391">
        <v>0.98543507898956173</v>
      </c>
      <c r="AC391">
        <v>0.98670274466313734</v>
      </c>
      <c r="AD391">
        <v>14481.579186778657</v>
      </c>
      <c r="AE391">
        <v>29165.407170531897</v>
      </c>
      <c r="AF391">
        <v>29034.361337735463</v>
      </c>
      <c r="AG391">
        <v>14504.551254077407</v>
      </c>
      <c r="AH391">
        <v>29202.41530541415</v>
      </c>
      <c r="AI391">
        <v>29081.94322544122</v>
      </c>
      <c r="AJ391">
        <v>0</v>
      </c>
      <c r="AK391">
        <v>1</v>
      </c>
      <c r="AL391">
        <v>1</v>
      </c>
    </row>
    <row r="392" spans="1:38" x14ac:dyDescent="0.25">
      <c r="A392">
        <v>265109462.3020522</v>
      </c>
      <c r="B392">
        <v>6849692.5646621818</v>
      </c>
      <c r="C392">
        <v>7149915.8345260397</v>
      </c>
      <c r="D392">
        <v>7078539.9476833036</v>
      </c>
      <c r="E392">
        <v>7014417.1079248153</v>
      </c>
      <c r="F392">
        <v>191315.44674150195</v>
      </c>
      <c r="G392">
        <v>253038.40311082636</v>
      </c>
      <c r="H392">
        <v>236138.05938504395</v>
      </c>
      <c r="I392">
        <v>2.6757720114363281E-2</v>
      </c>
      <c r="J392">
        <v>3.5747259319154075E-2</v>
      </c>
      <c r="K392">
        <v>3.3664673165537534E-2</v>
      </c>
      <c r="L392">
        <v>4959.4105904317466</v>
      </c>
      <c r="M392">
        <v>5402.6370973778912</v>
      </c>
      <c r="N392">
        <v>5033.5948309617534</v>
      </c>
      <c r="O392">
        <v>2.7696008929281285E-2</v>
      </c>
      <c r="P392">
        <v>3.0594990087255813E-2</v>
      </c>
      <c r="Q392">
        <v>2.8505113554874981E-2</v>
      </c>
      <c r="R392">
        <v>-300223.26986385789</v>
      </c>
      <c r="S392">
        <v>-228847.38302112184</v>
      </c>
      <c r="T392">
        <v>-164724.5432626335</v>
      </c>
      <c r="U392">
        <v>-4.3830181724172683E-2</v>
      </c>
      <c r="V392">
        <v>-3.3409876554424352E-2</v>
      </c>
      <c r="W392">
        <v>-2.4048457899038204E-2</v>
      </c>
      <c r="X392">
        <f t="shared" si="19"/>
        <v>4.3830181724172683E-2</v>
      </c>
      <c r="Y392">
        <f t="shared" si="20"/>
        <v>3.3409876554424352E-2</v>
      </c>
      <c r="Z392">
        <f t="shared" si="21"/>
        <v>2.4048457899038204E-2</v>
      </c>
      <c r="AA392">
        <v>0.98713654118575833</v>
      </c>
      <c r="AB392">
        <v>0.98442801496447119</v>
      </c>
      <c r="AC392">
        <v>0.98646412690727336</v>
      </c>
      <c r="AD392">
        <v>14524.707802827423</v>
      </c>
      <c r="AE392">
        <v>29273.683675918135</v>
      </c>
      <c r="AF392">
        <v>29070.944056389224</v>
      </c>
      <c r="AG392">
        <v>14547.679870126172</v>
      </c>
      <c r="AH392">
        <v>29310.691810800388</v>
      </c>
      <c r="AI392">
        <v>29118.525944094981</v>
      </c>
      <c r="AJ392">
        <v>0</v>
      </c>
      <c r="AK392">
        <v>1</v>
      </c>
      <c r="AL392">
        <v>1</v>
      </c>
    </row>
    <row r="393" spans="1:38" x14ac:dyDescent="0.25">
      <c r="A393">
        <v>265143991.1231133</v>
      </c>
      <c r="B393">
        <v>6849692.5646621818</v>
      </c>
      <c r="C393">
        <v>6836515.4603897557</v>
      </c>
      <c r="D393">
        <v>6932669.963382273</v>
      </c>
      <c r="E393">
        <v>6861095.4798603142</v>
      </c>
      <c r="F393">
        <v>198227.44125752628</v>
      </c>
      <c r="G393">
        <v>257867.58333936936</v>
      </c>
      <c r="H393">
        <v>243207.56702193979</v>
      </c>
      <c r="I393">
        <v>2.8995391351930792E-2</v>
      </c>
      <c r="J393">
        <v>3.7195998756814085E-2</v>
      </c>
      <c r="K393">
        <v>3.5447337489448734E-2</v>
      </c>
      <c r="L393">
        <v>5138.5880661015199</v>
      </c>
      <c r="M393">
        <v>5505.745194535868</v>
      </c>
      <c r="N393">
        <v>5184.2907297558531</v>
      </c>
      <c r="O393">
        <v>2.8727904545260485E-2</v>
      </c>
      <c r="P393">
        <v>3.1174716168005375E-2</v>
      </c>
      <c r="Q393">
        <v>2.9354571692303783E-2</v>
      </c>
      <c r="R393">
        <v>13177.104272426106</v>
      </c>
      <c r="S393">
        <v>-82977.398720091209</v>
      </c>
      <c r="T393">
        <v>-11402.915198132396</v>
      </c>
      <c r="U393">
        <v>1.9237511973029674E-3</v>
      </c>
      <c r="V393">
        <v>-1.2114032555004687E-2</v>
      </c>
      <c r="W393">
        <v>-1.6647338680513136E-3</v>
      </c>
      <c r="X393">
        <f t="shared" si="19"/>
        <v>1.9237511973029674E-3</v>
      </c>
      <c r="Y393">
        <f t="shared" si="20"/>
        <v>1.2114032555004687E-2</v>
      </c>
      <c r="Z393">
        <f t="shared" si="21"/>
        <v>1.6647338680513136E-3</v>
      </c>
      <c r="AA393">
        <v>0.98611467029782596</v>
      </c>
      <c r="AB393">
        <v>0.9837784495221823</v>
      </c>
      <c r="AC393">
        <v>0.98559755513986425</v>
      </c>
      <c r="AD393">
        <v>14576.596295883768</v>
      </c>
      <c r="AE393">
        <v>29328.923916840773</v>
      </c>
      <c r="AF393">
        <v>29157.139060939353</v>
      </c>
      <c r="AG393">
        <v>14599.568363182518</v>
      </c>
      <c r="AH393">
        <v>29365.932051723026</v>
      </c>
      <c r="AI393">
        <v>29204.72094864511</v>
      </c>
      <c r="AJ393">
        <v>1</v>
      </c>
      <c r="AK393">
        <v>1</v>
      </c>
      <c r="AL393">
        <v>1</v>
      </c>
    </row>
    <row r="394" spans="1:38" x14ac:dyDescent="0.25">
      <c r="A394">
        <v>265176187.71324655</v>
      </c>
      <c r="B394">
        <v>6849692.5646621669</v>
      </c>
      <c r="C394">
        <v>6913654.0353057198</v>
      </c>
      <c r="D394">
        <v>7022515.8693345478</v>
      </c>
      <c r="E394">
        <v>6951259.7253579777</v>
      </c>
      <c r="F394">
        <v>188145.90171606827</v>
      </c>
      <c r="G394">
        <v>250876.52520077932</v>
      </c>
      <c r="H394">
        <v>235126.14486282054</v>
      </c>
      <c r="I394">
        <v>2.7213670333411256E-2</v>
      </c>
      <c r="J394">
        <v>3.5724593560021722E-2</v>
      </c>
      <c r="K394">
        <v>3.382496902037594E-2</v>
      </c>
      <c r="L394">
        <v>4877.2474643814749</v>
      </c>
      <c r="M394">
        <v>5356.4787212056135</v>
      </c>
      <c r="N394">
        <v>5012.0245355095794</v>
      </c>
      <c r="O394">
        <v>2.7255900743764293E-2</v>
      </c>
      <c r="P394">
        <v>3.0325753161650558E-2</v>
      </c>
      <c r="Q394">
        <v>2.8375622645951587E-2</v>
      </c>
      <c r="R394">
        <v>-63961.470643552952</v>
      </c>
      <c r="S394">
        <v>-172823.30467238091</v>
      </c>
      <c r="T394">
        <v>-101567.1606958108</v>
      </c>
      <c r="U394">
        <v>-9.3378600630242437E-3</v>
      </c>
      <c r="V394">
        <v>-2.5230811900081928E-2</v>
      </c>
      <c r="W394">
        <v>-1.4827988225310984E-2</v>
      </c>
      <c r="X394">
        <f t="shared" si="19"/>
        <v>9.3378600630242437E-3</v>
      </c>
      <c r="Y394">
        <f t="shared" si="20"/>
        <v>2.5230811900081928E-2</v>
      </c>
      <c r="Z394">
        <f t="shared" si="21"/>
        <v>1.4827988225310984E-2</v>
      </c>
      <c r="AA394">
        <v>0.98739414415605042</v>
      </c>
      <c r="AB394">
        <v>0.98450584606242519</v>
      </c>
      <c r="AC394">
        <v>0.98641583793796939</v>
      </c>
      <c r="AD394">
        <v>14500.283799610541</v>
      </c>
      <c r="AE394">
        <v>29248.611801065501</v>
      </c>
      <c r="AF394">
        <v>29058.395601609336</v>
      </c>
      <c r="AG394">
        <v>14523.25586690929</v>
      </c>
      <c r="AH394">
        <v>29285.619935947754</v>
      </c>
      <c r="AI394">
        <v>29105.977489315093</v>
      </c>
      <c r="AJ394">
        <v>1</v>
      </c>
      <c r="AK394">
        <v>1</v>
      </c>
      <c r="AL394">
        <v>1</v>
      </c>
    </row>
    <row r="395" spans="1:38" x14ac:dyDescent="0.25">
      <c r="A395">
        <v>265247701.29038385</v>
      </c>
      <c r="B395">
        <v>6849692.5646621818</v>
      </c>
      <c r="C395">
        <v>6830824.3063860675</v>
      </c>
      <c r="D395">
        <v>6973568.3381016245</v>
      </c>
      <c r="E395">
        <v>6907807.3011463108</v>
      </c>
      <c r="F395">
        <v>203808.71178285716</v>
      </c>
      <c r="G395">
        <v>250832.58839454426</v>
      </c>
      <c r="H395">
        <v>235639.1871219071</v>
      </c>
      <c r="I395">
        <v>2.9836620390355888E-2</v>
      </c>
      <c r="J395">
        <v>3.5969044287422446E-2</v>
      </c>
      <c r="K395">
        <v>3.4112009332223865E-2</v>
      </c>
      <c r="L395">
        <v>5283.2695992596364</v>
      </c>
      <c r="M395">
        <v>5355.5406239982831</v>
      </c>
      <c r="N395">
        <v>5022.9607093314908</v>
      </c>
      <c r="O395">
        <v>2.9524990871527126E-2</v>
      </c>
      <c r="P395">
        <v>3.0312041991851269E-2</v>
      </c>
      <c r="Q395">
        <v>2.8429659418959901E-2</v>
      </c>
      <c r="R395">
        <v>18868.25827611424</v>
      </c>
      <c r="S395">
        <v>-123875.77343944274</v>
      </c>
      <c r="T395">
        <v>-58114.736484128982</v>
      </c>
      <c r="U395">
        <v>2.7546138893088843E-3</v>
      </c>
      <c r="V395">
        <v>-1.8084866184874114E-2</v>
      </c>
      <c r="W395">
        <v>-8.4842839201200154E-3</v>
      </c>
      <c r="X395">
        <f t="shared" si="19"/>
        <v>2.7546138893088843E-3</v>
      </c>
      <c r="Y395">
        <f t="shared" si="20"/>
        <v>1.8084866184874114E-2</v>
      </c>
      <c r="Z395">
        <f t="shared" si="21"/>
        <v>8.4842839201200154E-3</v>
      </c>
      <c r="AA395">
        <v>0.98534105893025914</v>
      </c>
      <c r="AB395">
        <v>0.98462482277754437</v>
      </c>
      <c r="AC395">
        <v>0.98645651486086683</v>
      </c>
      <c r="AD395">
        <v>14617.191360305993</v>
      </c>
      <c r="AE395">
        <v>29248.100017066889</v>
      </c>
      <c r="AF395">
        <v>29064.764422644719</v>
      </c>
      <c r="AG395">
        <v>14640.163427604743</v>
      </c>
      <c r="AH395">
        <v>29285.108151949142</v>
      </c>
      <c r="AI395">
        <v>29112.346310350476</v>
      </c>
      <c r="AJ395">
        <v>1</v>
      </c>
      <c r="AK395">
        <v>1</v>
      </c>
      <c r="AL395">
        <v>1</v>
      </c>
    </row>
    <row r="396" spans="1:38" x14ac:dyDescent="0.25">
      <c r="A396">
        <v>265150850.11015216</v>
      </c>
      <c r="B396">
        <v>6849692.5646621818</v>
      </c>
      <c r="C396">
        <v>6967823.6192789804</v>
      </c>
      <c r="D396">
        <v>7214137.48801992</v>
      </c>
      <c r="E396">
        <v>7147424.8427860728</v>
      </c>
      <c r="F396">
        <v>199648.10970523296</v>
      </c>
      <c r="G396">
        <v>249303.90694124138</v>
      </c>
      <c r="H396">
        <v>239174.86527580122</v>
      </c>
      <c r="I396">
        <v>2.8652865028448042E-2</v>
      </c>
      <c r="J396">
        <v>3.4557687229449845E-2</v>
      </c>
      <c r="K396">
        <v>3.3463082234044261E-2</v>
      </c>
      <c r="L396">
        <v>5175.4156106884893</v>
      </c>
      <c r="M396">
        <v>5322.9016607889298</v>
      </c>
      <c r="N396">
        <v>5098.3283621602286</v>
      </c>
      <c r="O396">
        <v>2.8912793395138442E-2</v>
      </c>
      <c r="P396">
        <v>3.0138615503868163E-2</v>
      </c>
      <c r="Q396">
        <v>2.8867066876610108E-2</v>
      </c>
      <c r="R396">
        <v>-118131.05461679865</v>
      </c>
      <c r="S396">
        <v>-364444.92335773818</v>
      </c>
      <c r="T396">
        <v>-297732.27812389098</v>
      </c>
      <c r="U396">
        <v>-1.7246183460297347E-2</v>
      </c>
      <c r="V396">
        <v>-5.320602638984457E-2</v>
      </c>
      <c r="W396">
        <v>-4.3466516973316854E-2</v>
      </c>
      <c r="X396">
        <f t="shared" si="19"/>
        <v>1.7246183460297347E-2</v>
      </c>
      <c r="Y396">
        <f t="shared" si="20"/>
        <v>5.320602638984457E-2</v>
      </c>
      <c r="Z396">
        <f t="shared" si="21"/>
        <v>4.3466516973316854E-2</v>
      </c>
      <c r="AA396">
        <v>0.98561547062573551</v>
      </c>
      <c r="AB396">
        <v>0.98469563783770109</v>
      </c>
      <c r="AC396">
        <v>0.9859404528011031</v>
      </c>
      <c r="AD396">
        <v>14587.036877580842</v>
      </c>
      <c r="AE396">
        <v>29230.237608870448</v>
      </c>
      <c r="AF396">
        <v>29108.282269154977</v>
      </c>
      <c r="AG396">
        <v>14610.008944879592</v>
      </c>
      <c r="AH396">
        <v>29267.245743752701</v>
      </c>
      <c r="AI396">
        <v>29155.864156860735</v>
      </c>
      <c r="AJ396">
        <v>1</v>
      </c>
      <c r="AK396">
        <v>0</v>
      </c>
      <c r="AL396">
        <v>1</v>
      </c>
    </row>
    <row r="397" spans="1:38" x14ac:dyDescent="0.25">
      <c r="A397">
        <v>265268059.52207845</v>
      </c>
      <c r="B397">
        <v>6849692.5646621669</v>
      </c>
      <c r="C397">
        <v>6729653.4980509784</v>
      </c>
      <c r="D397">
        <v>6750803.8603497557</v>
      </c>
      <c r="E397">
        <v>6671555.6855986845</v>
      </c>
      <c r="F397">
        <v>190381.83560528894</v>
      </c>
      <c r="G397">
        <v>254897.21462801562</v>
      </c>
      <c r="H397">
        <v>236236.40784407739</v>
      </c>
      <c r="I397">
        <v>2.8289990808654079E-2</v>
      </c>
      <c r="J397">
        <v>3.7758053692706385E-2</v>
      </c>
      <c r="K397">
        <v>3.5409493523979825E-2</v>
      </c>
      <c r="L397">
        <v>4935.2088804541099</v>
      </c>
      <c r="M397">
        <v>5442.3246860456147</v>
      </c>
      <c r="N397">
        <v>5035.6912583496733</v>
      </c>
      <c r="O397">
        <v>2.7592258316563791E-2</v>
      </c>
      <c r="P397">
        <v>3.080080542809625E-2</v>
      </c>
      <c r="Q397">
        <v>2.8499465870179701E-2</v>
      </c>
      <c r="R397">
        <v>120039.06661118846</v>
      </c>
      <c r="S397">
        <v>98888.704312411137</v>
      </c>
      <c r="T397">
        <v>178136.8790634824</v>
      </c>
      <c r="U397">
        <v>1.7524737859108411E-2</v>
      </c>
      <c r="V397">
        <v>1.4436955144904146E-2</v>
      </c>
      <c r="W397">
        <v>2.6006551006755772E-2</v>
      </c>
      <c r="X397">
        <f t="shared" si="19"/>
        <v>1.7524737859108411E-2</v>
      </c>
      <c r="Y397">
        <f t="shared" si="20"/>
        <v>1.4436955144904146E-2</v>
      </c>
      <c r="Z397">
        <f t="shared" si="21"/>
        <v>2.6006551006755772E-2</v>
      </c>
      <c r="AA397">
        <v>0.98731591561767396</v>
      </c>
      <c r="AB397">
        <v>0.98414357472222647</v>
      </c>
      <c r="AC397">
        <v>0.98640585308621742</v>
      </c>
      <c r="AD397">
        <v>14517.555840965142</v>
      </c>
      <c r="AE397">
        <v>29295.070132430181</v>
      </c>
      <c r="AF397">
        <v>29072.160778381563</v>
      </c>
      <c r="AG397">
        <v>14540.527908263892</v>
      </c>
      <c r="AH397">
        <v>29332.078267312434</v>
      </c>
      <c r="AI397">
        <v>29119.742666087321</v>
      </c>
      <c r="AJ397">
        <v>1</v>
      </c>
      <c r="AK397">
        <v>1</v>
      </c>
      <c r="AL397">
        <v>1</v>
      </c>
    </row>
    <row r="398" spans="1:38" x14ac:dyDescent="0.25">
      <c r="A398">
        <v>264902242.89221206</v>
      </c>
      <c r="B398">
        <v>6849692.5646621818</v>
      </c>
      <c r="C398">
        <v>6638253.7470256202</v>
      </c>
      <c r="D398">
        <v>6429001.8365550144</v>
      </c>
      <c r="E398">
        <v>6352583.6916956287</v>
      </c>
      <c r="F398">
        <v>196012.39416647897</v>
      </c>
      <c r="G398">
        <v>250827.57042399075</v>
      </c>
      <c r="H398">
        <v>236058.06081945248</v>
      </c>
      <c r="I398">
        <v>2.9527704368683644E-2</v>
      </c>
      <c r="J398">
        <v>3.901500991923762E-2</v>
      </c>
      <c r="K398">
        <v>3.7159378337358669E-2</v>
      </c>
      <c r="L398">
        <v>5081.1680919763357</v>
      </c>
      <c r="M398">
        <v>5355.4334850283367</v>
      </c>
      <c r="N398">
        <v>5031.8895558049408</v>
      </c>
      <c r="O398">
        <v>2.8457050351012633E-2</v>
      </c>
      <c r="P398">
        <v>3.0352056116576431E-2</v>
      </c>
      <c r="Q398">
        <v>2.851836263062061E-2</v>
      </c>
      <c r="R398">
        <v>211438.81763656158</v>
      </c>
      <c r="S398">
        <v>420690.72810716741</v>
      </c>
      <c r="T398">
        <v>497108.87296655308</v>
      </c>
      <c r="U398">
        <v>3.0868366082206708E-2</v>
      </c>
      <c r="V398">
        <v>6.1417461314618192E-2</v>
      </c>
      <c r="W398">
        <v>7.2573895583453812E-2</v>
      </c>
      <c r="X398">
        <f t="shared" si="19"/>
        <v>3.0868366082206708E-2</v>
      </c>
      <c r="Y398">
        <f t="shared" si="20"/>
        <v>6.1417461314618192E-2</v>
      </c>
      <c r="Z398">
        <f t="shared" si="21"/>
        <v>7.2573895583453812E-2</v>
      </c>
      <c r="AA398">
        <v>0.98639727432535607</v>
      </c>
      <c r="AB398">
        <v>0.98463222738383593</v>
      </c>
      <c r="AC398">
        <v>0.98641432421443931</v>
      </c>
      <c r="AD398">
        <v>14560.167550570921</v>
      </c>
      <c r="AE398">
        <v>29248.041561119368</v>
      </c>
      <c r="AF398">
        <v>29069.953977051875</v>
      </c>
      <c r="AG398">
        <v>14583.13961786967</v>
      </c>
      <c r="AH398">
        <v>29285.049696001621</v>
      </c>
      <c r="AI398">
        <v>29117.535864757632</v>
      </c>
      <c r="AJ398">
        <v>1</v>
      </c>
      <c r="AK398">
        <v>0</v>
      </c>
      <c r="AL398">
        <v>0</v>
      </c>
    </row>
    <row r="399" spans="1:38" x14ac:dyDescent="0.25">
      <c r="A399">
        <v>265846050.31667852</v>
      </c>
      <c r="B399">
        <v>6849692.5646621818</v>
      </c>
      <c r="C399">
        <v>6833814.1124702338</v>
      </c>
      <c r="D399">
        <v>6958278.6902707107</v>
      </c>
      <c r="E399">
        <v>6904565.0413222387</v>
      </c>
      <c r="F399">
        <v>193804.33994178587</v>
      </c>
      <c r="G399">
        <v>253097.00742060348</v>
      </c>
      <c r="H399">
        <v>243688.56498107009</v>
      </c>
      <c r="I399">
        <v>2.8359615399566523E-2</v>
      </c>
      <c r="J399">
        <v>3.6373508260669679E-2</v>
      </c>
      <c r="K399">
        <v>3.5293832923964055E-2</v>
      </c>
      <c r="L399">
        <v>5023.9293917422319</v>
      </c>
      <c r="M399">
        <v>5403.88836127371</v>
      </c>
      <c r="N399">
        <v>5194.5438369723934</v>
      </c>
      <c r="O399">
        <v>2.8012734141765049E-2</v>
      </c>
      <c r="P399">
        <v>3.051495319427891E-2</v>
      </c>
      <c r="Q399">
        <v>2.9332815826987414E-2</v>
      </c>
      <c r="R399">
        <v>15878.452191947959</v>
      </c>
      <c r="S399">
        <v>-108586.12560852896</v>
      </c>
      <c r="T399">
        <v>-54872.476660056971</v>
      </c>
      <c r="U399">
        <v>2.3181262577922817E-3</v>
      </c>
      <c r="V399">
        <v>-1.5852700626116975E-2</v>
      </c>
      <c r="W399">
        <v>-8.010940073886837E-3</v>
      </c>
      <c r="X399">
        <f t="shared" si="19"/>
        <v>2.3181262577922817E-3</v>
      </c>
      <c r="Y399">
        <f t="shared" si="20"/>
        <v>1.5852700626116975E-2</v>
      </c>
      <c r="Z399">
        <f t="shared" si="21"/>
        <v>8.010940073886837E-3</v>
      </c>
      <c r="AA399">
        <v>0.98669080035381163</v>
      </c>
      <c r="AB399">
        <v>0.9845855610684715</v>
      </c>
      <c r="AC399">
        <v>0.98573712109067346</v>
      </c>
      <c r="AD399">
        <v>14543.604845485392</v>
      </c>
      <c r="AE399">
        <v>29274.360339871571</v>
      </c>
      <c r="AF399">
        <v>29162.912269644079</v>
      </c>
      <c r="AG399">
        <v>14566.576912784141</v>
      </c>
      <c r="AH399">
        <v>29311.368474753825</v>
      </c>
      <c r="AI399">
        <v>29210.494157349836</v>
      </c>
      <c r="AJ399">
        <v>1</v>
      </c>
      <c r="AK399">
        <v>1</v>
      </c>
      <c r="AL399">
        <v>1</v>
      </c>
    </row>
    <row r="400" spans="1:38" x14ac:dyDescent="0.25">
      <c r="A400">
        <v>265273479.67122874</v>
      </c>
      <c r="B400">
        <v>6849692.5646621818</v>
      </c>
      <c r="C400">
        <v>6747411.3099066783</v>
      </c>
      <c r="D400">
        <v>6548339.6512449877</v>
      </c>
      <c r="E400">
        <v>6471114.8868990075</v>
      </c>
      <c r="F400">
        <v>191239.99768525991</v>
      </c>
      <c r="G400">
        <v>252242.58644149042</v>
      </c>
      <c r="H400">
        <v>238473.76373367422</v>
      </c>
      <c r="I400">
        <v>2.8342721215835424E-2</v>
      </c>
      <c r="J400">
        <v>3.8520082933317823E-2</v>
      </c>
      <c r="K400">
        <v>3.6852036766720442E-2</v>
      </c>
      <c r="L400">
        <v>4957.4547481046475</v>
      </c>
      <c r="M400">
        <v>5385.645571160494</v>
      </c>
      <c r="N400">
        <v>5083.3834561691347</v>
      </c>
      <c r="O400">
        <v>2.7709234479490315E-2</v>
      </c>
      <c r="P400">
        <v>3.0479390353285413E-2</v>
      </c>
      <c r="Q400">
        <v>2.8768775558809415E-2</v>
      </c>
      <c r="R400">
        <v>102281.2547555035</v>
      </c>
      <c r="S400">
        <v>301352.91341719404</v>
      </c>
      <c r="T400">
        <v>378577.67776317429</v>
      </c>
      <c r="U400">
        <v>1.4932240212236136E-2</v>
      </c>
      <c r="V400">
        <v>4.3995100593548518E-2</v>
      </c>
      <c r="W400">
        <v>5.5269294817152904E-2</v>
      </c>
      <c r="X400">
        <f t="shared" si="19"/>
        <v>1.4932240212236136E-2</v>
      </c>
      <c r="Y400">
        <f t="shared" si="20"/>
        <v>4.3995100593548518E-2</v>
      </c>
      <c r="Z400">
        <f t="shared" si="21"/>
        <v>5.5269294817152904E-2</v>
      </c>
      <c r="AA400">
        <v>0.98695557397858702</v>
      </c>
      <c r="AB400">
        <v>0.98439001927584946</v>
      </c>
      <c r="AC400">
        <v>0.98607388587538414</v>
      </c>
      <c r="AD400">
        <v>14524.131120292837</v>
      </c>
      <c r="AE400">
        <v>29264.479378591786</v>
      </c>
      <c r="AF400">
        <v>29099.704331093733</v>
      </c>
      <c r="AG400">
        <v>14547.103187591587</v>
      </c>
      <c r="AH400">
        <v>29301.48751347404</v>
      </c>
      <c r="AI400">
        <v>29147.286218799491</v>
      </c>
      <c r="AJ400">
        <v>1</v>
      </c>
      <c r="AK400">
        <v>1</v>
      </c>
      <c r="AL400">
        <v>0</v>
      </c>
    </row>
    <row r="401" spans="1:38" x14ac:dyDescent="0.25">
      <c r="A401">
        <v>264932654.09459117</v>
      </c>
      <c r="B401">
        <v>6849692.5646621818</v>
      </c>
      <c r="C401">
        <v>6769560.1105207717</v>
      </c>
      <c r="D401">
        <v>6705506.4265729962</v>
      </c>
      <c r="E401">
        <v>6635064.6736550182</v>
      </c>
      <c r="F401">
        <v>195438.93955355929</v>
      </c>
      <c r="G401">
        <v>247966.15566369321</v>
      </c>
      <c r="H401">
        <v>232604.7614193123</v>
      </c>
      <c r="I401">
        <v>2.8870256909281581E-2</v>
      </c>
      <c r="J401">
        <v>3.6979482217933242E-2</v>
      </c>
      <c r="K401">
        <v>3.5056894372542523E-2</v>
      </c>
      <c r="L401">
        <v>5066.3026070984288</v>
      </c>
      <c r="M401">
        <v>5294.3392584409321</v>
      </c>
      <c r="N401">
        <v>4958.2779149895077</v>
      </c>
      <c r="O401">
        <v>2.8350110564428901E-2</v>
      </c>
      <c r="P401">
        <v>3.0002263616241674E-2</v>
      </c>
      <c r="Q401">
        <v>2.8097852031475367E-2</v>
      </c>
      <c r="R401">
        <v>80132.454141410068</v>
      </c>
      <c r="S401">
        <v>144186.13808918558</v>
      </c>
      <c r="T401">
        <v>214627.89100716356</v>
      </c>
      <c r="U401">
        <v>1.1698693537694871E-2</v>
      </c>
      <c r="V401">
        <v>2.1050016001162915E-2</v>
      </c>
      <c r="W401">
        <v>3.133394513418556E-2</v>
      </c>
      <c r="X401">
        <f t="shared" si="19"/>
        <v>1.1698693537694871E-2</v>
      </c>
      <c r="Y401">
        <f t="shared" si="20"/>
        <v>2.1050016001162915E-2</v>
      </c>
      <c r="Z401">
        <f t="shared" si="21"/>
        <v>3.133394513418556E-2</v>
      </c>
      <c r="AA401">
        <v>0.98644638667042239</v>
      </c>
      <c r="AB401">
        <v>0.98490673830979214</v>
      </c>
      <c r="AC401">
        <v>0.98674381129172462</v>
      </c>
      <c r="AD401">
        <v>14555.884048783517</v>
      </c>
      <c r="AE401">
        <v>29214.516096731491</v>
      </c>
      <c r="AF401">
        <v>29026.892214987107</v>
      </c>
      <c r="AG401">
        <v>14578.856116082266</v>
      </c>
      <c r="AH401">
        <v>29251.524231613745</v>
      </c>
      <c r="AI401">
        <v>29074.474102692864</v>
      </c>
      <c r="AJ401">
        <v>1</v>
      </c>
      <c r="AK401">
        <v>1</v>
      </c>
      <c r="AL401">
        <v>1</v>
      </c>
    </row>
    <row r="402" spans="1:38" x14ac:dyDescent="0.25">
      <c r="A402">
        <v>265364760.39112675</v>
      </c>
      <c r="B402">
        <v>6849692.5646621818</v>
      </c>
      <c r="C402">
        <v>6660016.5175116407</v>
      </c>
      <c r="D402">
        <v>6454812.4216850558</v>
      </c>
      <c r="E402">
        <v>6394529.4510385292</v>
      </c>
      <c r="F402">
        <v>196176.01205961459</v>
      </c>
      <c r="G402">
        <v>247826.48638029801</v>
      </c>
      <c r="H402">
        <v>233637.32062782327</v>
      </c>
      <c r="I402">
        <v>2.9455784613115519E-2</v>
      </c>
      <c r="J402">
        <v>3.8394064798493693E-2</v>
      </c>
      <c r="K402">
        <v>3.6537062252466203E-2</v>
      </c>
      <c r="L402">
        <v>5085.4095075327978</v>
      </c>
      <c r="M402">
        <v>5291.3571717593904</v>
      </c>
      <c r="N402">
        <v>4980.2882792152341</v>
      </c>
      <c r="O402">
        <v>2.8422634426021137E-2</v>
      </c>
      <c r="P402">
        <v>2.9935192179462375E-2</v>
      </c>
      <c r="Q402">
        <v>2.8175358779997182E-2</v>
      </c>
      <c r="R402">
        <v>189676.0471505411</v>
      </c>
      <c r="S402">
        <v>394880.14297712594</v>
      </c>
      <c r="T402">
        <v>455163.11362365261</v>
      </c>
      <c r="U402">
        <v>2.7691176700263435E-2</v>
      </c>
      <c r="V402">
        <v>5.7649323564436639E-2</v>
      </c>
      <c r="W402">
        <v>6.6450152226080333E-2</v>
      </c>
      <c r="X402">
        <f t="shared" si="19"/>
        <v>2.7691176700263435E-2</v>
      </c>
      <c r="Y402">
        <f t="shared" si="20"/>
        <v>5.7649323564436639E-2</v>
      </c>
      <c r="Z402">
        <f t="shared" si="21"/>
        <v>6.6450152226080333E-2</v>
      </c>
      <c r="AA402">
        <v>0.9863139162520369</v>
      </c>
      <c r="AB402">
        <v>0.98498184136467115</v>
      </c>
      <c r="AC402">
        <v>0.98667740348291189</v>
      </c>
      <c r="AD402">
        <v>14561.387420255211</v>
      </c>
      <c r="AE402">
        <v>29212.869788891207</v>
      </c>
      <c r="AF402">
        <v>29039.834602884373</v>
      </c>
      <c r="AG402">
        <v>14584.35948755396</v>
      </c>
      <c r="AH402">
        <v>29249.87792377346</v>
      </c>
      <c r="AI402">
        <v>29087.416490590131</v>
      </c>
      <c r="AJ402">
        <v>1</v>
      </c>
      <c r="AK402">
        <v>0</v>
      </c>
      <c r="AL402">
        <v>0</v>
      </c>
    </row>
    <row r="403" spans="1:38" x14ac:dyDescent="0.25">
      <c r="A403">
        <v>265405807.57704431</v>
      </c>
      <c r="B403">
        <v>6849692.5646621818</v>
      </c>
      <c r="C403">
        <v>6886191.6841846453</v>
      </c>
      <c r="D403">
        <v>6940572.3301104335</v>
      </c>
      <c r="E403">
        <v>6879406.281138082</v>
      </c>
      <c r="F403">
        <v>195937.41098890748</v>
      </c>
      <c r="G403">
        <v>247705.38278400467</v>
      </c>
      <c r="H403">
        <v>233533.77177699006</v>
      </c>
      <c r="I403">
        <v>2.8453667858086541E-2</v>
      </c>
      <c r="J403">
        <v>3.5689475017698341E-2</v>
      </c>
      <c r="K403">
        <v>3.3946791660973953E-2</v>
      </c>
      <c r="L403">
        <v>5079.2243264765493</v>
      </c>
      <c r="M403">
        <v>5288.7714821015497</v>
      </c>
      <c r="N403">
        <v>4978.0809986029371</v>
      </c>
      <c r="O403">
        <v>2.8363650835554997E-2</v>
      </c>
      <c r="P403">
        <v>2.9915808981025225E-2</v>
      </c>
      <c r="Q403">
        <v>2.8158395716333821E-2</v>
      </c>
      <c r="R403">
        <v>-36499.11952246353</v>
      </c>
      <c r="S403">
        <v>-90879.765448251739</v>
      </c>
      <c r="T403">
        <v>-29713.716475900263</v>
      </c>
      <c r="U403">
        <v>-5.328577768696342E-3</v>
      </c>
      <c r="V403">
        <v>-1.3267714512780299E-2</v>
      </c>
      <c r="W403">
        <v>-4.3379635210482916E-3</v>
      </c>
      <c r="X403">
        <f t="shared" si="19"/>
        <v>5.328577768696342E-3</v>
      </c>
      <c r="Y403">
        <f t="shared" si="20"/>
        <v>1.3267714512780299E-2</v>
      </c>
      <c r="Z403">
        <f t="shared" si="21"/>
        <v>4.3379635210482916E-3</v>
      </c>
      <c r="AA403">
        <v>0.98654355657642678</v>
      </c>
      <c r="AB403">
        <v>0.98520208943920784</v>
      </c>
      <c r="AC403">
        <v>0.98687159125078339</v>
      </c>
      <c r="AD403">
        <v>14559.60816564201</v>
      </c>
      <c r="AE403">
        <v>29211.441567065587</v>
      </c>
      <c r="AF403">
        <v>29038.539275532105</v>
      </c>
      <c r="AG403">
        <v>14582.58023294076</v>
      </c>
      <c r="AH403">
        <v>29248.44970194784</v>
      </c>
      <c r="AI403">
        <v>29086.121163237862</v>
      </c>
      <c r="AJ403">
        <v>1</v>
      </c>
      <c r="AK403">
        <v>1</v>
      </c>
      <c r="AL403">
        <v>1</v>
      </c>
    </row>
    <row r="404" spans="1:38" x14ac:dyDescent="0.25">
      <c r="A404">
        <v>264873263.56251544</v>
      </c>
      <c r="B404">
        <v>6849692.5646621669</v>
      </c>
      <c r="C404">
        <v>6647928.6067259237</v>
      </c>
      <c r="D404">
        <v>6816101.1146281259</v>
      </c>
      <c r="E404">
        <v>6767053.5458077695</v>
      </c>
      <c r="F404">
        <v>197331.5337899728</v>
      </c>
      <c r="G404">
        <v>253093.89330254798</v>
      </c>
      <c r="H404">
        <v>241920.67856377954</v>
      </c>
      <c r="I404">
        <v>2.9683160795428237E-2</v>
      </c>
      <c r="J404">
        <v>3.713176918097353E-2</v>
      </c>
      <c r="K404">
        <v>3.57497804511464E-2</v>
      </c>
      <c r="L404">
        <v>5115.3637365541254</v>
      </c>
      <c r="M404">
        <v>5403.8218715649327</v>
      </c>
      <c r="N404">
        <v>5156.8590014360316</v>
      </c>
      <c r="O404">
        <v>2.8644990406297886E-2</v>
      </c>
      <c r="P404">
        <v>3.0629741834313776E-2</v>
      </c>
      <c r="Q404">
        <v>2.9229916093477734E-2</v>
      </c>
      <c r="R404">
        <v>201763.95793624315</v>
      </c>
      <c r="S404">
        <v>33591.450034040958</v>
      </c>
      <c r="T404">
        <v>82639.018854397349</v>
      </c>
      <c r="U404">
        <v>2.9455914412444047E-2</v>
      </c>
      <c r="V404">
        <v>4.9040814192655253E-3</v>
      </c>
      <c r="W404">
        <v>1.2064631817307436E-2</v>
      </c>
      <c r="X404">
        <f t="shared" si="19"/>
        <v>2.9455914412444047E-2</v>
      </c>
      <c r="Y404">
        <f t="shared" si="20"/>
        <v>4.9040814192655253E-3</v>
      </c>
      <c r="Z404">
        <f t="shared" si="21"/>
        <v>1.2064631817307436E-2</v>
      </c>
      <c r="AA404">
        <v>0.98598256103880944</v>
      </c>
      <c r="AB404">
        <v>0.98424558896317893</v>
      </c>
      <c r="AC404">
        <v>0.98563293634771332</v>
      </c>
      <c r="AD404">
        <v>14569.973673013792</v>
      </c>
      <c r="AE404">
        <v>29274.324387218352</v>
      </c>
      <c r="AF404">
        <v>29141.636781164892</v>
      </c>
      <c r="AG404">
        <v>14592.945740312542</v>
      </c>
      <c r="AH404">
        <v>29311.332522100605</v>
      </c>
      <c r="AI404">
        <v>29189.21866887065</v>
      </c>
      <c r="AJ404">
        <v>1</v>
      </c>
      <c r="AK404">
        <v>1</v>
      </c>
      <c r="AL404">
        <v>1</v>
      </c>
    </row>
    <row r="405" spans="1:38" x14ac:dyDescent="0.25">
      <c r="A405">
        <v>264880820.74848929</v>
      </c>
      <c r="B405">
        <v>6849692.5646621818</v>
      </c>
      <c r="C405">
        <v>6663823.6644528396</v>
      </c>
      <c r="D405">
        <v>6632625.8448595377</v>
      </c>
      <c r="E405">
        <v>6556180.127021811</v>
      </c>
      <c r="F405">
        <v>191602.77909505719</v>
      </c>
      <c r="G405">
        <v>248067.07036920564</v>
      </c>
      <c r="H405">
        <v>233574.34488578353</v>
      </c>
      <c r="I405">
        <v>2.8752678453533107E-2</v>
      </c>
      <c r="J405">
        <v>3.7401034849789433E-2</v>
      </c>
      <c r="K405">
        <v>3.5626590539068401E-2</v>
      </c>
      <c r="L405">
        <v>4966.8590173176372</v>
      </c>
      <c r="M405">
        <v>5296.4938939625345</v>
      </c>
      <c r="N405">
        <v>4978.945868040887</v>
      </c>
      <c r="O405">
        <v>2.7810690550516985E-2</v>
      </c>
      <c r="P405">
        <v>3.0020509212253747E-2</v>
      </c>
      <c r="Q405">
        <v>2.8220648091224151E-2</v>
      </c>
      <c r="R405">
        <v>185868.90020934213</v>
      </c>
      <c r="S405">
        <v>217066.7198026441</v>
      </c>
      <c r="T405">
        <v>293512.4376403708</v>
      </c>
      <c r="U405">
        <v>2.7135363880161086E-2</v>
      </c>
      <c r="V405">
        <v>3.1689994514863248E-2</v>
      </c>
      <c r="W405">
        <v>4.2850454216677165E-2</v>
      </c>
      <c r="X405">
        <f t="shared" si="19"/>
        <v>2.7135363880161086E-2</v>
      </c>
      <c r="Y405">
        <f t="shared" si="20"/>
        <v>3.1689994514863248E-2</v>
      </c>
      <c r="Z405">
        <f t="shared" si="21"/>
        <v>4.2850454216677165E-2</v>
      </c>
      <c r="AA405">
        <v>0.98688432626680922</v>
      </c>
      <c r="AB405">
        <v>0.98482782439370342</v>
      </c>
      <c r="AC405">
        <v>0.98657410961856429</v>
      </c>
      <c r="AD405">
        <v>14526.90190042528</v>
      </c>
      <c r="AE405">
        <v>29215.705020207173</v>
      </c>
      <c r="AF405">
        <v>29039.046886596709</v>
      </c>
      <c r="AG405">
        <v>14549.87396772403</v>
      </c>
      <c r="AH405">
        <v>29252.713155089426</v>
      </c>
      <c r="AI405">
        <v>29086.628774302466</v>
      </c>
      <c r="AJ405">
        <v>1</v>
      </c>
      <c r="AK405">
        <v>1</v>
      </c>
      <c r="AL405">
        <v>1</v>
      </c>
    </row>
    <row r="406" spans="1:38" x14ac:dyDescent="0.25">
      <c r="A406">
        <v>265402155.18849191</v>
      </c>
      <c r="B406">
        <v>6849692.564662152</v>
      </c>
      <c r="C406">
        <v>6953436.4180442821</v>
      </c>
      <c r="D406">
        <v>7236361.3010160699</v>
      </c>
      <c r="E406">
        <v>7170216.2166040465</v>
      </c>
      <c r="F406">
        <v>194982.4383337154</v>
      </c>
      <c r="G406">
        <v>252014.15825588236</v>
      </c>
      <c r="H406">
        <v>241036.97917656641</v>
      </c>
      <c r="I406">
        <v>2.8041162183885474E-2</v>
      </c>
      <c r="J406">
        <v>3.4826088385124805E-2</v>
      </c>
      <c r="K406">
        <v>3.3616417119807049E-2</v>
      </c>
      <c r="L406">
        <v>5054.4688685122401</v>
      </c>
      <c r="M406">
        <v>5380.768388193479</v>
      </c>
      <c r="N406">
        <v>5138.0217810439317</v>
      </c>
      <c r="O406">
        <v>2.8216277802276448E-2</v>
      </c>
      <c r="P406">
        <v>3.0436617669669926E-2</v>
      </c>
      <c r="Q406">
        <v>2.9063507894376124E-2</v>
      </c>
      <c r="R406">
        <v>-103743.85338213015</v>
      </c>
      <c r="S406">
        <v>-386668.73635391798</v>
      </c>
      <c r="T406">
        <v>-320523.65194189455</v>
      </c>
      <c r="U406">
        <v>-1.514576784326774E-2</v>
      </c>
      <c r="V406">
        <v>-5.6450524268601199E-2</v>
      </c>
      <c r="W406">
        <v>-4.6793874165315004E-2</v>
      </c>
      <c r="X406">
        <f t="shared" si="19"/>
        <v>1.514576784326774E-2</v>
      </c>
      <c r="Y406">
        <f t="shared" si="20"/>
        <v>5.6450524268601199E-2</v>
      </c>
      <c r="Z406">
        <f t="shared" si="21"/>
        <v>4.6793874165315004E-2</v>
      </c>
      <c r="AA406">
        <v>0.98643742887228536</v>
      </c>
      <c r="AB406">
        <v>0.98448124596794984</v>
      </c>
      <c r="AC406">
        <v>0.985830402506222</v>
      </c>
      <c r="AD406">
        <v>14552.465152558258</v>
      </c>
      <c r="AE406">
        <v>29261.832047798413</v>
      </c>
      <c r="AF406">
        <v>29130.943618110963</v>
      </c>
      <c r="AG406">
        <v>14575.437219857007</v>
      </c>
      <c r="AH406">
        <v>29298.840182680666</v>
      </c>
      <c r="AI406">
        <v>29178.52550581672</v>
      </c>
      <c r="AJ406">
        <v>1</v>
      </c>
      <c r="AK406">
        <v>0</v>
      </c>
      <c r="AL406">
        <v>0</v>
      </c>
    </row>
    <row r="407" spans="1:38" x14ac:dyDescent="0.25">
      <c r="A407">
        <v>265054455.67127827</v>
      </c>
      <c r="B407">
        <v>6849692.5646621669</v>
      </c>
      <c r="C407">
        <v>6756022.252846064</v>
      </c>
      <c r="D407">
        <v>6903649.5085018845</v>
      </c>
      <c r="E407">
        <v>6807275.8396396814</v>
      </c>
      <c r="F407">
        <v>197092.0692488561</v>
      </c>
      <c r="G407">
        <v>255881.43703271251</v>
      </c>
      <c r="H407">
        <v>239240.18728924921</v>
      </c>
      <c r="I407">
        <v>2.9172797523843035E-2</v>
      </c>
      <c r="J407">
        <v>3.7064662207661761E-2</v>
      </c>
      <c r="K407">
        <v>3.5144776401761404E-2</v>
      </c>
      <c r="L407">
        <v>5109.1561720240552</v>
      </c>
      <c r="M407">
        <v>5463.3388736563265</v>
      </c>
      <c r="N407">
        <v>5099.7207872106273</v>
      </c>
      <c r="O407">
        <v>2.8584636554855193E-2</v>
      </c>
      <c r="P407">
        <v>3.0945340513776228E-2</v>
      </c>
      <c r="Q407">
        <v>2.88857418393672E-2</v>
      </c>
      <c r="R407">
        <v>93670.311816102825</v>
      </c>
      <c r="S407">
        <v>-53956.943839717656</v>
      </c>
      <c r="T407">
        <v>42416.72502248548</v>
      </c>
      <c r="U407">
        <v>1.367511182901137E-2</v>
      </c>
      <c r="V407">
        <v>-7.8772796487368863E-3</v>
      </c>
      <c r="W407">
        <v>6.192500557078289E-3</v>
      </c>
      <c r="X407">
        <f t="shared" si="19"/>
        <v>1.367511182901137E-2</v>
      </c>
      <c r="Y407">
        <f t="shared" si="20"/>
        <v>7.8772796487368863E-3</v>
      </c>
      <c r="Z407">
        <f t="shared" si="21"/>
        <v>6.192500557078289E-3</v>
      </c>
      <c r="AA407">
        <v>0.98628984423048616</v>
      </c>
      <c r="AB407">
        <v>0.98392747326067675</v>
      </c>
      <c r="AC407">
        <v>0.9859764471619783</v>
      </c>
      <c r="AD407">
        <v>14568.198438471887</v>
      </c>
      <c r="AE407">
        <v>29306.330984529432</v>
      </c>
      <c r="AF407">
        <v>29109.080199418491</v>
      </c>
      <c r="AG407">
        <v>14591.170505770637</v>
      </c>
      <c r="AH407">
        <v>29343.339119411685</v>
      </c>
      <c r="AI407">
        <v>29156.662087124249</v>
      </c>
      <c r="AJ407">
        <v>1</v>
      </c>
      <c r="AK407">
        <v>1</v>
      </c>
      <c r="AL407">
        <v>1</v>
      </c>
    </row>
    <row r="408" spans="1:38" x14ac:dyDescent="0.25">
      <c r="A408">
        <v>265232166.29999655</v>
      </c>
      <c r="B408">
        <v>6849692.5646621818</v>
      </c>
      <c r="C408">
        <v>6897486.2978713848</v>
      </c>
      <c r="D408">
        <v>6965067.6950485334</v>
      </c>
      <c r="E408">
        <v>6889442.2055808417</v>
      </c>
      <c r="F408">
        <v>200187.66528370211</v>
      </c>
      <c r="G408">
        <v>261381.47615753743</v>
      </c>
      <c r="H408">
        <v>244437.1222169137</v>
      </c>
      <c r="I408">
        <v>2.9023278429053421E-2</v>
      </c>
      <c r="J408">
        <v>3.7527485388742669E-2</v>
      </c>
      <c r="K408">
        <v>3.547995830764146E-2</v>
      </c>
      <c r="L408">
        <v>5189.4023414808125</v>
      </c>
      <c r="M408">
        <v>5580.7705166302767</v>
      </c>
      <c r="N408">
        <v>5210.5003237955461</v>
      </c>
      <c r="O408">
        <v>2.9000910996663676E-2</v>
      </c>
      <c r="P408">
        <v>3.1588730912436892E-2</v>
      </c>
      <c r="Q408">
        <v>2.9492897469456551E-2</v>
      </c>
      <c r="R408">
        <v>-47793.733209202997</v>
      </c>
      <c r="S408">
        <v>-115375.13038635161</v>
      </c>
      <c r="T408">
        <v>-39749.640918659978</v>
      </c>
      <c r="U408">
        <v>-6.9775004875069343E-3</v>
      </c>
      <c r="V408">
        <v>-1.684384069754841E-2</v>
      </c>
      <c r="W408">
        <v>-5.8031277379848919E-3</v>
      </c>
      <c r="X408">
        <f t="shared" si="19"/>
        <v>6.9775004875069343E-3</v>
      </c>
      <c r="Y408">
        <f t="shared" si="20"/>
        <v>1.684384069754841E-2</v>
      </c>
      <c r="Z408">
        <f t="shared" si="21"/>
        <v>5.8031277379848919E-3</v>
      </c>
      <c r="AA408">
        <v>0.9860340735726667</v>
      </c>
      <c r="AB408">
        <v>0.98343928651452517</v>
      </c>
      <c r="AC408">
        <v>0.98554403966321014</v>
      </c>
      <c r="AD408">
        <v>14590.982651240354</v>
      </c>
      <c r="AE408">
        <v>29368.472381565934</v>
      </c>
      <c r="AF408">
        <v>29171.874248147291</v>
      </c>
      <c r="AG408">
        <v>14613.954718539104</v>
      </c>
      <c r="AH408">
        <v>29405.480516448188</v>
      </c>
      <c r="AI408">
        <v>29219.456135853048</v>
      </c>
      <c r="AJ408">
        <v>1</v>
      </c>
      <c r="AK408">
        <v>1</v>
      </c>
      <c r="AL408">
        <v>1</v>
      </c>
    </row>
    <row r="409" spans="1:38" x14ac:dyDescent="0.25">
      <c r="A409">
        <v>265079157.01294678</v>
      </c>
      <c r="B409">
        <v>6849692.5646621818</v>
      </c>
      <c r="C409">
        <v>6396856.6464495063</v>
      </c>
      <c r="D409">
        <v>6356975.0360782854</v>
      </c>
      <c r="E409">
        <v>6306051.0804338269</v>
      </c>
      <c r="F409">
        <v>187051.04711863931</v>
      </c>
      <c r="G409">
        <v>239570.63574898848</v>
      </c>
      <c r="H409">
        <v>230490.54718756833</v>
      </c>
      <c r="I409">
        <v>2.9241087843114261E-2</v>
      </c>
      <c r="J409">
        <v>3.7686263417636957E-2</v>
      </c>
      <c r="K409">
        <v>3.655069460232023E-2</v>
      </c>
      <c r="L409">
        <v>4848.8658905046477</v>
      </c>
      <c r="M409">
        <v>5115.086043176635</v>
      </c>
      <c r="N409">
        <v>4913.210644359061</v>
      </c>
      <c r="O409">
        <v>2.7153660528755914E-2</v>
      </c>
      <c r="P409">
        <v>2.896999911496936E-2</v>
      </c>
      <c r="Q409">
        <v>2.7826649799686444E-2</v>
      </c>
      <c r="R409">
        <v>452835.91821267549</v>
      </c>
      <c r="S409">
        <v>492717.52858389635</v>
      </c>
      <c r="T409">
        <v>543641.48422835488</v>
      </c>
      <c r="U409">
        <v>6.6110400421308363E-2</v>
      </c>
      <c r="V409">
        <v>7.1932794637505973E-2</v>
      </c>
      <c r="W409">
        <v>7.936728241396139E-2</v>
      </c>
      <c r="X409">
        <f t="shared" si="19"/>
        <v>6.6110400421308363E-2</v>
      </c>
      <c r="Y409">
        <f t="shared" si="20"/>
        <v>7.1932794637505973E-2</v>
      </c>
      <c r="Z409">
        <f t="shared" si="21"/>
        <v>7.936728241396139E-2</v>
      </c>
      <c r="AA409">
        <v>0.98725944018447687</v>
      </c>
      <c r="AB409">
        <v>0.98581456824840863</v>
      </c>
      <c r="AC409">
        <v>0.98689416129797036</v>
      </c>
      <c r="AD409">
        <v>14491.75131036833</v>
      </c>
      <c r="AE409">
        <v>29113.870832964611</v>
      </c>
      <c r="AF409">
        <v>29000.211845778369</v>
      </c>
      <c r="AG409">
        <v>14514.72337766708</v>
      </c>
      <c r="AH409">
        <v>29150.878967846864</v>
      </c>
      <c r="AI409">
        <v>29047.793733484126</v>
      </c>
      <c r="AJ409">
        <v>0</v>
      </c>
      <c r="AK409">
        <v>0</v>
      </c>
      <c r="AL409">
        <v>0</v>
      </c>
    </row>
    <row r="410" spans="1:38" x14ac:dyDescent="0.25">
      <c r="A410">
        <v>265413959.1708793</v>
      </c>
      <c r="B410">
        <v>6849692.5646621818</v>
      </c>
      <c r="C410">
        <v>6643893.9244774366</v>
      </c>
      <c r="D410">
        <v>6853238.4568536496</v>
      </c>
      <c r="E410">
        <v>6786709.9979405254</v>
      </c>
      <c r="F410">
        <v>192946.34228088416</v>
      </c>
      <c r="G410">
        <v>250703.42205979611</v>
      </c>
      <c r="H410">
        <v>237313.59914757888</v>
      </c>
      <c r="I410">
        <v>2.9041153346839443E-2</v>
      </c>
      <c r="J410">
        <v>3.6581745059385412E-2</v>
      </c>
      <c r="K410">
        <v>3.4967399405543088E-2</v>
      </c>
      <c r="L410">
        <v>5001.6877862758884</v>
      </c>
      <c r="M410">
        <v>5352.7827863607399</v>
      </c>
      <c r="N410">
        <v>5058.6530146687555</v>
      </c>
      <c r="O410">
        <v>2.7952769566703409E-2</v>
      </c>
      <c r="P410">
        <v>3.0276931844809681E-2</v>
      </c>
      <c r="Q410">
        <v>2.8613246355135211E-2</v>
      </c>
      <c r="R410">
        <v>205798.64018474519</v>
      </c>
      <c r="S410">
        <v>-3545.8921914678067</v>
      </c>
      <c r="T410">
        <v>62982.56672165636</v>
      </c>
      <c r="U410">
        <v>3.0044945556603229E-2</v>
      </c>
      <c r="V410">
        <v>-5.1767172876651375E-4</v>
      </c>
      <c r="W410">
        <v>9.1949479669475621E-3</v>
      </c>
      <c r="X410">
        <f t="shared" si="19"/>
        <v>3.0044945556603229E-2</v>
      </c>
      <c r="Y410">
        <f t="shared" si="20"/>
        <v>5.1767172876651375E-4</v>
      </c>
      <c r="Z410">
        <f t="shared" si="21"/>
        <v>9.1949479669475621E-3</v>
      </c>
      <c r="AA410">
        <v>0.98676350642612543</v>
      </c>
      <c r="AB410">
        <v>0.98460582122894746</v>
      </c>
      <c r="AC410">
        <v>0.98623220323710459</v>
      </c>
      <c r="AD410">
        <v>14537.118006827859</v>
      </c>
      <c r="AE410">
        <v>29246.594944527293</v>
      </c>
      <c r="AF410">
        <v>29085.454235761779</v>
      </c>
      <c r="AG410">
        <v>14560.090074126609</v>
      </c>
      <c r="AH410">
        <v>29283.603079409546</v>
      </c>
      <c r="AI410">
        <v>29133.036123467537</v>
      </c>
      <c r="AJ410">
        <v>1</v>
      </c>
      <c r="AK410">
        <v>1</v>
      </c>
      <c r="AL410">
        <v>1</v>
      </c>
    </row>
    <row r="411" spans="1:38" x14ac:dyDescent="0.25">
      <c r="A411">
        <v>264770711.12234354</v>
      </c>
      <c r="B411">
        <v>6849692.5646621669</v>
      </c>
      <c r="C411">
        <v>6808282.9846681273</v>
      </c>
      <c r="D411">
        <v>6702166.3899119003</v>
      </c>
      <c r="E411">
        <v>6638603.1332302755</v>
      </c>
      <c r="F411">
        <v>200464.78336866142</v>
      </c>
      <c r="G411">
        <v>258860.86770231384</v>
      </c>
      <c r="H411">
        <v>245734.2964935856</v>
      </c>
      <c r="I411">
        <v>2.9444249573658571E-2</v>
      </c>
      <c r="J411">
        <v>3.8623461824515606E-2</v>
      </c>
      <c r="K411">
        <v>3.7015964286754077E-2</v>
      </c>
      <c r="L411">
        <v>5196.5859870711465</v>
      </c>
      <c r="M411">
        <v>5526.9528645239634</v>
      </c>
      <c r="N411">
        <v>5238.1513079313418</v>
      </c>
      <c r="O411">
        <v>2.9098010634906395E-2</v>
      </c>
      <c r="P411">
        <v>3.1340137553375912E-2</v>
      </c>
      <c r="Q411">
        <v>2.9702511770941919E-2</v>
      </c>
      <c r="R411">
        <v>41409.57999403961</v>
      </c>
      <c r="S411">
        <v>147526.1747502666</v>
      </c>
      <c r="T411">
        <v>211089.4314318914</v>
      </c>
      <c r="U411">
        <v>6.0454654866808561E-3</v>
      </c>
      <c r="V411">
        <v>2.1537634478861128E-2</v>
      </c>
      <c r="W411">
        <v>3.0817358507578874E-2</v>
      </c>
      <c r="X411">
        <f t="shared" si="19"/>
        <v>6.0454654866808561E-3</v>
      </c>
      <c r="Y411">
        <f t="shared" si="20"/>
        <v>2.1537634478861128E-2</v>
      </c>
      <c r="Z411">
        <f t="shared" si="21"/>
        <v>3.0817358507578874E-2</v>
      </c>
      <c r="AA411">
        <v>0.98583701499971532</v>
      </c>
      <c r="AB411">
        <v>0.98377880489505876</v>
      </c>
      <c r="AC411">
        <v>0.98540968112130312</v>
      </c>
      <c r="AD411">
        <v>14593.005085927482</v>
      </c>
      <c r="AE411">
        <v>29340.157594713579</v>
      </c>
      <c r="AF411">
        <v>29187.339662653532</v>
      </c>
      <c r="AG411">
        <v>14615.977153226231</v>
      </c>
      <c r="AH411">
        <v>29377.165729595832</v>
      </c>
      <c r="AI411">
        <v>29234.92155035929</v>
      </c>
      <c r="AJ411">
        <v>1</v>
      </c>
      <c r="AK411">
        <v>1</v>
      </c>
      <c r="AL411">
        <v>1</v>
      </c>
    </row>
    <row r="412" spans="1:38" x14ac:dyDescent="0.25">
      <c r="A412">
        <v>264900980.67244932</v>
      </c>
      <c r="B412">
        <v>6849692.5646621818</v>
      </c>
      <c r="C412">
        <v>6771490.6742974166</v>
      </c>
      <c r="D412">
        <v>7012472.5841414062</v>
      </c>
      <c r="E412">
        <v>6948277.6464570193</v>
      </c>
      <c r="F412">
        <v>196636.1971152843</v>
      </c>
      <c r="G412">
        <v>251967.17723073016</v>
      </c>
      <c r="H412">
        <v>238432.90304310105</v>
      </c>
      <c r="I412">
        <v>2.9038834515663938E-2</v>
      </c>
      <c r="J412">
        <v>3.5931288744080067E-2</v>
      </c>
      <c r="K412">
        <v>3.4315396588200507E-2</v>
      </c>
      <c r="L412">
        <v>5097.338741044875</v>
      </c>
      <c r="M412">
        <v>5379.765293697782</v>
      </c>
      <c r="N412">
        <v>5082.5124565454671</v>
      </c>
      <c r="O412">
        <v>2.8528643693753564E-2</v>
      </c>
      <c r="P412">
        <v>3.0490106556152762E-2</v>
      </c>
      <c r="Q412">
        <v>2.8805410257317917E-2</v>
      </c>
      <c r="R412">
        <v>78201.89036476519</v>
      </c>
      <c r="S412">
        <v>-162780.01947922446</v>
      </c>
      <c r="T412">
        <v>-98585.08179483749</v>
      </c>
      <c r="U412">
        <v>1.1416846760132221E-2</v>
      </c>
      <c r="V412">
        <v>-2.3764573072813898E-2</v>
      </c>
      <c r="W412">
        <v>-1.4392628700365558E-2</v>
      </c>
      <c r="X412">
        <f t="shared" si="19"/>
        <v>1.1416846760132221E-2</v>
      </c>
      <c r="Y412">
        <f t="shared" si="20"/>
        <v>2.3764573072813898E-2</v>
      </c>
      <c r="Z412">
        <f t="shared" si="21"/>
        <v>1.4392628700365558E-2</v>
      </c>
      <c r="AA412">
        <v>0.98626010038960132</v>
      </c>
      <c r="AB412">
        <v>0.98446165985087764</v>
      </c>
      <c r="AC412">
        <v>0.98611223851622998</v>
      </c>
      <c r="AD412">
        <v>14564.812929154703</v>
      </c>
      <c r="AE412">
        <v>29261.287271449655</v>
      </c>
      <c r="AF412">
        <v>29099.203625414975</v>
      </c>
      <c r="AG412">
        <v>14587.784996453453</v>
      </c>
      <c r="AH412">
        <v>29298.295406331908</v>
      </c>
      <c r="AI412">
        <v>29146.785513120733</v>
      </c>
      <c r="AJ412">
        <v>1</v>
      </c>
      <c r="AK412">
        <v>1</v>
      </c>
      <c r="AL412">
        <v>1</v>
      </c>
    </row>
    <row r="413" spans="1:38" x14ac:dyDescent="0.25">
      <c r="A413">
        <v>265219228.50748751</v>
      </c>
      <c r="B413">
        <v>6849692.5646621669</v>
      </c>
      <c r="C413">
        <v>6703894.6028912142</v>
      </c>
      <c r="D413">
        <v>6743115.1121144183</v>
      </c>
      <c r="E413">
        <v>6672026.4946370702</v>
      </c>
      <c r="F413">
        <v>186418.18767837921</v>
      </c>
      <c r="G413">
        <v>241850.89159464193</v>
      </c>
      <c r="H413">
        <v>230374.33216374964</v>
      </c>
      <c r="I413">
        <v>2.7807446077386409E-2</v>
      </c>
      <c r="J413">
        <v>3.5866344793690684E-2</v>
      </c>
      <c r="K413">
        <v>3.4528389890076575E-2</v>
      </c>
      <c r="L413">
        <v>4832.4604728358836</v>
      </c>
      <c r="M413">
        <v>5163.7719132729799</v>
      </c>
      <c r="N413">
        <v>4910.7333675291538</v>
      </c>
      <c r="O413">
        <v>2.7019129005674339E-2</v>
      </c>
      <c r="P413">
        <v>2.922986664734183E-2</v>
      </c>
      <c r="Q413">
        <v>2.7797525507385994E-2</v>
      </c>
      <c r="R413">
        <v>145797.96177095268</v>
      </c>
      <c r="S413">
        <v>106577.45254774857</v>
      </c>
      <c r="T413">
        <v>177666.07002509665</v>
      </c>
      <c r="U413">
        <v>2.1285329289540685E-2</v>
      </c>
      <c r="V413">
        <v>1.5559450521558564E-2</v>
      </c>
      <c r="W413">
        <v>2.5937816675405678E-2</v>
      </c>
      <c r="X413">
        <f t="shared" si="19"/>
        <v>2.1285329289540685E-2</v>
      </c>
      <c r="Y413">
        <f t="shared" si="20"/>
        <v>1.5559450521558564E-2</v>
      </c>
      <c r="Z413">
        <f t="shared" si="21"/>
        <v>2.5937816675405678E-2</v>
      </c>
      <c r="AA413">
        <v>0.98751936746346403</v>
      </c>
      <c r="AB413">
        <v>0.98562378310388743</v>
      </c>
      <c r="AC413">
        <v>0.98698031124510444</v>
      </c>
      <c r="AD413">
        <v>14486.796463751492</v>
      </c>
      <c r="AE413">
        <v>29141.551179727405</v>
      </c>
      <c r="AF413">
        <v>28998.738180406977</v>
      </c>
      <c r="AG413">
        <v>14509.768531050242</v>
      </c>
      <c r="AH413">
        <v>29178.559314609658</v>
      </c>
      <c r="AI413">
        <v>29046.320068112735</v>
      </c>
      <c r="AJ413">
        <v>1</v>
      </c>
      <c r="AK413">
        <v>1</v>
      </c>
      <c r="AL413">
        <v>1</v>
      </c>
    </row>
    <row r="414" spans="1:38" x14ac:dyDescent="0.25">
      <c r="A414">
        <v>265233704.52697784</v>
      </c>
      <c r="B414">
        <v>6849692.5646621818</v>
      </c>
      <c r="C414">
        <v>6901383.3188455096</v>
      </c>
      <c r="D414">
        <v>6791901.3771041743</v>
      </c>
      <c r="E414">
        <v>6723388.3928543106</v>
      </c>
      <c r="F414">
        <v>198878.39630736836</v>
      </c>
      <c r="G414">
        <v>253375.05583155862</v>
      </c>
      <c r="H414">
        <v>239648.5125261455</v>
      </c>
      <c r="I414">
        <v>2.8817178690001749E-2</v>
      </c>
      <c r="J414">
        <v>3.7305467462424899E-2</v>
      </c>
      <c r="K414">
        <v>3.564400842599641E-2</v>
      </c>
      <c r="L414">
        <v>5155.4625706073884</v>
      </c>
      <c r="M414">
        <v>5409.8249884473926</v>
      </c>
      <c r="N414">
        <v>5108.4247793038339</v>
      </c>
      <c r="O414">
        <v>2.8800815375799708E-2</v>
      </c>
      <c r="P414">
        <v>3.0620948653599222E-2</v>
      </c>
      <c r="Q414">
        <v>2.8914948857288302E-2</v>
      </c>
      <c r="R414">
        <v>-51690.754183327779</v>
      </c>
      <c r="S414">
        <v>57791.187558007427</v>
      </c>
      <c r="T414">
        <v>126304.1718078712</v>
      </c>
      <c r="U414">
        <v>-7.5464341932661768E-3</v>
      </c>
      <c r="V414">
        <v>8.437048380266628E-3</v>
      </c>
      <c r="W414">
        <v>1.8439392807128179E-2</v>
      </c>
      <c r="X414">
        <f t="shared" si="19"/>
        <v>7.5464341932661768E-3</v>
      </c>
      <c r="Y414">
        <f t="shared" si="20"/>
        <v>8.437048380266628E-3</v>
      </c>
      <c r="Z414">
        <f t="shared" si="21"/>
        <v>1.8439392807128179E-2</v>
      </c>
      <c r="AA414">
        <v>0.98588190486998195</v>
      </c>
      <c r="AB414">
        <v>0.98423047577042488</v>
      </c>
      <c r="AC414">
        <v>0.98591932273921778</v>
      </c>
      <c r="AD414">
        <v>14581.389462064108</v>
      </c>
      <c r="AE414">
        <v>29277.568641364913</v>
      </c>
      <c r="AF414">
        <v>29114.063096829985</v>
      </c>
      <c r="AG414">
        <v>14604.361529362857</v>
      </c>
      <c r="AH414">
        <v>29314.576776247166</v>
      </c>
      <c r="AI414">
        <v>29161.644984535742</v>
      </c>
      <c r="AJ414">
        <v>1</v>
      </c>
      <c r="AK414">
        <v>1</v>
      </c>
      <c r="AL414">
        <v>1</v>
      </c>
    </row>
    <row r="415" spans="1:38" x14ac:dyDescent="0.25">
      <c r="A415">
        <v>265189067.74701238</v>
      </c>
      <c r="B415">
        <v>6849692.564662152</v>
      </c>
      <c r="C415">
        <v>6745013.7589923209</v>
      </c>
      <c r="D415">
        <v>6990411.8980729058</v>
      </c>
      <c r="E415">
        <v>6917610.950787155</v>
      </c>
      <c r="F415">
        <v>195538.74188110535</v>
      </c>
      <c r="G415">
        <v>251153.44402899029</v>
      </c>
      <c r="H415">
        <v>236774.50246302594</v>
      </c>
      <c r="I415">
        <v>2.8990117569503385E-2</v>
      </c>
      <c r="J415">
        <v>3.5928275427979779E-2</v>
      </c>
      <c r="K415">
        <v>3.4227785307308065E-2</v>
      </c>
      <c r="L415">
        <v>5068.8897516735888</v>
      </c>
      <c r="M415">
        <v>5362.391230594948</v>
      </c>
      <c r="N415">
        <v>5047.1614563328349</v>
      </c>
      <c r="O415">
        <v>2.8343406801499337E-2</v>
      </c>
      <c r="P415">
        <v>3.0357711694255097E-2</v>
      </c>
      <c r="Q415">
        <v>2.8573124521671534E-2</v>
      </c>
      <c r="R415">
        <v>104678.80566983111</v>
      </c>
      <c r="S415">
        <v>-140719.33341075387</v>
      </c>
      <c r="T415">
        <v>-67918.386125002988</v>
      </c>
      <c r="U415">
        <v>1.5282263354398329E-2</v>
      </c>
      <c r="V415">
        <v>-2.0543890412940684E-2</v>
      </c>
      <c r="W415">
        <v>-9.9155378849259245E-3</v>
      </c>
      <c r="X415">
        <f t="shared" si="19"/>
        <v>1.5282263354398329E-2</v>
      </c>
      <c r="Y415">
        <f t="shared" si="20"/>
        <v>2.0543890412940684E-2</v>
      </c>
      <c r="Z415">
        <f t="shared" si="21"/>
        <v>9.9155378849259245E-3</v>
      </c>
      <c r="AA415">
        <v>0.98642373593087274</v>
      </c>
      <c r="AB415">
        <v>0.98452398017760689</v>
      </c>
      <c r="AC415">
        <v>0.986271153171001</v>
      </c>
      <c r="AD415">
        <v>14556.630439245018</v>
      </c>
      <c r="AE415">
        <v>29251.835341282986</v>
      </c>
      <c r="AF415">
        <v>29078.808883617879</v>
      </c>
      <c r="AG415">
        <v>14579.602506543768</v>
      </c>
      <c r="AH415">
        <v>29288.843476165239</v>
      </c>
      <c r="AI415">
        <v>29126.390771323637</v>
      </c>
      <c r="AJ415">
        <v>1</v>
      </c>
      <c r="AK415">
        <v>1</v>
      </c>
      <c r="AL415">
        <v>1</v>
      </c>
    </row>
    <row r="416" spans="1:38" x14ac:dyDescent="0.25">
      <c r="A416">
        <v>265311000.9990083</v>
      </c>
      <c r="B416">
        <v>6849692.5646621669</v>
      </c>
      <c r="C416">
        <v>6949323.8443935979</v>
      </c>
      <c r="D416">
        <v>6702213.4619058641</v>
      </c>
      <c r="E416">
        <v>6631423.7223603949</v>
      </c>
      <c r="F416">
        <v>191754.55500505448</v>
      </c>
      <c r="G416">
        <v>248605.6168990013</v>
      </c>
      <c r="H416">
        <v>233551.67347540136</v>
      </c>
      <c r="I416">
        <v>2.7593267963724764E-2</v>
      </c>
      <c r="J416">
        <v>3.7093061614946979E-2</v>
      </c>
      <c r="K416">
        <v>3.5218933859993307E-2</v>
      </c>
      <c r="L416">
        <v>4970.7934568426908</v>
      </c>
      <c r="M416">
        <v>5307.9924310413662</v>
      </c>
      <c r="N416">
        <v>4978.4625969646022</v>
      </c>
      <c r="O416">
        <v>2.7761040438715835E-2</v>
      </c>
      <c r="P416">
        <v>3.0035556596394383E-2</v>
      </c>
      <c r="Q416">
        <v>2.8170894558873109E-2</v>
      </c>
      <c r="R416">
        <v>-99631.279731431045</v>
      </c>
      <c r="S416">
        <v>147479.1027563028</v>
      </c>
      <c r="T416">
        <v>218268.84230177198</v>
      </c>
      <c r="U416">
        <v>-1.4545365181122542E-2</v>
      </c>
      <c r="V416">
        <v>2.1530762346496146E-2</v>
      </c>
      <c r="W416">
        <v>3.1865494727139947E-2</v>
      </c>
      <c r="X416">
        <f t="shared" si="19"/>
        <v>1.4545365181122542E-2</v>
      </c>
      <c r="Y416">
        <f t="shared" si="20"/>
        <v>2.1530762346496146E-2</v>
      </c>
      <c r="Z416">
        <f t="shared" si="21"/>
        <v>3.1865494727139947E-2</v>
      </c>
      <c r="AA416">
        <v>0.9870162420665104</v>
      </c>
      <c r="AB416">
        <v>0.98496917402749884</v>
      </c>
      <c r="AC416">
        <v>0.98675932477610206</v>
      </c>
      <c r="AD416">
        <v>14528.059548250283</v>
      </c>
      <c r="AE416">
        <v>29222.041722897382</v>
      </c>
      <c r="AF416">
        <v>29038.763254948783</v>
      </c>
      <c r="AG416">
        <v>14551.031615549033</v>
      </c>
      <c r="AH416">
        <v>29259.049857779635</v>
      </c>
      <c r="AI416">
        <v>29086.34514265454</v>
      </c>
      <c r="AJ416">
        <v>1</v>
      </c>
      <c r="AK416">
        <v>1</v>
      </c>
      <c r="AL416">
        <v>1</v>
      </c>
    </row>
    <row r="417" spans="1:38" x14ac:dyDescent="0.25">
      <c r="A417">
        <v>265202896.39036214</v>
      </c>
      <c r="B417">
        <v>6849692.5646621818</v>
      </c>
      <c r="C417">
        <v>6781413.5552687142</v>
      </c>
      <c r="D417">
        <v>6728539.4597971449</v>
      </c>
      <c r="E417">
        <v>6671843.6795588331</v>
      </c>
      <c r="F417">
        <v>194416.58279631534</v>
      </c>
      <c r="G417">
        <v>252237.13458596455</v>
      </c>
      <c r="H417">
        <v>242337.96258815439</v>
      </c>
      <c r="I417">
        <v>2.8669035034040415E-2</v>
      </c>
      <c r="J417">
        <v>3.7487650342704404E-2</v>
      </c>
      <c r="K417">
        <v>3.6322488089855644E-2</v>
      </c>
      <c r="L417">
        <v>5039.8003720963279</v>
      </c>
      <c r="M417">
        <v>5385.5291682882362</v>
      </c>
      <c r="N417">
        <v>5165.7539619248555</v>
      </c>
      <c r="O417">
        <v>2.8170396073923409E-2</v>
      </c>
      <c r="P417">
        <v>3.0487067164882607E-2</v>
      </c>
      <c r="Q417">
        <v>2.9242936594198878E-2</v>
      </c>
      <c r="R417">
        <v>68279.009393467568</v>
      </c>
      <c r="S417">
        <v>121153.1048650369</v>
      </c>
      <c r="T417">
        <v>177848.88510334864</v>
      </c>
      <c r="U417">
        <v>9.9681859804513721E-3</v>
      </c>
      <c r="V417">
        <v>1.7687378480323375E-2</v>
      </c>
      <c r="W417">
        <v>2.5964506205851872E-2</v>
      </c>
      <c r="X417">
        <f t="shared" si="19"/>
        <v>9.9681859804513721E-3</v>
      </c>
      <c r="Y417">
        <f t="shared" si="20"/>
        <v>1.7687378480323375E-2</v>
      </c>
      <c r="Z417">
        <f t="shared" si="21"/>
        <v>2.5964506205851872E-2</v>
      </c>
      <c r="AA417">
        <v>0.98642308601032491</v>
      </c>
      <c r="AB417">
        <v>0.98443807907180048</v>
      </c>
      <c r="AC417">
        <v>0.98566257188548645</v>
      </c>
      <c r="AD417">
        <v>14548.216136340458</v>
      </c>
      <c r="AE417">
        <v>29264.41622314199</v>
      </c>
      <c r="AF417">
        <v>29146.672537338945</v>
      </c>
      <c r="AG417">
        <v>14571.188203639207</v>
      </c>
      <c r="AH417">
        <v>29301.424358024244</v>
      </c>
      <c r="AI417">
        <v>29194.254425044703</v>
      </c>
      <c r="AJ417">
        <v>1</v>
      </c>
      <c r="AK417">
        <v>1</v>
      </c>
      <c r="AL417">
        <v>1</v>
      </c>
    </row>
    <row r="418" spans="1:38" x14ac:dyDescent="0.25">
      <c r="A418">
        <v>265337612.31870136</v>
      </c>
      <c r="B418">
        <v>6849692.5646621669</v>
      </c>
      <c r="C418">
        <v>6832233.8241325431</v>
      </c>
      <c r="D418">
        <v>7001748.304576125</v>
      </c>
      <c r="E418">
        <v>6926025.3054800536</v>
      </c>
      <c r="F418">
        <v>189387.96541986777</v>
      </c>
      <c r="G418">
        <v>251072.52354950405</v>
      </c>
      <c r="H418">
        <v>237139.71890529146</v>
      </c>
      <c r="I418">
        <v>2.7719772228947899E-2</v>
      </c>
      <c r="J418">
        <v>3.5858547412424245E-2</v>
      </c>
      <c r="K418">
        <v>3.4238933363073376E-2</v>
      </c>
      <c r="L418">
        <v>4909.4450939588569</v>
      </c>
      <c r="M418">
        <v>5360.6634929115162</v>
      </c>
      <c r="N418">
        <v>5054.9465274931481</v>
      </c>
      <c r="O418">
        <v>2.7428607515072409E-2</v>
      </c>
      <c r="P418">
        <v>3.0330472507710624E-2</v>
      </c>
      <c r="Q418">
        <v>2.8600735129674537E-2</v>
      </c>
      <c r="R418">
        <v>17458.740529623814</v>
      </c>
      <c r="S418">
        <v>-152055.73991395812</v>
      </c>
      <c r="T418">
        <v>-76332.740817886777</v>
      </c>
      <c r="U418">
        <v>2.5488356396744204E-3</v>
      </c>
      <c r="V418">
        <v>-2.2198914546679025E-2</v>
      </c>
      <c r="W418">
        <v>-1.114396596596034E-2</v>
      </c>
      <c r="X418">
        <f t="shared" si="19"/>
        <v>2.5488356396744204E-3</v>
      </c>
      <c r="Y418">
        <f t="shared" si="20"/>
        <v>2.2198914546679025E-2</v>
      </c>
      <c r="Z418">
        <f t="shared" si="21"/>
        <v>1.114396596596034E-2</v>
      </c>
      <c r="AA418">
        <v>0.98725386229608336</v>
      </c>
      <c r="AB418">
        <v>0.98454992882275527</v>
      </c>
      <c r="AC418">
        <v>0.98624299473719379</v>
      </c>
      <c r="AD418">
        <v>14509.903618358729</v>
      </c>
      <c r="AE418">
        <v>29250.893734682097</v>
      </c>
      <c r="AF418">
        <v>29083.312494640457</v>
      </c>
      <c r="AG418">
        <v>14532.875685657478</v>
      </c>
      <c r="AH418">
        <v>29287.90186956435</v>
      </c>
      <c r="AI418">
        <v>29130.894382346214</v>
      </c>
      <c r="AJ418">
        <v>1</v>
      </c>
      <c r="AK418">
        <v>1</v>
      </c>
      <c r="AL418">
        <v>1</v>
      </c>
    </row>
    <row r="419" spans="1:38" x14ac:dyDescent="0.25">
      <c r="A419">
        <v>265201784.37590846</v>
      </c>
      <c r="B419">
        <v>6849692.5646621818</v>
      </c>
      <c r="C419">
        <v>6882570.5117078051</v>
      </c>
      <c r="D419">
        <v>6878098.4293784015</v>
      </c>
      <c r="E419">
        <v>6788246.3219451262</v>
      </c>
      <c r="F419">
        <v>201998.62207974165</v>
      </c>
      <c r="G419">
        <v>255918.02625995182</v>
      </c>
      <c r="H419">
        <v>240924.7748665094</v>
      </c>
      <c r="I419">
        <v>2.9349299325902405E-2</v>
      </c>
      <c r="J419">
        <v>3.7207671406220347E-2</v>
      </c>
      <c r="K419">
        <v>3.5491460303619923E-2</v>
      </c>
      <c r="L419">
        <v>5236.3472090597907</v>
      </c>
      <c r="M419">
        <v>5464.120092293565</v>
      </c>
      <c r="N419">
        <v>5135.6299978786647</v>
      </c>
      <c r="O419">
        <v>2.9259709765901733E-2</v>
      </c>
      <c r="P419">
        <v>3.0932097629614533E-2</v>
      </c>
      <c r="Q419">
        <v>2.9072532411578124E-2</v>
      </c>
      <c r="R419">
        <v>-32877.947045623325</v>
      </c>
      <c r="S419">
        <v>-28405.864716219716</v>
      </c>
      <c r="T419">
        <v>61446.242717055604</v>
      </c>
      <c r="U419">
        <v>-4.7999157239905733E-3</v>
      </c>
      <c r="V419">
        <v>-4.1470276874566057E-3</v>
      </c>
      <c r="W419">
        <v>8.9706570239457238E-3</v>
      </c>
      <c r="X419">
        <f t="shared" si="19"/>
        <v>4.7999157239905733E-3</v>
      </c>
      <c r="Y419">
        <f t="shared" si="20"/>
        <v>4.1470276874566057E-3</v>
      </c>
      <c r="Z419">
        <f t="shared" si="21"/>
        <v>8.9706570239457238E-3</v>
      </c>
      <c r="AA419">
        <v>0.98533955803745721</v>
      </c>
      <c r="AB419">
        <v>0.9836793948262702</v>
      </c>
      <c r="AC419">
        <v>0.98556287822309807</v>
      </c>
      <c r="AD419">
        <v>14604.148872032754</v>
      </c>
      <c r="AE419">
        <v>29306.748779895945</v>
      </c>
      <c r="AF419">
        <v>29129.583091068474</v>
      </c>
      <c r="AG419">
        <v>14627.120939331504</v>
      </c>
      <c r="AH419">
        <v>29343.756914778198</v>
      </c>
      <c r="AI419">
        <v>29177.164978774232</v>
      </c>
      <c r="AJ419">
        <v>1</v>
      </c>
      <c r="AK419">
        <v>1</v>
      </c>
      <c r="AL419">
        <v>1</v>
      </c>
    </row>
    <row r="420" spans="1:38" x14ac:dyDescent="0.25">
      <c r="A420">
        <v>265351483.31251323</v>
      </c>
      <c r="B420">
        <v>6849692.5646621669</v>
      </c>
      <c r="C420">
        <v>7207795.9195928136</v>
      </c>
      <c r="D420">
        <v>7339441.4353797548</v>
      </c>
      <c r="E420">
        <v>7257916.3695415175</v>
      </c>
      <c r="F420">
        <v>199176.47575662276</v>
      </c>
      <c r="G420">
        <v>257963.64547418692</v>
      </c>
      <c r="H420">
        <v>243155.97520300763</v>
      </c>
      <c r="I420">
        <v>2.7633478802473466E-2</v>
      </c>
      <c r="J420">
        <v>3.5147585513888559E-2</v>
      </c>
      <c r="K420">
        <v>3.3502173740032747E-2</v>
      </c>
      <c r="L420">
        <v>5163.1895910994654</v>
      </c>
      <c r="M420">
        <v>5507.7962225491583</v>
      </c>
      <c r="N420">
        <v>5183.1909819482689</v>
      </c>
      <c r="O420">
        <v>2.8802262572143664E-2</v>
      </c>
      <c r="P420">
        <v>3.1161271144325448E-2</v>
      </c>
      <c r="Q420">
        <v>2.9324763127594255E-2</v>
      </c>
      <c r="R420">
        <v>-358103.35493064672</v>
      </c>
      <c r="S420">
        <v>-489748.87071758788</v>
      </c>
      <c r="T420">
        <v>-408223.80487935059</v>
      </c>
      <c r="U420">
        <v>-5.2280208425428611E-2</v>
      </c>
      <c r="V420">
        <v>-7.1499394475632611E-2</v>
      </c>
      <c r="W420">
        <v>-5.9597390835523519E-2</v>
      </c>
      <c r="X420">
        <f t="shared" si="19"/>
        <v>5.2280208425428611E-2</v>
      </c>
      <c r="Y420">
        <f t="shared" si="20"/>
        <v>7.1499394475632611E-2</v>
      </c>
      <c r="Z420">
        <f t="shared" si="21"/>
        <v>5.9597390835523519E-2</v>
      </c>
      <c r="AA420">
        <v>0.98601789071119839</v>
      </c>
      <c r="AB420">
        <v>0.98379620490353648</v>
      </c>
      <c r="AC420">
        <v>0.9856301307456854</v>
      </c>
      <c r="AD420">
        <v>14583.57907091883</v>
      </c>
      <c r="AE420">
        <v>29330.012232342055</v>
      </c>
      <c r="AF420">
        <v>29156.519148950076</v>
      </c>
      <c r="AG420">
        <v>14606.551138217579</v>
      </c>
      <c r="AH420">
        <v>29367.020367224308</v>
      </c>
      <c r="AI420">
        <v>29204.101036655833</v>
      </c>
      <c r="AJ420">
        <v>0</v>
      </c>
      <c r="AK420">
        <v>0</v>
      </c>
      <c r="AL420">
        <v>0</v>
      </c>
    </row>
    <row r="421" spans="1:38" x14ac:dyDescent="0.25">
      <c r="A421">
        <v>265176700.43192396</v>
      </c>
      <c r="B421">
        <v>6849692.5646621669</v>
      </c>
      <c r="C421">
        <v>6903318.5200974774</v>
      </c>
      <c r="D421">
        <v>7017274.8229990946</v>
      </c>
      <c r="E421">
        <v>6954616.6587915774</v>
      </c>
      <c r="F421">
        <v>189107.62958466649</v>
      </c>
      <c r="G421">
        <v>248135.64589994284</v>
      </c>
      <c r="H421">
        <v>235957.76212431132</v>
      </c>
      <c r="I421">
        <v>2.7393727963460134E-2</v>
      </c>
      <c r="J421">
        <v>3.53606851888826E-2</v>
      </c>
      <c r="K421">
        <v>3.3928219728118117E-2</v>
      </c>
      <c r="L421">
        <v>4902.1780356336958</v>
      </c>
      <c r="M421">
        <v>5297.9580539547669</v>
      </c>
      <c r="N421">
        <v>5029.751556556841</v>
      </c>
      <c r="O421">
        <v>2.7397695674040587E-2</v>
      </c>
      <c r="P421">
        <v>2.9994378276179717E-2</v>
      </c>
      <c r="Q421">
        <v>2.8475927760498967E-2</v>
      </c>
      <c r="R421">
        <v>-53625.95543531049</v>
      </c>
      <c r="S421">
        <v>-167582.25833692774</v>
      </c>
      <c r="T421">
        <v>-104924.09412941057</v>
      </c>
      <c r="U421">
        <v>-7.8289580049138129E-3</v>
      </c>
      <c r="V421">
        <v>-2.4465661305952794E-2</v>
      </c>
      <c r="W421">
        <v>-1.5318073495840981E-2</v>
      </c>
      <c r="X421">
        <f t="shared" si="19"/>
        <v>7.8289580049138129E-3</v>
      </c>
      <c r="Y421">
        <f t="shared" si="20"/>
        <v>2.4465661305952794E-2</v>
      </c>
      <c r="Z421">
        <f t="shared" si="21"/>
        <v>1.5318073495840981E-2</v>
      </c>
      <c r="AA421">
        <v>0.98727674764122408</v>
      </c>
      <c r="AB421">
        <v>0.9849791410616564</v>
      </c>
      <c r="AC421">
        <v>0.98644285680891142</v>
      </c>
      <c r="AD421">
        <v>14507.737933624649</v>
      </c>
      <c r="AE421">
        <v>29216.512664726324</v>
      </c>
      <c r="AF421">
        <v>29068.712184817941</v>
      </c>
      <c r="AG421">
        <v>14530.710000923398</v>
      </c>
      <c r="AH421">
        <v>29253.520799608577</v>
      </c>
      <c r="AI421">
        <v>29116.294072523699</v>
      </c>
      <c r="AJ421">
        <v>1</v>
      </c>
      <c r="AK421">
        <v>1</v>
      </c>
      <c r="AL421">
        <v>1</v>
      </c>
    </row>
    <row r="422" spans="1:38" x14ac:dyDescent="0.25">
      <c r="A422">
        <v>265283085.00741991</v>
      </c>
      <c r="B422">
        <v>6849692.5646621669</v>
      </c>
      <c r="C422">
        <v>6652676.4591442952</v>
      </c>
      <c r="D422">
        <v>6897248.6162373433</v>
      </c>
      <c r="E422">
        <v>6829333.3785795979</v>
      </c>
      <c r="F422">
        <v>200370.86895322116</v>
      </c>
      <c r="G422">
        <v>253350.811125646</v>
      </c>
      <c r="H422">
        <v>237790.14416047308</v>
      </c>
      <c r="I422">
        <v>3.0118835657159553E-2</v>
      </c>
      <c r="J422">
        <v>3.6732155852583506E-2</v>
      </c>
      <c r="K422">
        <v>3.4818939269579186E-2</v>
      </c>
      <c r="L422">
        <v>5194.1514730030904</v>
      </c>
      <c r="M422">
        <v>5409.3073383754354</v>
      </c>
      <c r="N422">
        <v>5068.8112014509825</v>
      </c>
      <c r="O422">
        <v>2.9042655077053031E-2</v>
      </c>
      <c r="P422">
        <v>3.0612162174881313E-2</v>
      </c>
      <c r="Q422">
        <v>2.868523839121951E-2</v>
      </c>
      <c r="R422">
        <v>197016.10551787168</v>
      </c>
      <c r="S422">
        <v>-47556.051575176418</v>
      </c>
      <c r="T422">
        <v>20359.186082568951</v>
      </c>
      <c r="U422">
        <v>2.876276616183995E-2</v>
      </c>
      <c r="V422">
        <v>-6.9428008813884516E-3</v>
      </c>
      <c r="W422">
        <v>2.9722773526512404E-3</v>
      </c>
      <c r="X422">
        <f t="shared" si="19"/>
        <v>2.876276616183995E-2</v>
      </c>
      <c r="Y422">
        <f t="shared" si="20"/>
        <v>6.9428008813884516E-3</v>
      </c>
      <c r="Z422">
        <f t="shared" si="21"/>
        <v>2.9722773526512404E-3</v>
      </c>
      <c r="AA422">
        <v>0.98570069382992498</v>
      </c>
      <c r="AB422">
        <v>0.98416736412243611</v>
      </c>
      <c r="AC422">
        <v>0.98607870876727144</v>
      </c>
      <c r="AD422">
        <v>14592.320002766386</v>
      </c>
      <c r="AE422">
        <v>29277.289030493037</v>
      </c>
      <c r="AF422">
        <v>29091.315966022867</v>
      </c>
      <c r="AG422">
        <v>14615.292070065136</v>
      </c>
      <c r="AH422">
        <v>29314.29716537529</v>
      </c>
      <c r="AI422">
        <v>29138.897853728624</v>
      </c>
      <c r="AJ422">
        <v>1</v>
      </c>
      <c r="AK422">
        <v>1</v>
      </c>
      <c r="AL422">
        <v>1</v>
      </c>
    </row>
    <row r="423" spans="1:38" x14ac:dyDescent="0.25">
      <c r="A423">
        <v>265319773.42352426</v>
      </c>
      <c r="B423">
        <v>6849692.5646621669</v>
      </c>
      <c r="C423">
        <v>6681930.0162337432</v>
      </c>
      <c r="D423">
        <v>6768926.6358339852</v>
      </c>
      <c r="E423">
        <v>6700968.6922206609</v>
      </c>
      <c r="F423">
        <v>184469.73225437204</v>
      </c>
      <c r="G423">
        <v>251765.26302140657</v>
      </c>
      <c r="H423">
        <v>235819.17538042337</v>
      </c>
      <c r="I423">
        <v>2.760725296526647E-2</v>
      </c>
      <c r="J423">
        <v>3.7194266767287411E-2</v>
      </c>
      <c r="K423">
        <v>3.5191803784159197E-2</v>
      </c>
      <c r="L423">
        <v>4781.9512712560345</v>
      </c>
      <c r="M423">
        <v>5375.4542121213572</v>
      </c>
      <c r="N423">
        <v>5026.7973969457553</v>
      </c>
      <c r="O423">
        <v>2.6729907154164994E-2</v>
      </c>
      <c r="P423">
        <v>3.041625923247469E-2</v>
      </c>
      <c r="Q423">
        <v>2.8443433187442663E-2</v>
      </c>
      <c r="R423">
        <v>167762.5484284237</v>
      </c>
      <c r="S423">
        <v>80765.928828181699</v>
      </c>
      <c r="T423">
        <v>148723.87244150601</v>
      </c>
      <c r="U423">
        <v>2.4491982208649375E-2</v>
      </c>
      <c r="V423">
        <v>1.1791175744858433E-2</v>
      </c>
      <c r="W423">
        <v>2.1712488704789222E-2</v>
      </c>
      <c r="X423">
        <f t="shared" si="19"/>
        <v>2.4491982208649375E-2</v>
      </c>
      <c r="Y423">
        <f t="shared" si="20"/>
        <v>1.1791175744858433E-2</v>
      </c>
      <c r="Z423">
        <f t="shared" si="21"/>
        <v>2.1712488704789222E-2</v>
      </c>
      <c r="AA423">
        <v>0.98794142301092303</v>
      </c>
      <c r="AB423">
        <v>0.98447090722371144</v>
      </c>
      <c r="AC423">
        <v>0.98640134697180837</v>
      </c>
      <c r="AD423">
        <v>14471.435122041908</v>
      </c>
      <c r="AE423">
        <v>29258.94478443038</v>
      </c>
      <c r="AF423">
        <v>29066.995481668229</v>
      </c>
      <c r="AG423">
        <v>14494.407189340658</v>
      </c>
      <c r="AH423">
        <v>29295.952919312633</v>
      </c>
      <c r="AI423">
        <v>29114.577369373987</v>
      </c>
      <c r="AJ423">
        <v>1</v>
      </c>
      <c r="AK423">
        <v>1</v>
      </c>
      <c r="AL423">
        <v>1</v>
      </c>
    </row>
    <row r="424" spans="1:38" x14ac:dyDescent="0.25">
      <c r="A424">
        <v>265158021.42624953</v>
      </c>
      <c r="B424">
        <v>6849692.5646621818</v>
      </c>
      <c r="C424">
        <v>6741129.3547599697</v>
      </c>
      <c r="D424">
        <v>6736799.7667829813</v>
      </c>
      <c r="E424">
        <v>6690536.3460079739</v>
      </c>
      <c r="F424">
        <v>197208.29041552672</v>
      </c>
      <c r="G424">
        <v>250768.21361821218</v>
      </c>
      <c r="H424">
        <v>239269.99308874126</v>
      </c>
      <c r="I424">
        <v>2.9254488385729645E-2</v>
      </c>
      <c r="J424">
        <v>3.7223640645321021E-2</v>
      </c>
      <c r="K424">
        <v>3.5762453219689315E-2</v>
      </c>
      <c r="L424">
        <v>5112.1689370392996</v>
      </c>
      <c r="M424">
        <v>5354.1661545483048</v>
      </c>
      <c r="N424">
        <v>5100.3561372200584</v>
      </c>
      <c r="O424">
        <v>2.8585459152908176E-2</v>
      </c>
      <c r="P424">
        <v>3.0314794585601046E-2</v>
      </c>
      <c r="Q424">
        <v>2.8877745693769871E-2</v>
      </c>
      <c r="R424">
        <v>108563.20990221202</v>
      </c>
      <c r="S424">
        <v>112892.79787920043</v>
      </c>
      <c r="T424">
        <v>159156.21865420789</v>
      </c>
      <c r="U424">
        <v>1.5849355117380545E-2</v>
      </c>
      <c r="V424">
        <v>1.6481440125009197E-2</v>
      </c>
      <c r="W424">
        <v>2.3235527310422766E-2</v>
      </c>
      <c r="X424">
        <f t="shared" si="19"/>
        <v>1.5849355117380545E-2</v>
      </c>
      <c r="Y424">
        <f t="shared" si="20"/>
        <v>1.6481440125009197E-2</v>
      </c>
      <c r="Z424">
        <f t="shared" si="21"/>
        <v>2.3235527310422766E-2</v>
      </c>
      <c r="AA424">
        <v>0.98609958104668083</v>
      </c>
      <c r="AB424">
        <v>0.9846434119316716</v>
      </c>
      <c r="AC424">
        <v>0.9860456558600218</v>
      </c>
      <c r="AD424">
        <v>14569.060295918522</v>
      </c>
      <c r="AE424">
        <v>29247.350005915709</v>
      </c>
      <c r="AF424">
        <v>29109.444214855575</v>
      </c>
      <c r="AG424">
        <v>14592.032363217271</v>
      </c>
      <c r="AH424">
        <v>29284.358140797962</v>
      </c>
      <c r="AI424">
        <v>29157.026102561333</v>
      </c>
      <c r="AJ424">
        <v>1</v>
      </c>
      <c r="AK424">
        <v>1</v>
      </c>
      <c r="AL424">
        <v>1</v>
      </c>
    </row>
    <row r="425" spans="1:38" x14ac:dyDescent="0.25">
      <c r="A425">
        <v>264939378.28763703</v>
      </c>
      <c r="B425">
        <v>6849692.5646621818</v>
      </c>
      <c r="C425">
        <v>6504108.3650548905</v>
      </c>
      <c r="D425">
        <v>6568193.7933197198</v>
      </c>
      <c r="E425">
        <v>6503636.8722568154</v>
      </c>
      <c r="F425">
        <v>192875.57171797036</v>
      </c>
      <c r="G425">
        <v>249308.61246941151</v>
      </c>
      <c r="H425">
        <v>239209.67310127238</v>
      </c>
      <c r="I425">
        <v>2.9654421619763807E-2</v>
      </c>
      <c r="J425">
        <v>3.7956951380297969E-2</v>
      </c>
      <c r="K425">
        <v>3.6780908559285022E-2</v>
      </c>
      <c r="L425">
        <v>4999.8532230705468</v>
      </c>
      <c r="M425">
        <v>5323.0021287840727</v>
      </c>
      <c r="N425">
        <v>5099.0703369643943</v>
      </c>
      <c r="O425">
        <v>2.800585509517799E-2</v>
      </c>
      <c r="P425">
        <v>3.0163905285127472E-2</v>
      </c>
      <c r="Q425">
        <v>2.8894948933926346E-2</v>
      </c>
      <c r="R425">
        <v>345584.19960729126</v>
      </c>
      <c r="S425">
        <v>281498.77134246193</v>
      </c>
      <c r="T425">
        <v>346055.69240536634</v>
      </c>
      <c r="U425">
        <v>5.0452512480658324E-2</v>
      </c>
      <c r="V425">
        <v>4.1096555602323608E-2</v>
      </c>
      <c r="W425">
        <v>5.0521346635421349E-2</v>
      </c>
      <c r="X425">
        <f t="shared" si="19"/>
        <v>5.0452512480658324E-2</v>
      </c>
      <c r="Y425">
        <f t="shared" si="20"/>
        <v>4.1096555602323608E-2</v>
      </c>
      <c r="Z425">
        <f t="shared" si="21"/>
        <v>5.0521346635421349E-2</v>
      </c>
      <c r="AA425">
        <v>0.9865591053002577</v>
      </c>
      <c r="AB425">
        <v>0.98467999029366227</v>
      </c>
      <c r="AC425">
        <v>0.98592251266921438</v>
      </c>
      <c r="AD425">
        <v>14536.581663191657</v>
      </c>
      <c r="AE425">
        <v>29230.2927601263</v>
      </c>
      <c r="AF425">
        <v>29108.707485515646</v>
      </c>
      <c r="AG425">
        <v>14559.553730490406</v>
      </c>
      <c r="AH425">
        <v>29267.300895008553</v>
      </c>
      <c r="AI425">
        <v>29156.289373221403</v>
      </c>
      <c r="AJ425">
        <v>0</v>
      </c>
      <c r="AK425">
        <v>1</v>
      </c>
      <c r="AL425">
        <v>0</v>
      </c>
    </row>
    <row r="426" spans="1:38" x14ac:dyDescent="0.25">
      <c r="A426">
        <v>265235622.85078794</v>
      </c>
      <c r="B426">
        <v>6849692.5646621818</v>
      </c>
      <c r="C426">
        <v>6647462.6530936314</v>
      </c>
      <c r="D426">
        <v>6970462.7915384602</v>
      </c>
      <c r="E426">
        <v>6889061.5696550068</v>
      </c>
      <c r="F426">
        <v>201111.61476833126</v>
      </c>
      <c r="G426">
        <v>254204.48344923035</v>
      </c>
      <c r="H426">
        <v>239712.72214610782</v>
      </c>
      <c r="I426">
        <v>3.0253891637095076E-2</v>
      </c>
      <c r="J426">
        <v>3.6468810041969182E-2</v>
      </c>
      <c r="K426">
        <v>3.4796135833942365E-2</v>
      </c>
      <c r="L426">
        <v>5213.3535954811505</v>
      </c>
      <c r="M426">
        <v>5427.5341439025842</v>
      </c>
      <c r="N426">
        <v>5109.7934922168761</v>
      </c>
      <c r="O426">
        <v>2.9157800851576082E-2</v>
      </c>
      <c r="P426">
        <v>3.0720958538518545E-2</v>
      </c>
      <c r="Q426">
        <v>2.8922481158619503E-2</v>
      </c>
      <c r="R426">
        <v>202229.91156855039</v>
      </c>
      <c r="S426">
        <v>-120770.22687627841</v>
      </c>
      <c r="T426">
        <v>-39369.004992824979</v>
      </c>
      <c r="U426">
        <v>2.9523939893574495E-2</v>
      </c>
      <c r="V426">
        <v>-1.7631481374702346E-2</v>
      </c>
      <c r="W426">
        <v>-5.7475579555104619E-3</v>
      </c>
      <c r="X426">
        <f t="shared" si="19"/>
        <v>2.9523939893574495E-2</v>
      </c>
      <c r="Y426">
        <f t="shared" si="20"/>
        <v>1.7631481374702346E-2</v>
      </c>
      <c r="Z426">
        <f t="shared" si="21"/>
        <v>5.7475579555104619E-3</v>
      </c>
      <c r="AA426">
        <v>0.98561026158259091</v>
      </c>
      <c r="AB426">
        <v>0.9840808115112164</v>
      </c>
      <c r="AC426">
        <v>0.98587072515206198</v>
      </c>
      <c r="AD426">
        <v>14597.71486632561</v>
      </c>
      <c r="AE426">
        <v>29287.118236919745</v>
      </c>
      <c r="AF426">
        <v>29114.845890669298</v>
      </c>
      <c r="AG426">
        <v>14620.68693362436</v>
      </c>
      <c r="AH426">
        <v>29324.126371801998</v>
      </c>
      <c r="AI426">
        <v>29162.427778375055</v>
      </c>
      <c r="AJ426">
        <v>1</v>
      </c>
      <c r="AK426">
        <v>1</v>
      </c>
      <c r="AL426">
        <v>1</v>
      </c>
    </row>
    <row r="427" spans="1:38" x14ac:dyDescent="0.25">
      <c r="A427">
        <v>265134869.92875597</v>
      </c>
      <c r="B427">
        <v>6849692.5646621818</v>
      </c>
      <c r="C427">
        <v>7140988.5789124435</v>
      </c>
      <c r="D427">
        <v>7164477.2839012742</v>
      </c>
      <c r="E427">
        <v>7096157.7036938872</v>
      </c>
      <c r="F427">
        <v>186920.43130310241</v>
      </c>
      <c r="G427">
        <v>247364.88942441411</v>
      </c>
      <c r="H427">
        <v>234319.42095556256</v>
      </c>
      <c r="I427">
        <v>2.617570792020087E-2</v>
      </c>
      <c r="J427">
        <v>3.4526578788971536E-2</v>
      </c>
      <c r="K427">
        <v>3.3020605056957537E-2</v>
      </c>
      <c r="L427">
        <v>4845.4799775013616</v>
      </c>
      <c r="M427">
        <v>5281.5015893369764</v>
      </c>
      <c r="N427">
        <v>4994.8281492084352</v>
      </c>
      <c r="O427">
        <v>2.7060721224047374E-2</v>
      </c>
      <c r="P427">
        <v>2.9906057710480164E-2</v>
      </c>
      <c r="Q427">
        <v>2.8282793511931983E-2</v>
      </c>
      <c r="R427">
        <v>-291296.01425026171</v>
      </c>
      <c r="S427">
        <v>-314784.71923909243</v>
      </c>
      <c r="T427">
        <v>-246465.13903170545</v>
      </c>
      <c r="U427">
        <v>-4.2526874235650908E-2</v>
      </c>
      <c r="V427">
        <v>-4.5956036167678307E-2</v>
      </c>
      <c r="W427">
        <v>-3.5981927174838217E-2</v>
      </c>
      <c r="X427">
        <f t="shared" si="19"/>
        <v>4.2526874235650908E-2</v>
      </c>
      <c r="Y427">
        <f t="shared" si="20"/>
        <v>4.5956036167678307E-2</v>
      </c>
      <c r="Z427">
        <f t="shared" si="21"/>
        <v>3.5981927174838217E-2</v>
      </c>
      <c r="AA427">
        <v>0.9875936832987332</v>
      </c>
      <c r="AB427">
        <v>0.98508233026517567</v>
      </c>
      <c r="AC427">
        <v>0.98663944071210274</v>
      </c>
      <c r="AD427">
        <v>14490.730054250693</v>
      </c>
      <c r="AE427">
        <v>29207.422251790766</v>
      </c>
      <c r="AF427">
        <v>29048.352905505457</v>
      </c>
      <c r="AG427">
        <v>14513.702121549442</v>
      </c>
      <c r="AH427">
        <v>29244.430386673019</v>
      </c>
      <c r="AI427">
        <v>29095.934793211214</v>
      </c>
      <c r="AJ427">
        <v>0</v>
      </c>
      <c r="AK427">
        <v>1</v>
      </c>
      <c r="AL427">
        <v>1</v>
      </c>
    </row>
    <row r="428" spans="1:38" x14ac:dyDescent="0.25">
      <c r="A428">
        <v>265390587.66139606</v>
      </c>
      <c r="B428">
        <v>6849692.5646621818</v>
      </c>
      <c r="C428">
        <v>6811455.162596941</v>
      </c>
      <c r="D428">
        <v>6741179.7283530552</v>
      </c>
      <c r="E428">
        <v>6672202.6667254092</v>
      </c>
      <c r="F428">
        <v>198021.75982090857</v>
      </c>
      <c r="G428">
        <v>256230.59647735121</v>
      </c>
      <c r="H428">
        <v>244532.71290130162</v>
      </c>
      <c r="I428">
        <v>2.9071873057065038E-2</v>
      </c>
      <c r="J428">
        <v>3.8009755977823662E-2</v>
      </c>
      <c r="K428">
        <v>3.6649473212316805E-2</v>
      </c>
      <c r="L428">
        <v>5133.2562504410971</v>
      </c>
      <c r="M428">
        <v>5470.7937964874618</v>
      </c>
      <c r="N428">
        <v>5212.537965572039</v>
      </c>
      <c r="O428">
        <v>2.867365348277481E-2</v>
      </c>
      <c r="P428">
        <v>3.094723743579092E-2</v>
      </c>
      <c r="Q428">
        <v>2.9486333439802524E-2</v>
      </c>
      <c r="R428">
        <v>38237.402065240778</v>
      </c>
      <c r="S428">
        <v>108512.83630912658</v>
      </c>
      <c r="T428">
        <v>177489.89793677256</v>
      </c>
      <c r="U428">
        <v>5.5823530332600553E-3</v>
      </c>
      <c r="V428">
        <v>1.5842000978109342E-2</v>
      </c>
      <c r="W428">
        <v>2.591209696803759E-2</v>
      </c>
      <c r="X428">
        <f t="shared" si="19"/>
        <v>5.5823530332600553E-3</v>
      </c>
      <c r="Y428">
        <f t="shared" si="20"/>
        <v>1.5842000978109342E-2</v>
      </c>
      <c r="Z428">
        <f t="shared" si="21"/>
        <v>2.591209696803759E-2</v>
      </c>
      <c r="AA428">
        <v>0.98602344186242952</v>
      </c>
      <c r="AB428">
        <v>0.983987489943974</v>
      </c>
      <c r="AC428">
        <v>0.98544358042226599</v>
      </c>
      <c r="AD428">
        <v>14575.078532382802</v>
      </c>
      <c r="AE428">
        <v>29310.315441009894</v>
      </c>
      <c r="AF428">
        <v>29173.016715282396</v>
      </c>
      <c r="AG428">
        <v>14598.050599681552</v>
      </c>
      <c r="AH428">
        <v>29347.323575892147</v>
      </c>
      <c r="AI428">
        <v>29220.598602988153</v>
      </c>
      <c r="AJ428">
        <v>1</v>
      </c>
      <c r="AK428">
        <v>1</v>
      </c>
      <c r="AL428">
        <v>1</v>
      </c>
    </row>
    <row r="429" spans="1:38" x14ac:dyDescent="0.25">
      <c r="A429">
        <v>265515840.79957512</v>
      </c>
      <c r="B429">
        <v>6849692.564662152</v>
      </c>
      <c r="C429">
        <v>6932296.5303601203</v>
      </c>
      <c r="D429">
        <v>6810457.0513164019</v>
      </c>
      <c r="E429">
        <v>6736184.7016630694</v>
      </c>
      <c r="F429">
        <v>210250.6581445878</v>
      </c>
      <c r="G429">
        <v>268187.29432949855</v>
      </c>
      <c r="H429">
        <v>253907.47384903335</v>
      </c>
      <c r="I429">
        <v>3.0329149542837813E-2</v>
      </c>
      <c r="J429">
        <v>3.9378751280379966E-2</v>
      </c>
      <c r="K429">
        <v>3.7693068865280246E-2</v>
      </c>
      <c r="L429">
        <v>5450.2621633913104</v>
      </c>
      <c r="M429">
        <v>5726.0819210724776</v>
      </c>
      <c r="N429">
        <v>5412.3733854568982</v>
      </c>
      <c r="O429">
        <v>3.0417930165783532E-2</v>
      </c>
      <c r="P429">
        <v>3.2375652640984617E-2</v>
      </c>
      <c r="Q429">
        <v>3.060192346288378E-2</v>
      </c>
      <c r="R429">
        <v>-82603.965697968379</v>
      </c>
      <c r="S429">
        <v>39235.513345750049</v>
      </c>
      <c r="T429">
        <v>113507.86299908254</v>
      </c>
      <c r="U429">
        <v>-1.2059514338515813E-2</v>
      </c>
      <c r="V429">
        <v>5.7280692491466978E-3</v>
      </c>
      <c r="W429">
        <v>1.6571234683535187E-2</v>
      </c>
      <c r="X429">
        <f t="shared" si="19"/>
        <v>1.2059514338515813E-2</v>
      </c>
      <c r="Y429">
        <f t="shared" si="20"/>
        <v>5.7280692491466978E-3</v>
      </c>
      <c r="Z429">
        <f t="shared" si="21"/>
        <v>1.6571234683535187E-2</v>
      </c>
      <c r="AA429">
        <v>0.98455599816757733</v>
      </c>
      <c r="AB429">
        <v>0.98263850810180253</v>
      </c>
      <c r="AC429">
        <v>0.98446737681549834</v>
      </c>
      <c r="AD429">
        <v>14662.686698742353</v>
      </c>
      <c r="AE429">
        <v>29443.581401458756</v>
      </c>
      <c r="AF429">
        <v>29282.944778808</v>
      </c>
      <c r="AG429">
        <v>14685.658766041102</v>
      </c>
      <c r="AH429">
        <v>29480.589536341009</v>
      </c>
      <c r="AI429">
        <v>29330.526666513757</v>
      </c>
      <c r="AJ429">
        <v>1</v>
      </c>
      <c r="AK429">
        <v>1</v>
      </c>
      <c r="AL429">
        <v>1</v>
      </c>
    </row>
    <row r="430" spans="1:38" x14ac:dyDescent="0.25">
      <c r="A430">
        <v>265161947.29131404</v>
      </c>
      <c r="B430">
        <v>6849692.5646621818</v>
      </c>
      <c r="C430">
        <v>6490140.6772813406</v>
      </c>
      <c r="D430">
        <v>6607822.7827474186</v>
      </c>
      <c r="E430">
        <v>6569391.238498468</v>
      </c>
      <c r="F430">
        <v>190629.31646265474</v>
      </c>
      <c r="G430">
        <v>250721.69428245706</v>
      </c>
      <c r="H430">
        <v>240343.53868287618</v>
      </c>
      <c r="I430">
        <v>2.9372139363627411E-2</v>
      </c>
      <c r="J430">
        <v>3.7943162600709353E-2</v>
      </c>
      <c r="K430">
        <v>3.6585359275665592E-2</v>
      </c>
      <c r="L430">
        <v>4941.6242494473281</v>
      </c>
      <c r="M430">
        <v>5353.1729176087483</v>
      </c>
      <c r="N430">
        <v>5123.2401804255987</v>
      </c>
      <c r="O430">
        <v>2.7655691179089944E-2</v>
      </c>
      <c r="P430">
        <v>3.0308709848206428E-2</v>
      </c>
      <c r="Q430">
        <v>2.9006871719091588E-2</v>
      </c>
      <c r="R430">
        <v>359551.88738084119</v>
      </c>
      <c r="S430">
        <v>241869.78191476315</v>
      </c>
      <c r="T430">
        <v>280301.32616371382</v>
      </c>
      <c r="U430">
        <v>5.2491682507881117E-2</v>
      </c>
      <c r="V430">
        <v>3.5311042011225195E-2</v>
      </c>
      <c r="W430">
        <v>4.0921738241187458E-2</v>
      </c>
      <c r="X430">
        <f t="shared" si="19"/>
        <v>5.2491682507881117E-2</v>
      </c>
      <c r="Y430">
        <f t="shared" si="20"/>
        <v>3.5311042011225195E-2</v>
      </c>
      <c r="Z430">
        <f t="shared" si="21"/>
        <v>4.0921738241187458E-2</v>
      </c>
      <c r="AA430">
        <v>0.98700772052235008</v>
      </c>
      <c r="AB430">
        <v>0.98471121087592062</v>
      </c>
      <c r="AC430">
        <v>0.9859771154687772</v>
      </c>
      <c r="AD430">
        <v>14519.455087548287</v>
      </c>
      <c r="AE430">
        <v>29246.807903283832</v>
      </c>
      <c r="AF430">
        <v>29122.525186334264</v>
      </c>
      <c r="AG430">
        <v>14542.427154847037</v>
      </c>
      <c r="AH430">
        <v>29283.816038166085</v>
      </c>
      <c r="AI430">
        <v>29170.107074040021</v>
      </c>
      <c r="AJ430">
        <v>0</v>
      </c>
      <c r="AK430">
        <v>1</v>
      </c>
      <c r="AL430">
        <v>1</v>
      </c>
    </row>
    <row r="431" spans="1:38" x14ac:dyDescent="0.25">
      <c r="A431">
        <v>265501985.25181726</v>
      </c>
      <c r="B431">
        <v>6849692.5646621818</v>
      </c>
      <c r="C431">
        <v>7013604.1655492457</v>
      </c>
      <c r="D431">
        <v>7004758.8125104569</v>
      </c>
      <c r="E431">
        <v>6940579.1994472956</v>
      </c>
      <c r="F431">
        <v>189783.65245645121</v>
      </c>
      <c r="G431">
        <v>250693.7267101937</v>
      </c>
      <c r="H431">
        <v>237477.19385069038</v>
      </c>
      <c r="I431">
        <v>2.7059361774174059E-2</v>
      </c>
      <c r="J431">
        <v>3.5789059041184436E-2</v>
      </c>
      <c r="K431">
        <v>3.421576024513942E-2</v>
      </c>
      <c r="L431">
        <v>4919.7023654607228</v>
      </c>
      <c r="M431">
        <v>5352.5757804091136</v>
      </c>
      <c r="N431">
        <v>5062.1402519828134</v>
      </c>
      <c r="O431">
        <v>2.7448789332143446E-2</v>
      </c>
      <c r="P431">
        <v>3.0265446640414615E-2</v>
      </c>
      <c r="Q431">
        <v>2.8623216553688977E-2</v>
      </c>
      <c r="R431">
        <v>-163911.60088706389</v>
      </c>
      <c r="S431">
        <v>-155066.24784827512</v>
      </c>
      <c r="T431">
        <v>-90886.634785113856</v>
      </c>
      <c r="U431">
        <v>-2.3929774853354721E-2</v>
      </c>
      <c r="V431">
        <v>-2.2638424481745013E-2</v>
      </c>
      <c r="W431">
        <v>-1.3268717380689665E-2</v>
      </c>
      <c r="X431">
        <f t="shared" si="19"/>
        <v>2.3929774853354721E-2</v>
      </c>
      <c r="Y431">
        <f t="shared" si="20"/>
        <v>2.2638424481745013E-2</v>
      </c>
      <c r="Z431">
        <f t="shared" si="21"/>
        <v>1.3268717380689665E-2</v>
      </c>
      <c r="AA431">
        <v>0.98710905397347615</v>
      </c>
      <c r="AB431">
        <v>0.98456349954657874</v>
      </c>
      <c r="AC431">
        <v>0.98617424276399257</v>
      </c>
      <c r="AD431">
        <v>14512.954978904756</v>
      </c>
      <c r="AE431">
        <v>29246.481941046462</v>
      </c>
      <c r="AF431">
        <v>29087.467854174181</v>
      </c>
      <c r="AG431">
        <v>14535.927046203506</v>
      </c>
      <c r="AH431">
        <v>29283.490075928716</v>
      </c>
      <c r="AI431">
        <v>29135.049741879939</v>
      </c>
      <c r="AJ431">
        <v>1</v>
      </c>
      <c r="AK431">
        <v>1</v>
      </c>
      <c r="AL431">
        <v>1</v>
      </c>
    </row>
    <row r="432" spans="1:38" x14ac:dyDescent="0.25">
      <c r="A432">
        <v>265388208.48094621</v>
      </c>
      <c r="B432">
        <v>6849692.5646621818</v>
      </c>
      <c r="C432">
        <v>7121916.163751659</v>
      </c>
      <c r="D432">
        <v>7162583.3508330472</v>
      </c>
      <c r="E432">
        <v>7081264.8130782098</v>
      </c>
      <c r="F432">
        <v>198485.95730541396</v>
      </c>
      <c r="G432">
        <v>255703.6117112003</v>
      </c>
      <c r="H432">
        <v>239513.01760004871</v>
      </c>
      <c r="I432">
        <v>2.7869740775052342E-2</v>
      </c>
      <c r="J432">
        <v>3.5699914288810419E-2</v>
      </c>
      <c r="K432">
        <v>3.382347983339052E-2</v>
      </c>
      <c r="L432">
        <v>5145.2894968930595</v>
      </c>
      <c r="M432">
        <v>5459.542115270865</v>
      </c>
      <c r="N432">
        <v>5105.5365258753163</v>
      </c>
      <c r="O432">
        <v>2.8713454673838457E-2</v>
      </c>
      <c r="P432">
        <v>3.0883873319233947E-2</v>
      </c>
      <c r="Q432">
        <v>2.8881312747970646E-2</v>
      </c>
      <c r="R432">
        <v>-272223.59908947721</v>
      </c>
      <c r="S432">
        <v>-312890.78617086541</v>
      </c>
      <c r="T432">
        <v>-231572.24841602799</v>
      </c>
      <c r="U432">
        <v>-3.974245508388053E-2</v>
      </c>
      <c r="V432">
        <v>-4.5679537178804283E-2</v>
      </c>
      <c r="W432">
        <v>-3.380768497709194E-2</v>
      </c>
      <c r="X432">
        <f t="shared" si="19"/>
        <v>3.974245508388053E-2</v>
      </c>
      <c r="Y432">
        <f t="shared" si="20"/>
        <v>4.5679537178804283E-2</v>
      </c>
      <c r="Z432">
        <f t="shared" si="21"/>
        <v>3.380768497709194E-2</v>
      </c>
      <c r="AA432">
        <v>0.98625955890541395</v>
      </c>
      <c r="AB432">
        <v>0.98416158337715165</v>
      </c>
      <c r="AC432">
        <v>0.98612990371827347</v>
      </c>
      <c r="AD432">
        <v>14578.501704256052</v>
      </c>
      <c r="AE432">
        <v>29304.29962879821</v>
      </c>
      <c r="AF432">
        <v>29112.410559388158</v>
      </c>
      <c r="AG432">
        <v>14601.473771554802</v>
      </c>
      <c r="AH432">
        <v>29341.307763680463</v>
      </c>
      <c r="AI432">
        <v>29159.992447093915</v>
      </c>
      <c r="AJ432">
        <v>0</v>
      </c>
      <c r="AK432">
        <v>1</v>
      </c>
      <c r="AL432">
        <v>1</v>
      </c>
    </row>
    <row r="433" spans="1:38" x14ac:dyDescent="0.25">
      <c r="A433">
        <v>264935731.05012643</v>
      </c>
      <c r="B433">
        <v>6849692.5646621669</v>
      </c>
      <c r="C433">
        <v>6863326.5591011001</v>
      </c>
      <c r="D433">
        <v>6630676.4592173463</v>
      </c>
      <c r="E433">
        <v>6576126.9797952687</v>
      </c>
      <c r="F433">
        <v>191733.3597514003</v>
      </c>
      <c r="G433">
        <v>250549.91237209883</v>
      </c>
      <c r="H433">
        <v>238765.98445340418</v>
      </c>
      <c r="I433">
        <v>2.793592263173791E-2</v>
      </c>
      <c r="J433">
        <v>3.7786478334922789E-2</v>
      </c>
      <c r="K433">
        <v>3.6307994840579789E-2</v>
      </c>
      <c r="L433">
        <v>4970.2440189001209</v>
      </c>
      <c r="M433">
        <v>5349.5051924328454</v>
      </c>
      <c r="N433">
        <v>5089.612527027778</v>
      </c>
      <c r="O433">
        <v>2.7804717617358667E-2</v>
      </c>
      <c r="P433">
        <v>3.0314519280637452E-2</v>
      </c>
      <c r="Q433">
        <v>2.8841762281081165E-2</v>
      </c>
      <c r="R433">
        <v>-13633.994438933209</v>
      </c>
      <c r="S433">
        <v>219016.1054448206</v>
      </c>
      <c r="T433">
        <v>273565.58486689813</v>
      </c>
      <c r="U433">
        <v>-1.9904534853537109E-3</v>
      </c>
      <c r="V433">
        <v>3.1974589133347865E-2</v>
      </c>
      <c r="W433">
        <v>3.993837420941105E-2</v>
      </c>
      <c r="X433">
        <f t="shared" si="19"/>
        <v>1.9904534853537109E-3</v>
      </c>
      <c r="Y433">
        <f t="shared" si="20"/>
        <v>3.1974589133347865E-2</v>
      </c>
      <c r="Z433">
        <f t="shared" si="21"/>
        <v>3.993837420941105E-2</v>
      </c>
      <c r="AA433">
        <v>0.98684947891140529</v>
      </c>
      <c r="AB433">
        <v>0.98468232030823943</v>
      </c>
      <c r="AC433">
        <v>0.98611542542829123</v>
      </c>
      <c r="AD433">
        <v>14527.897939710971</v>
      </c>
      <c r="AE433">
        <v>29244.805209514416</v>
      </c>
      <c r="AF433">
        <v>29103.28269627814</v>
      </c>
      <c r="AG433">
        <v>14550.87000700972</v>
      </c>
      <c r="AH433">
        <v>29281.813344396669</v>
      </c>
      <c r="AI433">
        <v>29150.864583983897</v>
      </c>
      <c r="AJ433">
        <v>1</v>
      </c>
      <c r="AK433">
        <v>1</v>
      </c>
      <c r="AL433">
        <v>1</v>
      </c>
    </row>
    <row r="434" spans="1:38" x14ac:dyDescent="0.25">
      <c r="A434">
        <v>265146639.97946426</v>
      </c>
      <c r="B434">
        <v>6849692.564662152</v>
      </c>
      <c r="C434">
        <v>6797324.0045494009</v>
      </c>
      <c r="D434">
        <v>6876439.6607179772</v>
      </c>
      <c r="E434">
        <v>6810114.6743340734</v>
      </c>
      <c r="F434">
        <v>195880.290235163</v>
      </c>
      <c r="G434">
        <v>255006.0611797832</v>
      </c>
      <c r="H434">
        <v>241697.23795812059</v>
      </c>
      <c r="I434">
        <v>2.8817265456827085E-2</v>
      </c>
      <c r="J434">
        <v>3.7084025129533051E-2</v>
      </c>
      <c r="K434">
        <v>3.5490920420037556E-2</v>
      </c>
      <c r="L434">
        <v>5077.7436030123508</v>
      </c>
      <c r="M434">
        <v>5444.6486748602438</v>
      </c>
      <c r="N434">
        <v>5152.0960696130132</v>
      </c>
      <c r="O434">
        <v>2.8391987560071948E-2</v>
      </c>
      <c r="P434">
        <v>3.0828458022901399E-2</v>
      </c>
      <c r="Q434">
        <v>2.9171979111415676E-2</v>
      </c>
      <c r="R434">
        <v>52368.560112751089</v>
      </c>
      <c r="S434">
        <v>-26747.096055825241</v>
      </c>
      <c r="T434">
        <v>39577.890328078531</v>
      </c>
      <c r="U434">
        <v>7.6453884051559716E-3</v>
      </c>
      <c r="V434">
        <v>-3.9048608099310354E-3</v>
      </c>
      <c r="W434">
        <v>5.7780535337107692E-3</v>
      </c>
      <c r="X434">
        <f t="shared" si="19"/>
        <v>7.6453884051559716E-3</v>
      </c>
      <c r="Y434">
        <f t="shared" si="20"/>
        <v>3.9048608099310354E-3</v>
      </c>
      <c r="Z434">
        <f t="shared" si="21"/>
        <v>5.7780535337107692E-3</v>
      </c>
      <c r="AA434">
        <v>0.98650796017894282</v>
      </c>
      <c r="AB434">
        <v>0.98425222632027964</v>
      </c>
      <c r="AC434">
        <v>0.98587967391766707</v>
      </c>
      <c r="AD434">
        <v>14559.181893208146</v>
      </c>
      <c r="AE434">
        <v>29296.317622470688</v>
      </c>
      <c r="AF434">
        <v>29138.936742668029</v>
      </c>
      <c r="AG434">
        <v>14582.153960506896</v>
      </c>
      <c r="AH434">
        <v>29333.325757352941</v>
      </c>
      <c r="AI434">
        <v>29186.518630373786</v>
      </c>
      <c r="AJ434">
        <v>1</v>
      </c>
      <c r="AK434">
        <v>1</v>
      </c>
      <c r="AL434">
        <v>1</v>
      </c>
    </row>
    <row r="435" spans="1:38" x14ac:dyDescent="0.25">
      <c r="A435">
        <v>265221887.78167599</v>
      </c>
      <c r="B435">
        <v>6849692.5646621669</v>
      </c>
      <c r="C435">
        <v>6838802.95882372</v>
      </c>
      <c r="D435">
        <v>6766768.5207300577</v>
      </c>
      <c r="E435">
        <v>6695514.4794903928</v>
      </c>
      <c r="F435">
        <v>184150.68610865145</v>
      </c>
      <c r="G435">
        <v>237389.99161351752</v>
      </c>
      <c r="H435">
        <v>222709.20384239056</v>
      </c>
      <c r="I435">
        <v>2.6927327372556077E-2</v>
      </c>
      <c r="J435">
        <v>3.5081736708780724E-2</v>
      </c>
      <c r="K435">
        <v>3.3262448244207418E-2</v>
      </c>
      <c r="L435">
        <v>4773.6807376380093</v>
      </c>
      <c r="M435">
        <v>5068.5269882757275</v>
      </c>
      <c r="N435">
        <v>4747.3410266353139</v>
      </c>
      <c r="O435">
        <v>2.6678613818971342E-2</v>
      </c>
      <c r="P435">
        <v>2.8690430953242415E-2</v>
      </c>
      <c r="Q435">
        <v>2.687235566688986E-2</v>
      </c>
      <c r="R435">
        <v>10889.605838446878</v>
      </c>
      <c r="S435">
        <v>82924.04393210914</v>
      </c>
      <c r="T435">
        <v>154178.08517177403</v>
      </c>
      <c r="U435">
        <v>1.5897948317603015E-3</v>
      </c>
      <c r="V435">
        <v>1.2106243185266086E-2</v>
      </c>
      <c r="W435">
        <v>2.2508759877368049E-2</v>
      </c>
      <c r="X435">
        <f t="shared" si="19"/>
        <v>1.5897948317603015E-3</v>
      </c>
      <c r="Y435">
        <f t="shared" si="20"/>
        <v>1.2106243185266086E-2</v>
      </c>
      <c r="Z435">
        <f t="shared" si="21"/>
        <v>2.2508759877368049E-2</v>
      </c>
      <c r="AA435">
        <v>0.98791891720485425</v>
      </c>
      <c r="AB435">
        <v>0.98616934528918276</v>
      </c>
      <c r="AC435">
        <v>0.98784996713997741</v>
      </c>
      <c r="AD435">
        <v>14468.904358371308</v>
      </c>
      <c r="AE435">
        <v>29087.152122046718</v>
      </c>
      <c r="AF435">
        <v>28899.861746697767</v>
      </c>
      <c r="AG435">
        <v>14491.876425670058</v>
      </c>
      <c r="AH435">
        <v>29124.160256928972</v>
      </c>
      <c r="AI435">
        <v>28947.443634403524</v>
      </c>
      <c r="AJ435">
        <v>1</v>
      </c>
      <c r="AK435">
        <v>1</v>
      </c>
      <c r="AL435">
        <v>1</v>
      </c>
    </row>
    <row r="436" spans="1:38" x14ac:dyDescent="0.25">
      <c r="A436">
        <v>265282118.36269069</v>
      </c>
      <c r="B436">
        <v>6849692.5646621818</v>
      </c>
      <c r="C436">
        <v>6792461.8892723517</v>
      </c>
      <c r="D436">
        <v>6756302.08050007</v>
      </c>
      <c r="E436">
        <v>6679560.3243406359</v>
      </c>
      <c r="F436">
        <v>197661.58602104065</v>
      </c>
      <c r="G436">
        <v>254009.22577217422</v>
      </c>
      <c r="H436">
        <v>239614.38973480146</v>
      </c>
      <c r="I436">
        <v>2.9100139131176681E-2</v>
      </c>
      <c r="J436">
        <v>3.7595895320502552E-2</v>
      </c>
      <c r="K436">
        <v>3.5872778760846762E-2</v>
      </c>
      <c r="L436">
        <v>5123.9195774861182</v>
      </c>
      <c r="M436">
        <v>5423.3651863189052</v>
      </c>
      <c r="N436">
        <v>5107.6974069074759</v>
      </c>
      <c r="O436">
        <v>2.8639147386627036E-2</v>
      </c>
      <c r="P436">
        <v>3.0691832773409596E-2</v>
      </c>
      <c r="Q436">
        <v>2.8905410070013307E-2</v>
      </c>
      <c r="R436">
        <v>57230.675389830023</v>
      </c>
      <c r="S436">
        <v>93390.484162111767</v>
      </c>
      <c r="T436">
        <v>170132.24032154586</v>
      </c>
      <c r="U436">
        <v>8.3552181137420967E-3</v>
      </c>
      <c r="V436">
        <v>1.3634259243096069E-2</v>
      </c>
      <c r="W436">
        <v>2.4837938157876518E-2</v>
      </c>
      <c r="X436">
        <f t="shared" si="19"/>
        <v>8.3552181137420967E-3</v>
      </c>
      <c r="Y436">
        <f t="shared" si="20"/>
        <v>1.3634259243096069E-2</v>
      </c>
      <c r="Z436">
        <f t="shared" si="21"/>
        <v>2.4837938157876518E-2</v>
      </c>
      <c r="AA436">
        <v>0.98618246675480481</v>
      </c>
      <c r="AB436">
        <v>0.98424924533619718</v>
      </c>
      <c r="AC436">
        <v>0.98601020439759757</v>
      </c>
      <c r="AD436">
        <v>14572.416938224871</v>
      </c>
      <c r="AE436">
        <v>29284.872949356344</v>
      </c>
      <c r="AF436">
        <v>29113.647012897738</v>
      </c>
      <c r="AG436">
        <v>14595.389005523621</v>
      </c>
      <c r="AH436">
        <v>29321.881084238597</v>
      </c>
      <c r="AI436">
        <v>29161.228900603495</v>
      </c>
      <c r="AJ436">
        <v>1</v>
      </c>
      <c r="AK436">
        <v>1</v>
      </c>
      <c r="AL436">
        <v>1</v>
      </c>
    </row>
    <row r="437" spans="1:38" x14ac:dyDescent="0.25">
      <c r="A437">
        <v>265167260.02791676</v>
      </c>
      <c r="B437">
        <v>6849692.564662152</v>
      </c>
      <c r="C437">
        <v>6721186.1867868146</v>
      </c>
      <c r="D437">
        <v>6757747.0883213598</v>
      </c>
      <c r="E437">
        <v>6680216.925726735</v>
      </c>
      <c r="F437">
        <v>191344.43143464584</v>
      </c>
      <c r="G437">
        <v>250317.69715071374</v>
      </c>
      <c r="H437">
        <v>234978.73876030941</v>
      </c>
      <c r="I437">
        <v>2.8468848521234245E-2</v>
      </c>
      <c r="J437">
        <v>3.7041590026846247E-2</v>
      </c>
      <c r="K437">
        <v>3.5175315618174524E-2</v>
      </c>
      <c r="L437">
        <v>4960.1619515820694</v>
      </c>
      <c r="M437">
        <v>5344.5471522531443</v>
      </c>
      <c r="N437">
        <v>5008.8823796132147</v>
      </c>
      <c r="O437">
        <v>2.7744390090567721E-2</v>
      </c>
      <c r="P437">
        <v>3.0259249312035476E-2</v>
      </c>
      <c r="Q437">
        <v>2.8358814391876267E-2</v>
      </c>
      <c r="R437">
        <v>128506.37787533738</v>
      </c>
      <c r="S437">
        <v>91945.476340792142</v>
      </c>
      <c r="T437">
        <v>169475.63893541694</v>
      </c>
      <c r="U437">
        <v>1.8760897173444997E-2</v>
      </c>
      <c r="V437">
        <v>1.3423299728099136E-2</v>
      </c>
      <c r="W437">
        <v>2.4742079638690469E-2</v>
      </c>
      <c r="X437">
        <f t="shared" si="19"/>
        <v>1.8760897173444997E-2</v>
      </c>
      <c r="Y437">
        <f t="shared" si="20"/>
        <v>1.3423299728099136E-2</v>
      </c>
      <c r="Z437">
        <f t="shared" si="21"/>
        <v>2.4742079638690469E-2</v>
      </c>
      <c r="AA437">
        <v>0.9871591188962231</v>
      </c>
      <c r="AB437">
        <v>0.98481836251576371</v>
      </c>
      <c r="AC437">
        <v>0.98664709260689776</v>
      </c>
      <c r="AD437">
        <v>14524.929282129926</v>
      </c>
      <c r="AE437">
        <v>29242.095779267365</v>
      </c>
      <c r="AF437">
        <v>29056.563156720305</v>
      </c>
      <c r="AG437">
        <v>14547.901349428676</v>
      </c>
      <c r="AH437">
        <v>29279.103914149619</v>
      </c>
      <c r="AI437">
        <v>29104.145044426063</v>
      </c>
      <c r="AJ437">
        <v>1</v>
      </c>
      <c r="AK437">
        <v>1</v>
      </c>
      <c r="AL437">
        <v>1</v>
      </c>
    </row>
    <row r="438" spans="1:38" x14ac:dyDescent="0.25">
      <c r="A438">
        <v>265591159.03638551</v>
      </c>
      <c r="B438">
        <v>6849692.5646621818</v>
      </c>
      <c r="C438">
        <v>6991696.1436530398</v>
      </c>
      <c r="D438">
        <v>7227929.1726988591</v>
      </c>
      <c r="E438">
        <v>7166555.2312423773</v>
      </c>
      <c r="F438">
        <v>194275.5596967937</v>
      </c>
      <c r="G438">
        <v>248844.60818498759</v>
      </c>
      <c r="H438">
        <v>237495.23715184789</v>
      </c>
      <c r="I438">
        <v>2.778661367787761E-2</v>
      </c>
      <c r="J438">
        <v>3.4428202357726027E-2</v>
      </c>
      <c r="K438">
        <v>3.3139385588838374E-2</v>
      </c>
      <c r="L438">
        <v>5036.1446743198276</v>
      </c>
      <c r="M438">
        <v>5313.0951473553569</v>
      </c>
      <c r="N438">
        <v>5062.5248687941612</v>
      </c>
      <c r="O438">
        <v>2.8091344483985061E-2</v>
      </c>
      <c r="P438">
        <v>3.0031843896555669E-2</v>
      </c>
      <c r="Q438">
        <v>2.8615515507516374E-2</v>
      </c>
      <c r="R438">
        <v>-142003.57899085805</v>
      </c>
      <c r="S438">
        <v>-378236.60803667735</v>
      </c>
      <c r="T438">
        <v>-316862.66658019554</v>
      </c>
      <c r="U438">
        <v>-2.0731379934255705E-2</v>
      </c>
      <c r="V438">
        <v>-5.5219501381421711E-2</v>
      </c>
      <c r="W438">
        <v>-4.6259399759764668E-2</v>
      </c>
      <c r="X438">
        <f t="shared" si="19"/>
        <v>2.0731379934255705E-2</v>
      </c>
      <c r="Y438">
        <f t="shared" si="20"/>
        <v>5.5219501381421711E-2</v>
      </c>
      <c r="Z438">
        <f t="shared" si="21"/>
        <v>4.6259399759764668E-2</v>
      </c>
      <c r="AA438">
        <v>0.98653802177629579</v>
      </c>
      <c r="AB438">
        <v>0.98488157135778331</v>
      </c>
      <c r="AC438">
        <v>0.98625504931542174</v>
      </c>
      <c r="AD438">
        <v>14547.155267040531</v>
      </c>
      <c r="AE438">
        <v>29224.849371004337</v>
      </c>
      <c r="AF438">
        <v>29087.689856642388</v>
      </c>
      <c r="AG438">
        <v>14570.12733433928</v>
      </c>
      <c r="AH438">
        <v>29261.85750588659</v>
      </c>
      <c r="AI438">
        <v>29135.271744348145</v>
      </c>
      <c r="AJ438">
        <v>1</v>
      </c>
      <c r="AK438">
        <v>0</v>
      </c>
      <c r="AL438">
        <v>0</v>
      </c>
    </row>
    <row r="439" spans="1:38" x14ac:dyDescent="0.25">
      <c r="A439">
        <v>265228575.17965761</v>
      </c>
      <c r="B439">
        <v>6849692.5646621818</v>
      </c>
      <c r="C439">
        <v>7309100.8257123018</v>
      </c>
      <c r="D439">
        <v>7147478.0509773968</v>
      </c>
      <c r="E439">
        <v>7090694.2962599918</v>
      </c>
      <c r="F439">
        <v>196334.83329893174</v>
      </c>
      <c r="G439">
        <v>251201.58509553276</v>
      </c>
      <c r="H439">
        <v>238004.36863133148</v>
      </c>
      <c r="I439">
        <v>2.6861694479334005E-2</v>
      </c>
      <c r="J439">
        <v>3.5145485345167544E-2</v>
      </c>
      <c r="K439">
        <v>3.3565735411392308E-2</v>
      </c>
      <c r="L439">
        <v>5089.526580930009</v>
      </c>
      <c r="M439">
        <v>5363.4190931992498</v>
      </c>
      <c r="N439">
        <v>5073.3776791800992</v>
      </c>
      <c r="O439">
        <v>2.8390472335977884E-2</v>
      </c>
      <c r="P439">
        <v>3.0358883098267495E-2</v>
      </c>
      <c r="Q439">
        <v>2.8717144269200669E-2</v>
      </c>
      <c r="R439">
        <v>-459408.26105012</v>
      </c>
      <c r="S439">
        <v>-297785.48631521501</v>
      </c>
      <c r="T439">
        <v>-241001.73159781005</v>
      </c>
      <c r="U439">
        <v>-6.706990959276396E-2</v>
      </c>
      <c r="V439">
        <v>-4.3474284941122959E-2</v>
      </c>
      <c r="W439">
        <v>-3.5184313649512813E-2</v>
      </c>
      <c r="X439">
        <f t="shared" si="19"/>
        <v>6.706990959276396E-2</v>
      </c>
      <c r="Y439">
        <f t="shared" si="20"/>
        <v>4.3474284941122959E-2</v>
      </c>
      <c r="Z439">
        <f t="shared" si="21"/>
        <v>3.5184313649512813E-2</v>
      </c>
      <c r="AA439">
        <v>0.98614963391369581</v>
      </c>
      <c r="AB439">
        <v>0.98446938807534079</v>
      </c>
      <c r="AC439">
        <v>0.98608456243453257</v>
      </c>
      <c r="AD439">
        <v>14562.570555280903</v>
      </c>
      <c r="AE439">
        <v>29252.395376273034</v>
      </c>
      <c r="AF439">
        <v>29093.947202530726</v>
      </c>
      <c r="AG439">
        <v>14585.542622579653</v>
      </c>
      <c r="AH439">
        <v>29289.403511155288</v>
      </c>
      <c r="AI439">
        <v>29141.529090236483</v>
      </c>
      <c r="AJ439">
        <v>0</v>
      </c>
      <c r="AK439">
        <v>1</v>
      </c>
      <c r="AL439">
        <v>1</v>
      </c>
    </row>
    <row r="440" spans="1:38" x14ac:dyDescent="0.25">
      <c r="A440">
        <v>265227365.46723792</v>
      </c>
      <c r="B440">
        <v>6849692.5646621818</v>
      </c>
      <c r="C440">
        <v>6753416.2060879981</v>
      </c>
      <c r="D440">
        <v>6693812.8345610918</v>
      </c>
      <c r="E440">
        <v>6618385.8864677688</v>
      </c>
      <c r="F440">
        <v>194099.630229931</v>
      </c>
      <c r="G440">
        <v>251998.37579552757</v>
      </c>
      <c r="H440">
        <v>236944.51771784402</v>
      </c>
      <c r="I440">
        <v>2.874095484518726E-2</v>
      </c>
      <c r="J440">
        <v>3.7646462789402285E-2</v>
      </c>
      <c r="K440">
        <v>3.5800952344333802E-2</v>
      </c>
      <c r="L440">
        <v>5031.5841096817476</v>
      </c>
      <c r="M440">
        <v>5380.431415999722</v>
      </c>
      <c r="N440">
        <v>5050.785556192317</v>
      </c>
      <c r="O440">
        <v>2.8130877522169122E-2</v>
      </c>
      <c r="P440">
        <v>3.0455321708245029E-2</v>
      </c>
      <c r="Q440">
        <v>2.8589398711741199E-2</v>
      </c>
      <c r="R440">
        <v>96276.358574183658</v>
      </c>
      <c r="S440">
        <v>155879.73010108992</v>
      </c>
      <c r="T440">
        <v>231306.67819441296</v>
      </c>
      <c r="U440">
        <v>1.4055573686748653E-2</v>
      </c>
      <c r="V440">
        <v>2.2757186345162297E-2</v>
      </c>
      <c r="W440">
        <v>3.3768913861584489E-2</v>
      </c>
      <c r="X440">
        <f t="shared" si="19"/>
        <v>1.4055573686748653E-2</v>
      </c>
      <c r="Y440">
        <f t="shared" si="20"/>
        <v>2.2757186345162297E-2</v>
      </c>
      <c r="Z440">
        <f t="shared" si="21"/>
        <v>3.3768913861584489E-2</v>
      </c>
      <c r="AA440">
        <v>0.98675260148131061</v>
      </c>
      <c r="AB440">
        <v>0.984565478559428</v>
      </c>
      <c r="AC440">
        <v>0.98638009095275425</v>
      </c>
      <c r="AD440">
        <v>14545.830728785679</v>
      </c>
      <c r="AE440">
        <v>29261.649050963781</v>
      </c>
      <c r="AF440">
        <v>29080.90626444804</v>
      </c>
      <c r="AG440">
        <v>14568.802796084428</v>
      </c>
      <c r="AH440">
        <v>29298.657185846034</v>
      </c>
      <c r="AI440">
        <v>29128.488152153797</v>
      </c>
      <c r="AJ440">
        <v>1</v>
      </c>
      <c r="AK440">
        <v>1</v>
      </c>
      <c r="AL440">
        <v>1</v>
      </c>
    </row>
    <row r="441" spans="1:38" x14ac:dyDescent="0.25">
      <c r="A441">
        <v>264870343.25175783</v>
      </c>
      <c r="B441">
        <v>6849692.5646621818</v>
      </c>
      <c r="C441">
        <v>6624778.9050575271</v>
      </c>
      <c r="D441">
        <v>6631902.7073325422</v>
      </c>
      <c r="E441">
        <v>6569677.0963945705</v>
      </c>
      <c r="F441">
        <v>192375.61850151329</v>
      </c>
      <c r="G441">
        <v>250707.13577952539</v>
      </c>
      <c r="H441">
        <v>238276.14144723126</v>
      </c>
      <c r="I441">
        <v>2.9038798314408469E-2</v>
      </c>
      <c r="J441">
        <v>3.7803198696255272E-2</v>
      </c>
      <c r="K441">
        <v>3.6269079583530352E-2</v>
      </c>
      <c r="L441">
        <v>4986.8930919434051</v>
      </c>
      <c r="M441">
        <v>5352.86207819839</v>
      </c>
      <c r="N441">
        <v>5079.1708759433495</v>
      </c>
      <c r="O441">
        <v>2.7931376352466012E-2</v>
      </c>
      <c r="P441">
        <v>3.0341237191154422E-2</v>
      </c>
      <c r="Q441">
        <v>2.8789893337447789E-2</v>
      </c>
      <c r="R441">
        <v>224913.65960465465</v>
      </c>
      <c r="S441">
        <v>217789.85732963961</v>
      </c>
      <c r="T441">
        <v>280015.46826761123</v>
      </c>
      <c r="U441">
        <v>3.2835584587400692E-2</v>
      </c>
      <c r="V441">
        <v>3.1795566775248509E-2</v>
      </c>
      <c r="W441">
        <v>4.0880005288444828E-2</v>
      </c>
      <c r="X441">
        <f t="shared" si="19"/>
        <v>3.2835584587400692E-2</v>
      </c>
      <c r="Y441">
        <f t="shared" si="20"/>
        <v>3.1795566775248509E-2</v>
      </c>
      <c r="Z441">
        <f t="shared" si="21"/>
        <v>4.0880005288444828E-2</v>
      </c>
      <c r="AA441">
        <v>0.9868048390626265</v>
      </c>
      <c r="AB441">
        <v>0.9846492784866232</v>
      </c>
      <c r="AC441">
        <v>0.98615988455805625</v>
      </c>
      <c r="AD441">
        <v>14532.787089514322</v>
      </c>
      <c r="AE441">
        <v>29246.638228374737</v>
      </c>
      <c r="AF441">
        <v>29097.281877107758</v>
      </c>
      <c r="AG441">
        <v>14555.759156813072</v>
      </c>
      <c r="AH441">
        <v>29283.64636325699</v>
      </c>
      <c r="AI441">
        <v>29144.863764813515</v>
      </c>
      <c r="AJ441">
        <v>1</v>
      </c>
      <c r="AK441">
        <v>1</v>
      </c>
      <c r="AL441">
        <v>1</v>
      </c>
    </row>
    <row r="442" spans="1:38" x14ac:dyDescent="0.25">
      <c r="A442">
        <v>264963549.3797552</v>
      </c>
      <c r="B442">
        <v>6849692.5646621669</v>
      </c>
      <c r="C442">
        <v>6894135.766145438</v>
      </c>
      <c r="D442">
        <v>7215536.0250369171</v>
      </c>
      <c r="E442">
        <v>7155636.3360735653</v>
      </c>
      <c r="F442">
        <v>198577.76923056479</v>
      </c>
      <c r="G442">
        <v>254496.92560677259</v>
      </c>
      <c r="H442">
        <v>244324.22805492915</v>
      </c>
      <c r="I442">
        <v>2.880386693364919E-2</v>
      </c>
      <c r="J442">
        <v>3.5270688792031983E-2</v>
      </c>
      <c r="K442">
        <v>3.4144304794141413E-2</v>
      </c>
      <c r="L442">
        <v>5147.6695087618145</v>
      </c>
      <c r="M442">
        <v>5433.7780927646991</v>
      </c>
      <c r="N442">
        <v>5208.0938355247026</v>
      </c>
      <c r="O442">
        <v>2.8790339370704469E-2</v>
      </c>
      <c r="P442">
        <v>3.0788753978849438E-2</v>
      </c>
      <c r="Q442">
        <v>2.9509986801677834E-2</v>
      </c>
      <c r="R442">
        <v>-44443.201483271085</v>
      </c>
      <c r="S442">
        <v>-365843.4603747502</v>
      </c>
      <c r="T442">
        <v>-305943.77141139843</v>
      </c>
      <c r="U442">
        <v>-6.4883498147866236E-3</v>
      </c>
      <c r="V442">
        <v>-5.3410201541329166E-2</v>
      </c>
      <c r="W442">
        <v>-4.4665328921443037E-2</v>
      </c>
      <c r="X442">
        <f t="shared" si="19"/>
        <v>6.4883498147866236E-3</v>
      </c>
      <c r="Y442">
        <f t="shared" si="20"/>
        <v>5.3410201541329166E-2</v>
      </c>
      <c r="Z442">
        <f t="shared" si="21"/>
        <v>4.4665328921443037E-2</v>
      </c>
      <c r="AA442">
        <v>0.98588190306373535</v>
      </c>
      <c r="AB442">
        <v>0.98415631950453819</v>
      </c>
      <c r="AC442">
        <v>0.98542504378870011</v>
      </c>
      <c r="AD442">
        <v>14579.177812537881</v>
      </c>
      <c r="AE442">
        <v>29290.477834763435</v>
      </c>
      <c r="AF442">
        <v>29170.524400222534</v>
      </c>
      <c r="AG442">
        <v>14602.14987983663</v>
      </c>
      <c r="AH442">
        <v>29327.485969645688</v>
      </c>
      <c r="AI442">
        <v>29218.106287928291</v>
      </c>
      <c r="AJ442">
        <v>1</v>
      </c>
      <c r="AK442">
        <v>0</v>
      </c>
      <c r="AL442">
        <v>1</v>
      </c>
    </row>
    <row r="443" spans="1:38" x14ac:dyDescent="0.25">
      <c r="A443">
        <v>265229190.33389771</v>
      </c>
      <c r="B443">
        <v>6849692.5646621669</v>
      </c>
      <c r="C443">
        <v>6761902.0735594835</v>
      </c>
      <c r="D443">
        <v>6723375.5767414188</v>
      </c>
      <c r="E443">
        <v>6653622.9320876924</v>
      </c>
      <c r="F443">
        <v>188804.9969234243</v>
      </c>
      <c r="G443">
        <v>246359.89128038066</v>
      </c>
      <c r="H443">
        <v>231857.4519664924</v>
      </c>
      <c r="I443">
        <v>2.792187684315825E-2</v>
      </c>
      <c r="J443">
        <v>3.6642292025545677E-2</v>
      </c>
      <c r="K443">
        <v>3.4846797651898645E-2</v>
      </c>
      <c r="L443">
        <v>4894.3329836489338</v>
      </c>
      <c r="M443">
        <v>5260.0438177536917</v>
      </c>
      <c r="N443">
        <v>4942.3480263106512</v>
      </c>
      <c r="O443">
        <v>2.7359567988345209E-2</v>
      </c>
      <c r="P443">
        <v>2.9773670860843114E-2</v>
      </c>
      <c r="Q443">
        <v>2.7975402584754949E-2</v>
      </c>
      <c r="R443">
        <v>87790.491102683358</v>
      </c>
      <c r="S443">
        <v>126316.98792074807</v>
      </c>
      <c r="T443">
        <v>196069.63257447444</v>
      </c>
      <c r="U443">
        <v>1.2816705315446996E-2</v>
      </c>
      <c r="V443">
        <v>1.8441263856486402E-2</v>
      </c>
      <c r="W443">
        <v>2.862458872767595E-2</v>
      </c>
      <c r="X443">
        <f t="shared" si="19"/>
        <v>1.2816705315446996E-2</v>
      </c>
      <c r="Y443">
        <f t="shared" si="20"/>
        <v>1.8441263856486402E-2</v>
      </c>
      <c r="Z443">
        <f t="shared" si="21"/>
        <v>2.862458872767595E-2</v>
      </c>
      <c r="AA443">
        <v>0.98736189435593624</v>
      </c>
      <c r="AB443">
        <v>0.98517732283091097</v>
      </c>
      <c r="AC443">
        <v>0.9868957565452704</v>
      </c>
      <c r="AD443">
        <v>14505.396392145061</v>
      </c>
      <c r="AE443">
        <v>29195.526520616157</v>
      </c>
      <c r="AF443">
        <v>29017.489339822878</v>
      </c>
      <c r="AG443">
        <v>14528.368459443811</v>
      </c>
      <c r="AH443">
        <v>29232.53465549841</v>
      </c>
      <c r="AI443">
        <v>29065.071227528635</v>
      </c>
      <c r="AJ443">
        <v>1</v>
      </c>
      <c r="AK443">
        <v>1</v>
      </c>
      <c r="AL443">
        <v>1</v>
      </c>
    </row>
    <row r="444" spans="1:38" x14ac:dyDescent="0.25">
      <c r="A444">
        <v>265446881.59837264</v>
      </c>
      <c r="B444">
        <v>6849692.5646621818</v>
      </c>
      <c r="C444">
        <v>6775085.7320046471</v>
      </c>
      <c r="D444">
        <v>6835039.8669907786</v>
      </c>
      <c r="E444">
        <v>6753300.028920535</v>
      </c>
      <c r="F444">
        <v>187297.53315730856</v>
      </c>
      <c r="G444">
        <v>246929.57967922406</v>
      </c>
      <c r="H444">
        <v>233186.30858700752</v>
      </c>
      <c r="I444">
        <v>2.7645042522862658E-2</v>
      </c>
      <c r="J444">
        <v>3.6127013811835779E-2</v>
      </c>
      <c r="K444">
        <v>3.4529238681593216E-2</v>
      </c>
      <c r="L444">
        <v>4855.2554711234134</v>
      </c>
      <c r="M444">
        <v>5272.2072666203403</v>
      </c>
      <c r="N444">
        <v>4970.674361478872</v>
      </c>
      <c r="O444">
        <v>2.7118843039073137E-2</v>
      </c>
      <c r="P444">
        <v>2.9817372212722949E-2</v>
      </c>
      <c r="Q444">
        <v>2.8112029760822284E-2</v>
      </c>
      <c r="R444">
        <v>74606.832657534629</v>
      </c>
      <c r="S444">
        <v>14652.697671403177</v>
      </c>
      <c r="T444">
        <v>96392.535741646774</v>
      </c>
      <c r="U444">
        <v>1.0891997261663107E-2</v>
      </c>
      <c r="V444">
        <v>2.1391759605382857E-3</v>
      </c>
      <c r="W444">
        <v>1.4072534618406006E-2</v>
      </c>
      <c r="X444">
        <f t="shared" si="19"/>
        <v>1.0891997261663107E-2</v>
      </c>
      <c r="Y444">
        <f t="shared" si="20"/>
        <v>2.1391759605382857E-3</v>
      </c>
      <c r="Z444">
        <f t="shared" si="21"/>
        <v>1.4072534618406006E-2</v>
      </c>
      <c r="AA444">
        <v>0.98761183172397393</v>
      </c>
      <c r="AB444">
        <v>0.98515542026397185</v>
      </c>
      <c r="AC444">
        <v>0.98678671019814057</v>
      </c>
      <c r="AD444">
        <v>14493.676588890001</v>
      </c>
      <c r="AE444">
        <v>29202.275621659173</v>
      </c>
      <c r="AF444">
        <v>29034.18854081372</v>
      </c>
      <c r="AG444">
        <v>14516.64865618875</v>
      </c>
      <c r="AH444">
        <v>29239.283756541427</v>
      </c>
      <c r="AI444">
        <v>29081.770428519478</v>
      </c>
      <c r="AJ444">
        <v>1</v>
      </c>
      <c r="AK444">
        <v>1</v>
      </c>
      <c r="AL444">
        <v>1</v>
      </c>
    </row>
    <row r="445" spans="1:38" x14ac:dyDescent="0.25">
      <c r="A445">
        <v>265020116.03778681</v>
      </c>
      <c r="B445">
        <v>6849692.5646621818</v>
      </c>
      <c r="C445">
        <v>6664262.1096355272</v>
      </c>
      <c r="D445">
        <v>6982777.0096289013</v>
      </c>
      <c r="E445">
        <v>6920466.8523896271</v>
      </c>
      <c r="F445">
        <v>188705.96516796626</v>
      </c>
      <c r="G445">
        <v>251859.85025796402</v>
      </c>
      <c r="H445">
        <v>238704.02349120888</v>
      </c>
      <c r="I445">
        <v>2.8316107929657455E-2</v>
      </c>
      <c r="J445">
        <v>3.6068723075455777E-2</v>
      </c>
      <c r="K445">
        <v>3.449247407474898E-2</v>
      </c>
      <c r="L445">
        <v>4891.7658143734106</v>
      </c>
      <c r="M445">
        <v>5377.4737494994051</v>
      </c>
      <c r="N445">
        <v>5088.2917472270201</v>
      </c>
      <c r="O445">
        <v>2.7380533650143615E-2</v>
      </c>
      <c r="P445">
        <v>3.0463040511271858E-2</v>
      </c>
      <c r="Q445">
        <v>2.882484319767745E-2</v>
      </c>
      <c r="R445">
        <v>185430.45502665453</v>
      </c>
      <c r="S445">
        <v>-133084.44496671949</v>
      </c>
      <c r="T445">
        <v>-70774.287727445364</v>
      </c>
      <c r="U445">
        <v>2.7071354411334771E-2</v>
      </c>
      <c r="V445">
        <v>-1.9429258132446278E-2</v>
      </c>
      <c r="W445">
        <v>-1.0332476539541722E-2</v>
      </c>
      <c r="X445">
        <f t="shared" si="19"/>
        <v>2.7071354411334771E-2</v>
      </c>
      <c r="Y445">
        <f t="shared" si="20"/>
        <v>1.9429258132446278E-2</v>
      </c>
      <c r="Z445">
        <f t="shared" si="21"/>
        <v>1.0332476539541722E-2</v>
      </c>
      <c r="AA445">
        <v>0.98743338160678729</v>
      </c>
      <c r="AB445">
        <v>0.98459363725941595</v>
      </c>
      <c r="AC445">
        <v>0.98618709868698473</v>
      </c>
      <c r="AD445">
        <v>14504.629344592331</v>
      </c>
      <c r="AE445">
        <v>29260.042362375487</v>
      </c>
      <c r="AF445">
        <v>29102.52432431954</v>
      </c>
      <c r="AG445">
        <v>14527.601411891081</v>
      </c>
      <c r="AH445">
        <v>29297.05049725774</v>
      </c>
      <c r="AI445">
        <v>29150.106212025297</v>
      </c>
      <c r="AJ445">
        <v>1</v>
      </c>
      <c r="AK445">
        <v>1</v>
      </c>
      <c r="AL445">
        <v>1</v>
      </c>
    </row>
    <row r="446" spans="1:38" x14ac:dyDescent="0.25">
      <c r="A446">
        <v>265161818.37423149</v>
      </c>
      <c r="B446">
        <v>6849692.5646621669</v>
      </c>
      <c r="C446">
        <v>6989048.2507469654</v>
      </c>
      <c r="D446">
        <v>7090455.2532155411</v>
      </c>
      <c r="E446">
        <v>7033481.5876759058</v>
      </c>
      <c r="F446">
        <v>185216.60522358274</v>
      </c>
      <c r="G446">
        <v>242207.50018244894</v>
      </c>
      <c r="H446">
        <v>231511.84324678252</v>
      </c>
      <c r="I446">
        <v>2.650097675370712E-2</v>
      </c>
      <c r="J446">
        <v>3.4159654286317814E-2</v>
      </c>
      <c r="K446">
        <v>3.2915681993458047E-2</v>
      </c>
      <c r="L446">
        <v>4801.31222603673</v>
      </c>
      <c r="M446">
        <v>5171.3858831765356</v>
      </c>
      <c r="N446">
        <v>4934.9809196714359</v>
      </c>
      <c r="O446">
        <v>2.6825126506874596E-2</v>
      </c>
      <c r="P446">
        <v>2.9279478724853588E-2</v>
      </c>
      <c r="Q446">
        <v>2.7940995336500133E-2</v>
      </c>
      <c r="R446">
        <v>-139355.68608479854</v>
      </c>
      <c r="S446">
        <v>-240762.68855337426</v>
      </c>
      <c r="T446">
        <v>-183789.02301373892</v>
      </c>
      <c r="U446">
        <v>-2.034480887561874E-2</v>
      </c>
      <c r="V446">
        <v>-3.5149415288428916E-2</v>
      </c>
      <c r="W446">
        <v>-2.6831718544845898E-2</v>
      </c>
      <c r="X446">
        <f t="shared" si="19"/>
        <v>2.034480887561874E-2</v>
      </c>
      <c r="Y446">
        <f t="shared" si="20"/>
        <v>3.5149415288428916E-2</v>
      </c>
      <c r="Z446">
        <f t="shared" si="21"/>
        <v>2.6831718544845898E-2</v>
      </c>
      <c r="AA446">
        <v>0.98768188770561804</v>
      </c>
      <c r="AB446">
        <v>0.98566997206514029</v>
      </c>
      <c r="AC446">
        <v>0.98693223004161401</v>
      </c>
      <c r="AD446">
        <v>14477.342452964825</v>
      </c>
      <c r="AE446">
        <v>29145.856488755344</v>
      </c>
      <c r="AF446">
        <v>29013.130531948944</v>
      </c>
      <c r="AG446">
        <v>14500.314520263575</v>
      </c>
      <c r="AH446">
        <v>29182.864623637597</v>
      </c>
      <c r="AI446">
        <v>29060.712419654701</v>
      </c>
      <c r="AJ446">
        <v>1</v>
      </c>
      <c r="AK446">
        <v>1</v>
      </c>
      <c r="AL446">
        <v>1</v>
      </c>
    </row>
    <row r="447" spans="1:38" x14ac:dyDescent="0.25">
      <c r="A447">
        <v>265607350.96668875</v>
      </c>
      <c r="B447">
        <v>6849692.5646621818</v>
      </c>
      <c r="C447">
        <v>6970994.4770966908</v>
      </c>
      <c r="D447">
        <v>6777884.8368962854</v>
      </c>
      <c r="E447">
        <v>6708319.170883365</v>
      </c>
      <c r="F447">
        <v>193949.82603225679</v>
      </c>
      <c r="G447">
        <v>257355.78827299704</v>
      </c>
      <c r="H447">
        <v>244836.67266650026</v>
      </c>
      <c r="I447">
        <v>2.7822404202080767E-2</v>
      </c>
      <c r="J447">
        <v>3.7969926380579354E-2</v>
      </c>
      <c r="K447">
        <v>3.6497469251192426E-2</v>
      </c>
      <c r="L447">
        <v>5027.7007822396072</v>
      </c>
      <c r="M447">
        <v>5494.8178294488107</v>
      </c>
      <c r="N447">
        <v>5219.0172696999252</v>
      </c>
      <c r="O447">
        <v>2.8046054269036596E-2</v>
      </c>
      <c r="P447">
        <v>3.1057071218099946E-2</v>
      </c>
      <c r="Q447">
        <v>2.9498228342507805E-2</v>
      </c>
      <c r="R447">
        <v>-121301.91243450902</v>
      </c>
      <c r="S447">
        <v>71807.727765896358</v>
      </c>
      <c r="T447">
        <v>141373.3937788168</v>
      </c>
      <c r="U447">
        <v>-1.7709103188121186E-2</v>
      </c>
      <c r="V447">
        <v>1.0483350469823287E-2</v>
      </c>
      <c r="W447">
        <v>2.0639377963934818E-2</v>
      </c>
      <c r="X447">
        <f t="shared" si="19"/>
        <v>1.7709103188121186E-2</v>
      </c>
      <c r="Y447">
        <f t="shared" si="20"/>
        <v>1.0483350469823287E-2</v>
      </c>
      <c r="Z447">
        <f t="shared" si="21"/>
        <v>2.0639377963934818E-2</v>
      </c>
      <c r="AA447">
        <v>0.98674919020797913</v>
      </c>
      <c r="AB447">
        <v>0.98401744935245394</v>
      </c>
      <c r="AC447">
        <v>0.98556175727015016</v>
      </c>
      <c r="AD447">
        <v>14544.701935822077</v>
      </c>
      <c r="AE447">
        <v>29323.118801008641</v>
      </c>
      <c r="AF447">
        <v>29176.646572704307</v>
      </c>
      <c r="AG447">
        <v>14567.674003120826</v>
      </c>
      <c r="AH447">
        <v>29360.126935890894</v>
      </c>
      <c r="AI447">
        <v>29224.228460410064</v>
      </c>
      <c r="AJ447">
        <v>1</v>
      </c>
      <c r="AK447">
        <v>1</v>
      </c>
      <c r="AL447">
        <v>1</v>
      </c>
    </row>
    <row r="448" spans="1:38" x14ac:dyDescent="0.25">
      <c r="A448">
        <v>264809754.12821063</v>
      </c>
      <c r="B448">
        <v>6849692.5646621669</v>
      </c>
      <c r="C448">
        <v>6803878.0053762784</v>
      </c>
      <c r="D448">
        <v>6950814.4444272574</v>
      </c>
      <c r="E448">
        <v>6884437.0543332323</v>
      </c>
      <c r="F448">
        <v>195376.58402418112</v>
      </c>
      <c r="G448">
        <v>254257.39378775022</v>
      </c>
      <c r="H448">
        <v>237327.26186531218</v>
      </c>
      <c r="I448">
        <v>2.8715474303007599E-2</v>
      </c>
      <c r="J448">
        <v>3.6579511051629127E-2</v>
      </c>
      <c r="K448">
        <v>3.4473009193385334E-2</v>
      </c>
      <c r="L448">
        <v>5064.68618417996</v>
      </c>
      <c r="M448">
        <v>5428.6638354996221</v>
      </c>
      <c r="N448">
        <v>5058.9442535547732</v>
      </c>
      <c r="O448">
        <v>2.8354474546885118E-2</v>
      </c>
      <c r="P448">
        <v>3.0778133680070943E-2</v>
      </c>
      <c r="Q448">
        <v>2.8681986439782078E-2</v>
      </c>
      <c r="R448">
        <v>45814.559285888448</v>
      </c>
      <c r="S448">
        <v>-101121.87976509053</v>
      </c>
      <c r="T448">
        <v>-34744.489671065472</v>
      </c>
      <c r="U448">
        <v>6.6885570196606433E-3</v>
      </c>
      <c r="V448">
        <v>-1.4762980792274135E-2</v>
      </c>
      <c r="W448">
        <v>-5.0724159286087761E-3</v>
      </c>
      <c r="X448">
        <f t="shared" si="19"/>
        <v>6.6885570196606433E-3</v>
      </c>
      <c r="Y448">
        <f t="shared" si="20"/>
        <v>1.4762980792274135E-2</v>
      </c>
      <c r="Z448">
        <f t="shared" si="21"/>
        <v>5.0724159286087761E-3</v>
      </c>
      <c r="AA448">
        <v>0.98643058035464726</v>
      </c>
      <c r="AB448">
        <v>0.98406091911173688</v>
      </c>
      <c r="AC448">
        <v>0.98613900066453786</v>
      </c>
      <c r="AD448">
        <v>14555.417517751741</v>
      </c>
      <c r="AE448">
        <v>29287.726361212379</v>
      </c>
      <c r="AF448">
        <v>29085.622457524834</v>
      </c>
      <c r="AG448">
        <v>14578.38958505049</v>
      </c>
      <c r="AH448">
        <v>29324.734496094632</v>
      </c>
      <c r="AI448">
        <v>29133.204345230592</v>
      </c>
      <c r="AJ448">
        <v>1</v>
      </c>
      <c r="AK448">
        <v>1</v>
      </c>
      <c r="AL448">
        <v>1</v>
      </c>
    </row>
    <row r="449" spans="1:38" x14ac:dyDescent="0.25">
      <c r="A449">
        <v>265021446.03631926</v>
      </c>
      <c r="B449">
        <v>6849692.5646621669</v>
      </c>
      <c r="C449">
        <v>6902329.2632832164</v>
      </c>
      <c r="D449">
        <v>6903529.3521951148</v>
      </c>
      <c r="E449">
        <v>6836781.6376878796</v>
      </c>
      <c r="F449">
        <v>195546.92689781787</v>
      </c>
      <c r="G449">
        <v>256755.48398821542</v>
      </c>
      <c r="H449">
        <v>241980.84913858527</v>
      </c>
      <c r="I449">
        <v>2.8330570657940837E-2</v>
      </c>
      <c r="J449">
        <v>3.7191916031554917E-2</v>
      </c>
      <c r="K449">
        <v>3.5393970725152546E-2</v>
      </c>
      <c r="L449">
        <v>5069.1019293061763</v>
      </c>
      <c r="M449">
        <v>5482.0006990891325</v>
      </c>
      <c r="N449">
        <v>5158.1416167632979</v>
      </c>
      <c r="O449">
        <v>2.8343008969596222E-2</v>
      </c>
      <c r="P449">
        <v>3.1055018760587177E-2</v>
      </c>
      <c r="Q449">
        <v>2.9220387495566279E-2</v>
      </c>
      <c r="R449">
        <v>-52636.698621049523</v>
      </c>
      <c r="S449">
        <v>-53836.787532947958</v>
      </c>
      <c r="T449">
        <v>12910.926974287257</v>
      </c>
      <c r="U449">
        <v>-7.6845344698540661E-3</v>
      </c>
      <c r="V449">
        <v>-7.8597377947579802E-3</v>
      </c>
      <c r="W449">
        <v>1.8848914535077438E-3</v>
      </c>
      <c r="X449">
        <f t="shared" si="19"/>
        <v>7.6845344698540661E-3</v>
      </c>
      <c r="Y449">
        <f t="shared" si="20"/>
        <v>7.8597377947579802E-3</v>
      </c>
      <c r="Z449">
        <f t="shared" si="21"/>
        <v>1.8848914535077438E-3</v>
      </c>
      <c r="AA449">
        <v>0.98638248070113399</v>
      </c>
      <c r="AB449">
        <v>0.98381909319231242</v>
      </c>
      <c r="AC449">
        <v>0.98565473466535936</v>
      </c>
      <c r="AD449">
        <v>14556.691635527015</v>
      </c>
      <c r="AE449">
        <v>29316.295025643423</v>
      </c>
      <c r="AF449">
        <v>29142.363451408411</v>
      </c>
      <c r="AG449">
        <v>14579.663702825765</v>
      </c>
      <c r="AH449">
        <v>29353.303160525677</v>
      </c>
      <c r="AI449">
        <v>29189.945339114169</v>
      </c>
      <c r="AJ449">
        <v>1</v>
      </c>
      <c r="AK449">
        <v>1</v>
      </c>
      <c r="AL449">
        <v>1</v>
      </c>
    </row>
    <row r="450" spans="1:38" x14ac:dyDescent="0.25">
      <c r="A450">
        <v>265110524.51210135</v>
      </c>
      <c r="B450">
        <v>6849692.5646621818</v>
      </c>
      <c r="C450">
        <v>6790130.5021500131</v>
      </c>
      <c r="D450">
        <v>6916395.0517395847</v>
      </c>
      <c r="E450">
        <v>6829156.7695757262</v>
      </c>
      <c r="F450">
        <v>195202.60636764939</v>
      </c>
      <c r="G450">
        <v>256534.79738112856</v>
      </c>
      <c r="H450">
        <v>238289.03839471861</v>
      </c>
      <c r="I450">
        <v>2.8747990381899263E-2</v>
      </c>
      <c r="J450">
        <v>3.7090824838960861E-2</v>
      </c>
      <c r="K450">
        <v>3.4892893286080286E-2</v>
      </c>
      <c r="L450">
        <v>5060.1762157116646</v>
      </c>
      <c r="M450">
        <v>5477.2888069981145</v>
      </c>
      <c r="N450">
        <v>5079.4457914244658</v>
      </c>
      <c r="O450">
        <v>2.8301956551359368E-2</v>
      </c>
      <c r="P450">
        <v>3.1017613025400608E-2</v>
      </c>
      <c r="Q450">
        <v>2.87646478930608E-2</v>
      </c>
      <c r="R450">
        <v>59562.062512168661</v>
      </c>
      <c r="S450">
        <v>-66702.487077402882</v>
      </c>
      <c r="T450">
        <v>20535.795086455531</v>
      </c>
      <c r="U450">
        <v>8.6955818746452286E-3</v>
      </c>
      <c r="V450">
        <v>-9.7380264074220634E-3</v>
      </c>
      <c r="W450">
        <v>2.9980608461758502E-3</v>
      </c>
      <c r="X450">
        <f t="shared" si="19"/>
        <v>8.6955818746452286E-3</v>
      </c>
      <c r="Y450">
        <f t="shared" si="20"/>
        <v>9.7380264074220634E-3</v>
      </c>
      <c r="Z450">
        <f t="shared" si="21"/>
        <v>2.9980608461758502E-3</v>
      </c>
      <c r="AA450">
        <v>0.98673918907587033</v>
      </c>
      <c r="AB450">
        <v>0.98401737059602556</v>
      </c>
      <c r="AC450">
        <v>0.98623592640804048</v>
      </c>
      <c r="AD450">
        <v>14554.115065614356</v>
      </c>
      <c r="AE450">
        <v>29313.782426714326</v>
      </c>
      <c r="AF450">
        <v>29097.440029159814</v>
      </c>
      <c r="AG450">
        <v>14577.087132913106</v>
      </c>
      <c r="AH450">
        <v>29350.790561596579</v>
      </c>
      <c r="AI450">
        <v>29145.021916865571</v>
      </c>
      <c r="AJ450">
        <v>1</v>
      </c>
      <c r="AK450">
        <v>1</v>
      </c>
      <c r="AL450">
        <v>1</v>
      </c>
    </row>
    <row r="451" spans="1:38" x14ac:dyDescent="0.25">
      <c r="A451">
        <v>265303438.64936346</v>
      </c>
      <c r="B451">
        <v>6849692.5646621669</v>
      </c>
      <c r="C451">
        <v>6894948.3458699482</v>
      </c>
      <c r="D451">
        <v>6809771.5751776276</v>
      </c>
      <c r="E451">
        <v>6726146.6544787474</v>
      </c>
      <c r="F451">
        <v>191615.72457566558</v>
      </c>
      <c r="G451">
        <v>252060.69511154547</v>
      </c>
      <c r="H451">
        <v>234374.71857695573</v>
      </c>
      <c r="I451">
        <v>2.7790741128676154E-2</v>
      </c>
      <c r="J451">
        <v>3.701455949423247E-2</v>
      </c>
      <c r="K451">
        <v>3.4845317923731613E-2</v>
      </c>
      <c r="L451">
        <v>4967.1945989694113</v>
      </c>
      <c r="M451">
        <v>5381.7619992015707</v>
      </c>
      <c r="N451">
        <v>4996.0068910933078</v>
      </c>
      <c r="O451">
        <v>2.7748443040381283E-2</v>
      </c>
      <c r="P451">
        <v>3.0453877587813389E-2</v>
      </c>
      <c r="Q451">
        <v>2.8270997920718181E-2</v>
      </c>
      <c r="R451">
        <v>-45255.781207781285</v>
      </c>
      <c r="S451">
        <v>39920.989484539255</v>
      </c>
      <c r="T451">
        <v>123545.91018341947</v>
      </c>
      <c r="U451">
        <v>-6.6069799163334187E-3</v>
      </c>
      <c r="V451">
        <v>5.8281432498873322E-3</v>
      </c>
      <c r="W451">
        <v>1.8036708803661886E-2</v>
      </c>
      <c r="X451">
        <f t="shared" ref="X451:X514" si="22">ABS(U451)</f>
        <v>6.6069799163334187E-3</v>
      </c>
      <c r="Y451">
        <f t="shared" ref="Y451:Y514" si="23">ABS(V451)</f>
        <v>5.8281432498873322E-3</v>
      </c>
      <c r="Z451">
        <f t="shared" ref="Z451:Z514" si="24">ABS(W451)</f>
        <v>1.8036708803661886E-2</v>
      </c>
      <c r="AA451">
        <v>0.98712684632109038</v>
      </c>
      <c r="AB451">
        <v>0.98450880516279571</v>
      </c>
      <c r="AC451">
        <v>0.98663160168110475</v>
      </c>
      <c r="AD451">
        <v>14527.000675888758</v>
      </c>
      <c r="AE451">
        <v>29262.371573591954</v>
      </c>
      <c r="AF451">
        <v>29049.042394179764</v>
      </c>
      <c r="AG451">
        <v>14549.972743187507</v>
      </c>
      <c r="AH451">
        <v>29299.379708474207</v>
      </c>
      <c r="AI451">
        <v>29096.624281885521</v>
      </c>
      <c r="AJ451">
        <v>1</v>
      </c>
      <c r="AK451">
        <v>1</v>
      </c>
      <c r="AL451">
        <v>1</v>
      </c>
    </row>
    <row r="452" spans="1:38" x14ac:dyDescent="0.25">
      <c r="A452">
        <v>265146608.93497255</v>
      </c>
      <c r="B452">
        <v>6849692.5646621818</v>
      </c>
      <c r="C452">
        <v>6584261.3709030738</v>
      </c>
      <c r="D452">
        <v>6608130.9727943875</v>
      </c>
      <c r="E452">
        <v>6540606.1676075598</v>
      </c>
      <c r="F452">
        <v>194652.13620998021</v>
      </c>
      <c r="G452">
        <v>250391.69169325236</v>
      </c>
      <c r="H452">
        <v>236482.42045298388</v>
      </c>
      <c r="I452">
        <v>2.9563245631496312E-2</v>
      </c>
      <c r="J452">
        <v>3.7891454137957095E-2</v>
      </c>
      <c r="K452">
        <v>3.6156040341362584E-2</v>
      </c>
      <c r="L452">
        <v>5045.9065496906569</v>
      </c>
      <c r="M452">
        <v>5346.1270138694363</v>
      </c>
      <c r="N452">
        <v>5040.9353422545173</v>
      </c>
      <c r="O452">
        <v>2.8238110330271946E-2</v>
      </c>
      <c r="P452">
        <v>3.0270616508732712E-2</v>
      </c>
      <c r="Q452">
        <v>2.8542573005623396E-2</v>
      </c>
      <c r="R452">
        <v>265431.19375910796</v>
      </c>
      <c r="S452">
        <v>241561.59186779428</v>
      </c>
      <c r="T452">
        <v>309086.39705462195</v>
      </c>
      <c r="U452">
        <v>3.875081855913904E-2</v>
      </c>
      <c r="V452">
        <v>3.5266048744146489E-2</v>
      </c>
      <c r="W452">
        <v>4.5124126978955251E-2</v>
      </c>
      <c r="X452">
        <f t="shared" si="22"/>
        <v>3.875081855913904E-2</v>
      </c>
      <c r="Y452">
        <f t="shared" si="23"/>
        <v>3.5266048744146489E-2</v>
      </c>
      <c r="Z452">
        <f t="shared" si="24"/>
        <v>4.5124126978955251E-2</v>
      </c>
      <c r="AA452">
        <v>0.98660537541570092</v>
      </c>
      <c r="AB452">
        <v>0.98473925588170341</v>
      </c>
      <c r="AC452">
        <v>0.98641321202073728</v>
      </c>
      <c r="AD452">
        <v>14549.986410413039</v>
      </c>
      <c r="AE452">
        <v>29242.95940219791</v>
      </c>
      <c r="AF452">
        <v>29075.202116551704</v>
      </c>
      <c r="AG452">
        <v>14572.958477711789</v>
      </c>
      <c r="AH452">
        <v>29279.967537080163</v>
      </c>
      <c r="AI452">
        <v>29122.784004257461</v>
      </c>
      <c r="AJ452">
        <v>0</v>
      </c>
      <c r="AK452">
        <v>1</v>
      </c>
      <c r="AL452">
        <v>0</v>
      </c>
    </row>
    <row r="453" spans="1:38" x14ac:dyDescent="0.25">
      <c r="A453">
        <v>265054714.08184439</v>
      </c>
      <c r="B453">
        <v>6849692.5646621818</v>
      </c>
      <c r="C453">
        <v>6887342.7965907408</v>
      </c>
      <c r="D453">
        <v>7096918.563835918</v>
      </c>
      <c r="E453">
        <v>7017822.2465531835</v>
      </c>
      <c r="F453">
        <v>185387.29103607064</v>
      </c>
      <c r="G453">
        <v>245972.27640059573</v>
      </c>
      <c r="H453">
        <v>232220.88633546294</v>
      </c>
      <c r="I453">
        <v>2.6917099454936092E-2</v>
      </c>
      <c r="J453">
        <v>3.4659024784926738E-2</v>
      </c>
      <c r="K453">
        <v>3.3090163611584587E-2</v>
      </c>
      <c r="L453">
        <v>4805.7368610597077</v>
      </c>
      <c r="M453">
        <v>5251.7678307759179</v>
      </c>
      <c r="N453">
        <v>4950.095110223373</v>
      </c>
      <c r="O453">
        <v>2.6872548084454002E-2</v>
      </c>
      <c r="P453">
        <v>2.9746934020536922E-2</v>
      </c>
      <c r="Q453">
        <v>2.8038206825575108E-2</v>
      </c>
      <c r="R453">
        <v>-37650.23192855902</v>
      </c>
      <c r="S453">
        <v>-247225.9991737362</v>
      </c>
      <c r="T453">
        <v>-168129.68189100176</v>
      </c>
      <c r="U453">
        <v>-5.4966309178309646E-3</v>
      </c>
      <c r="V453">
        <v>-3.6093006633492471E-2</v>
      </c>
      <c r="W453">
        <v>-2.4545580740132633E-2</v>
      </c>
      <c r="X453">
        <f t="shared" si="22"/>
        <v>5.4966309178309646E-3</v>
      </c>
      <c r="Y453">
        <f t="shared" si="23"/>
        <v>3.6093006633492471E-2</v>
      </c>
      <c r="Z453">
        <f t="shared" si="24"/>
        <v>2.4545580740132633E-2</v>
      </c>
      <c r="AA453">
        <v>0.98780570316414684</v>
      </c>
      <c r="AB453">
        <v>0.98523270548680608</v>
      </c>
      <c r="AC453">
        <v>0.98686245050948429</v>
      </c>
      <c r="AD453">
        <v>14478.689134303148</v>
      </c>
      <c r="AE453">
        <v>29190.925517524764</v>
      </c>
      <c r="AF453">
        <v>29022.065961292068</v>
      </c>
      <c r="AG453">
        <v>14501.661201601897</v>
      </c>
      <c r="AH453">
        <v>29227.933652407017</v>
      </c>
      <c r="AI453">
        <v>29069.647848997825</v>
      </c>
      <c r="AJ453">
        <v>1</v>
      </c>
      <c r="AK453">
        <v>1</v>
      </c>
      <c r="AL453">
        <v>1</v>
      </c>
    </row>
    <row r="454" spans="1:38" x14ac:dyDescent="0.25">
      <c r="A454">
        <v>265009121.13563004</v>
      </c>
      <c r="B454">
        <v>6849692.5646621669</v>
      </c>
      <c r="C454">
        <v>6935377.681779081</v>
      </c>
      <c r="D454">
        <v>6920432.8119956711</v>
      </c>
      <c r="E454">
        <v>6857038.3347151745</v>
      </c>
      <c r="F454">
        <v>192389.49529376579</v>
      </c>
      <c r="G454">
        <v>251164.65011076655</v>
      </c>
      <c r="H454">
        <v>237913.4567376521</v>
      </c>
      <c r="I454">
        <v>2.7740305448572707E-2</v>
      </c>
      <c r="J454">
        <v>3.6293199707886081E-2</v>
      </c>
      <c r="K454">
        <v>3.469624131064953E-2</v>
      </c>
      <c r="L454">
        <v>4987.2528156961416</v>
      </c>
      <c r="M454">
        <v>5362.6304922737154</v>
      </c>
      <c r="N454">
        <v>5071.4397720113402</v>
      </c>
      <c r="O454">
        <v>2.7882488161406083E-2</v>
      </c>
      <c r="P454">
        <v>3.0380249592410674E-2</v>
      </c>
      <c r="Q454">
        <v>2.8730602693689902E-2</v>
      </c>
      <c r="R454">
        <v>-85685.117116914131</v>
      </c>
      <c r="S454">
        <v>-70740.24733350426</v>
      </c>
      <c r="T454">
        <v>-7345.7700530076399</v>
      </c>
      <c r="U454">
        <v>-1.2509337653921435E-2</v>
      </c>
      <c r="V454">
        <v>-1.032750691592437E-2</v>
      </c>
      <c r="W454">
        <v>-1.0724233217275702E-3</v>
      </c>
      <c r="X454">
        <f t="shared" si="22"/>
        <v>1.2509337653921435E-2</v>
      </c>
      <c r="Y454">
        <f t="shared" si="23"/>
        <v>1.032750691592437E-2</v>
      </c>
      <c r="Z454">
        <f t="shared" si="24"/>
        <v>1.0724233217275702E-3</v>
      </c>
      <c r="AA454">
        <v>0.98680909024016217</v>
      </c>
      <c r="AB454">
        <v>0.98455090992059191</v>
      </c>
      <c r="AC454">
        <v>0.98616411058173536</v>
      </c>
      <c r="AD454">
        <v>14532.892545386254</v>
      </c>
      <c r="AE454">
        <v>29251.965713536491</v>
      </c>
      <c r="AF454">
        <v>29092.830856210399</v>
      </c>
      <c r="AG454">
        <v>14555.864612685004</v>
      </c>
      <c r="AH454">
        <v>29288.973848418744</v>
      </c>
      <c r="AI454">
        <v>29140.412743916157</v>
      </c>
      <c r="AJ454">
        <v>1</v>
      </c>
      <c r="AK454">
        <v>1</v>
      </c>
      <c r="AL454">
        <v>1</v>
      </c>
    </row>
    <row r="455" spans="1:38" x14ac:dyDescent="0.25">
      <c r="A455">
        <v>264898512.86385608</v>
      </c>
      <c r="B455">
        <v>6849692.5646621818</v>
      </c>
      <c r="C455">
        <v>6932338.374813322</v>
      </c>
      <c r="D455">
        <v>7273506.0385943083</v>
      </c>
      <c r="E455">
        <v>7186925.6074348362</v>
      </c>
      <c r="F455">
        <v>193594.00928080344</v>
      </c>
      <c r="G455">
        <v>259988.66285876516</v>
      </c>
      <c r="H455">
        <v>241708.10274400839</v>
      </c>
      <c r="I455">
        <v>2.7926220391112495E-2</v>
      </c>
      <c r="J455">
        <v>3.5744613598892548E-2</v>
      </c>
      <c r="K455">
        <v>3.3631641114242598E-2</v>
      </c>
      <c r="L455">
        <v>5018.4770556902549</v>
      </c>
      <c r="M455">
        <v>5551.0324819874777</v>
      </c>
      <c r="N455">
        <v>5152.3276668838025</v>
      </c>
      <c r="O455">
        <v>2.8073690081639211E-2</v>
      </c>
      <c r="P455">
        <v>3.1461073657696056E-2</v>
      </c>
      <c r="Q455">
        <v>2.9201371233623104E-2</v>
      </c>
      <c r="R455">
        <v>-82645.810151140206</v>
      </c>
      <c r="S455">
        <v>-423813.47393212654</v>
      </c>
      <c r="T455">
        <v>-337233.04277265444</v>
      </c>
      <c r="U455">
        <v>-1.2065623291987295E-2</v>
      </c>
      <c r="V455">
        <v>-6.1873357078622182E-2</v>
      </c>
      <c r="W455">
        <v>-4.9233310778421246E-2</v>
      </c>
      <c r="X455">
        <f t="shared" si="22"/>
        <v>1.2065623291987295E-2</v>
      </c>
      <c r="Y455">
        <f t="shared" si="23"/>
        <v>6.1873357078622182E-2</v>
      </c>
      <c r="Z455">
        <f t="shared" si="24"/>
        <v>4.9233310778421246E-2</v>
      </c>
      <c r="AA455">
        <v>0.98684578583990457</v>
      </c>
      <c r="AB455">
        <v>0.98342076252285393</v>
      </c>
      <c r="AC455">
        <v>0.9856971908632095</v>
      </c>
      <c r="AD455">
        <v>14542.017314422401</v>
      </c>
      <c r="AE455">
        <v>29352.860401377369</v>
      </c>
      <c r="AF455">
        <v>29139.0680896007</v>
      </c>
      <c r="AG455">
        <v>14564.98938172115</v>
      </c>
      <c r="AH455">
        <v>29389.868536259622</v>
      </c>
      <c r="AI455">
        <v>29186.649977306457</v>
      </c>
      <c r="AJ455">
        <v>1</v>
      </c>
      <c r="AK455">
        <v>0</v>
      </c>
      <c r="AL455">
        <v>0</v>
      </c>
    </row>
    <row r="456" spans="1:38" x14ac:dyDescent="0.25">
      <c r="A456">
        <v>264979882.02109447</v>
      </c>
      <c r="B456">
        <v>6849692.5646621818</v>
      </c>
      <c r="C456">
        <v>6820425.8552277992</v>
      </c>
      <c r="D456">
        <v>6925463.3501960067</v>
      </c>
      <c r="E456">
        <v>6870858.9822723661</v>
      </c>
      <c r="F456">
        <v>196325.28019497512</v>
      </c>
      <c r="G456">
        <v>251046.95257088693</v>
      </c>
      <c r="H456">
        <v>238286.35070794387</v>
      </c>
      <c r="I456">
        <v>2.8784900585715398E-2</v>
      </c>
      <c r="J456">
        <v>3.6249842050464644E-2</v>
      </c>
      <c r="K456">
        <v>3.4680722064410141E-2</v>
      </c>
      <c r="L456">
        <v>5089.2789387989578</v>
      </c>
      <c r="M456">
        <v>5360.1175255168655</v>
      </c>
      <c r="N456">
        <v>5079.3884998286449</v>
      </c>
      <c r="O456">
        <v>2.8472928950266714E-2</v>
      </c>
      <c r="P456">
        <v>3.0369456409270846E-2</v>
      </c>
      <c r="Q456">
        <v>2.8778896525486698E-2</v>
      </c>
      <c r="R456">
        <v>29266.709434382617</v>
      </c>
      <c r="S456">
        <v>-75770.785533824936</v>
      </c>
      <c r="T456">
        <v>-21166.41761018429</v>
      </c>
      <c r="U456">
        <v>4.2727040897237722E-3</v>
      </c>
      <c r="V456">
        <v>-1.1061925016128349E-2</v>
      </c>
      <c r="W456">
        <v>-3.090126660484388E-3</v>
      </c>
      <c r="X456">
        <f t="shared" si="22"/>
        <v>4.2727040897237722E-3</v>
      </c>
      <c r="Y456">
        <f t="shared" si="23"/>
        <v>1.1061925016128349E-2</v>
      </c>
      <c r="Z456">
        <f t="shared" si="24"/>
        <v>3.090126660484388E-3</v>
      </c>
      <c r="AA456">
        <v>0.98634772578485408</v>
      </c>
      <c r="AB456">
        <v>0.98468516254162064</v>
      </c>
      <c r="AC456">
        <v>0.98622841238729642</v>
      </c>
      <c r="AD456">
        <v>14562.49941671853</v>
      </c>
      <c r="AE456">
        <v>29250.596122646959</v>
      </c>
      <c r="AF456">
        <v>29097.407071432946</v>
      </c>
      <c r="AG456">
        <v>14585.47148401728</v>
      </c>
      <c r="AH456">
        <v>29287.604257529212</v>
      </c>
      <c r="AI456">
        <v>29144.988959138704</v>
      </c>
      <c r="AJ456">
        <v>1</v>
      </c>
      <c r="AK456">
        <v>1</v>
      </c>
      <c r="AL456">
        <v>1</v>
      </c>
    </row>
    <row r="457" spans="1:38" x14ac:dyDescent="0.25">
      <c r="A457">
        <v>264912911.81236178</v>
      </c>
      <c r="B457">
        <v>6849692.5646621669</v>
      </c>
      <c r="C457">
        <v>6588424.1376292221</v>
      </c>
      <c r="D457">
        <v>6580791.023011025</v>
      </c>
      <c r="E457">
        <v>6520935.9965858096</v>
      </c>
      <c r="F457">
        <v>196131.8413453965</v>
      </c>
      <c r="G457">
        <v>256358.95741111515</v>
      </c>
      <c r="H457">
        <v>241472.67668408685</v>
      </c>
      <c r="I457">
        <v>2.9769158337151706E-2</v>
      </c>
      <c r="J457">
        <v>3.8955644771989539E-2</v>
      </c>
      <c r="K457">
        <v>3.7030370610985228E-2</v>
      </c>
      <c r="L457">
        <v>5084.2644838997812</v>
      </c>
      <c r="M457">
        <v>5473.5344379635435</v>
      </c>
      <c r="N457">
        <v>5147.3092492624373</v>
      </c>
      <c r="O457">
        <v>2.8474557756063043E-2</v>
      </c>
      <c r="P457">
        <v>3.1020112456242199E-2</v>
      </c>
      <c r="Q457">
        <v>2.917129938047535E-2</v>
      </c>
      <c r="R457">
        <v>261268.42703294475</v>
      </c>
      <c r="S457">
        <v>268901.54165114183</v>
      </c>
      <c r="T457">
        <v>328756.56807635725</v>
      </c>
      <c r="U457">
        <v>3.8143088111842978E-2</v>
      </c>
      <c r="V457">
        <v>3.9257461428037724E-2</v>
      </c>
      <c r="W457">
        <v>4.7995813676722558E-2</v>
      </c>
      <c r="X457">
        <f t="shared" si="22"/>
        <v>3.8143088111842978E-2</v>
      </c>
      <c r="Y457">
        <f t="shared" si="23"/>
        <v>3.9257461428037724E-2</v>
      </c>
      <c r="Z457">
        <f t="shared" si="24"/>
        <v>4.7995813676722558E-2</v>
      </c>
      <c r="AA457">
        <v>0.98629307949247369</v>
      </c>
      <c r="AB457">
        <v>0.98386479860787079</v>
      </c>
      <c r="AC457">
        <v>0.98571117285884902</v>
      </c>
      <c r="AD457">
        <v>14561.058201332369</v>
      </c>
      <c r="AE457">
        <v>29311.7788756564</v>
      </c>
      <c r="AF457">
        <v>29136.220646031681</v>
      </c>
      <c r="AG457">
        <v>14584.030268631119</v>
      </c>
      <c r="AH457">
        <v>29348.787010538654</v>
      </c>
      <c r="AI457">
        <v>29183.802533737438</v>
      </c>
      <c r="AJ457">
        <v>0</v>
      </c>
      <c r="AK457">
        <v>1</v>
      </c>
      <c r="AL457">
        <v>0</v>
      </c>
    </row>
    <row r="458" spans="1:38" x14ac:dyDescent="0.25">
      <c r="A458">
        <v>265269807.55132392</v>
      </c>
      <c r="B458">
        <v>6849692.5646621669</v>
      </c>
      <c r="C458">
        <v>6829874.3746951371</v>
      </c>
      <c r="D458">
        <v>6473417.3543723067</v>
      </c>
      <c r="E458">
        <v>6407802.7653585402</v>
      </c>
      <c r="F458">
        <v>199320.52776794392</v>
      </c>
      <c r="G458">
        <v>263340.15113439801</v>
      </c>
      <c r="H458">
        <v>248627.43117987967</v>
      </c>
      <c r="I458">
        <v>2.9183630156717329E-2</v>
      </c>
      <c r="J458">
        <v>4.0680236839129726E-2</v>
      </c>
      <c r="K458">
        <v>3.880073096568977E-2</v>
      </c>
      <c r="L458">
        <v>5166.9238064108113</v>
      </c>
      <c r="M458">
        <v>5622.5902956108521</v>
      </c>
      <c r="N458">
        <v>5299.8222975216213</v>
      </c>
      <c r="O458">
        <v>2.8870717675926763E-2</v>
      </c>
      <c r="P458">
        <v>3.1820802144023198E-2</v>
      </c>
      <c r="Q458">
        <v>2.9994110874407221E-2</v>
      </c>
      <c r="R458">
        <v>19818.189967029728</v>
      </c>
      <c r="S458">
        <v>376275.21028986014</v>
      </c>
      <c r="T458">
        <v>441889.79930362664</v>
      </c>
      <c r="U458">
        <v>2.8932962727805552E-3</v>
      </c>
      <c r="V458">
        <v>5.4933153092312309E-2</v>
      </c>
      <c r="W458">
        <v>6.4512355135959459E-2</v>
      </c>
      <c r="X458">
        <f t="shared" si="22"/>
        <v>2.8932962727805552E-3</v>
      </c>
      <c r="Y458">
        <f t="shared" si="23"/>
        <v>5.4933153092312309E-2</v>
      </c>
      <c r="Z458">
        <f t="shared" si="24"/>
        <v>6.4512355135959459E-2</v>
      </c>
      <c r="AA458">
        <v>0.98585768118811545</v>
      </c>
      <c r="AB458">
        <v>0.98298411546915765</v>
      </c>
      <c r="AC458">
        <v>0.98486084458236978</v>
      </c>
      <c r="AD458">
        <v>14584.636062805155</v>
      </c>
      <c r="AE458">
        <v>29390.286900224819</v>
      </c>
      <c r="AF458">
        <v>29221.540676173601</v>
      </c>
      <c r="AG458">
        <v>14607.608130103905</v>
      </c>
      <c r="AH458">
        <v>29427.295035107072</v>
      </c>
      <c r="AI458">
        <v>29269.122563879358</v>
      </c>
      <c r="AJ458">
        <v>1</v>
      </c>
      <c r="AK458">
        <v>0</v>
      </c>
      <c r="AL458">
        <v>0</v>
      </c>
    </row>
    <row r="459" spans="1:38" x14ac:dyDescent="0.25">
      <c r="A459">
        <v>265365385.20278466</v>
      </c>
      <c r="B459">
        <v>6849692.5646621669</v>
      </c>
      <c r="C459">
        <v>6858705.6042245552</v>
      </c>
      <c r="D459">
        <v>6823555.3669546088</v>
      </c>
      <c r="E459">
        <v>6753344.1876290515</v>
      </c>
      <c r="F459">
        <v>195065.88759668657</v>
      </c>
      <c r="G459">
        <v>253445.55809272284</v>
      </c>
      <c r="H459">
        <v>238905.37228838698</v>
      </c>
      <c r="I459">
        <v>2.8440626971441604E-2</v>
      </c>
      <c r="J459">
        <v>3.7142742230849228E-2</v>
      </c>
      <c r="K459">
        <v>3.5375862039731358E-2</v>
      </c>
      <c r="L459">
        <v>5056.6320977004307</v>
      </c>
      <c r="M459">
        <v>5411.3302861687353</v>
      </c>
      <c r="N459">
        <v>5092.5837629543212</v>
      </c>
      <c r="O459">
        <v>2.8241927369742955E-2</v>
      </c>
      <c r="P459">
        <v>3.0613851018451248E-2</v>
      </c>
      <c r="Q459">
        <v>2.8810586745472606E-2</v>
      </c>
      <c r="R459">
        <v>-9013.0395623883232</v>
      </c>
      <c r="S459">
        <v>26137.197707558051</v>
      </c>
      <c r="T459">
        <v>96348.377033115365</v>
      </c>
      <c r="U459">
        <v>-1.3158312548050622E-3</v>
      </c>
      <c r="V459">
        <v>3.8158205584876729E-3</v>
      </c>
      <c r="W459">
        <v>1.4066087802273116E-2</v>
      </c>
      <c r="X459">
        <f t="shared" si="22"/>
        <v>1.3158312548050622E-3</v>
      </c>
      <c r="Y459">
        <f t="shared" si="23"/>
        <v>3.8158205584876729E-3</v>
      </c>
      <c r="Z459">
        <f t="shared" si="24"/>
        <v>1.4066087802273116E-2</v>
      </c>
      <c r="AA459">
        <v>0.98649391902817729</v>
      </c>
      <c r="AB459">
        <v>0.98426222858415713</v>
      </c>
      <c r="AC459">
        <v>0.98604245973352489</v>
      </c>
      <c r="AD459">
        <v>14553.090730550597</v>
      </c>
      <c r="AE459">
        <v>29278.38158228638</v>
      </c>
      <c r="AF459">
        <v>29104.988016304691</v>
      </c>
      <c r="AG459">
        <v>14576.062797849347</v>
      </c>
      <c r="AH459">
        <v>29315.389717168633</v>
      </c>
      <c r="AI459">
        <v>29152.569904010448</v>
      </c>
      <c r="AJ459">
        <v>1</v>
      </c>
      <c r="AK459">
        <v>1</v>
      </c>
      <c r="AL459">
        <v>1</v>
      </c>
    </row>
    <row r="460" spans="1:38" x14ac:dyDescent="0.25">
      <c r="A460">
        <v>265231934.05846775</v>
      </c>
      <c r="B460">
        <v>6849692.5646621818</v>
      </c>
      <c r="C460">
        <v>6628053.3431308428</v>
      </c>
      <c r="D460">
        <v>6744235.9737329315</v>
      </c>
      <c r="E460">
        <v>6684358.7674127407</v>
      </c>
      <c r="F460">
        <v>191441.04316203951</v>
      </c>
      <c r="G460">
        <v>251969.49764502907</v>
      </c>
      <c r="H460">
        <v>238649.28590393937</v>
      </c>
      <c r="I460">
        <v>2.8883449370612636E-2</v>
      </c>
      <c r="J460">
        <v>3.7360717896939788E-2</v>
      </c>
      <c r="K460">
        <v>3.5702644667636736E-2</v>
      </c>
      <c r="L460">
        <v>4962.6663872256977</v>
      </c>
      <c r="M460">
        <v>5379.8148369932605</v>
      </c>
      <c r="N460">
        <v>5087.1249432096674</v>
      </c>
      <c r="O460">
        <v>2.7755875104314806E-2</v>
      </c>
      <c r="P460">
        <v>3.0451292638745124E-2</v>
      </c>
      <c r="Q460">
        <v>2.8794584019942789E-2</v>
      </c>
      <c r="R460">
        <v>221639.22153133899</v>
      </c>
      <c r="S460">
        <v>105456.59092925023</v>
      </c>
      <c r="T460">
        <v>165333.79724944104</v>
      </c>
      <c r="U460">
        <v>3.2357542975692655E-2</v>
      </c>
      <c r="V460">
        <v>1.5395813744007242E-2</v>
      </c>
      <c r="W460">
        <v>2.413740407889315E-2</v>
      </c>
      <c r="X460">
        <f t="shared" si="22"/>
        <v>3.2357542975692655E-2</v>
      </c>
      <c r="Y460">
        <f t="shared" si="23"/>
        <v>1.5395813744007242E-2</v>
      </c>
      <c r="Z460">
        <f t="shared" si="24"/>
        <v>2.413740407889315E-2</v>
      </c>
      <c r="AA460">
        <v>0.98694788271822176</v>
      </c>
      <c r="AB460">
        <v>0.98447378051497791</v>
      </c>
      <c r="AC460">
        <v>0.98609812906348759</v>
      </c>
      <c r="AD460">
        <v>14525.667274336123</v>
      </c>
      <c r="AE460">
        <v>29261.314180586931</v>
      </c>
      <c r="AF460">
        <v>29101.854199162528</v>
      </c>
      <c r="AG460">
        <v>14548.639341634873</v>
      </c>
      <c r="AH460">
        <v>29298.322315469184</v>
      </c>
      <c r="AI460">
        <v>29149.436086868285</v>
      </c>
      <c r="AJ460">
        <v>1</v>
      </c>
      <c r="AK460">
        <v>1</v>
      </c>
      <c r="AL460">
        <v>1</v>
      </c>
    </row>
    <row r="461" spans="1:38" x14ac:dyDescent="0.25">
      <c r="A461">
        <v>265345312.01330417</v>
      </c>
      <c r="B461">
        <v>6849692.5646621818</v>
      </c>
      <c r="C461">
        <v>6399885.1921624113</v>
      </c>
      <c r="D461">
        <v>6402581.6348933671</v>
      </c>
      <c r="E461">
        <v>6324320.145978325</v>
      </c>
      <c r="F461">
        <v>195421.43402046498</v>
      </c>
      <c r="G461">
        <v>254817.37662724394</v>
      </c>
      <c r="H461">
        <v>238803.08631080229</v>
      </c>
      <c r="I461">
        <v>3.0535146827287918E-2</v>
      </c>
      <c r="J461">
        <v>3.9799160894492501E-2</v>
      </c>
      <c r="K461">
        <v>3.7759487312270024E-2</v>
      </c>
      <c r="L461">
        <v>5065.8488166298712</v>
      </c>
      <c r="M461">
        <v>5440.620060425761</v>
      </c>
      <c r="N461">
        <v>5090.4034021544112</v>
      </c>
      <c r="O461">
        <v>2.8344769944405154E-2</v>
      </c>
      <c r="P461">
        <v>3.0781946489839698E-2</v>
      </c>
      <c r="Q461">
        <v>2.880049027436643E-2</v>
      </c>
      <c r="R461">
        <v>449807.37249977048</v>
      </c>
      <c r="S461">
        <v>447110.92976881471</v>
      </c>
      <c r="T461">
        <v>525372.41868385673</v>
      </c>
      <c r="U461">
        <v>6.5668257115705231E-2</v>
      </c>
      <c r="V461">
        <v>6.5274598173278117E-2</v>
      </c>
      <c r="W461">
        <v>7.6700145842205025E-2</v>
      </c>
      <c r="X461">
        <f t="shared" si="22"/>
        <v>6.5668257115705231E-2</v>
      </c>
      <c r="Y461">
        <f t="shared" si="23"/>
        <v>6.5274598173278117E-2</v>
      </c>
      <c r="Z461">
        <f t="shared" si="24"/>
        <v>7.6700145842205025E-2</v>
      </c>
      <c r="AA461">
        <v>0.98646927170761545</v>
      </c>
      <c r="AB461">
        <v>0.98405107725634278</v>
      </c>
      <c r="AC461">
        <v>0.98601906111323578</v>
      </c>
      <c r="AD461">
        <v>14555.753091075181</v>
      </c>
      <c r="AE461">
        <v>29294.154770601555</v>
      </c>
      <c r="AF461">
        <v>29103.736710719913</v>
      </c>
      <c r="AG461">
        <v>14578.725158373931</v>
      </c>
      <c r="AH461">
        <v>29331.162905483809</v>
      </c>
      <c r="AI461">
        <v>29151.318598425671</v>
      </c>
      <c r="AJ461">
        <v>0</v>
      </c>
      <c r="AK461">
        <v>0</v>
      </c>
      <c r="AL461">
        <v>0</v>
      </c>
    </row>
    <row r="462" spans="1:38" x14ac:dyDescent="0.25">
      <c r="A462">
        <v>265122907.42600146</v>
      </c>
      <c r="B462">
        <v>6849692.564662152</v>
      </c>
      <c r="C462">
        <v>6789492.9354810938</v>
      </c>
      <c r="D462">
        <v>6925287.9805873092</v>
      </c>
      <c r="E462">
        <v>6856203.7068133131</v>
      </c>
      <c r="F462">
        <v>202090.96781546931</v>
      </c>
      <c r="G462">
        <v>254564.49518546654</v>
      </c>
      <c r="H462">
        <v>241077.63799478291</v>
      </c>
      <c r="I462">
        <v>2.9765251946778766E-2</v>
      </c>
      <c r="J462">
        <v>3.6758687277561826E-2</v>
      </c>
      <c r="K462">
        <v>3.5161971304209269E-2</v>
      </c>
      <c r="L462">
        <v>5238.7410587334543</v>
      </c>
      <c r="M462">
        <v>5435.2207746185923</v>
      </c>
      <c r="N462">
        <v>5138.8884774915132</v>
      </c>
      <c r="O462">
        <v>2.9294929736483521E-2</v>
      </c>
      <c r="P462">
        <v>3.077790660702498E-2</v>
      </c>
      <c r="Q462">
        <v>2.9099872145533869E-2</v>
      </c>
      <c r="R462">
        <v>60199.629181058146</v>
      </c>
      <c r="S462">
        <v>-75595.415925157256</v>
      </c>
      <c r="T462">
        <v>-6511.142151161097</v>
      </c>
      <c r="U462">
        <v>8.7886614782728394E-3</v>
      </c>
      <c r="V462">
        <v>-1.1036322464333238E-2</v>
      </c>
      <c r="W462">
        <v>-9.5057436369514587E-4</v>
      </c>
      <c r="X462">
        <f t="shared" si="22"/>
        <v>8.7886614782728394E-3</v>
      </c>
      <c r="Y462">
        <f t="shared" si="23"/>
        <v>1.1036322464333238E-2</v>
      </c>
      <c r="Z462">
        <f t="shared" si="24"/>
        <v>9.5057436369514587E-4</v>
      </c>
      <c r="AA462">
        <v>0.98546635331184407</v>
      </c>
      <c r="AB462">
        <v>0.98409341505897607</v>
      </c>
      <c r="AC462">
        <v>0.98576103787870462</v>
      </c>
      <c r="AD462">
        <v>14604.817087554064</v>
      </c>
      <c r="AE462">
        <v>29291.25353019837</v>
      </c>
      <c r="AF462">
        <v>29131.436467997184</v>
      </c>
      <c r="AG462">
        <v>14627.789154852813</v>
      </c>
      <c r="AH462">
        <v>29328.261665080623</v>
      </c>
      <c r="AI462">
        <v>29179.018355702941</v>
      </c>
      <c r="AJ462">
        <v>1</v>
      </c>
      <c r="AK462">
        <v>1</v>
      </c>
      <c r="AL462">
        <v>1</v>
      </c>
    </row>
    <row r="463" spans="1:38" x14ac:dyDescent="0.25">
      <c r="A463">
        <v>264861294.03107014</v>
      </c>
      <c r="B463">
        <v>6849692.5646621818</v>
      </c>
      <c r="C463">
        <v>6841440.4550989913</v>
      </c>
      <c r="D463">
        <v>7092434.6898908243</v>
      </c>
      <c r="E463">
        <v>7011301.1579559632</v>
      </c>
      <c r="F463">
        <v>185159.41468396058</v>
      </c>
      <c r="G463">
        <v>247468.86862206922</v>
      </c>
      <c r="H463">
        <v>229618.24993523167</v>
      </c>
      <c r="I463">
        <v>2.7064390298969787E-2</v>
      </c>
      <c r="J463">
        <v>3.4891948878260109E-2</v>
      </c>
      <c r="K463">
        <v>3.2749734287861244E-2</v>
      </c>
      <c r="L463">
        <v>4799.8296935350136</v>
      </c>
      <c r="M463">
        <v>5283.7216550017156</v>
      </c>
      <c r="N463">
        <v>4894.6164755416339</v>
      </c>
      <c r="O463">
        <v>2.686893115889244E-2</v>
      </c>
      <c r="P463">
        <v>2.9950385082985354E-2</v>
      </c>
      <c r="Q463">
        <v>2.7744771176056376E-2</v>
      </c>
      <c r="R463">
        <v>8252.10956319049</v>
      </c>
      <c r="S463">
        <v>-242742.12522864249</v>
      </c>
      <c r="T463">
        <v>-161608.59329378139</v>
      </c>
      <c r="U463">
        <v>1.2047415975664996E-3</v>
      </c>
      <c r="V463">
        <v>-3.5438397115946214E-2</v>
      </c>
      <c r="W463">
        <v>-2.359355427534458E-2</v>
      </c>
      <c r="X463">
        <f t="shared" si="22"/>
        <v>1.2047415975664996E-3</v>
      </c>
      <c r="Y463">
        <f t="shared" si="23"/>
        <v>3.5438397115946214E-2</v>
      </c>
      <c r="Z463">
        <f t="shared" si="24"/>
        <v>2.359355427534458E-2</v>
      </c>
      <c r="AA463">
        <v>0.98805760209133398</v>
      </c>
      <c r="AB463">
        <v>0.98513568934611739</v>
      </c>
      <c r="AC463">
        <v>0.98722680255008666</v>
      </c>
      <c r="AD463">
        <v>14476.890951976109</v>
      </c>
      <c r="AE463">
        <v>29208.650248931543</v>
      </c>
      <c r="AF463">
        <v>28989.132485240127</v>
      </c>
      <c r="AG463">
        <v>14499.863019274859</v>
      </c>
      <c r="AH463">
        <v>29245.658383813796</v>
      </c>
      <c r="AI463">
        <v>29036.714372945884</v>
      </c>
      <c r="AJ463">
        <v>1</v>
      </c>
      <c r="AK463">
        <v>1</v>
      </c>
      <c r="AL463">
        <v>1</v>
      </c>
    </row>
    <row r="464" spans="1:38" x14ac:dyDescent="0.25">
      <c r="A464">
        <v>264984926.83511496</v>
      </c>
      <c r="B464">
        <v>6849692.5646621818</v>
      </c>
      <c r="C464">
        <v>6770886.4474795265</v>
      </c>
      <c r="D464">
        <v>6842720.0961531671</v>
      </c>
      <c r="E464">
        <v>6771285.4151931871</v>
      </c>
      <c r="F464">
        <v>192270.89317798696</v>
      </c>
      <c r="G464">
        <v>257934.27595580812</v>
      </c>
      <c r="H464">
        <v>240646.53863433897</v>
      </c>
      <c r="I464">
        <v>2.8396709156089911E-2</v>
      </c>
      <c r="J464">
        <v>3.7694699232373001E-2</v>
      </c>
      <c r="K464">
        <v>3.5539269707105269E-2</v>
      </c>
      <c r="L464">
        <v>4984.1783300805819</v>
      </c>
      <c r="M464">
        <v>5507.1691523196023</v>
      </c>
      <c r="N464">
        <v>5129.6990248551519</v>
      </c>
      <c r="O464">
        <v>2.7887722659170749E-2</v>
      </c>
      <c r="P464">
        <v>3.1202013893151814E-2</v>
      </c>
      <c r="Q464">
        <v>2.9063378264639336E-2</v>
      </c>
      <c r="R464">
        <v>78806.11718265526</v>
      </c>
      <c r="S464">
        <v>6972.4685090146959</v>
      </c>
      <c r="T464">
        <v>78407.149468994699</v>
      </c>
      <c r="U464">
        <v>1.1505059013775151E-2</v>
      </c>
      <c r="V464">
        <v>1.0179242999876987E-3</v>
      </c>
      <c r="W464">
        <v>1.1446812937780609E-2</v>
      </c>
      <c r="X464">
        <f t="shared" si="22"/>
        <v>1.1505059013775151E-2</v>
      </c>
      <c r="Y464">
        <f t="shared" si="23"/>
        <v>1.0179242999876987E-3</v>
      </c>
      <c r="Z464">
        <f t="shared" si="24"/>
        <v>1.1446812937780609E-2</v>
      </c>
      <c r="AA464">
        <v>0.98697160626362834</v>
      </c>
      <c r="AB464">
        <v>0.98370942794959326</v>
      </c>
      <c r="AC464">
        <v>0.98584660423042669</v>
      </c>
      <c r="AD464">
        <v>14531.99099012369</v>
      </c>
      <c r="AE464">
        <v>29329.679539655262</v>
      </c>
      <c r="AF464">
        <v>29126.206617686134</v>
      </c>
      <c r="AG464">
        <v>14554.963057422439</v>
      </c>
      <c r="AH464">
        <v>29366.687674537516</v>
      </c>
      <c r="AI464">
        <v>29173.788505391891</v>
      </c>
      <c r="AJ464">
        <v>1</v>
      </c>
      <c r="AK464">
        <v>1</v>
      </c>
      <c r="AL464">
        <v>1</v>
      </c>
    </row>
    <row r="465" spans="1:38" x14ac:dyDescent="0.25">
      <c r="A465">
        <v>265043757.90406924</v>
      </c>
      <c r="B465">
        <v>6849692.5646621669</v>
      </c>
      <c r="C465">
        <v>6731897.6612846935</v>
      </c>
      <c r="D465">
        <v>6894893.5154135022</v>
      </c>
      <c r="E465">
        <v>6832898.8845252339</v>
      </c>
      <c r="F465">
        <v>196065.74357339626</v>
      </c>
      <c r="G465">
        <v>253917.37028862859</v>
      </c>
      <c r="H465">
        <v>239335.0330418486</v>
      </c>
      <c r="I465">
        <v>2.9124884755895072E-2</v>
      </c>
      <c r="J465">
        <v>3.6826873355041305E-2</v>
      </c>
      <c r="K465">
        <v>3.5026865915414193E-2</v>
      </c>
      <c r="L465">
        <v>5082.5510519942809</v>
      </c>
      <c r="M465">
        <v>5421.4039747522002</v>
      </c>
      <c r="N465">
        <v>5101.7425497815002</v>
      </c>
      <c r="O465">
        <v>2.8433023611358747E-2</v>
      </c>
      <c r="P465">
        <v>3.0709087294901141E-2</v>
      </c>
      <c r="Q465">
        <v>2.889839201191655E-2</v>
      </c>
      <c r="R465">
        <v>117794.90337747335</v>
      </c>
      <c r="S465">
        <v>-45200.95075133536</v>
      </c>
      <c r="T465">
        <v>16793.680136932991</v>
      </c>
      <c r="U465">
        <v>1.7197108084117802E-2</v>
      </c>
      <c r="V465">
        <v>-6.5989751108726895E-3</v>
      </c>
      <c r="W465">
        <v>2.4517421735936367E-3</v>
      </c>
      <c r="X465">
        <f t="shared" si="22"/>
        <v>1.7197108084117802E-2</v>
      </c>
      <c r="Y465">
        <f t="shared" si="23"/>
        <v>6.5989751108726895E-3</v>
      </c>
      <c r="Z465">
        <f t="shared" si="24"/>
        <v>2.4517421735936367E-3</v>
      </c>
      <c r="AA465">
        <v>0.98631162178668319</v>
      </c>
      <c r="AB465">
        <v>0.98416609808430777</v>
      </c>
      <c r="AC465">
        <v>0.98595897322356574</v>
      </c>
      <c r="AD465">
        <v>14560.565414291883</v>
      </c>
      <c r="AE465">
        <v>29283.816096937404</v>
      </c>
      <c r="AF465">
        <v>29110.238384301247</v>
      </c>
      <c r="AG465">
        <v>14583.537481590633</v>
      </c>
      <c r="AH465">
        <v>29320.824231819657</v>
      </c>
      <c r="AI465">
        <v>29157.820272007004</v>
      </c>
      <c r="AJ465">
        <v>1</v>
      </c>
      <c r="AK465">
        <v>1</v>
      </c>
      <c r="AL465">
        <v>1</v>
      </c>
    </row>
    <row r="466" spans="1:38" x14ac:dyDescent="0.25">
      <c r="A466">
        <v>265132913.38120452</v>
      </c>
      <c r="B466">
        <v>6849692.5646621818</v>
      </c>
      <c r="C466">
        <v>6951864.4292632341</v>
      </c>
      <c r="D466">
        <v>7036506.0382299656</v>
      </c>
      <c r="E466">
        <v>6954342.0743384287</v>
      </c>
      <c r="F466">
        <v>187012.8321491302</v>
      </c>
      <c r="G466">
        <v>250978.74518497469</v>
      </c>
      <c r="H466">
        <v>233353.88055005067</v>
      </c>
      <c r="I466">
        <v>2.690110459604432E-2</v>
      </c>
      <c r="J466">
        <v>3.5668092064639008E-2</v>
      </c>
      <c r="K466">
        <v>3.3555134052310732E-2</v>
      </c>
      <c r="L466">
        <v>4847.8752557821281</v>
      </c>
      <c r="M466">
        <v>5358.661225805381</v>
      </c>
      <c r="N466">
        <v>4974.2463793449624</v>
      </c>
      <c r="O466">
        <v>2.7094373447256761E-2</v>
      </c>
      <c r="P466">
        <v>3.0343197743160806E-2</v>
      </c>
      <c r="Q466">
        <v>2.8166464561114539E-2</v>
      </c>
      <c r="R466">
        <v>-102171.86460105237</v>
      </c>
      <c r="S466">
        <v>-186813.47356778383</v>
      </c>
      <c r="T466">
        <v>-104649.5096762469</v>
      </c>
      <c r="U466">
        <v>-1.4916270129868427E-2</v>
      </c>
      <c r="V466">
        <v>-2.7273263990206142E-2</v>
      </c>
      <c r="W466">
        <v>-1.5277986375058292E-2</v>
      </c>
      <c r="X466">
        <f t="shared" si="22"/>
        <v>1.4916270129868427E-2</v>
      </c>
      <c r="Y466">
        <f t="shared" si="23"/>
        <v>2.7273263990206142E-2</v>
      </c>
      <c r="Z466">
        <f t="shared" si="24"/>
        <v>1.5277986375058292E-2</v>
      </c>
      <c r="AA466">
        <v>0.98767650362420045</v>
      </c>
      <c r="AB466">
        <v>0.98458314906832645</v>
      </c>
      <c r="AC466">
        <v>0.98669744591024999</v>
      </c>
      <c r="AD466">
        <v>14491.452589809016</v>
      </c>
      <c r="AE466">
        <v>29249.802131487733</v>
      </c>
      <c r="AF466">
        <v>29036.287589549371</v>
      </c>
      <c r="AG466">
        <v>14514.424657107766</v>
      </c>
      <c r="AH466">
        <v>29286.810266369986</v>
      </c>
      <c r="AI466">
        <v>29083.869477255128</v>
      </c>
      <c r="AJ466">
        <v>1</v>
      </c>
      <c r="AK466">
        <v>1</v>
      </c>
      <c r="AL466">
        <v>1</v>
      </c>
    </row>
    <row r="467" spans="1:38" x14ac:dyDescent="0.25">
      <c r="A467">
        <v>265346702.25387487</v>
      </c>
      <c r="B467">
        <v>6849692.5646621669</v>
      </c>
      <c r="C467">
        <v>6945827.4581765933</v>
      </c>
      <c r="D467">
        <v>6998152.2773363218</v>
      </c>
      <c r="E467">
        <v>6934627.5300676161</v>
      </c>
      <c r="F467">
        <v>192654.03968931999</v>
      </c>
      <c r="G467">
        <v>251053.49229853871</v>
      </c>
      <c r="H467">
        <v>238266.26216381884</v>
      </c>
      <c r="I467">
        <v>2.7736657849530746E-2</v>
      </c>
      <c r="J467">
        <v>3.587425399581276E-2</v>
      </c>
      <c r="K467">
        <v>3.4358912736225301E-2</v>
      </c>
      <c r="L467">
        <v>4994.110517461977</v>
      </c>
      <c r="M467">
        <v>5360.2571556077291</v>
      </c>
      <c r="N467">
        <v>5078.9602859603101</v>
      </c>
      <c r="O467">
        <v>2.7885581656142033E-2</v>
      </c>
      <c r="P467">
        <v>3.0327105879216422E-2</v>
      </c>
      <c r="Q467">
        <v>2.8735592692136463E-2</v>
      </c>
      <c r="R467">
        <v>-96134.893514426425</v>
      </c>
      <c r="S467">
        <v>-148459.7126741549</v>
      </c>
      <c r="T467">
        <v>-84934.965405449271</v>
      </c>
      <c r="U467">
        <v>-1.4034920926289468E-2</v>
      </c>
      <c r="V467">
        <v>-2.1673923504255416E-2</v>
      </c>
      <c r="W467">
        <v>-1.2399821539966932E-2</v>
      </c>
      <c r="X467">
        <f t="shared" si="22"/>
        <v>1.4034920926289468E-2</v>
      </c>
      <c r="Y467">
        <f t="shared" si="23"/>
        <v>2.1673923504255416E-2</v>
      </c>
      <c r="Z467">
        <f t="shared" si="24"/>
        <v>1.2399821539966932E-2</v>
      </c>
      <c r="AA467">
        <v>0.98669240503596978</v>
      </c>
      <c r="AB467">
        <v>0.98449920223018128</v>
      </c>
      <c r="AC467">
        <v>0.98606426713456574</v>
      </c>
      <c r="AD467">
        <v>14534.901481685743</v>
      </c>
      <c r="AE467">
        <v>29250.672239226406</v>
      </c>
      <c r="AF467">
        <v>29097.160724127803</v>
      </c>
      <c r="AG467">
        <v>14557.873548984493</v>
      </c>
      <c r="AH467">
        <v>29287.680374108659</v>
      </c>
      <c r="AI467">
        <v>29144.742611833561</v>
      </c>
      <c r="AJ467">
        <v>1</v>
      </c>
      <c r="AK467">
        <v>1</v>
      </c>
      <c r="AL467">
        <v>1</v>
      </c>
    </row>
    <row r="468" spans="1:38" x14ac:dyDescent="0.25">
      <c r="A468">
        <v>265105511.39673662</v>
      </c>
      <c r="B468">
        <v>6849692.5646621669</v>
      </c>
      <c r="C468">
        <v>6603198.8992773248</v>
      </c>
      <c r="D468">
        <v>6559319.424132552</v>
      </c>
      <c r="E468">
        <v>6485940.4657975147</v>
      </c>
      <c r="F468">
        <v>186465.07549292757</v>
      </c>
      <c r="G468">
        <v>249482.90452578189</v>
      </c>
      <c r="H468">
        <v>235570.77668175835</v>
      </c>
      <c r="I468">
        <v>2.8238597433939919E-2</v>
      </c>
      <c r="J468">
        <v>3.8034876546475728E-2</v>
      </c>
      <c r="K468">
        <v>3.6320218775364975E-2</v>
      </c>
      <c r="L468">
        <v>4833.6759310123871</v>
      </c>
      <c r="M468">
        <v>5326.7234482278745</v>
      </c>
      <c r="N468">
        <v>5021.5024503840978</v>
      </c>
      <c r="O468">
        <v>2.7051165619768832E-2</v>
      </c>
      <c r="P468">
        <v>3.0165555070356773E-2</v>
      </c>
      <c r="Q468">
        <v>2.8437070213094513E-2</v>
      </c>
      <c r="R468">
        <v>246493.66538484208</v>
      </c>
      <c r="S468">
        <v>290373.14052961487</v>
      </c>
      <c r="T468">
        <v>363752.09886465222</v>
      </c>
      <c r="U468">
        <v>3.5986091792865653E-2</v>
      </c>
      <c r="V468">
        <v>4.2392142098122962E-2</v>
      </c>
      <c r="W468">
        <v>5.3104879588503517E-2</v>
      </c>
      <c r="X468">
        <f t="shared" si="22"/>
        <v>3.5986091792865653E-2</v>
      </c>
      <c r="Y468">
        <f t="shared" si="23"/>
        <v>4.2392142098122962E-2</v>
      </c>
      <c r="Z468">
        <f t="shared" si="24"/>
        <v>5.3104879588503517E-2</v>
      </c>
      <c r="AA468">
        <v>0.98762765004334307</v>
      </c>
      <c r="AB468">
        <v>0.98474888540295358</v>
      </c>
      <c r="AC468">
        <v>0.98642793215985447</v>
      </c>
      <c r="AD468">
        <v>14487.164139064393</v>
      </c>
      <c r="AE468">
        <v>29232.334821356646</v>
      </c>
      <c r="AF468">
        <v>29063.915988516092</v>
      </c>
      <c r="AG468">
        <v>14510.136206363142</v>
      </c>
      <c r="AH468">
        <v>29269.342956238899</v>
      </c>
      <c r="AI468">
        <v>29111.497876221849</v>
      </c>
      <c r="AJ468">
        <v>0</v>
      </c>
      <c r="AK468">
        <v>1</v>
      </c>
      <c r="AL468">
        <v>0</v>
      </c>
    </row>
    <row r="469" spans="1:38" x14ac:dyDescent="0.25">
      <c r="A469">
        <v>265427195.48828468</v>
      </c>
      <c r="B469">
        <v>6849692.5646621818</v>
      </c>
      <c r="C469">
        <v>6960288.2066818317</v>
      </c>
      <c r="D469">
        <v>7034828.1191007113</v>
      </c>
      <c r="E469">
        <v>6966436.9889617888</v>
      </c>
      <c r="F469">
        <v>198511.56665174643</v>
      </c>
      <c r="G469">
        <v>253799.8740619474</v>
      </c>
      <c r="H469">
        <v>241186.97776120584</v>
      </c>
      <c r="I469">
        <v>2.8520595808256416E-2</v>
      </c>
      <c r="J469">
        <v>3.6077622617792057E-2</v>
      </c>
      <c r="K469">
        <v>3.4621281746086682E-2</v>
      </c>
      <c r="L469">
        <v>5145.9533599818924</v>
      </c>
      <c r="M469">
        <v>5418.8953062447099</v>
      </c>
      <c r="N469">
        <v>5141.2191991232448</v>
      </c>
      <c r="O469">
        <v>2.8721193809251134E-2</v>
      </c>
      <c r="P469">
        <v>3.0649313309406935E-2</v>
      </c>
      <c r="Q469">
        <v>2.907877512316542E-2</v>
      </c>
      <c r="R469">
        <v>-110595.64201964997</v>
      </c>
      <c r="S469">
        <v>-185135.55443852954</v>
      </c>
      <c r="T469">
        <v>-116744.42429960705</v>
      </c>
      <c r="U469">
        <v>-1.6146073853039331E-2</v>
      </c>
      <c r="V469">
        <v>-2.7028301298316765E-2</v>
      </c>
      <c r="W469">
        <v>-1.7043746591182189E-2</v>
      </c>
      <c r="X469">
        <f t="shared" si="22"/>
        <v>1.6146073853039331E-2</v>
      </c>
      <c r="Y469">
        <f t="shared" si="23"/>
        <v>2.7028301298316765E-2</v>
      </c>
      <c r="Z469">
        <f t="shared" si="24"/>
        <v>1.7043746591182189E-2</v>
      </c>
      <c r="AA469">
        <v>0.98595615318129581</v>
      </c>
      <c r="AB469">
        <v>0.98423929554470202</v>
      </c>
      <c r="AC469">
        <v>0.98579361027047341</v>
      </c>
      <c r="AD469">
        <v>14578.690324396634</v>
      </c>
      <c r="AE469">
        <v>29282.463674957209</v>
      </c>
      <c r="AF469">
        <v>29132.761428579084</v>
      </c>
      <c r="AG469">
        <v>14601.662391695383</v>
      </c>
      <c r="AH469">
        <v>29319.471809839462</v>
      </c>
      <c r="AI469">
        <v>29180.343316284841</v>
      </c>
      <c r="AJ469">
        <v>1</v>
      </c>
      <c r="AK469">
        <v>1</v>
      </c>
      <c r="AL469">
        <v>1</v>
      </c>
    </row>
    <row r="470" spans="1:38" x14ac:dyDescent="0.25">
      <c r="A470">
        <v>265460712.74344417</v>
      </c>
      <c r="B470">
        <v>6849692.5646621669</v>
      </c>
      <c r="C470">
        <v>7065275.9266177099</v>
      </c>
      <c r="D470">
        <v>7210665.5513129318</v>
      </c>
      <c r="E470">
        <v>7141992.1486243727</v>
      </c>
      <c r="F470">
        <v>188440.18318206281</v>
      </c>
      <c r="G470">
        <v>252691.35088613845</v>
      </c>
      <c r="H470">
        <v>240404.05320011463</v>
      </c>
      <c r="I470">
        <v>2.6671312647837793E-2</v>
      </c>
      <c r="J470">
        <v>3.5044109186304989E-2</v>
      </c>
      <c r="K470">
        <v>3.3660643724793105E-2</v>
      </c>
      <c r="L470">
        <v>4884.876030939371</v>
      </c>
      <c r="M470">
        <v>5395.2271659177832</v>
      </c>
      <c r="N470">
        <v>5124.5301273403893</v>
      </c>
      <c r="O470">
        <v>2.7254562121727607E-2</v>
      </c>
      <c r="P470">
        <v>3.0511487071119416E-2</v>
      </c>
      <c r="Q470">
        <v>2.8980621189341579E-2</v>
      </c>
      <c r="R470">
        <v>-215583.36195554305</v>
      </c>
      <c r="S470">
        <v>-360972.98665076494</v>
      </c>
      <c r="T470">
        <v>-292299.5839622058</v>
      </c>
      <c r="U470">
        <v>-3.14734362046767E-2</v>
      </c>
      <c r="V470">
        <v>-5.269915156674896E-2</v>
      </c>
      <c r="W470">
        <v>-4.2673387338607115E-2</v>
      </c>
      <c r="X470">
        <f t="shared" si="22"/>
        <v>3.14734362046767E-2</v>
      </c>
      <c r="Y470">
        <f t="shared" si="23"/>
        <v>5.269915156674896E-2</v>
      </c>
      <c r="Z470">
        <f t="shared" si="24"/>
        <v>4.2673387338607115E-2</v>
      </c>
      <c r="AA470">
        <v>0.98743188402766724</v>
      </c>
      <c r="AB470">
        <v>0.98450589149276124</v>
      </c>
      <c r="AC470">
        <v>0.98600243145810473</v>
      </c>
      <c r="AD470">
        <v>14502.568746442692</v>
      </c>
      <c r="AE470">
        <v>29269.673285974841</v>
      </c>
      <c r="AF470">
        <v>29123.260804872094</v>
      </c>
      <c r="AG470">
        <v>14525.540813741442</v>
      </c>
      <c r="AH470">
        <v>29306.681420857094</v>
      </c>
      <c r="AI470">
        <v>29170.842692577851</v>
      </c>
      <c r="AJ470">
        <v>1</v>
      </c>
      <c r="AK470">
        <v>0</v>
      </c>
      <c r="AL470">
        <v>1</v>
      </c>
    </row>
    <row r="471" spans="1:38" x14ac:dyDescent="0.25">
      <c r="A471">
        <v>265302333.69936845</v>
      </c>
      <c r="B471">
        <v>6849692.564662152</v>
      </c>
      <c r="C471">
        <v>6504911.2516955109</v>
      </c>
      <c r="D471">
        <v>6611691.6186289135</v>
      </c>
      <c r="E471">
        <v>6545857.0969487121</v>
      </c>
      <c r="F471">
        <v>201101.09465325196</v>
      </c>
      <c r="G471">
        <v>257119.72688782937</v>
      </c>
      <c r="H471">
        <v>243102.14654662411</v>
      </c>
      <c r="I471">
        <v>3.0915271073196391E-2</v>
      </c>
      <c r="J471">
        <v>3.8888644800579651E-2</v>
      </c>
      <c r="K471">
        <v>3.7138321681349236E-2</v>
      </c>
      <c r="L471">
        <v>5213.080885822701</v>
      </c>
      <c r="M471">
        <v>5489.7776696110695</v>
      </c>
      <c r="N471">
        <v>5182.0435529940551</v>
      </c>
      <c r="O471">
        <v>2.9157305631620126E-2</v>
      </c>
      <c r="P471">
        <v>3.1065240837406659E-2</v>
      </c>
      <c r="Q471">
        <v>2.9323852565981193E-2</v>
      </c>
      <c r="R471">
        <v>344781.31296664104</v>
      </c>
      <c r="S471">
        <v>238000.94603323843</v>
      </c>
      <c r="T471">
        <v>303835.46771343984</v>
      </c>
      <c r="U471">
        <v>5.0335297491362188E-2</v>
      </c>
      <c r="V471">
        <v>3.474622310220099E-2</v>
      </c>
      <c r="W471">
        <v>4.4357533545511169E-2</v>
      </c>
      <c r="X471">
        <f t="shared" si="22"/>
        <v>5.0335297491362188E-2</v>
      </c>
      <c r="Y471">
        <f t="shared" si="23"/>
        <v>3.474622310220099E-2</v>
      </c>
      <c r="Z471">
        <f t="shared" si="24"/>
        <v>4.4357533545511169E-2</v>
      </c>
      <c r="AA471">
        <v>0.98547914055369912</v>
      </c>
      <c r="AB471">
        <v>0.98360012971031607</v>
      </c>
      <c r="AC471">
        <v>0.98536710025941754</v>
      </c>
      <c r="AD471">
        <v>14597.638387348745</v>
      </c>
      <c r="AE471">
        <v>29320.437346223949</v>
      </c>
      <c r="AF471">
        <v>29155.872219561923</v>
      </c>
      <c r="AG471">
        <v>14620.610454647494</v>
      </c>
      <c r="AH471">
        <v>29357.445481106202</v>
      </c>
      <c r="AI471">
        <v>29203.45410726768</v>
      </c>
      <c r="AJ471">
        <v>0</v>
      </c>
      <c r="AK471">
        <v>1</v>
      </c>
      <c r="AL471">
        <v>1</v>
      </c>
    </row>
    <row r="472" spans="1:38" x14ac:dyDescent="0.25">
      <c r="A472">
        <v>265145525.1005441</v>
      </c>
      <c r="B472">
        <v>6849692.564662152</v>
      </c>
      <c r="C472">
        <v>6648353.8460461842</v>
      </c>
      <c r="D472">
        <v>6776926.7347589284</v>
      </c>
      <c r="E472">
        <v>6727577.977720215</v>
      </c>
      <c r="F472">
        <v>188158.75353736608</v>
      </c>
      <c r="G472">
        <v>247412.05646395526</v>
      </c>
      <c r="H472">
        <v>235791.0016782108</v>
      </c>
      <c r="I472">
        <v>2.8301555226225694E-2</v>
      </c>
      <c r="J472">
        <v>3.6508002247534449E-2</v>
      </c>
      <c r="K472">
        <v>3.5048423438432397E-2</v>
      </c>
      <c r="L472">
        <v>4877.580618132185</v>
      </c>
      <c r="M472">
        <v>5282.5086554362942</v>
      </c>
      <c r="N472">
        <v>5026.1968372469373</v>
      </c>
      <c r="O472">
        <v>2.7288424570928886E-2</v>
      </c>
      <c r="P472">
        <v>2.991052494097933E-2</v>
      </c>
      <c r="Q472">
        <v>2.8459240801060146E-2</v>
      </c>
      <c r="R472">
        <v>201338.71861596778</v>
      </c>
      <c r="S472">
        <v>72765.829903223552</v>
      </c>
      <c r="T472">
        <v>122114.58694193698</v>
      </c>
      <c r="U472">
        <v>2.9393832893272114E-2</v>
      </c>
      <c r="V472">
        <v>1.062322567272953E-2</v>
      </c>
      <c r="W472">
        <v>1.7827747127211403E-2</v>
      </c>
      <c r="X472">
        <f t="shared" si="22"/>
        <v>2.9393832893272114E-2</v>
      </c>
      <c r="Y472">
        <f t="shared" si="23"/>
        <v>1.062322567272953E-2</v>
      </c>
      <c r="Z472">
        <f t="shared" si="24"/>
        <v>1.7827747127211403E-2</v>
      </c>
      <c r="AA472">
        <v>0.98735413162686758</v>
      </c>
      <c r="AB472">
        <v>0.98506811022393326</v>
      </c>
      <c r="AC472">
        <v>0.98646336543452051</v>
      </c>
      <c r="AD472">
        <v>14500.383662115468</v>
      </c>
      <c r="AE472">
        <v>29207.979359760742</v>
      </c>
      <c r="AF472">
        <v>29066.646364698459</v>
      </c>
      <c r="AG472">
        <v>14523.355729414217</v>
      </c>
      <c r="AH472">
        <v>29244.987494642995</v>
      </c>
      <c r="AI472">
        <v>29114.228252404217</v>
      </c>
      <c r="AJ472">
        <v>1</v>
      </c>
      <c r="AK472">
        <v>1</v>
      </c>
      <c r="AL472">
        <v>1</v>
      </c>
    </row>
    <row r="473" spans="1:38" x14ac:dyDescent="0.25">
      <c r="A473">
        <v>264960161.66554761</v>
      </c>
      <c r="B473">
        <v>6849692.564662152</v>
      </c>
      <c r="C473">
        <v>6797757.985000886</v>
      </c>
      <c r="D473">
        <v>6578261.4690981014</v>
      </c>
      <c r="E473">
        <v>6515429.080715769</v>
      </c>
      <c r="F473">
        <v>184747.31938657677</v>
      </c>
      <c r="G473">
        <v>252171.01420870243</v>
      </c>
      <c r="H473">
        <v>235893.25537401217</v>
      </c>
      <c r="I473">
        <v>2.7177684141479874E-2</v>
      </c>
      <c r="J473">
        <v>3.8333990734983024E-2</v>
      </c>
      <c r="K473">
        <v>3.6205329296301311E-2</v>
      </c>
      <c r="L473">
        <v>4789.1470758116584</v>
      </c>
      <c r="M473">
        <v>5384.1174284151684</v>
      </c>
      <c r="N473">
        <v>5028.3765099179636</v>
      </c>
      <c r="O473">
        <v>2.6794743896063112E-2</v>
      </c>
      <c r="P473">
        <v>3.050776864142099E-2</v>
      </c>
      <c r="Q473">
        <v>2.8492050785691773E-2</v>
      </c>
      <c r="R473">
        <v>51934.579661265947</v>
      </c>
      <c r="S473">
        <v>271431.0955640506</v>
      </c>
      <c r="T473">
        <v>334263.483946383</v>
      </c>
      <c r="U473">
        <v>7.5820307511608037E-3</v>
      </c>
      <c r="V473">
        <v>3.9626755945861701E-2</v>
      </c>
      <c r="W473">
        <v>4.8799779083642698E-2</v>
      </c>
      <c r="X473">
        <f t="shared" si="22"/>
        <v>7.5820307511608037E-3</v>
      </c>
      <c r="Y473">
        <f t="shared" si="23"/>
        <v>3.9626755945861701E-2</v>
      </c>
      <c r="Z473">
        <f t="shared" si="24"/>
        <v>4.8799779083642698E-2</v>
      </c>
      <c r="AA473">
        <v>0.98779253539575906</v>
      </c>
      <c r="AB473">
        <v>0.9843187098226156</v>
      </c>
      <c r="AC473">
        <v>0.98630362300471819</v>
      </c>
      <c r="AD473">
        <v>14473.633462892874</v>
      </c>
      <c r="AE473">
        <v>29263.650161991205</v>
      </c>
      <c r="AF473">
        <v>29067.913251601491</v>
      </c>
      <c r="AG473">
        <v>14496.605530191624</v>
      </c>
      <c r="AH473">
        <v>29300.658296873458</v>
      </c>
      <c r="AI473">
        <v>29115.495139307248</v>
      </c>
      <c r="AJ473">
        <v>1</v>
      </c>
      <c r="AK473">
        <v>1</v>
      </c>
      <c r="AL473">
        <v>0</v>
      </c>
    </row>
    <row r="474" spans="1:38" x14ac:dyDescent="0.25">
      <c r="A474">
        <v>265186513.23198047</v>
      </c>
      <c r="B474">
        <v>6849692.5646621669</v>
      </c>
      <c r="C474">
        <v>6926871.1689113695</v>
      </c>
      <c r="D474">
        <v>7102087.793914848</v>
      </c>
      <c r="E474">
        <v>7029647.8839698983</v>
      </c>
      <c r="F474">
        <v>189849.04570176429</v>
      </c>
      <c r="G474">
        <v>246045.40527266858</v>
      </c>
      <c r="H474">
        <v>230260.04938648897</v>
      </c>
      <c r="I474">
        <v>2.740761897721292E-2</v>
      </c>
      <c r="J474">
        <v>3.4644095146709276E-2</v>
      </c>
      <c r="K474">
        <v>3.275555947995118E-2</v>
      </c>
      <c r="L474">
        <v>4921.3975341408905</v>
      </c>
      <c r="M474">
        <v>5253.3292094136787</v>
      </c>
      <c r="N474">
        <v>4908.2972790884087</v>
      </c>
      <c r="O474">
        <v>2.7497019833618724E-2</v>
      </c>
      <c r="P474">
        <v>2.9740581269288524E-2</v>
      </c>
      <c r="Q474">
        <v>2.7787258004119793E-2</v>
      </c>
      <c r="R474">
        <v>-77178.604249202646</v>
      </c>
      <c r="S474">
        <v>-252395.22925268114</v>
      </c>
      <c r="T474">
        <v>-179955.31930773146</v>
      </c>
      <c r="U474">
        <v>-1.126745522089124E-2</v>
      </c>
      <c r="V474">
        <v>-3.6847672632024105E-2</v>
      </c>
      <c r="W474">
        <v>-2.6272028650764275E-2</v>
      </c>
      <c r="X474">
        <f t="shared" si="22"/>
        <v>1.126745522089124E-2</v>
      </c>
      <c r="Y474">
        <f t="shared" si="23"/>
        <v>3.6847672632024105E-2</v>
      </c>
      <c r="Z474">
        <f t="shared" si="24"/>
        <v>2.6272028650764275E-2</v>
      </c>
      <c r="AA474">
        <v>0.98722713270744011</v>
      </c>
      <c r="AB474">
        <v>0.98516394181275802</v>
      </c>
      <c r="AC474">
        <v>0.98703094329317298</v>
      </c>
      <c r="AD474">
        <v>14513.458649563563</v>
      </c>
      <c r="AE474">
        <v>29191.79411462495</v>
      </c>
      <c r="AF474">
        <v>28997.288291751753</v>
      </c>
      <c r="AG474">
        <v>14536.430716862313</v>
      </c>
      <c r="AH474">
        <v>29228.802249507204</v>
      </c>
      <c r="AI474">
        <v>29044.87017945751</v>
      </c>
      <c r="AJ474">
        <v>1</v>
      </c>
      <c r="AK474">
        <v>1</v>
      </c>
      <c r="AL474">
        <v>1</v>
      </c>
    </row>
    <row r="475" spans="1:38" x14ac:dyDescent="0.25">
      <c r="A475">
        <v>265578580.58811611</v>
      </c>
      <c r="B475">
        <v>6849692.5646621818</v>
      </c>
      <c r="C475">
        <v>6607694.4226609273</v>
      </c>
      <c r="D475">
        <v>6500622.0704665892</v>
      </c>
      <c r="E475">
        <v>6416034.8578645233</v>
      </c>
      <c r="F475">
        <v>199000.72705760351</v>
      </c>
      <c r="G475">
        <v>258416.09110302961</v>
      </c>
      <c r="H475">
        <v>242218.98564003562</v>
      </c>
      <c r="I475">
        <v>3.0116514827794601E-2</v>
      </c>
      <c r="J475">
        <v>3.9752517267086951E-2</v>
      </c>
      <c r="K475">
        <v>3.7752130561312817E-2</v>
      </c>
      <c r="L475">
        <v>5158.6337124497477</v>
      </c>
      <c r="M475">
        <v>5517.4564144760789</v>
      </c>
      <c r="N475">
        <v>5163.2178110281548</v>
      </c>
      <c r="O475">
        <v>2.8820931186341409E-2</v>
      </c>
      <c r="P475">
        <v>3.1188497326219918E-2</v>
      </c>
      <c r="Q475">
        <v>2.9186094605376935E-2</v>
      </c>
      <c r="R475">
        <v>241998.14200125448</v>
      </c>
      <c r="S475">
        <v>349070.49419559259</v>
      </c>
      <c r="T475">
        <v>433657.70679765847</v>
      </c>
      <c r="U475">
        <v>3.5329781551033675E-2</v>
      </c>
      <c r="V475">
        <v>5.0961483438900633E-2</v>
      </c>
      <c r="W475">
        <v>6.3310535867684731E-2</v>
      </c>
      <c r="X475">
        <f t="shared" si="22"/>
        <v>3.5329781551033675E-2</v>
      </c>
      <c r="Y475">
        <f t="shared" si="23"/>
        <v>5.0961483438900633E-2</v>
      </c>
      <c r="Z475">
        <f t="shared" si="24"/>
        <v>6.3310535867684731E-2</v>
      </c>
      <c r="AA475">
        <v>0.98613774614944216</v>
      </c>
      <c r="AB475">
        <v>0.98380072249973893</v>
      </c>
      <c r="AC475">
        <v>0.98579451406931762</v>
      </c>
      <c r="AD475">
        <v>14582.288466570635</v>
      </c>
      <c r="AE475">
        <v>29335.132675195044</v>
      </c>
      <c r="AF475">
        <v>29145.237615599981</v>
      </c>
      <c r="AG475">
        <v>14605.260533869385</v>
      </c>
      <c r="AH475">
        <v>29372.140810077297</v>
      </c>
      <c r="AI475">
        <v>29192.819503305738</v>
      </c>
      <c r="AJ475">
        <v>1</v>
      </c>
      <c r="AK475">
        <v>0</v>
      </c>
      <c r="AL475">
        <v>0</v>
      </c>
    </row>
    <row r="476" spans="1:38" x14ac:dyDescent="0.25">
      <c r="A476">
        <v>265172965.68504938</v>
      </c>
      <c r="B476">
        <v>6849692.564662152</v>
      </c>
      <c r="C476">
        <v>6989097.2569657871</v>
      </c>
      <c r="D476">
        <v>7117324.9673289116</v>
      </c>
      <c r="E476">
        <v>7045516.9502354348</v>
      </c>
      <c r="F476">
        <v>185421.1123975846</v>
      </c>
      <c r="G476">
        <v>238140.54928512679</v>
      </c>
      <c r="H476">
        <v>224455.66996772421</v>
      </c>
      <c r="I476">
        <v>2.6530051819322147E-2</v>
      </c>
      <c r="J476">
        <v>3.3459277239451309E-2</v>
      </c>
      <c r="K476">
        <v>3.1857941944235017E-2</v>
      </c>
      <c r="L476">
        <v>4806.6136016540086</v>
      </c>
      <c r="M476">
        <v>5084.5521871013061</v>
      </c>
      <c r="N476">
        <v>4784.569260338184</v>
      </c>
      <c r="O476">
        <v>2.6855422089233277E-2</v>
      </c>
      <c r="P476">
        <v>2.878659802683604E-2</v>
      </c>
      <c r="Q476">
        <v>2.7088220744063599E-2</v>
      </c>
      <c r="R476">
        <v>-139404.69230363518</v>
      </c>
      <c r="S476">
        <v>-267632.40266675968</v>
      </c>
      <c r="T476">
        <v>-195824.38557328284</v>
      </c>
      <c r="U476">
        <v>-2.0351963389251916E-2</v>
      </c>
      <c r="V476">
        <v>-3.9072177348146449E-2</v>
      </c>
      <c r="W476">
        <v>-2.8588784638824371E-2</v>
      </c>
      <c r="X476">
        <f t="shared" si="22"/>
        <v>2.0351963389251916E-2</v>
      </c>
      <c r="Y476">
        <f t="shared" si="23"/>
        <v>3.9072177348146449E-2</v>
      </c>
      <c r="Z476">
        <f t="shared" si="24"/>
        <v>2.8588784638824371E-2</v>
      </c>
      <c r="AA476">
        <v>0.98785943994717051</v>
      </c>
      <c r="AB476">
        <v>0.98623056929652064</v>
      </c>
      <c r="AC476">
        <v>0.98779061926976619</v>
      </c>
      <c r="AD476">
        <v>14478.955831768539</v>
      </c>
      <c r="AE476">
        <v>29096.376056784895</v>
      </c>
      <c r="AF476">
        <v>28922.686437389551</v>
      </c>
      <c r="AG476">
        <v>14501.927899067288</v>
      </c>
      <c r="AH476">
        <v>29133.384191667148</v>
      </c>
      <c r="AI476">
        <v>28970.268325095309</v>
      </c>
      <c r="AJ476">
        <v>1</v>
      </c>
      <c r="AK476">
        <v>1</v>
      </c>
      <c r="AL476">
        <v>1</v>
      </c>
    </row>
    <row r="477" spans="1:38" x14ac:dyDescent="0.25">
      <c r="A477">
        <v>265037994.59426802</v>
      </c>
      <c r="B477">
        <v>6849692.5646621669</v>
      </c>
      <c r="C477">
        <v>6738109.6700181821</v>
      </c>
      <c r="D477">
        <v>6900977.2635930208</v>
      </c>
      <c r="E477">
        <v>6838118.0985265821</v>
      </c>
      <c r="F477">
        <v>204050.48655395021</v>
      </c>
      <c r="G477">
        <v>256928.64968262558</v>
      </c>
      <c r="H477">
        <v>243578.10765642507</v>
      </c>
      <c r="I477">
        <v>3.0283046217233742E-2</v>
      </c>
      <c r="J477">
        <v>3.7230763103377432E-2</v>
      </c>
      <c r="K477">
        <v>3.5620634821868481E-2</v>
      </c>
      <c r="L477">
        <v>5289.5370511600477</v>
      </c>
      <c r="M477">
        <v>5485.6979695157233</v>
      </c>
      <c r="N477">
        <v>5192.1892931101256</v>
      </c>
      <c r="O477">
        <v>2.959336986481732E-2</v>
      </c>
      <c r="P477">
        <v>3.1073969568396344E-2</v>
      </c>
      <c r="Q477">
        <v>2.941137718190865E-2</v>
      </c>
      <c r="R477">
        <v>111582.89464398474</v>
      </c>
      <c r="S477">
        <v>-51284.698930853978</v>
      </c>
      <c r="T477">
        <v>11574.466135584749</v>
      </c>
      <c r="U477">
        <v>1.629020479249613E-2</v>
      </c>
      <c r="V477">
        <v>-7.4871533936331329E-3</v>
      </c>
      <c r="W477">
        <v>1.6897789245750787E-3</v>
      </c>
      <c r="X477">
        <f t="shared" si="22"/>
        <v>1.629020479249613E-2</v>
      </c>
      <c r="Y477">
        <f t="shared" si="23"/>
        <v>7.4871533936331329E-3</v>
      </c>
      <c r="Z477">
        <f t="shared" si="24"/>
        <v>1.6897789245750787E-3</v>
      </c>
      <c r="AA477">
        <v>0.9852660637016305</v>
      </c>
      <c r="AB477">
        <v>0.98388488140154129</v>
      </c>
      <c r="AC477">
        <v>0.9855433344342529</v>
      </c>
      <c r="AD477">
        <v>14618.924677873345</v>
      </c>
      <c r="AE477">
        <v>29318.265069664907</v>
      </c>
      <c r="AF477">
        <v>29161.587507142289</v>
      </c>
      <c r="AG477">
        <v>14641.896745172095</v>
      </c>
      <c r="AH477">
        <v>29355.27320454716</v>
      </c>
      <c r="AI477">
        <v>29209.169394848046</v>
      </c>
      <c r="AJ477">
        <v>1</v>
      </c>
      <c r="AK477">
        <v>1</v>
      </c>
      <c r="AL477">
        <v>1</v>
      </c>
    </row>
    <row r="478" spans="1:38" x14ac:dyDescent="0.25">
      <c r="A478">
        <v>265184655.25459516</v>
      </c>
      <c r="B478">
        <v>6849692.5646621669</v>
      </c>
      <c r="C478">
        <v>6916617.5263917744</v>
      </c>
      <c r="D478">
        <v>6866901.7444842411</v>
      </c>
      <c r="E478">
        <v>6784446.4095226601</v>
      </c>
      <c r="F478">
        <v>197494.57098105268</v>
      </c>
      <c r="G478">
        <v>248712.28613388204</v>
      </c>
      <c r="H478">
        <v>231543.53514322676</v>
      </c>
      <c r="I478">
        <v>2.8553634811737325E-2</v>
      </c>
      <c r="J478">
        <v>3.6218995900685093E-2</v>
      </c>
      <c r="K478">
        <v>3.4128581930904768E-2</v>
      </c>
      <c r="L478">
        <v>5119.5900987525119</v>
      </c>
      <c r="M478">
        <v>5310.2699318413652</v>
      </c>
      <c r="N478">
        <v>4935.6564743301797</v>
      </c>
      <c r="O478">
        <v>2.8607432004199691E-2</v>
      </c>
      <c r="P478">
        <v>3.0063155231694495E-2</v>
      </c>
      <c r="Q478">
        <v>2.7942347312400008E-2</v>
      </c>
      <c r="R478">
        <v>-66924.961729607545</v>
      </c>
      <c r="S478">
        <v>-17209.179822074249</v>
      </c>
      <c r="T478">
        <v>65246.155139506795</v>
      </c>
      <c r="U478">
        <v>-9.770505916553986E-3</v>
      </c>
      <c r="V478">
        <v>-2.5124017844037386E-3</v>
      </c>
      <c r="W478">
        <v>9.5254136625217718E-3</v>
      </c>
      <c r="X478">
        <f t="shared" si="22"/>
        <v>9.770505916553986E-3</v>
      </c>
      <c r="Y478">
        <f t="shared" si="23"/>
        <v>2.5124017844037386E-3</v>
      </c>
      <c r="Z478">
        <f t="shared" si="24"/>
        <v>9.5254136625217718E-3</v>
      </c>
      <c r="AA478">
        <v>0.98623543883082798</v>
      </c>
      <c r="AB478">
        <v>0.98482920497145343</v>
      </c>
      <c r="AC478">
        <v>0.9868761162762778</v>
      </c>
      <c r="AD478">
        <v>14571.181092604475</v>
      </c>
      <c r="AE478">
        <v>29223.295196810959</v>
      </c>
      <c r="AF478">
        <v>29013.530500185461</v>
      </c>
      <c r="AG478">
        <v>14594.153159903224</v>
      </c>
      <c r="AH478">
        <v>29260.303331693212</v>
      </c>
      <c r="AI478">
        <v>29061.112387891219</v>
      </c>
      <c r="AJ478">
        <v>1</v>
      </c>
      <c r="AK478">
        <v>1</v>
      </c>
      <c r="AL478">
        <v>1</v>
      </c>
    </row>
    <row r="479" spans="1:38" x14ac:dyDescent="0.25">
      <c r="A479">
        <v>265432969.72474623</v>
      </c>
      <c r="B479">
        <v>6849692.5646621669</v>
      </c>
      <c r="C479">
        <v>6651155.068408221</v>
      </c>
      <c r="D479">
        <v>6642799.6564939646</v>
      </c>
      <c r="E479">
        <v>6582987.5386979766</v>
      </c>
      <c r="F479">
        <v>195031.75167573791</v>
      </c>
      <c r="G479">
        <v>249428.0189474588</v>
      </c>
      <c r="H479">
        <v>235270.11395515205</v>
      </c>
      <c r="I479">
        <v>2.9322989716794201E-2</v>
      </c>
      <c r="J479">
        <v>3.7548628868194052E-2</v>
      </c>
      <c r="K479">
        <v>3.5739109723681051E-2</v>
      </c>
      <c r="L479">
        <v>5055.7472028801203</v>
      </c>
      <c r="M479">
        <v>5325.551583175321</v>
      </c>
      <c r="N479">
        <v>5015.0934269913878</v>
      </c>
      <c r="O479">
        <v>2.8252077800870017E-2</v>
      </c>
      <c r="P479">
        <v>3.0120687181168702E-2</v>
      </c>
      <c r="Q479">
        <v>2.8364772726260153E-2</v>
      </c>
      <c r="R479">
        <v>198537.49625394586</v>
      </c>
      <c r="S479">
        <v>206892.90816820227</v>
      </c>
      <c r="T479">
        <v>266705.02596419025</v>
      </c>
      <c r="U479">
        <v>2.8984876967793942E-2</v>
      </c>
      <c r="V479">
        <v>3.020469987741799E-2</v>
      </c>
      <c r="W479">
        <v>3.8936787811489813E-2</v>
      </c>
      <c r="X479">
        <f t="shared" si="22"/>
        <v>2.8984876967793942E-2</v>
      </c>
      <c r="Y479">
        <f t="shared" si="23"/>
        <v>3.020469987741799E-2</v>
      </c>
      <c r="Z479">
        <f t="shared" si="24"/>
        <v>3.8936787811489813E-2</v>
      </c>
      <c r="AA479">
        <v>0.98658606588707887</v>
      </c>
      <c r="AB479">
        <v>0.98489635952554266</v>
      </c>
      <c r="AC479">
        <v>0.98658755719730218</v>
      </c>
      <c r="AD479">
        <v>14552.834862729158</v>
      </c>
      <c r="AE479">
        <v>29231.691918373523</v>
      </c>
      <c r="AF479">
        <v>29060.184211501706</v>
      </c>
      <c r="AG479">
        <v>14575.806930027908</v>
      </c>
      <c r="AH479">
        <v>29268.700053255776</v>
      </c>
      <c r="AI479">
        <v>29107.766099207463</v>
      </c>
      <c r="AJ479">
        <v>1</v>
      </c>
      <c r="AK479">
        <v>1</v>
      </c>
      <c r="AL479">
        <v>1</v>
      </c>
    </row>
    <row r="480" spans="1:38" x14ac:dyDescent="0.25">
      <c r="A480">
        <v>265529454.84040555</v>
      </c>
      <c r="B480">
        <v>6849692.5646621669</v>
      </c>
      <c r="C480">
        <v>6692068.8650271716</v>
      </c>
      <c r="D480">
        <v>7031217.3977036495</v>
      </c>
      <c r="E480">
        <v>6977749.8270340692</v>
      </c>
      <c r="F480">
        <v>193296.41750363831</v>
      </c>
      <c r="G480">
        <v>248383.21976066861</v>
      </c>
      <c r="H480">
        <v>234186.83027769084</v>
      </c>
      <c r="I480">
        <v>2.8884403523371911E-2</v>
      </c>
      <c r="J480">
        <v>3.5325777274613779E-2</v>
      </c>
      <c r="K480">
        <v>3.3561941325321663E-2</v>
      </c>
      <c r="L480">
        <v>5010.7626769694798</v>
      </c>
      <c r="M480">
        <v>5303.2440173020468</v>
      </c>
      <c r="N480">
        <v>4992.0018036692754</v>
      </c>
      <c r="O480">
        <v>2.7988202506427789E-2</v>
      </c>
      <c r="P480">
        <v>2.9983318958612025E-2</v>
      </c>
      <c r="Q480">
        <v>2.8223627242694452E-2</v>
      </c>
      <c r="R480">
        <v>157623.69963499531</v>
      </c>
      <c r="S480">
        <v>-181524.83304148261</v>
      </c>
      <c r="T480">
        <v>-128057.26237190235</v>
      </c>
      <c r="U480">
        <v>2.3011791864671734E-2</v>
      </c>
      <c r="V480">
        <v>-2.6501165027168715E-2</v>
      </c>
      <c r="W480">
        <v>-1.8695329923645743E-2</v>
      </c>
      <c r="X480">
        <f t="shared" si="22"/>
        <v>2.3011791864671734E-2</v>
      </c>
      <c r="Y480">
        <f t="shared" si="23"/>
        <v>2.6501165027168715E-2</v>
      </c>
      <c r="Z480">
        <f t="shared" si="24"/>
        <v>1.8695329923645743E-2</v>
      </c>
      <c r="AA480">
        <v>0.98678602005867544</v>
      </c>
      <c r="AB480">
        <v>0.98493856951500558</v>
      </c>
      <c r="AC480">
        <v>0.98663620372217564</v>
      </c>
      <c r="AD480">
        <v>14539.768205972568</v>
      </c>
      <c r="AE480">
        <v>29219.426595821482</v>
      </c>
      <c r="AF480">
        <v>29046.699010941338</v>
      </c>
      <c r="AG480">
        <v>14562.740273271318</v>
      </c>
      <c r="AH480">
        <v>29256.434730703735</v>
      </c>
      <c r="AI480">
        <v>29094.280898647095</v>
      </c>
      <c r="AJ480">
        <v>1</v>
      </c>
      <c r="AK480">
        <v>1</v>
      </c>
      <c r="AL480">
        <v>1</v>
      </c>
    </row>
    <row r="481" spans="1:38" x14ac:dyDescent="0.25">
      <c r="A481">
        <v>265369637.03968927</v>
      </c>
      <c r="B481">
        <v>6849692.5646621818</v>
      </c>
      <c r="C481">
        <v>6958013.5351349087</v>
      </c>
      <c r="D481">
        <v>7157444.29348177</v>
      </c>
      <c r="E481">
        <v>7083217.9610598022</v>
      </c>
      <c r="F481">
        <v>197209.17612710295</v>
      </c>
      <c r="G481">
        <v>259195.52345986883</v>
      </c>
      <c r="H481">
        <v>241842.1815708077</v>
      </c>
      <c r="I481">
        <v>2.8342741090008425E-2</v>
      </c>
      <c r="J481">
        <v>3.62134182023486E-2</v>
      </c>
      <c r="K481">
        <v>3.414298174930408E-2</v>
      </c>
      <c r="L481">
        <v>5112.1918970639399</v>
      </c>
      <c r="M481">
        <v>5534.098118320976</v>
      </c>
      <c r="N481">
        <v>5155.1857342841959</v>
      </c>
      <c r="O481">
        <v>2.854291545431107E-2</v>
      </c>
      <c r="P481">
        <v>3.1307877552986335E-2</v>
      </c>
      <c r="Q481">
        <v>2.9164268554898527E-2</v>
      </c>
      <c r="R481">
        <v>-108320.97047272697</v>
      </c>
      <c r="S481">
        <v>-307751.7288195882</v>
      </c>
      <c r="T481">
        <v>-233525.39639762044</v>
      </c>
      <c r="U481">
        <v>-1.5813990109798341E-2</v>
      </c>
      <c r="V481">
        <v>-4.4929276155734464E-2</v>
      </c>
      <c r="W481">
        <v>-3.4092828866858438E-2</v>
      </c>
      <c r="X481">
        <f t="shared" si="22"/>
        <v>1.5813990109798341E-2</v>
      </c>
      <c r="Y481">
        <f t="shared" si="23"/>
        <v>4.4929276155734464E-2</v>
      </c>
      <c r="Z481">
        <f t="shared" si="24"/>
        <v>3.4092828866858438E-2</v>
      </c>
      <c r="AA481">
        <v>0.98641182841026898</v>
      </c>
      <c r="AB481">
        <v>0.98364447891924045</v>
      </c>
      <c r="AC481">
        <v>0.98578795125417051</v>
      </c>
      <c r="AD481">
        <v>14569.066862110103</v>
      </c>
      <c r="AE481">
        <v>29343.932721422862</v>
      </c>
      <c r="AF481">
        <v>29140.688514010144</v>
      </c>
      <c r="AG481">
        <v>14592.038929408853</v>
      </c>
      <c r="AH481">
        <v>29380.940856305115</v>
      </c>
      <c r="AI481">
        <v>29188.270401715901</v>
      </c>
      <c r="AJ481">
        <v>1</v>
      </c>
      <c r="AK481">
        <v>1</v>
      </c>
      <c r="AL481">
        <v>1</v>
      </c>
    </row>
    <row r="482" spans="1:38" x14ac:dyDescent="0.25">
      <c r="A482">
        <v>265118746.22383136</v>
      </c>
      <c r="B482">
        <v>6849692.5646621669</v>
      </c>
      <c r="C482">
        <v>6918761.1838065479</v>
      </c>
      <c r="D482">
        <v>6958664.3535229377</v>
      </c>
      <c r="E482">
        <v>6887594.9469839372</v>
      </c>
      <c r="F482">
        <v>194825.51898792901</v>
      </c>
      <c r="G482">
        <v>255399.90040003051</v>
      </c>
      <c r="H482">
        <v>240419.71397007492</v>
      </c>
      <c r="I482">
        <v>2.8159017750738487E-2</v>
      </c>
      <c r="J482">
        <v>3.6702431303606439E-2</v>
      </c>
      <c r="K482">
        <v>3.4906192338641256E-2</v>
      </c>
      <c r="L482">
        <v>5050.401097307189</v>
      </c>
      <c r="M482">
        <v>5453.0575580793602</v>
      </c>
      <c r="N482">
        <v>5124.8639573503669</v>
      </c>
      <c r="O482">
        <v>2.8231799556062843E-2</v>
      </c>
      <c r="P482">
        <v>3.0879408607785628E-2</v>
      </c>
      <c r="Q482">
        <v>2.9020923860204766E-2</v>
      </c>
      <c r="R482">
        <v>-69068.619144381024</v>
      </c>
      <c r="S482">
        <v>-108971.78886077087</v>
      </c>
      <c r="T482">
        <v>-37902.382321770303</v>
      </c>
      <c r="U482">
        <v>-1.0083462650675556E-2</v>
      </c>
      <c r="V482">
        <v>-1.5909004357795648E-2</v>
      </c>
      <c r="W482">
        <v>-5.533442846370972E-3</v>
      </c>
      <c r="X482">
        <f t="shared" si="22"/>
        <v>1.0083462650675556E-2</v>
      </c>
      <c r="Y482">
        <f t="shared" si="23"/>
        <v>1.5909004357795648E-2</v>
      </c>
      <c r="Z482">
        <f t="shared" si="24"/>
        <v>5.533442846370972E-3</v>
      </c>
      <c r="AA482">
        <v>0.98676172080209745</v>
      </c>
      <c r="AB482">
        <v>0.98427500598583506</v>
      </c>
      <c r="AC482">
        <v>0.98609175325651421</v>
      </c>
      <c r="AD482">
        <v>14551.288080147995</v>
      </c>
      <c r="AE482">
        <v>29300.826968037079</v>
      </c>
      <c r="AF482">
        <v>29123.451148082902</v>
      </c>
      <c r="AG482">
        <v>14574.260147446745</v>
      </c>
      <c r="AH482">
        <v>29337.835102919333</v>
      </c>
      <c r="AI482">
        <v>29171.03303578866</v>
      </c>
      <c r="AJ482">
        <v>1</v>
      </c>
      <c r="AK482">
        <v>1</v>
      </c>
      <c r="AL482">
        <v>1</v>
      </c>
    </row>
    <row r="483" spans="1:38" x14ac:dyDescent="0.25">
      <c r="A483">
        <v>265267938.26175225</v>
      </c>
      <c r="B483">
        <v>6849692.5646621669</v>
      </c>
      <c r="C483">
        <v>7047230.8300558059</v>
      </c>
      <c r="D483">
        <v>7174795.2286772141</v>
      </c>
      <c r="E483">
        <v>7105606.1108655101</v>
      </c>
      <c r="F483">
        <v>197074.66939708151</v>
      </c>
      <c r="G483">
        <v>256211.16148722795</v>
      </c>
      <c r="H483">
        <v>239385.41094497964</v>
      </c>
      <c r="I483">
        <v>2.7964838125718226E-2</v>
      </c>
      <c r="J483">
        <v>3.5709891825646496E-2</v>
      </c>
      <c r="K483">
        <v>3.3689653945062389E-2</v>
      </c>
      <c r="L483">
        <v>5108.7051210993513</v>
      </c>
      <c r="M483">
        <v>5470.3788389263318</v>
      </c>
      <c r="N483">
        <v>5102.8164213693944</v>
      </c>
      <c r="O483">
        <v>2.8525838432288928E-2</v>
      </c>
      <c r="P483">
        <v>3.0959592288419196E-2</v>
      </c>
      <c r="Q483">
        <v>2.8879373911744222E-2</v>
      </c>
      <c r="R483">
        <v>-197538.26539363898</v>
      </c>
      <c r="S483">
        <v>-325102.66401504725</v>
      </c>
      <c r="T483">
        <v>-255913.5462033432</v>
      </c>
      <c r="U483">
        <v>-2.8838997302265312E-2</v>
      </c>
      <c r="V483">
        <v>-4.7462373084051199E-2</v>
      </c>
      <c r="W483">
        <v>-3.736131859751067E-2</v>
      </c>
      <c r="X483">
        <f t="shared" si="22"/>
        <v>2.8838997302265312E-2</v>
      </c>
      <c r="Y483">
        <f t="shared" si="23"/>
        <v>4.7462373084051199E-2</v>
      </c>
      <c r="Z483">
        <f t="shared" si="24"/>
        <v>3.736131859751067E-2</v>
      </c>
      <c r="AA483">
        <v>0.98638360182171936</v>
      </c>
      <c r="AB483">
        <v>0.98402992612271256</v>
      </c>
      <c r="AC483">
        <v>0.9860848021324069</v>
      </c>
      <c r="AD483">
        <v>14568.069363231301</v>
      </c>
      <c r="AE483">
        <v>29310.093800051545</v>
      </c>
      <c r="AF483">
        <v>29110.85337467962</v>
      </c>
      <c r="AG483">
        <v>14591.041430530051</v>
      </c>
      <c r="AH483">
        <v>29347.101934933798</v>
      </c>
      <c r="AI483">
        <v>29158.435262385377</v>
      </c>
      <c r="AJ483">
        <v>1</v>
      </c>
      <c r="AK483">
        <v>1</v>
      </c>
      <c r="AL483">
        <v>1</v>
      </c>
    </row>
    <row r="484" spans="1:38" x14ac:dyDescent="0.25">
      <c r="A484">
        <v>264960894.15969917</v>
      </c>
      <c r="B484">
        <v>6849692.564662152</v>
      </c>
      <c r="C484">
        <v>6818623.9956058748</v>
      </c>
      <c r="D484">
        <v>6864035.3610751843</v>
      </c>
      <c r="E484">
        <v>6805384.9425082412</v>
      </c>
      <c r="F484">
        <v>193565.77842902642</v>
      </c>
      <c r="G484">
        <v>249304.58380723363</v>
      </c>
      <c r="H484">
        <v>235708.82965040719</v>
      </c>
      <c r="I484">
        <v>2.8387806477342938E-2</v>
      </c>
      <c r="J484">
        <v>3.6320410763178601E-2</v>
      </c>
      <c r="K484">
        <v>3.4635635109794782E-2</v>
      </c>
      <c r="L484">
        <v>5017.7452361343094</v>
      </c>
      <c r="M484">
        <v>5322.9161125925875</v>
      </c>
      <c r="N484">
        <v>5024.445231870488</v>
      </c>
      <c r="O484">
        <v>2.8070704050597063E-2</v>
      </c>
      <c r="P484">
        <v>3.0160900851980844E-2</v>
      </c>
      <c r="Q484">
        <v>2.8469694293349199E-2</v>
      </c>
      <c r="R484">
        <v>31068.569056277163</v>
      </c>
      <c r="S484">
        <v>-14342.796413032338</v>
      </c>
      <c r="T484">
        <v>44307.622153910808</v>
      </c>
      <c r="U484">
        <v>4.535761096280613E-3</v>
      </c>
      <c r="V484">
        <v>-2.0939328703637621E-3</v>
      </c>
      <c r="W484">
        <v>6.4685563236072333E-3</v>
      </c>
      <c r="X484">
        <f t="shared" si="22"/>
        <v>4.535761096280613E-3</v>
      </c>
      <c r="Y484">
        <f t="shared" si="23"/>
        <v>2.0939328703637621E-3</v>
      </c>
      <c r="Z484">
        <f t="shared" si="24"/>
        <v>6.4685563236072333E-3</v>
      </c>
      <c r="AA484">
        <v>0.98669475880193891</v>
      </c>
      <c r="AB484">
        <v>0.98483990166243174</v>
      </c>
      <c r="AC484">
        <v>0.98647378186578316</v>
      </c>
      <c r="AD484">
        <v>14541.804102685637</v>
      </c>
      <c r="AE484">
        <v>29230.245542158656</v>
      </c>
      <c r="AF484">
        <v>29065.627884301575</v>
      </c>
      <c r="AG484">
        <v>14564.776169984387</v>
      </c>
      <c r="AH484">
        <v>29267.25367704091</v>
      </c>
      <c r="AI484">
        <v>29113.209772007333</v>
      </c>
      <c r="AJ484">
        <v>1</v>
      </c>
      <c r="AK484">
        <v>1</v>
      </c>
      <c r="AL484">
        <v>1</v>
      </c>
    </row>
    <row r="485" spans="1:38" x14ac:dyDescent="0.25">
      <c r="A485">
        <v>265845714.18264413</v>
      </c>
      <c r="B485">
        <v>6849692.5646621818</v>
      </c>
      <c r="C485">
        <v>6968503.7710413402</v>
      </c>
      <c r="D485">
        <v>7113145.3695600983</v>
      </c>
      <c r="E485">
        <v>7033318.7829810148</v>
      </c>
      <c r="F485">
        <v>189215.63203165331</v>
      </c>
      <c r="G485">
        <v>251360.41906267684</v>
      </c>
      <c r="H485">
        <v>236842.52959264579</v>
      </c>
      <c r="I485">
        <v>2.7152978350670796E-2</v>
      </c>
      <c r="J485">
        <v>3.5337450031366624E-2</v>
      </c>
      <c r="K485">
        <v>3.3674362971539022E-2</v>
      </c>
      <c r="L485">
        <v>4904.9777493447518</v>
      </c>
      <c r="M485">
        <v>5366.8103661154028</v>
      </c>
      <c r="N485">
        <v>5048.6115445096884</v>
      </c>
      <c r="O485">
        <v>2.7335121152724323E-2</v>
      </c>
      <c r="P485">
        <v>3.0305618647157945E-2</v>
      </c>
      <c r="Q485">
        <v>2.8508794931819972E-2</v>
      </c>
      <c r="R485">
        <v>-118811.20637915842</v>
      </c>
      <c r="S485">
        <v>-263452.8048979165</v>
      </c>
      <c r="T485">
        <v>-183626.21831883304</v>
      </c>
      <c r="U485">
        <v>-1.7345480144920641E-2</v>
      </c>
      <c r="V485">
        <v>-3.8461989704045886E-2</v>
      </c>
      <c r="W485">
        <v>-2.680795036935928E-2</v>
      </c>
      <c r="X485">
        <f t="shared" si="22"/>
        <v>1.7345480144920641E-2</v>
      </c>
      <c r="Y485">
        <f t="shared" si="23"/>
        <v>3.8461989704045886E-2</v>
      </c>
      <c r="Z485">
        <f t="shared" si="24"/>
        <v>2.680795036935928E-2</v>
      </c>
      <c r="AA485">
        <v>0.98731378053671393</v>
      </c>
      <c r="AB485">
        <v>0.98451083874192946</v>
      </c>
      <c r="AC485">
        <v>0.9862742307831347</v>
      </c>
      <c r="AD485">
        <v>14508.572667291881</v>
      </c>
      <c r="AE485">
        <v>29254.242363763558</v>
      </c>
      <c r="AF485">
        <v>29079.648276041131</v>
      </c>
      <c r="AG485">
        <v>14531.54473459063</v>
      </c>
      <c r="AH485">
        <v>29291.250498645812</v>
      </c>
      <c r="AI485">
        <v>29127.230163746888</v>
      </c>
      <c r="AJ485">
        <v>1</v>
      </c>
      <c r="AK485">
        <v>1</v>
      </c>
      <c r="AL485">
        <v>1</v>
      </c>
    </row>
    <row r="486" spans="1:38" x14ac:dyDescent="0.25">
      <c r="A486">
        <v>264976082.84557757</v>
      </c>
      <c r="B486">
        <v>6849692.5646621818</v>
      </c>
      <c r="C486">
        <v>6774369.3521026988</v>
      </c>
      <c r="D486">
        <v>6747259.2472627359</v>
      </c>
      <c r="E486">
        <v>6681773.6221723035</v>
      </c>
      <c r="F486">
        <v>189524.02681089868</v>
      </c>
      <c r="G486">
        <v>248258.96550860687</v>
      </c>
      <c r="H486">
        <v>235100.35827855091</v>
      </c>
      <c r="I486">
        <v>2.797663028988407E-2</v>
      </c>
      <c r="J486">
        <v>3.6794045761517444E-2</v>
      </c>
      <c r="K486">
        <v>3.5185322277068963E-2</v>
      </c>
      <c r="L486">
        <v>4912.9721709153728</v>
      </c>
      <c r="M486">
        <v>5300.5910578166768</v>
      </c>
      <c r="N486">
        <v>5011.4748603846738</v>
      </c>
      <c r="O486">
        <v>2.7487203820095247E-2</v>
      </c>
      <c r="P486">
        <v>3.0032632691536425E-2</v>
      </c>
      <c r="Q486">
        <v>2.839452847486713E-2</v>
      </c>
      <c r="R486">
        <v>75323.212559483014</v>
      </c>
      <c r="S486">
        <v>102433.31739944592</v>
      </c>
      <c r="T486">
        <v>167918.94248987827</v>
      </c>
      <c r="U486">
        <v>1.0996582963165131E-2</v>
      </c>
      <c r="V486">
        <v>1.4954440134715419E-2</v>
      </c>
      <c r="W486">
        <v>2.4514814483233647E-2</v>
      </c>
      <c r="X486">
        <f t="shared" si="22"/>
        <v>1.0996582963165131E-2</v>
      </c>
      <c r="Y486">
        <f t="shared" si="23"/>
        <v>1.4954440134715419E-2</v>
      </c>
      <c r="Z486">
        <f t="shared" si="24"/>
        <v>2.4514814483233647E-2</v>
      </c>
      <c r="AA486">
        <v>0.98712837026238565</v>
      </c>
      <c r="AB486">
        <v>0.98484372521026686</v>
      </c>
      <c r="AC486">
        <v>0.98643335806797117</v>
      </c>
      <c r="AD486">
        <v>14510.95358123304</v>
      </c>
      <c r="AE486">
        <v>29217.964493153333</v>
      </c>
      <c r="AF486">
        <v>29058.075124567713</v>
      </c>
      <c r="AG486">
        <v>14533.925648531789</v>
      </c>
      <c r="AH486">
        <v>29254.972628035586</v>
      </c>
      <c r="AI486">
        <v>29105.65701227347</v>
      </c>
      <c r="AJ486">
        <v>1</v>
      </c>
      <c r="AK486">
        <v>1</v>
      </c>
      <c r="AL486">
        <v>1</v>
      </c>
    </row>
    <row r="487" spans="1:38" x14ac:dyDescent="0.25">
      <c r="A487">
        <v>265151617.12953922</v>
      </c>
      <c r="B487">
        <v>6849692.5646621818</v>
      </c>
      <c r="C487">
        <v>6945131.9255191153</v>
      </c>
      <c r="D487">
        <v>6874469.6826660316</v>
      </c>
      <c r="E487">
        <v>6820645.4845939577</v>
      </c>
      <c r="F487">
        <v>194474.31374239372</v>
      </c>
      <c r="G487">
        <v>248745.87801362394</v>
      </c>
      <c r="H487">
        <v>238239.38274306356</v>
      </c>
      <c r="I487">
        <v>2.8001529103834511E-2</v>
      </c>
      <c r="J487">
        <v>3.6184009748539067E-2</v>
      </c>
      <c r="K487">
        <v>3.4929154913737062E-2</v>
      </c>
      <c r="L487">
        <v>5041.2969133858751</v>
      </c>
      <c r="M487">
        <v>5310.9871539445448</v>
      </c>
      <c r="N487">
        <v>5078.3873155813499</v>
      </c>
      <c r="O487">
        <v>2.8170625719689729E-2</v>
      </c>
      <c r="P487">
        <v>3.0071065402855798E-2</v>
      </c>
      <c r="Q487">
        <v>2.87540739002651E-2</v>
      </c>
      <c r="R487">
        <v>-95439.360856933519</v>
      </c>
      <c r="S487">
        <v>-24777.118003849871</v>
      </c>
      <c r="T487">
        <v>29047.08006822411</v>
      </c>
      <c r="U487">
        <v>-1.3933378754735465E-2</v>
      </c>
      <c r="V487">
        <v>-3.6172598653078157E-3</v>
      </c>
      <c r="W487">
        <v>4.2406399694606845E-3</v>
      </c>
      <c r="X487">
        <f t="shared" si="22"/>
        <v>1.3933378754735465E-2</v>
      </c>
      <c r="Y487">
        <f t="shared" si="23"/>
        <v>3.6172598653078157E-3</v>
      </c>
      <c r="Z487">
        <f t="shared" si="24"/>
        <v>4.2406399694606845E-3</v>
      </c>
      <c r="AA487">
        <v>0.98651850071386826</v>
      </c>
      <c r="AB487">
        <v>0.98499094899531536</v>
      </c>
      <c r="AC487">
        <v>0.98625794282249546</v>
      </c>
      <c r="AD487">
        <v>14548.650204839043</v>
      </c>
      <c r="AE487">
        <v>29223.689824861427</v>
      </c>
      <c r="AF487">
        <v>29096.831067308958</v>
      </c>
      <c r="AG487">
        <v>14571.622272137793</v>
      </c>
      <c r="AH487">
        <v>29260.69795974368</v>
      </c>
      <c r="AI487">
        <v>29144.412955014715</v>
      </c>
      <c r="AJ487">
        <v>1</v>
      </c>
      <c r="AK487">
        <v>1</v>
      </c>
      <c r="AL487">
        <v>1</v>
      </c>
    </row>
    <row r="488" spans="1:38" x14ac:dyDescent="0.25">
      <c r="A488">
        <v>265177535.55874151</v>
      </c>
      <c r="B488">
        <v>6849692.5646621818</v>
      </c>
      <c r="C488">
        <v>6934069.796117397</v>
      </c>
      <c r="D488">
        <v>7014425.2480610069</v>
      </c>
      <c r="E488">
        <v>6944794.7005494665</v>
      </c>
      <c r="F488">
        <v>203231.99257000838</v>
      </c>
      <c r="G488">
        <v>263474.19017395214</v>
      </c>
      <c r="H488">
        <v>246228.16935357032</v>
      </c>
      <c r="I488">
        <v>2.9309193380747962E-2</v>
      </c>
      <c r="J488">
        <v>3.7561764628796089E-2</v>
      </c>
      <c r="K488">
        <v>3.5455068143927848E-2</v>
      </c>
      <c r="L488">
        <v>5268.3194871770911</v>
      </c>
      <c r="M488">
        <v>5625.4521706412397</v>
      </c>
      <c r="N488">
        <v>5248.6788606758901</v>
      </c>
      <c r="O488">
        <v>2.9439468773858859E-2</v>
      </c>
      <c r="P488">
        <v>3.1848382455298953E-2</v>
      </c>
      <c r="Q488">
        <v>2.9715288063820459E-2</v>
      </c>
      <c r="R488">
        <v>-84377.231455215253</v>
      </c>
      <c r="S488">
        <v>-164732.68339882512</v>
      </c>
      <c r="T488">
        <v>-95102.135887284763</v>
      </c>
      <c r="U488">
        <v>-1.2318396870907831E-2</v>
      </c>
      <c r="V488">
        <v>-2.4049646293424487E-2</v>
      </c>
      <c r="W488">
        <v>-1.3884146622568174E-2</v>
      </c>
      <c r="X488">
        <f t="shared" si="22"/>
        <v>1.2318396870907831E-2</v>
      </c>
      <c r="Y488">
        <f t="shared" si="23"/>
        <v>2.4049646293424487E-2</v>
      </c>
      <c r="Z488">
        <f t="shared" si="24"/>
        <v>1.3884146622568174E-2</v>
      </c>
      <c r="AA488">
        <v>0.98547335552765025</v>
      </c>
      <c r="AB488">
        <v>0.98301953678875087</v>
      </c>
      <c r="AC488">
        <v>0.98519760320068761</v>
      </c>
      <c r="AD488">
        <v>14613.04846233838</v>
      </c>
      <c r="AE488">
        <v>29391.773807665708</v>
      </c>
      <c r="AF488">
        <v>29193.206358110339</v>
      </c>
      <c r="AG488">
        <v>14636.02052963713</v>
      </c>
      <c r="AH488">
        <v>29428.781942547961</v>
      </c>
      <c r="AI488">
        <v>29240.788245816097</v>
      </c>
      <c r="AJ488">
        <v>1</v>
      </c>
      <c r="AK488">
        <v>1</v>
      </c>
      <c r="AL488">
        <v>1</v>
      </c>
    </row>
    <row r="489" spans="1:38" x14ac:dyDescent="0.25">
      <c r="A489">
        <v>265019249.89706513</v>
      </c>
      <c r="B489">
        <v>6849692.5646621669</v>
      </c>
      <c r="C489">
        <v>7026835.528106181</v>
      </c>
      <c r="D489">
        <v>7087476.3101309855</v>
      </c>
      <c r="E489">
        <v>7007006.1571161486</v>
      </c>
      <c r="F489">
        <v>188368.75298289256</v>
      </c>
      <c r="G489">
        <v>250006.92838751027</v>
      </c>
      <c r="H489">
        <v>235314.81296920453</v>
      </c>
      <c r="I489">
        <v>2.6807053079504803E-2</v>
      </c>
      <c r="J489">
        <v>3.527446406136768E-2</v>
      </c>
      <c r="K489">
        <v>3.3582789524199921E-2</v>
      </c>
      <c r="L489">
        <v>4883.0243681893144</v>
      </c>
      <c r="M489">
        <v>5337.9119110085421</v>
      </c>
      <c r="N489">
        <v>5016.0462455529869</v>
      </c>
      <c r="O489">
        <v>2.7289315411018394E-2</v>
      </c>
      <c r="P489">
        <v>3.0239026813426714E-2</v>
      </c>
      <c r="Q489">
        <v>2.8415672541139175E-2</v>
      </c>
      <c r="R489">
        <v>-177142.96344401408</v>
      </c>
      <c r="S489">
        <v>-237783.74546881858</v>
      </c>
      <c r="T489">
        <v>-157313.59245398175</v>
      </c>
      <c r="U489">
        <v>-2.5861447323621733E-2</v>
      </c>
      <c r="V489">
        <v>-3.4714513567448889E-2</v>
      </c>
      <c r="W489">
        <v>-2.296651871144827E-2</v>
      </c>
      <c r="X489">
        <f t="shared" si="22"/>
        <v>2.5861447323621733E-2</v>
      </c>
      <c r="Y489">
        <f t="shared" si="23"/>
        <v>3.4714513567448889E-2</v>
      </c>
      <c r="Z489">
        <f t="shared" si="24"/>
        <v>2.296651871144827E-2</v>
      </c>
      <c r="AA489">
        <v>0.98731101828572121</v>
      </c>
      <c r="AB489">
        <v>0.98457389744787616</v>
      </c>
      <c r="AC489">
        <v>0.98635938812715185</v>
      </c>
      <c r="AD489">
        <v>14502.01445516977</v>
      </c>
      <c r="AE489">
        <v>29238.465870218282</v>
      </c>
      <c r="AF489">
        <v>29060.739310111883</v>
      </c>
      <c r="AG489">
        <v>14524.98652246852</v>
      </c>
      <c r="AH489">
        <v>29275.474005100536</v>
      </c>
      <c r="AI489">
        <v>29108.32119781764</v>
      </c>
      <c r="AJ489">
        <v>1</v>
      </c>
      <c r="AK489">
        <v>1</v>
      </c>
      <c r="AL489">
        <v>1</v>
      </c>
    </row>
    <row r="490" spans="1:38" x14ac:dyDescent="0.25">
      <c r="A490">
        <v>264766561.82182723</v>
      </c>
      <c r="B490">
        <v>6849692.5646621669</v>
      </c>
      <c r="C490">
        <v>6765490.248408745</v>
      </c>
      <c r="D490">
        <v>6904568.0131196436</v>
      </c>
      <c r="E490">
        <v>6856082.749108538</v>
      </c>
      <c r="F490">
        <v>187618.59584017316</v>
      </c>
      <c r="G490">
        <v>251343.34947946362</v>
      </c>
      <c r="H490">
        <v>237023.75746700421</v>
      </c>
      <c r="I490">
        <v>2.7731707378382722E-2</v>
      </c>
      <c r="J490">
        <v>3.6402472826956904E-2</v>
      </c>
      <c r="K490">
        <v>3.4571309323508853E-2</v>
      </c>
      <c r="L490">
        <v>4863.5782788041879</v>
      </c>
      <c r="M490">
        <v>5366.4459124895066</v>
      </c>
      <c r="N490">
        <v>5052.474656173993</v>
      </c>
      <c r="O490">
        <v>2.723500179874945E-2</v>
      </c>
      <c r="P490">
        <v>3.0430485970810259E-2</v>
      </c>
      <c r="Q490">
        <v>2.8650108777720344E-2</v>
      </c>
      <c r="R490">
        <v>84202.316253421828</v>
      </c>
      <c r="S490">
        <v>-54875.448457476683</v>
      </c>
      <c r="T490">
        <v>-6390.1844463711604</v>
      </c>
      <c r="U490">
        <v>1.2292860658860061E-2</v>
      </c>
      <c r="V490">
        <v>-8.0113739323982632E-3</v>
      </c>
      <c r="W490">
        <v>-9.329155120535443E-4</v>
      </c>
      <c r="X490">
        <f t="shared" si="22"/>
        <v>1.2292860658860061E-2</v>
      </c>
      <c r="Y490">
        <f t="shared" si="23"/>
        <v>8.0113739323982632E-3</v>
      </c>
      <c r="Z490">
        <f t="shared" si="24"/>
        <v>9.329155120535443E-4</v>
      </c>
      <c r="AA490">
        <v>0.98751244275635131</v>
      </c>
      <c r="AB490">
        <v>0.98461742131715746</v>
      </c>
      <c r="AC490">
        <v>0.98634595598209018</v>
      </c>
      <c r="AD490">
        <v>14496.180582294321</v>
      </c>
      <c r="AE490">
        <v>29254.043927526203</v>
      </c>
      <c r="AF490">
        <v>29081.883285743879</v>
      </c>
      <c r="AG490">
        <v>14519.15264959307</v>
      </c>
      <c r="AH490">
        <v>29291.052062408457</v>
      </c>
      <c r="AI490">
        <v>29129.465173449636</v>
      </c>
      <c r="AJ490">
        <v>1</v>
      </c>
      <c r="AK490">
        <v>1</v>
      </c>
      <c r="AL490">
        <v>1</v>
      </c>
    </row>
    <row r="491" spans="1:38" x14ac:dyDescent="0.25">
      <c r="A491">
        <v>265216692.47071469</v>
      </c>
      <c r="B491">
        <v>6849692.5646621818</v>
      </c>
      <c r="C491">
        <v>6476474.0306184767</v>
      </c>
      <c r="D491">
        <v>6425146.8326560361</v>
      </c>
      <c r="E491">
        <v>6360915.0013490198</v>
      </c>
      <c r="F491">
        <v>181777.91970177487</v>
      </c>
      <c r="G491">
        <v>241279.92098881048</v>
      </c>
      <c r="H491">
        <v>227838.94064420395</v>
      </c>
      <c r="I491">
        <v>2.8067420457859201E-2</v>
      </c>
      <c r="J491">
        <v>3.7552436897238944E-2</v>
      </c>
      <c r="K491">
        <v>3.5818579653380679E-2</v>
      </c>
      <c r="L491">
        <v>4712.1722549341312</v>
      </c>
      <c r="M491">
        <v>5151.5810879332139</v>
      </c>
      <c r="N491">
        <v>4856.688146354365</v>
      </c>
      <c r="O491">
        <v>2.6372888052848452E-2</v>
      </c>
      <c r="P491">
        <v>2.9161146217635832E-2</v>
      </c>
      <c r="Q491">
        <v>2.7491869146937603E-2</v>
      </c>
      <c r="R491">
        <v>373218.53404370509</v>
      </c>
      <c r="S491">
        <v>424545.73200614564</v>
      </c>
      <c r="T491">
        <v>488777.56331316195</v>
      </c>
      <c r="U491">
        <v>5.4486902955200263E-2</v>
      </c>
      <c r="V491">
        <v>6.1980260865486553E-2</v>
      </c>
      <c r="W491">
        <v>7.1357591409982921E-2</v>
      </c>
      <c r="X491">
        <f t="shared" si="22"/>
        <v>5.4486902955200263E-2</v>
      </c>
      <c r="Y491">
        <f t="shared" si="23"/>
        <v>6.1980260865486553E-2</v>
      </c>
      <c r="Z491">
        <f t="shared" si="24"/>
        <v>7.1357591409982921E-2</v>
      </c>
      <c r="AA491">
        <v>0.98818505010832824</v>
      </c>
      <c r="AB491">
        <v>0.98572958448801007</v>
      </c>
      <c r="AC491">
        <v>0.98729913344741738</v>
      </c>
      <c r="AD491">
        <v>14449.944194824988</v>
      </c>
      <c r="AE491">
        <v>29134.644657338362</v>
      </c>
      <c r="AF491">
        <v>28966.401755132643</v>
      </c>
      <c r="AG491">
        <v>14472.916262123737</v>
      </c>
      <c r="AH491">
        <v>29171.652792220615</v>
      </c>
      <c r="AI491">
        <v>29013.983642838401</v>
      </c>
      <c r="AJ491">
        <v>0</v>
      </c>
      <c r="AK491">
        <v>0</v>
      </c>
      <c r="AL491">
        <v>0</v>
      </c>
    </row>
    <row r="492" spans="1:38" x14ac:dyDescent="0.25">
      <c r="A492">
        <v>265307633.05894312</v>
      </c>
      <c r="B492">
        <v>6849692.5646621818</v>
      </c>
      <c r="C492">
        <v>6948548.1326927627</v>
      </c>
      <c r="D492">
        <v>6934686.6434393376</v>
      </c>
      <c r="E492">
        <v>6874237.2586394837</v>
      </c>
      <c r="F492">
        <v>198730.81442717541</v>
      </c>
      <c r="G492">
        <v>250552.73122190888</v>
      </c>
      <c r="H492">
        <v>238820.01083221479</v>
      </c>
      <c r="I492">
        <v>2.8600336449013199E-2</v>
      </c>
      <c r="J492">
        <v>3.6130360909522562E-2</v>
      </c>
      <c r="K492">
        <v>3.4741310467873043E-2</v>
      </c>
      <c r="L492">
        <v>5151.636851607429</v>
      </c>
      <c r="M492">
        <v>5349.5653778528003</v>
      </c>
      <c r="N492">
        <v>5090.7641706968534</v>
      </c>
      <c r="O492">
        <v>2.8770116099563883E-2</v>
      </c>
      <c r="P492">
        <v>3.0271194185491283E-2</v>
      </c>
      <c r="Q492">
        <v>2.8806734730581002E-2</v>
      </c>
      <c r="R492">
        <v>-98855.568030580878</v>
      </c>
      <c r="S492">
        <v>-84994.078777155839</v>
      </c>
      <c r="T492">
        <v>-24544.69397730194</v>
      </c>
      <c r="U492">
        <v>-1.4432117514380196E-2</v>
      </c>
      <c r="V492">
        <v>-1.2408451616594218E-2</v>
      </c>
      <c r="W492">
        <v>-3.5833278275770987E-3</v>
      </c>
      <c r="X492">
        <f t="shared" si="22"/>
        <v>1.4432117514380196E-2</v>
      </c>
      <c r="Y492">
        <f t="shared" si="23"/>
        <v>1.2408451616594218E-2</v>
      </c>
      <c r="Z492">
        <f t="shared" si="24"/>
        <v>3.5833278275770987E-3</v>
      </c>
      <c r="AA492">
        <v>0.98591490718885721</v>
      </c>
      <c r="AB492">
        <v>0.98465888583651895</v>
      </c>
      <c r="AC492">
        <v>0.9860882027517649</v>
      </c>
      <c r="AD492">
        <v>14580.304151598828</v>
      </c>
      <c r="AE492">
        <v>29244.838083733899</v>
      </c>
      <c r="AF492">
        <v>29103.943792211092</v>
      </c>
      <c r="AG492">
        <v>14603.276218897578</v>
      </c>
      <c r="AH492">
        <v>29281.846218616152</v>
      </c>
      <c r="AI492">
        <v>29151.525679916849</v>
      </c>
      <c r="AJ492">
        <v>1</v>
      </c>
      <c r="AK492">
        <v>1</v>
      </c>
      <c r="AL492">
        <v>1</v>
      </c>
    </row>
    <row r="493" spans="1:38" x14ac:dyDescent="0.25">
      <c r="A493">
        <v>265238240.64801526</v>
      </c>
      <c r="B493">
        <v>6849692.5646621818</v>
      </c>
      <c r="C493">
        <v>6512629.766610479</v>
      </c>
      <c r="D493">
        <v>6598502.8474125341</v>
      </c>
      <c r="E493">
        <v>6540176.3808262022</v>
      </c>
      <c r="F493">
        <v>192598.65080555298</v>
      </c>
      <c r="G493">
        <v>251766.90593471509</v>
      </c>
      <c r="H493">
        <v>236410.19542537528</v>
      </c>
      <c r="I493">
        <v>2.957309991625574E-2</v>
      </c>
      <c r="J493">
        <v>3.8155156064445778E-2</v>
      </c>
      <c r="K493">
        <v>3.6147373046154792E-2</v>
      </c>
      <c r="L493">
        <v>4992.6746887224526</v>
      </c>
      <c r="M493">
        <v>5375.4892900552959</v>
      </c>
      <c r="N493">
        <v>5039.3957703338237</v>
      </c>
      <c r="O493">
        <v>2.793421010227775E-2</v>
      </c>
      <c r="P493">
        <v>3.0426065394075802E-2</v>
      </c>
      <c r="Q493">
        <v>2.8523726303104339E-2</v>
      </c>
      <c r="R493">
        <v>337062.79805170279</v>
      </c>
      <c r="S493">
        <v>251189.71724964771</v>
      </c>
      <c r="T493">
        <v>309516.18383597955</v>
      </c>
      <c r="U493">
        <v>4.9208456418996419E-2</v>
      </c>
      <c r="V493">
        <v>3.6671677579450029E-2</v>
      </c>
      <c r="W493">
        <v>4.5186872390855178E-2</v>
      </c>
      <c r="X493">
        <f t="shared" si="22"/>
        <v>4.9208456418996419E-2</v>
      </c>
      <c r="Y493">
        <f t="shared" si="23"/>
        <v>3.6671677579450029E-2</v>
      </c>
      <c r="Z493">
        <f t="shared" si="24"/>
        <v>4.5186872390855178E-2</v>
      </c>
      <c r="AA493">
        <v>0.98683222966023387</v>
      </c>
      <c r="AB493">
        <v>0.98445120462933344</v>
      </c>
      <c r="AC493">
        <v>0.98631593717143562</v>
      </c>
      <c r="AD493">
        <v>14534.481089820234</v>
      </c>
      <c r="AE493">
        <v>29258.96385210066</v>
      </c>
      <c r="AF493">
        <v>29074.309560714599</v>
      </c>
      <c r="AG493">
        <v>14557.453157118984</v>
      </c>
      <c r="AH493">
        <v>29295.971986982913</v>
      </c>
      <c r="AI493">
        <v>29121.891448420356</v>
      </c>
      <c r="AJ493">
        <v>0</v>
      </c>
      <c r="AK493">
        <v>1</v>
      </c>
      <c r="AL493">
        <v>0</v>
      </c>
    </row>
    <row r="494" spans="1:38" x14ac:dyDescent="0.25">
      <c r="A494">
        <v>265310046.49293771</v>
      </c>
      <c r="B494">
        <v>6849692.5646621669</v>
      </c>
      <c r="C494">
        <v>7050151.2547310507</v>
      </c>
      <c r="D494">
        <v>7206623.9545044778</v>
      </c>
      <c r="E494">
        <v>7140651.3614719706</v>
      </c>
      <c r="F494">
        <v>191059.88156989976</v>
      </c>
      <c r="G494">
        <v>244702.57166716838</v>
      </c>
      <c r="H494">
        <v>231122.03060923901</v>
      </c>
      <c r="I494">
        <v>2.7100110999985678E-2</v>
      </c>
      <c r="J494">
        <v>3.3955229690348671E-2</v>
      </c>
      <c r="K494">
        <v>3.2367079543510389E-2</v>
      </c>
      <c r="L494">
        <v>4952.7856542847876</v>
      </c>
      <c r="M494">
        <v>5224.6582939973196</v>
      </c>
      <c r="N494">
        <v>4926.6715481008696</v>
      </c>
      <c r="O494">
        <v>2.7651609864866783E-2</v>
      </c>
      <c r="P494">
        <v>2.956411525823658E-2</v>
      </c>
      <c r="Q494">
        <v>2.7877935223988005E-2</v>
      </c>
      <c r="R494">
        <v>-200458.69006888382</v>
      </c>
      <c r="S494">
        <v>-356931.38984231092</v>
      </c>
      <c r="T494">
        <v>-290958.79680980369</v>
      </c>
      <c r="U494">
        <v>-2.9265355806340577E-2</v>
      </c>
      <c r="V494">
        <v>-5.2109110952473107E-2</v>
      </c>
      <c r="W494">
        <v>-4.2477643202684975E-2</v>
      </c>
      <c r="X494">
        <f t="shared" si="22"/>
        <v>2.9265355806340577E-2</v>
      </c>
      <c r="Y494">
        <f t="shared" si="23"/>
        <v>5.2109110952473107E-2</v>
      </c>
      <c r="Z494">
        <f t="shared" si="24"/>
        <v>4.2477643202684975E-2</v>
      </c>
      <c r="AA494">
        <v>0.98705753496626925</v>
      </c>
      <c r="AB494">
        <v>0.98538611915157948</v>
      </c>
      <c r="AC494">
        <v>0.98698769072732839</v>
      </c>
      <c r="AD494">
        <v>14522.7535118005</v>
      </c>
      <c r="AE494">
        <v>29175.803138512852</v>
      </c>
      <c r="AF494">
        <v>29008.206410042487</v>
      </c>
      <c r="AG494">
        <v>14545.725579099249</v>
      </c>
      <c r="AH494">
        <v>29212.811273395106</v>
      </c>
      <c r="AI494">
        <v>29055.788297748244</v>
      </c>
      <c r="AJ494">
        <v>1</v>
      </c>
      <c r="AK494">
        <v>0</v>
      </c>
      <c r="AL494">
        <v>1</v>
      </c>
    </row>
    <row r="495" spans="1:38" x14ac:dyDescent="0.25">
      <c r="A495">
        <v>265278516.62445575</v>
      </c>
      <c r="B495">
        <v>6849692.5646621818</v>
      </c>
      <c r="C495">
        <v>6931646.5894246763</v>
      </c>
      <c r="D495">
        <v>7254351.9552937662</v>
      </c>
      <c r="E495">
        <v>7175328.3416728685</v>
      </c>
      <c r="F495">
        <v>195299.51236354583</v>
      </c>
      <c r="G495">
        <v>263306.00243118283</v>
      </c>
      <c r="H495">
        <v>248811.88830009016</v>
      </c>
      <c r="I495">
        <v>2.8175053336029297E-2</v>
      </c>
      <c r="J495">
        <v>3.6296281742856276E-2</v>
      </c>
      <c r="K495">
        <v>3.4676028252956813E-2</v>
      </c>
      <c r="L495">
        <v>5062.6882795858091</v>
      </c>
      <c r="M495">
        <v>5621.8611847385528</v>
      </c>
      <c r="N495">
        <v>5303.7542448292461</v>
      </c>
      <c r="O495">
        <v>2.8282139811500462E-2</v>
      </c>
      <c r="P495">
        <v>3.1815602435025118E-2</v>
      </c>
      <c r="Q495">
        <v>3.0015350952570984E-2</v>
      </c>
      <c r="R495">
        <v>-81954.02476249449</v>
      </c>
      <c r="S495">
        <v>-404659.39063158445</v>
      </c>
      <c r="T495">
        <v>-325635.7770106867</v>
      </c>
      <c r="U495">
        <v>-1.1964628191533492E-2</v>
      </c>
      <c r="V495">
        <v>-5.9077015035570689E-2</v>
      </c>
      <c r="W495">
        <v>-4.7540203291846085E-2</v>
      </c>
      <c r="X495">
        <f t="shared" si="22"/>
        <v>1.1964628191533492E-2</v>
      </c>
      <c r="Y495">
        <f t="shared" si="23"/>
        <v>5.9077015035570689E-2</v>
      </c>
      <c r="Z495">
        <f t="shared" si="24"/>
        <v>4.7540203291846085E-2</v>
      </c>
      <c r="AA495">
        <v>0.98661056746512654</v>
      </c>
      <c r="AB495">
        <v>0.98316096074377335</v>
      </c>
      <c r="AC495">
        <v>0.98499205471998275</v>
      </c>
      <c r="AD495">
        <v>14554.840677907418</v>
      </c>
      <c r="AE495">
        <v>29389.907964538077</v>
      </c>
      <c r="AF495">
        <v>29223.70770925222</v>
      </c>
      <c r="AG495">
        <v>14577.812745206167</v>
      </c>
      <c r="AH495">
        <v>29426.91609942033</v>
      </c>
      <c r="AI495">
        <v>29271.289596957977</v>
      </c>
      <c r="AJ495">
        <v>1</v>
      </c>
      <c r="AK495">
        <v>0</v>
      </c>
      <c r="AL495">
        <v>0</v>
      </c>
    </row>
    <row r="496" spans="1:38" x14ac:dyDescent="0.25">
      <c r="A496">
        <v>265064957.77869919</v>
      </c>
      <c r="B496">
        <v>6849692.5646621669</v>
      </c>
      <c r="C496">
        <v>6500150.0668133404</v>
      </c>
      <c r="D496">
        <v>6475889.531754273</v>
      </c>
      <c r="E496">
        <v>6397800.3403514</v>
      </c>
      <c r="F496">
        <v>186390.05067899966</v>
      </c>
      <c r="G496">
        <v>245682.94558354633</v>
      </c>
      <c r="H496">
        <v>227141.67779481772</v>
      </c>
      <c r="I496">
        <v>2.8674730392859418E-2</v>
      </c>
      <c r="J496">
        <v>3.7938100144983875E-2</v>
      </c>
      <c r="K496">
        <v>3.5503089454389243E-2</v>
      </c>
      <c r="L496">
        <v>4831.7310861863334</v>
      </c>
      <c r="M496">
        <v>5245.5903123186863</v>
      </c>
      <c r="N496">
        <v>4841.8250671725082</v>
      </c>
      <c r="O496">
        <v>2.7054822741946847E-2</v>
      </c>
      <c r="P496">
        <v>2.9710763540541939E-2</v>
      </c>
      <c r="Q496">
        <v>2.7423857203946158E-2</v>
      </c>
      <c r="R496">
        <v>349542.49784882646</v>
      </c>
      <c r="S496">
        <v>373803.03290789388</v>
      </c>
      <c r="T496">
        <v>451892.22431076691</v>
      </c>
      <c r="U496">
        <v>5.1030392174406476E-2</v>
      </c>
      <c r="V496">
        <v>5.4572235086339266E-2</v>
      </c>
      <c r="W496">
        <v>6.5972628704840955E-2</v>
      </c>
      <c r="X496">
        <f t="shared" si="22"/>
        <v>5.1030392174406476E-2</v>
      </c>
      <c r="Y496">
        <f t="shared" si="23"/>
        <v>5.4572235086339266E-2</v>
      </c>
      <c r="Z496">
        <f t="shared" si="24"/>
        <v>6.5972628704840955E-2</v>
      </c>
      <c r="AA496">
        <v>0.98765380964649307</v>
      </c>
      <c r="AB496">
        <v>0.98508026246190106</v>
      </c>
      <c r="AC496">
        <v>0.9872711838373881</v>
      </c>
      <c r="AD496">
        <v>14486.575780360203</v>
      </c>
      <c r="AE496">
        <v>29187.486421559908</v>
      </c>
      <c r="AF496">
        <v>28957.445753235668</v>
      </c>
      <c r="AG496">
        <v>14509.547847658952</v>
      </c>
      <c r="AH496">
        <v>29224.494556442161</v>
      </c>
      <c r="AI496">
        <v>29005.027640941425</v>
      </c>
      <c r="AJ496">
        <v>0</v>
      </c>
      <c r="AK496">
        <v>0</v>
      </c>
      <c r="AL496">
        <v>0</v>
      </c>
    </row>
    <row r="497" spans="1:38" x14ac:dyDescent="0.25">
      <c r="A497">
        <v>265162974.74259153</v>
      </c>
      <c r="B497">
        <v>6849692.5646621818</v>
      </c>
      <c r="C497">
        <v>7134924.7228274774</v>
      </c>
      <c r="D497">
        <v>7251672.6536848927</v>
      </c>
      <c r="E497">
        <v>7160816.2930434225</v>
      </c>
      <c r="F497">
        <v>196507.84223760577</v>
      </c>
      <c r="G497">
        <v>258612.80868962849</v>
      </c>
      <c r="H497">
        <v>242067.51044802374</v>
      </c>
      <c r="I497">
        <v>2.754168402210308E-2</v>
      </c>
      <c r="J497">
        <v>3.5662504506214297E-2</v>
      </c>
      <c r="K497">
        <v>3.380445755649214E-2</v>
      </c>
      <c r="L497">
        <v>5094.011437627747</v>
      </c>
      <c r="M497">
        <v>5521.6565426700599</v>
      </c>
      <c r="N497">
        <v>5159.9889171111108</v>
      </c>
      <c r="O497">
        <v>2.8446497506309142E-2</v>
      </c>
      <c r="P497">
        <v>3.1262509591813696E-2</v>
      </c>
      <c r="Q497">
        <v>2.9214820184529831E-2</v>
      </c>
      <c r="R497">
        <v>-285232.15816529561</v>
      </c>
      <c r="S497">
        <v>-401980.08902271092</v>
      </c>
      <c r="T497">
        <v>-311123.72838124074</v>
      </c>
      <c r="U497">
        <v>-4.1641600038638073E-2</v>
      </c>
      <c r="V497">
        <v>-5.8685858559045574E-2</v>
      </c>
      <c r="W497">
        <v>-4.5421560959734104E-2</v>
      </c>
      <c r="X497">
        <f t="shared" si="22"/>
        <v>4.1641600038638073E-2</v>
      </c>
      <c r="Y497">
        <f t="shared" si="23"/>
        <v>5.8685858559045574E-2</v>
      </c>
      <c r="Z497">
        <f t="shared" si="24"/>
        <v>4.5421560959734104E-2</v>
      </c>
      <c r="AA497">
        <v>0.98642752019287461</v>
      </c>
      <c r="AB497">
        <v>0.98366422240812268</v>
      </c>
      <c r="AC497">
        <v>0.98571448339915402</v>
      </c>
      <c r="AD497">
        <v>14563.858292588713</v>
      </c>
      <c r="AE497">
        <v>29337.356182685671</v>
      </c>
      <c r="AF497">
        <v>29143.409728475028</v>
      </c>
      <c r="AG497">
        <v>14586.830359887463</v>
      </c>
      <c r="AH497">
        <v>29374.364317567924</v>
      </c>
      <c r="AI497">
        <v>29190.991616180785</v>
      </c>
      <c r="AJ497">
        <v>0</v>
      </c>
      <c r="AK497">
        <v>0</v>
      </c>
      <c r="AL497">
        <v>0</v>
      </c>
    </row>
    <row r="498" spans="1:38" x14ac:dyDescent="0.25">
      <c r="A498">
        <v>265363457.09484217</v>
      </c>
      <c r="B498">
        <v>6849692.5646621818</v>
      </c>
      <c r="C498">
        <v>7028251.3105430808</v>
      </c>
      <c r="D498">
        <v>7320105.2309883647</v>
      </c>
      <c r="E498">
        <v>7237844.1374633471</v>
      </c>
      <c r="F498">
        <v>195317.73710765035</v>
      </c>
      <c r="G498">
        <v>251386.12288854262</v>
      </c>
      <c r="H498">
        <v>234108.48870727341</v>
      </c>
      <c r="I498">
        <v>2.7790374657584337E-2</v>
      </c>
      <c r="J498">
        <v>3.4341872822311915E-2</v>
      </c>
      <c r="K498">
        <v>3.234505803952302E-2</v>
      </c>
      <c r="L498">
        <v>5063.1607139368207</v>
      </c>
      <c r="M498">
        <v>5367.35916993909</v>
      </c>
      <c r="N498">
        <v>4990.3318495546009</v>
      </c>
      <c r="O498">
        <v>2.8265259390788181E-2</v>
      </c>
      <c r="P498">
        <v>3.0365317234454375E-2</v>
      </c>
      <c r="Q498">
        <v>2.8232321504701265E-2</v>
      </c>
      <c r="R498">
        <v>-178558.74588089902</v>
      </c>
      <c r="S498">
        <v>-470412.66632618289</v>
      </c>
      <c r="T498">
        <v>-388151.57280116528</v>
      </c>
      <c r="U498">
        <v>-2.6068140167646386E-2</v>
      </c>
      <c r="V498">
        <v>-6.8676464218709515E-2</v>
      </c>
      <c r="W498">
        <v>-5.6667006458604237E-2</v>
      </c>
      <c r="X498">
        <f t="shared" si="22"/>
        <v>2.6068140167646386E-2</v>
      </c>
      <c r="Y498">
        <f t="shared" si="23"/>
        <v>6.8676464218709515E-2</v>
      </c>
      <c r="Z498">
        <f t="shared" si="24"/>
        <v>5.6667006458604237E-2</v>
      </c>
      <c r="AA498">
        <v>0.98668516976584542</v>
      </c>
      <c r="AB498">
        <v>0.9846420674216757</v>
      </c>
      <c r="AC498">
        <v>0.98670563272823619</v>
      </c>
      <c r="AD498">
        <v>14554.977100842842</v>
      </c>
      <c r="AE498">
        <v>29254.541148829103</v>
      </c>
      <c r="AF498">
        <v>29045.721362600165</v>
      </c>
      <c r="AG498">
        <v>14577.949168141591</v>
      </c>
      <c r="AH498">
        <v>29291.549283711356</v>
      </c>
      <c r="AI498">
        <v>29093.303250305922</v>
      </c>
      <c r="AJ498">
        <v>1</v>
      </c>
      <c r="AK498">
        <v>0</v>
      </c>
      <c r="AL498">
        <v>0</v>
      </c>
    </row>
    <row r="499" spans="1:38" x14ac:dyDescent="0.25">
      <c r="A499">
        <v>265359633.59611735</v>
      </c>
      <c r="B499">
        <v>6849692.5646621669</v>
      </c>
      <c r="C499">
        <v>6861542.0726306736</v>
      </c>
      <c r="D499">
        <v>6902240.6863168031</v>
      </c>
      <c r="E499">
        <v>6831149.6038109288</v>
      </c>
      <c r="F499">
        <v>187809.11654760165</v>
      </c>
      <c r="G499">
        <v>243756.07069447971</v>
      </c>
      <c r="H499">
        <v>229531.72706307113</v>
      </c>
      <c r="I499">
        <v>2.7371269396821867E-2</v>
      </c>
      <c r="J499">
        <v>3.5315498513071072E-2</v>
      </c>
      <c r="K499">
        <v>3.3600746634947228E-2</v>
      </c>
      <c r="L499">
        <v>4868.5170876155544</v>
      </c>
      <c r="M499">
        <v>5204.449498791193</v>
      </c>
      <c r="N499">
        <v>4892.7721261673687</v>
      </c>
      <c r="O499">
        <v>2.7197006645486556E-2</v>
      </c>
      <c r="P499">
        <v>2.9444107409628485E-2</v>
      </c>
      <c r="Q499">
        <v>2.7680796604361148E-2</v>
      </c>
      <c r="R499">
        <v>-11849.507968506776</v>
      </c>
      <c r="S499">
        <v>-52548.121654636227</v>
      </c>
      <c r="T499">
        <v>18542.960851238109</v>
      </c>
      <c r="U499">
        <v>-1.7299328191222557E-3</v>
      </c>
      <c r="V499">
        <v>-7.6716029454714585E-3</v>
      </c>
      <c r="W499">
        <v>2.7071230827062187E-3</v>
      </c>
      <c r="X499">
        <f t="shared" si="22"/>
        <v>1.7299328191222557E-3</v>
      </c>
      <c r="Y499">
        <f t="shared" si="23"/>
        <v>7.6716029454714585E-3</v>
      </c>
      <c r="Z499">
        <f t="shared" si="24"/>
        <v>2.7071230827062187E-3</v>
      </c>
      <c r="AA499">
        <v>0.98752603592525978</v>
      </c>
      <c r="AB499">
        <v>0.98553340645163956</v>
      </c>
      <c r="AC499">
        <v>0.98719663753826292</v>
      </c>
      <c r="AD499">
        <v>14497.664443442451</v>
      </c>
      <c r="AE499">
        <v>29164.479030128365</v>
      </c>
      <c r="AF499">
        <v>28988.031233587684</v>
      </c>
      <c r="AG499">
        <v>14520.6365107412</v>
      </c>
      <c r="AH499">
        <v>29201.487165010618</v>
      </c>
      <c r="AI499">
        <v>29035.613121293442</v>
      </c>
      <c r="AJ499">
        <v>1</v>
      </c>
      <c r="AK499">
        <v>1</v>
      </c>
      <c r="AL499">
        <v>1</v>
      </c>
    </row>
    <row r="500" spans="1:38" x14ac:dyDescent="0.25">
      <c r="A500">
        <v>265218483.8568542</v>
      </c>
      <c r="B500">
        <v>6849692.5646621669</v>
      </c>
      <c r="C500">
        <v>7051614.8465609988</v>
      </c>
      <c r="D500">
        <v>7050915.7358251587</v>
      </c>
      <c r="E500">
        <v>6979955.589601689</v>
      </c>
      <c r="F500">
        <v>194646.06402663045</v>
      </c>
      <c r="G500">
        <v>251366.4833550271</v>
      </c>
      <c r="H500">
        <v>236219.3236443357</v>
      </c>
      <c r="I500">
        <v>2.7603048133231122E-2</v>
      </c>
      <c r="J500">
        <v>3.5650189673641031E-2</v>
      </c>
      <c r="K500">
        <v>3.3842525301484842E-2</v>
      </c>
      <c r="L500">
        <v>5045.7491423776319</v>
      </c>
      <c r="M500">
        <v>5366.9398451605521</v>
      </c>
      <c r="N500">
        <v>5035.3270860526018</v>
      </c>
      <c r="O500">
        <v>2.8177925302631735E-2</v>
      </c>
      <c r="P500">
        <v>3.0379999584724381E-2</v>
      </c>
      <c r="Q500">
        <v>2.8502878585674418E-2</v>
      </c>
      <c r="R500">
        <v>-201922.28189883195</v>
      </c>
      <c r="S500">
        <v>-201223.17116299178</v>
      </c>
      <c r="T500">
        <v>-130263.02493952215</v>
      </c>
      <c r="U500">
        <v>-2.9479028437065471E-2</v>
      </c>
      <c r="V500">
        <v>-2.9376963894862964E-2</v>
      </c>
      <c r="W500">
        <v>-1.9017353510368366E-2</v>
      </c>
      <c r="X500">
        <f t="shared" si="22"/>
        <v>2.9479028437065471E-2</v>
      </c>
      <c r="Y500">
        <f t="shared" si="23"/>
        <v>2.9376963894862964E-2</v>
      </c>
      <c r="Z500">
        <f t="shared" si="24"/>
        <v>1.9017353510368366E-2</v>
      </c>
      <c r="AA500">
        <v>0.98664461103788248</v>
      </c>
      <c r="AB500">
        <v>0.98463078018359951</v>
      </c>
      <c r="AC500">
        <v>0.98645275080190575</v>
      </c>
      <c r="AD500">
        <v>14549.940802536852</v>
      </c>
      <c r="AE500">
        <v>29254.312858746671</v>
      </c>
      <c r="AF500">
        <v>29071.949456861512</v>
      </c>
      <c r="AG500">
        <v>14572.912869835602</v>
      </c>
      <c r="AH500">
        <v>29291.320993628924</v>
      </c>
      <c r="AI500">
        <v>29119.531344567269</v>
      </c>
      <c r="AJ500">
        <v>1</v>
      </c>
      <c r="AK500">
        <v>1</v>
      </c>
      <c r="AL500">
        <v>1</v>
      </c>
    </row>
    <row r="501" spans="1:38" x14ac:dyDescent="0.25">
      <c r="A501">
        <v>265414053.61382475</v>
      </c>
      <c r="B501">
        <v>6849692.5646621669</v>
      </c>
      <c r="C501">
        <v>6187098.7623996912</v>
      </c>
      <c r="D501">
        <v>6463356.0208926192</v>
      </c>
      <c r="E501">
        <v>6383390.2722265795</v>
      </c>
      <c r="F501">
        <v>201221.43594949291</v>
      </c>
      <c r="G501">
        <v>255811.33938858405</v>
      </c>
      <c r="H501">
        <v>240800.38403075808</v>
      </c>
      <c r="I501">
        <v>3.2522745098616843E-2</v>
      </c>
      <c r="J501">
        <v>3.9578717087791697E-2</v>
      </c>
      <c r="K501">
        <v>3.7722961273173872E-2</v>
      </c>
      <c r="L501">
        <v>5216.2004556703478</v>
      </c>
      <c r="M501">
        <v>5461.8422149359458</v>
      </c>
      <c r="N501">
        <v>5132.9784428117373</v>
      </c>
      <c r="O501">
        <v>2.920676966180985E-2</v>
      </c>
      <c r="P501">
        <v>3.0893793121088073E-2</v>
      </c>
      <c r="Q501">
        <v>2.9033642472055622E-2</v>
      </c>
      <c r="R501">
        <v>662593.80226247571</v>
      </c>
      <c r="S501">
        <v>386336.54376954772</v>
      </c>
      <c r="T501">
        <v>466302.29243558738</v>
      </c>
      <c r="U501">
        <v>9.6733363725085009E-2</v>
      </c>
      <c r="V501">
        <v>5.6402026824192535E-2</v>
      </c>
      <c r="W501">
        <v>6.8076382703839769E-2</v>
      </c>
      <c r="X501">
        <f t="shared" si="22"/>
        <v>9.6733363725085009E-2</v>
      </c>
      <c r="Y501">
        <f t="shared" si="23"/>
        <v>5.6402026824192535E-2</v>
      </c>
      <c r="Z501">
        <f t="shared" si="24"/>
        <v>6.8076382703839769E-2</v>
      </c>
      <c r="AA501">
        <v>0.98576767251059216</v>
      </c>
      <c r="AB501">
        <v>0.98405416617125852</v>
      </c>
      <c r="AC501">
        <v>0.98589720496501243</v>
      </c>
      <c r="AD501">
        <v>14598.513003941</v>
      </c>
      <c r="AE501">
        <v>29305.530405248803</v>
      </c>
      <c r="AF501">
        <v>29128.074056203128</v>
      </c>
      <c r="AG501">
        <v>14621.485071239749</v>
      </c>
      <c r="AH501">
        <v>29342.538540131056</v>
      </c>
      <c r="AI501">
        <v>29175.655943908885</v>
      </c>
      <c r="AJ501">
        <v>0</v>
      </c>
      <c r="AK501">
        <v>0</v>
      </c>
      <c r="AL501">
        <v>0</v>
      </c>
    </row>
    <row r="502" spans="1:38" x14ac:dyDescent="0.25">
      <c r="A502">
        <v>265095612.61310393</v>
      </c>
      <c r="B502">
        <v>6849692.5646621818</v>
      </c>
      <c r="C502">
        <v>6875111.5127352001</v>
      </c>
      <c r="D502">
        <v>7075044.5019956818</v>
      </c>
      <c r="E502">
        <v>7000179.4577753861</v>
      </c>
      <c r="F502">
        <v>196192.78714473968</v>
      </c>
      <c r="G502">
        <v>255891.90549195939</v>
      </c>
      <c r="H502">
        <v>237502.9083879776</v>
      </c>
      <c r="I502">
        <v>2.8536669809837916E-2</v>
      </c>
      <c r="J502">
        <v>3.6168239707860365E-2</v>
      </c>
      <c r="K502">
        <v>3.3928117103365601E-2</v>
      </c>
      <c r="L502">
        <v>5085.8443628267205</v>
      </c>
      <c r="M502">
        <v>5463.5623863152123</v>
      </c>
      <c r="N502">
        <v>5062.6883913310658</v>
      </c>
      <c r="O502">
        <v>2.8436951153330583E-2</v>
      </c>
      <c r="P502">
        <v>3.0941669409190704E-2</v>
      </c>
      <c r="Q502">
        <v>2.8671408771441042E-2</v>
      </c>
      <c r="R502">
        <v>-25418.948073018342</v>
      </c>
      <c r="S502">
        <v>-225351.93733350001</v>
      </c>
      <c r="T502">
        <v>-150486.89311320428</v>
      </c>
      <c r="U502">
        <v>-3.7109618910716722E-3</v>
      </c>
      <c r="V502">
        <v>-3.2899569609313423E-2</v>
      </c>
      <c r="W502">
        <v>-2.1969875537125819E-2</v>
      </c>
      <c r="X502">
        <f t="shared" si="22"/>
        <v>3.7109618910716722E-3</v>
      </c>
      <c r="Y502">
        <f t="shared" si="23"/>
        <v>3.2899569609313423E-2</v>
      </c>
      <c r="Z502">
        <f t="shared" si="24"/>
        <v>2.1969875537125819E-2</v>
      </c>
      <c r="AA502">
        <v>0.9865540401416969</v>
      </c>
      <c r="AB502">
        <v>0.98403524458826319</v>
      </c>
      <c r="AC502">
        <v>0.98627317079297039</v>
      </c>
      <c r="AD502">
        <v>14561.512431084397</v>
      </c>
      <c r="AE502">
        <v>29306.450525097021</v>
      </c>
      <c r="AF502">
        <v>29087.784237440221</v>
      </c>
      <c r="AG502">
        <v>14584.484498383146</v>
      </c>
      <c r="AH502">
        <v>29343.458659979275</v>
      </c>
      <c r="AI502">
        <v>29135.366125145978</v>
      </c>
      <c r="AJ502">
        <v>1</v>
      </c>
      <c r="AK502">
        <v>1</v>
      </c>
      <c r="AL502">
        <v>1</v>
      </c>
    </row>
    <row r="503" spans="1:38" x14ac:dyDescent="0.25">
      <c r="A503">
        <v>265100283.0449701</v>
      </c>
      <c r="B503">
        <v>6849692.5646621669</v>
      </c>
      <c r="C503">
        <v>6704866.2829394173</v>
      </c>
      <c r="D503">
        <v>6962950.3199569229</v>
      </c>
      <c r="E503">
        <v>6890409.6204463867</v>
      </c>
      <c r="F503">
        <v>191724.54754090405</v>
      </c>
      <c r="G503">
        <v>245641.52615364231</v>
      </c>
      <c r="H503">
        <v>230428.26479506755</v>
      </c>
      <c r="I503">
        <v>2.8594835370356095E-2</v>
      </c>
      <c r="J503">
        <v>3.5278368344751024E-2</v>
      </c>
      <c r="K503">
        <v>3.3441881903697263E-2</v>
      </c>
      <c r="L503">
        <v>4970.0155827189101</v>
      </c>
      <c r="M503">
        <v>5244.7059637541961</v>
      </c>
      <c r="N503">
        <v>4911.8830128465115</v>
      </c>
      <c r="O503">
        <v>2.7803450826065789E-2</v>
      </c>
      <c r="P503">
        <v>2.9701687057033455E-2</v>
      </c>
      <c r="Q503">
        <v>2.7816852482592906E-2</v>
      </c>
      <c r="R503">
        <v>144826.28172274958</v>
      </c>
      <c r="S503">
        <v>-113257.75529475603</v>
      </c>
      <c r="T503">
        <v>-40717.055784219876</v>
      </c>
      <c r="U503">
        <v>2.1143471820898072E-2</v>
      </c>
      <c r="V503">
        <v>-1.6534720971136316E-2</v>
      </c>
      <c r="W503">
        <v>-5.9443625242803985E-3</v>
      </c>
      <c r="X503">
        <f t="shared" si="22"/>
        <v>2.1143471820898072E-2</v>
      </c>
      <c r="Y503">
        <f t="shared" si="23"/>
        <v>1.6534720971136316E-2</v>
      </c>
      <c r="Z503">
        <f t="shared" si="24"/>
        <v>5.9443625242803985E-3</v>
      </c>
      <c r="AA503">
        <v>0.98710836302224247</v>
      </c>
      <c r="AB503">
        <v>0.98536647946705136</v>
      </c>
      <c r="AC503">
        <v>0.98714713520159814</v>
      </c>
      <c r="AD503">
        <v>14527.830743538963</v>
      </c>
      <c r="AE503">
        <v>29186.993763117567</v>
      </c>
      <c r="AF503">
        <v>28999.42216591605</v>
      </c>
      <c r="AG503">
        <v>14550.802810837713</v>
      </c>
      <c r="AH503">
        <v>29224.00189799982</v>
      </c>
      <c r="AI503">
        <v>29047.004053621808</v>
      </c>
      <c r="AJ503">
        <v>1</v>
      </c>
      <c r="AK503">
        <v>1</v>
      </c>
      <c r="AL503">
        <v>1</v>
      </c>
    </row>
    <row r="504" spans="1:38" x14ac:dyDescent="0.25">
      <c r="A504">
        <v>265236212.88568434</v>
      </c>
      <c r="B504">
        <v>6849692.5646621818</v>
      </c>
      <c r="C504">
        <v>6659866.4785892684</v>
      </c>
      <c r="D504">
        <v>6627075.2213868406</v>
      </c>
      <c r="E504">
        <v>6547608.3650482753</v>
      </c>
      <c r="F504">
        <v>189867.96459925082</v>
      </c>
      <c r="G504">
        <v>251559.98753660082</v>
      </c>
      <c r="H504">
        <v>234187.37641089055</v>
      </c>
      <c r="I504">
        <v>2.8509274954633887E-2</v>
      </c>
      <c r="J504">
        <v>3.7959428425494338E-2</v>
      </c>
      <c r="K504">
        <v>3.576685766073058E-2</v>
      </c>
      <c r="L504">
        <v>4921.8879628132845</v>
      </c>
      <c r="M504">
        <v>5371.0713637641138</v>
      </c>
      <c r="N504">
        <v>4992.0134452202346</v>
      </c>
      <c r="O504">
        <v>2.7532196858660915E-2</v>
      </c>
      <c r="P504">
        <v>3.0401298105886022E-2</v>
      </c>
      <c r="Q504">
        <v>2.82557573002295E-2</v>
      </c>
      <c r="R504">
        <v>189826.08607291337</v>
      </c>
      <c r="S504">
        <v>222617.34327534121</v>
      </c>
      <c r="T504">
        <v>302084.19961390644</v>
      </c>
      <c r="U504">
        <v>2.7713081175676876E-2</v>
      </c>
      <c r="V504">
        <v>3.250034088009035E-2</v>
      </c>
      <c r="W504">
        <v>4.4101862494146091E-2</v>
      </c>
      <c r="X504">
        <f t="shared" si="22"/>
        <v>2.7713081175676876E-2</v>
      </c>
      <c r="Y504">
        <f t="shared" si="23"/>
        <v>3.250034088009035E-2</v>
      </c>
      <c r="Z504">
        <f t="shared" si="24"/>
        <v>4.4101862494146091E-2</v>
      </c>
      <c r="AA504">
        <v>0.98742314525013186</v>
      </c>
      <c r="AB504">
        <v>0.98464874224867316</v>
      </c>
      <c r="AC504">
        <v>0.98672082819080542</v>
      </c>
      <c r="AD504">
        <v>14513.604333993799</v>
      </c>
      <c r="AE504">
        <v>29256.561375296049</v>
      </c>
      <c r="AF504">
        <v>29046.705825156077</v>
      </c>
      <c r="AG504">
        <v>14536.576401292548</v>
      </c>
      <c r="AH504">
        <v>29293.569510178302</v>
      </c>
      <c r="AI504">
        <v>29094.287712861835</v>
      </c>
      <c r="AJ504">
        <v>1</v>
      </c>
      <c r="AK504">
        <v>1</v>
      </c>
      <c r="AL504">
        <v>0</v>
      </c>
    </row>
    <row r="505" spans="1:38" x14ac:dyDescent="0.25">
      <c r="A505">
        <v>265308240.69646654</v>
      </c>
      <c r="B505">
        <v>6849692.5646621818</v>
      </c>
      <c r="C505">
        <v>6544798.9560664203</v>
      </c>
      <c r="D505">
        <v>6623455.8996177809</v>
      </c>
      <c r="E505">
        <v>6561141.4024618743</v>
      </c>
      <c r="F505">
        <v>195240.33506078823</v>
      </c>
      <c r="G505">
        <v>249151.58251878413</v>
      </c>
      <c r="H505">
        <v>232640.21810052788</v>
      </c>
      <c r="I505">
        <v>2.9831372418218986E-2</v>
      </c>
      <c r="J505">
        <v>3.7616553396718759E-2</v>
      </c>
      <c r="K505">
        <v>3.5457278517612274E-2</v>
      </c>
      <c r="L505">
        <v>5061.1542448436703</v>
      </c>
      <c r="M505">
        <v>5319.6493735254671</v>
      </c>
      <c r="N505">
        <v>4959.0337210114303</v>
      </c>
      <c r="O505">
        <v>2.8311325691291491E-2</v>
      </c>
      <c r="P505">
        <v>3.0101839837456939E-2</v>
      </c>
      <c r="Q505">
        <v>2.8061255232599131E-2</v>
      </c>
      <c r="R505">
        <v>304893.60859576147</v>
      </c>
      <c r="S505">
        <v>226236.66504440084</v>
      </c>
      <c r="T505">
        <v>288551.16220030747</v>
      </c>
      <c r="U505">
        <v>4.4512013600248118E-2</v>
      </c>
      <c r="V505">
        <v>3.3028732736351436E-2</v>
      </c>
      <c r="W505">
        <v>4.2126147922164223E-2</v>
      </c>
      <c r="X505">
        <f t="shared" si="22"/>
        <v>4.4512013600248118E-2</v>
      </c>
      <c r="Y505">
        <f t="shared" si="23"/>
        <v>3.3028732736351436E-2</v>
      </c>
      <c r="Z505">
        <f t="shared" si="24"/>
        <v>4.2126147922164223E-2</v>
      </c>
      <c r="AA505">
        <v>0.98668015120222641</v>
      </c>
      <c r="AB505">
        <v>0.9849669085019187</v>
      </c>
      <c r="AC505">
        <v>0.98691801079790509</v>
      </c>
      <c r="AD505">
        <v>14554.397613170928</v>
      </c>
      <c r="AE505">
        <v>29228.451724330356</v>
      </c>
      <c r="AF505">
        <v>29027.337590766634</v>
      </c>
      <c r="AG505">
        <v>14577.369680469677</v>
      </c>
      <c r="AH505">
        <v>29265.459859212609</v>
      </c>
      <c r="AI505">
        <v>29074.919478472391</v>
      </c>
      <c r="AJ505">
        <v>0</v>
      </c>
      <c r="AK505">
        <v>1</v>
      </c>
      <c r="AL505">
        <v>1</v>
      </c>
    </row>
    <row r="506" spans="1:38" x14ac:dyDescent="0.25">
      <c r="A506">
        <v>265208333.06189781</v>
      </c>
      <c r="B506">
        <v>6849692.5646621669</v>
      </c>
      <c r="C506">
        <v>7106829.4206072725</v>
      </c>
      <c r="D506">
        <v>7012122.901183241</v>
      </c>
      <c r="E506">
        <v>6933468.3971261727</v>
      </c>
      <c r="F506">
        <v>190827.07398754862</v>
      </c>
      <c r="G506">
        <v>248502.63684387418</v>
      </c>
      <c r="H506">
        <v>230746.04034259223</v>
      </c>
      <c r="I506">
        <v>2.6851224743655464E-2</v>
      </c>
      <c r="J506">
        <v>3.5439001903680455E-2</v>
      </c>
      <c r="K506">
        <v>3.3280030588764678E-2</v>
      </c>
      <c r="L506">
        <v>4946.7506560182592</v>
      </c>
      <c r="M506">
        <v>5305.793698124623</v>
      </c>
      <c r="N506">
        <v>4918.6568186345039</v>
      </c>
      <c r="O506">
        <v>2.7621564225641351E-2</v>
      </c>
      <c r="P506">
        <v>3.0035058088576951E-2</v>
      </c>
      <c r="Q506">
        <v>2.7843552099976972E-2</v>
      </c>
      <c r="R506">
        <v>-257136.85594510566</v>
      </c>
      <c r="S506">
        <v>-162430.33652107418</v>
      </c>
      <c r="T506">
        <v>-83775.832464005798</v>
      </c>
      <c r="U506">
        <v>-3.7539911976733786E-2</v>
      </c>
      <c r="V506">
        <v>-2.3713522174565713E-2</v>
      </c>
      <c r="W506">
        <v>-1.2230597457206855E-2</v>
      </c>
      <c r="X506">
        <f t="shared" si="22"/>
        <v>3.7539911976733786E-2</v>
      </c>
      <c r="Y506">
        <f t="shared" si="23"/>
        <v>2.3713522174565713E-2</v>
      </c>
      <c r="Z506">
        <f t="shared" si="24"/>
        <v>1.2230597457206855E-2</v>
      </c>
      <c r="AA506">
        <v>0.98710998838794806</v>
      </c>
      <c r="AB506">
        <v>0.98481192452958255</v>
      </c>
      <c r="AC506">
        <v>0.9869294924895029</v>
      </c>
      <c r="AD506">
        <v>14520.970970016295</v>
      </c>
      <c r="AE506">
        <v>29220.831090311345</v>
      </c>
      <c r="AF506">
        <v>29003.449017743998</v>
      </c>
      <c r="AG506">
        <v>14543.943037315044</v>
      </c>
      <c r="AH506">
        <v>29257.839225193598</v>
      </c>
      <c r="AI506">
        <v>29051.030905449756</v>
      </c>
      <c r="AJ506">
        <v>0</v>
      </c>
      <c r="AK506">
        <v>1</v>
      </c>
      <c r="AL506">
        <v>1</v>
      </c>
    </row>
    <row r="507" spans="1:38" x14ac:dyDescent="0.25">
      <c r="A507">
        <v>265248665.60591671</v>
      </c>
      <c r="B507">
        <v>6849692.5646621669</v>
      </c>
      <c r="C507">
        <v>6731287.4942100924</v>
      </c>
      <c r="D507">
        <v>6822371.9361230033</v>
      </c>
      <c r="E507">
        <v>6757755.1888785604</v>
      </c>
      <c r="F507">
        <v>204028.01888362225</v>
      </c>
      <c r="G507">
        <v>268245.74146241404</v>
      </c>
      <c r="H507">
        <v>253665.48741657045</v>
      </c>
      <c r="I507">
        <v>3.0310400359383947E-2</v>
      </c>
      <c r="J507">
        <v>3.9318545510852329E-2</v>
      </c>
      <c r="K507">
        <v>3.7536945380033201E-2</v>
      </c>
      <c r="L507">
        <v>5288.9546287573376</v>
      </c>
      <c r="M507">
        <v>5727.3298290763305</v>
      </c>
      <c r="N507">
        <v>5407.215124824188</v>
      </c>
      <c r="O507">
        <v>2.9573183752595499E-2</v>
      </c>
      <c r="P507">
        <v>3.2416225720993425E-2</v>
      </c>
      <c r="Q507">
        <v>3.0604402267598908E-2</v>
      </c>
      <c r="R507">
        <v>118405.07045207452</v>
      </c>
      <c r="S507">
        <v>27320.628539163619</v>
      </c>
      <c r="T507">
        <v>91937.375783606432</v>
      </c>
      <c r="U507">
        <v>1.7286187567443673E-2</v>
      </c>
      <c r="V507">
        <v>3.9885919377041553E-3</v>
      </c>
      <c r="W507">
        <v>1.3422117111929222E-2</v>
      </c>
      <c r="X507">
        <f t="shared" si="22"/>
        <v>1.7286187567443673E-2</v>
      </c>
      <c r="Y507">
        <f t="shared" si="23"/>
        <v>3.9885919377041553E-3</v>
      </c>
      <c r="Z507">
        <f t="shared" si="24"/>
        <v>1.3422117111929222E-2</v>
      </c>
      <c r="AA507">
        <v>0.98546075934413091</v>
      </c>
      <c r="AB507">
        <v>0.98262234396894754</v>
      </c>
      <c r="AC507">
        <v>0.98448929694306186</v>
      </c>
      <c r="AD507">
        <v>14618.763690545586</v>
      </c>
      <c r="AE507">
        <v>29444.21813526022</v>
      </c>
      <c r="AF507">
        <v>29280.158639816404</v>
      </c>
      <c r="AG507">
        <v>14641.735757844335</v>
      </c>
      <c r="AH507">
        <v>29481.226270142473</v>
      </c>
      <c r="AI507">
        <v>29327.740527522161</v>
      </c>
      <c r="AJ507">
        <v>1</v>
      </c>
      <c r="AK507">
        <v>1</v>
      </c>
      <c r="AL507">
        <v>1</v>
      </c>
    </row>
    <row r="508" spans="1:38" x14ac:dyDescent="0.25">
      <c r="A508">
        <v>265435350.11318767</v>
      </c>
      <c r="B508">
        <v>6849692.5646621818</v>
      </c>
      <c r="C508">
        <v>6966237.0506270323</v>
      </c>
      <c r="D508">
        <v>7163921.0067987908</v>
      </c>
      <c r="E508">
        <v>7096212.2855298389</v>
      </c>
      <c r="F508">
        <v>198875.34228122819</v>
      </c>
      <c r="G508">
        <v>254253.7556392517</v>
      </c>
      <c r="H508">
        <v>242554.73116600758</v>
      </c>
      <c r="I508">
        <v>2.8548460357565263E-2</v>
      </c>
      <c r="J508">
        <v>3.5490865323327368E-2</v>
      </c>
      <c r="K508">
        <v>3.4180873035691214E-2</v>
      </c>
      <c r="L508">
        <v>5155.3834020413324</v>
      </c>
      <c r="M508">
        <v>5428.5861571875475</v>
      </c>
      <c r="N508">
        <v>5170.3746706570219</v>
      </c>
      <c r="O508">
        <v>2.8773530783145707E-2</v>
      </c>
      <c r="P508">
        <v>3.0703155562008255E-2</v>
      </c>
      <c r="Q508">
        <v>2.9242755522423836E-2</v>
      </c>
      <c r="R508">
        <v>-116544.48596485052</v>
      </c>
      <c r="S508">
        <v>-314228.442136609</v>
      </c>
      <c r="T508">
        <v>-246519.7208676571</v>
      </c>
      <c r="U508">
        <v>-1.7014557203064537E-2</v>
      </c>
      <c r="V508">
        <v>-4.587482418666864E-2</v>
      </c>
      <c r="W508">
        <v>-3.5989895683707251E-2</v>
      </c>
      <c r="X508">
        <f t="shared" si="22"/>
        <v>1.7014557203064537E-2</v>
      </c>
      <c r="Y508">
        <f t="shared" si="23"/>
        <v>4.587482418666864E-2</v>
      </c>
      <c r="Z508">
        <f t="shared" si="24"/>
        <v>3.5989895683707251E-2</v>
      </c>
      <c r="AA508">
        <v>0.98581633596247065</v>
      </c>
      <c r="AB508">
        <v>0.98411178990040649</v>
      </c>
      <c r="AC508">
        <v>0.98556745520861344</v>
      </c>
      <c r="AD508">
        <v>14581.36701105594</v>
      </c>
      <c r="AE508">
        <v>29287.684550251404</v>
      </c>
      <c r="AF508">
        <v>29149.28506516145</v>
      </c>
      <c r="AG508">
        <v>14604.339078354689</v>
      </c>
      <c r="AH508">
        <v>29324.692685133658</v>
      </c>
      <c r="AI508">
        <v>29196.866952867207</v>
      </c>
      <c r="AJ508">
        <v>1</v>
      </c>
      <c r="AK508">
        <v>1</v>
      </c>
      <c r="AL508">
        <v>1</v>
      </c>
    </row>
    <row r="509" spans="1:38" x14ac:dyDescent="0.25">
      <c r="A509">
        <v>265184346.74194577</v>
      </c>
      <c r="B509">
        <v>6849692.5646621669</v>
      </c>
      <c r="C509">
        <v>6960923.8668767745</v>
      </c>
      <c r="D509">
        <v>6924445.0348851588</v>
      </c>
      <c r="E509">
        <v>6850943.6141672768</v>
      </c>
      <c r="F509">
        <v>204379.62312859079</v>
      </c>
      <c r="G509">
        <v>261604.56270132595</v>
      </c>
      <c r="H509">
        <v>245686.35005710475</v>
      </c>
      <c r="I509">
        <v>2.9360991017459839E-2</v>
      </c>
      <c r="J509">
        <v>3.7779859813078097E-2</v>
      </c>
      <c r="K509">
        <v>3.5861680360212339E-2</v>
      </c>
      <c r="L509">
        <v>5298.0691558163771</v>
      </c>
      <c r="M509">
        <v>5585.5336499040422</v>
      </c>
      <c r="N509">
        <v>5237.1292662686674</v>
      </c>
      <c r="O509">
        <v>2.9603015011271133E-2</v>
      </c>
      <c r="P509">
        <v>3.1621549952682002E-2</v>
      </c>
      <c r="Q509">
        <v>2.964911771766205E-2</v>
      </c>
      <c r="R509">
        <v>-111231.3022146076</v>
      </c>
      <c r="S509">
        <v>-74752.470222991891</v>
      </c>
      <c r="T509">
        <v>-1251.0495051098987</v>
      </c>
      <c r="U509">
        <v>-1.6238875126812883E-2</v>
      </c>
      <c r="V509">
        <v>-1.0913259174381464E-2</v>
      </c>
      <c r="W509">
        <v>-1.8264316147035742E-4</v>
      </c>
      <c r="X509">
        <f t="shared" si="22"/>
        <v>1.6238875126812883E-2</v>
      </c>
      <c r="Y509">
        <f t="shared" si="23"/>
        <v>1.0913259174381464E-2</v>
      </c>
      <c r="Z509">
        <f t="shared" si="24"/>
        <v>1.8264316147035742E-4</v>
      </c>
      <c r="AA509">
        <v>0.98511242875796245</v>
      </c>
      <c r="AB509">
        <v>0.98307843056104161</v>
      </c>
      <c r="AC509">
        <v>0.98510312198461758</v>
      </c>
      <c r="AD509">
        <v>14621.281006483216</v>
      </c>
      <c r="AE509">
        <v>29370.965216448905</v>
      </c>
      <c r="AF509">
        <v>29186.769481124429</v>
      </c>
      <c r="AG509">
        <v>14644.253073781965</v>
      </c>
      <c r="AH509">
        <v>29407.973351331158</v>
      </c>
      <c r="AI509">
        <v>29234.351368830186</v>
      </c>
      <c r="AJ509">
        <v>1</v>
      </c>
      <c r="AK509">
        <v>1</v>
      </c>
      <c r="AL509">
        <v>1</v>
      </c>
    </row>
    <row r="510" spans="1:38" x14ac:dyDescent="0.25">
      <c r="A510">
        <v>265413585.04466417</v>
      </c>
      <c r="B510">
        <v>6849692.5646621818</v>
      </c>
      <c r="C510">
        <v>7312986.7285939762</v>
      </c>
      <c r="D510">
        <v>7289481.042089859</v>
      </c>
      <c r="E510">
        <v>7214695.659775055</v>
      </c>
      <c r="F510">
        <v>197940.02077558698</v>
      </c>
      <c r="G510">
        <v>254718.16380212767</v>
      </c>
      <c r="H510">
        <v>238193.6003136127</v>
      </c>
      <c r="I510">
        <v>2.7066919183872731E-2</v>
      </c>
      <c r="J510">
        <v>3.4943250737792059E-2</v>
      </c>
      <c r="K510">
        <v>3.3015058645043283E-2</v>
      </c>
      <c r="L510">
        <v>5131.1373546910463</v>
      </c>
      <c r="M510">
        <v>5438.5017618476832</v>
      </c>
      <c r="N510">
        <v>5077.411402588622</v>
      </c>
      <c r="O510">
        <v>2.8605585017623079E-2</v>
      </c>
      <c r="P510">
        <v>3.0761828427422415E-2</v>
      </c>
      <c r="Q510">
        <v>2.871939097594501E-2</v>
      </c>
      <c r="R510">
        <v>-463294.16393179446</v>
      </c>
      <c r="S510">
        <v>-439788.47742767725</v>
      </c>
      <c r="T510">
        <v>-365003.09511287324</v>
      </c>
      <c r="U510">
        <v>-6.7637220146484572E-2</v>
      </c>
      <c r="V510">
        <v>-6.4205579049863098E-2</v>
      </c>
      <c r="W510">
        <v>-5.3287514974896505E-2</v>
      </c>
      <c r="X510">
        <f t="shared" si="22"/>
        <v>6.7637220146484572E-2</v>
      </c>
      <c r="Y510">
        <f t="shared" si="23"/>
        <v>6.4205579049863098E-2</v>
      </c>
      <c r="Z510">
        <f t="shared" si="24"/>
        <v>5.3287514974896505E-2</v>
      </c>
      <c r="AA510">
        <v>0.98612556904906479</v>
      </c>
      <c r="AB510">
        <v>0.98406807245205974</v>
      </c>
      <c r="AC510">
        <v>0.98609433179790384</v>
      </c>
      <c r="AD510">
        <v>14574.47492621769</v>
      </c>
      <c r="AE510">
        <v>29293.016872042372</v>
      </c>
      <c r="AF510">
        <v>29096.269493009848</v>
      </c>
      <c r="AG510">
        <v>14597.44699351644</v>
      </c>
      <c r="AH510">
        <v>29330.025006924625</v>
      </c>
      <c r="AI510">
        <v>29143.851380715605</v>
      </c>
      <c r="AJ510">
        <v>0</v>
      </c>
      <c r="AK510">
        <v>0</v>
      </c>
      <c r="AL510">
        <v>0</v>
      </c>
    </row>
    <row r="511" spans="1:38" x14ac:dyDescent="0.25">
      <c r="A511">
        <v>264868303.40463734</v>
      </c>
      <c r="B511">
        <v>6849692.5646621669</v>
      </c>
      <c r="C511">
        <v>7027498.0020348169</v>
      </c>
      <c r="D511">
        <v>7269613.0314996075</v>
      </c>
      <c r="E511">
        <v>7209403.9662380321</v>
      </c>
      <c r="F511">
        <v>186288.3295635712</v>
      </c>
      <c r="G511">
        <v>243848.92180832828</v>
      </c>
      <c r="H511">
        <v>231911.67539855835</v>
      </c>
      <c r="I511">
        <v>2.6508485596101385E-2</v>
      </c>
      <c r="J511">
        <v>3.3543590388060318E-2</v>
      </c>
      <c r="K511">
        <v>3.2167940163238366E-2</v>
      </c>
      <c r="L511">
        <v>4829.0942014720113</v>
      </c>
      <c r="M511">
        <v>5206.4319681161796</v>
      </c>
      <c r="N511">
        <v>4943.5038704302897</v>
      </c>
      <c r="O511">
        <v>2.7001570674364938E-2</v>
      </c>
      <c r="P511">
        <v>2.9511471645191096E-2</v>
      </c>
      <c r="Q511">
        <v>2.8021123716494598E-2</v>
      </c>
      <c r="R511">
        <v>-177805.43737265002</v>
      </c>
      <c r="S511">
        <v>-419920.46683744062</v>
      </c>
      <c r="T511">
        <v>-359711.40157586522</v>
      </c>
      <c r="U511">
        <v>-2.595816318676188E-2</v>
      </c>
      <c r="V511">
        <v>-6.1305009366964411E-2</v>
      </c>
      <c r="W511">
        <v>-5.2514970296861273E-2</v>
      </c>
      <c r="X511">
        <f t="shared" si="22"/>
        <v>2.595816318676188E-2</v>
      </c>
      <c r="Y511">
        <f t="shared" si="23"/>
        <v>6.1305009366964411E-2</v>
      </c>
      <c r="Z511">
        <f t="shared" si="24"/>
        <v>5.2514970296861273E-2</v>
      </c>
      <c r="AA511">
        <v>0.98755413620898747</v>
      </c>
      <c r="AB511">
        <v>0.98542687706651</v>
      </c>
      <c r="AC511">
        <v>0.98684353033372874</v>
      </c>
      <c r="AD511">
        <v>14485.777685904855</v>
      </c>
      <c r="AE511">
        <v>29165.591861055513</v>
      </c>
      <c r="AF511">
        <v>29018.172614581239</v>
      </c>
      <c r="AG511">
        <v>14508.749753203605</v>
      </c>
      <c r="AH511">
        <v>29202.599995937766</v>
      </c>
      <c r="AI511">
        <v>29065.754502286996</v>
      </c>
      <c r="AJ511">
        <v>1</v>
      </c>
      <c r="AK511">
        <v>0</v>
      </c>
      <c r="AL511">
        <v>0</v>
      </c>
    </row>
    <row r="512" spans="1:38" x14ac:dyDescent="0.25">
      <c r="A512">
        <v>265070918.65073365</v>
      </c>
      <c r="B512">
        <v>6849692.5646621669</v>
      </c>
      <c r="C512">
        <v>6912196.1836832343</v>
      </c>
      <c r="D512">
        <v>6987825.9049512781</v>
      </c>
      <c r="E512">
        <v>6914472.4850280089</v>
      </c>
      <c r="F512">
        <v>197953.37248632911</v>
      </c>
      <c r="G512">
        <v>256393.75736037188</v>
      </c>
      <c r="H512">
        <v>239808.67181123624</v>
      </c>
      <c r="I512">
        <v>2.863827461286662E-2</v>
      </c>
      <c r="J512">
        <v>3.6691491867120229E-2</v>
      </c>
      <c r="K512">
        <v>3.4682135525233034E-2</v>
      </c>
      <c r="L512">
        <v>5131.483466919738</v>
      </c>
      <c r="M512">
        <v>5474.2774536265024</v>
      </c>
      <c r="N512">
        <v>5111.8387861423071</v>
      </c>
      <c r="O512">
        <v>2.8686137380819415E-2</v>
      </c>
      <c r="P512">
        <v>3.1005319676008898E-2</v>
      </c>
      <c r="Q512">
        <v>2.895253246463916E-2</v>
      </c>
      <c r="R512">
        <v>-62503.619021067396</v>
      </c>
      <c r="S512">
        <v>-138133.34028911125</v>
      </c>
      <c r="T512">
        <v>-64779.920365842059</v>
      </c>
      <c r="U512">
        <v>-9.1250254564016527E-3</v>
      </c>
      <c r="V512">
        <v>-2.0166356224766434E-2</v>
      </c>
      <c r="W512">
        <v>-9.4573471370152026E-3</v>
      </c>
      <c r="X512">
        <f t="shared" si="22"/>
        <v>9.1250254564016527E-3</v>
      </c>
      <c r="Y512">
        <f t="shared" si="23"/>
        <v>2.0166356224766434E-2</v>
      </c>
      <c r="Z512">
        <f t="shared" si="24"/>
        <v>9.4573471370152026E-3</v>
      </c>
      <c r="AA512">
        <v>0.98618975410573839</v>
      </c>
      <c r="AB512">
        <v>0.98391438980764523</v>
      </c>
      <c r="AC512">
        <v>0.98595455165852564</v>
      </c>
      <c r="AD512">
        <v>14574.573539639612</v>
      </c>
      <c r="AE512">
        <v>29312.175501355119</v>
      </c>
      <c r="AF512">
        <v>29116.015243815073</v>
      </c>
      <c r="AG512">
        <v>14597.545606938362</v>
      </c>
      <c r="AH512">
        <v>29349.183636237372</v>
      </c>
      <c r="AI512">
        <v>29163.59713152083</v>
      </c>
      <c r="AJ512">
        <v>1</v>
      </c>
      <c r="AK512">
        <v>1</v>
      </c>
      <c r="AL512">
        <v>1</v>
      </c>
    </row>
    <row r="513" spans="1:38" x14ac:dyDescent="0.25">
      <c r="A513">
        <v>265490274.22008228</v>
      </c>
      <c r="B513">
        <v>6849692.5646621818</v>
      </c>
      <c r="C513">
        <v>6883265.8620684464</v>
      </c>
      <c r="D513">
        <v>7045405.9602217963</v>
      </c>
      <c r="E513">
        <v>6968734.7709515085</v>
      </c>
      <c r="F513">
        <v>188164.75120385439</v>
      </c>
      <c r="G513">
        <v>249790.99210916398</v>
      </c>
      <c r="H513">
        <v>231077.56436023678</v>
      </c>
      <c r="I513">
        <v>2.7336551424051808E-2</v>
      </c>
      <c r="J513">
        <v>3.5454449824393129E-2</v>
      </c>
      <c r="K513">
        <v>3.3159184838467533E-2</v>
      </c>
      <c r="L513">
        <v>4877.7360937678777</v>
      </c>
      <c r="M513">
        <v>5333.3014434521501</v>
      </c>
      <c r="N513">
        <v>4925.7236912339476</v>
      </c>
      <c r="O513">
        <v>2.7229071149999017E-2</v>
      </c>
      <c r="P513">
        <v>3.0157829274461707E-2</v>
      </c>
      <c r="Q513">
        <v>2.7853129193697243E-2</v>
      </c>
      <c r="R513">
        <v>-33573.297406264581</v>
      </c>
      <c r="S513">
        <v>-195713.39555961452</v>
      </c>
      <c r="T513">
        <v>-119042.20628932677</v>
      </c>
      <c r="U513">
        <v>-4.901431281671015E-3</v>
      </c>
      <c r="V513">
        <v>-2.857258098988372E-2</v>
      </c>
      <c r="W513">
        <v>-1.7379204273118759E-2</v>
      </c>
      <c r="X513">
        <f t="shared" si="22"/>
        <v>4.901431281671015E-3</v>
      </c>
      <c r="Y513">
        <f t="shared" si="23"/>
        <v>2.857258098988372E-2</v>
      </c>
      <c r="Z513">
        <f t="shared" si="24"/>
        <v>1.7379204273118759E-2</v>
      </c>
      <c r="AA513">
        <v>0.98759674671663633</v>
      </c>
      <c r="AB513">
        <v>0.98477230676327154</v>
      </c>
      <c r="AC513">
        <v>0.98699293444967229</v>
      </c>
      <c r="AD513">
        <v>14500.430263448075</v>
      </c>
      <c r="AE513">
        <v>29235.940986385394</v>
      </c>
      <c r="AF513">
        <v>29007.644183760171</v>
      </c>
      <c r="AG513">
        <v>14523.402330746825</v>
      </c>
      <c r="AH513">
        <v>29272.949121267648</v>
      </c>
      <c r="AI513">
        <v>29055.226071465928</v>
      </c>
      <c r="AJ513">
        <v>1</v>
      </c>
      <c r="AK513">
        <v>1</v>
      </c>
      <c r="AL513">
        <v>1</v>
      </c>
    </row>
    <row r="514" spans="1:38" x14ac:dyDescent="0.25">
      <c r="A514">
        <v>264875570.02253878</v>
      </c>
      <c r="B514">
        <v>6849692.5646621669</v>
      </c>
      <c r="C514">
        <v>6827881.7171793096</v>
      </c>
      <c r="D514">
        <v>6849865.3283395609</v>
      </c>
      <c r="E514">
        <v>6791584.8370305896</v>
      </c>
      <c r="F514">
        <v>200498.58579065747</v>
      </c>
      <c r="G514">
        <v>249939.99442426089</v>
      </c>
      <c r="H514">
        <v>238848.2426190172</v>
      </c>
      <c r="I514">
        <v>2.9364683527863769E-2</v>
      </c>
      <c r="J514">
        <v>3.6488307790548562E-2</v>
      </c>
      <c r="K514">
        <v>3.516826313008941E-2</v>
      </c>
      <c r="L514">
        <v>5197.4622367022384</v>
      </c>
      <c r="M514">
        <v>5336.4828002155555</v>
      </c>
      <c r="N514">
        <v>5091.3659685454768</v>
      </c>
      <c r="O514">
        <v>2.9086488186719942E-2</v>
      </c>
      <c r="P514">
        <v>3.0247782353875562E-2</v>
      </c>
      <c r="Q514">
        <v>2.8858432691710696E-2</v>
      </c>
      <c r="R514">
        <v>21810.847482857294</v>
      </c>
      <c r="S514">
        <v>-172.76367739401758</v>
      </c>
      <c r="T514">
        <v>58107.727631577291</v>
      </c>
      <c r="U514">
        <v>3.1842082366412053E-3</v>
      </c>
      <c r="V514">
        <v>-2.5222106797217757E-5</v>
      </c>
      <c r="W514">
        <v>8.483260684042572E-3</v>
      </c>
      <c r="X514">
        <f t="shared" si="22"/>
        <v>3.1842082366412053E-3</v>
      </c>
      <c r="Y514">
        <f t="shared" si="23"/>
        <v>2.5222106797217757E-5</v>
      </c>
      <c r="Z514">
        <f t="shared" si="24"/>
        <v>8.483260684042572E-3</v>
      </c>
      <c r="AA514">
        <v>0.98577551566859423</v>
      </c>
      <c r="AB514">
        <v>0.98489040777705406</v>
      </c>
      <c r="AC514">
        <v>0.98622763495356158</v>
      </c>
      <c r="AD514">
        <v>14593.251587951738</v>
      </c>
      <c r="AE514">
        <v>29237.683462995206</v>
      </c>
      <c r="AF514">
        <v>29104.289192101223</v>
      </c>
      <c r="AG514">
        <v>14616.223655250487</v>
      </c>
      <c r="AH514">
        <v>29274.69159787746</v>
      </c>
      <c r="AI514">
        <v>29151.871079806981</v>
      </c>
      <c r="AJ514">
        <v>1</v>
      </c>
      <c r="AK514">
        <v>1</v>
      </c>
      <c r="AL514">
        <v>1</v>
      </c>
    </row>
    <row r="515" spans="1:38" x14ac:dyDescent="0.25">
      <c r="A515">
        <v>265397723.3365837</v>
      </c>
      <c r="B515">
        <v>6849692.5646621818</v>
      </c>
      <c r="C515">
        <v>6607250.6092527825</v>
      </c>
      <c r="D515">
        <v>6568294.4961998155</v>
      </c>
      <c r="E515">
        <v>6496368.0695241187</v>
      </c>
      <c r="F515">
        <v>192019.45040014476</v>
      </c>
      <c r="G515">
        <v>247289.20637600546</v>
      </c>
      <c r="H515">
        <v>232269.85356650836</v>
      </c>
      <c r="I515">
        <v>2.9061929349439394E-2</v>
      </c>
      <c r="J515">
        <v>3.7648921880570112E-2</v>
      </c>
      <c r="K515">
        <v>3.575380136728043E-2</v>
      </c>
      <c r="L515">
        <v>4977.6602574599056</v>
      </c>
      <c r="M515">
        <v>5279.8856763374133</v>
      </c>
      <c r="N515">
        <v>4951.1389114713411</v>
      </c>
      <c r="O515">
        <v>2.7826638869380787E-2</v>
      </c>
      <c r="P515">
        <v>2.9866481434616406E-2</v>
      </c>
      <c r="Q515">
        <v>2.8006875043219363E-2</v>
      </c>
      <c r="R515">
        <v>242441.95540939923</v>
      </c>
      <c r="S515">
        <v>281398.06846236624</v>
      </c>
      <c r="T515">
        <v>353324.4951380631</v>
      </c>
      <c r="U515">
        <v>3.539457473758257E-2</v>
      </c>
      <c r="V515">
        <v>4.1081853792111683E-2</v>
      </c>
      <c r="W515">
        <v>5.1582533347682973E-2</v>
      </c>
      <c r="X515">
        <f t="shared" ref="X515:X578" si="25">ABS(U515)</f>
        <v>3.539457473758257E-2</v>
      </c>
      <c r="Y515">
        <f t="shared" ref="Y515:Y578" si="26">ABS(V515)</f>
        <v>4.1081853792111683E-2</v>
      </c>
      <c r="Z515">
        <f t="shared" ref="Z515:Z578" si="27">ABS(W515)</f>
        <v>5.1582533347682973E-2</v>
      </c>
      <c r="AA515">
        <v>0.9869356595119142</v>
      </c>
      <c r="AB515">
        <v>0.98503524630490047</v>
      </c>
      <c r="AC515">
        <v>0.9868226483164193</v>
      </c>
      <c r="AD515">
        <v>14530.07780443059</v>
      </c>
      <c r="AE515">
        <v>29206.528108303217</v>
      </c>
      <c r="AF515">
        <v>29022.682043540237</v>
      </c>
      <c r="AG515">
        <v>14553.049871729339</v>
      </c>
      <c r="AH515">
        <v>29243.53624318547</v>
      </c>
      <c r="AI515">
        <v>29070.263931245994</v>
      </c>
      <c r="AJ515">
        <v>1</v>
      </c>
      <c r="AK515">
        <v>1</v>
      </c>
      <c r="AL515">
        <v>0</v>
      </c>
    </row>
    <row r="516" spans="1:38" x14ac:dyDescent="0.25">
      <c r="A516">
        <v>264998478.94145784</v>
      </c>
      <c r="B516">
        <v>6849692.5646621818</v>
      </c>
      <c r="C516">
        <v>6739592.139478595</v>
      </c>
      <c r="D516">
        <v>6975061.1490203915</v>
      </c>
      <c r="E516">
        <v>6922576.5814926354</v>
      </c>
      <c r="F516">
        <v>192816.32404993175</v>
      </c>
      <c r="G516">
        <v>244549.39375451044</v>
      </c>
      <c r="H516">
        <v>231623.36251306254</v>
      </c>
      <c r="I516">
        <v>2.8609494470810643E-2</v>
      </c>
      <c r="J516">
        <v>3.5060537611036724E-2</v>
      </c>
      <c r="K516">
        <v>3.3459126061862979E-2</v>
      </c>
      <c r="L516">
        <v>4998.317364271199</v>
      </c>
      <c r="M516">
        <v>5221.3877838168446</v>
      </c>
      <c r="N516">
        <v>4937.3581002231949</v>
      </c>
      <c r="O516">
        <v>2.796856570172971E-2</v>
      </c>
      <c r="P516">
        <v>2.9581305392042578E-2</v>
      </c>
      <c r="Q516">
        <v>2.7972160628493316E-2</v>
      </c>
      <c r="R516">
        <v>110100.42518358678</v>
      </c>
      <c r="S516">
        <v>-125368.58435820974</v>
      </c>
      <c r="T516">
        <v>-72884.016830453649</v>
      </c>
      <c r="U516">
        <v>1.6073776179619938E-2</v>
      </c>
      <c r="V516">
        <v>-1.8302804567462038E-2</v>
      </c>
      <c r="W516">
        <v>-1.0640480013141758E-2</v>
      </c>
      <c r="X516">
        <f t="shared" si="25"/>
        <v>1.6073776179619938E-2</v>
      </c>
      <c r="Y516">
        <f t="shared" si="26"/>
        <v>1.8302804567462038E-2</v>
      </c>
      <c r="Z516">
        <f t="shared" si="27"/>
        <v>1.0640480013141758E-2</v>
      </c>
      <c r="AA516">
        <v>0.98681262907794676</v>
      </c>
      <c r="AB516">
        <v>0.98544501309475718</v>
      </c>
      <c r="AC516">
        <v>0.98696753536914017</v>
      </c>
      <c r="AD516">
        <v>14536.132495903961</v>
      </c>
      <c r="AE516">
        <v>29173.973464205767</v>
      </c>
      <c r="AF516">
        <v>29014.537720598459</v>
      </c>
      <c r="AG516">
        <v>14559.104563202711</v>
      </c>
      <c r="AH516">
        <v>29210.98159908802</v>
      </c>
      <c r="AI516">
        <v>29062.119608304216</v>
      </c>
      <c r="AJ516">
        <v>1</v>
      </c>
      <c r="AK516">
        <v>1</v>
      </c>
      <c r="AL516">
        <v>1</v>
      </c>
    </row>
    <row r="517" spans="1:38" x14ac:dyDescent="0.25">
      <c r="A517">
        <v>264905068.44345859</v>
      </c>
      <c r="B517">
        <v>6849692.5646621818</v>
      </c>
      <c r="C517">
        <v>6788852.4811526109</v>
      </c>
      <c r="D517">
        <v>6901456.7237696238</v>
      </c>
      <c r="E517">
        <v>6833506.5520864073</v>
      </c>
      <c r="F517">
        <v>192102.5727338494</v>
      </c>
      <c r="G517">
        <v>251492.30694150462</v>
      </c>
      <c r="H517">
        <v>237005.6960689135</v>
      </c>
      <c r="I517">
        <v>2.8296766392725364E-2</v>
      </c>
      <c r="J517">
        <v>3.6440467137224583E-2</v>
      </c>
      <c r="K517">
        <v>3.46828812209964E-2</v>
      </c>
      <c r="L517">
        <v>4979.8150117627983</v>
      </c>
      <c r="M517">
        <v>5369.6263115928068</v>
      </c>
      <c r="N517">
        <v>5052.0896536025966</v>
      </c>
      <c r="O517">
        <v>2.7869535327911775E-2</v>
      </c>
      <c r="P517">
        <v>3.0432160759722673E-2</v>
      </c>
      <c r="Q517">
        <v>2.8632533362523648E-2</v>
      </c>
      <c r="R517">
        <v>60840.083509570919</v>
      </c>
      <c r="S517">
        <v>-51764.159107442014</v>
      </c>
      <c r="T517">
        <v>16186.012575774454</v>
      </c>
      <c r="U517">
        <v>8.8821626569704996E-3</v>
      </c>
      <c r="V517">
        <v>-7.5571507215513919E-3</v>
      </c>
      <c r="W517">
        <v>2.3630275991186368E-3</v>
      </c>
      <c r="X517">
        <f t="shared" si="25"/>
        <v>8.8821626569704996E-3</v>
      </c>
      <c r="Y517">
        <f t="shared" si="26"/>
        <v>7.5571507215513919E-3</v>
      </c>
      <c r="Z517">
        <f t="shared" si="27"/>
        <v>2.3630275991186368E-3</v>
      </c>
      <c r="AA517">
        <v>0.9868943690907821</v>
      </c>
      <c r="AB517">
        <v>0.98450485987552983</v>
      </c>
      <c r="AC517">
        <v>0.98626442454650043</v>
      </c>
      <c r="AD517">
        <v>14530.710545312155</v>
      </c>
      <c r="AE517">
        <v>29255.77512423533</v>
      </c>
      <c r="AF517">
        <v>29081.660618545244</v>
      </c>
      <c r="AG517">
        <v>14553.682612610904</v>
      </c>
      <c r="AH517">
        <v>29292.783259117583</v>
      </c>
      <c r="AI517">
        <v>29129.242506251001</v>
      </c>
      <c r="AJ517">
        <v>1</v>
      </c>
      <c r="AK517">
        <v>1</v>
      </c>
      <c r="AL517">
        <v>1</v>
      </c>
    </row>
    <row r="518" spans="1:38" x14ac:dyDescent="0.25">
      <c r="A518">
        <v>265027385.31489143</v>
      </c>
      <c r="B518">
        <v>6849692.5646621818</v>
      </c>
      <c r="C518">
        <v>6791327.9168429747</v>
      </c>
      <c r="D518">
        <v>6864660.7159714168</v>
      </c>
      <c r="E518">
        <v>6806635.3257008037</v>
      </c>
      <c r="F518">
        <v>197102.16173817197</v>
      </c>
      <c r="G518">
        <v>254007.60292910901</v>
      </c>
      <c r="H518">
        <v>240352.30828268145</v>
      </c>
      <c r="I518">
        <v>2.9022624757868726E-2</v>
      </c>
      <c r="J518">
        <v>3.7002207893265769E-2</v>
      </c>
      <c r="K518">
        <v>3.5311471348427943E-2</v>
      </c>
      <c r="L518">
        <v>5109.417796473359</v>
      </c>
      <c r="M518">
        <v>5423.3305369058535</v>
      </c>
      <c r="N518">
        <v>5123.4271160359058</v>
      </c>
      <c r="O518">
        <v>2.8585029261548101E-2</v>
      </c>
      <c r="P518">
        <v>3.0721950308054229E-2</v>
      </c>
      <c r="Q518">
        <v>2.9023064737557801E-2</v>
      </c>
      <c r="R518">
        <v>58364.64781920705</v>
      </c>
      <c r="S518">
        <v>-14968.151309235021</v>
      </c>
      <c r="T518">
        <v>43057.238961378112</v>
      </c>
      <c r="U518">
        <v>8.5207689641886176E-3</v>
      </c>
      <c r="V518">
        <v>-2.1852296534382097E-3</v>
      </c>
      <c r="W518">
        <v>6.286010438411792E-3</v>
      </c>
      <c r="X518">
        <f t="shared" si="25"/>
        <v>8.5207689641886176E-3</v>
      </c>
      <c r="Y518">
        <f t="shared" si="26"/>
        <v>2.1852296534382097E-3</v>
      </c>
      <c r="Z518">
        <f t="shared" si="27"/>
        <v>6.286010438411792E-3</v>
      </c>
      <c r="AA518">
        <v>0.98624597623785071</v>
      </c>
      <c r="AB518">
        <v>0.98430073596594303</v>
      </c>
      <c r="AC518">
        <v>0.98596974226708745</v>
      </c>
      <c r="AD518">
        <v>14568.273301157453</v>
      </c>
      <c r="AE518">
        <v>29284.854280890384</v>
      </c>
      <c r="AF518">
        <v>29122.631801653672</v>
      </c>
      <c r="AG518">
        <v>14591.245368456202</v>
      </c>
      <c r="AH518">
        <v>29321.862415772637</v>
      </c>
      <c r="AI518">
        <v>29170.213689359429</v>
      </c>
      <c r="AJ518">
        <v>1</v>
      </c>
      <c r="AK518">
        <v>1</v>
      </c>
      <c r="AL518">
        <v>1</v>
      </c>
    </row>
    <row r="519" spans="1:38" x14ac:dyDescent="0.25">
      <c r="A519">
        <v>265366119.98351759</v>
      </c>
      <c r="B519">
        <v>6849692.5646621818</v>
      </c>
      <c r="C519">
        <v>6594040.9327496858</v>
      </c>
      <c r="D519">
        <v>6370199.0561157232</v>
      </c>
      <c r="E519">
        <v>6300343.5272559999</v>
      </c>
      <c r="F519">
        <v>202572.62320757296</v>
      </c>
      <c r="G519">
        <v>253654.11841219294</v>
      </c>
      <c r="H519">
        <v>239538.80565343692</v>
      </c>
      <c r="I519">
        <v>3.0720558952172152E-2</v>
      </c>
      <c r="J519">
        <v>3.9818868480832124E-2</v>
      </c>
      <c r="K519">
        <v>3.8019959485885955E-2</v>
      </c>
      <c r="L519">
        <v>5251.2268610731107</v>
      </c>
      <c r="M519">
        <v>5415.7832692146203</v>
      </c>
      <c r="N519">
        <v>5106.0862323164374</v>
      </c>
      <c r="O519">
        <v>2.9362075420679222E-2</v>
      </c>
      <c r="P519">
        <v>3.063895597709922E-2</v>
      </c>
      <c r="Q519">
        <v>2.8886892903656192E-2</v>
      </c>
      <c r="R519">
        <v>255651.63191249594</v>
      </c>
      <c r="S519">
        <v>479493.50854645856</v>
      </c>
      <c r="T519">
        <v>549349.03740618192</v>
      </c>
      <c r="U519">
        <v>3.7323081218478653E-2</v>
      </c>
      <c r="V519">
        <v>7.0002194116007971E-2</v>
      </c>
      <c r="W519">
        <v>8.0200539253439493E-2</v>
      </c>
      <c r="X519">
        <f t="shared" si="25"/>
        <v>3.7323081218478653E-2</v>
      </c>
      <c r="Y519">
        <f t="shared" si="26"/>
        <v>7.0002194116007971E-2</v>
      </c>
      <c r="Z519">
        <f t="shared" si="27"/>
        <v>8.0200539253439493E-2</v>
      </c>
      <c r="AA519">
        <v>0.9854539430499184</v>
      </c>
      <c r="AB519">
        <v>0.9842842208833209</v>
      </c>
      <c r="AC519">
        <v>0.98601098832509382</v>
      </c>
      <c r="AD519">
        <v>14608.297413095672</v>
      </c>
      <c r="AE519">
        <v>29280.785106942723</v>
      </c>
      <c r="AF519">
        <v>29112.725150371502</v>
      </c>
      <c r="AG519">
        <v>14631.269480394421</v>
      </c>
      <c r="AH519">
        <v>29317.793241824977</v>
      </c>
      <c r="AI519">
        <v>29160.307038077259</v>
      </c>
      <c r="AJ519">
        <v>1</v>
      </c>
      <c r="AK519">
        <v>0</v>
      </c>
      <c r="AL519">
        <v>0</v>
      </c>
    </row>
    <row r="520" spans="1:38" x14ac:dyDescent="0.25">
      <c r="A520">
        <v>264963253.42371869</v>
      </c>
      <c r="B520">
        <v>6849692.564662152</v>
      </c>
      <c r="C520">
        <v>6818238.954108336</v>
      </c>
      <c r="D520">
        <v>6993232.3307421133</v>
      </c>
      <c r="E520">
        <v>6931373.0298514552</v>
      </c>
      <c r="F520">
        <v>191320.85422347992</v>
      </c>
      <c r="G520">
        <v>246294.21404793533</v>
      </c>
      <c r="H520">
        <v>232992.39228692671</v>
      </c>
      <c r="I520">
        <v>2.806015681046194E-2</v>
      </c>
      <c r="J520">
        <v>3.5218937738594892E-2</v>
      </c>
      <c r="K520">
        <v>3.3614175904758646E-2</v>
      </c>
      <c r="L520">
        <v>4959.5507668986547</v>
      </c>
      <c r="M520">
        <v>5258.6415394903925</v>
      </c>
      <c r="N520">
        <v>4966.5407792504602</v>
      </c>
      <c r="O520">
        <v>2.774628971136214E-2</v>
      </c>
      <c r="P520">
        <v>2.9796433291124878E-2</v>
      </c>
      <c r="Q520">
        <v>2.8141336484960096E-2</v>
      </c>
      <c r="R520">
        <v>31453.610553815961</v>
      </c>
      <c r="S520">
        <v>-143539.76607996132</v>
      </c>
      <c r="T520">
        <v>-81680.465189303271</v>
      </c>
      <c r="U520">
        <v>4.5919740567754008E-3</v>
      </c>
      <c r="V520">
        <v>-2.0955650888696661E-2</v>
      </c>
      <c r="W520">
        <v>-1.1924690694980412E-2</v>
      </c>
      <c r="X520">
        <f t="shared" si="25"/>
        <v>4.5919740567754008E-3</v>
      </c>
      <c r="Y520">
        <f t="shared" si="26"/>
        <v>2.0955650888696661E-2</v>
      </c>
      <c r="Z520">
        <f t="shared" si="27"/>
        <v>1.1924690694980412E-2</v>
      </c>
      <c r="AA520">
        <v>0.98702689439025892</v>
      </c>
      <c r="AB520">
        <v>0.98522044037391887</v>
      </c>
      <c r="AC520">
        <v>0.98679860733464331</v>
      </c>
      <c r="AD520">
        <v>14524.749125298044</v>
      </c>
      <c r="AE520">
        <v>29194.747439016039</v>
      </c>
      <c r="AF520">
        <v>29031.757612671983</v>
      </c>
      <c r="AG520">
        <v>14547.721192596793</v>
      </c>
      <c r="AH520">
        <v>29231.755573898292</v>
      </c>
      <c r="AI520">
        <v>29079.33950037774</v>
      </c>
      <c r="AJ520">
        <v>1</v>
      </c>
      <c r="AK520">
        <v>1</v>
      </c>
      <c r="AL520">
        <v>1</v>
      </c>
    </row>
    <row r="521" spans="1:38" x14ac:dyDescent="0.25">
      <c r="A521">
        <v>265007762.04919145</v>
      </c>
      <c r="B521">
        <v>6849692.5646621818</v>
      </c>
      <c r="C521">
        <v>7177158.7251439653</v>
      </c>
      <c r="D521">
        <v>6996604.6407488827</v>
      </c>
      <c r="E521">
        <v>6927127.1579046836</v>
      </c>
      <c r="F521">
        <v>199079.85608534675</v>
      </c>
      <c r="G521">
        <v>252585.33092702733</v>
      </c>
      <c r="H521">
        <v>239543.7285723809</v>
      </c>
      <c r="I521">
        <v>2.773797594693065E-2</v>
      </c>
      <c r="J521">
        <v>3.6101129604486533E-2</v>
      </c>
      <c r="K521">
        <v>3.4580530010775497E-2</v>
      </c>
      <c r="L521">
        <v>5160.6849495290553</v>
      </c>
      <c r="M521">
        <v>5392.9635278410542</v>
      </c>
      <c r="N521">
        <v>5106.1911708401667</v>
      </c>
      <c r="O521">
        <v>2.8828126405551067E-2</v>
      </c>
      <c r="P521">
        <v>3.0552252610577639E-2</v>
      </c>
      <c r="Q521">
        <v>2.8927627958919861E-2</v>
      </c>
      <c r="R521">
        <v>-327466.16048178356</v>
      </c>
      <c r="S521">
        <v>-146912.07608670089</v>
      </c>
      <c r="T521">
        <v>-77434.59324250184</v>
      </c>
      <c r="U521">
        <v>-4.7807424550875999E-2</v>
      </c>
      <c r="V521">
        <v>-2.1447981015180993E-2</v>
      </c>
      <c r="W521">
        <v>-1.1304827554157654E-2</v>
      </c>
      <c r="X521">
        <f t="shared" si="25"/>
        <v>4.7807424550875999E-2</v>
      </c>
      <c r="Y521">
        <f t="shared" si="26"/>
        <v>2.1447981015180993E-2</v>
      </c>
      <c r="Z521">
        <f t="shared" si="27"/>
        <v>1.1304827554157654E-2</v>
      </c>
      <c r="AA521">
        <v>0.98596422433939213</v>
      </c>
      <c r="AB521">
        <v>0.98449364938333317</v>
      </c>
      <c r="AC521">
        <v>0.98607977827320858</v>
      </c>
      <c r="AD521">
        <v>14582.869688790373</v>
      </c>
      <c r="AE521">
        <v>29268.447065425906</v>
      </c>
      <c r="AF521">
        <v>29112.78520169096</v>
      </c>
      <c r="AG521">
        <v>14605.841756089123</v>
      </c>
      <c r="AH521">
        <v>29305.455200308159</v>
      </c>
      <c r="AI521">
        <v>29160.367089396717</v>
      </c>
      <c r="AJ521">
        <v>0</v>
      </c>
      <c r="AK521">
        <v>1</v>
      </c>
      <c r="AL521">
        <v>1</v>
      </c>
    </row>
    <row r="522" spans="1:38" x14ac:dyDescent="0.25">
      <c r="A522">
        <v>265165301.25755394</v>
      </c>
      <c r="B522">
        <v>6849692.5646621669</v>
      </c>
      <c r="C522">
        <v>7106312.9426428173</v>
      </c>
      <c r="D522">
        <v>7215304.7686219383</v>
      </c>
      <c r="E522">
        <v>7154111.9728267118</v>
      </c>
      <c r="F522">
        <v>188956.56055282187</v>
      </c>
      <c r="G522">
        <v>253899.91268513075</v>
      </c>
      <c r="H522">
        <v>239754.64544375875</v>
      </c>
      <c r="I522">
        <v>2.6589957700701747E-2</v>
      </c>
      <c r="J522">
        <v>3.5189076667876289E-2</v>
      </c>
      <c r="K522">
        <v>3.3512844970055397E-2</v>
      </c>
      <c r="L522">
        <v>4898.2619202902815</v>
      </c>
      <c r="M522">
        <v>5421.0312364835063</v>
      </c>
      <c r="N522">
        <v>5110.6871427148189</v>
      </c>
      <c r="O522">
        <v>2.7353428131929383E-2</v>
      </c>
      <c r="P522">
        <v>3.0692512610786787E-2</v>
      </c>
      <c r="Q522">
        <v>2.8935422567185152E-2</v>
      </c>
      <c r="R522">
        <v>-256620.3779806504</v>
      </c>
      <c r="S522">
        <v>-365612.20395977143</v>
      </c>
      <c r="T522">
        <v>-304419.40816454496</v>
      </c>
      <c r="U522">
        <v>-3.7464510349641822E-2</v>
      </c>
      <c r="V522">
        <v>-5.3376439965492635E-2</v>
      </c>
      <c r="W522">
        <v>-4.4442784152832877E-2</v>
      </c>
      <c r="X522">
        <f t="shared" si="25"/>
        <v>3.7464510349641822E-2</v>
      </c>
      <c r="Y522">
        <f t="shared" si="26"/>
        <v>5.3376439965492635E-2</v>
      </c>
      <c r="Z522">
        <f t="shared" si="27"/>
        <v>4.4442784152832877E-2</v>
      </c>
      <c r="AA522">
        <v>0.98742842689516797</v>
      </c>
      <c r="AB522">
        <v>0.98438626641110116</v>
      </c>
      <c r="AC522">
        <v>0.98610370848248752</v>
      </c>
      <c r="AD522">
        <v>14506.569545070146</v>
      </c>
      <c r="AE522">
        <v>29283.615193505597</v>
      </c>
      <c r="AF522">
        <v>29115.356873832399</v>
      </c>
      <c r="AG522">
        <v>14529.541612368896</v>
      </c>
      <c r="AH522">
        <v>29320.62332838785</v>
      </c>
      <c r="AI522">
        <v>29162.938761538157</v>
      </c>
      <c r="AJ522">
        <v>0</v>
      </c>
      <c r="AK522">
        <v>0</v>
      </c>
      <c r="AL522">
        <v>1</v>
      </c>
    </row>
    <row r="523" spans="1:38" x14ac:dyDescent="0.25">
      <c r="A523">
        <v>265065333.11467782</v>
      </c>
      <c r="B523">
        <v>6849692.5646621818</v>
      </c>
      <c r="C523">
        <v>7003018.2268878128</v>
      </c>
      <c r="D523">
        <v>7101483.5881636525</v>
      </c>
      <c r="E523">
        <v>7029745.1451918148</v>
      </c>
      <c r="F523">
        <v>194303.72444842581</v>
      </c>
      <c r="G523">
        <v>254088.98537631758</v>
      </c>
      <c r="H523">
        <v>239280.698534333</v>
      </c>
      <c r="I523">
        <v>2.7745711656497526E-2</v>
      </c>
      <c r="J523">
        <v>3.5779704652112214E-2</v>
      </c>
      <c r="K523">
        <v>3.4038317690364001E-2</v>
      </c>
      <c r="L523">
        <v>5036.8747803823553</v>
      </c>
      <c r="M523">
        <v>5425.0681380879614</v>
      </c>
      <c r="N523">
        <v>5100.5843379418466</v>
      </c>
      <c r="O523">
        <v>2.8152298856677218E-2</v>
      </c>
      <c r="P523">
        <v>3.0727272339294925E-2</v>
      </c>
      <c r="Q523">
        <v>2.8889414851979923E-2</v>
      </c>
      <c r="R523">
        <v>-153325.66222563107</v>
      </c>
      <c r="S523">
        <v>-251791.02350147069</v>
      </c>
      <c r="T523">
        <v>-180052.58052963298</v>
      </c>
      <c r="U523">
        <v>-2.2384312986051935E-2</v>
      </c>
      <c r="V523">
        <v>-3.675946345394681E-2</v>
      </c>
      <c r="W523">
        <v>-2.6286228006572283E-2</v>
      </c>
      <c r="X523">
        <f t="shared" si="25"/>
        <v>2.2384312986051935E-2</v>
      </c>
      <c r="Y523">
        <f t="shared" si="26"/>
        <v>3.675946345394681E-2</v>
      </c>
      <c r="Z523">
        <f t="shared" si="27"/>
        <v>2.6286228006572283E-2</v>
      </c>
      <c r="AA523">
        <v>0.98664394625041596</v>
      </c>
      <c r="AB523">
        <v>0.98423274460062704</v>
      </c>
      <c r="AC523">
        <v>0.98604329326527662</v>
      </c>
      <c r="AD523">
        <v>14547.367202512329</v>
      </c>
      <c r="AE523">
        <v>29285.790321471057</v>
      </c>
      <c r="AF523">
        <v>29109.574948391521</v>
      </c>
      <c r="AG523">
        <v>14570.339269811078</v>
      </c>
      <c r="AH523">
        <v>29322.79845635331</v>
      </c>
      <c r="AI523">
        <v>29157.156836097278</v>
      </c>
      <c r="AJ523">
        <v>1</v>
      </c>
      <c r="AK523">
        <v>1</v>
      </c>
      <c r="AL523">
        <v>1</v>
      </c>
    </row>
    <row r="524" spans="1:38" x14ac:dyDescent="0.25">
      <c r="A524">
        <v>265304505.54970077</v>
      </c>
      <c r="B524">
        <v>6849692.5646621818</v>
      </c>
      <c r="C524">
        <v>7180055.0763154253</v>
      </c>
      <c r="D524">
        <v>7084141.6341170492</v>
      </c>
      <c r="E524">
        <v>7012854.279100636</v>
      </c>
      <c r="F524">
        <v>192713.99896356551</v>
      </c>
      <c r="G524">
        <v>252543.00378144367</v>
      </c>
      <c r="H524">
        <v>235737.48725768636</v>
      </c>
      <c r="I524">
        <v>2.6840183942218473E-2</v>
      </c>
      <c r="J524">
        <v>3.5649061922365138E-2</v>
      </c>
      <c r="K524">
        <v>3.3615055707091994E-2</v>
      </c>
      <c r="L524">
        <v>4995.6648230068377</v>
      </c>
      <c r="M524">
        <v>5392.0597985883205</v>
      </c>
      <c r="N524">
        <v>5025.0561066453756</v>
      </c>
      <c r="O524">
        <v>2.7874949109176199E-2</v>
      </c>
      <c r="P524">
        <v>3.0512023853583904E-2</v>
      </c>
      <c r="Q524">
        <v>2.843526175872579E-2</v>
      </c>
      <c r="R524">
        <v>-330362.51165324356</v>
      </c>
      <c r="S524">
        <v>-234449.06945486739</v>
      </c>
      <c r="T524">
        <v>-163161.71443845425</v>
      </c>
      <c r="U524">
        <v>-4.8230268517100466E-2</v>
      </c>
      <c r="V524">
        <v>-3.422767770109842E-2</v>
      </c>
      <c r="W524">
        <v>-2.3820297465642706E-2</v>
      </c>
      <c r="X524">
        <f t="shared" si="25"/>
        <v>4.8230268517100466E-2</v>
      </c>
      <c r="Y524">
        <f t="shared" si="26"/>
        <v>3.422767770109842E-2</v>
      </c>
      <c r="Z524">
        <f t="shared" si="27"/>
        <v>2.3820297465642706E-2</v>
      </c>
      <c r="AA524">
        <v>0.98683055744906512</v>
      </c>
      <c r="AB524">
        <v>0.98432276453307121</v>
      </c>
      <c r="AC524">
        <v>0.98636549765757786</v>
      </c>
      <c r="AD524">
        <v>14535.356425795593</v>
      </c>
      <c r="AE524">
        <v>29267.957368407595</v>
      </c>
      <c r="AF524">
        <v>29065.983121050995</v>
      </c>
      <c r="AG524">
        <v>14558.328493094343</v>
      </c>
      <c r="AH524">
        <v>29304.965503289848</v>
      </c>
      <c r="AI524">
        <v>29113.565008756752</v>
      </c>
      <c r="AJ524">
        <v>0</v>
      </c>
      <c r="AK524">
        <v>1</v>
      </c>
      <c r="AL524">
        <v>1</v>
      </c>
    </row>
    <row r="525" spans="1:38" x14ac:dyDescent="0.25">
      <c r="A525">
        <v>265420947.17758235</v>
      </c>
      <c r="B525">
        <v>6849692.5646621818</v>
      </c>
      <c r="C525">
        <v>6602391.8538758559</v>
      </c>
      <c r="D525">
        <v>7149429.8493924616</v>
      </c>
      <c r="E525">
        <v>7075946.9477455197</v>
      </c>
      <c r="F525">
        <v>192571.51811320431</v>
      </c>
      <c r="G525">
        <v>250860.48063541047</v>
      </c>
      <c r="H525">
        <v>235423.45772733408</v>
      </c>
      <c r="I525">
        <v>2.9166932586734834E-2</v>
      </c>
      <c r="J525">
        <v>3.5088179885662894E-2</v>
      </c>
      <c r="K525">
        <v>3.3270947262025868E-2</v>
      </c>
      <c r="L525">
        <v>4991.9713364104846</v>
      </c>
      <c r="M525">
        <v>5356.136152793043</v>
      </c>
      <c r="N525">
        <v>5018.3621521643972</v>
      </c>
      <c r="O525">
        <v>2.790500350229656E-2</v>
      </c>
      <c r="P525">
        <v>3.0295079872582766E-2</v>
      </c>
      <c r="Q525">
        <v>2.8384581327359909E-2</v>
      </c>
      <c r="R525">
        <v>247300.71078632586</v>
      </c>
      <c r="S525">
        <v>-299737.28473027982</v>
      </c>
      <c r="T525">
        <v>-226254.38308333792</v>
      </c>
      <c r="U525">
        <v>3.6103913927781138E-2</v>
      </c>
      <c r="V525">
        <v>-4.3759231805035395E-2</v>
      </c>
      <c r="W525">
        <v>-3.3031319427472214E-2</v>
      </c>
      <c r="X525">
        <f t="shared" si="25"/>
        <v>3.6103913927781138E-2</v>
      </c>
      <c r="Y525">
        <f t="shared" si="26"/>
        <v>4.3759231805035395E-2</v>
      </c>
      <c r="Z525">
        <f t="shared" si="27"/>
        <v>3.3031319427472214E-2</v>
      </c>
      <c r="AA525">
        <v>0.98687258150638113</v>
      </c>
      <c r="AB525">
        <v>0.98455595093306669</v>
      </c>
      <c r="AC525">
        <v>0.9864237654145902</v>
      </c>
      <c r="AD525">
        <v>14534.275113348116</v>
      </c>
      <c r="AE525">
        <v>29248.42492140751</v>
      </c>
      <c r="AF525">
        <v>29062.088085041203</v>
      </c>
      <c r="AG525">
        <v>14557.247180646866</v>
      </c>
      <c r="AH525">
        <v>29285.433056289763</v>
      </c>
      <c r="AI525">
        <v>29109.66997274696</v>
      </c>
      <c r="AJ525">
        <v>0</v>
      </c>
      <c r="AK525">
        <v>1</v>
      </c>
      <c r="AL525">
        <v>1</v>
      </c>
    </row>
    <row r="526" spans="1:38" x14ac:dyDescent="0.25">
      <c r="A526">
        <v>265412366.26448014</v>
      </c>
      <c r="B526">
        <v>6849692.564662152</v>
      </c>
      <c r="C526">
        <v>6918976.3823276702</v>
      </c>
      <c r="D526">
        <v>6848121.1257134518</v>
      </c>
      <c r="E526">
        <v>6771516.6283016559</v>
      </c>
      <c r="F526">
        <v>205769.45471570146</v>
      </c>
      <c r="G526">
        <v>263636.98574088747</v>
      </c>
      <c r="H526">
        <v>246549.29162349622</v>
      </c>
      <c r="I526">
        <v>2.9739869504580799E-2</v>
      </c>
      <c r="J526">
        <v>3.8497710671468476E-2</v>
      </c>
      <c r="K526">
        <v>3.6409759461128656E-2</v>
      </c>
      <c r="L526">
        <v>5334.0973260944747</v>
      </c>
      <c r="M526">
        <v>5628.9280278961096</v>
      </c>
      <c r="N526">
        <v>5255.5240062750972</v>
      </c>
      <c r="O526">
        <v>2.9780851379499419E-2</v>
      </c>
      <c r="P526">
        <v>3.1839087832583109E-2</v>
      </c>
      <c r="Q526">
        <v>2.9726990576673658E-2</v>
      </c>
      <c r="R526">
        <v>-69283.817665518261</v>
      </c>
      <c r="S526">
        <v>1571.4389487002045</v>
      </c>
      <c r="T526">
        <v>78175.936360496096</v>
      </c>
      <c r="U526">
        <v>-1.0114879903217314E-2</v>
      </c>
      <c r="V526">
        <v>2.2941744229621678E-4</v>
      </c>
      <c r="W526">
        <v>1.1413057684341775E-2</v>
      </c>
      <c r="X526">
        <f t="shared" si="25"/>
        <v>1.0114879903217314E-2</v>
      </c>
      <c r="Y526">
        <f t="shared" si="26"/>
        <v>2.2941744229621678E-4</v>
      </c>
      <c r="Z526">
        <f t="shared" si="27"/>
        <v>1.1413057684341775E-2</v>
      </c>
      <c r="AA526">
        <v>0.98515235738047069</v>
      </c>
      <c r="AB526">
        <v>0.98306042693892237</v>
      </c>
      <c r="AC526">
        <v>0.98521298558474579</v>
      </c>
      <c r="AD526">
        <v>14631.189313815734</v>
      </c>
      <c r="AE526">
        <v>29393.578696969689</v>
      </c>
      <c r="AF526">
        <v>29197.014646759264</v>
      </c>
      <c r="AG526">
        <v>14654.161381114483</v>
      </c>
      <c r="AH526">
        <v>29430.586831851942</v>
      </c>
      <c r="AI526">
        <v>29244.596534465021</v>
      </c>
      <c r="AJ526">
        <v>1</v>
      </c>
      <c r="AK526">
        <v>1</v>
      </c>
      <c r="AL526">
        <v>1</v>
      </c>
    </row>
    <row r="527" spans="1:38" x14ac:dyDescent="0.25">
      <c r="A527">
        <v>265223362.75879568</v>
      </c>
      <c r="B527">
        <v>6849692.564662152</v>
      </c>
      <c r="C527">
        <v>6802025.6631829096</v>
      </c>
      <c r="D527">
        <v>6632083.998306416</v>
      </c>
      <c r="E527">
        <v>6570723.063493398</v>
      </c>
      <c r="F527">
        <v>188774.69511249757</v>
      </c>
      <c r="G527">
        <v>244952.48847306074</v>
      </c>
      <c r="H527">
        <v>232329.08429047116</v>
      </c>
      <c r="I527">
        <v>2.7752717272778296E-2</v>
      </c>
      <c r="J527">
        <v>3.6934467135158779E-2</v>
      </c>
      <c r="K527">
        <v>3.5358221925571587E-2</v>
      </c>
      <c r="L527">
        <v>4893.5474792655768</v>
      </c>
      <c r="M527">
        <v>5229.9942816978937</v>
      </c>
      <c r="N527">
        <v>4952.4014926357204</v>
      </c>
      <c r="O527">
        <v>2.7349120358720641E-2</v>
      </c>
      <c r="P527">
        <v>2.9604248470549516E-2</v>
      </c>
      <c r="Q527">
        <v>2.8032941608936369E-2</v>
      </c>
      <c r="R527">
        <v>47666.90147924237</v>
      </c>
      <c r="S527">
        <v>217608.56635573599</v>
      </c>
      <c r="T527">
        <v>278969.50116875395</v>
      </c>
      <c r="U527">
        <v>6.9589840754544071E-3</v>
      </c>
      <c r="V527">
        <v>3.1769099751773916E-2</v>
      </c>
      <c r="W527">
        <v>4.0727302508140176E-2</v>
      </c>
      <c r="X527">
        <f t="shared" si="25"/>
        <v>6.9589840754544071E-3</v>
      </c>
      <c r="Y527">
        <f t="shared" si="26"/>
        <v>3.1769099751773916E-2</v>
      </c>
      <c r="Z527">
        <f t="shared" si="27"/>
        <v>4.0727302508140176E-2</v>
      </c>
      <c r="AA527">
        <v>0.98717767657818078</v>
      </c>
      <c r="AB527">
        <v>0.9852285887362302</v>
      </c>
      <c r="AC527">
        <v>0.9867367904118638</v>
      </c>
      <c r="AD527">
        <v>14505.161733085773</v>
      </c>
      <c r="AE527">
        <v>29178.785878934315</v>
      </c>
      <c r="AF527">
        <v>29023.427082593291</v>
      </c>
      <c r="AG527">
        <v>14528.133800384523</v>
      </c>
      <c r="AH527">
        <v>29215.794013816569</v>
      </c>
      <c r="AI527">
        <v>29071.008970299048</v>
      </c>
      <c r="AJ527">
        <v>1</v>
      </c>
      <c r="AK527">
        <v>1</v>
      </c>
      <c r="AL527">
        <v>1</v>
      </c>
    </row>
    <row r="528" spans="1:38" x14ac:dyDescent="0.25">
      <c r="A528">
        <v>265149863.66069806</v>
      </c>
      <c r="B528">
        <v>6849692.5646621818</v>
      </c>
      <c r="C528">
        <v>7049937.4354095487</v>
      </c>
      <c r="D528">
        <v>6986270.2875657137</v>
      </c>
      <c r="E528">
        <v>6920533.8832921833</v>
      </c>
      <c r="F528">
        <v>186208.55302882279</v>
      </c>
      <c r="G528">
        <v>246879.96686959092</v>
      </c>
      <c r="H528">
        <v>232646.20845971836</v>
      </c>
      <c r="I528">
        <v>2.6412795111281077E-2</v>
      </c>
      <c r="J528">
        <v>3.5337877967445981E-2</v>
      </c>
      <c r="K528">
        <v>3.3616800724201597E-2</v>
      </c>
      <c r="L528">
        <v>4827.0261792707834</v>
      </c>
      <c r="M528">
        <v>5271.147980746995</v>
      </c>
      <c r="N528">
        <v>4959.1614134348092</v>
      </c>
      <c r="O528">
        <v>2.6966692331593024E-2</v>
      </c>
      <c r="P528">
        <v>2.9845696899281647E-2</v>
      </c>
      <c r="Q528">
        <v>2.8079201904518233E-2</v>
      </c>
      <c r="R528">
        <v>-200244.87074736692</v>
      </c>
      <c r="S528">
        <v>-136577.72290353198</v>
      </c>
      <c r="T528">
        <v>-70841.318630001508</v>
      </c>
      <c r="U528">
        <v>-2.9234139905845943E-2</v>
      </c>
      <c r="V528">
        <v>-1.9939248603381341E-2</v>
      </c>
      <c r="W528">
        <v>-1.0342262511966523E-2</v>
      </c>
      <c r="X528">
        <f t="shared" si="25"/>
        <v>2.9234139905845943E-2</v>
      </c>
      <c r="Y528">
        <f t="shared" si="26"/>
        <v>1.9939248603381341E-2</v>
      </c>
      <c r="Z528">
        <f t="shared" si="27"/>
        <v>1.0342262511966523E-2</v>
      </c>
      <c r="AA528">
        <v>0.98764870612849576</v>
      </c>
      <c r="AB528">
        <v>0.98507378396624423</v>
      </c>
      <c r="AC528">
        <v>0.9867702032201211</v>
      </c>
      <c r="AD528">
        <v>14485.15146162736</v>
      </c>
      <c r="AE528">
        <v>29201.688477764332</v>
      </c>
      <c r="AF528">
        <v>29027.412829710021</v>
      </c>
      <c r="AG528">
        <v>14508.123528926109</v>
      </c>
      <c r="AH528">
        <v>29238.696612646585</v>
      </c>
      <c r="AI528">
        <v>29074.994717415779</v>
      </c>
      <c r="AJ528">
        <v>1</v>
      </c>
      <c r="AK528">
        <v>1</v>
      </c>
      <c r="AL528">
        <v>1</v>
      </c>
    </row>
    <row r="529" spans="1:38" x14ac:dyDescent="0.25">
      <c r="A529">
        <v>265040387.08000177</v>
      </c>
      <c r="B529">
        <v>6849692.5646621818</v>
      </c>
      <c r="C529">
        <v>6917004.1933882311</v>
      </c>
      <c r="D529">
        <v>7044965.2155081257</v>
      </c>
      <c r="E529">
        <v>6969527.5222245334</v>
      </c>
      <c r="F529">
        <v>192491.9605977491</v>
      </c>
      <c r="G529">
        <v>251325.24829725674</v>
      </c>
      <c r="H529">
        <v>235631.07887467128</v>
      </c>
      <c r="I529">
        <v>2.7828804958907893E-2</v>
      </c>
      <c r="J529">
        <v>3.56744484336151E-2</v>
      </c>
      <c r="K529">
        <v>3.3808759363283578E-2</v>
      </c>
      <c r="L529">
        <v>4989.9089917780093</v>
      </c>
      <c r="M529">
        <v>5366.0594331357997</v>
      </c>
      <c r="N529">
        <v>5022.7878713252803</v>
      </c>
      <c r="O529">
        <v>2.7902056406984885E-2</v>
      </c>
      <c r="P529">
        <v>3.0395990033063612E-2</v>
      </c>
      <c r="Q529">
        <v>2.8451531701686298E-2</v>
      </c>
      <c r="R529">
        <v>-67311.628726049326</v>
      </c>
      <c r="S529">
        <v>-195272.65084594395</v>
      </c>
      <c r="T529">
        <v>-119834.9575623516</v>
      </c>
      <c r="U529">
        <v>-9.8269561868093939E-3</v>
      </c>
      <c r="V529">
        <v>-2.8508235808036526E-2</v>
      </c>
      <c r="W529">
        <v>-1.7494939580293661E-2</v>
      </c>
      <c r="X529">
        <f t="shared" si="25"/>
        <v>9.8269561868093939E-3</v>
      </c>
      <c r="Y529">
        <f t="shared" si="26"/>
        <v>2.8508235808036526E-2</v>
      </c>
      <c r="Z529">
        <f t="shared" si="27"/>
        <v>1.7494939580293661E-2</v>
      </c>
      <c r="AA529">
        <v>0.98692975868670274</v>
      </c>
      <c r="AB529">
        <v>0.98457789768437942</v>
      </c>
      <c r="AC529">
        <v>0.98646931835744445</v>
      </c>
      <c r="AD529">
        <v>14533.670989115717</v>
      </c>
      <c r="AE529">
        <v>29253.833484086266</v>
      </c>
      <c r="AF529">
        <v>29064.66387610005</v>
      </c>
      <c r="AG529">
        <v>14556.643056414467</v>
      </c>
      <c r="AH529">
        <v>29290.841618968519</v>
      </c>
      <c r="AI529">
        <v>29112.245763805808</v>
      </c>
      <c r="AJ529">
        <v>1</v>
      </c>
      <c r="AK529">
        <v>1</v>
      </c>
      <c r="AL529">
        <v>1</v>
      </c>
    </row>
    <row r="530" spans="1:38" x14ac:dyDescent="0.25">
      <c r="A530">
        <v>264555660.21774504</v>
      </c>
      <c r="B530">
        <v>6849692.5646621669</v>
      </c>
      <c r="C530">
        <v>6880838.7923937533</v>
      </c>
      <c r="D530">
        <v>6965847.5153549612</v>
      </c>
      <c r="E530">
        <v>6903520.619978507</v>
      </c>
      <c r="F530">
        <v>197840.48495722577</v>
      </c>
      <c r="G530">
        <v>258989.16825251287</v>
      </c>
      <c r="H530">
        <v>245461.18270228145</v>
      </c>
      <c r="I530">
        <v>2.8752379023313766E-2</v>
      </c>
      <c r="J530">
        <v>3.717985036014896E-2</v>
      </c>
      <c r="K530">
        <v>3.5555942571088558E-2</v>
      </c>
      <c r="L530">
        <v>5128.557118750271</v>
      </c>
      <c r="M530">
        <v>5529.6922167471739</v>
      </c>
      <c r="N530">
        <v>5232.3295265050174</v>
      </c>
      <c r="O530">
        <v>2.8727187647778648E-2</v>
      </c>
      <c r="P530">
        <v>3.1381863808824059E-2</v>
      </c>
      <c r="Q530">
        <v>2.9694284268909937E-2</v>
      </c>
      <c r="R530">
        <v>-31146.227731586434</v>
      </c>
      <c r="S530">
        <v>-116154.95069279429</v>
      </c>
      <c r="T530">
        <v>-53828.055316340178</v>
      </c>
      <c r="U530">
        <v>-4.5470986380134852E-3</v>
      </c>
      <c r="V530">
        <v>-1.695768818764834E-2</v>
      </c>
      <c r="W530">
        <v>-7.8584629613949724E-3</v>
      </c>
      <c r="X530">
        <f t="shared" si="25"/>
        <v>4.5470986380134852E-3</v>
      </c>
      <c r="Y530">
        <f t="shared" si="26"/>
        <v>1.695768818764834E-2</v>
      </c>
      <c r="Z530">
        <f t="shared" si="27"/>
        <v>7.8584629613949724E-3</v>
      </c>
      <c r="AA530">
        <v>0.98592892393183884</v>
      </c>
      <c r="AB530">
        <v>0.98340994049414354</v>
      </c>
      <c r="AC530">
        <v>0.98512580126748062</v>
      </c>
      <c r="AD530">
        <v>14573.73956220959</v>
      </c>
      <c r="AE530">
        <v>29341.605481898379</v>
      </c>
      <c r="AF530">
        <v>29184.09028999343</v>
      </c>
      <c r="AG530">
        <v>14596.71162950834</v>
      </c>
      <c r="AH530">
        <v>29378.613616780633</v>
      </c>
      <c r="AI530">
        <v>29231.672177699187</v>
      </c>
      <c r="AJ530">
        <v>1</v>
      </c>
      <c r="AK530">
        <v>1</v>
      </c>
      <c r="AL530">
        <v>1</v>
      </c>
    </row>
    <row r="531" spans="1:38" x14ac:dyDescent="0.25">
      <c r="A531">
        <v>265278691.80313969</v>
      </c>
      <c r="B531">
        <v>6849692.5646621818</v>
      </c>
      <c r="C531">
        <v>6509387.319214399</v>
      </c>
      <c r="D531">
        <v>6571870.3650403228</v>
      </c>
      <c r="E531">
        <v>6515177.0498997131</v>
      </c>
      <c r="F531">
        <v>190418.37466649915</v>
      </c>
      <c r="G531">
        <v>248954.03167644233</v>
      </c>
      <c r="H531">
        <v>237173.02154454644</v>
      </c>
      <c r="I531">
        <v>2.9252887457537288E-2</v>
      </c>
      <c r="J531">
        <v>3.7881762397623746E-2</v>
      </c>
      <c r="K531">
        <v>3.6403158306833307E-2</v>
      </c>
      <c r="L531">
        <v>4936.1560711290749</v>
      </c>
      <c r="M531">
        <v>5315.4314544415147</v>
      </c>
      <c r="N531">
        <v>5055.6564172637618</v>
      </c>
      <c r="O531">
        <v>2.7614807220419826E-2</v>
      </c>
      <c r="P531">
        <v>3.0081414964459773E-2</v>
      </c>
      <c r="Q531">
        <v>2.8611280177146824E-2</v>
      </c>
      <c r="R531">
        <v>340305.2454477828</v>
      </c>
      <c r="S531">
        <v>277822.19962185901</v>
      </c>
      <c r="T531">
        <v>334515.51476246864</v>
      </c>
      <c r="U531">
        <v>4.9681827649233512E-2</v>
      </c>
      <c r="V531">
        <v>4.0559805713785473E-2</v>
      </c>
      <c r="W531">
        <v>4.8836573554884286E-2</v>
      </c>
      <c r="X531">
        <f t="shared" si="25"/>
        <v>4.9681827649233512E-2</v>
      </c>
      <c r="Y531">
        <f t="shared" si="26"/>
        <v>4.0559805713785473E-2</v>
      </c>
      <c r="Z531">
        <f t="shared" si="27"/>
        <v>4.8836573554884286E-2</v>
      </c>
      <c r="AA531">
        <v>0.98707031357480213</v>
      </c>
      <c r="AB531">
        <v>0.98489713930402289</v>
      </c>
      <c r="AC531">
        <v>0.98631847038847476</v>
      </c>
      <c r="AD531">
        <v>14517.836408602516</v>
      </c>
      <c r="AE531">
        <v>29226.133968516577</v>
      </c>
      <c r="AF531">
        <v>29083.722815948593</v>
      </c>
      <c r="AG531">
        <v>14540.808475901265</v>
      </c>
      <c r="AH531">
        <v>29263.14210339883</v>
      </c>
      <c r="AI531">
        <v>29131.30470365435</v>
      </c>
      <c r="AJ531">
        <v>0</v>
      </c>
      <c r="AK531">
        <v>1</v>
      </c>
      <c r="AL531">
        <v>0</v>
      </c>
    </row>
    <row r="532" spans="1:38" x14ac:dyDescent="0.25">
      <c r="A532">
        <v>265465330.6901761</v>
      </c>
      <c r="B532">
        <v>6849692.5646621818</v>
      </c>
      <c r="C532">
        <v>6661576.1942492295</v>
      </c>
      <c r="D532">
        <v>6632182.8176184185</v>
      </c>
      <c r="E532">
        <v>6566707.8829991436</v>
      </c>
      <c r="F532">
        <v>202527.18125057596</v>
      </c>
      <c r="G532">
        <v>252256.07701246001</v>
      </c>
      <c r="H532">
        <v>238848.14659056562</v>
      </c>
      <c r="I532">
        <v>3.0402291491526068E-2</v>
      </c>
      <c r="J532">
        <v>3.8035151314336629E-2</v>
      </c>
      <c r="K532">
        <v>3.6372585905477955E-2</v>
      </c>
      <c r="L532">
        <v>5250.0488834104635</v>
      </c>
      <c r="M532">
        <v>5385.9336090957995</v>
      </c>
      <c r="N532">
        <v>5091.3639215721187</v>
      </c>
      <c r="O532">
        <v>2.9335506548724969E-2</v>
      </c>
      <c r="P532">
        <v>3.045838501079098E-2</v>
      </c>
      <c r="Q532">
        <v>2.87925425392179E-2</v>
      </c>
      <c r="R532">
        <v>188116.37041295227</v>
      </c>
      <c r="S532">
        <v>217509.74704376329</v>
      </c>
      <c r="T532">
        <v>282984.68166303821</v>
      </c>
      <c r="U532">
        <v>2.7463476446147612E-2</v>
      </c>
      <c r="V532">
        <v>3.1754672927352116E-2</v>
      </c>
      <c r="W532">
        <v>4.1313486553099722E-2</v>
      </c>
      <c r="X532">
        <f t="shared" si="25"/>
        <v>2.7463476446147612E-2</v>
      </c>
      <c r="Y532">
        <f t="shared" si="26"/>
        <v>3.1754672927352116E-2</v>
      </c>
      <c r="Z532">
        <f t="shared" si="27"/>
        <v>4.1313486553099722E-2</v>
      </c>
      <c r="AA532">
        <v>0.98553242855410594</v>
      </c>
      <c r="AB532">
        <v>0.98453922205905731</v>
      </c>
      <c r="AC532">
        <v>0.98616513225969515</v>
      </c>
      <c r="AD532">
        <v>14607.969414214029</v>
      </c>
      <c r="AE532">
        <v>29264.635650357162</v>
      </c>
      <c r="AF532">
        <v>29104.28801731682</v>
      </c>
      <c r="AG532">
        <v>14630.941481512778</v>
      </c>
      <c r="AH532">
        <v>29301.643785239416</v>
      </c>
      <c r="AI532">
        <v>29151.869905022577</v>
      </c>
      <c r="AJ532">
        <v>1</v>
      </c>
      <c r="AK532">
        <v>1</v>
      </c>
      <c r="AL532">
        <v>1</v>
      </c>
    </row>
    <row r="533" spans="1:38" x14ac:dyDescent="0.25">
      <c r="A533">
        <v>265194978.10912484</v>
      </c>
      <c r="B533">
        <v>6849692.5646621669</v>
      </c>
      <c r="C533">
        <v>6622443.373247318</v>
      </c>
      <c r="D533">
        <v>6413658.7460011328</v>
      </c>
      <c r="E533">
        <v>6351982.7289325036</v>
      </c>
      <c r="F533">
        <v>196747.51369498641</v>
      </c>
      <c r="G533">
        <v>260617.90449256494</v>
      </c>
      <c r="H533">
        <v>249127.35103058303</v>
      </c>
      <c r="I533">
        <v>2.9709202873638343E-2</v>
      </c>
      <c r="J533">
        <v>4.0634825582988525E-2</v>
      </c>
      <c r="K533">
        <v>3.9220407495102035E-2</v>
      </c>
      <c r="L533">
        <v>5100.2243659835203</v>
      </c>
      <c r="M533">
        <v>5564.4674553045206</v>
      </c>
      <c r="N533">
        <v>5310.4787498654359</v>
      </c>
      <c r="O533">
        <v>2.8524546922508005E-2</v>
      </c>
      <c r="P533">
        <v>3.1500989548702514E-2</v>
      </c>
      <c r="Q533">
        <v>3.0063134871720271E-2</v>
      </c>
      <c r="R533">
        <v>227249.1914148489</v>
      </c>
      <c r="S533">
        <v>436033.81866103411</v>
      </c>
      <c r="T533">
        <v>497709.83572966326</v>
      </c>
      <c r="U533">
        <v>3.3176553439381556E-2</v>
      </c>
      <c r="V533">
        <v>6.3657429080912292E-2</v>
      </c>
      <c r="W533">
        <v>7.2661631311362482E-2</v>
      </c>
      <c r="X533">
        <f t="shared" si="25"/>
        <v>3.3176553439381556E-2</v>
      </c>
      <c r="Y533">
        <f t="shared" si="26"/>
        <v>6.3657429080912292E-2</v>
      </c>
      <c r="Z533">
        <f t="shared" si="27"/>
        <v>7.2661631311362482E-2</v>
      </c>
      <c r="AA533">
        <v>0.98610257576596638</v>
      </c>
      <c r="AB533">
        <v>0.98332730549742164</v>
      </c>
      <c r="AC533">
        <v>0.98479370859450943</v>
      </c>
      <c r="AD533">
        <v>14565.640339336649</v>
      </c>
      <c r="AE533">
        <v>29359.92387335264</v>
      </c>
      <c r="AF533">
        <v>29227.410097612148</v>
      </c>
      <c r="AG533">
        <v>14588.612406635399</v>
      </c>
      <c r="AH533">
        <v>29396.932008234893</v>
      </c>
      <c r="AI533">
        <v>29274.991985317905</v>
      </c>
      <c r="AJ533">
        <v>1</v>
      </c>
      <c r="AK533">
        <v>0</v>
      </c>
      <c r="AL533">
        <v>0</v>
      </c>
    </row>
    <row r="534" spans="1:38" x14ac:dyDescent="0.25">
      <c r="A534">
        <v>265386885.12798667</v>
      </c>
      <c r="B534">
        <v>6849692.564662152</v>
      </c>
      <c r="C534">
        <v>7101637.1348491237</v>
      </c>
      <c r="D534">
        <v>7138388.2142268401</v>
      </c>
      <c r="E534">
        <v>7066986.1598669318</v>
      </c>
      <c r="F534">
        <v>184649.18322674336</v>
      </c>
      <c r="G534">
        <v>244020.78922127796</v>
      </c>
      <c r="H534">
        <v>229862.90154024214</v>
      </c>
      <c r="I534">
        <v>2.6000931858463125E-2</v>
      </c>
      <c r="J534">
        <v>3.4184297897240083E-2</v>
      </c>
      <c r="K534">
        <v>3.2526298529580021E-2</v>
      </c>
      <c r="L534">
        <v>4786.6031227818767</v>
      </c>
      <c r="M534">
        <v>5210.1015188626952</v>
      </c>
      <c r="N534">
        <v>4899.8315478496506</v>
      </c>
      <c r="O534">
        <v>2.6709005614749065E-2</v>
      </c>
      <c r="P534">
        <v>2.947297344237932E-2</v>
      </c>
      <c r="Q534">
        <v>2.7717810211388878E-2</v>
      </c>
      <c r="R534">
        <v>-251944.57018697169</v>
      </c>
      <c r="S534">
        <v>-288695.64956468809</v>
      </c>
      <c r="T534">
        <v>-217293.59520477988</v>
      </c>
      <c r="U534">
        <v>-3.6781880034552815E-2</v>
      </c>
      <c r="V534">
        <v>-4.2147241914780371E-2</v>
      </c>
      <c r="W534">
        <v>-3.1723116498075632E-2</v>
      </c>
      <c r="X534">
        <f t="shared" si="25"/>
        <v>3.6781880034552815E-2</v>
      </c>
      <c r="Y534">
        <f t="shared" si="26"/>
        <v>4.2147241914780371E-2</v>
      </c>
      <c r="Z534">
        <f t="shared" si="27"/>
        <v>3.1723116498075632E-2</v>
      </c>
      <c r="AA534">
        <v>0.98792128834350645</v>
      </c>
      <c r="AB534">
        <v>0.9854835249620143</v>
      </c>
      <c r="AC534">
        <v>0.98714333053602299</v>
      </c>
      <c r="AD534">
        <v>14472.856654947826</v>
      </c>
      <c r="AE534">
        <v>29167.650593500097</v>
      </c>
      <c r="AF534">
        <v>28992.244134347402</v>
      </c>
      <c r="AG534">
        <v>14495.828722246575</v>
      </c>
      <c r="AH534">
        <v>29204.65872838235</v>
      </c>
      <c r="AI534">
        <v>29039.826022053159</v>
      </c>
      <c r="AJ534">
        <v>0</v>
      </c>
      <c r="AK534">
        <v>1</v>
      </c>
      <c r="AL534">
        <v>1</v>
      </c>
    </row>
    <row r="535" spans="1:38" x14ac:dyDescent="0.25">
      <c r="A535">
        <v>265094344.59302285</v>
      </c>
      <c r="B535">
        <v>6849692.5646621818</v>
      </c>
      <c r="C535">
        <v>6670842.3806346441</v>
      </c>
      <c r="D535">
        <v>7068433.7477782564</v>
      </c>
      <c r="E535">
        <v>7010389.8696630783</v>
      </c>
      <c r="F535">
        <v>177133.30061986038</v>
      </c>
      <c r="G535">
        <v>234828.07140698109</v>
      </c>
      <c r="H535">
        <v>222678.48812768617</v>
      </c>
      <c r="I535">
        <v>2.6553363205533937E-2</v>
      </c>
      <c r="J535">
        <v>3.3222079994849218E-2</v>
      </c>
      <c r="K535">
        <v>3.1764066231367551E-2</v>
      </c>
      <c r="L535">
        <v>4591.7712446879932</v>
      </c>
      <c r="M535">
        <v>5013.8272866565494</v>
      </c>
      <c r="N535">
        <v>4746.6862805805267</v>
      </c>
      <c r="O535">
        <v>2.5694095396616302E-2</v>
      </c>
      <c r="P535">
        <v>2.8394834348501992E-2</v>
      </c>
      <c r="Q535">
        <v>2.6881933288784968E-2</v>
      </c>
      <c r="R535">
        <v>178850.1840275377</v>
      </c>
      <c r="S535">
        <v>-218741.18311607465</v>
      </c>
      <c r="T535">
        <v>-160697.30500089657</v>
      </c>
      <c r="U535">
        <v>2.6110687792067114E-2</v>
      </c>
      <c r="V535">
        <v>-3.1934452685448762E-2</v>
      </c>
      <c r="W535">
        <v>-2.3460513517050374E-2</v>
      </c>
      <c r="X535">
        <f t="shared" si="25"/>
        <v>2.6110687792067114E-2</v>
      </c>
      <c r="Y535">
        <f t="shared" si="26"/>
        <v>3.1934452685448762E-2</v>
      </c>
      <c r="Z535">
        <f t="shared" si="27"/>
        <v>2.3460513517050374E-2</v>
      </c>
      <c r="AA535">
        <v>0.98882765016209051</v>
      </c>
      <c r="AB535">
        <v>0.986545662990165</v>
      </c>
      <c r="AC535">
        <v>0.98792458681194573</v>
      </c>
      <c r="AD535">
        <v>14412.103014017806</v>
      </c>
      <c r="AE535">
        <v>29055.446412852441</v>
      </c>
      <c r="AF535">
        <v>28899.458721108476</v>
      </c>
      <c r="AG535">
        <v>14435.075081316556</v>
      </c>
      <c r="AH535">
        <v>29092.454547734695</v>
      </c>
      <c r="AI535">
        <v>28947.040608814234</v>
      </c>
      <c r="AJ535">
        <v>1</v>
      </c>
      <c r="AK535">
        <v>1</v>
      </c>
      <c r="AL535">
        <v>1</v>
      </c>
    </row>
    <row r="536" spans="1:38" x14ac:dyDescent="0.25">
      <c r="A536">
        <v>265390807.28563601</v>
      </c>
      <c r="B536">
        <v>6849692.5646621669</v>
      </c>
      <c r="C536">
        <v>6975267.4912199574</v>
      </c>
      <c r="D536">
        <v>7048237.0358911837</v>
      </c>
      <c r="E536">
        <v>6988930.8867890546</v>
      </c>
      <c r="F536">
        <v>194684.90467115832</v>
      </c>
      <c r="G536">
        <v>248889.63377001285</v>
      </c>
      <c r="H536">
        <v>236130.49046377908</v>
      </c>
      <c r="I536">
        <v>2.7910743912862961E-2</v>
      </c>
      <c r="J536">
        <v>3.5312324557561232E-2</v>
      </c>
      <c r="K536">
        <v>3.3786353633876783E-2</v>
      </c>
      <c r="L536">
        <v>5046.7559962783043</v>
      </c>
      <c r="M536">
        <v>5314.0564911395331</v>
      </c>
      <c r="N536">
        <v>5033.4334894014191</v>
      </c>
      <c r="O536">
        <v>2.8169278556851821E-2</v>
      </c>
      <c r="P536">
        <v>3.0060578820999828E-2</v>
      </c>
      <c r="Q536">
        <v>2.847314935411337E-2</v>
      </c>
      <c r="R536">
        <v>-125574.92655779049</v>
      </c>
      <c r="S536">
        <v>-198544.47122901678</v>
      </c>
      <c r="T536">
        <v>-139238.32212688774</v>
      </c>
      <c r="U536">
        <v>-1.8332928868316875E-2</v>
      </c>
      <c r="V536">
        <v>-2.8985895258031798E-2</v>
      </c>
      <c r="W536">
        <v>-2.0327674682105255E-2</v>
      </c>
      <c r="X536">
        <f t="shared" si="25"/>
        <v>1.8332928868316875E-2</v>
      </c>
      <c r="Y536">
        <f t="shared" si="26"/>
        <v>2.8985895258031798E-2</v>
      </c>
      <c r="Z536">
        <f t="shared" si="27"/>
        <v>2.0327674682105255E-2</v>
      </c>
      <c r="AA536">
        <v>0.98645880888981852</v>
      </c>
      <c r="AB536">
        <v>0.98482368055749314</v>
      </c>
      <c r="AC536">
        <v>0.98636546995558094</v>
      </c>
      <c r="AD536">
        <v>14550.232508191188</v>
      </c>
      <c r="AE536">
        <v>29225.378025650592</v>
      </c>
      <c r="AF536">
        <v>29070.85039617007</v>
      </c>
      <c r="AG536">
        <v>14573.204575489937</v>
      </c>
      <c r="AH536">
        <v>29262.386160532846</v>
      </c>
      <c r="AI536">
        <v>29118.432283875827</v>
      </c>
      <c r="AJ536">
        <v>1</v>
      </c>
      <c r="AK536">
        <v>1</v>
      </c>
      <c r="AL536">
        <v>1</v>
      </c>
    </row>
    <row r="537" spans="1:38" x14ac:dyDescent="0.25">
      <c r="A537">
        <v>265100319.77888989</v>
      </c>
      <c r="B537">
        <v>6849692.5646621669</v>
      </c>
      <c r="C537">
        <v>6825870.6386346137</v>
      </c>
      <c r="D537">
        <v>6840016.0516785895</v>
      </c>
      <c r="E537">
        <v>6772423.2373985015</v>
      </c>
      <c r="F537">
        <v>196786.96602700104</v>
      </c>
      <c r="G537">
        <v>250638.6248846552</v>
      </c>
      <c r="H537">
        <v>238672.96274199925</v>
      </c>
      <c r="I537">
        <v>2.8829577418766399E-2</v>
      </c>
      <c r="J537">
        <v>3.6642987822104109E-2</v>
      </c>
      <c r="K537">
        <v>3.5241885271435125E-2</v>
      </c>
      <c r="L537">
        <v>5101.2470764679219</v>
      </c>
      <c r="M537">
        <v>5351.3992982501695</v>
      </c>
      <c r="N537">
        <v>5087.6296463057388</v>
      </c>
      <c r="O537">
        <v>2.8528627543492918E-2</v>
      </c>
      <c r="P537">
        <v>3.0305905753379912E-2</v>
      </c>
      <c r="Q537">
        <v>2.8812132299576233E-2</v>
      </c>
      <c r="R537">
        <v>23821.926027553156</v>
      </c>
      <c r="S537">
        <v>9676.5129835773259</v>
      </c>
      <c r="T537">
        <v>77269.327263665386</v>
      </c>
      <c r="U537">
        <v>3.4778095224961493E-3</v>
      </c>
      <c r="V537">
        <v>1.4126930358157731E-3</v>
      </c>
      <c r="W537">
        <v>1.1280700051021397E-2</v>
      </c>
      <c r="X537">
        <f t="shared" si="25"/>
        <v>3.4778095224961493E-3</v>
      </c>
      <c r="Y537">
        <f t="shared" si="26"/>
        <v>1.4126930358157731E-3</v>
      </c>
      <c r="Z537">
        <f t="shared" si="27"/>
        <v>1.1280700051021397E-2</v>
      </c>
      <c r="AA537">
        <v>0.98623853023399699</v>
      </c>
      <c r="AB537">
        <v>0.98471491688185075</v>
      </c>
      <c r="AC537">
        <v>0.9861655643466285</v>
      </c>
      <c r="AD537">
        <v>14565.933474055819</v>
      </c>
      <c r="AE537">
        <v>29245.83962249527</v>
      </c>
      <c r="AF537">
        <v>29102.144081819635</v>
      </c>
      <c r="AG537">
        <v>14588.905541354568</v>
      </c>
      <c r="AH537">
        <v>29282.847757377524</v>
      </c>
      <c r="AI537">
        <v>29149.725969525392</v>
      </c>
      <c r="AJ537">
        <v>1</v>
      </c>
      <c r="AK537">
        <v>1</v>
      </c>
      <c r="AL537">
        <v>1</v>
      </c>
    </row>
    <row r="538" spans="1:38" x14ac:dyDescent="0.25">
      <c r="A538">
        <v>265353830.88962162</v>
      </c>
      <c r="B538">
        <v>6849692.5646621669</v>
      </c>
      <c r="C538">
        <v>6822883.2729187571</v>
      </c>
      <c r="D538">
        <v>7039578.9083190653</v>
      </c>
      <c r="E538">
        <v>6982360.2418893371</v>
      </c>
      <c r="F538">
        <v>198465.01070197579</v>
      </c>
      <c r="G538">
        <v>259158.9300385683</v>
      </c>
      <c r="H538">
        <v>247625.70458887564</v>
      </c>
      <c r="I538">
        <v>2.9088143936115526E-2</v>
      </c>
      <c r="J538">
        <v>3.6814550048200417E-2</v>
      </c>
      <c r="K538">
        <v>3.546446989419029E-2</v>
      </c>
      <c r="L538">
        <v>5144.7465046324023</v>
      </c>
      <c r="M538">
        <v>5533.3168101361016</v>
      </c>
      <c r="N538">
        <v>5278.4691712884105</v>
      </c>
      <c r="O538">
        <v>2.8736325749508958E-2</v>
      </c>
      <c r="P538">
        <v>3.130537350965721E-2</v>
      </c>
      <c r="Q538">
        <v>2.9863543808605817E-2</v>
      </c>
      <c r="R538">
        <v>26809.29174340982</v>
      </c>
      <c r="S538">
        <v>-189886.34365689848</v>
      </c>
      <c r="T538">
        <v>-132667.67722717021</v>
      </c>
      <c r="U538">
        <v>3.9139408798753994E-3</v>
      </c>
      <c r="V538">
        <v>-2.772187829809028E-2</v>
      </c>
      <c r="W538">
        <v>-1.9368413395895748E-2</v>
      </c>
      <c r="X538">
        <f t="shared" si="25"/>
        <v>3.9139408798753994E-3</v>
      </c>
      <c r="Y538">
        <f t="shared" si="26"/>
        <v>2.772187829809028E-2</v>
      </c>
      <c r="Z538">
        <f t="shared" si="27"/>
        <v>1.9368413395895748E-2</v>
      </c>
      <c r="AA538">
        <v>0.98597800829229765</v>
      </c>
      <c r="AB538">
        <v>0.98362617091295668</v>
      </c>
      <c r="AC538">
        <v>0.98507918527190086</v>
      </c>
      <c r="AD538">
        <v>14578.347408452673</v>
      </c>
      <c r="AE538">
        <v>29343.520162115245</v>
      </c>
      <c r="AF538">
        <v>29209.744079382475</v>
      </c>
      <c r="AG538">
        <v>14601.319475751423</v>
      </c>
      <c r="AH538">
        <v>29380.528296997498</v>
      </c>
      <c r="AI538">
        <v>29257.325967088233</v>
      </c>
      <c r="AJ538">
        <v>1</v>
      </c>
      <c r="AK538">
        <v>1</v>
      </c>
      <c r="AL538">
        <v>1</v>
      </c>
    </row>
    <row r="539" spans="1:38" x14ac:dyDescent="0.25">
      <c r="A539">
        <v>265308166.51718259</v>
      </c>
      <c r="B539">
        <v>6849692.5646621669</v>
      </c>
      <c r="C539">
        <v>6886949.6581794806</v>
      </c>
      <c r="D539">
        <v>6905158.4692332968</v>
      </c>
      <c r="E539">
        <v>6844036.6165305655</v>
      </c>
      <c r="F539">
        <v>188219.0193797879</v>
      </c>
      <c r="G539">
        <v>246220.76854698404</v>
      </c>
      <c r="H539">
        <v>232649.38487609438</v>
      </c>
      <c r="I539">
        <v>2.7329809091350663E-2</v>
      </c>
      <c r="J539">
        <v>3.5657511647856903E-2</v>
      </c>
      <c r="K539">
        <v>3.3993007038298238E-2</v>
      </c>
      <c r="L539">
        <v>4879.1428707481591</v>
      </c>
      <c r="M539">
        <v>5257.0734004917394</v>
      </c>
      <c r="N539">
        <v>4959.2291229480206</v>
      </c>
      <c r="O539">
        <v>2.7252460427460733E-2</v>
      </c>
      <c r="P539">
        <v>2.9747755137429423E-2</v>
      </c>
      <c r="Q539">
        <v>2.8062368999083636E-2</v>
      </c>
      <c r="R539">
        <v>-37257.093517313711</v>
      </c>
      <c r="S539">
        <v>-55465.90457112994</v>
      </c>
      <c r="T539">
        <v>5655.9481316013262</v>
      </c>
      <c r="U539">
        <v>-5.4392358730849496E-3</v>
      </c>
      <c r="V539">
        <v>-8.0975757740253517E-3</v>
      </c>
      <c r="W539">
        <v>8.257229179570168E-4</v>
      </c>
      <c r="X539">
        <f t="shared" si="25"/>
        <v>5.4392358730849496E-3</v>
      </c>
      <c r="Y539">
        <f t="shared" si="26"/>
        <v>8.0975757740253517E-3</v>
      </c>
      <c r="Z539">
        <f t="shared" si="27"/>
        <v>8.257229179570168E-4</v>
      </c>
      <c r="AA539">
        <v>0.98738844011020688</v>
      </c>
      <c r="AB539">
        <v>0.98517847800271052</v>
      </c>
      <c r="AC539">
        <v>0.98679220109896937</v>
      </c>
      <c r="AD539">
        <v>14500.851854812878</v>
      </c>
      <c r="AE539">
        <v>29193.875961952581</v>
      </c>
      <c r="AF539">
        <v>29027.452724730672</v>
      </c>
      <c r="AG539">
        <v>14523.823922111627</v>
      </c>
      <c r="AH539">
        <v>29230.884096834834</v>
      </c>
      <c r="AI539">
        <v>29075.03461243643</v>
      </c>
      <c r="AJ539">
        <v>1</v>
      </c>
      <c r="AK539">
        <v>1</v>
      </c>
      <c r="AL539">
        <v>1</v>
      </c>
    </row>
    <row r="540" spans="1:38" x14ac:dyDescent="0.25">
      <c r="A540">
        <v>265228346.1202662</v>
      </c>
      <c r="B540">
        <v>6849692.564662152</v>
      </c>
      <c r="C540">
        <v>7248021.1426787684</v>
      </c>
      <c r="D540">
        <v>7356440.6831315495</v>
      </c>
      <c r="E540">
        <v>7278713.251087429</v>
      </c>
      <c r="F540">
        <v>196712.13808424555</v>
      </c>
      <c r="G540">
        <v>250685.41879345235</v>
      </c>
      <c r="H540">
        <v>236381.10244914639</v>
      </c>
      <c r="I540">
        <v>2.7140116483096166E-2</v>
      </c>
      <c r="J540">
        <v>3.4076998590946095E-2</v>
      </c>
      <c r="K540">
        <v>3.2475671769846323E-2</v>
      </c>
      <c r="L540">
        <v>5099.3073350718014</v>
      </c>
      <c r="M540">
        <v>5352.3983976141035</v>
      </c>
      <c r="N540">
        <v>5038.7756150943605</v>
      </c>
      <c r="O540">
        <v>2.8455670949054296E-2</v>
      </c>
      <c r="P540">
        <v>3.0296528879928196E-2</v>
      </c>
      <c r="Q540">
        <v>2.8521309439565101E-2</v>
      </c>
      <c r="R540">
        <v>-398328.5780166164</v>
      </c>
      <c r="S540">
        <v>-506748.11846939754</v>
      </c>
      <c r="T540">
        <v>-429020.68642527703</v>
      </c>
      <c r="U540">
        <v>-5.8152767333180769E-2</v>
      </c>
      <c r="V540">
        <v>-7.3981147866946914E-2</v>
      </c>
      <c r="W540">
        <v>-6.2633568204011447E-2</v>
      </c>
      <c r="X540">
        <f t="shared" si="25"/>
        <v>5.8152767333180769E-2</v>
      </c>
      <c r="Y540">
        <f t="shared" si="26"/>
        <v>7.3981147866946914E-2</v>
      </c>
      <c r="Z540">
        <f t="shared" si="27"/>
        <v>6.2633568204011447E-2</v>
      </c>
      <c r="AA540">
        <v>0.98619787724890051</v>
      </c>
      <c r="AB540">
        <v>0.98453684933258068</v>
      </c>
      <c r="AC540">
        <v>0.98627701652381772</v>
      </c>
      <c r="AD540">
        <v>14565.377445071335</v>
      </c>
      <c r="AE540">
        <v>29246.385105216988</v>
      </c>
      <c r="AF540">
        <v>29073.949953094791</v>
      </c>
      <c r="AG540">
        <v>14588.349512370085</v>
      </c>
      <c r="AH540">
        <v>29283.393240099242</v>
      </c>
      <c r="AI540">
        <v>29121.531840800548</v>
      </c>
      <c r="AJ540">
        <v>0</v>
      </c>
      <c r="AK540">
        <v>0</v>
      </c>
      <c r="AL540">
        <v>0</v>
      </c>
    </row>
    <row r="541" spans="1:38" x14ac:dyDescent="0.25">
      <c r="A541">
        <v>265145996.51205063</v>
      </c>
      <c r="B541">
        <v>6849692.5646621818</v>
      </c>
      <c r="C541">
        <v>7354487.2009369992</v>
      </c>
      <c r="D541">
        <v>7259522.9667423377</v>
      </c>
      <c r="E541">
        <v>7191358.7399648596</v>
      </c>
      <c r="F541">
        <v>198777.4986409079</v>
      </c>
      <c r="G541">
        <v>258759.49458580706</v>
      </c>
      <c r="H541">
        <v>245771.87519859572</v>
      </c>
      <c r="I541">
        <v>2.7028056914094926E-2</v>
      </c>
      <c r="J541">
        <v>3.5644145733989413E-2</v>
      </c>
      <c r="K541">
        <v>3.4175999847255105E-2</v>
      </c>
      <c r="L541">
        <v>5152.8470319035541</v>
      </c>
      <c r="M541">
        <v>5524.7884414435812</v>
      </c>
      <c r="N541">
        <v>5238.9523476950571</v>
      </c>
      <c r="O541">
        <v>2.8751962066326447E-2</v>
      </c>
      <c r="P541">
        <v>3.1282300010001082E-2</v>
      </c>
      <c r="Q541">
        <v>2.9663847008026632E-2</v>
      </c>
      <c r="R541">
        <v>-504794.6362748174</v>
      </c>
      <c r="S541">
        <v>-409830.40208015591</v>
      </c>
      <c r="T541">
        <v>-341666.17530267779</v>
      </c>
      <c r="U541">
        <v>-7.3695955184773065E-2</v>
      </c>
      <c r="V541">
        <v>-5.9831941099734338E-2</v>
      </c>
      <c r="W541">
        <v>-4.9880512457646096E-2</v>
      </c>
      <c r="X541">
        <f t="shared" si="25"/>
        <v>7.3695955184773065E-2</v>
      </c>
      <c r="Y541">
        <f t="shared" si="26"/>
        <v>5.9831941099734338E-2</v>
      </c>
      <c r="Z541">
        <f t="shared" si="27"/>
        <v>4.9880512457646096E-2</v>
      </c>
      <c r="AA541">
        <v>0.98603264809802393</v>
      </c>
      <c r="AB541">
        <v>0.98374236824919703</v>
      </c>
      <c r="AC541">
        <v>0.98536097161623371</v>
      </c>
      <c r="AD541">
        <v>14580.64755232051</v>
      </c>
      <c r="AE541">
        <v>29339.013079266351</v>
      </c>
      <c r="AF541">
        <v>29187.786472816169</v>
      </c>
      <c r="AG541">
        <v>14603.61961961926</v>
      </c>
      <c r="AH541">
        <v>29376.021214148604</v>
      </c>
      <c r="AI541">
        <v>29235.368360521927</v>
      </c>
      <c r="AJ541">
        <v>0</v>
      </c>
      <c r="AK541">
        <v>0</v>
      </c>
      <c r="AL541">
        <v>0</v>
      </c>
    </row>
    <row r="542" spans="1:38" x14ac:dyDescent="0.25">
      <c r="A542">
        <v>265302735.57375491</v>
      </c>
      <c r="B542">
        <v>6849692.5646621669</v>
      </c>
      <c r="C542">
        <v>7137311.2942080703</v>
      </c>
      <c r="D542">
        <v>7200424.9566523246</v>
      </c>
      <c r="E542">
        <v>7124757.633471122</v>
      </c>
      <c r="F542">
        <v>198677.82330010505</v>
      </c>
      <c r="G542">
        <v>259545.57319146395</v>
      </c>
      <c r="H542">
        <v>243380.41253418865</v>
      </c>
      <c r="I542">
        <v>2.7836508050494049E-2</v>
      </c>
      <c r="J542">
        <v>3.6045868786074235E-2</v>
      </c>
      <c r="K542">
        <v>3.4159816383201765E-2</v>
      </c>
      <c r="L542">
        <v>5150.2631791660879</v>
      </c>
      <c r="M542">
        <v>5541.5720497187131</v>
      </c>
      <c r="N542">
        <v>5187.9751602931283</v>
      </c>
      <c r="O542">
        <v>2.8744299980163642E-2</v>
      </c>
      <c r="P542">
        <v>3.1358283111729654E-2</v>
      </c>
      <c r="Q542">
        <v>2.9357372311229046E-2</v>
      </c>
      <c r="R542">
        <v>-287618.72954590339</v>
      </c>
      <c r="S542">
        <v>-350732.39199015778</v>
      </c>
      <c r="T542">
        <v>-275065.06880895514</v>
      </c>
      <c r="U542">
        <v>-4.1990020257221428E-2</v>
      </c>
      <c r="V542">
        <v>-5.1204107144837412E-2</v>
      </c>
      <c r="W542">
        <v>-4.0157286799706406E-2</v>
      </c>
      <c r="X542">
        <f t="shared" si="25"/>
        <v>4.1990020257221428E-2</v>
      </c>
      <c r="Y542">
        <f t="shared" si="26"/>
        <v>5.1204107144837412E-2</v>
      </c>
      <c r="Z542">
        <f t="shared" si="27"/>
        <v>4.0157286799706406E-2</v>
      </c>
      <c r="AA542">
        <v>0.98614659791561066</v>
      </c>
      <c r="AB542">
        <v>0.98360209452770098</v>
      </c>
      <c r="AC542">
        <v>0.98560818507956904</v>
      </c>
      <c r="AD542">
        <v>14579.914260585492</v>
      </c>
      <c r="AE542">
        <v>29347.876289717646</v>
      </c>
      <c r="AF542">
        <v>29159.214963465725</v>
      </c>
      <c r="AG542">
        <v>14602.886327884242</v>
      </c>
      <c r="AH542">
        <v>29384.884424599899</v>
      </c>
      <c r="AI542">
        <v>29206.796851171483</v>
      </c>
      <c r="AJ542">
        <v>0</v>
      </c>
      <c r="AK542">
        <v>0</v>
      </c>
      <c r="AL542">
        <v>1</v>
      </c>
    </row>
    <row r="543" spans="1:38" x14ac:dyDescent="0.25">
      <c r="A543">
        <v>265086536.55203792</v>
      </c>
      <c r="B543">
        <v>6849692.5646621818</v>
      </c>
      <c r="C543">
        <v>6753312.4379746476</v>
      </c>
      <c r="D543">
        <v>6613640.5244968357</v>
      </c>
      <c r="E543">
        <v>6531509.2239805683</v>
      </c>
      <c r="F543">
        <v>199455.88368928956</v>
      </c>
      <c r="G543">
        <v>254815.37499569802</v>
      </c>
      <c r="H543">
        <v>238438.85432260978</v>
      </c>
      <c r="I543">
        <v>2.9534526281906687E-2</v>
      </c>
      <c r="J543">
        <v>3.8528760982981351E-2</v>
      </c>
      <c r="K543">
        <v>3.6505935480757909E-2</v>
      </c>
      <c r="L543">
        <v>5170.4325956969487</v>
      </c>
      <c r="M543">
        <v>5440.577323478672</v>
      </c>
      <c r="N543">
        <v>5082.6393159337858</v>
      </c>
      <c r="O543">
        <v>2.8918952771552688E-2</v>
      </c>
      <c r="P543">
        <v>3.0812582656758101E-2</v>
      </c>
      <c r="Q543">
        <v>2.8785409107385543E-2</v>
      </c>
      <c r="R543">
        <v>96380.126687534153</v>
      </c>
      <c r="S543">
        <v>236052.04016534612</v>
      </c>
      <c r="T543">
        <v>318183.34068161342</v>
      </c>
      <c r="U543">
        <v>1.4070722996352101E-2</v>
      </c>
      <c r="V543">
        <v>3.446169852690139E-2</v>
      </c>
      <c r="W543">
        <v>4.6452207552078045E-2</v>
      </c>
      <c r="X543">
        <f t="shared" si="25"/>
        <v>1.4070722996352101E-2</v>
      </c>
      <c r="Y543">
        <f t="shared" si="26"/>
        <v>3.446169852690139E-2</v>
      </c>
      <c r="Z543">
        <f t="shared" si="27"/>
        <v>4.6452207552078045E-2</v>
      </c>
      <c r="AA543">
        <v>0.98601704069636387</v>
      </c>
      <c r="AB543">
        <v>0.98415893796659082</v>
      </c>
      <c r="AC543">
        <v>0.98615572291905285</v>
      </c>
      <c r="AD543">
        <v>14585.628550619987</v>
      </c>
      <c r="AE543">
        <v>29294.13181773066</v>
      </c>
      <c r="AF543">
        <v>29099.276557554302</v>
      </c>
      <c r="AG543">
        <v>14608.600617918737</v>
      </c>
      <c r="AH543">
        <v>29331.139952612913</v>
      </c>
      <c r="AI543">
        <v>29146.858445260059</v>
      </c>
      <c r="AJ543">
        <v>1</v>
      </c>
      <c r="AK543">
        <v>1</v>
      </c>
      <c r="AL543">
        <v>0</v>
      </c>
    </row>
    <row r="544" spans="1:38" x14ac:dyDescent="0.25">
      <c r="A544">
        <v>265240942.56729966</v>
      </c>
      <c r="B544">
        <v>6849692.564662152</v>
      </c>
      <c r="C544">
        <v>6889956.8337039966</v>
      </c>
      <c r="D544">
        <v>6907787.3016954362</v>
      </c>
      <c r="E544">
        <v>6859537.881092879</v>
      </c>
      <c r="F544">
        <v>189923.05492036289</v>
      </c>
      <c r="G544">
        <v>247207.65126469068</v>
      </c>
      <c r="H544">
        <v>235423.5359919394</v>
      </c>
      <c r="I544">
        <v>2.7565202439484876E-2</v>
      </c>
      <c r="J544">
        <v>3.5786807043699277E-2</v>
      </c>
      <c r="K544">
        <v>3.4320611690306917E-2</v>
      </c>
      <c r="L544">
        <v>4923.3160520063266</v>
      </c>
      <c r="M544">
        <v>5278.1443885943154</v>
      </c>
      <c r="N544">
        <v>5018.3638204778908</v>
      </c>
      <c r="O544">
        <v>2.750426802491519E-2</v>
      </c>
      <c r="P544">
        <v>2.9874766117654633E-2</v>
      </c>
      <c r="Q544">
        <v>2.8404385024791708E-2</v>
      </c>
      <c r="R544">
        <v>-40264.269041844644</v>
      </c>
      <c r="S544">
        <v>-58094.737033284269</v>
      </c>
      <c r="T544">
        <v>-9845.3164307270199</v>
      </c>
      <c r="U544">
        <v>-5.8782593031356878E-3</v>
      </c>
      <c r="V544">
        <v>-8.4813641612176034E-3</v>
      </c>
      <c r="W544">
        <v>-1.4373369808623844E-3</v>
      </c>
      <c r="X544">
        <f t="shared" si="25"/>
        <v>5.8782593031356878E-3</v>
      </c>
      <c r="Y544">
        <f t="shared" si="26"/>
        <v>8.4813641612176034E-3</v>
      </c>
      <c r="Z544">
        <f t="shared" si="27"/>
        <v>1.4373369808623844E-3</v>
      </c>
      <c r="AA544">
        <v>0.98712879364431394</v>
      </c>
      <c r="AB544">
        <v>0.98511446773005096</v>
      </c>
      <c r="AC544">
        <v>0.98652516358691134</v>
      </c>
      <c r="AD544">
        <v>14514.02847277482</v>
      </c>
      <c r="AE544">
        <v>29205.564284029148</v>
      </c>
      <c r="AF544">
        <v>29062.089056436071</v>
      </c>
      <c r="AG544">
        <v>14537.00054007357</v>
      </c>
      <c r="AH544">
        <v>29242.572418911401</v>
      </c>
      <c r="AI544">
        <v>29109.670944141828</v>
      </c>
      <c r="AJ544">
        <v>1</v>
      </c>
      <c r="AK544">
        <v>1</v>
      </c>
      <c r="AL544">
        <v>1</v>
      </c>
    </row>
    <row r="545" spans="1:38" x14ac:dyDescent="0.25">
      <c r="A545">
        <v>265589428.86132804</v>
      </c>
      <c r="B545">
        <v>6849692.564662152</v>
      </c>
      <c r="C545">
        <v>6914436.2168239495</v>
      </c>
      <c r="D545">
        <v>7053249.3843978383</v>
      </c>
      <c r="E545">
        <v>6978286.5543990638</v>
      </c>
      <c r="F545">
        <v>204743.54368888488</v>
      </c>
      <c r="G545">
        <v>250635.39862746678</v>
      </c>
      <c r="H545">
        <v>237277.24990986678</v>
      </c>
      <c r="I545">
        <v>2.9611025001678445E-2</v>
      </c>
      <c r="J545">
        <v>3.553474221142465E-2</v>
      </c>
      <c r="K545">
        <v>3.4002222187377619E-2</v>
      </c>
      <c r="L545">
        <v>5307.5029548720122</v>
      </c>
      <c r="M545">
        <v>5351.3304142524939</v>
      </c>
      <c r="N545">
        <v>5057.8781826254444</v>
      </c>
      <c r="O545">
        <v>2.9615245982038921E-2</v>
      </c>
      <c r="P545">
        <v>3.0248168149855034E-2</v>
      </c>
      <c r="Q545">
        <v>2.8589441859554549E-2</v>
      </c>
      <c r="R545">
        <v>-64743.652161797509</v>
      </c>
      <c r="S545">
        <v>-203556.81973568629</v>
      </c>
      <c r="T545">
        <v>-128593.98973691184</v>
      </c>
      <c r="U545">
        <v>-9.4520522710482939E-3</v>
      </c>
      <c r="V545">
        <v>-2.9717657809321892E-2</v>
      </c>
      <c r="W545">
        <v>-1.8773687800286622E-2</v>
      </c>
      <c r="X545">
        <f t="shared" si="25"/>
        <v>9.4520522710482939E-3</v>
      </c>
      <c r="Y545">
        <f t="shared" si="26"/>
        <v>2.9717657809321892E-2</v>
      </c>
      <c r="Z545">
        <f t="shared" si="27"/>
        <v>1.8773687800286622E-2</v>
      </c>
      <c r="AA545">
        <v>0.9852104270613844</v>
      </c>
      <c r="AB545">
        <v>0.98470848565897529</v>
      </c>
      <c r="AC545">
        <v>0.98632078826326874</v>
      </c>
      <c r="AD545">
        <v>14623.881944502025</v>
      </c>
      <c r="AE545">
        <v>29245.802009840063</v>
      </c>
      <c r="AF545">
        <v>29085.006639804073</v>
      </c>
      <c r="AG545">
        <v>14646.854011800775</v>
      </c>
      <c r="AH545">
        <v>29282.810144722316</v>
      </c>
      <c r="AI545">
        <v>29132.58852750983</v>
      </c>
      <c r="AJ545">
        <v>1</v>
      </c>
      <c r="AK545">
        <v>1</v>
      </c>
      <c r="AL545">
        <v>1</v>
      </c>
    </row>
    <row r="546" spans="1:38" x14ac:dyDescent="0.25">
      <c r="A546">
        <v>265518578.62018111</v>
      </c>
      <c r="B546">
        <v>6849692.5646621669</v>
      </c>
      <c r="C546">
        <v>7180803.7132659499</v>
      </c>
      <c r="D546">
        <v>7338312.5481642652</v>
      </c>
      <c r="E546">
        <v>7259922.0381742753</v>
      </c>
      <c r="F546">
        <v>199200.53901625442</v>
      </c>
      <c r="G546">
        <v>256192.00743372738</v>
      </c>
      <c r="H546">
        <v>241414.68919251987</v>
      </c>
      <c r="I546">
        <v>2.7740702429763908E-2</v>
      </c>
      <c r="J546">
        <v>3.4911569349525155E-2</v>
      </c>
      <c r="K546">
        <v>3.3253069099517606E-2</v>
      </c>
      <c r="L546">
        <v>5163.8133754654955</v>
      </c>
      <c r="M546">
        <v>5469.9698796587463</v>
      </c>
      <c r="N546">
        <v>5146.0731692397003</v>
      </c>
      <c r="O546">
        <v>2.8790222065053279E-2</v>
      </c>
      <c r="P546">
        <v>3.0927250232917688E-2</v>
      </c>
      <c r="Q546">
        <v>2.9095935832083426E-2</v>
      </c>
      <c r="R546">
        <v>-331111.14860378299</v>
      </c>
      <c r="S546">
        <v>-488619.98350209836</v>
      </c>
      <c r="T546">
        <v>-410229.47351210844</v>
      </c>
      <c r="U546">
        <v>-4.8339563488148128E-2</v>
      </c>
      <c r="V546">
        <v>-7.133458602549668E-2</v>
      </c>
      <c r="W546">
        <v>-5.9890202317765096E-2</v>
      </c>
      <c r="X546">
        <f t="shared" si="25"/>
        <v>4.8339563488148128E-2</v>
      </c>
      <c r="Y546">
        <f t="shared" si="26"/>
        <v>7.133458602549668E-2</v>
      </c>
      <c r="Z546">
        <f t="shared" si="27"/>
        <v>5.9890202317765096E-2</v>
      </c>
      <c r="AA546">
        <v>0.9859564915543686</v>
      </c>
      <c r="AB546">
        <v>0.98392624508965953</v>
      </c>
      <c r="AC546">
        <v>0.98575387452784424</v>
      </c>
      <c r="AD546">
        <v>14583.755689972237</v>
      </c>
      <c r="AE546">
        <v>29309.875346506567</v>
      </c>
      <c r="AF546">
        <v>29135.518869745327</v>
      </c>
      <c r="AG546">
        <v>14606.727757270986</v>
      </c>
      <c r="AH546">
        <v>29346.883481388821</v>
      </c>
      <c r="AI546">
        <v>29183.100757451084</v>
      </c>
      <c r="AJ546">
        <v>0</v>
      </c>
      <c r="AK546">
        <v>0</v>
      </c>
      <c r="AL546">
        <v>0</v>
      </c>
    </row>
    <row r="547" spans="1:38" x14ac:dyDescent="0.25">
      <c r="A547">
        <v>265136799.55135539</v>
      </c>
      <c r="B547">
        <v>6849692.5646621818</v>
      </c>
      <c r="C547">
        <v>6626003.9995019585</v>
      </c>
      <c r="D547">
        <v>6801723.1420521699</v>
      </c>
      <c r="E547">
        <v>6754266.5006843545</v>
      </c>
      <c r="F547">
        <v>194281.94425525583</v>
      </c>
      <c r="G547">
        <v>249148.3272024754</v>
      </c>
      <c r="H547">
        <v>238553.80875442934</v>
      </c>
      <c r="I547">
        <v>2.9321132958848042E-2</v>
      </c>
      <c r="J547">
        <v>3.6630177676903214E-2</v>
      </c>
      <c r="K547">
        <v>3.5318980784998434E-2</v>
      </c>
      <c r="L547">
        <v>5036.3101792353564</v>
      </c>
      <c r="M547">
        <v>5319.5798690848878</v>
      </c>
      <c r="N547">
        <v>5085.0897215791556</v>
      </c>
      <c r="O547">
        <v>2.8173245052835128E-2</v>
      </c>
      <c r="P547">
        <v>3.012144749280532E-2</v>
      </c>
      <c r="Q547">
        <v>2.8793676721522748E-2</v>
      </c>
      <c r="R547">
        <v>223688.56516022328</v>
      </c>
      <c r="S547">
        <v>47969.422610011883</v>
      </c>
      <c r="T547">
        <v>95426.063977827318</v>
      </c>
      <c r="U547">
        <v>3.265673065594811E-2</v>
      </c>
      <c r="V547">
        <v>7.0031497263815775E-3</v>
      </c>
      <c r="W547">
        <v>1.3931437517376171E-2</v>
      </c>
      <c r="X547">
        <f t="shared" si="25"/>
        <v>3.265673065594811E-2</v>
      </c>
      <c r="Y547">
        <f t="shared" si="26"/>
        <v>7.0031497263815775E-3</v>
      </c>
      <c r="Z547">
        <f t="shared" si="27"/>
        <v>1.3931437517376171E-2</v>
      </c>
      <c r="AA547">
        <v>0.98634513244610578</v>
      </c>
      <c r="AB547">
        <v>0.98467642040551895</v>
      </c>
      <c r="AC547">
        <v>0.98597831585379803</v>
      </c>
      <c r="AD547">
        <v>14547.203312564694</v>
      </c>
      <c r="AE547">
        <v>29228.413546381416</v>
      </c>
      <c r="AF547">
        <v>29100.684951780382</v>
      </c>
      <c r="AG547">
        <v>14570.175379863444</v>
      </c>
      <c r="AH547">
        <v>29265.42168126367</v>
      </c>
      <c r="AI547">
        <v>29148.266839486139</v>
      </c>
      <c r="AJ547">
        <v>1</v>
      </c>
      <c r="AK547">
        <v>1</v>
      </c>
      <c r="AL547">
        <v>1</v>
      </c>
    </row>
    <row r="548" spans="1:38" x14ac:dyDescent="0.25">
      <c r="A548">
        <v>265559502.98761481</v>
      </c>
      <c r="B548">
        <v>6849692.5646621669</v>
      </c>
      <c r="C548">
        <v>6861667.1500099823</v>
      </c>
      <c r="D548">
        <v>6968333.746091065</v>
      </c>
      <c r="E548">
        <v>6886932.7578517068</v>
      </c>
      <c r="F548">
        <v>189864.42639448788</v>
      </c>
      <c r="G548">
        <v>256032.45345882638</v>
      </c>
      <c r="H548">
        <v>239471.24726049279</v>
      </c>
      <c r="I548">
        <v>2.7670305516671944E-2</v>
      </c>
      <c r="J548">
        <v>3.6742277679000311E-2</v>
      </c>
      <c r="K548">
        <v>3.4771828864957999E-2</v>
      </c>
      <c r="L548">
        <v>4921.7962430359676</v>
      </c>
      <c r="M548">
        <v>5466.5632338167052</v>
      </c>
      <c r="N548">
        <v>5104.6461358813349</v>
      </c>
      <c r="O548">
        <v>2.7466860952741954E-2</v>
      </c>
      <c r="P548">
        <v>3.0903094737495838E-2</v>
      </c>
      <c r="Q548">
        <v>2.8857136813616215E-2</v>
      </c>
      <c r="R548">
        <v>-11974.585347815417</v>
      </c>
      <c r="S548">
        <v>-118641.18142889813</v>
      </c>
      <c r="T548">
        <v>-37240.193189539947</v>
      </c>
      <c r="U548">
        <v>-1.7481931100955935E-3</v>
      </c>
      <c r="V548">
        <v>-1.732065787024846E-2</v>
      </c>
      <c r="W548">
        <v>-5.436768561214494E-3</v>
      </c>
      <c r="X548">
        <f t="shared" si="25"/>
        <v>1.7481931100955935E-3</v>
      </c>
      <c r="Y548">
        <f t="shared" si="26"/>
        <v>1.732065787024846E-2</v>
      </c>
      <c r="Z548">
        <f t="shared" si="27"/>
        <v>5.436768561214494E-3</v>
      </c>
      <c r="AA548">
        <v>0.98732141695754982</v>
      </c>
      <c r="AB548">
        <v>0.98398977552983868</v>
      </c>
      <c r="AC548">
        <v>0.98602031678063573</v>
      </c>
      <c r="AD548">
        <v>14513.577089252576</v>
      </c>
      <c r="AE548">
        <v>29308.054985452633</v>
      </c>
      <c r="AF548">
        <v>29111.900927062234</v>
      </c>
      <c r="AG548">
        <v>14536.549156551326</v>
      </c>
      <c r="AH548">
        <v>29345.063120334886</v>
      </c>
      <c r="AI548">
        <v>29159.482814767991</v>
      </c>
      <c r="AJ548">
        <v>1</v>
      </c>
      <c r="AK548">
        <v>1</v>
      </c>
      <c r="AL548">
        <v>1</v>
      </c>
    </row>
    <row r="549" spans="1:38" x14ac:dyDescent="0.25">
      <c r="A549">
        <v>265290321.69260255</v>
      </c>
      <c r="B549">
        <v>6849692.5646621669</v>
      </c>
      <c r="C549">
        <v>6699253.594476386</v>
      </c>
      <c r="D549">
        <v>6649578.1036946299</v>
      </c>
      <c r="E549">
        <v>6580796.691592426</v>
      </c>
      <c r="F549">
        <v>191412.76993720917</v>
      </c>
      <c r="G549">
        <v>253782.79674769915</v>
      </c>
      <c r="H549">
        <v>236735.15293134892</v>
      </c>
      <c r="I549">
        <v>2.857225319773404E-2</v>
      </c>
      <c r="J549">
        <v>3.8165247898463317E-2</v>
      </c>
      <c r="K549">
        <v>3.5973631161375925E-2</v>
      </c>
      <c r="L549">
        <v>4961.9334692463217</v>
      </c>
      <c r="M549">
        <v>5418.5306875530532</v>
      </c>
      <c r="N549">
        <v>5046.3226690582842</v>
      </c>
      <c r="O549">
        <v>2.7742129394830856E-2</v>
      </c>
      <c r="P549">
        <v>3.0663499093808833E-2</v>
      </c>
      <c r="Q549">
        <v>2.8557171586235594E-2</v>
      </c>
      <c r="R549">
        <v>150438.9701857809</v>
      </c>
      <c r="S549">
        <v>200114.46096753702</v>
      </c>
      <c r="T549">
        <v>268895.87306974083</v>
      </c>
      <c r="U549">
        <v>2.1962879175322622E-2</v>
      </c>
      <c r="V549">
        <v>2.9215101127302471E-2</v>
      </c>
      <c r="W549">
        <v>3.9256633860764091E-2</v>
      </c>
      <c r="X549">
        <f t="shared" si="25"/>
        <v>2.1962879175322622E-2</v>
      </c>
      <c r="Y549">
        <f t="shared" si="26"/>
        <v>2.9215101127302471E-2</v>
      </c>
      <c r="Z549">
        <f t="shared" si="27"/>
        <v>3.9256633860764091E-2</v>
      </c>
      <c r="AA549">
        <v>0.98714375010934297</v>
      </c>
      <c r="AB549">
        <v>0.98433046825557835</v>
      </c>
      <c r="AC549">
        <v>0.98639055684601407</v>
      </c>
      <c r="AD549">
        <v>14525.451340977945</v>
      </c>
      <c r="AE549">
        <v>29282.267057085395</v>
      </c>
      <c r="AF549">
        <v>29078.323236364369</v>
      </c>
      <c r="AG549">
        <v>14548.423408276694</v>
      </c>
      <c r="AH549">
        <v>29319.275191967648</v>
      </c>
      <c r="AI549">
        <v>29125.905124070126</v>
      </c>
      <c r="AJ549">
        <v>1</v>
      </c>
      <c r="AK549">
        <v>1</v>
      </c>
      <c r="AL549">
        <v>1</v>
      </c>
    </row>
    <row r="550" spans="1:38" x14ac:dyDescent="0.25">
      <c r="A550">
        <v>265361682.02372128</v>
      </c>
      <c r="B550">
        <v>6849692.5646621669</v>
      </c>
      <c r="C550">
        <v>6678009.7242424907</v>
      </c>
      <c r="D550">
        <v>6840035.0615742924</v>
      </c>
      <c r="E550">
        <v>6793003.134976754</v>
      </c>
      <c r="F550">
        <v>192133.38437313071</v>
      </c>
      <c r="G550">
        <v>247452.92971060646</v>
      </c>
      <c r="H550">
        <v>240151.38265821518</v>
      </c>
      <c r="I550">
        <v>2.8771054896138994E-2</v>
      </c>
      <c r="J550">
        <v>3.6177143462427376E-2</v>
      </c>
      <c r="K550">
        <v>3.5352756047128925E-2</v>
      </c>
      <c r="L550">
        <v>4980.6137322674049</v>
      </c>
      <c r="M550">
        <v>5283.3813424116042</v>
      </c>
      <c r="N550">
        <v>5119.1441207942489</v>
      </c>
      <c r="O550">
        <v>2.783484301100116E-2</v>
      </c>
      <c r="P550">
        <v>2.9890426222529184E-2</v>
      </c>
      <c r="Q550">
        <v>2.8961263582622906E-2</v>
      </c>
      <c r="R550">
        <v>171682.84041967615</v>
      </c>
      <c r="S550">
        <v>9657.5030878745019</v>
      </c>
      <c r="T550">
        <v>56689.429685412906</v>
      </c>
      <c r="U550">
        <v>2.5064313295664491E-2</v>
      </c>
      <c r="V550">
        <v>1.4099177440018169E-3</v>
      </c>
      <c r="W550">
        <v>8.276200595903515E-3</v>
      </c>
      <c r="X550">
        <f t="shared" si="25"/>
        <v>2.5064313295664491E-2</v>
      </c>
      <c r="Y550">
        <f t="shared" si="26"/>
        <v>1.4099177440018169E-3</v>
      </c>
      <c r="Z550">
        <f t="shared" si="27"/>
        <v>8.276200595903515E-3</v>
      </c>
      <c r="AA550">
        <v>0.98664304036946082</v>
      </c>
      <c r="AB550">
        <v>0.98507101592767821</v>
      </c>
      <c r="AC550">
        <v>0.98596545199372831</v>
      </c>
      <c r="AD550">
        <v>14530.945019030152</v>
      </c>
      <c r="AE550">
        <v>29208.462043443458</v>
      </c>
      <c r="AF550">
        <v>29120.18809635035</v>
      </c>
      <c r="AG550">
        <v>14553.917086328902</v>
      </c>
      <c r="AH550">
        <v>29245.470178325711</v>
      </c>
      <c r="AI550">
        <v>29167.769984056107</v>
      </c>
      <c r="AJ550">
        <v>1</v>
      </c>
      <c r="AK550">
        <v>1</v>
      </c>
      <c r="AL550">
        <v>1</v>
      </c>
    </row>
    <row r="551" spans="1:38" x14ac:dyDescent="0.25">
      <c r="A551">
        <v>265553935.05734971</v>
      </c>
      <c r="B551">
        <v>6849692.5646621818</v>
      </c>
      <c r="C551">
        <v>6703432.86543376</v>
      </c>
      <c r="D551">
        <v>6619921.3602849413</v>
      </c>
      <c r="E551">
        <v>6556134.7999996971</v>
      </c>
      <c r="F551">
        <v>185659.03902276227</v>
      </c>
      <c r="G551">
        <v>248020.88670543677</v>
      </c>
      <c r="H551">
        <v>233013.65150439585</v>
      </c>
      <c r="I551">
        <v>2.7696113730043121E-2</v>
      </c>
      <c r="J551">
        <v>3.7465835801826081E-2</v>
      </c>
      <c r="K551">
        <v>3.5541314907742073E-2</v>
      </c>
      <c r="L551">
        <v>4812.7812992693825</v>
      </c>
      <c r="M551">
        <v>5295.5078239743316</v>
      </c>
      <c r="N551">
        <v>4966.9939475683586</v>
      </c>
      <c r="O551">
        <v>2.6878675467971194E-2</v>
      </c>
      <c r="P551">
        <v>2.9936744295517334E-2</v>
      </c>
      <c r="Q551">
        <v>2.8079578516067349E-2</v>
      </c>
      <c r="R551">
        <v>146259.69922842178</v>
      </c>
      <c r="S551">
        <v>229771.2043772405</v>
      </c>
      <c r="T551">
        <v>293557.76466248464</v>
      </c>
      <c r="U551">
        <v>2.1352739243069244E-2</v>
      </c>
      <c r="V551">
        <v>3.354474703910635E-2</v>
      </c>
      <c r="W551">
        <v>4.2857071597192556E-2</v>
      </c>
      <c r="X551">
        <f t="shared" si="25"/>
        <v>2.1352739243069244E-2</v>
      </c>
      <c r="Y551">
        <f t="shared" si="26"/>
        <v>3.354474703910635E-2</v>
      </c>
      <c r="Z551">
        <f t="shared" si="27"/>
        <v>4.2857071597192556E-2</v>
      </c>
      <c r="AA551">
        <v>0.98790328841934594</v>
      </c>
      <c r="AB551">
        <v>0.9851436485483317</v>
      </c>
      <c r="AC551">
        <v>0.98691175013716315</v>
      </c>
      <c r="AD551">
        <v>14480.830622281292</v>
      </c>
      <c r="AE551">
        <v>29215.160968838871</v>
      </c>
      <c r="AF551">
        <v>29032.024216224941</v>
      </c>
      <c r="AG551">
        <v>14503.802689580041</v>
      </c>
      <c r="AH551">
        <v>29252.169103721124</v>
      </c>
      <c r="AI551">
        <v>29079.606103930699</v>
      </c>
      <c r="AJ551">
        <v>1</v>
      </c>
      <c r="AK551">
        <v>1</v>
      </c>
      <c r="AL551">
        <v>1</v>
      </c>
    </row>
    <row r="552" spans="1:38" x14ac:dyDescent="0.25">
      <c r="A552">
        <v>265120716.30733877</v>
      </c>
      <c r="B552">
        <v>6849692.5646621669</v>
      </c>
      <c r="C552">
        <v>6992748.2993584611</v>
      </c>
      <c r="D552">
        <v>7209473.9518844513</v>
      </c>
      <c r="E552">
        <v>7152589.6392550115</v>
      </c>
      <c r="F552">
        <v>191249.84761115783</v>
      </c>
      <c r="G552">
        <v>247023.42623035025</v>
      </c>
      <c r="H552">
        <v>235206.14909744391</v>
      </c>
      <c r="I552">
        <v>2.7349739962570046E-2</v>
      </c>
      <c r="J552">
        <v>3.4263724077369322E-2</v>
      </c>
      <c r="K552">
        <v>3.2884054721464794E-2</v>
      </c>
      <c r="L552">
        <v>4957.7100846582052</v>
      </c>
      <c r="M552">
        <v>5274.2109895823187</v>
      </c>
      <c r="N552">
        <v>5013.7299315092923</v>
      </c>
      <c r="O552">
        <v>2.7700477922257116E-2</v>
      </c>
      <c r="P552">
        <v>2.986641363673161E-2</v>
      </c>
      <c r="Q552">
        <v>2.8391380681032845E-2</v>
      </c>
      <c r="R552">
        <v>-143055.73469629418</v>
      </c>
      <c r="S552">
        <v>-359781.38722228445</v>
      </c>
      <c r="T552">
        <v>-302897.07459284458</v>
      </c>
      <c r="U552">
        <v>-2.0884986201325929E-2</v>
      </c>
      <c r="V552">
        <v>-5.2525187638115436E-2</v>
      </c>
      <c r="W552">
        <v>-4.4220535700463769E-2</v>
      </c>
      <c r="X552">
        <f t="shared" si="25"/>
        <v>2.0884986201325929E-2</v>
      </c>
      <c r="Y552">
        <f t="shared" si="26"/>
        <v>5.2525187638115436E-2</v>
      </c>
      <c r="Z552">
        <f t="shared" si="27"/>
        <v>4.4220535700463769E-2</v>
      </c>
      <c r="AA552">
        <v>0.98697645680643686</v>
      </c>
      <c r="AB552">
        <v>0.98512407056523588</v>
      </c>
      <c r="AC552">
        <v>0.9865386578414066</v>
      </c>
      <c r="AD552">
        <v>14524.206419503224</v>
      </c>
      <c r="AE552">
        <v>29203.385928196072</v>
      </c>
      <c r="AF552">
        <v>29059.38967485851</v>
      </c>
      <c r="AG552">
        <v>14547.178486801973</v>
      </c>
      <c r="AH552">
        <v>29240.394063078325</v>
      </c>
      <c r="AI552">
        <v>29106.971562564268</v>
      </c>
      <c r="AJ552">
        <v>1</v>
      </c>
      <c r="AK552">
        <v>0</v>
      </c>
      <c r="AL552">
        <v>0</v>
      </c>
    </row>
    <row r="553" spans="1:38" x14ac:dyDescent="0.25">
      <c r="A553">
        <v>265346423.76047567</v>
      </c>
      <c r="B553">
        <v>6849692.5646621669</v>
      </c>
      <c r="C553">
        <v>6785519.319117384</v>
      </c>
      <c r="D553">
        <v>6767578.282266425</v>
      </c>
      <c r="E553">
        <v>6693591.656591882</v>
      </c>
      <c r="F553">
        <v>187352.51894091573</v>
      </c>
      <c r="G553">
        <v>249073.46849588325</v>
      </c>
      <c r="H553">
        <v>232921.02805795157</v>
      </c>
      <c r="I553">
        <v>2.7610638203191398E-2</v>
      </c>
      <c r="J553">
        <v>3.6803928688722891E-2</v>
      </c>
      <c r="K553">
        <v>3.4797615392114602E-2</v>
      </c>
      <c r="L553">
        <v>4856.6808504233559</v>
      </c>
      <c r="M553">
        <v>5317.9815566535563</v>
      </c>
      <c r="N553">
        <v>4965.0195563903189</v>
      </c>
      <c r="O553">
        <v>2.7134559296134762E-2</v>
      </c>
      <c r="P553">
        <v>3.0087952683231542E-2</v>
      </c>
      <c r="Q553">
        <v>2.8090972466252036E-2</v>
      </c>
      <c r="R553">
        <v>64173.24554478284</v>
      </c>
      <c r="S553">
        <v>82114.282395741902</v>
      </c>
      <c r="T553">
        <v>156100.90807028487</v>
      </c>
      <c r="U553">
        <v>9.3687774946068572E-3</v>
      </c>
      <c r="V553">
        <v>1.1988024516512276E-2</v>
      </c>
      <c r="W553">
        <v>2.2789476549008286E-2</v>
      </c>
      <c r="X553">
        <f t="shared" si="25"/>
        <v>9.3687774946068572E-3</v>
      </c>
      <c r="Y553">
        <f t="shared" si="26"/>
        <v>1.1988024516512276E-2</v>
      </c>
      <c r="Z553">
        <f t="shared" si="27"/>
        <v>2.2789476549008286E-2</v>
      </c>
      <c r="AA553">
        <v>0.98760850650338028</v>
      </c>
      <c r="AB553">
        <v>0.9848358285803378</v>
      </c>
      <c r="AC553">
        <v>0.98676376901397189</v>
      </c>
      <c r="AD553">
        <v>14494.10573185027</v>
      </c>
      <c r="AE553">
        <v>29227.535475031684</v>
      </c>
      <c r="AF553">
        <v>29030.862483793564</v>
      </c>
      <c r="AG553">
        <v>14517.077799149019</v>
      </c>
      <c r="AH553">
        <v>29264.543609913937</v>
      </c>
      <c r="AI553">
        <v>29078.444371499321</v>
      </c>
      <c r="AJ553">
        <v>1</v>
      </c>
      <c r="AK553">
        <v>1</v>
      </c>
      <c r="AL553">
        <v>1</v>
      </c>
    </row>
    <row r="554" spans="1:38" x14ac:dyDescent="0.25">
      <c r="A554">
        <v>265096425.42975557</v>
      </c>
      <c r="B554">
        <v>6849692.5646621818</v>
      </c>
      <c r="C554">
        <v>6337903.4854141651</v>
      </c>
      <c r="D554">
        <v>6366080.5475603212</v>
      </c>
      <c r="E554">
        <v>6298999.9111422729</v>
      </c>
      <c r="F554">
        <v>190627.32761385792</v>
      </c>
      <c r="G554">
        <v>242850.59449830628</v>
      </c>
      <c r="H554">
        <v>229135.50615135772</v>
      </c>
      <c r="I554">
        <v>3.0077347825280262E-2</v>
      </c>
      <c r="J554">
        <v>3.8147584323508781E-2</v>
      </c>
      <c r="K554">
        <v>3.6376489821192244E-2</v>
      </c>
      <c r="L554">
        <v>4941.5726931409572</v>
      </c>
      <c r="M554">
        <v>5185.116625882978</v>
      </c>
      <c r="N554">
        <v>4884.3261537632925</v>
      </c>
      <c r="O554">
        <v>2.7684470377342795E-2</v>
      </c>
      <c r="P554">
        <v>2.9364661305911258E-2</v>
      </c>
      <c r="Q554">
        <v>2.7661206788851943E-2</v>
      </c>
      <c r="R554">
        <v>511789.0792480167</v>
      </c>
      <c r="S554">
        <v>483612.01710186061</v>
      </c>
      <c r="T554">
        <v>550692.6535199089</v>
      </c>
      <c r="U554">
        <v>7.4717087579719357E-2</v>
      </c>
      <c r="V554">
        <v>7.0603463226485946E-2</v>
      </c>
      <c r="W554">
        <v>8.0396696394952491E-2</v>
      </c>
      <c r="X554">
        <f t="shared" si="25"/>
        <v>7.4717087579719357E-2</v>
      </c>
      <c r="Y554">
        <f t="shared" si="26"/>
        <v>7.0603463226485946E-2</v>
      </c>
      <c r="Z554">
        <f t="shared" si="27"/>
        <v>8.0396696394952491E-2</v>
      </c>
      <c r="AA554">
        <v>0.98707686395566507</v>
      </c>
      <c r="AB554">
        <v>0.98555505299026025</v>
      </c>
      <c r="AC554">
        <v>0.98716471292131658</v>
      </c>
      <c r="AD554">
        <v>14519.439834321956</v>
      </c>
      <c r="AE554">
        <v>29153.604520228539</v>
      </c>
      <c r="AF554">
        <v>28982.982877358259</v>
      </c>
      <c r="AG554">
        <v>14542.411901620706</v>
      </c>
      <c r="AH554">
        <v>29190.612655110792</v>
      </c>
      <c r="AI554">
        <v>29030.564765064017</v>
      </c>
      <c r="AJ554">
        <v>0</v>
      </c>
      <c r="AK554">
        <v>0</v>
      </c>
      <c r="AL554">
        <v>0</v>
      </c>
    </row>
    <row r="555" spans="1:38" x14ac:dyDescent="0.25">
      <c r="A555">
        <v>265251520.68991986</v>
      </c>
      <c r="B555">
        <v>6849692.5646621669</v>
      </c>
      <c r="C555">
        <v>7094540.1314144647</v>
      </c>
      <c r="D555">
        <v>7135035.8708480019</v>
      </c>
      <c r="E555">
        <v>7046711.4520037649</v>
      </c>
      <c r="F555">
        <v>194676.55647639959</v>
      </c>
      <c r="G555">
        <v>255027.23147361484</v>
      </c>
      <c r="H555">
        <v>237986.62281649205</v>
      </c>
      <c r="I555">
        <v>2.7440334802586591E-2</v>
      </c>
      <c r="J555">
        <v>3.57429501532842E-2</v>
      </c>
      <c r="K555">
        <v>3.3772721422958146E-2</v>
      </c>
      <c r="L555">
        <v>5046.5395886321758</v>
      </c>
      <c r="M555">
        <v>5445.1006829879079</v>
      </c>
      <c r="N555">
        <v>5072.999403682792</v>
      </c>
      <c r="O555">
        <v>2.817656358666986E-2</v>
      </c>
      <c r="P555">
        <v>3.0818490605424249E-2</v>
      </c>
      <c r="Q555">
        <v>2.8712450616786536E-2</v>
      </c>
      <c r="R555">
        <v>-244847.5667522978</v>
      </c>
      <c r="S555">
        <v>-285343.30618583504</v>
      </c>
      <c r="T555">
        <v>-197018.88734159805</v>
      </c>
      <c r="U555">
        <v>-3.5745774637459794E-2</v>
      </c>
      <c r="V555">
        <v>-4.1657826755310504E-2</v>
      </c>
      <c r="W555">
        <v>-2.8763172285720711E-2</v>
      </c>
      <c r="X555">
        <f t="shared" si="25"/>
        <v>3.5745774637459794E-2</v>
      </c>
      <c r="Y555">
        <f t="shared" si="26"/>
        <v>4.1657826755310504E-2</v>
      </c>
      <c r="Z555">
        <f t="shared" si="27"/>
        <v>2.8763172285720711E-2</v>
      </c>
      <c r="AA555">
        <v>0.98668878475159771</v>
      </c>
      <c r="AB555">
        <v>0.98412371727705106</v>
      </c>
      <c r="AC555">
        <v>0.98620047947729095</v>
      </c>
      <c r="AD555">
        <v>14550.169815490664</v>
      </c>
      <c r="AE555">
        <v>29296.560193296948</v>
      </c>
      <c r="AF555">
        <v>29093.729327520825</v>
      </c>
      <c r="AG555">
        <v>14573.141882789414</v>
      </c>
      <c r="AH555">
        <v>29333.568328179201</v>
      </c>
      <c r="AI555">
        <v>29141.311215226582</v>
      </c>
      <c r="AJ555">
        <v>1</v>
      </c>
      <c r="AK555">
        <v>1</v>
      </c>
      <c r="AL555">
        <v>1</v>
      </c>
    </row>
    <row r="556" spans="1:38" x14ac:dyDescent="0.25">
      <c r="A556">
        <v>265112098.78843421</v>
      </c>
      <c r="B556">
        <v>6849692.5646621669</v>
      </c>
      <c r="C556">
        <v>7282557.8659977494</v>
      </c>
      <c r="D556">
        <v>7280979.0439959895</v>
      </c>
      <c r="E556">
        <v>7210089.6482578395</v>
      </c>
      <c r="F556">
        <v>189607.14656370657</v>
      </c>
      <c r="G556">
        <v>249593.93616776969</v>
      </c>
      <c r="H556">
        <v>233814.45242496053</v>
      </c>
      <c r="I556">
        <v>2.6035789904118995E-2</v>
      </c>
      <c r="J556">
        <v>3.4280271191494335E-2</v>
      </c>
      <c r="K556">
        <v>3.2428785747685769E-2</v>
      </c>
      <c r="L556">
        <v>4915.1268583144856</v>
      </c>
      <c r="M556">
        <v>5329.0940910260088</v>
      </c>
      <c r="N556">
        <v>4984.0640775799366</v>
      </c>
      <c r="O556">
        <v>2.7435423441311644E-2</v>
      </c>
      <c r="P556">
        <v>3.0178209600440802E-2</v>
      </c>
      <c r="Q556">
        <v>2.8224333784708344E-2</v>
      </c>
      <c r="R556">
        <v>-432865.30133558251</v>
      </c>
      <c r="S556">
        <v>-431286.47933382262</v>
      </c>
      <c r="T556">
        <v>-360397.08359567262</v>
      </c>
      <c r="U556">
        <v>-6.3194851046126016E-2</v>
      </c>
      <c r="V556">
        <v>-6.2964355737489083E-2</v>
      </c>
      <c r="W556">
        <v>-5.2615074354574007E-2</v>
      </c>
      <c r="X556">
        <f t="shared" si="25"/>
        <v>6.3194851046126016E-2</v>
      </c>
      <c r="Y556">
        <f t="shared" si="26"/>
        <v>6.2964355737489083E-2</v>
      </c>
      <c r="Z556">
        <f t="shared" si="27"/>
        <v>5.2615074354574007E-2</v>
      </c>
      <c r="AA556">
        <v>0.98730607289422245</v>
      </c>
      <c r="AB556">
        <v>0.9847999537060238</v>
      </c>
      <c r="AC556">
        <v>0.98668617796257052</v>
      </c>
      <c r="AD556">
        <v>14511.594631555916</v>
      </c>
      <c r="AE556">
        <v>29233.634959679195</v>
      </c>
      <c r="AF556">
        <v>29042.049073620587</v>
      </c>
      <c r="AG556">
        <v>14534.566698854665</v>
      </c>
      <c r="AH556">
        <v>29270.643094561448</v>
      </c>
      <c r="AI556">
        <v>29089.630961326344</v>
      </c>
      <c r="AJ556">
        <v>0</v>
      </c>
      <c r="AK556">
        <v>0</v>
      </c>
      <c r="AL556">
        <v>0</v>
      </c>
    </row>
    <row r="557" spans="1:38" x14ac:dyDescent="0.25">
      <c r="A557">
        <v>265249991.6117458</v>
      </c>
      <c r="B557">
        <v>6849692.5646621818</v>
      </c>
      <c r="C557">
        <v>6763995.4994174242</v>
      </c>
      <c r="D557">
        <v>7074310.9882399952</v>
      </c>
      <c r="E557">
        <v>6999781.1590987332</v>
      </c>
      <c r="F557">
        <v>193226.8828657431</v>
      </c>
      <c r="G557">
        <v>249555.55654794394</v>
      </c>
      <c r="H557">
        <v>234760.63101012277</v>
      </c>
      <c r="I557">
        <v>2.8566973896180969E-2</v>
      </c>
      <c r="J557">
        <v>3.5276305630724106E-2</v>
      </c>
      <c r="K557">
        <v>3.3538281508267855E-2</v>
      </c>
      <c r="L557">
        <v>5008.9601522624953</v>
      </c>
      <c r="M557">
        <v>5328.2746456165187</v>
      </c>
      <c r="N557">
        <v>5004.2331246528311</v>
      </c>
      <c r="O557">
        <v>2.8002754239176357E-2</v>
      </c>
      <c r="P557">
        <v>3.0157450593477124E-2</v>
      </c>
      <c r="Q557">
        <v>2.8323411095018264E-2</v>
      </c>
      <c r="R557">
        <v>85697.06524475757</v>
      </c>
      <c r="S557">
        <v>-224618.42357781343</v>
      </c>
      <c r="T557">
        <v>-150088.59443655144</v>
      </c>
      <c r="U557">
        <v>1.2511081984448748E-2</v>
      </c>
      <c r="V557">
        <v>-3.2792482503029144E-2</v>
      </c>
      <c r="W557">
        <v>-2.1911727135151157E-2</v>
      </c>
      <c r="X557">
        <f t="shared" si="25"/>
        <v>1.2511081984448748E-2</v>
      </c>
      <c r="Y557">
        <f t="shared" si="26"/>
        <v>3.2792482503029144E-2</v>
      </c>
      <c r="Z557">
        <f t="shared" si="27"/>
        <v>2.1911727135151157E-2</v>
      </c>
      <c r="AA557">
        <v>0.98678646425778938</v>
      </c>
      <c r="AB557">
        <v>0.98475214933500055</v>
      </c>
      <c r="AC557">
        <v>0.98653185229299101</v>
      </c>
      <c r="AD557">
        <v>14539.242185204337</v>
      </c>
      <c r="AE557">
        <v>29233.185614338821</v>
      </c>
      <c r="AF557">
        <v>29053.849690773619</v>
      </c>
      <c r="AG557">
        <v>14562.214252503087</v>
      </c>
      <c r="AH557">
        <v>29270.193749221075</v>
      </c>
      <c r="AI557">
        <v>29101.431578479376</v>
      </c>
      <c r="AJ557">
        <v>1</v>
      </c>
      <c r="AK557">
        <v>1</v>
      </c>
      <c r="AL557">
        <v>1</v>
      </c>
    </row>
    <row r="558" spans="1:38" x14ac:dyDescent="0.25">
      <c r="A558">
        <v>265256226.7300835</v>
      </c>
      <c r="B558">
        <v>6849692.5646621669</v>
      </c>
      <c r="C558">
        <v>6959929.4145412967</v>
      </c>
      <c r="D558">
        <v>7101579.4402185464</v>
      </c>
      <c r="E558">
        <v>7020653.8071522359</v>
      </c>
      <c r="F558">
        <v>194158.64043540604</v>
      </c>
      <c r="G558">
        <v>253280.49345314028</v>
      </c>
      <c r="H558">
        <v>239080.51416898446</v>
      </c>
      <c r="I558">
        <v>2.7896639300644736E-2</v>
      </c>
      <c r="J558">
        <v>3.5665374947259021E-2</v>
      </c>
      <c r="K558">
        <v>3.4053881694810682E-2</v>
      </c>
      <c r="L558">
        <v>5033.1138128132034</v>
      </c>
      <c r="M558">
        <v>5407.805981816864</v>
      </c>
      <c r="N558">
        <v>5096.3171436179728</v>
      </c>
      <c r="O558">
        <v>2.8113307518609954E-2</v>
      </c>
      <c r="P558">
        <v>3.0606849940162901E-2</v>
      </c>
      <c r="Q558">
        <v>2.8843899834178125E-2</v>
      </c>
      <c r="R558">
        <v>-110236.84987912979</v>
      </c>
      <c r="S558">
        <v>-251886.87555637956</v>
      </c>
      <c r="T558">
        <v>-170961.24249006901</v>
      </c>
      <c r="U558">
        <v>-1.6093693087460018E-2</v>
      </c>
      <c r="V558">
        <v>-3.6773457082712568E-2</v>
      </c>
      <c r="W558">
        <v>-2.4958965804109921E-2</v>
      </c>
      <c r="X558">
        <f t="shared" si="25"/>
        <v>1.6093693087460018E-2</v>
      </c>
      <c r="Y558">
        <f t="shared" si="26"/>
        <v>3.6773457082712568E-2</v>
      </c>
      <c r="Z558">
        <f t="shared" si="27"/>
        <v>2.4958965804109921E-2</v>
      </c>
      <c r="AA558">
        <v>0.98674859756990752</v>
      </c>
      <c r="AB558">
        <v>0.98444061273421868</v>
      </c>
      <c r="AC558">
        <v>0.98616240682353973</v>
      </c>
      <c r="AD558">
        <v>14546.275138744655</v>
      </c>
      <c r="AE558">
        <v>29276.477915038762</v>
      </c>
      <c r="AF558">
        <v>29107.129353999</v>
      </c>
      <c r="AG558">
        <v>14569.247206043405</v>
      </c>
      <c r="AH558">
        <v>29313.486049921015</v>
      </c>
      <c r="AI558">
        <v>29154.711241704757</v>
      </c>
      <c r="AJ558">
        <v>1</v>
      </c>
      <c r="AK558">
        <v>1</v>
      </c>
      <c r="AL558">
        <v>1</v>
      </c>
    </row>
    <row r="559" spans="1:38" x14ac:dyDescent="0.25">
      <c r="A559">
        <v>265239926.4565329</v>
      </c>
      <c r="B559">
        <v>6849692.5646621669</v>
      </c>
      <c r="C559">
        <v>6667932.5837628078</v>
      </c>
      <c r="D559">
        <v>6879534.8030178379</v>
      </c>
      <c r="E559">
        <v>6799579.1707394877</v>
      </c>
      <c r="F559">
        <v>198797.79815175553</v>
      </c>
      <c r="G559">
        <v>257408.82810564811</v>
      </c>
      <c r="H559">
        <v>243041.51548389171</v>
      </c>
      <c r="I559">
        <v>2.9814008413320093E-2</v>
      </c>
      <c r="J559">
        <v>3.7416603807677647E-2</v>
      </c>
      <c r="K559">
        <v>3.5743611388447109E-2</v>
      </c>
      <c r="L559">
        <v>5153.3732497850315</v>
      </c>
      <c r="M559">
        <v>5495.9502858822852</v>
      </c>
      <c r="N559">
        <v>5180.7511217580141</v>
      </c>
      <c r="O559">
        <v>2.8822288256828369E-2</v>
      </c>
      <c r="P559">
        <v>3.1107689301352867E-2</v>
      </c>
      <c r="Q559">
        <v>2.9323627009011751E-2</v>
      </c>
      <c r="R559">
        <v>181759.9808993591</v>
      </c>
      <c r="S559">
        <v>-29842.238355671056</v>
      </c>
      <c r="T559">
        <v>50113.393922679126</v>
      </c>
      <c r="U559">
        <v>2.6535494722356737E-2</v>
      </c>
      <c r="V559">
        <v>-4.3567266813737508E-3</v>
      </c>
      <c r="W559">
        <v>7.3161522870699471E-3</v>
      </c>
      <c r="X559">
        <f t="shared" si="25"/>
        <v>2.6535494722356737E-2</v>
      </c>
      <c r="Y559">
        <f t="shared" si="26"/>
        <v>4.3567266813737508E-3</v>
      </c>
      <c r="Z559">
        <f t="shared" si="27"/>
        <v>7.3161522870699471E-3</v>
      </c>
      <c r="AA559">
        <v>0.98622340572787692</v>
      </c>
      <c r="AB559">
        <v>0.98403222995573159</v>
      </c>
      <c r="AC559">
        <v>0.98579171968199331</v>
      </c>
      <c r="AD559">
        <v>14580.796846731526</v>
      </c>
      <c r="AE559">
        <v>29323.720949589264</v>
      </c>
      <c r="AF559">
        <v>29155.143365192063</v>
      </c>
      <c r="AG559">
        <v>14603.768914030275</v>
      </c>
      <c r="AH559">
        <v>29360.729084471517</v>
      </c>
      <c r="AI559">
        <v>29202.725252897821</v>
      </c>
      <c r="AJ559">
        <v>1</v>
      </c>
      <c r="AK559">
        <v>1</v>
      </c>
      <c r="AL559">
        <v>1</v>
      </c>
    </row>
    <row r="560" spans="1:38" x14ac:dyDescent="0.25">
      <c r="A560">
        <v>265151314.13788253</v>
      </c>
      <c r="B560">
        <v>6849692.5646621669</v>
      </c>
      <c r="C560">
        <v>6948866.2225514632</v>
      </c>
      <c r="D560">
        <v>7075392.2431940865</v>
      </c>
      <c r="E560">
        <v>7007822.2131107133</v>
      </c>
      <c r="F560">
        <v>197701.91657511937</v>
      </c>
      <c r="G560">
        <v>251573.39829396916</v>
      </c>
      <c r="H560">
        <v>238990.22458361674</v>
      </c>
      <c r="I560">
        <v>2.8450960234852211E-2</v>
      </c>
      <c r="J560">
        <v>3.5556106240747426E-2</v>
      </c>
      <c r="K560">
        <v>3.4103351557135321E-2</v>
      </c>
      <c r="L560">
        <v>5124.9650538468759</v>
      </c>
      <c r="M560">
        <v>5371.3576975947553</v>
      </c>
      <c r="N560">
        <v>5094.3925017733773</v>
      </c>
      <c r="O560">
        <v>2.8642906449538992E-2</v>
      </c>
      <c r="P560">
        <v>3.0412922044376782E-2</v>
      </c>
      <c r="Q560">
        <v>2.884472990679246E-2</v>
      </c>
      <c r="R560">
        <v>-99173.657889296301</v>
      </c>
      <c r="S560">
        <v>-225699.67853191961</v>
      </c>
      <c r="T560">
        <v>-158129.64844854642</v>
      </c>
      <c r="U560">
        <v>-1.4478556074317422E-2</v>
      </c>
      <c r="V560">
        <v>-3.2950337026264966E-2</v>
      </c>
      <c r="W560">
        <v>-2.3085656320452029E-2</v>
      </c>
      <c r="X560">
        <f t="shared" si="25"/>
        <v>1.4478556074317422E-2</v>
      </c>
      <c r="Y560">
        <f t="shared" si="26"/>
        <v>3.2950337026264966E-2</v>
      </c>
      <c r="Z560">
        <f t="shared" si="27"/>
        <v>2.3085656320452029E-2</v>
      </c>
      <c r="AA560">
        <v>0.98628027505846139</v>
      </c>
      <c r="AB560">
        <v>0.98477019603248339</v>
      </c>
      <c r="AC560">
        <v>0.98628144564799392</v>
      </c>
      <c r="AD560">
        <v>14572.715211939469</v>
      </c>
      <c r="AE560">
        <v>29256.717144060927</v>
      </c>
      <c r="AF560">
        <v>29106.02564214134</v>
      </c>
      <c r="AG560">
        <v>14595.687279238218</v>
      </c>
      <c r="AH560">
        <v>29293.72527894318</v>
      </c>
      <c r="AI560">
        <v>29153.607529847097</v>
      </c>
      <c r="AJ560">
        <v>1</v>
      </c>
      <c r="AK560">
        <v>1</v>
      </c>
      <c r="AL560">
        <v>1</v>
      </c>
    </row>
    <row r="561" spans="1:38" x14ac:dyDescent="0.25">
      <c r="A561">
        <v>265018226.87936467</v>
      </c>
      <c r="B561">
        <v>6849692.5646621818</v>
      </c>
      <c r="C561">
        <v>6670052.3747835793</v>
      </c>
      <c r="D561">
        <v>6842891.0285171736</v>
      </c>
      <c r="E561">
        <v>6785190.9469891116</v>
      </c>
      <c r="F561">
        <v>185742.18631864997</v>
      </c>
      <c r="G561">
        <v>242811.99449172703</v>
      </c>
      <c r="H561">
        <v>231950.20642229167</v>
      </c>
      <c r="I561">
        <v>2.7847185581459048E-2</v>
      </c>
      <c r="J561">
        <v>3.5483831830702611E-2</v>
      </c>
      <c r="K561">
        <v>3.418477213603225E-2</v>
      </c>
      <c r="L561">
        <v>4814.9367006591528</v>
      </c>
      <c r="M561">
        <v>5184.2924749835875</v>
      </c>
      <c r="N561">
        <v>4944.3252101262387</v>
      </c>
      <c r="O561">
        <v>2.6946485946175793E-2</v>
      </c>
      <c r="P561">
        <v>2.936889623267722E-2</v>
      </c>
      <c r="Q561">
        <v>2.8009487261280955E-2</v>
      </c>
      <c r="R561">
        <v>179640.18987860251</v>
      </c>
      <c r="S561">
        <v>6801.5361450081691</v>
      </c>
      <c r="T561">
        <v>64501.61767307017</v>
      </c>
      <c r="U561">
        <v>2.6226022289726245E-2</v>
      </c>
      <c r="V561">
        <v>9.9296955020982216E-4</v>
      </c>
      <c r="W561">
        <v>9.4167171831676666E-3</v>
      </c>
      <c r="X561">
        <f t="shared" si="25"/>
        <v>2.6226022289726245E-2</v>
      </c>
      <c r="Y561">
        <f t="shared" si="26"/>
        <v>9.9296955020982216E-4</v>
      </c>
      <c r="Z561">
        <f t="shared" si="27"/>
        <v>9.4167171831676666E-3</v>
      </c>
      <c r="AA561">
        <v>0.98764919713491583</v>
      </c>
      <c r="AB561">
        <v>0.98560922253139005</v>
      </c>
      <c r="AC561">
        <v>0.98689259543016039</v>
      </c>
      <c r="AD561">
        <v>14481.485231584247</v>
      </c>
      <c r="AE561">
        <v>29153.140044594558</v>
      </c>
      <c r="AF561">
        <v>29018.658050682036</v>
      </c>
      <c r="AG561">
        <v>14504.457298882997</v>
      </c>
      <c r="AH561">
        <v>29190.148179476811</v>
      </c>
      <c r="AI561">
        <v>29066.239938387793</v>
      </c>
      <c r="AJ561">
        <v>1</v>
      </c>
      <c r="AK561">
        <v>1</v>
      </c>
      <c r="AL561">
        <v>1</v>
      </c>
    </row>
    <row r="562" spans="1:38" x14ac:dyDescent="0.25">
      <c r="A562">
        <v>265335645.67260477</v>
      </c>
      <c r="B562">
        <v>6849692.564662152</v>
      </c>
      <c r="C562">
        <v>6497166.3391616875</v>
      </c>
      <c r="D562">
        <v>6544164.9519552095</v>
      </c>
      <c r="E562">
        <v>6479618.9630375644</v>
      </c>
      <c r="F562">
        <v>190895.48797095328</v>
      </c>
      <c r="G562">
        <v>247887.3448049236</v>
      </c>
      <c r="H562">
        <v>234327.02584870957</v>
      </c>
      <c r="I562">
        <v>2.9381345344405025E-2</v>
      </c>
      <c r="J562">
        <v>3.7879140673381398E-2</v>
      </c>
      <c r="K562">
        <v>3.6163704561241669E-2</v>
      </c>
      <c r="L562">
        <v>4948.5241303487937</v>
      </c>
      <c r="M562">
        <v>5292.6565633874125</v>
      </c>
      <c r="N562">
        <v>4994.9902575569768</v>
      </c>
      <c r="O562">
        <v>2.7682528126184068E-2</v>
      </c>
      <c r="P562">
        <v>2.9945919422958125E-2</v>
      </c>
      <c r="Q562">
        <v>2.8261719607124477E-2</v>
      </c>
      <c r="R562">
        <v>352526.22550046444</v>
      </c>
      <c r="S562">
        <v>305527.61270694248</v>
      </c>
      <c r="T562">
        <v>370073.60162458755</v>
      </c>
      <c r="U562">
        <v>5.1465992403682735E-2</v>
      </c>
      <c r="V562">
        <v>4.4604573099115731E-2</v>
      </c>
      <c r="W562">
        <v>5.4027768126968592E-2</v>
      </c>
      <c r="X562">
        <f t="shared" si="25"/>
        <v>5.1465992403682735E-2</v>
      </c>
      <c r="Y562">
        <f t="shared" si="26"/>
        <v>4.4604573099115731E-2</v>
      </c>
      <c r="Z562">
        <f t="shared" si="27"/>
        <v>5.4027768126968592E-2</v>
      </c>
      <c r="AA562">
        <v>0.987201118767285</v>
      </c>
      <c r="AB562">
        <v>0.98518666096302265</v>
      </c>
      <c r="AC562">
        <v>0.98678788926265049</v>
      </c>
      <c r="AD562">
        <v>14521.495022062343</v>
      </c>
      <c r="AE562">
        <v>29213.587252502108</v>
      </c>
      <c r="AF562">
        <v>29048.447738179129</v>
      </c>
      <c r="AG562">
        <v>14544.467089361093</v>
      </c>
      <c r="AH562">
        <v>29250.595387384361</v>
      </c>
      <c r="AI562">
        <v>29096.029625884887</v>
      </c>
      <c r="AJ562">
        <v>0</v>
      </c>
      <c r="AK562">
        <v>1</v>
      </c>
      <c r="AL562">
        <v>0</v>
      </c>
    </row>
    <row r="563" spans="1:38" x14ac:dyDescent="0.25">
      <c r="A563">
        <v>264641421.78493959</v>
      </c>
      <c r="B563">
        <v>6849692.564662152</v>
      </c>
      <c r="C563">
        <v>6662857.0219738847</v>
      </c>
      <c r="D563">
        <v>6708813.8443581564</v>
      </c>
      <c r="E563">
        <v>6643837.0675723897</v>
      </c>
      <c r="F563">
        <v>194490.22324993674</v>
      </c>
      <c r="G563">
        <v>251204.25394582257</v>
      </c>
      <c r="H563">
        <v>237361.78025347568</v>
      </c>
      <c r="I563">
        <v>2.9190214139146967E-2</v>
      </c>
      <c r="J563">
        <v>3.7443914792340716E-2</v>
      </c>
      <c r="K563">
        <v>3.572661066780284E-2</v>
      </c>
      <c r="L563">
        <v>5041.7093305824019</v>
      </c>
      <c r="M563">
        <v>5363.4760759710571</v>
      </c>
      <c r="N563">
        <v>5059.6800586201789</v>
      </c>
      <c r="O563">
        <v>2.8259656558008849E-2</v>
      </c>
      <c r="P563">
        <v>3.0428424571616437E-2</v>
      </c>
      <c r="Q563">
        <v>2.8704909062610456E-2</v>
      </c>
      <c r="R563">
        <v>186835.54268826731</v>
      </c>
      <c r="S563">
        <v>140878.72030399553</v>
      </c>
      <c r="T563">
        <v>205855.49708976224</v>
      </c>
      <c r="U563">
        <v>2.7276485904222859E-2</v>
      </c>
      <c r="V563">
        <v>2.0567159616884805E-2</v>
      </c>
      <c r="W563">
        <v>3.0053246207250132E-2</v>
      </c>
      <c r="X563">
        <f t="shared" si="25"/>
        <v>2.7276485904222859E-2</v>
      </c>
      <c r="Y563">
        <f t="shared" si="26"/>
        <v>2.0567159616884805E-2</v>
      </c>
      <c r="Z563">
        <f t="shared" si="27"/>
        <v>3.0053246207250132E-2</v>
      </c>
      <c r="AA563">
        <v>0.98659179619759318</v>
      </c>
      <c r="AB563">
        <v>0.98459705476173598</v>
      </c>
      <c r="AC563">
        <v>0.98627366587162768</v>
      </c>
      <c r="AD563">
        <v>14548.769802888883</v>
      </c>
      <c r="AE563">
        <v>29252.426420420776</v>
      </c>
      <c r="AF563">
        <v>29086.047420906929</v>
      </c>
      <c r="AG563">
        <v>14571.741870187632</v>
      </c>
      <c r="AH563">
        <v>29289.434555303029</v>
      </c>
      <c r="AI563">
        <v>29133.629308612686</v>
      </c>
      <c r="AJ563">
        <v>1</v>
      </c>
      <c r="AK563">
        <v>1</v>
      </c>
      <c r="AL563">
        <v>1</v>
      </c>
    </row>
    <row r="564" spans="1:38" x14ac:dyDescent="0.25">
      <c r="A564">
        <v>265185483.87762126</v>
      </c>
      <c r="B564">
        <v>6849692.5646621818</v>
      </c>
      <c r="C564">
        <v>6704424.8836295381</v>
      </c>
      <c r="D564">
        <v>6961857.8463362837</v>
      </c>
      <c r="E564">
        <v>6875558.5231845612</v>
      </c>
      <c r="F564">
        <v>190536.68907877806</v>
      </c>
      <c r="G564">
        <v>256428.13892218974</v>
      </c>
      <c r="H564">
        <v>240133.99876182902</v>
      </c>
      <c r="I564">
        <v>2.841954267308134E-2</v>
      </c>
      <c r="J564">
        <v>3.6833291426244287E-2</v>
      </c>
      <c r="K564">
        <v>3.4925744279841554E-2</v>
      </c>
      <c r="L564">
        <v>4939.2230986966379</v>
      </c>
      <c r="M564">
        <v>5475.0115362758524</v>
      </c>
      <c r="N564">
        <v>5118.7735600671003</v>
      </c>
      <c r="O564">
        <v>2.7629945049535354E-2</v>
      </c>
      <c r="P564">
        <v>3.0995711202159788E-2</v>
      </c>
      <c r="Q564">
        <v>2.8978939300101092E-2</v>
      </c>
      <c r="R564">
        <v>145267.68103264365</v>
      </c>
      <c r="S564">
        <v>-112165.28167410195</v>
      </c>
      <c r="T564">
        <v>-25865.958522379398</v>
      </c>
      <c r="U564">
        <v>2.1207912568526801E-2</v>
      </c>
      <c r="V564">
        <v>-1.6375228612852902E-2</v>
      </c>
      <c r="W564">
        <v>-3.7762218199139095E-3</v>
      </c>
      <c r="X564">
        <f t="shared" si="25"/>
        <v>2.1207912568526801E-2</v>
      </c>
      <c r="Y564">
        <f t="shared" si="26"/>
        <v>1.6375228612852902E-2</v>
      </c>
      <c r="Z564">
        <f t="shared" si="27"/>
        <v>3.7762218199139095E-3</v>
      </c>
      <c r="AA564">
        <v>0.9873798288579918</v>
      </c>
      <c r="AB564">
        <v>0.98411785945438235</v>
      </c>
      <c r="AC564">
        <v>0.98609829165802854</v>
      </c>
      <c r="AD564">
        <v>14518.744524507905</v>
      </c>
      <c r="AE564">
        <v>29312.567305700883</v>
      </c>
      <c r="AF564">
        <v>29119.97657317172</v>
      </c>
      <c r="AG564">
        <v>14541.716591806655</v>
      </c>
      <c r="AH564">
        <v>29349.575440583136</v>
      </c>
      <c r="AI564">
        <v>29167.558460877477</v>
      </c>
      <c r="AJ564">
        <v>1</v>
      </c>
      <c r="AK564">
        <v>1</v>
      </c>
      <c r="AL564">
        <v>1</v>
      </c>
    </row>
    <row r="565" spans="1:38" x14ac:dyDescent="0.25">
      <c r="A565">
        <v>265182758.51347247</v>
      </c>
      <c r="B565">
        <v>6849692.5646621669</v>
      </c>
      <c r="C565">
        <v>6811936.7294400167</v>
      </c>
      <c r="D565">
        <v>6526342.1331331646</v>
      </c>
      <c r="E565">
        <v>6443009.4967037356</v>
      </c>
      <c r="F565">
        <v>188675.93006668889</v>
      </c>
      <c r="G565">
        <v>247433.75623185773</v>
      </c>
      <c r="H565">
        <v>231357.70195258514</v>
      </c>
      <c r="I565">
        <v>2.7697839478053876E-2</v>
      </c>
      <c r="J565">
        <v>3.7913083804736084E-2</v>
      </c>
      <c r="K565">
        <v>3.5908328564616968E-2</v>
      </c>
      <c r="L565">
        <v>4890.9872238210182</v>
      </c>
      <c r="M565">
        <v>5282.9719683944577</v>
      </c>
      <c r="N565">
        <v>4931.6951942626192</v>
      </c>
      <c r="O565">
        <v>2.7347403635158939E-2</v>
      </c>
      <c r="P565">
        <v>2.9908832457536953E-2</v>
      </c>
      <c r="Q565">
        <v>2.7920126432483754E-2</v>
      </c>
      <c r="R565">
        <v>37755.835222150199</v>
      </c>
      <c r="S565">
        <v>323350.43152900226</v>
      </c>
      <c r="T565">
        <v>406683.06795843132</v>
      </c>
      <c r="U565">
        <v>5.5120481489832167E-3</v>
      </c>
      <c r="V565">
        <v>4.7206561240015335E-2</v>
      </c>
      <c r="W565">
        <v>5.937245564224667E-2</v>
      </c>
      <c r="X565">
        <f t="shared" si="25"/>
        <v>5.5120481489832167E-3</v>
      </c>
      <c r="Y565">
        <f t="shared" si="26"/>
        <v>4.7206561240015335E-2</v>
      </c>
      <c r="Z565">
        <f t="shared" si="27"/>
        <v>5.937245564224667E-2</v>
      </c>
      <c r="AA565">
        <v>0.98743921965632697</v>
      </c>
      <c r="AB565">
        <v>0.98507073917755195</v>
      </c>
      <c r="AC565">
        <v>0.98697218670879039</v>
      </c>
      <c r="AD565">
        <v>14504.396629039649</v>
      </c>
      <c r="AE565">
        <v>29208.235628360882</v>
      </c>
      <c r="AF565">
        <v>29011.184407461093</v>
      </c>
      <c r="AG565">
        <v>14527.368696338399</v>
      </c>
      <c r="AH565">
        <v>29245.243763243136</v>
      </c>
      <c r="AI565">
        <v>29058.76629516685</v>
      </c>
      <c r="AJ565">
        <v>1</v>
      </c>
      <c r="AK565">
        <v>0</v>
      </c>
      <c r="AL565">
        <v>0</v>
      </c>
    </row>
    <row r="566" spans="1:38" x14ac:dyDescent="0.25">
      <c r="A566">
        <v>265082222.26010266</v>
      </c>
      <c r="B566">
        <v>6849692.5646621669</v>
      </c>
      <c r="C566">
        <v>6800037.1279205941</v>
      </c>
      <c r="D566">
        <v>6938768.8995804833</v>
      </c>
      <c r="E566">
        <v>6854647.6713277493</v>
      </c>
      <c r="F566">
        <v>188086.95296676134</v>
      </c>
      <c r="G566">
        <v>255611.06747677221</v>
      </c>
      <c r="H566">
        <v>238239.97204369082</v>
      </c>
      <c r="I566">
        <v>2.7659695002912002E-2</v>
      </c>
      <c r="J566">
        <v>3.6838100702882091E-2</v>
      </c>
      <c r="K566">
        <v>3.4755976304985434E-2</v>
      </c>
      <c r="L566">
        <v>4875.7193543590756</v>
      </c>
      <c r="M566">
        <v>5457.5661981455469</v>
      </c>
      <c r="N566">
        <v>5078.3998773030817</v>
      </c>
      <c r="O566">
        <v>2.7268869042006018E-2</v>
      </c>
      <c r="P566">
        <v>3.0909315681910823E-2</v>
      </c>
      <c r="Q566">
        <v>2.8761880161870632E-2</v>
      </c>
      <c r="R566">
        <v>49655.436741572805</v>
      </c>
      <c r="S566">
        <v>-89076.334918316454</v>
      </c>
      <c r="T566">
        <v>-4955.1066655823961</v>
      </c>
      <c r="U566">
        <v>7.2492942234732042E-3</v>
      </c>
      <c r="V566">
        <v>-1.3004428166289501E-2</v>
      </c>
      <c r="W566">
        <v>-7.2340570307432282E-4</v>
      </c>
      <c r="X566">
        <f t="shared" si="25"/>
        <v>7.2492942234732042E-3</v>
      </c>
      <c r="Y566">
        <f t="shared" si="26"/>
        <v>1.3004428166289501E-2</v>
      </c>
      <c r="Z566">
        <f t="shared" si="27"/>
        <v>7.2340570307432282E-4</v>
      </c>
      <c r="AA566">
        <v>0.9874210458865359</v>
      </c>
      <c r="AB566">
        <v>0.98386022810729779</v>
      </c>
      <c r="AC566">
        <v>0.9860057207393762</v>
      </c>
      <c r="AD566">
        <v>14499.825662735362</v>
      </c>
      <c r="AE566">
        <v>29303.241907332507</v>
      </c>
      <c r="AF566">
        <v>29096.838295057307</v>
      </c>
      <c r="AG566">
        <v>14522.797730034112</v>
      </c>
      <c r="AH566">
        <v>29340.25004221476</v>
      </c>
      <c r="AI566">
        <v>29144.420182763064</v>
      </c>
      <c r="AJ566">
        <v>1</v>
      </c>
      <c r="AK566">
        <v>1</v>
      </c>
      <c r="AL566">
        <v>1</v>
      </c>
    </row>
    <row r="567" spans="1:38" x14ac:dyDescent="0.25">
      <c r="A567">
        <v>265274528.20028934</v>
      </c>
      <c r="B567">
        <v>6849692.5646621669</v>
      </c>
      <c r="C567">
        <v>6663089.1828688616</v>
      </c>
      <c r="D567">
        <v>6533924.0213995101</v>
      </c>
      <c r="E567">
        <v>6449583.8170594778</v>
      </c>
      <c r="F567">
        <v>192000.19332442785</v>
      </c>
      <c r="G567">
        <v>251517.46493673971</v>
      </c>
      <c r="H567">
        <v>233800.37892399239</v>
      </c>
      <c r="I567">
        <v>2.8815492042050108E-2</v>
      </c>
      <c r="J567">
        <v>3.8494090857650778E-2</v>
      </c>
      <c r="K567">
        <v>3.6250459805728621E-2</v>
      </c>
      <c r="L567">
        <v>4977.1610622988355</v>
      </c>
      <c r="M567">
        <v>5370.1634613561691</v>
      </c>
      <c r="N567">
        <v>4983.7640823063584</v>
      </c>
      <c r="O567">
        <v>2.7830042104010654E-2</v>
      </c>
      <c r="P567">
        <v>3.03916478418963E-2</v>
      </c>
      <c r="Q567">
        <v>2.8204877562199152E-2</v>
      </c>
      <c r="R567">
        <v>186603.38179330528</v>
      </c>
      <c r="S567">
        <v>315768.54326265678</v>
      </c>
      <c r="T567">
        <v>400108.74760268908</v>
      </c>
      <c r="U567">
        <v>2.7242592281586396E-2</v>
      </c>
      <c r="V567">
        <v>4.609966655901012E-2</v>
      </c>
      <c r="W567">
        <v>5.8412657769031248E-2</v>
      </c>
      <c r="X567">
        <f t="shared" si="25"/>
        <v>2.7242592281586396E-2</v>
      </c>
      <c r="Y567">
        <f t="shared" si="26"/>
        <v>4.609966655901012E-2</v>
      </c>
      <c r="Z567">
        <f t="shared" si="27"/>
        <v>5.8412657769031248E-2</v>
      </c>
      <c r="AA567">
        <v>0.98708914587697139</v>
      </c>
      <c r="AB567">
        <v>0.98460651922941556</v>
      </c>
      <c r="AC567">
        <v>0.98672378877032774</v>
      </c>
      <c r="AD567">
        <v>14529.931177323451</v>
      </c>
      <c r="AE567">
        <v>29256.067411448214</v>
      </c>
      <c r="AF567">
        <v>29041.873190534396</v>
      </c>
      <c r="AG567">
        <v>14552.903244622201</v>
      </c>
      <c r="AH567">
        <v>29293.075546330467</v>
      </c>
      <c r="AI567">
        <v>29089.455078240153</v>
      </c>
      <c r="AJ567">
        <v>1</v>
      </c>
      <c r="AK567">
        <v>1</v>
      </c>
      <c r="AL567">
        <v>0</v>
      </c>
    </row>
    <row r="568" spans="1:38" x14ac:dyDescent="0.25">
      <c r="A568">
        <v>265443007.52592173</v>
      </c>
      <c r="B568">
        <v>6849692.5646621669</v>
      </c>
      <c r="C568">
        <v>6906422.0573966289</v>
      </c>
      <c r="D568">
        <v>7010387.4764867844</v>
      </c>
      <c r="E568">
        <v>6963769.2770260153</v>
      </c>
      <c r="F568">
        <v>195870.69678879838</v>
      </c>
      <c r="G568">
        <v>248338.83626536763</v>
      </c>
      <c r="H568">
        <v>238963.6294058318</v>
      </c>
      <c r="I568">
        <v>2.8360661303492896E-2</v>
      </c>
      <c r="J568">
        <v>3.5424409435043269E-2</v>
      </c>
      <c r="K568">
        <v>3.4315270925788753E-2</v>
      </c>
      <c r="L568">
        <v>5077.4949150976536</v>
      </c>
      <c r="M568">
        <v>5302.2963828114853</v>
      </c>
      <c r="N568">
        <v>5093.8255904089974</v>
      </c>
      <c r="O568">
        <v>2.8340170881783491E-2</v>
      </c>
      <c r="P568">
        <v>2.9987993234713881E-2</v>
      </c>
      <c r="Q568">
        <v>2.8808953011223697E-2</v>
      </c>
      <c r="R568">
        <v>-56729.492734462023</v>
      </c>
      <c r="S568">
        <v>-160694.91182461753</v>
      </c>
      <c r="T568">
        <v>-114076.71236384846</v>
      </c>
      <c r="U568">
        <v>-8.2820494787067822E-3</v>
      </c>
      <c r="V568">
        <v>-2.3460164132569818E-2</v>
      </c>
      <c r="W568">
        <v>-1.6654282113678313E-2</v>
      </c>
      <c r="X568">
        <f t="shared" si="25"/>
        <v>8.2820494787067822E-3</v>
      </c>
      <c r="Y568">
        <f t="shared" si="26"/>
        <v>2.3460164132569818E-2</v>
      </c>
      <c r="Z568">
        <f t="shared" si="27"/>
        <v>1.6654282113678313E-2</v>
      </c>
      <c r="AA568">
        <v>0.98621370189716351</v>
      </c>
      <c r="AB568">
        <v>0.98496803088710805</v>
      </c>
      <c r="AC568">
        <v>0.98610772422746773</v>
      </c>
      <c r="AD568">
        <v>14559.110288443628</v>
      </c>
      <c r="AE568">
        <v>29218.90441818898</v>
      </c>
      <c r="AF568">
        <v>29105.700459662246</v>
      </c>
      <c r="AG568">
        <v>14582.082355742377</v>
      </c>
      <c r="AH568">
        <v>29255.912553071234</v>
      </c>
      <c r="AI568">
        <v>29153.282347368004</v>
      </c>
      <c r="AJ568">
        <v>1</v>
      </c>
      <c r="AK568">
        <v>1</v>
      </c>
      <c r="AL568">
        <v>1</v>
      </c>
    </row>
    <row r="569" spans="1:38" x14ac:dyDescent="0.25">
      <c r="A569">
        <v>265128122.67554119</v>
      </c>
      <c r="B569">
        <v>6849692.5646621818</v>
      </c>
      <c r="C569">
        <v>6762036.7903910428</v>
      </c>
      <c r="D569">
        <v>7088000.1032044282</v>
      </c>
      <c r="E569">
        <v>7015080.9360933229</v>
      </c>
      <c r="F569">
        <v>192753.52220667843</v>
      </c>
      <c r="G569">
        <v>250578.00628032643</v>
      </c>
      <c r="H569">
        <v>237002.35380331732</v>
      </c>
      <c r="I569">
        <v>2.8505246005254531E-2</v>
      </c>
      <c r="J569">
        <v>3.5352427007872375E-2</v>
      </c>
      <c r="K569">
        <v>3.3784692715933685E-2</v>
      </c>
      <c r="L569">
        <v>4996.6893716975001</v>
      </c>
      <c r="M569">
        <v>5350.1050270387186</v>
      </c>
      <c r="N569">
        <v>5052.0184087940634</v>
      </c>
      <c r="O569">
        <v>2.7946764577147981E-2</v>
      </c>
      <c r="P569">
        <v>3.0295311130568527E-2</v>
      </c>
      <c r="Q569">
        <v>2.8607376632471527E-2</v>
      </c>
      <c r="R569">
        <v>87655.774271138944</v>
      </c>
      <c r="S569">
        <v>-238307.53854224645</v>
      </c>
      <c r="T569">
        <v>-165388.37143114116</v>
      </c>
      <c r="U569">
        <v>1.2797037742008794E-2</v>
      </c>
      <c r="V569">
        <v>-3.4790983141591479E-2</v>
      </c>
      <c r="W569">
        <v>-2.4145371470303049E-2</v>
      </c>
      <c r="X569">
        <f t="shared" si="25"/>
        <v>1.2797037742008794E-2</v>
      </c>
      <c r="Y569">
        <f t="shared" si="26"/>
        <v>3.4790983141591479E-2</v>
      </c>
      <c r="Z569">
        <f t="shared" si="27"/>
        <v>2.4145371470303049E-2</v>
      </c>
      <c r="AA569">
        <v>0.98678168341457262</v>
      </c>
      <c r="AB569">
        <v>0.98460172849186189</v>
      </c>
      <c r="AC569">
        <v>0.98625089003446964</v>
      </c>
      <c r="AD569">
        <v>14535.656233060588</v>
      </c>
      <c r="AE569">
        <v>29245.132832050989</v>
      </c>
      <c r="AF569">
        <v>29081.619412071745</v>
      </c>
      <c r="AG569">
        <v>14558.628300359338</v>
      </c>
      <c r="AH569">
        <v>29282.140966933242</v>
      </c>
      <c r="AI569">
        <v>29129.201299777502</v>
      </c>
      <c r="AJ569">
        <v>1</v>
      </c>
      <c r="AK569">
        <v>1</v>
      </c>
      <c r="AL569">
        <v>1</v>
      </c>
    </row>
    <row r="570" spans="1:38" x14ac:dyDescent="0.25">
      <c r="A570">
        <v>265442537.90115866</v>
      </c>
      <c r="B570">
        <v>6849692.5646621669</v>
      </c>
      <c r="C570">
        <v>6785308.5658900728</v>
      </c>
      <c r="D570">
        <v>6825391.1191871548</v>
      </c>
      <c r="E570">
        <v>6766550.4656939786</v>
      </c>
      <c r="F570">
        <v>193213.66794176536</v>
      </c>
      <c r="G570">
        <v>248287.8075827923</v>
      </c>
      <c r="H570">
        <v>234307.34260390227</v>
      </c>
      <c r="I570">
        <v>2.8475295716550848E-2</v>
      </c>
      <c r="J570">
        <v>3.6377081290597343E-2</v>
      </c>
      <c r="K570">
        <v>3.4627295516648698E-2</v>
      </c>
      <c r="L570">
        <v>5008.6175859143868</v>
      </c>
      <c r="M570">
        <v>5301.2068665557608</v>
      </c>
      <c r="N570">
        <v>4994.5706831792722</v>
      </c>
      <c r="O570">
        <v>2.7975132784154651E-2</v>
      </c>
      <c r="P570">
        <v>2.9981885805480911E-2</v>
      </c>
      <c r="Q570">
        <v>2.8247652212028351E-2</v>
      </c>
      <c r="R570">
        <v>64383.998772094026</v>
      </c>
      <c r="S570">
        <v>24301.445475012064</v>
      </c>
      <c r="T570">
        <v>83142.098968188278</v>
      </c>
      <c r="U570">
        <v>9.3995457700180012E-3</v>
      </c>
      <c r="V570">
        <v>3.5478155034846639E-3</v>
      </c>
      <c r="W570">
        <v>1.2138077466005063E-2</v>
      </c>
      <c r="X570">
        <f t="shared" si="25"/>
        <v>9.3995457700180012E-3</v>
      </c>
      <c r="Y570">
        <f t="shared" si="26"/>
        <v>3.5478155034846639E-3</v>
      </c>
      <c r="Z570">
        <f t="shared" si="27"/>
        <v>1.2138077466005063E-2</v>
      </c>
      <c r="AA570">
        <v>0.98677364330258588</v>
      </c>
      <c r="AB570">
        <v>0.98495066668517528</v>
      </c>
      <c r="AC570">
        <v>0.98662291570470262</v>
      </c>
      <c r="AD570">
        <v>14539.14219456504</v>
      </c>
      <c r="AE570">
        <v>29218.303943716433</v>
      </c>
      <c r="AF570">
        <v>29048.202282680202</v>
      </c>
      <c r="AG570">
        <v>14562.11426186379</v>
      </c>
      <c r="AH570">
        <v>29255.312078598687</v>
      </c>
      <c r="AI570">
        <v>29095.784170385959</v>
      </c>
      <c r="AJ570">
        <v>1</v>
      </c>
      <c r="AK570">
        <v>1</v>
      </c>
      <c r="AL570">
        <v>1</v>
      </c>
    </row>
    <row r="571" spans="1:38" x14ac:dyDescent="0.25">
      <c r="A571">
        <v>265126540.66075021</v>
      </c>
      <c r="B571">
        <v>6849692.5646621818</v>
      </c>
      <c r="C571">
        <v>6919698.4535915228</v>
      </c>
      <c r="D571">
        <v>6839823.0261508003</v>
      </c>
      <c r="E571">
        <v>6765753.1399103468</v>
      </c>
      <c r="F571">
        <v>201455.53371284471</v>
      </c>
      <c r="G571">
        <v>254591.12759040389</v>
      </c>
      <c r="H571">
        <v>239997.0034842809</v>
      </c>
      <c r="I571">
        <v>2.9113339990745331E-2</v>
      </c>
      <c r="J571">
        <v>3.7221888141991649E-2</v>
      </c>
      <c r="K571">
        <v>3.5472326365052848E-2</v>
      </c>
      <c r="L571">
        <v>5222.2688988961154</v>
      </c>
      <c r="M571">
        <v>5435.789404585973</v>
      </c>
      <c r="N571">
        <v>5115.8533246644383</v>
      </c>
      <c r="O571">
        <v>2.9187044647250842E-2</v>
      </c>
      <c r="P571">
        <v>3.0780693121078232E-2</v>
      </c>
      <c r="Q571">
        <v>2.8969023543497237E-2</v>
      </c>
      <c r="R571">
        <v>-70005.888929340988</v>
      </c>
      <c r="S571">
        <v>9869.5385113814846</v>
      </c>
      <c r="T571">
        <v>83939.424751834944</v>
      </c>
      <c r="U571">
        <v>-1.0220296497758741E-2</v>
      </c>
      <c r="V571">
        <v>1.4408732097406533E-3</v>
      </c>
      <c r="W571">
        <v>1.2254480614923005E-2</v>
      </c>
      <c r="X571">
        <f t="shared" si="25"/>
        <v>1.0220296497758741E-2</v>
      </c>
      <c r="Y571">
        <f t="shared" si="26"/>
        <v>1.4408732097406533E-3</v>
      </c>
      <c r="Z571">
        <f t="shared" si="27"/>
        <v>1.2254480614923005E-2</v>
      </c>
      <c r="AA571">
        <v>0.98556465274610672</v>
      </c>
      <c r="AB571">
        <v>0.98408204491596785</v>
      </c>
      <c r="AC571">
        <v>0.98588127181468588</v>
      </c>
      <c r="AD571">
        <v>14600.212882475718</v>
      </c>
      <c r="AE571">
        <v>29291.559212327043</v>
      </c>
      <c r="AF571">
        <v>29118.309110708404</v>
      </c>
      <c r="AG571">
        <v>14623.184949774468</v>
      </c>
      <c r="AH571">
        <v>29328.567347209297</v>
      </c>
      <c r="AI571">
        <v>29165.890998414161</v>
      </c>
      <c r="AJ571">
        <v>1</v>
      </c>
      <c r="AK571">
        <v>1</v>
      </c>
      <c r="AL571">
        <v>1</v>
      </c>
    </row>
    <row r="572" spans="1:38" x14ac:dyDescent="0.25">
      <c r="A572">
        <v>264919093.76363111</v>
      </c>
      <c r="B572">
        <v>6849692.5646621669</v>
      </c>
      <c r="C572">
        <v>6833581.087283914</v>
      </c>
      <c r="D572">
        <v>6728348.9698777655</v>
      </c>
      <c r="E572">
        <v>6678006.6963946726</v>
      </c>
      <c r="F572">
        <v>189877.82624086618</v>
      </c>
      <c r="G572">
        <v>241063.50173377505</v>
      </c>
      <c r="H572">
        <v>231521.56324999442</v>
      </c>
      <c r="I572">
        <v>2.778599153439406E-2</v>
      </c>
      <c r="J572">
        <v>3.5828031930715161E-2</v>
      </c>
      <c r="K572">
        <v>3.4669261918378796E-2</v>
      </c>
      <c r="L572">
        <v>4922.1436030697259</v>
      </c>
      <c r="M572">
        <v>5146.9603083145212</v>
      </c>
      <c r="N572">
        <v>4935.1881143864721</v>
      </c>
      <c r="O572">
        <v>2.7538330683462089E-2</v>
      </c>
      <c r="P572">
        <v>2.9168622364286578E-2</v>
      </c>
      <c r="Q572">
        <v>2.7968476495284035E-2</v>
      </c>
      <c r="R572">
        <v>16111.477378252894</v>
      </c>
      <c r="S572">
        <v>121343.59478440136</v>
      </c>
      <c r="T572">
        <v>171685.86826749425</v>
      </c>
      <c r="U572">
        <v>2.3521460600104357E-3</v>
      </c>
      <c r="V572">
        <v>1.7715188475818277E-2</v>
      </c>
      <c r="W572">
        <v>2.5064755337083067E-2</v>
      </c>
      <c r="X572">
        <f t="shared" si="25"/>
        <v>2.3521460600104357E-3</v>
      </c>
      <c r="Y572">
        <f t="shared" si="26"/>
        <v>1.7715188475818277E-2</v>
      </c>
      <c r="Z572">
        <f t="shared" si="27"/>
        <v>2.5064755337083067E-2</v>
      </c>
      <c r="AA572">
        <v>0.98697904162164474</v>
      </c>
      <c r="AB572">
        <v>0.98578164866393525</v>
      </c>
      <c r="AC572">
        <v>0.98690961544851474</v>
      </c>
      <c r="AD572">
        <v>14513.680267528247</v>
      </c>
      <c r="AE572">
        <v>29132.022554181745</v>
      </c>
      <c r="AF572">
        <v>29013.253209271963</v>
      </c>
      <c r="AG572">
        <v>14536.652334826997</v>
      </c>
      <c r="AH572">
        <v>29169.030689063999</v>
      </c>
      <c r="AI572">
        <v>29060.83509697772</v>
      </c>
      <c r="AJ572">
        <v>1</v>
      </c>
      <c r="AK572">
        <v>1</v>
      </c>
      <c r="AL572">
        <v>1</v>
      </c>
    </row>
    <row r="573" spans="1:38" x14ac:dyDescent="0.25">
      <c r="A573">
        <v>265192921.21819285</v>
      </c>
      <c r="B573">
        <v>6849692.5646621669</v>
      </c>
      <c r="C573">
        <v>6900869.8713671025</v>
      </c>
      <c r="D573">
        <v>6831488.8889868446</v>
      </c>
      <c r="E573">
        <v>6740991.0899049891</v>
      </c>
      <c r="F573">
        <v>200981.85953473448</v>
      </c>
      <c r="G573">
        <v>256942.65210566315</v>
      </c>
      <c r="H573">
        <v>240563.71635114602</v>
      </c>
      <c r="I573">
        <v>2.912413409918695E-2</v>
      </c>
      <c r="J573">
        <v>3.761151577365289E-2</v>
      </c>
      <c r="K573">
        <v>3.568669846061711E-2</v>
      </c>
      <c r="L573">
        <v>5209.9899910747936</v>
      </c>
      <c r="M573">
        <v>5485.9969360331615</v>
      </c>
      <c r="N573">
        <v>5127.9335584256614</v>
      </c>
      <c r="O573">
        <v>2.9117107413172253E-2</v>
      </c>
      <c r="P573">
        <v>3.1057007860325201E-2</v>
      </c>
      <c r="Q573">
        <v>2.902996022203547E-2</v>
      </c>
      <c r="R573">
        <v>-51177.306704935618</v>
      </c>
      <c r="S573">
        <v>18203.675675322302</v>
      </c>
      <c r="T573">
        <v>108701.47475717776</v>
      </c>
      <c r="U573">
        <v>-7.4714749927553472E-3</v>
      </c>
      <c r="V573">
        <v>2.6575901770009036E-3</v>
      </c>
      <c r="W573">
        <v>1.5869540673689932E-2</v>
      </c>
      <c r="X573">
        <f t="shared" si="25"/>
        <v>7.4714749927553472E-3</v>
      </c>
      <c r="Y573">
        <f t="shared" si="26"/>
        <v>2.6575901770009036E-3</v>
      </c>
      <c r="Z573">
        <f t="shared" si="27"/>
        <v>1.5869540673689932E-2</v>
      </c>
      <c r="AA573">
        <v>0.98577079849132598</v>
      </c>
      <c r="AB573">
        <v>0.98383947217172518</v>
      </c>
      <c r="AC573">
        <v>0.98586074334050788</v>
      </c>
      <c r="AD573">
        <v>14596.771293896678</v>
      </c>
      <c r="AE573">
        <v>29318.42431218335</v>
      </c>
      <c r="AF573">
        <v>29125.200792430449</v>
      </c>
      <c r="AG573">
        <v>14619.743361195427</v>
      </c>
      <c r="AH573">
        <v>29355.432447065603</v>
      </c>
      <c r="AI573">
        <v>29172.782680136206</v>
      </c>
      <c r="AJ573">
        <v>1</v>
      </c>
      <c r="AK573">
        <v>1</v>
      </c>
      <c r="AL573">
        <v>1</v>
      </c>
    </row>
    <row r="574" spans="1:38" x14ac:dyDescent="0.25">
      <c r="A574">
        <v>265353398.27359182</v>
      </c>
      <c r="B574">
        <v>6849692.5646621669</v>
      </c>
      <c r="C574">
        <v>6673950.8208638607</v>
      </c>
      <c r="D574">
        <v>6687291.0410467703</v>
      </c>
      <c r="E574">
        <v>6627186.6690419344</v>
      </c>
      <c r="F574">
        <v>192034.93405522068</v>
      </c>
      <c r="G574">
        <v>250871.04438852679</v>
      </c>
      <c r="H574">
        <v>237368.42337399285</v>
      </c>
      <c r="I574">
        <v>2.8773801187579644E-2</v>
      </c>
      <c r="J574">
        <v>3.7514599386907738E-2</v>
      </c>
      <c r="K574">
        <v>3.5817373982059302E-2</v>
      </c>
      <c r="L574">
        <v>4978.0616354158938</v>
      </c>
      <c r="M574">
        <v>5356.3617000766662</v>
      </c>
      <c r="N574">
        <v>5059.8216655139768</v>
      </c>
      <c r="O574">
        <v>2.7824008140658562E-2</v>
      </c>
      <c r="P574">
        <v>3.0304280478169555E-2</v>
      </c>
      <c r="Q574">
        <v>2.8626568463264886E-2</v>
      </c>
      <c r="R574">
        <v>175741.74379830621</v>
      </c>
      <c r="S574">
        <v>162401.52361539658</v>
      </c>
      <c r="T574">
        <v>222505.89562023245</v>
      </c>
      <c r="U574">
        <v>2.5656880529932799E-2</v>
      </c>
      <c r="V574">
        <v>2.3709315722173056E-2</v>
      </c>
      <c r="W574">
        <v>3.2484070419181894E-2</v>
      </c>
      <c r="X574">
        <f t="shared" si="25"/>
        <v>2.5656880529932799E-2</v>
      </c>
      <c r="Y574">
        <f t="shared" si="26"/>
        <v>2.3709315722173056E-2</v>
      </c>
      <c r="Z574">
        <f t="shared" si="27"/>
        <v>3.2484070419181894E-2</v>
      </c>
      <c r="AA574">
        <v>0.98691806766581414</v>
      </c>
      <c r="AB574">
        <v>0.98464319743763462</v>
      </c>
      <c r="AC574">
        <v>0.98627764001075358</v>
      </c>
      <c r="AD574">
        <v>14530.195689316946</v>
      </c>
      <c r="AE574">
        <v>29248.547964449743</v>
      </c>
      <c r="AF574">
        <v>29086.129198716742</v>
      </c>
      <c r="AG574">
        <v>14553.167756615696</v>
      </c>
      <c r="AH574">
        <v>29285.556099331996</v>
      </c>
      <c r="AI574">
        <v>29133.7110864225</v>
      </c>
      <c r="AJ574">
        <v>1</v>
      </c>
      <c r="AK574">
        <v>1</v>
      </c>
      <c r="AL574">
        <v>1</v>
      </c>
    </row>
    <row r="575" spans="1:38" x14ac:dyDescent="0.25">
      <c r="A575">
        <v>264890074.24803028</v>
      </c>
      <c r="B575">
        <v>6849692.5646621669</v>
      </c>
      <c r="C575">
        <v>6672206.0983394142</v>
      </c>
      <c r="D575">
        <v>6984797.2947146716</v>
      </c>
      <c r="E575">
        <v>6910420.6055414742</v>
      </c>
      <c r="F575">
        <v>192939.47847536457</v>
      </c>
      <c r="G575">
        <v>253864.91764326862</v>
      </c>
      <c r="H575">
        <v>239684.55084061634</v>
      </c>
      <c r="I575">
        <v>2.8916894297282506E-2</v>
      </c>
      <c r="J575">
        <v>3.6345352188726469E-2</v>
      </c>
      <c r="K575">
        <v>3.4684509745819672E-2</v>
      </c>
      <c r="L575">
        <v>5001.5098579885271</v>
      </c>
      <c r="M575">
        <v>5420.2840553874184</v>
      </c>
      <c r="N575">
        <v>5109.1929836073277</v>
      </c>
      <c r="O575">
        <v>2.8003543460345739E-2</v>
      </c>
      <c r="P575">
        <v>3.0721048559745424E-2</v>
      </c>
      <c r="Q575">
        <v>2.8957848730179238E-2</v>
      </c>
      <c r="R575">
        <v>177486.46632275265</v>
      </c>
      <c r="S575">
        <v>-135104.73005250469</v>
      </c>
      <c r="T575">
        <v>-60728.040879307315</v>
      </c>
      <c r="U575">
        <v>2.5911595980002415E-2</v>
      </c>
      <c r="V575">
        <v>-1.9724203499222038E-2</v>
      </c>
      <c r="W575">
        <v>-8.8658053344767129E-3</v>
      </c>
      <c r="X575">
        <f t="shared" si="25"/>
        <v>2.5911595980002415E-2</v>
      </c>
      <c r="Y575">
        <f t="shared" si="26"/>
        <v>1.9724203499222038E-2</v>
      </c>
      <c r="Z575">
        <f t="shared" si="27"/>
        <v>8.8658053344767129E-3</v>
      </c>
      <c r="AA575">
        <v>0.98661145619569091</v>
      </c>
      <c r="AB575">
        <v>0.98400919686313559</v>
      </c>
      <c r="AC575">
        <v>0.9857725136907276</v>
      </c>
      <c r="AD575">
        <v>14537.065997227446</v>
      </c>
      <c r="AE575">
        <v>29283.212426293783</v>
      </c>
      <c r="AF575">
        <v>29114.502473802408</v>
      </c>
      <c r="AG575">
        <v>14560.038064526196</v>
      </c>
      <c r="AH575">
        <v>29320.220561176036</v>
      </c>
      <c r="AI575">
        <v>29162.084361508165</v>
      </c>
      <c r="AJ575">
        <v>1</v>
      </c>
      <c r="AK575">
        <v>1</v>
      </c>
      <c r="AL575">
        <v>1</v>
      </c>
    </row>
    <row r="576" spans="1:38" x14ac:dyDescent="0.25">
      <c r="A576">
        <v>265347512.83934125</v>
      </c>
      <c r="B576">
        <v>6849692.5646621818</v>
      </c>
      <c r="C576">
        <v>6483644.7221274776</v>
      </c>
      <c r="D576">
        <v>6617052.9034409747</v>
      </c>
      <c r="E576">
        <v>6543111.7275593635</v>
      </c>
      <c r="F576">
        <v>178258.26484474741</v>
      </c>
      <c r="G576">
        <v>243116.50917656039</v>
      </c>
      <c r="H576">
        <v>229769.768236665</v>
      </c>
      <c r="I576">
        <v>2.7493527558100923E-2</v>
      </c>
      <c r="J576">
        <v>3.6740904557395315E-2</v>
      </c>
      <c r="K576">
        <v>3.5116283781137736E-2</v>
      </c>
      <c r="L576">
        <v>4620.9333410361251</v>
      </c>
      <c r="M576">
        <v>5190.794185051117</v>
      </c>
      <c r="N576">
        <v>4897.8462883929715</v>
      </c>
      <c r="O576">
        <v>2.5848507811486326E-2</v>
      </c>
      <c r="P576">
        <v>2.9368231062239906E-2</v>
      </c>
      <c r="Q576">
        <v>2.771080423860851E-2</v>
      </c>
      <c r="R576">
        <v>366047.84253470413</v>
      </c>
      <c r="S576">
        <v>232639.66122120712</v>
      </c>
      <c r="T576">
        <v>306580.8371028183</v>
      </c>
      <c r="U576">
        <v>5.344003969216933E-2</v>
      </c>
      <c r="V576">
        <v>3.3963518657961933E-2</v>
      </c>
      <c r="W576">
        <v>4.475833538639095E-2</v>
      </c>
      <c r="X576">
        <f t="shared" si="25"/>
        <v>5.344003969216933E-2</v>
      </c>
      <c r="Y576">
        <f t="shared" si="26"/>
        <v>3.3963518657961933E-2</v>
      </c>
      <c r="Z576">
        <f t="shared" si="27"/>
        <v>4.475833538639095E-2</v>
      </c>
      <c r="AA576">
        <v>0.98867914922607425</v>
      </c>
      <c r="AB576">
        <v>0.98552305581911059</v>
      </c>
      <c r="AC576">
        <v>0.98709324807810273</v>
      </c>
      <c r="AD576">
        <v>14421.358738406767</v>
      </c>
      <c r="AE576">
        <v>29156.80227893086</v>
      </c>
      <c r="AF576">
        <v>28991.059990857735</v>
      </c>
      <c r="AG576">
        <v>14444.330805705516</v>
      </c>
      <c r="AH576">
        <v>29193.810413813113</v>
      </c>
      <c r="AI576">
        <v>29038.641878563492</v>
      </c>
      <c r="AJ576">
        <v>0</v>
      </c>
      <c r="AK576">
        <v>1</v>
      </c>
      <c r="AL576">
        <v>0</v>
      </c>
    </row>
    <row r="577" spans="1:38" x14ac:dyDescent="0.25">
      <c r="A577">
        <v>265019375.07712582</v>
      </c>
      <c r="B577">
        <v>6849692.5646621669</v>
      </c>
      <c r="C577">
        <v>6966242.5191651853</v>
      </c>
      <c r="D577">
        <v>7066203.4336567279</v>
      </c>
      <c r="E577">
        <v>6999969.8631817382</v>
      </c>
      <c r="F577">
        <v>194573.14010270566</v>
      </c>
      <c r="G577">
        <v>248717.59760099667</v>
      </c>
      <c r="H577">
        <v>234724.10935395525</v>
      </c>
      <c r="I577">
        <v>2.7930859364629579E-2</v>
      </c>
      <c r="J577">
        <v>3.5198193759373053E-2</v>
      </c>
      <c r="K577">
        <v>3.3532159986652384E-2</v>
      </c>
      <c r="L577">
        <v>5043.8587582671571</v>
      </c>
      <c r="M577">
        <v>5310.3833372728041</v>
      </c>
      <c r="N577">
        <v>5003.4546172822565</v>
      </c>
      <c r="O577">
        <v>2.8196863324576563E-2</v>
      </c>
      <c r="P577">
        <v>3.0083064100703542E-2</v>
      </c>
      <c r="Q577">
        <v>2.8344327785188438E-2</v>
      </c>
      <c r="R577">
        <v>-116549.95450301841</v>
      </c>
      <c r="S577">
        <v>-216510.86899456102</v>
      </c>
      <c r="T577">
        <v>-150277.29851957131</v>
      </c>
      <c r="U577">
        <v>-1.7015355565635777E-2</v>
      </c>
      <c r="V577">
        <v>-3.1608844769406015E-2</v>
      </c>
      <c r="W577">
        <v>-2.1939276412909069E-2</v>
      </c>
      <c r="X577">
        <f t="shared" si="25"/>
        <v>1.7015355565635777E-2</v>
      </c>
      <c r="Y577">
        <f t="shared" si="26"/>
        <v>3.1608844769406015E-2</v>
      </c>
      <c r="Z577">
        <f t="shared" si="27"/>
        <v>2.1939276412909069E-2</v>
      </c>
      <c r="AA577">
        <v>0.98668696159467228</v>
      </c>
      <c r="AB577">
        <v>0.98503629634327738</v>
      </c>
      <c r="AC577">
        <v>0.9866977635562969</v>
      </c>
      <c r="AD577">
        <v>14549.392963288972</v>
      </c>
      <c r="AE577">
        <v>29223.357597995186</v>
      </c>
      <c r="AF577">
        <v>29053.395080557941</v>
      </c>
      <c r="AG577">
        <v>14572.365030587722</v>
      </c>
      <c r="AH577">
        <v>29260.365732877439</v>
      </c>
      <c r="AI577">
        <v>29100.976968263698</v>
      </c>
      <c r="AJ577">
        <v>1</v>
      </c>
      <c r="AK577">
        <v>1</v>
      </c>
      <c r="AL577">
        <v>1</v>
      </c>
    </row>
    <row r="578" spans="1:38" x14ac:dyDescent="0.25">
      <c r="A578">
        <v>265203686.44809446</v>
      </c>
      <c r="B578">
        <v>6849692.5646621669</v>
      </c>
      <c r="C578">
        <v>6830469.3786884397</v>
      </c>
      <c r="D578">
        <v>6904433.6822255896</v>
      </c>
      <c r="E578">
        <v>6838315.1454316117</v>
      </c>
      <c r="F578">
        <v>184800.71875049479</v>
      </c>
      <c r="G578">
        <v>252341.08751551612</v>
      </c>
      <c r="H578">
        <v>238315.50618830114</v>
      </c>
      <c r="I578">
        <v>2.7055346932245455E-2</v>
      </c>
      <c r="J578">
        <v>3.6547687924808336E-2</v>
      </c>
      <c r="K578">
        <v>3.4850032664480168E-2</v>
      </c>
      <c r="L578">
        <v>4790.531330849336</v>
      </c>
      <c r="M578">
        <v>5387.7486731012286</v>
      </c>
      <c r="N578">
        <v>5080.0099874262078</v>
      </c>
      <c r="O578">
        <v>2.6775026371457834E-2</v>
      </c>
      <c r="P578">
        <v>3.0499538245150087E-2</v>
      </c>
      <c r="Q578">
        <v>2.8757458504104015E-2</v>
      </c>
      <c r="R578">
        <v>19223.185973727144</v>
      </c>
      <c r="S578">
        <v>-54741.117563422769</v>
      </c>
      <c r="T578">
        <v>11377.419230555184</v>
      </c>
      <c r="U578">
        <v>2.8064304773181086E-3</v>
      </c>
      <c r="V578">
        <v>-7.9917627027283455E-3</v>
      </c>
      <c r="W578">
        <v>1.6610116619323527E-3</v>
      </c>
      <c r="X578">
        <f t="shared" si="25"/>
        <v>2.8064304773181086E-3</v>
      </c>
      <c r="Y578">
        <f t="shared" si="26"/>
        <v>7.9917627027283455E-3</v>
      </c>
      <c r="Z578">
        <f t="shared" si="27"/>
        <v>1.6610116619323527E-3</v>
      </c>
      <c r="AA578">
        <v>0.98798418541144206</v>
      </c>
      <c r="AB578">
        <v>0.98458365533479186</v>
      </c>
      <c r="AC578">
        <v>0.98627560321702357</v>
      </c>
      <c r="AD578">
        <v>14474.055978303781</v>
      </c>
      <c r="AE578">
        <v>29265.620200845118</v>
      </c>
      <c r="AF578">
        <v>29097.764570307427</v>
      </c>
      <c r="AG578">
        <v>14497.02804560253</v>
      </c>
      <c r="AH578">
        <v>29302.628335727371</v>
      </c>
      <c r="AI578">
        <v>29145.346458013184</v>
      </c>
      <c r="AJ578">
        <v>1</v>
      </c>
      <c r="AK578">
        <v>1</v>
      </c>
      <c r="AL578">
        <v>1</v>
      </c>
    </row>
    <row r="579" spans="1:38" x14ac:dyDescent="0.25">
      <c r="A579">
        <v>265090207.53427374</v>
      </c>
      <c r="B579">
        <v>6849692.5646621669</v>
      </c>
      <c r="C579">
        <v>6907382.8486885093</v>
      </c>
      <c r="D579">
        <v>7109231.5101562375</v>
      </c>
      <c r="E579">
        <v>7058373.1926266328</v>
      </c>
      <c r="F579">
        <v>189211.97662335041</v>
      </c>
      <c r="G579">
        <v>242911.48369045064</v>
      </c>
      <c r="H579">
        <v>231594.6902200357</v>
      </c>
      <c r="I579">
        <v>2.7392715992175777E-2</v>
      </c>
      <c r="J579">
        <v>3.4168458762867358E-2</v>
      </c>
      <c r="K579">
        <v>3.2811341069634258E-2</v>
      </c>
      <c r="L579">
        <v>4904.8829913366626</v>
      </c>
      <c r="M579">
        <v>5186.4166744300137</v>
      </c>
      <c r="N579">
        <v>4936.7469124021882</v>
      </c>
      <c r="O579">
        <v>2.7416568713579927E-2</v>
      </c>
      <c r="P579">
        <v>2.9372731770592572E-2</v>
      </c>
      <c r="Q579">
        <v>2.795875302348835E-2</v>
      </c>
      <c r="R579">
        <v>-57690.284026342444</v>
      </c>
      <c r="S579">
        <v>-259538.94549407065</v>
      </c>
      <c r="T579">
        <v>-208680.62796446588</v>
      </c>
      <c r="U579">
        <v>-8.4223172765401019E-3</v>
      </c>
      <c r="V579">
        <v>-3.7890597723033916E-2</v>
      </c>
      <c r="W579">
        <v>-3.0465692583205476E-2</v>
      </c>
      <c r="X579">
        <f t="shared" ref="X579:X642" si="28">ABS(U579)</f>
        <v>8.4223172765401019E-3</v>
      </c>
      <c r="Y579">
        <f t="shared" ref="Y579:Y642" si="29">ABS(V579)</f>
        <v>3.7890597723033916E-2</v>
      </c>
      <c r="Z579">
        <f t="shared" ref="Z579:Z642" si="30">ABS(W579)</f>
        <v>3.0465692583205476E-2</v>
      </c>
      <c r="AA579">
        <v>0.98712283490266539</v>
      </c>
      <c r="AB579">
        <v>0.9855088720857561</v>
      </c>
      <c r="AC579">
        <v>0.98685239990808293</v>
      </c>
      <c r="AD579">
        <v>14508.544423015741</v>
      </c>
      <c r="AE579">
        <v>29154.33705258694</v>
      </c>
      <c r="AF579">
        <v>29014.175988408453</v>
      </c>
      <c r="AG579">
        <v>14531.516490314491</v>
      </c>
      <c r="AH579">
        <v>29191.345187469193</v>
      </c>
      <c r="AI579">
        <v>29061.75787611421</v>
      </c>
      <c r="AJ579">
        <v>1</v>
      </c>
      <c r="AK579">
        <v>1</v>
      </c>
      <c r="AL579">
        <v>1</v>
      </c>
    </row>
    <row r="580" spans="1:38" x14ac:dyDescent="0.25">
      <c r="A580">
        <v>265299141.90082303</v>
      </c>
      <c r="B580">
        <v>6849692.5646621669</v>
      </c>
      <c r="C580">
        <v>6482278.8530534282</v>
      </c>
      <c r="D580">
        <v>6599144.0876760306</v>
      </c>
      <c r="E580">
        <v>6535025.1714479616</v>
      </c>
      <c r="F580">
        <v>200809.59745420446</v>
      </c>
      <c r="G580">
        <v>253194.82748820586</v>
      </c>
      <c r="H580">
        <v>236833.51118836392</v>
      </c>
      <c r="I580">
        <v>3.0978241141171307E-2</v>
      </c>
      <c r="J580">
        <v>3.8367828331108848E-2</v>
      </c>
      <c r="K580">
        <v>3.6240642533881602E-2</v>
      </c>
      <c r="L580">
        <v>5205.5244949475273</v>
      </c>
      <c r="M580">
        <v>5405.976923008212</v>
      </c>
      <c r="N580">
        <v>5048.4193053031249</v>
      </c>
      <c r="O580">
        <v>2.9126775846309925E-2</v>
      </c>
      <c r="P580">
        <v>3.0591412136428717E-2</v>
      </c>
      <c r="Q580">
        <v>2.8568060464470548E-2</v>
      </c>
      <c r="R580">
        <v>367413.71160873864</v>
      </c>
      <c r="S580">
        <v>250548.47698613629</v>
      </c>
      <c r="T580">
        <v>314667.39321420528</v>
      </c>
      <c r="U580">
        <v>5.3639445586834131E-2</v>
      </c>
      <c r="V580">
        <v>3.6578061660566451E-2</v>
      </c>
      <c r="W580">
        <v>4.5938907512081156E-2</v>
      </c>
      <c r="X580">
        <f t="shared" si="28"/>
        <v>5.3639445586834131E-2</v>
      </c>
      <c r="Y580">
        <f t="shared" si="29"/>
        <v>3.6578061660566451E-2</v>
      </c>
      <c r="Z580">
        <f t="shared" si="30"/>
        <v>4.5938907512081156E-2</v>
      </c>
      <c r="AA580">
        <v>0.98576510064568634</v>
      </c>
      <c r="AB580">
        <v>0.98431090533130194</v>
      </c>
      <c r="AC580">
        <v>0.9862988277799043</v>
      </c>
      <c r="AD580">
        <v>14595.517672532733</v>
      </c>
      <c r="AE580">
        <v>29275.489452455986</v>
      </c>
      <c r="AF580">
        <v>29079.537011062344</v>
      </c>
      <c r="AG580">
        <v>14618.489739831482</v>
      </c>
      <c r="AH580">
        <v>29312.497587338239</v>
      </c>
      <c r="AI580">
        <v>29127.118898768102</v>
      </c>
      <c r="AJ580">
        <v>0</v>
      </c>
      <c r="AK580">
        <v>1</v>
      </c>
      <c r="AL580">
        <v>0</v>
      </c>
    </row>
    <row r="581" spans="1:38" x14ac:dyDescent="0.25">
      <c r="A581">
        <v>265037000.42597592</v>
      </c>
      <c r="B581">
        <v>6849692.5646621669</v>
      </c>
      <c r="C581">
        <v>6983619.7530967575</v>
      </c>
      <c r="D581">
        <v>7110293.4074855121</v>
      </c>
      <c r="E581">
        <v>7019605.2990516461</v>
      </c>
      <c r="F581">
        <v>185671.0155438917</v>
      </c>
      <c r="G581">
        <v>243822.91944922719</v>
      </c>
      <c r="H581">
        <v>227042.23530324703</v>
      </c>
      <c r="I581">
        <v>2.6586644477823884E-2</v>
      </c>
      <c r="J581">
        <v>3.4291541217207358E-2</v>
      </c>
      <c r="K581">
        <v>3.2344017310192728E-2</v>
      </c>
      <c r="L581">
        <v>4813.0917628871275</v>
      </c>
      <c r="M581">
        <v>5205.8767902926875</v>
      </c>
      <c r="N581">
        <v>4839.7053190351062</v>
      </c>
      <c r="O581">
        <v>2.6905647871988958E-2</v>
      </c>
      <c r="P581">
        <v>2.9489024259252681E-2</v>
      </c>
      <c r="Q581">
        <v>2.7414822384345464E-2</v>
      </c>
      <c r="R581">
        <v>-133927.18843459059</v>
      </c>
      <c r="S581">
        <v>-260600.84282334521</v>
      </c>
      <c r="T581">
        <v>-169912.73438947927</v>
      </c>
      <c r="U581">
        <v>-1.9552291897818336E-2</v>
      </c>
      <c r="V581">
        <v>-3.8045626188800821E-2</v>
      </c>
      <c r="W581">
        <v>-2.4805892057997717E-2</v>
      </c>
      <c r="X581">
        <f t="shared" si="28"/>
        <v>1.9552291897818336E-2</v>
      </c>
      <c r="Y581">
        <f t="shared" si="29"/>
        <v>3.8045626188800821E-2</v>
      </c>
      <c r="Z581">
        <f t="shared" si="30"/>
        <v>2.4805892057997717E-2</v>
      </c>
      <c r="AA581">
        <v>0.987824400079367</v>
      </c>
      <c r="AB581">
        <v>0.98543110013110913</v>
      </c>
      <c r="AC581">
        <v>0.98739118696475303</v>
      </c>
      <c r="AD581">
        <v>14480.924930154742</v>
      </c>
      <c r="AE581">
        <v>29165.280262611897</v>
      </c>
      <c r="AF581">
        <v>28956.166223262739</v>
      </c>
      <c r="AG581">
        <v>14503.896997453492</v>
      </c>
      <c r="AH581">
        <v>29202.288397494151</v>
      </c>
      <c r="AI581">
        <v>29003.748110968496</v>
      </c>
      <c r="AJ581">
        <v>1</v>
      </c>
      <c r="AK581">
        <v>1</v>
      </c>
      <c r="AL581">
        <v>1</v>
      </c>
    </row>
    <row r="582" spans="1:38" x14ac:dyDescent="0.25">
      <c r="A582">
        <v>264987886.671121</v>
      </c>
      <c r="B582">
        <v>6849692.5646621818</v>
      </c>
      <c r="C582">
        <v>6837343.0791289257</v>
      </c>
      <c r="D582">
        <v>6743187.2735908674</v>
      </c>
      <c r="E582">
        <v>6673600.0472011473</v>
      </c>
      <c r="F582">
        <v>201241.22439631913</v>
      </c>
      <c r="G582">
        <v>258507.19390978778</v>
      </c>
      <c r="H582">
        <v>242518.05023483417</v>
      </c>
      <c r="I582">
        <v>2.9432664423496673E-2</v>
      </c>
      <c r="J582">
        <v>3.8336054364411579E-2</v>
      </c>
      <c r="K582">
        <v>3.633991376761396E-2</v>
      </c>
      <c r="L582">
        <v>5216.7134253987706</v>
      </c>
      <c r="M582">
        <v>5519.4015555985961</v>
      </c>
      <c r="N582">
        <v>5169.5927681291914</v>
      </c>
      <c r="O582">
        <v>2.9181870377819552E-2</v>
      </c>
      <c r="P582">
        <v>3.1270960189192364E-2</v>
      </c>
      <c r="Q582">
        <v>2.928906839230188E-2</v>
      </c>
      <c r="R582">
        <v>12349.485533256084</v>
      </c>
      <c r="S582">
        <v>106505.29107131436</v>
      </c>
      <c r="T582">
        <v>176092.51746103447</v>
      </c>
      <c r="U582">
        <v>1.8029255206237339E-3</v>
      </c>
      <c r="V582">
        <v>1.554891552662949E-2</v>
      </c>
      <c r="W582">
        <v>2.5708090662273267E-2</v>
      </c>
      <c r="X582">
        <f t="shared" si="28"/>
        <v>1.8029255206237339E-3</v>
      </c>
      <c r="Y582">
        <f t="shared" si="29"/>
        <v>1.554891552662949E-2</v>
      </c>
      <c r="Z582">
        <f t="shared" si="30"/>
        <v>2.5708090662273267E-2</v>
      </c>
      <c r="AA582">
        <v>0.98559872808877436</v>
      </c>
      <c r="AB582">
        <v>0.98352097259846549</v>
      </c>
      <c r="AC582">
        <v>0.98552369789194449</v>
      </c>
      <c r="AD582">
        <v>14598.656772355482</v>
      </c>
      <c r="AE582">
        <v>29336.162624558212</v>
      </c>
      <c r="AF582">
        <v>29148.843145164283</v>
      </c>
      <c r="AG582">
        <v>14621.628839654231</v>
      </c>
      <c r="AH582">
        <v>29373.170759440465</v>
      </c>
      <c r="AI582">
        <v>29196.42503287004</v>
      </c>
      <c r="AJ582">
        <v>1</v>
      </c>
      <c r="AK582">
        <v>1</v>
      </c>
      <c r="AL582">
        <v>1</v>
      </c>
    </row>
    <row r="583" spans="1:38" x14ac:dyDescent="0.25">
      <c r="A583">
        <v>265199572.8217158</v>
      </c>
      <c r="B583">
        <v>6849692.5646621818</v>
      </c>
      <c r="C583">
        <v>6614500.4077115068</v>
      </c>
      <c r="D583">
        <v>6668121.8112656986</v>
      </c>
      <c r="E583">
        <v>6582202.4687061012</v>
      </c>
      <c r="F583">
        <v>188172.06279492532</v>
      </c>
      <c r="G583">
        <v>248288.71983377537</v>
      </c>
      <c r="H583">
        <v>231679.24471640502</v>
      </c>
      <c r="I583">
        <v>2.8448416538843231E-2</v>
      </c>
      <c r="J583">
        <v>3.7235180589277037E-2</v>
      </c>
      <c r="K583">
        <v>3.5197830181900716E-2</v>
      </c>
      <c r="L583">
        <v>4877.9256298602722</v>
      </c>
      <c r="M583">
        <v>5301.2263440775232</v>
      </c>
      <c r="N583">
        <v>4938.5493032449376</v>
      </c>
      <c r="O583">
        <v>2.7290237339118725E-2</v>
      </c>
      <c r="P583">
        <v>3.0010221814763892E-2</v>
      </c>
      <c r="Q583">
        <v>2.7957108490397429E-2</v>
      </c>
      <c r="R583">
        <v>235192.15695067495</v>
      </c>
      <c r="S583">
        <v>181570.75339648314</v>
      </c>
      <c r="T583">
        <v>267490.09595608059</v>
      </c>
      <c r="U583">
        <v>3.4336162496407509E-2</v>
      </c>
      <c r="V583">
        <v>2.6507869029511397E-2</v>
      </c>
      <c r="W583">
        <v>3.9051401713424617E-2</v>
      </c>
      <c r="X583">
        <f t="shared" si="28"/>
        <v>3.4336162496407509E-2</v>
      </c>
      <c r="Y583">
        <f t="shared" si="29"/>
        <v>2.6507869029511397E-2</v>
      </c>
      <c r="Z583">
        <f t="shared" si="30"/>
        <v>3.9051401713424617E-2</v>
      </c>
      <c r="AA583">
        <v>0.98761992841235169</v>
      </c>
      <c r="AB583">
        <v>0.9850501456125601</v>
      </c>
      <c r="AC583">
        <v>0.98700786770149507</v>
      </c>
      <c r="AD583">
        <v>14500.487071848156</v>
      </c>
      <c r="AE583">
        <v>29218.314679614024</v>
      </c>
      <c r="AF583">
        <v>29015.242606763186</v>
      </c>
      <c r="AG583">
        <v>14523.459139146906</v>
      </c>
      <c r="AH583">
        <v>29255.322814496278</v>
      </c>
      <c r="AI583">
        <v>29062.824494468943</v>
      </c>
      <c r="AJ583">
        <v>1</v>
      </c>
      <c r="AK583">
        <v>1</v>
      </c>
      <c r="AL583">
        <v>1</v>
      </c>
    </row>
    <row r="584" spans="1:38" x14ac:dyDescent="0.25">
      <c r="A584">
        <v>265093805.10387662</v>
      </c>
      <c r="B584">
        <v>6849692.5646621818</v>
      </c>
      <c r="C584">
        <v>6769674.0769139957</v>
      </c>
      <c r="D584">
        <v>6514412.0163041716</v>
      </c>
      <c r="E584">
        <v>6446580.718270978</v>
      </c>
      <c r="F584">
        <v>197110.5394404328</v>
      </c>
      <c r="G584">
        <v>253543.85655392159</v>
      </c>
      <c r="H584">
        <v>238961.02154096661</v>
      </c>
      <c r="I584">
        <v>2.9116695604685158E-2</v>
      </c>
      <c r="J584">
        <v>3.8920451442026674E-2</v>
      </c>
      <c r="K584">
        <v>3.7067870858065947E-2</v>
      </c>
      <c r="L584">
        <v>5109.6349690332509</v>
      </c>
      <c r="M584">
        <v>5413.4290621116697</v>
      </c>
      <c r="N584">
        <v>5093.7700003226701</v>
      </c>
      <c r="O584">
        <v>2.8578185389050659E-2</v>
      </c>
      <c r="P584">
        <v>3.0657965290586162E-2</v>
      </c>
      <c r="Q584">
        <v>2.8847634664894786E-2</v>
      </c>
      <c r="R584">
        <v>80018.487748186104</v>
      </c>
      <c r="S584">
        <v>335280.54835801013</v>
      </c>
      <c r="T584">
        <v>403111.84639120381</v>
      </c>
      <c r="U584">
        <v>1.1682055361287958E-2</v>
      </c>
      <c r="V584">
        <v>4.8948262304170397E-2</v>
      </c>
      <c r="W584">
        <v>5.8851086028425974E-2</v>
      </c>
      <c r="X584">
        <f t="shared" si="28"/>
        <v>1.1682055361287958E-2</v>
      </c>
      <c r="Y584">
        <f t="shared" si="29"/>
        <v>4.8948262304170397E-2</v>
      </c>
      <c r="Z584">
        <f t="shared" si="30"/>
        <v>5.8851086028425974E-2</v>
      </c>
      <c r="AA584">
        <v>0.98617512223516446</v>
      </c>
      <c r="AB584">
        <v>0.98423999671500573</v>
      </c>
      <c r="AC584">
        <v>0.98602707123280109</v>
      </c>
      <c r="AD584">
        <v>14568.335441218749</v>
      </c>
      <c r="AE584">
        <v>29279.514655675786</v>
      </c>
      <c r="AF584">
        <v>29105.668571032424</v>
      </c>
      <c r="AG584">
        <v>14591.307508517499</v>
      </c>
      <c r="AH584">
        <v>29316.52279055804</v>
      </c>
      <c r="AI584">
        <v>29153.250458738181</v>
      </c>
      <c r="AJ584">
        <v>1</v>
      </c>
      <c r="AK584">
        <v>0</v>
      </c>
      <c r="AL584">
        <v>0</v>
      </c>
    </row>
    <row r="585" spans="1:38" x14ac:dyDescent="0.25">
      <c r="A585">
        <v>265267208.16426954</v>
      </c>
      <c r="B585">
        <v>6849692.5646621669</v>
      </c>
      <c r="C585">
        <v>7015285.3691804297</v>
      </c>
      <c r="D585">
        <v>7162413.3055376317</v>
      </c>
      <c r="E585">
        <v>7087875.6375018731</v>
      </c>
      <c r="F585">
        <v>185114.96311719154</v>
      </c>
      <c r="G585">
        <v>250978.46501185239</v>
      </c>
      <c r="H585">
        <v>234055.96184230756</v>
      </c>
      <c r="I585">
        <v>2.6387374622055874E-2</v>
      </c>
      <c r="J585">
        <v>3.5041047522042325E-2</v>
      </c>
      <c r="K585">
        <v>3.3022018699639707E-2</v>
      </c>
      <c r="L585">
        <v>4798.6773894490116</v>
      </c>
      <c r="M585">
        <v>5358.6552438133776</v>
      </c>
      <c r="N585">
        <v>4989.2121700049856</v>
      </c>
      <c r="O585">
        <v>2.6800166181796124E-2</v>
      </c>
      <c r="P585">
        <v>3.0327378715544761E-2</v>
      </c>
      <c r="Q585">
        <v>2.8236510857203349E-2</v>
      </c>
      <c r="R585">
        <v>-165592.80451826286</v>
      </c>
      <c r="S585">
        <v>-312720.74087546486</v>
      </c>
      <c r="T585">
        <v>-238183.0728397062</v>
      </c>
      <c r="U585">
        <v>-2.4175217056100099E-2</v>
      </c>
      <c r="V585">
        <v>-4.5654711933905391E-2</v>
      </c>
      <c r="W585">
        <v>-3.4772812150504685E-2</v>
      </c>
      <c r="X585">
        <f t="shared" si="28"/>
        <v>2.4175217056100099E-2</v>
      </c>
      <c r="Y585">
        <f t="shared" si="29"/>
        <v>4.5654711933905391E-2</v>
      </c>
      <c r="Z585">
        <f t="shared" si="30"/>
        <v>3.4772812150504685E-2</v>
      </c>
      <c r="AA585">
        <v>0.9878913264156628</v>
      </c>
      <c r="AB585">
        <v>0.98456258890762571</v>
      </c>
      <c r="AC585">
        <v>0.98659940257702561</v>
      </c>
      <c r="AD585">
        <v>14476.539924765886</v>
      </c>
      <c r="AE585">
        <v>29249.798869592709</v>
      </c>
      <c r="AF585">
        <v>29045.065680606811</v>
      </c>
      <c r="AG585">
        <v>14499.511992064636</v>
      </c>
      <c r="AH585">
        <v>29286.807004474962</v>
      </c>
      <c r="AI585">
        <v>29092.647568312568</v>
      </c>
      <c r="AJ585">
        <v>1</v>
      </c>
      <c r="AK585">
        <v>1</v>
      </c>
      <c r="AL585">
        <v>1</v>
      </c>
    </row>
    <row r="586" spans="1:38" x14ac:dyDescent="0.25">
      <c r="A586">
        <v>265085340.76164696</v>
      </c>
      <c r="B586">
        <v>6849692.5646621669</v>
      </c>
      <c r="C586">
        <v>7005468.1086302157</v>
      </c>
      <c r="D586">
        <v>7229068.8917300804</v>
      </c>
      <c r="E586">
        <v>7152300.273957558</v>
      </c>
      <c r="F586">
        <v>195259.74022569926</v>
      </c>
      <c r="G586">
        <v>254424.41307073552</v>
      </c>
      <c r="H586">
        <v>240532.50081605845</v>
      </c>
      <c r="I586">
        <v>2.7872475785758525E-2</v>
      </c>
      <c r="J586">
        <v>3.5194631131789639E-2</v>
      </c>
      <c r="K586">
        <v>3.3630089845621852E-2</v>
      </c>
      <c r="L586">
        <v>5061.6572788746807</v>
      </c>
      <c r="M586">
        <v>5432.2298735521108</v>
      </c>
      <c r="N586">
        <v>5127.2681580388235</v>
      </c>
      <c r="O586">
        <v>2.8287709897314363E-2</v>
      </c>
      <c r="P586">
        <v>3.0765449679386051E-2</v>
      </c>
      <c r="Q586">
        <v>2.9038298117107217E-2</v>
      </c>
      <c r="R586">
        <v>-155775.54396804888</v>
      </c>
      <c r="S586">
        <v>-379376.32706791349</v>
      </c>
      <c r="T586">
        <v>-302607.70929539111</v>
      </c>
      <c r="U586">
        <v>-2.2741976008047577E-2</v>
      </c>
      <c r="V586">
        <v>-5.5385891189501095E-2</v>
      </c>
      <c r="W586">
        <v>-4.4178290695345387E-2</v>
      </c>
      <c r="X586">
        <f t="shared" si="28"/>
        <v>2.2741976008047577E-2</v>
      </c>
      <c r="Y586">
        <f t="shared" si="29"/>
        <v>5.5385891189501095E-2</v>
      </c>
      <c r="Z586">
        <f t="shared" si="30"/>
        <v>4.4178290695345387E-2</v>
      </c>
      <c r="AA586">
        <v>0.98645785449265033</v>
      </c>
      <c r="AB586">
        <v>0.98413385656459551</v>
      </c>
      <c r="AC586">
        <v>0.98584582568945822</v>
      </c>
      <c r="AD586">
        <v>14554.542915837528</v>
      </c>
      <c r="AE586">
        <v>29289.645165289268</v>
      </c>
      <c r="AF586">
        <v>29124.821609263352</v>
      </c>
      <c r="AG586">
        <v>14577.514983136278</v>
      </c>
      <c r="AH586">
        <v>29326.653300171522</v>
      </c>
      <c r="AI586">
        <v>29172.403496969109</v>
      </c>
      <c r="AJ586">
        <v>1</v>
      </c>
      <c r="AK586">
        <v>0</v>
      </c>
      <c r="AL586">
        <v>1</v>
      </c>
    </row>
    <row r="587" spans="1:38" x14ac:dyDescent="0.25">
      <c r="A587">
        <v>265092088.16178161</v>
      </c>
      <c r="B587">
        <v>6849692.564662152</v>
      </c>
      <c r="C587">
        <v>6794950.5733584594</v>
      </c>
      <c r="D587">
        <v>6845446.7429171689</v>
      </c>
      <c r="E587">
        <v>6792310.7177243829</v>
      </c>
      <c r="F587">
        <v>203740.86429829546</v>
      </c>
      <c r="G587">
        <v>252805.64582042804</v>
      </c>
      <c r="H587">
        <v>239926.90315923473</v>
      </c>
      <c r="I587">
        <v>2.9984156926338743E-2</v>
      </c>
      <c r="J587">
        <v>3.6930481722321544E-2</v>
      </c>
      <c r="K587">
        <v>3.5323310892293375E-2</v>
      </c>
      <c r="L587">
        <v>5281.5108101017277</v>
      </c>
      <c r="M587">
        <v>5397.667483452371</v>
      </c>
      <c r="N587">
        <v>5114.3590435870028</v>
      </c>
      <c r="O587">
        <v>2.9537779593417187E-2</v>
      </c>
      <c r="P587">
        <v>3.0568905922196694E-2</v>
      </c>
      <c r="Q587">
        <v>2.8964429716176403E-2</v>
      </c>
      <c r="R587">
        <v>54741.991303692572</v>
      </c>
      <c r="S587">
        <v>4245.8217449830845</v>
      </c>
      <c r="T587">
        <v>57381.846937769093</v>
      </c>
      <c r="U587">
        <v>7.9918902617774085E-3</v>
      </c>
      <c r="V587">
        <v>6.1985581176116653E-4</v>
      </c>
      <c r="W587">
        <v>8.3772879433749222E-3</v>
      </c>
      <c r="X587">
        <f t="shared" si="28"/>
        <v>7.9918902617774085E-3</v>
      </c>
      <c r="Y587">
        <f t="shared" si="29"/>
        <v>6.1985581176116653E-4</v>
      </c>
      <c r="Z587">
        <f t="shared" si="30"/>
        <v>8.3772879433749222E-3</v>
      </c>
      <c r="AA587">
        <v>0.98537221890955151</v>
      </c>
      <c r="AB587">
        <v>0.98453222992642686</v>
      </c>
      <c r="AC587">
        <v>0.98609422301413663</v>
      </c>
      <c r="AD587">
        <v>14616.704582602531</v>
      </c>
      <c r="AE587">
        <v>29270.994638251359</v>
      </c>
      <c r="AF587">
        <v>29117.455503924481</v>
      </c>
      <c r="AG587">
        <v>14639.676649901281</v>
      </c>
      <c r="AH587">
        <v>29308.002773133612</v>
      </c>
      <c r="AI587">
        <v>29165.037391630238</v>
      </c>
      <c r="AJ587">
        <v>1</v>
      </c>
      <c r="AK587">
        <v>1</v>
      </c>
      <c r="AL587">
        <v>1</v>
      </c>
    </row>
    <row r="588" spans="1:38" x14ac:dyDescent="0.25">
      <c r="A588">
        <v>265367604.17938915</v>
      </c>
      <c r="B588">
        <v>6849692.5646621818</v>
      </c>
      <c r="C588">
        <v>6789818.2296246001</v>
      </c>
      <c r="D588">
        <v>6476006.2956752079</v>
      </c>
      <c r="E588">
        <v>6403263.5184860043</v>
      </c>
      <c r="F588">
        <v>197556.64736114012</v>
      </c>
      <c r="G588">
        <v>252651.128521331</v>
      </c>
      <c r="H588">
        <v>239327.04056880274</v>
      </c>
      <c r="I588">
        <v>2.9096014161201302E-2</v>
      </c>
      <c r="J588">
        <v>3.9013416137358592E-2</v>
      </c>
      <c r="K588">
        <v>3.73757912473653E-2</v>
      </c>
      <c r="L588">
        <v>5121.1992853710781</v>
      </c>
      <c r="M588">
        <v>5394.3683759571231</v>
      </c>
      <c r="N588">
        <v>5101.5721796551634</v>
      </c>
      <c r="O588">
        <v>2.8611532766398266E-2</v>
      </c>
      <c r="P588">
        <v>3.0517629141704309E-2</v>
      </c>
      <c r="Q588">
        <v>2.8861189479060866E-2</v>
      </c>
      <c r="R588">
        <v>59874.335037581623</v>
      </c>
      <c r="S588">
        <v>373686.26898697391</v>
      </c>
      <c r="T588">
        <v>446429.04617617745</v>
      </c>
      <c r="U588">
        <v>8.7411711507280696E-3</v>
      </c>
      <c r="V588">
        <v>5.4555188493398264E-2</v>
      </c>
      <c r="W588">
        <v>6.5175048655369064E-2</v>
      </c>
      <c r="X588">
        <f t="shared" si="28"/>
        <v>8.7411711507280696E-3</v>
      </c>
      <c r="Y588">
        <f t="shared" si="29"/>
        <v>5.4555188493398264E-2</v>
      </c>
      <c r="Z588">
        <f t="shared" si="30"/>
        <v>6.5175048655369064E-2</v>
      </c>
      <c r="AA588">
        <v>0.98610581386237206</v>
      </c>
      <c r="AB588">
        <v>0.98439996362850191</v>
      </c>
      <c r="AC588">
        <v>0.9860282804394559</v>
      </c>
      <c r="AD588">
        <v>14571.640555399277</v>
      </c>
      <c r="AE588">
        <v>29269.208137070866</v>
      </c>
      <c r="AF588">
        <v>29110.140803951643</v>
      </c>
      <c r="AG588">
        <v>14594.612622698027</v>
      </c>
      <c r="AH588">
        <v>29306.216271953119</v>
      </c>
      <c r="AI588">
        <v>29157.7226916574</v>
      </c>
      <c r="AJ588">
        <v>1</v>
      </c>
      <c r="AK588">
        <v>0</v>
      </c>
      <c r="AL588">
        <v>0</v>
      </c>
    </row>
    <row r="589" spans="1:38" x14ac:dyDescent="0.25">
      <c r="A589">
        <v>265006669.74938929</v>
      </c>
      <c r="B589">
        <v>6849692.5646621669</v>
      </c>
      <c r="C589">
        <v>6806794.2047781404</v>
      </c>
      <c r="D589">
        <v>6826469.2622565739</v>
      </c>
      <c r="E589">
        <v>6789597.4270877736</v>
      </c>
      <c r="F589">
        <v>191608.33860901912</v>
      </c>
      <c r="G589">
        <v>243737.51787519298</v>
      </c>
      <c r="H589">
        <v>232162.60385233382</v>
      </c>
      <c r="I589">
        <v>2.814957127314302E-2</v>
      </c>
      <c r="J589">
        <v>3.5704770432764321E-2</v>
      </c>
      <c r="K589">
        <v>3.4193868833238633E-2</v>
      </c>
      <c r="L589">
        <v>4967.0031348621951</v>
      </c>
      <c r="M589">
        <v>5204.053376508934</v>
      </c>
      <c r="N589">
        <v>4948.8527420656155</v>
      </c>
      <c r="O589">
        <v>2.7778594150063066E-2</v>
      </c>
      <c r="P589">
        <v>2.9482162445551598E-2</v>
      </c>
      <c r="Q589">
        <v>2.8036392001530321E-2</v>
      </c>
      <c r="R589">
        <v>42898.35988402646</v>
      </c>
      <c r="S589">
        <v>23223.302405592985</v>
      </c>
      <c r="T589">
        <v>60095.137574393302</v>
      </c>
      <c r="U589">
        <v>6.2628153715016035E-3</v>
      </c>
      <c r="V589">
        <v>3.3904152903741864E-3</v>
      </c>
      <c r="W589">
        <v>8.7734065444668979E-3</v>
      </c>
      <c r="X589">
        <f t="shared" si="28"/>
        <v>6.2628153715016035E-3</v>
      </c>
      <c r="Y589">
        <f t="shared" si="29"/>
        <v>3.3904152903741864E-3</v>
      </c>
      <c r="Z589">
        <f t="shared" si="30"/>
        <v>8.7734065444668979E-3</v>
      </c>
      <c r="AA589">
        <v>0.98675641166502925</v>
      </c>
      <c r="AB589">
        <v>0.98540913250006257</v>
      </c>
      <c r="AC589">
        <v>0.98678691982414835</v>
      </c>
      <c r="AD589">
        <v>14526.944320955568</v>
      </c>
      <c r="AE589">
        <v>29164.256621714165</v>
      </c>
      <c r="AF589">
        <v>29021.332509650496</v>
      </c>
      <c r="AG589">
        <v>14549.916388254318</v>
      </c>
      <c r="AH589">
        <v>29201.264756596418</v>
      </c>
      <c r="AI589">
        <v>29068.914397356253</v>
      </c>
      <c r="AJ589">
        <v>1</v>
      </c>
      <c r="AK589">
        <v>1</v>
      </c>
      <c r="AL589">
        <v>1</v>
      </c>
    </row>
    <row r="590" spans="1:38" x14ac:dyDescent="0.25">
      <c r="A590">
        <v>264999808.6247769</v>
      </c>
      <c r="B590">
        <v>6849692.5646621818</v>
      </c>
      <c r="C590">
        <v>6751924.3887999812</v>
      </c>
      <c r="D590">
        <v>6779659.7086150805</v>
      </c>
      <c r="E590">
        <v>6724613.5710852463</v>
      </c>
      <c r="F590">
        <v>197436.11293450903</v>
      </c>
      <c r="G590">
        <v>253723.56488366469</v>
      </c>
      <c r="H590">
        <v>237829.95195332836</v>
      </c>
      <c r="I590">
        <v>2.9241457925982393E-2</v>
      </c>
      <c r="J590">
        <v>3.7424233042441926E-2</v>
      </c>
      <c r="K590">
        <v>3.536708086483345E-2</v>
      </c>
      <c r="L590">
        <v>5118.074709064631</v>
      </c>
      <c r="M590">
        <v>5417.2660247111871</v>
      </c>
      <c r="N590">
        <v>5069.6597571682214</v>
      </c>
      <c r="O590">
        <v>2.863832909897698E-2</v>
      </c>
      <c r="P590">
        <v>3.0690877794697299E-2</v>
      </c>
      <c r="Q590">
        <v>2.8721555736454688E-2</v>
      </c>
      <c r="R590">
        <v>97768.175862200558</v>
      </c>
      <c r="S590">
        <v>70032.856047101319</v>
      </c>
      <c r="T590">
        <v>125078.99357693549</v>
      </c>
      <c r="U590">
        <v>1.4273367007242077E-2</v>
      </c>
      <c r="V590">
        <v>1.0224233479967178E-2</v>
      </c>
      <c r="W590">
        <v>1.8260526643520129E-2</v>
      </c>
      <c r="X590">
        <f t="shared" si="28"/>
        <v>1.4273367007242077E-2</v>
      </c>
      <c r="Y590">
        <f t="shared" si="29"/>
        <v>1.0224233479967178E-2</v>
      </c>
      <c r="Z590">
        <f t="shared" si="30"/>
        <v>1.8260526643520129E-2</v>
      </c>
      <c r="AA590">
        <v>0.98626150952339309</v>
      </c>
      <c r="AB590">
        <v>0.98435329464162835</v>
      </c>
      <c r="AC590">
        <v>0.9862779946542265</v>
      </c>
      <c r="AD590">
        <v>14570.748279110099</v>
      </c>
      <c r="AE590">
        <v>29281.584994669716</v>
      </c>
      <c r="AF590">
        <v>29091.805089051715</v>
      </c>
      <c r="AG590">
        <v>14593.720346408849</v>
      </c>
      <c r="AH590">
        <v>29318.593129551969</v>
      </c>
      <c r="AI590">
        <v>29139.386976757472</v>
      </c>
      <c r="AJ590">
        <v>1</v>
      </c>
      <c r="AK590">
        <v>1</v>
      </c>
      <c r="AL590">
        <v>1</v>
      </c>
    </row>
    <row r="591" spans="1:38" x14ac:dyDescent="0.25">
      <c r="A591">
        <v>265315337.78476152</v>
      </c>
      <c r="B591">
        <v>6849692.5646621818</v>
      </c>
      <c r="C591">
        <v>7280021.8137444714</v>
      </c>
      <c r="D591">
        <v>7308944.0069190478</v>
      </c>
      <c r="E591">
        <v>7241534.9366790168</v>
      </c>
      <c r="F591">
        <v>195029.33438856414</v>
      </c>
      <c r="G591">
        <v>249283.05382194257</v>
      </c>
      <c r="H591">
        <v>233869.80489466983</v>
      </c>
      <c r="I591">
        <v>2.6789663462320177E-2</v>
      </c>
      <c r="J591">
        <v>3.410657594119719E-2</v>
      </c>
      <c r="K591">
        <v>3.2295612316954866E-2</v>
      </c>
      <c r="L591">
        <v>5055.6845402994777</v>
      </c>
      <c r="M591">
        <v>5322.4564246724558</v>
      </c>
      <c r="N591">
        <v>4985.2439886291513</v>
      </c>
      <c r="O591">
        <v>2.8198018731456151E-2</v>
      </c>
      <c r="P591">
        <v>3.01168960077179E-2</v>
      </c>
      <c r="Q591">
        <v>2.8208793609406504E-2</v>
      </c>
      <c r="R591">
        <v>-430329.24908228964</v>
      </c>
      <c r="S591">
        <v>-459251.44225686602</v>
      </c>
      <c r="T591">
        <v>-391842.37201683503</v>
      </c>
      <c r="U591">
        <v>-6.2824607822893286E-2</v>
      </c>
      <c r="V591">
        <v>-6.7047015310754424E-2</v>
      </c>
      <c r="W591">
        <v>-5.7205833446943938E-2</v>
      </c>
      <c r="X591">
        <f t="shared" si="28"/>
        <v>6.2824607822893286E-2</v>
      </c>
      <c r="Y591">
        <f t="shared" si="29"/>
        <v>6.7047015310754424E-2</v>
      </c>
      <c r="Z591">
        <f t="shared" si="30"/>
        <v>5.7205833446943938E-2</v>
      </c>
      <c r="AA591">
        <v>0.98654902070619133</v>
      </c>
      <c r="AB591">
        <v>0.98482279741376944</v>
      </c>
      <c r="AC591">
        <v>0.98666669793633033</v>
      </c>
      <c r="AD591">
        <v>14552.816742111776</v>
      </c>
      <c r="AE591">
        <v>29229.993186856154</v>
      </c>
      <c r="AF591">
        <v>29042.74073648806</v>
      </c>
      <c r="AG591">
        <v>14575.788809410526</v>
      </c>
      <c r="AH591">
        <v>29267.001321738408</v>
      </c>
      <c r="AI591">
        <v>29090.322624193817</v>
      </c>
      <c r="AJ591">
        <v>0</v>
      </c>
      <c r="AK591">
        <v>0</v>
      </c>
      <c r="AL591">
        <v>0</v>
      </c>
    </row>
    <row r="592" spans="1:38" x14ac:dyDescent="0.25">
      <c r="A592">
        <v>265014901.56580886</v>
      </c>
      <c r="B592">
        <v>6849692.5646621818</v>
      </c>
      <c r="C592">
        <v>6949866.5201390618</v>
      </c>
      <c r="D592">
        <v>7078436.1321365908</v>
      </c>
      <c r="E592">
        <v>7020285.226594043</v>
      </c>
      <c r="F592">
        <v>191088.88493012133</v>
      </c>
      <c r="G592">
        <v>252283.96578992897</v>
      </c>
      <c r="H592">
        <v>239576.0369425455</v>
      </c>
      <c r="I592">
        <v>2.7495331655131957E-2</v>
      </c>
      <c r="J592">
        <v>3.5641201118498798E-2</v>
      </c>
      <c r="K592">
        <v>3.4126254020989122E-2</v>
      </c>
      <c r="L592">
        <v>4953.5374993359364</v>
      </c>
      <c r="M592">
        <v>5386.5290639433724</v>
      </c>
      <c r="N592">
        <v>5106.8798664510359</v>
      </c>
      <c r="O592">
        <v>2.7693921745105859E-2</v>
      </c>
      <c r="P592">
        <v>3.0514955256460353E-2</v>
      </c>
      <c r="Q592">
        <v>2.8930728633400699E-2</v>
      </c>
      <c r="R592">
        <v>-100173.95547688007</v>
      </c>
      <c r="S592">
        <v>-228743.56747440901</v>
      </c>
      <c r="T592">
        <v>-170592.66193186119</v>
      </c>
      <c r="U592">
        <v>-1.4624591473445281E-2</v>
      </c>
      <c r="V592">
        <v>-3.3394720319931667E-2</v>
      </c>
      <c r="W592">
        <v>-2.4905156008308324E-2</v>
      </c>
      <c r="X592">
        <f t="shared" si="28"/>
        <v>1.4624591473445281E-2</v>
      </c>
      <c r="Y592">
        <f t="shared" si="29"/>
        <v>3.3394720319931667E-2</v>
      </c>
      <c r="Z592">
        <f t="shared" si="30"/>
        <v>2.4905156008308324E-2</v>
      </c>
      <c r="AA592">
        <v>0.98694073835273599</v>
      </c>
      <c r="AB592">
        <v>0.98437962796623102</v>
      </c>
      <c r="AC592">
        <v>0.98594010683250355</v>
      </c>
      <c r="AD592">
        <v>14522.97543015504</v>
      </c>
      <c r="AE592">
        <v>29264.95868124047</v>
      </c>
      <c r="AF592">
        <v>29113.179278765459</v>
      </c>
      <c r="AG592">
        <v>14545.94749745379</v>
      </c>
      <c r="AH592">
        <v>29301.966816122724</v>
      </c>
      <c r="AI592">
        <v>29160.761166471217</v>
      </c>
      <c r="AJ592">
        <v>1</v>
      </c>
      <c r="AK592">
        <v>1</v>
      </c>
      <c r="AL592">
        <v>1</v>
      </c>
    </row>
    <row r="593" spans="1:38" x14ac:dyDescent="0.25">
      <c r="A593">
        <v>265175484.83232737</v>
      </c>
      <c r="B593">
        <v>6849692.5646621669</v>
      </c>
      <c r="C593">
        <v>6901751.3796170363</v>
      </c>
      <c r="D593">
        <v>6918355.0294693643</v>
      </c>
      <c r="E593">
        <v>6848076.5601686202</v>
      </c>
      <c r="F593">
        <v>192336.0112991569</v>
      </c>
      <c r="G593">
        <v>250409.77783993175</v>
      </c>
      <c r="H593">
        <v>235064.94120170546</v>
      </c>
      <c r="I593">
        <v>2.7867710776598449E-2</v>
      </c>
      <c r="J593">
        <v>3.6194988082179719E-2</v>
      </c>
      <c r="K593">
        <v>3.4325688262445107E-2</v>
      </c>
      <c r="L593">
        <v>4985.8663668034897</v>
      </c>
      <c r="M593">
        <v>5346.5131721987545</v>
      </c>
      <c r="N593">
        <v>5010.7198985822379</v>
      </c>
      <c r="O593">
        <v>2.7865945756630345E-2</v>
      </c>
      <c r="P593">
        <v>3.0269415560663159E-2</v>
      </c>
      <c r="Q593">
        <v>2.8368313699654601E-2</v>
      </c>
      <c r="R593">
        <v>-52058.814954869449</v>
      </c>
      <c r="S593">
        <v>-68662.464807197452</v>
      </c>
      <c r="T593">
        <v>1616.0044935466722</v>
      </c>
      <c r="U593">
        <v>-7.6001681043968193E-3</v>
      </c>
      <c r="V593">
        <v>-1.0024167385472132E-2</v>
      </c>
      <c r="W593">
        <v>2.3592365325762253E-4</v>
      </c>
      <c r="X593">
        <f t="shared" si="28"/>
        <v>7.6001681043968193E-3</v>
      </c>
      <c r="Y593">
        <f t="shared" si="29"/>
        <v>1.0024167385472132E-2</v>
      </c>
      <c r="Z593">
        <f t="shared" si="30"/>
        <v>2.3592365325762253E-4</v>
      </c>
      <c r="AA593">
        <v>0.98695489542744042</v>
      </c>
      <c r="AB593">
        <v>0.98471742662947404</v>
      </c>
      <c r="AC593">
        <v>0.98655834208479098</v>
      </c>
      <c r="AD593">
        <v>14532.486055048172</v>
      </c>
      <c r="AE593">
        <v>29243.170454775969</v>
      </c>
      <c r="AF593">
        <v>29057.634901953013</v>
      </c>
      <c r="AG593">
        <v>14555.458122346921</v>
      </c>
      <c r="AH593">
        <v>29280.178589658222</v>
      </c>
      <c r="AI593">
        <v>29105.216789658771</v>
      </c>
      <c r="AJ593">
        <v>1</v>
      </c>
      <c r="AK593">
        <v>1</v>
      </c>
      <c r="AL593">
        <v>1</v>
      </c>
    </row>
    <row r="594" spans="1:38" x14ac:dyDescent="0.25">
      <c r="A594">
        <v>265282767.21647918</v>
      </c>
      <c r="B594">
        <v>6849692.5646621669</v>
      </c>
      <c r="C594">
        <v>6951361.3066656394</v>
      </c>
      <c r="D594">
        <v>7217836.3166827578</v>
      </c>
      <c r="E594">
        <v>7156887.7012499925</v>
      </c>
      <c r="F594">
        <v>195782.46653635468</v>
      </c>
      <c r="G594">
        <v>254064.95542644957</v>
      </c>
      <c r="H594">
        <v>241197.62783835235</v>
      </c>
      <c r="I594">
        <v>2.8164622424188979E-2</v>
      </c>
      <c r="J594">
        <v>3.5199600583795891E-2</v>
      </c>
      <c r="K594">
        <v>3.3701468837666095E-2</v>
      </c>
      <c r="L594">
        <v>5075.2077498121607</v>
      </c>
      <c r="M594">
        <v>5424.555073284323</v>
      </c>
      <c r="N594">
        <v>5141.4462195934484</v>
      </c>
      <c r="O594">
        <v>2.8343625630118174E-2</v>
      </c>
      <c r="P594">
        <v>3.0698489409534329E-2</v>
      </c>
      <c r="Q594">
        <v>2.909632775215204E-2</v>
      </c>
      <c r="R594">
        <v>-101668.74200347252</v>
      </c>
      <c r="S594">
        <v>-368143.75202059094</v>
      </c>
      <c r="T594">
        <v>-307195.1365878256</v>
      </c>
      <c r="U594">
        <v>-1.4842818278879486E-2</v>
      </c>
      <c r="V594">
        <v>-5.3746025612866045E-2</v>
      </c>
      <c r="W594">
        <v>-4.4848018168385746E-2</v>
      </c>
      <c r="X594">
        <f t="shared" si="28"/>
        <v>1.4842818278879486E-2</v>
      </c>
      <c r="Y594">
        <f t="shared" si="29"/>
        <v>5.3746025612866045E-2</v>
      </c>
      <c r="Z594">
        <f t="shared" si="30"/>
        <v>4.4848018168385746E-2</v>
      </c>
      <c r="AA594">
        <v>0.9862958516626551</v>
      </c>
      <c r="AB594">
        <v>0.98413582121896637</v>
      </c>
      <c r="AC594">
        <v>0.98572890412745817</v>
      </c>
      <c r="AD594">
        <v>14558.451579956967</v>
      </c>
      <c r="AE594">
        <v>29285.513966186063</v>
      </c>
      <c r="AF594">
        <v>29132.890452287837</v>
      </c>
      <c r="AG594">
        <v>14581.423647255717</v>
      </c>
      <c r="AH594">
        <v>29322.522101068316</v>
      </c>
      <c r="AI594">
        <v>29180.472339993594</v>
      </c>
      <c r="AJ594">
        <v>1</v>
      </c>
      <c r="AK594">
        <v>0</v>
      </c>
      <c r="AL594">
        <v>1</v>
      </c>
    </row>
    <row r="595" spans="1:38" x14ac:dyDescent="0.25">
      <c r="A595">
        <v>265371290.71515521</v>
      </c>
      <c r="B595">
        <v>6849692.5646621669</v>
      </c>
      <c r="C595">
        <v>6519450.7972714873</v>
      </c>
      <c r="D595">
        <v>6605576.8344785376</v>
      </c>
      <c r="E595">
        <v>6524750.9246087596</v>
      </c>
      <c r="F595">
        <v>200786.49630032413</v>
      </c>
      <c r="G595">
        <v>258953.7124086672</v>
      </c>
      <c r="H595">
        <v>242155.3926974395</v>
      </c>
      <c r="I595">
        <v>3.0798069123300548E-2</v>
      </c>
      <c r="J595">
        <v>3.9202286022475691E-2</v>
      </c>
      <c r="K595">
        <v>3.7113354286694052E-2</v>
      </c>
      <c r="L595">
        <v>5204.9256509484849</v>
      </c>
      <c r="M595">
        <v>5528.9351970421631</v>
      </c>
      <c r="N595">
        <v>5161.8622434082126</v>
      </c>
      <c r="O595">
        <v>2.9115696706956851E-2</v>
      </c>
      <c r="P595">
        <v>3.1278469235580177E-2</v>
      </c>
      <c r="Q595">
        <v>2.9201852368448983E-2</v>
      </c>
      <c r="R595">
        <v>330241.76739067957</v>
      </c>
      <c r="S595">
        <v>244115.73018362932</v>
      </c>
      <c r="T595">
        <v>324941.64005340729</v>
      </c>
      <c r="U595">
        <v>4.8212640826306545E-2</v>
      </c>
      <c r="V595">
        <v>3.5638932386985067E-2</v>
      </c>
      <c r="W595">
        <v>4.7438864881293209E-2</v>
      </c>
      <c r="X595">
        <f t="shared" si="28"/>
        <v>4.8212640826306545E-2</v>
      </c>
      <c r="Y595">
        <f t="shared" si="29"/>
        <v>3.5638932386985067E-2</v>
      </c>
      <c r="Z595">
        <f t="shared" si="30"/>
        <v>4.7438864881293209E-2</v>
      </c>
      <c r="AA595">
        <v>0.98609233800533824</v>
      </c>
      <c r="AB595">
        <v>0.98391867534867561</v>
      </c>
      <c r="AC595">
        <v>0.98596381707372271</v>
      </c>
      <c r="AD595">
        <v>14595.34947424826</v>
      </c>
      <c r="AE595">
        <v>29341.205430156195</v>
      </c>
      <c r="AF595">
        <v>29144.470363707049</v>
      </c>
      <c r="AG595">
        <v>14618.321541547009</v>
      </c>
      <c r="AH595">
        <v>29378.213565038448</v>
      </c>
      <c r="AI595">
        <v>29192.052251412806</v>
      </c>
      <c r="AJ595">
        <v>0</v>
      </c>
      <c r="AK595">
        <v>1</v>
      </c>
      <c r="AL595">
        <v>0</v>
      </c>
    </row>
    <row r="596" spans="1:38" x14ac:dyDescent="0.25">
      <c r="A596">
        <v>265669186.78264636</v>
      </c>
      <c r="B596">
        <v>6849692.5646621818</v>
      </c>
      <c r="C596">
        <v>7147536.5999256391</v>
      </c>
      <c r="D596">
        <v>7327821.0596080199</v>
      </c>
      <c r="E596">
        <v>7256928.9243435571</v>
      </c>
      <c r="F596">
        <v>197480.79225074852</v>
      </c>
      <c r="G596">
        <v>255333.60112412256</v>
      </c>
      <c r="H596">
        <v>240313.91425211725</v>
      </c>
      <c r="I596">
        <v>2.7629210356586779E-2</v>
      </c>
      <c r="J596">
        <v>3.4844409961312682E-2</v>
      </c>
      <c r="K596">
        <v>3.3115098240245673E-2</v>
      </c>
      <c r="L596">
        <v>5119.2329170290441</v>
      </c>
      <c r="M596">
        <v>5451.6419985312996</v>
      </c>
      <c r="N596">
        <v>5122.6086965304239</v>
      </c>
      <c r="O596">
        <v>2.8530703422942536E-2</v>
      </c>
      <c r="P596">
        <v>3.0805669261090029E-2</v>
      </c>
      <c r="Q596">
        <v>2.8946396205365894E-2</v>
      </c>
      <c r="R596">
        <v>-297844.03526345734</v>
      </c>
      <c r="S596">
        <v>-478128.49494583812</v>
      </c>
      <c r="T596">
        <v>-407236.35968137532</v>
      </c>
      <c r="U596">
        <v>-4.3482832616465995E-2</v>
      </c>
      <c r="V596">
        <v>-6.9802913113578377E-2</v>
      </c>
      <c r="W596">
        <v>-5.945323178186461E-2</v>
      </c>
      <c r="X596">
        <f t="shared" si="28"/>
        <v>4.3482832616465995E-2</v>
      </c>
      <c r="Y596">
        <f t="shared" si="29"/>
        <v>6.9802913113578377E-2</v>
      </c>
      <c r="Z596">
        <f t="shared" si="30"/>
        <v>5.945323178186461E-2</v>
      </c>
      <c r="AA596">
        <v>0.98627379580271646</v>
      </c>
      <c r="AB596">
        <v>0.98413117895145408</v>
      </c>
      <c r="AC596">
        <v>0.98596960979992587</v>
      </c>
      <c r="AD596">
        <v>14571.079088755181</v>
      </c>
      <c r="AE596">
        <v>29300.068347407283</v>
      </c>
      <c r="AF596">
        <v>29122.165002231177</v>
      </c>
      <c r="AG596">
        <v>14594.051156053931</v>
      </c>
      <c r="AH596">
        <v>29337.076482289536</v>
      </c>
      <c r="AI596">
        <v>29169.746889936934</v>
      </c>
      <c r="AJ596">
        <v>0</v>
      </c>
      <c r="AK596">
        <v>0</v>
      </c>
      <c r="AL596">
        <v>0</v>
      </c>
    </row>
    <row r="597" spans="1:38" x14ac:dyDescent="0.25">
      <c r="A597">
        <v>264985007.0903514</v>
      </c>
      <c r="B597">
        <v>6849692.5646621669</v>
      </c>
      <c r="C597">
        <v>6823385.3592769718</v>
      </c>
      <c r="D597">
        <v>6598585.9073961936</v>
      </c>
      <c r="E597">
        <v>6532464.799304436</v>
      </c>
      <c r="F597">
        <v>186846.40665231374</v>
      </c>
      <c r="G597">
        <v>255203.48452570537</v>
      </c>
      <c r="H597">
        <v>238100.17014768568</v>
      </c>
      <c r="I597">
        <v>2.7383241135322981E-2</v>
      </c>
      <c r="J597">
        <v>3.8675481096586771E-2</v>
      </c>
      <c r="K597">
        <v>3.6448749049981584E-2</v>
      </c>
      <c r="L597">
        <v>4843.5610595920816</v>
      </c>
      <c r="M597">
        <v>5448.8638717610092</v>
      </c>
      <c r="N597">
        <v>5075.4198151185974</v>
      </c>
      <c r="O597">
        <v>2.7096259571214074E-2</v>
      </c>
      <c r="P597">
        <v>3.0871663573934602E-2</v>
      </c>
      <c r="Q597">
        <v>2.8755839146736361E-2</v>
      </c>
      <c r="R597">
        <v>26307.205385195091</v>
      </c>
      <c r="S597">
        <v>251106.65726597328</v>
      </c>
      <c r="T597">
        <v>317227.76535773091</v>
      </c>
      <c r="U597">
        <v>3.8406403114958762E-3</v>
      </c>
      <c r="V597">
        <v>3.6659551490156275E-2</v>
      </c>
      <c r="W597">
        <v>4.6312701243603462E-2</v>
      </c>
      <c r="X597">
        <f t="shared" si="28"/>
        <v>3.8406403114958762E-3</v>
      </c>
      <c r="Y597">
        <f t="shared" si="29"/>
        <v>3.6659551490156275E-2</v>
      </c>
      <c r="Z597">
        <f t="shared" si="30"/>
        <v>4.6312701243603462E-2</v>
      </c>
      <c r="AA597">
        <v>0.98773722111239537</v>
      </c>
      <c r="AB597">
        <v>0.98417272931366262</v>
      </c>
      <c r="AC597">
        <v>0.98624896351000069</v>
      </c>
      <c r="AD597">
        <v>14490.150955037612</v>
      </c>
      <c r="AE597">
        <v>29298.578932751654</v>
      </c>
      <c r="AF597">
        <v>29095.123129293705</v>
      </c>
      <c r="AG597">
        <v>14513.123022336362</v>
      </c>
      <c r="AH597">
        <v>29335.587067633907</v>
      </c>
      <c r="AI597">
        <v>29142.705016999462</v>
      </c>
      <c r="AJ597">
        <v>1</v>
      </c>
      <c r="AK597">
        <v>1</v>
      </c>
      <c r="AL597">
        <v>0</v>
      </c>
    </row>
    <row r="598" spans="1:38" x14ac:dyDescent="0.25">
      <c r="A598">
        <v>265062779.75831893</v>
      </c>
      <c r="B598">
        <v>6849692.5646621669</v>
      </c>
      <c r="C598">
        <v>6817143.8889298262</v>
      </c>
      <c r="D598">
        <v>6736809.6765885521</v>
      </c>
      <c r="E598">
        <v>6687859.7026424026</v>
      </c>
      <c r="F598">
        <v>197272.52763540557</v>
      </c>
      <c r="G598">
        <v>243539.72956809442</v>
      </c>
      <c r="H598">
        <v>232513.73374840585</v>
      </c>
      <c r="I598">
        <v>2.8937709229777449E-2</v>
      </c>
      <c r="J598">
        <v>3.6150602623439457E-2</v>
      </c>
      <c r="K598">
        <v>3.4766538786173799E-2</v>
      </c>
      <c r="L598">
        <v>5113.834138433087</v>
      </c>
      <c r="M598">
        <v>5199.8303873016775</v>
      </c>
      <c r="N598">
        <v>4956.3375398761318</v>
      </c>
      <c r="O598">
        <v>2.8598628282373122E-2</v>
      </c>
      <c r="P598">
        <v>2.9451830274743206E-2</v>
      </c>
      <c r="Q598">
        <v>2.8072687210191731E-2</v>
      </c>
      <c r="R598">
        <v>32548.675732340664</v>
      </c>
      <c r="S598">
        <v>112882.8880736148</v>
      </c>
      <c r="T598">
        <v>161832.86201976426</v>
      </c>
      <c r="U598">
        <v>4.7518447616555172E-3</v>
      </c>
      <c r="V598">
        <v>1.647999337313065E-2</v>
      </c>
      <c r="W598">
        <v>2.3626295704812558E-2</v>
      </c>
      <c r="X598">
        <f t="shared" si="28"/>
        <v>4.7518447616555172E-3</v>
      </c>
      <c r="Y598">
        <f t="shared" si="29"/>
        <v>1.647999337313065E-2</v>
      </c>
      <c r="Z598">
        <f t="shared" si="30"/>
        <v>2.3626295704812558E-2</v>
      </c>
      <c r="AA598">
        <v>0.98602419998148128</v>
      </c>
      <c r="AB598">
        <v>0.9854840450178548</v>
      </c>
      <c r="AC598">
        <v>0.98679354101183581</v>
      </c>
      <c r="AD598">
        <v>14569.536439811942</v>
      </c>
      <c r="AE598">
        <v>29161.884512332432</v>
      </c>
      <c r="AF598">
        <v>29025.748494148018</v>
      </c>
      <c r="AG598">
        <v>14592.508507110691</v>
      </c>
      <c r="AH598">
        <v>29198.892647214685</v>
      </c>
      <c r="AI598">
        <v>29073.330381853775</v>
      </c>
      <c r="AJ598">
        <v>1</v>
      </c>
      <c r="AK598">
        <v>1</v>
      </c>
      <c r="AL598">
        <v>1</v>
      </c>
    </row>
    <row r="599" spans="1:38" x14ac:dyDescent="0.25">
      <c r="A599">
        <v>264927605.38159359</v>
      </c>
      <c r="B599">
        <v>6849692.5646621669</v>
      </c>
      <c r="C599">
        <v>6819758.5567068188</v>
      </c>
      <c r="D599">
        <v>7002401.8396406919</v>
      </c>
      <c r="E599">
        <v>6944455.8422119692</v>
      </c>
      <c r="F599">
        <v>194692.24490484703</v>
      </c>
      <c r="G599">
        <v>258337.08892621662</v>
      </c>
      <c r="H599">
        <v>246526.84077177991</v>
      </c>
      <c r="I599">
        <v>2.8548260658491937E-2</v>
      </c>
      <c r="J599">
        <v>3.6892639817350505E-2</v>
      </c>
      <c r="K599">
        <v>3.5499806806065806E-2</v>
      </c>
      <c r="L599">
        <v>5046.9462748643364</v>
      </c>
      <c r="M599">
        <v>5515.7696345803151</v>
      </c>
      <c r="N599">
        <v>5255.0454366982749</v>
      </c>
      <c r="O599">
        <v>2.8236611318079703E-2</v>
      </c>
      <c r="P599">
        <v>3.1257690008862603E-2</v>
      </c>
      <c r="Q599">
        <v>2.9780174322907697E-2</v>
      </c>
      <c r="R599">
        <v>29934.007955348119</v>
      </c>
      <c r="S599">
        <v>-152709.27497852501</v>
      </c>
      <c r="T599">
        <v>-94763.277549802326</v>
      </c>
      <c r="U599">
        <v>4.3701243045240956E-3</v>
      </c>
      <c r="V599">
        <v>-2.2294325407589556E-2</v>
      </c>
      <c r="W599">
        <v>-1.3834676031839707E-2</v>
      </c>
      <c r="X599">
        <f t="shared" si="28"/>
        <v>4.3701243045240956E-3</v>
      </c>
      <c r="Y599">
        <f t="shared" si="29"/>
        <v>2.2294325407589556E-2</v>
      </c>
      <c r="Z599">
        <f t="shared" si="30"/>
        <v>1.3834676031839707E-2</v>
      </c>
      <c r="AA599">
        <v>0.98642151196416672</v>
      </c>
      <c r="AB599">
        <v>0.98362831367117365</v>
      </c>
      <c r="AC599">
        <v>0.98511902093004089</v>
      </c>
      <c r="AD599">
        <v>14550.287629153812</v>
      </c>
      <c r="AE599">
        <v>29334.239233717111</v>
      </c>
      <c r="AF599">
        <v>29196.748556456161</v>
      </c>
      <c r="AG599">
        <v>14573.259696452562</v>
      </c>
      <c r="AH599">
        <v>29371.247368599365</v>
      </c>
      <c r="AI599">
        <v>29244.330444161918</v>
      </c>
      <c r="AJ599">
        <v>1</v>
      </c>
      <c r="AK599">
        <v>1</v>
      </c>
      <c r="AL599">
        <v>1</v>
      </c>
    </row>
    <row r="600" spans="1:38" x14ac:dyDescent="0.25">
      <c r="A600">
        <v>265267528.56123993</v>
      </c>
      <c r="B600">
        <v>6849692.5646621818</v>
      </c>
      <c r="C600">
        <v>6951483.6896660253</v>
      </c>
      <c r="D600">
        <v>6985228.8768975763</v>
      </c>
      <c r="E600">
        <v>6913127.6944257542</v>
      </c>
      <c r="F600">
        <v>192997.25229235014</v>
      </c>
      <c r="G600">
        <v>249992.92018972858</v>
      </c>
      <c r="H600">
        <v>233944.44223534837</v>
      </c>
      <c r="I600">
        <v>2.7763461860560366E-2</v>
      </c>
      <c r="J600">
        <v>3.5788794411094602E-2</v>
      </c>
      <c r="K600">
        <v>3.3840607692518718E-2</v>
      </c>
      <c r="L600">
        <v>5003.0075106072154</v>
      </c>
      <c r="M600">
        <v>5337.6128211942205</v>
      </c>
      <c r="N600">
        <v>4986.8349821911988</v>
      </c>
      <c r="O600">
        <v>2.7943059662670734E-2</v>
      </c>
      <c r="P600">
        <v>3.020825135999123E-2</v>
      </c>
      <c r="Q600">
        <v>2.8223022103563634E-2</v>
      </c>
      <c r="R600">
        <v>-101791.12500384357</v>
      </c>
      <c r="S600">
        <v>-135536.31223539449</v>
      </c>
      <c r="T600">
        <v>-63435.129763572477</v>
      </c>
      <c r="U600">
        <v>-1.486068521220759E-2</v>
      </c>
      <c r="V600">
        <v>-1.9787211025299348E-2</v>
      </c>
      <c r="W600">
        <v>-9.2610185296252076E-3</v>
      </c>
      <c r="X600">
        <f t="shared" si="28"/>
        <v>1.486068521220759E-2</v>
      </c>
      <c r="Y600">
        <f t="shared" si="29"/>
        <v>1.9787211025299348E-2</v>
      </c>
      <c r="Z600">
        <f t="shared" si="30"/>
        <v>9.2610185296252076E-3</v>
      </c>
      <c r="AA600">
        <v>0.98669600357600939</v>
      </c>
      <c r="AB600">
        <v>0.98453630116924573</v>
      </c>
      <c r="AC600">
        <v>0.98648342617073392</v>
      </c>
      <c r="AD600">
        <v>14537.503713124019</v>
      </c>
      <c r="AE600">
        <v>29238.302142352983</v>
      </c>
      <c r="AF600">
        <v>29043.673116434373</v>
      </c>
      <c r="AG600">
        <v>14560.475780422768</v>
      </c>
      <c r="AH600">
        <v>29275.310277235236</v>
      </c>
      <c r="AI600">
        <v>29091.25500414013</v>
      </c>
      <c r="AJ600">
        <v>1</v>
      </c>
      <c r="AK600">
        <v>1</v>
      </c>
      <c r="AL600">
        <v>1</v>
      </c>
    </row>
    <row r="601" spans="1:38" x14ac:dyDescent="0.25">
      <c r="A601">
        <v>265399356.46177879</v>
      </c>
      <c r="B601">
        <v>6849692.5646621818</v>
      </c>
      <c r="C601">
        <v>6865572.5520696687</v>
      </c>
      <c r="D601">
        <v>6701244.6111665173</v>
      </c>
      <c r="E601">
        <v>6648868.0712606059</v>
      </c>
      <c r="F601">
        <v>195227.86140326454</v>
      </c>
      <c r="G601">
        <v>247402.81944452427</v>
      </c>
      <c r="H601">
        <v>235257.09170592594</v>
      </c>
      <c r="I601">
        <v>2.8435772824862496E-2</v>
      </c>
      <c r="J601">
        <v>3.6918935779820417E-2</v>
      </c>
      <c r="K601">
        <v>3.5383028988469893E-2</v>
      </c>
      <c r="L601">
        <v>5060.8308941144014</v>
      </c>
      <c r="M601">
        <v>5282.3114353177916</v>
      </c>
      <c r="N601">
        <v>5014.8158405380946</v>
      </c>
      <c r="O601">
        <v>2.8264183671407473E-2</v>
      </c>
      <c r="P601">
        <v>2.988001417778435E-2</v>
      </c>
      <c r="Q601">
        <v>2.8366893972286401E-2</v>
      </c>
      <c r="R601">
        <v>-15879.987407486886</v>
      </c>
      <c r="S601">
        <v>148447.95349566452</v>
      </c>
      <c r="T601">
        <v>200824.49340157583</v>
      </c>
      <c r="U601">
        <v>-2.3183503869082141E-3</v>
      </c>
      <c r="V601">
        <v>2.1672206758813237E-2</v>
      </c>
      <c r="W601">
        <v>2.9318760149563042E-2</v>
      </c>
      <c r="X601">
        <f t="shared" si="28"/>
        <v>2.3183503869082141E-3</v>
      </c>
      <c r="Y601">
        <f t="shared" si="29"/>
        <v>2.1672206758813237E-2</v>
      </c>
      <c r="Z601">
        <f t="shared" si="30"/>
        <v>2.9318760149563042E-2</v>
      </c>
      <c r="AA601">
        <v>0.98643624613235925</v>
      </c>
      <c r="AB601">
        <v>0.98511297899320482</v>
      </c>
      <c r="AC601">
        <v>0.98656408794158124</v>
      </c>
      <c r="AD601">
        <v>14554.304204860235</v>
      </c>
      <c r="AE601">
        <v>29207.870266149803</v>
      </c>
      <c r="AF601">
        <v>29060.02247372421</v>
      </c>
      <c r="AG601">
        <v>14577.276272158984</v>
      </c>
      <c r="AH601">
        <v>29244.878401032056</v>
      </c>
      <c r="AI601">
        <v>29107.604361429967</v>
      </c>
      <c r="AJ601">
        <v>1</v>
      </c>
      <c r="AK601">
        <v>1</v>
      </c>
      <c r="AL601">
        <v>1</v>
      </c>
    </row>
    <row r="602" spans="1:38" x14ac:dyDescent="0.25">
      <c r="A602">
        <v>265631842.28088969</v>
      </c>
      <c r="B602">
        <v>6849692.5646621818</v>
      </c>
      <c r="C602">
        <v>6471915.5030494891</v>
      </c>
      <c r="D602">
        <v>6443870.5124501549</v>
      </c>
      <c r="E602">
        <v>6376668.5141397165</v>
      </c>
      <c r="F602">
        <v>190289.75950179066</v>
      </c>
      <c r="G602">
        <v>255880.04288696087</v>
      </c>
      <c r="H602">
        <v>238898.43223619141</v>
      </c>
      <c r="I602">
        <v>2.9402386266033358E-2</v>
      </c>
      <c r="J602">
        <v>3.9709060322142865E-2</v>
      </c>
      <c r="K602">
        <v>3.7464458393352988E-2</v>
      </c>
      <c r="L602">
        <v>4932.8220203725396</v>
      </c>
      <c r="M602">
        <v>5463.3091071724084</v>
      </c>
      <c r="N602">
        <v>5092.43582656936</v>
      </c>
      <c r="O602">
        <v>2.7569067336534067E-2</v>
      </c>
      <c r="P602">
        <v>3.0876056412604224E-2</v>
      </c>
      <c r="Q602">
        <v>2.8780054866802261E-2</v>
      </c>
      <c r="R602">
        <v>377777.06161269266</v>
      </c>
      <c r="S602">
        <v>405822.0522120269</v>
      </c>
      <c r="T602">
        <v>473024.05052246526</v>
      </c>
      <c r="U602">
        <v>5.5152411301152192E-2</v>
      </c>
      <c r="V602">
        <v>5.9246754271232251E-2</v>
      </c>
      <c r="W602">
        <v>6.9057705299477801E-2</v>
      </c>
      <c r="X602">
        <f t="shared" si="28"/>
        <v>5.5152411301152192E-2</v>
      </c>
      <c r="Y602">
        <f t="shared" si="29"/>
        <v>5.9246754271232251E-2</v>
      </c>
      <c r="Z602">
        <f t="shared" si="30"/>
        <v>6.9057705299477801E-2</v>
      </c>
      <c r="AA602">
        <v>0.98742661975376034</v>
      </c>
      <c r="AB602">
        <v>0.98423469532379992</v>
      </c>
      <c r="AC602">
        <v>0.98628362560561966</v>
      </c>
      <c r="AD602">
        <v>14516.848589530206</v>
      </c>
      <c r="AE602">
        <v>29306.315064246061</v>
      </c>
      <c r="AF602">
        <v>29104.903132792573</v>
      </c>
      <c r="AG602">
        <v>14539.820656828955</v>
      </c>
      <c r="AH602">
        <v>29343.323199128314</v>
      </c>
      <c r="AI602">
        <v>29152.48502049833</v>
      </c>
      <c r="AJ602">
        <v>0</v>
      </c>
      <c r="AK602">
        <v>0</v>
      </c>
      <c r="AL602">
        <v>0</v>
      </c>
    </row>
    <row r="603" spans="1:38" x14ac:dyDescent="0.25">
      <c r="A603">
        <v>265770609.15506864</v>
      </c>
      <c r="B603">
        <v>6849692.5646621669</v>
      </c>
      <c r="C603">
        <v>6251996.8268796057</v>
      </c>
      <c r="D603">
        <v>6318115.2706858721</v>
      </c>
      <c r="E603">
        <v>6250400.3415035447</v>
      </c>
      <c r="F603">
        <v>190046.51969056122</v>
      </c>
      <c r="G603">
        <v>253113.78298979937</v>
      </c>
      <c r="H603">
        <v>240715.11964256712</v>
      </c>
      <c r="I603">
        <v>3.0397731309376581E-2</v>
      </c>
      <c r="J603">
        <v>4.0061596242817875E-2</v>
      </c>
      <c r="K603">
        <v>3.8511952273550316E-2</v>
      </c>
      <c r="L603">
        <v>4926.5165906941102</v>
      </c>
      <c r="M603">
        <v>5404.2465373898767</v>
      </c>
      <c r="N603">
        <v>5131.1609196865847</v>
      </c>
      <c r="O603">
        <v>2.7539423660539599E-2</v>
      </c>
      <c r="P603">
        <v>3.0525876635127094E-2</v>
      </c>
      <c r="Q603">
        <v>2.8983353025376243E-2</v>
      </c>
      <c r="R603">
        <v>597695.73778256122</v>
      </c>
      <c r="S603">
        <v>531577.29397629481</v>
      </c>
      <c r="T603">
        <v>599292.22315862216</v>
      </c>
      <c r="U603">
        <v>8.7258768498034059E-2</v>
      </c>
      <c r="V603">
        <v>7.760600770883104E-2</v>
      </c>
      <c r="W603">
        <v>8.7491842517194759E-2</v>
      </c>
      <c r="X603">
        <f t="shared" si="28"/>
        <v>8.7258768498034059E-2</v>
      </c>
      <c r="Y603">
        <f t="shared" si="29"/>
        <v>7.760600770883104E-2</v>
      </c>
      <c r="Z603">
        <f t="shared" si="30"/>
        <v>8.7491842517194759E-2</v>
      </c>
      <c r="AA603">
        <v>0.98725144955830058</v>
      </c>
      <c r="AB603">
        <v>0.98447352330452031</v>
      </c>
      <c r="AC603">
        <v>0.98598376860576453</v>
      </c>
      <c r="AD603">
        <v>14514.978577796082</v>
      </c>
      <c r="AE603">
        <v>29274.554007071634</v>
      </c>
      <c r="AF603">
        <v>29127.039229523631</v>
      </c>
      <c r="AG603">
        <v>14537.950645094832</v>
      </c>
      <c r="AH603">
        <v>29311.562141953887</v>
      </c>
      <c r="AI603">
        <v>29174.621117229388</v>
      </c>
      <c r="AJ603">
        <v>0</v>
      </c>
      <c r="AK603">
        <v>0</v>
      </c>
      <c r="AL603">
        <v>0</v>
      </c>
    </row>
    <row r="604" spans="1:38" x14ac:dyDescent="0.25">
      <c r="A604">
        <v>265425876.65329036</v>
      </c>
      <c r="B604">
        <v>6849692.5646621818</v>
      </c>
      <c r="C604">
        <v>6597274.5913045276</v>
      </c>
      <c r="D604">
        <v>6912984.5988227995</v>
      </c>
      <c r="E604">
        <v>6824073.2723474195</v>
      </c>
      <c r="F604">
        <v>186207.71879300429</v>
      </c>
      <c r="G604">
        <v>249943.80365886856</v>
      </c>
      <c r="H604">
        <v>232363.44709205025</v>
      </c>
      <c r="I604">
        <v>2.8224945955475846E-2</v>
      </c>
      <c r="J604">
        <v>3.6155700925679927E-2</v>
      </c>
      <c r="K604">
        <v>3.4050549842956086E-2</v>
      </c>
      <c r="L604">
        <v>4827.0045536361386</v>
      </c>
      <c r="M604">
        <v>5336.5641313967162</v>
      </c>
      <c r="N604">
        <v>4953.1339811674561</v>
      </c>
      <c r="O604">
        <v>2.6984642999764857E-2</v>
      </c>
      <c r="P604">
        <v>3.0183801662232782E-2</v>
      </c>
      <c r="Q604">
        <v>2.8015106726524956E-2</v>
      </c>
      <c r="R604">
        <v>252417.97335765418</v>
      </c>
      <c r="S604">
        <v>-63292.034160617739</v>
      </c>
      <c r="T604">
        <v>25619.29231476225</v>
      </c>
      <c r="U604">
        <v>3.6850993088344997E-2</v>
      </c>
      <c r="V604">
        <v>-9.2401277229789396E-3</v>
      </c>
      <c r="W604">
        <v>3.7402105383434478E-3</v>
      </c>
      <c r="X604">
        <f t="shared" si="28"/>
        <v>3.6850993088344997E-2</v>
      </c>
      <c r="Y604">
        <f t="shared" si="29"/>
        <v>9.2401277229789396E-3</v>
      </c>
      <c r="Z604">
        <f t="shared" si="30"/>
        <v>3.7402105383434478E-3</v>
      </c>
      <c r="AA604">
        <v>0.98783587321788002</v>
      </c>
      <c r="AB604">
        <v>0.98475153342637034</v>
      </c>
      <c r="AC604">
        <v>0.98684592733053111</v>
      </c>
      <c r="AD604">
        <v>14485.144911683876</v>
      </c>
      <c r="AE604">
        <v>29237.727995678866</v>
      </c>
      <c r="AF604">
        <v>29023.859231163009</v>
      </c>
      <c r="AG604">
        <v>14508.116978982625</v>
      </c>
      <c r="AH604">
        <v>29274.736130561119</v>
      </c>
      <c r="AI604">
        <v>29071.441118868766</v>
      </c>
      <c r="AJ604">
        <v>0</v>
      </c>
      <c r="AK604">
        <v>1</v>
      </c>
      <c r="AL604">
        <v>1</v>
      </c>
    </row>
    <row r="605" spans="1:38" x14ac:dyDescent="0.25">
      <c r="A605">
        <v>265433229.12299058</v>
      </c>
      <c r="B605">
        <v>6849692.5646621669</v>
      </c>
      <c r="C605">
        <v>6844346.2334346231</v>
      </c>
      <c r="D605">
        <v>6772310.1453985134</v>
      </c>
      <c r="E605">
        <v>6712033.1188358394</v>
      </c>
      <c r="F605">
        <v>184474.53239960811</v>
      </c>
      <c r="G605">
        <v>245526.67388008337</v>
      </c>
      <c r="H605">
        <v>232273.15755774025</v>
      </c>
      <c r="I605">
        <v>2.6952834662052928E-2</v>
      </c>
      <c r="J605">
        <v>3.6254493460685336E-2</v>
      </c>
      <c r="K605">
        <v>3.4605484425563528E-2</v>
      </c>
      <c r="L605">
        <v>4782.0757039222144</v>
      </c>
      <c r="M605">
        <v>5242.2537464376974</v>
      </c>
      <c r="N605">
        <v>4951.2093404112074</v>
      </c>
      <c r="O605">
        <v>2.6703118038139496E-2</v>
      </c>
      <c r="P605">
        <v>2.9649534736915433E-2</v>
      </c>
      <c r="Q605">
        <v>2.8003423799929355E-2</v>
      </c>
      <c r="R605">
        <v>5346.3312275437638</v>
      </c>
      <c r="S605">
        <v>77382.419263653457</v>
      </c>
      <c r="T605">
        <v>137659.44582632743</v>
      </c>
      <c r="U605">
        <v>7.8052134122423198E-4</v>
      </c>
      <c r="V605">
        <v>1.1297210573051468E-2</v>
      </c>
      <c r="W605">
        <v>2.0097171446280367E-2</v>
      </c>
      <c r="X605">
        <f t="shared" si="28"/>
        <v>7.8052134122423198E-4</v>
      </c>
      <c r="Y605">
        <f t="shared" si="29"/>
        <v>1.1297210573051468E-2</v>
      </c>
      <c r="Z605">
        <f t="shared" si="30"/>
        <v>2.0097171446280367E-2</v>
      </c>
      <c r="AA605">
        <v>0.98788021812836657</v>
      </c>
      <c r="AB605">
        <v>0.98528363988130163</v>
      </c>
      <c r="AC605">
        <v>0.98685428276807097</v>
      </c>
      <c r="AD605">
        <v>14471.473164711264</v>
      </c>
      <c r="AE605">
        <v>29185.627231858285</v>
      </c>
      <c r="AF605">
        <v>29022.723608097866</v>
      </c>
      <c r="AG605">
        <v>14494.445232010014</v>
      </c>
      <c r="AH605">
        <v>29222.635366740538</v>
      </c>
      <c r="AI605">
        <v>29070.305495803623</v>
      </c>
      <c r="AJ605">
        <v>1</v>
      </c>
      <c r="AK605">
        <v>1</v>
      </c>
      <c r="AL605">
        <v>1</v>
      </c>
    </row>
    <row r="606" spans="1:38" x14ac:dyDescent="0.25">
      <c r="A606">
        <v>264955870.33320498</v>
      </c>
      <c r="B606">
        <v>6849692.5646621669</v>
      </c>
      <c r="C606">
        <v>6918038.9691381846</v>
      </c>
      <c r="D606">
        <v>6942251.3685812661</v>
      </c>
      <c r="E606">
        <v>6864056.5119617814</v>
      </c>
      <c r="F606">
        <v>182408.72679819621</v>
      </c>
      <c r="G606">
        <v>248644.6061527523</v>
      </c>
      <c r="H606">
        <v>232779.58947635785</v>
      </c>
      <c r="I606">
        <v>2.6367114671069825E-2</v>
      </c>
      <c r="J606">
        <v>3.5816134125890325E-2</v>
      </c>
      <c r="K606">
        <v>3.3912831147398043E-2</v>
      </c>
      <c r="L606">
        <v>4728.5244703343778</v>
      </c>
      <c r="M606">
        <v>5308.8248927788918</v>
      </c>
      <c r="N606">
        <v>4962.0046060893683</v>
      </c>
      <c r="O606">
        <v>2.6447963616028327E-2</v>
      </c>
      <c r="P606">
        <v>3.0081642781880354E-2</v>
      </c>
      <c r="Q606">
        <v>2.8116438770745135E-2</v>
      </c>
      <c r="R606">
        <v>-68346.404476017691</v>
      </c>
      <c r="S606">
        <v>-92558.803919099271</v>
      </c>
      <c r="T606">
        <v>-14363.947299614549</v>
      </c>
      <c r="U606">
        <v>-9.9780251202250276E-3</v>
      </c>
      <c r="V606">
        <v>-1.3512840619535799E-2</v>
      </c>
      <c r="W606">
        <v>-2.0970207296191245E-3</v>
      </c>
      <c r="X606">
        <f t="shared" si="28"/>
        <v>9.9780251202250276E-3</v>
      </c>
      <c r="Y606">
        <f t="shared" si="29"/>
        <v>1.3512840619535799E-2</v>
      </c>
      <c r="Z606">
        <f t="shared" si="30"/>
        <v>2.0970207296191245E-3</v>
      </c>
      <c r="AA606">
        <v>0.98828620939526457</v>
      </c>
      <c r="AB606">
        <v>0.98496598593421003</v>
      </c>
      <c r="AC606">
        <v>0.98684805887844917</v>
      </c>
      <c r="AD606">
        <v>14455.008855520944</v>
      </c>
      <c r="AE606">
        <v>29222.499949337169</v>
      </c>
      <c r="AF606">
        <v>29029.087594379362</v>
      </c>
      <c r="AG606">
        <v>14477.980922819694</v>
      </c>
      <c r="AH606">
        <v>29259.508084219422</v>
      </c>
      <c r="AI606">
        <v>29076.669482085119</v>
      </c>
      <c r="AJ606">
        <v>1</v>
      </c>
      <c r="AK606">
        <v>1</v>
      </c>
      <c r="AL606">
        <v>1</v>
      </c>
    </row>
    <row r="607" spans="1:38" x14ac:dyDescent="0.25">
      <c r="A607">
        <v>264902154.94817343</v>
      </c>
      <c r="B607">
        <v>6849692.5646621669</v>
      </c>
      <c r="C607">
        <v>6702882.1204868751</v>
      </c>
      <c r="D607">
        <v>6689227.0143436203</v>
      </c>
      <c r="E607">
        <v>6609791.8565234262</v>
      </c>
      <c r="F607">
        <v>199340.76933017932</v>
      </c>
      <c r="G607">
        <v>253416.76588490728</v>
      </c>
      <c r="H607">
        <v>237479.0255643143</v>
      </c>
      <c r="I607">
        <v>2.9739560646741593E-2</v>
      </c>
      <c r="J607">
        <v>3.7884312393869884E-2</v>
      </c>
      <c r="K607">
        <v>3.5928366689782866E-2</v>
      </c>
      <c r="L607">
        <v>5167.4485221085079</v>
      </c>
      <c r="M607">
        <v>5410.7155421293037</v>
      </c>
      <c r="N607">
        <v>5062.1792973796146</v>
      </c>
      <c r="O607">
        <v>2.8931970245619137E-2</v>
      </c>
      <c r="P607">
        <v>3.0665379049341773E-2</v>
      </c>
      <c r="Q607">
        <v>2.8690040302652219E-2</v>
      </c>
      <c r="R607">
        <v>146810.44417529181</v>
      </c>
      <c r="S607">
        <v>160465.55031854659</v>
      </c>
      <c r="T607">
        <v>239900.70813874062</v>
      </c>
      <c r="U607">
        <v>2.1433143573872594E-2</v>
      </c>
      <c r="V607">
        <v>2.3426679198186889E-2</v>
      </c>
      <c r="W607">
        <v>3.5023573083615138E-2</v>
      </c>
      <c r="X607">
        <f t="shared" si="28"/>
        <v>2.1433143573872594E-2</v>
      </c>
      <c r="Y607">
        <f t="shared" si="29"/>
        <v>2.3426679198186889E-2</v>
      </c>
      <c r="Z607">
        <f t="shared" si="30"/>
        <v>3.5023573083615138E-2</v>
      </c>
      <c r="AA607">
        <v>0.98598334559820289</v>
      </c>
      <c r="AB607">
        <v>0.98430006073456344</v>
      </c>
      <c r="AC607">
        <v>0.98623865149536982</v>
      </c>
      <c r="AD607">
        <v>14584.784525493804</v>
      </c>
      <c r="AE607">
        <v>29278.049615093918</v>
      </c>
      <c r="AF607">
        <v>29087.490392113425</v>
      </c>
      <c r="AG607">
        <v>14607.756592792553</v>
      </c>
      <c r="AH607">
        <v>29315.057749976171</v>
      </c>
      <c r="AI607">
        <v>29135.072279819182</v>
      </c>
      <c r="AJ607">
        <v>1</v>
      </c>
      <c r="AK607">
        <v>1</v>
      </c>
      <c r="AL607">
        <v>1</v>
      </c>
    </row>
    <row r="608" spans="1:38" x14ac:dyDescent="0.25">
      <c r="A608">
        <v>265235995.29252949</v>
      </c>
      <c r="B608">
        <v>6849692.5646621669</v>
      </c>
      <c r="C608">
        <v>6846667.6152672116</v>
      </c>
      <c r="D608">
        <v>7038122.3577666711</v>
      </c>
      <c r="E608">
        <v>6956671.1070929598</v>
      </c>
      <c r="F608">
        <v>190041.4777452306</v>
      </c>
      <c r="G608">
        <v>248673.84522698048</v>
      </c>
      <c r="H608">
        <v>233609.68195799546</v>
      </c>
      <c r="I608">
        <v>2.7756784529960516E-2</v>
      </c>
      <c r="J608">
        <v>3.5332412905917335E-2</v>
      </c>
      <c r="K608">
        <v>3.3580670749233654E-2</v>
      </c>
      <c r="L608">
        <v>4926.3858899195784</v>
      </c>
      <c r="M608">
        <v>5309.4491778880929</v>
      </c>
      <c r="N608">
        <v>4979.6991244388173</v>
      </c>
      <c r="O608">
        <v>2.7529479514419569E-2</v>
      </c>
      <c r="P608">
        <v>3.0052530002826493E-2</v>
      </c>
      <c r="Q608">
        <v>2.8186079634304508E-2</v>
      </c>
      <c r="R608">
        <v>3024.9493949552998</v>
      </c>
      <c r="S608">
        <v>-188429.79310450424</v>
      </c>
      <c r="T608">
        <v>-106978.54243079294</v>
      </c>
      <c r="U608">
        <v>4.4161827211941344E-4</v>
      </c>
      <c r="V608">
        <v>-2.7509233637232268E-2</v>
      </c>
      <c r="W608">
        <v>-1.5618006417207604E-2</v>
      </c>
      <c r="X608">
        <f t="shared" si="28"/>
        <v>4.4161827211941344E-4</v>
      </c>
      <c r="Y608">
        <f t="shared" si="29"/>
        <v>2.7509233637232268E-2</v>
      </c>
      <c r="Z608">
        <f t="shared" si="30"/>
        <v>1.5618006417207604E-2</v>
      </c>
      <c r="AA608">
        <v>0.98721366007046674</v>
      </c>
      <c r="AB608">
        <v>0.98485856680921413</v>
      </c>
      <c r="AC608">
        <v>0.98666258593930278</v>
      </c>
      <c r="AD608">
        <v>14514.939790335688</v>
      </c>
      <c r="AE608">
        <v>29222.843538338366</v>
      </c>
      <c r="AF608">
        <v>29039.488917656276</v>
      </c>
      <c r="AG608">
        <v>14537.911857634437</v>
      </c>
      <c r="AH608">
        <v>29259.851673220619</v>
      </c>
      <c r="AI608">
        <v>29087.070805362033</v>
      </c>
      <c r="AJ608">
        <v>1</v>
      </c>
      <c r="AK608">
        <v>1</v>
      </c>
      <c r="AL608">
        <v>1</v>
      </c>
    </row>
    <row r="609" spans="1:38" x14ac:dyDescent="0.25">
      <c r="A609">
        <v>265019853.47996366</v>
      </c>
      <c r="B609">
        <v>6849692.5646621818</v>
      </c>
      <c r="C609">
        <v>7127163.2161690705</v>
      </c>
      <c r="D609">
        <v>7157591.4454439348</v>
      </c>
      <c r="E609">
        <v>7085909.7081868527</v>
      </c>
      <c r="F609">
        <v>195666.07120214475</v>
      </c>
      <c r="G609">
        <v>257731.22207692303</v>
      </c>
      <c r="H609">
        <v>242149.70202676428</v>
      </c>
      <c r="I609">
        <v>2.7453569571445489E-2</v>
      </c>
      <c r="J609">
        <v>3.6008093510419385E-2</v>
      </c>
      <c r="K609">
        <v>3.4173410613317808E-2</v>
      </c>
      <c r="L609">
        <v>5072.190469906177</v>
      </c>
      <c r="M609">
        <v>5502.8337375946257</v>
      </c>
      <c r="N609">
        <v>5161.740939241623</v>
      </c>
      <c r="O609">
        <v>2.8333349209369592E-2</v>
      </c>
      <c r="P609">
        <v>3.1173228460663723E-2</v>
      </c>
      <c r="Q609">
        <v>2.9240957882197528E-2</v>
      </c>
      <c r="R609">
        <v>-277470.65150688868</v>
      </c>
      <c r="S609">
        <v>-307898.88078175299</v>
      </c>
      <c r="T609">
        <v>-236217.14352467097</v>
      </c>
      <c r="U609">
        <v>-4.0508482517649054E-2</v>
      </c>
      <c r="V609">
        <v>-4.4950759158186859E-2</v>
      </c>
      <c r="W609">
        <v>-3.4485802288897457E-2</v>
      </c>
      <c r="X609">
        <f t="shared" si="28"/>
        <v>4.0508482517649054E-2</v>
      </c>
      <c r="Y609">
        <f t="shared" si="29"/>
        <v>4.4950759158186859E-2</v>
      </c>
      <c r="Z609">
        <f t="shared" si="30"/>
        <v>3.4485802288897457E-2</v>
      </c>
      <c r="AA609">
        <v>0.98635466880140688</v>
      </c>
      <c r="AB609">
        <v>0.98362110509734779</v>
      </c>
      <c r="AC609">
        <v>0.98556882806579582</v>
      </c>
      <c r="AD609">
        <v>14557.582142637755</v>
      </c>
      <c r="AE609">
        <v>29327.378344531564</v>
      </c>
      <c r="AF609">
        <v>29144.401695671568</v>
      </c>
      <c r="AG609">
        <v>14580.554209936505</v>
      </c>
      <c r="AH609">
        <v>29364.386479413817</v>
      </c>
      <c r="AI609">
        <v>29191.983583377325</v>
      </c>
      <c r="AJ609">
        <v>0</v>
      </c>
      <c r="AK609">
        <v>1</v>
      </c>
      <c r="AL609">
        <v>1</v>
      </c>
    </row>
    <row r="610" spans="1:38" x14ac:dyDescent="0.25">
      <c r="A610">
        <v>265052522.12428644</v>
      </c>
      <c r="B610">
        <v>6849692.5646621818</v>
      </c>
      <c r="C610">
        <v>7116411.917581005</v>
      </c>
      <c r="D610">
        <v>6984501.5775958346</v>
      </c>
      <c r="E610">
        <v>6912336.892352107</v>
      </c>
      <c r="F610">
        <v>199973.1241401255</v>
      </c>
      <c r="G610">
        <v>253589.47944359342</v>
      </c>
      <c r="H610">
        <v>239756.75641277869</v>
      </c>
      <c r="I610">
        <v>2.8100273909959377E-2</v>
      </c>
      <c r="J610">
        <v>3.6307455389090561E-2</v>
      </c>
      <c r="K610">
        <v>3.4685340160148799E-2</v>
      </c>
      <c r="L610">
        <v>5183.8408584032086</v>
      </c>
      <c r="M610">
        <v>5414.4031589807628</v>
      </c>
      <c r="N610">
        <v>5110.7321408094685</v>
      </c>
      <c r="O610">
        <v>2.8952938938126855E-2</v>
      </c>
      <c r="P610">
        <v>3.0668389662714662E-2</v>
      </c>
      <c r="Q610">
        <v>2.8948329142451573E-2</v>
      </c>
      <c r="R610">
        <v>-266719.35291882325</v>
      </c>
      <c r="S610">
        <v>-134809.01293365285</v>
      </c>
      <c r="T610">
        <v>-62644.327689925209</v>
      </c>
      <c r="U610">
        <v>-3.8938879431587671E-2</v>
      </c>
      <c r="V610">
        <v>-1.9681031179287892E-2</v>
      </c>
      <c r="W610">
        <v>-9.145567789875653E-3</v>
      </c>
      <c r="X610">
        <f t="shared" si="28"/>
        <v>3.8938879431587671E-2</v>
      </c>
      <c r="Y610">
        <f t="shared" si="29"/>
        <v>1.9681031179287892E-2</v>
      </c>
      <c r="Z610">
        <f t="shared" si="30"/>
        <v>9.145567789875653E-3</v>
      </c>
      <c r="AA610">
        <v>0.98571462691719591</v>
      </c>
      <c r="AB610">
        <v>0.98417186391242117</v>
      </c>
      <c r="AC610">
        <v>0.98587812987167989</v>
      </c>
      <c r="AD610">
        <v>14589.414985490726</v>
      </c>
      <c r="AE610">
        <v>29280.040395454726</v>
      </c>
      <c r="AF610">
        <v>29115.382601068293</v>
      </c>
      <c r="AG610">
        <v>14612.387052789476</v>
      </c>
      <c r="AH610">
        <v>29317.048530336979</v>
      </c>
      <c r="AI610">
        <v>29162.964488774051</v>
      </c>
      <c r="AJ610">
        <v>0</v>
      </c>
      <c r="AK610">
        <v>1</v>
      </c>
      <c r="AL610">
        <v>1</v>
      </c>
    </row>
    <row r="611" spans="1:38" x14ac:dyDescent="0.25">
      <c r="A611">
        <v>264932397.52522725</v>
      </c>
      <c r="B611">
        <v>6849692.5646621669</v>
      </c>
      <c r="C611">
        <v>7061280.877488411</v>
      </c>
      <c r="D611">
        <v>7167329.9398532119</v>
      </c>
      <c r="E611">
        <v>7084932.8193476684</v>
      </c>
      <c r="F611">
        <v>199757.94791395133</v>
      </c>
      <c r="G611">
        <v>255827.54063184364</v>
      </c>
      <c r="H611">
        <v>240230.78949910597</v>
      </c>
      <c r="I611">
        <v>2.8289194464815308E-2</v>
      </c>
      <c r="J611">
        <v>3.5693562704479466E-2</v>
      </c>
      <c r="K611">
        <v>3.3907278392686972E-2</v>
      </c>
      <c r="L611">
        <v>5178.2629122777225</v>
      </c>
      <c r="M611">
        <v>5462.188128586924</v>
      </c>
      <c r="N611">
        <v>5120.8367825569994</v>
      </c>
      <c r="O611">
        <v>2.8953001462309863E-2</v>
      </c>
      <c r="P611">
        <v>3.095346996899935E-2</v>
      </c>
      <c r="Q611">
        <v>2.9019078770915842E-2</v>
      </c>
      <c r="R611">
        <v>-211588.31282624416</v>
      </c>
      <c r="S611">
        <v>-317637.37519104499</v>
      </c>
      <c r="T611">
        <v>-235240.25468550157</v>
      </c>
      <c r="U611">
        <v>-3.089019117702254E-2</v>
      </c>
      <c r="V611">
        <v>-4.6372500983438106E-2</v>
      </c>
      <c r="W611">
        <v>-3.4343184378685152E-2</v>
      </c>
      <c r="X611">
        <f t="shared" si="28"/>
        <v>3.089019117702254E-2</v>
      </c>
      <c r="Y611">
        <f t="shared" si="29"/>
        <v>4.6372500983438106E-2</v>
      </c>
      <c r="Z611">
        <f t="shared" si="30"/>
        <v>3.4343184378685152E-2</v>
      </c>
      <c r="AA611">
        <v>0.9860201226806431</v>
      </c>
      <c r="AB611">
        <v>0.98411682120374411</v>
      </c>
      <c r="AC611">
        <v>0.9860207663705598</v>
      </c>
      <c r="AD611">
        <v>14587.840988896283</v>
      </c>
      <c r="AE611">
        <v>29305.715457771857</v>
      </c>
      <c r="AF611">
        <v>29121.154105518235</v>
      </c>
      <c r="AG611">
        <v>14610.813056195033</v>
      </c>
      <c r="AH611">
        <v>29342.723592654111</v>
      </c>
      <c r="AI611">
        <v>29168.735993223992</v>
      </c>
      <c r="AJ611">
        <v>1</v>
      </c>
      <c r="AK611">
        <v>1</v>
      </c>
      <c r="AL611">
        <v>1</v>
      </c>
    </row>
    <row r="612" spans="1:38" x14ac:dyDescent="0.25">
      <c r="A612">
        <v>264875419.24992219</v>
      </c>
      <c r="B612">
        <v>6849692.5646621818</v>
      </c>
      <c r="C612">
        <v>6715438.1983316354</v>
      </c>
      <c r="D612">
        <v>6655281.5644231876</v>
      </c>
      <c r="E612">
        <v>6581899.7353041368</v>
      </c>
      <c r="F612">
        <v>185372.34772940248</v>
      </c>
      <c r="G612">
        <v>241347.94259381981</v>
      </c>
      <c r="H612">
        <v>227660.00423803923</v>
      </c>
      <c r="I612">
        <v>2.7603909418071313E-2</v>
      </c>
      <c r="J612">
        <v>3.626412199958326E-2</v>
      </c>
      <c r="K612">
        <v>3.4588798583015716E-2</v>
      </c>
      <c r="L612">
        <v>4805.3494903867768</v>
      </c>
      <c r="M612">
        <v>5153.033421026249</v>
      </c>
      <c r="N612">
        <v>4852.8738803631686</v>
      </c>
      <c r="O612">
        <v>2.6905163632037148E-2</v>
      </c>
      <c r="P612">
        <v>2.920798780582641E-2</v>
      </c>
      <c r="Q612">
        <v>2.7506648907515186E-2</v>
      </c>
      <c r="R612">
        <v>134254.36633054633</v>
      </c>
      <c r="S612">
        <v>194411.00023899414</v>
      </c>
      <c r="T612">
        <v>267792.82935804501</v>
      </c>
      <c r="U612">
        <v>1.960005723806782E-2</v>
      </c>
      <c r="V612">
        <v>2.8382441752490863E-2</v>
      </c>
      <c r="W612">
        <v>3.9095598354238287E-2</v>
      </c>
      <c r="X612">
        <f t="shared" si="28"/>
        <v>1.960005723806782E-2</v>
      </c>
      <c r="Y612">
        <f t="shared" si="29"/>
        <v>2.8382441752490863E-2</v>
      </c>
      <c r="Z612">
        <f t="shared" si="30"/>
        <v>3.9095598354238287E-2</v>
      </c>
      <c r="AA612">
        <v>0.98775512921644537</v>
      </c>
      <c r="AB612">
        <v>0.98572398481203061</v>
      </c>
      <c r="AC612">
        <v>0.98732124903735519</v>
      </c>
      <c r="AD612">
        <v>14478.571283749439</v>
      </c>
      <c r="AE612">
        <v>29135.468311114506</v>
      </c>
      <c r="AF612">
        <v>28964.106021139924</v>
      </c>
      <c r="AG612">
        <v>14501.543351048189</v>
      </c>
      <c r="AH612">
        <v>29172.476445996759</v>
      </c>
      <c r="AI612">
        <v>29011.687908845681</v>
      </c>
      <c r="AJ612">
        <v>1</v>
      </c>
      <c r="AK612">
        <v>1</v>
      </c>
      <c r="AL612">
        <v>1</v>
      </c>
    </row>
    <row r="613" spans="1:38" x14ac:dyDescent="0.25">
      <c r="A613">
        <v>265127078.51797292</v>
      </c>
      <c r="B613">
        <v>6849692.5646621818</v>
      </c>
      <c r="C613">
        <v>6649328.3495719219</v>
      </c>
      <c r="D613">
        <v>6678775.162121471</v>
      </c>
      <c r="E613">
        <v>6608187.6522245323</v>
      </c>
      <c r="F613">
        <v>179284.38648430933</v>
      </c>
      <c r="G613">
        <v>243422.11359427794</v>
      </c>
      <c r="H613">
        <v>229235.66743591873</v>
      </c>
      <c r="I613">
        <v>2.6962781360594337E-2</v>
      </c>
      <c r="J613">
        <v>3.6447119072796637E-2</v>
      </c>
      <c r="K613">
        <v>3.4689642531375527E-2</v>
      </c>
      <c r="L613">
        <v>4647.5331719070246</v>
      </c>
      <c r="M613">
        <v>5197.3191620664047</v>
      </c>
      <c r="N613">
        <v>4886.4612239232711</v>
      </c>
      <c r="O613">
        <v>2.6002799718587145E-2</v>
      </c>
      <c r="P613">
        <v>2.9430270523323369E-2</v>
      </c>
      <c r="Q613">
        <v>2.7670010487601888E-2</v>
      </c>
      <c r="R613">
        <v>200364.21509025991</v>
      </c>
      <c r="S613">
        <v>170917.40254071075</v>
      </c>
      <c r="T613">
        <v>241504.91243764944</v>
      </c>
      <c r="U613">
        <v>2.9251563219632123E-2</v>
      </c>
      <c r="V613">
        <v>2.4952565524251406E-2</v>
      </c>
      <c r="W613">
        <v>3.5257774003403054E-2</v>
      </c>
      <c r="X613">
        <f t="shared" si="28"/>
        <v>2.9251563219632123E-2</v>
      </c>
      <c r="Y613">
        <f t="shared" si="29"/>
        <v>2.4952565524251406E-2</v>
      </c>
      <c r="Z613">
        <f t="shared" si="30"/>
        <v>3.5257774003403054E-2</v>
      </c>
      <c r="AA613">
        <v>0.98858069855054853</v>
      </c>
      <c r="AB613">
        <v>0.9855053996118559</v>
      </c>
      <c r="AC613">
        <v>0.98716979000314731</v>
      </c>
      <c r="AD613">
        <v>14429.750430699969</v>
      </c>
      <c r="AE613">
        <v>29160.473010026868</v>
      </c>
      <c r="AF613">
        <v>28984.259882959876</v>
      </c>
      <c r="AG613">
        <v>14452.722497998719</v>
      </c>
      <c r="AH613">
        <v>29197.481144909121</v>
      </c>
      <c r="AI613">
        <v>29031.841770665633</v>
      </c>
      <c r="AJ613">
        <v>1</v>
      </c>
      <c r="AK613">
        <v>1</v>
      </c>
      <c r="AL613">
        <v>1</v>
      </c>
    </row>
    <row r="614" spans="1:38" x14ac:dyDescent="0.25">
      <c r="A614">
        <v>264813978.13636008</v>
      </c>
      <c r="B614">
        <v>6849692.5646621818</v>
      </c>
      <c r="C614">
        <v>7234501.489410026</v>
      </c>
      <c r="D614">
        <v>7118066.7149728937</v>
      </c>
      <c r="E614">
        <v>7042326.3688817769</v>
      </c>
      <c r="F614">
        <v>190741.84273012148</v>
      </c>
      <c r="G614">
        <v>250616.09941083816</v>
      </c>
      <c r="H614">
        <v>237739.03935095674</v>
      </c>
      <c r="I614">
        <v>2.6365582066619559E-2</v>
      </c>
      <c r="J614">
        <v>3.5208450474855171E-2</v>
      </c>
      <c r="K614">
        <v>3.3758594376066438E-2</v>
      </c>
      <c r="L614">
        <v>4944.5412327441882</v>
      </c>
      <c r="M614">
        <v>5350.918355598842</v>
      </c>
      <c r="N614">
        <v>5067.7218348927563</v>
      </c>
      <c r="O614">
        <v>2.7636256601343331E-2</v>
      </c>
      <c r="P614">
        <v>3.0336853768294779E-2</v>
      </c>
      <c r="Q614">
        <v>2.8731280506770231E-2</v>
      </c>
      <c r="R614">
        <v>-384808.92474784423</v>
      </c>
      <c r="S614">
        <v>-268374.15031071194</v>
      </c>
      <c r="T614">
        <v>-192633.80421959516</v>
      </c>
      <c r="U614">
        <v>-5.6179006738650977E-2</v>
      </c>
      <c r="V614">
        <v>-3.9180466535865294E-2</v>
      </c>
      <c r="W614">
        <v>-2.8122985433448516E-2</v>
      </c>
      <c r="X614">
        <f t="shared" si="28"/>
        <v>5.6179006738650977E-2</v>
      </c>
      <c r="Y614">
        <f t="shared" si="29"/>
        <v>3.9180466535865294E-2</v>
      </c>
      <c r="Z614">
        <f t="shared" si="30"/>
        <v>2.8122985433448516E-2</v>
      </c>
      <c r="AA614">
        <v>0.98703022630315496</v>
      </c>
      <c r="AB614">
        <v>0.98463148173195436</v>
      </c>
      <c r="AC614">
        <v>0.98619621250458389</v>
      </c>
      <c r="AD614">
        <v>14520.317834527679</v>
      </c>
      <c r="AE614">
        <v>29245.577003785278</v>
      </c>
      <c r="AF614">
        <v>29090.687915172741</v>
      </c>
      <c r="AG614">
        <v>14543.289901826429</v>
      </c>
      <c r="AH614">
        <v>29282.585138667531</v>
      </c>
      <c r="AI614">
        <v>29138.269802878498</v>
      </c>
      <c r="AJ614">
        <v>0</v>
      </c>
      <c r="AK614">
        <v>1</v>
      </c>
      <c r="AL614">
        <v>1</v>
      </c>
    </row>
    <row r="615" spans="1:38" x14ac:dyDescent="0.25">
      <c r="A615">
        <v>265105954.18942168</v>
      </c>
      <c r="B615">
        <v>6849692.5646621818</v>
      </c>
      <c r="C615">
        <v>7042858.0112213958</v>
      </c>
      <c r="D615">
        <v>7157369.5716662193</v>
      </c>
      <c r="E615">
        <v>7089672.0557775842</v>
      </c>
      <c r="F615">
        <v>184465.49752126419</v>
      </c>
      <c r="G615">
        <v>250323.42246436671</v>
      </c>
      <c r="H615">
        <v>229907.33278242388</v>
      </c>
      <c r="I615">
        <v>2.6191852402441599E-2</v>
      </c>
      <c r="J615">
        <v>3.497422062084353E-2</v>
      </c>
      <c r="K615">
        <v>3.2428486250653241E-2</v>
      </c>
      <c r="L615">
        <v>4781.8414955919134</v>
      </c>
      <c r="M615">
        <v>5344.6693937451682</v>
      </c>
      <c r="N615">
        <v>4900.7786584999303</v>
      </c>
      <c r="O615">
        <v>2.6719166473290309E-2</v>
      </c>
      <c r="P615">
        <v>3.026713209007223E-2</v>
      </c>
      <c r="Q615">
        <v>2.7753356489106127E-2</v>
      </c>
      <c r="R615">
        <v>-193165.44655921403</v>
      </c>
      <c r="S615">
        <v>-307677.0070040375</v>
      </c>
      <c r="T615">
        <v>-239979.49111540243</v>
      </c>
      <c r="U615">
        <v>-2.8200600937297791E-2</v>
      </c>
      <c r="V615">
        <v>-4.4918367371895578E-2</v>
      </c>
      <c r="W615">
        <v>-3.5035074764298992E-2</v>
      </c>
      <c r="X615">
        <f t="shared" si="28"/>
        <v>2.8200600937297791E-2</v>
      </c>
      <c r="Y615">
        <f t="shared" si="29"/>
        <v>4.4918367371895578E-2</v>
      </c>
      <c r="Z615">
        <f t="shared" si="30"/>
        <v>3.5035074764298992E-2</v>
      </c>
      <c r="AA615">
        <v>0.98797381508605242</v>
      </c>
      <c r="AB615">
        <v>0.9845504218588117</v>
      </c>
      <c r="AC615">
        <v>0.98699224080431514</v>
      </c>
      <c r="AD615">
        <v>14471.401559620625</v>
      </c>
      <c r="AE615">
        <v>29242.162611039028</v>
      </c>
      <c r="AF615">
        <v>28992.808886392515</v>
      </c>
      <c r="AG615">
        <v>14494.373626919374</v>
      </c>
      <c r="AH615">
        <v>29279.170745921281</v>
      </c>
      <c r="AI615">
        <v>29040.390774098272</v>
      </c>
      <c r="AJ615">
        <v>1</v>
      </c>
      <c r="AK615">
        <v>1</v>
      </c>
      <c r="AL615">
        <v>1</v>
      </c>
    </row>
    <row r="616" spans="1:38" x14ac:dyDescent="0.25">
      <c r="A616">
        <v>265140692.15832758</v>
      </c>
      <c r="B616">
        <v>6849692.5646621669</v>
      </c>
      <c r="C616">
        <v>7021776.2030127654</v>
      </c>
      <c r="D616">
        <v>7292713.4534218833</v>
      </c>
      <c r="E616">
        <v>7213462.241826429</v>
      </c>
      <c r="F616">
        <v>204350.91813603207</v>
      </c>
      <c r="G616">
        <v>261403.52734442349</v>
      </c>
      <c r="H616">
        <v>245145.40375452608</v>
      </c>
      <c r="I616">
        <v>2.9102453884581683E-2</v>
      </c>
      <c r="J616">
        <v>3.5844480797715676E-2</v>
      </c>
      <c r="K616">
        <v>3.3984430157973061E-2</v>
      </c>
      <c r="L616">
        <v>5297.325045256991</v>
      </c>
      <c r="M616">
        <v>5581.2413327548138</v>
      </c>
      <c r="N616">
        <v>5225.5982808799617</v>
      </c>
      <c r="O616">
        <v>2.9598794144324949E-2</v>
      </c>
      <c r="P616">
        <v>3.1602595628747086E-2</v>
      </c>
      <c r="Q616">
        <v>2.9588842256246535E-2</v>
      </c>
      <c r="R616">
        <v>-172083.63835059851</v>
      </c>
      <c r="S616">
        <v>-443020.88875971641</v>
      </c>
      <c r="T616">
        <v>-363769.67716426216</v>
      </c>
      <c r="U616">
        <v>-2.5122826568652841E-2</v>
      </c>
      <c r="V616">
        <v>-6.4677485095503209E-2</v>
      </c>
      <c r="W616">
        <v>-5.3107445878806912E-2</v>
      </c>
      <c r="X616">
        <f t="shared" si="28"/>
        <v>2.5122826568652841E-2</v>
      </c>
      <c r="Y616">
        <f t="shared" si="29"/>
        <v>6.4677485095503209E-2</v>
      </c>
      <c r="Z616">
        <f t="shared" si="30"/>
        <v>5.3107445878806912E-2</v>
      </c>
      <c r="AA616">
        <v>0.98533159122245151</v>
      </c>
      <c r="AB616">
        <v>0.98330224215783779</v>
      </c>
      <c r="AC616">
        <v>0.98534229508924609</v>
      </c>
      <c r="AD616">
        <v>14621.075655059953</v>
      </c>
      <c r="AE616">
        <v>29368.71888277652</v>
      </c>
      <c r="AF616">
        <v>29180.328798655035</v>
      </c>
      <c r="AG616">
        <v>14644.047722358702</v>
      </c>
      <c r="AH616">
        <v>29405.727017658774</v>
      </c>
      <c r="AI616">
        <v>29227.910686360792</v>
      </c>
      <c r="AJ616">
        <v>1</v>
      </c>
      <c r="AK616">
        <v>0</v>
      </c>
      <c r="AL616">
        <v>0</v>
      </c>
    </row>
    <row r="617" spans="1:38" x14ac:dyDescent="0.25">
      <c r="A617">
        <v>264997061.73331085</v>
      </c>
      <c r="B617">
        <v>6849692.564662152</v>
      </c>
      <c r="C617">
        <v>6773451.3771134447</v>
      </c>
      <c r="D617">
        <v>6481878.3713110769</v>
      </c>
      <c r="E617">
        <v>6428022.3196413331</v>
      </c>
      <c r="F617">
        <v>191702.20019846727</v>
      </c>
      <c r="G617">
        <v>245349.35575394021</v>
      </c>
      <c r="H617">
        <v>234968.30210440484</v>
      </c>
      <c r="I617">
        <v>2.8301996947405938E-2</v>
      </c>
      <c r="J617">
        <v>3.7851582781907998E-2</v>
      </c>
      <c r="K617">
        <v>3.6553747081188644E-2</v>
      </c>
      <c r="L617">
        <v>4969.4362795385523</v>
      </c>
      <c r="M617">
        <v>5238.467817208927</v>
      </c>
      <c r="N617">
        <v>5008.6599084988602</v>
      </c>
      <c r="O617">
        <v>2.7802417442178047E-2</v>
      </c>
      <c r="P617">
        <v>2.9678233892860319E-2</v>
      </c>
      <c r="Q617">
        <v>2.8376270589254432E-2</v>
      </c>
      <c r="R617">
        <v>76241.187548707239</v>
      </c>
      <c r="S617">
        <v>367814.19335107505</v>
      </c>
      <c r="T617">
        <v>421670.2450208189</v>
      </c>
      <c r="U617">
        <v>1.1130599925322004E-2</v>
      </c>
      <c r="V617">
        <v>5.3697912698833193E-2</v>
      </c>
      <c r="W617">
        <v>6.1560462902559038E-2</v>
      </c>
      <c r="X617">
        <f t="shared" si="28"/>
        <v>1.1130599925322004E-2</v>
      </c>
      <c r="Y617">
        <f t="shared" si="29"/>
        <v>5.3697912698833193E-2</v>
      </c>
      <c r="Z617">
        <f t="shared" si="30"/>
        <v>6.1560462902559038E-2</v>
      </c>
      <c r="AA617">
        <v>0.9867935921451445</v>
      </c>
      <c r="AB617">
        <v>0.98530366783681855</v>
      </c>
      <c r="AC617">
        <v>0.98654632706569745</v>
      </c>
      <c r="AD617">
        <v>14527.660323426793</v>
      </c>
      <c r="AE617">
        <v>29183.516215814125</v>
      </c>
      <c r="AF617">
        <v>29056.433372272666</v>
      </c>
      <c r="AG617">
        <v>14550.632390725543</v>
      </c>
      <c r="AH617">
        <v>29220.524350696378</v>
      </c>
      <c r="AI617">
        <v>29104.015259978423</v>
      </c>
      <c r="AJ617">
        <v>1</v>
      </c>
      <c r="AK617">
        <v>0</v>
      </c>
      <c r="AL617">
        <v>0</v>
      </c>
    </row>
    <row r="618" spans="1:38" x14ac:dyDescent="0.25">
      <c r="A618">
        <v>265122626.43920648</v>
      </c>
      <c r="B618">
        <v>6849692.5646621818</v>
      </c>
      <c r="C618">
        <v>6837422.2491294993</v>
      </c>
      <c r="D618">
        <v>6767390.3637471031</v>
      </c>
      <c r="E618">
        <v>6697027.2645183699</v>
      </c>
      <c r="F618">
        <v>192210.5110945589</v>
      </c>
      <c r="G618">
        <v>253644.54020654617</v>
      </c>
      <c r="H618">
        <v>239865.37137188052</v>
      </c>
      <c r="I618">
        <v>2.8111546148700997E-2</v>
      </c>
      <c r="J618">
        <v>3.7480406267875348E-2</v>
      </c>
      <c r="K618">
        <v>3.5816693272657733E-2</v>
      </c>
      <c r="L618">
        <v>4982.6130641852978</v>
      </c>
      <c r="M618">
        <v>5415.578764410142</v>
      </c>
      <c r="N618">
        <v>5113.0474122152109</v>
      </c>
      <c r="O618">
        <v>2.7863926361831458E-2</v>
      </c>
      <c r="P618">
        <v>3.0666713620851105E-2</v>
      </c>
      <c r="Q618">
        <v>2.895357403915742E-2</v>
      </c>
      <c r="R618">
        <v>12270.315532682464</v>
      </c>
      <c r="S618">
        <v>82302.200915078633</v>
      </c>
      <c r="T618">
        <v>152665.30014381185</v>
      </c>
      <c r="U618">
        <v>1.7913673375627801E-3</v>
      </c>
      <c r="V618">
        <v>1.2015459108293231E-2</v>
      </c>
      <c r="W618">
        <v>2.2287905435554554E-2</v>
      </c>
      <c r="X618">
        <f t="shared" si="28"/>
        <v>1.7913673375627801E-3</v>
      </c>
      <c r="Y618">
        <f t="shared" si="29"/>
        <v>1.2015459108293231E-2</v>
      </c>
      <c r="Z618">
        <f t="shared" si="30"/>
        <v>2.2287905435554554E-2</v>
      </c>
      <c r="AA618">
        <v>0.98695412024177376</v>
      </c>
      <c r="AB618">
        <v>0.98435451862293932</v>
      </c>
      <c r="AC618">
        <v>0.98603450944268056</v>
      </c>
      <c r="AD618">
        <v>14531.531781404012</v>
      </c>
      <c r="AE618">
        <v>29280.67476753446</v>
      </c>
      <c r="AF618">
        <v>29116.70603006599</v>
      </c>
      <c r="AG618">
        <v>14554.503848702761</v>
      </c>
      <c r="AH618">
        <v>29317.682902416713</v>
      </c>
      <c r="AI618">
        <v>29164.287917771748</v>
      </c>
      <c r="AJ618">
        <v>1</v>
      </c>
      <c r="AK618">
        <v>1</v>
      </c>
      <c r="AL618">
        <v>1</v>
      </c>
    </row>
    <row r="619" spans="1:38" x14ac:dyDescent="0.25">
      <c r="A619">
        <v>265228008.86169681</v>
      </c>
      <c r="B619">
        <v>6849692.5646621818</v>
      </c>
      <c r="C619">
        <v>6668661.0868579196</v>
      </c>
      <c r="D619">
        <v>7022457.1627072645</v>
      </c>
      <c r="E619">
        <v>6962776.6658202484</v>
      </c>
      <c r="F619">
        <v>188626.96565445006</v>
      </c>
      <c r="G619">
        <v>249453.47494978362</v>
      </c>
      <c r="H619">
        <v>237605.26963152515</v>
      </c>
      <c r="I619">
        <v>2.8285582847534636E-2</v>
      </c>
      <c r="J619">
        <v>3.5522249430655906E-2</v>
      </c>
      <c r="K619">
        <v>3.412507409549867E-2</v>
      </c>
      <c r="L619">
        <v>4889.717934650972</v>
      </c>
      <c r="M619">
        <v>5326.0950957047244</v>
      </c>
      <c r="N619">
        <v>5064.8703565244514</v>
      </c>
      <c r="O619">
        <v>2.7348185630082983E-2</v>
      </c>
      <c r="P619">
        <v>3.0147681981105977E-2</v>
      </c>
      <c r="Q619">
        <v>2.866905266246025E-2</v>
      </c>
      <c r="R619">
        <v>181031.47780426219</v>
      </c>
      <c r="S619">
        <v>-172764.59804508276</v>
      </c>
      <c r="T619">
        <v>-113084.10115806665</v>
      </c>
      <c r="U619">
        <v>2.6429139132201393E-2</v>
      </c>
      <c r="V619">
        <v>-2.5222241204865419E-2</v>
      </c>
      <c r="W619">
        <v>-1.6509368864446813E-2</v>
      </c>
      <c r="X619">
        <f t="shared" si="28"/>
        <v>2.6429139132201393E-2</v>
      </c>
      <c r="Y619">
        <f t="shared" si="29"/>
        <v>2.5222241204865419E-2</v>
      </c>
      <c r="Z619">
        <f t="shared" si="30"/>
        <v>1.6509368864446813E-2</v>
      </c>
      <c r="AA619">
        <v>0.98740517101468228</v>
      </c>
      <c r="AB619">
        <v>0.98488768279006977</v>
      </c>
      <c r="AC619">
        <v>0.98631492209769955</v>
      </c>
      <c r="AD619">
        <v>14504.017167488166</v>
      </c>
      <c r="AE619">
        <v>29231.990115198889</v>
      </c>
      <c r="AF619">
        <v>29089.043317254516</v>
      </c>
      <c r="AG619">
        <v>14526.989234786915</v>
      </c>
      <c r="AH619">
        <v>29268.998250081142</v>
      </c>
      <c r="AI619">
        <v>29136.625204960274</v>
      </c>
      <c r="AJ619">
        <v>1</v>
      </c>
      <c r="AK619">
        <v>1</v>
      </c>
      <c r="AL619">
        <v>1</v>
      </c>
    </row>
    <row r="620" spans="1:38" x14ac:dyDescent="0.25">
      <c r="A620">
        <v>265037120.82964605</v>
      </c>
      <c r="B620">
        <v>6849692.5646621669</v>
      </c>
      <c r="C620">
        <v>6970822.7946769381</v>
      </c>
      <c r="D620">
        <v>7080591.8334327564</v>
      </c>
      <c r="E620">
        <v>6997408.6480245115</v>
      </c>
      <c r="F620">
        <v>190987.87286319016</v>
      </c>
      <c r="G620">
        <v>256430.4910692306</v>
      </c>
      <c r="H620">
        <v>240106.5376832117</v>
      </c>
      <c r="I620">
        <v>2.7398182178584769E-2</v>
      </c>
      <c r="J620">
        <v>3.621596853788845E-2</v>
      </c>
      <c r="K620">
        <v>3.431363662761041E-2</v>
      </c>
      <c r="L620">
        <v>4950.9189950644195</v>
      </c>
      <c r="M620">
        <v>5475.0617570988788</v>
      </c>
      <c r="N620">
        <v>5118.1881908820596</v>
      </c>
      <c r="O620">
        <v>2.7675972881339102E-2</v>
      </c>
      <c r="P620">
        <v>3.1013825357120956E-2</v>
      </c>
      <c r="Q620">
        <v>2.8992293007669236E-2</v>
      </c>
      <c r="R620">
        <v>-121130.23001477122</v>
      </c>
      <c r="S620">
        <v>-230899.26877058949</v>
      </c>
      <c r="T620">
        <v>-147716.08336234465</v>
      </c>
      <c r="U620">
        <v>-1.7684038936241729E-2</v>
      </c>
      <c r="V620">
        <v>-3.3709435363830476E-2</v>
      </c>
      <c r="W620">
        <v>-2.1565359608169531E-2</v>
      </c>
      <c r="X620">
        <f t="shared" si="28"/>
        <v>1.7684038936241729E-2</v>
      </c>
      <c r="Y620">
        <f t="shared" si="29"/>
        <v>3.3709435363830476E-2</v>
      </c>
      <c r="Z620">
        <f t="shared" si="30"/>
        <v>2.1565359608169531E-2</v>
      </c>
      <c r="AA620">
        <v>0.98707278108877883</v>
      </c>
      <c r="AB620">
        <v>0.98382483493973949</v>
      </c>
      <c r="AC620">
        <v>0.98584530367211287</v>
      </c>
      <c r="AD620">
        <v>14522.202393626218</v>
      </c>
      <c r="AE620">
        <v>29312.59410830593</v>
      </c>
      <c r="AF620">
        <v>29119.642401998244</v>
      </c>
      <c r="AG620">
        <v>14545.174460924967</v>
      </c>
      <c r="AH620">
        <v>29349.602243188183</v>
      </c>
      <c r="AI620">
        <v>29167.224289704001</v>
      </c>
      <c r="AJ620">
        <v>1</v>
      </c>
      <c r="AK620">
        <v>1</v>
      </c>
      <c r="AL620">
        <v>1</v>
      </c>
    </row>
    <row r="621" spans="1:38" x14ac:dyDescent="0.25">
      <c r="A621">
        <v>265027212.29088485</v>
      </c>
      <c r="B621">
        <v>6849692.5646621818</v>
      </c>
      <c r="C621">
        <v>6796039.1978947949</v>
      </c>
      <c r="D621">
        <v>6903591.6707171183</v>
      </c>
      <c r="E621">
        <v>6823623.2784404848</v>
      </c>
      <c r="F621">
        <v>190619.81875199318</v>
      </c>
      <c r="G621">
        <v>252529.27478770632</v>
      </c>
      <c r="H621">
        <v>238149.01147098027</v>
      </c>
      <c r="I621">
        <v>2.8048663817454345E-2</v>
      </c>
      <c r="J621">
        <v>3.6579404871069754E-2</v>
      </c>
      <c r="K621">
        <v>3.4900668127946302E-2</v>
      </c>
      <c r="L621">
        <v>4941.3780432593694</v>
      </c>
      <c r="M621">
        <v>5391.7666700751652</v>
      </c>
      <c r="N621">
        <v>5076.4609324764388</v>
      </c>
      <c r="O621">
        <v>2.7644634015644709E-2</v>
      </c>
      <c r="P621">
        <v>3.0543168577003489E-2</v>
      </c>
      <c r="Q621">
        <v>2.8757031140785375E-2</v>
      </c>
      <c r="R621">
        <v>53653.366767386906</v>
      </c>
      <c r="S621">
        <v>-53899.106054936536</v>
      </c>
      <c r="T621">
        <v>26069.286221696995</v>
      </c>
      <c r="U621">
        <v>7.832959838838114E-3</v>
      </c>
      <c r="V621">
        <v>-7.8688357975369612E-3</v>
      </c>
      <c r="W621">
        <v>3.8059060279857539E-3</v>
      </c>
      <c r="X621">
        <f t="shared" si="28"/>
        <v>7.832959838838114E-3</v>
      </c>
      <c r="Y621">
        <f t="shared" si="29"/>
        <v>7.8688357975369612E-3</v>
      </c>
      <c r="Z621">
        <f t="shared" si="30"/>
        <v>3.8059060279857539E-3</v>
      </c>
      <c r="AA621">
        <v>0.98715805629174336</v>
      </c>
      <c r="AB621">
        <v>0.98444404400241459</v>
      </c>
      <c r="AC621">
        <v>0.98619126160245008</v>
      </c>
      <c r="AD621">
        <v>14519.382244613273</v>
      </c>
      <c r="AE621">
        <v>29267.79851542195</v>
      </c>
      <c r="AF621">
        <v>29095.722455666011</v>
      </c>
      <c r="AG621">
        <v>14542.354311912022</v>
      </c>
      <c r="AH621">
        <v>29304.806650304203</v>
      </c>
      <c r="AI621">
        <v>29143.304343371768</v>
      </c>
      <c r="AJ621">
        <v>1</v>
      </c>
      <c r="AK621">
        <v>1</v>
      </c>
      <c r="AL621">
        <v>1</v>
      </c>
    </row>
    <row r="622" spans="1:38" x14ac:dyDescent="0.25">
      <c r="A622">
        <v>265112488.28762543</v>
      </c>
      <c r="B622">
        <v>6849692.5646621669</v>
      </c>
      <c r="C622">
        <v>6546080.9120931635</v>
      </c>
      <c r="D622">
        <v>6461209.2116608042</v>
      </c>
      <c r="E622">
        <v>6399858.7636940945</v>
      </c>
      <c r="F622">
        <v>197609.66161692352</v>
      </c>
      <c r="G622">
        <v>253198.53574028879</v>
      </c>
      <c r="H622">
        <v>240832.97249158402</v>
      </c>
      <c r="I622">
        <v>3.01874761816435E-2</v>
      </c>
      <c r="J622">
        <v>3.9187484485617832E-2</v>
      </c>
      <c r="K622">
        <v>3.7630982398832127E-2</v>
      </c>
      <c r="L622">
        <v>5122.5735573708253</v>
      </c>
      <c r="M622">
        <v>5406.0560981058379</v>
      </c>
      <c r="N622">
        <v>5133.6731089252435</v>
      </c>
      <c r="O622">
        <v>2.8674462995486295E-2</v>
      </c>
      <c r="P622">
        <v>3.0613992725716556E-2</v>
      </c>
      <c r="Q622">
        <v>2.907151319941172E-2</v>
      </c>
      <c r="R622">
        <v>303611.6525690034</v>
      </c>
      <c r="S622">
        <v>388483.35300136264</v>
      </c>
      <c r="T622">
        <v>449833.80096807238</v>
      </c>
      <c r="U622">
        <v>4.432485833529929E-2</v>
      </c>
      <c r="V622">
        <v>5.6715443698241809E-2</v>
      </c>
      <c r="W622">
        <v>6.5672115459426986E-2</v>
      </c>
      <c r="X622">
        <f t="shared" si="28"/>
        <v>4.432485833529929E-2</v>
      </c>
      <c r="Y622">
        <f t="shared" si="29"/>
        <v>5.6715443698241809E-2</v>
      </c>
      <c r="Z622">
        <f t="shared" si="30"/>
        <v>6.5672115459426986E-2</v>
      </c>
      <c r="AA622">
        <v>0.98608795957748108</v>
      </c>
      <c r="AB622">
        <v>0.98434234622697059</v>
      </c>
      <c r="AC622">
        <v>0.98586097732884992</v>
      </c>
      <c r="AD622">
        <v>14572.032829946267</v>
      </c>
      <c r="AE622">
        <v>29275.532247300362</v>
      </c>
      <c r="AF622">
        <v>29128.469475172318</v>
      </c>
      <c r="AG622">
        <v>14595.004897245017</v>
      </c>
      <c r="AH622">
        <v>29312.540382182615</v>
      </c>
      <c r="AI622">
        <v>29176.051362878075</v>
      </c>
      <c r="AJ622">
        <v>0</v>
      </c>
      <c r="AK622">
        <v>0</v>
      </c>
      <c r="AL622">
        <v>0</v>
      </c>
    </row>
    <row r="623" spans="1:38" x14ac:dyDescent="0.25">
      <c r="A623">
        <v>265186987.97659272</v>
      </c>
      <c r="B623">
        <v>6849692.564662152</v>
      </c>
      <c r="C623">
        <v>6709980.9587803911</v>
      </c>
      <c r="D623">
        <v>7080496.4615888875</v>
      </c>
      <c r="E623">
        <v>7014999.9387460556</v>
      </c>
      <c r="F623">
        <v>189578.7395397264</v>
      </c>
      <c r="G623">
        <v>250725.27398420498</v>
      </c>
      <c r="H623">
        <v>235725.38623423377</v>
      </c>
      <c r="I623">
        <v>2.8253245531442508E-2</v>
      </c>
      <c r="J623">
        <v>3.5410691233922514E-2</v>
      </c>
      <c r="K623">
        <v>3.3603048936928448E-2</v>
      </c>
      <c r="L623">
        <v>4914.3904719015254</v>
      </c>
      <c r="M623">
        <v>5353.2493480209823</v>
      </c>
      <c r="N623">
        <v>5024.7981573369925</v>
      </c>
      <c r="O623">
        <v>2.7481337110857075E-2</v>
      </c>
      <c r="P623">
        <v>3.0306201660380748E-2</v>
      </c>
      <c r="Q623">
        <v>2.8446750068771055E-2</v>
      </c>
      <c r="R623">
        <v>139711.60588176083</v>
      </c>
      <c r="S623">
        <v>-230803.89692673553</v>
      </c>
      <c r="T623">
        <v>-165307.37408390362</v>
      </c>
      <c r="U623">
        <v>2.0396770302150317E-2</v>
      </c>
      <c r="V623">
        <v>-3.3695511842014983E-2</v>
      </c>
      <c r="W623">
        <v>-2.4133546509332582E-2</v>
      </c>
      <c r="X623">
        <f t="shared" si="28"/>
        <v>2.0396770302150317E-2</v>
      </c>
      <c r="Y623">
        <f t="shared" si="29"/>
        <v>3.3695511842014983E-2</v>
      </c>
      <c r="Z623">
        <f t="shared" si="30"/>
        <v>2.4133546509332582E-2</v>
      </c>
      <c r="AA623">
        <v>0.9872433360811228</v>
      </c>
      <c r="AB623">
        <v>0.984572260963265</v>
      </c>
      <c r="AC623">
        <v>0.98638862623355783</v>
      </c>
      <c r="AD623">
        <v>14511.375577679395</v>
      </c>
      <c r="AE623">
        <v>29246.849622106238</v>
      </c>
      <c r="AF623">
        <v>29065.833123278</v>
      </c>
      <c r="AG623">
        <v>14534.347644978145</v>
      </c>
      <c r="AH623">
        <v>29283.857756988491</v>
      </c>
      <c r="AI623">
        <v>29113.415010983757</v>
      </c>
      <c r="AJ623">
        <v>1</v>
      </c>
      <c r="AK623">
        <v>1</v>
      </c>
      <c r="AL623">
        <v>1</v>
      </c>
    </row>
    <row r="624" spans="1:38" x14ac:dyDescent="0.25">
      <c r="A624">
        <v>264852952.92689869</v>
      </c>
      <c r="B624">
        <v>6849692.5646621669</v>
      </c>
      <c r="C624">
        <v>6915532.1956309015</v>
      </c>
      <c r="D624">
        <v>7003685.6663480038</v>
      </c>
      <c r="E624">
        <v>6930572.4816486156</v>
      </c>
      <c r="F624">
        <v>191255.97673552687</v>
      </c>
      <c r="G624">
        <v>252275.70716712903</v>
      </c>
      <c r="H624">
        <v>238395.07891739847</v>
      </c>
      <c r="I624">
        <v>2.7656002651011976E-2</v>
      </c>
      <c r="J624">
        <v>3.6020421130446803E-2</v>
      </c>
      <c r="K624">
        <v>3.4397602730314426E-2</v>
      </c>
      <c r="L624">
        <v>4957.8689680354937</v>
      </c>
      <c r="M624">
        <v>5386.3527336260613</v>
      </c>
      <c r="N624">
        <v>5081.7061853153309</v>
      </c>
      <c r="O624">
        <v>2.7738256458819166E-2</v>
      </c>
      <c r="P624">
        <v>3.0533129869263265E-2</v>
      </c>
      <c r="Q624">
        <v>2.8806207574381848E-2</v>
      </c>
      <c r="R624">
        <v>-65839.630968734622</v>
      </c>
      <c r="S624">
        <v>-153993.10168583691</v>
      </c>
      <c r="T624">
        <v>-80879.91698644869</v>
      </c>
      <c r="U624">
        <v>-9.6120563583253164E-3</v>
      </c>
      <c r="V624">
        <v>-2.2481753776847354E-2</v>
      </c>
      <c r="W624">
        <v>-1.18078170987865E-2</v>
      </c>
      <c r="X624">
        <f t="shared" si="28"/>
        <v>9.6120563583253164E-3</v>
      </c>
      <c r="Y624">
        <f t="shared" si="29"/>
        <v>2.2481753776847354E-2</v>
      </c>
      <c r="Z624">
        <f t="shared" si="30"/>
        <v>1.18078170987865E-2</v>
      </c>
      <c r="AA624">
        <v>0.98696482646619643</v>
      </c>
      <c r="AB624">
        <v>0.98438127175156009</v>
      </c>
      <c r="AC624">
        <v>0.98607893153189385</v>
      </c>
      <c r="AD624">
        <v>14524.253272540525</v>
      </c>
      <c r="AE624">
        <v>29264.863026763447</v>
      </c>
      <c r="AF624">
        <v>29098.740053226618</v>
      </c>
      <c r="AG624">
        <v>14547.225339839275</v>
      </c>
      <c r="AH624">
        <v>29301.8711616457</v>
      </c>
      <c r="AI624">
        <v>29146.321940932376</v>
      </c>
      <c r="AJ624">
        <v>1</v>
      </c>
      <c r="AK624">
        <v>1</v>
      </c>
      <c r="AL624">
        <v>1</v>
      </c>
    </row>
    <row r="625" spans="1:38" x14ac:dyDescent="0.25">
      <c r="A625">
        <v>265332287.94044927</v>
      </c>
      <c r="B625">
        <v>6849692.5646621818</v>
      </c>
      <c r="C625">
        <v>6816085.0203565815</v>
      </c>
      <c r="D625">
        <v>6884161.9795012269</v>
      </c>
      <c r="E625">
        <v>6809659.3663164675</v>
      </c>
      <c r="F625">
        <v>191809.66872482136</v>
      </c>
      <c r="G625">
        <v>243853.20085995353</v>
      </c>
      <c r="H625">
        <v>230446.41958843154</v>
      </c>
      <c r="I625">
        <v>2.8140738877518709E-2</v>
      </c>
      <c r="J625">
        <v>3.5422350837482942E-2</v>
      </c>
      <c r="K625">
        <v>3.3841108224637435E-2</v>
      </c>
      <c r="L625">
        <v>4972.2221525917548</v>
      </c>
      <c r="M625">
        <v>5206.5233303867608</v>
      </c>
      <c r="N625">
        <v>4912.2700062616059</v>
      </c>
      <c r="O625">
        <v>2.7775458528456091E-2</v>
      </c>
      <c r="P625">
        <v>2.9458959543591411E-2</v>
      </c>
      <c r="Q625">
        <v>2.7794048772832165E-2</v>
      </c>
      <c r="R625">
        <v>33607.544305600226</v>
      </c>
      <c r="S625">
        <v>-34469.414839045145</v>
      </c>
      <c r="T625">
        <v>40033.198345714249</v>
      </c>
      <c r="U625">
        <v>4.9064310534143963E-3</v>
      </c>
      <c r="V625">
        <v>-5.0322572164587555E-3</v>
      </c>
      <c r="W625">
        <v>5.8445248407566503E-3</v>
      </c>
      <c r="X625">
        <f t="shared" si="28"/>
        <v>4.9064310534143963E-3</v>
      </c>
      <c r="Y625">
        <f t="shared" si="29"/>
        <v>5.0322572164587555E-3</v>
      </c>
      <c r="Z625">
        <f t="shared" si="30"/>
        <v>5.8445248407566503E-3</v>
      </c>
      <c r="AA625">
        <v>0.98692046438503622</v>
      </c>
      <c r="AB625">
        <v>0.98545738304156338</v>
      </c>
      <c r="AC625">
        <v>0.98703690311668457</v>
      </c>
      <c r="AD625">
        <v>14528.479693059775</v>
      </c>
      <c r="AE625">
        <v>29165.643135750735</v>
      </c>
      <c r="AF625">
        <v>28999.652372989836</v>
      </c>
      <c r="AG625">
        <v>14551.451760358525</v>
      </c>
      <c r="AH625">
        <v>29202.651270632989</v>
      </c>
      <c r="AI625">
        <v>29047.234260695594</v>
      </c>
      <c r="AJ625">
        <v>1</v>
      </c>
      <c r="AK625">
        <v>1</v>
      </c>
      <c r="AL625">
        <v>1</v>
      </c>
    </row>
    <row r="626" spans="1:38" x14ac:dyDescent="0.25">
      <c r="A626">
        <v>265187559.47304848</v>
      </c>
      <c r="B626">
        <v>6849692.5646621669</v>
      </c>
      <c r="C626">
        <v>6782436.2084440114</v>
      </c>
      <c r="D626">
        <v>6954669.6622516764</v>
      </c>
      <c r="E626">
        <v>6878390.0368204387</v>
      </c>
      <c r="F626">
        <v>196389.32976885035</v>
      </c>
      <c r="G626">
        <v>246796.60188065236</v>
      </c>
      <c r="H626">
        <v>230425.23466120099</v>
      </c>
      <c r="I626">
        <v>2.895557344488536E-2</v>
      </c>
      <c r="J626">
        <v>3.5486459295141895E-2</v>
      </c>
      <c r="K626">
        <v>3.3499879103644999E-2</v>
      </c>
      <c r="L626">
        <v>5090.9392759039838</v>
      </c>
      <c r="M626">
        <v>5269.3680502055258</v>
      </c>
      <c r="N626">
        <v>4911.8184215383299</v>
      </c>
      <c r="O626">
        <v>2.845746147579618E-2</v>
      </c>
      <c r="P626">
        <v>2.9831260740210419E-2</v>
      </c>
      <c r="Q626">
        <v>2.7807079453439128E-2</v>
      </c>
      <c r="R626">
        <v>67256.356218155473</v>
      </c>
      <c r="S626">
        <v>-104977.09758950956</v>
      </c>
      <c r="T626">
        <v>-28697.472158271819</v>
      </c>
      <c r="U626">
        <v>9.8188868453941511E-3</v>
      </c>
      <c r="V626">
        <v>-1.5325811574535554E-2</v>
      </c>
      <c r="W626">
        <v>-4.1896000276455039E-3</v>
      </c>
      <c r="X626">
        <f t="shared" si="28"/>
        <v>9.8188868453941511E-3</v>
      </c>
      <c r="Y626">
        <f t="shared" si="29"/>
        <v>1.5325811574535554E-2</v>
      </c>
      <c r="Z626">
        <f t="shared" si="30"/>
        <v>4.1896000276455039E-3</v>
      </c>
      <c r="AA626">
        <v>0.98618687752672818</v>
      </c>
      <c r="AB626">
        <v>0.98487964123440896</v>
      </c>
      <c r="AC626">
        <v>0.98684390458965487</v>
      </c>
      <c r="AD626">
        <v>14562.976304898701</v>
      </c>
      <c r="AE626">
        <v>29200.701627200979</v>
      </c>
      <c r="AF626">
        <v>28999.383741335711</v>
      </c>
      <c r="AG626">
        <v>14585.94837219745</v>
      </c>
      <c r="AH626">
        <v>29237.709762083232</v>
      </c>
      <c r="AI626">
        <v>29046.965629041468</v>
      </c>
      <c r="AJ626">
        <v>1</v>
      </c>
      <c r="AK626">
        <v>1</v>
      </c>
      <c r="AL626">
        <v>1</v>
      </c>
    </row>
    <row r="627" spans="1:38" x14ac:dyDescent="0.25">
      <c r="A627">
        <v>265195809.84352002</v>
      </c>
      <c r="B627">
        <v>6849692.5646621669</v>
      </c>
      <c r="C627">
        <v>6762339.5598048642</v>
      </c>
      <c r="D627">
        <v>6727352.2605750337</v>
      </c>
      <c r="E627">
        <v>6668810.0750992252</v>
      </c>
      <c r="F627">
        <v>191942.37558801493</v>
      </c>
      <c r="G627">
        <v>247223.68170211281</v>
      </c>
      <c r="H627">
        <v>233513.63272966151</v>
      </c>
      <c r="I627">
        <v>2.8384019153506343E-2</v>
      </c>
      <c r="J627">
        <v>3.6749031732876865E-2</v>
      </c>
      <c r="K627">
        <v>3.5015786939499409E-2</v>
      </c>
      <c r="L627">
        <v>4975.6622711705459</v>
      </c>
      <c r="M627">
        <v>5278.4866553603051</v>
      </c>
      <c r="N627">
        <v>4977.6517081920738</v>
      </c>
      <c r="O627">
        <v>2.7819264509194936E-2</v>
      </c>
      <c r="P627">
        <v>2.988192822033979E-2</v>
      </c>
      <c r="Q627">
        <v>2.8178877917404584E-2</v>
      </c>
      <c r="R627">
        <v>87353.004857302643</v>
      </c>
      <c r="S627">
        <v>122340.30408713315</v>
      </c>
      <c r="T627">
        <v>180882.48956294172</v>
      </c>
      <c r="U627">
        <v>1.2752835843751619E-2</v>
      </c>
      <c r="V627">
        <v>1.7860700014230065E-2</v>
      </c>
      <c r="W627">
        <v>2.6407388047767513E-2</v>
      </c>
      <c r="X627">
        <f t="shared" si="28"/>
        <v>1.2752835843751619E-2</v>
      </c>
      <c r="Y627">
        <f t="shared" si="29"/>
        <v>1.7860700014230065E-2</v>
      </c>
      <c r="Z627">
        <f t="shared" si="30"/>
        <v>2.6407388047767513E-2</v>
      </c>
      <c r="AA627">
        <v>0.98694469888425751</v>
      </c>
      <c r="AB627">
        <v>0.98513188099060878</v>
      </c>
      <c r="AC627">
        <v>0.98676013483239722</v>
      </c>
      <c r="AD627">
        <v>14529.490853493178</v>
      </c>
      <c r="AE627">
        <v>29205.753758016905</v>
      </c>
      <c r="AF627">
        <v>29038.287282711834</v>
      </c>
      <c r="AG627">
        <v>14552.462920791928</v>
      </c>
      <c r="AH627">
        <v>29242.761892899158</v>
      </c>
      <c r="AI627">
        <v>29085.869170417591</v>
      </c>
      <c r="AJ627">
        <v>1</v>
      </c>
      <c r="AK627">
        <v>1</v>
      </c>
      <c r="AL627">
        <v>1</v>
      </c>
    </row>
    <row r="628" spans="1:38" x14ac:dyDescent="0.25">
      <c r="A628">
        <v>265450308.33362964</v>
      </c>
      <c r="B628">
        <v>6849692.5646621818</v>
      </c>
      <c r="C628">
        <v>6800119.6374763567</v>
      </c>
      <c r="D628">
        <v>6900166.2314161565</v>
      </c>
      <c r="E628">
        <v>6813434.9308643481</v>
      </c>
      <c r="F628">
        <v>196344.09076116112</v>
      </c>
      <c r="G628">
        <v>252265.10862963405</v>
      </c>
      <c r="H628">
        <v>237085.99096589675</v>
      </c>
      <c r="I628">
        <v>2.887362299908415E-2</v>
      </c>
      <c r="J628">
        <v>3.6559279902719156E-2</v>
      </c>
      <c r="K628">
        <v>3.4796837919727541E-2</v>
      </c>
      <c r="L628">
        <v>5089.766559232874</v>
      </c>
      <c r="M628">
        <v>5386.1264436592246</v>
      </c>
      <c r="N628">
        <v>5053.8012454546606</v>
      </c>
      <c r="O628">
        <v>2.842526006467026E-2</v>
      </c>
      <c r="P628">
        <v>3.0461246779832123E-2</v>
      </c>
      <c r="Q628">
        <v>2.8581781085969121E-2</v>
      </c>
      <c r="R628">
        <v>49572.927185825072</v>
      </c>
      <c r="S628">
        <v>-50473.666753974743</v>
      </c>
      <c r="T628">
        <v>36257.633797833696</v>
      </c>
      <c r="U628">
        <v>7.2372484922277602E-3</v>
      </c>
      <c r="V628">
        <v>-7.3687492215884645E-3</v>
      </c>
      <c r="W628">
        <v>5.2933227959584897E-3</v>
      </c>
      <c r="X628">
        <f t="shared" si="28"/>
        <v>7.2372484922277602E-3</v>
      </c>
      <c r="Y628">
        <f t="shared" si="29"/>
        <v>7.3687492215884645E-3</v>
      </c>
      <c r="Z628">
        <f t="shared" si="30"/>
        <v>5.2933227959584897E-3</v>
      </c>
      <c r="AA628">
        <v>0.98638357350687511</v>
      </c>
      <c r="AB628">
        <v>0.9844441168384972</v>
      </c>
      <c r="AC628">
        <v>0.98628564842780764</v>
      </c>
      <c r="AD628">
        <v>14562.639489002333</v>
      </c>
      <c r="AE628">
        <v>29264.740265925888</v>
      </c>
      <c r="AF628">
        <v>29082.650392032709</v>
      </c>
      <c r="AG628">
        <v>14585.611556301083</v>
      </c>
      <c r="AH628">
        <v>29301.748400808141</v>
      </c>
      <c r="AI628">
        <v>29130.232279738466</v>
      </c>
      <c r="AJ628">
        <v>1</v>
      </c>
      <c r="AK628">
        <v>1</v>
      </c>
      <c r="AL628">
        <v>1</v>
      </c>
    </row>
    <row r="629" spans="1:38" x14ac:dyDescent="0.25">
      <c r="A629">
        <v>265038188.09626096</v>
      </c>
      <c r="B629">
        <v>6849692.5646621669</v>
      </c>
      <c r="C629">
        <v>7157545.5117023988</v>
      </c>
      <c r="D629">
        <v>7156375.6927177776</v>
      </c>
      <c r="E629">
        <v>7091174.5017793104</v>
      </c>
      <c r="F629">
        <v>200613.62193350933</v>
      </c>
      <c r="G629">
        <v>255974.92803058634</v>
      </c>
      <c r="H629">
        <v>240457.47877932631</v>
      </c>
      <c r="I629">
        <v>2.8028270530101602E-2</v>
      </c>
      <c r="J629">
        <v>3.5768794012737852E-2</v>
      </c>
      <c r="K629">
        <v>3.3909400864270224E-2</v>
      </c>
      <c r="L629">
        <v>5200.444282715036</v>
      </c>
      <c r="M629">
        <v>5465.3350051809275</v>
      </c>
      <c r="N629">
        <v>5125.6689641719468</v>
      </c>
      <c r="O629">
        <v>2.9045125867658117E-2</v>
      </c>
      <c r="P629">
        <v>3.0958599464092421E-2</v>
      </c>
      <c r="Q629">
        <v>2.9034548165282257E-2</v>
      </c>
      <c r="R629">
        <v>-307852.9470402319</v>
      </c>
      <c r="S629">
        <v>-306683.12805561069</v>
      </c>
      <c r="T629">
        <v>-241481.93711714353</v>
      </c>
      <c r="U629">
        <v>-4.4944053201519923E-2</v>
      </c>
      <c r="V629">
        <v>-4.4773269042438633E-2</v>
      </c>
      <c r="W629">
        <v>-3.5254419791474777E-2</v>
      </c>
      <c r="X629">
        <f t="shared" si="28"/>
        <v>4.4944053201519923E-2</v>
      </c>
      <c r="Y629">
        <f t="shared" si="29"/>
        <v>4.4773269042438633E-2</v>
      </c>
      <c r="Z629">
        <f t="shared" si="30"/>
        <v>3.5254419791474777E-2</v>
      </c>
      <c r="AA629">
        <v>0.98564135948396847</v>
      </c>
      <c r="AB629">
        <v>0.98384620607244899</v>
      </c>
      <c r="AC629">
        <v>0.98577214434807148</v>
      </c>
      <c r="AD629">
        <v>14594.090170484116</v>
      </c>
      <c r="AE629">
        <v>29307.39839608263</v>
      </c>
      <c r="AF629">
        <v>29123.910095916253</v>
      </c>
      <c r="AG629">
        <v>14617.062237782866</v>
      </c>
      <c r="AH629">
        <v>29344.406530964883</v>
      </c>
      <c r="AI629">
        <v>29171.491983622011</v>
      </c>
      <c r="AJ629">
        <v>0</v>
      </c>
      <c r="AK629">
        <v>1</v>
      </c>
      <c r="AL629">
        <v>1</v>
      </c>
    </row>
    <row r="630" spans="1:38" x14ac:dyDescent="0.25">
      <c r="A630">
        <v>265389129.78703204</v>
      </c>
      <c r="B630">
        <v>6849692.5646621669</v>
      </c>
      <c r="C630">
        <v>7291891.7322308198</v>
      </c>
      <c r="D630">
        <v>7453564.1237684274</v>
      </c>
      <c r="E630">
        <v>7374040.3850135505</v>
      </c>
      <c r="F630">
        <v>198881.66669336744</v>
      </c>
      <c r="G630">
        <v>261855.61844357679</v>
      </c>
      <c r="H630">
        <v>246631.71413537828</v>
      </c>
      <c r="I630">
        <v>2.7274358149654433E-2</v>
      </c>
      <c r="J630">
        <v>3.5131597997333112E-2</v>
      </c>
      <c r="K630">
        <v>3.3445940252322753E-2</v>
      </c>
      <c r="L630">
        <v>5155.5473478025133</v>
      </c>
      <c r="M630">
        <v>5590.8939550985069</v>
      </c>
      <c r="N630">
        <v>5257.2809510507286</v>
      </c>
      <c r="O630">
        <v>2.8747738457217703E-2</v>
      </c>
      <c r="P630">
        <v>3.1626799658576996E-2</v>
      </c>
      <c r="Q630">
        <v>2.9739603849238985E-2</v>
      </c>
      <c r="R630">
        <v>-442199.16756865289</v>
      </c>
      <c r="S630">
        <v>-603871.55910626054</v>
      </c>
      <c r="T630">
        <v>-524347.82035138365</v>
      </c>
      <c r="U630">
        <v>-6.4557520413394284E-2</v>
      </c>
      <c r="V630">
        <v>-8.8160388718999977E-2</v>
      </c>
      <c r="W630">
        <v>-7.6550562729853694E-2</v>
      </c>
      <c r="X630">
        <f t="shared" si="28"/>
        <v>6.4557520413394284E-2</v>
      </c>
      <c r="Y630">
        <f t="shared" si="29"/>
        <v>8.8160388718999977E-2</v>
      </c>
      <c r="Z630">
        <f t="shared" si="30"/>
        <v>7.6550562729853694E-2</v>
      </c>
      <c r="AA630">
        <v>0.98615611531615799</v>
      </c>
      <c r="AB630">
        <v>0.98339370933985648</v>
      </c>
      <c r="AC630">
        <v>0.98529619016384162</v>
      </c>
      <c r="AD630">
        <v>14581.413503212407</v>
      </c>
      <c r="AE630">
        <v>29373.76804639291</v>
      </c>
      <c r="AF630">
        <v>29197.991320958597</v>
      </c>
      <c r="AG630">
        <v>14604.385570511156</v>
      </c>
      <c r="AH630">
        <v>29410.776181275163</v>
      </c>
      <c r="AI630">
        <v>29245.573208664355</v>
      </c>
      <c r="AJ630">
        <v>0</v>
      </c>
      <c r="AK630">
        <v>0</v>
      </c>
      <c r="AL630">
        <v>0</v>
      </c>
    </row>
    <row r="631" spans="1:38" x14ac:dyDescent="0.25">
      <c r="A631">
        <v>265480512.84422508</v>
      </c>
      <c r="B631">
        <v>6849692.5646621818</v>
      </c>
      <c r="C631">
        <v>6834928.1653180774</v>
      </c>
      <c r="D631">
        <v>6951626.1622274769</v>
      </c>
      <c r="E631">
        <v>6888004.8528836798</v>
      </c>
      <c r="F631">
        <v>191592.97634490833</v>
      </c>
      <c r="G631">
        <v>251199.02497016735</v>
      </c>
      <c r="H631">
        <v>235817.91558803275</v>
      </c>
      <c r="I631">
        <v>2.8031454275861019E-2</v>
      </c>
      <c r="J631">
        <v>3.6135289658567715E-2</v>
      </c>
      <c r="K631">
        <v>3.4236026342128231E-2</v>
      </c>
      <c r="L631">
        <v>4966.6049036862933</v>
      </c>
      <c r="M631">
        <v>5363.3644318193838</v>
      </c>
      <c r="N631">
        <v>5026.7705428059362</v>
      </c>
      <c r="O631">
        <v>2.7729629025376679E-2</v>
      </c>
      <c r="P631">
        <v>3.0328970090082161E-2</v>
      </c>
      <c r="Q631">
        <v>2.8425585354219584E-2</v>
      </c>
      <c r="R631">
        <v>14764.399344104342</v>
      </c>
      <c r="S631">
        <v>-101933.59756529517</v>
      </c>
      <c r="T631">
        <v>-38312.28822149802</v>
      </c>
      <c r="U631">
        <v>2.1554835059714107E-3</v>
      </c>
      <c r="V631">
        <v>-1.4881485059807558E-2</v>
      </c>
      <c r="W631">
        <v>-5.5932858095197636E-3</v>
      </c>
      <c r="X631">
        <f t="shared" si="28"/>
        <v>2.1554835059714107E-3</v>
      </c>
      <c r="Y631">
        <f t="shared" si="29"/>
        <v>1.4881485059807558E-2</v>
      </c>
      <c r="Z631">
        <f t="shared" si="30"/>
        <v>5.5932858095197636E-3</v>
      </c>
      <c r="AA631">
        <v>0.98696463115396671</v>
      </c>
      <c r="AB631">
        <v>0.98452871763312655</v>
      </c>
      <c r="AC631">
        <v>0.98639096912824042</v>
      </c>
      <c r="AD631">
        <v>14526.827099906133</v>
      </c>
      <c r="AE631">
        <v>29252.36559650697</v>
      </c>
      <c r="AF631">
        <v>29066.979871728152</v>
      </c>
      <c r="AG631">
        <v>14549.799167204883</v>
      </c>
      <c r="AH631">
        <v>29289.373731389223</v>
      </c>
      <c r="AI631">
        <v>29114.561759433909</v>
      </c>
      <c r="AJ631">
        <v>1</v>
      </c>
      <c r="AK631">
        <v>1</v>
      </c>
      <c r="AL631">
        <v>1</v>
      </c>
    </row>
    <row r="632" spans="1:38" x14ac:dyDescent="0.25">
      <c r="A632">
        <v>264998177.60465801</v>
      </c>
      <c r="B632">
        <v>6849692.5646621818</v>
      </c>
      <c r="C632">
        <v>7091900.5202569636</v>
      </c>
      <c r="D632">
        <v>7290441.9065384129</v>
      </c>
      <c r="E632">
        <v>7211575.7537839599</v>
      </c>
      <c r="F632">
        <v>190714.13887558968</v>
      </c>
      <c r="G632">
        <v>259947.44525846295</v>
      </c>
      <c r="H632">
        <v>241935.27069827029</v>
      </c>
      <c r="I632">
        <v>2.6891823754555354E-2</v>
      </c>
      <c r="J632">
        <v>3.565592437206444E-2</v>
      </c>
      <c r="K632">
        <v>3.3548184052746767E-2</v>
      </c>
      <c r="L632">
        <v>4943.8230743732829</v>
      </c>
      <c r="M632">
        <v>5550.1524426981041</v>
      </c>
      <c r="N632">
        <v>5157.1700520686054</v>
      </c>
      <c r="O632">
        <v>2.7631883350424248E-2</v>
      </c>
      <c r="P632">
        <v>3.1443928898785223E-2</v>
      </c>
      <c r="Q632">
        <v>2.9217519718676015E-2</v>
      </c>
      <c r="R632">
        <v>-242207.95559478179</v>
      </c>
      <c r="S632">
        <v>-440749.34187623113</v>
      </c>
      <c r="T632">
        <v>-361883.18912177812</v>
      </c>
      <c r="U632">
        <v>-3.5360412647472916E-2</v>
      </c>
      <c r="V632">
        <v>-6.4345857527982109E-2</v>
      </c>
      <c r="W632">
        <v>-5.28320338037866E-2</v>
      </c>
      <c r="X632">
        <f t="shared" si="28"/>
        <v>3.5360412647472916E-2</v>
      </c>
      <c r="Y632">
        <f t="shared" si="29"/>
        <v>6.4345857527982109E-2</v>
      </c>
      <c r="Z632">
        <f t="shared" si="30"/>
        <v>5.28320338037866E-2</v>
      </c>
      <c r="AA632">
        <v>0.98726119895213349</v>
      </c>
      <c r="AB632">
        <v>0.98351855391555609</v>
      </c>
      <c r="AC632">
        <v>0.9857502982810874</v>
      </c>
      <c r="AD632">
        <v>14520.105474321785</v>
      </c>
      <c r="AE632">
        <v>29352.397122038026</v>
      </c>
      <c r="AF632">
        <v>29141.813024598741</v>
      </c>
      <c r="AG632">
        <v>14543.077541620534</v>
      </c>
      <c r="AH632">
        <v>29389.405256920279</v>
      </c>
      <c r="AI632">
        <v>29189.394912304499</v>
      </c>
      <c r="AJ632">
        <v>1</v>
      </c>
      <c r="AK632">
        <v>0</v>
      </c>
      <c r="AL632">
        <v>0</v>
      </c>
    </row>
    <row r="633" spans="1:38" x14ac:dyDescent="0.25">
      <c r="A633">
        <v>265097017.54056573</v>
      </c>
      <c r="B633">
        <v>6849692.5646621818</v>
      </c>
      <c r="C633">
        <v>6717037.3867228534</v>
      </c>
      <c r="D633">
        <v>6812721.7976137167</v>
      </c>
      <c r="E633">
        <v>6737776.0050853873</v>
      </c>
      <c r="F633">
        <v>194979.69781844996</v>
      </c>
      <c r="G633">
        <v>250310.0277780405</v>
      </c>
      <c r="H633">
        <v>236938.33736929856</v>
      </c>
      <c r="I633">
        <v>2.9027633254484202E-2</v>
      </c>
      <c r="J633">
        <v>3.6741560159658404E-2</v>
      </c>
      <c r="K633">
        <v>3.5165659587149761E-2</v>
      </c>
      <c r="L633">
        <v>5054.3978269907002</v>
      </c>
      <c r="M633">
        <v>5344.3834030482458</v>
      </c>
      <c r="N633">
        <v>5050.6538138947344</v>
      </c>
      <c r="O633">
        <v>2.8273689523037018E-2</v>
      </c>
      <c r="P633">
        <v>3.0266560936822486E-2</v>
      </c>
      <c r="Q633">
        <v>2.8603097850698849E-2</v>
      </c>
      <c r="R633">
        <v>132655.17793932837</v>
      </c>
      <c r="S633">
        <v>36970.767048465088</v>
      </c>
      <c r="T633">
        <v>111916.55957679451</v>
      </c>
      <c r="U633">
        <v>1.9366588600443376E-2</v>
      </c>
      <c r="V633">
        <v>5.3974345124916476E-3</v>
      </c>
      <c r="W633">
        <v>1.6338917187929892E-2</v>
      </c>
      <c r="X633">
        <f t="shared" si="28"/>
        <v>1.9366588600443376E-2</v>
      </c>
      <c r="Y633">
        <f t="shared" si="29"/>
        <v>5.3974345124916476E-3</v>
      </c>
      <c r="Z633">
        <f t="shared" si="30"/>
        <v>1.6338917187929892E-2</v>
      </c>
      <c r="AA633">
        <v>0.9865188550404651</v>
      </c>
      <c r="AB633">
        <v>0.98470800057332486</v>
      </c>
      <c r="AC633">
        <v>0.9863239196925947</v>
      </c>
      <c r="AD633">
        <v>14552.444603725708</v>
      </c>
      <c r="AE633">
        <v>29242.006252036506</v>
      </c>
      <c r="AF633">
        <v>29080.830047390362</v>
      </c>
      <c r="AG633">
        <v>14575.416671024457</v>
      </c>
      <c r="AH633">
        <v>29279.01438691876</v>
      </c>
      <c r="AI633">
        <v>29128.411935096119</v>
      </c>
      <c r="AJ633">
        <v>1</v>
      </c>
      <c r="AK633">
        <v>1</v>
      </c>
      <c r="AL633">
        <v>1</v>
      </c>
    </row>
    <row r="634" spans="1:38" x14ac:dyDescent="0.25">
      <c r="A634">
        <v>264732600.55807284</v>
      </c>
      <c r="B634">
        <v>6849692.5646621669</v>
      </c>
      <c r="C634">
        <v>6508427.4152359217</v>
      </c>
      <c r="D634">
        <v>6407381.4173136344</v>
      </c>
      <c r="E634">
        <v>6348535.1663621161</v>
      </c>
      <c r="F634">
        <v>184643.27770266414</v>
      </c>
      <c r="G634">
        <v>245553.17868119394</v>
      </c>
      <c r="H634">
        <v>233713.35782437384</v>
      </c>
      <c r="I634">
        <v>2.8369875842883786E-2</v>
      </c>
      <c r="J634">
        <v>3.8323483914610601E-2</v>
      </c>
      <c r="K634">
        <v>3.6813745486157241E-2</v>
      </c>
      <c r="L634">
        <v>4786.4500357250845</v>
      </c>
      <c r="M634">
        <v>5242.8196519286357</v>
      </c>
      <c r="N634">
        <v>4981.9091125553323</v>
      </c>
      <c r="O634">
        <v>2.6830747068169396E-2</v>
      </c>
      <c r="P634">
        <v>2.9733381230282373E-2</v>
      </c>
      <c r="Q634">
        <v>2.8253690329350611E-2</v>
      </c>
      <c r="R634">
        <v>341265.14942624513</v>
      </c>
      <c r="S634">
        <v>442311.14734853245</v>
      </c>
      <c r="T634">
        <v>501157.39830005076</v>
      </c>
      <c r="U634">
        <v>4.9821965906447462E-2</v>
      </c>
      <c r="V634">
        <v>6.4573868560237738E-2</v>
      </c>
      <c r="W634">
        <v>7.3164947706637437E-2</v>
      </c>
      <c r="X634">
        <f t="shared" si="28"/>
        <v>4.9821965906447462E-2</v>
      </c>
      <c r="Y634">
        <f t="shared" si="29"/>
        <v>6.4573868560237738E-2</v>
      </c>
      <c r="Z634">
        <f t="shared" si="30"/>
        <v>7.3164947706637437E-2</v>
      </c>
      <c r="AA634">
        <v>0.98778396221308273</v>
      </c>
      <c r="AB634">
        <v>0.98523002605146537</v>
      </c>
      <c r="AC634">
        <v>0.98664515439650979</v>
      </c>
      <c r="AD634">
        <v>14472.809895930957</v>
      </c>
      <c r="AE634">
        <v>29185.942647074433</v>
      </c>
      <c r="AF634">
        <v>29040.785412203903</v>
      </c>
      <c r="AG634">
        <v>14495.781963229707</v>
      </c>
      <c r="AH634">
        <v>29222.950781956686</v>
      </c>
      <c r="AI634">
        <v>29088.36729990966</v>
      </c>
      <c r="AJ634">
        <v>0</v>
      </c>
      <c r="AK634">
        <v>0</v>
      </c>
      <c r="AL634">
        <v>0</v>
      </c>
    </row>
    <row r="635" spans="1:38" x14ac:dyDescent="0.25">
      <c r="A635">
        <v>265499585.2856172</v>
      </c>
      <c r="B635">
        <v>6849692.5646621669</v>
      </c>
      <c r="C635">
        <v>6900610.3033143133</v>
      </c>
      <c r="D635">
        <v>7024047.1714030439</v>
      </c>
      <c r="E635">
        <v>6948479.1925121928</v>
      </c>
      <c r="F635">
        <v>201851.31542231797</v>
      </c>
      <c r="G635">
        <v>262186.31411282846</v>
      </c>
      <c r="H635">
        <v>247685.20626783359</v>
      </c>
      <c r="I635">
        <v>2.9251226565477875E-2</v>
      </c>
      <c r="J635">
        <v>3.7326958050661427E-2</v>
      </c>
      <c r="K635">
        <v>3.5645959267568028E-2</v>
      </c>
      <c r="L635">
        <v>5232.5286245737443</v>
      </c>
      <c r="M635">
        <v>5597.954656828666</v>
      </c>
      <c r="N635">
        <v>5279.7375282166277</v>
      </c>
      <c r="O635">
        <v>2.9209479601179825E-2</v>
      </c>
      <c r="P635">
        <v>3.1653203729236155E-2</v>
      </c>
      <c r="Q635">
        <v>2.9853869468855473E-2</v>
      </c>
      <c r="R635">
        <v>-50917.738652146421</v>
      </c>
      <c r="S635">
        <v>-174354.60674087703</v>
      </c>
      <c r="T635">
        <v>-98786.627850025892</v>
      </c>
      <c r="U635">
        <v>-7.4335801456014297E-3</v>
      </c>
      <c r="V635">
        <v>-2.5454369680820318E-2</v>
      </c>
      <c r="W635">
        <v>-1.4422052802730153E-2</v>
      </c>
      <c r="X635">
        <f t="shared" si="28"/>
        <v>7.4335801456014297E-3</v>
      </c>
      <c r="Y635">
        <f t="shared" si="29"/>
        <v>2.5454369680820318E-2</v>
      </c>
      <c r="Z635">
        <f t="shared" si="30"/>
        <v>1.4422052802730153E-2</v>
      </c>
      <c r="AA635">
        <v>0.98573215555853722</v>
      </c>
      <c r="AB635">
        <v>0.98333990067201882</v>
      </c>
      <c r="AC635">
        <v>0.98515976157018237</v>
      </c>
      <c r="AD635">
        <v>14603.082325661413</v>
      </c>
      <c r="AE635">
        <v>29377.45589201666</v>
      </c>
      <c r="AF635">
        <v>29210.446118860869</v>
      </c>
      <c r="AG635">
        <v>14626.054392960163</v>
      </c>
      <c r="AH635">
        <v>29414.464026898913</v>
      </c>
      <c r="AI635">
        <v>29258.028006566627</v>
      </c>
      <c r="AJ635">
        <v>1</v>
      </c>
      <c r="AK635">
        <v>1</v>
      </c>
      <c r="AL635">
        <v>1</v>
      </c>
    </row>
    <row r="636" spans="1:38" x14ac:dyDescent="0.25">
      <c r="A636">
        <v>265371090.76277384</v>
      </c>
      <c r="B636">
        <v>6849692.564662152</v>
      </c>
      <c r="C636">
        <v>6699114.227903299</v>
      </c>
      <c r="D636">
        <v>6739417.4391300371</v>
      </c>
      <c r="E636">
        <v>6669209.4911993993</v>
      </c>
      <c r="F636">
        <v>196043.29927449324</v>
      </c>
      <c r="G636">
        <v>253219.02117272952</v>
      </c>
      <c r="H636">
        <v>236898.65600826073</v>
      </c>
      <c r="I636">
        <v>2.9264062770855487E-2</v>
      </c>
      <c r="J636">
        <v>3.7572835257614866E-2</v>
      </c>
      <c r="K636">
        <v>3.5521249755442387E-2</v>
      </c>
      <c r="L636">
        <v>5081.969235441722</v>
      </c>
      <c r="M636">
        <v>5406.4934837196406</v>
      </c>
      <c r="N636">
        <v>5049.8079532387874</v>
      </c>
      <c r="O636">
        <v>2.8403444338364652E-2</v>
      </c>
      <c r="P636">
        <v>3.0585811735353827E-2</v>
      </c>
      <c r="Q636">
        <v>2.8567957368773423E-2</v>
      </c>
      <c r="R636">
        <v>150578.33675885294</v>
      </c>
      <c r="S636">
        <v>110275.12553211488</v>
      </c>
      <c r="T636">
        <v>180483.07346275263</v>
      </c>
      <c r="U636">
        <v>2.1983225573610824E-2</v>
      </c>
      <c r="V636">
        <v>1.6099281024819834E-2</v>
      </c>
      <c r="W636">
        <v>2.63490765109477E-2</v>
      </c>
      <c r="X636">
        <f t="shared" si="28"/>
        <v>2.1983225573610824E-2</v>
      </c>
      <c r="Y636">
        <f t="shared" si="29"/>
        <v>1.6099281024819834E-2</v>
      </c>
      <c r="Z636">
        <f t="shared" si="30"/>
        <v>2.63490765109477E-2</v>
      </c>
      <c r="AA636">
        <v>0.98656706417984263</v>
      </c>
      <c r="AB636">
        <v>0.98446635370395819</v>
      </c>
      <c r="AC636">
        <v>0.98642970942250496</v>
      </c>
      <c r="AD636">
        <v>14560.398044701049</v>
      </c>
      <c r="AE636">
        <v>29275.768646820121</v>
      </c>
      <c r="AF636">
        <v>29080.340643064217</v>
      </c>
      <c r="AG636">
        <v>14583.370111999799</v>
      </c>
      <c r="AH636">
        <v>29312.776781702374</v>
      </c>
      <c r="AI636">
        <v>29127.922530769974</v>
      </c>
      <c r="AJ636">
        <v>1</v>
      </c>
      <c r="AK636">
        <v>1</v>
      </c>
      <c r="AL636">
        <v>1</v>
      </c>
    </row>
    <row r="637" spans="1:38" x14ac:dyDescent="0.25">
      <c r="A637">
        <v>264850213.52241975</v>
      </c>
      <c r="B637">
        <v>6849692.5646621818</v>
      </c>
      <c r="C637">
        <v>6654696.4144309126</v>
      </c>
      <c r="D637">
        <v>6749723.2894715974</v>
      </c>
      <c r="E637">
        <v>6681403.3073388049</v>
      </c>
      <c r="F637">
        <v>187486.25039564559</v>
      </c>
      <c r="G637">
        <v>244773.21582244794</v>
      </c>
      <c r="H637">
        <v>232035.59746870244</v>
      </c>
      <c r="I637">
        <v>2.8173524187981878E-2</v>
      </c>
      <c r="J637">
        <v>3.6264185259898267E-2</v>
      </c>
      <c r="K637">
        <v>3.4728572246766815E-2</v>
      </c>
      <c r="L637">
        <v>4860.1475291686284</v>
      </c>
      <c r="M637">
        <v>5226.1666213078552</v>
      </c>
      <c r="N637">
        <v>4946.1454331387558</v>
      </c>
      <c r="O637">
        <v>2.7214628812638596E-2</v>
      </c>
      <c r="P637">
        <v>2.9625412244618909E-2</v>
      </c>
      <c r="Q637">
        <v>2.8038064626784719E-2</v>
      </c>
      <c r="R637">
        <v>194996.15023126919</v>
      </c>
      <c r="S637">
        <v>99969.275190584362</v>
      </c>
      <c r="T637">
        <v>168289.25732337683</v>
      </c>
      <c r="U637">
        <v>2.8467868943091192E-2</v>
      </c>
      <c r="V637">
        <v>1.4594709798557903E-2</v>
      </c>
      <c r="W637">
        <v>2.45688774692732E-2</v>
      </c>
      <c r="X637">
        <f t="shared" si="28"/>
        <v>2.8467868943091192E-2</v>
      </c>
      <c r="Y637">
        <f t="shared" si="29"/>
        <v>1.4594709798557903E-2</v>
      </c>
      <c r="Z637">
        <f t="shared" si="30"/>
        <v>2.45688774692732E-2</v>
      </c>
      <c r="AA637">
        <v>0.98743255512224715</v>
      </c>
      <c r="AB637">
        <v>0.98528540900805628</v>
      </c>
      <c r="AC637">
        <v>0.98680185686280764</v>
      </c>
      <c r="AD637">
        <v>14495.148929145238</v>
      </c>
      <c r="AE637">
        <v>29176.646580531586</v>
      </c>
      <c r="AF637">
        <v>29019.733569106673</v>
      </c>
      <c r="AG637">
        <v>14518.120996443988</v>
      </c>
      <c r="AH637">
        <v>29213.654715413839</v>
      </c>
      <c r="AI637">
        <v>29067.31545681243</v>
      </c>
      <c r="AJ637">
        <v>1</v>
      </c>
      <c r="AK637">
        <v>1</v>
      </c>
      <c r="AL637">
        <v>1</v>
      </c>
    </row>
    <row r="638" spans="1:38" x14ac:dyDescent="0.25">
      <c r="A638">
        <v>265295191.00500691</v>
      </c>
      <c r="B638">
        <v>6849692.5646621669</v>
      </c>
      <c r="C638">
        <v>6789901.277884108</v>
      </c>
      <c r="D638">
        <v>6890825.7691566404</v>
      </c>
      <c r="E638">
        <v>6804659.8160343459</v>
      </c>
      <c r="F638">
        <v>196882.7994387075</v>
      </c>
      <c r="G638">
        <v>251629.96626840832</v>
      </c>
      <c r="H638">
        <v>235493.28487225782</v>
      </c>
      <c r="I638">
        <v>2.8996415615053065E-2</v>
      </c>
      <c r="J638">
        <v>3.651666356080354E-2</v>
      </c>
      <c r="K638">
        <v>3.4607649939729063E-2</v>
      </c>
      <c r="L638">
        <v>5103.7313360770086</v>
      </c>
      <c r="M638">
        <v>5372.5654835808791</v>
      </c>
      <c r="N638">
        <v>5019.8506100464601</v>
      </c>
      <c r="O638">
        <v>2.852553157917968E-2</v>
      </c>
      <c r="P638">
        <v>3.0402808298708818E-2</v>
      </c>
      <c r="Q638">
        <v>2.840683026606455E-2</v>
      </c>
      <c r="R638">
        <v>59791.286778058857</v>
      </c>
      <c r="S638">
        <v>-41133.204494473524</v>
      </c>
      <c r="T638">
        <v>45032.748627820984</v>
      </c>
      <c r="U638">
        <v>8.7290467730660581E-3</v>
      </c>
      <c r="V638">
        <v>-6.0051168875346816E-3</v>
      </c>
      <c r="W638">
        <v>6.574418954238429E-3</v>
      </c>
      <c r="X638">
        <f t="shared" si="28"/>
        <v>8.7290467730660581E-3</v>
      </c>
      <c r="Y638">
        <f t="shared" si="29"/>
        <v>6.0051168875346816E-3</v>
      </c>
      <c r="Z638">
        <f t="shared" si="30"/>
        <v>6.574418954238429E-3</v>
      </c>
      <c r="AA638">
        <v>0.98632400994774638</v>
      </c>
      <c r="AB638">
        <v>0.98449471040916448</v>
      </c>
      <c r="AC638">
        <v>0.98644512829628872</v>
      </c>
      <c r="AD638">
        <v>14566.645281072631</v>
      </c>
      <c r="AE638">
        <v>29257.374101599959</v>
      </c>
      <c r="AF638">
        <v>29062.954628531821</v>
      </c>
      <c r="AG638">
        <v>14589.617348371381</v>
      </c>
      <c r="AH638">
        <v>29294.382236482212</v>
      </c>
      <c r="AI638">
        <v>29110.536516237578</v>
      </c>
      <c r="AJ638">
        <v>1</v>
      </c>
      <c r="AK638">
        <v>1</v>
      </c>
      <c r="AL638">
        <v>1</v>
      </c>
    </row>
    <row r="639" spans="1:38" x14ac:dyDescent="0.25">
      <c r="A639">
        <v>265008732.7512016</v>
      </c>
      <c r="B639">
        <v>6849692.5646621669</v>
      </c>
      <c r="C639">
        <v>6939618.1388770128</v>
      </c>
      <c r="D639">
        <v>7028416.2972701797</v>
      </c>
      <c r="E639">
        <v>6961196.7601450663</v>
      </c>
      <c r="F639">
        <v>189311.20286406489</v>
      </c>
      <c r="G639">
        <v>254028.49765680142</v>
      </c>
      <c r="H639">
        <v>240217.7586284175</v>
      </c>
      <c r="I639">
        <v>2.7279772326881911E-2</v>
      </c>
      <c r="J639">
        <v>3.6143063659371671E-2</v>
      </c>
      <c r="K639">
        <v>3.4508112168835113E-2</v>
      </c>
      <c r="L639">
        <v>4907.455202192763</v>
      </c>
      <c r="M639">
        <v>5423.7766614054663</v>
      </c>
      <c r="N639">
        <v>5120.5590123258435</v>
      </c>
      <c r="O639">
        <v>2.7441853512170992E-2</v>
      </c>
      <c r="P639">
        <v>3.0726699722646026E-2</v>
      </c>
      <c r="Q639">
        <v>2.9008915559412811E-2</v>
      </c>
      <c r="R639">
        <v>-89925.574214845896</v>
      </c>
      <c r="S639">
        <v>-178723.73260801286</v>
      </c>
      <c r="T639">
        <v>-111504.19548289943</v>
      </c>
      <c r="U639">
        <v>-1.3128410270378478E-2</v>
      </c>
      <c r="V639">
        <v>-2.6092226902278158E-2</v>
      </c>
      <c r="W639">
        <v>-1.6278715348211972E-2</v>
      </c>
      <c r="X639">
        <f t="shared" si="28"/>
        <v>1.3128410270378478E-2</v>
      </c>
      <c r="Y639">
        <f t="shared" si="29"/>
        <v>2.6092226902278158E-2</v>
      </c>
      <c r="Z639">
        <f t="shared" si="30"/>
        <v>1.6278715348211972E-2</v>
      </c>
      <c r="AA639">
        <v>0.98734478393215241</v>
      </c>
      <c r="AB639">
        <v>0.98432092075484445</v>
      </c>
      <c r="AC639">
        <v>0.98600576736067791</v>
      </c>
      <c r="AD639">
        <v>14509.310921740835</v>
      </c>
      <c r="AE639">
        <v>29285.094635441099</v>
      </c>
      <c r="AF639">
        <v>29120.995602784453</v>
      </c>
      <c r="AG639">
        <v>14532.282989039584</v>
      </c>
      <c r="AH639">
        <v>29322.102770323352</v>
      </c>
      <c r="AI639">
        <v>29168.57749049021</v>
      </c>
      <c r="AJ639">
        <v>1</v>
      </c>
      <c r="AK639">
        <v>1</v>
      </c>
      <c r="AL639">
        <v>1</v>
      </c>
    </row>
    <row r="640" spans="1:38" x14ac:dyDescent="0.25">
      <c r="A640">
        <v>265035818.82280195</v>
      </c>
      <c r="B640">
        <v>6849692.564662152</v>
      </c>
      <c r="C640">
        <v>6876006.7523910003</v>
      </c>
      <c r="D640">
        <v>7102697.4339320436</v>
      </c>
      <c r="E640">
        <v>7038259.3608175972</v>
      </c>
      <c r="F640">
        <v>199386.55844365375</v>
      </c>
      <c r="G640">
        <v>255005.68259363814</v>
      </c>
      <c r="H640">
        <v>242270.64781112448</v>
      </c>
      <c r="I640">
        <v>2.8997434939155763E-2</v>
      </c>
      <c r="J640">
        <v>3.5902653177282723E-2</v>
      </c>
      <c r="K640">
        <v>3.4421955115757651E-2</v>
      </c>
      <c r="L640">
        <v>5168.6354990001255</v>
      </c>
      <c r="M640">
        <v>5444.6405916462854</v>
      </c>
      <c r="N640">
        <v>5164.3190584849408</v>
      </c>
      <c r="O640">
        <v>2.8901291553028313E-2</v>
      </c>
      <c r="P640">
        <v>3.0841658479475283E-2</v>
      </c>
      <c r="Q640">
        <v>2.9253751831703159E-2</v>
      </c>
      <c r="R640">
        <v>-26314.187728848308</v>
      </c>
      <c r="S640">
        <v>-253004.86926989164</v>
      </c>
      <c r="T640">
        <v>-188566.79615544528</v>
      </c>
      <c r="U640">
        <v>-3.8416596774874679E-3</v>
      </c>
      <c r="V640">
        <v>-3.6936675169211862E-2</v>
      </c>
      <c r="W640">
        <v>-2.7529234980306884E-2</v>
      </c>
      <c r="X640">
        <f t="shared" si="28"/>
        <v>3.8416596774874679E-3</v>
      </c>
      <c r="Y640">
        <f t="shared" si="29"/>
        <v>3.6936675169211862E-2</v>
      </c>
      <c r="Z640">
        <f t="shared" si="30"/>
        <v>2.7529234980306884E-2</v>
      </c>
      <c r="AA640">
        <v>0.98581664514304812</v>
      </c>
      <c r="AB640">
        <v>0.98404259159844309</v>
      </c>
      <c r="AC640">
        <v>0.98562368972446535</v>
      </c>
      <c r="AD640">
        <v>14585.120312281068</v>
      </c>
      <c r="AE640">
        <v>29296.313284418749</v>
      </c>
      <c r="AF640">
        <v>29145.860773884782</v>
      </c>
      <c r="AG640">
        <v>14608.092379579817</v>
      </c>
      <c r="AH640">
        <v>29333.321419301003</v>
      </c>
      <c r="AI640">
        <v>29193.44266159054</v>
      </c>
      <c r="AJ640">
        <v>1</v>
      </c>
      <c r="AK640">
        <v>1</v>
      </c>
      <c r="AL640">
        <v>1</v>
      </c>
    </row>
    <row r="641" spans="1:38" x14ac:dyDescent="0.25">
      <c r="A641">
        <v>265077934.56949106</v>
      </c>
      <c r="B641">
        <v>6849692.5646621669</v>
      </c>
      <c r="C641">
        <v>7219848.2307368377</v>
      </c>
      <c r="D641">
        <v>7389196.2121048663</v>
      </c>
      <c r="E641">
        <v>7301579.7056919197</v>
      </c>
      <c r="F641">
        <v>185730.70312786588</v>
      </c>
      <c r="G641">
        <v>247704.70672103856</v>
      </c>
      <c r="H641">
        <v>233182.27310680196</v>
      </c>
      <c r="I641">
        <v>2.5725014874573161E-2</v>
      </c>
      <c r="J641">
        <v>3.3522550979936429E-2</v>
      </c>
      <c r="K641">
        <v>3.1935866279049943E-2</v>
      </c>
      <c r="L641">
        <v>4814.6390254899152</v>
      </c>
      <c r="M641">
        <v>5288.7570474433478</v>
      </c>
      <c r="N641">
        <v>4970.5883398847391</v>
      </c>
      <c r="O641">
        <v>2.6886500004046947E-2</v>
      </c>
      <c r="P641">
        <v>2.9953750877312592E-2</v>
      </c>
      <c r="Q641">
        <v>2.8151749742135815E-2</v>
      </c>
      <c r="R641">
        <v>-370155.66607467085</v>
      </c>
      <c r="S641">
        <v>-539503.64744269941</v>
      </c>
      <c r="T641">
        <v>-451887.14102975279</v>
      </c>
      <c r="U641">
        <v>-5.4039748876368331E-2</v>
      </c>
      <c r="V641">
        <v>-7.8763191537386645E-2</v>
      </c>
      <c r="W641">
        <v>-6.5971886586714309E-2</v>
      </c>
      <c r="X641">
        <f t="shared" si="28"/>
        <v>5.4039748876368331E-2</v>
      </c>
      <c r="Y641">
        <f t="shared" si="29"/>
        <v>7.8763191537386645E-2</v>
      </c>
      <c r="Z641">
        <f t="shared" si="30"/>
        <v>6.5971886586714309E-2</v>
      </c>
      <c r="AA641">
        <v>0.98775667750764906</v>
      </c>
      <c r="AB641">
        <v>0.98497918695397202</v>
      </c>
      <c r="AC641">
        <v>0.98671384914879978</v>
      </c>
      <c r="AD641">
        <v>14481.394843158019</v>
      </c>
      <c r="AE641">
        <v>29211.433592032259</v>
      </c>
      <c r="AF641">
        <v>29034.137972771092</v>
      </c>
      <c r="AG641">
        <v>14504.366910456769</v>
      </c>
      <c r="AH641">
        <v>29248.441726914512</v>
      </c>
      <c r="AI641">
        <v>29081.719860476849</v>
      </c>
      <c r="AJ641">
        <v>0</v>
      </c>
      <c r="AK641">
        <v>0</v>
      </c>
      <c r="AL641">
        <v>0</v>
      </c>
    </row>
    <row r="642" spans="1:38" x14ac:dyDescent="0.25">
      <c r="A642">
        <v>265348664.34789395</v>
      </c>
      <c r="B642">
        <v>6849692.5646621669</v>
      </c>
      <c r="C642">
        <v>6918444.8288740711</v>
      </c>
      <c r="D642">
        <v>6788881.1235991251</v>
      </c>
      <c r="E642">
        <v>6725618.8032779638</v>
      </c>
      <c r="F642">
        <v>201729.38106582253</v>
      </c>
      <c r="G642">
        <v>249274.2913783468</v>
      </c>
      <c r="H642">
        <v>234393.59698053868</v>
      </c>
      <c r="I642">
        <v>2.9158197550973691E-2</v>
      </c>
      <c r="J642">
        <v>3.6718022725693869E-2</v>
      </c>
      <c r="K642">
        <v>3.4850859651203964E-2</v>
      </c>
      <c r="L642">
        <v>5229.3677583225317</v>
      </c>
      <c r="M642">
        <v>5322.2693372491549</v>
      </c>
      <c r="N642">
        <v>4996.4093092165867</v>
      </c>
      <c r="O642">
        <v>2.920468579096749E-2</v>
      </c>
      <c r="P642">
        <v>3.0111950714705307E-2</v>
      </c>
      <c r="Q642">
        <v>2.8268323404201566E-2</v>
      </c>
      <c r="R642">
        <v>-68752.264211904258</v>
      </c>
      <c r="S642">
        <v>60811.441063041799</v>
      </c>
      <c r="T642">
        <v>124073.7613842031</v>
      </c>
      <c r="U642">
        <v>-1.003727737600953E-2</v>
      </c>
      <c r="V642">
        <v>8.8779810902419789E-3</v>
      </c>
      <c r="W642">
        <v>1.8113770831745722E-2</v>
      </c>
      <c r="X642">
        <f t="shared" si="28"/>
        <v>1.003727737600953E-2</v>
      </c>
      <c r="Y642">
        <f t="shared" si="29"/>
        <v>8.8779810902419789E-3</v>
      </c>
      <c r="Z642">
        <f t="shared" si="30"/>
        <v>1.8113770831745722E-2</v>
      </c>
      <c r="AA642">
        <v>0.98564928311760569</v>
      </c>
      <c r="AB642">
        <v>0.98489077024061378</v>
      </c>
      <c r="AC642">
        <v>0.98666595166745374</v>
      </c>
      <c r="AD642">
        <v>14602.198893742234</v>
      </c>
      <c r="AE642">
        <v>29229.890475060056</v>
      </c>
      <c r="AF642">
        <v>29049.277745817104</v>
      </c>
      <c r="AG642">
        <v>14625.170961040983</v>
      </c>
      <c r="AH642">
        <v>29266.898609942309</v>
      </c>
      <c r="AI642">
        <v>29096.859633522861</v>
      </c>
      <c r="AJ642">
        <v>1</v>
      </c>
      <c r="AK642">
        <v>1</v>
      </c>
      <c r="AL642">
        <v>1</v>
      </c>
    </row>
    <row r="643" spans="1:38" x14ac:dyDescent="0.25">
      <c r="A643">
        <v>265041400.56306535</v>
      </c>
      <c r="B643">
        <v>6849692.5646621669</v>
      </c>
      <c r="C643">
        <v>6749857.8455475233</v>
      </c>
      <c r="D643">
        <v>6850228.2642458165</v>
      </c>
      <c r="E643">
        <v>6790135.1866547363</v>
      </c>
      <c r="F643">
        <v>203662.67501992188</v>
      </c>
      <c r="G643">
        <v>258915.10624823315</v>
      </c>
      <c r="H643">
        <v>244450.57234819102</v>
      </c>
      <c r="I643">
        <v>3.0172883589580472E-2</v>
      </c>
      <c r="J643">
        <v>3.7796566225335657E-2</v>
      </c>
      <c r="K643">
        <v>3.6000840282036171E-2</v>
      </c>
      <c r="L643">
        <v>5279.4839338519068</v>
      </c>
      <c r="M643">
        <v>5528.1109147514744</v>
      </c>
      <c r="N643">
        <v>5210.7870311202778</v>
      </c>
      <c r="O643">
        <v>2.9536840942724268E-2</v>
      </c>
      <c r="P643">
        <v>3.1313805986496378E-2</v>
      </c>
      <c r="Q643">
        <v>2.9516335081852713E-2</v>
      </c>
      <c r="R643">
        <v>99834.719114643522</v>
      </c>
      <c r="S643">
        <v>-535.69958364963531</v>
      </c>
      <c r="T643">
        <v>59557.378007430583</v>
      </c>
      <c r="U643">
        <v>1.45750656941444E-2</v>
      </c>
      <c r="V643">
        <v>-7.8207828832104165E-5</v>
      </c>
      <c r="W643">
        <v>8.6948979746462544E-3</v>
      </c>
      <c r="X643">
        <f t="shared" ref="X643:X706" si="31">ABS(U643)</f>
        <v>1.45750656941444E-2</v>
      </c>
      <c r="Y643">
        <f t="shared" ref="Y643:Y706" si="32">ABS(V643)</f>
        <v>7.8207828832104165E-5</v>
      </c>
      <c r="Z643">
        <f t="shared" ref="Z643:Z706" si="33">ABS(W643)</f>
        <v>8.6948979746462544E-3</v>
      </c>
      <c r="AA643">
        <v>0.98535851068752311</v>
      </c>
      <c r="AB643">
        <v>0.98368258750293835</v>
      </c>
      <c r="AC643">
        <v>0.98548216612455908</v>
      </c>
      <c r="AD643">
        <v>14616.143405708599</v>
      </c>
      <c r="AE643">
        <v>29340.76977078868</v>
      </c>
      <c r="AF643">
        <v>29172.035026518442</v>
      </c>
      <c r="AG643">
        <v>14639.115473007349</v>
      </c>
      <c r="AH643">
        <v>29377.777905670933</v>
      </c>
      <c r="AI643">
        <v>29219.6169142242</v>
      </c>
      <c r="AJ643">
        <v>1</v>
      </c>
      <c r="AK643">
        <v>1</v>
      </c>
      <c r="AL643">
        <v>1</v>
      </c>
    </row>
    <row r="644" spans="1:38" x14ac:dyDescent="0.25">
      <c r="A644">
        <v>265191874.24194935</v>
      </c>
      <c r="B644">
        <v>6849692.5646621818</v>
      </c>
      <c r="C644">
        <v>6692588.0830209553</v>
      </c>
      <c r="D644">
        <v>6815756.5275501423</v>
      </c>
      <c r="E644">
        <v>6759430.5465192813</v>
      </c>
      <c r="F644">
        <v>195702.66509318457</v>
      </c>
      <c r="G644">
        <v>257163.95646279346</v>
      </c>
      <c r="H644">
        <v>243563.00515170643</v>
      </c>
      <c r="I644">
        <v>2.924170181483016E-2</v>
      </c>
      <c r="J644">
        <v>3.7730801477914376E-2</v>
      </c>
      <c r="K644">
        <v>3.6033065725799548E-2</v>
      </c>
      <c r="L644">
        <v>5073.139081917695</v>
      </c>
      <c r="M644">
        <v>5490.7220177399095</v>
      </c>
      <c r="N644">
        <v>5191.8673632616092</v>
      </c>
      <c r="O644">
        <v>2.8369986229020427E-2</v>
      </c>
      <c r="P644">
        <v>3.1083883322145005E-2</v>
      </c>
      <c r="Q644">
        <v>2.9392017811549147E-2</v>
      </c>
      <c r="R644">
        <v>157104.48164122645</v>
      </c>
      <c r="S644">
        <v>33936.037112039514</v>
      </c>
      <c r="T644">
        <v>90262.01814290043</v>
      </c>
      <c r="U644">
        <v>2.2935990215346935E-2</v>
      </c>
      <c r="V644">
        <v>4.9543883600144025E-3</v>
      </c>
      <c r="W644">
        <v>1.3177528376757452E-2</v>
      </c>
      <c r="X644">
        <f t="shared" si="31"/>
        <v>2.2935990215346935E-2</v>
      </c>
      <c r="Y644">
        <f t="shared" si="32"/>
        <v>4.9543883600144025E-3</v>
      </c>
      <c r="Z644">
        <f t="shared" si="33"/>
        <v>1.3177528376757452E-2</v>
      </c>
      <c r="AA644">
        <v>0.98642173592684734</v>
      </c>
      <c r="AB644">
        <v>0.98387064553238845</v>
      </c>
      <c r="AC644">
        <v>0.98555882172263654</v>
      </c>
      <c r="AD644">
        <v>14557.85554346871</v>
      </c>
      <c r="AE644">
        <v>29320.93994361347</v>
      </c>
      <c r="AF644">
        <v>29161.4063295835</v>
      </c>
      <c r="AG644">
        <v>14580.827610767459</v>
      </c>
      <c r="AH644">
        <v>29357.948078495723</v>
      </c>
      <c r="AI644">
        <v>29208.988217289258</v>
      </c>
      <c r="AJ644">
        <v>1</v>
      </c>
      <c r="AK644">
        <v>1</v>
      </c>
      <c r="AL644">
        <v>1</v>
      </c>
    </row>
    <row r="645" spans="1:38" x14ac:dyDescent="0.25">
      <c r="A645">
        <v>264947839.17322782</v>
      </c>
      <c r="B645">
        <v>6849692.5646621669</v>
      </c>
      <c r="C645">
        <v>6954560.0200775163</v>
      </c>
      <c r="D645">
        <v>6852530.7367582582</v>
      </c>
      <c r="E645">
        <v>6769624.1163334474</v>
      </c>
      <c r="F645">
        <v>194844.71751440616</v>
      </c>
      <c r="G645">
        <v>254578.24264280286</v>
      </c>
      <c r="H645">
        <v>235940.83580905531</v>
      </c>
      <c r="I645">
        <v>2.8016828807559045E-2</v>
      </c>
      <c r="J645">
        <v>3.7150981501943139E-2</v>
      </c>
      <c r="K645">
        <v>3.4852870965137901E-2</v>
      </c>
      <c r="L645">
        <v>5050.8987747145966</v>
      </c>
      <c r="M645">
        <v>5435.5142973490811</v>
      </c>
      <c r="N645">
        <v>5029.3907497762539</v>
      </c>
      <c r="O645">
        <v>2.8253239500983903E-2</v>
      </c>
      <c r="P645">
        <v>3.0800468255508036E-2</v>
      </c>
      <c r="Q645">
        <v>2.8499159722305989E-2</v>
      </c>
      <c r="R645">
        <v>-104867.45541534945</v>
      </c>
      <c r="S645">
        <v>-2838.1720960913226</v>
      </c>
      <c r="T645">
        <v>80068.448328719474</v>
      </c>
      <c r="U645">
        <v>-1.5309804699318154E-2</v>
      </c>
      <c r="V645">
        <v>-4.1435028934489176E-4</v>
      </c>
      <c r="W645">
        <v>1.1689349204049791E-2</v>
      </c>
      <c r="X645">
        <f t="shared" si="31"/>
        <v>1.5309804699318154E-2</v>
      </c>
      <c r="Y645">
        <f t="shared" si="32"/>
        <v>4.1435028934489176E-4</v>
      </c>
      <c r="Z645">
        <f t="shared" si="33"/>
        <v>1.1689349204049791E-2</v>
      </c>
      <c r="AA645">
        <v>0.98677062078575661</v>
      </c>
      <c r="AB645">
        <v>0.98426853879734255</v>
      </c>
      <c r="AC645">
        <v>0.98651298268427379</v>
      </c>
      <c r="AD645">
        <v>14551.432141680558</v>
      </c>
      <c r="AE645">
        <v>29291.411325124474</v>
      </c>
      <c r="AF645">
        <v>29068.50256905127</v>
      </c>
      <c r="AG645">
        <v>14574.404208979307</v>
      </c>
      <c r="AH645">
        <v>29328.419460006728</v>
      </c>
      <c r="AI645">
        <v>29116.084456757028</v>
      </c>
      <c r="AJ645">
        <v>1</v>
      </c>
      <c r="AK645">
        <v>1</v>
      </c>
      <c r="AL645">
        <v>1</v>
      </c>
    </row>
    <row r="646" spans="1:38" x14ac:dyDescent="0.25">
      <c r="A646">
        <v>265298427.18703502</v>
      </c>
      <c r="B646">
        <v>6849692.5646621669</v>
      </c>
      <c r="C646">
        <v>6965527.1200441681</v>
      </c>
      <c r="D646">
        <v>6963323.7774969507</v>
      </c>
      <c r="E646">
        <v>6892399.43850765</v>
      </c>
      <c r="F646">
        <v>196006.04477949056</v>
      </c>
      <c r="G646">
        <v>255507.70333966397</v>
      </c>
      <c r="H646">
        <v>241075.70267437099</v>
      </c>
      <c r="I646">
        <v>2.8139441768227254E-2</v>
      </c>
      <c r="J646">
        <v>3.6693353849978412E-2</v>
      </c>
      <c r="K646">
        <v>3.4977035911106305E-2</v>
      </c>
      <c r="L646">
        <v>5081.0034987999379</v>
      </c>
      <c r="M646">
        <v>5455.3592646729439</v>
      </c>
      <c r="N646">
        <v>5138.8472235790896</v>
      </c>
      <c r="O646">
        <v>2.8374561779543186E-2</v>
      </c>
      <c r="P646">
        <v>3.0870943029061605E-2</v>
      </c>
      <c r="Q646">
        <v>2.9079855638741738E-2</v>
      </c>
      <c r="R646">
        <v>-115834.55538200121</v>
      </c>
      <c r="S646">
        <v>-113631.21283478383</v>
      </c>
      <c r="T646">
        <v>-42706.873845483176</v>
      </c>
      <c r="U646">
        <v>-1.6910913050258086E-2</v>
      </c>
      <c r="V646">
        <v>-1.658924276704209E-2</v>
      </c>
      <c r="W646">
        <v>-6.2348599506216696E-3</v>
      </c>
      <c r="X646">
        <f t="shared" si="31"/>
        <v>1.6910913050258086E-2</v>
      </c>
      <c r="Y646">
        <f t="shared" si="32"/>
        <v>1.658924276704209E-2</v>
      </c>
      <c r="Z646">
        <f t="shared" si="33"/>
        <v>6.2348599506216696E-3</v>
      </c>
      <c r="AA646">
        <v>0.98645595487799487</v>
      </c>
      <c r="AB646">
        <v>0.9841416144008428</v>
      </c>
      <c r="AC646">
        <v>0.98590902473699848</v>
      </c>
      <c r="AD646">
        <v>14560.120191554837</v>
      </c>
      <c r="AE646">
        <v>29302.060068472379</v>
      </c>
      <c r="AF646">
        <v>29131.413010703556</v>
      </c>
      <c r="AG646">
        <v>14583.092258853587</v>
      </c>
      <c r="AH646">
        <v>29339.068203354633</v>
      </c>
      <c r="AI646">
        <v>29178.994898409313</v>
      </c>
      <c r="AJ646">
        <v>1</v>
      </c>
      <c r="AK646">
        <v>1</v>
      </c>
      <c r="AL646">
        <v>1</v>
      </c>
    </row>
    <row r="647" spans="1:38" x14ac:dyDescent="0.25">
      <c r="A647">
        <v>265238550.74100617</v>
      </c>
      <c r="B647">
        <v>6849692.5646621818</v>
      </c>
      <c r="C647">
        <v>6853321.6562640732</v>
      </c>
      <c r="D647">
        <v>7045951.704717516</v>
      </c>
      <c r="E647">
        <v>6968213.2153061749</v>
      </c>
      <c r="F647">
        <v>184000.36309364691</v>
      </c>
      <c r="G647">
        <v>243418.77946643723</v>
      </c>
      <c r="H647">
        <v>231764.29605894288</v>
      </c>
      <c r="I647">
        <v>2.6848347753452795E-2</v>
      </c>
      <c r="J647">
        <v>3.4547324430773442E-2</v>
      </c>
      <c r="K647">
        <v>3.3260218781746828E-2</v>
      </c>
      <c r="L647">
        <v>4769.7839610562078</v>
      </c>
      <c r="M647">
        <v>5197.2479749163977</v>
      </c>
      <c r="N647">
        <v>4940.3622850204247</v>
      </c>
      <c r="O647">
        <v>2.665546528970935E-2</v>
      </c>
      <c r="P647">
        <v>2.9417157815786656E-2</v>
      </c>
      <c r="Q647">
        <v>2.7963148517642936E-2</v>
      </c>
      <c r="R647">
        <v>-3629.0916018914431</v>
      </c>
      <c r="S647">
        <v>-196259.1400553342</v>
      </c>
      <c r="T647">
        <v>-118520.65064399317</v>
      </c>
      <c r="U647">
        <v>-5.2981817324387101E-4</v>
      </c>
      <c r="V647">
        <v>-2.8652255295054028E-2</v>
      </c>
      <c r="W647">
        <v>-1.7303061345474921E-2</v>
      </c>
      <c r="X647">
        <f t="shared" si="31"/>
        <v>5.2981817324387101E-4</v>
      </c>
      <c r="Y647">
        <f t="shared" si="32"/>
        <v>2.8652255295054028E-2</v>
      </c>
      <c r="Z647">
        <f t="shared" si="33"/>
        <v>1.7303061345474921E-2</v>
      </c>
      <c r="AA647">
        <v>0.98796072547962122</v>
      </c>
      <c r="AB647">
        <v>0.98555628906138715</v>
      </c>
      <c r="AC647">
        <v>0.98693086376284855</v>
      </c>
      <c r="AD647">
        <v>14467.710433971926</v>
      </c>
      <c r="AE647">
        <v>29160.432987417054</v>
      </c>
      <c r="AF647">
        <v>29016.315099974629</v>
      </c>
      <c r="AG647">
        <v>14490.682501270676</v>
      </c>
      <c r="AH647">
        <v>29197.441122299308</v>
      </c>
      <c r="AI647">
        <v>29063.896987680386</v>
      </c>
      <c r="AJ647">
        <v>1</v>
      </c>
      <c r="AK647">
        <v>1</v>
      </c>
      <c r="AL647">
        <v>1</v>
      </c>
    </row>
    <row r="648" spans="1:38" x14ac:dyDescent="0.25">
      <c r="A648">
        <v>265112641.71517095</v>
      </c>
      <c r="B648">
        <v>6849692.5646621669</v>
      </c>
      <c r="C648">
        <v>7094225.5359508675</v>
      </c>
      <c r="D648">
        <v>7069108.6468351213</v>
      </c>
      <c r="E648">
        <v>7002178.4126632437</v>
      </c>
      <c r="F648">
        <v>194763.60584517152</v>
      </c>
      <c r="G648">
        <v>250531.97698262296</v>
      </c>
      <c r="H648">
        <v>237467.86232309547</v>
      </c>
      <c r="I648">
        <v>2.7453822106188026E-2</v>
      </c>
      <c r="J648">
        <v>3.5440391356099402E-2</v>
      </c>
      <c r="K648">
        <v>3.3913426412220726E-2</v>
      </c>
      <c r="L648">
        <v>5048.796142238959</v>
      </c>
      <c r="M648">
        <v>5349.1222529290108</v>
      </c>
      <c r="N648">
        <v>5061.9413381389732</v>
      </c>
      <c r="O648">
        <v>2.8201024311110483E-2</v>
      </c>
      <c r="P648">
        <v>3.0291563643208317E-2</v>
      </c>
      <c r="Q648">
        <v>2.8665285808052499E-2</v>
      </c>
      <c r="R648">
        <v>-244532.97128870059</v>
      </c>
      <c r="S648">
        <v>-219416.08217295446</v>
      </c>
      <c r="T648">
        <v>-152485.84800107684</v>
      </c>
      <c r="U648">
        <v>-3.5699846231093027E-2</v>
      </c>
      <c r="V648">
        <v>-3.203298251733671E-2</v>
      </c>
      <c r="W648">
        <v>-2.2261706866634763E-2</v>
      </c>
      <c r="X648">
        <f t="shared" si="31"/>
        <v>3.5699846231093027E-2</v>
      </c>
      <c r="Y648">
        <f t="shared" si="32"/>
        <v>3.203298251733671E-2</v>
      </c>
      <c r="Z648">
        <f t="shared" si="33"/>
        <v>2.2261706866634763E-2</v>
      </c>
      <c r="AA648">
        <v>0.98656915240436838</v>
      </c>
      <c r="AB648">
        <v>0.98473034227437606</v>
      </c>
      <c r="AC648">
        <v>0.98630708697140956</v>
      </c>
      <c r="AD648">
        <v>14550.823400773219</v>
      </c>
      <c r="AE648">
        <v>29244.596033293183</v>
      </c>
      <c r="AF648">
        <v>29087.353033635332</v>
      </c>
      <c r="AG648">
        <v>14573.795468071969</v>
      </c>
      <c r="AH648">
        <v>29281.604168175436</v>
      </c>
      <c r="AI648">
        <v>29134.93492134109</v>
      </c>
      <c r="AJ648">
        <v>1</v>
      </c>
      <c r="AK648">
        <v>1</v>
      </c>
      <c r="AL648">
        <v>1</v>
      </c>
    </row>
    <row r="649" spans="1:38" x14ac:dyDescent="0.25">
      <c r="A649">
        <v>265229306.2071918</v>
      </c>
      <c r="B649">
        <v>6849692.5646621818</v>
      </c>
      <c r="C649">
        <v>6648058.7802465148</v>
      </c>
      <c r="D649">
        <v>6593531.2975865668</v>
      </c>
      <c r="E649">
        <v>6519590.2958698701</v>
      </c>
      <c r="F649">
        <v>188745.35486699999</v>
      </c>
      <c r="G649">
        <v>245824.66858556913</v>
      </c>
      <c r="H649">
        <v>231620.4022301822</v>
      </c>
      <c r="I649">
        <v>2.8391047839080804E-2</v>
      </c>
      <c r="J649">
        <v>3.7282702923628869E-2</v>
      </c>
      <c r="K649">
        <v>3.5526834006258438E-2</v>
      </c>
      <c r="L649">
        <v>4892.7869012426045</v>
      </c>
      <c r="M649">
        <v>5248.6162480615103</v>
      </c>
      <c r="N649">
        <v>4937.2949978810975</v>
      </c>
      <c r="O649">
        <v>2.7361899210910659E-2</v>
      </c>
      <c r="P649">
        <v>2.9708973519021842E-2</v>
      </c>
      <c r="Q649">
        <v>2.7946788146651622E-2</v>
      </c>
      <c r="R649">
        <v>201633.78441566695</v>
      </c>
      <c r="S649">
        <v>256161.267075615</v>
      </c>
      <c r="T649">
        <v>330102.26879231166</v>
      </c>
      <c r="U649">
        <v>2.9436910125850483E-2</v>
      </c>
      <c r="V649">
        <v>3.7397483851634522E-2</v>
      </c>
      <c r="W649">
        <v>4.81922751533874E-2</v>
      </c>
      <c r="X649">
        <f t="shared" si="31"/>
        <v>2.9436910125850483E-2</v>
      </c>
      <c r="Y649">
        <f t="shared" si="32"/>
        <v>3.7397483851634522E-2</v>
      </c>
      <c r="Z649">
        <f t="shared" si="33"/>
        <v>4.81922751533874E-2</v>
      </c>
      <c r="AA649">
        <v>0.98722451180763926</v>
      </c>
      <c r="AB649">
        <v>0.98508490798334014</v>
      </c>
      <c r="AC649">
        <v>0.98678364096428783</v>
      </c>
      <c r="AD649">
        <v>14504.934484551522</v>
      </c>
      <c r="AE649">
        <v>29189.171500738546</v>
      </c>
      <c r="AF649">
        <v>29014.500375480246</v>
      </c>
      <c r="AG649">
        <v>14527.906551850272</v>
      </c>
      <c r="AH649">
        <v>29226.1796356208</v>
      </c>
      <c r="AI649">
        <v>29062.082263186003</v>
      </c>
      <c r="AJ649">
        <v>1</v>
      </c>
      <c r="AK649">
        <v>1</v>
      </c>
      <c r="AL649">
        <v>0</v>
      </c>
    </row>
    <row r="650" spans="1:38" x14ac:dyDescent="0.25">
      <c r="A650">
        <v>265115530.87853488</v>
      </c>
      <c r="B650">
        <v>6849692.5646621669</v>
      </c>
      <c r="C650">
        <v>6882085.664448359</v>
      </c>
      <c r="D650">
        <v>6894004.55840581</v>
      </c>
      <c r="E650">
        <v>6823195.891499388</v>
      </c>
      <c r="F650">
        <v>194795.15521966296</v>
      </c>
      <c r="G650">
        <v>253700.90384864321</v>
      </c>
      <c r="H650">
        <v>238451.5288443765</v>
      </c>
      <c r="I650">
        <v>2.8304668775911986E-2</v>
      </c>
      <c r="J650">
        <v>3.6800222816694768E-2</v>
      </c>
      <c r="K650">
        <v>3.4947190823210718E-2</v>
      </c>
      <c r="L650">
        <v>5049.6139868230703</v>
      </c>
      <c r="M650">
        <v>5416.7821876850012</v>
      </c>
      <c r="N650">
        <v>5082.9094901167064</v>
      </c>
      <c r="O650">
        <v>2.822881279639592E-2</v>
      </c>
      <c r="P650">
        <v>3.0674371823164216E-2</v>
      </c>
      <c r="Q650">
        <v>2.8783704096096235E-2</v>
      </c>
      <c r="R650">
        <v>-32393.099786192179</v>
      </c>
      <c r="S650">
        <v>-44311.993743643165</v>
      </c>
      <c r="T650">
        <v>26496.673162778839</v>
      </c>
      <c r="U650">
        <v>-4.7291319253231091E-3</v>
      </c>
      <c r="V650">
        <v>-6.4691945405331739E-3</v>
      </c>
      <c r="W650">
        <v>3.8683010825151798E-3</v>
      </c>
      <c r="X650">
        <f t="shared" si="31"/>
        <v>4.7291319253231091E-3</v>
      </c>
      <c r="Y650">
        <f t="shared" si="32"/>
        <v>6.4691945405331739E-3</v>
      </c>
      <c r="Z650">
        <f t="shared" si="33"/>
        <v>3.8683010825151798E-3</v>
      </c>
      <c r="AA650">
        <v>0.98656392031068185</v>
      </c>
      <c r="AB650">
        <v>0.98424105208953305</v>
      </c>
      <c r="AC650">
        <v>0.9861047422696958</v>
      </c>
      <c r="AD650">
        <v>14551.060208106115</v>
      </c>
      <c r="AE650">
        <v>29281.324007868887</v>
      </c>
      <c r="AF650">
        <v>29099.431876067403</v>
      </c>
      <c r="AG650">
        <v>14574.032275404865</v>
      </c>
      <c r="AH650">
        <v>29318.33214275114</v>
      </c>
      <c r="AI650">
        <v>29147.01376377316</v>
      </c>
      <c r="AJ650">
        <v>1</v>
      </c>
      <c r="AK650">
        <v>1</v>
      </c>
      <c r="AL650">
        <v>1</v>
      </c>
    </row>
    <row r="651" spans="1:38" x14ac:dyDescent="0.25">
      <c r="A651">
        <v>265352544.25913393</v>
      </c>
      <c r="B651">
        <v>6849692.5646621818</v>
      </c>
      <c r="C651">
        <v>6661507.0878817663</v>
      </c>
      <c r="D651">
        <v>6759204.593652389</v>
      </c>
      <c r="E651">
        <v>6701277.2588465363</v>
      </c>
      <c r="F651">
        <v>197825.51836994465</v>
      </c>
      <c r="G651">
        <v>255060.39582772698</v>
      </c>
      <c r="H651">
        <v>242023.42786881267</v>
      </c>
      <c r="I651">
        <v>2.9696811211057262E-2</v>
      </c>
      <c r="J651">
        <v>3.773526785492716E-2</v>
      </c>
      <c r="K651">
        <v>3.6116014682023641E-2</v>
      </c>
      <c r="L651">
        <v>5128.1691445812803</v>
      </c>
      <c r="M651">
        <v>5445.8087769674548</v>
      </c>
      <c r="N651">
        <v>5159.0492386728756</v>
      </c>
      <c r="O651">
        <v>2.8664470816503727E-2</v>
      </c>
      <c r="P651">
        <v>3.0810440300254923E-2</v>
      </c>
      <c r="Q651">
        <v>2.9188057290311313E-2</v>
      </c>
      <c r="R651">
        <v>188185.47678041551</v>
      </c>
      <c r="S651">
        <v>90487.97100979276</v>
      </c>
      <c r="T651">
        <v>148415.30581564549</v>
      </c>
      <c r="U651">
        <v>2.7473565419749109E-2</v>
      </c>
      <c r="V651">
        <v>1.3210515677247117E-2</v>
      </c>
      <c r="W651">
        <v>2.1667440460222342E-2</v>
      </c>
      <c r="X651">
        <f t="shared" si="31"/>
        <v>2.7473565419749109E-2</v>
      </c>
      <c r="Y651">
        <f t="shared" si="32"/>
        <v>1.3210515677247117E-2</v>
      </c>
      <c r="Z651">
        <f t="shared" si="33"/>
        <v>2.1667440460222342E-2</v>
      </c>
      <c r="AA651">
        <v>0.98603388736893205</v>
      </c>
      <c r="AB651">
        <v>0.98405090181290733</v>
      </c>
      <c r="AC651">
        <v>0.9856666376072466</v>
      </c>
      <c r="AD651">
        <v>14573.628958061488</v>
      </c>
      <c r="AE651">
        <v>29296.940152494801</v>
      </c>
      <c r="AF651">
        <v>29142.877558642405</v>
      </c>
      <c r="AG651">
        <v>14596.601025360238</v>
      </c>
      <c r="AH651">
        <v>29333.948287377054</v>
      </c>
      <c r="AI651">
        <v>29190.459446348163</v>
      </c>
      <c r="AJ651">
        <v>1</v>
      </c>
      <c r="AK651">
        <v>1</v>
      </c>
      <c r="AL651">
        <v>1</v>
      </c>
    </row>
    <row r="652" spans="1:38" x14ac:dyDescent="0.25">
      <c r="A652">
        <v>265101333.01465645</v>
      </c>
      <c r="B652">
        <v>6849692.5646621818</v>
      </c>
      <c r="C652">
        <v>7090248.7480870001</v>
      </c>
      <c r="D652">
        <v>7165643.3534755614</v>
      </c>
      <c r="E652">
        <v>7100936.7767109238</v>
      </c>
      <c r="F652">
        <v>197996.10957745713</v>
      </c>
      <c r="G652">
        <v>252226.84606988559</v>
      </c>
      <c r="H652">
        <v>239608.1747249809</v>
      </c>
      <c r="I652">
        <v>2.792512880889798E-2</v>
      </c>
      <c r="J652">
        <v>3.5199469695564416E-2</v>
      </c>
      <c r="K652">
        <v>3.3743178155145437E-2</v>
      </c>
      <c r="L652">
        <v>5132.5913271890186</v>
      </c>
      <c r="M652">
        <v>5385.3094976059929</v>
      </c>
      <c r="N652">
        <v>5107.5649257589866</v>
      </c>
      <c r="O652">
        <v>2.8670601339810326E-2</v>
      </c>
      <c r="P652">
        <v>3.0497825333823548E-2</v>
      </c>
      <c r="Q652">
        <v>2.8924915653632807E-2</v>
      </c>
      <c r="R652">
        <v>-240556.18342481833</v>
      </c>
      <c r="S652">
        <v>-315950.78881337959</v>
      </c>
      <c r="T652">
        <v>-251244.21204874199</v>
      </c>
      <c r="U652">
        <v>-3.5119267201254641E-2</v>
      </c>
      <c r="V652">
        <v>-4.6126272943019582E-2</v>
      </c>
      <c r="W652">
        <v>-3.667963338163821E-2</v>
      </c>
      <c r="X652">
        <f t="shared" si="31"/>
        <v>3.5119267201254641E-2</v>
      </c>
      <c r="Y652">
        <f t="shared" si="32"/>
        <v>4.6126272943019582E-2</v>
      </c>
      <c r="Z652">
        <f t="shared" si="33"/>
        <v>3.667963338163821E-2</v>
      </c>
      <c r="AA652">
        <v>0.98602420463798979</v>
      </c>
      <c r="AB652">
        <v>0.9844242412111428</v>
      </c>
      <c r="AC652">
        <v>0.98597014932346028</v>
      </c>
      <c r="AD652">
        <v>14574.889143676501</v>
      </c>
      <c r="AE652">
        <v>29264.297035072519</v>
      </c>
      <c r="AF652">
        <v>29113.571222398528</v>
      </c>
      <c r="AG652">
        <v>14597.86121097525</v>
      </c>
      <c r="AH652">
        <v>29301.305169954772</v>
      </c>
      <c r="AI652">
        <v>29161.153110104286</v>
      </c>
      <c r="AJ652">
        <v>1</v>
      </c>
      <c r="AK652">
        <v>1</v>
      </c>
      <c r="AL652">
        <v>1</v>
      </c>
    </row>
    <row r="653" spans="1:38" x14ac:dyDescent="0.25">
      <c r="A653">
        <v>265223202.13426128</v>
      </c>
      <c r="B653">
        <v>6849692.5646621669</v>
      </c>
      <c r="C653">
        <v>7030927.6208480513</v>
      </c>
      <c r="D653">
        <v>7132072.6379534192</v>
      </c>
      <c r="E653">
        <v>7078716.9002177119</v>
      </c>
      <c r="F653">
        <v>196676.97882850576</v>
      </c>
      <c r="G653">
        <v>247400.51061907792</v>
      </c>
      <c r="H653">
        <v>235106.83384408944</v>
      </c>
      <c r="I653">
        <v>2.7973119541910903E-2</v>
      </c>
      <c r="J653">
        <v>3.4688445165649721E-2</v>
      </c>
      <c r="K653">
        <v>3.3213199109129302E-2</v>
      </c>
      <c r="L653">
        <v>5098.3959126632217</v>
      </c>
      <c r="M653">
        <v>5282.2621394565531</v>
      </c>
      <c r="N653">
        <v>5011.612895622643</v>
      </c>
      <c r="O653">
        <v>2.8470186303143536E-2</v>
      </c>
      <c r="P653">
        <v>2.9900127946084518E-2</v>
      </c>
      <c r="Q653">
        <v>2.836812389072018E-2</v>
      </c>
      <c r="R653">
        <v>-181235.0561858844</v>
      </c>
      <c r="S653">
        <v>-282380.07329125237</v>
      </c>
      <c r="T653">
        <v>-229024.33555554505</v>
      </c>
      <c r="U653">
        <v>-2.6458859937872711E-2</v>
      </c>
      <c r="V653">
        <v>-4.1225218595658183E-2</v>
      </c>
      <c r="W653">
        <v>-3.3435710200643252E-2</v>
      </c>
      <c r="X653">
        <f t="shared" si="31"/>
        <v>2.6458859937872711E-2</v>
      </c>
      <c r="Y653">
        <f t="shared" si="32"/>
        <v>4.1225218595658183E-2</v>
      </c>
      <c r="Z653">
        <f t="shared" si="33"/>
        <v>3.3435710200643252E-2</v>
      </c>
      <c r="AA653">
        <v>0.98615497048202838</v>
      </c>
      <c r="AB653">
        <v>0.98501453756097146</v>
      </c>
      <c r="AC653">
        <v>0.98649226086294217</v>
      </c>
      <c r="AD653">
        <v>14565.116111801966</v>
      </c>
      <c r="AE653">
        <v>29207.842997182335</v>
      </c>
      <c r="AF653">
        <v>29058.155606545955</v>
      </c>
      <c r="AG653">
        <v>14588.088179100716</v>
      </c>
      <c r="AH653">
        <v>29244.851132064588</v>
      </c>
      <c r="AI653">
        <v>29105.737494251713</v>
      </c>
      <c r="AJ653">
        <v>1</v>
      </c>
      <c r="AK653">
        <v>1</v>
      </c>
      <c r="AL653">
        <v>1</v>
      </c>
    </row>
    <row r="654" spans="1:38" x14ac:dyDescent="0.25">
      <c r="A654">
        <v>265103173.80172032</v>
      </c>
      <c r="B654">
        <v>6849692.5646621818</v>
      </c>
      <c r="C654">
        <v>7108955.4606551565</v>
      </c>
      <c r="D654">
        <v>7396572.3166371072</v>
      </c>
      <c r="E654">
        <v>7324835.1287970971</v>
      </c>
      <c r="F654">
        <v>186497.04991498223</v>
      </c>
      <c r="G654">
        <v>249919.75984299416</v>
      </c>
      <c r="H654">
        <v>234470.25854957447</v>
      </c>
      <c r="I654">
        <v>2.6234100206023063E-2</v>
      </c>
      <c r="J654">
        <v>3.3788591410219802E-2</v>
      </c>
      <c r="K654">
        <v>3.2010312099417827E-2</v>
      </c>
      <c r="L654">
        <v>4834.5047939717642</v>
      </c>
      <c r="M654">
        <v>5336.0507705392001</v>
      </c>
      <c r="N654">
        <v>4998.0434518814154</v>
      </c>
      <c r="O654">
        <v>2.7007383542687252E-2</v>
      </c>
      <c r="P654">
        <v>3.0218650064727119E-2</v>
      </c>
      <c r="Q654">
        <v>2.8304476957861389E-2</v>
      </c>
      <c r="R654">
        <v>-259262.89599297475</v>
      </c>
      <c r="S654">
        <v>-546879.7519749254</v>
      </c>
      <c r="T654">
        <v>-475142.56413491536</v>
      </c>
      <c r="U654">
        <v>-3.7850296717041237E-2</v>
      </c>
      <c r="V654">
        <v>-7.9840043449000669E-2</v>
      </c>
      <c r="W654">
        <v>-6.9366991240773848E-2</v>
      </c>
      <c r="X654">
        <f t="shared" si="31"/>
        <v>3.7850296717041237E-2</v>
      </c>
      <c r="Y654">
        <f t="shared" si="32"/>
        <v>7.9840043449000669E-2</v>
      </c>
      <c r="Z654">
        <f t="shared" si="33"/>
        <v>6.9366991240773848E-2</v>
      </c>
      <c r="AA654">
        <v>0.987713414263093</v>
      </c>
      <c r="AB654">
        <v>0.98472829138130924</v>
      </c>
      <c r="AC654">
        <v>0.98658331705196189</v>
      </c>
      <c r="AD654">
        <v>14487.414816556686</v>
      </c>
      <c r="AE654">
        <v>29237.446894853885</v>
      </c>
      <c r="AF654">
        <v>29050.233268850388</v>
      </c>
      <c r="AG654">
        <v>14510.386883855435</v>
      </c>
      <c r="AH654">
        <v>29274.455029736138</v>
      </c>
      <c r="AI654">
        <v>29097.815156556146</v>
      </c>
      <c r="AJ654">
        <v>0</v>
      </c>
      <c r="AK654">
        <v>0</v>
      </c>
      <c r="AL654">
        <v>0</v>
      </c>
    </row>
    <row r="655" spans="1:38" x14ac:dyDescent="0.25">
      <c r="A655">
        <v>265010961.0502716</v>
      </c>
      <c r="B655">
        <v>6849692.5646621669</v>
      </c>
      <c r="C655">
        <v>6591016.1742953295</v>
      </c>
      <c r="D655">
        <v>6779771.7280817106</v>
      </c>
      <c r="E655">
        <v>6733747.7344412701</v>
      </c>
      <c r="F655">
        <v>195246.59206685083</v>
      </c>
      <c r="G655">
        <v>250896.49811643438</v>
      </c>
      <c r="H655">
        <v>241272.42710151488</v>
      </c>
      <c r="I655">
        <v>2.9623139574183398E-2</v>
      </c>
      <c r="J655">
        <v>3.7006629157914701E-2</v>
      </c>
      <c r="K655">
        <v>3.58303335106352E-2</v>
      </c>
      <c r="L655">
        <v>5061.3164432581725</v>
      </c>
      <c r="M655">
        <v>5356.9051640448597</v>
      </c>
      <c r="N655">
        <v>5143.0406647472546</v>
      </c>
      <c r="O655">
        <v>2.8331965030782828E-2</v>
      </c>
      <c r="P655">
        <v>3.0347598082400049E-2</v>
      </c>
      <c r="Q655">
        <v>2.9136026536885361E-2</v>
      </c>
      <c r="R655">
        <v>258676.39036683738</v>
      </c>
      <c r="S655">
        <v>69920.836580456235</v>
      </c>
      <c r="T655">
        <v>115944.83022089675</v>
      </c>
      <c r="U655">
        <v>3.776467161480488E-2</v>
      </c>
      <c r="V655">
        <v>1.0207879539175317E-2</v>
      </c>
      <c r="W655">
        <v>1.6927012289436272E-2</v>
      </c>
      <c r="X655">
        <f t="shared" si="31"/>
        <v>3.776467161480488E-2</v>
      </c>
      <c r="Y655">
        <f t="shared" si="32"/>
        <v>1.0207879539175317E-2</v>
      </c>
      <c r="Z655">
        <f t="shared" si="33"/>
        <v>1.6927012289436272E-2</v>
      </c>
      <c r="AA655">
        <v>0.98613029269003039</v>
      </c>
      <c r="AB655">
        <v>0.98444956094882818</v>
      </c>
      <c r="AC655">
        <v>0.98564669098361524</v>
      </c>
      <c r="AD655">
        <v>14554.444466175364</v>
      </c>
      <c r="AE655">
        <v>29248.844419627527</v>
      </c>
      <c r="AF655">
        <v>29133.79647099915</v>
      </c>
      <c r="AG655">
        <v>14577.416533474114</v>
      </c>
      <c r="AH655">
        <v>29285.85255450978</v>
      </c>
      <c r="AI655">
        <v>29181.378358704907</v>
      </c>
      <c r="AJ655">
        <v>0</v>
      </c>
      <c r="AK655">
        <v>1</v>
      </c>
      <c r="AL655">
        <v>1</v>
      </c>
    </row>
    <row r="656" spans="1:38" x14ac:dyDescent="0.25">
      <c r="A656">
        <v>264726593.83805162</v>
      </c>
      <c r="B656">
        <v>6849692.5646621818</v>
      </c>
      <c r="C656">
        <v>7014173.4684505677</v>
      </c>
      <c r="D656">
        <v>6947490.3576234197</v>
      </c>
      <c r="E656">
        <v>6870046.4869473781</v>
      </c>
      <c r="F656">
        <v>186202.96460878133</v>
      </c>
      <c r="G656">
        <v>251523.75856500579</v>
      </c>
      <c r="H656">
        <v>236226.17837786296</v>
      </c>
      <c r="I656">
        <v>2.6546672312327855E-2</v>
      </c>
      <c r="J656">
        <v>3.6203541943604284E-2</v>
      </c>
      <c r="K656">
        <v>3.4384946131976929E-2</v>
      </c>
      <c r="L656">
        <v>4826.8813124029512</v>
      </c>
      <c r="M656">
        <v>5370.2978369652847</v>
      </c>
      <c r="N656">
        <v>5035.4732037573949</v>
      </c>
      <c r="O656">
        <v>2.7010768910837431E-2</v>
      </c>
      <c r="P656">
        <v>3.0457053023655083E-2</v>
      </c>
      <c r="Q656">
        <v>2.8558131973681952E-2</v>
      </c>
      <c r="R656">
        <v>-164480.90378838591</v>
      </c>
      <c r="S656">
        <v>-97797.792961237952</v>
      </c>
      <c r="T656">
        <v>-20353.922285196371</v>
      </c>
      <c r="U656">
        <v>-2.40128884961858E-2</v>
      </c>
      <c r="V656">
        <v>-1.4277690865394514E-2</v>
      </c>
      <c r="W656">
        <v>-2.9715088805887455E-3</v>
      </c>
      <c r="X656">
        <f t="shared" si="31"/>
        <v>2.40128884961858E-2</v>
      </c>
      <c r="Y656">
        <f t="shared" si="32"/>
        <v>1.4277690865394514E-2</v>
      </c>
      <c r="Z656">
        <f t="shared" si="33"/>
        <v>2.9715088805887455E-3</v>
      </c>
      <c r="AA656">
        <v>0.98775381975474763</v>
      </c>
      <c r="AB656">
        <v>0.98456641016037372</v>
      </c>
      <c r="AC656">
        <v>0.98641223062250449</v>
      </c>
      <c r="AD656">
        <v>14485.107583982795</v>
      </c>
      <c r="AE656">
        <v>29256.140526656018</v>
      </c>
      <c r="AF656">
        <v>29072.03424772642</v>
      </c>
      <c r="AG656">
        <v>14508.079651281545</v>
      </c>
      <c r="AH656">
        <v>29293.148661538271</v>
      </c>
      <c r="AI656">
        <v>29119.616135432178</v>
      </c>
      <c r="AJ656">
        <v>1</v>
      </c>
      <c r="AK656">
        <v>1</v>
      </c>
      <c r="AL656">
        <v>1</v>
      </c>
    </row>
    <row r="657" spans="1:38" x14ac:dyDescent="0.25">
      <c r="A657">
        <v>265199456.07126701</v>
      </c>
      <c r="B657">
        <v>6849692.5646621818</v>
      </c>
      <c r="C657">
        <v>7161525.4980264502</v>
      </c>
      <c r="D657">
        <v>7386257.6250415808</v>
      </c>
      <c r="E657">
        <v>7309087.9920578115</v>
      </c>
      <c r="F657">
        <v>193060.07936219097</v>
      </c>
      <c r="G657">
        <v>252656.98752923863</v>
      </c>
      <c r="H657">
        <v>237019.52892937578</v>
      </c>
      <c r="I657">
        <v>2.6957954616707549E-2</v>
      </c>
      <c r="J657">
        <v>3.4206360020893029E-2</v>
      </c>
      <c r="K657">
        <v>3.2428057944701931E-2</v>
      </c>
      <c r="L657">
        <v>5004.6361571218667</v>
      </c>
      <c r="M657">
        <v>5394.4934719626572</v>
      </c>
      <c r="N657">
        <v>5052.3845193057477</v>
      </c>
      <c r="O657">
        <v>2.793910555587004E-2</v>
      </c>
      <c r="P657">
        <v>3.0538220479529907E-2</v>
      </c>
      <c r="Q657">
        <v>2.8601542146604476E-2</v>
      </c>
      <c r="R657">
        <v>-311832.93336426839</v>
      </c>
      <c r="S657">
        <v>-536565.06037939899</v>
      </c>
      <c r="T657">
        <v>-459395.4273956297</v>
      </c>
      <c r="U657">
        <v>-4.5525099180805002E-2</v>
      </c>
      <c r="V657">
        <v>-7.8334181470794476E-2</v>
      </c>
      <c r="W657">
        <v>-6.7068035982471352E-2</v>
      </c>
      <c r="X657">
        <f t="shared" si="31"/>
        <v>4.5525099180805002E-2</v>
      </c>
      <c r="Y657">
        <f t="shared" si="32"/>
        <v>7.8334181470794476E-2</v>
      </c>
      <c r="Z657">
        <f t="shared" si="33"/>
        <v>6.7068035982471352E-2</v>
      </c>
      <c r="AA657">
        <v>0.98691652461912571</v>
      </c>
      <c r="AB657">
        <v>0.98448778784344138</v>
      </c>
      <c r="AC657">
        <v>0.98637418266250154</v>
      </c>
      <c r="AD657">
        <v>14537.979565643252</v>
      </c>
      <c r="AE657">
        <v>29269.275897791755</v>
      </c>
      <c r="AF657">
        <v>29081.831156382264</v>
      </c>
      <c r="AG657">
        <v>14560.951632942002</v>
      </c>
      <c r="AH657">
        <v>29306.284032674008</v>
      </c>
      <c r="AI657">
        <v>29129.413044088022</v>
      </c>
      <c r="AJ657">
        <v>0</v>
      </c>
      <c r="AK657">
        <v>0</v>
      </c>
      <c r="AL657">
        <v>0</v>
      </c>
    </row>
    <row r="658" spans="1:38" x14ac:dyDescent="0.25">
      <c r="A658">
        <v>265026064.44220984</v>
      </c>
      <c r="B658">
        <v>6849692.564662152</v>
      </c>
      <c r="C658">
        <v>6417016.543702201</v>
      </c>
      <c r="D658">
        <v>6336226.2831204617</v>
      </c>
      <c r="E658">
        <v>6248626.6739216009</v>
      </c>
      <c r="F658">
        <v>192215.85255714148</v>
      </c>
      <c r="G658">
        <v>253590.21094961741</v>
      </c>
      <c r="H658">
        <v>241488.56491134546</v>
      </c>
      <c r="I658">
        <v>2.9954083996524255E-2</v>
      </c>
      <c r="J658">
        <v>4.0022278185546337E-2</v>
      </c>
      <c r="K658">
        <v>3.8646662300884212E-2</v>
      </c>
      <c r="L658">
        <v>4982.751529252032</v>
      </c>
      <c r="M658">
        <v>5414.4187774067941</v>
      </c>
      <c r="N658">
        <v>5147.6479278253528</v>
      </c>
      <c r="O658">
        <v>2.791530185415745E-2</v>
      </c>
      <c r="P658">
        <v>3.0671624273975802E-2</v>
      </c>
      <c r="Q658">
        <v>2.9160419544161729E-2</v>
      </c>
      <c r="R658">
        <v>432676.02095995098</v>
      </c>
      <c r="S658">
        <v>513466.28154169023</v>
      </c>
      <c r="T658">
        <v>601065.89074055105</v>
      </c>
      <c r="U658">
        <v>6.3167217634283984E-2</v>
      </c>
      <c r="V658">
        <v>7.4961945619382117E-2</v>
      </c>
      <c r="W658">
        <v>8.7750783712757408E-2</v>
      </c>
      <c r="X658">
        <f t="shared" si="31"/>
        <v>6.3167217634283984E-2</v>
      </c>
      <c r="Y658">
        <f t="shared" si="32"/>
        <v>7.4961945619382117E-2</v>
      </c>
      <c r="Z658">
        <f t="shared" si="33"/>
        <v>8.7750783712757408E-2</v>
      </c>
      <c r="AA658">
        <v>0.98674532207870347</v>
      </c>
      <c r="AB658">
        <v>0.98420244620716613</v>
      </c>
      <c r="AC658">
        <v>0.98570114681222298</v>
      </c>
      <c r="AD658">
        <v>14531.57240930592</v>
      </c>
      <c r="AE658">
        <v>29280.048824264639</v>
      </c>
      <c r="AF658">
        <v>29136.412899140494</v>
      </c>
      <c r="AG658">
        <v>14554.544476604669</v>
      </c>
      <c r="AH658">
        <v>29317.056959146892</v>
      </c>
      <c r="AI658">
        <v>29183.994786846251</v>
      </c>
      <c r="AJ658">
        <v>0</v>
      </c>
      <c r="AK658">
        <v>0</v>
      </c>
      <c r="AL658">
        <v>0</v>
      </c>
    </row>
    <row r="659" spans="1:38" x14ac:dyDescent="0.25">
      <c r="A659">
        <v>265227609.32386431</v>
      </c>
      <c r="B659">
        <v>6849692.5646621818</v>
      </c>
      <c r="C659">
        <v>7202874.8946185494</v>
      </c>
      <c r="D659">
        <v>7155996.5632827431</v>
      </c>
      <c r="E659">
        <v>7097903.7939234404</v>
      </c>
      <c r="F659">
        <v>198342.28448456165</v>
      </c>
      <c r="G659">
        <v>246762.91498550985</v>
      </c>
      <c r="H659">
        <v>233993.36476803111</v>
      </c>
      <c r="I659">
        <v>2.7536544419610592E-2</v>
      </c>
      <c r="J659">
        <v>3.4483375278803907E-2</v>
      </c>
      <c r="K659">
        <v>3.2966544991544444E-2</v>
      </c>
      <c r="L659">
        <v>5141.5651112178402</v>
      </c>
      <c r="M659">
        <v>5268.6487994232129</v>
      </c>
      <c r="N659">
        <v>4987.8778306344766</v>
      </c>
      <c r="O659">
        <v>2.8691023686639155E-2</v>
      </c>
      <c r="P659">
        <v>2.9822560711282472E-2</v>
      </c>
      <c r="Q659">
        <v>2.8233289992842411E-2</v>
      </c>
      <c r="R659">
        <v>-353182.32995636761</v>
      </c>
      <c r="S659">
        <v>-306303.99862056132</v>
      </c>
      <c r="T659">
        <v>-248211.22926125862</v>
      </c>
      <c r="U659">
        <v>-5.1561778375054136E-2</v>
      </c>
      <c r="V659">
        <v>-4.4717919195497183E-2</v>
      </c>
      <c r="W659">
        <v>-3.62368422988485E-2</v>
      </c>
      <c r="X659">
        <f t="shared" si="31"/>
        <v>5.1561778375054136E-2</v>
      </c>
      <c r="Y659">
        <f t="shared" si="32"/>
        <v>4.4717919195497183E-2</v>
      </c>
      <c r="Z659">
        <f t="shared" si="33"/>
        <v>3.62368422988485E-2</v>
      </c>
      <c r="AA659">
        <v>0.98595355400610429</v>
      </c>
      <c r="AB659">
        <v>0.98509278522340304</v>
      </c>
      <c r="AC659">
        <v>0.98662089682802301</v>
      </c>
      <c r="AD659">
        <v>14577.443061492539</v>
      </c>
      <c r="AE659">
        <v>29200.3027569355</v>
      </c>
      <c r="AF659">
        <v>29044.28410207768</v>
      </c>
      <c r="AG659">
        <v>14600.415128791288</v>
      </c>
      <c r="AH659">
        <v>29237.310891817753</v>
      </c>
      <c r="AI659">
        <v>29091.865989783437</v>
      </c>
      <c r="AJ659">
        <v>0</v>
      </c>
      <c r="AK659">
        <v>1</v>
      </c>
      <c r="AL659">
        <v>1</v>
      </c>
    </row>
    <row r="660" spans="1:38" x14ac:dyDescent="0.25">
      <c r="A660">
        <v>265088335.21717259</v>
      </c>
      <c r="B660">
        <v>6849692.5646621669</v>
      </c>
      <c r="C660">
        <v>7250428.2752224207</v>
      </c>
      <c r="D660">
        <v>7285555.4901517322</v>
      </c>
      <c r="E660">
        <v>7194152.6420394285</v>
      </c>
      <c r="F660">
        <v>197055.47205911879</v>
      </c>
      <c r="G660">
        <v>258690.77538438156</v>
      </c>
      <c r="H660">
        <v>241636.62179375711</v>
      </c>
      <c r="I660">
        <v>2.7178459613556243E-2</v>
      </c>
      <c r="J660">
        <v>3.5507350912921801E-2</v>
      </c>
      <c r="K660">
        <v>3.3587919775532722E-2</v>
      </c>
      <c r="L660">
        <v>5108.2074745014315</v>
      </c>
      <c r="M660">
        <v>5523.3212139304478</v>
      </c>
      <c r="N660">
        <v>5150.8039559554045</v>
      </c>
      <c r="O660">
        <v>2.8521956895817789E-2</v>
      </c>
      <c r="P660">
        <v>3.1280982644621549E-2</v>
      </c>
      <c r="Q660">
        <v>2.9171254560701701E-2</v>
      </c>
      <c r="R660">
        <v>-400735.71056025382</v>
      </c>
      <c r="S660">
        <v>-435862.92548956536</v>
      </c>
      <c r="T660">
        <v>-344460.07737726159</v>
      </c>
      <c r="U660">
        <v>-5.8504189316125672E-2</v>
      </c>
      <c r="V660">
        <v>-6.3632480052929569E-2</v>
      </c>
      <c r="W660">
        <v>-5.0288399680059319E-2</v>
      </c>
      <c r="X660">
        <f t="shared" si="31"/>
        <v>5.8504189316125672E-2</v>
      </c>
      <c r="Y660">
        <f t="shared" si="32"/>
        <v>6.3632480052929569E-2</v>
      </c>
      <c r="Z660">
        <f t="shared" si="33"/>
        <v>5.0288399680059319E-2</v>
      </c>
      <c r="AA660">
        <v>0.98645205177821915</v>
      </c>
      <c r="AB660">
        <v>0.98376415032735065</v>
      </c>
      <c r="AC660">
        <v>0.98586089758717843</v>
      </c>
      <c r="AD660">
        <v>14567.926940690262</v>
      </c>
      <c r="AE660">
        <v>29338.236975669937</v>
      </c>
      <c r="AF660">
        <v>29138.203831328898</v>
      </c>
      <c r="AG660">
        <v>14590.899007989012</v>
      </c>
      <c r="AH660">
        <v>29375.24511055219</v>
      </c>
      <c r="AI660">
        <v>29185.785719034655</v>
      </c>
      <c r="AJ660">
        <v>0</v>
      </c>
      <c r="AK660">
        <v>0</v>
      </c>
      <c r="AL660">
        <v>0</v>
      </c>
    </row>
    <row r="661" spans="1:38" x14ac:dyDescent="0.25">
      <c r="A661">
        <v>265242336.85424435</v>
      </c>
      <c r="B661">
        <v>6849692.5646621818</v>
      </c>
      <c r="C661">
        <v>6579120.8287245221</v>
      </c>
      <c r="D661">
        <v>6627421.7919931514</v>
      </c>
      <c r="E661">
        <v>6580086.9822189203</v>
      </c>
      <c r="F661">
        <v>198334.17226263916</v>
      </c>
      <c r="G661">
        <v>247453.42445182285</v>
      </c>
      <c r="H661">
        <v>236854.42503017298</v>
      </c>
      <c r="I661">
        <v>3.0145999355523267E-2</v>
      </c>
      <c r="J661">
        <v>3.7337811326688314E-2</v>
      </c>
      <c r="K661">
        <v>3.5995637393580707E-2</v>
      </c>
      <c r="L661">
        <v>5141.3548206218666</v>
      </c>
      <c r="M661">
        <v>5283.3919056589866</v>
      </c>
      <c r="N661">
        <v>5048.865111482356</v>
      </c>
      <c r="O661">
        <v>2.8758539664941428E-2</v>
      </c>
      <c r="P661">
        <v>2.9904305998267933E-2</v>
      </c>
      <c r="Q661">
        <v>2.8576870679616135E-2</v>
      </c>
      <c r="R661">
        <v>270571.73593765963</v>
      </c>
      <c r="S661">
        <v>222270.77266903035</v>
      </c>
      <c r="T661">
        <v>269605.58244326152</v>
      </c>
      <c r="U661">
        <v>3.9501296355043618E-2</v>
      </c>
      <c r="V661">
        <v>3.2449744360167856E-2</v>
      </c>
      <c r="W661">
        <v>3.936024571878842E-2</v>
      </c>
      <c r="X661">
        <f t="shared" si="31"/>
        <v>3.9501296355043618E-2</v>
      </c>
      <c r="Y661">
        <f t="shared" si="32"/>
        <v>3.2449744360167856E-2</v>
      </c>
      <c r="Z661">
        <f t="shared" si="33"/>
        <v>3.936024571878842E-2</v>
      </c>
      <c r="AA661">
        <v>0.98590594977654089</v>
      </c>
      <c r="AB661">
        <v>0.98502872005875441</v>
      </c>
      <c r="AC661">
        <v>0.9863095351958524</v>
      </c>
      <c r="AD661">
        <v>14577.38326430392</v>
      </c>
      <c r="AE661">
        <v>29208.467885493457</v>
      </c>
      <c r="AF661">
        <v>29079.795030070774</v>
      </c>
      <c r="AG661">
        <v>14600.35533160267</v>
      </c>
      <c r="AH661">
        <v>29245.476020375711</v>
      </c>
      <c r="AI661">
        <v>29127.376917776532</v>
      </c>
      <c r="AJ661">
        <v>0</v>
      </c>
      <c r="AK661">
        <v>1</v>
      </c>
      <c r="AL661">
        <v>1</v>
      </c>
    </row>
    <row r="662" spans="1:38" x14ac:dyDescent="0.25">
      <c r="A662">
        <v>264988836.08256543</v>
      </c>
      <c r="B662">
        <v>6849692.5646621818</v>
      </c>
      <c r="C662">
        <v>6833697.633681573</v>
      </c>
      <c r="D662">
        <v>6992174.3696780503</v>
      </c>
      <c r="E662">
        <v>6911974.801852054</v>
      </c>
      <c r="F662">
        <v>188428.82355619295</v>
      </c>
      <c r="G662">
        <v>249472.90494018444</v>
      </c>
      <c r="H662">
        <v>234656.21995647793</v>
      </c>
      <c r="I662">
        <v>2.7573479784571499E-2</v>
      </c>
      <c r="J662">
        <v>3.567887351637531E-2</v>
      </c>
      <c r="K662">
        <v>3.3949229660617704E-2</v>
      </c>
      <c r="L662">
        <v>4884.5815589048234</v>
      </c>
      <c r="M662">
        <v>5326.5099465165013</v>
      </c>
      <c r="N662">
        <v>5002.0074650480638</v>
      </c>
      <c r="O662">
        <v>2.7326181416416559E-2</v>
      </c>
      <c r="P662">
        <v>3.0177994037838472E-2</v>
      </c>
      <c r="Q662">
        <v>2.8339485511740113E-2</v>
      </c>
      <c r="R662">
        <v>15994.930980608799</v>
      </c>
      <c r="S662">
        <v>-142481.80501586851</v>
      </c>
      <c r="T662">
        <v>-62282.23718987219</v>
      </c>
      <c r="U662">
        <v>2.3351312237175786E-3</v>
      </c>
      <c r="V662">
        <v>-2.0801197085973964E-2</v>
      </c>
      <c r="W662">
        <v>-9.0927054903439854E-3</v>
      </c>
      <c r="X662">
        <f t="shared" si="31"/>
        <v>2.3351312237175786E-3</v>
      </c>
      <c r="Y662">
        <f t="shared" si="32"/>
        <v>2.0801197085973964E-2</v>
      </c>
      <c r="Z662">
        <f t="shared" si="33"/>
        <v>9.0927054903439854E-3</v>
      </c>
      <c r="AA662">
        <v>0.98750453947943573</v>
      </c>
      <c r="AB662">
        <v>0.98483934212484125</v>
      </c>
      <c r="AC662">
        <v>0.98661191032301609</v>
      </c>
      <c r="AD662">
        <v>14502.480610922234</v>
      </c>
      <c r="AE662">
        <v>29232.217701609508</v>
      </c>
      <c r="AF662">
        <v>29052.54982647112</v>
      </c>
      <c r="AG662">
        <v>14525.452678220983</v>
      </c>
      <c r="AH662">
        <v>29269.225836491762</v>
      </c>
      <c r="AI662">
        <v>29100.131714176878</v>
      </c>
      <c r="AJ662">
        <v>1</v>
      </c>
      <c r="AK662">
        <v>1</v>
      </c>
      <c r="AL662">
        <v>1</v>
      </c>
    </row>
    <row r="663" spans="1:38" x14ac:dyDescent="0.25">
      <c r="A663">
        <v>265217324.75144497</v>
      </c>
      <c r="B663">
        <v>6849692.5646621669</v>
      </c>
      <c r="C663">
        <v>6845066.0796069009</v>
      </c>
      <c r="D663">
        <v>6963225.8899187762</v>
      </c>
      <c r="E663">
        <v>6901122.3866541954</v>
      </c>
      <c r="F663">
        <v>196391.9978878659</v>
      </c>
      <c r="G663">
        <v>248707.72248299819</v>
      </c>
      <c r="H663">
        <v>235914.9285766049</v>
      </c>
      <c r="I663">
        <v>2.8691030240447921E-2</v>
      </c>
      <c r="J663">
        <v>3.5717313557653271E-2</v>
      </c>
      <c r="K663">
        <v>3.4185008663638737E-2</v>
      </c>
      <c r="L663">
        <v>5091.008440720143</v>
      </c>
      <c r="M663">
        <v>5310.1724930760984</v>
      </c>
      <c r="N663">
        <v>5028.8385028759221</v>
      </c>
      <c r="O663">
        <v>2.8448911539002163E-2</v>
      </c>
      <c r="P663">
        <v>3.0058798361497233E-2</v>
      </c>
      <c r="Q663">
        <v>2.8466277272080835E-2</v>
      </c>
      <c r="R663">
        <v>4626.4850552659482</v>
      </c>
      <c r="S663">
        <v>-113533.32525660936</v>
      </c>
      <c r="T663">
        <v>-51429.821992028505</v>
      </c>
      <c r="U663">
        <v>6.7542959214464111E-4</v>
      </c>
      <c r="V663">
        <v>-1.6574951968257999E-2</v>
      </c>
      <c r="W663">
        <v>-7.508340192866024E-3</v>
      </c>
      <c r="X663">
        <f t="shared" si="31"/>
        <v>6.7542959214464111E-4</v>
      </c>
      <c r="Y663">
        <f t="shared" si="32"/>
        <v>1.6574951968257999E-2</v>
      </c>
      <c r="Z663">
        <f t="shared" si="33"/>
        <v>7.508340192866024E-3</v>
      </c>
      <c r="AA663">
        <v>0.98624401792857996</v>
      </c>
      <c r="AB663">
        <v>0.98486685456237155</v>
      </c>
      <c r="AC663">
        <v>0.98640920990099101</v>
      </c>
      <c r="AD663">
        <v>14562.996167299107</v>
      </c>
      <c r="AE663">
        <v>29223.241580198635</v>
      </c>
      <c r="AF663">
        <v>29068.181704333656</v>
      </c>
      <c r="AG663">
        <v>14585.968234597856</v>
      </c>
      <c r="AH663">
        <v>29260.249715080889</v>
      </c>
      <c r="AI663">
        <v>29115.763592039413</v>
      </c>
      <c r="AJ663">
        <v>1</v>
      </c>
      <c r="AK663">
        <v>1</v>
      </c>
      <c r="AL663">
        <v>1</v>
      </c>
    </row>
    <row r="664" spans="1:38" x14ac:dyDescent="0.25">
      <c r="A664">
        <v>265037918.49034223</v>
      </c>
      <c r="B664">
        <v>6849692.5646621669</v>
      </c>
      <c r="C664">
        <v>6770376.5122034689</v>
      </c>
      <c r="D664">
        <v>6776149.3936841302</v>
      </c>
      <c r="E664">
        <v>6700544.7765817242</v>
      </c>
      <c r="F664">
        <v>195954.31370125455</v>
      </c>
      <c r="G664">
        <v>250983.26208416733</v>
      </c>
      <c r="H664">
        <v>236518.37604613183</v>
      </c>
      <c r="I664">
        <v>2.8942897540195998E-2</v>
      </c>
      <c r="J664">
        <v>3.7039216153956438E-2</v>
      </c>
      <c r="K664">
        <v>3.5298380047061102E-2</v>
      </c>
      <c r="L664">
        <v>5079.662490211098</v>
      </c>
      <c r="M664">
        <v>5358.7576663726759</v>
      </c>
      <c r="N664">
        <v>5041.701783243685</v>
      </c>
      <c r="O664">
        <v>2.8418526893883193E-2</v>
      </c>
      <c r="P664">
        <v>3.0354919776605444E-2</v>
      </c>
      <c r="Q664">
        <v>2.8558942705749036E-2</v>
      </c>
      <c r="R664">
        <v>79316.05245869793</v>
      </c>
      <c r="S664">
        <v>73543.170978036709</v>
      </c>
      <c r="T664">
        <v>149147.7880804427</v>
      </c>
      <c r="U664">
        <v>1.1579505461003106E-2</v>
      </c>
      <c r="V664">
        <v>1.0736711214960044E-2</v>
      </c>
      <c r="W664">
        <v>2.1774376977136464E-2</v>
      </c>
      <c r="X664">
        <f t="shared" si="31"/>
        <v>1.1579505461003106E-2</v>
      </c>
      <c r="Y664">
        <f t="shared" si="32"/>
        <v>1.0736711214960044E-2</v>
      </c>
      <c r="Z664">
        <f t="shared" si="33"/>
        <v>2.1774376977136464E-2</v>
      </c>
      <c r="AA664">
        <v>0.98645749463861543</v>
      </c>
      <c r="AB664">
        <v>0.98468153237914924</v>
      </c>
      <c r="AC664">
        <v>0.98642190717237244</v>
      </c>
      <c r="AD664">
        <v>14559.734280912682</v>
      </c>
      <c r="AE664">
        <v>29249.854718652699</v>
      </c>
      <c r="AF664">
        <v>29075.64635361921</v>
      </c>
      <c r="AG664">
        <v>14582.706348211432</v>
      </c>
      <c r="AH664">
        <v>29286.862853534953</v>
      </c>
      <c r="AI664">
        <v>29123.228241324967</v>
      </c>
      <c r="AJ664">
        <v>1</v>
      </c>
      <c r="AK664">
        <v>1</v>
      </c>
      <c r="AL664">
        <v>1</v>
      </c>
    </row>
    <row r="665" spans="1:38" x14ac:dyDescent="0.25">
      <c r="A665">
        <v>264972074.11301404</v>
      </c>
      <c r="B665">
        <v>6849692.564662152</v>
      </c>
      <c r="C665">
        <v>6871611.5285848994</v>
      </c>
      <c r="D665">
        <v>7076311.9542099508</v>
      </c>
      <c r="E665">
        <v>7006771.8642267147</v>
      </c>
      <c r="F665">
        <v>186783.67573998001</v>
      </c>
      <c r="G665">
        <v>249290.10004605143</v>
      </c>
      <c r="H665">
        <v>234945.04925378039</v>
      </c>
      <c r="I665">
        <v>2.7181931772916328E-2</v>
      </c>
      <c r="J665">
        <v>3.5228817166227368E-2</v>
      </c>
      <c r="K665">
        <v>3.3531140132205449E-2</v>
      </c>
      <c r="L665">
        <v>4841.9349057384625</v>
      </c>
      <c r="M665">
        <v>5322.6068689975036</v>
      </c>
      <c r="N665">
        <v>5008.164243255339</v>
      </c>
      <c r="O665">
        <v>2.708417363113046E-2</v>
      </c>
      <c r="P665">
        <v>3.0157840975181316E-2</v>
      </c>
      <c r="Q665">
        <v>2.8376211984660598E-2</v>
      </c>
      <c r="R665">
        <v>-21918.963922747411</v>
      </c>
      <c r="S665">
        <v>-226619.38954779878</v>
      </c>
      <c r="T665">
        <v>-157079.29956456274</v>
      </c>
      <c r="U665">
        <v>-3.199992366931657E-3</v>
      </c>
      <c r="V665">
        <v>-3.3084607434344951E-2</v>
      </c>
      <c r="W665">
        <v>-2.2932313834775789E-2</v>
      </c>
      <c r="X665">
        <f t="shared" si="31"/>
        <v>3.199992366931657E-3</v>
      </c>
      <c r="Y665">
        <f t="shared" si="32"/>
        <v>3.3084607434344951E-2</v>
      </c>
      <c r="Z665">
        <f t="shared" si="33"/>
        <v>2.2932313834775789E-2</v>
      </c>
      <c r="AA665">
        <v>0.98770206413148598</v>
      </c>
      <c r="AB665">
        <v>0.98489292108194659</v>
      </c>
      <c r="AC665">
        <v>0.98660674236467927</v>
      </c>
      <c r="AD665">
        <v>14489.660027786216</v>
      </c>
      <c r="AE665">
        <v>29230.075778815575</v>
      </c>
      <c r="AF665">
        <v>29056.144192025353</v>
      </c>
      <c r="AG665">
        <v>14512.632095084966</v>
      </c>
      <c r="AH665">
        <v>29267.083913697828</v>
      </c>
      <c r="AI665">
        <v>29103.72607973111</v>
      </c>
      <c r="AJ665">
        <v>1</v>
      </c>
      <c r="AK665">
        <v>1</v>
      </c>
      <c r="AL665">
        <v>1</v>
      </c>
    </row>
    <row r="666" spans="1:38" x14ac:dyDescent="0.25">
      <c r="A666">
        <v>265106322.11599758</v>
      </c>
      <c r="B666">
        <v>6849692.5646621669</v>
      </c>
      <c r="C666">
        <v>7236954.4406336453</v>
      </c>
      <c r="D666">
        <v>7333212.7391836364</v>
      </c>
      <c r="E666">
        <v>7263135.0734948227</v>
      </c>
      <c r="F666">
        <v>187944.03111934787</v>
      </c>
      <c r="G666">
        <v>245211.22232500653</v>
      </c>
      <c r="H666">
        <v>232407.59323727887</v>
      </c>
      <c r="I666">
        <v>2.5970044811128044E-2</v>
      </c>
      <c r="J666">
        <v>3.3438443837142034E-2</v>
      </c>
      <c r="K666">
        <v>3.1998247435242953E-2</v>
      </c>
      <c r="L666">
        <v>4872.0144359338319</v>
      </c>
      <c r="M666">
        <v>5235.5185226418953</v>
      </c>
      <c r="N666">
        <v>4954.0750145993725</v>
      </c>
      <c r="O666">
        <v>2.7197218788003606E-2</v>
      </c>
      <c r="P666">
        <v>2.9648962923501044E-2</v>
      </c>
      <c r="Q666">
        <v>2.8055136428775534E-2</v>
      </c>
      <c r="R666">
        <v>-387261.87597147841</v>
      </c>
      <c r="S666">
        <v>-483520.17452146951</v>
      </c>
      <c r="T666">
        <v>-413442.50883265585</v>
      </c>
      <c r="U666">
        <v>-5.6537117880206426E-2</v>
      </c>
      <c r="V666">
        <v>-7.059005494873874E-2</v>
      </c>
      <c r="W666">
        <v>-6.0359279621631783E-2</v>
      </c>
      <c r="X666">
        <f t="shared" si="31"/>
        <v>5.6537117880206426E-2</v>
      </c>
      <c r="Y666">
        <f t="shared" si="32"/>
        <v>7.059005494873874E-2</v>
      </c>
      <c r="Z666">
        <f t="shared" si="33"/>
        <v>6.0359279621631783E-2</v>
      </c>
      <c r="AA666">
        <v>0.98739408151923014</v>
      </c>
      <c r="AB666">
        <v>0.98526543260324906</v>
      </c>
      <c r="AC666">
        <v>0.98678885301222474</v>
      </c>
      <c r="AD666">
        <v>14498.71430883197</v>
      </c>
      <c r="AE666">
        <v>29181.870645794646</v>
      </c>
      <c r="AF666">
        <v>29024.414321844455</v>
      </c>
      <c r="AG666">
        <v>14521.68637613072</v>
      </c>
      <c r="AH666">
        <v>29218.8787806769</v>
      </c>
      <c r="AI666">
        <v>29071.996209550212</v>
      </c>
      <c r="AJ666">
        <v>0</v>
      </c>
      <c r="AK666">
        <v>0</v>
      </c>
      <c r="AL666">
        <v>0</v>
      </c>
    </row>
    <row r="667" spans="1:38" x14ac:dyDescent="0.25">
      <c r="A667">
        <v>264913798.01482484</v>
      </c>
      <c r="B667">
        <v>6849692.5646621818</v>
      </c>
      <c r="C667">
        <v>6536795.7482132567</v>
      </c>
      <c r="D667">
        <v>6806796.2413694561</v>
      </c>
      <c r="E667">
        <v>6728208.9814076144</v>
      </c>
      <c r="F667">
        <v>191674.0458032364</v>
      </c>
      <c r="G667">
        <v>252936.18905674887</v>
      </c>
      <c r="H667">
        <v>238110.98728352643</v>
      </c>
      <c r="I667">
        <v>2.9322324451644042E-2</v>
      </c>
      <c r="J667">
        <v>3.7159359570584229E-2</v>
      </c>
      <c r="K667">
        <v>3.5389951165534547E-2</v>
      </c>
      <c r="L667">
        <v>4968.7064419417802</v>
      </c>
      <c r="M667">
        <v>5400.4547193924027</v>
      </c>
      <c r="N667">
        <v>5075.6503966656674</v>
      </c>
      <c r="O667">
        <v>2.7830489348958296E-2</v>
      </c>
      <c r="P667">
        <v>3.0605843213579665E-2</v>
      </c>
      <c r="Q667">
        <v>2.8765088926580321E-2</v>
      </c>
      <c r="R667">
        <v>312896.81644892506</v>
      </c>
      <c r="S667">
        <v>42896.32329272572</v>
      </c>
      <c r="T667">
        <v>121483.58325456735</v>
      </c>
      <c r="U667">
        <v>4.568041755087978E-2</v>
      </c>
      <c r="V667">
        <v>6.2625180455586349E-3</v>
      </c>
      <c r="W667">
        <v>1.7735625666078163E-2</v>
      </c>
      <c r="X667">
        <f t="shared" si="31"/>
        <v>4.568041755087978E-2</v>
      </c>
      <c r="Y667">
        <f t="shared" si="32"/>
        <v>6.2625180455586349E-3</v>
      </c>
      <c r="Z667">
        <f t="shared" si="33"/>
        <v>1.7735625666078163E-2</v>
      </c>
      <c r="AA667">
        <v>0.9868162700736437</v>
      </c>
      <c r="AB667">
        <v>0.98411838477846403</v>
      </c>
      <c r="AC667">
        <v>0.98595199049313131</v>
      </c>
      <c r="AD667">
        <v>14527.445590634497</v>
      </c>
      <c r="AE667">
        <v>29272.503104898551</v>
      </c>
      <c r="AF667">
        <v>29095.255875746367</v>
      </c>
      <c r="AG667">
        <v>14550.417657933247</v>
      </c>
      <c r="AH667">
        <v>29309.511239780804</v>
      </c>
      <c r="AI667">
        <v>29142.837763452124</v>
      </c>
      <c r="AJ667">
        <v>0</v>
      </c>
      <c r="AK667">
        <v>1</v>
      </c>
      <c r="AL667">
        <v>1</v>
      </c>
    </row>
    <row r="668" spans="1:38" x14ac:dyDescent="0.25">
      <c r="A668">
        <v>265454011.98279256</v>
      </c>
      <c r="B668">
        <v>6849692.5646621669</v>
      </c>
      <c r="C668">
        <v>6776962.1939600911</v>
      </c>
      <c r="D668">
        <v>7149012.839061344</v>
      </c>
      <c r="E668">
        <v>7061605.0291254902</v>
      </c>
      <c r="F668">
        <v>187175.69716775106</v>
      </c>
      <c r="G668">
        <v>256989.35703476652</v>
      </c>
      <c r="H668">
        <v>238304.23117513026</v>
      </c>
      <c r="I668">
        <v>2.7619409967281475E-2</v>
      </c>
      <c r="J668">
        <v>3.5947530494085514E-2</v>
      </c>
      <c r="K668">
        <v>3.3746468429237807E-2</v>
      </c>
      <c r="L668">
        <v>4852.0971548076186</v>
      </c>
      <c r="M668">
        <v>5486.9941355866758</v>
      </c>
      <c r="N668">
        <v>5079.7696456186923</v>
      </c>
      <c r="O668">
        <v>2.7106616035313145E-2</v>
      </c>
      <c r="P668">
        <v>3.1031259286587898E-2</v>
      </c>
      <c r="Q668">
        <v>2.8728233545392369E-2</v>
      </c>
      <c r="R668">
        <v>72730.370702075772</v>
      </c>
      <c r="S668">
        <v>-299320.27439917717</v>
      </c>
      <c r="T668">
        <v>-211912.46446332335</v>
      </c>
      <c r="U668">
        <v>1.0618048914676057E-2</v>
      </c>
      <c r="V668">
        <v>-4.3698351652070082E-2</v>
      </c>
      <c r="W668">
        <v>-3.0937514707826172E-2</v>
      </c>
      <c r="X668">
        <f t="shared" si="31"/>
        <v>1.0618048914676057E-2</v>
      </c>
      <c r="Y668">
        <f t="shared" si="32"/>
        <v>4.3698351652070082E-2</v>
      </c>
      <c r="Z668">
        <f t="shared" si="33"/>
        <v>3.0937514707826172E-2</v>
      </c>
      <c r="AA668">
        <v>0.98781670368507613</v>
      </c>
      <c r="AB668">
        <v>0.98394868725721607</v>
      </c>
      <c r="AC668">
        <v>0.98622387798203914</v>
      </c>
      <c r="AD668">
        <v>14492.725256679347</v>
      </c>
      <c r="AE668">
        <v>29318.955401124247</v>
      </c>
      <c r="AF668">
        <v>29097.626323458175</v>
      </c>
      <c r="AG668">
        <v>14515.697323978096</v>
      </c>
      <c r="AH668">
        <v>29355.9635360065</v>
      </c>
      <c r="AI668">
        <v>29145.208211163932</v>
      </c>
      <c r="AJ668">
        <v>1</v>
      </c>
      <c r="AK668">
        <v>1</v>
      </c>
      <c r="AL668">
        <v>1</v>
      </c>
    </row>
    <row r="669" spans="1:38" x14ac:dyDescent="0.25">
      <c r="A669">
        <v>265430421.94276357</v>
      </c>
      <c r="B669">
        <v>6849692.5646621818</v>
      </c>
      <c r="C669">
        <v>7188087.7425506767</v>
      </c>
      <c r="D669">
        <v>7071409.5886023697</v>
      </c>
      <c r="E669">
        <v>6991077.0364200883</v>
      </c>
      <c r="F669">
        <v>185952.37553456106</v>
      </c>
      <c r="G669">
        <v>247518.51023065654</v>
      </c>
      <c r="H669">
        <v>230331.86529388378</v>
      </c>
      <c r="I669">
        <v>2.5869519431961786E-2</v>
      </c>
      <c r="J669">
        <v>3.5002711571057138E-2</v>
      </c>
      <c r="K669">
        <v>3.2946549450673698E-2</v>
      </c>
      <c r="L669">
        <v>4820.3853700747095</v>
      </c>
      <c r="M669">
        <v>5284.7815557631429</v>
      </c>
      <c r="N669">
        <v>4909.8281300710287</v>
      </c>
      <c r="O669">
        <v>2.6885874821357496E-2</v>
      </c>
      <c r="P669">
        <v>2.9890391559989266E-2</v>
      </c>
      <c r="Q669">
        <v>2.7769678604791587E-2</v>
      </c>
      <c r="R669">
        <v>-338395.17788849492</v>
      </c>
      <c r="S669">
        <v>-221717.02394018788</v>
      </c>
      <c r="T669">
        <v>-141384.47175790649</v>
      </c>
      <c r="U669">
        <v>-4.9402973154486989E-2</v>
      </c>
      <c r="V669">
        <v>-3.2368901501365802E-2</v>
      </c>
      <c r="W669">
        <v>-2.0640995259745557E-2</v>
      </c>
      <c r="X669">
        <f t="shared" si="31"/>
        <v>4.9402973154486989E-2</v>
      </c>
      <c r="Y669">
        <f t="shared" si="32"/>
        <v>3.2368901501365802E-2</v>
      </c>
      <c r="Z669">
        <f t="shared" si="33"/>
        <v>2.0640995259745557E-2</v>
      </c>
      <c r="AA669">
        <v>0.98777654288651306</v>
      </c>
      <c r="AB669">
        <v>0.98499206971625763</v>
      </c>
      <c r="AC669">
        <v>0.98702830642548767</v>
      </c>
      <c r="AD669">
        <v>14483.138721831107</v>
      </c>
      <c r="AE669">
        <v>29209.236335716687</v>
      </c>
      <c r="AF669">
        <v>28998.199493518092</v>
      </c>
      <c r="AG669">
        <v>14506.110789129856</v>
      </c>
      <c r="AH669">
        <v>29246.24447059894</v>
      </c>
      <c r="AI669">
        <v>29045.781381223849</v>
      </c>
      <c r="AJ669">
        <v>0</v>
      </c>
      <c r="AK669">
        <v>1</v>
      </c>
      <c r="AL669">
        <v>1</v>
      </c>
    </row>
    <row r="670" spans="1:38" x14ac:dyDescent="0.25">
      <c r="A670">
        <v>265202596.412729</v>
      </c>
      <c r="B670">
        <v>6849692.5646621669</v>
      </c>
      <c r="C670">
        <v>6783095.1642306019</v>
      </c>
      <c r="D670">
        <v>7078774.3633825928</v>
      </c>
      <c r="E670">
        <v>7018625.0130636422</v>
      </c>
      <c r="F670">
        <v>196510.64124790466</v>
      </c>
      <c r="G670">
        <v>252033.16578164115</v>
      </c>
      <c r="H670">
        <v>238981.79678202674</v>
      </c>
      <c r="I670">
        <v>2.8970644888511542E-2</v>
      </c>
      <c r="J670">
        <v>3.5604068281279003E-2</v>
      </c>
      <c r="K670">
        <v>3.4049660202278106E-2</v>
      </c>
      <c r="L670">
        <v>5094.0839954977746</v>
      </c>
      <c r="M670">
        <v>5381.1742189390543</v>
      </c>
      <c r="N670">
        <v>5094.2128520437582</v>
      </c>
      <c r="O670">
        <v>2.8478355194972004E-2</v>
      </c>
      <c r="P670">
        <v>3.0462449538085898E-2</v>
      </c>
      <c r="Q670">
        <v>2.8837981382481084E-2</v>
      </c>
      <c r="R670">
        <v>66597.400431565009</v>
      </c>
      <c r="S670">
        <v>-229081.79872042593</v>
      </c>
      <c r="T670">
        <v>-168932.44840147533</v>
      </c>
      <c r="U670">
        <v>9.7226846026847412E-3</v>
      </c>
      <c r="V670">
        <v>-3.3444099360352017E-2</v>
      </c>
      <c r="W670">
        <v>-2.4662778191389855E-2</v>
      </c>
      <c r="X670">
        <f t="shared" si="31"/>
        <v>9.7226846026847412E-3</v>
      </c>
      <c r="Y670">
        <f t="shared" si="32"/>
        <v>3.3444099360352017E-2</v>
      </c>
      <c r="Z670">
        <f t="shared" si="33"/>
        <v>2.4662778191389855E-2</v>
      </c>
      <c r="AA670">
        <v>0.98630340206567579</v>
      </c>
      <c r="AB670">
        <v>0.98451826724242053</v>
      </c>
      <c r="AC670">
        <v>0.98610632888589389</v>
      </c>
      <c r="AD670">
        <v>14563.879116815709</v>
      </c>
      <c r="AE670">
        <v>29262.052423892652</v>
      </c>
      <c r="AF670">
        <v>29105.922598301331</v>
      </c>
      <c r="AG670">
        <v>14586.851184114459</v>
      </c>
      <c r="AH670">
        <v>29299.060558774905</v>
      </c>
      <c r="AI670">
        <v>29153.504486007088</v>
      </c>
      <c r="AJ670">
        <v>1</v>
      </c>
      <c r="AK670">
        <v>1</v>
      </c>
      <c r="AL670">
        <v>1</v>
      </c>
    </row>
    <row r="671" spans="1:38" x14ac:dyDescent="0.25">
      <c r="A671">
        <v>264956901.99091175</v>
      </c>
      <c r="B671">
        <v>6849692.5646621669</v>
      </c>
      <c r="C671">
        <v>7005972.3690738883</v>
      </c>
      <c r="D671">
        <v>7019323.9863510076</v>
      </c>
      <c r="E671">
        <v>6954216.5344816148</v>
      </c>
      <c r="F671">
        <v>192146.5648558001</v>
      </c>
      <c r="G671">
        <v>243377.66765958376</v>
      </c>
      <c r="H671">
        <v>227907.33955187441</v>
      </c>
      <c r="I671">
        <v>2.7426109429717852E-2</v>
      </c>
      <c r="J671">
        <v>3.4672522330188596E-2</v>
      </c>
      <c r="K671">
        <v>3.2772540000994263E-2</v>
      </c>
      <c r="L671">
        <v>4980.9554058042304</v>
      </c>
      <c r="M671">
        <v>5196.3701944288669</v>
      </c>
      <c r="N671">
        <v>4858.1461594717348</v>
      </c>
      <c r="O671">
        <v>2.784697246521568E-2</v>
      </c>
      <c r="P671">
        <v>2.9444317653009203E-2</v>
      </c>
      <c r="Q671">
        <v>2.7527830653326753E-2</v>
      </c>
      <c r="R671">
        <v>-156279.80441172142</v>
      </c>
      <c r="S671">
        <v>-169631.42168884072</v>
      </c>
      <c r="T671">
        <v>-104523.96981944796</v>
      </c>
      <c r="U671">
        <v>-2.2815593975410674E-2</v>
      </c>
      <c r="V671">
        <v>-2.4764822667220993E-2</v>
      </c>
      <c r="W671">
        <v>-1.525965856609262E-2</v>
      </c>
      <c r="X671">
        <f t="shared" si="31"/>
        <v>2.2815593975410674E-2</v>
      </c>
      <c r="Y671">
        <f t="shared" si="32"/>
        <v>2.4764822667220993E-2</v>
      </c>
      <c r="Z671">
        <f t="shared" si="33"/>
        <v>1.525965856609262E-2</v>
      </c>
      <c r="AA671">
        <v>0.98690120083052379</v>
      </c>
      <c r="AB671">
        <v>0.98548995449303312</v>
      </c>
      <c r="AC671">
        <v>0.98729989999935408</v>
      </c>
      <c r="AD671">
        <v>14531.045309798426</v>
      </c>
      <c r="AE671">
        <v>29159.939439443886</v>
      </c>
      <c r="AF671">
        <v>28967.278829146842</v>
      </c>
      <c r="AG671">
        <v>14554.017377097176</v>
      </c>
      <c r="AH671">
        <v>29196.947574326139</v>
      </c>
      <c r="AI671">
        <v>29014.8607168526</v>
      </c>
      <c r="AJ671">
        <v>1</v>
      </c>
      <c r="AK671">
        <v>1</v>
      </c>
      <c r="AL671">
        <v>1</v>
      </c>
    </row>
    <row r="672" spans="1:38" x14ac:dyDescent="0.25">
      <c r="A672">
        <v>265181512.27865005</v>
      </c>
      <c r="B672">
        <v>6849692.5646621818</v>
      </c>
      <c r="C672">
        <v>6944323.8910895586</v>
      </c>
      <c r="D672">
        <v>6892361.3980819359</v>
      </c>
      <c r="E672">
        <v>6823009.546656834</v>
      </c>
      <c r="F672">
        <v>189300.33194735908</v>
      </c>
      <c r="G672">
        <v>247722.55498112048</v>
      </c>
      <c r="H672">
        <v>233018.79915390685</v>
      </c>
      <c r="I672">
        <v>2.7259721020538117E-2</v>
      </c>
      <c r="J672">
        <v>3.5941608495755721E-2</v>
      </c>
      <c r="K672">
        <v>3.4151908708391347E-2</v>
      </c>
      <c r="L672">
        <v>4907.1733988132828</v>
      </c>
      <c r="M672">
        <v>5289.1381266426188</v>
      </c>
      <c r="N672">
        <v>4967.1036765211456</v>
      </c>
      <c r="O672">
        <v>2.7417509180104698E-2</v>
      </c>
      <c r="P672">
        <v>2.9943885933421989E-2</v>
      </c>
      <c r="Q672">
        <v>2.812072257293121E-2</v>
      </c>
      <c r="R672">
        <v>-94631.326427376829</v>
      </c>
      <c r="S672">
        <v>-42668.83341975417</v>
      </c>
      <c r="T672">
        <v>26683.018005347811</v>
      </c>
      <c r="U672">
        <v>-1.3815412229679235E-2</v>
      </c>
      <c r="V672">
        <v>-6.2293063545485628E-3</v>
      </c>
      <c r="W672">
        <v>3.8955059301502802E-3</v>
      </c>
      <c r="X672">
        <f t="shared" si="31"/>
        <v>1.3815412229679235E-2</v>
      </c>
      <c r="Y672">
        <f t="shared" si="32"/>
        <v>6.2293063545485628E-3</v>
      </c>
      <c r="Z672">
        <f t="shared" si="33"/>
        <v>3.8955059301502802E-3</v>
      </c>
      <c r="AA672">
        <v>0.98722758802372745</v>
      </c>
      <c r="AB672">
        <v>0.98491561769191316</v>
      </c>
      <c r="AC672">
        <v>0.98667824193615628</v>
      </c>
      <c r="AD672">
        <v>14509.226966135855</v>
      </c>
      <c r="AE672">
        <v>29211.644127947471</v>
      </c>
      <c r="AF672">
        <v>29032.088767231427</v>
      </c>
      <c r="AG672">
        <v>14532.199033434605</v>
      </c>
      <c r="AH672">
        <v>29248.652262829724</v>
      </c>
      <c r="AI672">
        <v>29079.670654937185</v>
      </c>
      <c r="AJ672">
        <v>1</v>
      </c>
      <c r="AK672">
        <v>1</v>
      </c>
      <c r="AL672">
        <v>1</v>
      </c>
    </row>
    <row r="673" spans="1:38" x14ac:dyDescent="0.25">
      <c r="A673">
        <v>265130802.9287267</v>
      </c>
      <c r="B673">
        <v>6849692.5646621818</v>
      </c>
      <c r="C673">
        <v>6725904.7563007986</v>
      </c>
      <c r="D673">
        <v>6780699.7477768036</v>
      </c>
      <c r="E673">
        <v>6716007.7025796333</v>
      </c>
      <c r="F673">
        <v>183461.76766418864</v>
      </c>
      <c r="G673">
        <v>253754.17487428227</v>
      </c>
      <c r="H673">
        <v>237683.98903489916</v>
      </c>
      <c r="I673">
        <v>2.727689051682191E-2</v>
      </c>
      <c r="J673">
        <v>3.7423007110362165E-2</v>
      </c>
      <c r="K673">
        <v>3.5390666532976761E-2</v>
      </c>
      <c r="L673">
        <v>4755.8221199069012</v>
      </c>
      <c r="M673">
        <v>5417.9195803328948</v>
      </c>
      <c r="N673">
        <v>5066.5483646479634</v>
      </c>
      <c r="O673">
        <v>2.6601530206813193E-2</v>
      </c>
      <c r="P673">
        <v>3.0678996667769479E-2</v>
      </c>
      <c r="Q673">
        <v>2.8689355405045937E-2</v>
      </c>
      <c r="R673">
        <v>123787.80836138315</v>
      </c>
      <c r="S673">
        <v>68992.816885378212</v>
      </c>
      <c r="T673">
        <v>133684.86208254844</v>
      </c>
      <c r="U673">
        <v>1.8072023991267734E-2</v>
      </c>
      <c r="V673">
        <v>1.0072396130786178E-2</v>
      </c>
      <c r="W673">
        <v>1.9516914200242156E-2</v>
      </c>
      <c r="X673">
        <f t="shared" si="31"/>
        <v>1.8072023991267734E-2</v>
      </c>
      <c r="Y673">
        <f t="shared" si="32"/>
        <v>1.0072396130786178E-2</v>
      </c>
      <c r="Z673">
        <f t="shared" si="33"/>
        <v>1.9516914200242156E-2</v>
      </c>
      <c r="AA673">
        <v>0.98813131301082013</v>
      </c>
      <c r="AB673">
        <v>0.98430887389492117</v>
      </c>
      <c r="AC673">
        <v>0.98625923954932004</v>
      </c>
      <c r="AD673">
        <v>14463.424674891787</v>
      </c>
      <c r="AE673">
        <v>29281.937492466899</v>
      </c>
      <c r="AF673">
        <v>29090.011225089871</v>
      </c>
      <c r="AG673">
        <v>14486.396742190536</v>
      </c>
      <c r="AH673">
        <v>29318.945627349152</v>
      </c>
      <c r="AI673">
        <v>29137.593112795628</v>
      </c>
      <c r="AJ673">
        <v>1</v>
      </c>
      <c r="AK673">
        <v>1</v>
      </c>
      <c r="AL673">
        <v>1</v>
      </c>
    </row>
    <row r="674" spans="1:38" x14ac:dyDescent="0.25">
      <c r="A674">
        <v>265517407.47511548</v>
      </c>
      <c r="B674">
        <v>6849692.5646621818</v>
      </c>
      <c r="C674">
        <v>6897643.998729636</v>
      </c>
      <c r="D674">
        <v>7209666.341958805</v>
      </c>
      <c r="E674">
        <v>7117094.8171777595</v>
      </c>
      <c r="F674">
        <v>198507.78542831892</v>
      </c>
      <c r="G674">
        <v>257521.30550830674</v>
      </c>
      <c r="H674">
        <v>238692.42877451921</v>
      </c>
      <c r="I674">
        <v>2.877907086316412E-2</v>
      </c>
      <c r="J674">
        <v>3.5718893676061632E-2</v>
      </c>
      <c r="K674">
        <v>3.3537902038119995E-2</v>
      </c>
      <c r="L674">
        <v>5145.8553405076127</v>
      </c>
      <c r="M674">
        <v>5498.3517971973652</v>
      </c>
      <c r="N674">
        <v>5088.0445905164515</v>
      </c>
      <c r="O674">
        <v>2.8722094338072702E-2</v>
      </c>
      <c r="P674">
        <v>3.1087862703932125E-2</v>
      </c>
      <c r="Q674">
        <v>2.8767972202521877E-2</v>
      </c>
      <c r="R674">
        <v>-47951.434067454189</v>
      </c>
      <c r="S674">
        <v>-359973.77729662322</v>
      </c>
      <c r="T674">
        <v>-267402.25251557771</v>
      </c>
      <c r="U674">
        <v>-7.0005235439087321E-3</v>
      </c>
      <c r="V674">
        <v>-5.2553275040947284E-2</v>
      </c>
      <c r="W674">
        <v>-3.9038577277922787E-2</v>
      </c>
      <c r="X674">
        <f t="shared" si="31"/>
        <v>7.0005235439087321E-3</v>
      </c>
      <c r="Y674">
        <f t="shared" si="32"/>
        <v>5.2553275040947284E-2</v>
      </c>
      <c r="Z674">
        <f t="shared" si="33"/>
        <v>3.9038577277922787E-2</v>
      </c>
      <c r="AA674">
        <v>0.98619974932825016</v>
      </c>
      <c r="AB674">
        <v>0.98374181663163607</v>
      </c>
      <c r="AC674">
        <v>0.98605860709922022</v>
      </c>
      <c r="AD674">
        <v>14578.662476138748</v>
      </c>
      <c r="AE674">
        <v>29324.99746830255</v>
      </c>
      <c r="AF674">
        <v>29102.38238877722</v>
      </c>
      <c r="AG674">
        <v>14601.634543437498</v>
      </c>
      <c r="AH674">
        <v>29362.005603184803</v>
      </c>
      <c r="AI674">
        <v>29149.964276482977</v>
      </c>
      <c r="AJ674">
        <v>1</v>
      </c>
      <c r="AK674">
        <v>0</v>
      </c>
      <c r="AL674">
        <v>1</v>
      </c>
    </row>
    <row r="675" spans="1:38" x14ac:dyDescent="0.25">
      <c r="A675">
        <v>265401063.80548006</v>
      </c>
      <c r="B675">
        <v>6849692.5646621818</v>
      </c>
      <c r="C675">
        <v>6712295.7780374764</v>
      </c>
      <c r="D675">
        <v>6700553.707190739</v>
      </c>
      <c r="E675">
        <v>6626502.4822494118</v>
      </c>
      <c r="F675">
        <v>192742.37893582307</v>
      </c>
      <c r="G675">
        <v>251745.94809616424</v>
      </c>
      <c r="H675">
        <v>236951.3781360662</v>
      </c>
      <c r="I675">
        <v>2.8714822068251676E-2</v>
      </c>
      <c r="J675">
        <v>3.7570917135699038E-2</v>
      </c>
      <c r="K675">
        <v>3.5758136176783174E-2</v>
      </c>
      <c r="L675">
        <v>4996.4005081664391</v>
      </c>
      <c r="M675">
        <v>5375.0418180722145</v>
      </c>
      <c r="N675">
        <v>5050.931795073895</v>
      </c>
      <c r="O675">
        <v>2.7917912444377732E-2</v>
      </c>
      <c r="P675">
        <v>3.0404353479013862E-2</v>
      </c>
      <c r="Q675">
        <v>2.8570999239387402E-2</v>
      </c>
      <c r="R675">
        <v>137396.78662470542</v>
      </c>
      <c r="S675">
        <v>149138.85747144278</v>
      </c>
      <c r="T675">
        <v>223190.08241277002</v>
      </c>
      <c r="U675">
        <v>2.0058825316269017E-2</v>
      </c>
      <c r="V675">
        <v>2.1773073180080472E-2</v>
      </c>
      <c r="W675">
        <v>3.2583956185744153E-2</v>
      </c>
      <c r="X675">
        <f t="shared" si="31"/>
        <v>2.0058825316269017E-2</v>
      </c>
      <c r="Y675">
        <f t="shared" si="32"/>
        <v>2.1773073180080472E-2</v>
      </c>
      <c r="Z675">
        <f t="shared" si="33"/>
        <v>3.2583956185744153E-2</v>
      </c>
      <c r="AA675">
        <v>0.98692755174921665</v>
      </c>
      <c r="AB675">
        <v>0.98461207169356235</v>
      </c>
      <c r="AC675">
        <v>0.98639317351869449</v>
      </c>
      <c r="AD675">
        <v>14535.571710958297</v>
      </c>
      <c r="AE675">
        <v>29258.720605860606</v>
      </c>
      <c r="AF675">
        <v>29080.990865906813</v>
      </c>
      <c r="AG675">
        <v>14558.543778257046</v>
      </c>
      <c r="AH675">
        <v>29295.728740742859</v>
      </c>
      <c r="AI675">
        <v>29128.572753612571</v>
      </c>
      <c r="AJ675">
        <v>1</v>
      </c>
      <c r="AK675">
        <v>1</v>
      </c>
      <c r="AL675">
        <v>1</v>
      </c>
    </row>
    <row r="676" spans="1:38" x14ac:dyDescent="0.25">
      <c r="A676">
        <v>265378412.26611063</v>
      </c>
      <c r="B676">
        <v>6849692.564662152</v>
      </c>
      <c r="C676">
        <v>6511420.2185684424</v>
      </c>
      <c r="D676">
        <v>6509915.3420041632</v>
      </c>
      <c r="E676">
        <v>6444582.1052665431</v>
      </c>
      <c r="F676">
        <v>189913.45191320445</v>
      </c>
      <c r="G676">
        <v>246569.19468737231</v>
      </c>
      <c r="H676">
        <v>235147.05849832451</v>
      </c>
      <c r="I676">
        <v>2.9166210371684098E-2</v>
      </c>
      <c r="J676">
        <v>3.7875944883096244E-2</v>
      </c>
      <c r="K676">
        <v>3.6487557246909962E-2</v>
      </c>
      <c r="L676">
        <v>4923.0671162501567</v>
      </c>
      <c r="M676">
        <v>5264.5126665028101</v>
      </c>
      <c r="N676">
        <v>5012.4703372911481</v>
      </c>
      <c r="O676">
        <v>2.7529431002358995E-2</v>
      </c>
      <c r="P676">
        <v>2.97817483728989E-2</v>
      </c>
      <c r="Q676">
        <v>2.8355925755800433E-2</v>
      </c>
      <c r="R676">
        <v>338272.34609370958</v>
      </c>
      <c r="S676">
        <v>339777.22265798878</v>
      </c>
      <c r="T676">
        <v>405110.45939560886</v>
      </c>
      <c r="U676">
        <v>4.9385040700785705E-2</v>
      </c>
      <c r="V676">
        <v>4.960474057053503E-2</v>
      </c>
      <c r="W676">
        <v>5.9142867445699757E-2</v>
      </c>
      <c r="X676">
        <f t="shared" si="31"/>
        <v>4.9385040700785705E-2</v>
      </c>
      <c r="Y676">
        <f t="shared" si="32"/>
        <v>4.960474057053503E-2</v>
      </c>
      <c r="Z676">
        <f t="shared" si="33"/>
        <v>5.9142867445699757E-2</v>
      </c>
      <c r="AA676">
        <v>0.98708011588472377</v>
      </c>
      <c r="AB676">
        <v>0.98510159525461971</v>
      </c>
      <c r="AC676">
        <v>0.9864754000159498</v>
      </c>
      <c r="AD676">
        <v>14513.954548356203</v>
      </c>
      <c r="AE676">
        <v>29198.007950945164</v>
      </c>
      <c r="AF676">
        <v>29058.6554915735</v>
      </c>
      <c r="AG676">
        <v>14536.926615654953</v>
      </c>
      <c r="AH676">
        <v>29235.016085827418</v>
      </c>
      <c r="AI676">
        <v>29106.237379279257</v>
      </c>
      <c r="AJ676">
        <v>0</v>
      </c>
      <c r="AK676">
        <v>0</v>
      </c>
      <c r="AL676">
        <v>0</v>
      </c>
    </row>
    <row r="677" spans="1:38" x14ac:dyDescent="0.25">
      <c r="A677">
        <v>265182910.53891873</v>
      </c>
      <c r="B677">
        <v>6849692.564662152</v>
      </c>
      <c r="C677">
        <v>6746060.788032393</v>
      </c>
      <c r="D677">
        <v>6835081.7721486213</v>
      </c>
      <c r="E677">
        <v>6768338.5086544175</v>
      </c>
      <c r="F677">
        <v>199711.45268532026</v>
      </c>
      <c r="G677">
        <v>254483.69813679656</v>
      </c>
      <c r="H677">
        <v>240608.06110822427</v>
      </c>
      <c r="I677">
        <v>2.9604158480103112E-2</v>
      </c>
      <c r="J677">
        <v>3.7231990284850552E-2</v>
      </c>
      <c r="K677">
        <v>3.5549058428529817E-2</v>
      </c>
      <c r="L677">
        <v>5177.0576309833741</v>
      </c>
      <c r="M677">
        <v>5433.495672313421</v>
      </c>
      <c r="N677">
        <v>5128.8788255316449</v>
      </c>
      <c r="O677">
        <v>2.8947278496167603E-2</v>
      </c>
      <c r="P677">
        <v>3.0760983961355692E-2</v>
      </c>
      <c r="Q677">
        <v>2.9036437830591341E-2</v>
      </c>
      <c r="R677">
        <v>103631.776629759</v>
      </c>
      <c r="S677">
        <v>14610.792513530701</v>
      </c>
      <c r="T677">
        <v>81354.0560077345</v>
      </c>
      <c r="U677">
        <v>1.5129405539220786E-2</v>
      </c>
      <c r="V677">
        <v>2.1330581446689133E-3</v>
      </c>
      <c r="W677">
        <v>1.1877037580846102E-2</v>
      </c>
      <c r="X677">
        <f t="shared" si="31"/>
        <v>1.5129405539220786E-2</v>
      </c>
      <c r="Y677">
        <f t="shared" si="32"/>
        <v>2.1330581446689133E-3</v>
      </c>
      <c r="Z677">
        <f t="shared" si="33"/>
        <v>1.1877037580846102E-2</v>
      </c>
      <c r="AA677">
        <v>0.98579564143626752</v>
      </c>
      <c r="AB677">
        <v>0.98409784407236545</v>
      </c>
      <c r="AC677">
        <v>0.98581139779810134</v>
      </c>
      <c r="AD677">
        <v>14587.500657324135</v>
      </c>
      <c r="AE677">
        <v>29290.325959955338</v>
      </c>
      <c r="AF677">
        <v>29125.739375059857</v>
      </c>
      <c r="AG677">
        <v>14610.472724622885</v>
      </c>
      <c r="AH677">
        <v>29327.334094837592</v>
      </c>
      <c r="AI677">
        <v>29173.321262765614</v>
      </c>
      <c r="AJ677">
        <v>1</v>
      </c>
      <c r="AK677">
        <v>1</v>
      </c>
      <c r="AL677">
        <v>1</v>
      </c>
    </row>
    <row r="678" spans="1:38" x14ac:dyDescent="0.25">
      <c r="A678">
        <v>265394909.72871163</v>
      </c>
      <c r="B678">
        <v>6849692.5646621818</v>
      </c>
      <c r="C678">
        <v>6690799.6284988746</v>
      </c>
      <c r="D678">
        <v>6553000.4523362741</v>
      </c>
      <c r="E678">
        <v>6479631.5069670249</v>
      </c>
      <c r="F678">
        <v>196542.52272999732</v>
      </c>
      <c r="G678">
        <v>257025.63340456586</v>
      </c>
      <c r="H678">
        <v>242205.44712186485</v>
      </c>
      <c r="I678">
        <v>2.9375042392966257E-2</v>
      </c>
      <c r="J678">
        <v>3.922258746570529E-2</v>
      </c>
      <c r="K678">
        <v>3.7379509446091322E-2</v>
      </c>
      <c r="L678">
        <v>5094.9104492035367</v>
      </c>
      <c r="M678">
        <v>5487.7686743872164</v>
      </c>
      <c r="N678">
        <v>5162.9292196199685</v>
      </c>
      <c r="O678">
        <v>2.8470160941098874E-2</v>
      </c>
      <c r="P678">
        <v>3.1042741598718355E-2</v>
      </c>
      <c r="Q678">
        <v>2.9205217487603331E-2</v>
      </c>
      <c r="R678">
        <v>158892.93616330717</v>
      </c>
      <c r="S678">
        <v>296692.11232590768</v>
      </c>
      <c r="T678">
        <v>370061.05769515689</v>
      </c>
      <c r="U678">
        <v>2.3197090185191921E-2</v>
      </c>
      <c r="V678">
        <v>4.3314661136260819E-2</v>
      </c>
      <c r="W678">
        <v>5.4025936814203257E-2</v>
      </c>
      <c r="X678">
        <f t="shared" si="31"/>
        <v>2.3197090185191921E-2</v>
      </c>
      <c r="Y678">
        <f t="shared" si="32"/>
        <v>4.3314661136260819E-2</v>
      </c>
      <c r="Z678">
        <f t="shared" si="33"/>
        <v>5.4025936814203257E-2</v>
      </c>
      <c r="AA678">
        <v>0.98632377501075641</v>
      </c>
      <c r="AB678">
        <v>0.98386428216170518</v>
      </c>
      <c r="AC678">
        <v>0.98569834096998432</v>
      </c>
      <c r="AD678">
        <v>14564.116289448797</v>
      </c>
      <c r="AE678">
        <v>29319.367838717324</v>
      </c>
      <c r="AF678">
        <v>29145.074289609667</v>
      </c>
      <c r="AG678">
        <v>14587.088356747547</v>
      </c>
      <c r="AH678">
        <v>29356.375973599577</v>
      </c>
      <c r="AI678">
        <v>29192.656177315424</v>
      </c>
      <c r="AJ678">
        <v>1</v>
      </c>
      <c r="AK678">
        <v>1</v>
      </c>
      <c r="AL678">
        <v>0</v>
      </c>
    </row>
    <row r="679" spans="1:38" x14ac:dyDescent="0.25">
      <c r="A679">
        <v>265247783.0277124</v>
      </c>
      <c r="B679">
        <v>6849692.5646621818</v>
      </c>
      <c r="C679">
        <v>7072713.9184385259</v>
      </c>
      <c r="D679">
        <v>7197951.8829764286</v>
      </c>
      <c r="E679">
        <v>7117893.8802155154</v>
      </c>
      <c r="F679">
        <v>193351.07260176915</v>
      </c>
      <c r="G679">
        <v>261301.06905413663</v>
      </c>
      <c r="H679">
        <v>244331.86431299098</v>
      </c>
      <c r="I679">
        <v>2.7337606869366506E-2</v>
      </c>
      <c r="J679">
        <v>3.6302141678958531E-2</v>
      </c>
      <c r="K679">
        <v>3.432642694942694E-2</v>
      </c>
      <c r="L679">
        <v>5012.1794840130715</v>
      </c>
      <c r="M679">
        <v>5579.0537400683588</v>
      </c>
      <c r="N679">
        <v>5208.2566124578525</v>
      </c>
      <c r="O679">
        <v>2.7993635108673389E-2</v>
      </c>
      <c r="P679">
        <v>3.1577102960655273E-2</v>
      </c>
      <c r="Q679">
        <v>2.9478413895880514E-2</v>
      </c>
      <c r="R679">
        <v>-223021.3537763441</v>
      </c>
      <c r="S679">
        <v>-348259.31831424683</v>
      </c>
      <c r="T679">
        <v>-268201.31555333361</v>
      </c>
      <c r="U679">
        <v>-3.2559323162461268E-2</v>
      </c>
      <c r="V679">
        <v>-5.0843058287160153E-2</v>
      </c>
      <c r="W679">
        <v>-3.9155234051962293E-2</v>
      </c>
      <c r="X679">
        <f t="shared" si="31"/>
        <v>3.2559323162461268E-2</v>
      </c>
      <c r="Y679">
        <f t="shared" si="32"/>
        <v>5.0843058287160153E-2</v>
      </c>
      <c r="Z679">
        <f t="shared" si="33"/>
        <v>3.9155234051962293E-2</v>
      </c>
      <c r="AA679">
        <v>0.98705440023563285</v>
      </c>
      <c r="AB679">
        <v>0.98357072266979517</v>
      </c>
      <c r="AC679">
        <v>0.98566229970364072</v>
      </c>
      <c r="AD679">
        <v>14540.181532095427</v>
      </c>
      <c r="AE679">
        <v>29367.573367201883</v>
      </c>
      <c r="AF679">
        <v>29170.615724761017</v>
      </c>
      <c r="AG679">
        <v>14563.153599394176</v>
      </c>
      <c r="AH679">
        <v>29404.581502084136</v>
      </c>
      <c r="AI679">
        <v>29218.197612466774</v>
      </c>
      <c r="AJ679">
        <v>1</v>
      </c>
      <c r="AK679">
        <v>0</v>
      </c>
      <c r="AL679">
        <v>1</v>
      </c>
    </row>
    <row r="680" spans="1:38" x14ac:dyDescent="0.25">
      <c r="A680">
        <v>265161514.59898677</v>
      </c>
      <c r="B680">
        <v>6849692.5646621818</v>
      </c>
      <c r="C680">
        <v>6545002.1404227987</v>
      </c>
      <c r="D680">
        <v>6528857.7102250559</v>
      </c>
      <c r="E680">
        <v>6446077.469615031</v>
      </c>
      <c r="F680">
        <v>183349.6280429959</v>
      </c>
      <c r="G680">
        <v>247506.90375348396</v>
      </c>
      <c r="H680">
        <v>230170.54860671272</v>
      </c>
      <c r="I680">
        <v>2.8013684962851938E-2</v>
      </c>
      <c r="J680">
        <v>3.7909679570111529E-2</v>
      </c>
      <c r="K680">
        <v>3.5707071423151673E-2</v>
      </c>
      <c r="L680">
        <v>4752.9151595206777</v>
      </c>
      <c r="M680">
        <v>5284.5337452198755</v>
      </c>
      <c r="N680">
        <v>4906.3894516775272</v>
      </c>
      <c r="O680">
        <v>2.6602575096233018E-2</v>
      </c>
      <c r="P680">
        <v>2.9920137272536333E-2</v>
      </c>
      <c r="Q680">
        <v>2.7779148167897248E-2</v>
      </c>
      <c r="R680">
        <v>304690.42423938308</v>
      </c>
      <c r="S680">
        <v>320834.85443712585</v>
      </c>
      <c r="T680">
        <v>403615.09504715074</v>
      </c>
      <c r="U680">
        <v>4.4482350319092027E-2</v>
      </c>
      <c r="V680">
        <v>4.6839307225600861E-2</v>
      </c>
      <c r="W680">
        <v>5.8924556282922244E-2</v>
      </c>
      <c r="X680">
        <f t="shared" si="31"/>
        <v>4.4482350319092027E-2</v>
      </c>
      <c r="Y680">
        <f t="shared" si="32"/>
        <v>4.6839307225600861E-2</v>
      </c>
      <c r="Z680">
        <f t="shared" si="33"/>
        <v>5.8924556282922244E-2</v>
      </c>
      <c r="AA680">
        <v>0.98814597270785398</v>
      </c>
      <c r="AB680">
        <v>0.98499981590102736</v>
      </c>
      <c r="AC680">
        <v>0.98705194149035802</v>
      </c>
      <c r="AD680">
        <v>14462.530765197538</v>
      </c>
      <c r="AE680">
        <v>29209.099315978518</v>
      </c>
      <c r="AF680">
        <v>28996.152306076874</v>
      </c>
      <c r="AG680">
        <v>14485.502832496288</v>
      </c>
      <c r="AH680">
        <v>29246.107450860771</v>
      </c>
      <c r="AI680">
        <v>29043.734193782631</v>
      </c>
      <c r="AJ680">
        <v>0</v>
      </c>
      <c r="AK680">
        <v>0</v>
      </c>
      <c r="AL680">
        <v>0</v>
      </c>
    </row>
    <row r="681" spans="1:38" x14ac:dyDescent="0.25">
      <c r="A681">
        <v>265180047.10943064</v>
      </c>
      <c r="B681">
        <v>6849692.564662152</v>
      </c>
      <c r="C681">
        <v>6685020.8911822075</v>
      </c>
      <c r="D681">
        <v>6908198.9438030636</v>
      </c>
      <c r="E681">
        <v>6839522.8836514661</v>
      </c>
      <c r="F681">
        <v>182242.08894298447</v>
      </c>
      <c r="G681">
        <v>249396.97302802934</v>
      </c>
      <c r="H681">
        <v>234007.41628442219</v>
      </c>
      <c r="I681">
        <v>2.7261259449969499E-2</v>
      </c>
      <c r="J681">
        <v>3.6101591030719894E-2</v>
      </c>
      <c r="K681">
        <v>3.4213997125994107E-2</v>
      </c>
      <c r="L681">
        <v>4724.2047692439555</v>
      </c>
      <c r="M681">
        <v>5324.8887200131703</v>
      </c>
      <c r="N681">
        <v>4988.1773572777374</v>
      </c>
      <c r="O681">
        <v>2.6421064083272109E-2</v>
      </c>
      <c r="P681">
        <v>3.01464552258702E-2</v>
      </c>
      <c r="Q681">
        <v>2.8240189282209248E-2</v>
      </c>
      <c r="R681">
        <v>164671.67347994447</v>
      </c>
      <c r="S681">
        <v>-58506.379140911624</v>
      </c>
      <c r="T681">
        <v>10169.681010685861</v>
      </c>
      <c r="U681">
        <v>2.4040739336169986E-2</v>
      </c>
      <c r="V681">
        <v>-8.5414605967497666E-3</v>
      </c>
      <c r="W681">
        <v>1.4846915996130493E-3</v>
      </c>
      <c r="X681">
        <f t="shared" si="31"/>
        <v>2.4040739336169986E-2</v>
      </c>
      <c r="Y681">
        <f t="shared" si="32"/>
        <v>8.5414605967497666E-3</v>
      </c>
      <c r="Z681">
        <f t="shared" si="33"/>
        <v>1.4846915996130493E-3</v>
      </c>
      <c r="AA681">
        <v>0.98820456459318706</v>
      </c>
      <c r="AB681">
        <v>0.98474993700845515</v>
      </c>
      <c r="AC681">
        <v>0.98659916939914516</v>
      </c>
      <c r="AD681">
        <v>14453.67264810957</v>
      </c>
      <c r="AE681">
        <v>29231.328198920215</v>
      </c>
      <c r="AF681">
        <v>29044.459565592148</v>
      </c>
      <c r="AG681">
        <v>14476.64471540832</v>
      </c>
      <c r="AH681">
        <v>29268.336333802468</v>
      </c>
      <c r="AI681">
        <v>29092.041453297905</v>
      </c>
      <c r="AJ681">
        <v>1</v>
      </c>
      <c r="AK681">
        <v>1</v>
      </c>
      <c r="AL681">
        <v>1</v>
      </c>
    </row>
    <row r="682" spans="1:38" x14ac:dyDescent="0.25">
      <c r="A682">
        <v>265041261.39025402</v>
      </c>
      <c r="B682">
        <v>6849692.5646621669</v>
      </c>
      <c r="C682">
        <v>7148696.3885075683</v>
      </c>
      <c r="D682">
        <v>7241281.9519843869</v>
      </c>
      <c r="E682">
        <v>7157211.1374937445</v>
      </c>
      <c r="F682">
        <v>186113.37752004372</v>
      </c>
      <c r="G682">
        <v>251010.87461751411</v>
      </c>
      <c r="H682">
        <v>237060.62139398837</v>
      </c>
      <c r="I682">
        <v>2.6034589721735064E-2</v>
      </c>
      <c r="J682">
        <v>3.4663872541066787E-2</v>
      </c>
      <c r="K682">
        <v>3.3121926521368542E-2</v>
      </c>
      <c r="L682">
        <v>4824.558974273863</v>
      </c>
      <c r="M682">
        <v>5359.3472231165451</v>
      </c>
      <c r="N682">
        <v>5053.2604594993918</v>
      </c>
      <c r="O682">
        <v>2.6950715639069176E-2</v>
      </c>
      <c r="P682">
        <v>3.0357865878898199E-2</v>
      </c>
      <c r="Q682">
        <v>2.8624046342609219E-2</v>
      </c>
      <c r="R682">
        <v>-299003.82384540141</v>
      </c>
      <c r="S682">
        <v>-391589.38732222002</v>
      </c>
      <c r="T682">
        <v>-307518.57283157762</v>
      </c>
      <c r="U682">
        <v>-4.3652152417463799E-2</v>
      </c>
      <c r="V682">
        <v>-5.7168899717112129E-2</v>
      </c>
      <c r="W682">
        <v>-4.489523725751985E-2</v>
      </c>
      <c r="X682">
        <f t="shared" si="31"/>
        <v>4.3652152417463799E-2</v>
      </c>
      <c r="Y682">
        <f t="shared" si="32"/>
        <v>5.7168899717112129E-2</v>
      </c>
      <c r="Z682">
        <f t="shared" si="33"/>
        <v>4.489523725751985E-2</v>
      </c>
      <c r="AA682">
        <v>0.98777318287675953</v>
      </c>
      <c r="AB682">
        <v>0.98466484863063897</v>
      </c>
      <c r="AC682">
        <v>0.9863477251486229</v>
      </c>
      <c r="AD682">
        <v>14484.404008493666</v>
      </c>
      <c r="AE682">
        <v>29250.176171899348</v>
      </c>
      <c r="AF682">
        <v>29082.337704407175</v>
      </c>
      <c r="AG682">
        <v>14507.376075792416</v>
      </c>
      <c r="AH682">
        <v>29287.184306781601</v>
      </c>
      <c r="AI682">
        <v>29129.919592112932</v>
      </c>
      <c r="AJ682">
        <v>0</v>
      </c>
      <c r="AK682">
        <v>0</v>
      </c>
      <c r="AL682">
        <v>0</v>
      </c>
    </row>
    <row r="683" spans="1:38" x14ac:dyDescent="0.25">
      <c r="A683">
        <v>265124261.89023647</v>
      </c>
      <c r="B683">
        <v>6849692.5646621669</v>
      </c>
      <c r="C683">
        <v>6762529.6834285073</v>
      </c>
      <c r="D683">
        <v>6754917.8245133888</v>
      </c>
      <c r="E683">
        <v>6679752.8767500576</v>
      </c>
      <c r="F683">
        <v>198960.17586806897</v>
      </c>
      <c r="G683">
        <v>254601.49334684579</v>
      </c>
      <c r="H683">
        <v>240507.05628900896</v>
      </c>
      <c r="I683">
        <v>2.9420968954209301E-2</v>
      </c>
      <c r="J683">
        <v>3.7691279148194048E-2</v>
      </c>
      <c r="K683">
        <v>3.6005382343728916E-2</v>
      </c>
      <c r="L683">
        <v>5157.5825166249597</v>
      </c>
      <c r="M683">
        <v>5436.010724431525</v>
      </c>
      <c r="N683">
        <v>5126.7257743156479</v>
      </c>
      <c r="O683">
        <v>2.8843026605442249E-2</v>
      </c>
      <c r="P683">
        <v>3.0782218239499632E-2</v>
      </c>
      <c r="Q683">
        <v>2.9030846265586666E-2</v>
      </c>
      <c r="R683">
        <v>87162.881233659573</v>
      </c>
      <c r="S683">
        <v>94774.740148778073</v>
      </c>
      <c r="T683">
        <v>169939.68791210931</v>
      </c>
      <c r="U683">
        <v>1.2725079324484766E-2</v>
      </c>
      <c r="V683">
        <v>1.3836349479059058E-2</v>
      </c>
      <c r="W683">
        <v>2.4809827055426521E-2</v>
      </c>
      <c r="X683">
        <f t="shared" si="31"/>
        <v>1.2725079324484766E-2</v>
      </c>
      <c r="Y683">
        <f t="shared" si="32"/>
        <v>1.3836349479059058E-2</v>
      </c>
      <c r="Z683">
        <f t="shared" si="33"/>
        <v>2.4809827055426521E-2</v>
      </c>
      <c r="AA683">
        <v>0.98601657779324259</v>
      </c>
      <c r="AB683">
        <v>0.98420839982255959</v>
      </c>
      <c r="AC683">
        <v>0.98593489156229541</v>
      </c>
      <c r="AD683">
        <v>14581.990518511571</v>
      </c>
      <c r="AE683">
        <v>29291.678180038205</v>
      </c>
      <c r="AF683">
        <v>29124.512491615915</v>
      </c>
      <c r="AG683">
        <v>14604.962585810321</v>
      </c>
      <c r="AH683">
        <v>29328.686314920458</v>
      </c>
      <c r="AI683">
        <v>29172.094379321672</v>
      </c>
      <c r="AJ683">
        <v>1</v>
      </c>
      <c r="AK683">
        <v>1</v>
      </c>
      <c r="AL683">
        <v>1</v>
      </c>
    </row>
    <row r="684" spans="1:38" x14ac:dyDescent="0.25">
      <c r="A684">
        <v>264775622.1911464</v>
      </c>
      <c r="B684">
        <v>6849692.5646621818</v>
      </c>
      <c r="C684">
        <v>6911341.5724705765</v>
      </c>
      <c r="D684">
        <v>6924697.7999751456</v>
      </c>
      <c r="E684">
        <v>6848214.9501406746</v>
      </c>
      <c r="F684">
        <v>179782.34725252228</v>
      </c>
      <c r="G684">
        <v>239233.5091090166</v>
      </c>
      <c r="H684">
        <v>223685.66286523984</v>
      </c>
      <c r="I684">
        <v>2.6012655483363126E-2</v>
      </c>
      <c r="J684">
        <v>3.4547862739927111E-2</v>
      </c>
      <c r="K684">
        <v>3.2663353077234371E-2</v>
      </c>
      <c r="L684">
        <v>4660.4416534204465</v>
      </c>
      <c r="M684">
        <v>5107.8880334309424</v>
      </c>
      <c r="N684">
        <v>4768.1555412580692</v>
      </c>
      <c r="O684">
        <v>2.6082288225853099E-2</v>
      </c>
      <c r="P684">
        <v>2.8963312383680342E-2</v>
      </c>
      <c r="Q684">
        <v>2.7036923583986974E-2</v>
      </c>
      <c r="R684">
        <v>-61649.00780839473</v>
      </c>
      <c r="S684">
        <v>-75005.235312963836</v>
      </c>
      <c r="T684">
        <v>1477.6145215071738</v>
      </c>
      <c r="U684">
        <v>-9.0002590957796048E-3</v>
      </c>
      <c r="V684">
        <v>-1.095016084370248E-2</v>
      </c>
      <c r="W684">
        <v>2.1571983086222612E-4</v>
      </c>
      <c r="X684">
        <f t="shared" si="31"/>
        <v>9.0002590957796048E-3</v>
      </c>
      <c r="Y684">
        <f t="shared" si="32"/>
        <v>1.095016084370248E-2</v>
      </c>
      <c r="Z684">
        <f t="shared" si="33"/>
        <v>2.1571983086222612E-4</v>
      </c>
      <c r="AA684">
        <v>0.98846831246198474</v>
      </c>
      <c r="AB684">
        <v>0.98590739012329143</v>
      </c>
      <c r="AC684">
        <v>0.98770278123788868</v>
      </c>
      <c r="AD684">
        <v>14433.805493681026</v>
      </c>
      <c r="AE684">
        <v>29109.756064053912</v>
      </c>
      <c r="AF684">
        <v>28912.645127638363</v>
      </c>
      <c r="AG684">
        <v>14456.777560979775</v>
      </c>
      <c r="AH684">
        <v>29146.764198936165</v>
      </c>
      <c r="AI684">
        <v>28960.22701534412</v>
      </c>
      <c r="AJ684">
        <v>1</v>
      </c>
      <c r="AK684">
        <v>1</v>
      </c>
      <c r="AL684">
        <v>1</v>
      </c>
    </row>
    <row r="685" spans="1:38" x14ac:dyDescent="0.25">
      <c r="A685">
        <v>265218648.68064284</v>
      </c>
      <c r="B685">
        <v>6849692.5646621669</v>
      </c>
      <c r="C685">
        <v>7042287.3729059268</v>
      </c>
      <c r="D685">
        <v>7154571.6940337839</v>
      </c>
      <c r="E685">
        <v>7080750.8349520555</v>
      </c>
      <c r="F685">
        <v>199993.47062663082</v>
      </c>
      <c r="G685">
        <v>255610.83601727229</v>
      </c>
      <c r="H685">
        <v>241798.43495686489</v>
      </c>
      <c r="I685">
        <v>2.8398936316639631E-2</v>
      </c>
      <c r="J685">
        <v>3.5726923559998264E-2</v>
      </c>
      <c r="K685">
        <v>3.4148699847380261E-2</v>
      </c>
      <c r="L685">
        <v>5184.3682940199933</v>
      </c>
      <c r="M685">
        <v>5457.5612562408187</v>
      </c>
      <c r="N685">
        <v>5154.2532173896752</v>
      </c>
      <c r="O685">
        <v>2.8952327306592914E-2</v>
      </c>
      <c r="P685">
        <v>3.0892949725718526E-2</v>
      </c>
      <c r="Q685">
        <v>2.9176050994637898E-2</v>
      </c>
      <c r="R685">
        <v>-192594.80824375991</v>
      </c>
      <c r="S685">
        <v>-304879.12937161699</v>
      </c>
      <c r="T685">
        <v>-231058.27028988861</v>
      </c>
      <c r="U685">
        <v>-2.8117292334748582E-2</v>
      </c>
      <c r="V685">
        <v>-4.4509899750026796E-2</v>
      </c>
      <c r="W685">
        <v>-3.3732648306279804E-2</v>
      </c>
      <c r="X685">
        <f t="shared" si="31"/>
        <v>2.8117292334748582E-2</v>
      </c>
      <c r="Y685">
        <f t="shared" si="32"/>
        <v>4.4509899750026796E-2</v>
      </c>
      <c r="Z685">
        <f t="shared" si="33"/>
        <v>3.3732648306279804E-2</v>
      </c>
      <c r="AA685">
        <v>0.98584863228507347</v>
      </c>
      <c r="AB685">
        <v>0.98403737362642973</v>
      </c>
      <c r="AC685">
        <v>0.98574274258109196</v>
      </c>
      <c r="AD685">
        <v>14589.563730729382</v>
      </c>
      <c r="AE685">
        <v>29303.239261418265</v>
      </c>
      <c r="AF685">
        <v>29140.159908256526</v>
      </c>
      <c r="AG685">
        <v>14612.535798028131</v>
      </c>
      <c r="AH685">
        <v>29340.247396300518</v>
      </c>
      <c r="AI685">
        <v>29187.741795962284</v>
      </c>
      <c r="AJ685">
        <v>1</v>
      </c>
      <c r="AK685">
        <v>1</v>
      </c>
      <c r="AL685">
        <v>1</v>
      </c>
    </row>
    <row r="686" spans="1:38" x14ac:dyDescent="0.25">
      <c r="A686">
        <v>264757931.77957901</v>
      </c>
      <c r="B686">
        <v>6849692.5646621669</v>
      </c>
      <c r="C686">
        <v>6822005.990649662</v>
      </c>
      <c r="D686">
        <v>6678206.4655420091</v>
      </c>
      <c r="E686">
        <v>6632926.9798632702</v>
      </c>
      <c r="F686">
        <v>194380.1819454635</v>
      </c>
      <c r="G686">
        <v>252415.17526132779</v>
      </c>
      <c r="H686">
        <v>239289.68348542487</v>
      </c>
      <c r="I686">
        <v>2.8493112174319948E-2</v>
      </c>
      <c r="J686">
        <v>3.7796851080261047E-2</v>
      </c>
      <c r="K686">
        <v>3.6076031624029357E-2</v>
      </c>
      <c r="L686">
        <v>5038.8567642053295</v>
      </c>
      <c r="M686">
        <v>5389.3305247058161</v>
      </c>
      <c r="N686">
        <v>5100.7758640494521</v>
      </c>
      <c r="O686">
        <v>2.820815718109581E-2</v>
      </c>
      <c r="P686">
        <v>3.0561277057887228E-2</v>
      </c>
      <c r="Q686">
        <v>2.8924970119532368E-2</v>
      </c>
      <c r="R686">
        <v>27686.574012504891</v>
      </c>
      <c r="S686">
        <v>171486.09912015777</v>
      </c>
      <c r="T686">
        <v>216765.58479889669</v>
      </c>
      <c r="U686">
        <v>4.0420170323177736E-3</v>
      </c>
      <c r="V686">
        <v>2.5035590648967414E-2</v>
      </c>
      <c r="W686">
        <v>3.1646031227328196E-2</v>
      </c>
      <c r="X686">
        <f t="shared" si="31"/>
        <v>4.0420170323177736E-3</v>
      </c>
      <c r="Y686">
        <f t="shared" si="32"/>
        <v>2.5035590648967414E-2</v>
      </c>
      <c r="Z686">
        <f t="shared" si="33"/>
        <v>3.1646031227328196E-2</v>
      </c>
      <c r="AA686">
        <v>0.98650841698861658</v>
      </c>
      <c r="AB686">
        <v>0.98441707745952201</v>
      </c>
      <c r="AC686">
        <v>0.98602186814746751</v>
      </c>
      <c r="AD686">
        <v>14547.942378691594</v>
      </c>
      <c r="AE686">
        <v>29266.477978789771</v>
      </c>
      <c r="AF686">
        <v>29109.684666953646</v>
      </c>
      <c r="AG686">
        <v>14570.914445990344</v>
      </c>
      <c r="AH686">
        <v>29303.486113672025</v>
      </c>
      <c r="AI686">
        <v>29157.266554659403</v>
      </c>
      <c r="AJ686">
        <v>1</v>
      </c>
      <c r="AK686">
        <v>1</v>
      </c>
      <c r="AL686">
        <v>1</v>
      </c>
    </row>
    <row r="687" spans="1:38" x14ac:dyDescent="0.25">
      <c r="A687">
        <v>265289067.63398591</v>
      </c>
      <c r="B687">
        <v>6849692.5646621818</v>
      </c>
      <c r="C687">
        <v>6559636.5470554829</v>
      </c>
      <c r="D687">
        <v>6506206.4014538536</v>
      </c>
      <c r="E687">
        <v>6437529.4926150301</v>
      </c>
      <c r="F687">
        <v>197283.75059429818</v>
      </c>
      <c r="G687">
        <v>251131.26821557051</v>
      </c>
      <c r="H687">
        <v>238762.21417871132</v>
      </c>
      <c r="I687">
        <v>3.0075408778990315E-2</v>
      </c>
      <c r="J687">
        <v>3.8598724467064804E-2</v>
      </c>
      <c r="K687">
        <v>3.7089106069745116E-2</v>
      </c>
      <c r="L687">
        <v>5114.1250676922564</v>
      </c>
      <c r="M687">
        <v>5361.9177535623194</v>
      </c>
      <c r="N687">
        <v>5089.5321586396631</v>
      </c>
      <c r="O687">
        <v>2.8602919011372109E-2</v>
      </c>
      <c r="P687">
        <v>3.0343273536572575E-2</v>
      </c>
      <c r="Q687">
        <v>2.8801834261665923E-2</v>
      </c>
      <c r="R687">
        <v>290056.01760669891</v>
      </c>
      <c r="S687">
        <v>343486.16320832819</v>
      </c>
      <c r="T687">
        <v>412163.07204715163</v>
      </c>
      <c r="U687">
        <v>4.2345844703032175E-2</v>
      </c>
      <c r="V687">
        <v>5.0146216047766298E-2</v>
      </c>
      <c r="W687">
        <v>6.0172492145635297E-2</v>
      </c>
      <c r="X687">
        <f t="shared" si="31"/>
        <v>4.2345844703032175E-2</v>
      </c>
      <c r="Y687">
        <f t="shared" si="32"/>
        <v>5.0146216047766298E-2</v>
      </c>
      <c r="Z687">
        <f t="shared" si="33"/>
        <v>6.0172492145635297E-2</v>
      </c>
      <c r="AA687">
        <v>0.98617575521414369</v>
      </c>
      <c r="AB687">
        <v>0.98463415842550517</v>
      </c>
      <c r="AC687">
        <v>0.98613661897162064</v>
      </c>
      <c r="AD687">
        <v>14569.619611550985</v>
      </c>
      <c r="AE687">
        <v>29251.577329341646</v>
      </c>
      <c r="AF687">
        <v>29103.236555578242</v>
      </c>
      <c r="AG687">
        <v>14592.591678849734</v>
      </c>
      <c r="AH687">
        <v>29288.585464223899</v>
      </c>
      <c r="AI687">
        <v>29150.818443283999</v>
      </c>
      <c r="AJ687">
        <v>0</v>
      </c>
      <c r="AK687">
        <v>0</v>
      </c>
      <c r="AL687">
        <v>0</v>
      </c>
    </row>
    <row r="688" spans="1:38" x14ac:dyDescent="0.25">
      <c r="A688">
        <v>265173532.7466692</v>
      </c>
      <c r="B688">
        <v>6849692.5646621818</v>
      </c>
      <c r="C688">
        <v>7076927.8705228586</v>
      </c>
      <c r="D688">
        <v>7103761.1269868137</v>
      </c>
      <c r="E688">
        <v>7022177.7139747348</v>
      </c>
      <c r="F688">
        <v>195041.85493200331</v>
      </c>
      <c r="G688">
        <v>250837.65920928447</v>
      </c>
      <c r="H688">
        <v>232348.02639270568</v>
      </c>
      <c r="I688">
        <v>2.7560243441847203E-2</v>
      </c>
      <c r="J688">
        <v>3.5310542503514855E-2</v>
      </c>
      <c r="K688">
        <v>3.3087745120764067E-2</v>
      </c>
      <c r="L688">
        <v>5056.0091064376948</v>
      </c>
      <c r="M688">
        <v>5355.6488912474142</v>
      </c>
      <c r="N688">
        <v>4952.8052685799403</v>
      </c>
      <c r="O688">
        <v>2.8240984824230361E-2</v>
      </c>
      <c r="P688">
        <v>3.0321367025247001E-2</v>
      </c>
      <c r="Q688">
        <v>2.8040640714632643E-2</v>
      </c>
      <c r="R688">
        <v>-227235.3058606768</v>
      </c>
      <c r="S688">
        <v>-254068.56232463196</v>
      </c>
      <c r="T688">
        <v>-172485.149312553</v>
      </c>
      <c r="U688">
        <v>-3.3174526260199205E-2</v>
      </c>
      <c r="V688">
        <v>-3.7091965796447725E-2</v>
      </c>
      <c r="W688">
        <v>-2.5181443938434592E-2</v>
      </c>
      <c r="X688">
        <f t="shared" si="31"/>
        <v>3.3174526260199205E-2</v>
      </c>
      <c r="Y688">
        <f t="shared" si="32"/>
        <v>3.7091965796447725E-2</v>
      </c>
      <c r="Z688">
        <f t="shared" si="33"/>
        <v>2.5181443938434592E-2</v>
      </c>
      <c r="AA688">
        <v>0.98662860213938897</v>
      </c>
      <c r="AB688">
        <v>0.98459679771151754</v>
      </c>
      <c r="AC688">
        <v>0.98680872698367006</v>
      </c>
      <c r="AD688">
        <v>14552.91059695169</v>
      </c>
      <c r="AE688">
        <v>29248.159087425331</v>
      </c>
      <c r="AF688">
        <v>29023.665307465948</v>
      </c>
      <c r="AG688">
        <v>14575.882664250439</v>
      </c>
      <c r="AH688">
        <v>29285.167222307584</v>
      </c>
      <c r="AI688">
        <v>29071.247195171705</v>
      </c>
      <c r="AJ688">
        <v>1</v>
      </c>
      <c r="AK688">
        <v>1</v>
      </c>
      <c r="AL688">
        <v>1</v>
      </c>
    </row>
    <row r="689" spans="1:38" x14ac:dyDescent="0.25">
      <c r="A689">
        <v>265141418.87314934</v>
      </c>
      <c r="B689">
        <v>6849692.5646621669</v>
      </c>
      <c r="C689">
        <v>7008606.4433124391</v>
      </c>
      <c r="D689">
        <v>7074704.6659493074</v>
      </c>
      <c r="E689">
        <v>6996166.2875665789</v>
      </c>
      <c r="F689">
        <v>182047.39032304895</v>
      </c>
      <c r="G689">
        <v>242039.2375133656</v>
      </c>
      <c r="H689">
        <v>224396.8805765002</v>
      </c>
      <c r="I689">
        <v>2.597483419785359E-2</v>
      </c>
      <c r="J689">
        <v>3.4211921054218025E-2</v>
      </c>
      <c r="K689">
        <v>3.2074263439863207E-2</v>
      </c>
      <c r="L689">
        <v>4719.1576577111618</v>
      </c>
      <c r="M689">
        <v>5167.7932975179265</v>
      </c>
      <c r="N689">
        <v>4783.3160867644247</v>
      </c>
      <c r="O689">
        <v>2.6369559470688534E-2</v>
      </c>
      <c r="P689">
        <v>2.9261451380514655E-2</v>
      </c>
      <c r="Q689">
        <v>2.7084436828716894E-2</v>
      </c>
      <c r="R689">
        <v>-158913.87865027227</v>
      </c>
      <c r="S689">
        <v>-225012.10128714051</v>
      </c>
      <c r="T689">
        <v>-146473.72290441208</v>
      </c>
      <c r="U689">
        <v>-2.3200147619780079E-2</v>
      </c>
      <c r="V689">
        <v>-3.2849956280955848E-2</v>
      </c>
      <c r="W689">
        <v>-2.1383984977672688E-2</v>
      </c>
      <c r="X689">
        <f t="shared" si="31"/>
        <v>2.3200147619780079E-2</v>
      </c>
      <c r="Y689">
        <f t="shared" si="32"/>
        <v>3.2849956280955848E-2</v>
      </c>
      <c r="Z689">
        <f t="shared" si="33"/>
        <v>2.1383984977672688E-2</v>
      </c>
      <c r="AA689">
        <v>0.98819387602366315</v>
      </c>
      <c r="AB689">
        <v>0.98553406654438991</v>
      </c>
      <c r="AC689">
        <v>0.98758942983435227</v>
      </c>
      <c r="AD689">
        <v>14452.109883189636</v>
      </c>
      <c r="AE689">
        <v>29143.825856432704</v>
      </c>
      <c r="AF689">
        <v>28921.921007397319</v>
      </c>
      <c r="AG689">
        <v>14475.081950488386</v>
      </c>
      <c r="AH689">
        <v>29180.833991314958</v>
      </c>
      <c r="AI689">
        <v>28969.502895103076</v>
      </c>
      <c r="AJ689">
        <v>1</v>
      </c>
      <c r="AK689">
        <v>1</v>
      </c>
      <c r="AL689">
        <v>1</v>
      </c>
    </row>
    <row r="690" spans="1:38" x14ac:dyDescent="0.25">
      <c r="A690">
        <v>264771624.18369654</v>
      </c>
      <c r="B690">
        <v>6849692.5646621669</v>
      </c>
      <c r="C690">
        <v>6787774.9348500501</v>
      </c>
      <c r="D690">
        <v>6955942.9532584734</v>
      </c>
      <c r="E690">
        <v>6892579.6800876763</v>
      </c>
      <c r="F690">
        <v>182335.64772275364</v>
      </c>
      <c r="G690">
        <v>242770.43375039325</v>
      </c>
      <c r="H690">
        <v>230585.47719240797</v>
      </c>
      <c r="I690">
        <v>2.6862359090104634E-2</v>
      </c>
      <c r="J690">
        <v>3.4901153643974142E-2</v>
      </c>
      <c r="K690">
        <v>3.3454161996640835E-2</v>
      </c>
      <c r="L690">
        <v>4726.6300642795522</v>
      </c>
      <c r="M690">
        <v>5183.4051092708578</v>
      </c>
      <c r="N690">
        <v>4915.2342028777903</v>
      </c>
      <c r="O690">
        <v>2.6467761931958867E-2</v>
      </c>
      <c r="P690">
        <v>2.9391973737363922E-2</v>
      </c>
      <c r="Q690">
        <v>2.7871337770915435E-2</v>
      </c>
      <c r="R690">
        <v>61917.629812116735</v>
      </c>
      <c r="S690">
        <v>-106250.38859630655</v>
      </c>
      <c r="T690">
        <v>-42887.115425509401</v>
      </c>
      <c r="U690">
        <v>9.0394757469192434E-3</v>
      </c>
      <c r="V690">
        <v>-1.5511701816291214E-2</v>
      </c>
      <c r="W690">
        <v>-6.2611737710340041E-3</v>
      </c>
      <c r="X690">
        <f t="shared" si="31"/>
        <v>9.0394757469192434E-3</v>
      </c>
      <c r="Y690">
        <f t="shared" si="32"/>
        <v>1.5511701816291214E-2</v>
      </c>
      <c r="Z690">
        <f t="shared" si="33"/>
        <v>6.2611737710340041E-3</v>
      </c>
      <c r="AA690">
        <v>0.98811919828958961</v>
      </c>
      <c r="AB690">
        <v>0.98558137859007022</v>
      </c>
      <c r="AC690">
        <v>0.98701687480580558</v>
      </c>
      <c r="AD690">
        <v>14454.423011750951</v>
      </c>
      <c r="AE690">
        <v>29152.639859746796</v>
      </c>
      <c r="AF690">
        <v>29001.415055068795</v>
      </c>
      <c r="AG690">
        <v>14477.3950790497</v>
      </c>
      <c r="AH690">
        <v>29189.647994629049</v>
      </c>
      <c r="AI690">
        <v>29048.996942774553</v>
      </c>
      <c r="AJ690">
        <v>1</v>
      </c>
      <c r="AK690">
        <v>1</v>
      </c>
      <c r="AL690">
        <v>1</v>
      </c>
    </row>
    <row r="691" spans="1:38" x14ac:dyDescent="0.25">
      <c r="A691">
        <v>265248108.75771114</v>
      </c>
      <c r="B691">
        <v>6849692.5646621669</v>
      </c>
      <c r="C691">
        <v>6770893.553240329</v>
      </c>
      <c r="D691">
        <v>6702662.2354628853</v>
      </c>
      <c r="E691">
        <v>6630054.4605228137</v>
      </c>
      <c r="F691">
        <v>188756.55100504335</v>
      </c>
      <c r="G691">
        <v>250796.48871494221</v>
      </c>
      <c r="H691">
        <v>233429.15941710744</v>
      </c>
      <c r="I691">
        <v>2.7877642665746917E-2</v>
      </c>
      <c r="J691">
        <v>3.7417443980395086E-2</v>
      </c>
      <c r="K691">
        <v>3.5207728806303101E-2</v>
      </c>
      <c r="L691">
        <v>4893.0771352332731</v>
      </c>
      <c r="M691">
        <v>5354.7698577200272</v>
      </c>
      <c r="N691">
        <v>4975.8510478896496</v>
      </c>
      <c r="O691">
        <v>2.7353747766113285E-2</v>
      </c>
      <c r="P691">
        <v>3.0307631658790857E-2</v>
      </c>
      <c r="Q691">
        <v>2.8162977075668165E-2</v>
      </c>
      <c r="R691">
        <v>78799.011421837844</v>
      </c>
      <c r="S691">
        <v>147030.32919928152</v>
      </c>
      <c r="T691">
        <v>219638.10413935315</v>
      </c>
      <c r="U691">
        <v>1.1504021629870666E-2</v>
      </c>
      <c r="V691">
        <v>2.1465245018121946E-2</v>
      </c>
      <c r="W691">
        <v>3.2065395937983375E-2</v>
      </c>
      <c r="X691">
        <f t="shared" si="31"/>
        <v>1.1504021629870666E-2</v>
      </c>
      <c r="Y691">
        <f t="shared" si="32"/>
        <v>2.1465245018121946E-2</v>
      </c>
      <c r="Z691">
        <f t="shared" si="33"/>
        <v>3.2065395937983375E-2</v>
      </c>
      <c r="AA691">
        <v>0.98733739434694689</v>
      </c>
      <c r="AB691">
        <v>0.9844901366919665</v>
      </c>
      <c r="AC691">
        <v>0.98658908309047022</v>
      </c>
      <c r="AD691">
        <v>14505.02120598826</v>
      </c>
      <c r="AE691">
        <v>29247.679454269426</v>
      </c>
      <c r="AF691">
        <v>29037.230061030179</v>
      </c>
      <c r="AG691">
        <v>14527.993273287009</v>
      </c>
      <c r="AH691">
        <v>29284.687589151679</v>
      </c>
      <c r="AI691">
        <v>29084.811948735936</v>
      </c>
      <c r="AJ691">
        <v>1</v>
      </c>
      <c r="AK691">
        <v>1</v>
      </c>
      <c r="AL691">
        <v>1</v>
      </c>
    </row>
    <row r="692" spans="1:38" x14ac:dyDescent="0.25">
      <c r="A692">
        <v>265230729.98584363</v>
      </c>
      <c r="B692">
        <v>6849692.564662152</v>
      </c>
      <c r="C692">
        <v>6997507.767252096</v>
      </c>
      <c r="D692">
        <v>7082038.0075665712</v>
      </c>
      <c r="E692">
        <v>7012400.830322667</v>
      </c>
      <c r="F692">
        <v>188212.25519460143</v>
      </c>
      <c r="G692">
        <v>249506.38844890014</v>
      </c>
      <c r="H692">
        <v>234093.15606231929</v>
      </c>
      <c r="I692">
        <v>2.689704126881047E-2</v>
      </c>
      <c r="J692">
        <v>3.5230873963444313E-2</v>
      </c>
      <c r="K692">
        <v>3.3382740337669456E-2</v>
      </c>
      <c r="L692">
        <v>4878.9675248875874</v>
      </c>
      <c r="M692">
        <v>5327.224854783839</v>
      </c>
      <c r="N692">
        <v>4990.005013962792</v>
      </c>
      <c r="O692">
        <v>2.72508267924873E-2</v>
      </c>
      <c r="P692">
        <v>3.0153758942613372E-2</v>
      </c>
      <c r="Q692">
        <v>2.8244989166985625E-2</v>
      </c>
      <c r="R692">
        <v>-147815.20258994401</v>
      </c>
      <c r="S692">
        <v>-232345.44290441927</v>
      </c>
      <c r="T692">
        <v>-162708.26566051506</v>
      </c>
      <c r="U692">
        <v>-2.1579830217859523E-2</v>
      </c>
      <c r="V692">
        <v>-3.3920565151069559E-2</v>
      </c>
      <c r="W692">
        <v>-2.375409759263266E-2</v>
      </c>
      <c r="X692">
        <f t="shared" si="31"/>
        <v>2.1579830217859523E-2</v>
      </c>
      <c r="Y692">
        <f t="shared" si="32"/>
        <v>3.3920565151069559E-2</v>
      </c>
      <c r="Z692">
        <f t="shared" si="33"/>
        <v>2.375409759263266E-2</v>
      </c>
      <c r="AA692">
        <v>0.98750109565508914</v>
      </c>
      <c r="AB692">
        <v>0.98484154710161342</v>
      </c>
      <c r="AC692">
        <v>0.98668159659107968</v>
      </c>
      <c r="AD692">
        <v>14500.799312745246</v>
      </c>
      <c r="AE692">
        <v>29232.609857412008</v>
      </c>
      <c r="AF692">
        <v>29045.529983569038</v>
      </c>
      <c r="AG692">
        <v>14523.771380043996</v>
      </c>
      <c r="AH692">
        <v>29269.617992294261</v>
      </c>
      <c r="AI692">
        <v>29093.111871274796</v>
      </c>
      <c r="AJ692">
        <v>1</v>
      </c>
      <c r="AK692">
        <v>1</v>
      </c>
      <c r="AL692">
        <v>1</v>
      </c>
    </row>
    <row r="693" spans="1:38" x14ac:dyDescent="0.25">
      <c r="A693">
        <v>265165619.2807515</v>
      </c>
      <c r="B693">
        <v>6849692.5646621669</v>
      </c>
      <c r="C693">
        <v>7134998.2350194147</v>
      </c>
      <c r="D693">
        <v>7430693.254705484</v>
      </c>
      <c r="E693">
        <v>7358944.3490827158</v>
      </c>
      <c r="F693">
        <v>193586.18079962712</v>
      </c>
      <c r="G693">
        <v>256893.72973514863</v>
      </c>
      <c r="H693">
        <v>244712.01512970706</v>
      </c>
      <c r="I693">
        <v>2.7131917125008283E-2</v>
      </c>
      <c r="J693">
        <v>3.4571973425557671E-2</v>
      </c>
      <c r="K693">
        <v>3.3253684702780791E-2</v>
      </c>
      <c r="L693">
        <v>5018.2741204170497</v>
      </c>
      <c r="M693">
        <v>5484.9523917640545</v>
      </c>
      <c r="N693">
        <v>5216.3600295478018</v>
      </c>
      <c r="O693">
        <v>2.80198815036794E-2</v>
      </c>
      <c r="P693">
        <v>3.1054379810009532E-2</v>
      </c>
      <c r="Q693">
        <v>2.9533679422006971E-2</v>
      </c>
      <c r="R693">
        <v>-285305.67035724781</v>
      </c>
      <c r="S693">
        <v>-581000.69004331715</v>
      </c>
      <c r="T693">
        <v>-509251.78442054894</v>
      </c>
      <c r="U693">
        <v>-4.1652332227164614E-2</v>
      </c>
      <c r="V693">
        <v>-8.4821425860880609E-2</v>
      </c>
      <c r="W693">
        <v>-7.4346662950655465E-2</v>
      </c>
      <c r="X693">
        <f t="shared" si="31"/>
        <v>4.1652332227164614E-2</v>
      </c>
      <c r="Y693">
        <f t="shared" si="32"/>
        <v>8.4821425860880609E-2</v>
      </c>
      <c r="Z693">
        <f t="shared" si="33"/>
        <v>7.4346662950655465E-2</v>
      </c>
      <c r="AA693">
        <v>0.98666674443885283</v>
      </c>
      <c r="AB693">
        <v>0.98387875646077605</v>
      </c>
      <c r="AC693">
        <v>0.98539890891976523</v>
      </c>
      <c r="AD693">
        <v>14541.958193425127</v>
      </c>
      <c r="AE693">
        <v>29317.867904843861</v>
      </c>
      <c r="AF693">
        <v>29175.158470133658</v>
      </c>
      <c r="AG693">
        <v>14564.930260723877</v>
      </c>
      <c r="AH693">
        <v>29354.876039726114</v>
      </c>
      <c r="AI693">
        <v>29222.740357839415</v>
      </c>
      <c r="AJ693">
        <v>0</v>
      </c>
      <c r="AK693">
        <v>0</v>
      </c>
      <c r="AL693">
        <v>0</v>
      </c>
    </row>
    <row r="694" spans="1:38" x14ac:dyDescent="0.25">
      <c r="A694">
        <v>265365189.64300337</v>
      </c>
      <c r="B694">
        <v>6849692.5646621818</v>
      </c>
      <c r="C694">
        <v>6582491.2513098968</v>
      </c>
      <c r="D694">
        <v>6577282.6864523031</v>
      </c>
      <c r="E694">
        <v>6504546.3034980278</v>
      </c>
      <c r="F694">
        <v>190525.49589416399</v>
      </c>
      <c r="G694">
        <v>253603.98642627432</v>
      </c>
      <c r="H694">
        <v>239490.56966079251</v>
      </c>
      <c r="I694">
        <v>2.8944283952713187E-2</v>
      </c>
      <c r="J694">
        <v>3.8557562220739042E-2</v>
      </c>
      <c r="K694">
        <v>3.681895069791398E-2</v>
      </c>
      <c r="L694">
        <v>4938.9329412667958</v>
      </c>
      <c r="M694">
        <v>5414.7128983793655</v>
      </c>
      <c r="N694">
        <v>5105.0580183814345</v>
      </c>
      <c r="O694">
        <v>2.7615213353945515E-2</v>
      </c>
      <c r="P694">
        <v>3.0633010875221477E-2</v>
      </c>
      <c r="Q694">
        <v>2.8881179986942784E-2</v>
      </c>
      <c r="R694">
        <v>267201.31335228495</v>
      </c>
      <c r="S694">
        <v>272409.87820987869</v>
      </c>
      <c r="T694">
        <v>345146.26116415393</v>
      </c>
      <c r="U694">
        <v>3.9009241776891773E-2</v>
      </c>
      <c r="V694">
        <v>3.9769650336608009E-2</v>
      </c>
      <c r="W694">
        <v>5.0388576991728988E-2</v>
      </c>
      <c r="X694">
        <f t="shared" si="31"/>
        <v>3.9009241776891773E-2</v>
      </c>
      <c r="Y694">
        <f t="shared" si="32"/>
        <v>3.9769650336608009E-2</v>
      </c>
      <c r="Z694">
        <f t="shared" si="33"/>
        <v>5.0388576991728988E-2</v>
      </c>
      <c r="AA694">
        <v>0.98709041845512646</v>
      </c>
      <c r="AB694">
        <v>0.98423242421860713</v>
      </c>
      <c r="AC694">
        <v>0.98596498756002138</v>
      </c>
      <c r="AD694">
        <v>14518.658635975504</v>
      </c>
      <c r="AE694">
        <v>29280.207548252445</v>
      </c>
      <c r="AF694">
        <v>29112.136687207239</v>
      </c>
      <c r="AG694">
        <v>14541.630703274253</v>
      </c>
      <c r="AH694">
        <v>29317.215683134698</v>
      </c>
      <c r="AI694">
        <v>29159.718574912997</v>
      </c>
      <c r="AJ694">
        <v>0</v>
      </c>
      <c r="AK694">
        <v>1</v>
      </c>
      <c r="AL694">
        <v>0</v>
      </c>
    </row>
    <row r="695" spans="1:38" x14ac:dyDescent="0.25">
      <c r="A695">
        <v>264882988.60658005</v>
      </c>
      <c r="B695">
        <v>6849692.5646621669</v>
      </c>
      <c r="C695">
        <v>6733311.6851600781</v>
      </c>
      <c r="D695">
        <v>6826826.4799008723</v>
      </c>
      <c r="E695">
        <v>6781511.2972573079</v>
      </c>
      <c r="F695">
        <v>199491.37151774019</v>
      </c>
      <c r="G695">
        <v>252558.15608432802</v>
      </c>
      <c r="H695">
        <v>242155.05815238427</v>
      </c>
      <c r="I695">
        <v>2.9627526668253065E-2</v>
      </c>
      <c r="J695">
        <v>3.6994957587964832E-2</v>
      </c>
      <c r="K695">
        <v>3.5708125746295026E-2</v>
      </c>
      <c r="L695">
        <v>5171.3525355933198</v>
      </c>
      <c r="M695">
        <v>5392.3833162546798</v>
      </c>
      <c r="N695">
        <v>5161.8551121382052</v>
      </c>
      <c r="O695">
        <v>2.89518132346194E-2</v>
      </c>
      <c r="P695">
        <v>3.0563753079114457E-2</v>
      </c>
      <c r="Q695">
        <v>2.9257130998456931E-2</v>
      </c>
      <c r="R695">
        <v>116380.87950208876</v>
      </c>
      <c r="S695">
        <v>22866.084761294536</v>
      </c>
      <c r="T695">
        <v>68181.267404858954</v>
      </c>
      <c r="U695">
        <v>1.699067197592229E-2</v>
      </c>
      <c r="V695">
        <v>3.3382643885743963E-3</v>
      </c>
      <c r="W695">
        <v>9.9539164365724658E-3</v>
      </c>
      <c r="X695">
        <f t="shared" si="31"/>
        <v>1.699067197592229E-2</v>
      </c>
      <c r="Y695">
        <f t="shared" si="32"/>
        <v>3.3382643885743963E-3</v>
      </c>
      <c r="Z695">
        <f t="shared" si="33"/>
        <v>9.9539164365724658E-3</v>
      </c>
      <c r="AA695">
        <v>0.98586528842351406</v>
      </c>
      <c r="AB695">
        <v>0.98455731150480474</v>
      </c>
      <c r="AC695">
        <v>0.98582998213446826</v>
      </c>
      <c r="AD695">
        <v>14585.888651195462</v>
      </c>
      <c r="AE695">
        <v>29268.132679939459</v>
      </c>
      <c r="AF695">
        <v>29144.4663268722</v>
      </c>
      <c r="AG695">
        <v>14608.860718494212</v>
      </c>
      <c r="AH695">
        <v>29305.140814821712</v>
      </c>
      <c r="AI695">
        <v>29192.048214577957</v>
      </c>
      <c r="AJ695">
        <v>1</v>
      </c>
      <c r="AK695">
        <v>1</v>
      </c>
      <c r="AL695">
        <v>1</v>
      </c>
    </row>
    <row r="696" spans="1:38" x14ac:dyDescent="0.25">
      <c r="A696">
        <v>265217216.79168078</v>
      </c>
      <c r="B696">
        <v>6849692.5646621818</v>
      </c>
      <c r="C696">
        <v>7052030.5452099731</v>
      </c>
      <c r="D696">
        <v>7047098.7002726579</v>
      </c>
      <c r="E696">
        <v>6973255.3511154782</v>
      </c>
      <c r="F696">
        <v>188879.31332389722</v>
      </c>
      <c r="G696">
        <v>246835.94783806748</v>
      </c>
      <c r="H696">
        <v>232894.70452972551</v>
      </c>
      <c r="I696">
        <v>2.6783677709988331E-2</v>
      </c>
      <c r="J696">
        <v>3.5026605747485444E-2</v>
      </c>
      <c r="K696">
        <v>3.3398275669407472E-2</v>
      </c>
      <c r="L696">
        <v>4896.2594644941846</v>
      </c>
      <c r="M696">
        <v>5270.2081279429331</v>
      </c>
      <c r="N696">
        <v>4964.4584355953266</v>
      </c>
      <c r="O696">
        <v>2.7343005004503505E-2</v>
      </c>
      <c r="P696">
        <v>2.9832588284279184E-2</v>
      </c>
      <c r="Q696">
        <v>2.8101858782062845E-2</v>
      </c>
      <c r="R696">
        <v>-202337.98054779135</v>
      </c>
      <c r="S696">
        <v>-197406.13561047614</v>
      </c>
      <c r="T696">
        <v>-123562.78645329643</v>
      </c>
      <c r="U696">
        <v>-2.9539717094992046E-2</v>
      </c>
      <c r="V696">
        <v>-2.8819707417074705E-2</v>
      </c>
      <c r="W696">
        <v>-1.8039172603272945E-2</v>
      </c>
      <c r="X696">
        <f t="shared" si="31"/>
        <v>2.9539717094992046E-2</v>
      </c>
      <c r="Y696">
        <f t="shared" si="32"/>
        <v>2.8819707417074705E-2</v>
      </c>
      <c r="Z696">
        <f t="shared" si="33"/>
        <v>1.8039172603272945E-2</v>
      </c>
      <c r="AA696">
        <v>0.987362942379306</v>
      </c>
      <c r="AB696">
        <v>0.98515286715353811</v>
      </c>
      <c r="AC696">
        <v>0.98680746671774333</v>
      </c>
      <c r="AD696">
        <v>14505.97174344214</v>
      </c>
      <c r="AE696">
        <v>29201.16743476523</v>
      </c>
      <c r="AF696">
        <v>29030.532235825631</v>
      </c>
      <c r="AG696">
        <v>14528.94381074089</v>
      </c>
      <c r="AH696">
        <v>29238.175569647483</v>
      </c>
      <c r="AI696">
        <v>29078.114123531388</v>
      </c>
      <c r="AJ696">
        <v>1</v>
      </c>
      <c r="AK696">
        <v>1</v>
      </c>
      <c r="AL696">
        <v>1</v>
      </c>
    </row>
    <row r="697" spans="1:38" x14ac:dyDescent="0.25">
      <c r="A697">
        <v>264892477.20900184</v>
      </c>
      <c r="B697">
        <v>6849692.5646621669</v>
      </c>
      <c r="C697">
        <v>6729959.0184887853</v>
      </c>
      <c r="D697">
        <v>6955940.5525795845</v>
      </c>
      <c r="E697">
        <v>6867349.4717817865</v>
      </c>
      <c r="F697">
        <v>187309.96708817492</v>
      </c>
      <c r="G697">
        <v>252102.59635138971</v>
      </c>
      <c r="H697">
        <v>233656.54496371388</v>
      </c>
      <c r="I697">
        <v>2.7832259687405266E-2</v>
      </c>
      <c r="J697">
        <v>3.6242776148783851E-2</v>
      </c>
      <c r="K697">
        <v>3.4024268886244678E-2</v>
      </c>
      <c r="L697">
        <v>4855.5777920309483</v>
      </c>
      <c r="M697">
        <v>5382.6566349170407</v>
      </c>
      <c r="N697">
        <v>4980.6980713428575</v>
      </c>
      <c r="O697">
        <v>2.7183168995025337E-2</v>
      </c>
      <c r="P697">
        <v>3.0507499733874861E-2</v>
      </c>
      <c r="Q697">
        <v>2.8229302998879685E-2</v>
      </c>
      <c r="R697">
        <v>119733.54617338162</v>
      </c>
      <c r="S697">
        <v>-106247.98791741766</v>
      </c>
      <c r="T697">
        <v>-17656.90711961966</v>
      </c>
      <c r="U697">
        <v>1.7480134333486979E-2</v>
      </c>
      <c r="V697">
        <v>-1.5511351336489933E-2</v>
      </c>
      <c r="W697">
        <v>-2.5777663673129418E-3</v>
      </c>
      <c r="X697">
        <f t="shared" si="31"/>
        <v>1.7480134333486979E-2</v>
      </c>
      <c r="Y697">
        <f t="shared" si="32"/>
        <v>1.5511351336489933E-2</v>
      </c>
      <c r="Z697">
        <f t="shared" si="33"/>
        <v>2.5777663673129418E-3</v>
      </c>
      <c r="AA697">
        <v>0.98764251030850747</v>
      </c>
      <c r="AB697">
        <v>0.98438615418085218</v>
      </c>
      <c r="AC697">
        <v>0.98661265844637513</v>
      </c>
      <c r="AD697">
        <v>14493.773641975811</v>
      </c>
      <c r="AE697">
        <v>29262.857271083936</v>
      </c>
      <c r="AF697">
        <v>29040.075023371952</v>
      </c>
      <c r="AG697">
        <v>14516.745709274561</v>
      </c>
      <c r="AH697">
        <v>29299.865405966189</v>
      </c>
      <c r="AI697">
        <v>29087.656911077709</v>
      </c>
      <c r="AJ697">
        <v>1</v>
      </c>
      <c r="AK697">
        <v>1</v>
      </c>
      <c r="AL697">
        <v>1</v>
      </c>
    </row>
    <row r="698" spans="1:38" x14ac:dyDescent="0.25">
      <c r="A698">
        <v>264713552.63857737</v>
      </c>
      <c r="B698">
        <v>6849692.5646621818</v>
      </c>
      <c r="C698">
        <v>6626431.1302413661</v>
      </c>
      <c r="D698">
        <v>6819280.5422193808</v>
      </c>
      <c r="E698">
        <v>6762453.2059731577</v>
      </c>
      <c r="F698">
        <v>197630.10621858231</v>
      </c>
      <c r="G698">
        <v>255688.54208539973</v>
      </c>
      <c r="H698">
        <v>245740.91875594584</v>
      </c>
      <c r="I698">
        <v>2.9824516747280174E-2</v>
      </c>
      <c r="J698">
        <v>3.7494944005073028E-2</v>
      </c>
      <c r="K698">
        <v>3.6339019475785377E-2</v>
      </c>
      <c r="L698">
        <v>5123.1035363960982</v>
      </c>
      <c r="M698">
        <v>5459.2203628475454</v>
      </c>
      <c r="N698">
        <v>5238.2924702059536</v>
      </c>
      <c r="O698">
        <v>2.8706612996201721E-2</v>
      </c>
      <c r="P698">
        <v>3.096293480961811E-2</v>
      </c>
      <c r="Q698">
        <v>2.9709903152562989E-2</v>
      </c>
      <c r="R698">
        <v>223261.43442081567</v>
      </c>
      <c r="S698">
        <v>30412.022442800924</v>
      </c>
      <c r="T698">
        <v>87239.358689024113</v>
      </c>
      <c r="U698">
        <v>3.2594373004801662E-2</v>
      </c>
      <c r="V698">
        <v>4.4399105734610157E-3</v>
      </c>
      <c r="W698">
        <v>1.2736244417610098E-2</v>
      </c>
      <c r="X698">
        <f t="shared" si="31"/>
        <v>3.2594373004801662E-2</v>
      </c>
      <c r="Y698">
        <f t="shared" si="32"/>
        <v>4.4399105734610157E-3</v>
      </c>
      <c r="Z698">
        <f t="shared" si="33"/>
        <v>1.2736244417610098E-2</v>
      </c>
      <c r="AA698">
        <v>0.98590416565106698</v>
      </c>
      <c r="AB698">
        <v>0.98392417307442748</v>
      </c>
      <c r="AC698">
        <v>0.98517860996017703</v>
      </c>
      <c r="AD698">
        <v>14572.184079947327</v>
      </c>
      <c r="AE698">
        <v>29304.127418699656</v>
      </c>
      <c r="AF698">
        <v>29187.418406199569</v>
      </c>
      <c r="AG698">
        <v>14595.156147246076</v>
      </c>
      <c r="AH698">
        <v>29341.135553581909</v>
      </c>
      <c r="AI698">
        <v>29235.000293905327</v>
      </c>
      <c r="AJ698">
        <v>1</v>
      </c>
      <c r="AK698">
        <v>1</v>
      </c>
      <c r="AL698">
        <v>1</v>
      </c>
    </row>
    <row r="699" spans="1:38" x14ac:dyDescent="0.25">
      <c r="A699">
        <v>265271023.13161942</v>
      </c>
      <c r="B699">
        <v>6849692.5646621669</v>
      </c>
      <c r="C699">
        <v>6552308.2468543984</v>
      </c>
      <c r="D699">
        <v>6720443.4375242544</v>
      </c>
      <c r="E699">
        <v>6654251.6348301498</v>
      </c>
      <c r="F699">
        <v>192131.74818494066</v>
      </c>
      <c r="G699">
        <v>248966.38675230026</v>
      </c>
      <c r="H699">
        <v>235665.19206343274</v>
      </c>
      <c r="I699">
        <v>2.9322757865852599E-2</v>
      </c>
      <c r="J699">
        <v>3.7046124867619899E-2</v>
      </c>
      <c r="K699">
        <v>3.5415731925420059E-2</v>
      </c>
      <c r="L699">
        <v>4980.5713178718297</v>
      </c>
      <c r="M699">
        <v>5315.6952483571831</v>
      </c>
      <c r="N699">
        <v>5023.5150390298968</v>
      </c>
      <c r="O699">
        <v>2.7859975955598536E-2</v>
      </c>
      <c r="P699">
        <v>3.0083801482662247E-2</v>
      </c>
      <c r="Q699">
        <v>2.843022824268366E-2</v>
      </c>
      <c r="R699">
        <v>297384.31780776847</v>
      </c>
      <c r="S699">
        <v>129249.12713791244</v>
      </c>
      <c r="T699">
        <v>195440.92983201705</v>
      </c>
      <c r="U699">
        <v>4.3415717566943929E-2</v>
      </c>
      <c r="V699">
        <v>1.8869332589423613E-2</v>
      </c>
      <c r="W699">
        <v>2.8532803185985965E-2</v>
      </c>
      <c r="X699">
        <f t="shared" si="31"/>
        <v>4.3415717566943929E-2</v>
      </c>
      <c r="Y699">
        <f t="shared" si="32"/>
        <v>1.8869332589423613E-2</v>
      </c>
      <c r="Z699">
        <f t="shared" si="33"/>
        <v>2.8532803185985965E-2</v>
      </c>
      <c r="AA699">
        <v>0.98690282739350266</v>
      </c>
      <c r="AB699">
        <v>0.98486721679037925</v>
      </c>
      <c r="AC699">
        <v>0.98646645866575955</v>
      </c>
      <c r="AD699">
        <v>14530.93256873513</v>
      </c>
      <c r="AE699">
        <v>29226.278977760336</v>
      </c>
      <c r="AF699">
        <v>29065.086874302582</v>
      </c>
      <c r="AG699">
        <v>14553.90463603388</v>
      </c>
      <c r="AH699">
        <v>29263.287112642589</v>
      </c>
      <c r="AI699">
        <v>29112.668762008339</v>
      </c>
      <c r="AJ699">
        <v>0</v>
      </c>
      <c r="AK699">
        <v>1</v>
      </c>
      <c r="AL699">
        <v>1</v>
      </c>
    </row>
    <row r="700" spans="1:38" x14ac:dyDescent="0.25">
      <c r="A700">
        <v>265039726.2656801</v>
      </c>
      <c r="B700">
        <v>6849692.5646621818</v>
      </c>
      <c r="C700">
        <v>7099249.3561562356</v>
      </c>
      <c r="D700">
        <v>7345049.0988597935</v>
      </c>
      <c r="E700">
        <v>7287530.6238855282</v>
      </c>
      <c r="F700">
        <v>194169.17895484966</v>
      </c>
      <c r="G700">
        <v>253592.63105517082</v>
      </c>
      <c r="H700">
        <v>239621.5227394517</v>
      </c>
      <c r="I700">
        <v>2.7350663318576426E-2</v>
      </c>
      <c r="J700">
        <v>3.452565498773006E-2</v>
      </c>
      <c r="K700">
        <v>3.288103132686275E-2</v>
      </c>
      <c r="L700">
        <v>5033.3869995622426</v>
      </c>
      <c r="M700">
        <v>5414.4704492158235</v>
      </c>
      <c r="N700">
        <v>5107.8494563290315</v>
      </c>
      <c r="O700">
        <v>2.8126400794116595E-2</v>
      </c>
      <c r="P700">
        <v>3.0670292329116243E-2</v>
      </c>
      <c r="Q700">
        <v>2.8933436329201461E-2</v>
      </c>
      <c r="R700">
        <v>-249556.79149405379</v>
      </c>
      <c r="S700">
        <v>-495356.53419761173</v>
      </c>
      <c r="T700">
        <v>-437838.05922334641</v>
      </c>
      <c r="U700">
        <v>-3.643328355808647E-2</v>
      </c>
      <c r="V700">
        <v>-7.2318068222970253E-2</v>
      </c>
      <c r="W700">
        <v>-6.3920833685612286E-2</v>
      </c>
      <c r="X700">
        <f t="shared" si="31"/>
        <v>3.643328355808647E-2</v>
      </c>
      <c r="Y700">
        <f t="shared" si="32"/>
        <v>7.2318068222970253E-2</v>
      </c>
      <c r="Z700">
        <f t="shared" si="33"/>
        <v>6.3920833685612286E-2</v>
      </c>
      <c r="AA700">
        <v>0.98677747019484774</v>
      </c>
      <c r="AB700">
        <v>0.98445401274946887</v>
      </c>
      <c r="AC700">
        <v>0.98614584991032517</v>
      </c>
      <c r="AD700">
        <v>14546.354490852131</v>
      </c>
      <c r="AE700">
        <v>29280.076709862653</v>
      </c>
      <c r="AF700">
        <v>29113.733995692841</v>
      </c>
      <c r="AG700">
        <v>14569.32655815088</v>
      </c>
      <c r="AH700">
        <v>29317.084844744906</v>
      </c>
      <c r="AI700">
        <v>29161.315883398598</v>
      </c>
      <c r="AJ700">
        <v>0</v>
      </c>
      <c r="AK700">
        <v>0</v>
      </c>
      <c r="AL700">
        <v>0</v>
      </c>
    </row>
    <row r="701" spans="1:38" x14ac:dyDescent="0.25">
      <c r="A701">
        <v>265216516.0791333</v>
      </c>
      <c r="B701">
        <v>6849692.5646621669</v>
      </c>
      <c r="C701">
        <v>6944082.3465342941</v>
      </c>
      <c r="D701">
        <v>6772973.5793000991</v>
      </c>
      <c r="E701">
        <v>6691416.7585346336</v>
      </c>
      <c r="F701">
        <v>202297.23910394608</v>
      </c>
      <c r="G701">
        <v>256734.1802440676</v>
      </c>
      <c r="H701">
        <v>240674.13738466817</v>
      </c>
      <c r="I701">
        <v>2.9132321451359248E-2</v>
      </c>
      <c r="J701">
        <v>3.7905681638669232E-2</v>
      </c>
      <c r="K701">
        <v>3.5967590432578862E-2</v>
      </c>
      <c r="L701">
        <v>5244.0881649394469</v>
      </c>
      <c r="M701">
        <v>5481.5458416563042</v>
      </c>
      <c r="N701">
        <v>5130.2873286946897</v>
      </c>
      <c r="O701">
        <v>2.9301428204374091E-2</v>
      </c>
      <c r="P701">
        <v>3.1028972717937874E-2</v>
      </c>
      <c r="Q701">
        <v>2.9040630171789237E-2</v>
      </c>
      <c r="R701">
        <v>-94389.781872127205</v>
      </c>
      <c r="S701">
        <v>76718.985362067819</v>
      </c>
      <c r="T701">
        <v>158275.80612753332</v>
      </c>
      <c r="U701">
        <v>-1.3780148668144291E-2</v>
      </c>
      <c r="V701">
        <v>1.1200354561584863E-2</v>
      </c>
      <c r="W701">
        <v>2.3106994165560717E-2</v>
      </c>
      <c r="X701">
        <f t="shared" si="31"/>
        <v>1.3780148668144291E-2</v>
      </c>
      <c r="Y701">
        <f t="shared" si="32"/>
        <v>1.1200354561584863E-2</v>
      </c>
      <c r="Z701">
        <f t="shared" si="33"/>
        <v>2.3106994165560717E-2</v>
      </c>
      <c r="AA701">
        <v>0.98554505792190961</v>
      </c>
      <c r="AB701">
        <v>0.98387302940404764</v>
      </c>
      <c r="AC701">
        <v>0.9858542020571629</v>
      </c>
      <c r="AD701">
        <v>14606.308568486234</v>
      </c>
      <c r="AE701">
        <v>29316.052568804385</v>
      </c>
      <c r="AF701">
        <v>29126.541710494603</v>
      </c>
      <c r="AG701">
        <v>14629.280635784984</v>
      </c>
      <c r="AH701">
        <v>29353.060703686639</v>
      </c>
      <c r="AI701">
        <v>29174.12359820036</v>
      </c>
      <c r="AJ701">
        <v>1</v>
      </c>
      <c r="AK701">
        <v>1</v>
      </c>
      <c r="AL701">
        <v>1</v>
      </c>
    </row>
    <row r="702" spans="1:38" x14ac:dyDescent="0.25">
      <c r="A702">
        <v>265343769.14830494</v>
      </c>
      <c r="B702">
        <v>6849692.5646621818</v>
      </c>
      <c r="C702">
        <v>6563076.3519068751</v>
      </c>
      <c r="D702">
        <v>6389832.3502667444</v>
      </c>
      <c r="E702">
        <v>6321203.7824249845</v>
      </c>
      <c r="F702">
        <v>196420.23126773725</v>
      </c>
      <c r="G702">
        <v>251411.2627809972</v>
      </c>
      <c r="H702">
        <v>239726.44522292214</v>
      </c>
      <c r="I702">
        <v>2.992807347284146E-2</v>
      </c>
      <c r="J702">
        <v>3.9345517847663408E-2</v>
      </c>
      <c r="K702">
        <v>3.7924176070614921E-2</v>
      </c>
      <c r="L702">
        <v>5091.740325811089</v>
      </c>
      <c r="M702">
        <v>5367.8959331889746</v>
      </c>
      <c r="N702">
        <v>5110.0860177364711</v>
      </c>
      <c r="O702">
        <v>2.8471535618260452E-2</v>
      </c>
      <c r="P702">
        <v>3.0370669297906681E-2</v>
      </c>
      <c r="Q702">
        <v>2.8912023344001669E-2</v>
      </c>
      <c r="R702">
        <v>286616.21275530662</v>
      </c>
      <c r="S702">
        <v>459860.21439543739</v>
      </c>
      <c r="T702">
        <v>528488.78223719727</v>
      </c>
      <c r="U702">
        <v>4.1843660872309847E-2</v>
      </c>
      <c r="V702">
        <v>6.7135891144643967E-2</v>
      </c>
      <c r="W702">
        <v>7.715510984590615E-2</v>
      </c>
      <c r="X702">
        <f t="shared" si="31"/>
        <v>4.1843660872309847E-2</v>
      </c>
      <c r="Y702">
        <f t="shared" si="32"/>
        <v>6.7135891144643967E-2</v>
      </c>
      <c r="Z702">
        <f t="shared" si="33"/>
        <v>7.715510984590615E-2</v>
      </c>
      <c r="AA702">
        <v>0.98620920776440724</v>
      </c>
      <c r="AB702">
        <v>0.98453595139410854</v>
      </c>
      <c r="AC702">
        <v>0.98596640848284423</v>
      </c>
      <c r="AD702">
        <v>14563.206329806171</v>
      </c>
      <c r="AE702">
        <v>29254.833349098666</v>
      </c>
      <c r="AF702">
        <v>29115.013164572603</v>
      </c>
      <c r="AG702">
        <v>14586.178397104921</v>
      </c>
      <c r="AH702">
        <v>29291.841483980919</v>
      </c>
      <c r="AI702">
        <v>29162.595052278361</v>
      </c>
      <c r="AJ702">
        <v>0</v>
      </c>
      <c r="AK702">
        <v>0</v>
      </c>
      <c r="AL702">
        <v>0</v>
      </c>
    </row>
    <row r="703" spans="1:38" x14ac:dyDescent="0.25">
      <c r="A703">
        <v>265164758.09471709</v>
      </c>
      <c r="B703">
        <v>6849692.5646621669</v>
      </c>
      <c r="C703">
        <v>6925996.5642492436</v>
      </c>
      <c r="D703">
        <v>6855908.671384302</v>
      </c>
      <c r="E703">
        <v>6803921.1875538565</v>
      </c>
      <c r="F703">
        <v>196269.08164972099</v>
      </c>
      <c r="G703">
        <v>248033.41155192989</v>
      </c>
      <c r="H703">
        <v>234978.8229894533</v>
      </c>
      <c r="I703">
        <v>2.833802757899519E-2</v>
      </c>
      <c r="J703">
        <v>3.6178050706420592E-2</v>
      </c>
      <c r="K703">
        <v>3.4535794362123236E-2</v>
      </c>
      <c r="L703">
        <v>5087.8221214575087</v>
      </c>
      <c r="M703">
        <v>5295.7752426723264</v>
      </c>
      <c r="N703">
        <v>5008.884175068747</v>
      </c>
      <c r="O703">
        <v>2.8432631945095616E-2</v>
      </c>
      <c r="P703">
        <v>2.998340785372627E-2</v>
      </c>
      <c r="Q703">
        <v>2.835909951446065E-2</v>
      </c>
      <c r="R703">
        <v>-76303.999587076716</v>
      </c>
      <c r="S703">
        <v>-6216.1067221350968</v>
      </c>
      <c r="T703">
        <v>45771.377108310349</v>
      </c>
      <c r="U703">
        <v>-1.1139769977521627E-2</v>
      </c>
      <c r="V703">
        <v>-9.0750156499055674E-4</v>
      </c>
      <c r="W703">
        <v>6.6822527691894791E-3</v>
      </c>
      <c r="X703">
        <f t="shared" si="31"/>
        <v>1.1139769977521627E-2</v>
      </c>
      <c r="Y703">
        <f t="shared" si="32"/>
        <v>9.0750156499055674E-4</v>
      </c>
      <c r="Z703">
        <f t="shared" si="33"/>
        <v>6.6822527691894791E-3</v>
      </c>
      <c r="AA703">
        <v>0.98632739717227835</v>
      </c>
      <c r="AB703">
        <v>0.98502770425660746</v>
      </c>
      <c r="AC703">
        <v>0.98658753305924107</v>
      </c>
      <c r="AD703">
        <v>14562.080856078299</v>
      </c>
      <c r="AE703">
        <v>29215.308523659336</v>
      </c>
      <c r="AF703">
        <v>29056.564204123635</v>
      </c>
      <c r="AG703">
        <v>14585.052923377049</v>
      </c>
      <c r="AH703">
        <v>29252.316658541589</v>
      </c>
      <c r="AI703">
        <v>29104.146091829392</v>
      </c>
      <c r="AJ703">
        <v>1</v>
      </c>
      <c r="AK703">
        <v>1</v>
      </c>
      <c r="AL703">
        <v>1</v>
      </c>
    </row>
    <row r="704" spans="1:38" x14ac:dyDescent="0.25">
      <c r="A704">
        <v>265651930.56209126</v>
      </c>
      <c r="B704">
        <v>6849692.5646621818</v>
      </c>
      <c r="C704">
        <v>6801624.5891301613</v>
      </c>
      <c r="D704">
        <v>6831385.8617269117</v>
      </c>
      <c r="E704">
        <v>6775147.6886702878</v>
      </c>
      <c r="F704">
        <v>199141.95711320452</v>
      </c>
      <c r="G704">
        <v>254391.29826233996</v>
      </c>
      <c r="H704">
        <v>242172.2816322452</v>
      </c>
      <c r="I704">
        <v>2.9278586976331809E-2</v>
      </c>
      <c r="J704">
        <v>3.7238607716126311E-2</v>
      </c>
      <c r="K704">
        <v>3.5744207028463273E-2</v>
      </c>
      <c r="L704">
        <v>5162.2947750840758</v>
      </c>
      <c r="M704">
        <v>5431.5228374259295</v>
      </c>
      <c r="N704">
        <v>5162.2222533750928</v>
      </c>
      <c r="O704">
        <v>2.8810442540257355E-2</v>
      </c>
      <c r="P704">
        <v>3.0694030216557013E-2</v>
      </c>
      <c r="Q704">
        <v>2.9172188090213276E-2</v>
      </c>
      <c r="R704">
        <v>48067.975532020442</v>
      </c>
      <c r="S704">
        <v>18306.702935270034</v>
      </c>
      <c r="T704">
        <v>74544.875991893932</v>
      </c>
      <c r="U704">
        <v>7.0175376600119122E-3</v>
      </c>
      <c r="V704">
        <v>2.672631327968644E-3</v>
      </c>
      <c r="W704">
        <v>1.0882952086999308E-2</v>
      </c>
      <c r="X704">
        <f t="shared" si="31"/>
        <v>7.0175376600119122E-3</v>
      </c>
      <c r="Y704">
        <f t="shared" si="32"/>
        <v>2.672631327968644E-3</v>
      </c>
      <c r="Z704">
        <f t="shared" si="33"/>
        <v>1.0882952086999308E-2</v>
      </c>
      <c r="AA704">
        <v>0.98593418122956411</v>
      </c>
      <c r="AB704">
        <v>0.9842713847389456</v>
      </c>
      <c r="AC704">
        <v>0.98577284556641209</v>
      </c>
      <c r="AD704">
        <v>14583.325674376569</v>
      </c>
      <c r="AE704">
        <v>29289.26482534255</v>
      </c>
      <c r="AF704">
        <v>29144.674149161143</v>
      </c>
      <c r="AG704">
        <v>14606.297741675318</v>
      </c>
      <c r="AH704">
        <v>29326.272960224804</v>
      </c>
      <c r="AI704">
        <v>29192.2560368669</v>
      </c>
      <c r="AJ704">
        <v>1</v>
      </c>
      <c r="AK704">
        <v>1</v>
      </c>
      <c r="AL704">
        <v>1</v>
      </c>
    </row>
    <row r="705" spans="1:38" x14ac:dyDescent="0.25">
      <c r="A705">
        <v>265270060.6061947</v>
      </c>
      <c r="B705">
        <v>6849692.5646621669</v>
      </c>
      <c r="C705">
        <v>6769049.3605290912</v>
      </c>
      <c r="D705">
        <v>7004687.1665422106</v>
      </c>
      <c r="E705">
        <v>6939378.2814850071</v>
      </c>
      <c r="F705">
        <v>187114.66204574413</v>
      </c>
      <c r="G705">
        <v>248490.54915382859</v>
      </c>
      <c r="H705">
        <v>233660.52985163944</v>
      </c>
      <c r="I705">
        <v>2.7642679507823627E-2</v>
      </c>
      <c r="J705">
        <v>3.5474896058276549E-2</v>
      </c>
      <c r="K705">
        <v>3.3671680714549075E-2</v>
      </c>
      <c r="L705">
        <v>4850.5149603971568</v>
      </c>
      <c r="M705">
        <v>5305.5356131783901</v>
      </c>
      <c r="N705">
        <v>4980.7830144956761</v>
      </c>
      <c r="O705">
        <v>2.7111512047717171E-2</v>
      </c>
      <c r="P705">
        <v>3.0026415699185804E-2</v>
      </c>
      <c r="Q705">
        <v>2.818849447155005E-2</v>
      </c>
      <c r="R705">
        <v>80643.204133075662</v>
      </c>
      <c r="S705">
        <v>-154994.60188004375</v>
      </c>
      <c r="T705">
        <v>-89685.716822840273</v>
      </c>
      <c r="U705">
        <v>1.1773258926848355E-2</v>
      </c>
      <c r="V705">
        <v>-2.2627964746865719E-2</v>
      </c>
      <c r="W705">
        <v>-1.3093393021101766E-2</v>
      </c>
      <c r="X705">
        <f t="shared" si="31"/>
        <v>1.1773258926848355E-2</v>
      </c>
      <c r="Y705">
        <f t="shared" si="32"/>
        <v>2.2627964746865719E-2</v>
      </c>
      <c r="Z705">
        <f t="shared" si="33"/>
        <v>1.3093393021101766E-2</v>
      </c>
      <c r="AA705">
        <v>0.98759901348054335</v>
      </c>
      <c r="AB705">
        <v>0.98490596992147983</v>
      </c>
      <c r="AC705">
        <v>0.98667892214307484</v>
      </c>
      <c r="AD705">
        <v>14492.248443173636</v>
      </c>
      <c r="AE705">
        <v>29220.688954639008</v>
      </c>
      <c r="AF705">
        <v>29040.124856100712</v>
      </c>
      <c r="AG705">
        <v>14515.220510472385</v>
      </c>
      <c r="AH705">
        <v>29257.697089521262</v>
      </c>
      <c r="AI705">
        <v>29087.70674380647</v>
      </c>
      <c r="AJ705">
        <v>1</v>
      </c>
      <c r="AK705">
        <v>1</v>
      </c>
      <c r="AL705">
        <v>1</v>
      </c>
    </row>
    <row r="706" spans="1:38" x14ac:dyDescent="0.25">
      <c r="A706">
        <v>265076865.65966624</v>
      </c>
      <c r="B706">
        <v>6849692.5646621818</v>
      </c>
      <c r="C706">
        <v>6623541.9776557274</v>
      </c>
      <c r="D706">
        <v>6872420.818277088</v>
      </c>
      <c r="E706">
        <v>6802692.4879370416</v>
      </c>
      <c r="F706">
        <v>194129.59553719527</v>
      </c>
      <c r="G706">
        <v>254550.56604459416</v>
      </c>
      <c r="H706">
        <v>239026.01029094623</v>
      </c>
      <c r="I706">
        <v>2.9309030756064391E-2</v>
      </c>
      <c r="J706">
        <v>3.7039432359500045E-2</v>
      </c>
      <c r="K706">
        <v>3.5136971238197527E-2</v>
      </c>
      <c r="L706">
        <v>5032.3608909857303</v>
      </c>
      <c r="M706">
        <v>5434.9233727527617</v>
      </c>
      <c r="N706">
        <v>5095.155321421772</v>
      </c>
      <c r="O706">
        <v>2.8163099289267347E-2</v>
      </c>
      <c r="P706">
        <v>3.0781715602843578E-2</v>
      </c>
      <c r="Q706">
        <v>2.8857375035424387E-2</v>
      </c>
      <c r="R706">
        <v>226150.58700645436</v>
      </c>
      <c r="S706">
        <v>-22728.253614906222</v>
      </c>
      <c r="T706">
        <v>47000.076725140214</v>
      </c>
      <c r="U706">
        <v>3.3016166035417946E-2</v>
      </c>
      <c r="V706">
        <v>-3.3181421502276069E-3</v>
      </c>
      <c r="W706">
        <v>6.8616330268040579E-3</v>
      </c>
      <c r="X706">
        <f t="shared" si="31"/>
        <v>3.3016166035417946E-2</v>
      </c>
      <c r="Y706">
        <f t="shared" si="32"/>
        <v>3.3181421502276069E-3</v>
      </c>
      <c r="Z706">
        <f t="shared" si="33"/>
        <v>6.8616330268040579E-3</v>
      </c>
      <c r="AA706">
        <v>0.98656914177959576</v>
      </c>
      <c r="AB706">
        <v>0.9839826731761695</v>
      </c>
      <c r="AC706">
        <v>0.98590336610361917</v>
      </c>
      <c r="AD706">
        <v>14546.056416479441</v>
      </c>
      <c r="AE706">
        <v>29291.093641195905</v>
      </c>
      <c r="AF706">
        <v>29106.463141244432</v>
      </c>
      <c r="AG706">
        <v>14569.028483778191</v>
      </c>
      <c r="AH706">
        <v>29328.101776078158</v>
      </c>
      <c r="AI706">
        <v>29154.04502895019</v>
      </c>
      <c r="AJ706">
        <v>1</v>
      </c>
      <c r="AK706">
        <v>1</v>
      </c>
      <c r="AL706">
        <v>1</v>
      </c>
    </row>
    <row r="707" spans="1:38" x14ac:dyDescent="0.25">
      <c r="A707">
        <v>265133368.16158599</v>
      </c>
      <c r="B707">
        <v>6849692.5646621818</v>
      </c>
      <c r="C707">
        <v>7077452.5080046998</v>
      </c>
      <c r="D707">
        <v>6872853.1139639188</v>
      </c>
      <c r="E707">
        <v>6827004.9236448165</v>
      </c>
      <c r="F707">
        <v>189742.36217193594</v>
      </c>
      <c r="G707">
        <v>244221.91648346381</v>
      </c>
      <c r="H707">
        <v>233725.33650478898</v>
      </c>
      <c r="I707">
        <v>2.6809415104846641E-2</v>
      </c>
      <c r="J707">
        <v>3.5534284297050661E-2</v>
      </c>
      <c r="K707">
        <v>3.4235413496670981E-2</v>
      </c>
      <c r="L707">
        <v>4918.6320103075204</v>
      </c>
      <c r="M707">
        <v>5214.3957982867687</v>
      </c>
      <c r="N707">
        <v>4982.1644539601757</v>
      </c>
      <c r="O707">
        <v>2.7466712585194158E-2</v>
      </c>
      <c r="P707">
        <v>2.9526248678340399E-2</v>
      </c>
      <c r="Q707">
        <v>2.8211250605937613E-2</v>
      </c>
      <c r="R707">
        <v>-227759.94334251806</v>
      </c>
      <c r="S707">
        <v>-23160.549301736988</v>
      </c>
      <c r="T707">
        <v>22687.641017365269</v>
      </c>
      <c r="U707">
        <v>-3.3251119111175891E-2</v>
      </c>
      <c r="V707">
        <v>-3.3812538421392987E-3</v>
      </c>
      <c r="W707">
        <v>3.3122130377663448E-3</v>
      </c>
      <c r="X707">
        <f t="shared" ref="X707:X770" si="34">ABS(U707)</f>
        <v>3.3251119111175891E-2</v>
      </c>
      <c r="Y707">
        <f t="shared" ref="Y707:Y770" si="35">ABS(V707)</f>
        <v>3.3812538421392987E-3</v>
      </c>
      <c r="Z707">
        <f t="shared" ref="Z707:Z770" si="36">ABS(W707)</f>
        <v>3.3122130377663448E-3</v>
      </c>
      <c r="AA707">
        <v>0.98700802913555596</v>
      </c>
      <c r="AB707">
        <v>0.98537152265346539</v>
      </c>
      <c r="AC707">
        <v>0.98662712965719113</v>
      </c>
      <c r="AD707">
        <v>14512.636864236074</v>
      </c>
      <c r="AE707">
        <v>29170.057977723074</v>
      </c>
      <c r="AF707">
        <v>29040.935171753572</v>
      </c>
      <c r="AG707">
        <v>14535.608931534824</v>
      </c>
      <c r="AH707">
        <v>29207.066112605327</v>
      </c>
      <c r="AI707">
        <v>29088.517059459329</v>
      </c>
      <c r="AJ707">
        <v>1</v>
      </c>
      <c r="AK707">
        <v>1</v>
      </c>
      <c r="AL707">
        <v>1</v>
      </c>
    </row>
    <row r="708" spans="1:38" x14ac:dyDescent="0.25">
      <c r="A708">
        <v>265191820.311432</v>
      </c>
      <c r="B708">
        <v>6849692.5646621818</v>
      </c>
      <c r="C708">
        <v>7090991.6134182913</v>
      </c>
      <c r="D708">
        <v>7202784.5991025148</v>
      </c>
      <c r="E708">
        <v>7132546.2106670439</v>
      </c>
      <c r="F708">
        <v>200312.50749109749</v>
      </c>
      <c r="G708">
        <v>257381.73538747933</v>
      </c>
      <c r="H708">
        <v>241209.21138170932</v>
      </c>
      <c r="I708">
        <v>2.8248871019963685E-2</v>
      </c>
      <c r="J708">
        <v>3.5733643266182044E-2</v>
      </c>
      <c r="K708">
        <v>3.381810706266019E-2</v>
      </c>
      <c r="L708">
        <v>5192.6385870429713</v>
      </c>
      <c r="M708">
        <v>5495.3718277413564</v>
      </c>
      <c r="N708">
        <v>5141.6931381296536</v>
      </c>
      <c r="O708">
        <v>2.9001789000576716E-2</v>
      </c>
      <c r="P708">
        <v>3.1110213164985474E-2</v>
      </c>
      <c r="Q708">
        <v>2.9107979327015109E-2</v>
      </c>
      <c r="R708">
        <v>-241299.04875610955</v>
      </c>
      <c r="S708">
        <v>-353092.03444033302</v>
      </c>
      <c r="T708">
        <v>-282853.64600486215</v>
      </c>
      <c r="U708">
        <v>-3.5227719562331936E-2</v>
      </c>
      <c r="V708">
        <v>-5.1548595956254731E-2</v>
      </c>
      <c r="W708">
        <v>-4.1294356401353635E-2</v>
      </c>
      <c r="X708">
        <f t="shared" si="34"/>
        <v>3.5227719562331936E-2</v>
      </c>
      <c r="Y708">
        <f t="shared" si="35"/>
        <v>5.1548595956254731E-2</v>
      </c>
      <c r="Z708">
        <f t="shared" si="36"/>
        <v>4.1294356401353635E-2</v>
      </c>
      <c r="AA708">
        <v>0.98594789542937322</v>
      </c>
      <c r="AB708">
        <v>0.98394008611010142</v>
      </c>
      <c r="AC708">
        <v>0.9859214238828059</v>
      </c>
      <c r="AD708">
        <v>14591.894108091217</v>
      </c>
      <c r="AE708">
        <v>29323.413387919823</v>
      </c>
      <c r="AF708">
        <v>29133.030778298762</v>
      </c>
      <c r="AG708">
        <v>14614.866175389967</v>
      </c>
      <c r="AH708">
        <v>29360.421522802077</v>
      </c>
      <c r="AI708">
        <v>29180.612666004519</v>
      </c>
      <c r="AJ708">
        <v>1</v>
      </c>
      <c r="AK708">
        <v>0</v>
      </c>
      <c r="AL708">
        <v>1</v>
      </c>
    </row>
    <row r="709" spans="1:38" x14ac:dyDescent="0.25">
      <c r="A709">
        <v>265065068.41727856</v>
      </c>
      <c r="B709">
        <v>6849692.5646621818</v>
      </c>
      <c r="C709">
        <v>7121129.351739048</v>
      </c>
      <c r="D709">
        <v>7301438.086853765</v>
      </c>
      <c r="E709">
        <v>7229510.7713046959</v>
      </c>
      <c r="F709">
        <v>183920.08590048199</v>
      </c>
      <c r="G709">
        <v>253142.27513353754</v>
      </c>
      <c r="H709">
        <v>238632.4243168445</v>
      </c>
      <c r="I709">
        <v>2.5827376082638766E-2</v>
      </c>
      <c r="J709">
        <v>3.4670194025108569E-2</v>
      </c>
      <c r="K709">
        <v>3.3008101359226411E-2</v>
      </c>
      <c r="L709">
        <v>4767.7029604431727</v>
      </c>
      <c r="M709">
        <v>5404.8548747444102</v>
      </c>
      <c r="N709">
        <v>5086.7655161953862</v>
      </c>
      <c r="O709">
        <v>2.6631667371070915E-2</v>
      </c>
      <c r="P709">
        <v>3.061281699801912E-2</v>
      </c>
      <c r="Q709">
        <v>2.8811175409494686E-2</v>
      </c>
      <c r="R709">
        <v>-271436.78707686625</v>
      </c>
      <c r="S709">
        <v>-451745.52219158318</v>
      </c>
      <c r="T709">
        <v>-379818.20664251409</v>
      </c>
      <c r="U709">
        <v>-3.9627586860937189E-2</v>
      </c>
      <c r="V709">
        <v>-6.5951211375844088E-2</v>
      </c>
      <c r="W709">
        <v>-5.5450402051912567E-2</v>
      </c>
      <c r="X709">
        <f t="shared" si="34"/>
        <v>3.9627586860937189E-2</v>
      </c>
      <c r="Y709">
        <f t="shared" si="35"/>
        <v>6.5951211375844088E-2</v>
      </c>
      <c r="Z709">
        <f t="shared" si="36"/>
        <v>5.5450402051912567E-2</v>
      </c>
      <c r="AA709">
        <v>0.98800023139381998</v>
      </c>
      <c r="AB709">
        <v>0.98433574866532836</v>
      </c>
      <c r="AC709">
        <v>0.98610615708696681</v>
      </c>
      <c r="AD709">
        <v>14467.072441391789</v>
      </c>
      <c r="AE709">
        <v>29274.882908001327</v>
      </c>
      <c r="AF709">
        <v>29101.647740140706</v>
      </c>
      <c r="AG709">
        <v>14490.044508690538</v>
      </c>
      <c r="AH709">
        <v>29311.891042883581</v>
      </c>
      <c r="AI709">
        <v>29149.229627846464</v>
      </c>
      <c r="AJ709">
        <v>0</v>
      </c>
      <c r="AK709">
        <v>0</v>
      </c>
      <c r="AL709">
        <v>0</v>
      </c>
    </row>
    <row r="710" spans="1:38" x14ac:dyDescent="0.25">
      <c r="A710">
        <v>265207231.43103784</v>
      </c>
      <c r="B710">
        <v>6849692.5646621818</v>
      </c>
      <c r="C710">
        <v>6779356.3522072956</v>
      </c>
      <c r="D710">
        <v>6791791.8228676682</v>
      </c>
      <c r="E710">
        <v>6735509.5799759254</v>
      </c>
      <c r="F710">
        <v>186436.88368335381</v>
      </c>
      <c r="G710">
        <v>242070.0050759945</v>
      </c>
      <c r="H710">
        <v>229606.87690855531</v>
      </c>
      <c r="I710">
        <v>2.7500676170039606E-2</v>
      </c>
      <c r="J710">
        <v>3.5641552537130965E-2</v>
      </c>
      <c r="K710">
        <v>3.4089013486248501E-2</v>
      </c>
      <c r="L710">
        <v>4832.9451235352863</v>
      </c>
      <c r="M710">
        <v>5168.4502174684603</v>
      </c>
      <c r="N710">
        <v>4894.3740444467157</v>
      </c>
      <c r="O710">
        <v>2.7016759726962131E-2</v>
      </c>
      <c r="P710">
        <v>2.9257708449799049E-2</v>
      </c>
      <c r="Q710">
        <v>2.7706210336069598E-2</v>
      </c>
      <c r="R710">
        <v>70336.212454886176</v>
      </c>
      <c r="S710">
        <v>57900.741794513538</v>
      </c>
      <c r="T710">
        <v>114182.98468625639</v>
      </c>
      <c r="U710">
        <v>1.0268521074617759E-2</v>
      </c>
      <c r="V710">
        <v>8.4530424172941151E-3</v>
      </c>
      <c r="W710">
        <v>1.6669797017654579E-2</v>
      </c>
      <c r="X710">
        <f t="shared" si="34"/>
        <v>1.0268521074617759E-2</v>
      </c>
      <c r="Y710">
        <f t="shared" si="35"/>
        <v>8.4530424172941151E-3</v>
      </c>
      <c r="Z710">
        <f t="shared" si="36"/>
        <v>1.6669797017654579E-2</v>
      </c>
      <c r="AA710">
        <v>0.98753123430699452</v>
      </c>
      <c r="AB710">
        <v>0.98563192156860613</v>
      </c>
      <c r="AC710">
        <v>0.98709762360880871</v>
      </c>
      <c r="AD710">
        <v>14486.943081359219</v>
      </c>
      <c r="AE710">
        <v>29144.197271849782</v>
      </c>
      <c r="AF710">
        <v>28988.987754553538</v>
      </c>
      <c r="AG710">
        <v>14509.915148657969</v>
      </c>
      <c r="AH710">
        <v>29181.205406732035</v>
      </c>
      <c r="AI710">
        <v>29036.569642259296</v>
      </c>
      <c r="AJ710">
        <v>1</v>
      </c>
      <c r="AK710">
        <v>1</v>
      </c>
      <c r="AL710">
        <v>1</v>
      </c>
    </row>
    <row r="711" spans="1:38" x14ac:dyDescent="0.25">
      <c r="A711">
        <v>264825034.67268425</v>
      </c>
      <c r="B711">
        <v>6849692.5646621669</v>
      </c>
      <c r="C711">
        <v>6906350.2433711831</v>
      </c>
      <c r="D711">
        <v>6979675.9904086618</v>
      </c>
      <c r="E711">
        <v>6927567.084967698</v>
      </c>
      <c r="F711">
        <v>192079.2756262047</v>
      </c>
      <c r="G711">
        <v>249999.87496807528</v>
      </c>
      <c r="H711">
        <v>238391.08594769295</v>
      </c>
      <c r="I711">
        <v>2.7811980113601281E-2</v>
      </c>
      <c r="J711">
        <v>3.5818263671783673E-2</v>
      </c>
      <c r="K711">
        <v>3.4411949104756236E-2</v>
      </c>
      <c r="L711">
        <v>4979.2110881155058</v>
      </c>
      <c r="M711">
        <v>5337.7613130556847</v>
      </c>
      <c r="N711">
        <v>5081.6210698886907</v>
      </c>
      <c r="O711">
        <v>2.7862025484652619E-2</v>
      </c>
      <c r="P711">
        <v>3.0260961996791274E-2</v>
      </c>
      <c r="Q711">
        <v>2.8808845705010504E-2</v>
      </c>
      <c r="R711">
        <v>-56657.678709016182</v>
      </c>
      <c r="S711">
        <v>-129983.4257464949</v>
      </c>
      <c r="T711">
        <v>-77874.520305531099</v>
      </c>
      <c r="U711">
        <v>-8.2715652088263605E-3</v>
      </c>
      <c r="V711">
        <v>-1.8976534277915551E-2</v>
      </c>
      <c r="W711">
        <v>-1.1369053365590276E-2</v>
      </c>
      <c r="X711">
        <f t="shared" si="34"/>
        <v>8.2715652088263605E-3</v>
      </c>
      <c r="Y711">
        <f t="shared" si="35"/>
        <v>1.8976534277915551E-2</v>
      </c>
      <c r="Z711">
        <f t="shared" si="36"/>
        <v>1.1369053365590276E-2</v>
      </c>
      <c r="AA711">
        <v>0.98688450341064204</v>
      </c>
      <c r="AB711">
        <v>0.98482481185113735</v>
      </c>
      <c r="AC711">
        <v>0.98622734342784069</v>
      </c>
      <c r="AD711">
        <v>14530.533231513684</v>
      </c>
      <c r="AE711">
        <v>29238.383430973656</v>
      </c>
      <c r="AF711">
        <v>29098.691111129123</v>
      </c>
      <c r="AG711">
        <v>14553.505298812433</v>
      </c>
      <c r="AH711">
        <v>29275.391565855909</v>
      </c>
      <c r="AI711">
        <v>29146.27299883488</v>
      </c>
      <c r="AJ711">
        <v>1</v>
      </c>
      <c r="AK711">
        <v>1</v>
      </c>
      <c r="AL711">
        <v>1</v>
      </c>
    </row>
    <row r="712" spans="1:38" x14ac:dyDescent="0.25">
      <c r="A712">
        <v>264998230.72115928</v>
      </c>
      <c r="B712">
        <v>6849692.5646621669</v>
      </c>
      <c r="C712">
        <v>6783157.3121389793</v>
      </c>
      <c r="D712">
        <v>6791643.7964480985</v>
      </c>
      <c r="E712">
        <v>6708021.9127747221</v>
      </c>
      <c r="F712">
        <v>186305.45181162219</v>
      </c>
      <c r="G712">
        <v>256157.37191783261</v>
      </c>
      <c r="H712">
        <v>238076.81859272777</v>
      </c>
      <c r="I712">
        <v>2.7465889885557322E-2</v>
      </c>
      <c r="J712">
        <v>3.7716549865556566E-2</v>
      </c>
      <c r="K712">
        <v>3.5491359701633578E-2</v>
      </c>
      <c r="L712">
        <v>4829.5380561620659</v>
      </c>
      <c r="M712">
        <v>5469.2303748216955</v>
      </c>
      <c r="N712">
        <v>5074.9220458617656</v>
      </c>
      <c r="O712">
        <v>2.7023011950329509E-2</v>
      </c>
      <c r="P712">
        <v>3.0985465244498196E-2</v>
      </c>
      <c r="Q712">
        <v>2.8751544530744685E-2</v>
      </c>
      <c r="R712">
        <v>66535.252523187548</v>
      </c>
      <c r="S712">
        <v>58048.768214068376</v>
      </c>
      <c r="T712">
        <v>141670.65188744478</v>
      </c>
      <c r="U712">
        <v>9.7136115081201645E-3</v>
      </c>
      <c r="V712">
        <v>8.4746530834893599E-3</v>
      </c>
      <c r="W712">
        <v>2.068277525597707E-2</v>
      </c>
      <c r="X712">
        <f t="shared" si="34"/>
        <v>9.7136115081201645E-3</v>
      </c>
      <c r="Y712">
        <f t="shared" si="35"/>
        <v>8.4746530834893599E-3</v>
      </c>
      <c r="Z712">
        <f t="shared" si="36"/>
        <v>2.068277525597707E-2</v>
      </c>
      <c r="AA712">
        <v>0.98785196213118043</v>
      </c>
      <c r="AB712">
        <v>0.98401990735231626</v>
      </c>
      <c r="AC712">
        <v>0.98622210125107523</v>
      </c>
      <c r="AD712">
        <v>14485.91205597714</v>
      </c>
      <c r="AE712">
        <v>29309.480284146084</v>
      </c>
      <c r="AF712">
        <v>29094.83654155321</v>
      </c>
      <c r="AG712">
        <v>14508.88412327589</v>
      </c>
      <c r="AH712">
        <v>29346.488419028337</v>
      </c>
      <c r="AI712">
        <v>29142.418429258967</v>
      </c>
      <c r="AJ712">
        <v>1</v>
      </c>
      <c r="AK712">
        <v>1</v>
      </c>
      <c r="AL712">
        <v>1</v>
      </c>
    </row>
    <row r="713" spans="1:38" x14ac:dyDescent="0.25">
      <c r="A713">
        <v>265006032.87960157</v>
      </c>
      <c r="B713">
        <v>6849692.5646621669</v>
      </c>
      <c r="C713">
        <v>6716785.859309311</v>
      </c>
      <c r="D713">
        <v>6747137.6338634761</v>
      </c>
      <c r="E713">
        <v>6683085.9393068217</v>
      </c>
      <c r="F713">
        <v>197967.81374349969</v>
      </c>
      <c r="G713">
        <v>262402.0472792302</v>
      </c>
      <c r="H713">
        <v>247563.99348913846</v>
      </c>
      <c r="I713">
        <v>2.9473593157525017E-2</v>
      </c>
      <c r="J713">
        <v>3.8890869212782939E-2</v>
      </c>
      <c r="K713">
        <v>3.7043365256322909E-2</v>
      </c>
      <c r="L713">
        <v>5131.8578231203001</v>
      </c>
      <c r="M713">
        <v>5602.5607877305692</v>
      </c>
      <c r="N713">
        <v>5277.1537176361753</v>
      </c>
      <c r="O713">
        <v>2.8717866964448033E-2</v>
      </c>
      <c r="P713">
        <v>3.1739877210170402E-2</v>
      </c>
      <c r="Q713">
        <v>2.9896366565763614E-2</v>
      </c>
      <c r="R713">
        <v>132906.70535285585</v>
      </c>
      <c r="S713">
        <v>102554.93079869077</v>
      </c>
      <c r="T713">
        <v>166606.6253553452</v>
      </c>
      <c r="U713">
        <v>1.940330957896224E-2</v>
      </c>
      <c r="V713">
        <v>1.4972194712471576E-2</v>
      </c>
      <c r="W713">
        <v>2.4323226740843133E-2</v>
      </c>
      <c r="X713">
        <f t="shared" si="34"/>
        <v>1.940330957896224E-2</v>
      </c>
      <c r="Y713">
        <f t="shared" si="35"/>
        <v>1.4972194712471576E-2</v>
      </c>
      <c r="Z713">
        <f t="shared" si="36"/>
        <v>2.4323226740843133E-2</v>
      </c>
      <c r="AA713">
        <v>0.98599367347043576</v>
      </c>
      <c r="AB713">
        <v>0.98300261118157894</v>
      </c>
      <c r="AC713">
        <v>0.98489899250118207</v>
      </c>
      <c r="AD713">
        <v>14574.680192775271</v>
      </c>
      <c r="AE713">
        <v>29379.859194850484</v>
      </c>
      <c r="AF713">
        <v>29209.015793495004</v>
      </c>
      <c r="AG713">
        <v>14597.652260074021</v>
      </c>
      <c r="AH713">
        <v>29416.867329732737</v>
      </c>
      <c r="AI713">
        <v>29256.597681200761</v>
      </c>
      <c r="AJ713">
        <v>1</v>
      </c>
      <c r="AK713">
        <v>1</v>
      </c>
      <c r="AL713">
        <v>1</v>
      </c>
    </row>
    <row r="714" spans="1:38" x14ac:dyDescent="0.25">
      <c r="A714">
        <v>265329769.30557862</v>
      </c>
      <c r="B714">
        <v>6849692.5646621669</v>
      </c>
      <c r="C714">
        <v>6747872.0312738484</v>
      </c>
      <c r="D714">
        <v>6879479.4209320545</v>
      </c>
      <c r="E714">
        <v>6805255.7569042221</v>
      </c>
      <c r="F714">
        <v>195923.16349123229</v>
      </c>
      <c r="G714">
        <v>257402.87047304495</v>
      </c>
      <c r="H714">
        <v>241838.83651746358</v>
      </c>
      <c r="I714">
        <v>2.9034807207843027E-2</v>
      </c>
      <c r="J714">
        <v>3.7416039023221784E-2</v>
      </c>
      <c r="K714">
        <v>3.5537067989268117E-2</v>
      </c>
      <c r="L714">
        <v>5078.8549930428881</v>
      </c>
      <c r="M714">
        <v>5495.8230841353625</v>
      </c>
      <c r="N714">
        <v>5155.1144300511223</v>
      </c>
      <c r="O714">
        <v>2.8386284556364029E-2</v>
      </c>
      <c r="P714">
        <v>3.1096145897593939E-2</v>
      </c>
      <c r="Q714">
        <v>2.9168368046345435E-2</v>
      </c>
      <c r="R714">
        <v>101820.53338831849</v>
      </c>
      <c r="S714">
        <v>-29786.856269887649</v>
      </c>
      <c r="T714">
        <v>44436.8077579448</v>
      </c>
      <c r="U714">
        <v>1.4864978599713311E-2</v>
      </c>
      <c r="V714">
        <v>-4.348641342468304E-3</v>
      </c>
      <c r="W714">
        <v>6.4874163823345939E-3</v>
      </c>
      <c r="X714">
        <f t="shared" si="34"/>
        <v>1.4864978599713311E-2</v>
      </c>
      <c r="Y714">
        <f t="shared" si="35"/>
        <v>4.348641342468304E-3</v>
      </c>
      <c r="Z714">
        <f t="shared" si="36"/>
        <v>6.4874163823345939E-3</v>
      </c>
      <c r="AA714">
        <v>0.98656936259663941</v>
      </c>
      <c r="AB714">
        <v>0.98395925815485286</v>
      </c>
      <c r="AC714">
        <v>0.98586704550857673</v>
      </c>
      <c r="AD714">
        <v>14559.501853126962</v>
      </c>
      <c r="AE714">
        <v>29323.653320191897</v>
      </c>
      <c r="AF714">
        <v>29140.648097928031</v>
      </c>
      <c r="AG714">
        <v>14582.473920425711</v>
      </c>
      <c r="AH714">
        <v>29360.661455074151</v>
      </c>
      <c r="AI714">
        <v>29188.229985633789</v>
      </c>
      <c r="AJ714">
        <v>1</v>
      </c>
      <c r="AK714">
        <v>1</v>
      </c>
      <c r="AL714">
        <v>1</v>
      </c>
    </row>
    <row r="715" spans="1:38" x14ac:dyDescent="0.25">
      <c r="A715">
        <v>265219586.31860656</v>
      </c>
      <c r="B715">
        <v>6849692.5646621818</v>
      </c>
      <c r="C715">
        <v>6737351.5154218683</v>
      </c>
      <c r="D715">
        <v>6862717.0596634662</v>
      </c>
      <c r="E715">
        <v>6785938.8668291327</v>
      </c>
      <c r="F715">
        <v>197800.72142783116</v>
      </c>
      <c r="G715">
        <v>253550.4030921543</v>
      </c>
      <c r="H715">
        <v>237784.48961147811</v>
      </c>
      <c r="I715">
        <v>2.9358824602674097E-2</v>
      </c>
      <c r="J715">
        <v>3.6946066825693659E-2</v>
      </c>
      <c r="K715">
        <v>3.5040765069931694E-2</v>
      </c>
      <c r="L715">
        <v>5127.5263411933547</v>
      </c>
      <c r="M715">
        <v>5413.5688376156277</v>
      </c>
      <c r="N715">
        <v>5068.6906672657451</v>
      </c>
      <c r="O715">
        <v>2.8669874287445499E-2</v>
      </c>
      <c r="P715">
        <v>3.0643815896470118E-2</v>
      </c>
      <c r="Q715">
        <v>2.8691613296684203E-2</v>
      </c>
      <c r="R715">
        <v>112341.04924031347</v>
      </c>
      <c r="S715">
        <v>-13024.495001284406</v>
      </c>
      <c r="T715">
        <v>63753.697833049111</v>
      </c>
      <c r="U715">
        <v>1.6400889263247391E-2</v>
      </c>
      <c r="V715">
        <v>-1.901471471650897E-3</v>
      </c>
      <c r="W715">
        <v>9.3075269044857294E-3</v>
      </c>
      <c r="X715">
        <f t="shared" si="34"/>
        <v>1.6400889263247391E-2</v>
      </c>
      <c r="Y715">
        <f t="shared" si="35"/>
        <v>1.901471471650897E-3</v>
      </c>
      <c r="Z715">
        <f t="shared" si="36"/>
        <v>9.3075269044857294E-3</v>
      </c>
      <c r="AA715">
        <v>0.98616747095920276</v>
      </c>
      <c r="AB715">
        <v>0.98425169957476932</v>
      </c>
      <c r="AC715">
        <v>0.98617531263786995</v>
      </c>
      <c r="AD715">
        <v>14573.445688471302</v>
      </c>
      <c r="AE715">
        <v>29279.590101155016</v>
      </c>
      <c r="AF715">
        <v>29091.246481273301</v>
      </c>
      <c r="AG715">
        <v>14596.417755770051</v>
      </c>
      <c r="AH715">
        <v>29316.598236037269</v>
      </c>
      <c r="AI715">
        <v>29138.828368979059</v>
      </c>
      <c r="AJ715">
        <v>1</v>
      </c>
      <c r="AK715">
        <v>1</v>
      </c>
      <c r="AL715">
        <v>1</v>
      </c>
    </row>
    <row r="716" spans="1:38" x14ac:dyDescent="0.25">
      <c r="A716">
        <v>265467632.07738143</v>
      </c>
      <c r="B716">
        <v>6849692.5646621818</v>
      </c>
      <c r="C716">
        <v>6913816.6300216448</v>
      </c>
      <c r="D716">
        <v>6961478.7015435481</v>
      </c>
      <c r="E716">
        <v>6880423.2161177229</v>
      </c>
      <c r="F716">
        <v>192013.10404245535</v>
      </c>
      <c r="G716">
        <v>257443.37059811587</v>
      </c>
      <c r="H716">
        <v>238884.09420385843</v>
      </c>
      <c r="I716">
        <v>2.777237440875753E-2</v>
      </c>
      <c r="J716">
        <v>3.6981133123489079E-2</v>
      </c>
      <c r="K716">
        <v>3.4719389592817625E-2</v>
      </c>
      <c r="L716">
        <v>4977.4957428110802</v>
      </c>
      <c r="M716">
        <v>5496.6878045709427</v>
      </c>
      <c r="N716">
        <v>5092.1301924601212</v>
      </c>
      <c r="O716">
        <v>2.7788474468538178E-2</v>
      </c>
      <c r="P716">
        <v>3.1084442216141751E-2</v>
      </c>
      <c r="Q716">
        <v>2.8796619410141815E-2</v>
      </c>
      <c r="R716">
        <v>-64124.065359462984</v>
      </c>
      <c r="S716">
        <v>-111786.13688136637</v>
      </c>
      <c r="T716">
        <v>-30730.651455541141</v>
      </c>
      <c r="U716">
        <v>-9.3615975832669358E-3</v>
      </c>
      <c r="V716">
        <v>-1.6319876523812938E-2</v>
      </c>
      <c r="W716">
        <v>-4.4864278455476548E-3</v>
      </c>
      <c r="X716">
        <f t="shared" si="34"/>
        <v>9.3615975832669358E-3</v>
      </c>
      <c r="Y716">
        <f t="shared" si="35"/>
        <v>1.6319876523812938E-2</v>
      </c>
      <c r="Z716">
        <f t="shared" si="36"/>
        <v>4.4864278455476548E-3</v>
      </c>
      <c r="AA716">
        <v>0.98717551603795362</v>
      </c>
      <c r="AB716">
        <v>0.98392227721026226</v>
      </c>
      <c r="AC716">
        <v>0.98618284049587901</v>
      </c>
      <c r="AD716">
        <v>14530.029483657596</v>
      </c>
      <c r="AE716">
        <v>29324.113035564216</v>
      </c>
      <c r="AF716">
        <v>29104.727757059169</v>
      </c>
      <c r="AG716">
        <v>14553.001550956345</v>
      </c>
      <c r="AH716">
        <v>29361.121170446469</v>
      </c>
      <c r="AI716">
        <v>29152.309644764926</v>
      </c>
      <c r="AJ716">
        <v>1</v>
      </c>
      <c r="AK716">
        <v>1</v>
      </c>
      <c r="AL716">
        <v>1</v>
      </c>
    </row>
    <row r="717" spans="1:38" x14ac:dyDescent="0.25">
      <c r="A717">
        <v>265242979.11835819</v>
      </c>
      <c r="B717">
        <v>6849692.5646621669</v>
      </c>
      <c r="C717">
        <v>6819951.4372456549</v>
      </c>
      <c r="D717">
        <v>6800783.9912684662</v>
      </c>
      <c r="E717">
        <v>6727538.1448251558</v>
      </c>
      <c r="F717">
        <v>184712.95560113905</v>
      </c>
      <c r="G717">
        <v>249816.79856426828</v>
      </c>
      <c r="H717">
        <v>234949.46492834613</v>
      </c>
      <c r="I717">
        <v>2.7084203942035444E-2</v>
      </c>
      <c r="J717">
        <v>3.6733529382054826E-2</v>
      </c>
      <c r="K717">
        <v>3.4923542590251981E-2</v>
      </c>
      <c r="L717">
        <v>4788.2562741313459</v>
      </c>
      <c r="M717">
        <v>5333.8524385184501</v>
      </c>
      <c r="N717">
        <v>5008.2583691947548</v>
      </c>
      <c r="O717">
        <v>2.6761547046608512E-2</v>
      </c>
      <c r="P717">
        <v>3.0189840435902785E-2</v>
      </c>
      <c r="Q717">
        <v>2.8346963619743818E-2</v>
      </c>
      <c r="R717">
        <v>29741.127416511998</v>
      </c>
      <c r="S717">
        <v>48908.573393700644</v>
      </c>
      <c r="T717">
        <v>122154.41983701102</v>
      </c>
      <c r="U717">
        <v>4.3419652978219257E-3</v>
      </c>
      <c r="V717">
        <v>7.1402581841441904E-3</v>
      </c>
      <c r="W717">
        <v>1.7833562409386151E-2</v>
      </c>
      <c r="X717">
        <f t="shared" si="34"/>
        <v>4.3419652978219257E-3</v>
      </c>
      <c r="Y717">
        <f t="shared" si="35"/>
        <v>7.1402581841441904E-3</v>
      </c>
      <c r="Z717">
        <f t="shared" si="36"/>
        <v>1.7833562409386151E-2</v>
      </c>
      <c r="AA717">
        <v>0.98799391423850591</v>
      </c>
      <c r="AB717">
        <v>0.98486857735882416</v>
      </c>
      <c r="AC717">
        <v>0.9866411646132639</v>
      </c>
      <c r="AD717">
        <v>14473.361499394465</v>
      </c>
      <c r="AE717">
        <v>29236.242849019603</v>
      </c>
      <c r="AF717">
        <v>29056.199109036268</v>
      </c>
      <c r="AG717">
        <v>14496.333566693214</v>
      </c>
      <c r="AH717">
        <v>29273.250983901857</v>
      </c>
      <c r="AI717">
        <v>29103.780996742025</v>
      </c>
      <c r="AJ717">
        <v>1</v>
      </c>
      <c r="AK717">
        <v>1</v>
      </c>
      <c r="AL717">
        <v>1</v>
      </c>
    </row>
    <row r="718" spans="1:38" x14ac:dyDescent="0.25">
      <c r="A718">
        <v>264911119.64061379</v>
      </c>
      <c r="B718">
        <v>6849692.5646621669</v>
      </c>
      <c r="C718">
        <v>6826138.2186092855</v>
      </c>
      <c r="D718">
        <v>6775921.828611928</v>
      </c>
      <c r="E718">
        <v>6704431.4871625733</v>
      </c>
      <c r="F718">
        <v>185137.66377906434</v>
      </c>
      <c r="G718">
        <v>249915.43913291988</v>
      </c>
      <c r="H718">
        <v>234315.83124200071</v>
      </c>
      <c r="I718">
        <v>2.7121874455214755E-2</v>
      </c>
      <c r="J718">
        <v>3.6882869291323561E-2</v>
      </c>
      <c r="K718">
        <v>3.4949396036138343E-2</v>
      </c>
      <c r="L718">
        <v>4799.2658516187903</v>
      </c>
      <c r="M718">
        <v>5335.9585188167448</v>
      </c>
      <c r="N718">
        <v>4994.7516297194688</v>
      </c>
      <c r="O718">
        <v>2.6857215565158892E-2</v>
      </c>
      <c r="P718">
        <v>3.0240639918486568E-2</v>
      </c>
      <c r="Q718">
        <v>2.830690774374961E-2</v>
      </c>
      <c r="R718">
        <v>23554.34605288133</v>
      </c>
      <c r="S718">
        <v>73770.736050238833</v>
      </c>
      <c r="T718">
        <v>145261.07749959361</v>
      </c>
      <c r="U718">
        <v>3.4387449992134139E-3</v>
      </c>
      <c r="V718">
        <v>1.0769933884452706E-2</v>
      </c>
      <c r="W718">
        <v>2.1206948505835314E-2</v>
      </c>
      <c r="X718">
        <f t="shared" si="34"/>
        <v>3.4387449992134139E-3</v>
      </c>
      <c r="Y718">
        <f t="shared" si="35"/>
        <v>1.0769933884452706E-2</v>
      </c>
      <c r="Z718">
        <f t="shared" si="36"/>
        <v>2.1206948505835314E-2</v>
      </c>
      <c r="AA718">
        <v>0.98787472374466623</v>
      </c>
      <c r="AB718">
        <v>0.98472718410524485</v>
      </c>
      <c r="AC718">
        <v>0.98659954944460515</v>
      </c>
      <c r="AD718">
        <v>14476.719198944049</v>
      </c>
      <c r="AE718">
        <v>29237.396377743989</v>
      </c>
      <c r="AF718">
        <v>29048.308140870369</v>
      </c>
      <c r="AG718">
        <v>14499.691266242799</v>
      </c>
      <c r="AH718">
        <v>29274.404512626243</v>
      </c>
      <c r="AI718">
        <v>29095.890028576126</v>
      </c>
      <c r="AJ718">
        <v>1</v>
      </c>
      <c r="AK718">
        <v>1</v>
      </c>
      <c r="AL718">
        <v>1</v>
      </c>
    </row>
    <row r="719" spans="1:38" x14ac:dyDescent="0.25">
      <c r="A719">
        <v>265327958.28811288</v>
      </c>
      <c r="B719">
        <v>6849692.564662152</v>
      </c>
      <c r="C719">
        <v>6843795.6782382745</v>
      </c>
      <c r="D719">
        <v>6910823.3796463544</v>
      </c>
      <c r="E719">
        <v>6843328.2938515916</v>
      </c>
      <c r="F719">
        <v>199653.41289670198</v>
      </c>
      <c r="G719">
        <v>253197.86050667486</v>
      </c>
      <c r="H719">
        <v>240681.2943468861</v>
      </c>
      <c r="I719">
        <v>2.9172906714844623E-2</v>
      </c>
      <c r="J719">
        <v>3.6637871726311097E-2</v>
      </c>
      <c r="K719">
        <v>3.5170210168512142E-2</v>
      </c>
      <c r="L719">
        <v>5175.5530836650969</v>
      </c>
      <c r="M719">
        <v>5406.0416811551804</v>
      </c>
      <c r="N719">
        <v>5130.4398888034639</v>
      </c>
      <c r="O719">
        <v>2.8907681414964304E-2</v>
      </c>
      <c r="P719">
        <v>3.0588364532540154E-2</v>
      </c>
      <c r="Q719">
        <v>2.9028959594975125E-2</v>
      </c>
      <c r="R719">
        <v>5896.8864238774404</v>
      </c>
      <c r="S719">
        <v>-61130.814984202385</v>
      </c>
      <c r="T719">
        <v>6364.2708105603233</v>
      </c>
      <c r="U719">
        <v>8.6089796997601358E-4</v>
      </c>
      <c r="V719">
        <v>-8.9246071129642796E-3</v>
      </c>
      <c r="W719">
        <v>9.2913232973314166E-4</v>
      </c>
      <c r="X719">
        <f t="shared" si="34"/>
        <v>8.6089796997601358E-4</v>
      </c>
      <c r="Y719">
        <f t="shared" si="35"/>
        <v>8.9246071129642796E-3</v>
      </c>
      <c r="Z719">
        <f t="shared" si="36"/>
        <v>9.2913232973314166E-4</v>
      </c>
      <c r="AA719">
        <v>0.98568393176474423</v>
      </c>
      <c r="AB719">
        <v>0.98417495369395969</v>
      </c>
      <c r="AC719">
        <v>0.98572773844896</v>
      </c>
      <c r="AD719">
        <v>14587.075711722408</v>
      </c>
      <c r="AE719">
        <v>29275.524454856997</v>
      </c>
      <c r="AF719">
        <v>29126.628601146393</v>
      </c>
      <c r="AG719">
        <v>14610.047779021157</v>
      </c>
      <c r="AH719">
        <v>29312.53258973925</v>
      </c>
      <c r="AI719">
        <v>29174.21048885215</v>
      </c>
      <c r="AJ719">
        <v>1</v>
      </c>
      <c r="AK719">
        <v>1</v>
      </c>
      <c r="AL719">
        <v>1</v>
      </c>
    </row>
    <row r="720" spans="1:38" x14ac:dyDescent="0.25">
      <c r="A720">
        <v>265553447.60220292</v>
      </c>
      <c r="B720">
        <v>6849692.5646621669</v>
      </c>
      <c r="C720">
        <v>6604228.7972190389</v>
      </c>
      <c r="D720">
        <v>6565118.1817674898</v>
      </c>
      <c r="E720">
        <v>6483526.2311413009</v>
      </c>
      <c r="F720">
        <v>193032.23537365173</v>
      </c>
      <c r="G720">
        <v>249942.60331584007</v>
      </c>
      <c r="H720">
        <v>233033.91563914993</v>
      </c>
      <c r="I720">
        <v>2.9228580853367055E-2</v>
      </c>
      <c r="J720">
        <v>3.8071302967549847E-2</v>
      </c>
      <c r="K720">
        <v>3.5942465154201859E-2</v>
      </c>
      <c r="L720">
        <v>5003.9143661008411</v>
      </c>
      <c r="M720">
        <v>5336.5385028055798</v>
      </c>
      <c r="N720">
        <v>4967.4259043830134</v>
      </c>
      <c r="O720">
        <v>2.7958799299440732E-2</v>
      </c>
      <c r="P720">
        <v>3.0168757223096768E-2</v>
      </c>
      <c r="Q720">
        <v>2.808207343660437E-2</v>
      </c>
      <c r="R720">
        <v>245463.76744312793</v>
      </c>
      <c r="S720">
        <v>284574.38289467711</v>
      </c>
      <c r="T720">
        <v>366166.333520866</v>
      </c>
      <c r="U720">
        <v>3.5835734980207021E-2</v>
      </c>
      <c r="V720">
        <v>4.1545570141761912E-2</v>
      </c>
      <c r="W720">
        <v>5.3457338422739219E-2</v>
      </c>
      <c r="X720">
        <f t="shared" si="34"/>
        <v>3.5835734980207021E-2</v>
      </c>
      <c r="Y720">
        <f t="shared" si="35"/>
        <v>4.1545570141761912E-2</v>
      </c>
      <c r="Z720">
        <f t="shared" si="36"/>
        <v>5.3457338422739219E-2</v>
      </c>
      <c r="AA720">
        <v>0.98697134476867421</v>
      </c>
      <c r="AB720">
        <v>0.98484695652708121</v>
      </c>
      <c r="AC720">
        <v>0.9868525735670417</v>
      </c>
      <c r="AD720">
        <v>14537.76869425441</v>
      </c>
      <c r="AE720">
        <v>29237.713962881491</v>
      </c>
      <c r="AF720">
        <v>29032.278318192046</v>
      </c>
      <c r="AG720">
        <v>14560.740761553159</v>
      </c>
      <c r="AH720">
        <v>29274.722097763744</v>
      </c>
      <c r="AI720">
        <v>29079.860205897803</v>
      </c>
      <c r="AJ720">
        <v>1</v>
      </c>
      <c r="AK720">
        <v>1</v>
      </c>
      <c r="AL720">
        <v>0</v>
      </c>
    </row>
    <row r="721" spans="1:38" x14ac:dyDescent="0.25">
      <c r="A721">
        <v>265755563.82907018</v>
      </c>
      <c r="B721">
        <v>6849692.5646621818</v>
      </c>
      <c r="C721">
        <v>6942090.7932093963</v>
      </c>
      <c r="D721">
        <v>6841048.0776258372</v>
      </c>
      <c r="E721">
        <v>6781785.2017346825</v>
      </c>
      <c r="F721">
        <v>191505.91689218386</v>
      </c>
      <c r="G721">
        <v>256033.03364685588</v>
      </c>
      <c r="H721">
        <v>243127.86596447791</v>
      </c>
      <c r="I721">
        <v>2.7586201707345982E-2</v>
      </c>
      <c r="J721">
        <v>3.7425995365276146E-2</v>
      </c>
      <c r="K721">
        <v>3.5850127766106382E-2</v>
      </c>
      <c r="L721">
        <v>4964.3480886763564</v>
      </c>
      <c r="M721">
        <v>5466.5756214437724</v>
      </c>
      <c r="N721">
        <v>5182.5917963780412</v>
      </c>
      <c r="O721">
        <v>2.7673571633090997E-2</v>
      </c>
      <c r="P721">
        <v>3.0879738565516877E-2</v>
      </c>
      <c r="Q721">
        <v>2.9275563139777645E-2</v>
      </c>
      <c r="R721">
        <v>-92398.22854721453</v>
      </c>
      <c r="S721">
        <v>8644.4870363445953</v>
      </c>
      <c r="T721">
        <v>67907.362927499227</v>
      </c>
      <c r="U721">
        <v>-1.3489397907272572E-2</v>
      </c>
      <c r="V721">
        <v>1.2620255514739194E-3</v>
      </c>
      <c r="W721">
        <v>9.9139285867859001E-3</v>
      </c>
      <c r="X721">
        <f t="shared" si="34"/>
        <v>1.3489397907272572E-2</v>
      </c>
      <c r="Y721">
        <f t="shared" si="35"/>
        <v>1.2620255514739194E-3</v>
      </c>
      <c r="Z721">
        <f t="shared" si="36"/>
        <v>9.9139285867859001E-3</v>
      </c>
      <c r="AA721">
        <v>0.98686032225993114</v>
      </c>
      <c r="AB721">
        <v>0.98390453446218051</v>
      </c>
      <c r="AC721">
        <v>0.9855134754232866</v>
      </c>
      <c r="AD721">
        <v>14526.162619145049</v>
      </c>
      <c r="AE721">
        <v>29308.061606908148</v>
      </c>
      <c r="AF721">
        <v>29156.181341323656</v>
      </c>
      <c r="AG721">
        <v>14549.134686443798</v>
      </c>
      <c r="AH721">
        <v>29345.069741790401</v>
      </c>
      <c r="AI721">
        <v>29203.763229029413</v>
      </c>
      <c r="AJ721">
        <v>1</v>
      </c>
      <c r="AK721">
        <v>1</v>
      </c>
      <c r="AL721">
        <v>1</v>
      </c>
    </row>
    <row r="722" spans="1:38" x14ac:dyDescent="0.25">
      <c r="A722">
        <v>265093307.53014579</v>
      </c>
      <c r="B722">
        <v>6849692.5646621669</v>
      </c>
      <c r="C722">
        <v>6971700.1934282901</v>
      </c>
      <c r="D722">
        <v>6937101.5927105974</v>
      </c>
      <c r="E722">
        <v>6867631.7843920561</v>
      </c>
      <c r="F722">
        <v>196119.96173483401</v>
      </c>
      <c r="G722">
        <v>251504.71850687769</v>
      </c>
      <c r="H722">
        <v>235994.42464373106</v>
      </c>
      <c r="I722">
        <v>2.8130865684629108E-2</v>
      </c>
      <c r="J722">
        <v>3.6255014453176679E-2</v>
      </c>
      <c r="K722">
        <v>3.4363290294635682E-2</v>
      </c>
      <c r="L722">
        <v>5083.9565324644045</v>
      </c>
      <c r="M722">
        <v>5369.8913116192716</v>
      </c>
      <c r="N722">
        <v>5030.5330666138016</v>
      </c>
      <c r="O722">
        <v>2.8416888173475756E-2</v>
      </c>
      <c r="P722">
        <v>3.0411455860810933E-2</v>
      </c>
      <c r="Q722">
        <v>2.8489558807391051E-2</v>
      </c>
      <c r="R722">
        <v>-122007.62876612321</v>
      </c>
      <c r="S722">
        <v>-87409.028048430569</v>
      </c>
      <c r="T722">
        <v>-17939.219729889184</v>
      </c>
      <c r="U722">
        <v>-1.7812132094156365E-2</v>
      </c>
      <c r="V722">
        <v>-1.2761014778878862E-2</v>
      </c>
      <c r="W722">
        <v>-2.6189817368502529E-3</v>
      </c>
      <c r="X722">
        <f t="shared" si="34"/>
        <v>1.7812132094156365E-2</v>
      </c>
      <c r="Y722">
        <f t="shared" si="35"/>
        <v>1.2761014778878862E-2</v>
      </c>
      <c r="Z722">
        <f t="shared" si="36"/>
        <v>2.6189817368502529E-3</v>
      </c>
      <c r="AA722">
        <v>0.98646472658124151</v>
      </c>
      <c r="AB722">
        <v>0.98459695804551095</v>
      </c>
      <c r="AC722">
        <v>0.98646367096673326</v>
      </c>
      <c r="AD722">
        <v>14560.969646019119</v>
      </c>
      <c r="AE722">
        <v>29255.919326257179</v>
      </c>
      <c r="AF722">
        <v>29069.166162508754</v>
      </c>
      <c r="AG722">
        <v>14583.941713317869</v>
      </c>
      <c r="AH722">
        <v>29292.927461139432</v>
      </c>
      <c r="AI722">
        <v>29116.748050214512</v>
      </c>
      <c r="AJ722">
        <v>1</v>
      </c>
      <c r="AK722">
        <v>1</v>
      </c>
      <c r="AL722">
        <v>1</v>
      </c>
    </row>
    <row r="723" spans="1:38" x14ac:dyDescent="0.25">
      <c r="A723">
        <v>265366267.46264422</v>
      </c>
      <c r="B723">
        <v>6849692.5646621818</v>
      </c>
      <c r="C723">
        <v>6777028.5961912805</v>
      </c>
      <c r="D723">
        <v>6782838.6932144286</v>
      </c>
      <c r="E723">
        <v>6726186.2322913781</v>
      </c>
      <c r="F723">
        <v>191724.84638534155</v>
      </c>
      <c r="G723">
        <v>245789.18065287618</v>
      </c>
      <c r="H723">
        <v>232594.90199443465</v>
      </c>
      <c r="I723">
        <v>2.8290399496483126E-2</v>
      </c>
      <c r="J723">
        <v>3.6236919639378182E-2</v>
      </c>
      <c r="K723">
        <v>3.4580502823097964E-2</v>
      </c>
      <c r="L723">
        <v>4970.0233295699536</v>
      </c>
      <c r="M723">
        <v>5247.858543225726</v>
      </c>
      <c r="N723">
        <v>4958.0677483173904</v>
      </c>
      <c r="O723">
        <v>2.7762723651844866E-2</v>
      </c>
      <c r="P723">
        <v>2.9688930864622126E-2</v>
      </c>
      <c r="Q723">
        <v>2.804948521181513E-2</v>
      </c>
      <c r="R723">
        <v>72663.968470901251</v>
      </c>
      <c r="S723">
        <v>66853.871447753161</v>
      </c>
      <c r="T723">
        <v>123506.33237080369</v>
      </c>
      <c r="U723">
        <v>1.0608354723214494E-2</v>
      </c>
      <c r="V723">
        <v>9.7601273074144623E-3</v>
      </c>
      <c r="W723">
        <v>1.8030930761473506E-2</v>
      </c>
      <c r="X723">
        <f t="shared" si="34"/>
        <v>1.0608354723214494E-2</v>
      </c>
      <c r="Y723">
        <f t="shared" si="35"/>
        <v>9.7601273074144623E-3</v>
      </c>
      <c r="Z723">
        <f t="shared" si="36"/>
        <v>1.8030930761473506E-2</v>
      </c>
      <c r="AA723">
        <v>0.98682311049570837</v>
      </c>
      <c r="AB723">
        <v>0.98515581705265753</v>
      </c>
      <c r="AC723">
        <v>0.98673172846836465</v>
      </c>
      <c r="AD723">
        <v>14527.833022382401</v>
      </c>
      <c r="AE723">
        <v>29188.749642242608</v>
      </c>
      <c r="AF723">
        <v>29026.768357461995</v>
      </c>
      <c r="AG723">
        <v>14550.805089681151</v>
      </c>
      <c r="AH723">
        <v>29225.757777124862</v>
      </c>
      <c r="AI723">
        <v>29074.350245167752</v>
      </c>
      <c r="AJ723">
        <v>1</v>
      </c>
      <c r="AK723">
        <v>1</v>
      </c>
      <c r="AL723">
        <v>1</v>
      </c>
    </row>
    <row r="724" spans="1:38" x14ac:dyDescent="0.25">
      <c r="A724">
        <v>265398944.02754533</v>
      </c>
      <c r="B724">
        <v>6849692.5646621818</v>
      </c>
      <c r="C724">
        <v>6633059.4126759674</v>
      </c>
      <c r="D724">
        <v>6842755.3410155568</v>
      </c>
      <c r="E724">
        <v>6779409.6489253342</v>
      </c>
      <c r="F724">
        <v>192656.57170186934</v>
      </c>
      <c r="G724">
        <v>249949.4973521191</v>
      </c>
      <c r="H724">
        <v>236802.94678086141</v>
      </c>
      <c r="I724">
        <v>2.9044903673514078E-2</v>
      </c>
      <c r="J724">
        <v>3.6527609843642783E-2</v>
      </c>
      <c r="K724">
        <v>3.4929729732204512E-2</v>
      </c>
      <c r="L724">
        <v>4994.1761540327097</v>
      </c>
      <c r="M724">
        <v>5336.685697759759</v>
      </c>
      <c r="N724">
        <v>5047.7677845613343</v>
      </c>
      <c r="O724">
        <v>2.7914287247042733E-2</v>
      </c>
      <c r="P724">
        <v>3.0187636775468169E-2</v>
      </c>
      <c r="Q724">
        <v>2.8553336103569592E-2</v>
      </c>
      <c r="R724">
        <v>216633.15198621433</v>
      </c>
      <c r="S724">
        <v>6937.2236466249451</v>
      </c>
      <c r="T724">
        <v>70282.915736847557</v>
      </c>
      <c r="U724">
        <v>3.162669710226599E-2</v>
      </c>
      <c r="V724">
        <v>1.0127788336682932E-3</v>
      </c>
      <c r="W724">
        <v>1.0260740182623631E-2</v>
      </c>
      <c r="X724">
        <f t="shared" si="34"/>
        <v>3.162669710226599E-2</v>
      </c>
      <c r="Y724">
        <f t="shared" si="35"/>
        <v>1.0127788336682932E-3</v>
      </c>
      <c r="Z724">
        <f t="shared" si="36"/>
        <v>1.0260740182623631E-2</v>
      </c>
      <c r="AA724">
        <v>0.98681859531603588</v>
      </c>
      <c r="AB724">
        <v>0.98472966013877727</v>
      </c>
      <c r="AC724">
        <v>0.98631951276225149</v>
      </c>
      <c r="AD724">
        <v>14534.920696325766</v>
      </c>
      <c r="AE724">
        <v>29237.79455776979</v>
      </c>
      <c r="AF724">
        <v>29079.159889760373</v>
      </c>
      <c r="AG724">
        <v>14557.892763624515</v>
      </c>
      <c r="AH724">
        <v>29274.802692652043</v>
      </c>
      <c r="AI724">
        <v>29126.74177746613</v>
      </c>
      <c r="AJ724">
        <v>1</v>
      </c>
      <c r="AK724">
        <v>1</v>
      </c>
      <c r="AL724">
        <v>1</v>
      </c>
    </row>
    <row r="725" spans="1:38" x14ac:dyDescent="0.25">
      <c r="A725">
        <v>264939937.42197761</v>
      </c>
      <c r="B725">
        <v>6849692.5646621818</v>
      </c>
      <c r="C725">
        <v>6955151.059827405</v>
      </c>
      <c r="D725">
        <v>7071089.6122718733</v>
      </c>
      <c r="E725">
        <v>6995465.2541130129</v>
      </c>
      <c r="F725">
        <v>194305.7249436393</v>
      </c>
      <c r="G725">
        <v>248690.77750737622</v>
      </c>
      <c r="H725">
        <v>234489.08858485369</v>
      </c>
      <c r="I725">
        <v>2.7936952522273625E-2</v>
      </c>
      <c r="J725">
        <v>3.5170078607938082E-2</v>
      </c>
      <c r="K725">
        <v>3.3520156282240823E-2</v>
      </c>
      <c r="L725">
        <v>5036.9266385951496</v>
      </c>
      <c r="M725">
        <v>5309.8106999538531</v>
      </c>
      <c r="N725">
        <v>4998.4448389703748</v>
      </c>
      <c r="O725">
        <v>2.8168228514473429E-2</v>
      </c>
      <c r="P725">
        <v>3.0089088039827083E-2</v>
      </c>
      <c r="Q725">
        <v>2.8324672068498792E-2</v>
      </c>
      <c r="R725">
        <v>-105458.49516522326</v>
      </c>
      <c r="S725">
        <v>-221397.04760969151</v>
      </c>
      <c r="T725">
        <v>-145772.68945083115</v>
      </c>
      <c r="U725">
        <v>-1.5396091747137316E-2</v>
      </c>
      <c r="V725">
        <v>-3.2322187531727643E-2</v>
      </c>
      <c r="W725">
        <v>-2.1281639734150679E-2</v>
      </c>
      <c r="X725">
        <f t="shared" si="34"/>
        <v>1.5396091747137316E-2</v>
      </c>
      <c r="Y725">
        <f t="shared" si="35"/>
        <v>3.2322187531727643E-2</v>
      </c>
      <c r="Z725">
        <f t="shared" si="36"/>
        <v>2.1281639734150679E-2</v>
      </c>
      <c r="AA725">
        <v>0.98656831371917775</v>
      </c>
      <c r="AB725">
        <v>0.98480861794293084</v>
      </c>
      <c r="AC725">
        <v>0.9865194877287472</v>
      </c>
      <c r="AD725">
        <v>14547.382254765982</v>
      </c>
      <c r="AE725">
        <v>29223.042491464799</v>
      </c>
      <c r="AF725">
        <v>29050.467921868621</v>
      </c>
      <c r="AG725">
        <v>14570.354322064732</v>
      </c>
      <c r="AH725">
        <v>29260.050626347052</v>
      </c>
      <c r="AI725">
        <v>29098.049809574379</v>
      </c>
      <c r="AJ725">
        <v>1</v>
      </c>
      <c r="AK725">
        <v>1</v>
      </c>
      <c r="AL725">
        <v>1</v>
      </c>
    </row>
    <row r="726" spans="1:38" x14ac:dyDescent="0.25">
      <c r="A726">
        <v>265203561.60662982</v>
      </c>
      <c r="B726">
        <v>6849692.5646621669</v>
      </c>
      <c r="C726">
        <v>6771326.3993998561</v>
      </c>
      <c r="D726">
        <v>6705875.9440541761</v>
      </c>
      <c r="E726">
        <v>6655858.1204184741</v>
      </c>
      <c r="F726">
        <v>198862.20061679638</v>
      </c>
      <c r="G726">
        <v>249730.41580454531</v>
      </c>
      <c r="H726">
        <v>237349.83014198593</v>
      </c>
      <c r="I726">
        <v>2.9368278663161412E-2</v>
      </c>
      <c r="J726">
        <v>3.724053619363045E-2</v>
      </c>
      <c r="K726">
        <v>3.5660289905197533E-2</v>
      </c>
      <c r="L726">
        <v>5155.0427347775585</v>
      </c>
      <c r="M726">
        <v>5332.0080753841758</v>
      </c>
      <c r="N726">
        <v>5059.4253261997419</v>
      </c>
      <c r="O726">
        <v>2.8816213139820628E-2</v>
      </c>
      <c r="P726">
        <v>3.0184010567354914E-2</v>
      </c>
      <c r="Q726">
        <v>2.8640944528155639E-2</v>
      </c>
      <c r="R726">
        <v>78366.165262310766</v>
      </c>
      <c r="S726">
        <v>143816.62060799077</v>
      </c>
      <c r="T726">
        <v>193834.44424369279</v>
      </c>
      <c r="U726">
        <v>1.1440829573374561E-2</v>
      </c>
      <c r="V726">
        <v>2.0996069422144048E-2</v>
      </c>
      <c r="W726">
        <v>2.8298269216299181E-2</v>
      </c>
      <c r="X726">
        <f t="shared" si="34"/>
        <v>1.1440829573374561E-2</v>
      </c>
      <c r="Y726">
        <f t="shared" si="35"/>
        <v>2.0996069422144048E-2</v>
      </c>
      <c r="Z726">
        <f t="shared" si="36"/>
        <v>2.8298269216299181E-2</v>
      </c>
      <c r="AA726">
        <v>0.9856947435854132</v>
      </c>
      <c r="AB726">
        <v>0.98457506017806595</v>
      </c>
      <c r="AC726">
        <v>0.98609273784728224</v>
      </c>
      <c r="AD726">
        <v>14581.270399037539</v>
      </c>
      <c r="AE726">
        <v>29235.232292182667</v>
      </c>
      <c r="AF726">
        <v>29085.900307480522</v>
      </c>
      <c r="AG726">
        <v>14604.242466336289</v>
      </c>
      <c r="AH726">
        <v>29272.24042706492</v>
      </c>
      <c r="AI726">
        <v>29133.48219518628</v>
      </c>
      <c r="AJ726">
        <v>1</v>
      </c>
      <c r="AK726">
        <v>1</v>
      </c>
      <c r="AL726">
        <v>1</v>
      </c>
    </row>
    <row r="727" spans="1:38" x14ac:dyDescent="0.25">
      <c r="A727">
        <v>265366396.4079667</v>
      </c>
      <c r="B727">
        <v>6849692.5646621818</v>
      </c>
      <c r="C727">
        <v>6812968.1687071659</v>
      </c>
      <c r="D727">
        <v>6808977.1654977594</v>
      </c>
      <c r="E727">
        <v>6754477.430844673</v>
      </c>
      <c r="F727">
        <v>184841.16394932286</v>
      </c>
      <c r="G727">
        <v>249303.00429371535</v>
      </c>
      <c r="H727">
        <v>237236.51168451612</v>
      </c>
      <c r="I727">
        <v>2.7130783437140066E-2</v>
      </c>
      <c r="J727">
        <v>3.6613869929976547E-2</v>
      </c>
      <c r="K727">
        <v>3.5122852080482679E-2</v>
      </c>
      <c r="L727">
        <v>4791.579779110134</v>
      </c>
      <c r="M727">
        <v>5322.8823883111154</v>
      </c>
      <c r="N727">
        <v>5057.0097935098511</v>
      </c>
      <c r="O727">
        <v>2.6765984807908524E-2</v>
      </c>
      <c r="P727">
        <v>3.0113351383158262E-2</v>
      </c>
      <c r="Q727">
        <v>2.8609219920854276E-2</v>
      </c>
      <c r="R727">
        <v>36724.395955015905</v>
      </c>
      <c r="S727">
        <v>40715.399164422415</v>
      </c>
      <c r="T727">
        <v>95215.133817508817</v>
      </c>
      <c r="U727">
        <v>5.3614663152151427E-3</v>
      </c>
      <c r="V727">
        <v>5.9441206711195581E-3</v>
      </c>
      <c r="W727">
        <v>1.3900643411169609E-2</v>
      </c>
      <c r="X727">
        <f t="shared" si="34"/>
        <v>5.3614663152151427E-3</v>
      </c>
      <c r="Y727">
        <f t="shared" si="35"/>
        <v>5.9441206711195581E-3</v>
      </c>
      <c r="Z727">
        <f t="shared" si="36"/>
        <v>1.3900643411169609E-2</v>
      </c>
      <c r="AA727">
        <v>0.98785554851983337</v>
      </c>
      <c r="AB727">
        <v>0.98490157871245432</v>
      </c>
      <c r="AC727">
        <v>0.98635345326133739</v>
      </c>
      <c r="AD727">
        <v>14474.375914348315</v>
      </c>
      <c r="AE727">
        <v>29230.227029249461</v>
      </c>
      <c r="AF727">
        <v>29084.504917390936</v>
      </c>
      <c r="AG727">
        <v>14497.347981647064</v>
      </c>
      <c r="AH727">
        <v>29267.235164131715</v>
      </c>
      <c r="AI727">
        <v>29132.086805096693</v>
      </c>
      <c r="AJ727">
        <v>1</v>
      </c>
      <c r="AK727">
        <v>1</v>
      </c>
      <c r="AL727">
        <v>1</v>
      </c>
    </row>
    <row r="728" spans="1:38" x14ac:dyDescent="0.25">
      <c r="A728">
        <v>265124675.47154808</v>
      </c>
      <c r="B728">
        <v>6849692.5646621669</v>
      </c>
      <c r="C728">
        <v>6687618.6819735682</v>
      </c>
      <c r="D728">
        <v>6713999.3169836123</v>
      </c>
      <c r="E728">
        <v>6630641.602605531</v>
      </c>
      <c r="F728">
        <v>178497.7818094423</v>
      </c>
      <c r="G728">
        <v>244014.1697159445</v>
      </c>
      <c r="H728">
        <v>226462.84837512343</v>
      </c>
      <c r="I728">
        <v>2.6690783416013518E-2</v>
      </c>
      <c r="J728">
        <v>3.634408616913181E-2</v>
      </c>
      <c r="K728">
        <v>3.4153987192752831E-2</v>
      </c>
      <c r="L728">
        <v>4627.1422645262437</v>
      </c>
      <c r="M728">
        <v>5209.960185434089</v>
      </c>
      <c r="N728">
        <v>4827.354920907318</v>
      </c>
      <c r="O728">
        <v>2.588580656322808E-2</v>
      </c>
      <c r="P728">
        <v>2.9502126191352427E-2</v>
      </c>
      <c r="Q728">
        <v>2.7335570518412271E-2</v>
      </c>
      <c r="R728">
        <v>162073.88268859871</v>
      </c>
      <c r="S728">
        <v>135693.24767855462</v>
      </c>
      <c r="T728">
        <v>219050.96205663588</v>
      </c>
      <c r="U728">
        <v>2.3661482783146243E-2</v>
      </c>
      <c r="V728">
        <v>1.9810122337256625E-2</v>
      </c>
      <c r="W728">
        <v>3.1979677918207369E-2</v>
      </c>
      <c r="X728">
        <f t="shared" si="34"/>
        <v>2.3661482783146243E-2</v>
      </c>
      <c r="Y728">
        <f t="shared" si="35"/>
        <v>1.9810122337256625E-2</v>
      </c>
      <c r="Z728">
        <f t="shared" si="36"/>
        <v>3.1979677918207369E-2</v>
      </c>
      <c r="AA728">
        <v>0.98872320944788572</v>
      </c>
      <c r="AB728">
        <v>0.98537667152638331</v>
      </c>
      <c r="AC728">
        <v>0.98742832148477166</v>
      </c>
      <c r="AD728">
        <v>14423.321838167969</v>
      </c>
      <c r="AE728">
        <v>29167.571327889178</v>
      </c>
      <c r="AF728">
        <v>28948.70006869912</v>
      </c>
      <c r="AG728">
        <v>14446.293905466719</v>
      </c>
      <c r="AH728">
        <v>29204.579462771431</v>
      </c>
      <c r="AI728">
        <v>28996.281956404877</v>
      </c>
      <c r="AJ728">
        <v>1</v>
      </c>
      <c r="AK728">
        <v>1</v>
      </c>
      <c r="AL728">
        <v>1</v>
      </c>
    </row>
    <row r="729" spans="1:38" x14ac:dyDescent="0.25">
      <c r="A729">
        <v>265354204.93190545</v>
      </c>
      <c r="B729">
        <v>6849692.5646621818</v>
      </c>
      <c r="C729">
        <v>6973373.4057991095</v>
      </c>
      <c r="D729">
        <v>7024010.4676578753</v>
      </c>
      <c r="E729">
        <v>6965440.2814783463</v>
      </c>
      <c r="F729">
        <v>189939.8171960024</v>
      </c>
      <c r="G729">
        <v>252603.15798314213</v>
      </c>
      <c r="H729">
        <v>235813.89336608353</v>
      </c>
      <c r="I729">
        <v>2.7237866975264372E-2</v>
      </c>
      <c r="J729">
        <v>3.596281058324953E-2</v>
      </c>
      <c r="K729">
        <v>3.3854843891653372E-2</v>
      </c>
      <c r="L729">
        <v>4923.7505752439538</v>
      </c>
      <c r="M729">
        <v>5393.3441543132376</v>
      </c>
      <c r="N729">
        <v>5026.6848038290591</v>
      </c>
      <c r="O729">
        <v>2.7488147889868194E-2</v>
      </c>
      <c r="P729">
        <v>3.0513417982960912E-2</v>
      </c>
      <c r="Q729">
        <v>2.843900372372302E-2</v>
      </c>
      <c r="R729">
        <v>-123680.84113692772</v>
      </c>
      <c r="S729">
        <v>-174317.9029956935</v>
      </c>
      <c r="T729">
        <v>-115747.71681616455</v>
      </c>
      <c r="U729">
        <v>-1.8056407637183861E-2</v>
      </c>
      <c r="V729">
        <v>-2.5449011229351524E-2</v>
      </c>
      <c r="W729">
        <v>-1.6898235318372E-2</v>
      </c>
      <c r="X729">
        <f t="shared" si="34"/>
        <v>1.8056407637183861E-2</v>
      </c>
      <c r="Y729">
        <f t="shared" si="35"/>
        <v>2.5449011229351524E-2</v>
      </c>
      <c r="Z729">
        <f t="shared" si="36"/>
        <v>1.6898235318372E-2</v>
      </c>
      <c r="AA729">
        <v>0.98729829598462648</v>
      </c>
      <c r="AB729">
        <v>0.98447819062612618</v>
      </c>
      <c r="AC729">
        <v>0.98649835252874563</v>
      </c>
      <c r="AD729">
        <v>14514.157500636185</v>
      </c>
      <c r="AE729">
        <v>29268.653288089856</v>
      </c>
      <c r="AF729">
        <v>29066.930032288514</v>
      </c>
      <c r="AG729">
        <v>14537.129567934935</v>
      </c>
      <c r="AH729">
        <v>29305.661422972109</v>
      </c>
      <c r="AI729">
        <v>29114.511919994271</v>
      </c>
      <c r="AJ729">
        <v>1</v>
      </c>
      <c r="AK729">
        <v>1</v>
      </c>
      <c r="AL729">
        <v>1</v>
      </c>
    </row>
    <row r="730" spans="1:38" x14ac:dyDescent="0.25">
      <c r="A730">
        <v>265322597.14270324</v>
      </c>
      <c r="B730">
        <v>6849692.5646621818</v>
      </c>
      <c r="C730">
        <v>6715634.0396583239</v>
      </c>
      <c r="D730">
        <v>6906460.7772026807</v>
      </c>
      <c r="E730">
        <v>6823272.9917584648</v>
      </c>
      <c r="F730">
        <v>193034.67407077271</v>
      </c>
      <c r="G730">
        <v>259593.66142861958</v>
      </c>
      <c r="H730">
        <v>243470.26274284607</v>
      </c>
      <c r="I730">
        <v>2.8744072850133133E-2</v>
      </c>
      <c r="J730">
        <v>3.7587075320184855E-2</v>
      </c>
      <c r="K730">
        <v>3.568232768012114E-2</v>
      </c>
      <c r="L730">
        <v>5003.9775836848612</v>
      </c>
      <c r="M730">
        <v>5542.5987843598195</v>
      </c>
      <c r="N730">
        <v>5189.8904362424482</v>
      </c>
      <c r="O730">
        <v>2.7970230880347509E-2</v>
      </c>
      <c r="P730">
        <v>3.1361680548835515E-2</v>
      </c>
      <c r="Q730">
        <v>2.9365951294216174E-2</v>
      </c>
      <c r="R730">
        <v>134058.52500385791</v>
      </c>
      <c r="S730">
        <v>-56768.212540498935</v>
      </c>
      <c r="T730">
        <v>26419.572903716937</v>
      </c>
      <c r="U730">
        <v>1.9571465980162499E-2</v>
      </c>
      <c r="V730">
        <v>-8.2877022588383389E-3</v>
      </c>
      <c r="W730">
        <v>3.8570450650612402E-3</v>
      </c>
      <c r="X730">
        <f t="shared" si="34"/>
        <v>1.9571465980162499E-2</v>
      </c>
      <c r="Y730">
        <f t="shared" si="35"/>
        <v>8.2877022588383389E-3</v>
      </c>
      <c r="Z730">
        <f t="shared" si="36"/>
        <v>3.8570450650612402E-3</v>
      </c>
      <c r="AA730">
        <v>0.98697401357533909</v>
      </c>
      <c r="AB730">
        <v>0.98364678405533101</v>
      </c>
      <c r="AC730">
        <v>0.98564212905317394</v>
      </c>
      <c r="AD730">
        <v>14537.787164499352</v>
      </c>
      <c r="AE730">
        <v>29348.417623602654</v>
      </c>
      <c r="AF730">
        <v>29160.293496683451</v>
      </c>
      <c r="AG730">
        <v>14560.759231798102</v>
      </c>
      <c r="AH730">
        <v>29385.425758484907</v>
      </c>
      <c r="AI730">
        <v>29207.875384389208</v>
      </c>
      <c r="AJ730">
        <v>1</v>
      </c>
      <c r="AK730">
        <v>1</v>
      </c>
      <c r="AL730">
        <v>1</v>
      </c>
    </row>
    <row r="731" spans="1:38" x14ac:dyDescent="0.25">
      <c r="A731">
        <v>264940925.631522</v>
      </c>
      <c r="B731">
        <v>6849692.564662152</v>
      </c>
      <c r="C731">
        <v>6543259.1417465722</v>
      </c>
      <c r="D731">
        <v>6490885.4781125514</v>
      </c>
      <c r="E731">
        <v>6424114.0966265127</v>
      </c>
      <c r="F731">
        <v>189608.86983447894</v>
      </c>
      <c r="G731">
        <v>242694.01952495283</v>
      </c>
      <c r="H731">
        <v>230426.55162483931</v>
      </c>
      <c r="I731">
        <v>2.8977741172553841E-2</v>
      </c>
      <c r="J731">
        <v>3.7389970959019983E-2</v>
      </c>
      <c r="K731">
        <v>3.5869000481458281E-2</v>
      </c>
      <c r="L731">
        <v>4915.1715301246513</v>
      </c>
      <c r="M731">
        <v>5181.7735848695957</v>
      </c>
      <c r="N731">
        <v>4911.8464943588651</v>
      </c>
      <c r="O731">
        <v>2.7530886002807495E-2</v>
      </c>
      <c r="P731">
        <v>2.9363427964280535E-2</v>
      </c>
      <c r="Q731">
        <v>2.7833838809524149E-2</v>
      </c>
      <c r="R731">
        <v>306433.42291557975</v>
      </c>
      <c r="S731">
        <v>358807.08654960059</v>
      </c>
      <c r="T731">
        <v>425578.46803563926</v>
      </c>
      <c r="U731">
        <v>4.4736814101187912E-2</v>
      </c>
      <c r="V731">
        <v>5.2382947579384984E-2</v>
      </c>
      <c r="W731">
        <v>6.2131032016125257E-2</v>
      </c>
      <c r="X731">
        <f t="shared" si="34"/>
        <v>4.4736814101187912E-2</v>
      </c>
      <c r="Y731">
        <f t="shared" si="35"/>
        <v>5.2382947579384984E-2</v>
      </c>
      <c r="Z731">
        <f t="shared" si="36"/>
        <v>6.2131032016125257E-2</v>
      </c>
      <c r="AA731">
        <v>0.98715129870558005</v>
      </c>
      <c r="AB731">
        <v>0.98558266020283702</v>
      </c>
      <c r="AC731">
        <v>0.98702775270439114</v>
      </c>
      <c r="AD731">
        <v>14511.607919084716</v>
      </c>
      <c r="AE731">
        <v>29151.719988612767</v>
      </c>
      <c r="AF731">
        <v>28999.400441575846</v>
      </c>
      <c r="AG731">
        <v>14534.579986383465</v>
      </c>
      <c r="AH731">
        <v>29188.728123495021</v>
      </c>
      <c r="AI731">
        <v>29046.982329281604</v>
      </c>
      <c r="AJ731">
        <v>0</v>
      </c>
      <c r="AK731">
        <v>0</v>
      </c>
      <c r="AL731">
        <v>0</v>
      </c>
    </row>
    <row r="732" spans="1:38" x14ac:dyDescent="0.25">
      <c r="A732">
        <v>265403831.81986377</v>
      </c>
      <c r="B732">
        <v>6849692.564662152</v>
      </c>
      <c r="C732">
        <v>6766042.2857079515</v>
      </c>
      <c r="D732">
        <v>6857245.8388325013</v>
      </c>
      <c r="E732">
        <v>6798497.1638987875</v>
      </c>
      <c r="F732">
        <v>194253.97795949699</v>
      </c>
      <c r="G732">
        <v>253473.01184990804</v>
      </c>
      <c r="H732">
        <v>242176.51652037248</v>
      </c>
      <c r="I732">
        <v>2.871013359905001E-2</v>
      </c>
      <c r="J732">
        <v>3.6964259092840658E-2</v>
      </c>
      <c r="K732">
        <v>3.5622066271700788E-2</v>
      </c>
      <c r="L732">
        <v>5035.5852176824665</v>
      </c>
      <c r="M732">
        <v>5411.9164528738984</v>
      </c>
      <c r="N732">
        <v>5162.3125256126277</v>
      </c>
      <c r="O732">
        <v>2.8125461175738348E-2</v>
      </c>
      <c r="P732">
        <v>3.0612609722393842E-2</v>
      </c>
      <c r="Q732">
        <v>2.9200720297092673E-2</v>
      </c>
      <c r="R732">
        <v>83650.278954200447</v>
      </c>
      <c r="S732">
        <v>-7553.2741703493521</v>
      </c>
      <c r="T732">
        <v>51195.400763364509</v>
      </c>
      <c r="U732">
        <v>1.2212267655012096E-2</v>
      </c>
      <c r="V732">
        <v>-1.102717253226372E-3</v>
      </c>
      <c r="W732">
        <v>7.4741165796963945E-3</v>
      </c>
      <c r="X732">
        <f t="shared" si="34"/>
        <v>1.2212267655012096E-2</v>
      </c>
      <c r="Y732">
        <f t="shared" si="35"/>
        <v>1.102717253226372E-3</v>
      </c>
      <c r="Z732">
        <f t="shared" si="36"/>
        <v>7.4741165796963945E-3</v>
      </c>
      <c r="AA732">
        <v>0.98645826435504114</v>
      </c>
      <c r="AB732">
        <v>0.98425196551148197</v>
      </c>
      <c r="AC732">
        <v>0.98565137929477431</v>
      </c>
      <c r="AD732">
        <v>14546.9928469571</v>
      </c>
      <c r="AE732">
        <v>29278.698082345087</v>
      </c>
      <c r="AF732">
        <v>29144.725245987051</v>
      </c>
      <c r="AG732">
        <v>14569.96491425585</v>
      </c>
      <c r="AH732">
        <v>29315.70621722734</v>
      </c>
      <c r="AI732">
        <v>29192.307133692808</v>
      </c>
      <c r="AJ732">
        <v>1</v>
      </c>
      <c r="AK732">
        <v>1</v>
      </c>
      <c r="AL732">
        <v>1</v>
      </c>
    </row>
    <row r="733" spans="1:38" x14ac:dyDescent="0.25">
      <c r="A733">
        <v>265272094.25334471</v>
      </c>
      <c r="B733">
        <v>6849692.5646621818</v>
      </c>
      <c r="C733">
        <v>6861391.7573822467</v>
      </c>
      <c r="D733">
        <v>6795947.9530541655</v>
      </c>
      <c r="E733">
        <v>6728237.5757317394</v>
      </c>
      <c r="F733">
        <v>199142.08674311836</v>
      </c>
      <c r="G733">
        <v>249888.40515057341</v>
      </c>
      <c r="H733">
        <v>238774.74261204145</v>
      </c>
      <c r="I733">
        <v>2.9023570404482328E-2</v>
      </c>
      <c r="J733">
        <v>3.6770205845715921E-2</v>
      </c>
      <c r="K733">
        <v>3.5488452945431723E-2</v>
      </c>
      <c r="L733">
        <v>5162.2981354398571</v>
      </c>
      <c r="M733">
        <v>5335.3813147476421</v>
      </c>
      <c r="N733">
        <v>5089.7992187544714</v>
      </c>
      <c r="O733">
        <v>2.8839618437764E-2</v>
      </c>
      <c r="P733">
        <v>3.0195088099197798E-2</v>
      </c>
      <c r="Q733">
        <v>2.8805239354253841E-2</v>
      </c>
      <c r="R733">
        <v>-11699.192720064893</v>
      </c>
      <c r="S733">
        <v>53744.611608016305</v>
      </c>
      <c r="T733">
        <v>121454.98893044237</v>
      </c>
      <c r="U733">
        <v>-1.7079880023260405E-3</v>
      </c>
      <c r="V733">
        <v>7.8462808513898499E-3</v>
      </c>
      <c r="W733">
        <v>1.7731451124833424E-2</v>
      </c>
      <c r="X733">
        <f t="shared" si="34"/>
        <v>1.7079880023260405E-3</v>
      </c>
      <c r="Y733">
        <f t="shared" si="35"/>
        <v>7.8462808513898499E-3</v>
      </c>
      <c r="Z733">
        <f t="shared" si="36"/>
        <v>1.7731451124833424E-2</v>
      </c>
      <c r="AA733">
        <v>0.98593062226684403</v>
      </c>
      <c r="AB733">
        <v>0.98487685268193148</v>
      </c>
      <c r="AC733">
        <v>0.98621807328526701</v>
      </c>
      <c r="AD733">
        <v>14583.326626053831</v>
      </c>
      <c r="AE733">
        <v>29237.080280549479</v>
      </c>
      <c r="AF733">
        <v>29103.389875993249</v>
      </c>
      <c r="AG733">
        <v>14606.298693352581</v>
      </c>
      <c r="AH733">
        <v>29274.088415431732</v>
      </c>
      <c r="AI733">
        <v>29150.971763699006</v>
      </c>
      <c r="AJ733">
        <v>1</v>
      </c>
      <c r="AK733">
        <v>1</v>
      </c>
      <c r="AL733">
        <v>1</v>
      </c>
    </row>
    <row r="734" spans="1:38" x14ac:dyDescent="0.25">
      <c r="A734">
        <v>265111619.55821231</v>
      </c>
      <c r="B734">
        <v>6849692.5646621669</v>
      </c>
      <c r="C734">
        <v>6657495.2570235096</v>
      </c>
      <c r="D734">
        <v>6817332.0505755041</v>
      </c>
      <c r="E734">
        <v>6739126.9699219894</v>
      </c>
      <c r="F734">
        <v>186482.2745178731</v>
      </c>
      <c r="G734">
        <v>248230.3813512834</v>
      </c>
      <c r="H734">
        <v>234411.37504035418</v>
      </c>
      <c r="I734">
        <v>2.8010876060503152E-2</v>
      </c>
      <c r="J734">
        <v>3.6411660677482818E-2</v>
      </c>
      <c r="K734">
        <v>3.4783641276767287E-2</v>
      </c>
      <c r="L734">
        <v>4834.1217759659057</v>
      </c>
      <c r="M734">
        <v>5299.980755874939</v>
      </c>
      <c r="N734">
        <v>4996.7882720581702</v>
      </c>
      <c r="O734">
        <v>2.7045635050112021E-2</v>
      </c>
      <c r="P734">
        <v>3.0013398993728572E-2</v>
      </c>
      <c r="Q734">
        <v>2.829644238429084E-2</v>
      </c>
      <c r="R734">
        <v>192197.30763865728</v>
      </c>
      <c r="S734">
        <v>32360.514086662792</v>
      </c>
      <c r="T734">
        <v>110565.5947401775</v>
      </c>
      <c r="U734">
        <v>2.8059260444798756E-2</v>
      </c>
      <c r="V734">
        <v>4.7243746753849883E-3</v>
      </c>
      <c r="W734">
        <v>1.6141687192004754E-2</v>
      </c>
      <c r="X734">
        <f t="shared" si="34"/>
        <v>2.8059260444798756E-2</v>
      </c>
      <c r="Y734">
        <f t="shared" si="35"/>
        <v>4.7243746753849883E-3</v>
      </c>
      <c r="Z734">
        <f t="shared" si="36"/>
        <v>1.6141687192004754E-2</v>
      </c>
      <c r="AA734">
        <v>0.98761019074957968</v>
      </c>
      <c r="AB734">
        <v>0.98488452063849286</v>
      </c>
      <c r="AC734">
        <v>0.986545963133444</v>
      </c>
      <c r="AD734">
        <v>14487.298983698563</v>
      </c>
      <c r="AE734">
        <v>29217.628039175739</v>
      </c>
      <c r="AF734">
        <v>29049.499362454746</v>
      </c>
      <c r="AG734">
        <v>14510.271050997313</v>
      </c>
      <c r="AH734">
        <v>29254.636174057992</v>
      </c>
      <c r="AI734">
        <v>29097.081250160503</v>
      </c>
      <c r="AJ734">
        <v>1</v>
      </c>
      <c r="AK734">
        <v>1</v>
      </c>
      <c r="AL734">
        <v>1</v>
      </c>
    </row>
    <row r="735" spans="1:38" x14ac:dyDescent="0.25">
      <c r="A735">
        <v>265234653.04725462</v>
      </c>
      <c r="B735">
        <v>6849692.5646621669</v>
      </c>
      <c r="C735">
        <v>6885057.6437707869</v>
      </c>
      <c r="D735">
        <v>7197683.3072725916</v>
      </c>
      <c r="E735">
        <v>7138713.3502760539</v>
      </c>
      <c r="F735">
        <v>185705.8239713136</v>
      </c>
      <c r="G735">
        <v>243599.17327450967</v>
      </c>
      <c r="H735">
        <v>232329.46222087636</v>
      </c>
      <c r="I735">
        <v>2.6972297630555031E-2</v>
      </c>
      <c r="J735">
        <v>3.3844108288061975E-2</v>
      </c>
      <c r="K735">
        <v>3.2545005076004656E-2</v>
      </c>
      <c r="L735">
        <v>4813.994090882763</v>
      </c>
      <c r="M735">
        <v>5201.0995732020647</v>
      </c>
      <c r="N735">
        <v>4952.4095487218037</v>
      </c>
      <c r="O735">
        <v>2.689637438696707E-2</v>
      </c>
      <c r="P735">
        <v>2.9439402949235523E-2</v>
      </c>
      <c r="Q735">
        <v>2.8031761019469068E-2</v>
      </c>
      <c r="R735">
        <v>-35365.079108620062</v>
      </c>
      <c r="S735">
        <v>-347990.74261042476</v>
      </c>
      <c r="T735">
        <v>-289020.78561388701</v>
      </c>
      <c r="U735">
        <v>-5.163016993064754E-3</v>
      </c>
      <c r="V735">
        <v>-5.080384839543349E-2</v>
      </c>
      <c r="W735">
        <v>-4.2194709161832544E-2</v>
      </c>
      <c r="X735">
        <f t="shared" si="34"/>
        <v>5.163016993064754E-3</v>
      </c>
      <c r="Y735">
        <f t="shared" si="35"/>
        <v>5.080384839543349E-2</v>
      </c>
      <c r="Z735">
        <f t="shared" si="36"/>
        <v>4.2194709161832544E-2</v>
      </c>
      <c r="AA735">
        <v>0.98763164403527981</v>
      </c>
      <c r="AB735">
        <v>0.98545427902460392</v>
      </c>
      <c r="AC735">
        <v>0.98679387512774386</v>
      </c>
      <c r="AD735">
        <v>14481.1989909772</v>
      </c>
      <c r="AE735">
        <v>29162.597633415531</v>
      </c>
      <c r="AF735">
        <v>29023.431835815431</v>
      </c>
      <c r="AG735">
        <v>14504.17105827595</v>
      </c>
      <c r="AH735">
        <v>29199.605768297784</v>
      </c>
      <c r="AI735">
        <v>29071.013723521188</v>
      </c>
      <c r="AJ735">
        <v>1</v>
      </c>
      <c r="AK735">
        <v>0</v>
      </c>
      <c r="AL735">
        <v>1</v>
      </c>
    </row>
    <row r="736" spans="1:38" x14ac:dyDescent="0.25">
      <c r="A736">
        <v>265270449.33786619</v>
      </c>
      <c r="B736">
        <v>6849692.5646621818</v>
      </c>
      <c r="C736">
        <v>6906517.4277075334</v>
      </c>
      <c r="D736">
        <v>7038125.3744660839</v>
      </c>
      <c r="E736">
        <v>6974505.5298616895</v>
      </c>
      <c r="F736">
        <v>183549.70655450609</v>
      </c>
      <c r="G736">
        <v>245383.50224331353</v>
      </c>
      <c r="H736">
        <v>231214.50337006175</v>
      </c>
      <c r="I736">
        <v>2.6576303973134457E-2</v>
      </c>
      <c r="J736">
        <v>3.4864895009337406E-2</v>
      </c>
      <c r="K736">
        <v>3.3151382901641623E-2</v>
      </c>
      <c r="L736">
        <v>4758.1017323029691</v>
      </c>
      <c r="M736">
        <v>5239.196880813367</v>
      </c>
      <c r="N736">
        <v>4928.6427272157207</v>
      </c>
      <c r="O736">
        <v>2.6579179126332335E-2</v>
      </c>
      <c r="P736">
        <v>2.9650930284072629E-2</v>
      </c>
      <c r="Q736">
        <v>2.7893367098868669E-2</v>
      </c>
      <c r="R736">
        <v>-56824.86304535158</v>
      </c>
      <c r="S736">
        <v>-188432.80980390217</v>
      </c>
      <c r="T736">
        <v>-124812.96519950777</v>
      </c>
      <c r="U736">
        <v>-8.2959727767218574E-3</v>
      </c>
      <c r="V736">
        <v>-2.7509674051071142E-2</v>
      </c>
      <c r="W736">
        <v>-1.822168864095047E-2</v>
      </c>
      <c r="X736">
        <f t="shared" si="34"/>
        <v>8.2959727767218574E-3</v>
      </c>
      <c r="Y736">
        <f t="shared" si="35"/>
        <v>2.7509674051071142E-2</v>
      </c>
      <c r="Z736">
        <f t="shared" si="36"/>
        <v>1.822168864095047E-2</v>
      </c>
      <c r="AA736">
        <v>0.98804247430616987</v>
      </c>
      <c r="AB736">
        <v>0.98530158085584396</v>
      </c>
      <c r="AC736">
        <v>0.98697453475706121</v>
      </c>
      <c r="AD736">
        <v>14464.125288737052</v>
      </c>
      <c r="AE736">
        <v>29183.922856781741</v>
      </c>
      <c r="AF736">
        <v>29009.375278997755</v>
      </c>
      <c r="AG736">
        <v>14487.097356035802</v>
      </c>
      <c r="AH736">
        <v>29220.930991663994</v>
      </c>
      <c r="AI736">
        <v>29056.957166703512</v>
      </c>
      <c r="AJ736">
        <v>1</v>
      </c>
      <c r="AK736">
        <v>1</v>
      </c>
      <c r="AL736">
        <v>1</v>
      </c>
    </row>
    <row r="737" spans="1:38" x14ac:dyDescent="0.25">
      <c r="A737">
        <v>265110694.98930106</v>
      </c>
      <c r="B737">
        <v>6849692.5646621818</v>
      </c>
      <c r="C737">
        <v>6865614.0031934921</v>
      </c>
      <c r="D737">
        <v>6834908.0623062905</v>
      </c>
      <c r="E737">
        <v>6756180.1391282808</v>
      </c>
      <c r="F737">
        <v>196173.91401185485</v>
      </c>
      <c r="G737">
        <v>259749.9885518837</v>
      </c>
      <c r="H737">
        <v>244383.40069686659</v>
      </c>
      <c r="I737">
        <v>2.8573396919868484E-2</v>
      </c>
      <c r="J737">
        <v>3.800343562547303E-2</v>
      </c>
      <c r="K737">
        <v>3.6171830185747281E-2</v>
      </c>
      <c r="L737">
        <v>5085.3551204958067</v>
      </c>
      <c r="M737">
        <v>5545.9365335120829</v>
      </c>
      <c r="N737">
        <v>5209.3551785939462</v>
      </c>
      <c r="O737">
        <v>2.8432978370469385E-2</v>
      </c>
      <c r="P737">
        <v>3.1406340920198811E-2</v>
      </c>
      <c r="Q737">
        <v>2.9500298772751576E-2</v>
      </c>
      <c r="R737">
        <v>-15921.438531310298</v>
      </c>
      <c r="S737">
        <v>14784.50235589128</v>
      </c>
      <c r="T737">
        <v>93512.425533900969</v>
      </c>
      <c r="U737">
        <v>-2.3244019174597104E-3</v>
      </c>
      <c r="V737">
        <v>2.1584183839381457E-3</v>
      </c>
      <c r="W737">
        <v>1.3652061702204716E-2</v>
      </c>
      <c r="X737">
        <f t="shared" si="34"/>
        <v>2.3244019174597104E-3</v>
      </c>
      <c r="Y737">
        <f t="shared" si="35"/>
        <v>2.1584183839381457E-3</v>
      </c>
      <c r="Z737">
        <f t="shared" si="36"/>
        <v>1.3652061702204716E-2</v>
      </c>
      <c r="AA737">
        <v>0.98649238350474777</v>
      </c>
      <c r="AB737">
        <v>0.98361130078974923</v>
      </c>
      <c r="AC737">
        <v>0.98552028509550871</v>
      </c>
      <c r="AD737">
        <v>14561.371784489171</v>
      </c>
      <c r="AE737">
        <v>29350.17672037024</v>
      </c>
      <c r="AF737">
        <v>29171.231990816221</v>
      </c>
      <c r="AG737">
        <v>14584.34385178792</v>
      </c>
      <c r="AH737">
        <v>29387.184855252493</v>
      </c>
      <c r="AI737">
        <v>29218.813878521978</v>
      </c>
      <c r="AJ737">
        <v>1</v>
      </c>
      <c r="AK737">
        <v>1</v>
      </c>
      <c r="AL737">
        <v>1</v>
      </c>
    </row>
    <row r="738" spans="1:38" x14ac:dyDescent="0.25">
      <c r="A738">
        <v>265009180.30428022</v>
      </c>
      <c r="B738">
        <v>6849692.5646621818</v>
      </c>
      <c r="C738">
        <v>6864602.5616945121</v>
      </c>
      <c r="D738">
        <v>6882666.8228607196</v>
      </c>
      <c r="E738">
        <v>6807884.059313966</v>
      </c>
      <c r="F738">
        <v>186907.18276695005</v>
      </c>
      <c r="G738">
        <v>249236.3902646155</v>
      </c>
      <c r="H738">
        <v>233540.14159701244</v>
      </c>
      <c r="I738">
        <v>2.7227677216146426E-2</v>
      </c>
      <c r="J738">
        <v>3.6212182963263444E-2</v>
      </c>
      <c r="K738">
        <v>3.4304365286230563E-2</v>
      </c>
      <c r="L738">
        <v>4845.1365398353455</v>
      </c>
      <c r="M738">
        <v>5321.4601084500509</v>
      </c>
      <c r="N738">
        <v>4978.2167797354668</v>
      </c>
      <c r="O738">
        <v>2.7096105579113412E-2</v>
      </c>
      <c r="P738">
        <v>3.0147005174414841E-2</v>
      </c>
      <c r="Q738">
        <v>2.8202471494568115E-2</v>
      </c>
      <c r="R738">
        <v>-14909.997032330371</v>
      </c>
      <c r="S738">
        <v>-32974.258198537864</v>
      </c>
      <c r="T738">
        <v>41808.505348215811</v>
      </c>
      <c r="U738">
        <v>-2.1767395969348462E-3</v>
      </c>
      <c r="V738">
        <v>-4.8139763773710495E-3</v>
      </c>
      <c r="W738">
        <v>6.103705378531504E-3</v>
      </c>
      <c r="X738">
        <f t="shared" si="34"/>
        <v>2.1767395969348462E-3</v>
      </c>
      <c r="Y738">
        <f t="shared" si="35"/>
        <v>4.8139763773710495E-3</v>
      </c>
      <c r="Z738">
        <f t="shared" si="36"/>
        <v>6.103705378531504E-3</v>
      </c>
      <c r="AA738">
        <v>0.98763324520867568</v>
      </c>
      <c r="AB738">
        <v>0.98479059820119608</v>
      </c>
      <c r="AC738">
        <v>0.98667106349646594</v>
      </c>
      <c r="AD738">
        <v>14490.626427021811</v>
      </c>
      <c r="AE738">
        <v>29229.446163398887</v>
      </c>
      <c r="AF738">
        <v>29038.618974327404</v>
      </c>
      <c r="AG738">
        <v>14513.59849432056</v>
      </c>
      <c r="AH738">
        <v>29266.45429828114</v>
      </c>
      <c r="AI738">
        <v>29086.200862033162</v>
      </c>
      <c r="AJ738">
        <v>1</v>
      </c>
      <c r="AK738">
        <v>1</v>
      </c>
      <c r="AL738">
        <v>1</v>
      </c>
    </row>
    <row r="739" spans="1:38" x14ac:dyDescent="0.25">
      <c r="A739">
        <v>264617035.21468827</v>
      </c>
      <c r="B739">
        <v>6849692.5646621669</v>
      </c>
      <c r="C739">
        <v>6823058.8991370955</v>
      </c>
      <c r="D739">
        <v>6937316.2718128366</v>
      </c>
      <c r="E739">
        <v>6871199.2945069727</v>
      </c>
      <c r="F739">
        <v>188961.10183464253</v>
      </c>
      <c r="G739">
        <v>251487.2129555908</v>
      </c>
      <c r="H739">
        <v>237017.55931388919</v>
      </c>
      <c r="I739">
        <v>2.7694484926480734E-2</v>
      </c>
      <c r="J739">
        <v>3.6251369132097103E-2</v>
      </c>
      <c r="K739">
        <v>3.4494350862937069E-2</v>
      </c>
      <c r="L739">
        <v>4898.3796425209694</v>
      </c>
      <c r="M739">
        <v>5369.5175496146521</v>
      </c>
      <c r="N739">
        <v>5052.3425343484805</v>
      </c>
      <c r="O739">
        <v>2.7439068453543779E-2</v>
      </c>
      <c r="P739">
        <v>3.0465584438728193E-2</v>
      </c>
      <c r="Q739">
        <v>2.8665995905836645E-2</v>
      </c>
      <c r="R739">
        <v>26633.665525071323</v>
      </c>
      <c r="S739">
        <v>-87623.707150669768</v>
      </c>
      <c r="T739">
        <v>-21506.729844805785</v>
      </c>
      <c r="U739">
        <v>3.8883008651330498E-3</v>
      </c>
      <c r="V739">
        <v>-1.2792356200440867E-2</v>
      </c>
      <c r="W739">
        <v>-3.1398095084967533E-3</v>
      </c>
      <c r="X739">
        <f t="shared" si="34"/>
        <v>3.8883008651330498E-3</v>
      </c>
      <c r="Y739">
        <f t="shared" si="35"/>
        <v>1.2792356200440867E-2</v>
      </c>
      <c r="Z739">
        <f t="shared" si="36"/>
        <v>3.1398095084967533E-3</v>
      </c>
      <c r="AA739">
        <v>0.98724846714880798</v>
      </c>
      <c r="AB739">
        <v>0.98441081698721222</v>
      </c>
      <c r="AC739">
        <v>0.98617911746437936</v>
      </c>
      <c r="AD739">
        <v>14506.604681580995</v>
      </c>
      <c r="AE739">
        <v>29255.715938418612</v>
      </c>
      <c r="AF739">
        <v>29081.806874668477</v>
      </c>
      <c r="AG739">
        <v>14529.576748879745</v>
      </c>
      <c r="AH739">
        <v>29292.724073300866</v>
      </c>
      <c r="AI739">
        <v>29129.388762374234</v>
      </c>
      <c r="AJ739">
        <v>1</v>
      </c>
      <c r="AK739">
        <v>1</v>
      </c>
      <c r="AL739">
        <v>1</v>
      </c>
    </row>
    <row r="740" spans="1:38" x14ac:dyDescent="0.25">
      <c r="A740">
        <v>265082064.94653666</v>
      </c>
      <c r="B740">
        <v>6849692.5646621669</v>
      </c>
      <c r="C740">
        <v>6474814.7928520087</v>
      </c>
      <c r="D740">
        <v>6454901.9980055047</v>
      </c>
      <c r="E740">
        <v>6405306.2950292146</v>
      </c>
      <c r="F740">
        <v>207607.48801473729</v>
      </c>
      <c r="G740">
        <v>255991.81408000508</v>
      </c>
      <c r="H740">
        <v>246267.74396601965</v>
      </c>
      <c r="I740">
        <v>3.2063849647704118E-2</v>
      </c>
      <c r="J740">
        <v>3.9658512888205551E-2</v>
      </c>
      <c r="K740">
        <v>3.8447457876781589E-2</v>
      </c>
      <c r="L740">
        <v>5381.7440894063839</v>
      </c>
      <c r="M740">
        <v>5465.6955401665118</v>
      </c>
      <c r="N740">
        <v>5249.5224458445773</v>
      </c>
      <c r="O740">
        <v>3.0130896065405047E-2</v>
      </c>
      <c r="P740">
        <v>3.0955375668066245E-2</v>
      </c>
      <c r="Q740">
        <v>2.9731063172998153E-2</v>
      </c>
      <c r="R740">
        <v>374877.77181015816</v>
      </c>
      <c r="S740">
        <v>394790.56665666215</v>
      </c>
      <c r="T740">
        <v>444386.26963295229</v>
      </c>
      <c r="U740">
        <v>5.4729138318435969E-2</v>
      </c>
      <c r="V740">
        <v>5.7636246142403848E-2</v>
      </c>
      <c r="W740">
        <v>6.4876819716779485E-2</v>
      </c>
      <c r="X740">
        <f t="shared" si="34"/>
        <v>5.4729138318435969E-2</v>
      </c>
      <c r="Y740">
        <f t="shared" si="35"/>
        <v>5.7636246142403848E-2</v>
      </c>
      <c r="Z740">
        <f t="shared" si="36"/>
        <v>6.4876819716779485E-2</v>
      </c>
      <c r="AA740">
        <v>0.98444590958250033</v>
      </c>
      <c r="AB740">
        <v>0.98389671680347424</v>
      </c>
      <c r="AC740">
        <v>0.98512487817303729</v>
      </c>
      <c r="AD740">
        <v>14644.190631086305</v>
      </c>
      <c r="AE740">
        <v>29307.591147026633</v>
      </c>
      <c r="AF740">
        <v>29193.675953957518</v>
      </c>
      <c r="AG740">
        <v>14667.162698385055</v>
      </c>
      <c r="AH740">
        <v>29344.599281908886</v>
      </c>
      <c r="AI740">
        <v>29241.257841663275</v>
      </c>
      <c r="AJ740">
        <v>0</v>
      </c>
      <c r="AK740">
        <v>0</v>
      </c>
      <c r="AL740">
        <v>0</v>
      </c>
    </row>
    <row r="741" spans="1:38" x14ac:dyDescent="0.25">
      <c r="A741">
        <v>265540557.03815469</v>
      </c>
      <c r="B741">
        <v>6849692.564662152</v>
      </c>
      <c r="C741">
        <v>6789163.6041895607</v>
      </c>
      <c r="D741">
        <v>6983339.4770647315</v>
      </c>
      <c r="E741">
        <v>6907370.2915474977</v>
      </c>
      <c r="F741">
        <v>187870.93358901751</v>
      </c>
      <c r="G741">
        <v>247473.65614746141</v>
      </c>
      <c r="H741">
        <v>231484.09156860053</v>
      </c>
      <c r="I741">
        <v>2.7672176506850305E-2</v>
      </c>
      <c r="J741">
        <v>3.5437723879847907E-2</v>
      </c>
      <c r="K741">
        <v>3.3512622285772932E-2</v>
      </c>
      <c r="L741">
        <v>4870.1195514787114</v>
      </c>
      <c r="M741">
        <v>5283.8238737241336</v>
      </c>
      <c r="N741">
        <v>4934.3893559725939</v>
      </c>
      <c r="O741">
        <v>2.7190692404903339E-2</v>
      </c>
      <c r="P741">
        <v>2.9872238536732484E-2</v>
      </c>
      <c r="Q741">
        <v>2.7896701214387008E-2</v>
      </c>
      <c r="R741">
        <v>60528.960472591221</v>
      </c>
      <c r="S741">
        <v>-133646.91240257956</v>
      </c>
      <c r="T741">
        <v>-57677.726885345764</v>
      </c>
      <c r="U741">
        <v>8.8367411969498665E-3</v>
      </c>
      <c r="V741">
        <v>-1.951137385231996E-2</v>
      </c>
      <c r="W741">
        <v>-8.4204840349926865E-3</v>
      </c>
      <c r="X741">
        <f t="shared" si="34"/>
        <v>8.8367411969498665E-3</v>
      </c>
      <c r="Y741">
        <f t="shared" si="35"/>
        <v>1.951137385231996E-2</v>
      </c>
      <c r="Z741">
        <f t="shared" si="36"/>
        <v>8.4204840349926865E-3</v>
      </c>
      <c r="AA741">
        <v>0.9875216603298046</v>
      </c>
      <c r="AB741">
        <v>0.98497810741945147</v>
      </c>
      <c r="AC741">
        <v>0.98688125785367253</v>
      </c>
      <c r="AD741">
        <v>14498.145579000928</v>
      </c>
      <c r="AE741">
        <v>29208.706777310079</v>
      </c>
      <c r="AF741">
        <v>29012.780246351827</v>
      </c>
      <c r="AG741">
        <v>14521.117646299677</v>
      </c>
      <c r="AH741">
        <v>29245.714912192332</v>
      </c>
      <c r="AI741">
        <v>29060.362134057585</v>
      </c>
      <c r="AJ741">
        <v>1</v>
      </c>
      <c r="AK741">
        <v>1</v>
      </c>
      <c r="AL741">
        <v>1</v>
      </c>
    </row>
    <row r="742" spans="1:38" x14ac:dyDescent="0.25">
      <c r="A742">
        <v>265010054.13257542</v>
      </c>
      <c r="B742">
        <v>6849692.5646621669</v>
      </c>
      <c r="C742">
        <v>7017745.8195036491</v>
      </c>
      <c r="D742">
        <v>7399527.8247660026</v>
      </c>
      <c r="E742">
        <v>7324946.9731790638</v>
      </c>
      <c r="F742">
        <v>192732.58589051865</v>
      </c>
      <c r="G742">
        <v>256737.79553575942</v>
      </c>
      <c r="H742">
        <v>242164.46102515567</v>
      </c>
      <c r="I742">
        <v>2.746360310669534E-2</v>
      </c>
      <c r="J742">
        <v>3.4696510590373826E-2</v>
      </c>
      <c r="K742">
        <v>3.3060234007408124E-2</v>
      </c>
      <c r="L742">
        <v>4996.1466461107475</v>
      </c>
      <c r="M742">
        <v>5481.6230319514207</v>
      </c>
      <c r="N742">
        <v>5162.0555467987642</v>
      </c>
      <c r="O742">
        <v>2.7927833271532941E-2</v>
      </c>
      <c r="P742">
        <v>3.1054251014021376E-2</v>
      </c>
      <c r="Q742">
        <v>2.9243851276205532E-2</v>
      </c>
      <c r="R742">
        <v>-168053.25484148227</v>
      </c>
      <c r="S742">
        <v>-549835.26010383572</v>
      </c>
      <c r="T742">
        <v>-475254.40851689689</v>
      </c>
      <c r="U742">
        <v>-2.4534423005855125E-2</v>
      </c>
      <c r="V742">
        <v>-8.027152385502051E-2</v>
      </c>
      <c r="W742">
        <v>-6.9383319620613781E-2</v>
      </c>
      <c r="X742">
        <f t="shared" si="34"/>
        <v>2.4534423005855125E-2</v>
      </c>
      <c r="Y742">
        <f t="shared" si="35"/>
        <v>8.027152385502051E-2</v>
      </c>
      <c r="Z742">
        <f t="shared" si="36"/>
        <v>6.9383319620613781E-2</v>
      </c>
      <c r="AA742">
        <v>0.98690598635228732</v>
      </c>
      <c r="AB742">
        <v>0.98390377938239937</v>
      </c>
      <c r="AC742">
        <v>0.9857061799649105</v>
      </c>
      <c r="AD742">
        <v>14535.497426330008</v>
      </c>
      <c r="AE742">
        <v>29316.093715674404</v>
      </c>
      <c r="AF742">
        <v>29144.579785831229</v>
      </c>
      <c r="AG742">
        <v>14558.469493628758</v>
      </c>
      <c r="AH742">
        <v>29353.101850556657</v>
      </c>
      <c r="AI742">
        <v>29192.161673536986</v>
      </c>
      <c r="AJ742">
        <v>1</v>
      </c>
      <c r="AK742">
        <v>0</v>
      </c>
      <c r="AL742">
        <v>0</v>
      </c>
    </row>
    <row r="743" spans="1:38" x14ac:dyDescent="0.25">
      <c r="A743">
        <v>265024137.4058167</v>
      </c>
      <c r="B743">
        <v>6849692.5646621669</v>
      </c>
      <c r="C743">
        <v>6732296.977133642</v>
      </c>
      <c r="D743">
        <v>6916429.6213187817</v>
      </c>
      <c r="E743">
        <v>6862412.1737975078</v>
      </c>
      <c r="F743">
        <v>191072.59044122684</v>
      </c>
      <c r="G743">
        <v>249668.54914580964</v>
      </c>
      <c r="H743">
        <v>237585.56410396678</v>
      </c>
      <c r="I743">
        <v>2.8381485708400572E-2</v>
      </c>
      <c r="J743">
        <v>3.6097894841038577E-2</v>
      </c>
      <c r="K743">
        <v>3.4621290311172344E-2</v>
      </c>
      <c r="L743">
        <v>4953.1151023880402</v>
      </c>
      <c r="M743">
        <v>5330.6871568932793</v>
      </c>
      <c r="N743">
        <v>5064.4503071604586</v>
      </c>
      <c r="O743">
        <v>2.770885597149083E-2</v>
      </c>
      <c r="P743">
        <v>3.019752663638637E-2</v>
      </c>
      <c r="Q743">
        <v>2.8689335642473314E-2</v>
      </c>
      <c r="R743">
        <v>117395.58752852492</v>
      </c>
      <c r="S743">
        <v>-66737.056656614877</v>
      </c>
      <c r="T743">
        <v>-12719.609135340899</v>
      </c>
      <c r="U743">
        <v>1.7138811183172419E-2</v>
      </c>
      <c r="V743">
        <v>-9.7430732878310451E-3</v>
      </c>
      <c r="W743">
        <v>-1.8569605884155827E-3</v>
      </c>
      <c r="X743">
        <f t="shared" si="34"/>
        <v>1.7138811183172419E-2</v>
      </c>
      <c r="Y743">
        <f t="shared" si="35"/>
        <v>9.7430732878310451E-3</v>
      </c>
      <c r="Z743">
        <f t="shared" si="36"/>
        <v>1.8569605884155827E-3</v>
      </c>
      <c r="AA743">
        <v>0.98683075317052482</v>
      </c>
      <c r="AB743">
        <v>0.98461773357513838</v>
      </c>
      <c r="AC743">
        <v>0.98609676239047206</v>
      </c>
      <c r="AD743">
        <v>14522.850757500608</v>
      </c>
      <c r="AE743">
        <v>29234.508324411658</v>
      </c>
      <c r="AF743">
        <v>29088.800974399939</v>
      </c>
      <c r="AG743">
        <v>14545.822824799357</v>
      </c>
      <c r="AH743">
        <v>29271.516459293911</v>
      </c>
      <c r="AI743">
        <v>29136.382862105696</v>
      </c>
      <c r="AJ743">
        <v>1</v>
      </c>
      <c r="AK743">
        <v>1</v>
      </c>
      <c r="AL743">
        <v>1</v>
      </c>
    </row>
    <row r="744" spans="1:38" x14ac:dyDescent="0.25">
      <c r="A744">
        <v>264938576.84578693</v>
      </c>
      <c r="B744">
        <v>6849692.5646621669</v>
      </c>
      <c r="C744">
        <v>6687831.1616810402</v>
      </c>
      <c r="D744">
        <v>6821931.108292494</v>
      </c>
      <c r="E744">
        <v>6753990.1338202339</v>
      </c>
      <c r="F744">
        <v>191021.6243410091</v>
      </c>
      <c r="G744">
        <v>254887.92312847171</v>
      </c>
      <c r="H744">
        <v>239464.18930506986</v>
      </c>
      <c r="I744">
        <v>2.8562566805737703E-2</v>
      </c>
      <c r="J744">
        <v>3.7363016290011944E-2</v>
      </c>
      <c r="K744">
        <v>3.5455217517414796E-2</v>
      </c>
      <c r="L744">
        <v>4951.7939240855148</v>
      </c>
      <c r="M744">
        <v>5442.1263027191744</v>
      </c>
      <c r="N744">
        <v>5104.4956862332483</v>
      </c>
      <c r="O744">
        <v>2.7715595641712425E-2</v>
      </c>
      <c r="P744">
        <v>3.083904320444799E-2</v>
      </c>
      <c r="Q744">
        <v>2.8925782726874842E-2</v>
      </c>
      <c r="R744">
        <v>161861.40298112668</v>
      </c>
      <c r="S744">
        <v>27761.456369672902</v>
      </c>
      <c r="T744">
        <v>95702.430841933005</v>
      </c>
      <c r="U744">
        <v>2.3630462455523336E-2</v>
      </c>
      <c r="V744">
        <v>4.0529492539410229E-3</v>
      </c>
      <c r="W744">
        <v>1.3971784855814641E-2</v>
      </c>
      <c r="X744">
        <f t="shared" si="34"/>
        <v>2.3630462455523336E-2</v>
      </c>
      <c r="Y744">
        <f t="shared" si="35"/>
        <v>4.0529492539410229E-3</v>
      </c>
      <c r="Z744">
        <f t="shared" si="36"/>
        <v>1.3971784855814641E-2</v>
      </c>
      <c r="AA744">
        <v>0.98695441302335407</v>
      </c>
      <c r="AB744">
        <v>0.98391278833375528</v>
      </c>
      <c r="AC744">
        <v>0.98582749549503812</v>
      </c>
      <c r="AD744">
        <v>14522.460736212257</v>
      </c>
      <c r="AE744">
        <v>29294.963617902151</v>
      </c>
      <c r="AF744">
        <v>29111.814805450958</v>
      </c>
      <c r="AG744">
        <v>14545.432803511007</v>
      </c>
      <c r="AH744">
        <v>29331.971752784404</v>
      </c>
      <c r="AI744">
        <v>29159.396693156716</v>
      </c>
      <c r="AJ744">
        <v>1</v>
      </c>
      <c r="AK744">
        <v>1</v>
      </c>
      <c r="AL744">
        <v>1</v>
      </c>
    </row>
    <row r="745" spans="1:38" x14ac:dyDescent="0.25">
      <c r="A745">
        <v>265481017.35078692</v>
      </c>
      <c r="B745">
        <v>6849692.5646621669</v>
      </c>
      <c r="C745">
        <v>6592148.8672352228</v>
      </c>
      <c r="D745">
        <v>6682016.2631873935</v>
      </c>
      <c r="E745">
        <v>6626146.5637606243</v>
      </c>
      <c r="F745">
        <v>191454.63782830344</v>
      </c>
      <c r="G745">
        <v>247853.6561966239</v>
      </c>
      <c r="H745">
        <v>236416.38247597724</v>
      </c>
      <c r="I745">
        <v>2.9042826805669573E-2</v>
      </c>
      <c r="J745">
        <v>3.7092644859621313E-2</v>
      </c>
      <c r="K745">
        <v>3.5679316809708587E-2</v>
      </c>
      <c r="L745">
        <v>4963.0187975145218</v>
      </c>
      <c r="M745">
        <v>5291.9372760273855</v>
      </c>
      <c r="N745">
        <v>5039.5276554946022</v>
      </c>
      <c r="O745">
        <v>2.773551096834696E-2</v>
      </c>
      <c r="P745">
        <v>2.9925002486162793E-2</v>
      </c>
      <c r="Q745">
        <v>2.8497669143382663E-2</v>
      </c>
      <c r="R745">
        <v>257543.69742694404</v>
      </c>
      <c r="S745">
        <v>167676.30147477333</v>
      </c>
      <c r="T745">
        <v>223546.0009015426</v>
      </c>
      <c r="U745">
        <v>3.7599307559527867E-2</v>
      </c>
      <c r="V745">
        <v>2.4479390847382255E-2</v>
      </c>
      <c r="W745">
        <v>3.2635917421290586E-2</v>
      </c>
      <c r="X745">
        <f t="shared" si="34"/>
        <v>3.7599307559527867E-2</v>
      </c>
      <c r="Y745">
        <f t="shared" si="35"/>
        <v>2.4479390847382255E-2</v>
      </c>
      <c r="Z745">
        <f t="shared" si="36"/>
        <v>3.2635917421290586E-2</v>
      </c>
      <c r="AA745">
        <v>0.98690269288029353</v>
      </c>
      <c r="AB745">
        <v>0.98499001556626353</v>
      </c>
      <c r="AC745">
        <v>0.98636899394839361</v>
      </c>
      <c r="AD745">
        <v>14525.771090613365</v>
      </c>
      <c r="AE745">
        <v>29213.190117250415</v>
      </c>
      <c r="AF745">
        <v>29074.386030873866</v>
      </c>
      <c r="AG745">
        <v>14548.743157912115</v>
      </c>
      <c r="AH745">
        <v>29250.198252132668</v>
      </c>
      <c r="AI745">
        <v>29121.967918579623</v>
      </c>
      <c r="AJ745">
        <v>0</v>
      </c>
      <c r="AK745">
        <v>1</v>
      </c>
      <c r="AL745">
        <v>1</v>
      </c>
    </row>
    <row r="746" spans="1:38" x14ac:dyDescent="0.25">
      <c r="A746">
        <v>265269113.81626716</v>
      </c>
      <c r="B746">
        <v>6849692.5646621818</v>
      </c>
      <c r="C746">
        <v>7095555.7347346563</v>
      </c>
      <c r="D746">
        <v>7205809.5561979739</v>
      </c>
      <c r="E746">
        <v>7138525.2935832096</v>
      </c>
      <c r="F746">
        <v>192120.47754620179</v>
      </c>
      <c r="G746">
        <v>244303.2918056559</v>
      </c>
      <c r="H746">
        <v>230157.44329433641</v>
      </c>
      <c r="I746">
        <v>2.7076170595873174E-2</v>
      </c>
      <c r="J746">
        <v>3.390365647334128E-2</v>
      </c>
      <c r="K746">
        <v>3.2241595263551699E-2</v>
      </c>
      <c r="L746">
        <v>4980.2791526228939</v>
      </c>
      <c r="M746">
        <v>5216.1332473422526</v>
      </c>
      <c r="N746">
        <v>4906.1100946234083</v>
      </c>
      <c r="O746">
        <v>2.7800510513797689E-2</v>
      </c>
      <c r="P746">
        <v>2.9520555711754753E-2</v>
      </c>
      <c r="Q746">
        <v>2.776598861812583E-2</v>
      </c>
      <c r="R746">
        <v>-245863.17007247452</v>
      </c>
      <c r="S746">
        <v>-356116.99153579213</v>
      </c>
      <c r="T746">
        <v>-288832.72892102785</v>
      </c>
      <c r="U746">
        <v>-3.5894044550392197E-2</v>
      </c>
      <c r="V746">
        <v>-5.1990215352585738E-2</v>
      </c>
      <c r="W746">
        <v>-4.2167254397828979E-2</v>
      </c>
      <c r="X746">
        <f t="shared" si="34"/>
        <v>3.5894044550392197E-2</v>
      </c>
      <c r="Y746">
        <f t="shared" si="35"/>
        <v>5.1990215352585738E-2</v>
      </c>
      <c r="Z746">
        <f t="shared" si="36"/>
        <v>4.2167254397828979E-2</v>
      </c>
      <c r="AA746">
        <v>0.98685352921195191</v>
      </c>
      <c r="AB746">
        <v>0.98535231530074852</v>
      </c>
      <c r="AC746">
        <v>0.98702391782204069</v>
      </c>
      <c r="AD746">
        <v>14530.846803850829</v>
      </c>
      <c r="AE746">
        <v>29171.031432888172</v>
      </c>
      <c r="AF746">
        <v>28995.985930260293</v>
      </c>
      <c r="AG746">
        <v>14553.818871149579</v>
      </c>
      <c r="AH746">
        <v>29208.039567770425</v>
      </c>
      <c r="AI746">
        <v>29043.56781796605</v>
      </c>
      <c r="AJ746">
        <v>1</v>
      </c>
      <c r="AK746">
        <v>0</v>
      </c>
      <c r="AL746">
        <v>1</v>
      </c>
    </row>
    <row r="747" spans="1:38" x14ac:dyDescent="0.25">
      <c r="A747">
        <v>265236128.18079025</v>
      </c>
      <c r="B747">
        <v>6849692.5646621669</v>
      </c>
      <c r="C747">
        <v>6765994.2247926444</v>
      </c>
      <c r="D747">
        <v>6732752.7785899723</v>
      </c>
      <c r="E747">
        <v>6646458.7883503782</v>
      </c>
      <c r="F747">
        <v>200627.38383136608</v>
      </c>
      <c r="G747">
        <v>262208.38188357092</v>
      </c>
      <c r="H747">
        <v>244877.40245563196</v>
      </c>
      <c r="I747">
        <v>2.9652313786524796E-2</v>
      </c>
      <c r="J747">
        <v>3.8945196787469855E-2</v>
      </c>
      <c r="K747">
        <v>3.6843289073700776E-2</v>
      </c>
      <c r="L747">
        <v>5200.8010280962253</v>
      </c>
      <c r="M747">
        <v>5598.4258270360497</v>
      </c>
      <c r="N747">
        <v>5219.8854789863644</v>
      </c>
      <c r="O747">
        <v>2.907998358578023E-2</v>
      </c>
      <c r="P747">
        <v>3.1688178543449706E-2</v>
      </c>
      <c r="Q747">
        <v>2.9545566583321511E-2</v>
      </c>
      <c r="R747">
        <v>83698.33986952249</v>
      </c>
      <c r="S747">
        <v>116939.78607219458</v>
      </c>
      <c r="T747">
        <v>203233.77631178871</v>
      </c>
      <c r="U747">
        <v>1.2219284161938232E-2</v>
      </c>
      <c r="V747">
        <v>1.7072267838047436E-2</v>
      </c>
      <c r="W747">
        <v>2.9670496068725735E-2</v>
      </c>
      <c r="X747">
        <f t="shared" si="34"/>
        <v>1.2219284161938232E-2</v>
      </c>
      <c r="Y747">
        <f t="shared" si="35"/>
        <v>1.7072267838047436E-2</v>
      </c>
      <c r="Z747">
        <f t="shared" si="36"/>
        <v>2.9670496068725735E-2</v>
      </c>
      <c r="AA747">
        <v>0.98593651121561621</v>
      </c>
      <c r="AB747">
        <v>0.98325968723971036</v>
      </c>
      <c r="AC747">
        <v>0.98542693039209184</v>
      </c>
      <c r="AD747">
        <v>14594.190458811509</v>
      </c>
      <c r="AE747">
        <v>29377.701821377272</v>
      </c>
      <c r="AF747">
        <v>29177.132621401553</v>
      </c>
      <c r="AG747">
        <v>14617.162526110258</v>
      </c>
      <c r="AH747">
        <v>29414.709956259525</v>
      </c>
      <c r="AI747">
        <v>29224.714509107311</v>
      </c>
      <c r="AJ747">
        <v>1</v>
      </c>
      <c r="AK747">
        <v>1</v>
      </c>
      <c r="AL747">
        <v>1</v>
      </c>
    </row>
    <row r="748" spans="1:38" x14ac:dyDescent="0.25">
      <c r="A748">
        <v>265381978.16644856</v>
      </c>
      <c r="B748">
        <v>6849692.5646621669</v>
      </c>
      <c r="C748">
        <v>7070202.7581348885</v>
      </c>
      <c r="D748">
        <v>7333281.5755606107</v>
      </c>
      <c r="E748">
        <v>7257516.1492199022</v>
      </c>
      <c r="F748">
        <v>202004.91911180745</v>
      </c>
      <c r="G748">
        <v>255382.57240845644</v>
      </c>
      <c r="H748">
        <v>242640.41985755437</v>
      </c>
      <c r="I748">
        <v>2.8571304957185715E-2</v>
      </c>
      <c r="J748">
        <v>3.4825142029123991E-2</v>
      </c>
      <c r="K748">
        <v>3.3432983801715048E-2</v>
      </c>
      <c r="L748">
        <v>5236.5104450558765</v>
      </c>
      <c r="M748">
        <v>5452.6875871620987</v>
      </c>
      <c r="N748">
        <v>5172.2012383689989</v>
      </c>
      <c r="O748">
        <v>2.9221653225285436E-2</v>
      </c>
      <c r="P748">
        <v>3.0845842304497818E-2</v>
      </c>
      <c r="Q748">
        <v>2.925913161456092E-2</v>
      </c>
      <c r="R748">
        <v>-220510.19347272161</v>
      </c>
      <c r="S748">
        <v>-483589.01089844387</v>
      </c>
      <c r="T748">
        <v>-407823.58455773536</v>
      </c>
      <c r="U748">
        <v>-3.2192713963593397E-2</v>
      </c>
      <c r="V748">
        <v>-7.0600104505901276E-2</v>
      </c>
      <c r="W748">
        <v>-5.9538961888846408E-2</v>
      </c>
      <c r="X748">
        <f t="shared" si="34"/>
        <v>3.2192713963593397E-2</v>
      </c>
      <c r="Y748">
        <f t="shared" si="35"/>
        <v>7.0600104505901276E-2</v>
      </c>
      <c r="Z748">
        <f t="shared" si="36"/>
        <v>5.9538961888846408E-2</v>
      </c>
      <c r="AA748">
        <v>0.9854455285022965</v>
      </c>
      <c r="AB748">
        <v>0.98397851603243391</v>
      </c>
      <c r="AC748">
        <v>0.98556457031580458</v>
      </c>
      <c r="AD748">
        <v>14604.194447182186</v>
      </c>
      <c r="AE748">
        <v>29300.628713813043</v>
      </c>
      <c r="AF748">
        <v>29150.317154450786</v>
      </c>
      <c r="AG748">
        <v>14627.166514480936</v>
      </c>
      <c r="AH748">
        <v>29337.636848695296</v>
      </c>
      <c r="AI748">
        <v>29197.899042156543</v>
      </c>
      <c r="AJ748">
        <v>1</v>
      </c>
      <c r="AK748">
        <v>0</v>
      </c>
      <c r="AL748">
        <v>0</v>
      </c>
    </row>
    <row r="749" spans="1:38" x14ac:dyDescent="0.25">
      <c r="A749">
        <v>265178246.42534512</v>
      </c>
      <c r="B749">
        <v>6849692.5646621669</v>
      </c>
      <c r="C749">
        <v>6859128.6648771139</v>
      </c>
      <c r="D749">
        <v>7035747.1749598663</v>
      </c>
      <c r="E749">
        <v>6961854.3850280587</v>
      </c>
      <c r="F749">
        <v>202128.01286954063</v>
      </c>
      <c r="G749">
        <v>256307.06257591379</v>
      </c>
      <c r="H749">
        <v>242424.75881961343</v>
      </c>
      <c r="I749">
        <v>2.9468467898052166E-2</v>
      </c>
      <c r="J749">
        <v>3.6429259921122142E-2</v>
      </c>
      <c r="K749">
        <v>3.48218657576298E-2</v>
      </c>
      <c r="L749">
        <v>5239.7013661033698</v>
      </c>
      <c r="M749">
        <v>5472.4264284346582</v>
      </c>
      <c r="N749">
        <v>5167.6041383138627</v>
      </c>
      <c r="O749">
        <v>2.9286754753202304E-2</v>
      </c>
      <c r="P749">
        <v>3.0981944999617778E-2</v>
      </c>
      <c r="Q749">
        <v>2.925620458982274E-2</v>
      </c>
      <c r="R749">
        <v>-9436.100214947015</v>
      </c>
      <c r="S749">
        <v>-186054.61029769946</v>
      </c>
      <c r="T749">
        <v>-112161.82036589179</v>
      </c>
      <c r="U749">
        <v>-1.3775947060205632E-3</v>
      </c>
      <c r="V749">
        <v>-2.7162476058788756E-2</v>
      </c>
      <c r="W749">
        <v>-1.6374723289704858E-2</v>
      </c>
      <c r="X749">
        <f t="shared" si="34"/>
        <v>1.3775947060205632E-3</v>
      </c>
      <c r="Y749">
        <f t="shared" si="35"/>
        <v>2.7162476058788756E-2</v>
      </c>
      <c r="Z749">
        <f t="shared" si="36"/>
        <v>1.6374723289704858E-2</v>
      </c>
      <c r="AA749">
        <v>0.98542134469864351</v>
      </c>
      <c r="AB749">
        <v>0.98381775420688589</v>
      </c>
      <c r="AC749">
        <v>0.98555043463543601</v>
      </c>
      <c r="AD749">
        <v>14605.085060468708</v>
      </c>
      <c r="AE749">
        <v>29311.187314277005</v>
      </c>
      <c r="AF749">
        <v>29147.718899114854</v>
      </c>
      <c r="AG749">
        <v>14628.057127767457</v>
      </c>
      <c r="AH749">
        <v>29348.195449159259</v>
      </c>
      <c r="AI749">
        <v>29195.300786820611</v>
      </c>
      <c r="AJ749">
        <v>1</v>
      </c>
      <c r="AK749">
        <v>1</v>
      </c>
      <c r="AL749">
        <v>1</v>
      </c>
    </row>
    <row r="750" spans="1:38" x14ac:dyDescent="0.25">
      <c r="A750">
        <v>265339459.36203143</v>
      </c>
      <c r="B750">
        <v>6849692.5646621669</v>
      </c>
      <c r="C750">
        <v>6827372.5327891428</v>
      </c>
      <c r="D750">
        <v>7159784.9441682901</v>
      </c>
      <c r="E750">
        <v>7113480.8463223735</v>
      </c>
      <c r="F750">
        <v>185553.18358232034</v>
      </c>
      <c r="G750">
        <v>245426.48587273626</v>
      </c>
      <c r="H750">
        <v>232643.51285141858</v>
      </c>
      <c r="I750">
        <v>2.7177831983121258E-2</v>
      </c>
      <c r="J750">
        <v>3.4278471739942182E-2</v>
      </c>
      <c r="K750">
        <v>3.270459538408596E-2</v>
      </c>
      <c r="L750">
        <v>4810.0372417386179</v>
      </c>
      <c r="M750">
        <v>5240.1146266892656</v>
      </c>
      <c r="N750">
        <v>4959.1039529812197</v>
      </c>
      <c r="O750">
        <v>2.6874338153766223E-2</v>
      </c>
      <c r="P750">
        <v>2.9648198581966646E-2</v>
      </c>
      <c r="Q750">
        <v>2.8058260030753648E-2</v>
      </c>
      <c r="R750">
        <v>22320.031873024069</v>
      </c>
      <c r="S750">
        <v>-310092.37950612325</v>
      </c>
      <c r="T750">
        <v>-263788.28166020662</v>
      </c>
      <c r="U750">
        <v>3.258545060573082E-3</v>
      </c>
      <c r="V750">
        <v>-4.527099232247328E-2</v>
      </c>
      <c r="W750">
        <v>-3.851096661200544E-2</v>
      </c>
      <c r="X750">
        <f t="shared" si="34"/>
        <v>3.258545060573082E-3</v>
      </c>
      <c r="Y750">
        <f t="shared" si="35"/>
        <v>4.527099232247328E-2</v>
      </c>
      <c r="Z750">
        <f t="shared" si="36"/>
        <v>3.851096661200544E-2</v>
      </c>
      <c r="AA750">
        <v>0.98778041921020021</v>
      </c>
      <c r="AB750">
        <v>0.98536788303237777</v>
      </c>
      <c r="AC750">
        <v>0.98687711288543079</v>
      </c>
      <c r="AD750">
        <v>14479.996809983651</v>
      </c>
      <c r="AE750">
        <v>29184.43465633161</v>
      </c>
      <c r="AF750">
        <v>29027.378973095147</v>
      </c>
      <c r="AG750">
        <v>14502.968877282401</v>
      </c>
      <c r="AH750">
        <v>29221.442791213864</v>
      </c>
      <c r="AI750">
        <v>29074.960860800904</v>
      </c>
      <c r="AJ750">
        <v>1</v>
      </c>
      <c r="AK750">
        <v>1</v>
      </c>
      <c r="AL750">
        <v>1</v>
      </c>
    </row>
    <row r="751" spans="1:38" x14ac:dyDescent="0.25">
      <c r="A751">
        <v>264867370.96362758</v>
      </c>
      <c r="B751">
        <v>6849692.5646621669</v>
      </c>
      <c r="C751">
        <v>6972362.2372295707</v>
      </c>
      <c r="D751">
        <v>7055057.0589993959</v>
      </c>
      <c r="E751">
        <v>6987049.0010162257</v>
      </c>
      <c r="F751">
        <v>191589.96507168346</v>
      </c>
      <c r="G751">
        <v>246139.02498919962</v>
      </c>
      <c r="H751">
        <v>232090.15141579634</v>
      </c>
      <c r="I751">
        <v>2.7478486996655335E-2</v>
      </c>
      <c r="J751">
        <v>3.4888311027226337E-2</v>
      </c>
      <c r="K751">
        <v>3.3217192463089948E-2</v>
      </c>
      <c r="L751">
        <v>4966.5268433907113</v>
      </c>
      <c r="M751">
        <v>5255.328089217528</v>
      </c>
      <c r="N751">
        <v>4947.3083226230528</v>
      </c>
      <c r="O751">
        <v>2.7780468124985972E-2</v>
      </c>
      <c r="P751">
        <v>2.9788735914937227E-2</v>
      </c>
      <c r="Q751">
        <v>2.8042789833570957E-2</v>
      </c>
      <c r="R751">
        <v>-122669.67256740388</v>
      </c>
      <c r="S751">
        <v>-205364.49433722906</v>
      </c>
      <c r="T751">
        <v>-137356.43635405879</v>
      </c>
      <c r="U751">
        <v>-1.790878516216356E-2</v>
      </c>
      <c r="V751">
        <v>-2.9981563756118421E-2</v>
      </c>
      <c r="W751">
        <v>-2.0052934501423619E-2</v>
      </c>
      <c r="X751">
        <f t="shared" si="34"/>
        <v>1.790878516216356E-2</v>
      </c>
      <c r="Y751">
        <f t="shared" si="35"/>
        <v>2.9981563756118421E-2</v>
      </c>
      <c r="Z751">
        <f t="shared" si="36"/>
        <v>2.0052934501423619E-2</v>
      </c>
      <c r="AA751">
        <v>0.98694812907351748</v>
      </c>
      <c r="AB751">
        <v>0.98517318074850302</v>
      </c>
      <c r="AC751">
        <v>0.98684218857149508</v>
      </c>
      <c r="AD751">
        <v>14526.8041214226</v>
      </c>
      <c r="AE751">
        <v>29192.905717504611</v>
      </c>
      <c r="AF751">
        <v>29020.420480507419</v>
      </c>
      <c r="AG751">
        <v>14549.776188721349</v>
      </c>
      <c r="AH751">
        <v>29229.913852386864</v>
      </c>
      <c r="AI751">
        <v>29068.002368213176</v>
      </c>
      <c r="AJ751">
        <v>1</v>
      </c>
      <c r="AK751">
        <v>1</v>
      </c>
      <c r="AL751">
        <v>1</v>
      </c>
    </row>
    <row r="752" spans="1:38" x14ac:dyDescent="0.25">
      <c r="A752">
        <v>264719641.62072644</v>
      </c>
      <c r="B752">
        <v>6849692.5646621818</v>
      </c>
      <c r="C752">
        <v>6712812.4959119521</v>
      </c>
      <c r="D752">
        <v>6704093.1047712415</v>
      </c>
      <c r="E752">
        <v>6628185.9170295335</v>
      </c>
      <c r="F752">
        <v>194652.36657801745</v>
      </c>
      <c r="G752">
        <v>251964.02873592023</v>
      </c>
      <c r="H752">
        <v>238703.62588289217</v>
      </c>
      <c r="I752">
        <v>2.8997140423117605E-2</v>
      </c>
      <c r="J752">
        <v>3.7583611205608068E-2</v>
      </c>
      <c r="K752">
        <v>3.6013417377083592E-2</v>
      </c>
      <c r="L752">
        <v>5045.912521449357</v>
      </c>
      <c r="M752">
        <v>5379.6980700089998</v>
      </c>
      <c r="N752">
        <v>5088.2832716802459</v>
      </c>
      <c r="O752">
        <v>2.8267977411581463E-2</v>
      </c>
      <c r="P752">
        <v>3.0511188831253217E-2</v>
      </c>
      <c r="Q752">
        <v>2.8858417277102536E-2</v>
      </c>
      <c r="R752">
        <v>136880.06875022966</v>
      </c>
      <c r="S752">
        <v>145599.45989094023</v>
      </c>
      <c r="T752">
        <v>221506.64763264824</v>
      </c>
      <c r="U752">
        <v>1.9983388664244438E-2</v>
      </c>
      <c r="V752">
        <v>2.1256349612257527E-2</v>
      </c>
      <c r="W752">
        <v>3.2338188253208507E-2</v>
      </c>
      <c r="X752">
        <f t="shared" si="34"/>
        <v>1.9983388664244438E-2</v>
      </c>
      <c r="Y752">
        <f t="shared" si="35"/>
        <v>2.1256349612257527E-2</v>
      </c>
      <c r="Z752">
        <f t="shared" si="36"/>
        <v>3.2338188253208507E-2</v>
      </c>
      <c r="AA752">
        <v>0.9864670098676932</v>
      </c>
      <c r="AB752">
        <v>0.98440392294822665</v>
      </c>
      <c r="AC752">
        <v>0.98602861342686454</v>
      </c>
      <c r="AD752">
        <v>14549.988140668242</v>
      </c>
      <c r="AE752">
        <v>29261.250758918879</v>
      </c>
      <c r="AF752">
        <v>29102.519457152026</v>
      </c>
      <c r="AG752">
        <v>14572.960207966991</v>
      </c>
      <c r="AH752">
        <v>29298.258893801132</v>
      </c>
      <c r="AI752">
        <v>29150.101344857783</v>
      </c>
      <c r="AJ752">
        <v>1</v>
      </c>
      <c r="AK752">
        <v>1</v>
      </c>
      <c r="AL752">
        <v>1</v>
      </c>
    </row>
    <row r="753" spans="1:38" x14ac:dyDescent="0.25">
      <c r="A753">
        <v>265254345.3266454</v>
      </c>
      <c r="B753">
        <v>6849692.5646621669</v>
      </c>
      <c r="C753">
        <v>6613670.2436777502</v>
      </c>
      <c r="D753">
        <v>6669287.4598704372</v>
      </c>
      <c r="E753">
        <v>6607061.6023248648</v>
      </c>
      <c r="F753">
        <v>194488.63107631262</v>
      </c>
      <c r="G753">
        <v>253185.90603183376</v>
      </c>
      <c r="H753">
        <v>238493.41847117947</v>
      </c>
      <c r="I753">
        <v>2.940706505018623E-2</v>
      </c>
      <c r="J753">
        <v>3.7962961943876439E-2</v>
      </c>
      <c r="K753">
        <v>3.6096745092744319E-2</v>
      </c>
      <c r="L753">
        <v>5041.6680571626766</v>
      </c>
      <c r="M753">
        <v>5405.7864404942284</v>
      </c>
      <c r="N753">
        <v>5083.8024228760214</v>
      </c>
      <c r="O753">
        <v>2.8195877156332753E-2</v>
      </c>
      <c r="P753">
        <v>3.0595642825448868E-2</v>
      </c>
      <c r="Q753">
        <v>2.8773279306839532E-2</v>
      </c>
      <c r="R753">
        <v>236022.32098441664</v>
      </c>
      <c r="S753">
        <v>180405.10479172971</v>
      </c>
      <c r="T753">
        <v>242630.96233730204</v>
      </c>
      <c r="U753">
        <v>3.4457359765614162E-2</v>
      </c>
      <c r="V753">
        <v>2.6337693712334877E-2</v>
      </c>
      <c r="W753">
        <v>3.5422168228256654E-2</v>
      </c>
      <c r="X753">
        <f t="shared" si="34"/>
        <v>3.4457359765614162E-2</v>
      </c>
      <c r="Y753">
        <f t="shared" si="35"/>
        <v>2.6337693712334877E-2</v>
      </c>
      <c r="Z753">
        <f t="shared" si="36"/>
        <v>3.5422168228256654E-2</v>
      </c>
      <c r="AA753">
        <v>0.98655261077600831</v>
      </c>
      <c r="AB753">
        <v>0.98427702559035291</v>
      </c>
      <c r="AC753">
        <v>0.98607511410950044</v>
      </c>
      <c r="AD753">
        <v>14548.75783433166</v>
      </c>
      <c r="AE753">
        <v>29275.386492395319</v>
      </c>
      <c r="AF753">
        <v>29099.945149100364</v>
      </c>
      <c r="AG753">
        <v>14571.72990163041</v>
      </c>
      <c r="AH753">
        <v>29312.394627277572</v>
      </c>
      <c r="AI753">
        <v>29147.527036806121</v>
      </c>
      <c r="AJ753">
        <v>1</v>
      </c>
      <c r="AK753">
        <v>1</v>
      </c>
      <c r="AL753">
        <v>1</v>
      </c>
    </row>
    <row r="754" spans="1:38" x14ac:dyDescent="0.25">
      <c r="A754">
        <v>264958003.47450998</v>
      </c>
      <c r="B754">
        <v>6849692.5646621818</v>
      </c>
      <c r="C754">
        <v>7059009.6237174422</v>
      </c>
      <c r="D754">
        <v>6942624.740808242</v>
      </c>
      <c r="E754">
        <v>6870149.4433715632</v>
      </c>
      <c r="F754">
        <v>198388.94582487008</v>
      </c>
      <c r="G754">
        <v>257927.85849477377</v>
      </c>
      <c r="H754">
        <v>244304.86660286202</v>
      </c>
      <c r="I754">
        <v>2.8104359733170863E-2</v>
      </c>
      <c r="J754">
        <v>3.7151346662695539E-2</v>
      </c>
      <c r="K754">
        <v>3.5560342408354963E-2</v>
      </c>
      <c r="L754">
        <v>5142.7746985733356</v>
      </c>
      <c r="M754">
        <v>5507.032132750126</v>
      </c>
      <c r="N754">
        <v>5207.681120584557</v>
      </c>
      <c r="O754">
        <v>2.8749619184872757E-2</v>
      </c>
      <c r="P754">
        <v>3.120449557535512E-2</v>
      </c>
      <c r="Q754">
        <v>2.9508282967651709E-2</v>
      </c>
      <c r="R754">
        <v>-209317.05905526038</v>
      </c>
      <c r="S754">
        <v>-92932.176146060228</v>
      </c>
      <c r="T754">
        <v>-20456.878709381446</v>
      </c>
      <c r="U754">
        <v>-3.0558606401568277E-2</v>
      </c>
      <c r="V754">
        <v>-1.3567349960420234E-2</v>
      </c>
      <c r="W754">
        <v>-2.9865396901051066E-3</v>
      </c>
      <c r="X754">
        <f t="shared" si="34"/>
        <v>3.0558606401568277E-2</v>
      </c>
      <c r="Y754">
        <f t="shared" si="35"/>
        <v>1.3567349960420234E-2</v>
      </c>
      <c r="Z754">
        <f t="shared" si="36"/>
        <v>2.9865396901051066E-3</v>
      </c>
      <c r="AA754">
        <v>0.98610177864673842</v>
      </c>
      <c r="AB754">
        <v>0.98381829120719488</v>
      </c>
      <c r="AC754">
        <v>0.98550976909423738</v>
      </c>
      <c r="AD754">
        <v>14577.786966255429</v>
      </c>
      <c r="AE754">
        <v>29329.606838753643</v>
      </c>
      <c r="AF754">
        <v>29170.292837413075</v>
      </c>
      <c r="AG754">
        <v>14600.759033554179</v>
      </c>
      <c r="AH754">
        <v>29366.614973635897</v>
      </c>
      <c r="AI754">
        <v>29217.874725118832</v>
      </c>
      <c r="AJ754">
        <v>1</v>
      </c>
      <c r="AK754">
        <v>1</v>
      </c>
      <c r="AL754">
        <v>1</v>
      </c>
    </row>
    <row r="755" spans="1:38" x14ac:dyDescent="0.25">
      <c r="A755">
        <v>265030087.06903777</v>
      </c>
      <c r="B755">
        <v>6849692.5646621818</v>
      </c>
      <c r="C755">
        <v>6786554.380831698</v>
      </c>
      <c r="D755">
        <v>6777142.4437475083</v>
      </c>
      <c r="E755">
        <v>6698498.6452259533</v>
      </c>
      <c r="F755">
        <v>198097.99302721428</v>
      </c>
      <c r="G755">
        <v>257788.45279871547</v>
      </c>
      <c r="H755">
        <v>241836.20157164824</v>
      </c>
      <c r="I755">
        <v>2.9189774650112979E-2</v>
      </c>
      <c r="J755">
        <v>3.803792748026822E-2</v>
      </c>
      <c r="K755">
        <v>3.6103045530061557E-2</v>
      </c>
      <c r="L755">
        <v>5135.2324200454568</v>
      </c>
      <c r="M755">
        <v>5504.0556739365566</v>
      </c>
      <c r="N755">
        <v>5155.0582626985606</v>
      </c>
      <c r="O755">
        <v>2.8730511113604095E-2</v>
      </c>
      <c r="P755">
        <v>3.1178913474428284E-2</v>
      </c>
      <c r="Q755">
        <v>2.9201942176823932E-2</v>
      </c>
      <c r="R755">
        <v>63138.183830483817</v>
      </c>
      <c r="S755">
        <v>72550.120914673433</v>
      </c>
      <c r="T755">
        <v>151193.91943622846</v>
      </c>
      <c r="U755">
        <v>9.2176668126998946E-3</v>
      </c>
      <c r="V755">
        <v>1.0591733896052825E-2</v>
      </c>
      <c r="W755">
        <v>2.2073095691366281E-2</v>
      </c>
      <c r="X755">
        <f t="shared" si="34"/>
        <v>9.2176668126998946E-3</v>
      </c>
      <c r="Y755">
        <f t="shared" si="35"/>
        <v>1.0591733896052825E-2</v>
      </c>
      <c r="Z755">
        <f t="shared" si="36"/>
        <v>2.2073095691366281E-2</v>
      </c>
      <c r="AA755">
        <v>0.9862468079998491</v>
      </c>
      <c r="AB755">
        <v>0.9838435452206914</v>
      </c>
      <c r="AC755">
        <v>0.98580795537084598</v>
      </c>
      <c r="AD755">
        <v>14575.641255893523</v>
      </c>
      <c r="AE755">
        <v>29328.027119652721</v>
      </c>
      <c r="AF755">
        <v>29140.616261215084</v>
      </c>
      <c r="AG755">
        <v>14598.613323192272</v>
      </c>
      <c r="AH755">
        <v>29365.035254534974</v>
      </c>
      <c r="AI755">
        <v>29188.198148920841</v>
      </c>
      <c r="AJ755">
        <v>1</v>
      </c>
      <c r="AK755">
        <v>1</v>
      </c>
      <c r="AL755">
        <v>1</v>
      </c>
    </row>
    <row r="756" spans="1:38" x14ac:dyDescent="0.25">
      <c r="A756">
        <v>264989039.0713225</v>
      </c>
      <c r="B756">
        <v>6849692.5646621669</v>
      </c>
      <c r="C756">
        <v>6730942.0753004234</v>
      </c>
      <c r="D756">
        <v>6809353.1004278762</v>
      </c>
      <c r="E756">
        <v>6749224.3341264129</v>
      </c>
      <c r="F756">
        <v>194653.70301687947</v>
      </c>
      <c r="G756">
        <v>247832.34426246691</v>
      </c>
      <c r="H756">
        <v>234509.41313854844</v>
      </c>
      <c r="I756">
        <v>2.8919236094925308E-2</v>
      </c>
      <c r="J756">
        <v>3.6395872061164514E-2</v>
      </c>
      <c r="K756">
        <v>3.4746128077679642E-2</v>
      </c>
      <c r="L756">
        <v>5045.9471655366942</v>
      </c>
      <c r="M756">
        <v>5291.4822437292123</v>
      </c>
      <c r="N756">
        <v>4998.8780836946034</v>
      </c>
      <c r="O756">
        <v>2.823448335245364E-2</v>
      </c>
      <c r="P756">
        <v>2.9979516701473856E-2</v>
      </c>
      <c r="Q756">
        <v>2.8321733324599845E-2</v>
      </c>
      <c r="R756">
        <v>118750.48936174344</v>
      </c>
      <c r="S756">
        <v>40339.464234290645</v>
      </c>
      <c r="T756">
        <v>100468.230535754</v>
      </c>
      <c r="U756">
        <v>1.7336615948923297E-2</v>
      </c>
      <c r="V756">
        <v>5.8892371961923552E-3</v>
      </c>
      <c r="W756">
        <v>1.4667553264225835E-2</v>
      </c>
      <c r="X756">
        <f t="shared" si="34"/>
        <v>1.7336615948923297E-2</v>
      </c>
      <c r="Y756">
        <f t="shared" si="35"/>
        <v>5.8892371961923552E-3</v>
      </c>
      <c r="Z756">
        <f t="shared" si="36"/>
        <v>1.4667553264225835E-2</v>
      </c>
      <c r="AA756">
        <v>0.98646850770392069</v>
      </c>
      <c r="AB756">
        <v>0.98492883276147514</v>
      </c>
      <c r="AC756">
        <v>0.9865310211241346</v>
      </c>
      <c r="AD756">
        <v>14549.998178393153</v>
      </c>
      <c r="AE756">
        <v>29212.938855477492</v>
      </c>
      <c r="AF756">
        <v>29050.721177884217</v>
      </c>
      <c r="AG756">
        <v>14572.970245691902</v>
      </c>
      <c r="AH756">
        <v>29249.946990359746</v>
      </c>
      <c r="AI756">
        <v>29098.303065589975</v>
      </c>
      <c r="AJ756">
        <v>1</v>
      </c>
      <c r="AK756">
        <v>1</v>
      </c>
      <c r="AL756">
        <v>1</v>
      </c>
    </row>
    <row r="757" spans="1:38" x14ac:dyDescent="0.25">
      <c r="A757">
        <v>265140400.43614966</v>
      </c>
      <c r="B757">
        <v>6849692.564662152</v>
      </c>
      <c r="C757">
        <v>6750926.3353756238</v>
      </c>
      <c r="D757">
        <v>6592324.8816384636</v>
      </c>
      <c r="E757">
        <v>6502612.1838695854</v>
      </c>
      <c r="F757">
        <v>193485.07441556882</v>
      </c>
      <c r="G757">
        <v>257191.55152702227</v>
      </c>
      <c r="H757">
        <v>240366.11335751883</v>
      </c>
      <c r="I757">
        <v>2.8660522245915344E-2</v>
      </c>
      <c r="J757">
        <v>3.9013785901749976E-2</v>
      </c>
      <c r="K757">
        <v>3.6964546948343668E-2</v>
      </c>
      <c r="L757">
        <v>5015.6531711920943</v>
      </c>
      <c r="M757">
        <v>5491.3112014996632</v>
      </c>
      <c r="N757">
        <v>5123.7213894517372</v>
      </c>
      <c r="O757">
        <v>2.8051498443531192E-2</v>
      </c>
      <c r="P757">
        <v>3.1093420483241138E-2</v>
      </c>
      <c r="Q757">
        <v>2.9012018761145997E-2</v>
      </c>
      <c r="R757">
        <v>98766.229286528192</v>
      </c>
      <c r="S757">
        <v>257367.68302368838</v>
      </c>
      <c r="T757">
        <v>347080.38079256658</v>
      </c>
      <c r="U757">
        <v>1.4419074776591765E-2</v>
      </c>
      <c r="V757">
        <v>3.7573610872911133E-2</v>
      </c>
      <c r="W757">
        <v>5.0670942895038623E-2</v>
      </c>
      <c r="X757">
        <f t="shared" si="34"/>
        <v>1.4419074776591765E-2</v>
      </c>
      <c r="Y757">
        <f t="shared" si="35"/>
        <v>3.7573610872911133E-2</v>
      </c>
      <c r="Z757">
        <f t="shared" si="36"/>
        <v>5.0670942895038623E-2</v>
      </c>
      <c r="AA757">
        <v>0.98674096525908639</v>
      </c>
      <c r="AB757">
        <v>0.98373468945143405</v>
      </c>
      <c r="AC757">
        <v>0.98581992140695829</v>
      </c>
      <c r="AD757">
        <v>14541.194419133632</v>
      </c>
      <c r="AE757">
        <v>29321.2534729779</v>
      </c>
      <c r="AF757">
        <v>29122.799627253316</v>
      </c>
      <c r="AG757">
        <v>14564.166486432381</v>
      </c>
      <c r="AH757">
        <v>29358.261607860153</v>
      </c>
      <c r="AI757">
        <v>29170.381514959074</v>
      </c>
      <c r="AJ757">
        <v>1</v>
      </c>
      <c r="AK757">
        <v>1</v>
      </c>
      <c r="AL757">
        <v>0</v>
      </c>
    </row>
    <row r="758" spans="1:38" x14ac:dyDescent="0.25">
      <c r="A758">
        <v>265283863.79606307</v>
      </c>
      <c r="B758">
        <v>6849692.5646621669</v>
      </c>
      <c r="C758">
        <v>6931964.4930250011</v>
      </c>
      <c r="D758">
        <v>7127725.9308031788</v>
      </c>
      <c r="E758">
        <v>7070012.7031755084</v>
      </c>
      <c r="F758">
        <v>194289.29011506823</v>
      </c>
      <c r="G758">
        <v>250763.13890648709</v>
      </c>
      <c r="H758">
        <v>239696.07346167599</v>
      </c>
      <c r="I758">
        <v>2.8028027308934386E-2</v>
      </c>
      <c r="J758">
        <v>3.5181366587453813E-2</v>
      </c>
      <c r="K758">
        <v>3.3903202656766954E-2</v>
      </c>
      <c r="L758">
        <v>5036.5006036656359</v>
      </c>
      <c r="M758">
        <v>5354.057804094431</v>
      </c>
      <c r="N758">
        <v>5109.4386035042407</v>
      </c>
      <c r="O758">
        <v>2.8131661366989566E-2</v>
      </c>
      <c r="P758">
        <v>3.029940454819597E-2</v>
      </c>
      <c r="Q758">
        <v>2.8915068332537184E-2</v>
      </c>
      <c r="R758">
        <v>-82271.928362834267</v>
      </c>
      <c r="S758">
        <v>-278033.36614101194</v>
      </c>
      <c r="T758">
        <v>-220320.13851334155</v>
      </c>
      <c r="U758">
        <v>-1.2011039559246553E-2</v>
      </c>
      <c r="V758">
        <v>-4.0590634326480142E-2</v>
      </c>
      <c r="W758">
        <v>-3.2164967468756453E-2</v>
      </c>
      <c r="X758">
        <f t="shared" si="34"/>
        <v>1.2011039559246553E-2</v>
      </c>
      <c r="Y758">
        <f t="shared" si="35"/>
        <v>4.0590634326480142E-2</v>
      </c>
      <c r="Z758">
        <f t="shared" si="36"/>
        <v>3.2164967468756453E-2</v>
      </c>
      <c r="AA758">
        <v>0.98649492564418628</v>
      </c>
      <c r="AB758">
        <v>0.98464531753933571</v>
      </c>
      <c r="AC758">
        <v>0.9859970842104705</v>
      </c>
      <c r="AD758">
        <v>14547.258590187415</v>
      </c>
      <c r="AE758">
        <v>29247.290873789323</v>
      </c>
      <c r="AF758">
        <v>29114.64294297048</v>
      </c>
      <c r="AG758">
        <v>14570.230657486165</v>
      </c>
      <c r="AH758">
        <v>29284.299008671576</v>
      </c>
      <c r="AI758">
        <v>29162.224830676238</v>
      </c>
      <c r="AJ758">
        <v>1</v>
      </c>
      <c r="AK758">
        <v>1</v>
      </c>
      <c r="AL758">
        <v>1</v>
      </c>
    </row>
    <row r="759" spans="1:38" x14ac:dyDescent="0.25">
      <c r="A759">
        <v>265161386.91853476</v>
      </c>
      <c r="B759">
        <v>6849692.5646621818</v>
      </c>
      <c r="C759">
        <v>6955940.1467296416</v>
      </c>
      <c r="D759">
        <v>7014627.0678580552</v>
      </c>
      <c r="E759">
        <v>6936790.5425126767</v>
      </c>
      <c r="F759">
        <v>189603.32079268945</v>
      </c>
      <c r="G759">
        <v>250798.35453901833</v>
      </c>
      <c r="H759">
        <v>235795.7112825182</v>
      </c>
      <c r="I759">
        <v>2.7257756218881799E-2</v>
      </c>
      <c r="J759">
        <v>3.5753626260219794E-2</v>
      </c>
      <c r="K759">
        <v>3.399204716322704E-2</v>
      </c>
      <c r="L759">
        <v>4915.0276840469496</v>
      </c>
      <c r="M759">
        <v>5354.8096950342324</v>
      </c>
      <c r="N759">
        <v>5026.2972286872618</v>
      </c>
      <c r="O759">
        <v>2.7470497028072183E-2</v>
      </c>
      <c r="P759">
        <v>3.0318042829066513E-2</v>
      </c>
      <c r="Q759">
        <v>2.8458059824660965E-2</v>
      </c>
      <c r="R759">
        <v>-106247.58206745982</v>
      </c>
      <c r="S759">
        <v>-164934.50319587346</v>
      </c>
      <c r="T759">
        <v>-87097.977850494906</v>
      </c>
      <c r="U759">
        <v>-1.5511292085661632E-2</v>
      </c>
      <c r="V759">
        <v>-2.4079110359898005E-2</v>
      </c>
      <c r="W759">
        <v>-1.2715603952772509E-2</v>
      </c>
      <c r="X759">
        <f t="shared" si="34"/>
        <v>1.5511292085661632E-2</v>
      </c>
      <c r="Y759">
        <f t="shared" si="35"/>
        <v>2.4079110359898005E-2</v>
      </c>
      <c r="Z759">
        <f t="shared" si="36"/>
        <v>1.2715603952772509E-2</v>
      </c>
      <c r="AA759">
        <v>0.98739513828636993</v>
      </c>
      <c r="AB759">
        <v>0.98476817185410703</v>
      </c>
      <c r="AC759">
        <v>0.98656128753399108</v>
      </c>
      <c r="AD759">
        <v>14511.5651319629</v>
      </c>
      <c r="AE759">
        <v>29247.701192682507</v>
      </c>
      <c r="AF759">
        <v>29066.704727088272</v>
      </c>
      <c r="AG759">
        <v>14534.537199261649</v>
      </c>
      <c r="AH759">
        <v>29284.70932756476</v>
      </c>
      <c r="AI759">
        <v>29114.286614794029</v>
      </c>
      <c r="AJ759">
        <v>1</v>
      </c>
      <c r="AK759">
        <v>1</v>
      </c>
      <c r="AL759">
        <v>1</v>
      </c>
    </row>
    <row r="760" spans="1:38" x14ac:dyDescent="0.25">
      <c r="A760">
        <v>265014153.06882405</v>
      </c>
      <c r="B760">
        <v>6849692.5646621818</v>
      </c>
      <c r="C760">
        <v>6983678.5972652333</v>
      </c>
      <c r="D760">
        <v>7207979.2746608462</v>
      </c>
      <c r="E760">
        <v>7130550.6886413116</v>
      </c>
      <c r="F760">
        <v>189165.63495342803</v>
      </c>
      <c r="G760">
        <v>253979.43193271043</v>
      </c>
      <c r="H760">
        <v>235409.35908202821</v>
      </c>
      <c r="I760">
        <v>2.7086818546819172E-2</v>
      </c>
      <c r="J760">
        <v>3.523587156050207E-2</v>
      </c>
      <c r="K760">
        <v>3.3014190538891493E-2</v>
      </c>
      <c r="L760">
        <v>4903.6816906967733</v>
      </c>
      <c r="M760">
        <v>5422.7290563861297</v>
      </c>
      <c r="N760">
        <v>5018.0616209060217</v>
      </c>
      <c r="O760">
        <v>2.7414564482060401E-2</v>
      </c>
      <c r="P760">
        <v>3.0720119174729905E-2</v>
      </c>
      <c r="Q760">
        <v>2.8427651357360119E-2</v>
      </c>
      <c r="R760">
        <v>-133986.03260305151</v>
      </c>
      <c r="S760">
        <v>-358286.70999866445</v>
      </c>
      <c r="T760">
        <v>-280858.12397912983</v>
      </c>
      <c r="U760">
        <v>-1.9560882672937825E-2</v>
      </c>
      <c r="V760">
        <v>-5.2306976790035639E-2</v>
      </c>
      <c r="W760">
        <v>-4.1003026242095494E-2</v>
      </c>
      <c r="X760">
        <f t="shared" si="34"/>
        <v>1.9560882672937825E-2</v>
      </c>
      <c r="Y760">
        <f t="shared" si="35"/>
        <v>5.2306976790035639E-2</v>
      </c>
      <c r="Z760">
        <f t="shared" si="36"/>
        <v>4.1003026242095494E-2</v>
      </c>
      <c r="AA760">
        <v>0.98747905442079176</v>
      </c>
      <c r="AB760">
        <v>0.98424988939975144</v>
      </c>
      <c r="AC760">
        <v>0.98649429822653956</v>
      </c>
      <c r="AD760">
        <v>14508.186307103528</v>
      </c>
      <c r="AE760">
        <v>29284.530195250743</v>
      </c>
      <c r="AF760">
        <v>29061.913091964572</v>
      </c>
      <c r="AG760">
        <v>14531.158374402277</v>
      </c>
      <c r="AH760">
        <v>29321.538330132997</v>
      </c>
      <c r="AI760">
        <v>29109.494979670329</v>
      </c>
      <c r="AJ760">
        <v>1</v>
      </c>
      <c r="AK760">
        <v>0</v>
      </c>
      <c r="AL760">
        <v>1</v>
      </c>
    </row>
    <row r="761" spans="1:38" x14ac:dyDescent="0.25">
      <c r="A761">
        <v>265321613.31835002</v>
      </c>
      <c r="B761">
        <v>6849692.5646621669</v>
      </c>
      <c r="C761">
        <v>6820330.8917443072</v>
      </c>
      <c r="D761">
        <v>6868961.05633594</v>
      </c>
      <c r="E761">
        <v>6820943.7895784937</v>
      </c>
      <c r="F761">
        <v>194117.34884241744</v>
      </c>
      <c r="G761">
        <v>251221.61737391149</v>
      </c>
      <c r="H761">
        <v>239009.95153318299</v>
      </c>
      <c r="I761">
        <v>2.8461573481337606E-2</v>
      </c>
      <c r="J761">
        <v>3.6573451984006272E-2</v>
      </c>
      <c r="K761">
        <v>3.5040598325756449E-2</v>
      </c>
      <c r="L761">
        <v>5032.0434237408554</v>
      </c>
      <c r="M761">
        <v>5363.8468034953294</v>
      </c>
      <c r="N761">
        <v>5094.8130077757705</v>
      </c>
      <c r="O761">
        <v>2.8113737346696574E-2</v>
      </c>
      <c r="P761">
        <v>3.035036405635054E-2</v>
      </c>
      <c r="Q761">
        <v>2.8828084628416548E-2</v>
      </c>
      <c r="R761">
        <v>29361.672917859629</v>
      </c>
      <c r="S761">
        <v>-19268.491673773155</v>
      </c>
      <c r="T761">
        <v>28748.775083673187</v>
      </c>
      <c r="U761">
        <v>4.2865679942100839E-3</v>
      </c>
      <c r="V761">
        <v>-2.8130447449831631E-3</v>
      </c>
      <c r="W761">
        <v>4.1970898419571769E-3</v>
      </c>
      <c r="X761">
        <f t="shared" si="34"/>
        <v>4.2865679942100839E-3</v>
      </c>
      <c r="Y761">
        <f t="shared" si="35"/>
        <v>2.8130447449831631E-3</v>
      </c>
      <c r="Z761">
        <f t="shared" si="36"/>
        <v>4.1970898419571769E-3</v>
      </c>
      <c r="AA761">
        <v>0.98670604559822384</v>
      </c>
      <c r="AB761">
        <v>0.98476651713084284</v>
      </c>
      <c r="AC761">
        <v>0.98623740421945905</v>
      </c>
      <c r="AD761">
        <v>14545.964183079901</v>
      </c>
      <c r="AE761">
        <v>29252.628384291635</v>
      </c>
      <c r="AF761">
        <v>29106.26682258246</v>
      </c>
      <c r="AG761">
        <v>14568.936250378651</v>
      </c>
      <c r="AH761">
        <v>29289.636519173888</v>
      </c>
      <c r="AI761">
        <v>29153.848710288217</v>
      </c>
      <c r="AJ761">
        <v>1</v>
      </c>
      <c r="AK761">
        <v>1</v>
      </c>
      <c r="AL761">
        <v>1</v>
      </c>
    </row>
    <row r="762" spans="1:38" x14ac:dyDescent="0.25">
      <c r="A762">
        <v>265346584.32154739</v>
      </c>
      <c r="B762">
        <v>6849692.5646621818</v>
      </c>
      <c r="C762">
        <v>7285847.4308468243</v>
      </c>
      <c r="D762">
        <v>7186528.1991246967</v>
      </c>
      <c r="E762">
        <v>7093860.263542206</v>
      </c>
      <c r="F762">
        <v>192414.73314783274</v>
      </c>
      <c r="G762">
        <v>257904.82909638467</v>
      </c>
      <c r="H762">
        <v>239731.7653387498</v>
      </c>
      <c r="I762">
        <v>2.6409382707245167E-2</v>
      </c>
      <c r="J762">
        <v>3.5887263216722212E-2</v>
      </c>
      <c r="K762">
        <v>3.3794261013402535E-2</v>
      </c>
      <c r="L762">
        <v>4987.9070487069685</v>
      </c>
      <c r="M762">
        <v>5506.540430777075</v>
      </c>
      <c r="N762">
        <v>5110.1994230367391</v>
      </c>
      <c r="O762">
        <v>2.7818372138016374E-2</v>
      </c>
      <c r="P762">
        <v>3.1154757335641745E-2</v>
      </c>
      <c r="Q762">
        <v>2.8912349770757791E-2</v>
      </c>
      <c r="R762">
        <v>-436154.86618464254</v>
      </c>
      <c r="S762">
        <v>-336835.63446251489</v>
      </c>
      <c r="T762">
        <v>-244167.69888002425</v>
      </c>
      <c r="U762">
        <v>-6.3675101045378546E-2</v>
      </c>
      <c r="V762">
        <v>-4.9175292362793395E-2</v>
      </c>
      <c r="W762">
        <v>-3.5646519398504758E-2</v>
      </c>
      <c r="X762">
        <f t="shared" si="34"/>
        <v>6.3675101045378546E-2</v>
      </c>
      <c r="Y762">
        <f t="shared" si="35"/>
        <v>4.9175292362793395E-2</v>
      </c>
      <c r="Z762">
        <f t="shared" si="36"/>
        <v>3.5646519398504758E-2</v>
      </c>
      <c r="AA762">
        <v>0.98704060204161193</v>
      </c>
      <c r="AB762">
        <v>0.98380289068121007</v>
      </c>
      <c r="AC762">
        <v>0.98603139859226507</v>
      </c>
      <c r="AD762">
        <v>14533.084319488366</v>
      </c>
      <c r="AE762">
        <v>29329.345932829081</v>
      </c>
      <c r="AF762">
        <v>29115.078010175854</v>
      </c>
      <c r="AG762">
        <v>14556.056386787115</v>
      </c>
      <c r="AH762">
        <v>29366.354067711334</v>
      </c>
      <c r="AI762">
        <v>29162.659897881611</v>
      </c>
      <c r="AJ762">
        <v>0</v>
      </c>
      <c r="AK762">
        <v>0</v>
      </c>
      <c r="AL762">
        <v>1</v>
      </c>
    </row>
    <row r="763" spans="1:38" x14ac:dyDescent="0.25">
      <c r="A763">
        <v>265186030.97355175</v>
      </c>
      <c r="B763">
        <v>6849692.5646621818</v>
      </c>
      <c r="C763">
        <v>7035006.0019497005</v>
      </c>
      <c r="D763">
        <v>7145315.8275299165</v>
      </c>
      <c r="E763">
        <v>7074308.8036837345</v>
      </c>
      <c r="F763">
        <v>181882.18194013552</v>
      </c>
      <c r="G763">
        <v>248823.59005246521</v>
      </c>
      <c r="H763">
        <v>232117.70191923986</v>
      </c>
      <c r="I763">
        <v>2.5853877294451235E-2</v>
      </c>
      <c r="J763">
        <v>3.482331586992729E-2</v>
      </c>
      <c r="K763">
        <v>3.2811361273679701E-2</v>
      </c>
      <c r="L763">
        <v>4714.8750123847958</v>
      </c>
      <c r="M763">
        <v>5312.6463880323172</v>
      </c>
      <c r="N763">
        <v>4947.8955980164492</v>
      </c>
      <c r="O763">
        <v>2.6333967842695222E-2</v>
      </c>
      <c r="P763">
        <v>3.0076448785242717E-2</v>
      </c>
      <c r="Q763">
        <v>2.8011487623889709E-2</v>
      </c>
      <c r="R763">
        <v>-185313.43728751875</v>
      </c>
      <c r="S763">
        <v>-295623.26286773477</v>
      </c>
      <c r="T763">
        <v>-224616.23902155273</v>
      </c>
      <c r="U763">
        <v>-2.705427076297667E-2</v>
      </c>
      <c r="V763">
        <v>-4.3158617715613419E-2</v>
      </c>
      <c r="W763">
        <v>-3.2792163575392601E-2</v>
      </c>
      <c r="X763">
        <f t="shared" si="34"/>
        <v>2.705427076297667E-2</v>
      </c>
      <c r="Y763">
        <f t="shared" si="35"/>
        <v>4.3158617715613419E-2</v>
      </c>
      <c r="Z763">
        <f t="shared" si="36"/>
        <v>3.2792163575392601E-2</v>
      </c>
      <c r="AA763">
        <v>0.98825679442913172</v>
      </c>
      <c r="AB763">
        <v>0.98479490745751075</v>
      </c>
      <c r="AC763">
        <v>0.98679295427967884</v>
      </c>
      <c r="AD763">
        <v>14450.782512781627</v>
      </c>
      <c r="AE763">
        <v>29224.6025600428</v>
      </c>
      <c r="AF763">
        <v>29020.767318978917</v>
      </c>
      <c r="AG763">
        <v>14473.754580080376</v>
      </c>
      <c r="AH763">
        <v>29261.610694925053</v>
      </c>
      <c r="AI763">
        <v>29068.349206684674</v>
      </c>
      <c r="AJ763">
        <v>1</v>
      </c>
      <c r="AK763">
        <v>1</v>
      </c>
      <c r="AL763">
        <v>1</v>
      </c>
    </row>
    <row r="764" spans="1:38" x14ac:dyDescent="0.25">
      <c r="A764">
        <v>265292628.15904242</v>
      </c>
      <c r="B764">
        <v>6849692.5646621669</v>
      </c>
      <c r="C764">
        <v>7103507.4893882461</v>
      </c>
      <c r="D764">
        <v>7350481.1553951651</v>
      </c>
      <c r="E764">
        <v>7279532.1732008029</v>
      </c>
      <c r="F764">
        <v>197278.20919887576</v>
      </c>
      <c r="G764">
        <v>258627.67221676701</v>
      </c>
      <c r="H764">
        <v>242088.73663158837</v>
      </c>
      <c r="I764">
        <v>2.77719435776741E-2</v>
      </c>
      <c r="J764">
        <v>3.5185135061116021E-2</v>
      </c>
      <c r="K764">
        <v>3.3256084439440316E-2</v>
      </c>
      <c r="L764">
        <v>5113.9814198289396</v>
      </c>
      <c r="M764">
        <v>5521.9738946693178</v>
      </c>
      <c r="N764">
        <v>5160.4413812676767</v>
      </c>
      <c r="O764">
        <v>2.8552064982762637E-2</v>
      </c>
      <c r="P764">
        <v>3.1248605681326962E-2</v>
      </c>
      <c r="Q764">
        <v>2.9202709201596594E-2</v>
      </c>
      <c r="R764">
        <v>-253814.92472607922</v>
      </c>
      <c r="S764">
        <v>-500788.59073299821</v>
      </c>
      <c r="T764">
        <v>-429839.60853863601</v>
      </c>
      <c r="U764">
        <v>-3.705493674789441E-2</v>
      </c>
      <c r="V764">
        <v>-7.3111104769371146E-2</v>
      </c>
      <c r="W764">
        <v>-6.2753124243297487E-2</v>
      </c>
      <c r="X764">
        <f t="shared" si="34"/>
        <v>3.705493674789441E-2</v>
      </c>
      <c r="Y764">
        <f t="shared" si="35"/>
        <v>7.3111104769371146E-2</v>
      </c>
      <c r="Z764">
        <f t="shared" si="36"/>
        <v>6.2753124243297487E-2</v>
      </c>
      <c r="AA764">
        <v>0.98632187608693545</v>
      </c>
      <c r="AB764">
        <v>0.9836704007275443</v>
      </c>
      <c r="AC764">
        <v>0.98571902344062412</v>
      </c>
      <c r="AD764">
        <v>14569.578545655466</v>
      </c>
      <c r="AE764">
        <v>29337.524117052428</v>
      </c>
      <c r="AF764">
        <v>29143.66593877404</v>
      </c>
      <c r="AG764">
        <v>14592.550612954215</v>
      </c>
      <c r="AH764">
        <v>29374.532251934681</v>
      </c>
      <c r="AI764">
        <v>29191.247826479797</v>
      </c>
      <c r="AJ764">
        <v>0</v>
      </c>
      <c r="AK764">
        <v>0</v>
      </c>
      <c r="AL764">
        <v>0</v>
      </c>
    </row>
    <row r="765" spans="1:38" x14ac:dyDescent="0.25">
      <c r="A765">
        <v>265117305.86652359</v>
      </c>
      <c r="B765">
        <v>6849692.5646621818</v>
      </c>
      <c r="C765">
        <v>7198495.04020466</v>
      </c>
      <c r="D765">
        <v>7196872.455104297</v>
      </c>
      <c r="E765">
        <v>7137059.4984714026</v>
      </c>
      <c r="F765">
        <v>194699.45901527375</v>
      </c>
      <c r="G765">
        <v>250785.35554500076</v>
      </c>
      <c r="H765">
        <v>237975.2009368896</v>
      </c>
      <c r="I765">
        <v>2.7047245004386121E-2</v>
      </c>
      <c r="J765">
        <v>3.4846436019181387E-2</v>
      </c>
      <c r="K765">
        <v>3.3343592131725754E-2</v>
      </c>
      <c r="L765">
        <v>5047.133283996428</v>
      </c>
      <c r="M765">
        <v>5354.5321527859232</v>
      </c>
      <c r="N765">
        <v>5072.7559312231715</v>
      </c>
      <c r="O765">
        <v>2.8176956889615645E-2</v>
      </c>
      <c r="P765">
        <v>3.0321651215609802E-2</v>
      </c>
      <c r="Q765">
        <v>2.8726008483941301E-2</v>
      </c>
      <c r="R765">
        <v>-348802.47554247826</v>
      </c>
      <c r="S765">
        <v>-347179.89044211525</v>
      </c>
      <c r="T765">
        <v>-287366.93380922079</v>
      </c>
      <c r="U765">
        <v>-5.0922354872095017E-2</v>
      </c>
      <c r="V765">
        <v>-5.0685470503191513E-2</v>
      </c>
      <c r="W765">
        <v>-4.1953260105680873E-2</v>
      </c>
      <c r="X765">
        <f t="shared" si="34"/>
        <v>5.0922354872095017E-2</v>
      </c>
      <c r="Y765">
        <f t="shared" si="35"/>
        <v>5.0685470503191513E-2</v>
      </c>
      <c r="Z765">
        <f t="shared" si="36"/>
        <v>4.1953260105680873E-2</v>
      </c>
      <c r="AA765">
        <v>0.98646850036778855</v>
      </c>
      <c r="AB765">
        <v>0.98460505834519274</v>
      </c>
      <c r="AC765">
        <v>0.98616368949825028</v>
      </c>
      <c r="AD765">
        <v>14550.341800977909</v>
      </c>
      <c r="AE765">
        <v>29247.549740154187</v>
      </c>
      <c r="AF765">
        <v>29093.589086305925</v>
      </c>
      <c r="AG765">
        <v>14573.313868276658</v>
      </c>
      <c r="AH765">
        <v>29284.55787503644</v>
      </c>
      <c r="AI765">
        <v>29141.170974011682</v>
      </c>
      <c r="AJ765">
        <v>0</v>
      </c>
      <c r="AK765">
        <v>0</v>
      </c>
      <c r="AL765">
        <v>1</v>
      </c>
    </row>
    <row r="766" spans="1:38" x14ac:dyDescent="0.25">
      <c r="A766">
        <v>264855948.34349251</v>
      </c>
      <c r="B766">
        <v>6849692.5646621818</v>
      </c>
      <c r="C766">
        <v>6887019.1759937461</v>
      </c>
      <c r="D766">
        <v>7007797.9398432653</v>
      </c>
      <c r="E766">
        <v>6940566.2118656291</v>
      </c>
      <c r="F766">
        <v>199025.20806516794</v>
      </c>
      <c r="G766">
        <v>254476.91400581098</v>
      </c>
      <c r="H766">
        <v>240967.22845324432</v>
      </c>
      <c r="I766">
        <v>2.8898599376478443E-2</v>
      </c>
      <c r="J766">
        <v>3.6313392051298576E-2</v>
      </c>
      <c r="K766">
        <v>3.4718670076410399E-2</v>
      </c>
      <c r="L766">
        <v>5159.2683259650048</v>
      </c>
      <c r="M766">
        <v>5433.3508239533094</v>
      </c>
      <c r="N766">
        <v>5136.5349521893013</v>
      </c>
      <c r="O766">
        <v>2.8869911946844646E-2</v>
      </c>
      <c r="P766">
        <v>3.0799185736679103E-2</v>
      </c>
      <c r="Q766">
        <v>2.9116672042965041E-2</v>
      </c>
      <c r="R766">
        <v>-37326.611331564374</v>
      </c>
      <c r="S766">
        <v>-158105.37518108357</v>
      </c>
      <c r="T766">
        <v>-90873.647203447297</v>
      </c>
      <c r="U766">
        <v>-5.4493849146067877E-3</v>
      </c>
      <c r="V766">
        <v>-2.3082112618711542E-2</v>
      </c>
      <c r="W766">
        <v>-1.3266821298267869E-2</v>
      </c>
      <c r="X766">
        <f t="shared" si="34"/>
        <v>5.4493849146067877E-3</v>
      </c>
      <c r="Y766">
        <f t="shared" si="35"/>
        <v>2.3082112618711542E-2</v>
      </c>
      <c r="Z766">
        <f t="shared" si="36"/>
        <v>1.3266821298267869E-2</v>
      </c>
      <c r="AA766">
        <v>0.98593876753465026</v>
      </c>
      <c r="AB766">
        <v>0.98416150104649691</v>
      </c>
      <c r="AC766">
        <v>0.98582521765006814</v>
      </c>
      <c r="AD766">
        <v>14582.468310294102</v>
      </c>
      <c r="AE766">
        <v>29290.248063040453</v>
      </c>
      <c r="AF766">
        <v>29130.09793414496</v>
      </c>
      <c r="AG766">
        <v>14605.440377592851</v>
      </c>
      <c r="AH766">
        <v>29327.256197922707</v>
      </c>
      <c r="AI766">
        <v>29177.679821850717</v>
      </c>
      <c r="AJ766">
        <v>1</v>
      </c>
      <c r="AK766">
        <v>1</v>
      </c>
      <c r="AL766">
        <v>1</v>
      </c>
    </row>
    <row r="767" spans="1:38" x14ac:dyDescent="0.25">
      <c r="A767">
        <v>264960604.87032983</v>
      </c>
      <c r="B767">
        <v>6849692.5646621669</v>
      </c>
      <c r="C767">
        <v>6913011.6904245755</v>
      </c>
      <c r="D767">
        <v>6818741.6552554406</v>
      </c>
      <c r="E767">
        <v>6763135.457053178</v>
      </c>
      <c r="F767">
        <v>191221.56356750042</v>
      </c>
      <c r="G767">
        <v>246825.85187122133</v>
      </c>
      <c r="H767">
        <v>234379.43185343783</v>
      </c>
      <c r="I767">
        <v>2.7661108085838663E-2</v>
      </c>
      <c r="J767">
        <v>3.6198152731154447E-2</v>
      </c>
      <c r="K767">
        <v>3.4655439528274837E-2</v>
      </c>
      <c r="L767">
        <v>4956.9768862257524</v>
      </c>
      <c r="M767">
        <v>5269.9925683901292</v>
      </c>
      <c r="N767">
        <v>4996.1073608108909</v>
      </c>
      <c r="O767">
        <v>2.7712357291298128E-2</v>
      </c>
      <c r="P767">
        <v>2.9861057044065498E-2</v>
      </c>
      <c r="Q767">
        <v>2.8309156979518021E-2</v>
      </c>
      <c r="R767">
        <v>-63319.125762408599</v>
      </c>
      <c r="S767">
        <v>30950.909406726249</v>
      </c>
      <c r="T767">
        <v>86557.107608988881</v>
      </c>
      <c r="U767">
        <v>-9.244082878854221E-3</v>
      </c>
      <c r="V767">
        <v>4.5185837341668745E-3</v>
      </c>
      <c r="W767">
        <v>1.2636641249497883E-2</v>
      </c>
      <c r="X767">
        <f t="shared" si="34"/>
        <v>9.244082878854221E-3</v>
      </c>
      <c r="Y767">
        <f t="shared" si="35"/>
        <v>4.5185837341668745E-3</v>
      </c>
      <c r="Z767">
        <f t="shared" si="36"/>
        <v>1.2636641249497883E-2</v>
      </c>
      <c r="AA767">
        <v>0.98674161163203178</v>
      </c>
      <c r="AB767">
        <v>0.98489916016937296</v>
      </c>
      <c r="AC767">
        <v>0.98640929457804072</v>
      </c>
      <c r="AD767">
        <v>14523.990187540814</v>
      </c>
      <c r="AE767">
        <v>29201.047918063126</v>
      </c>
      <c r="AF767">
        <v>29049.101155020038</v>
      </c>
      <c r="AG767">
        <v>14546.962254839564</v>
      </c>
      <c r="AH767">
        <v>29238.05605294538</v>
      </c>
      <c r="AI767">
        <v>29096.683042725796</v>
      </c>
      <c r="AJ767">
        <v>1</v>
      </c>
      <c r="AK767">
        <v>1</v>
      </c>
      <c r="AL767">
        <v>1</v>
      </c>
    </row>
    <row r="768" spans="1:38" x14ac:dyDescent="0.25">
      <c r="A768">
        <v>265298412.95734069</v>
      </c>
      <c r="B768">
        <v>6849692.5646621669</v>
      </c>
      <c r="C768">
        <v>6420136.7199586835</v>
      </c>
      <c r="D768">
        <v>6338047.6893125419</v>
      </c>
      <c r="E768">
        <v>6268557.6154446965</v>
      </c>
      <c r="F768">
        <v>191837.114765951</v>
      </c>
      <c r="G768">
        <v>245206.05916761656</v>
      </c>
      <c r="H768">
        <v>233535.40542085672</v>
      </c>
      <c r="I768">
        <v>2.9880534190116992E-2</v>
      </c>
      <c r="J768">
        <v>3.8687947959289162E-2</v>
      </c>
      <c r="K768">
        <v>3.7255046495140103E-2</v>
      </c>
      <c r="L768">
        <v>4972.9336277463335</v>
      </c>
      <c r="M768">
        <v>5235.408283779685</v>
      </c>
      <c r="N768">
        <v>4978.1158218810851</v>
      </c>
      <c r="O768">
        <v>2.7826671366794578E-2</v>
      </c>
      <c r="P768">
        <v>2.9626279760691168E-2</v>
      </c>
      <c r="Q768">
        <v>2.817030573854255E-2</v>
      </c>
      <c r="R768">
        <v>429555.8447034834</v>
      </c>
      <c r="S768">
        <v>511644.87534962501</v>
      </c>
      <c r="T768">
        <v>581134.94921747036</v>
      </c>
      <c r="U768">
        <v>6.2711697006604186E-2</v>
      </c>
      <c r="V768">
        <v>7.4696034970857098E-2</v>
      </c>
      <c r="W768">
        <v>8.4841026620022103E-2</v>
      </c>
      <c r="X768">
        <f t="shared" si="34"/>
        <v>6.2711697006604186E-2</v>
      </c>
      <c r="Y768">
        <f t="shared" si="35"/>
        <v>7.4696034970857098E-2</v>
      </c>
      <c r="Z768">
        <f t="shared" si="36"/>
        <v>8.4841026620022103E-2</v>
      </c>
      <c r="AA768">
        <v>0.98694293220530449</v>
      </c>
      <c r="AB768">
        <v>0.9854024201619761</v>
      </c>
      <c r="AC768">
        <v>0.98678378423836377</v>
      </c>
      <c r="AD768">
        <v>14528.688875640872</v>
      </c>
      <c r="AE768">
        <v>29181.809119635338</v>
      </c>
      <c r="AF768">
        <v>29038.559715790681</v>
      </c>
      <c r="AG768">
        <v>14551.660942939621</v>
      </c>
      <c r="AH768">
        <v>29218.817254517591</v>
      </c>
      <c r="AI768">
        <v>29086.141603496439</v>
      </c>
      <c r="AJ768">
        <v>0</v>
      </c>
      <c r="AK768">
        <v>0</v>
      </c>
      <c r="AL768">
        <v>0</v>
      </c>
    </row>
    <row r="769" spans="1:38" x14ac:dyDescent="0.25">
      <c r="A769">
        <v>265032758.32957056</v>
      </c>
      <c r="B769">
        <v>6849692.5646621818</v>
      </c>
      <c r="C769">
        <v>6978996.5796842379</v>
      </c>
      <c r="D769">
        <v>7072333.9559623376</v>
      </c>
      <c r="E769">
        <v>6996641.5034802202</v>
      </c>
      <c r="F769">
        <v>192187.03137915352</v>
      </c>
      <c r="G769">
        <v>257084.22440559749</v>
      </c>
      <c r="H769">
        <v>240986.87206038955</v>
      </c>
      <c r="I769">
        <v>2.7537917404717935E-2</v>
      </c>
      <c r="J769">
        <v>3.6350690734684894E-2</v>
      </c>
      <c r="K769">
        <v>3.4443221357063895E-2</v>
      </c>
      <c r="L769">
        <v>4982.004406854041</v>
      </c>
      <c r="M769">
        <v>5489.0196541272662</v>
      </c>
      <c r="N769">
        <v>5136.9536816378468</v>
      </c>
      <c r="O769">
        <v>2.7852883081599208E-2</v>
      </c>
      <c r="P769">
        <v>3.1093416646978764E-2</v>
      </c>
      <c r="Q769">
        <v>2.9099083476463311E-2</v>
      </c>
      <c r="R769">
        <v>-129304.01502205618</v>
      </c>
      <c r="S769">
        <v>-222641.39130015578</v>
      </c>
      <c r="T769">
        <v>-146948.93881803844</v>
      </c>
      <c r="U769">
        <v>-1.8877345778866104E-2</v>
      </c>
      <c r="V769">
        <v>-3.2503851698216499E-2</v>
      </c>
      <c r="W769">
        <v>-2.1453362677348976E-2</v>
      </c>
      <c r="X769">
        <f t="shared" si="34"/>
        <v>1.8877345778866104E-2</v>
      </c>
      <c r="Y769">
        <f t="shared" si="35"/>
        <v>3.2503851698216499E-2</v>
      </c>
      <c r="Z769">
        <f t="shared" si="36"/>
        <v>2.1453362677348976E-2</v>
      </c>
      <c r="AA769">
        <v>0.98697170647774446</v>
      </c>
      <c r="AB769">
        <v>0.98384043235051299</v>
      </c>
      <c r="AC769">
        <v>0.98582742238487475</v>
      </c>
      <c r="AD769">
        <v>14531.353178056321</v>
      </c>
      <c r="AE769">
        <v>29320.033855535152</v>
      </c>
      <c r="AF769">
        <v>29130.336125375397</v>
      </c>
      <c r="AG769">
        <v>14554.32524535507</v>
      </c>
      <c r="AH769">
        <v>29357.041990417405</v>
      </c>
      <c r="AI769">
        <v>29177.918013081155</v>
      </c>
      <c r="AJ769">
        <v>1</v>
      </c>
      <c r="AK769">
        <v>1</v>
      </c>
      <c r="AL769">
        <v>1</v>
      </c>
    </row>
    <row r="770" spans="1:38" x14ac:dyDescent="0.25">
      <c r="A770">
        <v>264950288.97848645</v>
      </c>
      <c r="B770">
        <v>6849692.5646621669</v>
      </c>
      <c r="C770">
        <v>6881208.5507827308</v>
      </c>
      <c r="D770">
        <v>7008364.9648749288</v>
      </c>
      <c r="E770">
        <v>6940199.1455979971</v>
      </c>
      <c r="F770">
        <v>185031.27407714055</v>
      </c>
      <c r="G770">
        <v>240605.77591622295</v>
      </c>
      <c r="H770">
        <v>226705.7746099096</v>
      </c>
      <c r="I770">
        <v>2.6889357110982115E-2</v>
      </c>
      <c r="J770">
        <v>3.4331228057058925E-2</v>
      </c>
      <c r="K770">
        <v>3.2665600777998377E-2</v>
      </c>
      <c r="L770">
        <v>4796.5079445944475</v>
      </c>
      <c r="M770">
        <v>5137.1873787831428</v>
      </c>
      <c r="N770">
        <v>4832.533214668646</v>
      </c>
      <c r="O770">
        <v>2.6831164880590532E-2</v>
      </c>
      <c r="P770">
        <v>2.910971523941807E-2</v>
      </c>
      <c r="Q770">
        <v>2.7383401731660324E-2</v>
      </c>
      <c r="R770">
        <v>-31515.986120563932</v>
      </c>
      <c r="S770">
        <v>-158672.40021276195</v>
      </c>
      <c r="T770">
        <v>-90506.58093583025</v>
      </c>
      <c r="U770">
        <v>-4.6010803876302625E-3</v>
      </c>
      <c r="V770">
        <v>-2.316489371090304E-2</v>
      </c>
      <c r="W770">
        <v>-1.3213232576708225E-2</v>
      </c>
      <c r="X770">
        <f t="shared" si="34"/>
        <v>4.6010803876302625E-3</v>
      </c>
      <c r="Y770">
        <f t="shared" si="35"/>
        <v>2.316489371090304E-2</v>
      </c>
      <c r="Z770">
        <f t="shared" si="36"/>
        <v>1.3213232576708225E-2</v>
      </c>
      <c r="AA770">
        <v>0.98779217269603992</v>
      </c>
      <c r="AB770">
        <v>0.9857940596862319</v>
      </c>
      <c r="AC770">
        <v>0.98741172429218382</v>
      </c>
      <c r="AD770">
        <v>14475.878816445203</v>
      </c>
      <c r="AE770">
        <v>29126.469053871253</v>
      </c>
      <c r="AF770">
        <v>28951.832812185916</v>
      </c>
      <c r="AG770">
        <v>14498.850883743953</v>
      </c>
      <c r="AH770">
        <v>29163.477188753506</v>
      </c>
      <c r="AI770">
        <v>28999.414699891673</v>
      </c>
      <c r="AJ770">
        <v>1</v>
      </c>
      <c r="AK770">
        <v>1</v>
      </c>
      <c r="AL770">
        <v>1</v>
      </c>
    </row>
    <row r="771" spans="1:38" x14ac:dyDescent="0.25">
      <c r="A771">
        <v>265229203.76987892</v>
      </c>
      <c r="B771">
        <v>6849692.5646621818</v>
      </c>
      <c r="C771">
        <v>7063813.045227712</v>
      </c>
      <c r="D771">
        <v>7120458.1283455929</v>
      </c>
      <c r="E771">
        <v>7039548.5255225543</v>
      </c>
      <c r="F771">
        <v>190275.780043698</v>
      </c>
      <c r="G771">
        <v>255489.96209086399</v>
      </c>
      <c r="H771">
        <v>237602.17259581268</v>
      </c>
      <c r="I771">
        <v>2.6936695354960967E-2</v>
      </c>
      <c r="J771">
        <v>3.5881112912354976E-2</v>
      </c>
      <c r="K771">
        <v>3.3752473149998664E-2</v>
      </c>
      <c r="L771">
        <v>4932.4596352452854</v>
      </c>
      <c r="M771">
        <v>5454.9804702775382</v>
      </c>
      <c r="N771">
        <v>5064.8043391149995</v>
      </c>
      <c r="O771">
        <v>2.7544213060154202E-2</v>
      </c>
      <c r="P771">
        <v>3.0877078261533086E-2</v>
      </c>
      <c r="Q771">
        <v>2.8668546259753992E-2</v>
      </c>
      <c r="R771">
        <v>-214120.48056553025</v>
      </c>
      <c r="S771">
        <v>-270765.56368341111</v>
      </c>
      <c r="T771">
        <v>-189855.96086037252</v>
      </c>
      <c r="U771">
        <v>-3.1259867292465909E-2</v>
      </c>
      <c r="V771">
        <v>-3.9529593646333953E-2</v>
      </c>
      <c r="W771">
        <v>-2.771744265426546E-2</v>
      </c>
      <c r="X771">
        <f t="shared" ref="X771:X834" si="37">ABS(U771)</f>
        <v>3.1259867292465909E-2</v>
      </c>
      <c r="Y771">
        <f t="shared" ref="Y771:Y834" si="38">ABS(V771)</f>
        <v>3.9529593646333953E-2</v>
      </c>
      <c r="Z771">
        <f t="shared" ref="Z771:Z834" si="39">ABS(W771)</f>
        <v>2.771744265426546E-2</v>
      </c>
      <c r="AA771">
        <v>0.98722920100013967</v>
      </c>
      <c r="AB771">
        <v>0.98398101703262286</v>
      </c>
      <c r="AC771">
        <v>0.9861716213275169</v>
      </c>
      <c r="AD771">
        <v>14516.741181130774</v>
      </c>
      <c r="AE771">
        <v>29301.857171541447</v>
      </c>
      <c r="AF771">
        <v>29089.005230568375</v>
      </c>
      <c r="AG771">
        <v>14539.713248429523</v>
      </c>
      <c r="AH771">
        <v>29338.865306423701</v>
      </c>
      <c r="AI771">
        <v>29136.587118274132</v>
      </c>
      <c r="AJ771">
        <v>1</v>
      </c>
      <c r="AK771">
        <v>1</v>
      </c>
      <c r="AL771">
        <v>1</v>
      </c>
    </row>
    <row r="772" spans="1:38" x14ac:dyDescent="0.25">
      <c r="A772">
        <v>265175388.36976391</v>
      </c>
      <c r="B772">
        <v>6849692.5646621818</v>
      </c>
      <c r="C772">
        <v>7032791.9869744377</v>
      </c>
      <c r="D772">
        <v>7237304.3446958829</v>
      </c>
      <c r="E772">
        <v>7198069.1619595001</v>
      </c>
      <c r="F772">
        <v>202375.89409237079</v>
      </c>
      <c r="G772">
        <v>259009.21166147065</v>
      </c>
      <c r="H772">
        <v>246666.35191949506</v>
      </c>
      <c r="I772">
        <v>2.8776038658216378E-2</v>
      </c>
      <c r="J772">
        <v>3.5788077898270897E-2</v>
      </c>
      <c r="K772">
        <v>3.4268405369468014E-2</v>
      </c>
      <c r="L772">
        <v>5246.1271136455116</v>
      </c>
      <c r="M772">
        <v>5530.1201646928694</v>
      </c>
      <c r="N772">
        <v>5258.0193011986939</v>
      </c>
      <c r="O772">
        <v>2.9297538199239234E-2</v>
      </c>
      <c r="P772">
        <v>3.1308922758859062E-2</v>
      </c>
      <c r="Q772">
        <v>2.9768416465316139E-2</v>
      </c>
      <c r="R772">
        <v>-183099.42231225595</v>
      </c>
      <c r="S772">
        <v>-387611.7800337011</v>
      </c>
      <c r="T772">
        <v>-348376.59729731828</v>
      </c>
      <c r="U772">
        <v>-2.6731042391139225E-2</v>
      </c>
      <c r="V772">
        <v>-5.6588201057870054E-2</v>
      </c>
      <c r="W772">
        <v>-5.0860180075030827E-2</v>
      </c>
      <c r="X772">
        <f t="shared" si="37"/>
        <v>2.6731042391139225E-2</v>
      </c>
      <c r="Y772">
        <f t="shared" si="38"/>
        <v>5.6588201057870054E-2</v>
      </c>
      <c r="Z772">
        <f t="shared" si="39"/>
        <v>5.0860180075030827E-2</v>
      </c>
      <c r="AA772">
        <v>0.9853732425938857</v>
      </c>
      <c r="AB772">
        <v>0.98361789010316558</v>
      </c>
      <c r="AC772">
        <v>0.98516995634338356</v>
      </c>
      <c r="AD772">
        <v>14606.876896774385</v>
      </c>
      <c r="AE772">
        <v>29341.831609404846</v>
      </c>
      <c r="AF772">
        <v>29198.401667612357</v>
      </c>
      <c r="AG772">
        <v>14629.848964073135</v>
      </c>
      <c r="AH772">
        <v>29378.839744287099</v>
      </c>
      <c r="AI772">
        <v>29245.983555318115</v>
      </c>
      <c r="AJ772">
        <v>1</v>
      </c>
      <c r="AK772">
        <v>0</v>
      </c>
      <c r="AL772">
        <v>0</v>
      </c>
    </row>
    <row r="773" spans="1:38" x14ac:dyDescent="0.25">
      <c r="A773">
        <v>264911201.66644311</v>
      </c>
      <c r="B773">
        <v>6849692.5646621669</v>
      </c>
      <c r="C773">
        <v>6815334.2667075302</v>
      </c>
      <c r="D773">
        <v>7065401.0470257597</v>
      </c>
      <c r="E773">
        <v>6976706.6538629895</v>
      </c>
      <c r="F773">
        <v>198037.71949996162</v>
      </c>
      <c r="G773">
        <v>257015.68956864785</v>
      </c>
      <c r="H773">
        <v>238092.87868195787</v>
      </c>
      <c r="I773">
        <v>2.9057667863389057E-2</v>
      </c>
      <c r="J773">
        <v>3.6376659705232274E-2</v>
      </c>
      <c r="K773">
        <v>3.4126829533548793E-2</v>
      </c>
      <c r="L773">
        <v>5133.6699682180133</v>
      </c>
      <c r="M773">
        <v>5487.5563629903681</v>
      </c>
      <c r="N773">
        <v>5075.2643878897425</v>
      </c>
      <c r="O773">
        <v>2.8732602032374748E-2</v>
      </c>
      <c r="P773">
        <v>3.1099785093641294E-2</v>
      </c>
      <c r="Q773">
        <v>2.8763190993589975E-2</v>
      </c>
      <c r="R773">
        <v>34358.297954636626</v>
      </c>
      <c r="S773">
        <v>-215708.48236359283</v>
      </c>
      <c r="T773">
        <v>-127014.08920082264</v>
      </c>
      <c r="U773">
        <v>5.0160350454110068E-3</v>
      </c>
      <c r="V773">
        <v>-3.1491702777500026E-2</v>
      </c>
      <c r="W773">
        <v>-1.8543035034315748E-2</v>
      </c>
      <c r="X773">
        <f t="shared" si="37"/>
        <v>5.0160350454110068E-3</v>
      </c>
      <c r="Y773">
        <f t="shared" si="38"/>
        <v>3.1491702777500026E-2</v>
      </c>
      <c r="Z773">
        <f t="shared" si="39"/>
        <v>1.8543035034315748E-2</v>
      </c>
      <c r="AA773">
        <v>0.98635566821416498</v>
      </c>
      <c r="AB773">
        <v>0.98390879863628167</v>
      </c>
      <c r="AC773">
        <v>0.98621695408631127</v>
      </c>
      <c r="AD773">
        <v>14575.19635837615</v>
      </c>
      <c r="AE773">
        <v>29319.254789873743</v>
      </c>
      <c r="AF773">
        <v>29095.033645993142</v>
      </c>
      <c r="AG773">
        <v>14598.168425674899</v>
      </c>
      <c r="AH773">
        <v>29356.262924755996</v>
      </c>
      <c r="AI773">
        <v>29142.6155336989</v>
      </c>
      <c r="AJ773">
        <v>1</v>
      </c>
      <c r="AK773">
        <v>1</v>
      </c>
      <c r="AL773">
        <v>1</v>
      </c>
    </row>
    <row r="774" spans="1:38" x14ac:dyDescent="0.25">
      <c r="A774">
        <v>265006289.39549413</v>
      </c>
      <c r="B774">
        <v>6849692.5646621818</v>
      </c>
      <c r="C774">
        <v>6686630.31798035</v>
      </c>
      <c r="D774">
        <v>6876979.7856993619</v>
      </c>
      <c r="E774">
        <v>6816449.4658583421</v>
      </c>
      <c r="F774">
        <v>180538.54467235951</v>
      </c>
      <c r="G774">
        <v>239726.53177665052</v>
      </c>
      <c r="H774">
        <v>226786.10295238381</v>
      </c>
      <c r="I774">
        <v>2.6999929125271264E-2</v>
      </c>
      <c r="J774">
        <v>3.4859275328271343E-2</v>
      </c>
      <c r="K774">
        <v>3.3270415058204557E-2</v>
      </c>
      <c r="L774">
        <v>4680.0443230233104</v>
      </c>
      <c r="M774">
        <v>5118.4145879825865</v>
      </c>
      <c r="N774">
        <v>4834.2455194555587</v>
      </c>
      <c r="O774">
        <v>2.6187900062988777E-2</v>
      </c>
      <c r="P774">
        <v>2.8997041727047521E-2</v>
      </c>
      <c r="Q774">
        <v>2.7387156049368908E-2</v>
      </c>
      <c r="R774">
        <v>163062.24668183178</v>
      </c>
      <c r="S774">
        <v>-27287.221037180163</v>
      </c>
      <c r="T774">
        <v>33243.098803839646</v>
      </c>
      <c r="U774">
        <v>2.3805775973519742E-2</v>
      </c>
      <c r="V774">
        <v>-3.9837147112201723E-3</v>
      </c>
      <c r="W774">
        <v>4.8532249425823912E-3</v>
      </c>
      <c r="X774">
        <f t="shared" si="37"/>
        <v>2.3805775973519742E-2</v>
      </c>
      <c r="Y774">
        <f t="shared" si="38"/>
        <v>3.9837147112201723E-3</v>
      </c>
      <c r="Z774">
        <f t="shared" si="39"/>
        <v>4.8532249425823912E-3</v>
      </c>
      <c r="AA774">
        <v>0.98821702695645874</v>
      </c>
      <c r="AB774">
        <v>0.98575974880782979</v>
      </c>
      <c r="AC774">
        <v>0.98727957812847422</v>
      </c>
      <c r="AD774">
        <v>14439.94203627798</v>
      </c>
      <c r="AE774">
        <v>29115.771650410468</v>
      </c>
      <c r="AF774">
        <v>28952.867977007067</v>
      </c>
      <c r="AG774">
        <v>14462.91410357673</v>
      </c>
      <c r="AH774">
        <v>29152.779785292721</v>
      </c>
      <c r="AI774">
        <v>29000.449864712824</v>
      </c>
      <c r="AJ774">
        <v>1</v>
      </c>
      <c r="AK774">
        <v>1</v>
      </c>
      <c r="AL774">
        <v>1</v>
      </c>
    </row>
    <row r="775" spans="1:38" x14ac:dyDescent="0.25">
      <c r="A775">
        <v>265580498.6592018</v>
      </c>
      <c r="B775">
        <v>6849692.5646621669</v>
      </c>
      <c r="C775">
        <v>7411939.1140074069</v>
      </c>
      <c r="D775">
        <v>7377840.6947812755</v>
      </c>
      <c r="E775">
        <v>7302566.6583908992</v>
      </c>
      <c r="F775">
        <v>191967.90888845295</v>
      </c>
      <c r="G775">
        <v>250513.31567718353</v>
      </c>
      <c r="H775">
        <v>232467.67716017281</v>
      </c>
      <c r="I775">
        <v>2.5899822696285185E-2</v>
      </c>
      <c r="J775">
        <v>3.3954828525151595E-2</v>
      </c>
      <c r="K775">
        <v>3.1833694649409258E-2</v>
      </c>
      <c r="L775">
        <v>4976.3241629454014</v>
      </c>
      <c r="M775">
        <v>5348.7238143528384</v>
      </c>
      <c r="N775">
        <v>4955.3557828266075</v>
      </c>
      <c r="O775">
        <v>2.7713963187192586E-2</v>
      </c>
      <c r="P775">
        <v>3.0234479056552469E-2</v>
      </c>
      <c r="Q775">
        <v>2.8010906121494109E-2</v>
      </c>
      <c r="R775">
        <v>-562246.54934524</v>
      </c>
      <c r="S775">
        <v>-528148.13011910859</v>
      </c>
      <c r="T775">
        <v>-452874.09372873232</v>
      </c>
      <c r="U775">
        <v>-8.208347221974488E-2</v>
      </c>
      <c r="V775">
        <v>-7.7105377377642545E-2</v>
      </c>
      <c r="W775">
        <v>-6.6115973739482498E-2</v>
      </c>
      <c r="X775">
        <f t="shared" si="37"/>
        <v>8.208347221974488E-2</v>
      </c>
      <c r="Y775">
        <f t="shared" si="38"/>
        <v>7.7105377377642545E-2</v>
      </c>
      <c r="Z775">
        <f t="shared" si="39"/>
        <v>6.6115973739482498E-2</v>
      </c>
      <c r="AA775">
        <v>0.98703621872625213</v>
      </c>
      <c r="AB775">
        <v>0.9846818935677274</v>
      </c>
      <c r="AC775">
        <v>0.9868340622425591</v>
      </c>
      <c r="AD775">
        <v>14529.685324372467</v>
      </c>
      <c r="AE775">
        <v>29244.378374988373</v>
      </c>
      <c r="AF775">
        <v>29025.169643690344</v>
      </c>
      <c r="AG775">
        <v>14552.657391671217</v>
      </c>
      <c r="AH775">
        <v>29281.386509870626</v>
      </c>
      <c r="AI775">
        <v>29072.751531396101</v>
      </c>
      <c r="AJ775">
        <v>0</v>
      </c>
      <c r="AK775">
        <v>0</v>
      </c>
      <c r="AL775">
        <v>0</v>
      </c>
    </row>
    <row r="776" spans="1:38" x14ac:dyDescent="0.25">
      <c r="A776">
        <v>265197366.69949847</v>
      </c>
      <c r="B776">
        <v>6849692.5646621669</v>
      </c>
      <c r="C776">
        <v>6796454.461370904</v>
      </c>
      <c r="D776">
        <v>6790301.8277558191</v>
      </c>
      <c r="E776">
        <v>6721154.5533220591</v>
      </c>
      <c r="F776">
        <v>200733.91840888443</v>
      </c>
      <c r="G776">
        <v>254106.28442296913</v>
      </c>
      <c r="H776">
        <v>238836.02171193479</v>
      </c>
      <c r="I776">
        <v>2.9535093562356431E-2</v>
      </c>
      <c r="J776">
        <v>3.7421942480420009E-2</v>
      </c>
      <c r="K776">
        <v>3.5534969448647112E-2</v>
      </c>
      <c r="L776">
        <v>5203.5626906853704</v>
      </c>
      <c r="M776">
        <v>5425.4374910005627</v>
      </c>
      <c r="N776">
        <v>5091.1054637590814</v>
      </c>
      <c r="O776">
        <v>2.9086922916034135E-2</v>
      </c>
      <c r="P776">
        <v>3.0713643181595317E-2</v>
      </c>
      <c r="Q776">
        <v>2.8820974690638188E-2</v>
      </c>
      <c r="R776">
        <v>53238.103291262873</v>
      </c>
      <c r="S776">
        <v>59390.736906347796</v>
      </c>
      <c r="T776">
        <v>128538.01134010777</v>
      </c>
      <c r="U776">
        <v>7.7723347126439427E-3</v>
      </c>
      <c r="V776">
        <v>8.6705697147266055E-3</v>
      </c>
      <c r="W776">
        <v>1.8765515404770197E-2</v>
      </c>
      <c r="X776">
        <f t="shared" si="37"/>
        <v>7.7723347126439427E-3</v>
      </c>
      <c r="Y776">
        <f t="shared" si="38"/>
        <v>8.6705697147266055E-3</v>
      </c>
      <c r="Z776">
        <f t="shared" si="39"/>
        <v>1.8765515404770197E-2</v>
      </c>
      <c r="AA776">
        <v>0.98580096099545877</v>
      </c>
      <c r="AB776">
        <v>0.98426526423530847</v>
      </c>
      <c r="AC776">
        <v>0.98612568685866209</v>
      </c>
      <c r="AD776">
        <v>14594.966585234859</v>
      </c>
      <c r="AE776">
        <v>29285.989252147272</v>
      </c>
      <c r="AF776">
        <v>29104.139681249948</v>
      </c>
      <c r="AG776">
        <v>14617.938652533609</v>
      </c>
      <c r="AH776">
        <v>29322.997387029525</v>
      </c>
      <c r="AI776">
        <v>29151.721568955705</v>
      </c>
      <c r="AJ776">
        <v>1</v>
      </c>
      <c r="AK776">
        <v>1</v>
      </c>
      <c r="AL776">
        <v>1</v>
      </c>
    </row>
    <row r="777" spans="1:38" x14ac:dyDescent="0.25">
      <c r="A777">
        <v>265010189.06807196</v>
      </c>
      <c r="B777">
        <v>6849692.564662152</v>
      </c>
      <c r="C777">
        <v>6894038.8175011082</v>
      </c>
      <c r="D777">
        <v>6778603.0749220969</v>
      </c>
      <c r="E777">
        <v>6700357.0206799973</v>
      </c>
      <c r="F777">
        <v>184617.21805046717</v>
      </c>
      <c r="G777">
        <v>245556.86169823312</v>
      </c>
      <c r="H777">
        <v>231457.9126847898</v>
      </c>
      <c r="I777">
        <v>2.677925421333581E-2</v>
      </c>
      <c r="J777">
        <v>3.6225289928346359E-2</v>
      </c>
      <c r="K777">
        <v>3.4544116376249441E-2</v>
      </c>
      <c r="L777">
        <v>4785.7744994979275</v>
      </c>
      <c r="M777">
        <v>5242.8982882314322</v>
      </c>
      <c r="N777">
        <v>4933.8313184644812</v>
      </c>
      <c r="O777">
        <v>2.6763739085953964E-2</v>
      </c>
      <c r="P777">
        <v>2.9701822497892858E-2</v>
      </c>
      <c r="Q777">
        <v>2.7950910736628042E-2</v>
      </c>
      <c r="R777">
        <v>-44346.252838956192</v>
      </c>
      <c r="S777">
        <v>71089.489740055054</v>
      </c>
      <c r="T777">
        <v>149335.54398215469</v>
      </c>
      <c r="U777">
        <v>-6.4741960927911348E-3</v>
      </c>
      <c r="V777">
        <v>1.0378493497183901E-2</v>
      </c>
      <c r="W777">
        <v>2.1801787828052744E-2</v>
      </c>
      <c r="X777">
        <f t="shared" si="37"/>
        <v>6.4741960927911348E-3</v>
      </c>
      <c r="Y777">
        <f t="shared" si="38"/>
        <v>1.0378493497183901E-2</v>
      </c>
      <c r="Z777">
        <f t="shared" si="39"/>
        <v>2.1801787828052744E-2</v>
      </c>
      <c r="AA777">
        <v>0.98786743304359481</v>
      </c>
      <c r="AB777">
        <v>0.98522138681404814</v>
      </c>
      <c r="AC777">
        <v>0.98689440355068425</v>
      </c>
      <c r="AD777">
        <v>14472.603541815024</v>
      </c>
      <c r="AE777">
        <v>29185.986473406228</v>
      </c>
      <c r="AF777">
        <v>29012.449774293236</v>
      </c>
      <c r="AG777">
        <v>14495.575609113774</v>
      </c>
      <c r="AH777">
        <v>29222.994608288482</v>
      </c>
      <c r="AI777">
        <v>29060.031661998994</v>
      </c>
      <c r="AJ777">
        <v>1</v>
      </c>
      <c r="AK777">
        <v>1</v>
      </c>
      <c r="AL777">
        <v>1</v>
      </c>
    </row>
    <row r="778" spans="1:38" x14ac:dyDescent="0.25">
      <c r="A778">
        <v>265060358.69174337</v>
      </c>
      <c r="B778">
        <v>6849692.5646621669</v>
      </c>
      <c r="C778">
        <v>6925811.8574859295</v>
      </c>
      <c r="D778">
        <v>7053859.6326120673</v>
      </c>
      <c r="E778">
        <v>6996619.6474538036</v>
      </c>
      <c r="F778">
        <v>198599.22956274534</v>
      </c>
      <c r="G778">
        <v>250825.51622461862</v>
      </c>
      <c r="H778">
        <v>240503.78546187043</v>
      </c>
      <c r="I778">
        <v>2.8675227345092345E-2</v>
      </c>
      <c r="J778">
        <v>3.5558620285691324E-2</v>
      </c>
      <c r="K778">
        <v>3.4374283236819098E-2</v>
      </c>
      <c r="L778">
        <v>5148.2258182522564</v>
      </c>
      <c r="M778">
        <v>5355.3896257026508</v>
      </c>
      <c r="N778">
        <v>5126.6560523122544</v>
      </c>
      <c r="O778">
        <v>2.8779772743280557E-2</v>
      </c>
      <c r="P778">
        <v>3.0333202237467168E-2</v>
      </c>
      <c r="Q778">
        <v>2.9037643515306199E-2</v>
      </c>
      <c r="R778">
        <v>-76119.292823762633</v>
      </c>
      <c r="S778">
        <v>-204167.0679499004</v>
      </c>
      <c r="T778">
        <v>-146927.0827916367</v>
      </c>
      <c r="U778">
        <v>-1.1112804276277312E-2</v>
      </c>
      <c r="V778">
        <v>-2.9806749138378316E-2</v>
      </c>
      <c r="W778">
        <v>-2.1450171873353747E-2</v>
      </c>
      <c r="X778">
        <f t="shared" si="37"/>
        <v>1.1112804276277312E-2</v>
      </c>
      <c r="Y778">
        <f t="shared" si="38"/>
        <v>2.9806749138378316E-2</v>
      </c>
      <c r="Z778">
        <f t="shared" si="39"/>
        <v>2.1450171873353747E-2</v>
      </c>
      <c r="AA778">
        <v>0.98593468404924667</v>
      </c>
      <c r="AB778">
        <v>0.98469073583221545</v>
      </c>
      <c r="AC778">
        <v>0.98595124258924849</v>
      </c>
      <c r="AD778">
        <v>14579.335802581483</v>
      </c>
      <c r="AE778">
        <v>29248.017630755039</v>
      </c>
      <c r="AF778">
        <v>29124.472752981899</v>
      </c>
      <c r="AG778">
        <v>14602.307869880233</v>
      </c>
      <c r="AH778">
        <v>29285.025765637292</v>
      </c>
      <c r="AI778">
        <v>29172.054640687657</v>
      </c>
      <c r="AJ778">
        <v>1</v>
      </c>
      <c r="AK778">
        <v>1</v>
      </c>
      <c r="AL778">
        <v>1</v>
      </c>
    </row>
    <row r="779" spans="1:38" x14ac:dyDescent="0.25">
      <c r="A779">
        <v>265657695.45395899</v>
      </c>
      <c r="B779">
        <v>6849692.5646621669</v>
      </c>
      <c r="C779">
        <v>6957928.4171254486</v>
      </c>
      <c r="D779">
        <v>7140311.2587951487</v>
      </c>
      <c r="E779">
        <v>7044961.1011503143</v>
      </c>
      <c r="F779">
        <v>190703.47753667549</v>
      </c>
      <c r="G779">
        <v>248596.26389610811</v>
      </c>
      <c r="H779">
        <v>230696.39784969934</v>
      </c>
      <c r="I779">
        <v>2.7408082708540057E-2</v>
      </c>
      <c r="J779">
        <v>3.4815886154808337E-2</v>
      </c>
      <c r="K779">
        <v>3.2746298316967397E-2</v>
      </c>
      <c r="L779">
        <v>4943.5467038134584</v>
      </c>
      <c r="M779">
        <v>5307.7927345534754</v>
      </c>
      <c r="N779">
        <v>4917.5986232877885</v>
      </c>
      <c r="O779">
        <v>2.7574905079995694E-2</v>
      </c>
      <c r="P779">
        <v>2.9994151315919936E-2</v>
      </c>
      <c r="Q779">
        <v>2.7789178024537547E-2</v>
      </c>
      <c r="R779">
        <v>-108235.85246328171</v>
      </c>
      <c r="S779">
        <v>-290618.69413298182</v>
      </c>
      <c r="T779">
        <v>-195268.53648814745</v>
      </c>
      <c r="U779">
        <v>-1.5801563565301418E-2</v>
      </c>
      <c r="V779">
        <v>-4.2427990948425205E-2</v>
      </c>
      <c r="W779">
        <v>-2.8507635144903509E-2</v>
      </c>
      <c r="X779">
        <f t="shared" si="37"/>
        <v>1.5801563565301418E-2</v>
      </c>
      <c r="Y779">
        <f t="shared" si="38"/>
        <v>4.2427990948425205E-2</v>
      </c>
      <c r="Z779">
        <f t="shared" si="39"/>
        <v>2.8507635144903509E-2</v>
      </c>
      <c r="AA779">
        <v>0.98728185624671283</v>
      </c>
      <c r="AB779">
        <v>0.98494222560210953</v>
      </c>
      <c r="AC779">
        <v>0.98705695649758241</v>
      </c>
      <c r="AD779">
        <v>14520.023743028703</v>
      </c>
      <c r="AE779">
        <v>29221.931789787668</v>
      </c>
      <c r="AF779">
        <v>29002.820313694323</v>
      </c>
      <c r="AG779">
        <v>14542.995810327453</v>
      </c>
      <c r="AH779">
        <v>29258.939924669921</v>
      </c>
      <c r="AI779">
        <v>29050.40220140008</v>
      </c>
      <c r="AJ779">
        <v>1</v>
      </c>
      <c r="AK779">
        <v>1</v>
      </c>
      <c r="AL779">
        <v>1</v>
      </c>
    </row>
    <row r="780" spans="1:38" x14ac:dyDescent="0.25">
      <c r="A780">
        <v>265285109.76348191</v>
      </c>
      <c r="B780">
        <v>6849692.5646621818</v>
      </c>
      <c r="C780">
        <v>6891855.3331736317</v>
      </c>
      <c r="D780">
        <v>7092783.6947173821</v>
      </c>
      <c r="E780">
        <v>7020250.0080606276</v>
      </c>
      <c r="F780">
        <v>192595.63580326235</v>
      </c>
      <c r="G780">
        <v>252764.26846437878</v>
      </c>
      <c r="H780">
        <v>238759.14718216367</v>
      </c>
      <c r="I780">
        <v>2.7945397355660099E-2</v>
      </c>
      <c r="J780">
        <v>3.5636821781641882E-2</v>
      </c>
      <c r="K780">
        <v>3.4010063303731519E-2</v>
      </c>
      <c r="L780">
        <v>4992.5965317594637</v>
      </c>
      <c r="M780">
        <v>5396.7840332091073</v>
      </c>
      <c r="N780">
        <v>5089.46678155471</v>
      </c>
      <c r="O780">
        <v>2.7889984931124365E-2</v>
      </c>
      <c r="P780">
        <v>3.0541051196565649E-2</v>
      </c>
      <c r="Q780">
        <v>2.8801905835437739E-2</v>
      </c>
      <c r="R780">
        <v>-42162.768511449918</v>
      </c>
      <c r="S780">
        <v>-243091.13005520031</v>
      </c>
      <c r="T780">
        <v>-170557.44339844584</v>
      </c>
      <c r="U780">
        <v>-6.155424949868437E-3</v>
      </c>
      <c r="V780">
        <v>-3.548934901243838E-2</v>
      </c>
      <c r="W780">
        <v>-2.4900014385807332E-2</v>
      </c>
      <c r="X780">
        <f t="shared" si="37"/>
        <v>6.155424949868437E-3</v>
      </c>
      <c r="Y780">
        <f t="shared" si="38"/>
        <v>3.548934901243838E-2</v>
      </c>
      <c r="Z780">
        <f t="shared" si="39"/>
        <v>2.4900014385807332E-2</v>
      </c>
      <c r="AA780">
        <v>0.98687557721738561</v>
      </c>
      <c r="AB780">
        <v>0.98440947599026885</v>
      </c>
      <c r="AC780">
        <v>0.98611542528760532</v>
      </c>
      <c r="AD780">
        <v>14534.458203014783</v>
      </c>
      <c r="AE780">
        <v>29270.516347786564</v>
      </c>
      <c r="AF780">
        <v>29103.199021073451</v>
      </c>
      <c r="AG780">
        <v>14557.430270313533</v>
      </c>
      <c r="AH780">
        <v>29307.524482668818</v>
      </c>
      <c r="AI780">
        <v>29150.780908779208</v>
      </c>
      <c r="AJ780">
        <v>1</v>
      </c>
      <c r="AK780">
        <v>1</v>
      </c>
      <c r="AL780">
        <v>1</v>
      </c>
    </row>
    <row r="781" spans="1:38" x14ac:dyDescent="0.25">
      <c r="A781">
        <v>265211418.70073119</v>
      </c>
      <c r="B781">
        <v>6849692.5646621818</v>
      </c>
      <c r="C781">
        <v>7007553.4990672097</v>
      </c>
      <c r="D781">
        <v>7152764.8993659262</v>
      </c>
      <c r="E781">
        <v>7091529.7308378369</v>
      </c>
      <c r="F781">
        <v>195427.06329230833</v>
      </c>
      <c r="G781">
        <v>257009.81821408556</v>
      </c>
      <c r="H781">
        <v>242613.77712232794</v>
      </c>
      <c r="I781">
        <v>2.7888058695281034E-2</v>
      </c>
      <c r="J781">
        <v>3.5931534424802472E-2</v>
      </c>
      <c r="K781">
        <v>3.4211769016113829E-2</v>
      </c>
      <c r="L781">
        <v>5065.9947424862085</v>
      </c>
      <c r="M781">
        <v>5487.4310033707206</v>
      </c>
      <c r="N781">
        <v>5171.6333132549034</v>
      </c>
      <c r="O781">
        <v>2.8299158681193457E-2</v>
      </c>
      <c r="P781">
        <v>3.1062899892219904E-2</v>
      </c>
      <c r="Q781">
        <v>2.9275252443306879E-2</v>
      </c>
      <c r="R781">
        <v>-157860.93440502789</v>
      </c>
      <c r="S781">
        <v>-303072.33470374439</v>
      </c>
      <c r="T781">
        <v>-241837.16617565509</v>
      </c>
      <c r="U781">
        <v>-2.3046426232242644E-2</v>
      </c>
      <c r="V781">
        <v>-4.4246122266465772E-2</v>
      </c>
      <c r="W781">
        <v>-3.5306280375750294E-2</v>
      </c>
      <c r="X781">
        <f t="shared" si="37"/>
        <v>2.3046426232242644E-2</v>
      </c>
      <c r="Y781">
        <f t="shared" si="38"/>
        <v>4.4246122266465772E-2</v>
      </c>
      <c r="Z781">
        <f t="shared" si="39"/>
        <v>3.5306280375750294E-2</v>
      </c>
      <c r="AA781">
        <v>0.98654981556074173</v>
      </c>
      <c r="AB781">
        <v>0.9839406328785012</v>
      </c>
      <c r="AC781">
        <v>0.98571622144294058</v>
      </c>
      <c r="AD781">
        <v>14555.795204556453</v>
      </c>
      <c r="AE781">
        <v>29319.188037941123</v>
      </c>
      <c r="AF781">
        <v>29149.996291394291</v>
      </c>
      <c r="AG781">
        <v>14578.767271855202</v>
      </c>
      <c r="AH781">
        <v>29356.196172823376</v>
      </c>
      <c r="AI781">
        <v>29197.578179100048</v>
      </c>
      <c r="AJ781">
        <v>1</v>
      </c>
      <c r="AK781">
        <v>1</v>
      </c>
      <c r="AL781">
        <v>1</v>
      </c>
    </row>
    <row r="782" spans="1:38" x14ac:dyDescent="0.25">
      <c r="A782">
        <v>265351485.46301958</v>
      </c>
      <c r="B782">
        <v>6849692.5646621818</v>
      </c>
      <c r="C782">
        <v>7110469.7349023707</v>
      </c>
      <c r="D782">
        <v>7288607.7467158157</v>
      </c>
      <c r="E782">
        <v>7216468.168250192</v>
      </c>
      <c r="F782">
        <v>188842.84447167677</v>
      </c>
      <c r="G782">
        <v>254877.19583029888</v>
      </c>
      <c r="H782">
        <v>240207.65716105071</v>
      </c>
      <c r="I782">
        <v>2.6558420401499628E-2</v>
      </c>
      <c r="J782">
        <v>3.4969256775430724E-2</v>
      </c>
      <c r="K782">
        <v>3.3286041254623158E-2</v>
      </c>
      <c r="L782">
        <v>4895.3140938249389</v>
      </c>
      <c r="M782">
        <v>5441.8972635759028</v>
      </c>
      <c r="N782">
        <v>5120.3436861981727</v>
      </c>
      <c r="O782">
        <v>2.7318261907192169E-2</v>
      </c>
      <c r="P782">
        <v>3.0788436591645763E-2</v>
      </c>
      <c r="Q782">
        <v>2.8969193881171352E-2</v>
      </c>
      <c r="R782">
        <v>-260777.17024018895</v>
      </c>
      <c r="S782">
        <v>-438915.18205363397</v>
      </c>
      <c r="T782">
        <v>-366775.60358801018</v>
      </c>
      <c r="U782">
        <v>-3.8071368572882826E-2</v>
      </c>
      <c r="V782">
        <v>-6.407808495201868E-2</v>
      </c>
      <c r="W782">
        <v>-5.3546286950193811E-2</v>
      </c>
      <c r="X782">
        <f t="shared" si="37"/>
        <v>3.8071368572882826E-2</v>
      </c>
      <c r="Y782">
        <f t="shared" si="38"/>
        <v>6.407808495201868E-2</v>
      </c>
      <c r="Z782">
        <f t="shared" si="39"/>
        <v>5.3546286950193811E-2</v>
      </c>
      <c r="AA782">
        <v>0.9873302873203087</v>
      </c>
      <c r="AB782">
        <v>0.984058565181821</v>
      </c>
      <c r="AC782">
        <v>0.98586739129264456</v>
      </c>
      <c r="AD782">
        <v>14505.689432960686</v>
      </c>
      <c r="AE782">
        <v>29294.84063904739</v>
      </c>
      <c r="AF782">
        <v>29120.872726322548</v>
      </c>
      <c r="AG782">
        <v>14528.661500259435</v>
      </c>
      <c r="AH782">
        <v>29331.848773929643</v>
      </c>
      <c r="AI782">
        <v>29168.454614028306</v>
      </c>
      <c r="AJ782">
        <v>0</v>
      </c>
      <c r="AK782">
        <v>0</v>
      </c>
      <c r="AL782">
        <v>0</v>
      </c>
    </row>
    <row r="783" spans="1:38" x14ac:dyDescent="0.25">
      <c r="A783">
        <v>265337032.43550125</v>
      </c>
      <c r="B783">
        <v>6849692.5646621818</v>
      </c>
      <c r="C783">
        <v>7130843.3385316962</v>
      </c>
      <c r="D783">
        <v>7256253.260042768</v>
      </c>
      <c r="E783">
        <v>7197999.2657970851</v>
      </c>
      <c r="F783">
        <v>199131.85359530689</v>
      </c>
      <c r="G783">
        <v>252623.20882031208</v>
      </c>
      <c r="H783">
        <v>241526.25798255744</v>
      </c>
      <c r="I783">
        <v>2.7925428191542617E-2</v>
      </c>
      <c r="J783">
        <v>3.4814552327081145E-2</v>
      </c>
      <c r="K783">
        <v>3.3554637763055055E-2</v>
      </c>
      <c r="L783">
        <v>5162.0328647442911</v>
      </c>
      <c r="M783">
        <v>5393.7722608591066</v>
      </c>
      <c r="N783">
        <v>5148.4514054558103</v>
      </c>
      <c r="O783">
        <v>2.8806434542523851E-2</v>
      </c>
      <c r="P783">
        <v>3.0517869452930838E-2</v>
      </c>
      <c r="Q783">
        <v>2.9129848328344712E-2</v>
      </c>
      <c r="R783">
        <v>-281150.77386951447</v>
      </c>
      <c r="S783">
        <v>-406560.6953805862</v>
      </c>
      <c r="T783">
        <v>-348306.70113490336</v>
      </c>
      <c r="U783">
        <v>-4.1045750771353119E-2</v>
      </c>
      <c r="V783">
        <v>-5.9354590230523328E-2</v>
      </c>
      <c r="W783">
        <v>-5.0849975797721284E-2</v>
      </c>
      <c r="X783">
        <f t="shared" si="37"/>
        <v>4.1045750771353119E-2</v>
      </c>
      <c r="Y783">
        <f t="shared" si="38"/>
        <v>5.9354590230523328E-2</v>
      </c>
      <c r="Z783">
        <f t="shared" si="39"/>
        <v>5.0849975797721284E-2</v>
      </c>
      <c r="AA783">
        <v>0.98593122106558972</v>
      </c>
      <c r="AB783">
        <v>0.98453514505268036</v>
      </c>
      <c r="AC783">
        <v>0.98589051198867039</v>
      </c>
      <c r="AD783">
        <v>14583.251497552625</v>
      </c>
      <c r="AE783">
        <v>29268.885217973533</v>
      </c>
      <c r="AF783">
        <v>29136.868947895455</v>
      </c>
      <c r="AG783">
        <v>14606.223564851374</v>
      </c>
      <c r="AH783">
        <v>29305.893352855786</v>
      </c>
      <c r="AI783">
        <v>29184.450835601212</v>
      </c>
      <c r="AJ783">
        <v>0</v>
      </c>
      <c r="AK783">
        <v>0</v>
      </c>
      <c r="AL783">
        <v>0</v>
      </c>
    </row>
    <row r="784" spans="1:38" x14ac:dyDescent="0.25">
      <c r="A784">
        <v>265078658.94311225</v>
      </c>
      <c r="B784">
        <v>6849692.5646621669</v>
      </c>
      <c r="C784">
        <v>6801138.8020571191</v>
      </c>
      <c r="D784">
        <v>6857005.4938512063</v>
      </c>
      <c r="E784">
        <v>6780003.6677415185</v>
      </c>
      <c r="F784">
        <v>194693.27981362081</v>
      </c>
      <c r="G784">
        <v>251141.83060193097</v>
      </c>
      <c r="H784">
        <v>234114.12044946634</v>
      </c>
      <c r="I784">
        <v>2.8626570561202568E-2</v>
      </c>
      <c r="J784">
        <v>3.6625583985186262E-2</v>
      </c>
      <c r="K784">
        <v>3.4530087581420427E-2</v>
      </c>
      <c r="L784">
        <v>5046.9731024813445</v>
      </c>
      <c r="M784">
        <v>5362.1432716642603</v>
      </c>
      <c r="N784">
        <v>4990.451897582705</v>
      </c>
      <c r="O784">
        <v>2.8229751799272781E-2</v>
      </c>
      <c r="P784">
        <v>3.036930062476929E-2</v>
      </c>
      <c r="Q784">
        <v>2.82641709206141E-2</v>
      </c>
      <c r="R784">
        <v>48553.762605047785</v>
      </c>
      <c r="S784">
        <v>-7312.9291890393943</v>
      </c>
      <c r="T784">
        <v>69688.896920648403</v>
      </c>
      <c r="U784">
        <v>7.0884586639024579E-3</v>
      </c>
      <c r="V784">
        <v>-1.0676288198344965E-3</v>
      </c>
      <c r="W784">
        <v>1.0174018215091311E-2</v>
      </c>
      <c r="X784">
        <f t="shared" si="37"/>
        <v>7.0884586639024579E-3</v>
      </c>
      <c r="Y784">
        <f t="shared" si="38"/>
        <v>1.0676288198344965E-3</v>
      </c>
      <c r="Z784">
        <f t="shared" si="39"/>
        <v>1.0174018215091311E-2</v>
      </c>
      <c r="AA784">
        <v>0.9867000314870481</v>
      </c>
      <c r="AB784">
        <v>0.98460713853878779</v>
      </c>
      <c r="AC784">
        <v>0.98664881973156837</v>
      </c>
      <c r="AD784">
        <v>14550.295400560457</v>
      </c>
      <c r="AE784">
        <v>29251.700223810898</v>
      </c>
      <c r="AF784">
        <v>29045.79165374102</v>
      </c>
      <c r="AG784">
        <v>14573.267467859207</v>
      </c>
      <c r="AH784">
        <v>29288.708358693151</v>
      </c>
      <c r="AI784">
        <v>29093.373541446777</v>
      </c>
      <c r="AJ784">
        <v>1</v>
      </c>
      <c r="AK784">
        <v>1</v>
      </c>
      <c r="AL784">
        <v>1</v>
      </c>
    </row>
    <row r="785" spans="1:38" x14ac:dyDescent="0.25">
      <c r="A785">
        <v>265331217.97606933</v>
      </c>
      <c r="B785">
        <v>6849692.5646621818</v>
      </c>
      <c r="C785">
        <v>6392558.0267782426</v>
      </c>
      <c r="D785">
        <v>6294041.1520566419</v>
      </c>
      <c r="E785">
        <v>6242115.7032490019</v>
      </c>
      <c r="F785">
        <v>185437.51074963552</v>
      </c>
      <c r="G785">
        <v>248714.14887325236</v>
      </c>
      <c r="H785">
        <v>235118.79821844178</v>
      </c>
      <c r="I785">
        <v>2.9008342196166714E-2</v>
      </c>
      <c r="J785">
        <v>3.9515812315904938E-2</v>
      </c>
      <c r="K785">
        <v>3.7666523562846353E-2</v>
      </c>
      <c r="L785">
        <v>4807.0386910140787</v>
      </c>
      <c r="M785">
        <v>5310.3097032938458</v>
      </c>
      <c r="N785">
        <v>5011.8679320748442</v>
      </c>
      <c r="O785">
        <v>2.6898248218575477E-2</v>
      </c>
      <c r="P785">
        <v>3.0046316325560204E-2</v>
      </c>
      <c r="Q785">
        <v>2.8357699961575906E-2</v>
      </c>
      <c r="R785">
        <v>457134.53788393922</v>
      </c>
      <c r="S785">
        <v>555651.4126055399</v>
      </c>
      <c r="T785">
        <v>607576.8614131799</v>
      </c>
      <c r="U785">
        <v>6.6737964305480402E-2</v>
      </c>
      <c r="V785">
        <v>8.1120635321965562E-2</v>
      </c>
      <c r="W785">
        <v>8.8701333041966215E-2</v>
      </c>
      <c r="X785">
        <f t="shared" si="37"/>
        <v>6.6737964305480402E-2</v>
      </c>
      <c r="Y785">
        <f t="shared" si="38"/>
        <v>8.1120635321965562E-2</v>
      </c>
      <c r="Z785">
        <f t="shared" si="39"/>
        <v>8.8701333041966215E-2</v>
      </c>
      <c r="AA785">
        <v>0.98781277339863816</v>
      </c>
      <c r="AB785">
        <v>0.98497397464770442</v>
      </c>
      <c r="AC785">
        <v>0.98659703040846525</v>
      </c>
      <c r="AD785">
        <v>14479.085123035979</v>
      </c>
      <c r="AE785">
        <v>29223.317081150253</v>
      </c>
      <c r="AF785">
        <v>29058.304300702468</v>
      </c>
      <c r="AG785">
        <v>14502.057190334728</v>
      </c>
      <c r="AH785">
        <v>29260.325216032506</v>
      </c>
      <c r="AI785">
        <v>29105.886188408225</v>
      </c>
      <c r="AJ785">
        <v>0</v>
      </c>
      <c r="AK785">
        <v>0</v>
      </c>
      <c r="AL785">
        <v>0</v>
      </c>
    </row>
    <row r="786" spans="1:38" x14ac:dyDescent="0.25">
      <c r="A786">
        <v>265228542.37997928</v>
      </c>
      <c r="B786">
        <v>6849692.5646621669</v>
      </c>
      <c r="C786">
        <v>6713282.9709965587</v>
      </c>
      <c r="D786">
        <v>6857862.8850723226</v>
      </c>
      <c r="E786">
        <v>6790589.6579413665</v>
      </c>
      <c r="F786">
        <v>187714.88234473663</v>
      </c>
      <c r="G786">
        <v>252957.53695737055</v>
      </c>
      <c r="H786">
        <v>236504.3520927089</v>
      </c>
      <c r="I786">
        <v>2.7961711603059561E-2</v>
      </c>
      <c r="J786">
        <v>3.6885767650442443E-2</v>
      </c>
      <c r="K786">
        <v>3.4828249681693693E-2</v>
      </c>
      <c r="L786">
        <v>4866.0742837979351</v>
      </c>
      <c r="M786">
        <v>5400.9105196125738</v>
      </c>
      <c r="N786">
        <v>5041.4028441415121</v>
      </c>
      <c r="O786">
        <v>2.7210380330741395E-2</v>
      </c>
      <c r="P786">
        <v>3.057110195493002E-2</v>
      </c>
      <c r="Q786">
        <v>2.853615881700999E-2</v>
      </c>
      <c r="R786">
        <v>136409.5936656082</v>
      </c>
      <c r="S786">
        <v>-8170.3204101556912</v>
      </c>
      <c r="T786">
        <v>59102.906720800325</v>
      </c>
      <c r="U786">
        <v>1.9914703087456898E-2</v>
      </c>
      <c r="V786">
        <v>-1.1928010393206106E-3</v>
      </c>
      <c r="W786">
        <v>8.6285488235945864E-3</v>
      </c>
      <c r="X786">
        <f t="shared" si="37"/>
        <v>1.9914703087456898E-2</v>
      </c>
      <c r="Y786">
        <f t="shared" si="38"/>
        <v>1.1928010393206106E-3</v>
      </c>
      <c r="Z786">
        <f t="shared" si="39"/>
        <v>8.6285488235945864E-3</v>
      </c>
      <c r="AA786">
        <v>0.98766265688536314</v>
      </c>
      <c r="AB786">
        <v>0.98448077644670229</v>
      </c>
      <c r="AC786">
        <v>0.98645945302760929</v>
      </c>
      <c r="AD786">
        <v>14496.930693227354</v>
      </c>
      <c r="AE786">
        <v>29272.749712288394</v>
      </c>
      <c r="AF786">
        <v>29075.473093479774</v>
      </c>
      <c r="AG786">
        <v>14519.902760526104</v>
      </c>
      <c r="AH786">
        <v>29309.757847170647</v>
      </c>
      <c r="AI786">
        <v>29123.054981185531</v>
      </c>
      <c r="AJ786">
        <v>1</v>
      </c>
      <c r="AK786">
        <v>1</v>
      </c>
      <c r="AL786">
        <v>1</v>
      </c>
    </row>
    <row r="787" spans="1:38" x14ac:dyDescent="0.25">
      <c r="A787">
        <v>264972367.14063907</v>
      </c>
      <c r="B787">
        <v>6849692.5646621669</v>
      </c>
      <c r="C787">
        <v>6793365.805066227</v>
      </c>
      <c r="D787">
        <v>6852828.941269544</v>
      </c>
      <c r="E787">
        <v>6795465.6781873396</v>
      </c>
      <c r="F787">
        <v>192583.30002796123</v>
      </c>
      <c r="G787">
        <v>254380.51018982529</v>
      </c>
      <c r="H787">
        <v>240385.84674550506</v>
      </c>
      <c r="I787">
        <v>2.8348731034672111E-2</v>
      </c>
      <c r="J787">
        <v>3.7120510721912046E-2</v>
      </c>
      <c r="K787">
        <v>3.537444792299016E-2</v>
      </c>
      <c r="L787">
        <v>4992.2767553079975</v>
      </c>
      <c r="M787">
        <v>5431.2925006862861</v>
      </c>
      <c r="N787">
        <v>5124.1420326975722</v>
      </c>
      <c r="O787">
        <v>2.7933015355656152E-2</v>
      </c>
      <c r="P787">
        <v>3.0773617781269413E-2</v>
      </c>
      <c r="Q787">
        <v>2.9033308066403505E-2</v>
      </c>
      <c r="R787">
        <v>56326.75959593989</v>
      </c>
      <c r="S787">
        <v>-3136.3766073770821</v>
      </c>
      <c r="T787">
        <v>54226.886474827304</v>
      </c>
      <c r="U787">
        <v>8.2232536809800569E-3</v>
      </c>
      <c r="V787">
        <v>-4.5788574856012843E-4</v>
      </c>
      <c r="W787">
        <v>7.9166891014329516E-3</v>
      </c>
      <c r="X787">
        <f t="shared" si="37"/>
        <v>8.2232536809800569E-3</v>
      </c>
      <c r="Y787">
        <f t="shared" si="38"/>
        <v>4.5788574856012843E-4</v>
      </c>
      <c r="Z787">
        <f t="shared" si="39"/>
        <v>7.9166891014329516E-3</v>
      </c>
      <c r="AA787">
        <v>0.98695927787278315</v>
      </c>
      <c r="AB787">
        <v>0.98435207613336217</v>
      </c>
      <c r="AC787">
        <v>0.98605270337691964</v>
      </c>
      <c r="AD787">
        <v>14534.364558727319</v>
      </c>
      <c r="AE787">
        <v>29289.140908304034</v>
      </c>
      <c r="AF787">
        <v>29123.03950546293</v>
      </c>
      <c r="AG787">
        <v>14557.336626026068</v>
      </c>
      <c r="AH787">
        <v>29326.149043186288</v>
      </c>
      <c r="AI787">
        <v>29170.621393168687</v>
      </c>
      <c r="AJ787">
        <v>1</v>
      </c>
      <c r="AK787">
        <v>1</v>
      </c>
      <c r="AL787">
        <v>1</v>
      </c>
    </row>
    <row r="788" spans="1:38" x14ac:dyDescent="0.25">
      <c r="A788">
        <v>265142480.15754521</v>
      </c>
      <c r="B788">
        <v>6849692.5646621669</v>
      </c>
      <c r="C788">
        <v>6949487.9038382936</v>
      </c>
      <c r="D788">
        <v>7066277.6142174434</v>
      </c>
      <c r="E788">
        <v>6997572.944214941</v>
      </c>
      <c r="F788">
        <v>197231.72138174513</v>
      </c>
      <c r="G788">
        <v>247588.05775276874</v>
      </c>
      <c r="H788">
        <v>235281.75118242728</v>
      </c>
      <c r="I788">
        <v>2.8380756123456443E-2</v>
      </c>
      <c r="J788">
        <v>3.5037974909819324E-2</v>
      </c>
      <c r="K788">
        <v>3.3623336699468098E-2</v>
      </c>
      <c r="L788">
        <v>5112.776330660603</v>
      </c>
      <c r="M788">
        <v>5286.2664687975866</v>
      </c>
      <c r="N788">
        <v>5015.3414898712626</v>
      </c>
      <c r="O788">
        <v>2.8572050129290663E-2</v>
      </c>
      <c r="P788">
        <v>2.9932155588264051E-2</v>
      </c>
      <c r="Q788">
        <v>2.8398110970983447E-2</v>
      </c>
      <c r="R788">
        <v>-99795.339176126756</v>
      </c>
      <c r="S788">
        <v>-216585.04955527652</v>
      </c>
      <c r="T788">
        <v>-147880.37955277413</v>
      </c>
      <c r="U788">
        <v>-1.4569316539982368E-2</v>
      </c>
      <c r="V788">
        <v>-3.1619674534394043E-2</v>
      </c>
      <c r="W788">
        <v>-2.158934553000157E-2</v>
      </c>
      <c r="X788">
        <f t="shared" si="37"/>
        <v>1.4569316539982368E-2</v>
      </c>
      <c r="Y788">
        <f t="shared" si="38"/>
        <v>3.1619674534394043E-2</v>
      </c>
      <c r="Z788">
        <f t="shared" si="39"/>
        <v>2.158934553000157E-2</v>
      </c>
      <c r="AA788">
        <v>0.98616512193704053</v>
      </c>
      <c r="AB788">
        <v>0.98503673516451173</v>
      </c>
      <c r="AC788">
        <v>0.98651264907616165</v>
      </c>
      <c r="AD788">
        <v>14569.233990633189</v>
      </c>
      <c r="AE788">
        <v>29210.057241251336</v>
      </c>
      <c r="AF788">
        <v>29060.328739578734</v>
      </c>
      <c r="AG788">
        <v>14592.206057931939</v>
      </c>
      <c r="AH788">
        <v>29247.065376133589</v>
      </c>
      <c r="AI788">
        <v>29107.910627284491</v>
      </c>
      <c r="AJ788">
        <v>1</v>
      </c>
      <c r="AK788">
        <v>1</v>
      </c>
      <c r="AL788">
        <v>1</v>
      </c>
    </row>
    <row r="789" spans="1:38" x14ac:dyDescent="0.25">
      <c r="A789">
        <v>265225460.41635862</v>
      </c>
      <c r="B789">
        <v>6849692.5646621669</v>
      </c>
      <c r="C789">
        <v>6921168.5895084087</v>
      </c>
      <c r="D789">
        <v>7072346.383758544</v>
      </c>
      <c r="E789">
        <v>6986082.852324984</v>
      </c>
      <c r="F789">
        <v>194008.98477981702</v>
      </c>
      <c r="G789">
        <v>245474.47659809922</v>
      </c>
      <c r="H789">
        <v>230826.19252526778</v>
      </c>
      <c r="I789">
        <v>2.8031246785970423E-2</v>
      </c>
      <c r="J789">
        <v>3.4709057401631917E-2</v>
      </c>
      <c r="K789">
        <v>3.3040861009606876E-2</v>
      </c>
      <c r="L789">
        <v>5029.2343359811575</v>
      </c>
      <c r="M789">
        <v>5241.1392793506357</v>
      </c>
      <c r="N789">
        <v>4920.3653683424827</v>
      </c>
      <c r="O789">
        <v>2.8103736319960451E-2</v>
      </c>
      <c r="P789">
        <v>2.9667093335546717E-2</v>
      </c>
      <c r="Q789">
        <v>2.7851375597424271E-2</v>
      </c>
      <c r="R789">
        <v>-71476.024846241809</v>
      </c>
      <c r="S789">
        <v>-222653.81909637712</v>
      </c>
      <c r="T789">
        <v>-136390.28766281717</v>
      </c>
      <c r="U789">
        <v>-1.0434924512523296E-2</v>
      </c>
      <c r="V789">
        <v>-3.2505666056467541E-2</v>
      </c>
      <c r="W789">
        <v>-1.9911884566390616E-2</v>
      </c>
      <c r="X789">
        <f t="shared" si="37"/>
        <v>1.0434924512523296E-2</v>
      </c>
      <c r="Y789">
        <f t="shared" si="38"/>
        <v>3.2505666056467541E-2</v>
      </c>
      <c r="Z789">
        <f t="shared" si="39"/>
        <v>1.9911884566390616E-2</v>
      </c>
      <c r="AA789">
        <v>0.98681119250964011</v>
      </c>
      <c r="AB789">
        <v>0.9854057787739029</v>
      </c>
      <c r="AC789">
        <v>0.98711982960095812</v>
      </c>
      <c r="AD789">
        <v>14545.147808359021</v>
      </c>
      <c r="AE789">
        <v>29185.005968717109</v>
      </c>
      <c r="AF789">
        <v>29004.463830436165</v>
      </c>
      <c r="AG789">
        <v>14568.119875657771</v>
      </c>
      <c r="AH789">
        <v>29222.014103599362</v>
      </c>
      <c r="AI789">
        <v>29052.045718141922</v>
      </c>
      <c r="AJ789">
        <v>1</v>
      </c>
      <c r="AK789">
        <v>1</v>
      </c>
      <c r="AL789">
        <v>1</v>
      </c>
    </row>
    <row r="790" spans="1:38" x14ac:dyDescent="0.25">
      <c r="A790">
        <v>265113449.01604176</v>
      </c>
      <c r="B790">
        <v>6849692.5646621669</v>
      </c>
      <c r="C790">
        <v>6835314.3992274543</v>
      </c>
      <c r="D790">
        <v>6773486.9220013442</v>
      </c>
      <c r="E790">
        <v>6698268.4715497829</v>
      </c>
      <c r="F790">
        <v>203949.76199925691</v>
      </c>
      <c r="G790">
        <v>257064.13908940088</v>
      </c>
      <c r="H790">
        <v>243941.94070887679</v>
      </c>
      <c r="I790">
        <v>2.9837656336964963E-2</v>
      </c>
      <c r="J790">
        <v>3.7951522170127233E-2</v>
      </c>
      <c r="K790">
        <v>3.6418656813323548E-2</v>
      </c>
      <c r="L790">
        <v>5286.9259999785017</v>
      </c>
      <c r="M790">
        <v>5488.5908114177701</v>
      </c>
      <c r="N790">
        <v>5199.9448754881696</v>
      </c>
      <c r="O790">
        <v>2.9561597950040701E-2</v>
      </c>
      <c r="P790">
        <v>3.1081263387160871E-2</v>
      </c>
      <c r="Q790">
        <v>2.9446694393313062E-2</v>
      </c>
      <c r="R790">
        <v>14378.165434712544</v>
      </c>
      <c r="S790">
        <v>76205.642660822719</v>
      </c>
      <c r="T790">
        <v>151424.09311238397</v>
      </c>
      <c r="U790">
        <v>2.0990964629405509E-3</v>
      </c>
      <c r="V790">
        <v>1.1125410657694424E-2</v>
      </c>
      <c r="W790">
        <v>2.2106699196046669E-2</v>
      </c>
      <c r="X790">
        <f t="shared" si="37"/>
        <v>2.0990964629405509E-3</v>
      </c>
      <c r="Y790">
        <f t="shared" si="38"/>
        <v>1.1125410657694424E-2</v>
      </c>
      <c r="Z790">
        <f t="shared" si="39"/>
        <v>2.2106699196046669E-2</v>
      </c>
      <c r="AA790">
        <v>0.98525733597449494</v>
      </c>
      <c r="AB790">
        <v>0.98389585169869065</v>
      </c>
      <c r="AC790">
        <v>0.98552525534210211</v>
      </c>
      <c r="AD790">
        <v>14618.202818989799</v>
      </c>
      <c r="AE790">
        <v>29319.805558420452</v>
      </c>
      <c r="AF790">
        <v>29165.948847276693</v>
      </c>
      <c r="AG790">
        <v>14641.174886288549</v>
      </c>
      <c r="AH790">
        <v>29356.813693302705</v>
      </c>
      <c r="AI790">
        <v>29213.530734982451</v>
      </c>
      <c r="AJ790">
        <v>1</v>
      </c>
      <c r="AK790">
        <v>1</v>
      </c>
      <c r="AL790">
        <v>1</v>
      </c>
    </row>
    <row r="791" spans="1:38" x14ac:dyDescent="0.25">
      <c r="A791">
        <v>265023702.64743197</v>
      </c>
      <c r="B791">
        <v>6849692.5646621669</v>
      </c>
      <c r="C791">
        <v>7075471.1615654118</v>
      </c>
      <c r="D791">
        <v>7175567.2134682424</v>
      </c>
      <c r="E791">
        <v>7092350.4126984179</v>
      </c>
      <c r="F791">
        <v>192351.57783088647</v>
      </c>
      <c r="G791">
        <v>253784.81791365269</v>
      </c>
      <c r="H791">
        <v>237229.47455199462</v>
      </c>
      <c r="I791">
        <v>2.7185691728313068E-2</v>
      </c>
      <c r="J791">
        <v>3.5367910349624922E-2</v>
      </c>
      <c r="K791">
        <v>3.3448639836978419E-2</v>
      </c>
      <c r="L791">
        <v>4986.2698931450932</v>
      </c>
      <c r="M791">
        <v>5418.5738415803726</v>
      </c>
      <c r="N791">
        <v>5056.8597877294287</v>
      </c>
      <c r="O791">
        <v>2.7868154346978067E-2</v>
      </c>
      <c r="P791">
        <v>3.069544299401044E-2</v>
      </c>
      <c r="Q791">
        <v>2.8646384801813543E-2</v>
      </c>
      <c r="R791">
        <v>-225778.59690324496</v>
      </c>
      <c r="S791">
        <v>-325874.64880607557</v>
      </c>
      <c r="T791">
        <v>-242657.84803625103</v>
      </c>
      <c r="U791">
        <v>-3.2961858473480349E-2</v>
      </c>
      <c r="V791">
        <v>-4.7575076651947226E-2</v>
      </c>
      <c r="W791">
        <v>-3.5426093323973749E-2</v>
      </c>
      <c r="X791">
        <f t="shared" si="37"/>
        <v>3.2961858473480349E-2</v>
      </c>
      <c r="Y791">
        <f t="shared" si="38"/>
        <v>4.7575076651947226E-2</v>
      </c>
      <c r="Z791">
        <f t="shared" si="39"/>
        <v>3.5426093323973749E-2</v>
      </c>
      <c r="AA791">
        <v>0.98687597292821971</v>
      </c>
      <c r="AB791">
        <v>0.98413858963762013</v>
      </c>
      <c r="AC791">
        <v>0.98616653383540021</v>
      </c>
      <c r="AD791">
        <v>14532.604375836489</v>
      </c>
      <c r="AE791">
        <v>29282.290328258521</v>
      </c>
      <c r="AF791">
        <v>29084.418240993356</v>
      </c>
      <c r="AG791">
        <v>14555.576443135238</v>
      </c>
      <c r="AH791">
        <v>29319.298463140774</v>
      </c>
      <c r="AI791">
        <v>29132.000128699114</v>
      </c>
      <c r="AJ791">
        <v>1</v>
      </c>
      <c r="AK791">
        <v>0</v>
      </c>
      <c r="AL791">
        <v>1</v>
      </c>
    </row>
    <row r="792" spans="1:38" x14ac:dyDescent="0.25">
      <c r="A792">
        <v>264981901.41220647</v>
      </c>
      <c r="B792">
        <v>6849692.5646621818</v>
      </c>
      <c r="C792">
        <v>7057956.9328960199</v>
      </c>
      <c r="D792">
        <v>7136945.1673515383</v>
      </c>
      <c r="E792">
        <v>7058981.9847146571</v>
      </c>
      <c r="F792">
        <v>193370.07107247683</v>
      </c>
      <c r="G792">
        <v>254215.44913118635</v>
      </c>
      <c r="H792">
        <v>240253.6139737991</v>
      </c>
      <c r="I792">
        <v>2.7397456928535444E-2</v>
      </c>
      <c r="J792">
        <v>3.5619644423515111E-2</v>
      </c>
      <c r="K792">
        <v>3.4035164630542798E-2</v>
      </c>
      <c r="L792">
        <v>5012.6719754372316</v>
      </c>
      <c r="M792">
        <v>5427.7682727913434</v>
      </c>
      <c r="N792">
        <v>5121.3233164013618</v>
      </c>
      <c r="O792">
        <v>2.8020022417087988E-2</v>
      </c>
      <c r="P792">
        <v>3.0752512475628473E-2</v>
      </c>
      <c r="Q792">
        <v>2.9016264376807214E-2</v>
      </c>
      <c r="R792">
        <v>-208264.36823383812</v>
      </c>
      <c r="S792">
        <v>-287252.60268935654</v>
      </c>
      <c r="T792">
        <v>-209289.4200524753</v>
      </c>
      <c r="U792">
        <v>-3.0404922011869808E-2</v>
      </c>
      <c r="V792">
        <v>-4.193656868211916E-2</v>
      </c>
      <c r="W792">
        <v>-3.0554571329552391E-2</v>
      </c>
      <c r="X792">
        <f t="shared" si="37"/>
        <v>3.0404922011869808E-2</v>
      </c>
      <c r="Y792">
        <f t="shared" si="38"/>
        <v>4.193656868211916E-2</v>
      </c>
      <c r="Z792">
        <f t="shared" si="39"/>
        <v>3.0554571329552391E-2</v>
      </c>
      <c r="AA792">
        <v>0.9868315035333074</v>
      </c>
      <c r="AB792">
        <v>0.98427926553473333</v>
      </c>
      <c r="AC792">
        <v>0.98598503544576444</v>
      </c>
      <c r="AD792">
        <v>14540.325179602947</v>
      </c>
      <c r="AE792">
        <v>29287.244281241092</v>
      </c>
      <c r="AF792">
        <v>29121.43171334326</v>
      </c>
      <c r="AG792">
        <v>14563.297246901697</v>
      </c>
      <c r="AH792">
        <v>29324.252416123345</v>
      </c>
      <c r="AI792">
        <v>29169.013601049017</v>
      </c>
      <c r="AJ792">
        <v>1</v>
      </c>
      <c r="AK792">
        <v>1</v>
      </c>
      <c r="AL792">
        <v>1</v>
      </c>
    </row>
    <row r="793" spans="1:38" x14ac:dyDescent="0.25">
      <c r="A793">
        <v>265367224.56825119</v>
      </c>
      <c r="B793">
        <v>6849692.5646621818</v>
      </c>
      <c r="C793">
        <v>6582002.7229728037</v>
      </c>
      <c r="D793">
        <v>6536311.6986813275</v>
      </c>
      <c r="E793">
        <v>6463640.6385657275</v>
      </c>
      <c r="F793">
        <v>196430.01722980224</v>
      </c>
      <c r="G793">
        <v>253826.52316453969</v>
      </c>
      <c r="H793">
        <v>240628.29841967259</v>
      </c>
      <c r="I793">
        <v>2.9843502881609772E-2</v>
      </c>
      <c r="J793">
        <v>3.8833295421904078E-2</v>
      </c>
      <c r="K793">
        <v>3.7227982165955881E-2</v>
      </c>
      <c r="L793">
        <v>5091.9940042501757</v>
      </c>
      <c r="M793">
        <v>5419.464292724655</v>
      </c>
      <c r="N793">
        <v>5129.3102105720955</v>
      </c>
      <c r="O793">
        <v>2.8472850763614433E-2</v>
      </c>
      <c r="P793">
        <v>3.0659649660079096E-2</v>
      </c>
      <c r="Q793">
        <v>2.9018154850678518E-2</v>
      </c>
      <c r="R793">
        <v>267689.84168937802</v>
      </c>
      <c r="S793">
        <v>313380.86598085426</v>
      </c>
      <c r="T793">
        <v>386051.92609645426</v>
      </c>
      <c r="U793">
        <v>3.9080562983278964E-2</v>
      </c>
      <c r="V793">
        <v>4.5751084887750697E-2</v>
      </c>
      <c r="W793">
        <v>5.6360474934029958E-2</v>
      </c>
      <c r="X793">
        <f t="shared" si="37"/>
        <v>3.9080562983278964E-2</v>
      </c>
      <c r="Y793">
        <f t="shared" si="38"/>
        <v>4.5751084887750697E-2</v>
      </c>
      <c r="Z793">
        <f t="shared" si="39"/>
        <v>5.6360474934029958E-2</v>
      </c>
      <c r="AA793">
        <v>0.98635923082922272</v>
      </c>
      <c r="AB793">
        <v>0.98434000642563479</v>
      </c>
      <c r="AC793">
        <v>0.9859526575329739</v>
      </c>
      <c r="AD793">
        <v>14563.279167110448</v>
      </c>
      <c r="AE793">
        <v>29282.770470184063</v>
      </c>
      <c r="AF793">
        <v>29125.985131320434</v>
      </c>
      <c r="AG793">
        <v>14586.251234409197</v>
      </c>
      <c r="AH793">
        <v>29319.778605066316</v>
      </c>
      <c r="AI793">
        <v>29173.567019026192</v>
      </c>
      <c r="AJ793">
        <v>0</v>
      </c>
      <c r="AK793">
        <v>1</v>
      </c>
      <c r="AL793">
        <v>0</v>
      </c>
    </row>
    <row r="794" spans="1:38" x14ac:dyDescent="0.25">
      <c r="A794">
        <v>265460759.40623626</v>
      </c>
      <c r="B794">
        <v>6849692.5646621669</v>
      </c>
      <c r="C794">
        <v>7118671.6890453929</v>
      </c>
      <c r="D794">
        <v>7159268.914026821</v>
      </c>
      <c r="E794">
        <v>7073054.3797320845</v>
      </c>
      <c r="F794">
        <v>193117.04381136765</v>
      </c>
      <c r="G794">
        <v>253549.42963052323</v>
      </c>
      <c r="H794">
        <v>237619.47035754734</v>
      </c>
      <c r="I794">
        <v>2.7128241369600858E-2</v>
      </c>
      <c r="J794">
        <v>3.5415547687244392E-2</v>
      </c>
      <c r="K794">
        <v>3.3595029473893E-2</v>
      </c>
      <c r="L794">
        <v>5006.1128287515576</v>
      </c>
      <c r="M794">
        <v>5413.5480531818957</v>
      </c>
      <c r="N794">
        <v>5065.1730637681967</v>
      </c>
      <c r="O794">
        <v>2.7924585707561411E-2</v>
      </c>
      <c r="P794">
        <v>3.0615091175850203E-2</v>
      </c>
      <c r="Q794">
        <v>2.8644935566347961E-2</v>
      </c>
      <c r="R794">
        <v>-268979.12438322604</v>
      </c>
      <c r="S794">
        <v>-309576.34936465416</v>
      </c>
      <c r="T794">
        <v>-223361.81506991759</v>
      </c>
      <c r="U794">
        <v>-3.9268787882670811E-2</v>
      </c>
      <c r="V794">
        <v>-4.5195656073933992E-2</v>
      </c>
      <c r="W794">
        <v>-3.2609027771881322E-2</v>
      </c>
      <c r="X794">
        <f t="shared" si="37"/>
        <v>3.9268787882670811E-2</v>
      </c>
      <c r="Y794">
        <f t="shared" si="38"/>
        <v>4.5195656073933992E-2</v>
      </c>
      <c r="Z794">
        <f t="shared" si="39"/>
        <v>3.2609027771881322E-2</v>
      </c>
      <c r="AA794">
        <v>0.98694194726298679</v>
      </c>
      <c r="AB794">
        <v>0.98441051174512895</v>
      </c>
      <c r="AC794">
        <v>0.98633360958688887</v>
      </c>
      <c r="AD794">
        <v>14538.410880810843</v>
      </c>
      <c r="AE794">
        <v>29279.578882634702</v>
      </c>
      <c r="AF794">
        <v>29089.217948404603</v>
      </c>
      <c r="AG794">
        <v>14561.382948109593</v>
      </c>
      <c r="AH794">
        <v>29316.587017516955</v>
      </c>
      <c r="AI794">
        <v>29136.79983611036</v>
      </c>
      <c r="AJ794">
        <v>0</v>
      </c>
      <c r="AK794">
        <v>1</v>
      </c>
      <c r="AL794">
        <v>1</v>
      </c>
    </row>
    <row r="795" spans="1:38" x14ac:dyDescent="0.25">
      <c r="A795">
        <v>264833398.89702126</v>
      </c>
      <c r="B795">
        <v>6849692.5646621669</v>
      </c>
      <c r="C795">
        <v>6746374.6579939742</v>
      </c>
      <c r="D795">
        <v>6793651.6345852464</v>
      </c>
      <c r="E795">
        <v>6726224.319462168</v>
      </c>
      <c r="F795">
        <v>192437.9854959106</v>
      </c>
      <c r="G795">
        <v>255385.57958042983</v>
      </c>
      <c r="H795">
        <v>240680.17229097101</v>
      </c>
      <c r="I795">
        <v>2.8524651424137151E-2</v>
      </c>
      <c r="J795">
        <v>3.7591797948588981E-2</v>
      </c>
      <c r="K795">
        <v>3.5782358847974892E-2</v>
      </c>
      <c r="L795">
        <v>4988.509812065985</v>
      </c>
      <c r="M795">
        <v>5452.751793459096</v>
      </c>
      <c r="N795">
        <v>5130.415970698652</v>
      </c>
      <c r="O795">
        <v>2.793072467836373E-2</v>
      </c>
      <c r="P795">
        <v>3.091186544838613E-2</v>
      </c>
      <c r="Q795">
        <v>2.9084530928168633E-2</v>
      </c>
      <c r="R795">
        <v>103317.90666819271</v>
      </c>
      <c r="S795">
        <v>56040.930076920427</v>
      </c>
      <c r="T795">
        <v>123468.24519999884</v>
      </c>
      <c r="U795">
        <v>1.5083583050312922E-2</v>
      </c>
      <c r="V795">
        <v>8.1815248710632345E-3</v>
      </c>
      <c r="W795">
        <v>1.8025370340995502E-2</v>
      </c>
      <c r="X795">
        <f t="shared" si="37"/>
        <v>1.5083583050312922E-2</v>
      </c>
      <c r="Y795">
        <f t="shared" si="38"/>
        <v>8.1815248710632345E-3</v>
      </c>
      <c r="Z795">
        <f t="shared" si="39"/>
        <v>1.8025370340995502E-2</v>
      </c>
      <c r="AA795">
        <v>0.98688653860591014</v>
      </c>
      <c r="AB795">
        <v>0.98407814918518777</v>
      </c>
      <c r="AC795">
        <v>0.98588552826027898</v>
      </c>
      <c r="AD795">
        <v>14533.260984125427</v>
      </c>
      <c r="AE795">
        <v>29300.663120643112</v>
      </c>
      <c r="AF795">
        <v>29126.614978754023</v>
      </c>
      <c r="AG795">
        <v>14556.233051424177</v>
      </c>
      <c r="AH795">
        <v>29337.671255525365</v>
      </c>
      <c r="AI795">
        <v>29174.196866459781</v>
      </c>
      <c r="AJ795">
        <v>1</v>
      </c>
      <c r="AK795">
        <v>1</v>
      </c>
      <c r="AL795">
        <v>1</v>
      </c>
    </row>
    <row r="796" spans="1:38" x14ac:dyDescent="0.25">
      <c r="A796">
        <v>265301614.5775108</v>
      </c>
      <c r="B796">
        <v>6849692.5646621818</v>
      </c>
      <c r="C796">
        <v>6447684.6879820656</v>
      </c>
      <c r="D796">
        <v>6544528.5156158553</v>
      </c>
      <c r="E796">
        <v>6463460.9393264903</v>
      </c>
      <c r="F796">
        <v>186272.87889308139</v>
      </c>
      <c r="G796">
        <v>248624.94899200974</v>
      </c>
      <c r="H796">
        <v>234926.97454692781</v>
      </c>
      <c r="I796">
        <v>2.888988651077776E-2</v>
      </c>
      <c r="J796">
        <v>3.7989741873500502E-2</v>
      </c>
      <c r="K796">
        <v>3.6346931891787344E-2</v>
      </c>
      <c r="L796">
        <v>4828.6936785651496</v>
      </c>
      <c r="M796">
        <v>5308.4051916404424</v>
      </c>
      <c r="N796">
        <v>5007.778956990087</v>
      </c>
      <c r="O796">
        <v>2.7021560098253475E-2</v>
      </c>
      <c r="P796">
        <v>3.0038984268963915E-2</v>
      </c>
      <c r="Q796">
        <v>2.8337812936428692E-2</v>
      </c>
      <c r="R796">
        <v>402007.87668011617</v>
      </c>
      <c r="S796">
        <v>305164.04904632643</v>
      </c>
      <c r="T796">
        <v>386231.6253356915</v>
      </c>
      <c r="U796">
        <v>5.8689915333439889E-2</v>
      </c>
      <c r="V796">
        <v>4.4551495729995109E-2</v>
      </c>
      <c r="W796">
        <v>5.6386709577050914E-2</v>
      </c>
      <c r="X796">
        <f t="shared" si="37"/>
        <v>5.8689915333439889E-2</v>
      </c>
      <c r="Y796">
        <f t="shared" si="38"/>
        <v>4.4551495729995109E-2</v>
      </c>
      <c r="Z796">
        <f t="shared" si="39"/>
        <v>5.6386709577050914E-2</v>
      </c>
      <c r="AA796">
        <v>0.98771171432882476</v>
      </c>
      <c r="AB796">
        <v>0.98492126614806597</v>
      </c>
      <c r="AC796">
        <v>0.98656231593665655</v>
      </c>
      <c r="AD796">
        <v>14485.656423251867</v>
      </c>
      <c r="AE796">
        <v>29222.268934897915</v>
      </c>
      <c r="AF796">
        <v>29055.91938913957</v>
      </c>
      <c r="AG796">
        <v>14508.628490550616</v>
      </c>
      <c r="AH796">
        <v>29259.277069780168</v>
      </c>
      <c r="AI796">
        <v>29103.501276845327</v>
      </c>
      <c r="AJ796">
        <v>0</v>
      </c>
      <c r="AK796">
        <v>1</v>
      </c>
      <c r="AL796">
        <v>0</v>
      </c>
    </row>
    <row r="797" spans="1:38" x14ac:dyDescent="0.25">
      <c r="A797">
        <v>265359354.70788011</v>
      </c>
      <c r="B797">
        <v>6849692.5646621818</v>
      </c>
      <c r="C797">
        <v>6587022.9188910145</v>
      </c>
      <c r="D797">
        <v>6668477.5009808959</v>
      </c>
      <c r="E797">
        <v>6591824.3800899955</v>
      </c>
      <c r="F797">
        <v>194879.33252891843</v>
      </c>
      <c r="G797">
        <v>251922.75661552037</v>
      </c>
      <c r="H797">
        <v>238037.86416167975</v>
      </c>
      <c r="I797">
        <v>2.958534301892609E-2</v>
      </c>
      <c r="J797">
        <v>3.7778151996233612E-2</v>
      </c>
      <c r="K797">
        <v>3.6111074937107156E-2</v>
      </c>
      <c r="L797">
        <v>5051.7960889277665</v>
      </c>
      <c r="M797">
        <v>5378.8168666579713</v>
      </c>
      <c r="N797">
        <v>5074.0916806793066</v>
      </c>
      <c r="O797">
        <v>2.8244098601970996E-2</v>
      </c>
      <c r="P797">
        <v>3.0430621458050301E-2</v>
      </c>
      <c r="Q797">
        <v>2.8706640699245937E-2</v>
      </c>
      <c r="R797">
        <v>262669.64577116724</v>
      </c>
      <c r="S797">
        <v>181215.06368128583</v>
      </c>
      <c r="T797">
        <v>257868.18457218632</v>
      </c>
      <c r="U797">
        <v>3.8347654773046268E-2</v>
      </c>
      <c r="V797">
        <v>2.6455941193066251E-2</v>
      </c>
      <c r="W797">
        <v>3.7646680071823639E-2</v>
      </c>
      <c r="X797">
        <f t="shared" si="37"/>
        <v>3.8347654773046268E-2</v>
      </c>
      <c r="Y797">
        <f t="shared" si="38"/>
        <v>2.6455941193066251E-2</v>
      </c>
      <c r="Z797">
        <f t="shared" si="39"/>
        <v>3.7646680071823639E-2</v>
      </c>
      <c r="AA797">
        <v>0.98641195495168466</v>
      </c>
      <c r="AB797">
        <v>0.98433658626557785</v>
      </c>
      <c r="AC797">
        <v>0.9860418808127096</v>
      </c>
      <c r="AD797">
        <v>14551.691849293389</v>
      </c>
      <c r="AE797">
        <v>29260.772091330909</v>
      </c>
      <c r="AF797">
        <v>29094.358401088735</v>
      </c>
      <c r="AG797">
        <v>14574.663916592139</v>
      </c>
      <c r="AH797">
        <v>29297.780226213163</v>
      </c>
      <c r="AI797">
        <v>29141.940288794493</v>
      </c>
      <c r="AJ797">
        <v>0</v>
      </c>
      <c r="AK797">
        <v>1</v>
      </c>
      <c r="AL797">
        <v>1</v>
      </c>
    </row>
    <row r="798" spans="1:38" x14ac:dyDescent="0.25">
      <c r="A798">
        <v>265142031.17132628</v>
      </c>
      <c r="B798">
        <v>6849692.5646621669</v>
      </c>
      <c r="C798">
        <v>6914162.7477682419</v>
      </c>
      <c r="D798">
        <v>6997339.2326022713</v>
      </c>
      <c r="E798">
        <v>6940772.4744329704</v>
      </c>
      <c r="F798">
        <v>183428.43798658153</v>
      </c>
      <c r="G798">
        <v>243453.18387918465</v>
      </c>
      <c r="H798">
        <v>233179.24654284207</v>
      </c>
      <c r="I798">
        <v>2.6529378129808802E-2</v>
      </c>
      <c r="J798">
        <v>3.479225113810093E-2</v>
      </c>
      <c r="K798">
        <v>3.3595575622422595E-2</v>
      </c>
      <c r="L798">
        <v>4754.9581250809961</v>
      </c>
      <c r="M798">
        <v>5197.9825454572247</v>
      </c>
      <c r="N798">
        <v>4970.5238246738345</v>
      </c>
      <c r="O798">
        <v>2.6571032145331023E-2</v>
      </c>
      <c r="P798">
        <v>2.9432321270527573E-2</v>
      </c>
      <c r="Q798">
        <v>2.8144391177008742E-2</v>
      </c>
      <c r="R798">
        <v>-64470.183106075041</v>
      </c>
      <c r="S798">
        <v>-147646.66794010438</v>
      </c>
      <c r="T798">
        <v>-91079.909770803526</v>
      </c>
      <c r="U798">
        <v>-9.4121279893172507E-3</v>
      </c>
      <c r="V798">
        <v>-2.1555225515057324E-2</v>
      </c>
      <c r="W798">
        <v>-1.3296933973458658E-2</v>
      </c>
      <c r="X798">
        <f t="shared" si="37"/>
        <v>9.4121279893172507E-3</v>
      </c>
      <c r="Y798">
        <f t="shared" si="38"/>
        <v>2.1555225515057324E-2</v>
      </c>
      <c r="Z798">
        <f t="shared" si="39"/>
        <v>1.3296933973458658E-2</v>
      </c>
      <c r="AA798">
        <v>0.9878997705069209</v>
      </c>
      <c r="AB798">
        <v>0.98550653327993654</v>
      </c>
      <c r="AC798">
        <v>0.98672897881114618</v>
      </c>
      <c r="AD798">
        <v>14463.159047802019</v>
      </c>
      <c r="AE798">
        <v>29160.845948941991</v>
      </c>
      <c r="AF798">
        <v>29034.100046743672</v>
      </c>
      <c r="AG798">
        <v>14486.131115100769</v>
      </c>
      <c r="AH798">
        <v>29197.854083824244</v>
      </c>
      <c r="AI798">
        <v>29081.681934449429</v>
      </c>
      <c r="AJ798">
        <v>1</v>
      </c>
      <c r="AK798">
        <v>1</v>
      </c>
      <c r="AL798">
        <v>1</v>
      </c>
    </row>
    <row r="799" spans="1:38" x14ac:dyDescent="0.25">
      <c r="A799">
        <v>265256750.186627</v>
      </c>
      <c r="B799">
        <v>6849692.5646621818</v>
      </c>
      <c r="C799">
        <v>6821112.4291795176</v>
      </c>
      <c r="D799">
        <v>6908159.8583432566</v>
      </c>
      <c r="E799">
        <v>6836009.5530517837</v>
      </c>
      <c r="F799">
        <v>198178.93920212268</v>
      </c>
      <c r="G799">
        <v>247647.60773625856</v>
      </c>
      <c r="H799">
        <v>231769.61842792877</v>
      </c>
      <c r="I799">
        <v>2.9053756445114154E-2</v>
      </c>
      <c r="J799">
        <v>3.5848563555917833E-2</v>
      </c>
      <c r="K799">
        <v>3.3904226819645153E-2</v>
      </c>
      <c r="L799">
        <v>5137.3307624633489</v>
      </c>
      <c r="M799">
        <v>5287.5379238257365</v>
      </c>
      <c r="N799">
        <v>4940.4757383497463</v>
      </c>
      <c r="O799">
        <v>2.8712053450740852E-2</v>
      </c>
      <c r="P799">
        <v>2.9926101668839879E-2</v>
      </c>
      <c r="Q799">
        <v>2.7961819162011178E-2</v>
      </c>
      <c r="R799">
        <v>28580.13548266422</v>
      </c>
      <c r="S799">
        <v>-58467.293681074865</v>
      </c>
      <c r="T799">
        <v>13683.011610398069</v>
      </c>
      <c r="U799">
        <v>4.1724698171287568E-3</v>
      </c>
      <c r="V799">
        <v>-8.5357544341055254E-3</v>
      </c>
      <c r="W799">
        <v>1.9976095979824314E-3</v>
      </c>
      <c r="X799">
        <f t="shared" si="37"/>
        <v>4.1724698171287568E-3</v>
      </c>
      <c r="Y799">
        <f t="shared" si="38"/>
        <v>8.5357544341055254E-3</v>
      </c>
      <c r="Z799">
        <f t="shared" si="39"/>
        <v>1.9976095979824314E-3</v>
      </c>
      <c r="AA799">
        <v>0.98624727566556147</v>
      </c>
      <c r="AB799">
        <v>0.98511084239097857</v>
      </c>
      <c r="AC799">
        <v>0.98698338506694305</v>
      </c>
      <c r="AD799">
        <v>14576.238531685967</v>
      </c>
      <c r="AE799">
        <v>29210.759957411421</v>
      </c>
      <c r="AF799">
        <v>29016.382201697685</v>
      </c>
      <c r="AG799">
        <v>14599.210598984717</v>
      </c>
      <c r="AH799">
        <v>29247.768092293674</v>
      </c>
      <c r="AI799">
        <v>29063.964089403442</v>
      </c>
      <c r="AJ799">
        <v>1</v>
      </c>
      <c r="AK799">
        <v>1</v>
      </c>
      <c r="AL799">
        <v>1</v>
      </c>
    </row>
    <row r="800" spans="1:38" x14ac:dyDescent="0.25">
      <c r="A800">
        <v>265195457.63478944</v>
      </c>
      <c r="B800">
        <v>6849692.5646621818</v>
      </c>
      <c r="C800">
        <v>6826067.389317235</v>
      </c>
      <c r="D800">
        <v>6836718.007121833</v>
      </c>
      <c r="E800">
        <v>6768239.3990392033</v>
      </c>
      <c r="F800">
        <v>200717.18716860379</v>
      </c>
      <c r="G800">
        <v>261504.17880640615</v>
      </c>
      <c r="H800">
        <v>245880.42827119771</v>
      </c>
      <c r="I800">
        <v>2.9404512982500772E-2</v>
      </c>
      <c r="J800">
        <v>3.8249958318303655E-2</v>
      </c>
      <c r="K800">
        <v>3.6328565491655349E-2</v>
      </c>
      <c r="L800">
        <v>5203.1289719676606</v>
      </c>
      <c r="M800">
        <v>5583.3903477490903</v>
      </c>
      <c r="N800">
        <v>5241.2662999082468</v>
      </c>
      <c r="O800">
        <v>2.9089275702227718E-2</v>
      </c>
      <c r="P800">
        <v>3.1608055146756013E-2</v>
      </c>
      <c r="Q800">
        <v>2.9671261353439317E-2</v>
      </c>
      <c r="R800">
        <v>23625.175344946794</v>
      </c>
      <c r="S800">
        <v>12974.557540348731</v>
      </c>
      <c r="T800">
        <v>81453.165622978471</v>
      </c>
      <c r="U800">
        <v>3.4490855059437194E-3</v>
      </c>
      <c r="V800">
        <v>1.8941810041643262E-3</v>
      </c>
      <c r="W800">
        <v>1.1891506787209455E-2</v>
      </c>
      <c r="X800">
        <f t="shared" si="37"/>
        <v>3.4490855059437194E-3</v>
      </c>
      <c r="Y800">
        <f t="shared" si="38"/>
        <v>1.8941810041643262E-3</v>
      </c>
      <c r="Z800">
        <f t="shared" si="39"/>
        <v>1.1891506787209455E-2</v>
      </c>
      <c r="AA800">
        <v>0.98594133035595544</v>
      </c>
      <c r="AB800">
        <v>0.98348496793817997</v>
      </c>
      <c r="AC800">
        <v>0.98542685556080678</v>
      </c>
      <c r="AD800">
        <v>14594.844721959533</v>
      </c>
      <c r="AE800">
        <v>29369.843760348936</v>
      </c>
      <c r="AF800">
        <v>29189.076783391578</v>
      </c>
      <c r="AG800">
        <v>14617.816789258282</v>
      </c>
      <c r="AH800">
        <v>29406.85189523119</v>
      </c>
      <c r="AI800">
        <v>29236.658671097335</v>
      </c>
      <c r="AJ800">
        <v>1</v>
      </c>
      <c r="AK800">
        <v>1</v>
      </c>
      <c r="AL800">
        <v>1</v>
      </c>
    </row>
    <row r="801" spans="1:38" x14ac:dyDescent="0.25">
      <c r="A801">
        <v>265068283.81730992</v>
      </c>
      <c r="B801">
        <v>6849692.5646621818</v>
      </c>
      <c r="C801">
        <v>6479663.9651540602</v>
      </c>
      <c r="D801">
        <v>6605250.7186444802</v>
      </c>
      <c r="E801">
        <v>6521194.8997855056</v>
      </c>
      <c r="F801">
        <v>192264.17050436814</v>
      </c>
      <c r="G801">
        <v>255615.17332795882</v>
      </c>
      <c r="H801">
        <v>241085.34392964517</v>
      </c>
      <c r="I801">
        <v>2.9671935387130356E-2</v>
      </c>
      <c r="J801">
        <v>3.8698784378682266E-2</v>
      </c>
      <c r="K801">
        <v>3.6969504459615971E-2</v>
      </c>
      <c r="L801">
        <v>4984.0040603114176</v>
      </c>
      <c r="M801">
        <v>5457.6538624038749</v>
      </c>
      <c r="N801">
        <v>5139.0527396777625</v>
      </c>
      <c r="O801">
        <v>2.790886216208752E-2</v>
      </c>
      <c r="P801">
        <v>3.0911482396893387E-2</v>
      </c>
      <c r="Q801">
        <v>2.9106964696600672E-2</v>
      </c>
      <c r="R801">
        <v>370028.59950812161</v>
      </c>
      <c r="S801">
        <v>244441.84601770155</v>
      </c>
      <c r="T801">
        <v>328497.66487667616</v>
      </c>
      <c r="U801">
        <v>5.4021198180063276E-2</v>
      </c>
      <c r="V801">
        <v>3.5686542674745157E-2</v>
      </c>
      <c r="W801">
        <v>4.7958015892772737E-2</v>
      </c>
      <c r="X801">
        <f t="shared" si="37"/>
        <v>5.4021198180063276E-2</v>
      </c>
      <c r="Y801">
        <f t="shared" si="38"/>
        <v>3.5686542674745157E-2</v>
      </c>
      <c r="Z801">
        <f t="shared" si="39"/>
        <v>4.7958015892772737E-2</v>
      </c>
      <c r="AA801">
        <v>0.98696488468698051</v>
      </c>
      <c r="AB801">
        <v>0.98405187212470002</v>
      </c>
      <c r="AC801">
        <v>0.98584006495256127</v>
      </c>
      <c r="AD801">
        <v>14531.939870994331</v>
      </c>
      <c r="AE801">
        <v>29303.28884270558</v>
      </c>
      <c r="AF801">
        <v>29131.529866878955</v>
      </c>
      <c r="AG801">
        <v>14554.91193829308</v>
      </c>
      <c r="AH801">
        <v>29340.296977587834</v>
      </c>
      <c r="AI801">
        <v>29179.111754584712</v>
      </c>
      <c r="AJ801">
        <v>0</v>
      </c>
      <c r="AK801">
        <v>1</v>
      </c>
      <c r="AL801">
        <v>0</v>
      </c>
    </row>
    <row r="802" spans="1:38" x14ac:dyDescent="0.25">
      <c r="A802">
        <v>265059533.96975958</v>
      </c>
      <c r="B802">
        <v>6849692.5646621669</v>
      </c>
      <c r="C802">
        <v>6798299.6159967082</v>
      </c>
      <c r="D802">
        <v>6531739.8071660548</v>
      </c>
      <c r="E802">
        <v>6444994.0963004008</v>
      </c>
      <c r="F802">
        <v>191553.96543322393</v>
      </c>
      <c r="G802">
        <v>256510.13073518721</v>
      </c>
      <c r="H802">
        <v>241233.50675003059</v>
      </c>
      <c r="I802">
        <v>2.8176746576818817E-2</v>
      </c>
      <c r="J802">
        <v>3.9271333260055261E-2</v>
      </c>
      <c r="K802">
        <v>3.7429593130039497E-2</v>
      </c>
      <c r="L802">
        <v>4965.5936360032847</v>
      </c>
      <c r="M802">
        <v>5476.7621480610032</v>
      </c>
      <c r="N802">
        <v>5142.2110260157315</v>
      </c>
      <c r="O802">
        <v>2.7773178438698552E-2</v>
      </c>
      <c r="P802">
        <v>3.1020761628554248E-2</v>
      </c>
      <c r="Q802">
        <v>2.9125840810565833E-2</v>
      </c>
      <c r="R802">
        <v>51392.948665458709</v>
      </c>
      <c r="S802">
        <v>317952.75749611203</v>
      </c>
      <c r="T802">
        <v>404698.46836176608</v>
      </c>
      <c r="U802">
        <v>7.5029569838793858E-3</v>
      </c>
      <c r="V802">
        <v>4.6418544262328325E-2</v>
      </c>
      <c r="W802">
        <v>5.9082720069747567E-2</v>
      </c>
      <c r="X802">
        <f t="shared" si="37"/>
        <v>7.5029569838793858E-3</v>
      </c>
      <c r="Y802">
        <f t="shared" si="38"/>
        <v>4.6418544262328325E-2</v>
      </c>
      <c r="Z802">
        <f t="shared" si="39"/>
        <v>5.9082720069747567E-2</v>
      </c>
      <c r="AA802">
        <v>0.9869415106844075</v>
      </c>
      <c r="AB802">
        <v>0.98384268700415956</v>
      </c>
      <c r="AC802">
        <v>0.98573674826701307</v>
      </c>
      <c r="AD802">
        <v>14526.529386695556</v>
      </c>
      <c r="AE802">
        <v>29313.501453506931</v>
      </c>
      <c r="AF802">
        <v>29133.325076724774</v>
      </c>
      <c r="AG802">
        <v>14549.501453994306</v>
      </c>
      <c r="AH802">
        <v>29350.509588389185</v>
      </c>
      <c r="AI802">
        <v>29180.906964430531</v>
      </c>
      <c r="AJ802">
        <v>1</v>
      </c>
      <c r="AK802">
        <v>1</v>
      </c>
      <c r="AL802">
        <v>0</v>
      </c>
    </row>
    <row r="803" spans="1:38" x14ac:dyDescent="0.25">
      <c r="A803">
        <v>265602437.78591082</v>
      </c>
      <c r="B803">
        <v>6849692.5646621669</v>
      </c>
      <c r="C803">
        <v>6782851.9576714141</v>
      </c>
      <c r="D803">
        <v>7193162.4590334892</v>
      </c>
      <c r="E803">
        <v>7127743.8710986655</v>
      </c>
      <c r="F803">
        <v>183645.77801152028</v>
      </c>
      <c r="G803">
        <v>248003.38396598096</v>
      </c>
      <c r="H803">
        <v>233914.60121985339</v>
      </c>
      <c r="I803">
        <v>2.7075009031240417E-2</v>
      </c>
      <c r="J803">
        <v>3.4477656438098019E-2</v>
      </c>
      <c r="K803">
        <v>3.2817481302649269E-2</v>
      </c>
      <c r="L803">
        <v>4760.5921626862419</v>
      </c>
      <c r="M803">
        <v>5295.1341220052745</v>
      </c>
      <c r="N803">
        <v>4986.1988815061304</v>
      </c>
      <c r="O803">
        <v>2.6572103247095278E-2</v>
      </c>
      <c r="P803">
        <v>2.9929014659190966E-2</v>
      </c>
      <c r="Q803">
        <v>2.8182859202388662E-2</v>
      </c>
      <c r="R803">
        <v>66840.606990752742</v>
      </c>
      <c r="S803">
        <v>-343469.89437132236</v>
      </c>
      <c r="T803">
        <v>-278051.30643649865</v>
      </c>
      <c r="U803">
        <v>9.7581908034217561E-3</v>
      </c>
      <c r="V803">
        <v>-5.014384092846693E-2</v>
      </c>
      <c r="W803">
        <v>-4.0593253465268833E-2</v>
      </c>
      <c r="X803">
        <f t="shared" si="37"/>
        <v>9.7581908034217561E-3</v>
      </c>
      <c r="Y803">
        <f t="shared" si="38"/>
        <v>5.014384092846693E-2</v>
      </c>
      <c r="Z803">
        <f t="shared" si="39"/>
        <v>4.0593253465268833E-2</v>
      </c>
      <c r="AA803">
        <v>0.98807870188387859</v>
      </c>
      <c r="AB803">
        <v>0.98501972435505514</v>
      </c>
      <c r="AC803">
        <v>0.98669844398396667</v>
      </c>
      <c r="AD803">
        <v>14464.890311615944</v>
      </c>
      <c r="AE803">
        <v>29214.954757136202</v>
      </c>
      <c r="AF803">
        <v>29043.30037405133</v>
      </c>
      <c r="AG803">
        <v>14487.862378914693</v>
      </c>
      <c r="AH803">
        <v>29251.962892018455</v>
      </c>
      <c r="AI803">
        <v>29090.882261757088</v>
      </c>
      <c r="AJ803">
        <v>1</v>
      </c>
      <c r="AK803">
        <v>0</v>
      </c>
      <c r="AL803">
        <v>1</v>
      </c>
    </row>
    <row r="804" spans="1:38" x14ac:dyDescent="0.25">
      <c r="A804">
        <v>265431892.97137934</v>
      </c>
      <c r="B804">
        <v>6849692.5646621669</v>
      </c>
      <c r="C804">
        <v>7075306.3149051471</v>
      </c>
      <c r="D804">
        <v>7173171.6619528076</v>
      </c>
      <c r="E804">
        <v>7107323.2457921756</v>
      </c>
      <c r="F804">
        <v>192058.32265139904</v>
      </c>
      <c r="G804">
        <v>249232.89748462732</v>
      </c>
      <c r="H804">
        <v>235199.61528083455</v>
      </c>
      <c r="I804">
        <v>2.714487742344111E-2</v>
      </c>
      <c r="J804">
        <v>3.4745146112504538E-2</v>
      </c>
      <c r="K804">
        <v>3.30925732722347E-2</v>
      </c>
      <c r="L804">
        <v>4978.6679306918786</v>
      </c>
      <c r="M804">
        <v>5321.3855339091706</v>
      </c>
      <c r="N804">
        <v>5013.590654572753</v>
      </c>
      <c r="O804">
        <v>2.7775834247209429E-2</v>
      </c>
      <c r="P804">
        <v>3.0097249957851673E-2</v>
      </c>
      <c r="Q804">
        <v>2.8356391423903348E-2</v>
      </c>
      <c r="R804">
        <v>-225613.7502429802</v>
      </c>
      <c r="S804">
        <v>-323479.0972906407</v>
      </c>
      <c r="T804">
        <v>-257630.68113000877</v>
      </c>
      <c r="U804">
        <v>-3.2937792187481579E-2</v>
      </c>
      <c r="V804">
        <v>-4.7225345405935745E-2</v>
      </c>
      <c r="W804">
        <v>-3.7612006480281401E-2</v>
      </c>
      <c r="X804">
        <f t="shared" si="37"/>
        <v>3.2937792187481579E-2</v>
      </c>
      <c r="Y804">
        <f t="shared" si="38"/>
        <v>4.7225345405935745E-2</v>
      </c>
      <c r="Z804">
        <f t="shared" si="39"/>
        <v>3.7612006480281401E-2</v>
      </c>
      <c r="AA804">
        <v>0.98693254578143397</v>
      </c>
      <c r="AB804">
        <v>0.98483325640400587</v>
      </c>
      <c r="AC804">
        <v>0.98651850612276659</v>
      </c>
      <c r="AD804">
        <v>14530.373740491021</v>
      </c>
      <c r="AE804">
        <v>29229.405214424194</v>
      </c>
      <c r="AF804">
        <v>29059.308503182572</v>
      </c>
      <c r="AG804">
        <v>14553.34580778977</v>
      </c>
      <c r="AH804">
        <v>29266.413349306447</v>
      </c>
      <c r="AI804">
        <v>29106.890390888329</v>
      </c>
      <c r="AJ804">
        <v>1</v>
      </c>
      <c r="AK804">
        <v>0</v>
      </c>
      <c r="AL804">
        <v>1</v>
      </c>
    </row>
    <row r="805" spans="1:38" x14ac:dyDescent="0.25">
      <c r="A805">
        <v>264881736.93751857</v>
      </c>
      <c r="B805">
        <v>6849692.5646621669</v>
      </c>
      <c r="C805">
        <v>6859866.6159997359</v>
      </c>
      <c r="D805">
        <v>6938356.89565056</v>
      </c>
      <c r="E805">
        <v>6862706.6428126451</v>
      </c>
      <c r="F805">
        <v>190361.87673076629</v>
      </c>
      <c r="G805">
        <v>253543.6795006899</v>
      </c>
      <c r="H805">
        <v>235567.13182863494</v>
      </c>
      <c r="I805">
        <v>2.7750084278136293E-2</v>
      </c>
      <c r="J805">
        <v>3.6542323105291478E-2</v>
      </c>
      <c r="K805">
        <v>3.4325688695340903E-2</v>
      </c>
      <c r="L805">
        <v>4934.6914927817261</v>
      </c>
      <c r="M805">
        <v>5413.4252818382183</v>
      </c>
      <c r="N805">
        <v>5021.4247555225002</v>
      </c>
      <c r="O805">
        <v>2.7611775325879391E-2</v>
      </c>
      <c r="P805">
        <v>3.0683166857615431E-2</v>
      </c>
      <c r="Q805">
        <v>2.8461317117198581E-2</v>
      </c>
      <c r="R805">
        <v>-10174.051337569021</v>
      </c>
      <c r="S805">
        <v>-88664.330988393165</v>
      </c>
      <c r="T805">
        <v>-13014.078150478192</v>
      </c>
      <c r="U805">
        <v>-1.4853296321731798E-3</v>
      </c>
      <c r="V805">
        <v>-1.294427890761345E-2</v>
      </c>
      <c r="W805">
        <v>-1.8999506952499345E-3</v>
      </c>
      <c r="X805">
        <f t="shared" si="37"/>
        <v>1.4853296321731798E-3</v>
      </c>
      <c r="Y805">
        <f t="shared" si="38"/>
        <v>1.294427890761345E-2</v>
      </c>
      <c r="Z805">
        <f t="shared" si="39"/>
        <v>1.8999506952499345E-3</v>
      </c>
      <c r="AA805">
        <v>0.98720775029472685</v>
      </c>
      <c r="AB805">
        <v>0.98420377563199779</v>
      </c>
      <c r="AC805">
        <v>0.98638993191735047</v>
      </c>
      <c r="AD805">
        <v>14517.402562664631</v>
      </c>
      <c r="AE805">
        <v>29279.512615201475</v>
      </c>
      <c r="AF805">
        <v>29063.8707777163</v>
      </c>
      <c r="AG805">
        <v>14540.37462996338</v>
      </c>
      <c r="AH805">
        <v>29316.520750083728</v>
      </c>
      <c r="AI805">
        <v>29111.452665422057</v>
      </c>
      <c r="AJ805">
        <v>1</v>
      </c>
      <c r="AK805">
        <v>1</v>
      </c>
      <c r="AL805">
        <v>1</v>
      </c>
    </row>
    <row r="806" spans="1:38" x14ac:dyDescent="0.25">
      <c r="A806">
        <v>265428838.57995164</v>
      </c>
      <c r="B806">
        <v>6849692.5646621669</v>
      </c>
      <c r="C806">
        <v>6631062.1422750438</v>
      </c>
      <c r="D806">
        <v>6785193.9695051769</v>
      </c>
      <c r="E806">
        <v>6724316.419750643</v>
      </c>
      <c r="F806">
        <v>191614.20922669419</v>
      </c>
      <c r="G806">
        <v>248303.01509948671</v>
      </c>
      <c r="H806">
        <v>233903.36435830506</v>
      </c>
      <c r="I806">
        <v>2.8896458080990547E-2</v>
      </c>
      <c r="J806">
        <v>3.6594829302660996E-2</v>
      </c>
      <c r="K806">
        <v>3.4784705203830799E-2</v>
      </c>
      <c r="L806">
        <v>4967.1553170511716</v>
      </c>
      <c r="M806">
        <v>5301.5315630952682</v>
      </c>
      <c r="N806">
        <v>4985.9593529508747</v>
      </c>
      <c r="O806">
        <v>2.7760872457121989E-2</v>
      </c>
      <c r="P806">
        <v>2.9985312345372089E-2</v>
      </c>
      <c r="Q806">
        <v>2.8200444863950475E-2</v>
      </c>
      <c r="R806">
        <v>218630.42238712311</v>
      </c>
      <c r="S806">
        <v>64498.595156989992</v>
      </c>
      <c r="T806">
        <v>125376.14491152391</v>
      </c>
      <c r="U806">
        <v>3.1918282510232071E-2</v>
      </c>
      <c r="V806">
        <v>9.4162759201399451E-3</v>
      </c>
      <c r="W806">
        <v>1.8303908347411732E-2</v>
      </c>
      <c r="X806">
        <f t="shared" si="37"/>
        <v>3.1918282510232071E-2</v>
      </c>
      <c r="Y806">
        <f t="shared" si="38"/>
        <v>9.4162759201399451E-3</v>
      </c>
      <c r="Z806">
        <f t="shared" si="39"/>
        <v>1.8303908347411732E-2</v>
      </c>
      <c r="AA806">
        <v>0.98697186397753001</v>
      </c>
      <c r="AB806">
        <v>0.98493304260008907</v>
      </c>
      <c r="AC806">
        <v>0.98665502685922646</v>
      </c>
      <c r="AD806">
        <v>14526.989113951651</v>
      </c>
      <c r="AE806">
        <v>29218.48290942327</v>
      </c>
      <c r="AF806">
        <v>29043.160002745106</v>
      </c>
      <c r="AG806">
        <v>14549.961181250401</v>
      </c>
      <c r="AH806">
        <v>29255.491044305523</v>
      </c>
      <c r="AI806">
        <v>29090.741890450863</v>
      </c>
      <c r="AJ806">
        <v>1</v>
      </c>
      <c r="AK806">
        <v>1</v>
      </c>
      <c r="AL806">
        <v>1</v>
      </c>
    </row>
    <row r="807" spans="1:38" x14ac:dyDescent="0.25">
      <c r="A807">
        <v>265088899.74217522</v>
      </c>
      <c r="B807">
        <v>6849692.5646621669</v>
      </c>
      <c r="C807">
        <v>6738665.2082857136</v>
      </c>
      <c r="D807">
        <v>6809637.9282769123</v>
      </c>
      <c r="E807">
        <v>6731231.5311596151</v>
      </c>
      <c r="F807">
        <v>195244.49470787196</v>
      </c>
      <c r="G807">
        <v>252445.83192244772</v>
      </c>
      <c r="H807">
        <v>236690.40081217897</v>
      </c>
      <c r="I807">
        <v>2.8973763894339734E-2</v>
      </c>
      <c r="J807">
        <v>3.7071843551941354E-2</v>
      </c>
      <c r="K807">
        <v>3.5163015819098323E-2</v>
      </c>
      <c r="L807">
        <v>5061.2620740762331</v>
      </c>
      <c r="M807">
        <v>5389.9850767920298</v>
      </c>
      <c r="N807">
        <v>5045.3687184909086</v>
      </c>
      <c r="O807">
        <v>2.8315144674153983E-2</v>
      </c>
      <c r="P807">
        <v>3.0525775009429476E-2</v>
      </c>
      <c r="Q807">
        <v>2.8574066188682613E-2</v>
      </c>
      <c r="R807">
        <v>111027.3563764533</v>
      </c>
      <c r="S807">
        <v>40054.636385254562</v>
      </c>
      <c r="T807">
        <v>118461.03350255173</v>
      </c>
      <c r="U807">
        <v>1.620910067544459E-2</v>
      </c>
      <c r="V807">
        <v>5.8476546220334038E-3</v>
      </c>
      <c r="W807">
        <v>1.7294357722519818E-2</v>
      </c>
      <c r="X807">
        <f t="shared" si="37"/>
        <v>1.620910067544459E-2</v>
      </c>
      <c r="Y807">
        <f t="shared" si="38"/>
        <v>5.8476546220334038E-3</v>
      </c>
      <c r="Z807">
        <f t="shared" si="39"/>
        <v>1.7294357722519818E-2</v>
      </c>
      <c r="AA807">
        <v>0.98663783639152081</v>
      </c>
      <c r="AB807">
        <v>0.98453567549309362</v>
      </c>
      <c r="AC807">
        <v>0.98643127538169906</v>
      </c>
      <c r="AD807">
        <v>14554.428761136602</v>
      </c>
      <c r="AE807">
        <v>29266.83284384224</v>
      </c>
      <c r="AF807">
        <v>29077.770812898551</v>
      </c>
      <c r="AG807">
        <v>14577.400828435351</v>
      </c>
      <c r="AH807">
        <v>29303.840978724493</v>
      </c>
      <c r="AI807">
        <v>29125.352700604308</v>
      </c>
      <c r="AJ807">
        <v>1</v>
      </c>
      <c r="AK807">
        <v>1</v>
      </c>
      <c r="AL807">
        <v>1</v>
      </c>
    </row>
    <row r="808" spans="1:38" x14ac:dyDescent="0.25">
      <c r="A808">
        <v>264992724.23701873</v>
      </c>
      <c r="B808">
        <v>6849692.5646621818</v>
      </c>
      <c r="C808">
        <v>7012875.9289425155</v>
      </c>
      <c r="D808">
        <v>7265232.7643979974</v>
      </c>
      <c r="E808">
        <v>7175390.7392420499</v>
      </c>
      <c r="F808">
        <v>190561.73027954838</v>
      </c>
      <c r="G808">
        <v>247989.04561815999</v>
      </c>
      <c r="H808">
        <v>231453.37309536463</v>
      </c>
      <c r="I808">
        <v>2.7173121585267163E-2</v>
      </c>
      <c r="J808">
        <v>3.4133668343481978E-2</v>
      </c>
      <c r="K808">
        <v>3.2256553197800276E-2</v>
      </c>
      <c r="L808">
        <v>4939.8722339254582</v>
      </c>
      <c r="M808">
        <v>5294.8279831389982</v>
      </c>
      <c r="N808">
        <v>4933.7345511160684</v>
      </c>
      <c r="O808">
        <v>2.761485389026291E-2</v>
      </c>
      <c r="P808">
        <v>2.9998043689057768E-2</v>
      </c>
      <c r="Q808">
        <v>2.795225550025358E-2</v>
      </c>
      <c r="R808">
        <v>-163183.36428033374</v>
      </c>
      <c r="S808">
        <v>-415540.19973581564</v>
      </c>
      <c r="T808">
        <v>-325698.17457986809</v>
      </c>
      <c r="U808">
        <v>-2.3823458168356747E-2</v>
      </c>
      <c r="V808">
        <v>-6.0665525614916345E-2</v>
      </c>
      <c r="W808">
        <v>-4.7549312834879197E-2</v>
      </c>
      <c r="X808">
        <f t="shared" si="37"/>
        <v>2.3823458168356747E-2</v>
      </c>
      <c r="Y808">
        <f t="shared" si="38"/>
        <v>6.0665525614916345E-2</v>
      </c>
      <c r="Z808">
        <f t="shared" si="39"/>
        <v>4.7549312834879197E-2</v>
      </c>
      <c r="AA808">
        <v>0.98713672140288233</v>
      </c>
      <c r="AB808">
        <v>0.98486736725446344</v>
      </c>
      <c r="AC808">
        <v>0.98684291381707123</v>
      </c>
      <c r="AD808">
        <v>14518.936654591473</v>
      </c>
      <c r="AE808">
        <v>29214.785816443378</v>
      </c>
      <c r="AF808">
        <v>29012.392464477252</v>
      </c>
      <c r="AG808">
        <v>14541.908721890222</v>
      </c>
      <c r="AH808">
        <v>29251.793951325631</v>
      </c>
      <c r="AI808">
        <v>29059.97435218301</v>
      </c>
      <c r="AJ808">
        <v>1</v>
      </c>
      <c r="AK808">
        <v>0</v>
      </c>
      <c r="AL808">
        <v>0</v>
      </c>
    </row>
    <row r="809" spans="1:38" x14ac:dyDescent="0.25">
      <c r="A809">
        <v>265413645.6788255</v>
      </c>
      <c r="B809">
        <v>6849692.5646621669</v>
      </c>
      <c r="C809">
        <v>6767300.7906452985</v>
      </c>
      <c r="D809">
        <v>6928460.1191660399</v>
      </c>
      <c r="E809">
        <v>6867333.875632829</v>
      </c>
      <c r="F809">
        <v>195102.09710451847</v>
      </c>
      <c r="G809">
        <v>251294.71808175882</v>
      </c>
      <c r="H809">
        <v>237784.52361769311</v>
      </c>
      <c r="I809">
        <v>2.8830120477903929E-2</v>
      </c>
      <c r="J809">
        <v>3.6269923440362749E-2</v>
      </c>
      <c r="K809">
        <v>3.4625449690369264E-2</v>
      </c>
      <c r="L809">
        <v>5057.5707454660687</v>
      </c>
      <c r="M809">
        <v>5365.4075807971349</v>
      </c>
      <c r="N809">
        <v>5068.6913921531568</v>
      </c>
      <c r="O809">
        <v>2.8251839852252027E-2</v>
      </c>
      <c r="P809">
        <v>3.0348378271495977E-2</v>
      </c>
      <c r="Q809">
        <v>2.8670061201144695E-2</v>
      </c>
      <c r="R809">
        <v>82391.774016868323</v>
      </c>
      <c r="S809">
        <v>-78767.554503872991</v>
      </c>
      <c r="T809">
        <v>-17641.310970662162</v>
      </c>
      <c r="U809">
        <v>1.202853606042565E-2</v>
      </c>
      <c r="V809">
        <v>-1.1499429172958492E-2</v>
      </c>
      <c r="W809">
        <v>-2.5754894550558925E-3</v>
      </c>
      <c r="X809">
        <f t="shared" si="37"/>
        <v>1.202853606042565E-2</v>
      </c>
      <c r="Y809">
        <f t="shared" si="38"/>
        <v>1.1499429172958492E-2</v>
      </c>
      <c r="Z809">
        <f t="shared" si="39"/>
        <v>2.5754894550558925E-3</v>
      </c>
      <c r="AA809">
        <v>0.98646465456444654</v>
      </c>
      <c r="AB809">
        <v>0.98455094783733965</v>
      </c>
      <c r="AC809">
        <v>0.98619344010099141</v>
      </c>
      <c r="AD809">
        <v>14553.362092131647</v>
      </c>
      <c r="AE809">
        <v>29253.47850698324</v>
      </c>
      <c r="AF809">
        <v>29091.246899156544</v>
      </c>
      <c r="AG809">
        <v>14576.334159430397</v>
      </c>
      <c r="AH809">
        <v>29290.486641865493</v>
      </c>
      <c r="AI809">
        <v>29138.828786862301</v>
      </c>
      <c r="AJ809">
        <v>1</v>
      </c>
      <c r="AK809">
        <v>1</v>
      </c>
      <c r="AL809">
        <v>1</v>
      </c>
    </row>
    <row r="810" spans="1:38" x14ac:dyDescent="0.25">
      <c r="A810">
        <v>265043237.72306144</v>
      </c>
      <c r="B810">
        <v>6849692.5646621669</v>
      </c>
      <c r="C810">
        <v>6849106.3782897405</v>
      </c>
      <c r="D810">
        <v>6674340.6466976749</v>
      </c>
      <c r="E810">
        <v>6599721.0331210662</v>
      </c>
      <c r="F810">
        <v>193909.4999524102</v>
      </c>
      <c r="G810">
        <v>252403.1990753221</v>
      </c>
      <c r="H810">
        <v>237452.99544837419</v>
      </c>
      <c r="I810">
        <v>2.831164961418375E-2</v>
      </c>
      <c r="J810">
        <v>3.7816948884712077E-2</v>
      </c>
      <c r="K810">
        <v>3.5979247343441212E-2</v>
      </c>
      <c r="L810">
        <v>5026.6554218629717</v>
      </c>
      <c r="M810">
        <v>5389.0748204885749</v>
      </c>
      <c r="N810">
        <v>5061.6244310552875</v>
      </c>
      <c r="O810">
        <v>2.8115392168057165E-2</v>
      </c>
      <c r="P810">
        <v>3.0526023081351054E-2</v>
      </c>
      <c r="Q810">
        <v>2.8671204122847207E-2</v>
      </c>
      <c r="R810">
        <v>586.18637242633849</v>
      </c>
      <c r="S810">
        <v>175351.91796449199</v>
      </c>
      <c r="T810">
        <v>249971.5315411007</v>
      </c>
      <c r="U810">
        <v>8.5578493763427727E-5</v>
      </c>
      <c r="V810">
        <v>2.5599969094837836E-2</v>
      </c>
      <c r="W810">
        <v>3.6493832267847123E-2</v>
      </c>
      <c r="X810">
        <f t="shared" si="37"/>
        <v>8.5578493763427727E-5</v>
      </c>
      <c r="Y810">
        <f t="shared" si="38"/>
        <v>2.5599969094837836E-2</v>
      </c>
      <c r="Z810">
        <f t="shared" si="39"/>
        <v>3.6493832267847123E-2</v>
      </c>
      <c r="AA810">
        <v>0.98671915509207697</v>
      </c>
      <c r="AB810">
        <v>0.9844841548048755</v>
      </c>
      <c r="AC810">
        <v>0.98629357399870177</v>
      </c>
      <c r="AD810">
        <v>14544.39792493463</v>
      </c>
      <c r="AE810">
        <v>29266.339337182038</v>
      </c>
      <c r="AF810">
        <v>29087.170093647594</v>
      </c>
      <c r="AG810">
        <v>14567.36999223338</v>
      </c>
      <c r="AH810">
        <v>29303.347472064292</v>
      </c>
      <c r="AI810">
        <v>29134.751981353351</v>
      </c>
      <c r="AJ810">
        <v>1</v>
      </c>
      <c r="AK810">
        <v>1</v>
      </c>
      <c r="AL810">
        <v>1</v>
      </c>
    </row>
    <row r="811" spans="1:38" x14ac:dyDescent="0.25">
      <c r="A811">
        <v>265140382.38996205</v>
      </c>
      <c r="B811">
        <v>6849692.5646621818</v>
      </c>
      <c r="C811">
        <v>6699698.1635279115</v>
      </c>
      <c r="D811">
        <v>6945679.1058595832</v>
      </c>
      <c r="E811">
        <v>6885904.9567103712</v>
      </c>
      <c r="F811">
        <v>200343.73336141946</v>
      </c>
      <c r="G811">
        <v>259537.81340191711</v>
      </c>
      <c r="H811">
        <v>245650.59670552966</v>
      </c>
      <c r="I811">
        <v>2.9903396910036753E-2</v>
      </c>
      <c r="J811">
        <v>3.7366801639736456E-2</v>
      </c>
      <c r="K811">
        <v>3.5674410008540873E-2</v>
      </c>
      <c r="L811">
        <v>5193.448045529507</v>
      </c>
      <c r="M811">
        <v>5541.4063700180895</v>
      </c>
      <c r="N811">
        <v>5236.36713632593</v>
      </c>
      <c r="O811">
        <v>2.9051687409088079E-2</v>
      </c>
      <c r="P811">
        <v>3.1377076268275961E-2</v>
      </c>
      <c r="Q811">
        <v>2.9649854212849602E-2</v>
      </c>
      <c r="R811">
        <v>149994.40113427024</v>
      </c>
      <c r="S811">
        <v>-95986.541197401471</v>
      </c>
      <c r="T811">
        <v>-36212.392048189417</v>
      </c>
      <c r="U811">
        <v>2.1897975670922359E-2</v>
      </c>
      <c r="V811">
        <v>-1.4013262681685833E-2</v>
      </c>
      <c r="W811">
        <v>-5.2867178645375256E-3</v>
      </c>
      <c r="X811">
        <f t="shared" si="37"/>
        <v>2.1897975670922359E-2</v>
      </c>
      <c r="Y811">
        <f t="shared" si="38"/>
        <v>1.4013262681685833E-2</v>
      </c>
      <c r="Z811">
        <f t="shared" si="39"/>
        <v>5.2867178645375256E-3</v>
      </c>
      <c r="AA811">
        <v>0.98589357948844381</v>
      </c>
      <c r="AB811">
        <v>0.98367030519705345</v>
      </c>
      <c r="AC811">
        <v>0.98539856212872445</v>
      </c>
      <c r="AD811">
        <v>14592.121995331443</v>
      </c>
      <c r="AE811">
        <v>29347.788927626523</v>
      </c>
      <c r="AF811">
        <v>29186.344227969032</v>
      </c>
      <c r="AG811">
        <v>14615.094062630193</v>
      </c>
      <c r="AH811">
        <v>29384.797062508776</v>
      </c>
      <c r="AI811">
        <v>29233.926115674789</v>
      </c>
      <c r="AJ811">
        <v>1</v>
      </c>
      <c r="AK811">
        <v>1</v>
      </c>
      <c r="AL811">
        <v>1</v>
      </c>
    </row>
    <row r="812" spans="1:38" x14ac:dyDescent="0.25">
      <c r="A812">
        <v>265306213.18976593</v>
      </c>
      <c r="B812">
        <v>6849692.5646621818</v>
      </c>
      <c r="C812">
        <v>7000789.5648876075</v>
      </c>
      <c r="D812">
        <v>7001993.962052051</v>
      </c>
      <c r="E812">
        <v>6926298.5827090498</v>
      </c>
      <c r="F812">
        <v>203087.88013955782</v>
      </c>
      <c r="G812">
        <v>255024.79792539982</v>
      </c>
      <c r="H812">
        <v>238916.84660795992</v>
      </c>
      <c r="I812">
        <v>2.9009282204130678E-2</v>
      </c>
      <c r="J812">
        <v>3.6421739194225262E-2</v>
      </c>
      <c r="K812">
        <v>3.449415929085077E-2</v>
      </c>
      <c r="L812">
        <v>5264.5837056395185</v>
      </c>
      <c r="M812">
        <v>5445.0487241638593</v>
      </c>
      <c r="N812">
        <v>5092.8283532412133</v>
      </c>
      <c r="O812">
        <v>2.9392454123672307E-2</v>
      </c>
      <c r="P812">
        <v>3.0811668254208537E-2</v>
      </c>
      <c r="Q812">
        <v>2.8818573651935835E-2</v>
      </c>
      <c r="R812">
        <v>-151097.0002254257</v>
      </c>
      <c r="S812">
        <v>-152301.39738986921</v>
      </c>
      <c r="T812">
        <v>-76606.018046868034</v>
      </c>
      <c r="U812">
        <v>-2.205894626642672E-2</v>
      </c>
      <c r="V812">
        <v>-2.2234778561536873E-2</v>
      </c>
      <c r="W812">
        <v>-1.1183862242530609E-2</v>
      </c>
      <c r="X812">
        <f t="shared" si="37"/>
        <v>2.205894626642672E-2</v>
      </c>
      <c r="Y812">
        <f t="shared" si="38"/>
        <v>2.2234778561536873E-2</v>
      </c>
      <c r="Z812">
        <f t="shared" si="39"/>
        <v>1.1183862242530609E-2</v>
      </c>
      <c r="AA812">
        <v>0.98552082588643874</v>
      </c>
      <c r="AB812">
        <v>0.98417890475553516</v>
      </c>
      <c r="AC812">
        <v>0.98614047131495741</v>
      </c>
      <c r="AD812">
        <v>14612.011385905231</v>
      </c>
      <c r="AE812">
        <v>29296.532310541952</v>
      </c>
      <c r="AF812">
        <v>29105.128352858635</v>
      </c>
      <c r="AG812">
        <v>14634.98345320398</v>
      </c>
      <c r="AH812">
        <v>29333.540445424205</v>
      </c>
      <c r="AI812">
        <v>29152.710240564393</v>
      </c>
      <c r="AJ812">
        <v>1</v>
      </c>
      <c r="AK812">
        <v>1</v>
      </c>
      <c r="AL812">
        <v>1</v>
      </c>
    </row>
    <row r="813" spans="1:38" x14ac:dyDescent="0.25">
      <c r="A813">
        <v>265252280.32334539</v>
      </c>
      <c r="B813">
        <v>6849692.5646621669</v>
      </c>
      <c r="C813">
        <v>6621755.9802688994</v>
      </c>
      <c r="D813">
        <v>6667757.1316574849</v>
      </c>
      <c r="E813">
        <v>6596024.9032746786</v>
      </c>
      <c r="F813">
        <v>188265.27842323732</v>
      </c>
      <c r="G813">
        <v>250993.47009120721</v>
      </c>
      <c r="H813">
        <v>235419.22635154551</v>
      </c>
      <c r="I813">
        <v>2.843132229339447E-2</v>
      </c>
      <c r="J813">
        <v>3.7642863279996934E-2</v>
      </c>
      <c r="K813">
        <v>3.5691076035002343E-2</v>
      </c>
      <c r="L813">
        <v>4880.3420294877887</v>
      </c>
      <c r="M813">
        <v>5358.9756181019238</v>
      </c>
      <c r="N813">
        <v>5018.2719547969937</v>
      </c>
      <c r="O813">
        <v>2.7292289368971847E-2</v>
      </c>
      <c r="P813">
        <v>3.033094580610635E-2</v>
      </c>
      <c r="Q813">
        <v>2.8402617505313699E-2</v>
      </c>
      <c r="R813">
        <v>227936.58439326752</v>
      </c>
      <c r="S813">
        <v>181935.43300468195</v>
      </c>
      <c r="T813">
        <v>253667.66138748825</v>
      </c>
      <c r="U813">
        <v>3.3276907283284703E-2</v>
      </c>
      <c r="V813">
        <v>2.6561109317999761E-2</v>
      </c>
      <c r="W813">
        <v>3.7033437485379954E-2</v>
      </c>
      <c r="X813">
        <f t="shared" si="37"/>
        <v>3.3276907283284703E-2</v>
      </c>
      <c r="Y813">
        <f t="shared" si="38"/>
        <v>2.6561109317999761E-2</v>
      </c>
      <c r="Z813">
        <f t="shared" si="39"/>
        <v>3.7033437485379954E-2</v>
      </c>
      <c r="AA813">
        <v>0.98745236138942238</v>
      </c>
      <c r="AB813">
        <v>0.98458501985265201</v>
      </c>
      <c r="AC813">
        <v>0.98646416121677949</v>
      </c>
      <c r="AD813">
        <v>14501.2111299394</v>
      </c>
      <c r="AE813">
        <v>29249.973560003949</v>
      </c>
      <c r="AF813">
        <v>29062.035566098148</v>
      </c>
      <c r="AG813">
        <v>14524.18319723815</v>
      </c>
      <c r="AH813">
        <v>29286.981694886203</v>
      </c>
      <c r="AI813">
        <v>29109.617453803905</v>
      </c>
      <c r="AJ813">
        <v>1</v>
      </c>
      <c r="AK813">
        <v>1</v>
      </c>
      <c r="AL813">
        <v>1</v>
      </c>
    </row>
    <row r="814" spans="1:38" x14ac:dyDescent="0.25">
      <c r="A814">
        <v>265616956.4631142</v>
      </c>
      <c r="B814">
        <v>6849692.5646621818</v>
      </c>
      <c r="C814">
        <v>7061595.4127956321</v>
      </c>
      <c r="D814">
        <v>7199393.9479404101</v>
      </c>
      <c r="E814">
        <v>7130992.3354539331</v>
      </c>
      <c r="F814">
        <v>187418.60093934034</v>
      </c>
      <c r="G814">
        <v>244139.52231899326</v>
      </c>
      <c r="H814">
        <v>228113.04027793047</v>
      </c>
      <c r="I814">
        <v>2.6540546432288838E-2</v>
      </c>
      <c r="J814">
        <v>3.3911121419996228E-2</v>
      </c>
      <c r="K814">
        <v>3.1988961640555404E-2</v>
      </c>
      <c r="L814">
        <v>4858.3938734353796</v>
      </c>
      <c r="M814">
        <v>5212.6365958728138</v>
      </c>
      <c r="N814">
        <v>4862.530942314861</v>
      </c>
      <c r="O814">
        <v>2.7087924136279352E-2</v>
      </c>
      <c r="P814">
        <v>2.9461069578916598E-2</v>
      </c>
      <c r="Q814">
        <v>2.7482322963890804E-2</v>
      </c>
      <c r="R814">
        <v>-211902.84813345037</v>
      </c>
      <c r="S814">
        <v>-349701.38327822834</v>
      </c>
      <c r="T814">
        <v>-281299.77079175133</v>
      </c>
      <c r="U814">
        <v>-3.0936110801040185E-2</v>
      </c>
      <c r="V814">
        <v>-5.1053588168664787E-2</v>
      </c>
      <c r="W814">
        <v>-4.1067503123130997E-2</v>
      </c>
      <c r="X814">
        <f t="shared" si="37"/>
        <v>3.0936110801040185E-2</v>
      </c>
      <c r="Y814">
        <f t="shared" si="38"/>
        <v>5.1053588168664787E-2</v>
      </c>
      <c r="Z814">
        <f t="shared" si="39"/>
        <v>4.1067503123130997E-2</v>
      </c>
      <c r="AA814">
        <v>0.9876074526266968</v>
      </c>
      <c r="AB814">
        <v>0.98546974905836748</v>
      </c>
      <c r="AC814">
        <v>0.98733864014606243</v>
      </c>
      <c r="AD814">
        <v>14494.62130990617</v>
      </c>
      <c r="AE814">
        <v>29169.072004090689</v>
      </c>
      <c r="AF814">
        <v>28969.914928711194</v>
      </c>
      <c r="AG814">
        <v>14517.593377204919</v>
      </c>
      <c r="AH814">
        <v>29206.080138972942</v>
      </c>
      <c r="AI814">
        <v>29017.496816416951</v>
      </c>
      <c r="AJ814">
        <v>1</v>
      </c>
      <c r="AK814">
        <v>0</v>
      </c>
      <c r="AL814">
        <v>1</v>
      </c>
    </row>
    <row r="815" spans="1:38" x14ac:dyDescent="0.25">
      <c r="A815">
        <v>264863189.12543899</v>
      </c>
      <c r="B815">
        <v>6849692.5646621669</v>
      </c>
      <c r="C815">
        <v>6845762.4367973618</v>
      </c>
      <c r="D815">
        <v>6862138.1507077599</v>
      </c>
      <c r="E815">
        <v>6807673.7574618682</v>
      </c>
      <c r="F815">
        <v>201307.22231397295</v>
      </c>
      <c r="G815">
        <v>254653.26232796564</v>
      </c>
      <c r="H815">
        <v>244815.88642958569</v>
      </c>
      <c r="I815">
        <v>2.9406106941705396E-2</v>
      </c>
      <c r="J815">
        <v>3.7109900257793663E-2</v>
      </c>
      <c r="K815">
        <v>3.5961753625641038E-2</v>
      </c>
      <c r="L815">
        <v>5218.4242688112263</v>
      </c>
      <c r="M815">
        <v>5437.1160468428789</v>
      </c>
      <c r="N815">
        <v>5218.5741835876688</v>
      </c>
      <c r="O815">
        <v>2.9197751588165968E-2</v>
      </c>
      <c r="P815">
        <v>3.0819663232595933E-2</v>
      </c>
      <c r="Q815">
        <v>2.9580883966212501E-2</v>
      </c>
      <c r="R815">
        <v>3930.1278648050502</v>
      </c>
      <c r="S815">
        <v>-12445.586045593023</v>
      </c>
      <c r="T815">
        <v>42018.807200298645</v>
      </c>
      <c r="U815">
        <v>5.7376704541175095E-4</v>
      </c>
      <c r="V815">
        <v>-1.8169554221747544E-3</v>
      </c>
      <c r="W815">
        <v>6.1344077567912058E-3</v>
      </c>
      <c r="X815">
        <f t="shared" si="37"/>
        <v>5.7376704541175095E-4</v>
      </c>
      <c r="Y815">
        <f t="shared" si="38"/>
        <v>1.8169554221747544E-3</v>
      </c>
      <c r="Z815">
        <f t="shared" si="39"/>
        <v>6.1344077567912058E-3</v>
      </c>
      <c r="AA815">
        <v>0.98541034636555314</v>
      </c>
      <c r="AB815">
        <v>0.9841146780208998</v>
      </c>
      <c r="AC815">
        <v>0.98534587407977381</v>
      </c>
      <c r="AD815">
        <v>14599.136162884812</v>
      </c>
      <c r="AE815">
        <v>29292.272259766152</v>
      </c>
      <c r="AF815">
        <v>29176.398489106363</v>
      </c>
      <c r="AG815">
        <v>14622.108230183561</v>
      </c>
      <c r="AH815">
        <v>29329.280394648405</v>
      </c>
      <c r="AI815">
        <v>29223.98037681212</v>
      </c>
      <c r="AJ815">
        <v>1</v>
      </c>
      <c r="AK815">
        <v>1</v>
      </c>
      <c r="AL815">
        <v>1</v>
      </c>
    </row>
    <row r="816" spans="1:38" x14ac:dyDescent="0.25">
      <c r="A816">
        <v>265073634.30236232</v>
      </c>
      <c r="B816">
        <v>6849692.5646621818</v>
      </c>
      <c r="C816">
        <v>6920225.2706628209</v>
      </c>
      <c r="D816">
        <v>7196283.2624429613</v>
      </c>
      <c r="E816">
        <v>7136302.4436740503</v>
      </c>
      <c r="F816">
        <v>190549.90820548055</v>
      </c>
      <c r="G816">
        <v>250257.49920784851</v>
      </c>
      <c r="H816">
        <v>234993.05848356194</v>
      </c>
      <c r="I816">
        <v>2.7535217533060111E-2</v>
      </c>
      <c r="J816">
        <v>3.4775937811387964E-2</v>
      </c>
      <c r="K816">
        <v>3.2929245969930923E-2</v>
      </c>
      <c r="L816">
        <v>4939.5657739906674</v>
      </c>
      <c r="M816">
        <v>5343.2618626081285</v>
      </c>
      <c r="N816">
        <v>5009.1876234402116</v>
      </c>
      <c r="O816">
        <v>2.7611881095504751E-2</v>
      </c>
      <c r="P816">
        <v>3.0262952410856629E-2</v>
      </c>
      <c r="Q816">
        <v>2.8370836122792668E-2</v>
      </c>
      <c r="R816">
        <v>-70532.706000639126</v>
      </c>
      <c r="S816">
        <v>-346590.69778077956</v>
      </c>
      <c r="T816">
        <v>-286609.8790118685</v>
      </c>
      <c r="U816">
        <v>-1.0297207551258574E-2</v>
      </c>
      <c r="V816">
        <v>-5.0599453115436718E-2</v>
      </c>
      <c r="W816">
        <v>-4.1842736196730859E-2</v>
      </c>
      <c r="X816">
        <f t="shared" si="37"/>
        <v>1.0297207551258574E-2</v>
      </c>
      <c r="Y816">
        <f t="shared" si="38"/>
        <v>5.0599453115436718E-2</v>
      </c>
      <c r="Z816">
        <f t="shared" si="39"/>
        <v>4.1842736196730859E-2</v>
      </c>
      <c r="AA816">
        <v>0.98698446507793292</v>
      </c>
      <c r="AB816">
        <v>0.98450611876747207</v>
      </c>
      <c r="AC816">
        <v>0.98636424209046203</v>
      </c>
      <c r="AD816">
        <v>14518.845952180171</v>
      </c>
      <c r="AE816">
        <v>29241.392994186608</v>
      </c>
      <c r="AF816">
        <v>29056.741219453437</v>
      </c>
      <c r="AG816">
        <v>14541.81801947892</v>
      </c>
      <c r="AH816">
        <v>29278.401129068861</v>
      </c>
      <c r="AI816">
        <v>29104.323107159194</v>
      </c>
      <c r="AJ816">
        <v>1</v>
      </c>
      <c r="AK816">
        <v>0</v>
      </c>
      <c r="AL816">
        <v>1</v>
      </c>
    </row>
    <row r="817" spans="1:38" x14ac:dyDescent="0.25">
      <c r="A817">
        <v>265304394.6859307</v>
      </c>
      <c r="B817">
        <v>6849692.5646621818</v>
      </c>
      <c r="C817">
        <v>7160965.0130328164</v>
      </c>
      <c r="D817">
        <v>7152031.5717932573</v>
      </c>
      <c r="E817">
        <v>7094147.3231029846</v>
      </c>
      <c r="F817">
        <v>196472.80274998001</v>
      </c>
      <c r="G817">
        <v>250055.95780108561</v>
      </c>
      <c r="H817">
        <v>236271.21567176262</v>
      </c>
      <c r="I817">
        <v>2.7436637714666017E-2</v>
      </c>
      <c r="J817">
        <v>3.4962927007659739E-2</v>
      </c>
      <c r="K817">
        <v>3.3305090084937428E-2</v>
      </c>
      <c r="L817">
        <v>5093.1031199305908</v>
      </c>
      <c r="M817">
        <v>5338.9587407600275</v>
      </c>
      <c r="N817">
        <v>5036.433233201039</v>
      </c>
      <c r="O817">
        <v>2.8420791006688036E-2</v>
      </c>
      <c r="P817">
        <v>3.0211554115802133E-2</v>
      </c>
      <c r="Q817">
        <v>2.8499653689741191E-2</v>
      </c>
      <c r="R817">
        <v>-311272.44837063458</v>
      </c>
      <c r="S817">
        <v>-302339.00713107549</v>
      </c>
      <c r="T817">
        <v>-244454.75844080281</v>
      </c>
      <c r="U817">
        <v>-4.5443272881545177E-2</v>
      </c>
      <c r="V817">
        <v>-4.4139062341404002E-2</v>
      </c>
      <c r="W817">
        <v>-3.5688427784621161E-2</v>
      </c>
      <c r="X817">
        <f t="shared" si="37"/>
        <v>4.5443272881545177E-2</v>
      </c>
      <c r="Y817">
        <f t="shared" si="38"/>
        <v>4.4139062341404002E-2</v>
      </c>
      <c r="Z817">
        <f t="shared" si="39"/>
        <v>3.5688427784621161E-2</v>
      </c>
      <c r="AA817">
        <v>0.98622581618599692</v>
      </c>
      <c r="AB817">
        <v>0.98466477709062927</v>
      </c>
      <c r="AC817">
        <v>0.98633465801034204</v>
      </c>
      <c r="AD817">
        <v>14563.597578827372</v>
      </c>
      <c r="AE817">
        <v>29239.038853940467</v>
      </c>
      <c r="AF817">
        <v>29072.591283489288</v>
      </c>
      <c r="AG817">
        <v>14586.569646126121</v>
      </c>
      <c r="AH817">
        <v>29276.04698882272</v>
      </c>
      <c r="AI817">
        <v>29120.173171195045</v>
      </c>
      <c r="AJ817">
        <v>0</v>
      </c>
      <c r="AK817">
        <v>1</v>
      </c>
      <c r="AL817">
        <v>1</v>
      </c>
    </row>
    <row r="818" spans="1:38" x14ac:dyDescent="0.25">
      <c r="A818">
        <v>265521632.56206006</v>
      </c>
      <c r="B818">
        <v>6849692.5646621669</v>
      </c>
      <c r="C818">
        <v>6746613.2726641856</v>
      </c>
      <c r="D818">
        <v>6856268.2166102547</v>
      </c>
      <c r="E818">
        <v>6804671.6538266186</v>
      </c>
      <c r="F818">
        <v>194965.62092466338</v>
      </c>
      <c r="G818">
        <v>249655.70837900127</v>
      </c>
      <c r="H818">
        <v>234136.26996963902</v>
      </c>
      <c r="I818">
        <v>2.889829504747542E-2</v>
      </c>
      <c r="J818">
        <v>3.6412768650761929E-2</v>
      </c>
      <c r="K818">
        <v>3.4408165725082721E-2</v>
      </c>
      <c r="L818">
        <v>5054.032916068375</v>
      </c>
      <c r="M818">
        <v>5330.4129929629635</v>
      </c>
      <c r="N818">
        <v>4990.9240438794104</v>
      </c>
      <c r="O818">
        <v>2.8223695281417594E-2</v>
      </c>
      <c r="P818">
        <v>3.0137838373614376E-2</v>
      </c>
      <c r="Q818">
        <v>2.8218388025092495E-2</v>
      </c>
      <c r="R818">
        <v>103079.29199798126</v>
      </c>
      <c r="S818">
        <v>-6575.6519480878487</v>
      </c>
      <c r="T818">
        <v>45020.910835548304</v>
      </c>
      <c r="U818">
        <v>1.5048747228418889E-2</v>
      </c>
      <c r="V818">
        <v>-9.599922749835366E-4</v>
      </c>
      <c r="W818">
        <v>6.5726907318166298E-3</v>
      </c>
      <c r="X818">
        <f t="shared" si="37"/>
        <v>1.5048747228418889E-2</v>
      </c>
      <c r="Y818">
        <f t="shared" si="38"/>
        <v>9.599922749835366E-4</v>
      </c>
      <c r="Z818">
        <f t="shared" si="39"/>
        <v>6.5726907318166298E-3</v>
      </c>
      <c r="AA818">
        <v>0.98650523713142002</v>
      </c>
      <c r="AB818">
        <v>0.9847322455316021</v>
      </c>
      <c r="AC818">
        <v>0.98659666879731878</v>
      </c>
      <c r="AD818">
        <v>14552.339048317112</v>
      </c>
      <c r="AE818">
        <v>29234.358038419912</v>
      </c>
      <c r="AF818">
        <v>29046.068090875153</v>
      </c>
      <c r="AG818">
        <v>14575.311115615861</v>
      </c>
      <c r="AH818">
        <v>29271.366173302165</v>
      </c>
      <c r="AI818">
        <v>29093.64997858091</v>
      </c>
      <c r="AJ818">
        <v>1</v>
      </c>
      <c r="AK818">
        <v>1</v>
      </c>
      <c r="AL818">
        <v>1</v>
      </c>
    </row>
    <row r="819" spans="1:38" x14ac:dyDescent="0.25">
      <c r="A819">
        <v>264955103.33578607</v>
      </c>
      <c r="B819">
        <v>6849692.5646621818</v>
      </c>
      <c r="C819">
        <v>6346554.2044364018</v>
      </c>
      <c r="D819">
        <v>6224097.6061244896</v>
      </c>
      <c r="E819">
        <v>6152215.3497807467</v>
      </c>
      <c r="F819">
        <v>193159.28914021319</v>
      </c>
      <c r="G819">
        <v>247315.75703174417</v>
      </c>
      <c r="H819">
        <v>234189.72255950884</v>
      </c>
      <c r="I819">
        <v>3.0435301254528004E-2</v>
      </c>
      <c r="J819">
        <v>3.9735199009152164E-2</v>
      </c>
      <c r="K819">
        <v>3.8065917599561093E-2</v>
      </c>
      <c r="L819">
        <v>5007.2079412207349</v>
      </c>
      <c r="M819">
        <v>5280.4525608730819</v>
      </c>
      <c r="N819">
        <v>4992.0634564788534</v>
      </c>
      <c r="O819">
        <v>2.8067169680602529E-2</v>
      </c>
      <c r="P819">
        <v>2.9920964317281269E-2</v>
      </c>
      <c r="Q819">
        <v>2.8286846786141913E-2</v>
      </c>
      <c r="R819">
        <v>503138.36022577994</v>
      </c>
      <c r="S819">
        <v>625594.9585376922</v>
      </c>
      <c r="T819">
        <v>697477.21488143504</v>
      </c>
      <c r="U819">
        <v>7.3454152208449391E-2</v>
      </c>
      <c r="V819">
        <v>9.1331830243763026E-2</v>
      </c>
      <c r="W819">
        <v>0.10182606128627522</v>
      </c>
      <c r="X819">
        <f t="shared" si="37"/>
        <v>7.3454152208449391E-2</v>
      </c>
      <c r="Y819">
        <f t="shared" si="38"/>
        <v>9.1331830243763026E-2</v>
      </c>
      <c r="Z819">
        <f t="shared" si="39"/>
        <v>0.10182606128627522</v>
      </c>
      <c r="AA819">
        <v>0.98677285037169715</v>
      </c>
      <c r="AB819">
        <v>0.98512940062522547</v>
      </c>
      <c r="AC819">
        <v>0.98669105113547473</v>
      </c>
      <c r="AD819">
        <v>14538.730665719982</v>
      </c>
      <c r="AE819">
        <v>29206.841817310946</v>
      </c>
      <c r="AF819">
        <v>29046.735098347599</v>
      </c>
      <c r="AG819">
        <v>14561.702733018732</v>
      </c>
      <c r="AH819">
        <v>29243.849952193199</v>
      </c>
      <c r="AI819">
        <v>29094.316986053356</v>
      </c>
      <c r="AJ819">
        <v>0</v>
      </c>
      <c r="AK819">
        <v>0</v>
      </c>
      <c r="AL819">
        <v>0</v>
      </c>
    </row>
    <row r="820" spans="1:38" x14ac:dyDescent="0.25">
      <c r="A820">
        <v>264919080.17734653</v>
      </c>
      <c r="B820">
        <v>6849692.5646621669</v>
      </c>
      <c r="C820">
        <v>7085155.0418677879</v>
      </c>
      <c r="D820">
        <v>7150595.4858509889</v>
      </c>
      <c r="E820">
        <v>7084047.7336216774</v>
      </c>
      <c r="F820">
        <v>198515.77847516123</v>
      </c>
      <c r="G820">
        <v>252444.38033989974</v>
      </c>
      <c r="H820">
        <v>239445.33397439265</v>
      </c>
      <c r="I820">
        <v>2.8018551083510024E-2</v>
      </c>
      <c r="J820">
        <v>3.5303966059808019E-2</v>
      </c>
      <c r="K820">
        <v>3.3800638134884167E-2</v>
      </c>
      <c r="L820">
        <v>5146.0625417651945</v>
      </c>
      <c r="M820">
        <v>5389.9540839718602</v>
      </c>
      <c r="N820">
        <v>5104.0937599394474</v>
      </c>
      <c r="O820">
        <v>2.8770966953497183E-2</v>
      </c>
      <c r="P820">
        <v>3.0545707389214929E-2</v>
      </c>
      <c r="Q820">
        <v>2.8925692510415487E-2</v>
      </c>
      <c r="R820">
        <v>-235462.47720562108</v>
      </c>
      <c r="S820">
        <v>-300902.92118882202</v>
      </c>
      <c r="T820">
        <v>-234355.16895951051</v>
      </c>
      <c r="U820">
        <v>-3.4375627078561344E-2</v>
      </c>
      <c r="V820">
        <v>-4.392940534896296E-2</v>
      </c>
      <c r="W820">
        <v>-3.4213968984324647E-2</v>
      </c>
      <c r="X820">
        <f t="shared" si="37"/>
        <v>3.4375627078561344E-2</v>
      </c>
      <c r="Y820">
        <f t="shared" si="38"/>
        <v>4.392940534896296E-2</v>
      </c>
      <c r="Z820">
        <f t="shared" si="39"/>
        <v>3.4213968984324647E-2</v>
      </c>
      <c r="AA820">
        <v>0.98608951357511754</v>
      </c>
      <c r="AB820">
        <v>0.98451648630882505</v>
      </c>
      <c r="AC820">
        <v>0.98609618253322562</v>
      </c>
      <c r="AD820">
        <v>14578.721343347386</v>
      </c>
      <c r="AE820">
        <v>29266.81604207385</v>
      </c>
      <c r="AF820">
        <v>29111.584719083537</v>
      </c>
      <c r="AG820">
        <v>14601.693410646136</v>
      </c>
      <c r="AH820">
        <v>29303.824176956103</v>
      </c>
      <c r="AI820">
        <v>29159.166606789295</v>
      </c>
      <c r="AJ820">
        <v>1</v>
      </c>
      <c r="AK820">
        <v>1</v>
      </c>
      <c r="AL820">
        <v>1</v>
      </c>
    </row>
    <row r="821" spans="1:38" x14ac:dyDescent="0.25">
      <c r="A821">
        <v>264999221.11035576</v>
      </c>
      <c r="B821">
        <v>6849692.5646621669</v>
      </c>
      <c r="C821">
        <v>6855686.7286774246</v>
      </c>
      <c r="D821">
        <v>6933437.7706676889</v>
      </c>
      <c r="E821">
        <v>6876012.57701548</v>
      </c>
      <c r="F821">
        <v>203447.71742698259</v>
      </c>
      <c r="G821">
        <v>263068.3002525614</v>
      </c>
      <c r="H821">
        <v>250772.34205580218</v>
      </c>
      <c r="I821">
        <v>2.9675760500543033E-2</v>
      </c>
      <c r="J821">
        <v>3.7941971782812722E-2</v>
      </c>
      <c r="K821">
        <v>3.6470605492209471E-2</v>
      </c>
      <c r="L821">
        <v>5273.9116552875039</v>
      </c>
      <c r="M821">
        <v>5616.7859922280095</v>
      </c>
      <c r="N821">
        <v>5345.5439076933744</v>
      </c>
      <c r="O821">
        <v>2.9498945501382975E-2</v>
      </c>
      <c r="P821">
        <v>3.1821306989818637E-2</v>
      </c>
      <c r="Q821">
        <v>3.0284613647313129E-2</v>
      </c>
      <c r="R821">
        <v>-5994.1640152577311</v>
      </c>
      <c r="S821">
        <v>-83745.20600552205</v>
      </c>
      <c r="T821">
        <v>-26320.012353313155</v>
      </c>
      <c r="U821">
        <v>-8.7509971559626763E-4</v>
      </c>
      <c r="V821">
        <v>-1.2226126240696824E-2</v>
      </c>
      <c r="W821">
        <v>-3.8425100257928556E-3</v>
      </c>
      <c r="X821">
        <f t="shared" si="37"/>
        <v>8.7509971559626763E-4</v>
      </c>
      <c r="Y821">
        <f t="shared" si="38"/>
        <v>1.2226126240696824E-2</v>
      </c>
      <c r="Z821">
        <f t="shared" si="39"/>
        <v>3.8425100257928556E-3</v>
      </c>
      <c r="AA821">
        <v>0.98522997440354898</v>
      </c>
      <c r="AB821">
        <v>0.98307085158588237</v>
      </c>
      <c r="AC821">
        <v>0.98464532813627026</v>
      </c>
      <c r="AD821">
        <v>14614.599509822308</v>
      </c>
      <c r="AE821">
        <v>29387.268907845515</v>
      </c>
      <c r="AF821">
        <v>29246.64068003359</v>
      </c>
      <c r="AG821">
        <v>14637.571577121058</v>
      </c>
      <c r="AH821">
        <v>29424.277042727768</v>
      </c>
      <c r="AI821">
        <v>29294.222567739347</v>
      </c>
      <c r="AJ821">
        <v>1</v>
      </c>
      <c r="AK821">
        <v>1</v>
      </c>
      <c r="AL821">
        <v>1</v>
      </c>
    </row>
    <row r="822" spans="1:38" x14ac:dyDescent="0.25">
      <c r="A822">
        <v>265204488.07176083</v>
      </c>
      <c r="B822">
        <v>6849692.5646621669</v>
      </c>
      <c r="C822">
        <v>6705731.5749264313</v>
      </c>
      <c r="D822">
        <v>6768343.8196247565</v>
      </c>
      <c r="E822">
        <v>6706174.819283383</v>
      </c>
      <c r="F822">
        <v>189665.82846497529</v>
      </c>
      <c r="G822">
        <v>245394.98655921701</v>
      </c>
      <c r="H822">
        <v>233262.81652574963</v>
      </c>
      <c r="I822">
        <v>2.8284136689001919E-2</v>
      </c>
      <c r="J822">
        <v>3.6256282644462637E-2</v>
      </c>
      <c r="K822">
        <v>3.4783288955577203E-2</v>
      </c>
      <c r="L822">
        <v>4916.6480509185094</v>
      </c>
      <c r="M822">
        <v>5239.4420830845456</v>
      </c>
      <c r="N822">
        <v>4972.3052293109458</v>
      </c>
      <c r="O822">
        <v>2.7492805398383738E-2</v>
      </c>
      <c r="P822">
        <v>2.9659896470228028E-2</v>
      </c>
      <c r="Q822">
        <v>2.8147664575941516E-2</v>
      </c>
      <c r="R822">
        <v>143960.98973573558</v>
      </c>
      <c r="S822">
        <v>81348.745037410408</v>
      </c>
      <c r="T822">
        <v>143517.7453787839</v>
      </c>
      <c r="U822">
        <v>2.1017146153162549E-2</v>
      </c>
      <c r="V822">
        <v>1.1876262221912234E-2</v>
      </c>
      <c r="W822">
        <v>2.0952436043509104E-2</v>
      </c>
      <c r="X822">
        <f t="shared" si="37"/>
        <v>2.1017146153162549E-2</v>
      </c>
      <c r="Y822">
        <f t="shared" si="38"/>
        <v>1.1876262221912234E-2</v>
      </c>
      <c r="Z822">
        <f t="shared" si="39"/>
        <v>2.0952436043509104E-2</v>
      </c>
      <c r="AA822">
        <v>0.98708429378469165</v>
      </c>
      <c r="AB822">
        <v>0.98520641501617734</v>
      </c>
      <c r="AC822">
        <v>0.98665814296691035</v>
      </c>
      <c r="AD822">
        <v>14512.047038903595</v>
      </c>
      <c r="AE822">
        <v>29184.059607563784</v>
      </c>
      <c r="AF822">
        <v>29035.147085645182</v>
      </c>
      <c r="AG822">
        <v>14535.019106202344</v>
      </c>
      <c r="AH822">
        <v>29221.067742446037</v>
      </c>
      <c r="AI822">
        <v>29082.728973350939</v>
      </c>
      <c r="AJ822">
        <v>1</v>
      </c>
      <c r="AK822">
        <v>1</v>
      </c>
      <c r="AL822">
        <v>1</v>
      </c>
    </row>
    <row r="823" spans="1:38" x14ac:dyDescent="0.25">
      <c r="A823">
        <v>265199620.63534006</v>
      </c>
      <c r="B823">
        <v>6849692.5646621669</v>
      </c>
      <c r="C823">
        <v>6946490.3565612296</v>
      </c>
      <c r="D823">
        <v>6808955.7327248985</v>
      </c>
      <c r="E823">
        <v>6737948.5272284057</v>
      </c>
      <c r="F823">
        <v>195675.22097304265</v>
      </c>
      <c r="G823">
        <v>256182.84808592976</v>
      </c>
      <c r="H823">
        <v>241967.99195105795</v>
      </c>
      <c r="I823">
        <v>2.8168932932904719E-2</v>
      </c>
      <c r="J823">
        <v>3.7624396183790008E-2</v>
      </c>
      <c r="K823">
        <v>3.5911225942622228E-2</v>
      </c>
      <c r="L823">
        <v>5072.4276565602804</v>
      </c>
      <c r="M823">
        <v>5469.7743179116314</v>
      </c>
      <c r="N823">
        <v>5157.8675488182735</v>
      </c>
      <c r="O823">
        <v>2.8341575730171823E-2</v>
      </c>
      <c r="P823">
        <v>3.0964365505627384E-2</v>
      </c>
      <c r="Q823">
        <v>2.9198662820187612E-2</v>
      </c>
      <c r="R823">
        <v>-96797.791899062693</v>
      </c>
      <c r="S823">
        <v>40736.831937268376</v>
      </c>
      <c r="T823">
        <v>111744.03743376117</v>
      </c>
      <c r="U823">
        <v>-1.4131698756590377E-2</v>
      </c>
      <c r="V823">
        <v>5.9472496835013145E-3</v>
      </c>
      <c r="W823">
        <v>1.6313730343205921E-2</v>
      </c>
      <c r="X823">
        <f t="shared" si="37"/>
        <v>1.4131698756590377E-2</v>
      </c>
      <c r="Y823">
        <f t="shared" si="38"/>
        <v>5.9472496835013145E-3</v>
      </c>
      <c r="Z823">
        <f t="shared" si="39"/>
        <v>1.6313730343205921E-2</v>
      </c>
      <c r="AA823">
        <v>0.98648808804710209</v>
      </c>
      <c r="AB823">
        <v>0.9840662222273604</v>
      </c>
      <c r="AC823">
        <v>0.98581211399916535</v>
      </c>
      <c r="AD823">
        <v>14557.650507337945</v>
      </c>
      <c r="AE823">
        <v>29309.770877624142</v>
      </c>
      <c r="AF823">
        <v>29142.20819242741</v>
      </c>
      <c r="AG823">
        <v>14580.622574636694</v>
      </c>
      <c r="AH823">
        <v>29346.779012506395</v>
      </c>
      <c r="AI823">
        <v>29189.790080133167</v>
      </c>
      <c r="AJ823">
        <v>1</v>
      </c>
      <c r="AK823">
        <v>1</v>
      </c>
      <c r="AL823">
        <v>1</v>
      </c>
    </row>
    <row r="824" spans="1:38" x14ac:dyDescent="0.25">
      <c r="A824">
        <v>264849284.68008706</v>
      </c>
      <c r="B824">
        <v>6849692.5646621818</v>
      </c>
      <c r="C824">
        <v>6806581.1060567014</v>
      </c>
      <c r="D824">
        <v>6708856.9376485609</v>
      </c>
      <c r="E824">
        <v>6644731.3096456937</v>
      </c>
      <c r="F824">
        <v>203337.05597391815</v>
      </c>
      <c r="G824">
        <v>259285.372901953</v>
      </c>
      <c r="H824">
        <v>248240.92615165407</v>
      </c>
      <c r="I824">
        <v>2.9873596274785103E-2</v>
      </c>
      <c r="J824">
        <v>3.8648219109711994E-2</v>
      </c>
      <c r="K824">
        <v>3.7359061575793141E-2</v>
      </c>
      <c r="L824">
        <v>5271.0430129921342</v>
      </c>
      <c r="M824">
        <v>5536.0164987842372</v>
      </c>
      <c r="N824">
        <v>5291.5834320152189</v>
      </c>
      <c r="O824">
        <v>2.9501644630445634E-2</v>
      </c>
      <c r="P824">
        <v>3.1381961946490802E-2</v>
      </c>
      <c r="Q824">
        <v>2.9996346639619163E-2</v>
      </c>
      <c r="R824">
        <v>43111.45860548038</v>
      </c>
      <c r="S824">
        <v>140835.62701362092</v>
      </c>
      <c r="T824">
        <v>204961.25501648802</v>
      </c>
      <c r="U824">
        <v>6.2939260701851052E-3</v>
      </c>
      <c r="V824">
        <v>2.0560868343230052E-2</v>
      </c>
      <c r="W824">
        <v>2.9922694059860547E-2</v>
      </c>
      <c r="X824">
        <f t="shared" si="37"/>
        <v>6.2939260701851052E-3</v>
      </c>
      <c r="Y824">
        <f t="shared" si="38"/>
        <v>2.0560868343230052E-2</v>
      </c>
      <c r="Z824">
        <f t="shared" si="39"/>
        <v>2.9922694059860547E-2</v>
      </c>
      <c r="AA824">
        <v>0.9852583972339739</v>
      </c>
      <c r="AB824">
        <v>0.9836228849046178</v>
      </c>
      <c r="AC824">
        <v>0.98501656718990727</v>
      </c>
      <c r="AD824">
        <v>14613.804066831566</v>
      </c>
      <c r="AE824">
        <v>29344.945449468349</v>
      </c>
      <c r="AF824">
        <v>29216.99473194671</v>
      </c>
      <c r="AG824">
        <v>14636.776134130316</v>
      </c>
      <c r="AH824">
        <v>29381.953584350602</v>
      </c>
      <c r="AI824">
        <v>29264.576619652467</v>
      </c>
      <c r="AJ824">
        <v>1</v>
      </c>
      <c r="AK824">
        <v>1</v>
      </c>
      <c r="AL824">
        <v>1</v>
      </c>
    </row>
    <row r="825" spans="1:38" x14ac:dyDescent="0.25">
      <c r="A825">
        <v>264949309.81573054</v>
      </c>
      <c r="B825">
        <v>6849692.5646621669</v>
      </c>
      <c r="C825">
        <v>6800217.1913577989</v>
      </c>
      <c r="D825">
        <v>6872268.970012622</v>
      </c>
      <c r="E825">
        <v>6799816.9515200453</v>
      </c>
      <c r="F825">
        <v>185607.73057916836</v>
      </c>
      <c r="G825">
        <v>247297.91334140781</v>
      </c>
      <c r="H825">
        <v>234935.03277775223</v>
      </c>
      <c r="I825">
        <v>2.7294382716930264E-2</v>
      </c>
      <c r="J825">
        <v>3.5984900244810061E-2</v>
      </c>
      <c r="K825">
        <v>3.4550199579304025E-2</v>
      </c>
      <c r="L825">
        <v>4811.4512465064081</v>
      </c>
      <c r="M825">
        <v>5280.0715792427036</v>
      </c>
      <c r="N825">
        <v>5007.9507288303812</v>
      </c>
      <c r="O825">
        <v>2.6922275620096289E-2</v>
      </c>
      <c r="P825">
        <v>2.9919477817692407E-2</v>
      </c>
      <c r="Q825">
        <v>2.837750748159882E-2</v>
      </c>
      <c r="R825">
        <v>49475.373304367997</v>
      </c>
      <c r="S825">
        <v>-22576.405350455083</v>
      </c>
      <c r="T825">
        <v>49875.613142121583</v>
      </c>
      <c r="U825">
        <v>7.2230064104794123E-3</v>
      </c>
      <c r="V825">
        <v>-3.2959735254291041E-3</v>
      </c>
      <c r="W825">
        <v>7.2814382063556881E-3</v>
      </c>
      <c r="X825">
        <f t="shared" si="37"/>
        <v>7.2230064104794123E-3</v>
      </c>
      <c r="Y825">
        <f t="shared" si="38"/>
        <v>3.2959735254291041E-3</v>
      </c>
      <c r="Z825">
        <f t="shared" si="39"/>
        <v>7.2814382063556881E-3</v>
      </c>
      <c r="AA825">
        <v>0.98771541389807582</v>
      </c>
      <c r="AB825">
        <v>0.98505675948077576</v>
      </c>
      <c r="AC825">
        <v>0.98653883522700914</v>
      </c>
      <c r="AD825">
        <v>14480.426530392904</v>
      </c>
      <c r="AE825">
        <v>29206.630989077476</v>
      </c>
      <c r="AF825">
        <v>29056.019614950994</v>
      </c>
      <c r="AG825">
        <v>14503.398597691654</v>
      </c>
      <c r="AH825">
        <v>29243.639123959729</v>
      </c>
      <c r="AI825">
        <v>29103.601502656751</v>
      </c>
      <c r="AJ825">
        <v>1</v>
      </c>
      <c r="AK825">
        <v>1</v>
      </c>
      <c r="AL825">
        <v>1</v>
      </c>
    </row>
    <row r="826" spans="1:38" x14ac:dyDescent="0.25">
      <c r="A826">
        <v>265202921.28836</v>
      </c>
      <c r="B826">
        <v>6849692.5646621818</v>
      </c>
      <c r="C826">
        <v>6722114.0555958441</v>
      </c>
      <c r="D826">
        <v>6743769.1253710883</v>
      </c>
      <c r="E826">
        <v>6675115.7592368126</v>
      </c>
      <c r="F826">
        <v>189407.09853072005</v>
      </c>
      <c r="G826">
        <v>247077.59063103667</v>
      </c>
      <c r="H826">
        <v>234839.71037498815</v>
      </c>
      <c r="I826">
        <v>2.8176715980153227E-2</v>
      </c>
      <c r="J826">
        <v>3.6637907680067673E-2</v>
      </c>
      <c r="K826">
        <v>3.5181368959785367E-2</v>
      </c>
      <c r="L826">
        <v>4909.9410756174466</v>
      </c>
      <c r="M826">
        <v>5275.3674567308162</v>
      </c>
      <c r="N826">
        <v>5005.9188058312902</v>
      </c>
      <c r="O826">
        <v>2.7454608174468161E-2</v>
      </c>
      <c r="P826">
        <v>2.9863447292081773E-2</v>
      </c>
      <c r="Q826">
        <v>2.8338119312550442E-2</v>
      </c>
      <c r="R826">
        <v>127578.50906633772</v>
      </c>
      <c r="S826">
        <v>105923.4392910935</v>
      </c>
      <c r="T826">
        <v>174576.80542536918</v>
      </c>
      <c r="U826">
        <v>1.8625435793209171E-2</v>
      </c>
      <c r="V826">
        <v>1.5463969848450783E-2</v>
      </c>
      <c r="W826">
        <v>2.5486808900886646E-2</v>
      </c>
      <c r="X826">
        <f t="shared" si="37"/>
        <v>1.8625435793209171E-2</v>
      </c>
      <c r="Y826">
        <f t="shared" si="38"/>
        <v>1.5463969848450783E-2</v>
      </c>
      <c r="Z826">
        <f t="shared" si="39"/>
        <v>2.5486808900886646E-2</v>
      </c>
      <c r="AA826">
        <v>0.98716140256361151</v>
      </c>
      <c r="AB826">
        <v>0.98501822553606677</v>
      </c>
      <c r="AC826">
        <v>0.98649101235109171</v>
      </c>
      <c r="AD826">
        <v>14510.051310927887</v>
      </c>
      <c r="AE826">
        <v>29204.026559864655</v>
      </c>
      <c r="AF826">
        <v>29054.833803798916</v>
      </c>
      <c r="AG826">
        <v>14533.023378226637</v>
      </c>
      <c r="AH826">
        <v>29241.034694746908</v>
      </c>
      <c r="AI826">
        <v>29102.415691504673</v>
      </c>
      <c r="AJ826">
        <v>1</v>
      </c>
      <c r="AK826">
        <v>1</v>
      </c>
      <c r="AL826">
        <v>1</v>
      </c>
    </row>
    <row r="827" spans="1:38" x14ac:dyDescent="0.25">
      <c r="A827">
        <v>265057485.64573103</v>
      </c>
      <c r="B827">
        <v>6849692.5646621669</v>
      </c>
      <c r="C827">
        <v>6557197.897714112</v>
      </c>
      <c r="D827">
        <v>6714203.0742305368</v>
      </c>
      <c r="E827">
        <v>6660078.8932001609</v>
      </c>
      <c r="F827">
        <v>195286.58064901651</v>
      </c>
      <c r="G827">
        <v>248197.80935399665</v>
      </c>
      <c r="H827">
        <v>236299.25357295061</v>
      </c>
      <c r="I827">
        <v>2.978201721151269E-2</v>
      </c>
      <c r="J827">
        <v>3.6966086162420801E-2</v>
      </c>
      <c r="K827">
        <v>3.5479948115060403E-2</v>
      </c>
      <c r="L827">
        <v>5062.3530547878045</v>
      </c>
      <c r="M827">
        <v>5299.2853093391013</v>
      </c>
      <c r="N827">
        <v>5037.030898121533</v>
      </c>
      <c r="O827">
        <v>2.8340661564508932E-2</v>
      </c>
      <c r="P827">
        <v>3.0015758829476269E-2</v>
      </c>
      <c r="Q827">
        <v>2.8530319812784685E-2</v>
      </c>
      <c r="R827">
        <v>292494.66694805492</v>
      </c>
      <c r="S827">
        <v>135489.49043163005</v>
      </c>
      <c r="T827">
        <v>189613.67146200594</v>
      </c>
      <c r="U827">
        <v>4.270186788485171E-2</v>
      </c>
      <c r="V827">
        <v>1.9780375418690418E-2</v>
      </c>
      <c r="W827">
        <v>2.7682070351628674E-2</v>
      </c>
      <c r="X827">
        <f t="shared" si="37"/>
        <v>4.270186788485171E-2</v>
      </c>
      <c r="Y827">
        <f t="shared" si="38"/>
        <v>1.9780375418690418E-2</v>
      </c>
      <c r="Z827">
        <f t="shared" si="39"/>
        <v>2.7682070351628674E-2</v>
      </c>
      <c r="AA827">
        <v>0.9863575853897979</v>
      </c>
      <c r="AB827">
        <v>0.98492157489555598</v>
      </c>
      <c r="AC827">
        <v>0.98635831592468592</v>
      </c>
      <c r="AD827">
        <v>14554.743868691796</v>
      </c>
      <c r="AE827">
        <v>29217.244598517085</v>
      </c>
      <c r="AF827">
        <v>29072.938011660841</v>
      </c>
      <c r="AG827">
        <v>14577.715935990545</v>
      </c>
      <c r="AH827">
        <v>29254.252733399338</v>
      </c>
      <c r="AI827">
        <v>29120.519899366598</v>
      </c>
      <c r="AJ827">
        <v>0</v>
      </c>
      <c r="AK827">
        <v>1</v>
      </c>
      <c r="AL827">
        <v>1</v>
      </c>
    </row>
    <row r="828" spans="1:38" x14ac:dyDescent="0.25">
      <c r="A828">
        <v>265047930.43050763</v>
      </c>
      <c r="B828">
        <v>6849692.5646621669</v>
      </c>
      <c r="C828">
        <v>6729506.5943283597</v>
      </c>
      <c r="D828">
        <v>6715987.8435340086</v>
      </c>
      <c r="E828">
        <v>6641148.8831536351</v>
      </c>
      <c r="F828">
        <v>184605.02217367975</v>
      </c>
      <c r="G828">
        <v>245728.06601628786</v>
      </c>
      <c r="H828">
        <v>230651.66963704518</v>
      </c>
      <c r="I828">
        <v>2.7432177914687713E-2</v>
      </c>
      <c r="J828">
        <v>3.6588521560959784E-2</v>
      </c>
      <c r="K828">
        <v>3.4730687972096365E-2</v>
      </c>
      <c r="L828">
        <v>4785.4583495919514</v>
      </c>
      <c r="M828">
        <v>5246.5536812017581</v>
      </c>
      <c r="N828">
        <v>4916.6451823194047</v>
      </c>
      <c r="O828">
        <v>2.6773517056478003E-2</v>
      </c>
      <c r="P828">
        <v>2.9718181740742356E-2</v>
      </c>
      <c r="Q828">
        <v>2.7849472999091678E-2</v>
      </c>
      <c r="R828">
        <v>120185.97033380717</v>
      </c>
      <c r="S828">
        <v>133704.72112815827</v>
      </c>
      <c r="T828">
        <v>208543.68150853179</v>
      </c>
      <c r="U828">
        <v>1.7546184620584479E-2</v>
      </c>
      <c r="V828">
        <v>1.9519813461110092E-2</v>
      </c>
      <c r="W828">
        <v>3.044569950254656E-2</v>
      </c>
      <c r="X828">
        <f t="shared" si="37"/>
        <v>1.7546184620584479E-2</v>
      </c>
      <c r="Y828">
        <f t="shared" si="38"/>
        <v>1.9519813461110092E-2</v>
      </c>
      <c r="Z828">
        <f t="shared" si="39"/>
        <v>3.044569950254656E-2</v>
      </c>
      <c r="AA828">
        <v>0.98796401027843406</v>
      </c>
      <c r="AB828">
        <v>0.98527139243472017</v>
      </c>
      <c r="AC828">
        <v>0.98704765022385976</v>
      </c>
      <c r="AD828">
        <v>14472.506958403044</v>
      </c>
      <c r="AE828">
        <v>29188.023006625073</v>
      </c>
      <c r="AF828">
        <v>29002.253731337114</v>
      </c>
      <c r="AG828">
        <v>14495.479025701794</v>
      </c>
      <c r="AH828">
        <v>29225.031141507327</v>
      </c>
      <c r="AI828">
        <v>29049.835619042871</v>
      </c>
      <c r="AJ828">
        <v>1</v>
      </c>
      <c r="AK828">
        <v>1</v>
      </c>
      <c r="AL828">
        <v>1</v>
      </c>
    </row>
    <row r="829" spans="1:38" x14ac:dyDescent="0.25">
      <c r="A829">
        <v>264932867.24393898</v>
      </c>
      <c r="B829">
        <v>6849692.5646621818</v>
      </c>
      <c r="C829">
        <v>6629987.4528829604</v>
      </c>
      <c r="D829">
        <v>6655927.7726470977</v>
      </c>
      <c r="E829">
        <v>6602845.2874490255</v>
      </c>
      <c r="F829">
        <v>184931.56815365914</v>
      </c>
      <c r="G829">
        <v>243053.72280242329</v>
      </c>
      <c r="H829">
        <v>230378.79417413136</v>
      </c>
      <c r="I829">
        <v>2.789320032170561E-2</v>
      </c>
      <c r="J829">
        <v>3.6516881057704079E-2</v>
      </c>
      <c r="K829">
        <v>3.4890836320524629E-2</v>
      </c>
      <c r="L829">
        <v>4793.9232990717537</v>
      </c>
      <c r="M829">
        <v>5189.4536296652432</v>
      </c>
      <c r="N829">
        <v>4910.8284811777212</v>
      </c>
      <c r="O829">
        <v>2.6839376979535073E-2</v>
      </c>
      <c r="P829">
        <v>2.9407867440998124E-2</v>
      </c>
      <c r="Q829">
        <v>2.7828939866501611E-2</v>
      </c>
      <c r="R829">
        <v>219705.11177922133</v>
      </c>
      <c r="S829">
        <v>193764.79201508407</v>
      </c>
      <c r="T829">
        <v>246847.27721315622</v>
      </c>
      <c r="U829">
        <v>3.2075178514242839E-2</v>
      </c>
      <c r="V829">
        <v>2.8288100551362529E-2</v>
      </c>
      <c r="W829">
        <v>3.6037716274545002E-2</v>
      </c>
      <c r="X829">
        <f t="shared" si="37"/>
        <v>3.2075178514242839E-2</v>
      </c>
      <c r="Y829">
        <f t="shared" si="38"/>
        <v>2.8288100551362529E-2</v>
      </c>
      <c r="Z829">
        <f t="shared" si="39"/>
        <v>3.6037716274545002E-2</v>
      </c>
      <c r="AA829">
        <v>0.98772821703579772</v>
      </c>
      <c r="AB829">
        <v>0.98548777962620293</v>
      </c>
      <c r="AC829">
        <v>0.98698639848351211</v>
      </c>
      <c r="AD829">
        <v>14475.090791016593</v>
      </c>
      <c r="AE829">
        <v>29156.047556513964</v>
      </c>
      <c r="AF829">
        <v>28998.794774680966</v>
      </c>
      <c r="AG829">
        <v>14498.062858315343</v>
      </c>
      <c r="AH829">
        <v>29193.055691396217</v>
      </c>
      <c r="AI829">
        <v>29046.376662386723</v>
      </c>
      <c r="AJ829">
        <v>1</v>
      </c>
      <c r="AK829">
        <v>1</v>
      </c>
      <c r="AL829">
        <v>1</v>
      </c>
    </row>
    <row r="830" spans="1:38" x14ac:dyDescent="0.25">
      <c r="A830">
        <v>265513001.73966819</v>
      </c>
      <c r="B830">
        <v>6849692.5646621818</v>
      </c>
      <c r="C830">
        <v>6982349.3736506952</v>
      </c>
      <c r="D830">
        <v>7186030.1329617323</v>
      </c>
      <c r="E830">
        <v>7124927.212599149</v>
      </c>
      <c r="F830">
        <v>199443.5933509813</v>
      </c>
      <c r="G830">
        <v>252307.03341540101</v>
      </c>
      <c r="H830">
        <v>240916.30074472405</v>
      </c>
      <c r="I830">
        <v>2.8563966464299533E-2</v>
      </c>
      <c r="J830">
        <v>3.511076752351612E-2</v>
      </c>
      <c r="K830">
        <v>3.3813159567259443E-2</v>
      </c>
      <c r="L830">
        <v>5170.1139970944623</v>
      </c>
      <c r="M830">
        <v>5387.0215821050087</v>
      </c>
      <c r="N830">
        <v>5135.4493607728664</v>
      </c>
      <c r="O830">
        <v>2.8847333665681006E-2</v>
      </c>
      <c r="P830">
        <v>3.0458917317035161E-2</v>
      </c>
      <c r="Q830">
        <v>2.9036495414313846E-2</v>
      </c>
      <c r="R830">
        <v>-132656.80898851342</v>
      </c>
      <c r="S830">
        <v>-336337.56829955056</v>
      </c>
      <c r="T830">
        <v>-275234.6479369672</v>
      </c>
      <c r="U830">
        <v>-1.9366826720500541E-2</v>
      </c>
      <c r="V830">
        <v>-4.9102578710572872E-2</v>
      </c>
      <c r="W830">
        <v>-4.0182043987917498E-2</v>
      </c>
      <c r="X830">
        <f t="shared" si="37"/>
        <v>1.9366826720500541E-2</v>
      </c>
      <c r="Y830">
        <f t="shared" si="38"/>
        <v>4.9102578710572872E-2</v>
      </c>
      <c r="Z830">
        <f t="shared" si="39"/>
        <v>4.0182043987917498E-2</v>
      </c>
      <c r="AA830">
        <v>0.98577953718581546</v>
      </c>
      <c r="AB830">
        <v>0.98441766368964223</v>
      </c>
      <c r="AC830">
        <v>0.985819569237253</v>
      </c>
      <c r="AD830">
        <v>14585.538460380985</v>
      </c>
      <c r="AE830">
        <v>29265.225842572254</v>
      </c>
      <c r="AF830">
        <v>29129.480312849206</v>
      </c>
      <c r="AG830">
        <v>14608.510527679735</v>
      </c>
      <c r="AH830">
        <v>29302.233977454507</v>
      </c>
      <c r="AI830">
        <v>29177.062200554963</v>
      </c>
      <c r="AJ830">
        <v>1</v>
      </c>
      <c r="AK830">
        <v>0</v>
      </c>
      <c r="AL830">
        <v>1</v>
      </c>
    </row>
    <row r="831" spans="1:38" x14ac:dyDescent="0.25">
      <c r="A831">
        <v>265146202.08916649</v>
      </c>
      <c r="B831">
        <v>6849692.5646621818</v>
      </c>
      <c r="C831">
        <v>7032536.0483952193</v>
      </c>
      <c r="D831">
        <v>6975854.2789748767</v>
      </c>
      <c r="E831">
        <v>6891325.4830295797</v>
      </c>
      <c r="F831">
        <v>180701.94507570739</v>
      </c>
      <c r="G831">
        <v>252091.98750806093</v>
      </c>
      <c r="H831">
        <v>237848.74862291271</v>
      </c>
      <c r="I831">
        <v>2.5695132429067669E-2</v>
      </c>
      <c r="J831">
        <v>3.6137794372778476E-2</v>
      </c>
      <c r="K831">
        <v>3.4514223600181644E-2</v>
      </c>
      <c r="L831">
        <v>4684.2801006599129</v>
      </c>
      <c r="M831">
        <v>5382.4301249097707</v>
      </c>
      <c r="N831">
        <v>5070.0604330232873</v>
      </c>
      <c r="O831">
        <v>2.6168215106434103E-2</v>
      </c>
      <c r="P831">
        <v>3.0476218517114347E-2</v>
      </c>
      <c r="Q831">
        <v>2.8707529139430001E-2</v>
      </c>
      <c r="R831">
        <v>-182843.48373303749</v>
      </c>
      <c r="S831">
        <v>-126161.71431269497</v>
      </c>
      <c r="T831">
        <v>-41632.918367397971</v>
      </c>
      <c r="U831">
        <v>-2.6693677417922931E-2</v>
      </c>
      <c r="V831">
        <v>-1.8418595159083187E-2</v>
      </c>
      <c r="W831">
        <v>-6.0780710921514557E-3</v>
      </c>
      <c r="X831">
        <f t="shared" si="37"/>
        <v>2.6693677417922931E-2</v>
      </c>
      <c r="Y831">
        <f t="shared" si="38"/>
        <v>1.8418595159083187E-2</v>
      </c>
      <c r="Z831">
        <f t="shared" si="39"/>
        <v>6.0780710921514557E-3</v>
      </c>
      <c r="AA831">
        <v>0.98842227220435541</v>
      </c>
      <c r="AB831">
        <v>0.98449965955095275</v>
      </c>
      <c r="AC831">
        <v>0.98622764885525394</v>
      </c>
      <c r="AD831">
        <v>14441.264653275613</v>
      </c>
      <c r="AE831">
        <v>29262.734306493665</v>
      </c>
      <c r="AF831">
        <v>29092.036017485076</v>
      </c>
      <c r="AG831">
        <v>14464.236720574363</v>
      </c>
      <c r="AH831">
        <v>29299.742441375918</v>
      </c>
      <c r="AI831">
        <v>29139.617905190833</v>
      </c>
      <c r="AJ831">
        <v>1</v>
      </c>
      <c r="AK831">
        <v>1</v>
      </c>
      <c r="AL831">
        <v>1</v>
      </c>
    </row>
    <row r="832" spans="1:38" x14ac:dyDescent="0.25">
      <c r="A832">
        <v>264915165.92093524</v>
      </c>
      <c r="B832">
        <v>6849692.5646621818</v>
      </c>
      <c r="C832">
        <v>6647386.8424621122</v>
      </c>
      <c r="D832">
        <v>6555827.7326590447</v>
      </c>
      <c r="E832">
        <v>6510463.625645794</v>
      </c>
      <c r="F832">
        <v>190670.5797740675</v>
      </c>
      <c r="G832">
        <v>241844.02688508536</v>
      </c>
      <c r="H832">
        <v>229565.7316736553</v>
      </c>
      <c r="I832">
        <v>2.8683539004545944E-2</v>
      </c>
      <c r="J832">
        <v>3.6889930112149756E-2</v>
      </c>
      <c r="K832">
        <v>3.5261042050731668E-2</v>
      </c>
      <c r="L832">
        <v>4942.6939053852157</v>
      </c>
      <c r="M832">
        <v>5163.6253444752911</v>
      </c>
      <c r="N832">
        <v>4893.496979384644</v>
      </c>
      <c r="O832">
        <v>2.7674279693523283E-2</v>
      </c>
      <c r="P832">
        <v>2.9263511565782725E-2</v>
      </c>
      <c r="Q832">
        <v>2.7732628899298447E-2</v>
      </c>
      <c r="R832">
        <v>202305.72220006958</v>
      </c>
      <c r="S832">
        <v>293864.8320031371</v>
      </c>
      <c r="T832">
        <v>339228.9390163878</v>
      </c>
      <c r="U832">
        <v>2.9535007635783875E-2</v>
      </c>
      <c r="V832">
        <v>4.2901900958182658E-2</v>
      </c>
      <c r="W832">
        <v>4.9524695570496477E-2</v>
      </c>
      <c r="X832">
        <f t="shared" si="37"/>
        <v>2.9535007635783875E-2</v>
      </c>
      <c r="Y832">
        <f t="shared" si="38"/>
        <v>4.2901900958182658E-2</v>
      </c>
      <c r="Z832">
        <f t="shared" si="39"/>
        <v>4.9524695570496477E-2</v>
      </c>
      <c r="AA832">
        <v>0.98687722944834411</v>
      </c>
      <c r="AB832">
        <v>0.98556152025471566</v>
      </c>
      <c r="AC832">
        <v>0.98701481777498867</v>
      </c>
      <c r="AD832">
        <v>14519.771515442006</v>
      </c>
      <c r="AE832">
        <v>29141.468240334998</v>
      </c>
      <c r="AF832">
        <v>28988.464089271889</v>
      </c>
      <c r="AG832">
        <v>14542.743582740755</v>
      </c>
      <c r="AH832">
        <v>29178.476375217251</v>
      </c>
      <c r="AI832">
        <v>29036.045976977646</v>
      </c>
      <c r="AJ832">
        <v>1</v>
      </c>
      <c r="AK832">
        <v>1</v>
      </c>
      <c r="AL832">
        <v>0</v>
      </c>
    </row>
    <row r="833" spans="1:38" x14ac:dyDescent="0.25">
      <c r="A833">
        <v>265364233.55449846</v>
      </c>
      <c r="B833">
        <v>6849692.5646621669</v>
      </c>
      <c r="C833">
        <v>6875682.0451477431</v>
      </c>
      <c r="D833">
        <v>6959519.5465513552</v>
      </c>
      <c r="E833">
        <v>6884029.4786316538</v>
      </c>
      <c r="F833">
        <v>194406.95912078262</v>
      </c>
      <c r="G833">
        <v>246987.48054782519</v>
      </c>
      <c r="H833">
        <v>230608.55820229003</v>
      </c>
      <c r="I833">
        <v>2.8274570849008078E-2</v>
      </c>
      <c r="J833">
        <v>3.5489156815460728E-2</v>
      </c>
      <c r="K833">
        <v>3.349906605108384E-2</v>
      </c>
      <c r="L833">
        <v>5039.5509005603453</v>
      </c>
      <c r="M833">
        <v>5273.4435113042673</v>
      </c>
      <c r="N833">
        <v>4915.72620510876</v>
      </c>
      <c r="O833">
        <v>2.81484989051945E-2</v>
      </c>
      <c r="P833">
        <v>2.9833908745943761E-2</v>
      </c>
      <c r="Q833">
        <v>2.7810163645232124E-2</v>
      </c>
      <c r="R833">
        <v>-25989.480485576205</v>
      </c>
      <c r="S833">
        <v>-109826.98188918829</v>
      </c>
      <c r="T833">
        <v>-34336.913969486952</v>
      </c>
      <c r="U833">
        <v>-3.7942550326502179E-3</v>
      </c>
      <c r="V833">
        <v>-1.6033855658834969E-2</v>
      </c>
      <c r="W833">
        <v>-5.0129131556403625E-3</v>
      </c>
      <c r="X833">
        <f t="shared" si="37"/>
        <v>3.7942550326502179E-3</v>
      </c>
      <c r="Y833">
        <f t="shared" si="38"/>
        <v>1.6033855658834969E-2</v>
      </c>
      <c r="Z833">
        <f t="shared" si="39"/>
        <v>5.0129131556403625E-3</v>
      </c>
      <c r="AA833">
        <v>0.98675223356510233</v>
      </c>
      <c r="AB833">
        <v>0.98517053243621522</v>
      </c>
      <c r="AC833">
        <v>0.98709643504670375</v>
      </c>
      <c r="AD833">
        <v>14548.143765138024</v>
      </c>
      <c r="AE833">
        <v>29202.960701614706</v>
      </c>
      <c r="AF833">
        <v>29001.707525073845</v>
      </c>
      <c r="AG833">
        <v>14571.115832436773</v>
      </c>
      <c r="AH833">
        <v>29239.968836496959</v>
      </c>
      <c r="AI833">
        <v>29049.289412779603</v>
      </c>
      <c r="AJ833">
        <v>1</v>
      </c>
      <c r="AK833">
        <v>1</v>
      </c>
      <c r="AL833">
        <v>1</v>
      </c>
    </row>
    <row r="834" spans="1:38" x14ac:dyDescent="0.25">
      <c r="A834">
        <v>265200133.17048693</v>
      </c>
      <c r="B834">
        <v>6849692.5646621669</v>
      </c>
      <c r="C834">
        <v>6771179.3480386091</v>
      </c>
      <c r="D834">
        <v>6702929.1427673558</v>
      </c>
      <c r="E834">
        <v>6624554.9720012117</v>
      </c>
      <c r="F834">
        <v>191358.2283912171</v>
      </c>
      <c r="G834">
        <v>254789.33514571068</v>
      </c>
      <c r="H834">
        <v>240002.78992716668</v>
      </c>
      <c r="I834">
        <v>2.8260694120684805E-2</v>
      </c>
      <c r="J834">
        <v>3.8011640839234494E-2</v>
      </c>
      <c r="K834">
        <v>3.622926988175694E-2</v>
      </c>
      <c r="L834">
        <v>4960.5196057793682</v>
      </c>
      <c r="M834">
        <v>5440.0213451851705</v>
      </c>
      <c r="N834">
        <v>5115.9766703422874</v>
      </c>
      <c r="O834">
        <v>2.7735783849063656E-2</v>
      </c>
      <c r="P834">
        <v>3.0795872914621401E-2</v>
      </c>
      <c r="Q834">
        <v>2.8961461247477185E-2</v>
      </c>
      <c r="R834">
        <v>78513.216623557732</v>
      </c>
      <c r="S834">
        <v>146763.42189481109</v>
      </c>
      <c r="T834">
        <v>225137.59266095515</v>
      </c>
      <c r="U834">
        <v>1.1462297888902417E-2</v>
      </c>
      <c r="V834">
        <v>2.1426278699276134E-2</v>
      </c>
      <c r="W834">
        <v>3.2868277011795954E-2</v>
      </c>
      <c r="X834">
        <f t="shared" si="37"/>
        <v>1.1462297888902417E-2</v>
      </c>
      <c r="Y834">
        <f t="shared" si="38"/>
        <v>2.1426278699276134E-2</v>
      </c>
      <c r="Z834">
        <f t="shared" si="39"/>
        <v>3.2868277011795954E-2</v>
      </c>
      <c r="AA834">
        <v>0.98689870877084163</v>
      </c>
      <c r="AB834">
        <v>0.98398651556129757</v>
      </c>
      <c r="AC834">
        <v>0.98581794633805397</v>
      </c>
      <c r="AD834">
        <v>14525.034696346411</v>
      </c>
      <c r="AE834">
        <v>29293.833200232762</v>
      </c>
      <c r="AF834">
        <v>29118.379560680867</v>
      </c>
      <c r="AG834">
        <v>14548.00676364516</v>
      </c>
      <c r="AH834">
        <v>29330.841335115016</v>
      </c>
      <c r="AI834">
        <v>29165.961448386624</v>
      </c>
      <c r="AJ834">
        <v>1</v>
      </c>
      <c r="AK834">
        <v>1</v>
      </c>
      <c r="AL834">
        <v>1</v>
      </c>
    </row>
    <row r="835" spans="1:38" x14ac:dyDescent="0.25">
      <c r="A835">
        <v>264996056.48019865</v>
      </c>
      <c r="B835">
        <v>6849692.5646621818</v>
      </c>
      <c r="C835">
        <v>6973906.281549762</v>
      </c>
      <c r="D835">
        <v>7352341.2540342202</v>
      </c>
      <c r="E835">
        <v>7285405.71890599</v>
      </c>
      <c r="F835">
        <v>197339.94257938047</v>
      </c>
      <c r="G835">
        <v>257606.61468335503</v>
      </c>
      <c r="H835">
        <v>242867.11195210987</v>
      </c>
      <c r="I835">
        <v>2.8296901996154585E-2</v>
      </c>
      <c r="J835">
        <v>3.5037358275774616E-2</v>
      </c>
      <c r="K835">
        <v>3.3336113501799582E-2</v>
      </c>
      <c r="L835">
        <v>5115.5817149764189</v>
      </c>
      <c r="M835">
        <v>5500.1732381652046</v>
      </c>
      <c r="N835">
        <v>5177.0334799752254</v>
      </c>
      <c r="O835">
        <v>2.8606786629075318E-2</v>
      </c>
      <c r="P835">
        <v>3.1161032162223705E-2</v>
      </c>
      <c r="Q835">
        <v>2.9330295572332191E-2</v>
      </c>
      <c r="R835">
        <v>-124213.71688758023</v>
      </c>
      <c r="S835">
        <v>-502648.68937203847</v>
      </c>
      <c r="T835">
        <v>-435713.15424380824</v>
      </c>
      <c r="U835">
        <v>-1.8134203209119692E-2</v>
      </c>
      <c r="V835">
        <v>-7.3382664203824527E-2</v>
      </c>
      <c r="W835">
        <v>-6.3610614656148007E-2</v>
      </c>
      <c r="X835">
        <f t="shared" ref="X835:X898" si="40">ABS(U835)</f>
        <v>1.8134203209119692E-2</v>
      </c>
      <c r="Y835">
        <f t="shared" ref="Y835:Y898" si="41">ABS(V835)</f>
        <v>7.3382664203824527E-2</v>
      </c>
      <c r="Z835">
        <f t="shared" ref="Z835:Z898" si="42">ABS(W835)</f>
        <v>6.3610614656148007E-2</v>
      </c>
      <c r="AA835">
        <v>0.9864283197690189</v>
      </c>
      <c r="AB835">
        <v>0.98401023471593718</v>
      </c>
      <c r="AC835">
        <v>0.98581436837993452</v>
      </c>
      <c r="AD835">
        <v>14570.035971157195</v>
      </c>
      <c r="AE835">
        <v>29325.965279993587</v>
      </c>
      <c r="AF835">
        <v>29153.045822102787</v>
      </c>
      <c r="AG835">
        <v>14593.008038455944</v>
      </c>
      <c r="AH835">
        <v>29362.97341487584</v>
      </c>
      <c r="AI835">
        <v>29200.627709808545</v>
      </c>
      <c r="AJ835">
        <v>1</v>
      </c>
      <c r="AK835">
        <v>0</v>
      </c>
      <c r="AL835">
        <v>0</v>
      </c>
    </row>
    <row r="836" spans="1:38" x14ac:dyDescent="0.25">
      <c r="A836">
        <v>265300839.45592272</v>
      </c>
      <c r="B836">
        <v>6849692.5646621669</v>
      </c>
      <c r="C836">
        <v>6824828.1399948737</v>
      </c>
      <c r="D836">
        <v>6860820.7939551249</v>
      </c>
      <c r="E836">
        <v>6799022.8095698953</v>
      </c>
      <c r="F836">
        <v>194104.08599046874</v>
      </c>
      <c r="G836">
        <v>244013.85489781888</v>
      </c>
      <c r="H836">
        <v>232470.8820897314</v>
      </c>
      <c r="I836">
        <v>2.8440875287830257E-2</v>
      </c>
      <c r="J836">
        <v>3.5566277305014667E-2</v>
      </c>
      <c r="K836">
        <v>3.4191807940770459E-2</v>
      </c>
      <c r="L836">
        <v>5031.6996149709212</v>
      </c>
      <c r="M836">
        <v>5209.9534637346806</v>
      </c>
      <c r="N836">
        <v>4955.4241001360024</v>
      </c>
      <c r="O836">
        <v>2.810979243809161E-2</v>
      </c>
      <c r="P836">
        <v>2.9481958204270374E-2</v>
      </c>
      <c r="Q836">
        <v>2.804163361949057E-2</v>
      </c>
      <c r="R836">
        <v>24864.424667293206</v>
      </c>
      <c r="S836">
        <v>-11128.229292958044</v>
      </c>
      <c r="T836">
        <v>50669.755092271604</v>
      </c>
      <c r="U836">
        <v>3.6300059356780112E-3</v>
      </c>
      <c r="V836">
        <v>-1.6246319360914117E-3</v>
      </c>
      <c r="W836">
        <v>7.3973765412011132E-3</v>
      </c>
      <c r="X836">
        <f t="shared" si="40"/>
        <v>3.6300059356780112E-3</v>
      </c>
      <c r="Y836">
        <f t="shared" si="41"/>
        <v>1.6246319360914117E-3</v>
      </c>
      <c r="Z836">
        <f t="shared" si="42"/>
        <v>7.3973765412011132E-3</v>
      </c>
      <c r="AA836">
        <v>0.98641662335913805</v>
      </c>
      <c r="AB836">
        <v>0.98531924821157935</v>
      </c>
      <c r="AC836">
        <v>0.98670036739272016</v>
      </c>
      <c r="AD836">
        <v>14545.864290143463</v>
      </c>
      <c r="AE836">
        <v>29167.567558029594</v>
      </c>
      <c r="AF836">
        <v>29025.209927740725</v>
      </c>
      <c r="AG836">
        <v>14568.836357442213</v>
      </c>
      <c r="AH836">
        <v>29204.575692911847</v>
      </c>
      <c r="AI836">
        <v>29072.791815446482</v>
      </c>
      <c r="AJ836">
        <v>1</v>
      </c>
      <c r="AK836">
        <v>1</v>
      </c>
      <c r="AL836">
        <v>1</v>
      </c>
    </row>
    <row r="837" spans="1:38" x14ac:dyDescent="0.25">
      <c r="A837">
        <v>265283996.15745044</v>
      </c>
      <c r="B837">
        <v>6849692.5646621818</v>
      </c>
      <c r="C837">
        <v>6521037.7457930045</v>
      </c>
      <c r="D837">
        <v>6470433.2923039719</v>
      </c>
      <c r="E837">
        <v>6408377.5046238611</v>
      </c>
      <c r="F837">
        <v>192905.04244080387</v>
      </c>
      <c r="G837">
        <v>252564.94798119785</v>
      </c>
      <c r="H837">
        <v>238078.02800749298</v>
      </c>
      <c r="I837">
        <v>2.9581954584644909E-2</v>
      </c>
      <c r="J837">
        <v>3.9033699378618475E-2</v>
      </c>
      <c r="K837">
        <v>3.7151061690062985E-2</v>
      </c>
      <c r="L837">
        <v>5000.6171834167581</v>
      </c>
      <c r="M837">
        <v>5392.5283304246213</v>
      </c>
      <c r="N837">
        <v>5074.9478261359245</v>
      </c>
      <c r="O837">
        <v>2.7974078818455855E-2</v>
      </c>
      <c r="P837">
        <v>3.0517099297323224E-2</v>
      </c>
      <c r="Q837">
        <v>2.8719865200361325E-2</v>
      </c>
      <c r="R837">
        <v>328654.81886917725</v>
      </c>
      <c r="S837">
        <v>379259.27235820983</v>
      </c>
      <c r="T837">
        <v>441315.06003832072</v>
      </c>
      <c r="U837">
        <v>4.7980959111175246E-2</v>
      </c>
      <c r="V837">
        <v>5.536880214373744E-2</v>
      </c>
      <c r="W837">
        <v>6.442844782772901E-2</v>
      </c>
      <c r="X837">
        <f t="shared" si="40"/>
        <v>4.7980959111175246E-2</v>
      </c>
      <c r="Y837">
        <f t="shared" si="41"/>
        <v>5.536880214373744E-2</v>
      </c>
      <c r="Z837">
        <f t="shared" si="42"/>
        <v>6.442844782772901E-2</v>
      </c>
      <c r="AA837">
        <v>0.98675518414041452</v>
      </c>
      <c r="AB837">
        <v>0.98435223128841476</v>
      </c>
      <c r="AC837">
        <v>0.98612196143599606</v>
      </c>
      <c r="AD837">
        <v>14536.805034689782</v>
      </c>
      <c r="AE837">
        <v>29268.211258497824</v>
      </c>
      <c r="AF837">
        <v>29094.851385085596</v>
      </c>
      <c r="AG837">
        <v>14559.777101988531</v>
      </c>
      <c r="AH837">
        <v>29305.219393380077</v>
      </c>
      <c r="AI837">
        <v>29142.433272791353</v>
      </c>
      <c r="AJ837">
        <v>0</v>
      </c>
      <c r="AK837">
        <v>0</v>
      </c>
      <c r="AL837">
        <v>0</v>
      </c>
    </row>
    <row r="838" spans="1:38" x14ac:dyDescent="0.25">
      <c r="A838">
        <v>265393110.29666144</v>
      </c>
      <c r="B838">
        <v>6849692.5646621818</v>
      </c>
      <c r="C838">
        <v>6828076.0260624615</v>
      </c>
      <c r="D838">
        <v>6923381.727334694</v>
      </c>
      <c r="E838">
        <v>6847984.0776733402</v>
      </c>
      <c r="F838">
        <v>185618.92785141445</v>
      </c>
      <c r="G838">
        <v>250291.98348848333</v>
      </c>
      <c r="H838">
        <v>236931.09868082413</v>
      </c>
      <c r="I838">
        <v>2.7184660384992097E-2</v>
      </c>
      <c r="J838">
        <v>3.6151694843040046E-2</v>
      </c>
      <c r="K838">
        <v>3.459866378096537E-2</v>
      </c>
      <c r="L838">
        <v>4811.7415098986594</v>
      </c>
      <c r="M838">
        <v>5343.998138412685</v>
      </c>
      <c r="N838">
        <v>5050.4995116827931</v>
      </c>
      <c r="O838">
        <v>2.6876313307921128E-2</v>
      </c>
      <c r="P838">
        <v>3.0229683309896841E-2</v>
      </c>
      <c r="Q838">
        <v>2.8569433753640523E-2</v>
      </c>
      <c r="R838">
        <v>21616.538599720225</v>
      </c>
      <c r="S838">
        <v>-73689.162672512233</v>
      </c>
      <c r="T838">
        <v>1708.486988841556</v>
      </c>
      <c r="U838">
        <v>3.1558407031639273E-3</v>
      </c>
      <c r="V838">
        <v>-1.0758024827665604E-2</v>
      </c>
      <c r="W838">
        <v>2.4942535343202172E-4</v>
      </c>
      <c r="X838">
        <f t="shared" si="40"/>
        <v>3.1558407031639273E-3</v>
      </c>
      <c r="Y838">
        <f t="shared" si="41"/>
        <v>1.0758024827665604E-2</v>
      </c>
      <c r="Z838">
        <f t="shared" si="42"/>
        <v>2.4942535343202172E-4</v>
      </c>
      <c r="AA838">
        <v>0.98776363719816829</v>
      </c>
      <c r="AB838">
        <v>0.98471682650972892</v>
      </c>
      <c r="AC838">
        <v>0.98633067741290181</v>
      </c>
      <c r="AD838">
        <v>14480.514726709935</v>
      </c>
      <c r="AE838">
        <v>29241.795604005052</v>
      </c>
      <c r="AF838">
        <v>29080.740776185627</v>
      </c>
      <c r="AG838">
        <v>14503.486794008684</v>
      </c>
      <c r="AH838">
        <v>29278.803738887305</v>
      </c>
      <c r="AI838">
        <v>29128.322663891384</v>
      </c>
      <c r="AJ838">
        <v>1</v>
      </c>
      <c r="AK838">
        <v>1</v>
      </c>
      <c r="AL838">
        <v>1</v>
      </c>
    </row>
    <row r="839" spans="1:38" x14ac:dyDescent="0.25">
      <c r="A839">
        <v>265049210.87266225</v>
      </c>
      <c r="B839">
        <v>6849692.5646621669</v>
      </c>
      <c r="C839">
        <v>6823469.9833390238</v>
      </c>
      <c r="D839">
        <v>7038816.2887254478</v>
      </c>
      <c r="E839">
        <v>6983940.0316382963</v>
      </c>
      <c r="F839">
        <v>188940.04213584278</v>
      </c>
      <c r="G839">
        <v>242842.71536448933</v>
      </c>
      <c r="H839">
        <v>231526.30562230796</v>
      </c>
      <c r="I839">
        <v>2.7689730092926433E-2</v>
      </c>
      <c r="J839">
        <v>3.4500504829692323E-2</v>
      </c>
      <c r="K839">
        <v>3.3151244794980925E-2</v>
      </c>
      <c r="L839">
        <v>4897.8337185245664</v>
      </c>
      <c r="M839">
        <v>5184.9483980561681</v>
      </c>
      <c r="N839">
        <v>4935.2892043201609</v>
      </c>
      <c r="O839">
        <v>2.7389845968044255E-2</v>
      </c>
      <c r="P839">
        <v>2.936908363878685E-2</v>
      </c>
      <c r="Q839">
        <v>2.7954940010130151E-2</v>
      </c>
      <c r="R839">
        <v>26222.581323143095</v>
      </c>
      <c r="S839">
        <v>-189123.72406328097</v>
      </c>
      <c r="T839">
        <v>-134247.46697612945</v>
      </c>
      <c r="U839">
        <v>3.8282858793439027E-3</v>
      </c>
      <c r="V839">
        <v>-2.7610541973661373E-2</v>
      </c>
      <c r="W839">
        <v>-1.9599049987837031E-2</v>
      </c>
      <c r="X839">
        <f t="shared" si="40"/>
        <v>3.8282858793439027E-3</v>
      </c>
      <c r="Y839">
        <f t="shared" si="41"/>
        <v>2.7610541973661373E-2</v>
      </c>
      <c r="Z839">
        <f t="shared" si="42"/>
        <v>1.9599049987837031E-2</v>
      </c>
      <c r="AA839">
        <v>0.987125879023528</v>
      </c>
      <c r="AB839">
        <v>0.98546594321409076</v>
      </c>
      <c r="AC839">
        <v>0.98681377236247425</v>
      </c>
      <c r="AD839">
        <v>14506.441732724299</v>
      </c>
      <c r="AE839">
        <v>29153.509716250202</v>
      </c>
      <c r="AF839">
        <v>29013.313061450674</v>
      </c>
      <c r="AG839">
        <v>14529.413800023049</v>
      </c>
      <c r="AH839">
        <v>29190.517851132456</v>
      </c>
      <c r="AI839">
        <v>29060.894949156431</v>
      </c>
      <c r="AJ839">
        <v>1</v>
      </c>
      <c r="AK839">
        <v>1</v>
      </c>
      <c r="AL839">
        <v>1</v>
      </c>
    </row>
    <row r="840" spans="1:38" x14ac:dyDescent="0.25">
      <c r="A840">
        <v>265264083.7336922</v>
      </c>
      <c r="B840">
        <v>6849692.5646621669</v>
      </c>
      <c r="C840">
        <v>6851351.0553675611</v>
      </c>
      <c r="D840">
        <v>6951028.2349162735</v>
      </c>
      <c r="E840">
        <v>6871352.2077604439</v>
      </c>
      <c r="F840">
        <v>178747.29898758759</v>
      </c>
      <c r="G840">
        <v>247370.09622283184</v>
      </c>
      <c r="H840">
        <v>229290.07384652537</v>
      </c>
      <c r="I840">
        <v>2.6089350486215621E-2</v>
      </c>
      <c r="J840">
        <v>3.5587554511755118E-2</v>
      </c>
      <c r="K840">
        <v>3.3368988652272433E-2</v>
      </c>
      <c r="L840">
        <v>4633.6104204272169</v>
      </c>
      <c r="M840">
        <v>5281.6127599812107</v>
      </c>
      <c r="N840">
        <v>4887.6209684723481</v>
      </c>
      <c r="O840">
        <v>2.5893280188850957E-2</v>
      </c>
      <c r="P840">
        <v>2.9891717566076729E-2</v>
      </c>
      <c r="Q840">
        <v>2.7661888934115947E-2</v>
      </c>
      <c r="R840">
        <v>-1658.4907053941861</v>
      </c>
      <c r="S840">
        <v>-101335.67025410663</v>
      </c>
      <c r="T840">
        <v>-21659.64309827704</v>
      </c>
      <c r="U840">
        <v>-2.4212629833204557E-4</v>
      </c>
      <c r="V840">
        <v>-1.4794192483455584E-2</v>
      </c>
      <c r="W840">
        <v>-3.1621336131230165E-3</v>
      </c>
      <c r="X840">
        <f t="shared" si="40"/>
        <v>2.4212629833204557E-4</v>
      </c>
      <c r="Y840">
        <f t="shared" si="41"/>
        <v>1.4794192483455584E-2</v>
      </c>
      <c r="Z840">
        <f t="shared" si="42"/>
        <v>3.1621336131230165E-3</v>
      </c>
      <c r="AA840">
        <v>0.98872753475857078</v>
      </c>
      <c r="AB840">
        <v>0.98500159000123944</v>
      </c>
      <c r="AC840">
        <v>0.98713811783069116</v>
      </c>
      <c r="AD840">
        <v>14425.364100991874</v>
      </c>
      <c r="AE840">
        <v>29207.483756497004</v>
      </c>
      <c r="AF840">
        <v>28984.953303277322</v>
      </c>
      <c r="AG840">
        <v>14448.336168290623</v>
      </c>
      <c r="AH840">
        <v>29244.491891379257</v>
      </c>
      <c r="AI840">
        <v>29032.535190983079</v>
      </c>
      <c r="AJ840">
        <v>1</v>
      </c>
      <c r="AK840">
        <v>1</v>
      </c>
      <c r="AL840">
        <v>1</v>
      </c>
    </row>
    <row r="841" spans="1:38" x14ac:dyDescent="0.25">
      <c r="A841">
        <v>265099093.90596357</v>
      </c>
      <c r="B841">
        <v>6849692.5646621669</v>
      </c>
      <c r="C841">
        <v>7231706.0548913889</v>
      </c>
      <c r="D841">
        <v>7326815.6274260357</v>
      </c>
      <c r="E841">
        <v>7253033.9212288093</v>
      </c>
      <c r="F841">
        <v>187732.83684407355</v>
      </c>
      <c r="G841">
        <v>247976.46986247363</v>
      </c>
      <c r="H841">
        <v>233462.58872634853</v>
      </c>
      <c r="I841">
        <v>2.5959688546396964E-2</v>
      </c>
      <c r="J841">
        <v>3.3845053905033173E-2</v>
      </c>
      <c r="K841">
        <v>3.2188266491216866E-2</v>
      </c>
      <c r="L841">
        <v>4866.5397126782163</v>
      </c>
      <c r="M841">
        <v>5294.5594774759711</v>
      </c>
      <c r="N841">
        <v>4976.563637798442</v>
      </c>
      <c r="O841">
        <v>2.7173581152431098E-2</v>
      </c>
      <c r="P841">
        <v>2.9984154431848441E-2</v>
      </c>
      <c r="Q841">
        <v>2.8183280080329814E-2</v>
      </c>
      <c r="R841">
        <v>-382013.49022922199</v>
      </c>
      <c r="S841">
        <v>-477123.06276386883</v>
      </c>
      <c r="T841">
        <v>-403341.35656664241</v>
      </c>
      <c r="U841">
        <v>-5.5770895791738828E-2</v>
      </c>
      <c r="V841">
        <v>-6.9656128104984658E-2</v>
      </c>
      <c r="W841">
        <v>-5.8884592667340474E-2</v>
      </c>
      <c r="X841">
        <f t="shared" si="40"/>
        <v>5.5770895791738828E-2</v>
      </c>
      <c r="Y841">
        <f t="shared" si="41"/>
        <v>6.9656128104984658E-2</v>
      </c>
      <c r="Z841">
        <f t="shared" si="42"/>
        <v>5.8884592667340474E-2</v>
      </c>
      <c r="AA841">
        <v>0.98747358167215393</v>
      </c>
      <c r="AB841">
        <v>0.98493714292133272</v>
      </c>
      <c r="AC841">
        <v>0.98667386539867608</v>
      </c>
      <c r="AD841">
        <v>14497.07052349777</v>
      </c>
      <c r="AE841">
        <v>29214.637635342169</v>
      </c>
      <c r="AF841">
        <v>29037.648489679461</v>
      </c>
      <c r="AG841">
        <v>14520.04259079652</v>
      </c>
      <c r="AH841">
        <v>29251.645770224422</v>
      </c>
      <c r="AI841">
        <v>29085.230377385218</v>
      </c>
      <c r="AJ841">
        <v>0</v>
      </c>
      <c r="AK841">
        <v>0</v>
      </c>
      <c r="AL841">
        <v>0</v>
      </c>
    </row>
    <row r="842" spans="1:38" x14ac:dyDescent="0.25">
      <c r="A842">
        <v>265251244.89887661</v>
      </c>
      <c r="B842">
        <v>6849692.5646621818</v>
      </c>
      <c r="C842">
        <v>6627150.3904155931</v>
      </c>
      <c r="D842">
        <v>6695736.846540465</v>
      </c>
      <c r="E842">
        <v>6640460.2885031179</v>
      </c>
      <c r="F842">
        <v>190487.34512624046</v>
      </c>
      <c r="G842">
        <v>245171.09509779877</v>
      </c>
      <c r="H842">
        <v>233406.00793218813</v>
      </c>
      <c r="I842">
        <v>2.874347704584004E-2</v>
      </c>
      <c r="J842">
        <v>3.6615999212166336E-2</v>
      </c>
      <c r="K842">
        <v>3.5149070665521913E-2</v>
      </c>
      <c r="L842">
        <v>4937.9439708219325</v>
      </c>
      <c r="M842">
        <v>5234.6617639694477</v>
      </c>
      <c r="N842">
        <v>4975.3575433901096</v>
      </c>
      <c r="O842">
        <v>2.7613427930701585E-2</v>
      </c>
      <c r="P842">
        <v>2.9627468094251617E-2</v>
      </c>
      <c r="Q842">
        <v>2.815984174735018E-2</v>
      </c>
      <c r="R842">
        <v>222542.17424658872</v>
      </c>
      <c r="S842">
        <v>153955.71812171675</v>
      </c>
      <c r="T842">
        <v>209232.27615906391</v>
      </c>
      <c r="U842">
        <v>3.2489366806722403E-2</v>
      </c>
      <c r="V842">
        <v>2.2476296077283821E-2</v>
      </c>
      <c r="W842">
        <v>3.0546228780909231E-2</v>
      </c>
      <c r="X842">
        <f t="shared" si="40"/>
        <v>3.2489366806722403E-2</v>
      </c>
      <c r="Y842">
        <f t="shared" si="41"/>
        <v>2.2476296077283821E-2</v>
      </c>
      <c r="Z842">
        <f t="shared" si="42"/>
        <v>3.0546228780909231E-2</v>
      </c>
      <c r="AA842">
        <v>0.98697537589272066</v>
      </c>
      <c r="AB842">
        <v>0.98525165046943597</v>
      </c>
      <c r="AC842">
        <v>0.98665827016360697</v>
      </c>
      <c r="AD842">
        <v>14518.365856221722</v>
      </c>
      <c r="AE842">
        <v>29181.392440304775</v>
      </c>
      <c r="AF842">
        <v>29036.940242937108</v>
      </c>
      <c r="AG842">
        <v>14541.337923520472</v>
      </c>
      <c r="AH842">
        <v>29218.400575187028</v>
      </c>
      <c r="AI842">
        <v>29084.522130642865</v>
      </c>
      <c r="AJ842">
        <v>1</v>
      </c>
      <c r="AK842">
        <v>1</v>
      </c>
      <c r="AL842">
        <v>1</v>
      </c>
    </row>
    <row r="843" spans="1:38" x14ac:dyDescent="0.25">
      <c r="A843">
        <v>265388780.48615164</v>
      </c>
      <c r="B843">
        <v>6849692.5646621818</v>
      </c>
      <c r="C843">
        <v>7055551.4609247614</v>
      </c>
      <c r="D843">
        <v>6983280.0604489474</v>
      </c>
      <c r="E843">
        <v>6935860.2677710708</v>
      </c>
      <c r="F843">
        <v>191409.45238879227</v>
      </c>
      <c r="G843">
        <v>245826.74958616393</v>
      </c>
      <c r="H843">
        <v>233923.77183537974</v>
      </c>
      <c r="I843">
        <v>2.7128914507797312E-2</v>
      </c>
      <c r="J843">
        <v>3.5202189724345669E-2</v>
      </c>
      <c r="K843">
        <v>3.3726713457933342E-2</v>
      </c>
      <c r="L843">
        <v>4961.8474694745664</v>
      </c>
      <c r="M843">
        <v>5248.660679621601</v>
      </c>
      <c r="N843">
        <v>4986.3943652965454</v>
      </c>
      <c r="O843">
        <v>2.7687089201824319E-2</v>
      </c>
      <c r="P843">
        <v>2.9690880497702771E-2</v>
      </c>
      <c r="Q843">
        <v>2.820727958072378E-2</v>
      </c>
      <c r="R843">
        <v>-205858.8962625796</v>
      </c>
      <c r="S843">
        <v>-133587.49578676559</v>
      </c>
      <c r="T843">
        <v>-86167.703108889051</v>
      </c>
      <c r="U843">
        <v>-3.005374245913069E-2</v>
      </c>
      <c r="V843">
        <v>-1.9502699504492866E-2</v>
      </c>
      <c r="W843">
        <v>-1.2579791325735031E-2</v>
      </c>
      <c r="X843">
        <f t="shared" si="40"/>
        <v>3.005374245913069E-2</v>
      </c>
      <c r="Y843">
        <f t="shared" si="41"/>
        <v>1.9502699504492866E-2</v>
      </c>
      <c r="Z843">
        <f t="shared" si="42"/>
        <v>1.2579791325735031E-2</v>
      </c>
      <c r="AA843">
        <v>0.98682350309898392</v>
      </c>
      <c r="AB843">
        <v>0.98516887019262522</v>
      </c>
      <c r="AC843">
        <v>0.98659558493222566</v>
      </c>
      <c r="AD843">
        <v>14525.426001509633</v>
      </c>
      <c r="AE843">
        <v>29189.196236490392</v>
      </c>
      <c r="AF843">
        <v>29043.414928735656</v>
      </c>
      <c r="AG843">
        <v>14548.398068808383</v>
      </c>
      <c r="AH843">
        <v>29226.204371372645</v>
      </c>
      <c r="AI843">
        <v>29090.996816441413</v>
      </c>
      <c r="AJ843">
        <v>1</v>
      </c>
      <c r="AK843">
        <v>1</v>
      </c>
      <c r="AL843">
        <v>1</v>
      </c>
    </row>
    <row r="844" spans="1:38" x14ac:dyDescent="0.25">
      <c r="A844">
        <v>265298655.43355107</v>
      </c>
      <c r="B844">
        <v>6849692.5646621669</v>
      </c>
      <c r="C844">
        <v>7063806.8732021376</v>
      </c>
      <c r="D844">
        <v>7242320.6159879891</v>
      </c>
      <c r="E844">
        <v>7186522.7253587618</v>
      </c>
      <c r="F844">
        <v>193533.37666475048</v>
      </c>
      <c r="G844">
        <v>250225.95753547025</v>
      </c>
      <c r="H844">
        <v>236704.87282104968</v>
      </c>
      <c r="I844">
        <v>2.7397886173665828E-2</v>
      </c>
      <c r="J844">
        <v>3.455052196709945E-2</v>
      </c>
      <c r="K844">
        <v>3.2937330314951871E-2</v>
      </c>
      <c r="L844">
        <v>5016.9052953159608</v>
      </c>
      <c r="M844">
        <v>5342.5884145970404</v>
      </c>
      <c r="N844">
        <v>5045.6772084871282</v>
      </c>
      <c r="O844">
        <v>2.8005260807499793E-2</v>
      </c>
      <c r="P844">
        <v>3.0232765389928404E-2</v>
      </c>
      <c r="Q844">
        <v>2.8552597250560571E-2</v>
      </c>
      <c r="R844">
        <v>-214114.30853997078</v>
      </c>
      <c r="S844">
        <v>-392628.05132582225</v>
      </c>
      <c r="T844">
        <v>-336830.16069659498</v>
      </c>
      <c r="U844">
        <v>-3.1258966226396047E-2</v>
      </c>
      <c r="V844">
        <v>-5.732053630427237E-2</v>
      </c>
      <c r="W844">
        <v>-4.9174493237012562E-2</v>
      </c>
      <c r="X844">
        <f t="shared" si="40"/>
        <v>3.1258966226396047E-2</v>
      </c>
      <c r="Y844">
        <f t="shared" si="41"/>
        <v>5.732053630427237E-2</v>
      </c>
      <c r="Z844">
        <f t="shared" si="42"/>
        <v>4.9174493237012562E-2</v>
      </c>
      <c r="AA844">
        <v>0.98671831719205527</v>
      </c>
      <c r="AB844">
        <v>0.98472761157098576</v>
      </c>
      <c r="AC844">
        <v>0.98635920032019242</v>
      </c>
      <c r="AD844">
        <v>14541.559352063692</v>
      </c>
      <c r="AE844">
        <v>29241.024691236456</v>
      </c>
      <c r="AF844">
        <v>29077.949467871633</v>
      </c>
      <c r="AG844">
        <v>14564.531419362442</v>
      </c>
      <c r="AH844">
        <v>29278.03282611871</v>
      </c>
      <c r="AI844">
        <v>29125.53135557739</v>
      </c>
      <c r="AJ844">
        <v>1</v>
      </c>
      <c r="AK844">
        <v>0</v>
      </c>
      <c r="AL844">
        <v>0</v>
      </c>
    </row>
    <row r="845" spans="1:38" x14ac:dyDescent="0.25">
      <c r="A845">
        <v>265210696.77867085</v>
      </c>
      <c r="B845">
        <v>6849692.5646621669</v>
      </c>
      <c r="C845">
        <v>7244049.0022007963</v>
      </c>
      <c r="D845">
        <v>7250571.6271492783</v>
      </c>
      <c r="E845">
        <v>7181509.239223009</v>
      </c>
      <c r="F845">
        <v>196465.42951736291</v>
      </c>
      <c r="G845">
        <v>255543.25871820282</v>
      </c>
      <c r="H845">
        <v>238737.23691791258</v>
      </c>
      <c r="I845">
        <v>2.7120941542178308E-2</v>
      </c>
      <c r="J845">
        <v>3.5244567167826917E-2</v>
      </c>
      <c r="K845">
        <v>3.3243323786873294E-2</v>
      </c>
      <c r="L845">
        <v>5092.9119859236416</v>
      </c>
      <c r="M845">
        <v>5456.1184095487552</v>
      </c>
      <c r="N845">
        <v>5088.9997353141935</v>
      </c>
      <c r="O845">
        <v>2.8422433299047034E-2</v>
      </c>
      <c r="P845">
        <v>3.0885733947110448E-2</v>
      </c>
      <c r="Q845">
        <v>2.880756612736873E-2</v>
      </c>
      <c r="R845">
        <v>-394356.4375386294</v>
      </c>
      <c r="S845">
        <v>-400879.06248711143</v>
      </c>
      <c r="T845">
        <v>-331816.6745608421</v>
      </c>
      <c r="U845">
        <v>-5.757286678428894E-2</v>
      </c>
      <c r="V845">
        <v>-5.8525117543999312E-2</v>
      </c>
      <c r="W845">
        <v>-4.8442564601030032E-2</v>
      </c>
      <c r="X845">
        <f t="shared" si="40"/>
        <v>5.757286678428894E-2</v>
      </c>
      <c r="Y845">
        <f t="shared" si="41"/>
        <v>5.8525117543999312E-2</v>
      </c>
      <c r="Z845">
        <f t="shared" si="42"/>
        <v>4.8442564601030032E-2</v>
      </c>
      <c r="AA845">
        <v>0.98652042643538507</v>
      </c>
      <c r="AB845">
        <v>0.98419858850829622</v>
      </c>
      <c r="AC845">
        <v>0.98623454583393766</v>
      </c>
      <c r="AD845">
        <v>14563.542711852348</v>
      </c>
      <c r="AE845">
        <v>29302.466653427582</v>
      </c>
      <c r="AF845">
        <v>29102.93086493943</v>
      </c>
      <c r="AG845">
        <v>14586.514779151097</v>
      </c>
      <c r="AH845">
        <v>29339.474788309835</v>
      </c>
      <c r="AI845">
        <v>29150.512752645187</v>
      </c>
      <c r="AJ845">
        <v>0</v>
      </c>
      <c r="AK845">
        <v>0</v>
      </c>
      <c r="AL845">
        <v>0</v>
      </c>
    </row>
    <row r="846" spans="1:38" x14ac:dyDescent="0.25">
      <c r="A846">
        <v>264994185.37652874</v>
      </c>
      <c r="B846">
        <v>6849692.5646621818</v>
      </c>
      <c r="C846">
        <v>6580244.2262801062</v>
      </c>
      <c r="D846">
        <v>6569964.3194169858</v>
      </c>
      <c r="E846">
        <v>6497861.5909863757</v>
      </c>
      <c r="F846">
        <v>197387.30691235288</v>
      </c>
      <c r="G846">
        <v>253501.27384594304</v>
      </c>
      <c r="H846">
        <v>239364.34934706974</v>
      </c>
      <c r="I846">
        <v>2.9996957578569752E-2</v>
      </c>
      <c r="J846">
        <v>3.8584878322206563E-2</v>
      </c>
      <c r="K846">
        <v>3.6837403505040528E-2</v>
      </c>
      <c r="L846">
        <v>5116.8095257912428</v>
      </c>
      <c r="M846">
        <v>5412.5198763319495</v>
      </c>
      <c r="N846">
        <v>5102.3674655735949</v>
      </c>
      <c r="O846">
        <v>2.8649892732318091E-2</v>
      </c>
      <c r="P846">
        <v>3.0664657712687872E-2</v>
      </c>
      <c r="Q846">
        <v>2.8907487719417507E-2</v>
      </c>
      <c r="R846">
        <v>269448.33838207554</v>
      </c>
      <c r="S846">
        <v>279728.24524519593</v>
      </c>
      <c r="T846">
        <v>351830.97367580608</v>
      </c>
      <c r="U846">
        <v>3.9337289351082633E-2</v>
      </c>
      <c r="V846">
        <v>4.0838073038244715E-2</v>
      </c>
      <c r="W846">
        <v>5.1364491231462729E-2</v>
      </c>
      <c r="X846">
        <f t="shared" si="40"/>
        <v>3.9337289351082633E-2</v>
      </c>
      <c r="Y846">
        <f t="shared" si="41"/>
        <v>4.0838073038244715E-2</v>
      </c>
      <c r="Z846">
        <f t="shared" si="42"/>
        <v>5.1364491231462729E-2</v>
      </c>
      <c r="AA846">
        <v>0.98624022382188137</v>
      </c>
      <c r="AB846">
        <v>0.98434160475329768</v>
      </c>
      <c r="AC846">
        <v>0.98606557388153859</v>
      </c>
      <c r="AD846">
        <v>14570.386829402865</v>
      </c>
      <c r="AE846">
        <v>29279.023864361381</v>
      </c>
      <c r="AF846">
        <v>29110.596280079328</v>
      </c>
      <c r="AG846">
        <v>14593.358896701615</v>
      </c>
      <c r="AH846">
        <v>29316.031999243634</v>
      </c>
      <c r="AI846">
        <v>29158.178167785085</v>
      </c>
      <c r="AJ846">
        <v>0</v>
      </c>
      <c r="AK846">
        <v>1</v>
      </c>
      <c r="AL846">
        <v>0</v>
      </c>
    </row>
    <row r="847" spans="1:38" x14ac:dyDescent="0.25">
      <c r="A847">
        <v>265357492.14435211</v>
      </c>
      <c r="B847">
        <v>6849692.564662152</v>
      </c>
      <c r="C847">
        <v>6872262.8000991046</v>
      </c>
      <c r="D847">
        <v>6847684.174887876</v>
      </c>
      <c r="E847">
        <v>6774352.4842713308</v>
      </c>
      <c r="F847">
        <v>189774.9377688489</v>
      </c>
      <c r="G847">
        <v>248601.43986942933</v>
      </c>
      <c r="H847">
        <v>233865.20892724147</v>
      </c>
      <c r="I847">
        <v>2.7614621746728338E-2</v>
      </c>
      <c r="J847">
        <v>3.6304454691574603E-2</v>
      </c>
      <c r="K847">
        <v>3.4522149455645974E-2</v>
      </c>
      <c r="L847">
        <v>4919.4764573350421</v>
      </c>
      <c r="M847">
        <v>5307.903247049353</v>
      </c>
      <c r="N847">
        <v>4985.1460195090913</v>
      </c>
      <c r="O847">
        <v>2.7477053122584524E-2</v>
      </c>
      <c r="P847">
        <v>3.0029644704461015E-2</v>
      </c>
      <c r="Q847">
        <v>2.8203634617668484E-2</v>
      </c>
      <c r="R847">
        <v>-22570.235436952673</v>
      </c>
      <c r="S847">
        <v>2008.3897742759436</v>
      </c>
      <c r="T847">
        <v>75340.080390821211</v>
      </c>
      <c r="U847">
        <v>-3.2950727677025175E-3</v>
      </c>
      <c r="V847">
        <v>2.9320874700819563E-4</v>
      </c>
      <c r="W847">
        <v>1.0999045530817516E-2</v>
      </c>
      <c r="X847">
        <f t="shared" si="40"/>
        <v>3.2950727677025175E-3</v>
      </c>
      <c r="Y847">
        <f t="shared" si="41"/>
        <v>2.9320874700819563E-4</v>
      </c>
      <c r="Z847">
        <f t="shared" si="42"/>
        <v>1.0999045530817516E-2</v>
      </c>
      <c r="AA847">
        <v>0.98710356514630948</v>
      </c>
      <c r="AB847">
        <v>0.9847465420545245</v>
      </c>
      <c r="AC847">
        <v>0.98652665409554519</v>
      </c>
      <c r="AD847">
        <v>14512.887843692408</v>
      </c>
      <c r="AE847">
        <v>29221.99262753463</v>
      </c>
      <c r="AF847">
        <v>29042.683313304293</v>
      </c>
      <c r="AG847">
        <v>14535.859910991157</v>
      </c>
      <c r="AH847">
        <v>29259.000762416883</v>
      </c>
      <c r="AI847">
        <v>29090.26520101005</v>
      </c>
      <c r="AJ847">
        <v>1</v>
      </c>
      <c r="AK847">
        <v>1</v>
      </c>
      <c r="AL847">
        <v>1</v>
      </c>
    </row>
    <row r="848" spans="1:38" x14ac:dyDescent="0.25">
      <c r="A848">
        <v>265625418.71678734</v>
      </c>
      <c r="B848">
        <v>6849692.5646621818</v>
      </c>
      <c r="C848">
        <v>6775278.1549968263</v>
      </c>
      <c r="D848">
        <v>6890286.5958680781</v>
      </c>
      <c r="E848">
        <v>6820310.45417991</v>
      </c>
      <c r="F848">
        <v>187997.35713489208</v>
      </c>
      <c r="G848">
        <v>245243.07467490248</v>
      </c>
      <c r="H848">
        <v>233772.62016900018</v>
      </c>
      <c r="I848">
        <v>2.7747548194201062E-2</v>
      </c>
      <c r="J848">
        <v>3.5592579679046769E-2</v>
      </c>
      <c r="K848">
        <v>3.4275950008365058E-2</v>
      </c>
      <c r="L848">
        <v>4873.3967895845162</v>
      </c>
      <c r="M848">
        <v>5236.1986039460417</v>
      </c>
      <c r="N848">
        <v>4983.1723677559557</v>
      </c>
      <c r="O848">
        <v>2.7201712713122019E-2</v>
      </c>
      <c r="P848">
        <v>2.9593269879171668E-2</v>
      </c>
      <c r="Q848">
        <v>2.8163248930684091E-2</v>
      </c>
      <c r="R848">
        <v>74414.409665355459</v>
      </c>
      <c r="S848">
        <v>-40594.031205896288</v>
      </c>
      <c r="T848">
        <v>29382.110482271761</v>
      </c>
      <c r="U848">
        <v>1.0863905053091311E-2</v>
      </c>
      <c r="V848">
        <v>-5.9264019257334851E-3</v>
      </c>
      <c r="W848">
        <v>4.289551714168189E-3</v>
      </c>
      <c r="X848">
        <f t="shared" si="40"/>
        <v>1.0863905053091311E-2</v>
      </c>
      <c r="Y848">
        <f t="shared" si="41"/>
        <v>5.9264019257334851E-3</v>
      </c>
      <c r="Z848">
        <f t="shared" si="42"/>
        <v>4.289551714168189E-3</v>
      </c>
      <c r="AA848">
        <v>0.98743000928899893</v>
      </c>
      <c r="AB848">
        <v>0.98538457109272704</v>
      </c>
      <c r="AC848">
        <v>0.98674473111148542</v>
      </c>
      <c r="AD848">
        <v>14499.129068353981</v>
      </c>
      <c r="AE848">
        <v>29182.25018193938</v>
      </c>
      <c r="AF848">
        <v>29041.526245427049</v>
      </c>
      <c r="AG848">
        <v>14522.101135652731</v>
      </c>
      <c r="AH848">
        <v>29219.258316821633</v>
      </c>
      <c r="AI848">
        <v>29089.108133132806</v>
      </c>
      <c r="AJ848">
        <v>1</v>
      </c>
      <c r="AK848">
        <v>1</v>
      </c>
      <c r="AL848">
        <v>1</v>
      </c>
    </row>
    <row r="849" spans="1:38" x14ac:dyDescent="0.25">
      <c r="A849">
        <v>264847544.94136029</v>
      </c>
      <c r="B849">
        <v>6849692.5646621818</v>
      </c>
      <c r="C849">
        <v>6702484.8627397297</v>
      </c>
      <c r="D849">
        <v>6855204.3817783846</v>
      </c>
      <c r="E849">
        <v>6800368.4019447556</v>
      </c>
      <c r="F849">
        <v>205559.82451361639</v>
      </c>
      <c r="G849">
        <v>258925.06172234853</v>
      </c>
      <c r="H849">
        <v>247414.30420746712</v>
      </c>
      <c r="I849">
        <v>3.0669196383621682E-2</v>
      </c>
      <c r="J849">
        <v>3.7770582363757028E-2</v>
      </c>
      <c r="K849">
        <v>3.6382485416041888E-2</v>
      </c>
      <c r="L849">
        <v>5328.6631478197869</v>
      </c>
      <c r="M849">
        <v>5528.3234746361268</v>
      </c>
      <c r="N849">
        <v>5273.9628927584208</v>
      </c>
      <c r="O849">
        <v>2.9840291890718591E-2</v>
      </c>
      <c r="P849">
        <v>3.1338564118148671E-2</v>
      </c>
      <c r="Q849">
        <v>2.9896663071497496E-2</v>
      </c>
      <c r="R849">
        <v>147207.70192245208</v>
      </c>
      <c r="S849">
        <v>-5511.8171162027866</v>
      </c>
      <c r="T849">
        <v>49324.162717426196</v>
      </c>
      <c r="U849">
        <v>2.1491140008516891E-2</v>
      </c>
      <c r="V849">
        <v>-8.046809494251546E-4</v>
      </c>
      <c r="W849">
        <v>7.2009308814663274E-3</v>
      </c>
      <c r="X849">
        <f t="shared" si="40"/>
        <v>2.1491140008516891E-2</v>
      </c>
      <c r="Y849">
        <f t="shared" si="41"/>
        <v>8.046809494251546E-4</v>
      </c>
      <c r="Z849">
        <f t="shared" si="42"/>
        <v>7.2009308814663274E-3</v>
      </c>
      <c r="AA849">
        <v>0.98506396963845122</v>
      </c>
      <c r="AB849">
        <v>0.98374831392200945</v>
      </c>
      <c r="AC849">
        <v>0.98518904542042851</v>
      </c>
      <c r="AD849">
        <v>14629.699123851349</v>
      </c>
      <c r="AE849">
        <v>29340.882121653547</v>
      </c>
      <c r="AF849">
        <v>29207.248475225035</v>
      </c>
      <c r="AG849">
        <v>14652.671191150099</v>
      </c>
      <c r="AH849">
        <v>29377.8902565358</v>
      </c>
      <c r="AI849">
        <v>29254.830362930792</v>
      </c>
      <c r="AJ849">
        <v>1</v>
      </c>
      <c r="AK849">
        <v>1</v>
      </c>
      <c r="AL849">
        <v>1</v>
      </c>
    </row>
    <row r="850" spans="1:38" x14ac:dyDescent="0.25">
      <c r="A850">
        <v>265059199.29440907</v>
      </c>
      <c r="B850">
        <v>6849692.5646621669</v>
      </c>
      <c r="C850">
        <v>6746463.0288790138</v>
      </c>
      <c r="D850">
        <v>6749584.5209771721</v>
      </c>
      <c r="E850">
        <v>6666730.352257845</v>
      </c>
      <c r="F850">
        <v>195804.63934123528</v>
      </c>
      <c r="G850">
        <v>257003.78863197193</v>
      </c>
      <c r="H850">
        <v>240545.74104651582</v>
      </c>
      <c r="I850">
        <v>2.9023302803716691E-2</v>
      </c>
      <c r="J850">
        <v>3.8076979084153195E-2</v>
      </c>
      <c r="K850">
        <v>3.6081516476071267E-2</v>
      </c>
      <c r="L850">
        <v>5075.782528509947</v>
      </c>
      <c r="M850">
        <v>5487.3022654257757</v>
      </c>
      <c r="N850">
        <v>5127.5503910501529</v>
      </c>
      <c r="O850">
        <v>2.8398313179470825E-2</v>
      </c>
      <c r="P850">
        <v>3.1080501912667317E-2</v>
      </c>
      <c r="Q850">
        <v>2.9042839637332531E-2</v>
      </c>
      <c r="R850">
        <v>103229.53578315303</v>
      </c>
      <c r="S850">
        <v>100108.0436849948</v>
      </c>
      <c r="T850">
        <v>182962.21240432188</v>
      </c>
      <c r="U850">
        <v>1.5070681612152676E-2</v>
      </c>
      <c r="V850">
        <v>1.4614968882173798E-2</v>
      </c>
      <c r="W850">
        <v>2.6711010848608174E-2</v>
      </c>
      <c r="X850">
        <f t="shared" si="40"/>
        <v>1.5070681612152676E-2</v>
      </c>
      <c r="Y850">
        <f t="shared" si="41"/>
        <v>1.4614968882173798E-2</v>
      </c>
      <c r="Z850">
        <f t="shared" si="42"/>
        <v>2.6711010848608174E-2</v>
      </c>
      <c r="AA850">
        <v>0.98659347271247744</v>
      </c>
      <c r="AB850">
        <v>0.9839528512039416</v>
      </c>
      <c r="AC850">
        <v>0.98596871760750759</v>
      </c>
      <c r="AD850">
        <v>14558.617145371574</v>
      </c>
      <c r="AE850">
        <v>29319.119485518764</v>
      </c>
      <c r="AF850">
        <v>29124.982447771683</v>
      </c>
      <c r="AG850">
        <v>14581.589212670324</v>
      </c>
      <c r="AH850">
        <v>29356.127620401017</v>
      </c>
      <c r="AI850">
        <v>29172.56433547744</v>
      </c>
      <c r="AJ850">
        <v>1</v>
      </c>
      <c r="AK850">
        <v>1</v>
      </c>
      <c r="AL850">
        <v>1</v>
      </c>
    </row>
    <row r="851" spans="1:38" x14ac:dyDescent="0.25">
      <c r="A851">
        <v>265116689.13345554</v>
      </c>
      <c r="B851">
        <v>6849692.5646621818</v>
      </c>
      <c r="C851">
        <v>6995588.5675236406</v>
      </c>
      <c r="D851">
        <v>7120887.43550725</v>
      </c>
      <c r="E851">
        <v>7065547.4293398326</v>
      </c>
      <c r="F851">
        <v>189304.08178647779</v>
      </c>
      <c r="G851">
        <v>251857.22834957601</v>
      </c>
      <c r="H851">
        <v>237194.93119126969</v>
      </c>
      <c r="I851">
        <v>2.7060493904016041E-2</v>
      </c>
      <c r="J851">
        <v>3.53687978683285E-2</v>
      </c>
      <c r="K851">
        <v>3.3570637457801616E-2</v>
      </c>
      <c r="L851">
        <v>4907.2706047219244</v>
      </c>
      <c r="M851">
        <v>5377.4177689867674</v>
      </c>
      <c r="N851">
        <v>5056.1234503408614</v>
      </c>
      <c r="O851">
        <v>2.7423708094207373E-2</v>
      </c>
      <c r="P851">
        <v>3.0451320703124802E-2</v>
      </c>
      <c r="Q851">
        <v>2.8631890493776947E-2</v>
      </c>
      <c r="R851">
        <v>-145896.00286145881</v>
      </c>
      <c r="S851">
        <v>-271194.87084506825</v>
      </c>
      <c r="T851">
        <v>-215854.86467765085</v>
      </c>
      <c r="U851">
        <v>-2.1299642499889953E-2</v>
      </c>
      <c r="V851">
        <v>-3.9592269037616763E-2</v>
      </c>
      <c r="W851">
        <v>-3.1513073417521555E-2</v>
      </c>
      <c r="X851">
        <f t="shared" si="40"/>
        <v>2.1299642499889953E-2</v>
      </c>
      <c r="Y851">
        <f t="shared" si="41"/>
        <v>3.9592269037616763E-2</v>
      </c>
      <c r="Z851">
        <f t="shared" si="42"/>
        <v>3.1513073417521555E-2</v>
      </c>
      <c r="AA851">
        <v>0.98737184606640782</v>
      </c>
      <c r="AB851">
        <v>0.98462209310565618</v>
      </c>
      <c r="AC851">
        <v>0.98638610525346526</v>
      </c>
      <c r="AD851">
        <v>14509.255926520853</v>
      </c>
      <c r="AE851">
        <v>29260.011943647849</v>
      </c>
      <c r="AF851">
        <v>29083.992732950366</v>
      </c>
      <c r="AG851">
        <v>14532.227993819602</v>
      </c>
      <c r="AH851">
        <v>29297.020078530102</v>
      </c>
      <c r="AI851">
        <v>29131.574620656123</v>
      </c>
      <c r="AJ851">
        <v>1</v>
      </c>
      <c r="AK851">
        <v>1</v>
      </c>
      <c r="AL851">
        <v>1</v>
      </c>
    </row>
    <row r="852" spans="1:38" x14ac:dyDescent="0.25">
      <c r="A852">
        <v>265212857.76418394</v>
      </c>
      <c r="B852">
        <v>6849692.5646621669</v>
      </c>
      <c r="C852">
        <v>6844616.4907899555</v>
      </c>
      <c r="D852">
        <v>6886005.5405630581</v>
      </c>
      <c r="E852">
        <v>6834459.7718200237</v>
      </c>
      <c r="F852">
        <v>202661.47581416206</v>
      </c>
      <c r="G852">
        <v>257729.07889667514</v>
      </c>
      <c r="H852">
        <v>245066.37584992396</v>
      </c>
      <c r="I852">
        <v>2.9608886938641665E-2</v>
      </c>
      <c r="J852">
        <v>3.7427951136327582E-2</v>
      </c>
      <c r="K852">
        <v>3.5857461164726781E-2</v>
      </c>
      <c r="L852">
        <v>5253.5301594507937</v>
      </c>
      <c r="M852">
        <v>5502.7879784332836</v>
      </c>
      <c r="N852">
        <v>5223.9136966450333</v>
      </c>
      <c r="O852">
        <v>2.9357906343121774E-2</v>
      </c>
      <c r="P852">
        <v>3.1149657996014973E-2</v>
      </c>
      <c r="Q852">
        <v>2.9571033027065766E-2</v>
      </c>
      <c r="R852">
        <v>5076.0738722113892</v>
      </c>
      <c r="S852">
        <v>-36312.975900891237</v>
      </c>
      <c r="T852">
        <v>15232.792842143215</v>
      </c>
      <c r="U852">
        <v>7.410659419079703E-4</v>
      </c>
      <c r="V852">
        <v>-5.3014022977076816E-3</v>
      </c>
      <c r="W852">
        <v>2.2238651878669405E-3</v>
      </c>
      <c r="X852">
        <f t="shared" si="40"/>
        <v>7.410659419079703E-4</v>
      </c>
      <c r="Y852">
        <f t="shared" si="41"/>
        <v>5.3014022977076816E-3</v>
      </c>
      <c r="Z852">
        <f t="shared" si="42"/>
        <v>2.2238651878669405E-3</v>
      </c>
      <c r="AA852">
        <v>0.98541027707078022</v>
      </c>
      <c r="AB852">
        <v>0.98380544454038832</v>
      </c>
      <c r="AC852">
        <v>0.9853852013186829</v>
      </c>
      <c r="AD852">
        <v>14608.938536403057</v>
      </c>
      <c r="AE852">
        <v>29327.354046355063</v>
      </c>
      <c r="AF852">
        <v>29179.386677111426</v>
      </c>
      <c r="AG852">
        <v>14631.910603701806</v>
      </c>
      <c r="AH852">
        <v>29364.362181237317</v>
      </c>
      <c r="AI852">
        <v>29226.968564817184</v>
      </c>
      <c r="AJ852">
        <v>1</v>
      </c>
      <c r="AK852">
        <v>1</v>
      </c>
      <c r="AL852">
        <v>1</v>
      </c>
    </row>
    <row r="853" spans="1:38" x14ac:dyDescent="0.25">
      <c r="A853">
        <v>265060030.18795654</v>
      </c>
      <c r="B853">
        <v>6849692.5646621818</v>
      </c>
      <c r="C853">
        <v>6704850.9158215132</v>
      </c>
      <c r="D853">
        <v>6642317.3548967801</v>
      </c>
      <c r="E853">
        <v>6582961.0895644343</v>
      </c>
      <c r="F853">
        <v>204760.34223245751</v>
      </c>
      <c r="G853">
        <v>259248.01071084532</v>
      </c>
      <c r="H853">
        <v>246948.58851058088</v>
      </c>
      <c r="I853">
        <v>3.0539134248202624E-2</v>
      </c>
      <c r="J853">
        <v>3.9029753752991822E-2</v>
      </c>
      <c r="K853">
        <v>3.7513299129483445E-2</v>
      </c>
      <c r="L853">
        <v>5307.9384182719459</v>
      </c>
      <c r="M853">
        <v>5535.2187765522131</v>
      </c>
      <c r="N853">
        <v>5264.0355471596185</v>
      </c>
      <c r="O853">
        <v>2.9695272649278518E-2</v>
      </c>
      <c r="P853">
        <v>3.1351803723692104E-2</v>
      </c>
      <c r="Q853">
        <v>2.9815806010812292E-2</v>
      </c>
      <c r="R853">
        <v>144841.64884066861</v>
      </c>
      <c r="S853">
        <v>207375.20976540167</v>
      </c>
      <c r="T853">
        <v>266731.47509774752</v>
      </c>
      <c r="U853">
        <v>2.1145715296466305E-2</v>
      </c>
      <c r="V853">
        <v>3.0275112029882638E-2</v>
      </c>
      <c r="W853">
        <v>3.8940649172172354E-2</v>
      </c>
      <c r="X853">
        <f t="shared" si="40"/>
        <v>2.1145715296466305E-2</v>
      </c>
      <c r="Y853">
        <f t="shared" si="41"/>
        <v>3.0275112029882638E-2</v>
      </c>
      <c r="Z853">
        <f t="shared" si="42"/>
        <v>3.8940649172172354E-2</v>
      </c>
      <c r="AA853">
        <v>0.98492704032455125</v>
      </c>
      <c r="AB853">
        <v>0.98339994230060057</v>
      </c>
      <c r="AC853">
        <v>0.98496598353093912</v>
      </c>
      <c r="AD853">
        <v>14624.001891938722</v>
      </c>
      <c r="AE853">
        <v>29344.524368295741</v>
      </c>
      <c r="AF853">
        <v>29201.743119993454</v>
      </c>
      <c r="AG853">
        <v>14646.973959237472</v>
      </c>
      <c r="AH853">
        <v>29381.532503177994</v>
      </c>
      <c r="AI853">
        <v>29249.325007699212</v>
      </c>
      <c r="AJ853">
        <v>1</v>
      </c>
      <c r="AK853">
        <v>1</v>
      </c>
      <c r="AL853">
        <v>1</v>
      </c>
    </row>
    <row r="854" spans="1:38" x14ac:dyDescent="0.25">
      <c r="A854">
        <v>265071132.00922686</v>
      </c>
      <c r="B854">
        <v>6849692.5646621818</v>
      </c>
      <c r="C854">
        <v>6688598.6430770494</v>
      </c>
      <c r="D854">
        <v>6750337.3797259089</v>
      </c>
      <c r="E854">
        <v>6692661.0943665104</v>
      </c>
      <c r="F854">
        <v>186734.20873497799</v>
      </c>
      <c r="G854">
        <v>250273.02507691956</v>
      </c>
      <c r="H854">
        <v>235382.73314276486</v>
      </c>
      <c r="I854">
        <v>2.7918285832302839E-2</v>
      </c>
      <c r="J854">
        <v>3.7075632075604742E-2</v>
      </c>
      <c r="K854">
        <v>3.5170275294665113E-2</v>
      </c>
      <c r="L854">
        <v>4840.6525880131439</v>
      </c>
      <c r="M854">
        <v>5343.5933563070339</v>
      </c>
      <c r="N854">
        <v>5017.4940538200854</v>
      </c>
      <c r="O854">
        <v>2.7089714044236414E-2</v>
      </c>
      <c r="P854">
        <v>3.0265123497525623E-2</v>
      </c>
      <c r="Q854">
        <v>2.8418157419806484E-2</v>
      </c>
      <c r="R854">
        <v>161093.92158513237</v>
      </c>
      <c r="S854">
        <v>99355.184936272912</v>
      </c>
      <c r="T854">
        <v>157031.47029567137</v>
      </c>
      <c r="U854">
        <v>2.3518416347066712E-2</v>
      </c>
      <c r="V854">
        <v>1.4505057562561275E-2</v>
      </c>
      <c r="W854">
        <v>2.2925331146364518E-2</v>
      </c>
      <c r="X854">
        <f t="shared" si="40"/>
        <v>2.3518416347066712E-2</v>
      </c>
      <c r="Y854">
        <f t="shared" si="41"/>
        <v>1.4505057562561275E-2</v>
      </c>
      <c r="Z854">
        <f t="shared" si="42"/>
        <v>2.2925331146364518E-2</v>
      </c>
      <c r="AA854">
        <v>0.98775528106729593</v>
      </c>
      <c r="AB854">
        <v>0.98483879866160651</v>
      </c>
      <c r="AC854">
        <v>0.98661439747904778</v>
      </c>
      <c r="AD854">
        <v>14489.272786560337</v>
      </c>
      <c r="AE854">
        <v>29241.574268203833</v>
      </c>
      <c r="AF854">
        <v>29061.582580913535</v>
      </c>
      <c r="AG854">
        <v>14512.244853859087</v>
      </c>
      <c r="AH854">
        <v>29278.582403086086</v>
      </c>
      <c r="AI854">
        <v>29109.164468619292</v>
      </c>
      <c r="AJ854">
        <v>1</v>
      </c>
      <c r="AK854">
        <v>1</v>
      </c>
      <c r="AL854">
        <v>1</v>
      </c>
    </row>
    <row r="855" spans="1:38" x14ac:dyDescent="0.25">
      <c r="A855">
        <v>265393119.20028293</v>
      </c>
      <c r="B855">
        <v>6849692.5646621669</v>
      </c>
      <c r="C855">
        <v>7225706.523893957</v>
      </c>
      <c r="D855">
        <v>7335058.5750080803</v>
      </c>
      <c r="E855">
        <v>7250482.9574459922</v>
      </c>
      <c r="F855">
        <v>189929.41747367108</v>
      </c>
      <c r="G855">
        <v>245325.98996710539</v>
      </c>
      <c r="H855">
        <v>232163.99252673329</v>
      </c>
      <c r="I855">
        <v>2.6285238245645978E-2</v>
      </c>
      <c r="J855">
        <v>3.3445675649132103E-2</v>
      </c>
      <c r="K855">
        <v>3.2020486619902887E-2</v>
      </c>
      <c r="L855">
        <v>4923.4809864891204</v>
      </c>
      <c r="M855">
        <v>5237.9689329873581</v>
      </c>
      <c r="N855">
        <v>4948.8823434958049</v>
      </c>
      <c r="O855">
        <v>2.7455418861076726E-2</v>
      </c>
      <c r="P855">
        <v>2.9629901147332854E-2</v>
      </c>
      <c r="Q855">
        <v>2.7994609457130119E-2</v>
      </c>
      <c r="R855">
        <v>-376013.95923179016</v>
      </c>
      <c r="S855">
        <v>-485366.01034591347</v>
      </c>
      <c r="T855">
        <v>-400790.39278382529</v>
      </c>
      <c r="U855">
        <v>-5.4895012539929303E-2</v>
      </c>
      <c r="V855">
        <v>-7.0859532127023603E-2</v>
      </c>
      <c r="W855">
        <v>-5.8512172480779452E-2</v>
      </c>
      <c r="X855">
        <f t="shared" si="40"/>
        <v>5.4895012539929303E-2</v>
      </c>
      <c r="Y855">
        <f t="shared" si="41"/>
        <v>7.0859532127023603E-2</v>
      </c>
      <c r="Z855">
        <f t="shared" si="42"/>
        <v>5.8512172480779452E-2</v>
      </c>
      <c r="AA855">
        <v>0.98715396787646947</v>
      </c>
      <c r="AB855">
        <v>0.98526814466619761</v>
      </c>
      <c r="AC855">
        <v>0.98683128963846378</v>
      </c>
      <c r="AD855">
        <v>14514.077449962615</v>
      </c>
      <c r="AE855">
        <v>29183.237926595892</v>
      </c>
      <c r="AF855">
        <v>29021.349987463007</v>
      </c>
      <c r="AG855">
        <v>14537.049517261365</v>
      </c>
      <c r="AH855">
        <v>29220.246061478145</v>
      </c>
      <c r="AI855">
        <v>29068.931875168764</v>
      </c>
      <c r="AJ855">
        <v>0</v>
      </c>
      <c r="AK855">
        <v>0</v>
      </c>
      <c r="AL855">
        <v>0</v>
      </c>
    </row>
    <row r="856" spans="1:38" x14ac:dyDescent="0.25">
      <c r="A856">
        <v>265219713.00319409</v>
      </c>
      <c r="B856">
        <v>6849692.5646621669</v>
      </c>
      <c r="C856">
        <v>6724249.1399100013</v>
      </c>
      <c r="D856">
        <v>6898367.3143663686</v>
      </c>
      <c r="E856">
        <v>6832089.2673706925</v>
      </c>
      <c r="F856">
        <v>194958.62060127314</v>
      </c>
      <c r="G856">
        <v>251995.05954541749</v>
      </c>
      <c r="H856">
        <v>237475.47324535888</v>
      </c>
      <c r="I856">
        <v>2.8993366626490359E-2</v>
      </c>
      <c r="J856">
        <v>3.6529666812699119E-2</v>
      </c>
      <c r="K856">
        <v>3.4758836419119352E-2</v>
      </c>
      <c r="L856">
        <v>5053.8514488708779</v>
      </c>
      <c r="M856">
        <v>5380.360610558143</v>
      </c>
      <c r="N856">
        <v>5062.1035750061046</v>
      </c>
      <c r="O856">
        <v>2.8260755747060582E-2</v>
      </c>
      <c r="P856">
        <v>3.0455823880023995E-2</v>
      </c>
      <c r="Q856">
        <v>2.8654312619917969E-2</v>
      </c>
      <c r="R856">
        <v>125443.42475216556</v>
      </c>
      <c r="S856">
        <v>-48674.749704201706</v>
      </c>
      <c r="T856">
        <v>17603.297291474417</v>
      </c>
      <c r="U856">
        <v>1.8313730662793994E-2</v>
      </c>
      <c r="V856">
        <v>-7.1061218068846849E-3</v>
      </c>
      <c r="W856">
        <v>2.5699397637626133E-3</v>
      </c>
      <c r="X856">
        <f t="shared" si="40"/>
        <v>1.8313730662793994E-2</v>
      </c>
      <c r="Y856">
        <f t="shared" si="41"/>
        <v>7.1061218068846849E-3</v>
      </c>
      <c r="Z856">
        <f t="shared" si="42"/>
        <v>2.5699397637626133E-3</v>
      </c>
      <c r="AA856">
        <v>0.98651905631945036</v>
      </c>
      <c r="AB856">
        <v>0.98444460144742374</v>
      </c>
      <c r="AC856">
        <v>0.98621147513435281</v>
      </c>
      <c r="AD856">
        <v>14552.286553644006</v>
      </c>
      <c r="AE856">
        <v>29261.610597753319</v>
      </c>
      <c r="AF856">
        <v>29087.446683185455</v>
      </c>
      <c r="AG856">
        <v>14575.258620942755</v>
      </c>
      <c r="AH856">
        <v>29298.618732635572</v>
      </c>
      <c r="AI856">
        <v>29135.028570891212</v>
      </c>
      <c r="AJ856">
        <v>1</v>
      </c>
      <c r="AK856">
        <v>1</v>
      </c>
      <c r="AL856">
        <v>1</v>
      </c>
    </row>
    <row r="857" spans="1:38" x14ac:dyDescent="0.25">
      <c r="A857">
        <v>265308984.57740924</v>
      </c>
      <c r="B857">
        <v>6849692.5646621669</v>
      </c>
      <c r="C857">
        <v>6844331.1736397343</v>
      </c>
      <c r="D857">
        <v>7064721.5919246981</v>
      </c>
      <c r="E857">
        <v>7011466.9573267391</v>
      </c>
      <c r="F857">
        <v>195121.48026697076</v>
      </c>
      <c r="G857">
        <v>254600.47173055573</v>
      </c>
      <c r="H857">
        <v>239585.04873534929</v>
      </c>
      <c r="I857">
        <v>2.8508480276124258E-2</v>
      </c>
      <c r="J857">
        <v>3.6038288051092597E-2</v>
      </c>
      <c r="K857">
        <v>3.4170459647533707E-2</v>
      </c>
      <c r="L857">
        <v>5058.0732091342106</v>
      </c>
      <c r="M857">
        <v>5435.9889118449755</v>
      </c>
      <c r="N857">
        <v>5107.071964725209</v>
      </c>
      <c r="O857">
        <v>2.8260415957433879E-2</v>
      </c>
      <c r="P857">
        <v>3.0760071697417016E-2</v>
      </c>
      <c r="Q857">
        <v>2.8898863177684097E-2</v>
      </c>
      <c r="R857">
        <v>5361.3910224325955</v>
      </c>
      <c r="S857">
        <v>-215029.02726253122</v>
      </c>
      <c r="T857">
        <v>-161774.39266457222</v>
      </c>
      <c r="U857">
        <v>7.8271995010290279E-4</v>
      </c>
      <c r="V857">
        <v>-3.1392507799820744E-2</v>
      </c>
      <c r="W857">
        <v>-2.3617759649414437E-2</v>
      </c>
      <c r="X857">
        <f t="shared" si="40"/>
        <v>7.8271995010290279E-4</v>
      </c>
      <c r="Y857">
        <f t="shared" si="41"/>
        <v>3.1392507799820744E-2</v>
      </c>
      <c r="Z857">
        <f t="shared" si="42"/>
        <v>2.3617759649414437E-2</v>
      </c>
      <c r="AA857">
        <v>0.98650806041312677</v>
      </c>
      <c r="AB857">
        <v>0.98413814030982805</v>
      </c>
      <c r="AC857">
        <v>0.98598031312959322</v>
      </c>
      <c r="AD857">
        <v>14553.507332886802</v>
      </c>
      <c r="AE857">
        <v>29291.666455170642</v>
      </c>
      <c r="AF857">
        <v>29113.289189437925</v>
      </c>
      <c r="AG857">
        <v>14576.479400185552</v>
      </c>
      <c r="AH857">
        <v>29328.674590052895</v>
      </c>
      <c r="AI857">
        <v>29160.871077143682</v>
      </c>
      <c r="AJ857">
        <v>1</v>
      </c>
      <c r="AK857">
        <v>1</v>
      </c>
      <c r="AL857">
        <v>1</v>
      </c>
    </row>
    <row r="858" spans="1:38" x14ac:dyDescent="0.25">
      <c r="A858">
        <v>265356510.86465573</v>
      </c>
      <c r="B858">
        <v>6849692.5646621669</v>
      </c>
      <c r="C858">
        <v>6844470.3862552764</v>
      </c>
      <c r="D858">
        <v>6844573.5725816907</v>
      </c>
      <c r="E858">
        <v>6765481.4646428628</v>
      </c>
      <c r="F858">
        <v>203006.51130863174</v>
      </c>
      <c r="G858">
        <v>258370.96930927207</v>
      </c>
      <c r="H858">
        <v>241950.00767063306</v>
      </c>
      <c r="I858">
        <v>2.965992981959558E-2</v>
      </c>
      <c r="J858">
        <v>3.7748293092248503E-2</v>
      </c>
      <c r="K858">
        <v>3.5762422664978089E-2</v>
      </c>
      <c r="L858">
        <v>5262.4744068416476</v>
      </c>
      <c r="M858">
        <v>5516.4930165338783</v>
      </c>
      <c r="N858">
        <v>5157.4841901118416</v>
      </c>
      <c r="O858">
        <v>2.9397421722540857E-2</v>
      </c>
      <c r="P858">
        <v>3.1209867074585881E-2</v>
      </c>
      <c r="Q858">
        <v>2.9178754605549362E-2</v>
      </c>
      <c r="R858">
        <v>5222.1784068904817</v>
      </c>
      <c r="S858">
        <v>5118.992080476135</v>
      </c>
      <c r="T858">
        <v>84211.100019304082</v>
      </c>
      <c r="U858">
        <v>7.623960283753325E-4</v>
      </c>
      <c r="V858">
        <v>7.4733165498335158E-4</v>
      </c>
      <c r="W858">
        <v>1.2294143018002364E-2</v>
      </c>
      <c r="X858">
        <f t="shared" si="40"/>
        <v>7.623960283753325E-4</v>
      </c>
      <c r="Y858">
        <f t="shared" si="41"/>
        <v>7.4733165498335158E-4</v>
      </c>
      <c r="Z858">
        <f t="shared" si="42"/>
        <v>1.2294143018002364E-2</v>
      </c>
      <c r="AA858">
        <v>0.98558265548907675</v>
      </c>
      <c r="AB858">
        <v>0.9837821446312548</v>
      </c>
      <c r="AC858">
        <v>0.985804834270398</v>
      </c>
      <c r="AD858">
        <v>14611.425506193957</v>
      </c>
      <c r="AE858">
        <v>29334.622422939159</v>
      </c>
      <c r="AF858">
        <v>29141.991006592343</v>
      </c>
      <c r="AG858">
        <v>14634.397573492706</v>
      </c>
      <c r="AH858">
        <v>29371.630557821412</v>
      </c>
      <c r="AI858">
        <v>29189.5728942981</v>
      </c>
      <c r="AJ858">
        <v>1</v>
      </c>
      <c r="AK858">
        <v>1</v>
      </c>
      <c r="AL858">
        <v>1</v>
      </c>
    </row>
    <row r="859" spans="1:38" x14ac:dyDescent="0.25">
      <c r="A859">
        <v>264908264.92589411</v>
      </c>
      <c r="B859">
        <v>6849692.5646621818</v>
      </c>
      <c r="C859">
        <v>6803707.9741161121</v>
      </c>
      <c r="D859">
        <v>6985073.8648994667</v>
      </c>
      <c r="E859">
        <v>6912726.8986073239</v>
      </c>
      <c r="F859">
        <v>196084.22038228798</v>
      </c>
      <c r="G859">
        <v>254005.03657330343</v>
      </c>
      <c r="H859">
        <v>240459.18784267173</v>
      </c>
      <c r="I859">
        <v>2.8820199386609006E-2</v>
      </c>
      <c r="J859">
        <v>3.6363972877895862E-2</v>
      </c>
      <c r="K859">
        <v>3.4784997493697595E-2</v>
      </c>
      <c r="L859">
        <v>5083.0300205420681</v>
      </c>
      <c r="M859">
        <v>5423.2757424995107</v>
      </c>
      <c r="N859">
        <v>5125.7053951159569</v>
      </c>
      <c r="O859">
        <v>2.8442715543897337E-2</v>
      </c>
      <c r="P859">
        <v>3.0735835832645848E-2</v>
      </c>
      <c r="Q859">
        <v>2.9049387682098922E-2</v>
      </c>
      <c r="R859">
        <v>45984.590546069667</v>
      </c>
      <c r="S859">
        <v>-135381.30023728497</v>
      </c>
      <c r="T859">
        <v>-63034.333945142105</v>
      </c>
      <c r="U859">
        <v>6.7133802155305298E-3</v>
      </c>
      <c r="V859">
        <v>-1.9764580520842952E-2</v>
      </c>
      <c r="W859">
        <v>-9.2025055650436886E-3</v>
      </c>
      <c r="X859">
        <f t="shared" si="40"/>
        <v>6.7133802155305298E-3</v>
      </c>
      <c r="Y859">
        <f t="shared" si="41"/>
        <v>1.9764580520842952E-2</v>
      </c>
      <c r="Z859">
        <f t="shared" si="42"/>
        <v>9.2025055650436886E-3</v>
      </c>
      <c r="AA859">
        <v>0.98623954269346792</v>
      </c>
      <c r="AB859">
        <v>0.98409513927760695</v>
      </c>
      <c r="AC859">
        <v>0.98577307117622559</v>
      </c>
      <c r="AD859">
        <v>14560.703183498068</v>
      </c>
      <c r="AE859">
        <v>29284.824758429411</v>
      </c>
      <c r="AF859">
        <v>29123.930864101025</v>
      </c>
      <c r="AG859">
        <v>14583.675250796818</v>
      </c>
      <c r="AH859">
        <v>29321.832893311665</v>
      </c>
      <c r="AI859">
        <v>29171.512751806782</v>
      </c>
      <c r="AJ859">
        <v>1</v>
      </c>
      <c r="AK859">
        <v>1</v>
      </c>
      <c r="AL859">
        <v>1</v>
      </c>
    </row>
    <row r="860" spans="1:38" x14ac:dyDescent="0.25">
      <c r="A860">
        <v>265116727.86197305</v>
      </c>
      <c r="B860">
        <v>6849692.5646621669</v>
      </c>
      <c r="C860">
        <v>6635296.0369268181</v>
      </c>
      <c r="D860">
        <v>6836928.9959097346</v>
      </c>
      <c r="E860">
        <v>6780731.6435286589</v>
      </c>
      <c r="F860">
        <v>187365.48116997251</v>
      </c>
      <c r="G860">
        <v>247802.42948642321</v>
      </c>
      <c r="H860">
        <v>233789.84786464981</v>
      </c>
      <c r="I860">
        <v>2.8237697327631532E-2</v>
      </c>
      <c r="J860">
        <v>3.6244698406941722E-2</v>
      </c>
      <c r="K860">
        <v>3.4478557795127068E-2</v>
      </c>
      <c r="L860">
        <v>4857.0168662399283</v>
      </c>
      <c r="M860">
        <v>5290.8435316727564</v>
      </c>
      <c r="N860">
        <v>4983.5395988579467</v>
      </c>
      <c r="O860">
        <v>2.7179404256160077E-2</v>
      </c>
      <c r="P860">
        <v>2.9961062336894582E-2</v>
      </c>
      <c r="Q860">
        <v>2.8220857352127919E-2</v>
      </c>
      <c r="R860">
        <v>214396.52773534879</v>
      </c>
      <c r="S860">
        <v>12763.568752432242</v>
      </c>
      <c r="T860">
        <v>68960.921133507974</v>
      </c>
      <c r="U860">
        <v>3.1300167958110837E-2</v>
      </c>
      <c r="V860">
        <v>1.863378338800196E-3</v>
      </c>
      <c r="W860">
        <v>1.0067739607654813E-2</v>
      </c>
      <c r="X860">
        <f t="shared" si="40"/>
        <v>3.1300167958110837E-2</v>
      </c>
      <c r="Y860">
        <f t="shared" si="41"/>
        <v>1.863378338800196E-3</v>
      </c>
      <c r="Z860">
        <f t="shared" si="42"/>
        <v>1.0067739607654813E-2</v>
      </c>
      <c r="AA860">
        <v>0.98754136224362243</v>
      </c>
      <c r="AB860">
        <v>0.98500754391411383</v>
      </c>
      <c r="AC860">
        <v>0.98668024749929883</v>
      </c>
      <c r="AD860">
        <v>14494.206878733434</v>
      </c>
      <c r="AE860">
        <v>29212.586132140332</v>
      </c>
      <c r="AF860">
        <v>29041.74157206318</v>
      </c>
      <c r="AG860">
        <v>14517.178946032183</v>
      </c>
      <c r="AH860">
        <v>29249.594267022585</v>
      </c>
      <c r="AI860">
        <v>29089.323459768937</v>
      </c>
      <c r="AJ860">
        <v>1</v>
      </c>
      <c r="AK860">
        <v>1</v>
      </c>
      <c r="AL860">
        <v>1</v>
      </c>
    </row>
    <row r="861" spans="1:38" x14ac:dyDescent="0.25">
      <c r="A861">
        <v>265249318.20593405</v>
      </c>
      <c r="B861">
        <v>6849692.564662152</v>
      </c>
      <c r="C861">
        <v>7019261.8663398344</v>
      </c>
      <c r="D861">
        <v>7290570.1640783688</v>
      </c>
      <c r="E861">
        <v>7225971.3583180131</v>
      </c>
      <c r="F861">
        <v>195998.39480928349</v>
      </c>
      <c r="G861">
        <v>256723.38213021212</v>
      </c>
      <c r="H861">
        <v>241642.25681423876</v>
      </c>
      <c r="I861">
        <v>2.7922935280299786E-2</v>
      </c>
      <c r="J861">
        <v>3.5213073374579559E-2</v>
      </c>
      <c r="K861">
        <v>3.3440799144059404E-2</v>
      </c>
      <c r="L861">
        <v>5080.8051910108516</v>
      </c>
      <c r="M861">
        <v>5481.3152905234319</v>
      </c>
      <c r="N861">
        <v>5150.9240738645694</v>
      </c>
      <c r="O861">
        <v>2.8372743873534011E-2</v>
      </c>
      <c r="P861">
        <v>3.1023724806194298E-2</v>
      </c>
      <c r="Q861">
        <v>2.9153741847591407E-2</v>
      </c>
      <c r="R861">
        <v>-169569.30167768244</v>
      </c>
      <c r="S861">
        <v>-440877.59941621684</v>
      </c>
      <c r="T861">
        <v>-376278.79365586117</v>
      </c>
      <c r="U861">
        <v>-2.4755753645425999E-2</v>
      </c>
      <c r="V861">
        <v>-6.4364582096826162E-2</v>
      </c>
      <c r="W861">
        <v>-5.4933676234915865E-2</v>
      </c>
      <c r="X861">
        <f t="shared" si="40"/>
        <v>2.4755753645425999E-2</v>
      </c>
      <c r="Y861">
        <f t="shared" si="41"/>
        <v>6.4364582096826162E-2</v>
      </c>
      <c r="Z861">
        <f t="shared" si="42"/>
        <v>5.4933676234915865E-2</v>
      </c>
      <c r="AA861">
        <v>0.98647791599701806</v>
      </c>
      <c r="AB861">
        <v>0.98395087917221102</v>
      </c>
      <c r="AC861">
        <v>0.98580781202718837</v>
      </c>
      <c r="AD861">
        <v>14560.063129668213</v>
      </c>
      <c r="AE861">
        <v>29315.929668331191</v>
      </c>
      <c r="AF861">
        <v>29138.271972232938</v>
      </c>
      <c r="AG861">
        <v>14583.035196966963</v>
      </c>
      <c r="AH861">
        <v>29352.937803213445</v>
      </c>
      <c r="AI861">
        <v>29185.853859938696</v>
      </c>
      <c r="AJ861">
        <v>1</v>
      </c>
      <c r="AK861">
        <v>0</v>
      </c>
      <c r="AL861">
        <v>0</v>
      </c>
    </row>
    <row r="862" spans="1:38" x14ac:dyDescent="0.25">
      <c r="A862">
        <v>265430546.2120944</v>
      </c>
      <c r="B862">
        <v>6849692.5646621669</v>
      </c>
      <c r="C862">
        <v>7150825.1097780364</v>
      </c>
      <c r="D862">
        <v>7373065.0561087392</v>
      </c>
      <c r="E862">
        <v>7301894.5660077929</v>
      </c>
      <c r="F862">
        <v>193789.81157216427</v>
      </c>
      <c r="G862">
        <v>251217.38018607357</v>
      </c>
      <c r="H862">
        <v>235436.51079706638</v>
      </c>
      <c r="I862">
        <v>2.7100342771238541E-2</v>
      </c>
      <c r="J862">
        <v>3.407231297626144E-2</v>
      </c>
      <c r="K862">
        <v>3.2243208754764031E-2</v>
      </c>
      <c r="L862">
        <v>5023.552777352802</v>
      </c>
      <c r="M862">
        <v>5363.7563350608134</v>
      </c>
      <c r="N862">
        <v>5018.6403955975084</v>
      </c>
      <c r="O862">
        <v>2.8023774015942079E-2</v>
      </c>
      <c r="P862">
        <v>3.0337053342028634E-2</v>
      </c>
      <c r="Q862">
        <v>2.8385100268350481E-2</v>
      </c>
      <c r="R862">
        <v>-301132.54511586949</v>
      </c>
      <c r="S862">
        <v>-523372.49144657236</v>
      </c>
      <c r="T862">
        <v>-452202.00134562608</v>
      </c>
      <c r="U862">
        <v>-4.3962928594696957E-2</v>
      </c>
      <c r="V862">
        <v>-7.6408172557505954E-2</v>
      </c>
      <c r="W862">
        <v>-6.6017853659382314E-2</v>
      </c>
      <c r="X862">
        <f t="shared" si="40"/>
        <v>4.3962928594696957E-2</v>
      </c>
      <c r="Y862">
        <f t="shared" si="41"/>
        <v>7.6408172557505954E-2</v>
      </c>
      <c r="Z862">
        <f t="shared" si="42"/>
        <v>6.6017853659382314E-2</v>
      </c>
      <c r="AA862">
        <v>0.98681025360981534</v>
      </c>
      <c r="AB862">
        <v>0.98465012212856584</v>
      </c>
      <c r="AC862">
        <v>0.98654336792041764</v>
      </c>
      <c r="AD862">
        <v>14543.49524385021</v>
      </c>
      <c r="AE862">
        <v>29252.579100446532</v>
      </c>
      <c r="AF862">
        <v>29062.250091040081</v>
      </c>
      <c r="AG862">
        <v>14566.467311148959</v>
      </c>
      <c r="AH862">
        <v>29289.587235328785</v>
      </c>
      <c r="AI862">
        <v>29109.831978745839</v>
      </c>
      <c r="AJ862">
        <v>0</v>
      </c>
      <c r="AK862">
        <v>0</v>
      </c>
      <c r="AL862">
        <v>0</v>
      </c>
    </row>
    <row r="863" spans="1:38" x14ac:dyDescent="0.25">
      <c r="A863">
        <v>264785279.20907879</v>
      </c>
      <c r="B863">
        <v>6849692.5646621669</v>
      </c>
      <c r="C863">
        <v>7164715.3665251639</v>
      </c>
      <c r="D863">
        <v>7181668.1084756404</v>
      </c>
      <c r="E863">
        <v>7119070.811141219</v>
      </c>
      <c r="F863">
        <v>204321.04598420745</v>
      </c>
      <c r="G863">
        <v>253665.63324894675</v>
      </c>
      <c r="H863">
        <v>242142.22601946892</v>
      </c>
      <c r="I863">
        <v>2.8517678027913301E-2</v>
      </c>
      <c r="J863">
        <v>3.5321269295301515E-2</v>
      </c>
      <c r="K863">
        <v>3.4013178467128133E-2</v>
      </c>
      <c r="L863">
        <v>5296.5506787923841</v>
      </c>
      <c r="M863">
        <v>5416.0291231381816</v>
      </c>
      <c r="N863">
        <v>5161.5815782653435</v>
      </c>
      <c r="O863">
        <v>2.9614756642211092E-2</v>
      </c>
      <c r="P863">
        <v>3.0709417125408582E-2</v>
      </c>
      <c r="Q863">
        <v>2.9266674552505183E-2</v>
      </c>
      <c r="R863">
        <v>-315022.801862997</v>
      </c>
      <c r="S863">
        <v>-331975.54381347355</v>
      </c>
      <c r="T863">
        <v>-269378.24647905212</v>
      </c>
      <c r="U863">
        <v>-4.5990794315092627E-2</v>
      </c>
      <c r="V863">
        <v>-4.8465758233610136E-2</v>
      </c>
      <c r="W863">
        <v>-3.932705649721932E-2</v>
      </c>
      <c r="X863">
        <f t="shared" si="40"/>
        <v>4.5990794315092627E-2</v>
      </c>
      <c r="Y863">
        <f t="shared" si="41"/>
        <v>4.8465758233610136E-2</v>
      </c>
      <c r="Z863">
        <f t="shared" si="42"/>
        <v>3.932705649721932E-2</v>
      </c>
      <c r="AA863">
        <v>0.98509916604206049</v>
      </c>
      <c r="AB863">
        <v>0.98430030288815373</v>
      </c>
      <c r="AC863">
        <v>0.98572118185998814</v>
      </c>
      <c r="AD863">
        <v>14620.861923314789</v>
      </c>
      <c r="AE863">
        <v>29280.917750518656</v>
      </c>
      <c r="AF863">
        <v>29144.311481930417</v>
      </c>
      <c r="AG863">
        <v>14643.833990613539</v>
      </c>
      <c r="AH863">
        <v>29317.925885400909</v>
      </c>
      <c r="AI863">
        <v>29191.893369636175</v>
      </c>
      <c r="AJ863">
        <v>0</v>
      </c>
      <c r="AK863">
        <v>0</v>
      </c>
      <c r="AL863">
        <v>1</v>
      </c>
    </row>
    <row r="864" spans="1:38" x14ac:dyDescent="0.25">
      <c r="A864">
        <v>265304621.45068735</v>
      </c>
      <c r="B864">
        <v>6849692.5646621669</v>
      </c>
      <c r="C864">
        <v>6818171.7932372922</v>
      </c>
      <c r="D864">
        <v>7029165.1572995847</v>
      </c>
      <c r="E864">
        <v>6978820.2228081981</v>
      </c>
      <c r="F864">
        <v>185362.44463127709</v>
      </c>
      <c r="G864">
        <v>250201.65693347334</v>
      </c>
      <c r="H864">
        <v>236020.38296295729</v>
      </c>
      <c r="I864">
        <v>2.7186531852296778E-2</v>
      </c>
      <c r="J864">
        <v>3.559478989814973E-2</v>
      </c>
      <c r="K864">
        <v>3.381952470871722E-2</v>
      </c>
      <c r="L864">
        <v>4805.0927754661698</v>
      </c>
      <c r="M864">
        <v>5342.0695710846594</v>
      </c>
      <c r="N864">
        <v>5031.0864024962848</v>
      </c>
      <c r="O864">
        <v>2.6850344403096825E-2</v>
      </c>
      <c r="P864">
        <v>3.0229130814354702E-2</v>
      </c>
      <c r="Q864">
        <v>2.8469372585969863E-2</v>
      </c>
      <c r="R864">
        <v>31520.771424874663</v>
      </c>
      <c r="S864">
        <v>-179472.59263741784</v>
      </c>
      <c r="T864">
        <v>-129127.6581460312</v>
      </c>
      <c r="U864">
        <v>4.6017790035558035E-3</v>
      </c>
      <c r="V864">
        <v>-2.6201554441045136E-2</v>
      </c>
      <c r="W864">
        <v>-1.8851599093980636E-2</v>
      </c>
      <c r="X864">
        <f t="shared" si="40"/>
        <v>4.6017790035558035E-3</v>
      </c>
      <c r="Y864">
        <f t="shared" si="41"/>
        <v>2.6201554441045136E-2</v>
      </c>
      <c r="Z864">
        <f t="shared" si="42"/>
        <v>1.8851599093980636E-2</v>
      </c>
      <c r="AA864">
        <v>0.98788316407779164</v>
      </c>
      <c r="AB864">
        <v>0.98482961128624724</v>
      </c>
      <c r="AC864">
        <v>0.98652593741173566</v>
      </c>
      <c r="AD864">
        <v>14478.493177622035</v>
      </c>
      <c r="AE864">
        <v>29240.740908499301</v>
      </c>
      <c r="AF864">
        <v>29069.487551616177</v>
      </c>
      <c r="AG864">
        <v>14501.465244920784</v>
      </c>
      <c r="AH864">
        <v>29277.749043381555</v>
      </c>
      <c r="AI864">
        <v>29117.069439321935</v>
      </c>
      <c r="AJ864">
        <v>1</v>
      </c>
      <c r="AK864">
        <v>1</v>
      </c>
      <c r="AL864">
        <v>1</v>
      </c>
    </row>
    <row r="865" spans="1:38" x14ac:dyDescent="0.25">
      <c r="A865">
        <v>265109759.24758345</v>
      </c>
      <c r="B865">
        <v>6849692.5646621669</v>
      </c>
      <c r="C865">
        <v>7049741.0432257168</v>
      </c>
      <c r="D865">
        <v>7158987.0326101156</v>
      </c>
      <c r="E865">
        <v>7086455.9659764981</v>
      </c>
      <c r="F865">
        <v>187327.83721110184</v>
      </c>
      <c r="G865">
        <v>245842.75348222998</v>
      </c>
      <c r="H865">
        <v>231132.45006139937</v>
      </c>
      <c r="I865">
        <v>2.6572300466427789E-2</v>
      </c>
      <c r="J865">
        <v>3.4340438439458588E-2</v>
      </c>
      <c r="K865">
        <v>3.261608498960733E-2</v>
      </c>
      <c r="L865">
        <v>4856.041033647899</v>
      </c>
      <c r="M865">
        <v>5249.002379701612</v>
      </c>
      <c r="N865">
        <v>4926.893652494683</v>
      </c>
      <c r="O865">
        <v>2.7130898796867007E-2</v>
      </c>
      <c r="P865">
        <v>2.9724926557099438E-2</v>
      </c>
      <c r="Q865">
        <v>2.7900835507597758E-2</v>
      </c>
      <c r="R865">
        <v>-200048.47856354993</v>
      </c>
      <c r="S865">
        <v>-309294.46794794872</v>
      </c>
      <c r="T865">
        <v>-236763.40131433122</v>
      </c>
      <c r="U865">
        <v>-2.9205468227232256E-2</v>
      </c>
      <c r="V865">
        <v>-4.5154503655187542E-2</v>
      </c>
      <c r="W865">
        <v>-3.4565551530853063E-2</v>
      </c>
      <c r="X865">
        <f t="shared" si="40"/>
        <v>2.9205468227232256E-2</v>
      </c>
      <c r="Y865">
        <f t="shared" si="41"/>
        <v>4.5154503655187542E-2</v>
      </c>
      <c r="Z865">
        <f t="shared" si="42"/>
        <v>3.4565551530853063E-2</v>
      </c>
      <c r="AA865">
        <v>0.98753702268993593</v>
      </c>
      <c r="AB865">
        <v>0.98520301154271428</v>
      </c>
      <c r="AC865">
        <v>0.98694540055452606</v>
      </c>
      <c r="AD865">
        <v>14493.913115992791</v>
      </c>
      <c r="AE865">
        <v>29189.386459329235</v>
      </c>
      <c r="AF865">
        <v>29008.338136788214</v>
      </c>
      <c r="AG865">
        <v>14516.885183291541</v>
      </c>
      <c r="AH865">
        <v>29226.394594211488</v>
      </c>
      <c r="AI865">
        <v>29055.920024493971</v>
      </c>
      <c r="AJ865">
        <v>1</v>
      </c>
      <c r="AK865">
        <v>1</v>
      </c>
      <c r="AL865">
        <v>1</v>
      </c>
    </row>
    <row r="866" spans="1:38" x14ac:dyDescent="0.25">
      <c r="A866">
        <v>265324338.0438908</v>
      </c>
      <c r="B866">
        <v>6849692.5646621669</v>
      </c>
      <c r="C866">
        <v>6643504.6001935247</v>
      </c>
      <c r="D866">
        <v>6715413.9223793959</v>
      </c>
      <c r="E866">
        <v>6637495.1463359836</v>
      </c>
      <c r="F866">
        <v>195445.23664944869</v>
      </c>
      <c r="G866">
        <v>242720.6141430877</v>
      </c>
      <c r="H866">
        <v>230313.24262600174</v>
      </c>
      <c r="I866">
        <v>2.9418996209283184E-2</v>
      </c>
      <c r="J866">
        <v>3.6143805422657743E-2</v>
      </c>
      <c r="K866">
        <v>3.4698818989440432E-2</v>
      </c>
      <c r="L866">
        <v>5066.4658447489937</v>
      </c>
      <c r="M866">
        <v>5182.3414080488428</v>
      </c>
      <c r="N866">
        <v>4909.4311632922172</v>
      </c>
      <c r="O866">
        <v>2.8325981758426051E-2</v>
      </c>
      <c r="P866">
        <v>2.9323038930861019E-2</v>
      </c>
      <c r="Q866">
        <v>2.7778841607388596E-2</v>
      </c>
      <c r="R866">
        <v>206187.96446864214</v>
      </c>
      <c r="S866">
        <v>134278.64228277095</v>
      </c>
      <c r="T866">
        <v>212197.41832618322</v>
      </c>
      <c r="U866">
        <v>3.0101783769445938E-2</v>
      </c>
      <c r="V866">
        <v>1.9603601331761915E-2</v>
      </c>
      <c r="W866">
        <v>3.0979115678989453E-2</v>
      </c>
      <c r="X866">
        <f t="shared" si="40"/>
        <v>3.0101783769445938E-2</v>
      </c>
      <c r="Y866">
        <f t="shared" si="41"/>
        <v>1.9603601331761915E-2</v>
      </c>
      <c r="Z866">
        <f t="shared" si="42"/>
        <v>3.0979115678989453E-2</v>
      </c>
      <c r="AA866">
        <v>0.98634431579482384</v>
      </c>
      <c r="AB866">
        <v>0.98553585453100556</v>
      </c>
      <c r="AC866">
        <v>0.98700128358972772</v>
      </c>
      <c r="AD866">
        <v>14555.931154063042</v>
      </c>
      <c r="AE866">
        <v>29152.040166328385</v>
      </c>
      <c r="AF866">
        <v>28997.963235997297</v>
      </c>
      <c r="AG866">
        <v>14578.903221361792</v>
      </c>
      <c r="AH866">
        <v>29189.048301210638</v>
      </c>
      <c r="AI866">
        <v>29045.545123703054</v>
      </c>
      <c r="AJ866">
        <v>1</v>
      </c>
      <c r="AK866">
        <v>1</v>
      </c>
      <c r="AL866">
        <v>1</v>
      </c>
    </row>
    <row r="867" spans="1:38" x14ac:dyDescent="0.25">
      <c r="A867">
        <v>265187340.60582179</v>
      </c>
      <c r="B867">
        <v>6849692.5646621818</v>
      </c>
      <c r="C867">
        <v>6848194.4256289331</v>
      </c>
      <c r="D867">
        <v>7107693.2097081263</v>
      </c>
      <c r="E867">
        <v>7041411.7380050514</v>
      </c>
      <c r="F867">
        <v>198874.85754137643</v>
      </c>
      <c r="G867">
        <v>253915.40670059485</v>
      </c>
      <c r="H867">
        <v>239155.76059515253</v>
      </c>
      <c r="I867">
        <v>2.9040480626119476E-2</v>
      </c>
      <c r="J867">
        <v>3.5724024547624189E-2</v>
      </c>
      <c r="K867">
        <v>3.3964177851487108E-2</v>
      </c>
      <c r="L867">
        <v>5155.3708362815078</v>
      </c>
      <c r="M867">
        <v>5421.3620500742682</v>
      </c>
      <c r="N867">
        <v>5097.9211206422406</v>
      </c>
      <c r="O867">
        <v>2.8814471471312324E-2</v>
      </c>
      <c r="P867">
        <v>3.0691764268665059E-2</v>
      </c>
      <c r="Q867">
        <v>2.8860679631764682E-2</v>
      </c>
      <c r="R867">
        <v>1498.139033248648</v>
      </c>
      <c r="S867">
        <v>-258000.64504594449</v>
      </c>
      <c r="T867">
        <v>-191719.17334286962</v>
      </c>
      <c r="U867">
        <v>2.1871624443082349E-4</v>
      </c>
      <c r="V867">
        <v>-3.7666018235180274E-2</v>
      </c>
      <c r="W867">
        <v>-2.7989456684808886E-2</v>
      </c>
      <c r="X867">
        <f t="shared" si="40"/>
        <v>2.1871624443082349E-4</v>
      </c>
      <c r="Y867">
        <f t="shared" si="41"/>
        <v>3.7666018235180274E-2</v>
      </c>
      <c r="Z867">
        <f t="shared" si="42"/>
        <v>2.7989456684808886E-2</v>
      </c>
      <c r="AA867">
        <v>0.98593409552379085</v>
      </c>
      <c r="AB867">
        <v>0.98414365739628218</v>
      </c>
      <c r="AC867">
        <v>0.98595991296330565</v>
      </c>
      <c r="AD867">
        <v>14581.363447564765</v>
      </c>
      <c r="AE867">
        <v>29283.793500506075</v>
      </c>
      <c r="AF867">
        <v>29108.048857895628</v>
      </c>
      <c r="AG867">
        <v>14604.335514863515</v>
      </c>
      <c r="AH867">
        <v>29320.801635388329</v>
      </c>
      <c r="AI867">
        <v>29155.630745601386</v>
      </c>
      <c r="AJ867">
        <v>1</v>
      </c>
      <c r="AK867">
        <v>1</v>
      </c>
      <c r="AL867">
        <v>1</v>
      </c>
    </row>
    <row r="868" spans="1:38" x14ac:dyDescent="0.25">
      <c r="A868">
        <v>264828155.44622424</v>
      </c>
      <c r="B868">
        <v>6849692.5646621818</v>
      </c>
      <c r="C868">
        <v>6350743.4559455989</v>
      </c>
      <c r="D868">
        <v>6399199.9646997517</v>
      </c>
      <c r="E868">
        <v>6318197.0855974387</v>
      </c>
      <c r="F868">
        <v>187158.53021552876</v>
      </c>
      <c r="G868">
        <v>250174.86193800083</v>
      </c>
      <c r="H868">
        <v>235318.36382795253</v>
      </c>
      <c r="I868">
        <v>2.9470333908750476E-2</v>
      </c>
      <c r="J868">
        <v>3.9094709232099914E-2</v>
      </c>
      <c r="K868">
        <v>3.7244543125185083E-2</v>
      </c>
      <c r="L868">
        <v>4851.6521412652892</v>
      </c>
      <c r="M868">
        <v>5341.4974696376694</v>
      </c>
      <c r="N868">
        <v>5016.1219368002503</v>
      </c>
      <c r="O868">
        <v>2.7210156505419306E-2</v>
      </c>
      <c r="P868">
        <v>3.0281776398456837E-2</v>
      </c>
      <c r="Q868">
        <v>2.843717211156576E-2</v>
      </c>
      <c r="R868">
        <v>498949.10871658288</v>
      </c>
      <c r="S868">
        <v>450492.59996243007</v>
      </c>
      <c r="T868">
        <v>531495.47906474303</v>
      </c>
      <c r="U868">
        <v>7.2842555195933884E-2</v>
      </c>
      <c r="V868">
        <v>6.5768294811731867E-2</v>
      </c>
      <c r="W868">
        <v>7.7594063390048762E-2</v>
      </c>
      <c r="X868">
        <f t="shared" si="40"/>
        <v>7.2842555195933884E-2</v>
      </c>
      <c r="Y868">
        <f t="shared" si="41"/>
        <v>6.5768294811731867E-2</v>
      </c>
      <c r="Z868">
        <f t="shared" si="42"/>
        <v>7.7594063390048762E-2</v>
      </c>
      <c r="AA868">
        <v>0.98756568527314215</v>
      </c>
      <c r="AB868">
        <v>0.98464649759369549</v>
      </c>
      <c r="AC868">
        <v>0.98644139661948715</v>
      </c>
      <c r="AD868">
        <v>14492.591162159901</v>
      </c>
      <c r="AE868">
        <v>29240.427964250743</v>
      </c>
      <c r="AF868">
        <v>29060.783402240424</v>
      </c>
      <c r="AG868">
        <v>14515.56322945865</v>
      </c>
      <c r="AH868">
        <v>29277.436099132996</v>
      </c>
      <c r="AI868">
        <v>29108.365289946181</v>
      </c>
      <c r="AJ868">
        <v>0</v>
      </c>
      <c r="AK868">
        <v>0</v>
      </c>
      <c r="AL868">
        <v>0</v>
      </c>
    </row>
    <row r="869" spans="1:38" x14ac:dyDescent="0.25">
      <c r="A869">
        <v>265111025.47830433</v>
      </c>
      <c r="B869">
        <v>6849692.5646621818</v>
      </c>
      <c r="C869">
        <v>6579399.3998623881</v>
      </c>
      <c r="D869">
        <v>6980908.7214320684</v>
      </c>
      <c r="E869">
        <v>6917157.3971587857</v>
      </c>
      <c r="F869">
        <v>197620.28740796834</v>
      </c>
      <c r="G869">
        <v>251276.8168580303</v>
      </c>
      <c r="H869">
        <v>239137.61124879</v>
      </c>
      <c r="I869">
        <v>3.0036219934011253E-2</v>
      </c>
      <c r="J869">
        <v>3.5994857816516929E-2</v>
      </c>
      <c r="K869">
        <v>3.4571659645480306E-2</v>
      </c>
      <c r="L869">
        <v>5122.8490064343323</v>
      </c>
      <c r="M869">
        <v>5365.0253707680831</v>
      </c>
      <c r="N869">
        <v>5097.5342433371825</v>
      </c>
      <c r="O869">
        <v>2.8664083982845406E-2</v>
      </c>
      <c r="P869">
        <v>3.0381811796579512E-2</v>
      </c>
      <c r="Q869">
        <v>2.886702583952876E-2</v>
      </c>
      <c r="R869">
        <v>270293.16479979362</v>
      </c>
      <c r="S869">
        <v>-131216.15676988661</v>
      </c>
      <c r="T869">
        <v>-67464.832496603951</v>
      </c>
      <c r="U869">
        <v>3.9460627210372343E-2</v>
      </c>
      <c r="V869">
        <v>-1.915650308845037E-2</v>
      </c>
      <c r="W869">
        <v>-9.8493227045922515E-3</v>
      </c>
      <c r="X869">
        <f t="shared" si="40"/>
        <v>3.9460627210372343E-2</v>
      </c>
      <c r="Y869">
        <f t="shared" si="41"/>
        <v>1.915650308845037E-2</v>
      </c>
      <c r="Z869">
        <f t="shared" si="42"/>
        <v>9.8493227045922515E-3</v>
      </c>
      <c r="AA869">
        <v>0.98593673343242638</v>
      </c>
      <c r="AB869">
        <v>0.98438715064061011</v>
      </c>
      <c r="AC869">
        <v>0.98588579918783814</v>
      </c>
      <c r="AD869">
        <v>14572.11144193683</v>
      </c>
      <c r="AE869">
        <v>29253.270348056118</v>
      </c>
      <c r="AF869">
        <v>29107.827101152936</v>
      </c>
      <c r="AG869">
        <v>14595.083509235579</v>
      </c>
      <c r="AH869">
        <v>29290.278482938371</v>
      </c>
      <c r="AI869">
        <v>29155.408988858693</v>
      </c>
      <c r="AJ869">
        <v>0</v>
      </c>
      <c r="AK869">
        <v>1</v>
      </c>
      <c r="AL869">
        <v>1</v>
      </c>
    </row>
    <row r="870" spans="1:38" x14ac:dyDescent="0.25">
      <c r="A870">
        <v>265104305.57889503</v>
      </c>
      <c r="B870">
        <v>6849692.5646621669</v>
      </c>
      <c r="C870">
        <v>7084130.7421827409</v>
      </c>
      <c r="D870">
        <v>7164146.2971309293</v>
      </c>
      <c r="E870">
        <v>7102581.5938304765</v>
      </c>
      <c r="F870">
        <v>191792.86327807888</v>
      </c>
      <c r="G870">
        <v>243824.82172379681</v>
      </c>
      <c r="H870">
        <v>229867.26292033837</v>
      </c>
      <c r="I870">
        <v>2.7073591702089936E-2</v>
      </c>
      <c r="J870">
        <v>3.4034037219681408E-2</v>
      </c>
      <c r="K870">
        <v>3.236390316445055E-2</v>
      </c>
      <c r="L870">
        <v>4971.7865102431042</v>
      </c>
      <c r="M870">
        <v>5205.9174058634198</v>
      </c>
      <c r="N870">
        <v>4899.9245164306858</v>
      </c>
      <c r="O870">
        <v>2.7777723651349843E-2</v>
      </c>
      <c r="P870">
        <v>2.9481560985836004E-2</v>
      </c>
      <c r="Q870">
        <v>2.7748696760813377E-2</v>
      </c>
      <c r="R870">
        <v>-234438.17752057407</v>
      </c>
      <c r="S870">
        <v>-314453.73246876244</v>
      </c>
      <c r="T870">
        <v>-252889.02916830964</v>
      </c>
      <c r="U870">
        <v>-3.4226087566331054E-2</v>
      </c>
      <c r="V870">
        <v>-4.5907714762417458E-2</v>
      </c>
      <c r="W870">
        <v>-3.6919763446460953E-2</v>
      </c>
      <c r="X870">
        <f t="shared" si="40"/>
        <v>3.4226087566331054E-2</v>
      </c>
      <c r="Y870">
        <f t="shared" si="41"/>
        <v>4.5907714762417458E-2</v>
      </c>
      <c r="Z870">
        <f t="shared" si="42"/>
        <v>3.6919763446460953E-2</v>
      </c>
      <c r="AA870">
        <v>0.98706373112151413</v>
      </c>
      <c r="AB870">
        <v>0.98561703730860029</v>
      </c>
      <c r="AC870">
        <v>0.98724060843784933</v>
      </c>
      <c r="AD870">
        <v>14528.351593993146</v>
      </c>
      <c r="AE870">
        <v>29165.303059585302</v>
      </c>
      <c r="AF870">
        <v>28992.299575358786</v>
      </c>
      <c r="AG870">
        <v>14551.323661291895</v>
      </c>
      <c r="AH870">
        <v>29202.311194467555</v>
      </c>
      <c r="AI870">
        <v>29039.881463064543</v>
      </c>
      <c r="AJ870">
        <v>1</v>
      </c>
      <c r="AK870">
        <v>0</v>
      </c>
      <c r="AL870">
        <v>1</v>
      </c>
    </row>
    <row r="871" spans="1:38" x14ac:dyDescent="0.25">
      <c r="A871">
        <v>265141496.21013352</v>
      </c>
      <c r="B871">
        <v>6849692.5646621669</v>
      </c>
      <c r="C871">
        <v>6789011.4578042971</v>
      </c>
      <c r="D871">
        <v>6713133.8960545724</v>
      </c>
      <c r="E871">
        <v>6648960.0519350106</v>
      </c>
      <c r="F871">
        <v>197501.11552138667</v>
      </c>
      <c r="G871">
        <v>257229.99246143928</v>
      </c>
      <c r="H871">
        <v>244328.96161331929</v>
      </c>
      <c r="I871">
        <v>2.9091292119466022E-2</v>
      </c>
      <c r="J871">
        <v>3.8317423195240882E-2</v>
      </c>
      <c r="K871">
        <v>3.6746943838565187E-2</v>
      </c>
      <c r="L871">
        <v>5119.7597508281533</v>
      </c>
      <c r="M871">
        <v>5492.1319560404199</v>
      </c>
      <c r="N871">
        <v>5208.194737577961</v>
      </c>
      <c r="O871">
        <v>2.8624053744352295E-2</v>
      </c>
      <c r="P871">
        <v>3.1097935769913359E-2</v>
      </c>
      <c r="Q871">
        <v>2.9490206484982021E-2</v>
      </c>
      <c r="R871">
        <v>60681.106857869774</v>
      </c>
      <c r="S871">
        <v>136558.66860759445</v>
      </c>
      <c r="T871">
        <v>200732.51272715628</v>
      </c>
      <c r="U871">
        <v>8.8589533449904001E-3</v>
      </c>
      <c r="V871">
        <v>1.9936466829490417E-2</v>
      </c>
      <c r="W871">
        <v>2.9305331711198718E-2</v>
      </c>
      <c r="X871">
        <f t="shared" si="40"/>
        <v>8.8589533449904001E-3</v>
      </c>
      <c r="Y871">
        <f t="shared" si="41"/>
        <v>1.9936466829490417E-2</v>
      </c>
      <c r="Z871">
        <f t="shared" si="42"/>
        <v>2.9305331711198718E-2</v>
      </c>
      <c r="AA871">
        <v>0.98613186768248151</v>
      </c>
      <c r="AB871">
        <v>0.98386054776313536</v>
      </c>
      <c r="AC871">
        <v>0.98546621697420755</v>
      </c>
      <c r="AD871">
        <v>14571.229539300457</v>
      </c>
      <c r="AE871">
        <v>29321.69017479138</v>
      </c>
      <c r="AF871">
        <v>29170.581010750848</v>
      </c>
      <c r="AG871">
        <v>14594.201606599207</v>
      </c>
      <c r="AH871">
        <v>29358.698309673633</v>
      </c>
      <c r="AI871">
        <v>29218.162898456605</v>
      </c>
      <c r="AJ871">
        <v>1</v>
      </c>
      <c r="AK871">
        <v>1</v>
      </c>
      <c r="AL871">
        <v>1</v>
      </c>
    </row>
    <row r="872" spans="1:38" x14ac:dyDescent="0.25">
      <c r="A872">
        <v>265293088.57306093</v>
      </c>
      <c r="B872">
        <v>6849692.5646621818</v>
      </c>
      <c r="C872">
        <v>6727512.6877984526</v>
      </c>
      <c r="D872">
        <v>6763550.5956416475</v>
      </c>
      <c r="E872">
        <v>6690602.0990651753</v>
      </c>
      <c r="F872">
        <v>191367.30329326834</v>
      </c>
      <c r="G872">
        <v>252403.66617468974</v>
      </c>
      <c r="H872">
        <v>238293.88124437843</v>
      </c>
      <c r="I872">
        <v>2.8445476385402763E-2</v>
      </c>
      <c r="J872">
        <v>3.7318219566116015E-2</v>
      </c>
      <c r="K872">
        <v>3.5616208783014212E-2</v>
      </c>
      <c r="L872">
        <v>4960.7548516317374</v>
      </c>
      <c r="M872">
        <v>5389.0847935532993</v>
      </c>
      <c r="N872">
        <v>5079.5490231655913</v>
      </c>
      <c r="O872">
        <v>2.772721982228123E-2</v>
      </c>
      <c r="P872">
        <v>3.0496537758506196E-2</v>
      </c>
      <c r="Q872">
        <v>2.8744891668147889E-2</v>
      </c>
      <c r="R872">
        <v>122179.87686372921</v>
      </c>
      <c r="S872">
        <v>86141.969020534307</v>
      </c>
      <c r="T872">
        <v>159090.46559700649</v>
      </c>
      <c r="U872">
        <v>1.7837278930452987E-2</v>
      </c>
      <c r="V872">
        <v>1.2576034355898529E-2</v>
      </c>
      <c r="W872">
        <v>2.3225927893137877E-2</v>
      </c>
      <c r="X872">
        <f t="shared" si="40"/>
        <v>1.7837278930452987E-2</v>
      </c>
      <c r="Y872">
        <f t="shared" si="41"/>
        <v>1.2576034355898529E-2</v>
      </c>
      <c r="Z872">
        <f t="shared" si="42"/>
        <v>2.3225927893137877E-2</v>
      </c>
      <c r="AA872">
        <v>0.98704999558426021</v>
      </c>
      <c r="AB872">
        <v>0.98446025908663515</v>
      </c>
      <c r="AC872">
        <v>0.98617511806815294</v>
      </c>
      <c r="AD872">
        <v>14525.104028051268</v>
      </c>
      <c r="AE872">
        <v>29266.344744653477</v>
      </c>
      <c r="AF872">
        <v>29097.499413607409</v>
      </c>
      <c r="AG872">
        <v>14548.076095350018</v>
      </c>
      <c r="AH872">
        <v>29303.352879535731</v>
      </c>
      <c r="AI872">
        <v>29145.081301313166</v>
      </c>
      <c r="AJ872">
        <v>1</v>
      </c>
      <c r="AK872">
        <v>1</v>
      </c>
      <c r="AL872">
        <v>1</v>
      </c>
    </row>
    <row r="873" spans="1:38" x14ac:dyDescent="0.25">
      <c r="A873">
        <v>265092038.72781894</v>
      </c>
      <c r="B873">
        <v>6849692.5646621669</v>
      </c>
      <c r="C873">
        <v>6453432.4378028708</v>
      </c>
      <c r="D873">
        <v>6579196.0820022309</v>
      </c>
      <c r="E873">
        <v>6503994.3921540659</v>
      </c>
      <c r="F873">
        <v>196905.65270670841</v>
      </c>
      <c r="G873">
        <v>252082.48010722297</v>
      </c>
      <c r="H873">
        <v>237560.57033607949</v>
      </c>
      <c r="I873">
        <v>3.0511771000076775E-2</v>
      </c>
      <c r="J873">
        <v>3.8315088494901235E-2</v>
      </c>
      <c r="K873">
        <v>3.6525334434890484E-2</v>
      </c>
      <c r="L873">
        <v>5104.3237542077977</v>
      </c>
      <c r="M873">
        <v>5382.2271318627263</v>
      </c>
      <c r="N873">
        <v>5063.9175319645738</v>
      </c>
      <c r="O873">
        <v>2.8582336616695226E-2</v>
      </c>
      <c r="P873">
        <v>3.0481467574245174E-2</v>
      </c>
      <c r="Q873">
        <v>2.86787670359443E-2</v>
      </c>
      <c r="R873">
        <v>396260.12685929611</v>
      </c>
      <c r="S873">
        <v>270496.48265993595</v>
      </c>
      <c r="T873">
        <v>345698.17250810098</v>
      </c>
      <c r="U873">
        <v>5.7850790107517772E-2</v>
      </c>
      <c r="V873">
        <v>3.9490309982003854E-2</v>
      </c>
      <c r="W873">
        <v>5.0469151607120503E-2</v>
      </c>
      <c r="X873">
        <f t="shared" si="40"/>
        <v>5.7850790107517772E-2</v>
      </c>
      <c r="Y873">
        <f t="shared" si="41"/>
        <v>3.9490309982003854E-2</v>
      </c>
      <c r="Z873">
        <f t="shared" si="42"/>
        <v>5.0469151607120503E-2</v>
      </c>
      <c r="AA873">
        <v>0.98622900752586817</v>
      </c>
      <c r="AB873">
        <v>0.98440148887337786</v>
      </c>
      <c r="AC873">
        <v>0.98617294365838992</v>
      </c>
      <c r="AD873">
        <v>14566.814973594963</v>
      </c>
      <c r="AE873">
        <v>29262.624104065584</v>
      </c>
      <c r="AF873">
        <v>29088.493566701371</v>
      </c>
      <c r="AG873">
        <v>14589.787040893712</v>
      </c>
      <c r="AH873">
        <v>29299.632238947837</v>
      </c>
      <c r="AI873">
        <v>29136.075454407128</v>
      </c>
      <c r="AJ873">
        <v>0</v>
      </c>
      <c r="AK873">
        <v>1</v>
      </c>
      <c r="AL873">
        <v>0</v>
      </c>
    </row>
    <row r="874" spans="1:38" x14ac:dyDescent="0.25">
      <c r="A874">
        <v>265312476.60412341</v>
      </c>
      <c r="B874">
        <v>6849692.5646621669</v>
      </c>
      <c r="C874">
        <v>6870580.8678650083</v>
      </c>
      <c r="D874">
        <v>6918513.090935166</v>
      </c>
      <c r="E874">
        <v>6839447.5932916794</v>
      </c>
      <c r="F874">
        <v>196339.06080536754</v>
      </c>
      <c r="G874">
        <v>252052.12681414967</v>
      </c>
      <c r="H874">
        <v>238005.97583524758</v>
      </c>
      <c r="I874">
        <v>2.8576777507078339E-2</v>
      </c>
      <c r="J874">
        <v>3.6431545839581567E-2</v>
      </c>
      <c r="K874">
        <v>3.4799005707520952E-2</v>
      </c>
      <c r="L874">
        <v>5089.6361692593673</v>
      </c>
      <c r="M874">
        <v>5381.5790570046438</v>
      </c>
      <c r="N874">
        <v>5073.4119388557492</v>
      </c>
      <c r="O874">
        <v>2.8433535330893586E-2</v>
      </c>
      <c r="P874">
        <v>3.0451776385364351E-2</v>
      </c>
      <c r="Q874">
        <v>2.8708006374408585E-2</v>
      </c>
      <c r="R874">
        <v>-20888.303202841431</v>
      </c>
      <c r="S874">
        <v>-68820.526272999123</v>
      </c>
      <c r="T874">
        <v>10244.971370487474</v>
      </c>
      <c r="U874">
        <v>-3.0495241947945239E-3</v>
      </c>
      <c r="V874">
        <v>-1.0047243087674755E-2</v>
      </c>
      <c r="W874">
        <v>1.4956833863379042E-3</v>
      </c>
      <c r="X874">
        <f t="shared" si="40"/>
        <v>3.0495241947945239E-3</v>
      </c>
      <c r="Y874">
        <f t="shared" si="41"/>
        <v>1.0047243087674755E-2</v>
      </c>
      <c r="Z874">
        <f t="shared" si="42"/>
        <v>1.4956833863379042E-3</v>
      </c>
      <c r="AA874">
        <v>0.98637158935757496</v>
      </c>
      <c r="AB874">
        <v>0.984498754674348</v>
      </c>
      <c r="AC874">
        <v>0.98620426725346511</v>
      </c>
      <c r="AD874">
        <v>14562.602034910704</v>
      </c>
      <c r="AE874">
        <v>29262.272244378713</v>
      </c>
      <c r="AF874">
        <v>29093.966934244108</v>
      </c>
      <c r="AG874">
        <v>14585.574102209453</v>
      </c>
      <c r="AH874">
        <v>29299.280379260967</v>
      </c>
      <c r="AI874">
        <v>29141.548821949866</v>
      </c>
      <c r="AJ874">
        <v>1</v>
      </c>
      <c r="AK874">
        <v>1</v>
      </c>
      <c r="AL874">
        <v>1</v>
      </c>
    </row>
    <row r="875" spans="1:38" x14ac:dyDescent="0.25">
      <c r="A875">
        <v>265348016.12986308</v>
      </c>
      <c r="B875">
        <v>6849692.5646621669</v>
      </c>
      <c r="C875">
        <v>6741479.7065524207</v>
      </c>
      <c r="D875">
        <v>6881990.7179260235</v>
      </c>
      <c r="E875">
        <v>6805582.3556504846</v>
      </c>
      <c r="F875">
        <v>183777.37549657444</v>
      </c>
      <c r="G875">
        <v>246817.33814588728</v>
      </c>
      <c r="H875">
        <v>230512.35809289993</v>
      </c>
      <c r="I875">
        <v>2.7260688082758885E-2</v>
      </c>
      <c r="J875">
        <v>3.586423583847391E-2</v>
      </c>
      <c r="K875">
        <v>3.3871070254775766E-2</v>
      </c>
      <c r="L875">
        <v>4764.0035232019118</v>
      </c>
      <c r="M875">
        <v>5269.8107913643453</v>
      </c>
      <c r="N875">
        <v>4913.6755726328938</v>
      </c>
      <c r="O875">
        <v>2.6626183658612107E-2</v>
      </c>
      <c r="P875">
        <v>2.9815229388957584E-2</v>
      </c>
      <c r="Q875">
        <v>2.7800308235172523E-2</v>
      </c>
      <c r="R875">
        <v>108212.85810974613</v>
      </c>
      <c r="S875">
        <v>-32298.153263856657</v>
      </c>
      <c r="T875">
        <v>44110.209011682309</v>
      </c>
      <c r="U875">
        <v>1.579820657470388E-2</v>
      </c>
      <c r="V875">
        <v>-4.7152704970269904E-3</v>
      </c>
      <c r="W875">
        <v>6.4397355932802897E-3</v>
      </c>
      <c r="X875">
        <f t="shared" si="40"/>
        <v>1.579820657470388E-2</v>
      </c>
      <c r="Y875">
        <f t="shared" si="41"/>
        <v>4.7152704970269904E-3</v>
      </c>
      <c r="Z875">
        <f t="shared" si="42"/>
        <v>6.4397355932802897E-3</v>
      </c>
      <c r="AA875">
        <v>0.98809551990232403</v>
      </c>
      <c r="AB875">
        <v>0.98511243681510097</v>
      </c>
      <c r="AC875">
        <v>0.98703883888976163</v>
      </c>
      <c r="AD875">
        <v>14465.937581117276</v>
      </c>
      <c r="AE875">
        <v>29200.94712823788</v>
      </c>
      <c r="AF875">
        <v>29000.488336293707</v>
      </c>
      <c r="AG875">
        <v>14488.909648416025</v>
      </c>
      <c r="AH875">
        <v>29237.955263120133</v>
      </c>
      <c r="AI875">
        <v>29048.070223999464</v>
      </c>
      <c r="AJ875">
        <v>1</v>
      </c>
      <c r="AK875">
        <v>1</v>
      </c>
      <c r="AL875">
        <v>1</v>
      </c>
    </row>
    <row r="876" spans="1:38" x14ac:dyDescent="0.25">
      <c r="A876">
        <v>265100469.38132325</v>
      </c>
      <c r="B876">
        <v>6849692.564662152</v>
      </c>
      <c r="C876">
        <v>6994609.1223434275</v>
      </c>
      <c r="D876">
        <v>6859352.1806930089</v>
      </c>
      <c r="E876">
        <v>6794398.9614183148</v>
      </c>
      <c r="F876">
        <v>188764.45843928141</v>
      </c>
      <c r="G876">
        <v>247147.94709898901</v>
      </c>
      <c r="H876">
        <v>232085.56518388473</v>
      </c>
      <c r="I876">
        <v>2.6987134682951237E-2</v>
      </c>
      <c r="J876">
        <v>3.603080007972697E-2</v>
      </c>
      <c r="K876">
        <v>3.4158365810099178E-2</v>
      </c>
      <c r="L876">
        <v>4893.2821171820451</v>
      </c>
      <c r="M876">
        <v>5276.869641613137</v>
      </c>
      <c r="N876">
        <v>4947.2105610283916</v>
      </c>
      <c r="O876">
        <v>2.7345368007848519E-2</v>
      </c>
      <c r="P876">
        <v>2.9883814004903395E-2</v>
      </c>
      <c r="Q876">
        <v>2.8016898329834644E-2</v>
      </c>
      <c r="R876">
        <v>-144916.55768127553</v>
      </c>
      <c r="S876">
        <v>-9659.616030856967</v>
      </c>
      <c r="T876">
        <v>55293.603243837133</v>
      </c>
      <c r="U876">
        <v>-2.1156651384458634E-2</v>
      </c>
      <c r="V876">
        <v>-1.4102262166759609E-3</v>
      </c>
      <c r="W876">
        <v>8.0724211666227362E-3</v>
      </c>
      <c r="X876">
        <f t="shared" si="40"/>
        <v>2.1156651384458634E-2</v>
      </c>
      <c r="Y876">
        <f t="shared" si="41"/>
        <v>1.4102262166759609E-3</v>
      </c>
      <c r="Z876">
        <f t="shared" si="42"/>
        <v>8.0724211666227362E-3</v>
      </c>
      <c r="AA876">
        <v>0.98739934826996645</v>
      </c>
      <c r="AB876">
        <v>0.98513991847216165</v>
      </c>
      <c r="AC876">
        <v>0.9869206358932977</v>
      </c>
      <c r="AD876">
        <v>14505.082451156442</v>
      </c>
      <c r="AE876">
        <v>29204.858494214666</v>
      </c>
      <c r="AF876">
        <v>29020.362739573684</v>
      </c>
      <c r="AG876">
        <v>14528.054518455192</v>
      </c>
      <c r="AH876">
        <v>29241.866629096919</v>
      </c>
      <c r="AI876">
        <v>29067.944627279441</v>
      </c>
      <c r="AJ876">
        <v>1</v>
      </c>
      <c r="AK876">
        <v>1</v>
      </c>
      <c r="AL876">
        <v>1</v>
      </c>
    </row>
    <row r="877" spans="1:38" x14ac:dyDescent="0.25">
      <c r="A877">
        <v>265228284.57015157</v>
      </c>
      <c r="B877">
        <v>6849692.5646621818</v>
      </c>
      <c r="C877">
        <v>7163350.4112307606</v>
      </c>
      <c r="D877">
        <v>7013551.5372511577</v>
      </c>
      <c r="E877">
        <v>6940332.5733211357</v>
      </c>
      <c r="F877">
        <v>189172.16826234898</v>
      </c>
      <c r="G877">
        <v>250420.97464839846</v>
      </c>
      <c r="H877">
        <v>236904.18444590244</v>
      </c>
      <c r="I877">
        <v>2.6408336518867381E-2</v>
      </c>
      <c r="J877">
        <v>3.5705301845767388E-2</v>
      </c>
      <c r="K877">
        <v>3.413441386895058E-2</v>
      </c>
      <c r="L877">
        <v>4903.8510516240003</v>
      </c>
      <c r="M877">
        <v>5346.7522358825709</v>
      </c>
      <c r="N877">
        <v>5049.9257991938621</v>
      </c>
      <c r="O877">
        <v>2.7374331707437284E-2</v>
      </c>
      <c r="P877">
        <v>3.0264576760353365E-2</v>
      </c>
      <c r="Q877">
        <v>2.8584430368422273E-2</v>
      </c>
      <c r="R877">
        <v>-313657.84656857885</v>
      </c>
      <c r="S877">
        <v>-163858.97258897591</v>
      </c>
      <c r="T877">
        <v>-90640.008658953942</v>
      </c>
      <c r="U877">
        <v>-4.5791521824899317E-2</v>
      </c>
      <c r="V877">
        <v>-2.3922091545295104E-2</v>
      </c>
      <c r="W877">
        <v>-1.3232711950689454E-2</v>
      </c>
      <c r="X877">
        <f t="shared" si="40"/>
        <v>4.5791521824899317E-2</v>
      </c>
      <c r="Y877">
        <f t="shared" si="41"/>
        <v>2.3922091545295104E-2</v>
      </c>
      <c r="Z877">
        <f t="shared" si="42"/>
        <v>1.3232711950689454E-2</v>
      </c>
      <c r="AA877">
        <v>0.98736655622204439</v>
      </c>
      <c r="AB877">
        <v>0.98480070553902577</v>
      </c>
      <c r="AC877">
        <v>0.98642278540930584</v>
      </c>
      <c r="AD877">
        <v>14508.236800062796</v>
      </c>
      <c r="AE877">
        <v>29243.301105995703</v>
      </c>
      <c r="AF877">
        <v>29080.408832164878</v>
      </c>
      <c r="AG877">
        <v>14531.208867361545</v>
      </c>
      <c r="AH877">
        <v>29280.309240877956</v>
      </c>
      <c r="AI877">
        <v>29127.990719870635</v>
      </c>
      <c r="AJ877">
        <v>0</v>
      </c>
      <c r="AK877">
        <v>1</v>
      </c>
      <c r="AL877">
        <v>1</v>
      </c>
    </row>
    <row r="878" spans="1:38" x14ac:dyDescent="0.25">
      <c r="A878">
        <v>265270563.29717693</v>
      </c>
      <c r="B878">
        <v>6849692.564662152</v>
      </c>
      <c r="C878">
        <v>6816574.6204920867</v>
      </c>
      <c r="D878">
        <v>6935217.941015183</v>
      </c>
      <c r="E878">
        <v>6877935.9561112374</v>
      </c>
      <c r="F878">
        <v>197235.93508903281</v>
      </c>
      <c r="G878">
        <v>249378.03286918884</v>
      </c>
      <c r="H878">
        <v>236417.50061714105</v>
      </c>
      <c r="I878">
        <v>2.8934757714835137E-2</v>
      </c>
      <c r="J878">
        <v>3.5958211405925145E-2</v>
      </c>
      <c r="K878">
        <v>3.4373321026212454E-2</v>
      </c>
      <c r="L878">
        <v>5112.885561278953</v>
      </c>
      <c r="M878">
        <v>5324.4843276224337</v>
      </c>
      <c r="N878">
        <v>5039.5514901513206</v>
      </c>
      <c r="O878">
        <v>2.8570734552463724E-2</v>
      </c>
      <c r="P878">
        <v>3.0133596330799473E-2</v>
      </c>
      <c r="Q878">
        <v>2.8521036207145623E-2</v>
      </c>
      <c r="R878">
        <v>33117.944170065224</v>
      </c>
      <c r="S878">
        <v>-85525.376353031024</v>
      </c>
      <c r="T878">
        <v>-28243.391449085437</v>
      </c>
      <c r="U878">
        <v>4.8349533730786794E-3</v>
      </c>
      <c r="V878">
        <v>-1.2486016787711026E-2</v>
      </c>
      <c r="W878">
        <v>-4.1233078977579614E-3</v>
      </c>
      <c r="X878">
        <f t="shared" si="40"/>
        <v>4.8349533730786794E-3</v>
      </c>
      <c r="Y878">
        <f t="shared" si="41"/>
        <v>1.2486016787711026E-2</v>
      </c>
      <c r="Z878">
        <f t="shared" si="42"/>
        <v>4.1233078977579614E-3</v>
      </c>
      <c r="AA878">
        <v>0.98610343623696106</v>
      </c>
      <c r="AB878">
        <v>0.98473446129734821</v>
      </c>
      <c r="AC878">
        <v>0.98630575223146166</v>
      </c>
      <c r="AD878">
        <v>14569.26522482922</v>
      </c>
      <c r="AE878">
        <v>29231.106282651333</v>
      </c>
      <c r="AF878">
        <v>29074.399850562339</v>
      </c>
      <c r="AG878">
        <v>14592.237292127969</v>
      </c>
      <c r="AH878">
        <v>29268.114417533587</v>
      </c>
      <c r="AI878">
        <v>29121.981738268096</v>
      </c>
      <c r="AJ878">
        <v>1</v>
      </c>
      <c r="AK878">
        <v>1</v>
      </c>
      <c r="AL878">
        <v>1</v>
      </c>
    </row>
    <row r="879" spans="1:38" x14ac:dyDescent="0.25">
      <c r="A879">
        <v>265295277.70727295</v>
      </c>
      <c r="B879">
        <v>6849692.5646621818</v>
      </c>
      <c r="C879">
        <v>6663174.3929056888</v>
      </c>
      <c r="D879">
        <v>6622879.7272334546</v>
      </c>
      <c r="E879">
        <v>6544231.4008657001</v>
      </c>
      <c r="F879">
        <v>191701.57490254621</v>
      </c>
      <c r="G879">
        <v>250165.64483193093</v>
      </c>
      <c r="H879">
        <v>236843.69669316546</v>
      </c>
      <c r="I879">
        <v>2.877030730377577E-2</v>
      </c>
      <c r="J879">
        <v>3.777294094640482E-2</v>
      </c>
      <c r="K879">
        <v>3.6191216689225675E-2</v>
      </c>
      <c r="L879">
        <v>4969.4200701876298</v>
      </c>
      <c r="M879">
        <v>5341.3006746904539</v>
      </c>
      <c r="N879">
        <v>5048.6364227997819</v>
      </c>
      <c r="O879">
        <v>2.7783158299563883E-2</v>
      </c>
      <c r="P879">
        <v>3.0225873735736996E-2</v>
      </c>
      <c r="Q879">
        <v>2.8569716693964763E-2</v>
      </c>
      <c r="R879">
        <v>186518.17175649293</v>
      </c>
      <c r="S879">
        <v>226812.83742872719</v>
      </c>
      <c r="T879">
        <v>305461.16379648168</v>
      </c>
      <c r="U879">
        <v>2.7230152301834259E-2</v>
      </c>
      <c r="V879">
        <v>3.3112849268427468E-2</v>
      </c>
      <c r="W879">
        <v>4.4594872092853795E-2</v>
      </c>
      <c r="X879">
        <f t="shared" si="40"/>
        <v>2.7230152301834259E-2</v>
      </c>
      <c r="Y879">
        <f t="shared" si="41"/>
        <v>3.3112849268427468E-2</v>
      </c>
      <c r="Z879">
        <f t="shared" si="42"/>
        <v>4.4594872092853795E-2</v>
      </c>
      <c r="AA879">
        <v>0.98690344875373315</v>
      </c>
      <c r="AB879">
        <v>0.98466852360924761</v>
      </c>
      <c r="AC879">
        <v>0.98628374667213303</v>
      </c>
      <c r="AD879">
        <v>14527.655554654568</v>
      </c>
      <c r="AE879">
        <v>29240.320308030328</v>
      </c>
      <c r="AF879">
        <v>29079.662674887997</v>
      </c>
      <c r="AG879">
        <v>14550.627621953317</v>
      </c>
      <c r="AH879">
        <v>29277.328442912582</v>
      </c>
      <c r="AI879">
        <v>29127.244562593754</v>
      </c>
      <c r="AJ879">
        <v>1</v>
      </c>
      <c r="AK879">
        <v>1</v>
      </c>
      <c r="AL879">
        <v>0</v>
      </c>
    </row>
    <row r="880" spans="1:38" x14ac:dyDescent="0.25">
      <c r="A880">
        <v>265311137.00027737</v>
      </c>
      <c r="B880">
        <v>6849692.564662152</v>
      </c>
      <c r="C880">
        <v>7288478.0936693689</v>
      </c>
      <c r="D880">
        <v>7359195.7800984234</v>
      </c>
      <c r="E880">
        <v>7279940.3850070201</v>
      </c>
      <c r="F880">
        <v>191233.97022605292</v>
      </c>
      <c r="G880">
        <v>252840.90632983364</v>
      </c>
      <c r="H880">
        <v>237632.01228333084</v>
      </c>
      <c r="I880">
        <v>2.6237846607806238E-2</v>
      </c>
      <c r="J880">
        <v>3.4357138182625181E-2</v>
      </c>
      <c r="K880">
        <v>3.2642027230433385E-2</v>
      </c>
      <c r="L880">
        <v>4957.2985001616107</v>
      </c>
      <c r="M880">
        <v>5398.4203325608269</v>
      </c>
      <c r="N880">
        <v>5065.4404114924819</v>
      </c>
      <c r="O880">
        <v>2.7650936704765858E-2</v>
      </c>
      <c r="P880">
        <v>3.0547231581037677E-2</v>
      </c>
      <c r="Q880">
        <v>2.866304803583283E-2</v>
      </c>
      <c r="R880">
        <v>-438785.52900721692</v>
      </c>
      <c r="S880">
        <v>-509503.21543627139</v>
      </c>
      <c r="T880">
        <v>-430247.82034486812</v>
      </c>
      <c r="U880">
        <v>-6.4059156650464813E-2</v>
      </c>
      <c r="V880">
        <v>-7.438336985587056E-2</v>
      </c>
      <c r="W880">
        <v>-6.2812719882427204E-2</v>
      </c>
      <c r="X880">
        <f t="shared" si="40"/>
        <v>6.4059156650464813E-2</v>
      </c>
      <c r="Y880">
        <f t="shared" si="41"/>
        <v>7.438336985587056E-2</v>
      </c>
      <c r="Z880">
        <f t="shared" si="42"/>
        <v>6.2812719882427204E-2</v>
      </c>
      <c r="AA880">
        <v>0.9870113453999505</v>
      </c>
      <c r="AB880">
        <v>0.98430618916188095</v>
      </c>
      <c r="AC880">
        <v>0.98616348172676704</v>
      </c>
      <c r="AD880">
        <v>14524.085040579703</v>
      </c>
      <c r="AE880">
        <v>29271.402160890295</v>
      </c>
      <c r="AF880">
        <v>29089.37217204614</v>
      </c>
      <c r="AG880">
        <v>14547.057107878452</v>
      </c>
      <c r="AH880">
        <v>29308.410295772548</v>
      </c>
      <c r="AI880">
        <v>29136.954059751897</v>
      </c>
      <c r="AJ880">
        <v>0</v>
      </c>
      <c r="AK880">
        <v>0</v>
      </c>
      <c r="AL880">
        <v>0</v>
      </c>
    </row>
    <row r="881" spans="1:38" x14ac:dyDescent="0.25">
      <c r="A881">
        <v>265092780.37546864</v>
      </c>
      <c r="B881">
        <v>6849692.5646621818</v>
      </c>
      <c r="C881">
        <v>7175374.8925557919</v>
      </c>
      <c r="D881">
        <v>7315781.6764010526</v>
      </c>
      <c r="E881">
        <v>7240439.9334049607</v>
      </c>
      <c r="F881">
        <v>193547.6220254424</v>
      </c>
      <c r="G881">
        <v>248996.26908758114</v>
      </c>
      <c r="H881">
        <v>234770.39960038863</v>
      </c>
      <c r="I881">
        <v>2.6973868950908961E-2</v>
      </c>
      <c r="J881">
        <v>3.40354975177544E-2</v>
      </c>
      <c r="K881">
        <v>3.2424880498937193E-2</v>
      </c>
      <c r="L881">
        <v>5017.274573353272</v>
      </c>
      <c r="M881">
        <v>5316.3332677690978</v>
      </c>
      <c r="N881">
        <v>5004.4413550651407</v>
      </c>
      <c r="O881">
        <v>2.8022863739887573E-2</v>
      </c>
      <c r="P881">
        <v>3.0108200615034313E-2</v>
      </c>
      <c r="Q881">
        <v>2.8341850801182619E-2</v>
      </c>
      <c r="R881">
        <v>-325682.32789361011</v>
      </c>
      <c r="S881">
        <v>-466089.11173887085</v>
      </c>
      <c r="T881">
        <v>-390747.3687427789</v>
      </c>
      <c r="U881">
        <v>-4.7546999346192165E-2</v>
      </c>
      <c r="V881">
        <v>-6.8045260037427349E-2</v>
      </c>
      <c r="W881">
        <v>-5.7045971779618121E-2</v>
      </c>
      <c r="X881">
        <f t="shared" si="40"/>
        <v>4.7546999346192165E-2</v>
      </c>
      <c r="Y881">
        <f t="shared" si="41"/>
        <v>6.8045260037427349E-2</v>
      </c>
      <c r="Z881">
        <f t="shared" si="42"/>
        <v>5.7045971779618121E-2</v>
      </c>
      <c r="AA881">
        <v>0.98681485565335159</v>
      </c>
      <c r="AB881">
        <v>0.98496218005517644</v>
      </c>
      <c r="AC881">
        <v>0.9866565211315621</v>
      </c>
      <c r="AD881">
        <v>14541.66696115539</v>
      </c>
      <c r="AE881">
        <v>29226.629671463048</v>
      </c>
      <c r="AF881">
        <v>29053.971275158459</v>
      </c>
      <c r="AG881">
        <v>14564.639028454139</v>
      </c>
      <c r="AH881">
        <v>29263.637806345301</v>
      </c>
      <c r="AI881">
        <v>29101.553162864217</v>
      </c>
      <c r="AJ881">
        <v>0</v>
      </c>
      <c r="AK881">
        <v>0</v>
      </c>
      <c r="AL881">
        <v>0</v>
      </c>
    </row>
    <row r="882" spans="1:38" x14ac:dyDescent="0.25">
      <c r="A882">
        <v>265182990.84371868</v>
      </c>
      <c r="B882">
        <v>6849692.5646621669</v>
      </c>
      <c r="C882">
        <v>6988028.9406853719</v>
      </c>
      <c r="D882">
        <v>6997514.883425056</v>
      </c>
      <c r="E882">
        <v>6931324.6888758391</v>
      </c>
      <c r="F882">
        <v>202154.90499546618</v>
      </c>
      <c r="G882">
        <v>256482.79653063943</v>
      </c>
      <c r="H882">
        <v>242974.42855947046</v>
      </c>
      <c r="I882">
        <v>2.8928744673407038E-2</v>
      </c>
      <c r="J882">
        <v>3.6653412076073991E-2</v>
      </c>
      <c r="K882">
        <v>3.5054544328218078E-2</v>
      </c>
      <c r="L882">
        <v>5240.3984822870643</v>
      </c>
      <c r="M882">
        <v>5476.1785339308881</v>
      </c>
      <c r="N882">
        <v>5179.3210752976102</v>
      </c>
      <c r="O882">
        <v>2.9274096618608542E-2</v>
      </c>
      <c r="P882">
        <v>3.1002617429325845E-2</v>
      </c>
      <c r="Q882">
        <v>2.9322000523937422E-2</v>
      </c>
      <c r="R882">
        <v>-138336.376023205</v>
      </c>
      <c r="S882">
        <v>-147822.31876288913</v>
      </c>
      <c r="T882">
        <v>-81632.124213672243</v>
      </c>
      <c r="U882">
        <v>-2.0195997808264827E-2</v>
      </c>
      <c r="V882">
        <v>-2.1580869121850851E-2</v>
      </c>
      <c r="W882">
        <v>-1.1917633301502549E-2</v>
      </c>
      <c r="X882">
        <f t="shared" si="40"/>
        <v>2.0195997808264827E-2</v>
      </c>
      <c r="Y882">
        <f t="shared" si="41"/>
        <v>2.1580869121850851E-2</v>
      </c>
      <c r="Z882">
        <f t="shared" si="42"/>
        <v>1.1917633301502549E-2</v>
      </c>
      <c r="AA882">
        <v>0.98554017532525084</v>
      </c>
      <c r="AB882">
        <v>0.98398103860768871</v>
      </c>
      <c r="AC882">
        <v>0.98565098116282035</v>
      </c>
      <c r="AD882">
        <v>14605.27955935265</v>
      </c>
      <c r="AE882">
        <v>29313.190063070466</v>
      </c>
      <c r="AF882">
        <v>29154.336692090877</v>
      </c>
      <c r="AG882">
        <v>14628.251626651399</v>
      </c>
      <c r="AH882">
        <v>29350.198197952719</v>
      </c>
      <c r="AI882">
        <v>29201.918579796635</v>
      </c>
      <c r="AJ882">
        <v>1</v>
      </c>
      <c r="AK882">
        <v>1</v>
      </c>
      <c r="AL882">
        <v>1</v>
      </c>
    </row>
    <row r="883" spans="1:38" x14ac:dyDescent="0.25">
      <c r="A883">
        <v>264978422.20225722</v>
      </c>
      <c r="B883">
        <v>6849692.5646621669</v>
      </c>
      <c r="C883">
        <v>6735634.3614605889</v>
      </c>
      <c r="D883">
        <v>6781319.1371427169</v>
      </c>
      <c r="E883">
        <v>6718523.6772694578</v>
      </c>
      <c r="F883">
        <v>192390.41295376862</v>
      </c>
      <c r="G883">
        <v>246298.10252997663</v>
      </c>
      <c r="H883">
        <v>232717.63641384186</v>
      </c>
      <c r="I883">
        <v>2.8563072552538277E-2</v>
      </c>
      <c r="J883">
        <v>3.6320087220338873E-2</v>
      </c>
      <c r="K883">
        <v>3.4638210355823727E-2</v>
      </c>
      <c r="L883">
        <v>4987.2766039098688</v>
      </c>
      <c r="M883">
        <v>5258.7245626879412</v>
      </c>
      <c r="N883">
        <v>4960.6839946807195</v>
      </c>
      <c r="O883">
        <v>2.7910988652831221E-2</v>
      </c>
      <c r="P883">
        <v>2.979515089839431E-2</v>
      </c>
      <c r="Q883">
        <v>2.8106497387117933E-2</v>
      </c>
      <c r="R883">
        <v>114058.203201578</v>
      </c>
      <c r="S883">
        <v>68373.427519449964</v>
      </c>
      <c r="T883">
        <v>131168.88739270903</v>
      </c>
      <c r="U883">
        <v>1.6651579924916449E-2</v>
      </c>
      <c r="V883">
        <v>9.9819702671315735E-3</v>
      </c>
      <c r="W883">
        <v>1.9149602139724414E-2</v>
      </c>
      <c r="X883">
        <f t="shared" si="40"/>
        <v>1.6651579924916449E-2</v>
      </c>
      <c r="Y883">
        <f t="shared" si="41"/>
        <v>9.9819702671315735E-3</v>
      </c>
      <c r="Z883">
        <f t="shared" si="42"/>
        <v>1.9149602139724414E-2</v>
      </c>
      <c r="AA883">
        <v>0.9868053676353441</v>
      </c>
      <c r="AB883">
        <v>0.98511850330375517</v>
      </c>
      <c r="AC883">
        <v>0.98673930556525025</v>
      </c>
      <c r="AD883">
        <v>14532.899518821692</v>
      </c>
      <c r="AE883">
        <v>29194.793571057253</v>
      </c>
      <c r="AF883">
        <v>29028.309815953748</v>
      </c>
      <c r="AG883">
        <v>14555.871586120442</v>
      </c>
      <c r="AH883">
        <v>29231.801705939506</v>
      </c>
      <c r="AI883">
        <v>29075.891703659505</v>
      </c>
      <c r="AJ883">
        <v>1</v>
      </c>
      <c r="AK883">
        <v>1</v>
      </c>
      <c r="AL883">
        <v>1</v>
      </c>
    </row>
    <row r="884" spans="1:38" x14ac:dyDescent="0.25">
      <c r="A884">
        <v>265638998.94665781</v>
      </c>
      <c r="B884">
        <v>6849692.5646621818</v>
      </c>
      <c r="C884">
        <v>7052573.8215441694</v>
      </c>
      <c r="D884">
        <v>7115824.1894850126</v>
      </c>
      <c r="E884">
        <v>7038147.7980592055</v>
      </c>
      <c r="F884">
        <v>190048.16250212188</v>
      </c>
      <c r="G884">
        <v>250093.7158067734</v>
      </c>
      <c r="H884">
        <v>233933.012615252</v>
      </c>
      <c r="I884">
        <v>2.6947348203795279E-2</v>
      </c>
      <c r="J884">
        <v>3.5146134748007769E-2</v>
      </c>
      <c r="K884">
        <v>3.3237865888488427E-2</v>
      </c>
      <c r="L884">
        <v>4926.5591767852529</v>
      </c>
      <c r="M884">
        <v>5339.7649140512904</v>
      </c>
      <c r="N884">
        <v>4986.5913447327302</v>
      </c>
      <c r="O884">
        <v>2.7470688083540917E-2</v>
      </c>
      <c r="P884">
        <v>3.0177007258207052E-2</v>
      </c>
      <c r="Q884">
        <v>2.8181091419910896E-2</v>
      </c>
      <c r="R884">
        <v>-202881.25688198768</v>
      </c>
      <c r="S884">
        <v>-266131.62482283078</v>
      </c>
      <c r="T884">
        <v>-188455.23339702375</v>
      </c>
      <c r="U884">
        <v>-2.9619031068439425E-2</v>
      </c>
      <c r="V884">
        <v>-3.8853075858588708E-2</v>
      </c>
      <c r="W884">
        <v>-2.7512947715240724E-2</v>
      </c>
      <c r="X884">
        <f t="shared" si="40"/>
        <v>2.9619031068439425E-2</v>
      </c>
      <c r="Y884">
        <f t="shared" si="41"/>
        <v>3.8853075858588708E-2</v>
      </c>
      <c r="Z884">
        <f t="shared" si="42"/>
        <v>2.7512947715240724E-2</v>
      </c>
      <c r="AA884">
        <v>0.98723966891211345</v>
      </c>
      <c r="AB884">
        <v>0.98471003572958804</v>
      </c>
      <c r="AC884">
        <v>0.98664736023451871</v>
      </c>
      <c r="AD884">
        <v>14514.99121564983</v>
      </c>
      <c r="AE884">
        <v>29239.48003744473</v>
      </c>
      <c r="AF884">
        <v>29043.530355334944</v>
      </c>
      <c r="AG884">
        <v>14537.96328294858</v>
      </c>
      <c r="AH884">
        <v>29276.488172326983</v>
      </c>
      <c r="AI884">
        <v>29091.112243040701</v>
      </c>
      <c r="AJ884">
        <v>1</v>
      </c>
      <c r="AK884">
        <v>1</v>
      </c>
      <c r="AL884">
        <v>1</v>
      </c>
    </row>
    <row r="885" spans="1:38" x14ac:dyDescent="0.25">
      <c r="A885">
        <v>265299410.12206957</v>
      </c>
      <c r="B885">
        <v>6849692.5646621818</v>
      </c>
      <c r="C885">
        <v>6677699.2722021276</v>
      </c>
      <c r="D885">
        <v>6772623.4071531398</v>
      </c>
      <c r="E885">
        <v>6696036.0663194172</v>
      </c>
      <c r="F885">
        <v>186543.27149910034</v>
      </c>
      <c r="G885">
        <v>247591.24692378426</v>
      </c>
      <c r="H885">
        <v>232606.51708641075</v>
      </c>
      <c r="I885">
        <v>2.7935260917729729E-2</v>
      </c>
      <c r="J885">
        <v>3.65576575042224E-2</v>
      </c>
      <c r="K885">
        <v>3.4737942684688466E-2</v>
      </c>
      <c r="L885">
        <v>4835.7029816648446</v>
      </c>
      <c r="M885">
        <v>5286.3345609663102</v>
      </c>
      <c r="N885">
        <v>4958.3153393541033</v>
      </c>
      <c r="O885">
        <v>2.7036903408068573E-2</v>
      </c>
      <c r="P885">
        <v>2.9914347312946368E-2</v>
      </c>
      <c r="Q885">
        <v>2.8058149827247275E-2</v>
      </c>
      <c r="R885">
        <v>171993.29246005416</v>
      </c>
      <c r="S885">
        <v>77069.15750904195</v>
      </c>
      <c r="T885">
        <v>153656.49834276456</v>
      </c>
      <c r="U885">
        <v>2.5109636795580276E-2</v>
      </c>
      <c r="V885">
        <v>1.1251476877465215E-2</v>
      </c>
      <c r="W885">
        <v>2.2432612397158398E-2</v>
      </c>
      <c r="X885">
        <f t="shared" si="40"/>
        <v>2.5109636795580276E-2</v>
      </c>
      <c r="Y885">
        <f t="shared" si="41"/>
        <v>1.1251476877465215E-2</v>
      </c>
      <c r="Z885">
        <f t="shared" si="42"/>
        <v>2.2432612397158398E-2</v>
      </c>
      <c r="AA885">
        <v>0.98772172609178055</v>
      </c>
      <c r="AB885">
        <v>0.98506303560552722</v>
      </c>
      <c r="AC885">
        <v>0.98684112621044939</v>
      </c>
      <c r="AD885">
        <v>14487.77711495955</v>
      </c>
      <c r="AE885">
        <v>29210.094879163978</v>
      </c>
      <c r="AF885">
        <v>29026.914269737277</v>
      </c>
      <c r="AG885">
        <v>14510.7491822583</v>
      </c>
      <c r="AH885">
        <v>29247.103014046232</v>
      </c>
      <c r="AI885">
        <v>29074.496157443034</v>
      </c>
      <c r="AJ885">
        <v>1</v>
      </c>
      <c r="AK885">
        <v>1</v>
      </c>
      <c r="AL885">
        <v>1</v>
      </c>
    </row>
    <row r="886" spans="1:38" x14ac:dyDescent="0.25">
      <c r="A886">
        <v>265277471.83320424</v>
      </c>
      <c r="B886">
        <v>6849692.5646621818</v>
      </c>
      <c r="C886">
        <v>6666883.9805440884</v>
      </c>
      <c r="D886">
        <v>6826512.5793418139</v>
      </c>
      <c r="E886">
        <v>6768584.2699325196</v>
      </c>
      <c r="F886">
        <v>197045.41912674435</v>
      </c>
      <c r="G886">
        <v>252753.88250415755</v>
      </c>
      <c r="H886">
        <v>242173.2673229918</v>
      </c>
      <c r="I886">
        <v>2.9555849434575485E-2</v>
      </c>
      <c r="J886">
        <v>3.7025330220445754E-2</v>
      </c>
      <c r="K886">
        <v>3.5779013404439182E-2</v>
      </c>
      <c r="L886">
        <v>5107.9468754743702</v>
      </c>
      <c r="M886">
        <v>5396.5622819915325</v>
      </c>
      <c r="N886">
        <v>5162.2432646761163</v>
      </c>
      <c r="O886">
        <v>2.8556658382685691E-2</v>
      </c>
      <c r="P886">
        <v>3.0540699832220335E-2</v>
      </c>
      <c r="Q886">
        <v>2.9214621043749459E-2</v>
      </c>
      <c r="R886">
        <v>182808.58411809336</v>
      </c>
      <c r="S886">
        <v>23179.98532036785</v>
      </c>
      <c r="T886">
        <v>81108.294729662128</v>
      </c>
      <c r="U886">
        <v>2.6688582354952636E-2</v>
      </c>
      <c r="V886">
        <v>3.3840913444720504E-3</v>
      </c>
      <c r="W886">
        <v>1.1841158411707823E-2</v>
      </c>
      <c r="X886">
        <f t="shared" si="40"/>
        <v>2.6688582354952636E-2</v>
      </c>
      <c r="Y886">
        <f t="shared" si="41"/>
        <v>3.3840913444720504E-3</v>
      </c>
      <c r="Z886">
        <f t="shared" si="42"/>
        <v>1.1841158411707823E-2</v>
      </c>
      <c r="AA886">
        <v>0.98601713844542527</v>
      </c>
      <c r="AB886">
        <v>0.98426413281977621</v>
      </c>
      <c r="AC886">
        <v>0.9855811506066261</v>
      </c>
      <c r="AD886">
        <v>14567.852353763596</v>
      </c>
      <c r="AE886">
        <v>29270.39628176831</v>
      </c>
      <c r="AF886">
        <v>29144.686042274931</v>
      </c>
      <c r="AG886">
        <v>14590.824421062345</v>
      </c>
      <c r="AH886">
        <v>29307.404416650563</v>
      </c>
      <c r="AI886">
        <v>29192.267929980688</v>
      </c>
      <c r="AJ886">
        <v>1</v>
      </c>
      <c r="AK886">
        <v>1</v>
      </c>
      <c r="AL886">
        <v>1</v>
      </c>
    </row>
    <row r="887" spans="1:38" x14ac:dyDescent="0.25">
      <c r="A887">
        <v>264986539.11846861</v>
      </c>
      <c r="B887">
        <v>6849692.5646621669</v>
      </c>
      <c r="C887">
        <v>6938205.2421842031</v>
      </c>
      <c r="D887">
        <v>6900589.4117287556</v>
      </c>
      <c r="E887">
        <v>6829374.2237984082</v>
      </c>
      <c r="F887">
        <v>187620.38072606837</v>
      </c>
      <c r="G887">
        <v>250639.98068495601</v>
      </c>
      <c r="H887">
        <v>237559.36011320128</v>
      </c>
      <c r="I887">
        <v>2.7041630245432744E-2</v>
      </c>
      <c r="J887">
        <v>3.6321532224327047E-2</v>
      </c>
      <c r="K887">
        <v>3.4784938169792355E-2</v>
      </c>
      <c r="L887">
        <v>4863.624547843945</v>
      </c>
      <c r="M887">
        <v>5351.428246018223</v>
      </c>
      <c r="N887">
        <v>5063.8917344644115</v>
      </c>
      <c r="O887">
        <v>2.7198459652706494E-2</v>
      </c>
      <c r="P887">
        <v>3.0319441781336987E-2</v>
      </c>
      <c r="Q887">
        <v>2.8690353971264754E-2</v>
      </c>
      <c r="R887">
        <v>-88512.677522036247</v>
      </c>
      <c r="S887">
        <v>-50896.8470665887</v>
      </c>
      <c r="T887">
        <v>20318.340863758698</v>
      </c>
      <c r="U887">
        <v>-1.2922138721769299E-2</v>
      </c>
      <c r="V887">
        <v>-7.4305301422092334E-3</v>
      </c>
      <c r="W887">
        <v>2.9663142793563929E-3</v>
      </c>
      <c r="X887">
        <f t="shared" si="40"/>
        <v>1.2922138721769299E-2</v>
      </c>
      <c r="Y887">
        <f t="shared" si="41"/>
        <v>7.4305301422092334E-3</v>
      </c>
      <c r="Z887">
        <f t="shared" si="42"/>
        <v>2.9663142793563929E-3</v>
      </c>
      <c r="AA887">
        <v>0.98752516375207677</v>
      </c>
      <c r="AB887">
        <v>0.98472107153748534</v>
      </c>
      <c r="AC887">
        <v>0.98630002776023828</v>
      </c>
      <c r="AD887">
        <v>14496.194490781136</v>
      </c>
      <c r="AE887">
        <v>29245.85542866946</v>
      </c>
      <c r="AF887">
        <v>29088.478680896653</v>
      </c>
      <c r="AG887">
        <v>14519.166558079885</v>
      </c>
      <c r="AH887">
        <v>29282.863563551713</v>
      </c>
      <c r="AI887">
        <v>29136.06056860241</v>
      </c>
      <c r="AJ887">
        <v>1</v>
      </c>
      <c r="AK887">
        <v>1</v>
      </c>
      <c r="AL887">
        <v>1</v>
      </c>
    </row>
    <row r="888" spans="1:38" x14ac:dyDescent="0.25">
      <c r="A888">
        <v>265248593.98212478</v>
      </c>
      <c r="B888">
        <v>6849692.5646621669</v>
      </c>
      <c r="C888">
        <v>6908515.8122449806</v>
      </c>
      <c r="D888">
        <v>7152245.2169795092</v>
      </c>
      <c r="E888">
        <v>7094993.6623106562</v>
      </c>
      <c r="F888">
        <v>192628.99104995423</v>
      </c>
      <c r="G888">
        <v>249694.02892008092</v>
      </c>
      <c r="H888">
        <v>238066.15638042832</v>
      </c>
      <c r="I888">
        <v>2.7882832765400854E-2</v>
      </c>
      <c r="J888">
        <v>3.4911279094193323E-2</v>
      </c>
      <c r="K888">
        <v>3.3554104162919901E-2</v>
      </c>
      <c r="L888">
        <v>4993.4611894047694</v>
      </c>
      <c r="M888">
        <v>5331.2311769788412</v>
      </c>
      <c r="N888">
        <v>5074.6947667147379</v>
      </c>
      <c r="O888">
        <v>2.7898337798529012E-2</v>
      </c>
      <c r="P888">
        <v>3.0174347612819875E-2</v>
      </c>
      <c r="Q888">
        <v>2.8722371781781036E-2</v>
      </c>
      <c r="R888">
        <v>-58823.247582813725</v>
      </c>
      <c r="S888">
        <v>-302552.65231734235</v>
      </c>
      <c r="T888">
        <v>-245301.09764848929</v>
      </c>
      <c r="U888">
        <v>-8.5877208396600412E-3</v>
      </c>
      <c r="V888">
        <v>-4.41702528195533E-2</v>
      </c>
      <c r="W888">
        <v>-3.5811986499074029E-2</v>
      </c>
      <c r="X888">
        <f t="shared" si="40"/>
        <v>8.5877208396600412E-3</v>
      </c>
      <c r="Y888">
        <f t="shared" si="41"/>
        <v>4.41702528195533E-2</v>
      </c>
      <c r="Z888">
        <f t="shared" si="42"/>
        <v>3.5811986499074029E-2</v>
      </c>
      <c r="AA888">
        <v>0.98684915026706654</v>
      </c>
      <c r="AB888">
        <v>0.98487104910568901</v>
      </c>
      <c r="AC888">
        <v>0.98627314605626937</v>
      </c>
      <c r="AD888">
        <v>14534.711381899964</v>
      </c>
      <c r="AE888">
        <v>29234.806512156414</v>
      </c>
      <c r="AF888">
        <v>29094.705677564936</v>
      </c>
      <c r="AG888">
        <v>14557.683449198714</v>
      </c>
      <c r="AH888">
        <v>29271.814647038667</v>
      </c>
      <c r="AI888">
        <v>29142.287565270693</v>
      </c>
      <c r="AJ888">
        <v>1</v>
      </c>
      <c r="AK888">
        <v>1</v>
      </c>
      <c r="AL888">
        <v>1</v>
      </c>
    </row>
    <row r="889" spans="1:38" x14ac:dyDescent="0.25">
      <c r="A889">
        <v>265152557.29981938</v>
      </c>
      <c r="B889">
        <v>6849692.5646621669</v>
      </c>
      <c r="C889">
        <v>6961317.6239505922</v>
      </c>
      <c r="D889">
        <v>7114074.674364306</v>
      </c>
      <c r="E889">
        <v>7043454.8800465418</v>
      </c>
      <c r="F889">
        <v>186273.3872056847</v>
      </c>
      <c r="G889">
        <v>243251.82941116981</v>
      </c>
      <c r="H889">
        <v>228946.09577990469</v>
      </c>
      <c r="I889">
        <v>2.6758351977046173E-2</v>
      </c>
      <c r="J889">
        <v>3.419303852512711E-2</v>
      </c>
      <c r="K889">
        <v>3.2504800510398363E-2</v>
      </c>
      <c r="L889">
        <v>4828.7068553940517</v>
      </c>
      <c r="M889">
        <v>5193.6834149487868</v>
      </c>
      <c r="N889">
        <v>4880.2886213588954</v>
      </c>
      <c r="O889">
        <v>2.6982758266095377E-2</v>
      </c>
      <c r="P889">
        <v>2.9406778829025232E-2</v>
      </c>
      <c r="Q889">
        <v>2.7632328858751713E-2</v>
      </c>
      <c r="R889">
        <v>-111625.05928842537</v>
      </c>
      <c r="S889">
        <v>-264382.10970213916</v>
      </c>
      <c r="T889">
        <v>-193762.31538437493</v>
      </c>
      <c r="U889">
        <v>-1.6296360491316567E-2</v>
      </c>
      <c r="V889">
        <v>-3.8597660728029878E-2</v>
      </c>
      <c r="W889">
        <v>-2.8287738983206683E-2</v>
      </c>
      <c r="X889">
        <f t="shared" si="40"/>
        <v>1.6296360491316567E-2</v>
      </c>
      <c r="Y889">
        <f t="shared" si="41"/>
        <v>3.8597660728029878E-2</v>
      </c>
      <c r="Z889">
        <f t="shared" si="42"/>
        <v>2.8287738983206683E-2</v>
      </c>
      <c r="AA889">
        <v>0.98764929221592912</v>
      </c>
      <c r="AB889">
        <v>0.98549402275975084</v>
      </c>
      <c r="AC889">
        <v>0.98717420074702589</v>
      </c>
      <c r="AD889">
        <v>14485.660412839703</v>
      </c>
      <c r="AE889">
        <v>29158.428230722373</v>
      </c>
      <c r="AF889">
        <v>28980.56646449821</v>
      </c>
      <c r="AG889">
        <v>14508.632480138453</v>
      </c>
      <c r="AH889">
        <v>29195.436365604626</v>
      </c>
      <c r="AI889">
        <v>29028.148352203967</v>
      </c>
      <c r="AJ889">
        <v>1</v>
      </c>
      <c r="AK889">
        <v>1</v>
      </c>
      <c r="AL889">
        <v>1</v>
      </c>
    </row>
    <row r="890" spans="1:38" x14ac:dyDescent="0.25">
      <c r="A890">
        <v>264868448.4964852</v>
      </c>
      <c r="B890">
        <v>6849692.5646621818</v>
      </c>
      <c r="C890">
        <v>6932830.4253059868</v>
      </c>
      <c r="D890">
        <v>7128626.1402256927</v>
      </c>
      <c r="E890">
        <v>7050741.1820427384</v>
      </c>
      <c r="F890">
        <v>192275.4570874396</v>
      </c>
      <c r="G890">
        <v>253358.56801198891</v>
      </c>
      <c r="H890">
        <v>238688.06275033424</v>
      </c>
      <c r="I890">
        <v>2.7734048763922183E-2</v>
      </c>
      <c r="J890">
        <v>3.5541009309259075E-2</v>
      </c>
      <c r="K890">
        <v>3.3852903771058804E-2</v>
      </c>
      <c r="L890">
        <v>4984.2966388803088</v>
      </c>
      <c r="M890">
        <v>5409.4729560895885</v>
      </c>
      <c r="N890">
        <v>5087.951522940537</v>
      </c>
      <c r="O890">
        <v>2.7886908716208168E-2</v>
      </c>
      <c r="P890">
        <v>3.0662345896770912E-2</v>
      </c>
      <c r="Q890">
        <v>2.8839876041303079E-2</v>
      </c>
      <c r="R890">
        <v>-83137.860643805005</v>
      </c>
      <c r="S890">
        <v>-278933.57556351088</v>
      </c>
      <c r="T890">
        <v>-201048.61738055665</v>
      </c>
      <c r="U890">
        <v>-1.213745870474776E-2</v>
      </c>
      <c r="V890">
        <v>-4.0722057658841439E-2</v>
      </c>
      <c r="W890">
        <v>-2.935148044713334E-2</v>
      </c>
      <c r="X890">
        <f t="shared" si="40"/>
        <v>1.213745870474776E-2</v>
      </c>
      <c r="Y890">
        <f t="shared" si="41"/>
        <v>4.0722057658841439E-2</v>
      </c>
      <c r="Z890">
        <f t="shared" si="42"/>
        <v>2.935148044713334E-2</v>
      </c>
      <c r="AA890">
        <v>0.98707320640575813</v>
      </c>
      <c r="AB890">
        <v>0.98450108865077079</v>
      </c>
      <c r="AC890">
        <v>0.98626987171830505</v>
      </c>
      <c r="AD890">
        <v>14532.025693017711</v>
      </c>
      <c r="AE890">
        <v>29277.378492511423</v>
      </c>
      <c r="AF890">
        <v>29102.328940750362</v>
      </c>
      <c r="AG890">
        <v>14554.997760316461</v>
      </c>
      <c r="AH890">
        <v>29314.386627393676</v>
      </c>
      <c r="AI890">
        <v>29149.910828456119</v>
      </c>
      <c r="AJ890">
        <v>1</v>
      </c>
      <c r="AK890">
        <v>1</v>
      </c>
      <c r="AL890">
        <v>1</v>
      </c>
    </row>
    <row r="891" spans="1:38" x14ac:dyDescent="0.25">
      <c r="A891">
        <v>265154807.59586352</v>
      </c>
      <c r="B891">
        <v>6849692.5646621818</v>
      </c>
      <c r="C891">
        <v>6651514.2834744733</v>
      </c>
      <c r="D891">
        <v>6816749.1726122107</v>
      </c>
      <c r="E891">
        <v>6732808.7537194071</v>
      </c>
      <c r="F891">
        <v>190368.58433890881</v>
      </c>
      <c r="G891">
        <v>256339.38658900434</v>
      </c>
      <c r="H891">
        <v>237553.41117491593</v>
      </c>
      <c r="I891">
        <v>2.8620337599195262E-2</v>
      </c>
      <c r="J891">
        <v>3.7604344842099256E-2</v>
      </c>
      <c r="K891">
        <v>3.5282958400338377E-2</v>
      </c>
      <c r="L891">
        <v>4934.8653720132515</v>
      </c>
      <c r="M891">
        <v>5473.1165802460509</v>
      </c>
      <c r="N891">
        <v>5063.7649249823753</v>
      </c>
      <c r="O891">
        <v>2.7611384266590381E-2</v>
      </c>
      <c r="P891">
        <v>3.0988666873506772E-2</v>
      </c>
      <c r="Q891">
        <v>2.8670926717035569E-2</v>
      </c>
      <c r="R891">
        <v>198178.28118770849</v>
      </c>
      <c r="S891">
        <v>32943.392049971037</v>
      </c>
      <c r="T891">
        <v>116883.81094277464</v>
      </c>
      <c r="U891">
        <v>2.8932434458462792E-2</v>
      </c>
      <c r="V891">
        <v>4.8094701680374994E-3</v>
      </c>
      <c r="W891">
        <v>1.7064095919542808E-2</v>
      </c>
      <c r="X891">
        <f t="shared" si="40"/>
        <v>2.8932434458462792E-2</v>
      </c>
      <c r="Y891">
        <f t="shared" si="41"/>
        <v>4.8094701680374994E-3</v>
      </c>
      <c r="Z891">
        <f t="shared" si="42"/>
        <v>1.7064095919542808E-2</v>
      </c>
      <c r="AA891">
        <v>0.98728605710817041</v>
      </c>
      <c r="AB891">
        <v>0.98391594936686588</v>
      </c>
      <c r="AC891">
        <v>0.98621297747215098</v>
      </c>
      <c r="AD891">
        <v>14517.454076920034</v>
      </c>
      <c r="AE891">
        <v>29311.555797337911</v>
      </c>
      <c r="AF891">
        <v>29088.405507541953</v>
      </c>
      <c r="AG891">
        <v>14540.426144218784</v>
      </c>
      <c r="AH891">
        <v>29348.563932220164</v>
      </c>
      <c r="AI891">
        <v>29135.98739524771</v>
      </c>
      <c r="AJ891">
        <v>1</v>
      </c>
      <c r="AK891">
        <v>1</v>
      </c>
      <c r="AL891">
        <v>1</v>
      </c>
    </row>
    <row r="892" spans="1:38" x14ac:dyDescent="0.25">
      <c r="A892">
        <v>265406642.31189841</v>
      </c>
      <c r="B892">
        <v>6849692.5646621669</v>
      </c>
      <c r="C892">
        <v>6849123.7187605714</v>
      </c>
      <c r="D892">
        <v>6810835.7869083229</v>
      </c>
      <c r="E892">
        <v>6738643.2678818638</v>
      </c>
      <c r="F892">
        <v>196400.53580185297</v>
      </c>
      <c r="G892">
        <v>252743.81972073385</v>
      </c>
      <c r="H892">
        <v>238833.87621250327</v>
      </c>
      <c r="I892">
        <v>2.8675279330097125E-2</v>
      </c>
      <c r="J892">
        <v>3.710907554202876E-2</v>
      </c>
      <c r="K892">
        <v>3.544242761014639E-2</v>
      </c>
      <c r="L892">
        <v>5091.229766398591</v>
      </c>
      <c r="M892">
        <v>5396.3474309398362</v>
      </c>
      <c r="N892">
        <v>5091.0597296030646</v>
      </c>
      <c r="O892">
        <v>2.8435093289405994E-2</v>
      </c>
      <c r="P892">
        <v>3.0524211106173732E-2</v>
      </c>
      <c r="Q892">
        <v>2.8797364129959084E-2</v>
      </c>
      <c r="R892">
        <v>568.84590159542859</v>
      </c>
      <c r="S892">
        <v>38856.777753843926</v>
      </c>
      <c r="T892">
        <v>111049.29678030312</v>
      </c>
      <c r="U892">
        <v>8.3046924548136215E-5</v>
      </c>
      <c r="V892">
        <v>5.6727769001352806E-3</v>
      </c>
      <c r="W892">
        <v>1.6212303797868362E-2</v>
      </c>
      <c r="X892">
        <f t="shared" si="40"/>
        <v>8.3046924548136215E-5</v>
      </c>
      <c r="Y892">
        <f t="shared" si="41"/>
        <v>5.6727769001352806E-3</v>
      </c>
      <c r="Z892">
        <f t="shared" si="42"/>
        <v>1.6212303797868362E-2</v>
      </c>
      <c r="AA892">
        <v>0.98645920408039445</v>
      </c>
      <c r="AB892">
        <v>0.98456123801138762</v>
      </c>
      <c r="AC892">
        <v>0.98623974665882597</v>
      </c>
      <c r="AD892">
        <v>14563.059724669372</v>
      </c>
      <c r="AE892">
        <v>29270.279947102346</v>
      </c>
      <c r="AF892">
        <v>29104.113432372349</v>
      </c>
      <c r="AG892">
        <v>14586.031791968122</v>
      </c>
      <c r="AH892">
        <v>29307.2880819846</v>
      </c>
      <c r="AI892">
        <v>29151.695320078106</v>
      </c>
      <c r="AJ892">
        <v>1</v>
      </c>
      <c r="AK892">
        <v>1</v>
      </c>
      <c r="AL892">
        <v>1</v>
      </c>
    </row>
    <row r="893" spans="1:38" x14ac:dyDescent="0.25">
      <c r="A893">
        <v>265022038.99608639</v>
      </c>
      <c r="B893">
        <v>6849692.5646621669</v>
      </c>
      <c r="C893">
        <v>6852994.960095996</v>
      </c>
      <c r="D893">
        <v>6590697.9314024495</v>
      </c>
      <c r="E893">
        <v>6506779.5593070686</v>
      </c>
      <c r="F893">
        <v>206173.33572315788</v>
      </c>
      <c r="G893">
        <v>267652.1296657889</v>
      </c>
      <c r="H893">
        <v>250234.04987786181</v>
      </c>
      <c r="I893">
        <v>3.0085143345891185E-2</v>
      </c>
      <c r="J893">
        <v>4.0610589720781604E-2</v>
      </c>
      <c r="K893">
        <v>3.8457434679792679E-2</v>
      </c>
      <c r="L893">
        <v>5344.5670073448346</v>
      </c>
      <c r="M893">
        <v>5714.6555904055967</v>
      </c>
      <c r="N893">
        <v>5334.0694984791917</v>
      </c>
      <c r="O893">
        <v>2.9896450181296393E-2</v>
      </c>
      <c r="P893">
        <v>3.2372912424679344E-2</v>
      </c>
      <c r="Q893">
        <v>3.0216932938414272E-2</v>
      </c>
      <c r="R893">
        <v>-3302.395433829166</v>
      </c>
      <c r="S893">
        <v>258994.63325971738</v>
      </c>
      <c r="T893">
        <v>342913.00535509828</v>
      </c>
      <c r="U893">
        <v>-4.8212316139068108E-4</v>
      </c>
      <c r="V893">
        <v>3.7811132516498751E-2</v>
      </c>
      <c r="W893">
        <v>5.0062539612974744E-2</v>
      </c>
      <c r="X893">
        <f t="shared" si="40"/>
        <v>4.8212316139068108E-4</v>
      </c>
      <c r="Y893">
        <f t="shared" si="41"/>
        <v>3.7811132516498751E-2</v>
      </c>
      <c r="Z893">
        <f t="shared" si="42"/>
        <v>5.0062539612974744E-2</v>
      </c>
      <c r="AA893">
        <v>0.98507554006772424</v>
      </c>
      <c r="AB893">
        <v>0.98250139955419746</v>
      </c>
      <c r="AC893">
        <v>0.98473355524429784</v>
      </c>
      <c r="AD893">
        <v>14634.056091610139</v>
      </c>
      <c r="AE893">
        <v>29437.744758624089</v>
      </c>
      <c r="AF893">
        <v>29240.361756752358</v>
      </c>
      <c r="AG893">
        <v>14657.028158908888</v>
      </c>
      <c r="AH893">
        <v>29474.752893506342</v>
      </c>
      <c r="AI893">
        <v>29287.943644458115</v>
      </c>
      <c r="AJ893">
        <v>1</v>
      </c>
      <c r="AK893">
        <v>1</v>
      </c>
      <c r="AL893">
        <v>0</v>
      </c>
    </row>
    <row r="894" spans="1:38" x14ac:dyDescent="0.25">
      <c r="A894">
        <v>265373936.95639518</v>
      </c>
      <c r="B894">
        <v>6849692.5646621669</v>
      </c>
      <c r="C894">
        <v>6725034.2932663932</v>
      </c>
      <c r="D894">
        <v>7015313.480152755</v>
      </c>
      <c r="E894">
        <v>6946400.1901787231</v>
      </c>
      <c r="F894">
        <v>192877.11344636302</v>
      </c>
      <c r="G894">
        <v>255436.4874840095</v>
      </c>
      <c r="H894">
        <v>239929.62277320467</v>
      </c>
      <c r="I894">
        <v>2.8680465412568378E-2</v>
      </c>
      <c r="J894">
        <v>3.6411272027497124E-2</v>
      </c>
      <c r="K894">
        <v>3.4540138230508652E-2</v>
      </c>
      <c r="L894">
        <v>4999.893188814287</v>
      </c>
      <c r="M894">
        <v>5453.8387309557274</v>
      </c>
      <c r="N894">
        <v>5114.4170157531926</v>
      </c>
      <c r="O894">
        <v>2.7939664529715299E-2</v>
      </c>
      <c r="P894">
        <v>3.0853314958944389E-2</v>
      </c>
      <c r="Q894">
        <v>2.8933147238617649E-2</v>
      </c>
      <c r="R894">
        <v>124658.27139577363</v>
      </c>
      <c r="S894">
        <v>-165620.91549058817</v>
      </c>
      <c r="T894">
        <v>-96707.625516556203</v>
      </c>
      <c r="U894">
        <v>1.8199104590312643E-2</v>
      </c>
      <c r="V894">
        <v>-2.4179321031871266E-2</v>
      </c>
      <c r="W894">
        <v>-1.4118535190247026E-2</v>
      </c>
      <c r="X894">
        <f t="shared" si="40"/>
        <v>1.8199104590312643E-2</v>
      </c>
      <c r="Y894">
        <f t="shared" si="41"/>
        <v>2.4179321031871266E-2</v>
      </c>
      <c r="Z894">
        <f t="shared" si="42"/>
        <v>1.4118535190247026E-2</v>
      </c>
      <c r="AA894">
        <v>0.98685750184322063</v>
      </c>
      <c r="AB894">
        <v>0.98403043201651774</v>
      </c>
      <c r="AC894">
        <v>0.98593699161614023</v>
      </c>
      <c r="AD894">
        <v>14536.593349471475</v>
      </c>
      <c r="AE894">
        <v>29301.245526550549</v>
      </c>
      <c r="AF894">
        <v>29117.488625124628</v>
      </c>
      <c r="AG894">
        <v>14559.565416770225</v>
      </c>
      <c r="AH894">
        <v>29338.253661432802</v>
      </c>
      <c r="AI894">
        <v>29165.070512830385</v>
      </c>
      <c r="AJ894">
        <v>1</v>
      </c>
      <c r="AK894">
        <v>1</v>
      </c>
      <c r="AL894">
        <v>1</v>
      </c>
    </row>
    <row r="895" spans="1:38" x14ac:dyDescent="0.25">
      <c r="A895">
        <v>265386495.47230875</v>
      </c>
      <c r="B895">
        <v>6849692.5646621818</v>
      </c>
      <c r="C895">
        <v>6551723.3352156309</v>
      </c>
      <c r="D895">
        <v>6759030.2462935774</v>
      </c>
      <c r="E895">
        <v>6692201.2675234452</v>
      </c>
      <c r="F895">
        <v>193785.13649024826</v>
      </c>
      <c r="G895">
        <v>246440.1855657587</v>
      </c>
      <c r="H895">
        <v>234126.43055750147</v>
      </c>
      <c r="I895">
        <v>2.9577734982893684E-2</v>
      </c>
      <c r="J895">
        <v>3.6460879236470074E-2</v>
      </c>
      <c r="K895">
        <v>3.498496551406674E-2</v>
      </c>
      <c r="L895">
        <v>5023.4315866640191</v>
      </c>
      <c r="M895">
        <v>5261.7581855316957</v>
      </c>
      <c r="N895">
        <v>4990.7143038053</v>
      </c>
      <c r="O895">
        <v>2.8092258936960837E-2</v>
      </c>
      <c r="P895">
        <v>2.9765234453308562E-2</v>
      </c>
      <c r="Q895">
        <v>2.8231966598296753E-2</v>
      </c>
      <c r="R895">
        <v>297969.22944655083</v>
      </c>
      <c r="S895">
        <v>90662.318368604407</v>
      </c>
      <c r="T895">
        <v>157491.29713873658</v>
      </c>
      <c r="U895">
        <v>4.350110995985209E-2</v>
      </c>
      <c r="V895">
        <v>1.3235968988788588E-2</v>
      </c>
      <c r="W895">
        <v>2.2992462165563464E-2</v>
      </c>
      <c r="X895">
        <f t="shared" si="40"/>
        <v>4.350110995985209E-2</v>
      </c>
      <c r="Y895">
        <f t="shared" si="41"/>
        <v>1.3235968988788588E-2</v>
      </c>
      <c r="Z895">
        <f t="shared" si="42"/>
        <v>2.2992462165563464E-2</v>
      </c>
      <c r="AA895">
        <v>0.98670991973309563</v>
      </c>
      <c r="AB895">
        <v>0.98524698668296029</v>
      </c>
      <c r="AC895">
        <v>0.98670948649566326</v>
      </c>
      <c r="AD895">
        <v>14543.459973408731</v>
      </c>
      <c r="AE895">
        <v>29196.478711636308</v>
      </c>
      <c r="AF895">
        <v>29045.945293299192</v>
      </c>
      <c r="AG895">
        <v>14566.432040707481</v>
      </c>
      <c r="AH895">
        <v>29233.486846518561</v>
      </c>
      <c r="AI895">
        <v>29093.527181004949</v>
      </c>
      <c r="AJ895">
        <v>0</v>
      </c>
      <c r="AK895">
        <v>1</v>
      </c>
      <c r="AL895">
        <v>1</v>
      </c>
    </row>
    <row r="896" spans="1:38" x14ac:dyDescent="0.25">
      <c r="A896">
        <v>265098995.30030265</v>
      </c>
      <c r="B896">
        <v>6849692.5646621818</v>
      </c>
      <c r="C896">
        <v>7324567.4930853173</v>
      </c>
      <c r="D896">
        <v>7538369.9249541033</v>
      </c>
      <c r="E896">
        <v>7481820.8561749831</v>
      </c>
      <c r="F896">
        <v>194213.27794867923</v>
      </c>
      <c r="G896">
        <v>256944.42672641561</v>
      </c>
      <c r="H896">
        <v>242281.83819572357</v>
      </c>
      <c r="I896">
        <v>2.6515323687306355E-2</v>
      </c>
      <c r="J896">
        <v>3.4084878996964323E-2</v>
      </c>
      <c r="K896">
        <v>3.2382737150911695E-2</v>
      </c>
      <c r="L896">
        <v>5034.5301640100206</v>
      </c>
      <c r="M896">
        <v>5486.0348260601022</v>
      </c>
      <c r="N896">
        <v>5164.5575963225992</v>
      </c>
      <c r="O896">
        <v>2.8102466606995967E-2</v>
      </c>
      <c r="P896">
        <v>3.1068529688988669E-2</v>
      </c>
      <c r="Q896">
        <v>2.924793882999728E-2</v>
      </c>
      <c r="R896">
        <v>-474874.92842313554</v>
      </c>
      <c r="S896">
        <v>-688677.36029192153</v>
      </c>
      <c r="T896">
        <v>-632128.29151280131</v>
      </c>
      <c r="U896">
        <v>-6.9327918580321821E-2</v>
      </c>
      <c r="V896">
        <v>-0.10054135332216713</v>
      </c>
      <c r="W896">
        <v>-9.228564428920133E-2</v>
      </c>
      <c r="X896">
        <f t="shared" si="40"/>
        <v>6.9327918580321821E-2</v>
      </c>
      <c r="Y896">
        <f t="shared" si="41"/>
        <v>0.10054135332216713</v>
      </c>
      <c r="Z896">
        <f t="shared" si="42"/>
        <v>9.228564428920133E-2</v>
      </c>
      <c r="AA896">
        <v>0.98676146554540467</v>
      </c>
      <c r="AB896">
        <v>0.98405688185270224</v>
      </c>
      <c r="AC896">
        <v>0.98585119460394655</v>
      </c>
      <c r="AD896">
        <v>14546.686497244851</v>
      </c>
      <c r="AE896">
        <v>29318.444493433482</v>
      </c>
      <c r="AF896">
        <v>29145.995736782501</v>
      </c>
      <c r="AG896">
        <v>14569.658564543601</v>
      </c>
      <c r="AH896">
        <v>29355.452628315736</v>
      </c>
      <c r="AI896">
        <v>29193.577624488258</v>
      </c>
      <c r="AJ896">
        <v>0</v>
      </c>
      <c r="AK896">
        <v>0</v>
      </c>
      <c r="AL896">
        <v>0</v>
      </c>
    </row>
    <row r="897" spans="1:38" x14ac:dyDescent="0.25">
      <c r="A897">
        <v>265089643.51873571</v>
      </c>
      <c r="B897">
        <v>6849692.5646621818</v>
      </c>
      <c r="C897">
        <v>6695448.3429985698</v>
      </c>
      <c r="D897">
        <v>6741544.4804350557</v>
      </c>
      <c r="E897">
        <v>6673650.7349793715</v>
      </c>
      <c r="F897">
        <v>186595.77343996821</v>
      </c>
      <c r="G897">
        <v>245923.54946297748</v>
      </c>
      <c r="H897">
        <v>233599.63855001191</v>
      </c>
      <c r="I897">
        <v>2.7869048326702634E-2</v>
      </c>
      <c r="J897">
        <v>3.6478814339456406E-2</v>
      </c>
      <c r="K897">
        <v>3.5003275991897405E-2</v>
      </c>
      <c r="L897">
        <v>4837.0639730849998</v>
      </c>
      <c r="M897">
        <v>5250.7274592055101</v>
      </c>
      <c r="N897">
        <v>4979.4850359236325</v>
      </c>
      <c r="O897">
        <v>2.706159586274786E-2</v>
      </c>
      <c r="P897">
        <v>2.9737014231080019E-2</v>
      </c>
      <c r="Q897">
        <v>2.8200857600618325E-2</v>
      </c>
      <c r="R897">
        <v>154244.22166361194</v>
      </c>
      <c r="S897">
        <v>108148.08422712609</v>
      </c>
      <c r="T897">
        <v>176041.82968281023</v>
      </c>
      <c r="U897">
        <v>2.2518415273024603E-2</v>
      </c>
      <c r="V897">
        <v>1.5788750109029137E-2</v>
      </c>
      <c r="W897">
        <v>2.5700690654499821E-2</v>
      </c>
      <c r="X897">
        <f t="shared" si="40"/>
        <v>2.2518415273024603E-2</v>
      </c>
      <c r="Y897">
        <f t="shared" si="41"/>
        <v>1.5788750109029137E-2</v>
      </c>
      <c r="Z897">
        <f t="shared" si="42"/>
        <v>2.5700690654499821E-2</v>
      </c>
      <c r="AA897">
        <v>0.98772198483204388</v>
      </c>
      <c r="AB897">
        <v>0.98541014982098329</v>
      </c>
      <c r="AC897">
        <v>0.98686052172794925</v>
      </c>
      <c r="AD897">
        <v>14488.18853177104</v>
      </c>
      <c r="AE897">
        <v>29190.346614006172</v>
      </c>
      <c r="AF897">
        <v>29039.363291574591</v>
      </c>
      <c r="AG897">
        <v>14511.16059906979</v>
      </c>
      <c r="AH897">
        <v>29227.354748888425</v>
      </c>
      <c r="AI897">
        <v>29086.945179280348</v>
      </c>
      <c r="AJ897">
        <v>1</v>
      </c>
      <c r="AK897">
        <v>1</v>
      </c>
      <c r="AL897">
        <v>1</v>
      </c>
    </row>
    <row r="898" spans="1:38" x14ac:dyDescent="0.25">
      <c r="A898">
        <v>265434388.74764073</v>
      </c>
      <c r="B898">
        <v>6849692.5646621818</v>
      </c>
      <c r="C898">
        <v>6797350.5819486072</v>
      </c>
      <c r="D898">
        <v>6979609.0459472304</v>
      </c>
      <c r="E898">
        <v>6913283.6782626668</v>
      </c>
      <c r="F898">
        <v>185099.12347085745</v>
      </c>
      <c r="G898">
        <v>243058.0669021722</v>
      </c>
      <c r="H898">
        <v>228426.25908298726</v>
      </c>
      <c r="I898">
        <v>2.7231069111311717E-2</v>
      </c>
      <c r="J898">
        <v>3.4824023136841159E-2</v>
      </c>
      <c r="K898">
        <v>3.3041644132328102E-2</v>
      </c>
      <c r="L898">
        <v>4798.2667832427896</v>
      </c>
      <c r="M898">
        <v>5189.5463807819497</v>
      </c>
      <c r="N898">
        <v>4869.2076151146675</v>
      </c>
      <c r="O898">
        <v>2.6801158938723885E-2</v>
      </c>
      <c r="P898">
        <v>2.935129667347737E-2</v>
      </c>
      <c r="Q898">
        <v>2.7539508617793935E-2</v>
      </c>
      <c r="R898">
        <v>52341.982713574544</v>
      </c>
      <c r="S898">
        <v>-129916.48128504865</v>
      </c>
      <c r="T898">
        <v>-63591.113600485027</v>
      </c>
      <c r="U898">
        <v>7.6415083187249561E-3</v>
      </c>
      <c r="V898">
        <v>-1.8966760925197227E-2</v>
      </c>
      <c r="W898">
        <v>-9.2837909147271726E-3</v>
      </c>
      <c r="X898">
        <f t="shared" si="40"/>
        <v>7.6415083187249561E-3</v>
      </c>
      <c r="Y898">
        <f t="shared" si="41"/>
        <v>1.8966760925197227E-2</v>
      </c>
      <c r="Z898">
        <f t="shared" si="42"/>
        <v>9.2837909147271726E-3</v>
      </c>
      <c r="AA898">
        <v>0.98792851139906424</v>
      </c>
      <c r="AB898">
        <v>0.98565037102720565</v>
      </c>
      <c r="AC898">
        <v>0.98734984518162794</v>
      </c>
      <c r="AD898">
        <v>14476.414821136426</v>
      </c>
      <c r="AE898">
        <v>29156.099780960016</v>
      </c>
      <c r="AF898">
        <v>28973.92433378653</v>
      </c>
      <c r="AG898">
        <v>14499.386888435176</v>
      </c>
      <c r="AH898">
        <v>29193.107915842269</v>
      </c>
      <c r="AI898">
        <v>29021.506221492287</v>
      </c>
      <c r="AJ898">
        <v>1</v>
      </c>
      <c r="AK898">
        <v>1</v>
      </c>
      <c r="AL898">
        <v>1</v>
      </c>
    </row>
    <row r="899" spans="1:38" x14ac:dyDescent="0.25">
      <c r="A899">
        <v>265361343.31548566</v>
      </c>
      <c r="B899">
        <v>6849692.5646621669</v>
      </c>
      <c r="C899">
        <v>7125800.4191096649</v>
      </c>
      <c r="D899">
        <v>6976514.1228707097</v>
      </c>
      <c r="E899">
        <v>6909924.1924512703</v>
      </c>
      <c r="F899">
        <v>198308.3608743964</v>
      </c>
      <c r="G899">
        <v>254014.6993786931</v>
      </c>
      <c r="H899">
        <v>240927.39248018715</v>
      </c>
      <c r="I899">
        <v>2.782962603647747E-2</v>
      </c>
      <c r="J899">
        <v>3.6409974222795759E-2</v>
      </c>
      <c r="K899">
        <v>3.4866864783174856E-2</v>
      </c>
      <c r="L899">
        <v>5140.6857200636778</v>
      </c>
      <c r="M899">
        <v>5423.4820535978297</v>
      </c>
      <c r="N899">
        <v>5135.6857957738139</v>
      </c>
      <c r="O899">
        <v>2.8684605093012704E-2</v>
      </c>
      <c r="P899">
        <v>3.0683078185586094E-2</v>
      </c>
      <c r="Q899">
        <v>2.9054885265785538E-2</v>
      </c>
      <c r="R899">
        <v>-276107.85444749799</v>
      </c>
      <c r="S899">
        <v>-126821.55820854288</v>
      </c>
      <c r="T899">
        <v>-60231.627789103426</v>
      </c>
      <c r="U899">
        <v>-4.0309525112404203E-2</v>
      </c>
      <c r="V899">
        <v>-1.8514927058598262E-2</v>
      </c>
      <c r="W899">
        <v>-8.7933330175781546E-3</v>
      </c>
      <c r="X899">
        <f t="shared" ref="X899:X962" si="43">ABS(U899)</f>
        <v>4.0309525112404203E-2</v>
      </c>
      <c r="Y899">
        <f t="shared" ref="Y899:Y962" si="44">ABS(V899)</f>
        <v>1.8514927058598262E-2</v>
      </c>
      <c r="Z899">
        <f t="shared" ref="Z899:Z962" si="45">ABS(W899)</f>
        <v>8.7933330175781546E-3</v>
      </c>
      <c r="AA899">
        <v>0.98615021635623124</v>
      </c>
      <c r="AB899">
        <v>0.98440525844131488</v>
      </c>
      <c r="AC899">
        <v>0.98599716288316408</v>
      </c>
      <c r="AD899">
        <v>14577.192985922195</v>
      </c>
      <c r="AE899">
        <v>29284.935914415495</v>
      </c>
      <c r="AF899">
        <v>29129.61483801364</v>
      </c>
      <c r="AG899">
        <v>14600.165053220944</v>
      </c>
      <c r="AH899">
        <v>29321.944049297748</v>
      </c>
      <c r="AI899">
        <v>29177.196725719397</v>
      </c>
      <c r="AJ899">
        <v>0</v>
      </c>
      <c r="AK899">
        <v>1</v>
      </c>
      <c r="AL899">
        <v>1</v>
      </c>
    </row>
    <row r="900" spans="1:38" x14ac:dyDescent="0.25">
      <c r="A900">
        <v>265025742.48151606</v>
      </c>
      <c r="B900">
        <v>6849692.564662152</v>
      </c>
      <c r="C900">
        <v>6967159.8566022655</v>
      </c>
      <c r="D900">
        <v>7088547.8744416088</v>
      </c>
      <c r="E900">
        <v>7016740.8431525975</v>
      </c>
      <c r="F900">
        <v>196024.42620895526</v>
      </c>
      <c r="G900">
        <v>248892.58126760417</v>
      </c>
      <c r="H900">
        <v>234083.80458435832</v>
      </c>
      <c r="I900">
        <v>2.8135485656066484E-2</v>
      </c>
      <c r="J900">
        <v>3.5111927813171517E-2</v>
      </c>
      <c r="K900">
        <v>3.3360759620015445E-2</v>
      </c>
      <c r="L900">
        <v>5081.4799948566197</v>
      </c>
      <c r="M900">
        <v>5314.11942332546</v>
      </c>
      <c r="N900">
        <v>4989.8056748505451</v>
      </c>
      <c r="O900">
        <v>2.8406238199472637E-2</v>
      </c>
      <c r="P900">
        <v>3.0103485613660583E-2</v>
      </c>
      <c r="Q900">
        <v>2.8266309313355033E-2</v>
      </c>
      <c r="R900">
        <v>-117467.29194011353</v>
      </c>
      <c r="S900">
        <v>-238855.30977945682</v>
      </c>
      <c r="T900">
        <v>-167048.27849044558</v>
      </c>
      <c r="U900">
        <v>-1.7149279450311705E-2</v>
      </c>
      <c r="V900">
        <v>-3.4870953334711879E-2</v>
      </c>
      <c r="W900">
        <v>-2.4387704544909735E-2</v>
      </c>
      <c r="X900">
        <f t="shared" si="43"/>
        <v>1.7149279450311705E-2</v>
      </c>
      <c r="Y900">
        <f t="shared" si="44"/>
        <v>3.4870953334711879E-2</v>
      </c>
      <c r="Z900">
        <f t="shared" si="45"/>
        <v>2.4387704544909735E-2</v>
      </c>
      <c r="AA900">
        <v>0.98633399955517309</v>
      </c>
      <c r="AB900">
        <v>0.984771837941258</v>
      </c>
      <c r="AC900">
        <v>0.98655534958880442</v>
      </c>
      <c r="AD900">
        <v>14560.257291356436</v>
      </c>
      <c r="AE900">
        <v>29225.412629490187</v>
      </c>
      <c r="AF900">
        <v>29045.413254123108</v>
      </c>
      <c r="AG900">
        <v>14583.229358655186</v>
      </c>
      <c r="AH900">
        <v>29262.42076437244</v>
      </c>
      <c r="AI900">
        <v>29092.995141828866</v>
      </c>
      <c r="AJ900">
        <v>1</v>
      </c>
      <c r="AK900">
        <v>1</v>
      </c>
      <c r="AL900">
        <v>1</v>
      </c>
    </row>
    <row r="901" spans="1:38" x14ac:dyDescent="0.25">
      <c r="A901">
        <v>265144338.98442286</v>
      </c>
      <c r="B901">
        <v>6849692.5646621818</v>
      </c>
      <c r="C901">
        <v>7173522.8378081201</v>
      </c>
      <c r="D901">
        <v>7377603.5858231634</v>
      </c>
      <c r="E901">
        <v>7322401.2511118576</v>
      </c>
      <c r="F901">
        <v>199488.50318137064</v>
      </c>
      <c r="G901">
        <v>263410.91020017117</v>
      </c>
      <c r="H901">
        <v>249121.06354182758</v>
      </c>
      <c r="I901">
        <v>2.7809000917926211E-2</v>
      </c>
      <c r="J901">
        <v>3.5704129008278893E-2</v>
      </c>
      <c r="K901">
        <v>3.4021771683708291E-2</v>
      </c>
      <c r="L901">
        <v>5171.278180605208</v>
      </c>
      <c r="M901">
        <v>5624.1010763817631</v>
      </c>
      <c r="N901">
        <v>5310.3447237326654</v>
      </c>
      <c r="O901">
        <v>2.8872963781860467E-2</v>
      </c>
      <c r="P901">
        <v>3.1844829753047817E-2</v>
      </c>
      <c r="Q901">
        <v>3.0068276042801247E-2</v>
      </c>
      <c r="R901">
        <v>-323830.27314593829</v>
      </c>
      <c r="S901">
        <v>-527911.02116098162</v>
      </c>
      <c r="T901">
        <v>-472708.68644967582</v>
      </c>
      <c r="U901">
        <v>-4.7276614255155142E-2</v>
      </c>
      <c r="V901">
        <v>-7.7070761377597316E-2</v>
      </c>
      <c r="W901">
        <v>-6.901166468235341E-2</v>
      </c>
      <c r="X901">
        <f t="shared" si="43"/>
        <v>4.7276614255155142E-2</v>
      </c>
      <c r="Y901">
        <f t="shared" si="44"/>
        <v>7.7070761377597316E-2</v>
      </c>
      <c r="Z901">
        <f t="shared" si="45"/>
        <v>6.901166468235341E-2</v>
      </c>
      <c r="AA901">
        <v>0.98596642716947902</v>
      </c>
      <c r="AB901">
        <v>0.98313038399951824</v>
      </c>
      <c r="AC901">
        <v>0.98493941746674907</v>
      </c>
      <c r="AD901">
        <v>14585.867630046085</v>
      </c>
      <c r="AE901">
        <v>29391.071931358529</v>
      </c>
      <c r="AF901">
        <v>29227.336351096928</v>
      </c>
      <c r="AG901">
        <v>14608.839697344834</v>
      </c>
      <c r="AH901">
        <v>29428.080066240782</v>
      </c>
      <c r="AI901">
        <v>29274.918238802686</v>
      </c>
      <c r="AJ901">
        <v>0</v>
      </c>
      <c r="AK901">
        <v>0</v>
      </c>
      <c r="AL901">
        <v>0</v>
      </c>
    </row>
    <row r="902" spans="1:38" x14ac:dyDescent="0.25">
      <c r="A902">
        <v>264972880.83048892</v>
      </c>
      <c r="B902">
        <v>6849692.564662152</v>
      </c>
      <c r="C902">
        <v>6559017.4068821389</v>
      </c>
      <c r="D902">
        <v>6570396.8707315316</v>
      </c>
      <c r="E902">
        <v>6502007.0346857617</v>
      </c>
      <c r="F902">
        <v>189662.48837393671</v>
      </c>
      <c r="G902">
        <v>251266.10566626769</v>
      </c>
      <c r="H902">
        <v>236960.71540310374</v>
      </c>
      <c r="I902">
        <v>2.8916295934042002E-2</v>
      </c>
      <c r="J902">
        <v>3.8242150452974438E-2</v>
      </c>
      <c r="K902">
        <v>3.6444241622472485E-2</v>
      </c>
      <c r="L902">
        <v>4916.5614667814107</v>
      </c>
      <c r="M902">
        <v>5364.7966755136777</v>
      </c>
      <c r="N902">
        <v>5051.1308312615292</v>
      </c>
      <c r="O902">
        <v>2.7534038672999934E-2</v>
      </c>
      <c r="P902">
        <v>3.0396792927421961E-2</v>
      </c>
      <c r="Q902">
        <v>2.8619570733772911E-2</v>
      </c>
      <c r="R902">
        <v>290675.15778001305</v>
      </c>
      <c r="S902">
        <v>279295.69393062033</v>
      </c>
      <c r="T902">
        <v>347685.5299763903</v>
      </c>
      <c r="U902">
        <v>4.2436234186570394E-2</v>
      </c>
      <c r="V902">
        <v>4.0774924026739302E-2</v>
      </c>
      <c r="W902">
        <v>5.0759289806686272E-2</v>
      </c>
      <c r="X902">
        <f t="shared" si="43"/>
        <v>4.2436234186570394E-2</v>
      </c>
      <c r="Y902">
        <f t="shared" si="44"/>
        <v>4.0774924026739302E-2</v>
      </c>
      <c r="Z902">
        <f t="shared" si="45"/>
        <v>5.0759289806686272E-2</v>
      </c>
      <c r="AA902">
        <v>0.98725737281857795</v>
      </c>
      <c r="AB902">
        <v>0.98458779838803134</v>
      </c>
      <c r="AC902">
        <v>0.98631853002791947</v>
      </c>
      <c r="AD902">
        <v>14512.021292272606</v>
      </c>
      <c r="AE902">
        <v>29253.145789134152</v>
      </c>
      <c r="AF902">
        <v>29081.106007489652</v>
      </c>
      <c r="AG902">
        <v>14534.993359571356</v>
      </c>
      <c r="AH902">
        <v>29290.153924016406</v>
      </c>
      <c r="AI902">
        <v>29128.68789519541</v>
      </c>
      <c r="AJ902">
        <v>0</v>
      </c>
      <c r="AK902">
        <v>1</v>
      </c>
      <c r="AL902">
        <v>0</v>
      </c>
    </row>
    <row r="903" spans="1:38" x14ac:dyDescent="0.25">
      <c r="A903">
        <v>265007044.83390728</v>
      </c>
      <c r="B903">
        <v>6849692.5646621818</v>
      </c>
      <c r="C903">
        <v>6940723.6848510075</v>
      </c>
      <c r="D903">
        <v>7016249.4845058816</v>
      </c>
      <c r="E903">
        <v>6955136.5526598003</v>
      </c>
      <c r="F903">
        <v>194468.93464170746</v>
      </c>
      <c r="G903">
        <v>255017.93004809771</v>
      </c>
      <c r="H903">
        <v>239050.57650970548</v>
      </c>
      <c r="I903">
        <v>2.8018538623884436E-2</v>
      </c>
      <c r="J903">
        <v>3.6346759135526568E-2</v>
      </c>
      <c r="K903">
        <v>3.4370364219274342E-2</v>
      </c>
      <c r="L903">
        <v>5041.1574726383305</v>
      </c>
      <c r="M903">
        <v>5444.9020877314579</v>
      </c>
      <c r="N903">
        <v>5095.6789828429246</v>
      </c>
      <c r="O903">
        <v>2.8188263457293767E-2</v>
      </c>
      <c r="P903">
        <v>3.0846581070363737E-2</v>
      </c>
      <c r="Q903">
        <v>2.8868154526962581E-2</v>
      </c>
      <c r="R903">
        <v>-91031.120188825764</v>
      </c>
      <c r="S903">
        <v>-166556.91984369978</v>
      </c>
      <c r="T903">
        <v>-105443.9879976185</v>
      </c>
      <c r="U903">
        <v>-1.3289811087063775E-2</v>
      </c>
      <c r="V903">
        <v>-2.4315970136086561E-2</v>
      </c>
      <c r="W903">
        <v>-1.5393973817395535E-2</v>
      </c>
      <c r="X903">
        <f t="shared" si="43"/>
        <v>1.3289811087063775E-2</v>
      </c>
      <c r="Y903">
        <f t="shared" si="44"/>
        <v>2.4315970136086561E-2</v>
      </c>
      <c r="Z903">
        <f t="shared" si="45"/>
        <v>1.5393973817395535E-2</v>
      </c>
      <c r="AA903">
        <v>0.98664869335842842</v>
      </c>
      <c r="AB903">
        <v>0.98410818607698014</v>
      </c>
      <c r="AC903">
        <v>0.98606218093652365</v>
      </c>
      <c r="AD903">
        <v>14548.609765802054</v>
      </c>
      <c r="AE903">
        <v>29296.4536193407</v>
      </c>
      <c r="AF903">
        <v>29106.763438281607</v>
      </c>
      <c r="AG903">
        <v>14571.581833100803</v>
      </c>
      <c r="AH903">
        <v>29333.461754222953</v>
      </c>
      <c r="AI903">
        <v>29154.345325987364</v>
      </c>
      <c r="AJ903">
        <v>1</v>
      </c>
      <c r="AK903">
        <v>1</v>
      </c>
      <c r="AL903">
        <v>1</v>
      </c>
    </row>
    <row r="904" spans="1:38" x14ac:dyDescent="0.25">
      <c r="A904">
        <v>265103189.56753841</v>
      </c>
      <c r="B904">
        <v>6849692.5646621818</v>
      </c>
      <c r="C904">
        <v>7040483.1901468169</v>
      </c>
      <c r="D904">
        <v>7166491.7905874476</v>
      </c>
      <c r="E904">
        <v>7105649.866613416</v>
      </c>
      <c r="F904">
        <v>193272.15257775667</v>
      </c>
      <c r="G904">
        <v>244277.75887406524</v>
      </c>
      <c r="H904">
        <v>232573.31873036394</v>
      </c>
      <c r="I904">
        <v>2.7451546627970336E-2</v>
      </c>
      <c r="J904">
        <v>3.4086100425720495E-2</v>
      </c>
      <c r="K904">
        <v>3.2730759761064529E-2</v>
      </c>
      <c r="L904">
        <v>5010.1336648722181</v>
      </c>
      <c r="M904">
        <v>5215.5880922917922</v>
      </c>
      <c r="N904">
        <v>4957.6076725178937</v>
      </c>
      <c r="O904">
        <v>2.7991195968758535E-2</v>
      </c>
      <c r="P904">
        <v>2.9536454690660466E-2</v>
      </c>
      <c r="Q904">
        <v>2.8075482918178893E-2</v>
      </c>
      <c r="R904">
        <v>-190790.62548463512</v>
      </c>
      <c r="S904">
        <v>-316799.22592526581</v>
      </c>
      <c r="T904">
        <v>-255957.30195123423</v>
      </c>
      <c r="U904">
        <v>-2.7853896168848664E-2</v>
      </c>
      <c r="V904">
        <v>-4.6250137934605237E-2</v>
      </c>
      <c r="W904">
        <v>-3.7367706584632343E-2</v>
      </c>
      <c r="X904">
        <f t="shared" si="43"/>
        <v>2.7853896168848664E-2</v>
      </c>
      <c r="Y904">
        <f t="shared" si="44"/>
        <v>4.6250137934605237E-2</v>
      </c>
      <c r="Z904">
        <f t="shared" si="45"/>
        <v>3.7367706584632343E-2</v>
      </c>
      <c r="AA904">
        <v>0.98656697758190837</v>
      </c>
      <c r="AB904">
        <v>0.98533353195301887</v>
      </c>
      <c r="AC904">
        <v>0.98673031358971708</v>
      </c>
      <c r="AD904">
        <v>14539.584666365723</v>
      </c>
      <c r="AE904">
        <v>29170.726029205118</v>
      </c>
      <c r="AF904">
        <v>29026.497202663144</v>
      </c>
      <c r="AG904">
        <v>14562.556733664473</v>
      </c>
      <c r="AH904">
        <v>29207.734164087371</v>
      </c>
      <c r="AI904">
        <v>29074.079090368901</v>
      </c>
      <c r="AJ904">
        <v>1</v>
      </c>
      <c r="AK904">
        <v>0</v>
      </c>
      <c r="AL904">
        <v>1</v>
      </c>
    </row>
    <row r="905" spans="1:38" x14ac:dyDescent="0.25">
      <c r="A905">
        <v>265484307.92574126</v>
      </c>
      <c r="B905">
        <v>6849692.5646621669</v>
      </c>
      <c r="C905">
        <v>6877963.9467758127</v>
      </c>
      <c r="D905">
        <v>6984004.8606657637</v>
      </c>
      <c r="E905">
        <v>6909074.7745821523</v>
      </c>
      <c r="F905">
        <v>199937.76389162178</v>
      </c>
      <c r="G905">
        <v>255301.18787817541</v>
      </c>
      <c r="H905">
        <v>239019.50120389982</v>
      </c>
      <c r="I905">
        <v>2.9069324212632246E-2</v>
      </c>
      <c r="J905">
        <v>3.6555127462187698E-2</v>
      </c>
      <c r="K905">
        <v>3.4595008594092869E-2</v>
      </c>
      <c r="L905">
        <v>5182.9242257219666</v>
      </c>
      <c r="M905">
        <v>5450.9499415041928</v>
      </c>
      <c r="N905">
        <v>5095.0165716285574</v>
      </c>
      <c r="O905">
        <v>2.8938925643980692E-2</v>
      </c>
      <c r="P905">
        <v>3.0823799402548341E-2</v>
      </c>
      <c r="Q905">
        <v>2.8811082552924857E-2</v>
      </c>
      <c r="R905">
        <v>-28271.382113645785</v>
      </c>
      <c r="S905">
        <v>-134312.29600359686</v>
      </c>
      <c r="T905">
        <v>-59382.209919985384</v>
      </c>
      <c r="U905">
        <v>-4.127394309563462E-3</v>
      </c>
      <c r="V905">
        <v>-1.9608514504215746E-2</v>
      </c>
      <c r="W905">
        <v>-8.6693248433280835E-3</v>
      </c>
      <c r="X905">
        <f t="shared" si="43"/>
        <v>4.127394309563462E-3</v>
      </c>
      <c r="Y905">
        <f t="shared" si="44"/>
        <v>1.9608514504215746E-2</v>
      </c>
      <c r="Z905">
        <f t="shared" si="45"/>
        <v>8.6693248433280835E-3</v>
      </c>
      <c r="AA905">
        <v>0.98600137098635776</v>
      </c>
      <c r="AB905">
        <v>0.9841650553581156</v>
      </c>
      <c r="AC905">
        <v>0.9861464606444954</v>
      </c>
      <c r="AD905">
        <v>14589.156444475742</v>
      </c>
      <c r="AE905">
        <v>29299.697391464513</v>
      </c>
      <c r="AF905">
        <v>29106.383569103742</v>
      </c>
      <c r="AG905">
        <v>14612.128511774492</v>
      </c>
      <c r="AH905">
        <v>29336.705526346766</v>
      </c>
      <c r="AI905">
        <v>29153.965456809499</v>
      </c>
      <c r="AJ905">
        <v>1</v>
      </c>
      <c r="AK905">
        <v>1</v>
      </c>
      <c r="AL905">
        <v>1</v>
      </c>
    </row>
    <row r="906" spans="1:38" x14ac:dyDescent="0.25">
      <c r="A906">
        <v>265223243.77911016</v>
      </c>
      <c r="B906">
        <v>6849692.564662152</v>
      </c>
      <c r="C906">
        <v>6710377.6779201208</v>
      </c>
      <c r="D906">
        <v>6766612.2641654694</v>
      </c>
      <c r="E906">
        <v>6685512.5986147681</v>
      </c>
      <c r="F906">
        <v>197187.60599344966</v>
      </c>
      <c r="G906">
        <v>254871.33627410288</v>
      </c>
      <c r="H906">
        <v>238666.84679761174</v>
      </c>
      <c r="I906">
        <v>2.9385470603581272E-2</v>
      </c>
      <c r="J906">
        <v>3.7666017546748899E-2</v>
      </c>
      <c r="K906">
        <v>3.5699109571203751E-2</v>
      </c>
      <c r="L906">
        <v>5111.6327412242035</v>
      </c>
      <c r="M906">
        <v>5441.772155863835</v>
      </c>
      <c r="N906">
        <v>5087.499276867894</v>
      </c>
      <c r="O906">
        <v>2.8583616117817855E-2</v>
      </c>
      <c r="P906">
        <v>3.0803025894052937E-2</v>
      </c>
      <c r="Q906">
        <v>2.8797672425971112E-2</v>
      </c>
      <c r="R906">
        <v>139314.8867420312</v>
      </c>
      <c r="S906">
        <v>83080.300496682525</v>
      </c>
      <c r="T906">
        <v>164179.96604738384</v>
      </c>
      <c r="U906">
        <v>2.033885249985707E-2</v>
      </c>
      <c r="V906">
        <v>1.2129055386412121E-2</v>
      </c>
      <c r="W906">
        <v>2.3968954007424378E-2</v>
      </c>
      <c r="X906">
        <f t="shared" si="43"/>
        <v>2.033885249985707E-2</v>
      </c>
      <c r="Y906">
        <f t="shared" si="44"/>
        <v>1.2129055386412121E-2</v>
      </c>
      <c r="Z906">
        <f t="shared" si="45"/>
        <v>2.3968954007424378E-2</v>
      </c>
      <c r="AA906">
        <v>0.98629903076922065</v>
      </c>
      <c r="AB906">
        <v>0.98411042056040265</v>
      </c>
      <c r="AC906">
        <v>0.98609286103384142</v>
      </c>
      <c r="AD906">
        <v>14568.906944297067</v>
      </c>
      <c r="AE906">
        <v>29294.773462303841</v>
      </c>
      <c r="AF906">
        <v>29102.069205225882</v>
      </c>
      <c r="AG906">
        <v>14591.879011595816</v>
      </c>
      <c r="AH906">
        <v>29331.781597186095</v>
      </c>
      <c r="AI906">
        <v>29149.651092931639</v>
      </c>
      <c r="AJ906">
        <v>1</v>
      </c>
      <c r="AK906">
        <v>1</v>
      </c>
      <c r="AL906">
        <v>1</v>
      </c>
    </row>
    <row r="907" spans="1:38" x14ac:dyDescent="0.25">
      <c r="A907">
        <v>265073284.8595823</v>
      </c>
      <c r="B907">
        <v>6849692.5646621669</v>
      </c>
      <c r="C907">
        <v>6993659.4137707856</v>
      </c>
      <c r="D907">
        <v>7186722.3760049734</v>
      </c>
      <c r="E907">
        <v>7127196.3198036198</v>
      </c>
      <c r="F907">
        <v>186409.40786823918</v>
      </c>
      <c r="G907">
        <v>246495.83022004174</v>
      </c>
      <c r="H907">
        <v>232708.86090685977</v>
      </c>
      <c r="I907">
        <v>2.6654058603596261E-2</v>
      </c>
      <c r="J907">
        <v>3.4298782855873483E-2</v>
      </c>
      <c r="K907">
        <v>3.2650827964462711E-2</v>
      </c>
      <c r="L907">
        <v>4832.2328765589909</v>
      </c>
      <c r="M907">
        <v>5262.9462576575243</v>
      </c>
      <c r="N907">
        <v>4960.4969331511156</v>
      </c>
      <c r="O907">
        <v>2.7005380055079471E-2</v>
      </c>
      <c r="P907">
        <v>2.9808104485998188E-2</v>
      </c>
      <c r="Q907">
        <v>2.8095101801714793E-2</v>
      </c>
      <c r="R907">
        <v>-143966.84910861868</v>
      </c>
      <c r="S907">
        <v>-337029.81134280656</v>
      </c>
      <c r="T907">
        <v>-277503.75514145289</v>
      </c>
      <c r="U907">
        <v>-2.1018001574457417E-2</v>
      </c>
      <c r="V907">
        <v>-4.9203640624917472E-2</v>
      </c>
      <c r="W907">
        <v>-4.0513315381934902E-2</v>
      </c>
      <c r="X907">
        <f t="shared" si="43"/>
        <v>2.1018001574457417E-2</v>
      </c>
      <c r="Y907">
        <f t="shared" si="44"/>
        <v>4.9203640624917472E-2</v>
      </c>
      <c r="Z907">
        <f t="shared" si="45"/>
        <v>4.0513315381934902E-2</v>
      </c>
      <c r="AA907">
        <v>0.98764753586334275</v>
      </c>
      <c r="AB907">
        <v>0.98514579028119198</v>
      </c>
      <c r="AC907">
        <v>0.98678584396787872</v>
      </c>
      <c r="AD907">
        <v>14486.727605745378</v>
      </c>
      <c r="AE907">
        <v>29197.138406506627</v>
      </c>
      <c r="AF907">
        <v>29028.199628710208</v>
      </c>
      <c r="AG907">
        <v>14509.699673044128</v>
      </c>
      <c r="AH907">
        <v>29234.14654138888</v>
      </c>
      <c r="AI907">
        <v>29075.781516415966</v>
      </c>
      <c r="AJ907">
        <v>1</v>
      </c>
      <c r="AK907">
        <v>0</v>
      </c>
      <c r="AL907">
        <v>1</v>
      </c>
    </row>
    <row r="908" spans="1:38" x14ac:dyDescent="0.25">
      <c r="A908">
        <v>264655617.85543445</v>
      </c>
      <c r="B908">
        <v>6849692.5646621818</v>
      </c>
      <c r="C908">
        <v>7006635.5279937433</v>
      </c>
      <c r="D908">
        <v>7122856.5566287208</v>
      </c>
      <c r="E908">
        <v>7046762.5942393932</v>
      </c>
      <c r="F908">
        <v>198606.79213859618</v>
      </c>
      <c r="G908">
        <v>252883.81836367707</v>
      </c>
      <c r="H908">
        <v>237158.66419872924</v>
      </c>
      <c r="I908">
        <v>2.8345529226559411E-2</v>
      </c>
      <c r="J908">
        <v>3.5503146294352458E-2</v>
      </c>
      <c r="K908">
        <v>3.3654981422618434E-2</v>
      </c>
      <c r="L908">
        <v>5148.421860544734</v>
      </c>
      <c r="M908">
        <v>5399.3365497955083</v>
      </c>
      <c r="N908">
        <v>5055.3503714620874</v>
      </c>
      <c r="O908">
        <v>2.8817360813456757E-2</v>
      </c>
      <c r="P908">
        <v>3.0630182067552525E-2</v>
      </c>
      <c r="Q908">
        <v>2.867876467137756E-2</v>
      </c>
      <c r="R908">
        <v>-156942.96333156154</v>
      </c>
      <c r="S908">
        <v>-273163.99196653906</v>
      </c>
      <c r="T908">
        <v>-197070.02957721148</v>
      </c>
      <c r="U908">
        <v>-2.2912409841754959E-2</v>
      </c>
      <c r="V908">
        <v>-3.9879744877281388E-2</v>
      </c>
      <c r="W908">
        <v>-2.8770638640616235E-2</v>
      </c>
      <c r="X908">
        <f t="shared" si="43"/>
        <v>2.2912409841754959E-2</v>
      </c>
      <c r="Y908">
        <f t="shared" si="44"/>
        <v>3.9879744877281388E-2</v>
      </c>
      <c r="Z908">
        <f t="shared" si="45"/>
        <v>2.8770638640616235E-2</v>
      </c>
      <c r="AA908">
        <v>0.98599153844128262</v>
      </c>
      <c r="AB908">
        <v>0.9842670604793573</v>
      </c>
      <c r="AC908">
        <v>0.98618887753455142</v>
      </c>
      <c r="AD908">
        <v>14579.391473871903</v>
      </c>
      <c r="AE908">
        <v>29271.898039209351</v>
      </c>
      <c r="AF908">
        <v>29083.545926376377</v>
      </c>
      <c r="AG908">
        <v>14602.363541170653</v>
      </c>
      <c r="AH908">
        <v>29308.906174091604</v>
      </c>
      <c r="AI908">
        <v>29131.127814082134</v>
      </c>
      <c r="AJ908">
        <v>1</v>
      </c>
      <c r="AK908">
        <v>1</v>
      </c>
      <c r="AL908">
        <v>1</v>
      </c>
    </row>
    <row r="909" spans="1:38" x14ac:dyDescent="0.25">
      <c r="A909">
        <v>265192920.03128254</v>
      </c>
      <c r="B909">
        <v>6849692.5646621818</v>
      </c>
      <c r="C909">
        <v>6633258.5058160797</v>
      </c>
      <c r="D909">
        <v>6731196.1572411107</v>
      </c>
      <c r="E909">
        <v>6660364.0296949139</v>
      </c>
      <c r="F909">
        <v>193598.2419756923</v>
      </c>
      <c r="G909">
        <v>253190.42256315253</v>
      </c>
      <c r="H909">
        <v>236916.15919164376</v>
      </c>
      <c r="I909">
        <v>2.9185993852937322E-2</v>
      </c>
      <c r="J909">
        <v>3.7614476929302074E-2</v>
      </c>
      <c r="K909">
        <v>3.5571052593426487E-2</v>
      </c>
      <c r="L909">
        <v>5018.5867785182618</v>
      </c>
      <c r="M909">
        <v>5405.8828732070278</v>
      </c>
      <c r="N909">
        <v>5050.1810567259263</v>
      </c>
      <c r="O909">
        <v>2.8071520132552936E-2</v>
      </c>
      <c r="P909">
        <v>3.0603470912386344E-2</v>
      </c>
      <c r="Q909">
        <v>2.8589792397797208E-2</v>
      </c>
      <c r="R909">
        <v>216434.0588461021</v>
      </c>
      <c r="S909">
        <v>118496.40742107108</v>
      </c>
      <c r="T909">
        <v>189328.53496726789</v>
      </c>
      <c r="U909">
        <v>3.1597631105765744E-2</v>
      </c>
      <c r="V909">
        <v>1.7299522029995688E-2</v>
      </c>
      <c r="W909">
        <v>2.7640442717680618E-2</v>
      </c>
      <c r="X909">
        <f t="shared" si="43"/>
        <v>3.1597631105765744E-2</v>
      </c>
      <c r="Y909">
        <f t="shared" si="44"/>
        <v>1.7299522029995688E-2</v>
      </c>
      <c r="Z909">
        <f t="shared" si="45"/>
        <v>2.7640442717680618E-2</v>
      </c>
      <c r="AA909">
        <v>0.98669896997216833</v>
      </c>
      <c r="AB909">
        <v>0.98421879731640904</v>
      </c>
      <c r="AC909">
        <v>0.98620829020616174</v>
      </c>
      <c r="AD909">
        <v>14542.049278904684</v>
      </c>
      <c r="AE909">
        <v>29275.438616887597</v>
      </c>
      <c r="AF909">
        <v>29080.556526148615</v>
      </c>
      <c r="AG909">
        <v>14565.021346203433</v>
      </c>
      <c r="AH909">
        <v>29312.44675176985</v>
      </c>
      <c r="AI909">
        <v>29128.138413854373</v>
      </c>
      <c r="AJ909">
        <v>1</v>
      </c>
      <c r="AK909">
        <v>1</v>
      </c>
      <c r="AL909">
        <v>1</v>
      </c>
    </row>
    <row r="910" spans="1:38" x14ac:dyDescent="0.25">
      <c r="A910">
        <v>265187752.76932412</v>
      </c>
      <c r="B910">
        <v>6849692.5646621669</v>
      </c>
      <c r="C910">
        <v>6609913.6672732159</v>
      </c>
      <c r="D910">
        <v>6591610.6839359235</v>
      </c>
      <c r="E910">
        <v>6534925.4262036299</v>
      </c>
      <c r="F910">
        <v>187974.54201663207</v>
      </c>
      <c r="G910">
        <v>252213.88023373191</v>
      </c>
      <c r="H910">
        <v>236881.6459613842</v>
      </c>
      <c r="I910">
        <v>2.8438274912322283E-2</v>
      </c>
      <c r="J910">
        <v>3.8262860524877387E-2</v>
      </c>
      <c r="K910">
        <v>3.6248561462008472E-2</v>
      </c>
      <c r="L910">
        <v>4872.8053603975486</v>
      </c>
      <c r="M910">
        <v>5385.0326633130899</v>
      </c>
      <c r="N910">
        <v>5049.4453616080445</v>
      </c>
      <c r="O910">
        <v>2.7259364438410625E-2</v>
      </c>
      <c r="P910">
        <v>3.0486045313407175E-2</v>
      </c>
      <c r="Q910">
        <v>2.8586199885154991E-2</v>
      </c>
      <c r="R910">
        <v>239778.89738895092</v>
      </c>
      <c r="S910">
        <v>258081.88072624337</v>
      </c>
      <c r="T910">
        <v>314767.13845853694</v>
      </c>
      <c r="U910">
        <v>3.5005789694267403E-2</v>
      </c>
      <c r="V910">
        <v>3.7677877990860191E-2</v>
      </c>
      <c r="W910">
        <v>4.5953469515176926E-2</v>
      </c>
      <c r="X910">
        <f t="shared" si="43"/>
        <v>3.5005789694267403E-2</v>
      </c>
      <c r="Y910">
        <f t="shared" si="44"/>
        <v>3.7677877990860191E-2</v>
      </c>
      <c r="Z910">
        <f t="shared" si="45"/>
        <v>4.5953469515176926E-2</v>
      </c>
      <c r="AA910">
        <v>0.98742795455232191</v>
      </c>
      <c r="AB910">
        <v>0.98438440822247286</v>
      </c>
      <c r="AC910">
        <v>0.98625114610689646</v>
      </c>
      <c r="AD910">
        <v>14498.951631141188</v>
      </c>
      <c r="AE910">
        <v>29264.146824467891</v>
      </c>
      <c r="AF910">
        <v>29080.130827009019</v>
      </c>
      <c r="AG910">
        <v>14521.923698439938</v>
      </c>
      <c r="AH910">
        <v>29301.154959350144</v>
      </c>
      <c r="AI910">
        <v>29127.712714714777</v>
      </c>
      <c r="AJ910">
        <v>1</v>
      </c>
      <c r="AK910">
        <v>1</v>
      </c>
      <c r="AL910">
        <v>0</v>
      </c>
    </row>
    <row r="911" spans="1:38" x14ac:dyDescent="0.25">
      <c r="A911">
        <v>265006936.1297437</v>
      </c>
      <c r="B911">
        <v>6849692.5646621818</v>
      </c>
      <c r="C911">
        <v>7000940.3215644723</v>
      </c>
      <c r="D911">
        <v>7133280.7581008049</v>
      </c>
      <c r="E911">
        <v>7054966.2319752835</v>
      </c>
      <c r="F911">
        <v>186836.37398480138</v>
      </c>
      <c r="G911">
        <v>247469.32266033191</v>
      </c>
      <c r="H911">
        <v>230589.30275325064</v>
      </c>
      <c r="I911">
        <v>2.6687325616717984E-2</v>
      </c>
      <c r="J911">
        <v>3.4692216814724001E-2</v>
      </c>
      <c r="K911">
        <v>3.268467844794902E-2</v>
      </c>
      <c r="L911">
        <v>4843.3009858847117</v>
      </c>
      <c r="M911">
        <v>5283.7313491980567</v>
      </c>
      <c r="N911">
        <v>4915.3157497632583</v>
      </c>
      <c r="O911">
        <v>2.7071466368298269E-2</v>
      </c>
      <c r="P911">
        <v>2.9933525615631309E-2</v>
      </c>
      <c r="Q911">
        <v>2.784636844316199E-2</v>
      </c>
      <c r="R911">
        <v>-151247.75690229051</v>
      </c>
      <c r="S911">
        <v>-283588.1934386231</v>
      </c>
      <c r="T911">
        <v>-205273.6673131017</v>
      </c>
      <c r="U911">
        <v>-2.2080955528220828E-2</v>
      </c>
      <c r="V911">
        <v>-4.140159441631952E-2</v>
      </c>
      <c r="W911">
        <v>-2.9968303741414057E-2</v>
      </c>
      <c r="X911">
        <f t="shared" si="43"/>
        <v>2.2080955528220828E-2</v>
      </c>
      <c r="Y911">
        <f t="shared" si="44"/>
        <v>4.140159441631952E-2</v>
      </c>
      <c r="Z911">
        <f t="shared" si="45"/>
        <v>2.9968303741414057E-2</v>
      </c>
      <c r="AA911">
        <v>0.9876280367892124</v>
      </c>
      <c r="AB911">
        <v>0.98495503675101248</v>
      </c>
      <c r="AC911">
        <v>0.9869620324127123</v>
      </c>
      <c r="AD911">
        <v>14490.072451233495</v>
      </c>
      <c r="AE911">
        <v>29208.655610004207</v>
      </c>
      <c r="AF911">
        <v>29001.46353251929</v>
      </c>
      <c r="AG911">
        <v>14513.044518532244</v>
      </c>
      <c r="AH911">
        <v>29245.66374488646</v>
      </c>
      <c r="AI911">
        <v>29049.045420225048</v>
      </c>
      <c r="AJ911">
        <v>1</v>
      </c>
      <c r="AK911">
        <v>1</v>
      </c>
      <c r="AL911">
        <v>1</v>
      </c>
    </row>
    <row r="912" spans="1:38" x14ac:dyDescent="0.25">
      <c r="A912">
        <v>265525752.03601283</v>
      </c>
      <c r="B912">
        <v>6849692.5646621669</v>
      </c>
      <c r="C912">
        <v>6674579.5074607059</v>
      </c>
      <c r="D912">
        <v>6720561.2454126226</v>
      </c>
      <c r="E912">
        <v>6650070.7777225822</v>
      </c>
      <c r="F912">
        <v>201294.81039991154</v>
      </c>
      <c r="G912">
        <v>254222.46668336116</v>
      </c>
      <c r="H912">
        <v>242957.0008215397</v>
      </c>
      <c r="I912">
        <v>3.0158425736768645E-2</v>
      </c>
      <c r="J912">
        <v>3.7827564901203821E-2</v>
      </c>
      <c r="K912">
        <v>3.6534498495179028E-2</v>
      </c>
      <c r="L912">
        <v>5218.1025186384513</v>
      </c>
      <c r="M912">
        <v>5427.9181049403232</v>
      </c>
      <c r="N912">
        <v>5178.9495800300019</v>
      </c>
      <c r="O912">
        <v>2.9144964135096967E-2</v>
      </c>
      <c r="P912">
        <v>3.068863724556176E-2</v>
      </c>
      <c r="Q912">
        <v>2.9281006437797488E-2</v>
      </c>
      <c r="R912">
        <v>175113.05720146094</v>
      </c>
      <c r="S912">
        <v>129131.31924954429</v>
      </c>
      <c r="T912">
        <v>199621.78693958465</v>
      </c>
      <c r="U912">
        <v>2.5565097345372271E-2</v>
      </c>
      <c r="V912">
        <v>1.8852133585635339E-2</v>
      </c>
      <c r="W912">
        <v>2.9143174683407148E-2</v>
      </c>
      <c r="X912">
        <f t="shared" si="43"/>
        <v>2.5565097345372271E-2</v>
      </c>
      <c r="Y912">
        <f t="shared" si="44"/>
        <v>1.8852133585635339E-2</v>
      </c>
      <c r="Z912">
        <f t="shared" si="45"/>
        <v>2.9143174683407148E-2</v>
      </c>
      <c r="AA912">
        <v>0.98553826987230997</v>
      </c>
      <c r="AB912">
        <v>0.98421871054379173</v>
      </c>
      <c r="AC912">
        <v>0.98561345006391143</v>
      </c>
      <c r="AD912">
        <v>14599.046018191595</v>
      </c>
      <c r="AE912">
        <v>29287.324941187242</v>
      </c>
      <c r="AF912">
        <v>29154.127099349287</v>
      </c>
      <c r="AG912">
        <v>14622.018085490345</v>
      </c>
      <c r="AH912">
        <v>29324.333076069495</v>
      </c>
      <c r="AI912">
        <v>29201.708987055044</v>
      </c>
      <c r="AJ912">
        <v>1</v>
      </c>
      <c r="AK912">
        <v>1</v>
      </c>
      <c r="AL912">
        <v>1</v>
      </c>
    </row>
    <row r="913" spans="1:38" x14ac:dyDescent="0.25">
      <c r="A913">
        <v>265511867.62939316</v>
      </c>
      <c r="B913">
        <v>6849692.5646621818</v>
      </c>
      <c r="C913">
        <v>6990315.1876477515</v>
      </c>
      <c r="D913">
        <v>7141838.7213768587</v>
      </c>
      <c r="E913">
        <v>7066970.9302540086</v>
      </c>
      <c r="F913">
        <v>197219.22542966891</v>
      </c>
      <c r="G913">
        <v>247597.24503346815</v>
      </c>
      <c r="H913">
        <v>234691.65694996188</v>
      </c>
      <c r="I913">
        <v>2.8213209295364174E-2</v>
      </c>
      <c r="J913">
        <v>3.4668557313169687E-2</v>
      </c>
      <c r="K913">
        <v>3.320965365022753E-2</v>
      </c>
      <c r="L913">
        <v>5112.4524019966093</v>
      </c>
      <c r="M913">
        <v>5286.4626269416485</v>
      </c>
      <c r="N913">
        <v>5002.7628513999725</v>
      </c>
      <c r="O913">
        <v>2.8527949650250465E-2</v>
      </c>
      <c r="P913">
        <v>2.9890475159146702E-2</v>
      </c>
      <c r="Q913">
        <v>2.8286392865957428E-2</v>
      </c>
      <c r="R913">
        <v>-140622.62298556976</v>
      </c>
      <c r="S913">
        <v>-292146.15671467688</v>
      </c>
      <c r="T913">
        <v>-217278.36559182685</v>
      </c>
      <c r="U913">
        <v>-2.0529771469021411E-2</v>
      </c>
      <c r="V913">
        <v>-4.2650988194984071E-2</v>
      </c>
      <c r="W913">
        <v>-3.1720893097125849E-2</v>
      </c>
      <c r="X913">
        <f t="shared" si="43"/>
        <v>2.0529771469021411E-2</v>
      </c>
      <c r="Y913">
        <f t="shared" si="44"/>
        <v>4.2650988194984071E-2</v>
      </c>
      <c r="Z913">
        <f t="shared" si="45"/>
        <v>3.1720893097125849E-2</v>
      </c>
      <c r="AA913">
        <v>0.98626649053839943</v>
      </c>
      <c r="AB913">
        <v>0.98509619097111967</v>
      </c>
      <c r="AC913">
        <v>0.98663453244163368</v>
      </c>
      <c r="AD913">
        <v>14569.141360195417</v>
      </c>
      <c r="AE913">
        <v>29210.165666255281</v>
      </c>
      <c r="AF913">
        <v>29052.991063771864</v>
      </c>
      <c r="AG913">
        <v>14592.113427494167</v>
      </c>
      <c r="AH913">
        <v>29247.173801137535</v>
      </c>
      <c r="AI913">
        <v>29100.572951477621</v>
      </c>
      <c r="AJ913">
        <v>1</v>
      </c>
      <c r="AK913">
        <v>1</v>
      </c>
      <c r="AL913">
        <v>1</v>
      </c>
    </row>
    <row r="914" spans="1:38" x14ac:dyDescent="0.25">
      <c r="A914">
        <v>265108033.85729435</v>
      </c>
      <c r="B914">
        <v>6849692.5646621669</v>
      </c>
      <c r="C914">
        <v>6900802.5436751992</v>
      </c>
      <c r="D914">
        <v>6807210.4225188727</v>
      </c>
      <c r="E914">
        <v>6756944.6074382169</v>
      </c>
      <c r="F914">
        <v>190606.05059240191</v>
      </c>
      <c r="G914">
        <v>245383.87428668811</v>
      </c>
      <c r="H914">
        <v>233374.81944872285</v>
      </c>
      <c r="I914">
        <v>2.7620852703153825E-2</v>
      </c>
      <c r="J914">
        <v>3.6047640524661306E-2</v>
      </c>
      <c r="K914">
        <v>3.4538513042095667E-2</v>
      </c>
      <c r="L914">
        <v>4941.021135557191</v>
      </c>
      <c r="M914">
        <v>5239.2048243322652</v>
      </c>
      <c r="N914">
        <v>4974.6927196443576</v>
      </c>
      <c r="O914">
        <v>2.7618265519076993E-2</v>
      </c>
      <c r="P914">
        <v>2.9669641749332776E-2</v>
      </c>
      <c r="Q914">
        <v>2.8171708446934649E-2</v>
      </c>
      <c r="R914">
        <v>-51109.97901303228</v>
      </c>
      <c r="S914">
        <v>42482.142143294215</v>
      </c>
      <c r="T914">
        <v>92747.957223949954</v>
      </c>
      <c r="U914">
        <v>-7.4616456914739018E-3</v>
      </c>
      <c r="V914">
        <v>6.202050930352883E-3</v>
      </c>
      <c r="W914">
        <v>1.3540455480066407E-2</v>
      </c>
      <c r="X914">
        <f t="shared" si="43"/>
        <v>7.4616456914739018E-3</v>
      </c>
      <c r="Y914">
        <f t="shared" si="44"/>
        <v>6.202050930352883E-3</v>
      </c>
      <c r="Z914">
        <f t="shared" si="45"/>
        <v>1.3540455480066407E-2</v>
      </c>
      <c r="AA914">
        <v>0.98703999918444996</v>
      </c>
      <c r="AB914">
        <v>0.98533337951804112</v>
      </c>
      <c r="AC914">
        <v>0.98675874349142745</v>
      </c>
      <c r="AD914">
        <v>14519.276642916484</v>
      </c>
      <c r="AE914">
        <v>29183.927287030339</v>
      </c>
      <c r="AF914">
        <v>29036.549769535137</v>
      </c>
      <c r="AG914">
        <v>14542.248710215234</v>
      </c>
      <c r="AH914">
        <v>29220.935421912593</v>
      </c>
      <c r="AI914">
        <v>29084.131657240894</v>
      </c>
      <c r="AJ914">
        <v>1</v>
      </c>
      <c r="AK914">
        <v>1</v>
      </c>
      <c r="AL914">
        <v>1</v>
      </c>
    </row>
    <row r="915" spans="1:38" x14ac:dyDescent="0.25">
      <c r="A915">
        <v>264879850.78345364</v>
      </c>
      <c r="B915">
        <v>6849692.564662152</v>
      </c>
      <c r="C915">
        <v>6609459.9535822365</v>
      </c>
      <c r="D915">
        <v>6698297.0783747202</v>
      </c>
      <c r="E915">
        <v>6642488.2236255296</v>
      </c>
      <c r="F915">
        <v>185650.39911786572</v>
      </c>
      <c r="G915">
        <v>243874.782564325</v>
      </c>
      <c r="H915">
        <v>231853.81812490505</v>
      </c>
      <c r="I915">
        <v>2.808858823892953E-2</v>
      </c>
      <c r="J915">
        <v>3.6408475125964249E-2</v>
      </c>
      <c r="K915">
        <v>3.4904663782506062E-2</v>
      </c>
      <c r="L915">
        <v>4812.5573297124329</v>
      </c>
      <c r="M915">
        <v>5206.9841225638702</v>
      </c>
      <c r="N915">
        <v>4942.2705661745013</v>
      </c>
      <c r="O915">
        <v>2.6956051567544426E-2</v>
      </c>
      <c r="P915">
        <v>2.9513279193965816E-2</v>
      </c>
      <c r="Q915">
        <v>2.8012878018880184E-2</v>
      </c>
      <c r="R915">
        <v>240232.61107991543</v>
      </c>
      <c r="S915">
        <v>151395.48628743179</v>
      </c>
      <c r="T915">
        <v>207204.34103662241</v>
      </c>
      <c r="U915">
        <v>3.5072028242447761E-2</v>
      </c>
      <c r="V915">
        <v>2.2102522829781791E-2</v>
      </c>
      <c r="W915">
        <v>3.0250166570336048E-2</v>
      </c>
      <c r="X915">
        <f t="shared" si="43"/>
        <v>3.5072028242447761E-2</v>
      </c>
      <c r="Y915">
        <f t="shared" si="44"/>
        <v>2.2102522829781791E-2</v>
      </c>
      <c r="Z915">
        <f t="shared" si="45"/>
        <v>3.0250166570336048E-2</v>
      </c>
      <c r="AA915">
        <v>0.98771835999473301</v>
      </c>
      <c r="AB915">
        <v>0.9855200871825881</v>
      </c>
      <c r="AC915">
        <v>0.98693697211720433</v>
      </c>
      <c r="AD915">
        <v>14480.762584468817</v>
      </c>
      <c r="AE915">
        <v>29165.901729648802</v>
      </c>
      <c r="AF915">
        <v>29017.4435437174</v>
      </c>
      <c r="AG915">
        <v>14503.734651767567</v>
      </c>
      <c r="AH915">
        <v>29202.909864531055</v>
      </c>
      <c r="AI915">
        <v>29065.025431423157</v>
      </c>
      <c r="AJ915">
        <v>0</v>
      </c>
      <c r="AK915">
        <v>1</v>
      </c>
      <c r="AL915">
        <v>1</v>
      </c>
    </row>
    <row r="916" spans="1:38" x14ac:dyDescent="0.25">
      <c r="A916">
        <v>265233232.17804846</v>
      </c>
      <c r="B916">
        <v>6849692.5646621818</v>
      </c>
      <c r="C916">
        <v>7125866.6703258036</v>
      </c>
      <c r="D916">
        <v>7108050.8903948637</v>
      </c>
      <c r="E916">
        <v>7038087.0827277247</v>
      </c>
      <c r="F916">
        <v>205425.59051015085</v>
      </c>
      <c r="G916">
        <v>255370.09526579388</v>
      </c>
      <c r="H916">
        <v>241310.31845378529</v>
      </c>
      <c r="I916">
        <v>2.8828155228556716E-2</v>
      </c>
      <c r="J916">
        <v>3.5926880547644424E-2</v>
      </c>
      <c r="K916">
        <v>3.4286350199614408E-2</v>
      </c>
      <c r="L916">
        <v>5325.1834416605525</v>
      </c>
      <c r="M916">
        <v>5452.4211869912579</v>
      </c>
      <c r="N916">
        <v>5143.8483690005305</v>
      </c>
      <c r="O916">
        <v>2.9727477878473896E-2</v>
      </c>
      <c r="P916">
        <v>3.0862110159457466E-2</v>
      </c>
      <c r="Q916">
        <v>2.9115508425210462E-2</v>
      </c>
      <c r="R916">
        <v>-276174.1056636218</v>
      </c>
      <c r="S916">
        <v>-258358.3257326819</v>
      </c>
      <c r="T916">
        <v>-188394.51806554291</v>
      </c>
      <c r="U916">
        <v>-4.0319197256883363E-2</v>
      </c>
      <c r="V916">
        <v>-3.7718236737450395E-2</v>
      </c>
      <c r="W916">
        <v>-2.750408376537616E-2</v>
      </c>
      <c r="X916">
        <f t="shared" si="43"/>
        <v>4.0319197256883363E-2</v>
      </c>
      <c r="Y916">
        <f t="shared" si="44"/>
        <v>3.7718236737450395E-2</v>
      </c>
      <c r="Z916">
        <f t="shared" si="45"/>
        <v>2.750408376537616E-2</v>
      </c>
      <c r="AA916">
        <v>0.98511415389318346</v>
      </c>
      <c r="AB916">
        <v>0.98416629032445913</v>
      </c>
      <c r="AC916">
        <v>0.98588835706718614</v>
      </c>
      <c r="AD916">
        <v>14628.744101542181</v>
      </c>
      <c r="AE916">
        <v>29300.485951128969</v>
      </c>
      <c r="AF916">
        <v>29134.255329226391</v>
      </c>
      <c r="AG916">
        <v>14651.716168840931</v>
      </c>
      <c r="AH916">
        <v>29337.494086011222</v>
      </c>
      <c r="AI916">
        <v>29181.837216932148</v>
      </c>
      <c r="AJ916">
        <v>0</v>
      </c>
      <c r="AK916">
        <v>1</v>
      </c>
      <c r="AL916">
        <v>1</v>
      </c>
    </row>
    <row r="917" spans="1:38" x14ac:dyDescent="0.25">
      <c r="A917">
        <v>265052226.33776876</v>
      </c>
      <c r="B917">
        <v>6849692.5646621669</v>
      </c>
      <c r="C917">
        <v>7043592.8575550402</v>
      </c>
      <c r="D917">
        <v>7038695.7318710508</v>
      </c>
      <c r="E917">
        <v>6955882.5596076213</v>
      </c>
      <c r="F917">
        <v>197300.76776451879</v>
      </c>
      <c r="G917">
        <v>253470.29197537381</v>
      </c>
      <c r="H917">
        <v>237457.095862257</v>
      </c>
      <c r="I917">
        <v>2.801138165629373E-2</v>
      </c>
      <c r="J917">
        <v>3.6010974423523696E-2</v>
      </c>
      <c r="K917">
        <v>3.4137594162551799E-2</v>
      </c>
      <c r="L917">
        <v>5114.5661984825219</v>
      </c>
      <c r="M917">
        <v>5411.8583806805946</v>
      </c>
      <c r="N917">
        <v>5061.7118367965686</v>
      </c>
      <c r="O917">
        <v>2.8585537534841849E-2</v>
      </c>
      <c r="P917">
        <v>3.0654010622110355E-2</v>
      </c>
      <c r="Q917">
        <v>2.8670700062131078E-2</v>
      </c>
      <c r="R917">
        <v>-193900.29289287329</v>
      </c>
      <c r="S917">
        <v>-189003.16720888391</v>
      </c>
      <c r="T917">
        <v>-106189.99494545441</v>
      </c>
      <c r="U917">
        <v>-2.8307882589243862E-2</v>
      </c>
      <c r="V917">
        <v>-2.7592941642951785E-2</v>
      </c>
      <c r="W917">
        <v>-1.5502884829210112E-2</v>
      </c>
      <c r="X917">
        <f t="shared" si="43"/>
        <v>2.8307882589243862E-2</v>
      </c>
      <c r="Y917">
        <f t="shared" si="44"/>
        <v>2.7592941642951785E-2</v>
      </c>
      <c r="Z917">
        <f t="shared" si="45"/>
        <v>1.5502884829210112E-2</v>
      </c>
      <c r="AA917">
        <v>0.98629075347748729</v>
      </c>
      <c r="AB917">
        <v>0.98431812102016603</v>
      </c>
      <c r="AC917">
        <v>0.98626282392890507</v>
      </c>
      <c r="AD917">
        <v>14569.745714333634</v>
      </c>
      <c r="AE917">
        <v>29278.666727858985</v>
      </c>
      <c r="AF917">
        <v>29087.220551237711</v>
      </c>
      <c r="AG917">
        <v>14592.717781632384</v>
      </c>
      <c r="AH917">
        <v>29315.674862741238</v>
      </c>
      <c r="AI917">
        <v>29134.802438943469</v>
      </c>
      <c r="AJ917">
        <v>1</v>
      </c>
      <c r="AK917">
        <v>1</v>
      </c>
      <c r="AL917">
        <v>1</v>
      </c>
    </row>
    <row r="918" spans="1:38" x14ac:dyDescent="0.25">
      <c r="A918">
        <v>265527487.44137275</v>
      </c>
      <c r="B918">
        <v>6849692.5646621818</v>
      </c>
      <c r="C918">
        <v>7314906.8370236009</v>
      </c>
      <c r="D918">
        <v>7367153.2117319657</v>
      </c>
      <c r="E918">
        <v>7295892.8506896012</v>
      </c>
      <c r="F918">
        <v>191560.52602318116</v>
      </c>
      <c r="G918">
        <v>249241.34442266208</v>
      </c>
      <c r="H918">
        <v>234871.60348073606</v>
      </c>
      <c r="I918">
        <v>2.6187691831373504E-2</v>
      </c>
      <c r="J918">
        <v>3.3831432204471178E-2</v>
      </c>
      <c r="K918">
        <v>3.2192304394730274E-2</v>
      </c>
      <c r="L918">
        <v>4965.7637041282978</v>
      </c>
      <c r="M918">
        <v>5321.5658849555903</v>
      </c>
      <c r="N918">
        <v>5006.5986495322668</v>
      </c>
      <c r="O918">
        <v>2.7671851278034027E-2</v>
      </c>
      <c r="P918">
        <v>3.008713564032451E-2</v>
      </c>
      <c r="Q918">
        <v>2.8306369952309611E-2</v>
      </c>
      <c r="R918">
        <v>-465214.27236141916</v>
      </c>
      <c r="S918">
        <v>-517460.64706978388</v>
      </c>
      <c r="T918">
        <v>-446200.28602741938</v>
      </c>
      <c r="U918">
        <v>-6.7917540527508757E-2</v>
      </c>
      <c r="V918">
        <v>-7.5545090846760421E-2</v>
      </c>
      <c r="W918">
        <v>-6.5141651514315141E-2</v>
      </c>
      <c r="X918">
        <f t="shared" si="43"/>
        <v>6.7917540527508757E-2</v>
      </c>
      <c r="Y918">
        <f t="shared" si="44"/>
        <v>7.5545090846760421E-2</v>
      </c>
      <c r="Z918">
        <f t="shared" si="45"/>
        <v>6.5141651514315141E-2</v>
      </c>
      <c r="AA918">
        <v>0.98711145226184038</v>
      </c>
      <c r="AB918">
        <v>0.98496800406942508</v>
      </c>
      <c r="AC918">
        <v>0.98667642725413418</v>
      </c>
      <c r="AD918">
        <v>14526.579458320268</v>
      </c>
      <c r="AE918">
        <v>29229.504244427611</v>
      </c>
      <c r="AF918">
        <v>29055.230607760786</v>
      </c>
      <c r="AG918">
        <v>14549.551525619017</v>
      </c>
      <c r="AH918">
        <v>29266.512379309865</v>
      </c>
      <c r="AI918">
        <v>29102.812495466544</v>
      </c>
      <c r="AJ918">
        <v>0</v>
      </c>
      <c r="AK918">
        <v>0</v>
      </c>
      <c r="AL918">
        <v>0</v>
      </c>
    </row>
    <row r="919" spans="1:38" x14ac:dyDescent="0.25">
      <c r="A919">
        <v>265097693.30824071</v>
      </c>
      <c r="B919">
        <v>6849692.5646621669</v>
      </c>
      <c r="C919">
        <v>6753133.9748128997</v>
      </c>
      <c r="D919">
        <v>6851977.9311328484</v>
      </c>
      <c r="E919">
        <v>6774349.8601594605</v>
      </c>
      <c r="F919">
        <v>188912.12606669962</v>
      </c>
      <c r="G919">
        <v>247013.76471002886</v>
      </c>
      <c r="H919">
        <v>232112.71461124293</v>
      </c>
      <c r="I919">
        <v>2.7973993522308813E-2</v>
      </c>
      <c r="J919">
        <v>3.6049994204985669E-2</v>
      </c>
      <c r="K919">
        <v>3.4263467255554361E-2</v>
      </c>
      <c r="L919">
        <v>4897.1100589805519</v>
      </c>
      <c r="M919">
        <v>5274.004705921564</v>
      </c>
      <c r="N919">
        <v>4947.7892869549578</v>
      </c>
      <c r="O919">
        <v>2.7387747434668576E-2</v>
      </c>
      <c r="P919">
        <v>2.9867910784276544E-2</v>
      </c>
      <c r="Q919">
        <v>2.8020477273417083E-2</v>
      </c>
      <c r="R919">
        <v>96558.589849267155</v>
      </c>
      <c r="S919">
        <v>-2285.3664706815034</v>
      </c>
      <c r="T919">
        <v>75342.704502706416</v>
      </c>
      <c r="U919">
        <v>1.4096777182003278E-2</v>
      </c>
      <c r="V919">
        <v>-3.3364511605554368E-4</v>
      </c>
      <c r="W919">
        <v>1.0999428630038433E-2</v>
      </c>
      <c r="X919">
        <f t="shared" si="43"/>
        <v>1.4096777182003278E-2</v>
      </c>
      <c r="Y919">
        <f t="shared" si="44"/>
        <v>3.3364511605554368E-4</v>
      </c>
      <c r="Z919">
        <f t="shared" si="45"/>
        <v>1.0999428630038433E-2</v>
      </c>
      <c r="AA919">
        <v>0.98729082289754955</v>
      </c>
      <c r="AB919">
        <v>0.98499440371190783</v>
      </c>
      <c r="AC919">
        <v>0.98677511199541301</v>
      </c>
      <c r="AD919">
        <v>14506.225704888038</v>
      </c>
      <c r="AE919">
        <v>29203.271641405925</v>
      </c>
      <c r="AF919">
        <v>29020.704535871875</v>
      </c>
      <c r="AG919">
        <v>14529.197772186788</v>
      </c>
      <c r="AH919">
        <v>29240.279776288178</v>
      </c>
      <c r="AI919">
        <v>29068.286423577632</v>
      </c>
      <c r="AJ919">
        <v>1</v>
      </c>
      <c r="AK919">
        <v>1</v>
      </c>
      <c r="AL919">
        <v>1</v>
      </c>
    </row>
    <row r="920" spans="1:38" x14ac:dyDescent="0.25">
      <c r="A920">
        <v>265212863.60468927</v>
      </c>
      <c r="B920">
        <v>6849692.5646621818</v>
      </c>
      <c r="C920">
        <v>6499307.900325764</v>
      </c>
      <c r="D920">
        <v>6624182.1726574479</v>
      </c>
      <c r="E920">
        <v>6560787.994214138</v>
      </c>
      <c r="F920">
        <v>185490.11223874966</v>
      </c>
      <c r="G920">
        <v>244597.7669294095</v>
      </c>
      <c r="H920">
        <v>233554.52312672095</v>
      </c>
      <c r="I920">
        <v>2.8539979192161731E-2</v>
      </c>
      <c r="J920">
        <v>3.6924975876876182E-2</v>
      </c>
      <c r="K920">
        <v>3.5598547511775908E-2</v>
      </c>
      <c r="L920">
        <v>4808.4022629923393</v>
      </c>
      <c r="M920">
        <v>5222.4206021796508</v>
      </c>
      <c r="N920">
        <v>4978.5233410487645</v>
      </c>
      <c r="O920">
        <v>2.6905110103784206E-2</v>
      </c>
      <c r="P920">
        <v>2.9562580391167551E-2</v>
      </c>
      <c r="Q920">
        <v>2.8181950040108098E-2</v>
      </c>
      <c r="R920">
        <v>350384.6643364178</v>
      </c>
      <c r="S920">
        <v>225510.39200473391</v>
      </c>
      <c r="T920">
        <v>288904.57044804376</v>
      </c>
      <c r="U920">
        <v>5.1153341705300073E-2</v>
      </c>
      <c r="V920">
        <v>3.2922702716345315E-2</v>
      </c>
      <c r="W920">
        <v>4.2177742682717345E-2</v>
      </c>
      <c r="X920">
        <f t="shared" si="43"/>
        <v>5.1153341705300073E-2</v>
      </c>
      <c r="Y920">
        <f t="shared" si="44"/>
        <v>3.2922702716345315E-2</v>
      </c>
      <c r="Z920">
        <f t="shared" si="45"/>
        <v>4.2177742682717345E-2</v>
      </c>
      <c r="AA920">
        <v>0.98760046210379104</v>
      </c>
      <c r="AB920">
        <v>0.98528742310471717</v>
      </c>
      <c r="AC920">
        <v>0.98661114223565116</v>
      </c>
      <c r="AD920">
        <v>14479.49977739351</v>
      </c>
      <c r="AE920">
        <v>29174.551394239414</v>
      </c>
      <c r="AF920">
        <v>29038.798907146152</v>
      </c>
      <c r="AG920">
        <v>14502.47184469226</v>
      </c>
      <c r="AH920">
        <v>29211.559529121667</v>
      </c>
      <c r="AI920">
        <v>29086.38079485191</v>
      </c>
      <c r="AJ920">
        <v>0</v>
      </c>
      <c r="AK920">
        <v>1</v>
      </c>
      <c r="AL920">
        <v>1</v>
      </c>
    </row>
    <row r="921" spans="1:38" x14ac:dyDescent="0.25">
      <c r="A921">
        <v>265476858.92488518</v>
      </c>
      <c r="B921">
        <v>6849692.5646621818</v>
      </c>
      <c r="C921">
        <v>6733053.7496940643</v>
      </c>
      <c r="D921">
        <v>6892570.6109647565</v>
      </c>
      <c r="E921">
        <v>6830265.7094881767</v>
      </c>
      <c r="F921">
        <v>194609.34381718529</v>
      </c>
      <c r="G921">
        <v>254426.75456817544</v>
      </c>
      <c r="H921">
        <v>241967.5814752657</v>
      </c>
      <c r="I921">
        <v>2.8903577938320772E-2</v>
      </c>
      <c r="J921">
        <v>3.6913187971325437E-2</v>
      </c>
      <c r="K921">
        <v>3.5425793339070179E-2</v>
      </c>
      <c r="L921">
        <v>5044.797255853533</v>
      </c>
      <c r="M921">
        <v>5432.2798669949107</v>
      </c>
      <c r="N921">
        <v>5157.8587989842454</v>
      </c>
      <c r="O921">
        <v>2.8172308366806963E-2</v>
      </c>
      <c r="P921">
        <v>3.0719110327864198E-2</v>
      </c>
      <c r="Q921">
        <v>2.9167281027660388E-2</v>
      </c>
      <c r="R921">
        <v>116638.81496811751</v>
      </c>
      <c r="S921">
        <v>-42878.046302574687</v>
      </c>
      <c r="T921">
        <v>19426.855174005032</v>
      </c>
      <c r="U921">
        <v>1.7028328478545372E-2</v>
      </c>
      <c r="V921">
        <v>-6.2598497520580882E-3</v>
      </c>
      <c r="W921">
        <v>2.836164541782342E-3</v>
      </c>
      <c r="X921">
        <f t="shared" si="43"/>
        <v>1.7028328478545372E-2</v>
      </c>
      <c r="Y921">
        <f t="shared" si="44"/>
        <v>6.2598497520580882E-3</v>
      </c>
      <c r="Z921">
        <f t="shared" si="45"/>
        <v>2.836164541782342E-3</v>
      </c>
      <c r="AA921">
        <v>0.98640121242941381</v>
      </c>
      <c r="AB921">
        <v>0.98405595121459655</v>
      </c>
      <c r="AC921">
        <v>0.9856063605960792</v>
      </c>
      <c r="AD921">
        <v>14549.664968494288</v>
      </c>
      <c r="AE921">
        <v>29289.672056671094</v>
      </c>
      <c r="AF921">
        <v>29142.203235526809</v>
      </c>
      <c r="AG921">
        <v>14572.637035793037</v>
      </c>
      <c r="AH921">
        <v>29326.680191553347</v>
      </c>
      <c r="AI921">
        <v>29189.785123232567</v>
      </c>
      <c r="AJ921">
        <v>1</v>
      </c>
      <c r="AK921">
        <v>1</v>
      </c>
      <c r="AL921">
        <v>1</v>
      </c>
    </row>
    <row r="922" spans="1:38" x14ac:dyDescent="0.25">
      <c r="A922">
        <v>264958349.92784745</v>
      </c>
      <c r="B922">
        <v>6849692.5646621818</v>
      </c>
      <c r="C922">
        <v>6733935.791343376</v>
      </c>
      <c r="D922">
        <v>6851615.1918650335</v>
      </c>
      <c r="E922">
        <v>6792521.6131013511</v>
      </c>
      <c r="F922">
        <v>203456.15295280726</v>
      </c>
      <c r="G922">
        <v>250502.16612104248</v>
      </c>
      <c r="H922">
        <v>240206.69339927271</v>
      </c>
      <c r="I922">
        <v>3.0213557012877174E-2</v>
      </c>
      <c r="J922">
        <v>3.6561038398429807E-2</v>
      </c>
      <c r="K922">
        <v>3.5363405091853421E-2</v>
      </c>
      <c r="L922">
        <v>5274.1303267895873</v>
      </c>
      <c r="M922">
        <v>5348.4857595560707</v>
      </c>
      <c r="N922">
        <v>5120.3231423420993</v>
      </c>
      <c r="O922">
        <v>2.9513733096230416E-2</v>
      </c>
      <c r="P922">
        <v>3.0306083556641817E-2</v>
      </c>
      <c r="Q922">
        <v>2.9013247480667553E-2</v>
      </c>
      <c r="R922">
        <v>115756.77331880573</v>
      </c>
      <c r="S922">
        <v>-1922.6272028516978</v>
      </c>
      <c r="T922">
        <v>57170.951560830697</v>
      </c>
      <c r="U922">
        <v>1.6899557494886593E-2</v>
      </c>
      <c r="V922">
        <v>-2.8068810164862037E-4</v>
      </c>
      <c r="W922">
        <v>8.3464989152619434E-3</v>
      </c>
      <c r="X922">
        <f t="shared" si="43"/>
        <v>1.6899557494886593E-2</v>
      </c>
      <c r="Y922">
        <f t="shared" si="44"/>
        <v>2.8068810164862037E-4</v>
      </c>
      <c r="Z922">
        <f t="shared" si="45"/>
        <v>8.3464989152619434E-3</v>
      </c>
      <c r="AA922">
        <v>0.9851225439197554</v>
      </c>
      <c r="AB922">
        <v>0.98460016874220457</v>
      </c>
      <c r="AC922">
        <v>0.98586660835752205</v>
      </c>
      <c r="AD922">
        <v>14614.660127278445</v>
      </c>
      <c r="AE922">
        <v>29244.248323106804</v>
      </c>
      <c r="AF922">
        <v>29120.861002643138</v>
      </c>
      <c r="AG922">
        <v>14637.632194577194</v>
      </c>
      <c r="AH922">
        <v>29281.256457989057</v>
      </c>
      <c r="AI922">
        <v>29168.442890348895</v>
      </c>
      <c r="AJ922">
        <v>1</v>
      </c>
      <c r="AK922">
        <v>1</v>
      </c>
      <c r="AL922">
        <v>1</v>
      </c>
    </row>
    <row r="923" spans="1:38" x14ac:dyDescent="0.25">
      <c r="A923">
        <v>265157973.89591596</v>
      </c>
      <c r="B923">
        <v>6849692.5646621669</v>
      </c>
      <c r="C923">
        <v>6373483.9519969383</v>
      </c>
      <c r="D923">
        <v>6564677.8864242174</v>
      </c>
      <c r="E923">
        <v>6514474.1506479234</v>
      </c>
      <c r="F923">
        <v>199087.87780862203</v>
      </c>
      <c r="G923">
        <v>254290.29392434962</v>
      </c>
      <c r="H923">
        <v>242043.95300684925</v>
      </c>
      <c r="I923">
        <v>3.1236899521217727E-2</v>
      </c>
      <c r="J923">
        <v>3.8736141867710384E-2</v>
      </c>
      <c r="K923">
        <v>3.7154795215938619E-2</v>
      </c>
      <c r="L923">
        <v>5160.8928941568547</v>
      </c>
      <c r="M923">
        <v>5429.3662881562768</v>
      </c>
      <c r="N923">
        <v>5159.486759117457</v>
      </c>
      <c r="O923">
        <v>2.8900823033268651E-2</v>
      </c>
      <c r="P923">
        <v>3.0740576463564026E-2</v>
      </c>
      <c r="Q923">
        <v>2.9212543198159538E-2</v>
      </c>
      <c r="R923">
        <v>476208.61266522855</v>
      </c>
      <c r="S923">
        <v>285014.6782379495</v>
      </c>
      <c r="T923">
        <v>335218.41401424352</v>
      </c>
      <c r="U923">
        <v>6.9522625748490885E-2</v>
      </c>
      <c r="V923">
        <v>4.1609849719146726E-2</v>
      </c>
      <c r="W923">
        <v>4.8939191189929968E-2</v>
      </c>
      <c r="X923">
        <f t="shared" si="43"/>
        <v>6.9522625748490885E-2</v>
      </c>
      <c r="Y923">
        <f t="shared" si="44"/>
        <v>4.1609849719146726E-2</v>
      </c>
      <c r="Z923">
        <f t="shared" si="45"/>
        <v>4.8939191189929968E-2</v>
      </c>
      <c r="AA923">
        <v>0.98590525427054121</v>
      </c>
      <c r="AB923">
        <v>0.98423870348287679</v>
      </c>
      <c r="AC923">
        <v>0.98574707371444714</v>
      </c>
      <c r="AD923">
        <v>14582.928597428274</v>
      </c>
      <c r="AE923">
        <v>29288.104434701261</v>
      </c>
      <c r="AF923">
        <v>29143.125352465115</v>
      </c>
      <c r="AG923">
        <v>14605.900664727023</v>
      </c>
      <c r="AH923">
        <v>29325.112569583514</v>
      </c>
      <c r="AI923">
        <v>29190.707240170872</v>
      </c>
      <c r="AJ923">
        <v>0</v>
      </c>
      <c r="AK923">
        <v>1</v>
      </c>
      <c r="AL923">
        <v>0</v>
      </c>
    </row>
    <row r="924" spans="1:38" x14ac:dyDescent="0.25">
      <c r="A924">
        <v>265040811.32361183</v>
      </c>
      <c r="B924">
        <v>6849692.5646621818</v>
      </c>
      <c r="C924">
        <v>6942907.863465663</v>
      </c>
      <c r="D924">
        <v>7148149.653952878</v>
      </c>
      <c r="E924">
        <v>7083692.3891471969</v>
      </c>
      <c r="F924">
        <v>194741.83303172071</v>
      </c>
      <c r="G924">
        <v>253519.99366274351</v>
      </c>
      <c r="H924">
        <v>241182.62497264799</v>
      </c>
      <c r="I924">
        <v>2.8049030299894001E-2</v>
      </c>
      <c r="J924">
        <v>3.5466520139592866E-2</v>
      </c>
      <c r="K924">
        <v>3.4047585880798516E-2</v>
      </c>
      <c r="L924">
        <v>5048.2317323941161</v>
      </c>
      <c r="M924">
        <v>5412.919564187463</v>
      </c>
      <c r="N924">
        <v>5141.1264136822092</v>
      </c>
      <c r="O924">
        <v>2.8222692030043326E-2</v>
      </c>
      <c r="P924">
        <v>3.0661378343784296E-2</v>
      </c>
      <c r="Q924">
        <v>2.9121811291277826E-2</v>
      </c>
      <c r="R924">
        <v>-93215.298803481273</v>
      </c>
      <c r="S924">
        <v>-298457.0892906962</v>
      </c>
      <c r="T924">
        <v>-233999.82448501512</v>
      </c>
      <c r="U924">
        <v>-1.3608683590323814E-2</v>
      </c>
      <c r="V924">
        <v>-4.3572333571647782E-2</v>
      </c>
      <c r="W924">
        <v>-3.4162091550244009E-2</v>
      </c>
      <c r="X924">
        <f t="shared" si="43"/>
        <v>1.3608683590323814E-2</v>
      </c>
      <c r="Y924">
        <f t="shared" si="44"/>
        <v>4.3572333571647782E-2</v>
      </c>
      <c r="Z924">
        <f t="shared" si="45"/>
        <v>3.4162091550244009E-2</v>
      </c>
      <c r="AA924">
        <v>0.98653956235778761</v>
      </c>
      <c r="AB924">
        <v>0.98435167697825332</v>
      </c>
      <c r="AC924">
        <v>0.98586425832786639</v>
      </c>
      <c r="AD924">
        <v>14550.659953231176</v>
      </c>
      <c r="AE924">
        <v>29279.239631660384</v>
      </c>
      <c r="AF924">
        <v>29132.708693713153</v>
      </c>
      <c r="AG924">
        <v>14573.632020529925</v>
      </c>
      <c r="AH924">
        <v>29316.247766542638</v>
      </c>
      <c r="AI924">
        <v>29180.290581418911</v>
      </c>
      <c r="AJ924">
        <v>1</v>
      </c>
      <c r="AK924">
        <v>1</v>
      </c>
      <c r="AL924">
        <v>1</v>
      </c>
    </row>
    <row r="925" spans="1:38" x14ac:dyDescent="0.25">
      <c r="A925">
        <v>265135976.37426683</v>
      </c>
      <c r="B925">
        <v>6849692.5646621669</v>
      </c>
      <c r="C925">
        <v>7060139.4429656668</v>
      </c>
      <c r="D925">
        <v>7189007.4927204456</v>
      </c>
      <c r="E925">
        <v>7138869.2636263072</v>
      </c>
      <c r="F925">
        <v>198864.25921291433</v>
      </c>
      <c r="G925">
        <v>252709.86433363424</v>
      </c>
      <c r="H925">
        <v>240421.23143795333</v>
      </c>
      <c r="I925">
        <v>2.8167185764447145E-2</v>
      </c>
      <c r="J925">
        <v>3.5152260529638761E-2</v>
      </c>
      <c r="K925">
        <v>3.3677774807130641E-2</v>
      </c>
      <c r="L925">
        <v>5155.0960991219581</v>
      </c>
      <c r="M925">
        <v>5395.6224475707322</v>
      </c>
      <c r="N925">
        <v>5124.8963041837806</v>
      </c>
      <c r="O925">
        <v>2.8794654156653308E-2</v>
      </c>
      <c r="P925">
        <v>3.0552126438377111E-2</v>
      </c>
      <c r="Q925">
        <v>2.9019169037575964E-2</v>
      </c>
      <c r="R925">
        <v>-210446.87830349989</v>
      </c>
      <c r="S925">
        <v>-339314.92805827875</v>
      </c>
      <c r="T925">
        <v>-289176.69896414038</v>
      </c>
      <c r="U925">
        <v>-3.0723550920986383E-2</v>
      </c>
      <c r="V925">
        <v>-4.9537249278722058E-2</v>
      </c>
      <c r="W925">
        <v>-4.2217471256449424E-2</v>
      </c>
      <c r="X925">
        <f t="shared" si="43"/>
        <v>3.0723550920986383E-2</v>
      </c>
      <c r="Y925">
        <f t="shared" si="44"/>
        <v>4.9537249278722058E-2</v>
      </c>
      <c r="Z925">
        <f t="shared" si="45"/>
        <v>4.2217471256449424E-2</v>
      </c>
      <c r="AA925">
        <v>0.98583092549027285</v>
      </c>
      <c r="AB925">
        <v>0.98434766323215783</v>
      </c>
      <c r="AC925">
        <v>0.98585953726487241</v>
      </c>
      <c r="AD925">
        <v>14581.285533396596</v>
      </c>
      <c r="AE925">
        <v>29269.887358644155</v>
      </c>
      <c r="AF925">
        <v>29123.469590942997</v>
      </c>
      <c r="AG925">
        <v>14604.257600695346</v>
      </c>
      <c r="AH925">
        <v>29306.895493526408</v>
      </c>
      <c r="AI925">
        <v>29171.051478648755</v>
      </c>
      <c r="AJ925">
        <v>1</v>
      </c>
      <c r="AK925">
        <v>0</v>
      </c>
      <c r="AL925">
        <v>1</v>
      </c>
    </row>
    <row r="926" spans="1:38" x14ac:dyDescent="0.25">
      <c r="A926">
        <v>265033299.66007844</v>
      </c>
      <c r="B926">
        <v>6849692.5646621669</v>
      </c>
      <c r="C926">
        <v>6850268.9776006015</v>
      </c>
      <c r="D926">
        <v>6659593.5269419523</v>
      </c>
      <c r="E926">
        <v>6596299.8395315129</v>
      </c>
      <c r="F926">
        <v>203913.827058403</v>
      </c>
      <c r="G926">
        <v>248952.5110385952</v>
      </c>
      <c r="H926">
        <v>239687.78594408423</v>
      </c>
      <c r="I926">
        <v>2.9767273040689643E-2</v>
      </c>
      <c r="J926">
        <v>3.7382538443440527E-2</v>
      </c>
      <c r="K926">
        <v>3.633670266285341E-2</v>
      </c>
      <c r="L926">
        <v>5285.9944697269048</v>
      </c>
      <c r="M926">
        <v>5315.3989872177908</v>
      </c>
      <c r="N926">
        <v>5109.2619441134602</v>
      </c>
      <c r="O926">
        <v>2.9559348436578047E-2</v>
      </c>
      <c r="P926">
        <v>3.0109851827941594E-2</v>
      </c>
      <c r="Q926">
        <v>2.8942158520431263E-2</v>
      </c>
      <c r="R926">
        <v>-576.41293843463063</v>
      </c>
      <c r="S926">
        <v>190099.03772021458</v>
      </c>
      <c r="T926">
        <v>253392.72513065394</v>
      </c>
      <c r="U926">
        <v>-8.4151651040277001E-5</v>
      </c>
      <c r="V926">
        <v>2.775292991994166E-2</v>
      </c>
      <c r="W926">
        <v>3.6993299004092088E-2</v>
      </c>
      <c r="X926">
        <f t="shared" si="43"/>
        <v>8.4151651040277001E-5</v>
      </c>
      <c r="Y926">
        <f t="shared" si="44"/>
        <v>2.775292991994166E-2</v>
      </c>
      <c r="Z926">
        <f t="shared" si="45"/>
        <v>3.6993299004092088E-2</v>
      </c>
      <c r="AA926">
        <v>0.98518037586491602</v>
      </c>
      <c r="AB926">
        <v>0.98499118518074924</v>
      </c>
      <c r="AC926">
        <v>0.98611364136355928</v>
      </c>
      <c r="AD926">
        <v>14617.945199113576</v>
      </c>
      <c r="AE926">
        <v>29226.116120573606</v>
      </c>
      <c r="AF926">
        <v>29114.541912758756</v>
      </c>
      <c r="AG926">
        <v>14640.917266412325</v>
      </c>
      <c r="AH926">
        <v>29263.124255455859</v>
      </c>
      <c r="AI926">
        <v>29162.123800464513</v>
      </c>
      <c r="AJ926">
        <v>1</v>
      </c>
      <c r="AK926">
        <v>1</v>
      </c>
      <c r="AL926">
        <v>1</v>
      </c>
    </row>
    <row r="927" spans="1:38" x14ac:dyDescent="0.25">
      <c r="A927">
        <v>265410168.06010056</v>
      </c>
      <c r="B927">
        <v>6849692.5646621669</v>
      </c>
      <c r="C927">
        <v>7038167.7119396161</v>
      </c>
      <c r="D927">
        <v>7311070.6257518912</v>
      </c>
      <c r="E927">
        <v>7251726.2178044813</v>
      </c>
      <c r="F927">
        <v>196912.74233545281</v>
      </c>
      <c r="G927">
        <v>252639.34439956036</v>
      </c>
      <c r="H927">
        <v>238646.18471621041</v>
      </c>
      <c r="I927">
        <v>2.7977841733070403E-2</v>
      </c>
      <c r="J927">
        <v>3.4555724781222208E-2</v>
      </c>
      <c r="K927">
        <v>3.2908879561708342E-2</v>
      </c>
      <c r="L927">
        <v>5104.5075364401064</v>
      </c>
      <c r="M927">
        <v>5394.1167725141067</v>
      </c>
      <c r="N927">
        <v>5087.0588372945003</v>
      </c>
      <c r="O927">
        <v>2.8485393093076419E-2</v>
      </c>
      <c r="P927">
        <v>3.0511176991086957E-2</v>
      </c>
      <c r="Q927">
        <v>2.8774340470279394E-2</v>
      </c>
      <c r="R927">
        <v>-188475.14727744926</v>
      </c>
      <c r="S927">
        <v>-461378.0610897243</v>
      </c>
      <c r="T927">
        <v>-402033.6531423144</v>
      </c>
      <c r="U927">
        <v>-2.7515854981550552E-2</v>
      </c>
      <c r="V927">
        <v>-6.7357484549013469E-2</v>
      </c>
      <c r="W927">
        <v>-5.8693678489516718E-2</v>
      </c>
      <c r="X927">
        <f t="shared" si="43"/>
        <v>2.7515854981550552E-2</v>
      </c>
      <c r="Y927">
        <f t="shared" si="44"/>
        <v>6.7357484549013469E-2</v>
      </c>
      <c r="Z927">
        <f t="shared" si="45"/>
        <v>5.8693678489516718E-2</v>
      </c>
      <c r="AA927">
        <v>0.98635973836590607</v>
      </c>
      <c r="AB927">
        <v>0.98452760733361566</v>
      </c>
      <c r="AC927">
        <v>0.98622004842548616</v>
      </c>
      <c r="AD927">
        <v>14566.867612259668</v>
      </c>
      <c r="AE927">
        <v>29269.071846340423</v>
      </c>
      <c r="AF927">
        <v>29101.816228257285</v>
      </c>
      <c r="AG927">
        <v>14589.839679558418</v>
      </c>
      <c r="AH927">
        <v>29306.079981222676</v>
      </c>
      <c r="AI927">
        <v>29149.398115963042</v>
      </c>
      <c r="AJ927">
        <v>1</v>
      </c>
      <c r="AK927">
        <v>0</v>
      </c>
      <c r="AL927">
        <v>0</v>
      </c>
    </row>
    <row r="928" spans="1:38" x14ac:dyDescent="0.25">
      <c r="A928">
        <v>265008089.7899105</v>
      </c>
      <c r="B928">
        <v>6849692.5646621669</v>
      </c>
      <c r="C928">
        <v>6796929.7812031582</v>
      </c>
      <c r="D928">
        <v>6797991.3968328312</v>
      </c>
      <c r="E928">
        <v>6728336.9483230012</v>
      </c>
      <c r="F928">
        <v>190583.55574067638</v>
      </c>
      <c r="G928">
        <v>246117.70095349074</v>
      </c>
      <c r="H928">
        <v>233560.66488194873</v>
      </c>
      <c r="I928">
        <v>2.8039653472327068E-2</v>
      </c>
      <c r="J928">
        <v>3.6204473731484332E-2</v>
      </c>
      <c r="K928">
        <v>3.4712985790665903E-2</v>
      </c>
      <c r="L928">
        <v>4940.4380085395987</v>
      </c>
      <c r="M928">
        <v>5254.8727985384448</v>
      </c>
      <c r="N928">
        <v>4978.6542606787852</v>
      </c>
      <c r="O928">
        <v>2.7637117847987485E-2</v>
      </c>
      <c r="P928">
        <v>2.9769902265308987E-2</v>
      </c>
      <c r="Q928">
        <v>2.8205069168257484E-2</v>
      </c>
      <c r="R928">
        <v>52762.783459008671</v>
      </c>
      <c r="S928">
        <v>51701.167829335667</v>
      </c>
      <c r="T928">
        <v>121355.61633916572</v>
      </c>
      <c r="U928">
        <v>7.7029418416840988E-3</v>
      </c>
      <c r="V928">
        <v>7.5479545017923906E-3</v>
      </c>
      <c r="W928">
        <v>1.7716943526085261E-2</v>
      </c>
      <c r="X928">
        <f t="shared" si="43"/>
        <v>7.7029418416840988E-3</v>
      </c>
      <c r="Y928">
        <f t="shared" si="44"/>
        <v>7.5479545017923906E-3</v>
      </c>
      <c r="Z928">
        <f t="shared" si="45"/>
        <v>1.7716943526085261E-2</v>
      </c>
      <c r="AA928">
        <v>0.98710016872612882</v>
      </c>
      <c r="AB928">
        <v>0.98526613653977535</v>
      </c>
      <c r="AC928">
        <v>0.98675617173938557</v>
      </c>
      <c r="AD928">
        <v>14519.104091132731</v>
      </c>
      <c r="AE928">
        <v>29192.652561665003</v>
      </c>
      <c r="AF928">
        <v>29038.875745618709</v>
      </c>
      <c r="AG928">
        <v>14542.076158431481</v>
      </c>
      <c r="AH928">
        <v>29229.660696547257</v>
      </c>
      <c r="AI928">
        <v>29086.457633324466</v>
      </c>
      <c r="AJ928">
        <v>1</v>
      </c>
      <c r="AK928">
        <v>1</v>
      </c>
      <c r="AL928">
        <v>1</v>
      </c>
    </row>
    <row r="929" spans="1:38" x14ac:dyDescent="0.25">
      <c r="A929">
        <v>265254362.44129398</v>
      </c>
      <c r="B929">
        <v>6849692.5646621669</v>
      </c>
      <c r="C929">
        <v>6878898.6442846516</v>
      </c>
      <c r="D929">
        <v>6898869.6196352355</v>
      </c>
      <c r="E929">
        <v>6825282.7337596947</v>
      </c>
      <c r="F929">
        <v>200627.69603778078</v>
      </c>
      <c r="G929">
        <v>257258.44187127761</v>
      </c>
      <c r="H929">
        <v>243827.268602203</v>
      </c>
      <c r="I929">
        <v>2.916567119425037E-2</v>
      </c>
      <c r="J929">
        <v>3.728994111427774E-2</v>
      </c>
      <c r="K929">
        <v>3.5724127206652898E-2</v>
      </c>
      <c r="L929">
        <v>5200.8091213256312</v>
      </c>
      <c r="M929">
        <v>5492.7393809810674</v>
      </c>
      <c r="N929">
        <v>5197.500487976431</v>
      </c>
      <c r="O929">
        <v>2.9060531334391657E-2</v>
      </c>
      <c r="P929">
        <v>3.1087776578223529E-2</v>
      </c>
      <c r="Q929">
        <v>2.9416785091769492E-2</v>
      </c>
      <c r="R929">
        <v>-29206.079622484744</v>
      </c>
      <c r="S929">
        <v>-49177.054973068647</v>
      </c>
      <c r="T929">
        <v>24409.830902472138</v>
      </c>
      <c r="U929">
        <v>-4.263852625030218E-3</v>
      </c>
      <c r="V929">
        <v>-7.1794543344580177E-3</v>
      </c>
      <c r="W929">
        <v>3.5636389037959769E-3</v>
      </c>
      <c r="X929">
        <f t="shared" si="43"/>
        <v>4.263852625030218E-3</v>
      </c>
      <c r="Y929">
        <f t="shared" si="44"/>
        <v>7.1794543344580177E-3</v>
      </c>
      <c r="Z929">
        <f t="shared" si="45"/>
        <v>3.5636389037959769E-3</v>
      </c>
      <c r="AA929">
        <v>0.98583057250623762</v>
      </c>
      <c r="AB929">
        <v>0.98395705521605714</v>
      </c>
      <c r="AC929">
        <v>0.9856155732485522</v>
      </c>
      <c r="AD929">
        <v>14594.192733901849</v>
      </c>
      <c r="AE929">
        <v>29322.013327539171</v>
      </c>
      <c r="AF929">
        <v>29164.574952018542</v>
      </c>
      <c r="AG929">
        <v>14617.164801200599</v>
      </c>
      <c r="AH929">
        <v>29359.021462421424</v>
      </c>
      <c r="AI929">
        <v>29212.156839724299</v>
      </c>
      <c r="AJ929">
        <v>1</v>
      </c>
      <c r="AK929">
        <v>1</v>
      </c>
      <c r="AL929">
        <v>1</v>
      </c>
    </row>
    <row r="930" spans="1:38" x14ac:dyDescent="0.25">
      <c r="A930">
        <v>265473246.22265837</v>
      </c>
      <c r="B930">
        <v>6849692.5646621818</v>
      </c>
      <c r="C930">
        <v>6828408.1510918979</v>
      </c>
      <c r="D930">
        <v>7123913.8681013267</v>
      </c>
      <c r="E930">
        <v>7069283.9338823669</v>
      </c>
      <c r="F930">
        <v>196118.77704337912</v>
      </c>
      <c r="G930">
        <v>255759.96719018577</v>
      </c>
      <c r="H930">
        <v>241190.26799986203</v>
      </c>
      <c r="I930">
        <v>2.8721009743979453E-2</v>
      </c>
      <c r="J930">
        <v>3.5901608571574602E-2</v>
      </c>
      <c r="K930">
        <v>3.411806206338118E-2</v>
      </c>
      <c r="L930">
        <v>5083.9258220777219</v>
      </c>
      <c r="M930">
        <v>5460.7453642546707</v>
      </c>
      <c r="N930">
        <v>5141.2893349087981</v>
      </c>
      <c r="O930">
        <v>2.83829753658386E-2</v>
      </c>
      <c r="P930">
        <v>3.0880512259730569E-2</v>
      </c>
      <c r="Q930">
        <v>2.9073988576125975E-2</v>
      </c>
      <c r="R930">
        <v>21284.413570283912</v>
      </c>
      <c r="S930">
        <v>-274221.30343914498</v>
      </c>
      <c r="T930">
        <v>-219591.36922018509</v>
      </c>
      <c r="U930">
        <v>3.1073531212321838E-3</v>
      </c>
      <c r="V930">
        <v>-4.0034103844873686E-2</v>
      </c>
      <c r="W930">
        <v>-3.2058573015826305E-2</v>
      </c>
      <c r="X930">
        <f t="shared" si="43"/>
        <v>3.1073531212321838E-3</v>
      </c>
      <c r="Y930">
        <f t="shared" si="44"/>
        <v>4.0034103844873686E-2</v>
      </c>
      <c r="Z930">
        <f t="shared" si="45"/>
        <v>3.2058573015826305E-2</v>
      </c>
      <c r="AA930">
        <v>0.98639551130023173</v>
      </c>
      <c r="AB930">
        <v>0.98404112462438853</v>
      </c>
      <c r="AC930">
        <v>0.9858342392938213</v>
      </c>
      <c r="AD930">
        <v>14560.960814566559</v>
      </c>
      <c r="AE930">
        <v>29304.94354839309</v>
      </c>
      <c r="AF930">
        <v>29132.801289818141</v>
      </c>
      <c r="AG930">
        <v>14583.932881865308</v>
      </c>
      <c r="AH930">
        <v>29341.951683275343</v>
      </c>
      <c r="AI930">
        <v>29180.383177523898</v>
      </c>
      <c r="AJ930">
        <v>1</v>
      </c>
      <c r="AK930">
        <v>1</v>
      </c>
      <c r="AL930">
        <v>1</v>
      </c>
    </row>
    <row r="931" spans="1:38" x14ac:dyDescent="0.25">
      <c r="A931">
        <v>265425373.62393874</v>
      </c>
      <c r="B931">
        <v>6849692.5646621669</v>
      </c>
      <c r="C931">
        <v>6866030.7279029349</v>
      </c>
      <c r="D931">
        <v>6737327.0784220984</v>
      </c>
      <c r="E931">
        <v>6666413.8195516365</v>
      </c>
      <c r="F931">
        <v>194900.19352273844</v>
      </c>
      <c r="G931">
        <v>257769.28746658456</v>
      </c>
      <c r="H931">
        <v>242500.41072993199</v>
      </c>
      <c r="I931">
        <v>2.838615223941272E-2</v>
      </c>
      <c r="J931">
        <v>3.8259874348709054E-2</v>
      </c>
      <c r="K931">
        <v>3.6376441261223996E-2</v>
      </c>
      <c r="L931">
        <v>5052.3368619570228</v>
      </c>
      <c r="M931">
        <v>5503.6464738583045</v>
      </c>
      <c r="N931">
        <v>5169.2167587687072</v>
      </c>
      <c r="O931">
        <v>2.8213802204772681E-2</v>
      </c>
      <c r="P931">
        <v>3.1128886114825706E-2</v>
      </c>
      <c r="Q931">
        <v>2.9237335746558773E-2</v>
      </c>
      <c r="R931">
        <v>-16338.163240768015</v>
      </c>
      <c r="S931">
        <v>112365.48624006845</v>
      </c>
      <c r="T931">
        <v>183278.74511053041</v>
      </c>
      <c r="U931">
        <v>-2.3852403719631507E-3</v>
      </c>
      <c r="V931">
        <v>1.6404456868585084E-2</v>
      </c>
      <c r="W931">
        <v>2.6757222076808623E-2</v>
      </c>
      <c r="X931">
        <f t="shared" si="43"/>
        <v>2.3852403719631507E-3</v>
      </c>
      <c r="Y931">
        <f t="shared" si="44"/>
        <v>1.6404456868585084E-2</v>
      </c>
      <c r="Z931">
        <f t="shared" si="45"/>
        <v>2.6757222076808623E-2</v>
      </c>
      <c r="AA931">
        <v>0.98665768235300944</v>
      </c>
      <c r="AB931">
        <v>0.98388578608204791</v>
      </c>
      <c r="AC931">
        <v>0.98576508322228096</v>
      </c>
      <c r="AD931">
        <v>14551.848341725421</v>
      </c>
      <c r="AE931">
        <v>29327.809874924777</v>
      </c>
      <c r="AF931">
        <v>29148.630606312687</v>
      </c>
      <c r="AG931">
        <v>14574.820409024171</v>
      </c>
      <c r="AH931">
        <v>29364.81800980703</v>
      </c>
      <c r="AI931">
        <v>29196.212494018444</v>
      </c>
      <c r="AJ931">
        <v>1</v>
      </c>
      <c r="AK931">
        <v>1</v>
      </c>
      <c r="AL931">
        <v>1</v>
      </c>
    </row>
    <row r="932" spans="1:38" x14ac:dyDescent="0.25">
      <c r="A932">
        <v>265296324.80432904</v>
      </c>
      <c r="B932">
        <v>6849692.5646621818</v>
      </c>
      <c r="C932">
        <v>6623305.49841017</v>
      </c>
      <c r="D932">
        <v>6746500.275022787</v>
      </c>
      <c r="E932">
        <v>6685636.6179324696</v>
      </c>
      <c r="F932">
        <v>187580.51335791202</v>
      </c>
      <c r="G932">
        <v>250415.55716998377</v>
      </c>
      <c r="H932">
        <v>237485.35979467255</v>
      </c>
      <c r="I932">
        <v>2.832128359516831E-2</v>
      </c>
      <c r="J932">
        <v>3.7117845840321705E-2</v>
      </c>
      <c r="K932">
        <v>3.5521727154251885E-2</v>
      </c>
      <c r="L932">
        <v>4862.591078507231</v>
      </c>
      <c r="M932">
        <v>5346.6365669979359</v>
      </c>
      <c r="N932">
        <v>5062.3143198714206</v>
      </c>
      <c r="O932">
        <v>2.7186514484221092E-2</v>
      </c>
      <c r="P932">
        <v>3.0255946294261465E-2</v>
      </c>
      <c r="Q932">
        <v>2.864700232892407E-2</v>
      </c>
      <c r="R932">
        <v>226387.06625201181</v>
      </c>
      <c r="S932">
        <v>103192.28963939473</v>
      </c>
      <c r="T932">
        <v>164055.94672971219</v>
      </c>
      <c r="U932">
        <v>3.3050690102494687E-2</v>
      </c>
      <c r="V932">
        <v>1.5065243974856271E-2</v>
      </c>
      <c r="W932">
        <v>2.395084818493649E-2</v>
      </c>
      <c r="X932">
        <f t="shared" si="43"/>
        <v>3.3050690102494687E-2</v>
      </c>
      <c r="Y932">
        <f t="shared" si="44"/>
        <v>1.5065243974856271E-2</v>
      </c>
      <c r="Z932">
        <f t="shared" si="45"/>
        <v>2.395084818493649E-2</v>
      </c>
      <c r="AA932">
        <v>0.9874271192503723</v>
      </c>
      <c r="AB932">
        <v>0.98461753610614333</v>
      </c>
      <c r="AC932">
        <v>0.98619106552263569</v>
      </c>
      <c r="AD932">
        <v>14495.883798064871</v>
      </c>
      <c r="AE932">
        <v>29243.237892268571</v>
      </c>
      <c r="AF932">
        <v>29087.568328993239</v>
      </c>
      <c r="AG932">
        <v>14518.855865363621</v>
      </c>
      <c r="AH932">
        <v>29280.246027150824</v>
      </c>
      <c r="AI932">
        <v>29135.150216698996</v>
      </c>
      <c r="AJ932">
        <v>1</v>
      </c>
      <c r="AK932">
        <v>1</v>
      </c>
      <c r="AL932">
        <v>1</v>
      </c>
    </row>
    <row r="933" spans="1:38" x14ac:dyDescent="0.25">
      <c r="A933">
        <v>265036330.89878628</v>
      </c>
      <c r="B933">
        <v>6849692.5646621669</v>
      </c>
      <c r="C933">
        <v>6549973.3627228467</v>
      </c>
      <c r="D933">
        <v>6654879.0473429626</v>
      </c>
      <c r="E933">
        <v>6576793.5489197494</v>
      </c>
      <c r="F933">
        <v>181404.16386354333</v>
      </c>
      <c r="G933">
        <v>248681.27056677922</v>
      </c>
      <c r="H933">
        <v>233737.73783040553</v>
      </c>
      <c r="I933">
        <v>2.7695404823468318E-2</v>
      </c>
      <c r="J933">
        <v>3.7368263013896265E-2</v>
      </c>
      <c r="K933">
        <v>3.5539771180562202E-2</v>
      </c>
      <c r="L933">
        <v>4702.4834990394456</v>
      </c>
      <c r="M933">
        <v>5309.6077167334388</v>
      </c>
      <c r="N933">
        <v>4982.4288046060728</v>
      </c>
      <c r="O933">
        <v>2.6328281730423519E-2</v>
      </c>
      <c r="P933">
        <v>3.0076692846266063E-2</v>
      </c>
      <c r="Q933">
        <v>2.8223362022066441E-2</v>
      </c>
      <c r="R933">
        <v>299719.20193932019</v>
      </c>
      <c r="S933">
        <v>194813.51731920429</v>
      </c>
      <c r="T933">
        <v>272899.01574241742</v>
      </c>
      <c r="U933">
        <v>4.3756591863054313E-2</v>
      </c>
      <c r="V933">
        <v>2.8441206007442564E-2</v>
      </c>
      <c r="W933">
        <v>3.9841060480628604E-2</v>
      </c>
      <c r="X933">
        <f t="shared" si="43"/>
        <v>4.3756591863054313E-2</v>
      </c>
      <c r="Y933">
        <f t="shared" si="44"/>
        <v>2.8441206007442564E-2</v>
      </c>
      <c r="Z933">
        <f t="shared" si="45"/>
        <v>3.9841060480628604E-2</v>
      </c>
      <c r="AA933">
        <v>0.98834162015112048</v>
      </c>
      <c r="AB933">
        <v>0.98487876070445679</v>
      </c>
      <c r="AC933">
        <v>0.98666656350106419</v>
      </c>
      <c r="AD933">
        <v>14446.935063851157</v>
      </c>
      <c r="AE933">
        <v>29222.930787236404</v>
      </c>
      <c r="AF933">
        <v>29041.090207201072</v>
      </c>
      <c r="AG933">
        <v>14469.907131149906</v>
      </c>
      <c r="AH933">
        <v>29259.938922118658</v>
      </c>
      <c r="AI933">
        <v>29088.672094906829</v>
      </c>
      <c r="AJ933">
        <v>0</v>
      </c>
      <c r="AK933">
        <v>1</v>
      </c>
      <c r="AL933">
        <v>1</v>
      </c>
    </row>
    <row r="934" spans="1:38" x14ac:dyDescent="0.25">
      <c r="A934">
        <v>265337953.10489747</v>
      </c>
      <c r="B934">
        <v>6849692.5646621669</v>
      </c>
      <c r="C934">
        <v>6492338.2174769938</v>
      </c>
      <c r="D934">
        <v>6452551.1328890072</v>
      </c>
      <c r="E934">
        <v>6394977.1181029342</v>
      </c>
      <c r="F934">
        <v>187545.37767887823</v>
      </c>
      <c r="G934">
        <v>245541.95615531527</v>
      </c>
      <c r="H934">
        <v>231114.906521336</v>
      </c>
      <c r="I934">
        <v>2.8887185386309213E-2</v>
      </c>
      <c r="J934">
        <v>3.8053469255559164E-2</v>
      </c>
      <c r="K934">
        <v>3.6140067783369346E-2</v>
      </c>
      <c r="L934">
        <v>4861.6802672702388</v>
      </c>
      <c r="M934">
        <v>5242.5800391509192</v>
      </c>
      <c r="N934">
        <v>4926.5196887515667</v>
      </c>
      <c r="O934">
        <v>2.7190083513152628E-2</v>
      </c>
      <c r="P934">
        <v>2.9662320737678396E-2</v>
      </c>
      <c r="Q934">
        <v>2.7874063159158531E-2</v>
      </c>
      <c r="R934">
        <v>357354.34718517307</v>
      </c>
      <c r="S934">
        <v>397141.43177315965</v>
      </c>
      <c r="T934">
        <v>454715.44655923266</v>
      </c>
      <c r="U934">
        <v>5.2170859321304171E-2</v>
      </c>
      <c r="V934">
        <v>5.7979453533729075E-2</v>
      </c>
      <c r="W934">
        <v>6.6384796436722945E-2</v>
      </c>
      <c r="X934">
        <f t="shared" si="43"/>
        <v>5.2170859321304171E-2</v>
      </c>
      <c r="Y934">
        <f t="shared" si="44"/>
        <v>5.7979453533729075E-2</v>
      </c>
      <c r="Z934">
        <f t="shared" si="45"/>
        <v>6.6384796436722945E-2</v>
      </c>
      <c r="AA934">
        <v>0.98735764711555241</v>
      </c>
      <c r="AB934">
        <v>0.98509973148905816</v>
      </c>
      <c r="AC934">
        <v>0.98682405479519175</v>
      </c>
      <c r="AD934">
        <v>14495.609925404384</v>
      </c>
      <c r="AE934">
        <v>29185.809099750106</v>
      </c>
      <c r="AF934">
        <v>29008.116341148459</v>
      </c>
      <c r="AG934">
        <v>14518.581992703133</v>
      </c>
      <c r="AH934">
        <v>29222.817234632359</v>
      </c>
      <c r="AI934">
        <v>29055.698228854217</v>
      </c>
      <c r="AJ934">
        <v>0</v>
      </c>
      <c r="AK934">
        <v>0</v>
      </c>
      <c r="AL934">
        <v>0</v>
      </c>
    </row>
    <row r="935" spans="1:38" x14ac:dyDescent="0.25">
      <c r="A935">
        <v>265243233.14405039</v>
      </c>
      <c r="B935">
        <v>6849692.5646621669</v>
      </c>
      <c r="C935">
        <v>6555014.5614886135</v>
      </c>
      <c r="D935">
        <v>6425468.6700087339</v>
      </c>
      <c r="E935">
        <v>6350309.7839220958</v>
      </c>
      <c r="F935">
        <v>199729.704537971</v>
      </c>
      <c r="G935">
        <v>254953.90229534212</v>
      </c>
      <c r="H935">
        <v>242926.51025258956</v>
      </c>
      <c r="I935">
        <v>3.0469757567191936E-2</v>
      </c>
      <c r="J935">
        <v>3.9678646864368818E-2</v>
      </c>
      <c r="K935">
        <v>3.8254277116942889E-2</v>
      </c>
      <c r="L935">
        <v>5177.5307680607657</v>
      </c>
      <c r="M935">
        <v>5443.5350276012714</v>
      </c>
      <c r="N935">
        <v>5178.2996332545454</v>
      </c>
      <c r="O935">
        <v>2.8962963536002563E-2</v>
      </c>
      <c r="P935">
        <v>3.0810618414275962E-2</v>
      </c>
      <c r="Q935">
        <v>2.9309375842355184E-2</v>
      </c>
      <c r="R935">
        <v>294678.00317355338</v>
      </c>
      <c r="S935">
        <v>424223.894653433</v>
      </c>
      <c r="T935">
        <v>499382.78074007109</v>
      </c>
      <c r="U935">
        <v>4.3020617406072909E-2</v>
      </c>
      <c r="V935">
        <v>6.1933275201579228E-2</v>
      </c>
      <c r="W935">
        <v>7.2905867821923348E-2</v>
      </c>
      <c r="X935">
        <f t="shared" si="43"/>
        <v>4.3020617406072909E-2</v>
      </c>
      <c r="Y935">
        <f t="shared" si="44"/>
        <v>6.1933275201579228E-2</v>
      </c>
      <c r="Z935">
        <f t="shared" si="45"/>
        <v>7.2905867821923348E-2</v>
      </c>
      <c r="AA935">
        <v>0.98590022227044782</v>
      </c>
      <c r="AB935">
        <v>0.98423400660384774</v>
      </c>
      <c r="AC935">
        <v>0.98571332949324786</v>
      </c>
      <c r="AD935">
        <v>14587.634265031362</v>
      </c>
      <c r="AE935">
        <v>29295.719896092989</v>
      </c>
      <c r="AF935">
        <v>29153.760371767225</v>
      </c>
      <c r="AG935">
        <v>14610.606332330111</v>
      </c>
      <c r="AH935">
        <v>29332.728030975242</v>
      </c>
      <c r="AI935">
        <v>29201.342259472982</v>
      </c>
      <c r="AJ935">
        <v>0</v>
      </c>
      <c r="AK935">
        <v>0</v>
      </c>
      <c r="AL935">
        <v>0</v>
      </c>
    </row>
    <row r="936" spans="1:38" x14ac:dyDescent="0.25">
      <c r="A936">
        <v>264991128.26493853</v>
      </c>
      <c r="B936">
        <v>6849692.5646621669</v>
      </c>
      <c r="C936">
        <v>6782895.5007094136</v>
      </c>
      <c r="D936">
        <v>6685690.1308060111</v>
      </c>
      <c r="E936">
        <v>6622390.4551755646</v>
      </c>
      <c r="F936">
        <v>194825.51592210916</v>
      </c>
      <c r="G936">
        <v>254873.92705282939</v>
      </c>
      <c r="H936">
        <v>241114.52164302798</v>
      </c>
      <c r="I936">
        <v>2.8723060218417435E-2</v>
      </c>
      <c r="J936">
        <v>3.8122306308878001E-2</v>
      </c>
      <c r="K936">
        <v>3.6408986041375879E-2</v>
      </c>
      <c r="L936">
        <v>5050.4010178328981</v>
      </c>
      <c r="M936">
        <v>5441.827471725328</v>
      </c>
      <c r="N936">
        <v>5139.674701201644</v>
      </c>
      <c r="O936">
        <v>2.8257209915320654E-2</v>
      </c>
      <c r="P936">
        <v>3.0831065537798383E-2</v>
      </c>
      <c r="Q936">
        <v>2.9119197251116093E-2</v>
      </c>
      <c r="R936">
        <v>66797.06395275332</v>
      </c>
      <c r="S936">
        <v>164002.43385615572</v>
      </c>
      <c r="T936">
        <v>227302.10948660225</v>
      </c>
      <c r="U936">
        <v>9.7518338702326582E-3</v>
      </c>
      <c r="V936">
        <v>2.3943035735976052E-2</v>
      </c>
      <c r="W936">
        <v>3.3184279052064725E-2</v>
      </c>
      <c r="X936">
        <f t="shared" si="43"/>
        <v>9.7518338702326582E-3</v>
      </c>
      <c r="Y936">
        <f t="shared" si="44"/>
        <v>2.3943035735976052E-2</v>
      </c>
      <c r="Z936">
        <f t="shared" si="45"/>
        <v>3.3184279052064725E-2</v>
      </c>
      <c r="AA936">
        <v>0.98648747513923685</v>
      </c>
      <c r="AB936">
        <v>0.98411687842371132</v>
      </c>
      <c r="AC936">
        <v>0.9858122029657691</v>
      </c>
      <c r="AD936">
        <v>14551.288057141621</v>
      </c>
      <c r="AE936">
        <v>29294.803164415796</v>
      </c>
      <c r="AF936">
        <v>29131.883484889633</v>
      </c>
      <c r="AG936">
        <v>14574.26012444037</v>
      </c>
      <c r="AH936">
        <v>29331.81129929805</v>
      </c>
      <c r="AI936">
        <v>29179.46537259539</v>
      </c>
      <c r="AJ936">
        <v>1</v>
      </c>
      <c r="AK936">
        <v>1</v>
      </c>
      <c r="AL936">
        <v>1</v>
      </c>
    </row>
    <row r="937" spans="1:38" x14ac:dyDescent="0.25">
      <c r="A937">
        <v>265206670.79667306</v>
      </c>
      <c r="B937">
        <v>6849692.5646621818</v>
      </c>
      <c r="C937">
        <v>7134773.1278968509</v>
      </c>
      <c r="D937">
        <v>7009064.1693344889</v>
      </c>
      <c r="E937">
        <v>6915914.0058591999</v>
      </c>
      <c r="F937">
        <v>188965.27369244181</v>
      </c>
      <c r="G937">
        <v>255185.49870407738</v>
      </c>
      <c r="H937">
        <v>236838.01835104552</v>
      </c>
      <c r="I937">
        <v>2.6485113164087946E-2</v>
      </c>
      <c r="J937">
        <v>3.6407927297990091E-2</v>
      </c>
      <c r="K937">
        <v>3.4245367734531552E-2</v>
      </c>
      <c r="L937">
        <v>4898.4877882880992</v>
      </c>
      <c r="M937">
        <v>5448.4798554774752</v>
      </c>
      <c r="N937">
        <v>5048.5153814326341</v>
      </c>
      <c r="O937">
        <v>2.7349372695292248E-2</v>
      </c>
      <c r="P937">
        <v>3.0842975104281072E-2</v>
      </c>
      <c r="Q937">
        <v>2.8578840034907516E-2</v>
      </c>
      <c r="R937">
        <v>-285080.56323466916</v>
      </c>
      <c r="S937">
        <v>-159371.60467230715</v>
      </c>
      <c r="T937">
        <v>-66221.441197018139</v>
      </c>
      <c r="U937">
        <v>-4.1619468398539576E-2</v>
      </c>
      <c r="V937">
        <v>-2.3266971936012307E-2</v>
      </c>
      <c r="W937">
        <v>-9.6677975795084609E-3</v>
      </c>
      <c r="X937">
        <f t="shared" si="43"/>
        <v>4.1619468398539576E-2</v>
      </c>
      <c r="Y937">
        <f t="shared" si="44"/>
        <v>2.3266971936012307E-2</v>
      </c>
      <c r="Z937">
        <f t="shared" si="45"/>
        <v>9.6677975795084609E-3</v>
      </c>
      <c r="AA937">
        <v>0.98739224940998338</v>
      </c>
      <c r="AB937">
        <v>0.98400087374904688</v>
      </c>
      <c r="AC937">
        <v>0.98624469219902045</v>
      </c>
      <c r="AD937">
        <v>14506.636959064112</v>
      </c>
      <c r="AE937">
        <v>29298.3729934679</v>
      </c>
      <c r="AF937">
        <v>29079.592618919407</v>
      </c>
      <c r="AG937">
        <v>14529.609026362861</v>
      </c>
      <c r="AH937">
        <v>29335.381128350153</v>
      </c>
      <c r="AI937">
        <v>29127.174506625164</v>
      </c>
      <c r="AJ937">
        <v>0</v>
      </c>
      <c r="AK937">
        <v>1</v>
      </c>
      <c r="AL937">
        <v>1</v>
      </c>
    </row>
    <row r="938" spans="1:38" x14ac:dyDescent="0.25">
      <c r="A938">
        <v>265063686.97764608</v>
      </c>
      <c r="B938">
        <v>6849692.5646621818</v>
      </c>
      <c r="C938">
        <v>7008766.815415821</v>
      </c>
      <c r="D938">
        <v>7244824.2153902333</v>
      </c>
      <c r="E938">
        <v>7173300.2997256909</v>
      </c>
      <c r="F938">
        <v>188094.09568905603</v>
      </c>
      <c r="G938">
        <v>252965.09873080911</v>
      </c>
      <c r="H938">
        <v>237500.73784609928</v>
      </c>
      <c r="I938">
        <v>2.6836974412580261E-2</v>
      </c>
      <c r="J938">
        <v>3.4916664809262518E-2</v>
      </c>
      <c r="K938">
        <v>3.3108991387852726E-2</v>
      </c>
      <c r="L938">
        <v>4875.9045129189108</v>
      </c>
      <c r="M938">
        <v>5401.0719714601946</v>
      </c>
      <c r="N938">
        <v>5062.6421233622023</v>
      </c>
      <c r="O938">
        <v>2.7247545864800254E-2</v>
      </c>
      <c r="P938">
        <v>3.059155466392216E-2</v>
      </c>
      <c r="Q938">
        <v>2.8674695334385467E-2</v>
      </c>
      <c r="R938">
        <v>-159074.25075363927</v>
      </c>
      <c r="S938">
        <v>-395131.65072805155</v>
      </c>
      <c r="T938">
        <v>-323607.73506350908</v>
      </c>
      <c r="U938">
        <v>-2.3223560656475187E-2</v>
      </c>
      <c r="V938">
        <v>-5.7686041672373796E-2</v>
      </c>
      <c r="W938">
        <v>-4.7244125485720836E-2</v>
      </c>
      <c r="X938">
        <f t="shared" si="43"/>
        <v>2.3223560656475187E-2</v>
      </c>
      <c r="Y938">
        <f t="shared" si="44"/>
        <v>5.7686041672373796E-2</v>
      </c>
      <c r="Z938">
        <f t="shared" si="45"/>
        <v>4.7244125485720836E-2</v>
      </c>
      <c r="AA938">
        <v>0.98751285834039693</v>
      </c>
      <c r="AB938">
        <v>0.98437913087814699</v>
      </c>
      <c r="AC938">
        <v>0.98625650779521301</v>
      </c>
      <c r="AD938">
        <v>14499.881182065927</v>
      </c>
      <c r="AE938">
        <v>29272.837059643232</v>
      </c>
      <c r="AF938">
        <v>29087.757533125772</v>
      </c>
      <c r="AG938">
        <v>14522.853249364676</v>
      </c>
      <c r="AH938">
        <v>29309.845194525486</v>
      </c>
      <c r="AI938">
        <v>29135.339420831529</v>
      </c>
      <c r="AJ938">
        <v>1</v>
      </c>
      <c r="AK938">
        <v>0</v>
      </c>
      <c r="AL938">
        <v>0</v>
      </c>
    </row>
    <row r="939" spans="1:38" x14ac:dyDescent="0.25">
      <c r="A939">
        <v>265233001.21381626</v>
      </c>
      <c r="B939">
        <v>6849692.5646621669</v>
      </c>
      <c r="C939">
        <v>6801701.77695248</v>
      </c>
      <c r="D939">
        <v>6857670.0973951034</v>
      </c>
      <c r="E939">
        <v>6804671.0992782889</v>
      </c>
      <c r="F939">
        <v>194637.24919768685</v>
      </c>
      <c r="G939">
        <v>250004.73484316614</v>
      </c>
      <c r="H939">
        <v>238503.95191826756</v>
      </c>
      <c r="I939">
        <v>2.8615963413334857E-2</v>
      </c>
      <c r="J939">
        <v>3.6456220741521356E-2</v>
      </c>
      <c r="K939">
        <v>3.505003378393462E-2</v>
      </c>
      <c r="L939">
        <v>5045.5206383192281</v>
      </c>
      <c r="M939">
        <v>5337.8650765205648</v>
      </c>
      <c r="N939">
        <v>5084.0269572223833</v>
      </c>
      <c r="O939">
        <v>2.8196850640018617E-2</v>
      </c>
      <c r="P939">
        <v>3.0213720064409817E-2</v>
      </c>
      <c r="Q939">
        <v>2.8776929555806189E-2</v>
      </c>
      <c r="R939">
        <v>47990.787709686905</v>
      </c>
      <c r="S939">
        <v>-7977.5327329365537</v>
      </c>
      <c r="T939">
        <v>45021.465383877978</v>
      </c>
      <c r="U939">
        <v>7.006268859024895E-3</v>
      </c>
      <c r="V939">
        <v>-1.1646555896673318E-3</v>
      </c>
      <c r="W939">
        <v>6.5727716914107193E-3</v>
      </c>
      <c r="X939">
        <f t="shared" si="43"/>
        <v>7.006268859024895E-3</v>
      </c>
      <c r="Y939">
        <f t="shared" si="44"/>
        <v>1.1646555896673318E-3</v>
      </c>
      <c r="Z939">
        <f t="shared" si="45"/>
        <v>6.5727716914107193E-3</v>
      </c>
      <c r="AA939">
        <v>0.98640626485381599</v>
      </c>
      <c r="AB939">
        <v>0.98465753053148863</v>
      </c>
      <c r="AC939">
        <v>0.98606287638823442</v>
      </c>
      <c r="AD939">
        <v>14549.874592250002</v>
      </c>
      <c r="AE939">
        <v>29238.440232670026</v>
      </c>
      <c r="AF939">
        <v>29100.074201100681</v>
      </c>
      <c r="AG939">
        <v>14572.846659548752</v>
      </c>
      <c r="AH939">
        <v>29275.448367552279</v>
      </c>
      <c r="AI939">
        <v>29147.656088806438</v>
      </c>
      <c r="AJ939">
        <v>1</v>
      </c>
      <c r="AK939">
        <v>1</v>
      </c>
      <c r="AL939">
        <v>1</v>
      </c>
    </row>
    <row r="940" spans="1:38" x14ac:dyDescent="0.25">
      <c r="A940">
        <v>265270420.90939367</v>
      </c>
      <c r="B940">
        <v>6849692.5646621669</v>
      </c>
      <c r="C940">
        <v>7093791.361222567</v>
      </c>
      <c r="D940">
        <v>7094514.2715083873</v>
      </c>
      <c r="E940">
        <v>7006661.9559000432</v>
      </c>
      <c r="F940">
        <v>192596.16545224644</v>
      </c>
      <c r="G940">
        <v>249764.7123975516</v>
      </c>
      <c r="H940">
        <v>233102.39140757761</v>
      </c>
      <c r="I940">
        <v>2.7149961937850648E-2</v>
      </c>
      <c r="J940">
        <v>3.5205329475565116E-2</v>
      </c>
      <c r="K940">
        <v>3.3268679561640757E-2</v>
      </c>
      <c r="L940">
        <v>4992.6102616847029</v>
      </c>
      <c r="M940">
        <v>5332.7403438596784</v>
      </c>
      <c r="N940">
        <v>4968.8855558890127</v>
      </c>
      <c r="O940">
        <v>2.7872493759222221E-2</v>
      </c>
      <c r="P940">
        <v>3.018033740067836E-2</v>
      </c>
      <c r="Q940">
        <v>2.8121122145907663E-2</v>
      </c>
      <c r="R940">
        <v>-244098.79656040017</v>
      </c>
      <c r="S940">
        <v>-244821.70684622042</v>
      </c>
      <c r="T940">
        <v>-156969.39123787638</v>
      </c>
      <c r="U940">
        <v>-3.5636460214246032E-2</v>
      </c>
      <c r="V940">
        <v>-3.5741999299248151E-2</v>
      </c>
      <c r="W940">
        <v>-2.2916268103431042E-2</v>
      </c>
      <c r="X940">
        <f t="shared" si="43"/>
        <v>3.5636460214246032E-2</v>
      </c>
      <c r="Y940">
        <f t="shared" si="44"/>
        <v>3.5741999299248151E-2</v>
      </c>
      <c r="Z940">
        <f t="shared" si="45"/>
        <v>2.2916268103431042E-2</v>
      </c>
      <c r="AA940">
        <v>0.98691419803495162</v>
      </c>
      <c r="AB940">
        <v>0.98473578418768981</v>
      </c>
      <c r="AC940">
        <v>0.98672944797389939</v>
      </c>
      <c r="AD940">
        <v>14534.462223592647</v>
      </c>
      <c r="AE940">
        <v>29235.633555935856</v>
      </c>
      <c r="AF940">
        <v>29033.136806122558</v>
      </c>
      <c r="AG940">
        <v>14557.434290891397</v>
      </c>
      <c r="AH940">
        <v>29272.641690818109</v>
      </c>
      <c r="AI940">
        <v>29080.718693828316</v>
      </c>
      <c r="AJ940">
        <v>1</v>
      </c>
      <c r="AK940">
        <v>1</v>
      </c>
      <c r="AL940">
        <v>1</v>
      </c>
    </row>
    <row r="941" spans="1:38" x14ac:dyDescent="0.25">
      <c r="A941">
        <v>264852388.95460996</v>
      </c>
      <c r="B941">
        <v>6849692.5646621669</v>
      </c>
      <c r="C941">
        <v>6489659.9658519505</v>
      </c>
      <c r="D941">
        <v>6420557.6250560572</v>
      </c>
      <c r="E941">
        <v>6328010.6193375448</v>
      </c>
      <c r="F941">
        <v>188086.02821388948</v>
      </c>
      <c r="G941">
        <v>246617.17999992779</v>
      </c>
      <c r="H941">
        <v>230713.86990835136</v>
      </c>
      <c r="I941">
        <v>2.8982416521602439E-2</v>
      </c>
      <c r="J941">
        <v>3.8410554721526172E-2</v>
      </c>
      <c r="K941">
        <v>3.6459147082231656E-2</v>
      </c>
      <c r="L941">
        <v>4875.6953822791193</v>
      </c>
      <c r="M941">
        <v>5265.5372035950231</v>
      </c>
      <c r="N941">
        <v>4917.9710633101577</v>
      </c>
      <c r="O941">
        <v>2.7324415212220093E-2</v>
      </c>
      <c r="P941">
        <v>2.9848339130804011E-2</v>
      </c>
      <c r="Q941">
        <v>2.7878118121155791E-2</v>
      </c>
      <c r="R941">
        <v>360032.59881021641</v>
      </c>
      <c r="S941">
        <v>429134.93960610963</v>
      </c>
      <c r="T941">
        <v>521681.94532462209</v>
      </c>
      <c r="U941">
        <v>5.2561862508638528E-2</v>
      </c>
      <c r="V941">
        <v>6.2650248249101523E-2</v>
      </c>
      <c r="W941">
        <v>7.61613664262831E-2</v>
      </c>
      <c r="X941">
        <f t="shared" si="43"/>
        <v>5.2561862508638528E-2</v>
      </c>
      <c r="Y941">
        <f t="shared" si="44"/>
        <v>6.2650248249101523E-2</v>
      </c>
      <c r="Z941">
        <f t="shared" si="45"/>
        <v>7.61613664262831E-2</v>
      </c>
      <c r="AA941">
        <v>0.98738354695911301</v>
      </c>
      <c r="AB941">
        <v>0.98497870842719415</v>
      </c>
      <c r="AC941">
        <v>0.98687826622779073</v>
      </c>
      <c r="AD941">
        <v>14499.818474613056</v>
      </c>
      <c r="AE941">
        <v>29198.576551745693</v>
      </c>
      <c r="AF941">
        <v>29003.041606365834</v>
      </c>
      <c r="AG941">
        <v>14522.790541911805</v>
      </c>
      <c r="AH941">
        <v>29235.584686627946</v>
      </c>
      <c r="AI941">
        <v>29050.623494071591</v>
      </c>
      <c r="AJ941">
        <v>0</v>
      </c>
      <c r="AK941">
        <v>0</v>
      </c>
      <c r="AL941">
        <v>0</v>
      </c>
    </row>
    <row r="942" spans="1:38" x14ac:dyDescent="0.25">
      <c r="A942">
        <v>264736473.29452354</v>
      </c>
      <c r="B942">
        <v>6849692.5646621818</v>
      </c>
      <c r="C942">
        <v>6895298.0333668115</v>
      </c>
      <c r="D942">
        <v>6860908.2471403275</v>
      </c>
      <c r="E942">
        <v>6796890.9083654024</v>
      </c>
      <c r="F942">
        <v>188731.68426107449</v>
      </c>
      <c r="G942">
        <v>250309.28411294403</v>
      </c>
      <c r="H942">
        <v>232196.47796608461</v>
      </c>
      <c r="I942">
        <v>2.7371069872221501E-2</v>
      </c>
      <c r="J942">
        <v>3.6483403522744179E-2</v>
      </c>
      <c r="K942">
        <v>3.4162160478448222E-2</v>
      </c>
      <c r="L942">
        <v>4892.4325223936448</v>
      </c>
      <c r="M942">
        <v>5344.3675250131782</v>
      </c>
      <c r="N942">
        <v>4949.5748135704089</v>
      </c>
      <c r="O942">
        <v>2.7386062037218755E-2</v>
      </c>
      <c r="P942">
        <v>3.0308829751520883E-2</v>
      </c>
      <c r="Q942">
        <v>2.8069892211717105E-2</v>
      </c>
      <c r="R942">
        <v>-45605.468704629689</v>
      </c>
      <c r="S942">
        <v>-11215.682478145696</v>
      </c>
      <c r="T942">
        <v>52801.656296779402</v>
      </c>
      <c r="U942">
        <v>-6.6580314771950491E-3</v>
      </c>
      <c r="V942">
        <v>-1.6373993974573135E-3</v>
      </c>
      <c r="W942">
        <v>7.7086169632174595E-3</v>
      </c>
      <c r="X942">
        <f t="shared" si="43"/>
        <v>6.6580314771950491E-3</v>
      </c>
      <c r="Y942">
        <f t="shared" si="44"/>
        <v>1.6373993974573135E-3</v>
      </c>
      <c r="Z942">
        <f t="shared" si="45"/>
        <v>7.7086169632174595E-3</v>
      </c>
      <c r="AA942">
        <v>0.98735573887994832</v>
      </c>
      <c r="AB942">
        <v>0.98457032583564918</v>
      </c>
      <c r="AC942">
        <v>0.98674751603490674</v>
      </c>
      <c r="AD942">
        <v>14504.828589761641</v>
      </c>
      <c r="AE942">
        <v>29241.997570831609</v>
      </c>
      <c r="AF942">
        <v>29021.75881836042</v>
      </c>
      <c r="AG942">
        <v>14527.80065706039</v>
      </c>
      <c r="AH942">
        <v>29279.005705713862</v>
      </c>
      <c r="AI942">
        <v>29069.340706066178</v>
      </c>
      <c r="AJ942">
        <v>1</v>
      </c>
      <c r="AK942">
        <v>1</v>
      </c>
      <c r="AL942">
        <v>1</v>
      </c>
    </row>
    <row r="943" spans="1:38" x14ac:dyDescent="0.25">
      <c r="A943">
        <v>264963183.20440927</v>
      </c>
      <c r="B943">
        <v>6849692.5646621669</v>
      </c>
      <c r="C943">
        <v>7040814.6303091506</v>
      </c>
      <c r="D943">
        <v>7093938.8534416696</v>
      </c>
      <c r="E943">
        <v>7017001.0613779509</v>
      </c>
      <c r="F943">
        <v>194325.59667071165</v>
      </c>
      <c r="G943">
        <v>257973.78061093498</v>
      </c>
      <c r="H943">
        <v>243688.342896452</v>
      </c>
      <c r="I943">
        <v>2.7599874002389283E-2</v>
      </c>
      <c r="J943">
        <v>3.6365379789787357E-2</v>
      </c>
      <c r="K943">
        <v>3.4728275051535785E-2</v>
      </c>
      <c r="L943">
        <v>5037.44176717139</v>
      </c>
      <c r="M943">
        <v>5508.0126184207293</v>
      </c>
      <c r="N943">
        <v>5194.5391029452439</v>
      </c>
      <c r="O943">
        <v>2.8158875461863866E-2</v>
      </c>
      <c r="P943">
        <v>3.1209424337770696E-2</v>
      </c>
      <c r="Q943">
        <v>2.9433225073010796E-2</v>
      </c>
      <c r="R943">
        <v>-191122.06564698368</v>
      </c>
      <c r="S943">
        <v>-244246.28877950273</v>
      </c>
      <c r="T943">
        <v>-167308.49671578407</v>
      </c>
      <c r="U943">
        <v>-2.7902283765696277E-2</v>
      </c>
      <c r="V943">
        <v>-3.5657992891473547E-2</v>
      </c>
      <c r="W943">
        <v>-2.4425694312024335E-2</v>
      </c>
      <c r="X943">
        <f t="shared" si="43"/>
        <v>2.7902283765696277E-2</v>
      </c>
      <c r="Y943">
        <f t="shared" si="44"/>
        <v>3.5657992891473547E-2</v>
      </c>
      <c r="Z943">
        <f t="shared" si="45"/>
        <v>2.4425694312024335E-2</v>
      </c>
      <c r="AA943">
        <v>0.98653335646840279</v>
      </c>
      <c r="AB943">
        <v>0.98361785026919579</v>
      </c>
      <c r="AC943">
        <v>0.98540942334146908</v>
      </c>
      <c r="AD943">
        <v>14547.531766467122</v>
      </c>
      <c r="AE943">
        <v>29330.127032579781</v>
      </c>
      <c r="AF943">
        <v>29162.909606689627</v>
      </c>
      <c r="AG943">
        <v>14570.503833765872</v>
      </c>
      <c r="AH943">
        <v>29367.135167462035</v>
      </c>
      <c r="AI943">
        <v>29210.491494395385</v>
      </c>
      <c r="AJ943">
        <v>1</v>
      </c>
      <c r="AK943">
        <v>1</v>
      </c>
      <c r="AL943">
        <v>1</v>
      </c>
    </row>
    <row r="944" spans="1:38" x14ac:dyDescent="0.25">
      <c r="A944">
        <v>265231205.16220888</v>
      </c>
      <c r="B944">
        <v>6849692.5646621818</v>
      </c>
      <c r="C944">
        <v>6808362.2853521034</v>
      </c>
      <c r="D944">
        <v>6981467.5585728101</v>
      </c>
      <c r="E944">
        <v>6930115.0854073735</v>
      </c>
      <c r="F944">
        <v>190986.44891321581</v>
      </c>
      <c r="G944">
        <v>252965.29443673106</v>
      </c>
      <c r="H944">
        <v>240667.00095246118</v>
      </c>
      <c r="I944">
        <v>2.8051745913127285E-2</v>
      </c>
      <c r="J944">
        <v>3.6233827961587438E-2</v>
      </c>
      <c r="K944">
        <v>3.4727706248230947E-2</v>
      </c>
      <c r="L944">
        <v>4950.8820824538416</v>
      </c>
      <c r="M944">
        <v>5401.0761499882792</v>
      </c>
      <c r="N944">
        <v>5130.1352062102269</v>
      </c>
      <c r="O944">
        <v>2.7670780880565276E-2</v>
      </c>
      <c r="P944">
        <v>3.0571724091477553E-2</v>
      </c>
      <c r="Q944">
        <v>2.9038116427329896E-2</v>
      </c>
      <c r="R944">
        <v>41330.27931007836</v>
      </c>
      <c r="S944">
        <v>-131774.99391062837</v>
      </c>
      <c r="T944">
        <v>-80422.520745191723</v>
      </c>
      <c r="U944">
        <v>6.0338882248968089E-3</v>
      </c>
      <c r="V944">
        <v>-1.923808881444701E-2</v>
      </c>
      <c r="W944">
        <v>-1.1741040927894266E-2</v>
      </c>
      <c r="X944">
        <f t="shared" si="43"/>
        <v>6.0338882248968089E-3</v>
      </c>
      <c r="Y944">
        <f t="shared" si="44"/>
        <v>1.923808881444701E-2</v>
      </c>
      <c r="Z944">
        <f t="shared" si="45"/>
        <v>1.1741040927894266E-2</v>
      </c>
      <c r="AA944">
        <v>0.98716413184270002</v>
      </c>
      <c r="AB944">
        <v>0.98458996651852337</v>
      </c>
      <c r="AC944">
        <v>0.98607811689595959</v>
      </c>
      <c r="AD944">
        <v>14522.191493339242</v>
      </c>
      <c r="AE944">
        <v>29272.839320241568</v>
      </c>
      <c r="AF944">
        <v>29126.455066519055</v>
      </c>
      <c r="AG944">
        <v>14545.163560637991</v>
      </c>
      <c r="AH944">
        <v>29309.847455123821</v>
      </c>
      <c r="AI944">
        <v>29174.036954224812</v>
      </c>
      <c r="AJ944">
        <v>1</v>
      </c>
      <c r="AK944">
        <v>1</v>
      </c>
      <c r="AL944">
        <v>1</v>
      </c>
    </row>
    <row r="945" spans="1:38" x14ac:dyDescent="0.25">
      <c r="A945">
        <v>265148764.24402714</v>
      </c>
      <c r="B945">
        <v>6849692.5646621669</v>
      </c>
      <c r="C945">
        <v>6912336.250561717</v>
      </c>
      <c r="D945">
        <v>7127237.8667941308</v>
      </c>
      <c r="E945">
        <v>7053686.5918274308</v>
      </c>
      <c r="F945">
        <v>192878.59750877871</v>
      </c>
      <c r="G945">
        <v>245161.21838362084</v>
      </c>
      <c r="H945">
        <v>233701.42313980724</v>
      </c>
      <c r="I945">
        <v>2.7903532252659846E-2</v>
      </c>
      <c r="J945">
        <v>3.4397788170622071E-2</v>
      </c>
      <c r="K945">
        <v>3.3131812719121842E-2</v>
      </c>
      <c r="L945">
        <v>4999.9316597009129</v>
      </c>
      <c r="M945">
        <v>5234.4508856926259</v>
      </c>
      <c r="N945">
        <v>4981.6547089801543</v>
      </c>
      <c r="O945">
        <v>2.7940399407993134E-2</v>
      </c>
      <c r="P945">
        <v>2.9638041046309443E-2</v>
      </c>
      <c r="Q945">
        <v>2.8206681076492296E-2</v>
      </c>
      <c r="R945">
        <v>-62643.685899550095</v>
      </c>
      <c r="S945">
        <v>-277545.30213196389</v>
      </c>
      <c r="T945">
        <v>-203994.02716526389</v>
      </c>
      <c r="U945">
        <v>-9.1454740936449223E-3</v>
      </c>
      <c r="V945">
        <v>-4.0519380908251419E-2</v>
      </c>
      <c r="W945">
        <v>-2.9781486576153374E-2</v>
      </c>
      <c r="X945">
        <f t="shared" si="43"/>
        <v>9.1454740936449223E-3</v>
      </c>
      <c r="Y945">
        <f t="shared" si="44"/>
        <v>4.0519380908251419E-2</v>
      </c>
      <c r="Z945">
        <f t="shared" si="45"/>
        <v>2.9781486576153374E-2</v>
      </c>
      <c r="AA945">
        <v>0.98664892934974513</v>
      </c>
      <c r="AB945">
        <v>0.98522317432260587</v>
      </c>
      <c r="AC945">
        <v>0.98659757100783818</v>
      </c>
      <c r="AD945">
        <v>14536.604598555754</v>
      </c>
      <c r="AE945">
        <v>29181.274725204064</v>
      </c>
      <c r="AF945">
        <v>29040.636195064304</v>
      </c>
      <c r="AG945">
        <v>14559.576665854504</v>
      </c>
      <c r="AH945">
        <v>29218.282860086318</v>
      </c>
      <c r="AI945">
        <v>29088.218082770061</v>
      </c>
      <c r="AJ945">
        <v>1</v>
      </c>
      <c r="AK945">
        <v>1</v>
      </c>
      <c r="AL945">
        <v>1</v>
      </c>
    </row>
    <row r="946" spans="1:38" x14ac:dyDescent="0.25">
      <c r="A946">
        <v>265161341.89501244</v>
      </c>
      <c r="B946">
        <v>6849692.5646621669</v>
      </c>
      <c r="C946">
        <v>6893010.541406204</v>
      </c>
      <c r="D946">
        <v>6873644.6039831527</v>
      </c>
      <c r="E946">
        <v>6801290.8110029595</v>
      </c>
      <c r="F946">
        <v>196626.38170354531</v>
      </c>
      <c r="G946">
        <v>255586.63642474308</v>
      </c>
      <c r="H946">
        <v>238720.55561473337</v>
      </c>
      <c r="I946">
        <v>2.8525472363985779E-2</v>
      </c>
      <c r="J946">
        <v>3.7183568710642274E-2</v>
      </c>
      <c r="K946">
        <v>3.5099301330938117E-2</v>
      </c>
      <c r="L946">
        <v>5097.084299191084</v>
      </c>
      <c r="M946">
        <v>5457.0445693872325</v>
      </c>
      <c r="N946">
        <v>5088.6441512898518</v>
      </c>
      <c r="O946">
        <v>2.849198202279685E-2</v>
      </c>
      <c r="P946">
        <v>3.0896885092940585E-2</v>
      </c>
      <c r="Q946">
        <v>2.8811062768893822E-2</v>
      </c>
      <c r="R946">
        <v>-43317.976744037122</v>
      </c>
      <c r="S946">
        <v>-23952.039320985787</v>
      </c>
      <c r="T946">
        <v>48401.753659207374</v>
      </c>
      <c r="U946">
        <v>-6.3240760567147593E-3</v>
      </c>
      <c r="V946">
        <v>-3.4968050164112911E-3</v>
      </c>
      <c r="W946">
        <v>7.0662665809139991E-3</v>
      </c>
      <c r="X946">
        <f t="shared" si="43"/>
        <v>6.3240760567147593E-3</v>
      </c>
      <c r="Y946">
        <f t="shared" si="44"/>
        <v>3.4968050164112911E-3</v>
      </c>
      <c r="Z946">
        <f t="shared" si="45"/>
        <v>7.0662665809139991E-3</v>
      </c>
      <c r="AA946">
        <v>0.9864379683991612</v>
      </c>
      <c r="AB946">
        <v>0.98410775793395844</v>
      </c>
      <c r="AC946">
        <v>0.98616205142452718</v>
      </c>
      <c r="AD946">
        <v>14564.739949254053</v>
      </c>
      <c r="AE946">
        <v>29302.962612126223</v>
      </c>
      <c r="AF946">
        <v>29102.726688701565</v>
      </c>
      <c r="AG946">
        <v>14587.712016552803</v>
      </c>
      <c r="AH946">
        <v>29339.970747008476</v>
      </c>
      <c r="AI946">
        <v>29150.308576407322</v>
      </c>
      <c r="AJ946">
        <v>1</v>
      </c>
      <c r="AK946">
        <v>1</v>
      </c>
      <c r="AL946">
        <v>1</v>
      </c>
    </row>
    <row r="947" spans="1:38" x14ac:dyDescent="0.25">
      <c r="A947">
        <v>265139645.61262661</v>
      </c>
      <c r="B947">
        <v>6849692.5646621818</v>
      </c>
      <c r="C947">
        <v>7051281.4448694875</v>
      </c>
      <c r="D947">
        <v>7262105.815786521</v>
      </c>
      <c r="E947">
        <v>7181580.2144795759</v>
      </c>
      <c r="F947">
        <v>194745.20228991934</v>
      </c>
      <c r="G947">
        <v>257773.40810519666</v>
      </c>
      <c r="H947">
        <v>242868.82995617739</v>
      </c>
      <c r="I947">
        <v>2.7618412881762925E-2</v>
      </c>
      <c r="J947">
        <v>3.5495683296826015E-2</v>
      </c>
      <c r="K947">
        <v>3.3818299413616901E-2</v>
      </c>
      <c r="L947">
        <v>5048.3190726223975</v>
      </c>
      <c r="M947">
        <v>5503.734453843781</v>
      </c>
      <c r="N947">
        <v>5177.0701015025443</v>
      </c>
      <c r="O947">
        <v>2.8202471216678238E-2</v>
      </c>
      <c r="P947">
        <v>3.1163855762254701E-2</v>
      </c>
      <c r="Q947">
        <v>2.9314180629050755E-2</v>
      </c>
      <c r="R947">
        <v>-201588.88020730577</v>
      </c>
      <c r="S947">
        <v>-412413.25112433918</v>
      </c>
      <c r="T947">
        <v>-331887.64981739409</v>
      </c>
      <c r="U947">
        <v>-2.9430354472740908E-2</v>
      </c>
      <c r="V947">
        <v>-6.0209016277897556E-2</v>
      </c>
      <c r="W947">
        <v>-4.8452926417400802E-2</v>
      </c>
      <c r="X947">
        <f t="shared" si="43"/>
        <v>2.9430354472740908E-2</v>
      </c>
      <c r="Y947">
        <f t="shared" si="44"/>
        <v>6.0209016277897556E-2</v>
      </c>
      <c r="Z947">
        <f t="shared" si="45"/>
        <v>4.8452926417400802E-2</v>
      </c>
      <c r="AA947">
        <v>0.9865338656186613</v>
      </c>
      <c r="AB947">
        <v>0.98367047468401958</v>
      </c>
      <c r="AC947">
        <v>0.98553148072009455</v>
      </c>
      <c r="AD947">
        <v>14550.685247297677</v>
      </c>
      <c r="AE947">
        <v>29327.856584949484</v>
      </c>
      <c r="AF947">
        <v>29153.066491801903</v>
      </c>
      <c r="AG947">
        <v>14573.657314596427</v>
      </c>
      <c r="AH947">
        <v>29364.864719831738</v>
      </c>
      <c r="AI947">
        <v>29200.64837950766</v>
      </c>
      <c r="AJ947">
        <v>1</v>
      </c>
      <c r="AK947">
        <v>0</v>
      </c>
      <c r="AL947">
        <v>0</v>
      </c>
    </row>
    <row r="948" spans="1:38" x14ac:dyDescent="0.25">
      <c r="A948">
        <v>265262420.80169991</v>
      </c>
      <c r="B948">
        <v>6849692.5646621818</v>
      </c>
      <c r="C948">
        <v>6729430.2251612945</v>
      </c>
      <c r="D948">
        <v>6940856.1294058738</v>
      </c>
      <c r="E948">
        <v>6883975.4873679718</v>
      </c>
      <c r="F948">
        <v>185427.2548832426</v>
      </c>
      <c r="G948">
        <v>249276.14020676594</v>
      </c>
      <c r="H948">
        <v>234550.47777531232</v>
      </c>
      <c r="I948">
        <v>2.7554673825122868E-2</v>
      </c>
      <c r="J948">
        <v>3.5914321743491254E-2</v>
      </c>
      <c r="K948">
        <v>3.4071951331859064E-2</v>
      </c>
      <c r="L948">
        <v>4806.7728313918187</v>
      </c>
      <c r="M948">
        <v>5322.3088116881381</v>
      </c>
      <c r="N948">
        <v>4999.7534307008755</v>
      </c>
      <c r="O948">
        <v>2.6865361235484844E-2</v>
      </c>
      <c r="P948">
        <v>3.0122234227136457E-2</v>
      </c>
      <c r="Q948">
        <v>2.8296694018724575E-2</v>
      </c>
      <c r="R948">
        <v>120262.33950088732</v>
      </c>
      <c r="S948">
        <v>-91163.564743692055</v>
      </c>
      <c r="T948">
        <v>-34282.922705790028</v>
      </c>
      <c r="U948">
        <v>1.7557333904491598E-2</v>
      </c>
      <c r="V948">
        <v>-1.3309146926390283E-2</v>
      </c>
      <c r="W948">
        <v>-5.0050308655686096E-3</v>
      </c>
      <c r="X948">
        <f t="shared" si="43"/>
        <v>1.7557333904491598E-2</v>
      </c>
      <c r="Y948">
        <f t="shared" si="44"/>
        <v>1.3309146926390283E-2</v>
      </c>
      <c r="Z948">
        <f t="shared" si="45"/>
        <v>5.0050308655686096E-3</v>
      </c>
      <c r="AA948">
        <v>0.98777250716742548</v>
      </c>
      <c r="AB948">
        <v>0.98477307360913091</v>
      </c>
      <c r="AC948">
        <v>0.98654428864810495</v>
      </c>
      <c r="AD948">
        <v>14479.004262959425</v>
      </c>
      <c r="AE948">
        <v>29229.912146996536</v>
      </c>
      <c r="AF948">
        <v>29051.232800690825</v>
      </c>
      <c r="AG948">
        <v>14501.976330258174</v>
      </c>
      <c r="AH948">
        <v>29266.920281878789</v>
      </c>
      <c r="AI948">
        <v>29098.814688396582</v>
      </c>
      <c r="AJ948">
        <v>1</v>
      </c>
      <c r="AK948">
        <v>1</v>
      </c>
      <c r="AL948">
        <v>1</v>
      </c>
    </row>
    <row r="949" spans="1:38" x14ac:dyDescent="0.25">
      <c r="A949">
        <v>265265675.8528116</v>
      </c>
      <c r="B949">
        <v>6849692.5646621818</v>
      </c>
      <c r="C949">
        <v>6907397.1150574489</v>
      </c>
      <c r="D949">
        <v>6997726.612868919</v>
      </c>
      <c r="E949">
        <v>6926864.7671784367</v>
      </c>
      <c r="F949">
        <v>191465.44406253417</v>
      </c>
      <c r="G949">
        <v>253414.23712483022</v>
      </c>
      <c r="H949">
        <v>236808.75069291945</v>
      </c>
      <c r="I949">
        <v>2.7718899155972698E-2</v>
      </c>
      <c r="J949">
        <v>3.6213795014340487E-2</v>
      </c>
      <c r="K949">
        <v>3.4187003594323126E-2</v>
      </c>
      <c r="L949">
        <v>4963.2989241503965</v>
      </c>
      <c r="M949">
        <v>5410.6615504314641</v>
      </c>
      <c r="N949">
        <v>5047.891502617671</v>
      </c>
      <c r="O949">
        <v>2.7729793052873913E-2</v>
      </c>
      <c r="P949">
        <v>3.062189084503647E-2</v>
      </c>
      <c r="Q949">
        <v>2.8568776876908713E-2</v>
      </c>
      <c r="R949">
        <v>-57704.550395267084</v>
      </c>
      <c r="S949">
        <v>-148034.04820673726</v>
      </c>
      <c r="T949">
        <v>-77172.202516254969</v>
      </c>
      <c r="U949">
        <v>-8.4244000516120968E-3</v>
      </c>
      <c r="V949">
        <v>-2.1611779917021446E-2</v>
      </c>
      <c r="W949">
        <v>-1.1266520619390895E-2</v>
      </c>
      <c r="X949">
        <f t="shared" si="43"/>
        <v>8.4244000516120968E-3</v>
      </c>
      <c r="Y949">
        <f t="shared" si="44"/>
        <v>2.1611779917021446E-2</v>
      </c>
      <c r="Z949">
        <f t="shared" si="45"/>
        <v>1.1266520619390895E-2</v>
      </c>
      <c r="AA949">
        <v>0.98714102147586236</v>
      </c>
      <c r="AB949">
        <v>0.98439196842751908</v>
      </c>
      <c r="AC949">
        <v>0.98639605710625622</v>
      </c>
      <c r="AD949">
        <v>14525.853607646015</v>
      </c>
      <c r="AE949">
        <v>29278.020457300088</v>
      </c>
      <c r="AF949">
        <v>29079.231505521231</v>
      </c>
      <c r="AG949">
        <v>14548.825674944765</v>
      </c>
      <c r="AH949">
        <v>29315.028592182342</v>
      </c>
      <c r="AI949">
        <v>29126.813393226988</v>
      </c>
      <c r="AJ949">
        <v>1</v>
      </c>
      <c r="AK949">
        <v>1</v>
      </c>
      <c r="AL949">
        <v>1</v>
      </c>
    </row>
    <row r="950" spans="1:38" x14ac:dyDescent="0.25">
      <c r="A950">
        <v>265245659.71046385</v>
      </c>
      <c r="B950">
        <v>6849692.5646621818</v>
      </c>
      <c r="C950">
        <v>7027682.9163081273</v>
      </c>
      <c r="D950">
        <v>7056700.3020322258</v>
      </c>
      <c r="E950">
        <v>6989773.8783752546</v>
      </c>
      <c r="F950">
        <v>203617.45539723372</v>
      </c>
      <c r="G950">
        <v>259930.38977940765</v>
      </c>
      <c r="H950">
        <v>246453.85596611441</v>
      </c>
      <c r="I950">
        <v>2.8973625848247669E-2</v>
      </c>
      <c r="J950">
        <v>3.6834551370213575E-2</v>
      </c>
      <c r="K950">
        <v>3.525920298059794E-2</v>
      </c>
      <c r="L950">
        <v>5278.3117196921266</v>
      </c>
      <c r="M950">
        <v>5549.788290210874</v>
      </c>
      <c r="N950">
        <v>5253.4896691041349</v>
      </c>
      <c r="O950">
        <v>2.947612789156984E-2</v>
      </c>
      <c r="P950">
        <v>3.1411720689800519E-2</v>
      </c>
      <c r="Q950">
        <v>2.9734674820610388E-2</v>
      </c>
      <c r="R950">
        <v>-177990.35164594557</v>
      </c>
      <c r="S950">
        <v>-207007.73737004399</v>
      </c>
      <c r="T950">
        <v>-140081.3137130728</v>
      </c>
      <c r="U950">
        <v>-2.598515918279375E-2</v>
      </c>
      <c r="V950">
        <v>-3.0221464016940643E-2</v>
      </c>
      <c r="W950">
        <v>-2.0450744670754639E-2</v>
      </c>
      <c r="X950">
        <f t="shared" si="43"/>
        <v>2.598515918279375E-2</v>
      </c>
      <c r="Y950">
        <f t="shared" si="44"/>
        <v>3.0221464016940643E-2</v>
      </c>
      <c r="Z950">
        <f t="shared" si="45"/>
        <v>2.0450744670754639E-2</v>
      </c>
      <c r="AA950">
        <v>0.98535175782909878</v>
      </c>
      <c r="AB950">
        <v>0.9835734266536782</v>
      </c>
      <c r="AC950">
        <v>0.98526034600455425</v>
      </c>
      <c r="AD950">
        <v>14615.818758942383</v>
      </c>
      <c r="AE950">
        <v>29352.205399650735</v>
      </c>
      <c r="AF950">
        <v>29195.883363944078</v>
      </c>
      <c r="AG950">
        <v>14638.790826241133</v>
      </c>
      <c r="AH950">
        <v>29389.213534532988</v>
      </c>
      <c r="AI950">
        <v>29243.465251649835</v>
      </c>
      <c r="AJ950">
        <v>1</v>
      </c>
      <c r="AK950">
        <v>1</v>
      </c>
      <c r="AL950">
        <v>1</v>
      </c>
    </row>
    <row r="951" spans="1:38" x14ac:dyDescent="0.25">
      <c r="A951">
        <v>265130573.03090665</v>
      </c>
      <c r="B951">
        <v>6849692.5646621818</v>
      </c>
      <c r="C951">
        <v>6637656.0169014987</v>
      </c>
      <c r="D951">
        <v>6581870.2791367676</v>
      </c>
      <c r="E951">
        <v>6508903.1635225872</v>
      </c>
      <c r="F951">
        <v>187835.27987493982</v>
      </c>
      <c r="G951">
        <v>251757.83843426884</v>
      </c>
      <c r="H951">
        <v>237778.38287272831</v>
      </c>
      <c r="I951">
        <v>2.8298435380901609E-2</v>
      </c>
      <c r="J951">
        <v>3.8250197551339106E-2</v>
      </c>
      <c r="K951">
        <v>3.6531252178599594E-2</v>
      </c>
      <c r="L951">
        <v>4869.1953113810259</v>
      </c>
      <c r="M951">
        <v>5375.2956893461178</v>
      </c>
      <c r="N951">
        <v>5068.5604940582271</v>
      </c>
      <c r="O951">
        <v>2.7243473975631181E-2</v>
      </c>
      <c r="P951">
        <v>3.0437665793225165E-2</v>
      </c>
      <c r="Q951">
        <v>2.8700774671180082E-2</v>
      </c>
      <c r="R951">
        <v>212036.54776068311</v>
      </c>
      <c r="S951">
        <v>267822.28552541416</v>
      </c>
      <c r="T951">
        <v>340789.40113959461</v>
      </c>
      <c r="U951">
        <v>3.0955629870833553E-2</v>
      </c>
      <c r="V951">
        <v>3.9099898717662056E-2</v>
      </c>
      <c r="W951">
        <v>4.9752510484593102E-2</v>
      </c>
      <c r="X951">
        <f t="shared" si="43"/>
        <v>3.0955629870833553E-2</v>
      </c>
      <c r="Y951">
        <f t="shared" si="44"/>
        <v>3.9099898717662056E-2</v>
      </c>
      <c r="Z951">
        <f t="shared" si="45"/>
        <v>4.9752510484593102E-2</v>
      </c>
      <c r="AA951">
        <v>0.98745951947217048</v>
      </c>
      <c r="AB951">
        <v>0.98449433748743642</v>
      </c>
      <c r="AC951">
        <v>0.98619449632304057</v>
      </c>
      <c r="AD951">
        <v>14497.868097669663</v>
      </c>
      <c r="AE951">
        <v>29258.858613037024</v>
      </c>
      <c r="AF951">
        <v>29091.171438028086</v>
      </c>
      <c r="AG951">
        <v>14520.840164968413</v>
      </c>
      <c r="AH951">
        <v>29295.866747919277</v>
      </c>
      <c r="AI951">
        <v>29138.753325733844</v>
      </c>
      <c r="AJ951">
        <v>1</v>
      </c>
      <c r="AK951">
        <v>1</v>
      </c>
      <c r="AL951">
        <v>0</v>
      </c>
    </row>
    <row r="952" spans="1:38" x14ac:dyDescent="0.25">
      <c r="A952">
        <v>265411509.0041486</v>
      </c>
      <c r="B952">
        <v>6849692.5646621818</v>
      </c>
      <c r="C952">
        <v>6326610.4749891218</v>
      </c>
      <c r="D952">
        <v>6447609.5797952674</v>
      </c>
      <c r="E952">
        <v>6368269.1234052638</v>
      </c>
      <c r="F952">
        <v>192929.19157221561</v>
      </c>
      <c r="G952">
        <v>252231.45086611991</v>
      </c>
      <c r="H952">
        <v>237242.04114936007</v>
      </c>
      <c r="I952">
        <v>3.0494874362017262E-2</v>
      </c>
      <c r="J952">
        <v>3.9120149528987E-2</v>
      </c>
      <c r="K952">
        <v>3.7253771244909507E-2</v>
      </c>
      <c r="L952">
        <v>5001.2431938101317</v>
      </c>
      <c r="M952">
        <v>5385.40781486794</v>
      </c>
      <c r="N952">
        <v>5057.127661361098</v>
      </c>
      <c r="O952">
        <v>2.7985172021733114E-2</v>
      </c>
      <c r="P952">
        <v>3.0461757668305424E-2</v>
      </c>
      <c r="Q952">
        <v>2.8604889845625085E-2</v>
      </c>
      <c r="R952">
        <v>523082.08967305999</v>
      </c>
      <c r="S952">
        <v>402082.98486691434</v>
      </c>
      <c r="T952">
        <v>481423.44125691801</v>
      </c>
      <c r="U952">
        <v>7.6365776235222574E-2</v>
      </c>
      <c r="V952">
        <v>5.8700880524372057E-2</v>
      </c>
      <c r="W952">
        <v>7.0283948762985285E-2</v>
      </c>
      <c r="X952">
        <f t="shared" si="43"/>
        <v>7.6365776235222574E-2</v>
      </c>
      <c r="Y952">
        <f t="shared" si="44"/>
        <v>5.8700880524372057E-2</v>
      </c>
      <c r="Z952">
        <f t="shared" si="45"/>
        <v>7.0283948762985285E-2</v>
      </c>
      <c r="AA952">
        <v>0.98674302630452415</v>
      </c>
      <c r="AB952">
        <v>0.9843201898179158</v>
      </c>
      <c r="AC952">
        <v>0.98615449433953861</v>
      </c>
      <c r="AD952">
        <v>14536.98804608202</v>
      </c>
      <c r="AE952">
        <v>29264.350380273412</v>
      </c>
      <c r="AF952">
        <v>29084.573022034136</v>
      </c>
      <c r="AG952">
        <v>14559.96011338077</v>
      </c>
      <c r="AH952">
        <v>29301.358515155665</v>
      </c>
      <c r="AI952">
        <v>29132.154909739893</v>
      </c>
      <c r="AJ952">
        <v>0</v>
      </c>
      <c r="AK952">
        <v>0</v>
      </c>
      <c r="AL952">
        <v>0</v>
      </c>
    </row>
    <row r="953" spans="1:38" x14ac:dyDescent="0.25">
      <c r="A953">
        <v>264928148.08959278</v>
      </c>
      <c r="B953">
        <v>6849692.564662152</v>
      </c>
      <c r="C953">
        <v>6585164.2650873428</v>
      </c>
      <c r="D953">
        <v>6651824.8299079109</v>
      </c>
      <c r="E953">
        <v>6590709.8708412722</v>
      </c>
      <c r="F953">
        <v>197020.71157860343</v>
      </c>
      <c r="G953">
        <v>248159.14697607543</v>
      </c>
      <c r="H953">
        <v>235989.83552812421</v>
      </c>
      <c r="I953">
        <v>2.9918875770973685E-2</v>
      </c>
      <c r="J953">
        <v>3.7306927545701918E-2</v>
      </c>
      <c r="K953">
        <v>3.5806436659000018E-2</v>
      </c>
      <c r="L953">
        <v>5107.3063894184834</v>
      </c>
      <c r="M953">
        <v>5298.4598267457013</v>
      </c>
      <c r="N953">
        <v>5030.4352435493774</v>
      </c>
      <c r="O953">
        <v>2.8594816503290644E-2</v>
      </c>
      <c r="P953">
        <v>3.0026139074843968E-2</v>
      </c>
      <c r="Q953">
        <v>2.8507255536290688E-2</v>
      </c>
      <c r="R953">
        <v>264528.29957480915</v>
      </c>
      <c r="S953">
        <v>197867.73475424107</v>
      </c>
      <c r="T953">
        <v>258982.69382087979</v>
      </c>
      <c r="U953">
        <v>3.8619003273157343E-2</v>
      </c>
      <c r="V953">
        <v>2.8887097177915533E-2</v>
      </c>
      <c r="W953">
        <v>3.7809389454496432E-2</v>
      </c>
      <c r="X953">
        <f t="shared" si="43"/>
        <v>3.8619003273157343E-2</v>
      </c>
      <c r="Y953">
        <f t="shared" si="44"/>
        <v>2.8887097177915533E-2</v>
      </c>
      <c r="Z953">
        <f t="shared" si="45"/>
        <v>3.7809389454496432E-2</v>
      </c>
      <c r="AA953">
        <v>0.98597142904523638</v>
      </c>
      <c r="AB953">
        <v>0.98474263554874308</v>
      </c>
      <c r="AC953">
        <v>0.98622826259528373</v>
      </c>
      <c r="AD953">
        <v>14567.669021918433</v>
      </c>
      <c r="AE953">
        <v>29216.789395997719</v>
      </c>
      <c r="AF953">
        <v>29069.109341140178</v>
      </c>
      <c r="AG953">
        <v>14590.641089217183</v>
      </c>
      <c r="AH953">
        <v>29253.797530879972</v>
      </c>
      <c r="AI953">
        <v>29116.691228845935</v>
      </c>
      <c r="AJ953">
        <v>0</v>
      </c>
      <c r="AK953">
        <v>1</v>
      </c>
      <c r="AL953">
        <v>1</v>
      </c>
    </row>
    <row r="954" spans="1:38" x14ac:dyDescent="0.25">
      <c r="A954">
        <v>265057029.47451845</v>
      </c>
      <c r="B954">
        <v>6849692.5646621818</v>
      </c>
      <c r="C954">
        <v>6775057.5225919243</v>
      </c>
      <c r="D954">
        <v>6695010.5481948378</v>
      </c>
      <c r="E954">
        <v>6632428.3593498357</v>
      </c>
      <c r="F954">
        <v>188841.69072349329</v>
      </c>
      <c r="G954">
        <v>245026.74103162996</v>
      </c>
      <c r="H954">
        <v>231483.77774900731</v>
      </c>
      <c r="I954">
        <v>2.7873075629806371E-2</v>
      </c>
      <c r="J954">
        <v>3.6598410005148692E-2</v>
      </c>
      <c r="K954">
        <v>3.4901813514906808E-2</v>
      </c>
      <c r="L954">
        <v>4895.2841855710194</v>
      </c>
      <c r="M954">
        <v>5231.5796522288856</v>
      </c>
      <c r="N954">
        <v>4934.3826664931967</v>
      </c>
      <c r="O954">
        <v>2.738367762769801E-2</v>
      </c>
      <c r="P954">
        <v>2.9632318639734978E-2</v>
      </c>
      <c r="Q954">
        <v>2.7948957902536476E-2</v>
      </c>
      <c r="R954">
        <v>74635.042070257477</v>
      </c>
      <c r="S954">
        <v>154682.01646734402</v>
      </c>
      <c r="T954">
        <v>217264.20531234611</v>
      </c>
      <c r="U954">
        <v>1.0896115608940236E-2</v>
      </c>
      <c r="V954">
        <v>2.2582329791756537E-2</v>
      </c>
      <c r="W954">
        <v>3.1718825810259019E-2</v>
      </c>
      <c r="X954">
        <f t="shared" si="43"/>
        <v>1.0896115608940236E-2</v>
      </c>
      <c r="Y954">
        <f t="shared" si="44"/>
        <v>2.2582329791756537E-2</v>
      </c>
      <c r="Z954">
        <f t="shared" si="45"/>
        <v>3.1718825810259019E-2</v>
      </c>
      <c r="AA954">
        <v>0.98725111055646431</v>
      </c>
      <c r="AB954">
        <v>0.98527051616805028</v>
      </c>
      <c r="AC954">
        <v>0.98687845796474571</v>
      </c>
      <c r="AD954">
        <v>14505.680500745106</v>
      </c>
      <c r="AE954">
        <v>29179.671491893954</v>
      </c>
      <c r="AF954">
        <v>29012.776285036529</v>
      </c>
      <c r="AG954">
        <v>14528.652568043855</v>
      </c>
      <c r="AH954">
        <v>29216.679626776207</v>
      </c>
      <c r="AI954">
        <v>29060.358172742286</v>
      </c>
      <c r="AJ954">
        <v>1</v>
      </c>
      <c r="AK954">
        <v>1</v>
      </c>
      <c r="AL954">
        <v>1</v>
      </c>
    </row>
    <row r="955" spans="1:38" x14ac:dyDescent="0.25">
      <c r="A955">
        <v>265540639.30797154</v>
      </c>
      <c r="B955">
        <v>6849692.5646621818</v>
      </c>
      <c r="C955">
        <v>6978976.3135633515</v>
      </c>
      <c r="D955">
        <v>6713268.9279963979</v>
      </c>
      <c r="E955">
        <v>6639372.3136655092</v>
      </c>
      <c r="F955">
        <v>177549.6964931578</v>
      </c>
      <c r="G955">
        <v>246389.97422307299</v>
      </c>
      <c r="H955">
        <v>227392.57765768349</v>
      </c>
      <c r="I955">
        <v>2.5440650392822988E-2</v>
      </c>
      <c r="J955">
        <v>3.6701937143550287E-2</v>
      </c>
      <c r="K955">
        <v>3.4249107734122999E-2</v>
      </c>
      <c r="L955">
        <v>4602.5653448979647</v>
      </c>
      <c r="M955">
        <v>5260.6861203456692</v>
      </c>
      <c r="N955">
        <v>4847.1733293548068</v>
      </c>
      <c r="O955">
        <v>2.568212495079077E-2</v>
      </c>
      <c r="P955">
        <v>2.9741419165495171E-2</v>
      </c>
      <c r="Q955">
        <v>2.7403614368590672E-2</v>
      </c>
      <c r="R955">
        <v>-129283.74890116975</v>
      </c>
      <c r="S955">
        <v>136423.63666578382</v>
      </c>
      <c r="T955">
        <v>210320.25099667255</v>
      </c>
      <c r="U955">
        <v>-1.8874387088283262E-2</v>
      </c>
      <c r="V955">
        <v>1.9916753252488796E-2</v>
      </c>
      <c r="W955">
        <v>3.0705064353066375E-2</v>
      </c>
      <c r="X955">
        <f t="shared" si="43"/>
        <v>1.8874387088283262E-2</v>
      </c>
      <c r="Y955">
        <f t="shared" si="44"/>
        <v>1.9916753252488796E-2</v>
      </c>
      <c r="Z955">
        <f t="shared" si="45"/>
        <v>3.0705064353066375E-2</v>
      </c>
      <c r="AA955">
        <v>0.9889760038144837</v>
      </c>
      <c r="AB955">
        <v>0.98528965942895297</v>
      </c>
      <c r="AC955">
        <v>0.98749417273734186</v>
      </c>
      <c r="AD955">
        <v>14415.535775392882</v>
      </c>
      <c r="AE955">
        <v>29195.883303498547</v>
      </c>
      <c r="AF955">
        <v>28960.671602398674</v>
      </c>
      <c r="AG955">
        <v>14438.507842691632</v>
      </c>
      <c r="AH955">
        <v>29232.891438380801</v>
      </c>
      <c r="AI955">
        <v>29008.253490104431</v>
      </c>
      <c r="AJ955">
        <v>1</v>
      </c>
      <c r="AK955">
        <v>1</v>
      </c>
      <c r="AL955">
        <v>1</v>
      </c>
    </row>
    <row r="956" spans="1:38" x14ac:dyDescent="0.25">
      <c r="A956">
        <v>265134043.95559025</v>
      </c>
      <c r="B956">
        <v>6849692.5646621669</v>
      </c>
      <c r="C956">
        <v>6892819.44336625</v>
      </c>
      <c r="D956">
        <v>7001216.1609629467</v>
      </c>
      <c r="E956">
        <v>6930258.8823101902</v>
      </c>
      <c r="F956">
        <v>194092.76155283183</v>
      </c>
      <c r="G956">
        <v>246164.22999221671</v>
      </c>
      <c r="H956">
        <v>234003.97318641871</v>
      </c>
      <c r="I956">
        <v>2.8158689364717007E-2</v>
      </c>
      <c r="J956">
        <v>3.5160209931064224E-2</v>
      </c>
      <c r="K956">
        <v>3.3765545726397721E-2</v>
      </c>
      <c r="L956">
        <v>5031.4060551099492</v>
      </c>
      <c r="M956">
        <v>5255.8662426466735</v>
      </c>
      <c r="N956">
        <v>4988.1039630931828</v>
      </c>
      <c r="O956">
        <v>2.8123250584236308E-2</v>
      </c>
      <c r="P956">
        <v>2.9760994991897625E-2</v>
      </c>
      <c r="Q956">
        <v>2.8244808792912912E-2</v>
      </c>
      <c r="R956">
        <v>-43126.878704083152</v>
      </c>
      <c r="S956">
        <v>-151523.59630077984</v>
      </c>
      <c r="T956">
        <v>-80566.317648023367</v>
      </c>
      <c r="U956">
        <v>-6.2961772805069259E-3</v>
      </c>
      <c r="V956">
        <v>-2.2121225860923455E-2</v>
      </c>
      <c r="W956">
        <v>-1.1762034118679744E-2</v>
      </c>
      <c r="X956">
        <f t="shared" si="43"/>
        <v>6.2961772805069259E-3</v>
      </c>
      <c r="Y956">
        <f t="shared" si="44"/>
        <v>2.2121225860923455E-2</v>
      </c>
      <c r="Z956">
        <f t="shared" si="45"/>
        <v>1.1762034118679744E-2</v>
      </c>
      <c r="AA956">
        <v>0.98659903930139237</v>
      </c>
      <c r="AB956">
        <v>0.98523330184372881</v>
      </c>
      <c r="AC956">
        <v>0.98668125937892137</v>
      </c>
      <c r="AD956">
        <v>14545.778991522753</v>
      </c>
      <c r="AE956">
        <v>29193.204919340613</v>
      </c>
      <c r="AF956">
        <v>29044.416572055699</v>
      </c>
      <c r="AG956">
        <v>14568.751058821503</v>
      </c>
      <c r="AH956">
        <v>29230.213054222866</v>
      </c>
      <c r="AI956">
        <v>29091.998459761457</v>
      </c>
      <c r="AJ956">
        <v>1</v>
      </c>
      <c r="AK956">
        <v>1</v>
      </c>
      <c r="AL956">
        <v>1</v>
      </c>
    </row>
    <row r="957" spans="1:38" x14ac:dyDescent="0.25">
      <c r="A957">
        <v>265051041.54221112</v>
      </c>
      <c r="B957">
        <v>6849692.5646621669</v>
      </c>
      <c r="C957">
        <v>6681877.953192478</v>
      </c>
      <c r="D957">
        <v>6867565.467379801</v>
      </c>
      <c r="E957">
        <v>6799324.6835117387</v>
      </c>
      <c r="F957">
        <v>196779.49681527782</v>
      </c>
      <c r="G957">
        <v>254057.77227022237</v>
      </c>
      <c r="H957">
        <v>240615.85198307567</v>
      </c>
      <c r="I957">
        <v>2.9449729281759807E-2</v>
      </c>
      <c r="J957">
        <v>3.6993862450524793E-2</v>
      </c>
      <c r="K957">
        <v>3.538819856133147E-2</v>
      </c>
      <c r="L957">
        <v>5101.0534544245729</v>
      </c>
      <c r="M957">
        <v>5424.4017053139596</v>
      </c>
      <c r="N957">
        <v>5129.0448983260221</v>
      </c>
      <c r="O957">
        <v>2.8544614351860911E-2</v>
      </c>
      <c r="P957">
        <v>3.0725200030933666E-2</v>
      </c>
      <c r="Q957">
        <v>2.9052223457994363E-2</v>
      </c>
      <c r="R957">
        <v>167814.61146968883</v>
      </c>
      <c r="S957">
        <v>-17872.902717634104</v>
      </c>
      <c r="T957">
        <v>50367.881150428206</v>
      </c>
      <c r="U957">
        <v>2.4499582993761062E-2</v>
      </c>
      <c r="V957">
        <v>-2.6092999866652571E-3</v>
      </c>
      <c r="W957">
        <v>7.3533053746496716E-3</v>
      </c>
      <c r="X957">
        <f t="shared" si="43"/>
        <v>2.4499582993761062E-2</v>
      </c>
      <c r="Y957">
        <f t="shared" si="44"/>
        <v>2.6092999866652571E-3</v>
      </c>
      <c r="Z957">
        <f t="shared" si="45"/>
        <v>7.3533053746496716E-3</v>
      </c>
      <c r="AA957">
        <v>0.98629053990516691</v>
      </c>
      <c r="AB957">
        <v>0.98426814195981049</v>
      </c>
      <c r="AC957">
        <v>0.98591532884213551</v>
      </c>
      <c r="AD957">
        <v>14565.877981585949</v>
      </c>
      <c r="AE957">
        <v>29285.431351568161</v>
      </c>
      <c r="AF957">
        <v>29125.83398771604</v>
      </c>
      <c r="AG957">
        <v>14588.850048884698</v>
      </c>
      <c r="AH957">
        <v>29322.439486450414</v>
      </c>
      <c r="AI957">
        <v>29173.415875421797</v>
      </c>
      <c r="AJ957">
        <v>1</v>
      </c>
      <c r="AK957">
        <v>1</v>
      </c>
      <c r="AL957">
        <v>1</v>
      </c>
    </row>
    <row r="958" spans="1:38" x14ac:dyDescent="0.25">
      <c r="A958">
        <v>265146077.79057431</v>
      </c>
      <c r="B958">
        <v>6849692.5646621669</v>
      </c>
      <c r="C958">
        <v>7137115.4661573758</v>
      </c>
      <c r="D958">
        <v>7295471.1505625322</v>
      </c>
      <c r="E958">
        <v>7244937.9648836767</v>
      </c>
      <c r="F958">
        <v>178178.34734981903</v>
      </c>
      <c r="G958">
        <v>243247.01093705211</v>
      </c>
      <c r="H958">
        <v>228187.61785732573</v>
      </c>
      <c r="I958">
        <v>2.4965036392461545E-2</v>
      </c>
      <c r="J958">
        <v>3.3342193522113518E-2</v>
      </c>
      <c r="K958">
        <v>3.1496145165542416E-2</v>
      </c>
      <c r="L958">
        <v>4618.8616647681647</v>
      </c>
      <c r="M958">
        <v>5193.5805354384011</v>
      </c>
      <c r="N958">
        <v>4864.1206619861759</v>
      </c>
      <c r="O958">
        <v>2.5788468689444465E-2</v>
      </c>
      <c r="P958">
        <v>2.9406934759718853E-2</v>
      </c>
      <c r="Q958">
        <v>2.7541477020410494E-2</v>
      </c>
      <c r="R958">
        <v>-287422.90149520896</v>
      </c>
      <c r="S958">
        <v>-445778.58590036537</v>
      </c>
      <c r="T958">
        <v>-395245.40022150986</v>
      </c>
      <c r="U958">
        <v>-4.1961430937504408E-2</v>
      </c>
      <c r="V958">
        <v>-6.5080086688876312E-2</v>
      </c>
      <c r="W958">
        <v>-5.7702648183160281E-2</v>
      </c>
      <c r="X958">
        <f t="shared" si="43"/>
        <v>4.1961430937504408E-2</v>
      </c>
      <c r="Y958">
        <f t="shared" si="44"/>
        <v>6.5080086688876312E-2</v>
      </c>
      <c r="Z958">
        <f t="shared" si="45"/>
        <v>5.7702648183160281E-2</v>
      </c>
      <c r="AA958">
        <v>0.98868660121710084</v>
      </c>
      <c r="AB958">
        <v>0.98550322241687094</v>
      </c>
      <c r="AC958">
        <v>0.98726661725968412</v>
      </c>
      <c r="AD958">
        <v>14420.703141447611</v>
      </c>
      <c r="AE958">
        <v>29158.370349468791</v>
      </c>
      <c r="AF958">
        <v>28970.870069516048</v>
      </c>
      <c r="AG958">
        <v>14443.675208746361</v>
      </c>
      <c r="AH958">
        <v>29195.378484351044</v>
      </c>
      <c r="AI958">
        <v>29018.451957221805</v>
      </c>
      <c r="AJ958">
        <v>0</v>
      </c>
      <c r="AK958">
        <v>0</v>
      </c>
      <c r="AL958">
        <v>0</v>
      </c>
    </row>
    <row r="959" spans="1:38" x14ac:dyDescent="0.25">
      <c r="A959">
        <v>265287404.18429893</v>
      </c>
      <c r="B959">
        <v>6849692.5646621669</v>
      </c>
      <c r="C959">
        <v>6935453.1232474241</v>
      </c>
      <c r="D959">
        <v>7060346.2638968332</v>
      </c>
      <c r="E959">
        <v>6999218.5620091446</v>
      </c>
      <c r="F959">
        <v>191758.33624545552</v>
      </c>
      <c r="G959">
        <v>254777.95013305091</v>
      </c>
      <c r="H959">
        <v>238596.91875051905</v>
      </c>
      <c r="I959">
        <v>2.7648998967736874E-2</v>
      </c>
      <c r="J959">
        <v>3.6085758489758646E-2</v>
      </c>
      <c r="K959">
        <v>3.4089079607485376E-2</v>
      </c>
      <c r="L959">
        <v>4970.8914767569695</v>
      </c>
      <c r="M959">
        <v>5439.7782631431037</v>
      </c>
      <c r="N959">
        <v>5086.0086681227385</v>
      </c>
      <c r="O959">
        <v>2.7762235784727952E-2</v>
      </c>
      <c r="P959">
        <v>3.078408713623447E-2</v>
      </c>
      <c r="Q959">
        <v>2.8782080158662415E-2</v>
      </c>
      <c r="R959">
        <v>-85760.558585257269</v>
      </c>
      <c r="S959">
        <v>-210653.6992346663</v>
      </c>
      <c r="T959">
        <v>-149525.9973469777</v>
      </c>
      <c r="U959">
        <v>-1.2520351501277498E-2</v>
      </c>
      <c r="V959">
        <v>-3.0753745112800684E-2</v>
      </c>
      <c r="W959">
        <v>-2.1829592486878636E-2</v>
      </c>
      <c r="X959">
        <f t="shared" si="43"/>
        <v>1.2520351501277498E-2</v>
      </c>
      <c r="Y959">
        <f t="shared" si="44"/>
        <v>3.0753745112800684E-2</v>
      </c>
      <c r="Z959">
        <f t="shared" si="45"/>
        <v>2.1829592486878636E-2</v>
      </c>
      <c r="AA959">
        <v>0.98698497901775462</v>
      </c>
      <c r="AB959">
        <v>0.98410939592532698</v>
      </c>
      <c r="AC959">
        <v>0.98608992141662344</v>
      </c>
      <c r="AD959">
        <v>14528.088377390541</v>
      </c>
      <c r="AE959">
        <v>29293.702630598644</v>
      </c>
      <c r="AF959">
        <v>29101.212950174417</v>
      </c>
      <c r="AG959">
        <v>14551.06044468929</v>
      </c>
      <c r="AH959">
        <v>29330.710765480897</v>
      </c>
      <c r="AI959">
        <v>29148.794837880174</v>
      </c>
      <c r="AJ959">
        <v>1</v>
      </c>
      <c r="AK959">
        <v>1</v>
      </c>
      <c r="AL959">
        <v>1</v>
      </c>
    </row>
    <row r="960" spans="1:38" x14ac:dyDescent="0.25">
      <c r="A960">
        <v>265118966.99441683</v>
      </c>
      <c r="B960">
        <v>6849692.5646621669</v>
      </c>
      <c r="C960">
        <v>6773094.7726133186</v>
      </c>
      <c r="D960">
        <v>6796741.6007548543</v>
      </c>
      <c r="E960">
        <v>6742462.4541199133</v>
      </c>
      <c r="F960">
        <v>197077.33054225944</v>
      </c>
      <c r="G960">
        <v>249283.81460372833</v>
      </c>
      <c r="H960">
        <v>234918.38403899211</v>
      </c>
      <c r="I960">
        <v>2.9097087396315804E-2</v>
      </c>
      <c r="J960">
        <v>3.6676959232353715E-2</v>
      </c>
      <c r="K960">
        <v>3.484163028530439E-2</v>
      </c>
      <c r="L960">
        <v>5108.7741051348958</v>
      </c>
      <c r="M960">
        <v>5322.4726681669144</v>
      </c>
      <c r="N960">
        <v>5007.5958389596781</v>
      </c>
      <c r="O960">
        <v>2.8567467912071064E-2</v>
      </c>
      <c r="P960">
        <v>3.0139910671368189E-2</v>
      </c>
      <c r="Q960">
        <v>2.8356837258600758E-2</v>
      </c>
      <c r="R960">
        <v>76597.792048848234</v>
      </c>
      <c r="S960">
        <v>52950.963907312602</v>
      </c>
      <c r="T960">
        <v>107230.11054225359</v>
      </c>
      <c r="U960">
        <v>1.1182661313008303E-2</v>
      </c>
      <c r="V960">
        <v>7.7304146729867415E-3</v>
      </c>
      <c r="W960">
        <v>1.5654733337297201E-2</v>
      </c>
      <c r="X960">
        <f t="shared" si="43"/>
        <v>1.1182661313008303E-2</v>
      </c>
      <c r="Y960">
        <f t="shared" si="44"/>
        <v>7.7304146729867415E-3</v>
      </c>
      <c r="Z960">
        <f t="shared" si="45"/>
        <v>1.5654733337297201E-2</v>
      </c>
      <c r="AA960">
        <v>0.98626840828530038</v>
      </c>
      <c r="AB960">
        <v>0.98486677430733804</v>
      </c>
      <c r="AC960">
        <v>0.98658593062848399</v>
      </c>
      <c r="AD960">
        <v>14568.089104824652</v>
      </c>
      <c r="AE960">
        <v>29230.002104433788</v>
      </c>
      <c r="AF960">
        <v>29055.812539242128</v>
      </c>
      <c r="AG960">
        <v>14591.061172123402</v>
      </c>
      <c r="AH960">
        <v>29267.010239316041</v>
      </c>
      <c r="AI960">
        <v>29103.394426947885</v>
      </c>
      <c r="AJ960">
        <v>1</v>
      </c>
      <c r="AK960">
        <v>1</v>
      </c>
      <c r="AL960">
        <v>1</v>
      </c>
    </row>
    <row r="961" spans="1:38" x14ac:dyDescent="0.25">
      <c r="A961">
        <v>264836985.61648002</v>
      </c>
      <c r="B961">
        <v>6849692.5646621669</v>
      </c>
      <c r="C961">
        <v>7029366.4445652151</v>
      </c>
      <c r="D961">
        <v>6880620.5271669487</v>
      </c>
      <c r="E961">
        <v>6791869.9814222623</v>
      </c>
      <c r="F961">
        <v>200705.72222549687</v>
      </c>
      <c r="G961">
        <v>254648.39040729209</v>
      </c>
      <c r="H961">
        <v>237896.01837959513</v>
      </c>
      <c r="I961">
        <v>2.8552462559506105E-2</v>
      </c>
      <c r="J961">
        <v>3.700950944785527E-2</v>
      </c>
      <c r="K961">
        <v>3.5026586055137962E-2</v>
      </c>
      <c r="L961">
        <v>5202.8317698272604</v>
      </c>
      <c r="M961">
        <v>5437.0120261920893</v>
      </c>
      <c r="N961">
        <v>5071.0680503617086</v>
      </c>
      <c r="O961">
        <v>2.9100207055619717E-2</v>
      </c>
      <c r="P961">
        <v>3.0822207122031098E-2</v>
      </c>
      <c r="Q961">
        <v>2.8747685130215101E-2</v>
      </c>
      <c r="R961">
        <v>-179673.87990304828</v>
      </c>
      <c r="S961">
        <v>-30927.962504781783</v>
      </c>
      <c r="T961">
        <v>57822.583239904605</v>
      </c>
      <c r="U961">
        <v>-2.6230940762216524E-2</v>
      </c>
      <c r="V961">
        <v>-4.5152336711198338E-3</v>
      </c>
      <c r="W961">
        <v>8.441631897205662E-3</v>
      </c>
      <c r="X961">
        <f t="shared" si="43"/>
        <v>2.6230940762216524E-2</v>
      </c>
      <c r="Y961">
        <f t="shared" si="44"/>
        <v>4.5152336711198338E-3</v>
      </c>
      <c r="Z961">
        <f t="shared" si="45"/>
        <v>8.441631897205662E-3</v>
      </c>
      <c r="AA961">
        <v>0.98568725828062109</v>
      </c>
      <c r="AB961">
        <v>0.98401053271517858</v>
      </c>
      <c r="AC961">
        <v>0.98607132953647447</v>
      </c>
      <c r="AD961">
        <v>14594.761210299212</v>
      </c>
      <c r="AE961">
        <v>29292.21635673842</v>
      </c>
      <c r="AF961">
        <v>29092.616674337489</v>
      </c>
      <c r="AG961">
        <v>14617.733277597961</v>
      </c>
      <c r="AH961">
        <v>29329.224491620673</v>
      </c>
      <c r="AI961">
        <v>29140.198562043246</v>
      </c>
      <c r="AJ961">
        <v>1</v>
      </c>
      <c r="AK961">
        <v>1</v>
      </c>
      <c r="AL961">
        <v>1</v>
      </c>
    </row>
    <row r="962" spans="1:38" x14ac:dyDescent="0.25">
      <c r="A962">
        <v>265046203.08758429</v>
      </c>
      <c r="B962">
        <v>6849692.5646621669</v>
      </c>
      <c r="C962">
        <v>6896107.8671507929</v>
      </c>
      <c r="D962">
        <v>7026449.8749558069</v>
      </c>
      <c r="E962">
        <v>6960812.3141922746</v>
      </c>
      <c r="F962">
        <v>198033.56327682876</v>
      </c>
      <c r="G962">
        <v>259969.01819651792</v>
      </c>
      <c r="H962">
        <v>245376.97086537059</v>
      </c>
      <c r="I962">
        <v>2.871671486174833E-2</v>
      </c>
      <c r="J962">
        <v>3.6998629866146028E-2</v>
      </c>
      <c r="K962">
        <v>3.5251197674885722E-2</v>
      </c>
      <c r="L962">
        <v>5133.5622277434595</v>
      </c>
      <c r="M962">
        <v>5550.6130477051011</v>
      </c>
      <c r="N962">
        <v>5230.5344399015221</v>
      </c>
      <c r="O962">
        <v>2.8705407088108013E-2</v>
      </c>
      <c r="P962">
        <v>3.1440683168971702E-2</v>
      </c>
      <c r="Q962">
        <v>2.9627641976831921E-2</v>
      </c>
      <c r="R962">
        <v>-46415.302488625981</v>
      </c>
      <c r="S962">
        <v>-176757.31029364001</v>
      </c>
      <c r="T962">
        <v>-111119.74953010771</v>
      </c>
      <c r="U962">
        <v>-6.7762606935213923E-3</v>
      </c>
      <c r="V962">
        <v>-2.5805145066734515E-2</v>
      </c>
      <c r="W962">
        <v>-1.6222589332458345E-2</v>
      </c>
      <c r="X962">
        <f t="shared" si="43"/>
        <v>6.7762606935213923E-3</v>
      </c>
      <c r="Y962">
        <f t="shared" si="44"/>
        <v>2.5805145066734515E-2</v>
      </c>
      <c r="Z962">
        <f t="shared" si="45"/>
        <v>1.6222589332458345E-2</v>
      </c>
      <c r="AA962">
        <v>0.98616637419030506</v>
      </c>
      <c r="AB962">
        <v>0.98353778693803973</v>
      </c>
      <c r="AC962">
        <v>0.98536152535510346</v>
      </c>
      <c r="AD962">
        <v>14575.165675019467</v>
      </c>
      <c r="AE962">
        <v>29352.6396076274</v>
      </c>
      <c r="AF962">
        <v>29183.087649966052</v>
      </c>
      <c r="AG962">
        <v>14598.137742318217</v>
      </c>
      <c r="AH962">
        <v>29389.647742509653</v>
      </c>
      <c r="AI962">
        <v>29230.669537671809</v>
      </c>
      <c r="AJ962">
        <v>1</v>
      </c>
      <c r="AK962">
        <v>1</v>
      </c>
      <c r="AL962">
        <v>1</v>
      </c>
    </row>
    <row r="963" spans="1:38" x14ac:dyDescent="0.25">
      <c r="A963">
        <v>264933075.7120738</v>
      </c>
      <c r="B963">
        <v>6849692.5646621818</v>
      </c>
      <c r="C963">
        <v>6749810.6835015705</v>
      </c>
      <c r="D963">
        <v>6687042.2378108539</v>
      </c>
      <c r="E963">
        <v>6612819.1006660564</v>
      </c>
      <c r="F963">
        <v>195601.23818060302</v>
      </c>
      <c r="G963">
        <v>254654.80267107839</v>
      </c>
      <c r="H963">
        <v>243446.21516056044</v>
      </c>
      <c r="I963">
        <v>2.8978773976388296E-2</v>
      </c>
      <c r="J963">
        <v>3.808182954657769E-2</v>
      </c>
      <c r="K963">
        <v>3.6814286230216105E-2</v>
      </c>
      <c r="L963">
        <v>5070.5098237319125</v>
      </c>
      <c r="M963">
        <v>5437.1489347948318</v>
      </c>
      <c r="N963">
        <v>5189.3778302432147</v>
      </c>
      <c r="O963">
        <v>2.8378393825704271E-2</v>
      </c>
      <c r="P963">
        <v>3.0811495246268538E-2</v>
      </c>
      <c r="Q963">
        <v>2.9407414118161106E-2</v>
      </c>
      <c r="R963">
        <v>99881.881160611287</v>
      </c>
      <c r="S963">
        <v>162650.3268513279</v>
      </c>
      <c r="T963">
        <v>236873.46399612539</v>
      </c>
      <c r="U963">
        <v>1.4581950973377349E-2</v>
      </c>
      <c r="V963">
        <v>2.3745638992682238E-2</v>
      </c>
      <c r="W963">
        <v>3.4581619796801445E-2</v>
      </c>
      <c r="X963">
        <f t="shared" ref="X963:X1026" si="46">ABS(U963)</f>
        <v>1.4581950973377349E-2</v>
      </c>
      <c r="Y963">
        <f t="shared" ref="Y963:Y1026" si="47">ABS(V963)</f>
        <v>2.3745638992682238E-2</v>
      </c>
      <c r="Z963">
        <f t="shared" ref="Z963:Z1026" si="48">ABS(W963)</f>
        <v>3.4581619796801445E-2</v>
      </c>
      <c r="AA963">
        <v>0.98627782681406784</v>
      </c>
      <c r="AB963">
        <v>0.98408873122064289</v>
      </c>
      <c r="AC963">
        <v>0.98548589312924473</v>
      </c>
      <c r="AD963">
        <v>14557.097635621256</v>
      </c>
      <c r="AE963">
        <v>29292.289934265667</v>
      </c>
      <c r="AF963">
        <v>29160.004876196439</v>
      </c>
      <c r="AG963">
        <v>14580.069702920006</v>
      </c>
      <c r="AH963">
        <v>29329.298069147921</v>
      </c>
      <c r="AI963">
        <v>29207.586763902196</v>
      </c>
      <c r="AJ963">
        <v>1</v>
      </c>
      <c r="AK963">
        <v>1</v>
      </c>
      <c r="AL963">
        <v>1</v>
      </c>
    </row>
    <row r="964" spans="1:38" x14ac:dyDescent="0.25">
      <c r="A964">
        <v>265088153.76559028</v>
      </c>
      <c r="B964">
        <v>6849692.5646621818</v>
      </c>
      <c r="C964">
        <v>6936035.4727973593</v>
      </c>
      <c r="D964">
        <v>7025865.0681571783</v>
      </c>
      <c r="E964">
        <v>6960827.359212907</v>
      </c>
      <c r="F964">
        <v>193161.00959706632</v>
      </c>
      <c r="G964">
        <v>251070.53436317921</v>
      </c>
      <c r="H964">
        <v>234449.5603659132</v>
      </c>
      <c r="I964">
        <v>2.784890739884912E-2</v>
      </c>
      <c r="J964">
        <v>3.5735177366426819E-2</v>
      </c>
      <c r="K964">
        <v>3.3681277852066066E-2</v>
      </c>
      <c r="L964">
        <v>5007.2525400865516</v>
      </c>
      <c r="M964">
        <v>5360.6210216830386</v>
      </c>
      <c r="N964">
        <v>4997.6022427406351</v>
      </c>
      <c r="O964">
        <v>2.7985109829561323E-2</v>
      </c>
      <c r="P964">
        <v>3.0359561683215238E-2</v>
      </c>
      <c r="Q964">
        <v>2.8303626192366614E-2</v>
      </c>
      <c r="R964">
        <v>-86342.908135177568</v>
      </c>
      <c r="S964">
        <v>-176172.50349499658</v>
      </c>
      <c r="T964">
        <v>-111134.79455072526</v>
      </c>
      <c r="U964">
        <v>-1.2605369849827106E-2</v>
      </c>
      <c r="V964">
        <v>-2.571976797964292E-2</v>
      </c>
      <c r="W964">
        <v>-1.6224785784412252E-2</v>
      </c>
      <c r="X964">
        <f t="shared" si="46"/>
        <v>1.2605369849827106E-2</v>
      </c>
      <c r="Y964">
        <f t="shared" si="47"/>
        <v>2.571976797964292E-2</v>
      </c>
      <c r="Z964">
        <f t="shared" si="48"/>
        <v>1.6224785784412252E-2</v>
      </c>
      <c r="AA964">
        <v>0.9867932736433207</v>
      </c>
      <c r="AB964">
        <v>0.98453494947352171</v>
      </c>
      <c r="AC964">
        <v>0.9865400983145638</v>
      </c>
      <c r="AD964">
        <v>14538.743687598086</v>
      </c>
      <c r="AE964">
        <v>29250.870584297554</v>
      </c>
      <c r="AF964">
        <v>29049.975313906893</v>
      </c>
      <c r="AG964">
        <v>14561.715754896835</v>
      </c>
      <c r="AH964">
        <v>29287.878719179807</v>
      </c>
      <c r="AI964">
        <v>29097.55720161265</v>
      </c>
      <c r="AJ964">
        <v>1</v>
      </c>
      <c r="AK964">
        <v>1</v>
      </c>
      <c r="AL964">
        <v>1</v>
      </c>
    </row>
    <row r="965" spans="1:38" x14ac:dyDescent="0.25">
      <c r="A965">
        <v>265169502.8636637</v>
      </c>
      <c r="B965">
        <v>6849692.5646621818</v>
      </c>
      <c r="C965">
        <v>6640277.0059750946</v>
      </c>
      <c r="D965">
        <v>6478373.3559962818</v>
      </c>
      <c r="E965">
        <v>6407054.948952565</v>
      </c>
      <c r="F965">
        <v>196472.24955170759</v>
      </c>
      <c r="G965">
        <v>251521.95390840221</v>
      </c>
      <c r="H965">
        <v>238361.51680615757</v>
      </c>
      <c r="I965">
        <v>2.9587959865968953E-2</v>
      </c>
      <c r="J965">
        <v>3.8824862366970157E-2</v>
      </c>
      <c r="K965">
        <v>3.7202976828710557E-2</v>
      </c>
      <c r="L965">
        <v>5093.0887795445033</v>
      </c>
      <c r="M965">
        <v>5370.2593056412061</v>
      </c>
      <c r="N965">
        <v>5080.9907645563926</v>
      </c>
      <c r="O965">
        <v>2.8489691298021563E-2</v>
      </c>
      <c r="P965">
        <v>3.0404559678242939E-2</v>
      </c>
      <c r="Q965">
        <v>2.8766820768463916E-2</v>
      </c>
      <c r="R965">
        <v>209415.55868708715</v>
      </c>
      <c r="S965">
        <v>371319.20866589993</v>
      </c>
      <c r="T965">
        <v>442637.6157096168</v>
      </c>
      <c r="U965">
        <v>3.0572986555260858E-2</v>
      </c>
      <c r="V965">
        <v>5.4209616732515779E-2</v>
      </c>
      <c r="W965">
        <v>6.4621530314105002E-2</v>
      </c>
      <c r="X965">
        <f t="shared" si="46"/>
        <v>3.0572986555260858E-2</v>
      </c>
      <c r="Y965">
        <f t="shared" si="47"/>
        <v>5.4209616732515779E-2</v>
      </c>
      <c r="Z965">
        <f t="shared" si="48"/>
        <v>6.4621530314105002E-2</v>
      </c>
      <c r="AA965">
        <v>0.98625557782294482</v>
      </c>
      <c r="AB965">
        <v>0.98449206559076918</v>
      </c>
      <c r="AC965">
        <v>0.98609862903398071</v>
      </c>
      <c r="AD965">
        <v>14563.593462344063</v>
      </c>
      <c r="AE965">
        <v>29256.119561537089</v>
      </c>
      <c r="AF965">
        <v>29098.328654663535</v>
      </c>
      <c r="AG965">
        <v>14586.565529642812</v>
      </c>
      <c r="AH965">
        <v>29293.127696419342</v>
      </c>
      <c r="AI965">
        <v>29145.910542369293</v>
      </c>
      <c r="AJ965">
        <v>1</v>
      </c>
      <c r="AK965">
        <v>0</v>
      </c>
      <c r="AL965">
        <v>0</v>
      </c>
    </row>
    <row r="966" spans="1:38" x14ac:dyDescent="0.25">
      <c r="A966">
        <v>265323643.96034631</v>
      </c>
      <c r="B966">
        <v>6849692.5646621818</v>
      </c>
      <c r="C966">
        <v>6901639.2414164515</v>
      </c>
      <c r="D966">
        <v>7201393.0846635681</v>
      </c>
      <c r="E966">
        <v>7121569.0434231348</v>
      </c>
      <c r="F966">
        <v>200932.91726430668</v>
      </c>
      <c r="G966">
        <v>262421.35438821424</v>
      </c>
      <c r="H966">
        <v>246711.96007564862</v>
      </c>
      <c r="I966">
        <v>2.9113796046961793E-2</v>
      </c>
      <c r="J966">
        <v>3.6440359705829602E-2</v>
      </c>
      <c r="K966">
        <v>3.4642921885801335E-2</v>
      </c>
      <c r="L966">
        <v>5208.7212758800015</v>
      </c>
      <c r="M966">
        <v>5602.9730148943427</v>
      </c>
      <c r="N966">
        <v>5258.9914993257607</v>
      </c>
      <c r="O966">
        <v>2.9097705175835178E-2</v>
      </c>
      <c r="P966">
        <v>3.1703167459013797E-2</v>
      </c>
      <c r="Q966">
        <v>2.975682512220678E-2</v>
      </c>
      <c r="R966">
        <v>-51946.676754269749</v>
      </c>
      <c r="S966">
        <v>-351700.52000138629</v>
      </c>
      <c r="T966">
        <v>-271876.47876095306</v>
      </c>
      <c r="U966">
        <v>-7.5837968294029112E-3</v>
      </c>
      <c r="V966">
        <v>-5.1345446044662256E-2</v>
      </c>
      <c r="W966">
        <v>-3.9691778308938115E-2</v>
      </c>
      <c r="X966">
        <f t="shared" si="46"/>
        <v>7.5837968294029112E-3</v>
      </c>
      <c r="Y966">
        <f t="shared" si="47"/>
        <v>5.1345446044662256E-2</v>
      </c>
      <c r="Z966">
        <f t="shared" si="48"/>
        <v>3.9691778308938115E-2</v>
      </c>
      <c r="AA966">
        <v>0.98583456745622389</v>
      </c>
      <c r="AB966">
        <v>0.9832338256773222</v>
      </c>
      <c r="AC966">
        <v>0.98520894226268618</v>
      </c>
      <c r="AD966">
        <v>14596.41523035361</v>
      </c>
      <c r="AE966">
        <v>29380.074182872355</v>
      </c>
      <c r="AF966">
        <v>29198.941890112699</v>
      </c>
      <c r="AG966">
        <v>14619.38729765236</v>
      </c>
      <c r="AH966">
        <v>29417.082317754608</v>
      </c>
      <c r="AI966">
        <v>29246.523777818456</v>
      </c>
      <c r="AJ966">
        <v>1</v>
      </c>
      <c r="AK966">
        <v>0</v>
      </c>
      <c r="AL966">
        <v>1</v>
      </c>
    </row>
    <row r="967" spans="1:38" x14ac:dyDescent="0.25">
      <c r="A967">
        <v>265107907.95251226</v>
      </c>
      <c r="B967">
        <v>6849692.5646621818</v>
      </c>
      <c r="C967">
        <v>6978345.6861718856</v>
      </c>
      <c r="D967">
        <v>7138872.577709672</v>
      </c>
      <c r="E967">
        <v>7063334.2193578407</v>
      </c>
      <c r="F967">
        <v>201288.53828799806</v>
      </c>
      <c r="G967">
        <v>260671.00680327337</v>
      </c>
      <c r="H967">
        <v>246029.71805385465</v>
      </c>
      <c r="I967">
        <v>2.884473589304502E-2</v>
      </c>
      <c r="J967">
        <v>3.6514310063074852E-2</v>
      </c>
      <c r="K967">
        <v>3.4831951938446189E-2</v>
      </c>
      <c r="L967">
        <v>5217.9399286396929</v>
      </c>
      <c r="M967">
        <v>5565.6012457104953</v>
      </c>
      <c r="N967">
        <v>5244.4486089365118</v>
      </c>
      <c r="O967">
        <v>2.916028642776872E-2</v>
      </c>
      <c r="P967">
        <v>3.1518041611905655E-2</v>
      </c>
      <c r="Q967">
        <v>2.9699351820319003E-2</v>
      </c>
      <c r="R967">
        <v>-128653.12150970381</v>
      </c>
      <c r="S967">
        <v>-289180.01304749027</v>
      </c>
      <c r="T967">
        <v>-213641.65469565894</v>
      </c>
      <c r="U967">
        <v>-1.8782320563324264E-2</v>
      </c>
      <c r="V967">
        <v>-4.2217955085952427E-2</v>
      </c>
      <c r="W967">
        <v>-3.1189962568224473E-2</v>
      </c>
      <c r="X967">
        <f t="shared" si="46"/>
        <v>1.8782320563324264E-2</v>
      </c>
      <c r="Y967">
        <f t="shared" si="47"/>
        <v>4.2217955085952427E-2</v>
      </c>
      <c r="Z967">
        <f t="shared" si="48"/>
        <v>3.1189962568224473E-2</v>
      </c>
      <c r="AA967">
        <v>0.98568556645208882</v>
      </c>
      <c r="AB967">
        <v>0.98339428983854116</v>
      </c>
      <c r="AC967">
        <v>0.98523510627151412</v>
      </c>
      <c r="AD967">
        <v>14599.000463264159</v>
      </c>
      <c r="AE967">
        <v>29360.519186044174</v>
      </c>
      <c r="AF967">
        <v>29190.850378677529</v>
      </c>
      <c r="AG967">
        <v>14621.972530562909</v>
      </c>
      <c r="AH967">
        <v>29397.527320926427</v>
      </c>
      <c r="AI967">
        <v>29238.432266383286</v>
      </c>
      <c r="AJ967">
        <v>1</v>
      </c>
      <c r="AK967">
        <v>1</v>
      </c>
      <c r="AL967">
        <v>1</v>
      </c>
    </row>
    <row r="968" spans="1:38" x14ac:dyDescent="0.25">
      <c r="A968">
        <v>265122329.36861601</v>
      </c>
      <c r="B968">
        <v>6849692.5646621669</v>
      </c>
      <c r="C968">
        <v>6940062.9087455776</v>
      </c>
      <c r="D968">
        <v>7121221.6872471031</v>
      </c>
      <c r="E968">
        <v>7062281.0193528067</v>
      </c>
      <c r="F968">
        <v>191382.43127898389</v>
      </c>
      <c r="G968">
        <v>249090.52981612651</v>
      </c>
      <c r="H968">
        <v>238713.0472857244</v>
      </c>
      <c r="I968">
        <v>2.7576469233126365E-2</v>
      </c>
      <c r="J968">
        <v>3.4978623157063807E-2</v>
      </c>
      <c r="K968">
        <v>3.3801125533177982E-2</v>
      </c>
      <c r="L968">
        <v>4961.1470096819494</v>
      </c>
      <c r="M968">
        <v>5318.3458338563178</v>
      </c>
      <c r="N968">
        <v>5088.4841013335426</v>
      </c>
      <c r="O968">
        <v>2.7722344198993856E-2</v>
      </c>
      <c r="P968">
        <v>3.0116148893803943E-2</v>
      </c>
      <c r="Q968">
        <v>2.8814512938207557E-2</v>
      </c>
      <c r="R968">
        <v>-90370.344083410688</v>
      </c>
      <c r="S968">
        <v>-271529.12258493621</v>
      </c>
      <c r="T968">
        <v>-212588.45469063986</v>
      </c>
      <c r="U968">
        <v>-1.3193343092452769E-2</v>
      </c>
      <c r="V968">
        <v>-3.964106710215954E-2</v>
      </c>
      <c r="W968">
        <v>-3.1036203841817961E-2</v>
      </c>
      <c r="X968">
        <f t="shared" si="46"/>
        <v>1.3193343092452769E-2</v>
      </c>
      <c r="Y968">
        <f t="shared" si="47"/>
        <v>3.964106710215954E-2</v>
      </c>
      <c r="Z968">
        <f t="shared" si="48"/>
        <v>3.1036203841817961E-2</v>
      </c>
      <c r="AA968">
        <v>0.98683407143223667</v>
      </c>
      <c r="AB968">
        <v>0.98476111921492315</v>
      </c>
      <c r="AC968">
        <v>0.98603071605002957</v>
      </c>
      <c r="AD968">
        <v>14525.219597642201</v>
      </c>
      <c r="AE968">
        <v>29227.735622685625</v>
      </c>
      <c r="AF968">
        <v>29102.634783409463</v>
      </c>
      <c r="AG968">
        <v>14548.19166494095</v>
      </c>
      <c r="AH968">
        <v>29264.743757567878</v>
      </c>
      <c r="AI968">
        <v>29150.21667111522</v>
      </c>
      <c r="AJ968">
        <v>1</v>
      </c>
      <c r="AK968">
        <v>1</v>
      </c>
      <c r="AL968">
        <v>1</v>
      </c>
    </row>
    <row r="969" spans="1:38" x14ac:dyDescent="0.25">
      <c r="A969">
        <v>265032388.56555966</v>
      </c>
      <c r="B969">
        <v>6849692.5646621669</v>
      </c>
      <c r="C969">
        <v>6969620.9377576383</v>
      </c>
      <c r="D969">
        <v>7055295.540820797</v>
      </c>
      <c r="E969">
        <v>6988953.0978864301</v>
      </c>
      <c r="F969">
        <v>195587.76082956561</v>
      </c>
      <c r="G969">
        <v>255505.23152901285</v>
      </c>
      <c r="H969">
        <v>239686.9092255898</v>
      </c>
      <c r="I969">
        <v>2.8062897907399364E-2</v>
      </c>
      <c r="J969">
        <v>3.6214674502393414E-2</v>
      </c>
      <c r="K969">
        <v>3.4295109134167022E-2</v>
      </c>
      <c r="L969">
        <v>5070.1604545690752</v>
      </c>
      <c r="M969">
        <v>5455.3064889054813</v>
      </c>
      <c r="N969">
        <v>5109.2432557000193</v>
      </c>
      <c r="O969">
        <v>2.834521063333496E-2</v>
      </c>
      <c r="P969">
        <v>3.0902487414796509E-2</v>
      </c>
      <c r="Q969">
        <v>2.8942154896246998E-2</v>
      </c>
      <c r="R969">
        <v>-119928.37309547141</v>
      </c>
      <c r="S969">
        <v>-205602.9761586301</v>
      </c>
      <c r="T969">
        <v>-139260.53322426323</v>
      </c>
      <c r="U969">
        <v>-1.7508577496483067E-2</v>
      </c>
      <c r="V969">
        <v>-3.001638018315507E-2</v>
      </c>
      <c r="W969">
        <v>-2.0330917323605705E-2</v>
      </c>
      <c r="X969">
        <f t="shared" si="46"/>
        <v>1.7508577496483067E-2</v>
      </c>
      <c r="Y969">
        <f t="shared" si="47"/>
        <v>3.001638018315507E-2</v>
      </c>
      <c r="Z969">
        <f t="shared" si="48"/>
        <v>2.0330917323605705E-2</v>
      </c>
      <c r="AA969">
        <v>0.98648257985899113</v>
      </c>
      <c r="AB969">
        <v>0.98403154531356762</v>
      </c>
      <c r="AC969">
        <v>0.98597395849142977</v>
      </c>
      <c r="AD969">
        <v>14556.996897168618</v>
      </c>
      <c r="AE969">
        <v>29302.031800574521</v>
      </c>
      <c r="AF969">
        <v>29114.531224787665</v>
      </c>
      <c r="AG969">
        <v>14579.968964467367</v>
      </c>
      <c r="AH969">
        <v>29339.039935456774</v>
      </c>
      <c r="AI969">
        <v>29162.113112493422</v>
      </c>
      <c r="AJ969">
        <v>1</v>
      </c>
      <c r="AK969">
        <v>1</v>
      </c>
      <c r="AL969">
        <v>1</v>
      </c>
    </row>
    <row r="970" spans="1:38" x14ac:dyDescent="0.25">
      <c r="A970">
        <v>265055424.18289155</v>
      </c>
      <c r="B970">
        <v>6849692.5646621669</v>
      </c>
      <c r="C970">
        <v>7120643.9890699675</v>
      </c>
      <c r="D970">
        <v>7124041.8519131634</v>
      </c>
      <c r="E970">
        <v>7051360.7051265575</v>
      </c>
      <c r="F970">
        <v>194860.66965111092</v>
      </c>
      <c r="G970">
        <v>250373.93000848877</v>
      </c>
      <c r="H970">
        <v>237621.98288106278</v>
      </c>
      <c r="I970">
        <v>2.7365596419399393E-2</v>
      </c>
      <c r="J970">
        <v>3.5144926884623902E-2</v>
      </c>
      <c r="K970">
        <v>3.3698741678085516E-2</v>
      </c>
      <c r="L970">
        <v>5051.3122969735732</v>
      </c>
      <c r="M970">
        <v>5345.7477831446295</v>
      </c>
      <c r="N970">
        <v>5065.2266215276404</v>
      </c>
      <c r="O970">
        <v>2.8217224963461008E-2</v>
      </c>
      <c r="P970">
        <v>3.0279169593821948E-2</v>
      </c>
      <c r="Q970">
        <v>2.8690252912410504E-2</v>
      </c>
      <c r="R970">
        <v>-270951.42440780066</v>
      </c>
      <c r="S970">
        <v>-274349.28725099657</v>
      </c>
      <c r="T970">
        <v>-201668.14046439063</v>
      </c>
      <c r="U970">
        <v>-3.95567278166103E-2</v>
      </c>
      <c r="V970">
        <v>-4.0052788451612462E-2</v>
      </c>
      <c r="W970">
        <v>-2.9441925832526337E-2</v>
      </c>
      <c r="X970">
        <f t="shared" si="46"/>
        <v>3.95567278166103E-2</v>
      </c>
      <c r="Y970">
        <f t="shared" si="47"/>
        <v>4.0052788451612462E-2</v>
      </c>
      <c r="Z970">
        <f t="shared" si="48"/>
        <v>2.9441925832526337E-2</v>
      </c>
      <c r="AA970">
        <v>0.98646693250881945</v>
      </c>
      <c r="AB970">
        <v>0.98465333771145847</v>
      </c>
      <c r="AC970">
        <v>0.98620276225591885</v>
      </c>
      <c r="AD970">
        <v>14551.551832219326</v>
      </c>
      <c r="AE970">
        <v>29242.752121024238</v>
      </c>
      <c r="AF970">
        <v>29089.24884467286</v>
      </c>
      <c r="AG970">
        <v>14574.523899518075</v>
      </c>
      <c r="AH970">
        <v>29279.760255906491</v>
      </c>
      <c r="AI970">
        <v>29136.830732378618</v>
      </c>
      <c r="AJ970">
        <v>0</v>
      </c>
      <c r="AK970">
        <v>1</v>
      </c>
      <c r="AL970">
        <v>1</v>
      </c>
    </row>
    <row r="971" spans="1:38" x14ac:dyDescent="0.25">
      <c r="A971">
        <v>265474750.73223597</v>
      </c>
      <c r="B971">
        <v>6849692.564662152</v>
      </c>
      <c r="C971">
        <v>6865184.442326149</v>
      </c>
      <c r="D971">
        <v>6975878.3954885826</v>
      </c>
      <c r="E971">
        <v>6901102.3110787747</v>
      </c>
      <c r="F971">
        <v>188159.30358109088</v>
      </c>
      <c r="G971">
        <v>246254.71729585348</v>
      </c>
      <c r="H971">
        <v>230615.07132387668</v>
      </c>
      <c r="I971">
        <v>2.7407756508481564E-2</v>
      </c>
      <c r="J971">
        <v>3.5300890201169582E-2</v>
      </c>
      <c r="K971">
        <v>3.3417135542774923E-2</v>
      </c>
      <c r="L971">
        <v>4877.5948767439195</v>
      </c>
      <c r="M971">
        <v>5257.7982421276211</v>
      </c>
      <c r="N971">
        <v>4915.8650409035408</v>
      </c>
      <c r="O971">
        <v>2.7232887784211995E-2</v>
      </c>
      <c r="P971">
        <v>2.9732673241715014E-2</v>
      </c>
      <c r="Q971">
        <v>2.7799052422827306E-2</v>
      </c>
      <c r="R971">
        <v>-15491.877663997002</v>
      </c>
      <c r="S971">
        <v>-126185.83082643058</v>
      </c>
      <c r="T971">
        <v>-51409.746416622773</v>
      </c>
      <c r="U971">
        <v>-2.2616894871924972E-3</v>
      </c>
      <c r="V971">
        <v>-1.842211597604081E-2</v>
      </c>
      <c r="W971">
        <v>-7.5054093203902007E-3</v>
      </c>
      <c r="X971">
        <f t="shared" si="46"/>
        <v>2.2616894871924972E-3</v>
      </c>
      <c r="Y971">
        <f t="shared" si="47"/>
        <v>1.842211597604081E-2</v>
      </c>
      <c r="Z971">
        <f t="shared" si="48"/>
        <v>7.5054093203902007E-3</v>
      </c>
      <c r="AA971">
        <v>0.98754145303224294</v>
      </c>
      <c r="AB971">
        <v>0.98523183468968012</v>
      </c>
      <c r="AC971">
        <v>0.98707245693953294</v>
      </c>
      <c r="AD971">
        <v>14500.387935967919</v>
      </c>
      <c r="AE971">
        <v>29194.278817514762</v>
      </c>
      <c r="AF971">
        <v>29001.790050512958</v>
      </c>
      <c r="AG971">
        <v>14523.360003266669</v>
      </c>
      <c r="AH971">
        <v>29231.286952397015</v>
      </c>
      <c r="AI971">
        <v>29049.371938218716</v>
      </c>
      <c r="AJ971">
        <v>1</v>
      </c>
      <c r="AK971">
        <v>1</v>
      </c>
      <c r="AL971">
        <v>1</v>
      </c>
    </row>
    <row r="972" spans="1:38" x14ac:dyDescent="0.25">
      <c r="A972">
        <v>265050136.01069078</v>
      </c>
      <c r="B972">
        <v>6849692.5646621669</v>
      </c>
      <c r="C972">
        <v>6921774.7457080912</v>
      </c>
      <c r="D972">
        <v>6993920.572334392</v>
      </c>
      <c r="E972">
        <v>6911768.2071471605</v>
      </c>
      <c r="F972">
        <v>195245.46069310012</v>
      </c>
      <c r="G972">
        <v>249499.97748128243</v>
      </c>
      <c r="H972">
        <v>232791.5819915311</v>
      </c>
      <c r="I972">
        <v>2.8207427699689855E-2</v>
      </c>
      <c r="J972">
        <v>3.5673836284075174E-2</v>
      </c>
      <c r="K972">
        <v>3.3680467141651453E-2</v>
      </c>
      <c r="L972">
        <v>5061.287115009688</v>
      </c>
      <c r="M972">
        <v>5327.087973855665</v>
      </c>
      <c r="N972">
        <v>4962.2602424003708</v>
      </c>
      <c r="O972">
        <v>2.8300789816488824E-2</v>
      </c>
      <c r="P972">
        <v>3.0174096074204394E-2</v>
      </c>
      <c r="Q972">
        <v>2.8107611144071277E-2</v>
      </c>
      <c r="R972">
        <v>-72082.181045924313</v>
      </c>
      <c r="S972">
        <v>-144228.00767222513</v>
      </c>
      <c r="T972">
        <v>-62075.642484993674</v>
      </c>
      <c r="U972">
        <v>-1.0523418440383604E-2</v>
      </c>
      <c r="V972">
        <v>-2.105612862339298E-2</v>
      </c>
      <c r="W972">
        <v>-9.0625443257474573E-3</v>
      </c>
      <c r="X972">
        <f t="shared" si="46"/>
        <v>1.0523418440383604E-2</v>
      </c>
      <c r="Y972">
        <f t="shared" si="47"/>
        <v>2.105612862339298E-2</v>
      </c>
      <c r="Z972">
        <f t="shared" si="48"/>
        <v>9.0625443257474573E-3</v>
      </c>
      <c r="AA972">
        <v>0.98672319286089161</v>
      </c>
      <c r="AB972">
        <v>0.98494552946235325</v>
      </c>
      <c r="AC972">
        <v>0.98691896219540243</v>
      </c>
      <c r="AD972">
        <v>14554.43599446173</v>
      </c>
      <c r="AE972">
        <v>29232.534776817207</v>
      </c>
      <c r="AF972">
        <v>29029.238128310553</v>
      </c>
      <c r="AG972">
        <v>14577.40806176048</v>
      </c>
      <c r="AH972">
        <v>29269.54291169946</v>
      </c>
      <c r="AI972">
        <v>29076.820016016311</v>
      </c>
      <c r="AJ972">
        <v>1</v>
      </c>
      <c r="AK972">
        <v>1</v>
      </c>
      <c r="AL972">
        <v>1</v>
      </c>
    </row>
    <row r="973" spans="1:38" x14ac:dyDescent="0.25">
      <c r="A973">
        <v>265310138.95587191</v>
      </c>
      <c r="B973">
        <v>6849692.5646621818</v>
      </c>
      <c r="C973">
        <v>6973478.5418882286</v>
      </c>
      <c r="D973">
        <v>6999744.6789038386</v>
      </c>
      <c r="E973">
        <v>6912058.3436972508</v>
      </c>
      <c r="F973">
        <v>182146.04380987416</v>
      </c>
      <c r="G973">
        <v>250085.88253715049</v>
      </c>
      <c r="H973">
        <v>232290.62972492946</v>
      </c>
      <c r="I973">
        <v>2.61198256674572E-2</v>
      </c>
      <c r="J973">
        <v>3.5727857801852565E-2</v>
      </c>
      <c r="K973">
        <v>3.3606578268648921E-2</v>
      </c>
      <c r="L973">
        <v>4721.7150212470242</v>
      </c>
      <c r="M973">
        <v>5339.5976654734532</v>
      </c>
      <c r="N973">
        <v>4951.5817827471783</v>
      </c>
      <c r="O973">
        <v>2.637055930363931E-2</v>
      </c>
      <c r="P973">
        <v>3.0214497369827613E-2</v>
      </c>
      <c r="Q973">
        <v>2.8018881594524654E-2</v>
      </c>
      <c r="R973">
        <v>-123785.97722604685</v>
      </c>
      <c r="S973">
        <v>-150052.11424165685</v>
      </c>
      <c r="T973">
        <v>-62365.779035069048</v>
      </c>
      <c r="U973">
        <v>-1.8071756660242431E-2</v>
      </c>
      <c r="V973">
        <v>-2.1906401320225855E-2</v>
      </c>
      <c r="W973">
        <v>-9.1049019275429108E-3</v>
      </c>
      <c r="X973">
        <f t="shared" si="46"/>
        <v>1.8071756660242431E-2</v>
      </c>
      <c r="Y973">
        <f t="shared" si="47"/>
        <v>2.1906401320225855E-2</v>
      </c>
      <c r="Z973">
        <f t="shared" si="48"/>
        <v>9.1049019275429108E-3</v>
      </c>
      <c r="AA973">
        <v>0.98839121376231431</v>
      </c>
      <c r="AB973">
        <v>0.98479088888580502</v>
      </c>
      <c r="AC973">
        <v>0.98690299311881868</v>
      </c>
      <c r="AD973">
        <v>14452.901942506191</v>
      </c>
      <c r="AE973">
        <v>29239.388515063903</v>
      </c>
      <c r="AF973">
        <v>29022.943399971224</v>
      </c>
      <c r="AG973">
        <v>14475.87400980494</v>
      </c>
      <c r="AH973">
        <v>29276.396649946157</v>
      </c>
      <c r="AI973">
        <v>29070.525287676981</v>
      </c>
      <c r="AJ973">
        <v>1</v>
      </c>
      <c r="AK973">
        <v>1</v>
      </c>
      <c r="AL973">
        <v>1</v>
      </c>
    </row>
    <row r="974" spans="1:38" x14ac:dyDescent="0.25">
      <c r="A974">
        <v>265185695.01935351</v>
      </c>
      <c r="B974">
        <v>6849692.5646621818</v>
      </c>
      <c r="C974">
        <v>6999654.7832820853</v>
      </c>
      <c r="D974">
        <v>7058642.259656135</v>
      </c>
      <c r="E974">
        <v>6989732.2342002038</v>
      </c>
      <c r="F974">
        <v>184945.14216961691</v>
      </c>
      <c r="G974">
        <v>249130.25653558274</v>
      </c>
      <c r="H974">
        <v>233195.45173120234</v>
      </c>
      <c r="I974">
        <v>2.6422037642676078E-2</v>
      </c>
      <c r="J974">
        <v>3.5294359364192972E-2</v>
      </c>
      <c r="K974">
        <v>3.3362572973853782E-2</v>
      </c>
      <c r="L974">
        <v>4794.2751740491394</v>
      </c>
      <c r="M974">
        <v>5319.1940412653621</v>
      </c>
      <c r="N974">
        <v>4970.8692596815536</v>
      </c>
      <c r="O974">
        <v>2.6782237593523505E-2</v>
      </c>
      <c r="P974">
        <v>3.0113556171800733E-2</v>
      </c>
      <c r="Q974">
        <v>2.8141584892903942E-2</v>
      </c>
      <c r="R974">
        <v>-149962.21861990355</v>
      </c>
      <c r="S974">
        <v>-208949.69499395322</v>
      </c>
      <c r="T974">
        <v>-140039.66953802202</v>
      </c>
      <c r="U974">
        <v>-2.1893277282773859E-2</v>
      </c>
      <c r="V974">
        <v>-3.0504974204525973E-2</v>
      </c>
      <c r="W974">
        <v>-2.0444664956277288E-2</v>
      </c>
      <c r="X974">
        <f t="shared" si="46"/>
        <v>2.1893277282773859E-2</v>
      </c>
      <c r="Y974">
        <f t="shared" si="47"/>
        <v>3.0504974204525973E-2</v>
      </c>
      <c r="Z974">
        <f t="shared" si="48"/>
        <v>2.0444664956277288E-2</v>
      </c>
      <c r="AA974">
        <v>0.98797631011559783</v>
      </c>
      <c r="AB974">
        <v>0.98491702614114962</v>
      </c>
      <c r="AC974">
        <v>0.9868096180317466</v>
      </c>
      <c r="AD974">
        <v>14475.198098185634</v>
      </c>
      <c r="AE974">
        <v>29228.201606754043</v>
      </c>
      <c r="AF974">
        <v>29034.303109047796</v>
      </c>
      <c r="AG974">
        <v>14498.170165484384</v>
      </c>
      <c r="AH974">
        <v>29265.209741636296</v>
      </c>
      <c r="AI974">
        <v>29081.884996753553</v>
      </c>
      <c r="AJ974">
        <v>1</v>
      </c>
      <c r="AK974">
        <v>1</v>
      </c>
      <c r="AL974">
        <v>1</v>
      </c>
    </row>
    <row r="975" spans="1:38" x14ac:dyDescent="0.25">
      <c r="A975">
        <v>265095592.73772237</v>
      </c>
      <c r="B975">
        <v>6849692.5646621818</v>
      </c>
      <c r="C975">
        <v>6682211.003241118</v>
      </c>
      <c r="D975">
        <v>6888752.5264021149</v>
      </c>
      <c r="E975">
        <v>6817782.3096791869</v>
      </c>
      <c r="F975">
        <v>199569.84977480795</v>
      </c>
      <c r="G975">
        <v>255126.24657139435</v>
      </c>
      <c r="H975">
        <v>243110.98590957923</v>
      </c>
      <c r="I975">
        <v>2.9865840764083811E-2</v>
      </c>
      <c r="J975">
        <v>3.7035188242513728E-2</v>
      </c>
      <c r="K975">
        <v>3.5658367320475344E-2</v>
      </c>
      <c r="L975">
        <v>5173.3869029476</v>
      </c>
      <c r="M975">
        <v>5447.2147598785605</v>
      </c>
      <c r="N975">
        <v>5182.2319756981105</v>
      </c>
      <c r="O975">
        <v>2.8941127282628033E-2</v>
      </c>
      <c r="P975">
        <v>3.0849090642484703E-2</v>
      </c>
      <c r="Q975">
        <v>2.9348419512701139E-2</v>
      </c>
      <c r="R975">
        <v>167481.56142106373</v>
      </c>
      <c r="S975">
        <v>-39059.961739933118</v>
      </c>
      <c r="T975">
        <v>31910.254982994869</v>
      </c>
      <c r="U975">
        <v>2.4450960366470653E-2</v>
      </c>
      <c r="V975">
        <v>-5.7024401272321203E-3</v>
      </c>
      <c r="W975">
        <v>4.6586404691534708E-3</v>
      </c>
      <c r="X975">
        <f t="shared" si="46"/>
        <v>2.4450960366470653E-2</v>
      </c>
      <c r="Y975">
        <f t="shared" si="47"/>
        <v>5.7024401272321203E-3</v>
      </c>
      <c r="Z975">
        <f t="shared" si="48"/>
        <v>4.6586404691534708E-3</v>
      </c>
      <c r="AA975">
        <v>0.9857899118611535</v>
      </c>
      <c r="AB975">
        <v>0.98403694928375129</v>
      </c>
      <c r="AC975">
        <v>0.98553235059401423</v>
      </c>
      <c r="AD975">
        <v>14586.463676816546</v>
      </c>
      <c r="AE975">
        <v>29297.694448503647</v>
      </c>
      <c r="AF975">
        <v>29155.978463580574</v>
      </c>
      <c r="AG975">
        <v>14609.435744115295</v>
      </c>
      <c r="AH975">
        <v>29334.702583385901</v>
      </c>
      <c r="AI975">
        <v>29203.560351286331</v>
      </c>
      <c r="AJ975">
        <v>1</v>
      </c>
      <c r="AK975">
        <v>1</v>
      </c>
      <c r="AL975">
        <v>1</v>
      </c>
    </row>
    <row r="976" spans="1:38" x14ac:dyDescent="0.25">
      <c r="A976">
        <v>265531994.56640926</v>
      </c>
      <c r="B976">
        <v>6849692.5646621818</v>
      </c>
      <c r="C976">
        <v>6847824.8881236734</v>
      </c>
      <c r="D976">
        <v>6999705.8551092772</v>
      </c>
      <c r="E976">
        <v>6929356.0461053802</v>
      </c>
      <c r="F976">
        <v>197832.4080533479</v>
      </c>
      <c r="G976">
        <v>253445.2632588337</v>
      </c>
      <c r="H976">
        <v>241429.91784235134</v>
      </c>
      <c r="I976">
        <v>2.8889817027367742E-2</v>
      </c>
      <c r="J976">
        <v>3.6207987664772665E-2</v>
      </c>
      <c r="K976">
        <v>3.4841609557362284E-2</v>
      </c>
      <c r="L976">
        <v>5128.3477436929397</v>
      </c>
      <c r="M976">
        <v>5411.3239911538785</v>
      </c>
      <c r="N976">
        <v>5146.3977880380135</v>
      </c>
      <c r="O976">
        <v>2.8628557421753624E-2</v>
      </c>
      <c r="P976">
        <v>3.0594077526628682E-2</v>
      </c>
      <c r="Q976">
        <v>2.9096260576430905E-2</v>
      </c>
      <c r="R976">
        <v>1867.6765385083854</v>
      </c>
      <c r="S976">
        <v>-150013.29044709541</v>
      </c>
      <c r="T976">
        <v>-79663.481443198398</v>
      </c>
      <c r="U976">
        <v>2.7266574680209706E-4</v>
      </c>
      <c r="V976">
        <v>-2.1900733358606421E-2</v>
      </c>
      <c r="W976">
        <v>-1.1630227297234515E-2</v>
      </c>
      <c r="X976">
        <f t="shared" si="46"/>
        <v>2.7266574680209706E-4</v>
      </c>
      <c r="Y976">
        <f t="shared" si="47"/>
        <v>2.1900733358606421E-2</v>
      </c>
      <c r="Z976">
        <f t="shared" si="48"/>
        <v>1.1630227297234515E-2</v>
      </c>
      <c r="AA976">
        <v>0.98614379053947221</v>
      </c>
      <c r="AB976">
        <v>0.9843812609914746</v>
      </c>
      <c r="AC976">
        <v>0.98585369634745534</v>
      </c>
      <c r="AD976">
        <v>14573.67987435288</v>
      </c>
      <c r="AE976">
        <v>29278.378183114059</v>
      </c>
      <c r="AF976">
        <v>29135.703186248706</v>
      </c>
      <c r="AG976">
        <v>14596.651941651629</v>
      </c>
      <c r="AH976">
        <v>29315.386317996312</v>
      </c>
      <c r="AI976">
        <v>29183.285073954463</v>
      </c>
      <c r="AJ976">
        <v>1</v>
      </c>
      <c r="AK976">
        <v>1</v>
      </c>
      <c r="AL976">
        <v>1</v>
      </c>
    </row>
    <row r="977" spans="1:38" x14ac:dyDescent="0.25">
      <c r="A977">
        <v>264946253.30791888</v>
      </c>
      <c r="B977">
        <v>6849692.5646621818</v>
      </c>
      <c r="C977">
        <v>6779901.4429986281</v>
      </c>
      <c r="D977">
        <v>6933431.7128443997</v>
      </c>
      <c r="E977">
        <v>6870274.977792914</v>
      </c>
      <c r="F977">
        <v>192552.85051442287</v>
      </c>
      <c r="G977">
        <v>252642.84925164175</v>
      </c>
      <c r="H977">
        <v>239688.32452508679</v>
      </c>
      <c r="I977">
        <v>2.8400538287066932E-2</v>
      </c>
      <c r="J977">
        <v>3.6438355451545439E-2</v>
      </c>
      <c r="K977">
        <v>3.4887733795203497E-2</v>
      </c>
      <c r="L977">
        <v>4991.4874220759575</v>
      </c>
      <c r="M977">
        <v>5394.1916048069252</v>
      </c>
      <c r="N977">
        <v>5109.2734246793607</v>
      </c>
      <c r="O977">
        <v>2.7929161916263066E-2</v>
      </c>
      <c r="P977">
        <v>3.0566500265529005E-2</v>
      </c>
      <c r="Q977">
        <v>2.8951994836993164E-2</v>
      </c>
      <c r="R977">
        <v>69791.12166355364</v>
      </c>
      <c r="S977">
        <v>-83739.148182217963</v>
      </c>
      <c r="T977">
        <v>-20582.413130732253</v>
      </c>
      <c r="U977">
        <v>1.0188942205028095E-2</v>
      </c>
      <c r="V977">
        <v>-1.2225241847237252E-2</v>
      </c>
      <c r="W977">
        <v>-3.0048667055391194E-3</v>
      </c>
      <c r="X977">
        <f t="shared" si="46"/>
        <v>1.0188942205028095E-2</v>
      </c>
      <c r="Y977">
        <f t="shared" si="47"/>
        <v>1.2225241847237252E-2</v>
      </c>
      <c r="Z977">
        <f t="shared" si="48"/>
        <v>3.0048667055391194E-3</v>
      </c>
      <c r="AA977">
        <v>0.98676074599662777</v>
      </c>
      <c r="AB977">
        <v>0.98435407022096844</v>
      </c>
      <c r="AC977">
        <v>0.98594391717127428</v>
      </c>
      <c r="AD977">
        <v>14534.133382355933</v>
      </c>
      <c r="AE977">
        <v>29269.112382808606</v>
      </c>
      <c r="AF977">
        <v>29114.548478516448</v>
      </c>
      <c r="AG977">
        <v>14557.105449654682</v>
      </c>
      <c r="AH977">
        <v>29306.120517690859</v>
      </c>
      <c r="AI977">
        <v>29162.130366222205</v>
      </c>
      <c r="AJ977">
        <v>1</v>
      </c>
      <c r="AK977">
        <v>1</v>
      </c>
      <c r="AL977">
        <v>1</v>
      </c>
    </row>
    <row r="978" spans="1:38" x14ac:dyDescent="0.25">
      <c r="A978">
        <v>265254821.26243049</v>
      </c>
      <c r="B978">
        <v>6849692.5646621818</v>
      </c>
      <c r="C978">
        <v>7123910.3745481512</v>
      </c>
      <c r="D978">
        <v>6911796.0910260556</v>
      </c>
      <c r="E978">
        <v>6841434.8765965579</v>
      </c>
      <c r="F978">
        <v>198364.44126043888</v>
      </c>
      <c r="G978">
        <v>266878.97390298249</v>
      </c>
      <c r="H978">
        <v>247908.65107340118</v>
      </c>
      <c r="I978">
        <v>2.7844881649429869E-2</v>
      </c>
      <c r="J978">
        <v>3.8612101744362123E-2</v>
      </c>
      <c r="K978">
        <v>3.623635327165893E-2</v>
      </c>
      <c r="L978">
        <v>5142.1394744007766</v>
      </c>
      <c r="M978">
        <v>5698.1478984709465</v>
      </c>
      <c r="N978">
        <v>5284.5005495662563</v>
      </c>
      <c r="O978">
        <v>2.8709567965402239E-2</v>
      </c>
      <c r="P978">
        <v>3.2250289269401732E-2</v>
      </c>
      <c r="Q978">
        <v>2.990913440726185E-2</v>
      </c>
      <c r="R978">
        <v>-274217.80988596939</v>
      </c>
      <c r="S978">
        <v>-62103.526363873854</v>
      </c>
      <c r="T978">
        <v>8257.6880656238645</v>
      </c>
      <c r="U978">
        <v>-4.0033593814220107E-2</v>
      </c>
      <c r="V978">
        <v>-9.0666151477028691E-3</v>
      </c>
      <c r="W978">
        <v>1.2055560140356639E-3</v>
      </c>
      <c r="X978">
        <f t="shared" si="46"/>
        <v>4.0033593814220107E-2</v>
      </c>
      <c r="Y978">
        <f t="shared" si="47"/>
        <v>9.0666151477028691E-3</v>
      </c>
      <c r="Z978">
        <f t="shared" si="48"/>
        <v>1.2055560140356639E-3</v>
      </c>
      <c r="AA978">
        <v>0.98639732575023054</v>
      </c>
      <c r="AB978">
        <v>0.98283670958197333</v>
      </c>
      <c r="AC978">
        <v>0.98521782326998575</v>
      </c>
      <c r="AD978">
        <v>14577.606372090842</v>
      </c>
      <c r="AE978">
        <v>29429.291882077439</v>
      </c>
      <c r="AF978">
        <v>29213.080960905165</v>
      </c>
      <c r="AG978">
        <v>14600.578439389592</v>
      </c>
      <c r="AH978">
        <v>29466.300016959693</v>
      </c>
      <c r="AI978">
        <v>29260.662848610922</v>
      </c>
      <c r="AJ978">
        <v>0</v>
      </c>
      <c r="AK978">
        <v>1</v>
      </c>
      <c r="AL978">
        <v>1</v>
      </c>
    </row>
    <row r="979" spans="1:38" x14ac:dyDescent="0.25">
      <c r="A979">
        <v>265278378.94458318</v>
      </c>
      <c r="B979">
        <v>6849692.5646621669</v>
      </c>
      <c r="C979">
        <v>7103805.9086459307</v>
      </c>
      <c r="D979">
        <v>7287020.2690257262</v>
      </c>
      <c r="E979">
        <v>7206155.1044155722</v>
      </c>
      <c r="F979">
        <v>187414.59596068843</v>
      </c>
      <c r="G979">
        <v>251486.04790496835</v>
      </c>
      <c r="H979">
        <v>233717.81849016823</v>
      </c>
      <c r="I979">
        <v>2.6382279917387532E-2</v>
      </c>
      <c r="J979">
        <v>3.4511506572026042E-2</v>
      </c>
      <c r="K979">
        <v>3.2433081872878036E-2</v>
      </c>
      <c r="L979">
        <v>4858.2900536242823</v>
      </c>
      <c r="M979">
        <v>5369.4926745536495</v>
      </c>
      <c r="N979">
        <v>4982.0041975422373</v>
      </c>
      <c r="O979">
        <v>2.7126143934859851E-2</v>
      </c>
      <c r="P979">
        <v>3.0387398355297024E-2</v>
      </c>
      <c r="Q979">
        <v>2.8194497196341269E-2</v>
      </c>
      <c r="R979">
        <v>-254113.34398376383</v>
      </c>
      <c r="S979">
        <v>-437327.70436355937</v>
      </c>
      <c r="T979">
        <v>-356462.53975340538</v>
      </c>
      <c r="U979">
        <v>-3.7098503558355971E-2</v>
      </c>
      <c r="V979">
        <v>-6.3846325982533897E-2</v>
      </c>
      <c r="W979">
        <v>-5.2040662611984902E-2</v>
      </c>
      <c r="X979">
        <f t="shared" si="46"/>
        <v>3.7098503558355971E-2</v>
      </c>
      <c r="Y979">
        <f t="shared" si="47"/>
        <v>6.3846325982533897E-2</v>
      </c>
      <c r="Z979">
        <f t="shared" si="48"/>
        <v>5.2040662611984902E-2</v>
      </c>
      <c r="AA979">
        <v>0.98778508746280025</v>
      </c>
      <c r="AB979">
        <v>0.98470004336718786</v>
      </c>
      <c r="AC979">
        <v>0.98681047216828643</v>
      </c>
      <c r="AD979">
        <v>14494.590067855905</v>
      </c>
      <c r="AE979">
        <v>29255.702401802708</v>
      </c>
      <c r="AF979">
        <v>29040.841181121817</v>
      </c>
      <c r="AG979">
        <v>14517.562135154654</v>
      </c>
      <c r="AH979">
        <v>29292.710536684961</v>
      </c>
      <c r="AI979">
        <v>29088.423068827575</v>
      </c>
      <c r="AJ979">
        <v>0</v>
      </c>
      <c r="AK979">
        <v>0</v>
      </c>
      <c r="AL979">
        <v>0</v>
      </c>
    </row>
    <row r="980" spans="1:38" x14ac:dyDescent="0.25">
      <c r="A980">
        <v>265404884.13488594</v>
      </c>
      <c r="B980">
        <v>6849692.5646621669</v>
      </c>
      <c r="C980">
        <v>6880988.4938894603</v>
      </c>
      <c r="D980">
        <v>6840451.3488062434</v>
      </c>
      <c r="E980">
        <v>6780249.4636842553</v>
      </c>
      <c r="F980">
        <v>194671.43246545971</v>
      </c>
      <c r="G980">
        <v>250046.7736460536</v>
      </c>
      <c r="H980">
        <v>236352.21506799097</v>
      </c>
      <c r="I980">
        <v>2.8291201567672179E-2</v>
      </c>
      <c r="J980">
        <v>3.6554133769212516E-2</v>
      </c>
      <c r="K980">
        <v>3.4858926110892946E-2</v>
      </c>
      <c r="L980">
        <v>5046.4067604964785</v>
      </c>
      <c r="M980">
        <v>5338.7626493522648</v>
      </c>
      <c r="N980">
        <v>5038.1598423856303</v>
      </c>
      <c r="O980">
        <v>2.8179482518734932E-2</v>
      </c>
      <c r="P980">
        <v>3.019869078663311E-2</v>
      </c>
      <c r="Q980">
        <v>2.8498332142991079E-2</v>
      </c>
      <c r="R980">
        <v>-31295.929227293469</v>
      </c>
      <c r="S980">
        <v>9241.2158559234813</v>
      </c>
      <c r="T980">
        <v>69443.100977911614</v>
      </c>
      <c r="U980">
        <v>-4.5689538518488256E-3</v>
      </c>
      <c r="V980">
        <v>1.3491431576942996E-3</v>
      </c>
      <c r="W980">
        <v>1.0138133985191001E-2</v>
      </c>
      <c r="X980">
        <f t="shared" si="46"/>
        <v>4.5689538518488256E-3</v>
      </c>
      <c r="Y980">
        <f t="shared" si="47"/>
        <v>1.3491431576942996E-3</v>
      </c>
      <c r="Z980">
        <f t="shared" si="48"/>
        <v>1.0138133985191001E-2</v>
      </c>
      <c r="AA980">
        <v>0.98653610665974445</v>
      </c>
      <c r="AB980">
        <v>0.9847289619113444</v>
      </c>
      <c r="AC980">
        <v>0.98638152128291301</v>
      </c>
      <c r="AD980">
        <v>14550.131334213209</v>
      </c>
      <c r="AE980">
        <v>29238.931531587201</v>
      </c>
      <c r="AF980">
        <v>29073.592842966467</v>
      </c>
      <c r="AG980">
        <v>14573.103401511959</v>
      </c>
      <c r="AH980">
        <v>29275.939666469454</v>
      </c>
      <c r="AI980">
        <v>29121.174730672225</v>
      </c>
      <c r="AJ980">
        <v>1</v>
      </c>
      <c r="AK980">
        <v>1</v>
      </c>
      <c r="AL980">
        <v>1</v>
      </c>
    </row>
    <row r="981" spans="1:38" x14ac:dyDescent="0.25">
      <c r="A981">
        <v>265265707.42884809</v>
      </c>
      <c r="B981">
        <v>6849692.5646621669</v>
      </c>
      <c r="C981">
        <v>6621969.6174450489</v>
      </c>
      <c r="D981">
        <v>6703324.9617684688</v>
      </c>
      <c r="E981">
        <v>6625439.1911389995</v>
      </c>
      <c r="F981">
        <v>194446.9859740274</v>
      </c>
      <c r="G981">
        <v>255954.84151699164</v>
      </c>
      <c r="H981">
        <v>237656.0203163613</v>
      </c>
      <c r="I981">
        <v>2.936391998262456E-2</v>
      </c>
      <c r="J981">
        <v>3.8183266211439304E-2</v>
      </c>
      <c r="K981">
        <v>3.5870228895045542E-2</v>
      </c>
      <c r="L981">
        <v>5040.5885041792108</v>
      </c>
      <c r="M981">
        <v>5464.9061369057181</v>
      </c>
      <c r="N981">
        <v>5065.9521744470921</v>
      </c>
      <c r="O981">
        <v>2.819157617005829E-2</v>
      </c>
      <c r="P981">
        <v>3.0928886823464143E-2</v>
      </c>
      <c r="Q981">
        <v>2.8670988582664352E-2</v>
      </c>
      <c r="R981">
        <v>227722.947217118</v>
      </c>
      <c r="S981">
        <v>146367.60289369803</v>
      </c>
      <c r="T981">
        <v>224253.37352316733</v>
      </c>
      <c r="U981">
        <v>3.3245717974548179E-2</v>
      </c>
      <c r="V981">
        <v>2.136849230997815E-2</v>
      </c>
      <c r="W981">
        <v>3.2739188132340322E-2</v>
      </c>
      <c r="X981">
        <f t="shared" si="46"/>
        <v>3.3245717974548179E-2</v>
      </c>
      <c r="Y981">
        <f t="shared" si="47"/>
        <v>2.136849230997815E-2</v>
      </c>
      <c r="Z981">
        <f t="shared" si="48"/>
        <v>3.2739188132340322E-2</v>
      </c>
      <c r="AA981">
        <v>0.98662520826140976</v>
      </c>
      <c r="AB981">
        <v>0.98384539271531668</v>
      </c>
      <c r="AC981">
        <v>0.98609885604669156</v>
      </c>
      <c r="AD981">
        <v>14548.444748375503</v>
      </c>
      <c r="AE981">
        <v>29307.169095908092</v>
      </c>
      <c r="AF981">
        <v>29089.667367665486</v>
      </c>
      <c r="AG981">
        <v>14571.416815674253</v>
      </c>
      <c r="AH981">
        <v>29344.177230790345</v>
      </c>
      <c r="AI981">
        <v>29137.249255371244</v>
      </c>
      <c r="AJ981">
        <v>1</v>
      </c>
      <c r="AK981">
        <v>1</v>
      </c>
      <c r="AL981">
        <v>1</v>
      </c>
    </row>
    <row r="982" spans="1:38" x14ac:dyDescent="0.25">
      <c r="A982">
        <v>265087222.73658118</v>
      </c>
      <c r="B982">
        <v>6849692.5646621669</v>
      </c>
      <c r="C982">
        <v>7194917.4336624881</v>
      </c>
      <c r="D982">
        <v>7400538.1558279032</v>
      </c>
      <c r="E982">
        <v>7334472.4322594572</v>
      </c>
      <c r="F982">
        <v>200193.28453888441</v>
      </c>
      <c r="G982">
        <v>253695.20707026124</v>
      </c>
      <c r="H982">
        <v>238132.58053556274</v>
      </c>
      <c r="I982">
        <v>2.7824264334466223E-2</v>
      </c>
      <c r="J982">
        <v>3.4280643073298256E-2</v>
      </c>
      <c r="K982">
        <v>3.2467581374793393E-2</v>
      </c>
      <c r="L982">
        <v>5189.5480076783733</v>
      </c>
      <c r="M982">
        <v>5416.6605554511443</v>
      </c>
      <c r="N982">
        <v>5076.1106853718402</v>
      </c>
      <c r="O982">
        <v>2.8980718639612879E-2</v>
      </c>
      <c r="P982">
        <v>3.0677048999907374E-2</v>
      </c>
      <c r="Q982">
        <v>2.8748357891356862E-2</v>
      </c>
      <c r="R982">
        <v>-345224.86900032125</v>
      </c>
      <c r="S982">
        <v>-550845.59116573632</v>
      </c>
      <c r="T982">
        <v>-484779.86759729031</v>
      </c>
      <c r="U982">
        <v>-5.0400053103310055E-2</v>
      </c>
      <c r="V982">
        <v>-8.0419024060666658E-2</v>
      </c>
      <c r="W982">
        <v>-7.0773960001984423E-2</v>
      </c>
      <c r="X982">
        <f t="shared" si="46"/>
        <v>5.0400053103310055E-2</v>
      </c>
      <c r="Y982">
        <f t="shared" si="47"/>
        <v>8.0419024060666658E-2</v>
      </c>
      <c r="Z982">
        <f t="shared" si="48"/>
        <v>7.0773960001984423E-2</v>
      </c>
      <c r="AA982">
        <v>0.98596703453372725</v>
      </c>
      <c r="AB982">
        <v>0.98439010654969494</v>
      </c>
      <c r="AC982">
        <v>0.98627234856621804</v>
      </c>
      <c r="AD982">
        <v>14591.023688912504</v>
      </c>
      <c r="AE982">
        <v>29281.2583944908</v>
      </c>
      <c r="AF982">
        <v>29095.52084723052</v>
      </c>
      <c r="AG982">
        <v>14613.995756211254</v>
      </c>
      <c r="AH982">
        <v>29318.266529373053</v>
      </c>
      <c r="AI982">
        <v>29143.102734936278</v>
      </c>
      <c r="AJ982">
        <v>0</v>
      </c>
      <c r="AK982">
        <v>0</v>
      </c>
      <c r="AL982">
        <v>0</v>
      </c>
    </row>
    <row r="983" spans="1:38" x14ac:dyDescent="0.25">
      <c r="A983">
        <v>265329163.89995039</v>
      </c>
      <c r="B983">
        <v>6849692.5646621669</v>
      </c>
      <c r="C983">
        <v>6839046.0811451739</v>
      </c>
      <c r="D983">
        <v>6903470.5764064174</v>
      </c>
      <c r="E983">
        <v>6830271.8948022528</v>
      </c>
      <c r="F983">
        <v>193163.27643617286</v>
      </c>
      <c r="G983">
        <v>253406.91068673358</v>
      </c>
      <c r="H983">
        <v>236128.55218630275</v>
      </c>
      <c r="I983">
        <v>2.8244184078348594E-2</v>
      </c>
      <c r="J983">
        <v>3.6707176177847037E-2</v>
      </c>
      <c r="K983">
        <v>3.457088617013819E-2</v>
      </c>
      <c r="L983">
        <v>5007.3113026489227</v>
      </c>
      <c r="M983">
        <v>5410.50512324189</v>
      </c>
      <c r="N983">
        <v>5033.3921724552711</v>
      </c>
      <c r="O983">
        <v>2.7972794670538793E-2</v>
      </c>
      <c r="P983">
        <v>3.0613476559866206E-2</v>
      </c>
      <c r="Q983">
        <v>2.8479713035692567E-2</v>
      </c>
      <c r="R983">
        <v>10646.483516993001</v>
      </c>
      <c r="S983">
        <v>-53778.011744250543</v>
      </c>
      <c r="T983">
        <v>19420.669859914109</v>
      </c>
      <c r="U983">
        <v>1.5543009290546305E-3</v>
      </c>
      <c r="V983">
        <v>-7.8511570025337225E-3</v>
      </c>
      <c r="W983">
        <v>2.8352615356937489E-3</v>
      </c>
      <c r="X983">
        <f t="shared" si="46"/>
        <v>1.5543009290546305E-3</v>
      </c>
      <c r="Y983">
        <f t="shared" si="47"/>
        <v>7.8511570025337225E-3</v>
      </c>
      <c r="Z983">
        <f t="shared" si="48"/>
        <v>2.8352615356937489E-3</v>
      </c>
      <c r="AA983">
        <v>0.98682655227200544</v>
      </c>
      <c r="AB983">
        <v>0.9842526647460168</v>
      </c>
      <c r="AC983">
        <v>0.98635258600388243</v>
      </c>
      <c r="AD983">
        <v>14538.76084478387</v>
      </c>
      <c r="AE983">
        <v>29277.935978378042</v>
      </c>
      <c r="AF983">
        <v>29070.826410830367</v>
      </c>
      <c r="AG983">
        <v>14561.73291208262</v>
      </c>
      <c r="AH983">
        <v>29314.944113260295</v>
      </c>
      <c r="AI983">
        <v>29118.408298536124</v>
      </c>
      <c r="AJ983">
        <v>1</v>
      </c>
      <c r="AK983">
        <v>1</v>
      </c>
      <c r="AL983">
        <v>1</v>
      </c>
    </row>
    <row r="984" spans="1:38" x14ac:dyDescent="0.25">
      <c r="A984">
        <v>264954585.21555576</v>
      </c>
      <c r="B984">
        <v>6849692.5646621818</v>
      </c>
      <c r="C984">
        <v>6575562.9590766476</v>
      </c>
      <c r="D984">
        <v>6597803.6702383859</v>
      </c>
      <c r="E984">
        <v>6526582.0122307856</v>
      </c>
      <c r="F984">
        <v>188815.11923216411</v>
      </c>
      <c r="G984">
        <v>250201.42233464858</v>
      </c>
      <c r="H984">
        <v>234206.45145201846</v>
      </c>
      <c r="I984">
        <v>2.8714669817210277E-2</v>
      </c>
      <c r="J984">
        <v>3.7921925968071209E-2</v>
      </c>
      <c r="K984">
        <v>3.5885008571579523E-2</v>
      </c>
      <c r="L984">
        <v>4894.5953810978526</v>
      </c>
      <c r="M984">
        <v>5342.0645621520316</v>
      </c>
      <c r="N984">
        <v>4992.4200549326606</v>
      </c>
      <c r="O984">
        <v>2.7410289812391606E-2</v>
      </c>
      <c r="P984">
        <v>3.0270141147620017E-2</v>
      </c>
      <c r="Q984">
        <v>2.8288924248819233E-2</v>
      </c>
      <c r="R984">
        <v>274129.60558553413</v>
      </c>
      <c r="S984">
        <v>251888.89442379586</v>
      </c>
      <c r="T984">
        <v>323110.55243139621</v>
      </c>
      <c r="U984">
        <v>4.0020716696071726E-2</v>
      </c>
      <c r="V984">
        <v>3.6773751821110923E-2</v>
      </c>
      <c r="W984">
        <v>4.7171540821895501E-2</v>
      </c>
      <c r="X984">
        <f t="shared" si="46"/>
        <v>4.0020716696071726E-2</v>
      </c>
      <c r="Y984">
        <f t="shared" si="47"/>
        <v>3.6773751821110923E-2</v>
      </c>
      <c r="Z984">
        <f t="shared" si="48"/>
        <v>4.7171540821895501E-2</v>
      </c>
      <c r="AA984">
        <v>0.98728103215498486</v>
      </c>
      <c r="AB984">
        <v>0.98456046285309284</v>
      </c>
      <c r="AC984">
        <v>0.98649683330163773</v>
      </c>
      <c r="AD984">
        <v>14505.474771525543</v>
      </c>
      <c r="AE984">
        <v>29240.738168716936</v>
      </c>
      <c r="AF984">
        <v>29046.943818344243</v>
      </c>
      <c r="AG984">
        <v>14528.446838824293</v>
      </c>
      <c r="AH984">
        <v>29277.74630359919</v>
      </c>
      <c r="AI984">
        <v>29094.525706050001</v>
      </c>
      <c r="AJ984">
        <v>0</v>
      </c>
      <c r="AK984">
        <v>1</v>
      </c>
      <c r="AL984">
        <v>0</v>
      </c>
    </row>
    <row r="985" spans="1:38" x14ac:dyDescent="0.25">
      <c r="A985">
        <v>265122990.12732047</v>
      </c>
      <c r="B985">
        <v>6849692.5646621669</v>
      </c>
      <c r="C985">
        <v>7586619.1581282439</v>
      </c>
      <c r="D985">
        <v>7538916.6038834918</v>
      </c>
      <c r="E985">
        <v>7467516.1308370084</v>
      </c>
      <c r="F985">
        <v>188627.19485558488</v>
      </c>
      <c r="G985">
        <v>251040.13904999083</v>
      </c>
      <c r="H985">
        <v>235937.44311822261</v>
      </c>
      <c r="I985">
        <v>2.4863142715354464E-2</v>
      </c>
      <c r="J985">
        <v>3.3299232799666935E-2</v>
      </c>
      <c r="K985">
        <v>3.1595170199086961E-2</v>
      </c>
      <c r="L985">
        <v>4889.7238761604249</v>
      </c>
      <c r="M985">
        <v>5359.9720496511291</v>
      </c>
      <c r="N985">
        <v>5029.3184300871553</v>
      </c>
      <c r="O985">
        <v>2.7261762699349008E-2</v>
      </c>
      <c r="P985">
        <v>3.0351787557832639E-2</v>
      </c>
      <c r="Q985">
        <v>2.8479403089542853E-2</v>
      </c>
      <c r="R985">
        <v>-736926.593466077</v>
      </c>
      <c r="S985">
        <v>-689224.03922132496</v>
      </c>
      <c r="T985">
        <v>-617823.56617484149</v>
      </c>
      <c r="U985">
        <v>-0.10758535313948399</v>
      </c>
      <c r="V985">
        <v>-0.10062116404713678</v>
      </c>
      <c r="W985">
        <v>-9.0197269489468407E-2</v>
      </c>
      <c r="X985">
        <f t="shared" si="46"/>
        <v>0.10758535313948399</v>
      </c>
      <c r="Y985">
        <f t="shared" si="47"/>
        <v>0.10062116404713678</v>
      </c>
      <c r="Z985">
        <f t="shared" si="48"/>
        <v>9.0197269489468407E-2</v>
      </c>
      <c r="AA985">
        <v>0.98747644502878162</v>
      </c>
      <c r="AB985">
        <v>0.98471549141638726</v>
      </c>
      <c r="AC985">
        <v>0.98652458724321201</v>
      </c>
      <c r="AD985">
        <v>14504.018943967232</v>
      </c>
      <c r="AE985">
        <v>29250.516817249976</v>
      </c>
      <c r="AF985">
        <v>29068.46055210301</v>
      </c>
      <c r="AG985">
        <v>14526.991011265982</v>
      </c>
      <c r="AH985">
        <v>29287.524952132229</v>
      </c>
      <c r="AI985">
        <v>29116.042439808767</v>
      </c>
      <c r="AJ985">
        <v>0</v>
      </c>
      <c r="AK985">
        <v>0</v>
      </c>
      <c r="AL985">
        <v>0</v>
      </c>
    </row>
    <row r="986" spans="1:38" x14ac:dyDescent="0.25">
      <c r="A986">
        <v>265174214.28299928</v>
      </c>
      <c r="B986">
        <v>6849692.5646621818</v>
      </c>
      <c r="C986">
        <v>6827609.4432490654</v>
      </c>
      <c r="D986">
        <v>6823090.78964628</v>
      </c>
      <c r="E986">
        <v>6763512.0404202892</v>
      </c>
      <c r="F986">
        <v>183758.66336780353</v>
      </c>
      <c r="G986">
        <v>244551.51668561075</v>
      </c>
      <c r="H986">
        <v>234490.81539522545</v>
      </c>
      <c r="I986">
        <v>2.6914056068262453E-2</v>
      </c>
      <c r="J986">
        <v>3.5841750348200876E-2</v>
      </c>
      <c r="K986">
        <v>3.4669978258906747E-2</v>
      </c>
      <c r="L986">
        <v>4763.5184545303719</v>
      </c>
      <c r="M986">
        <v>5221.4331106375048</v>
      </c>
      <c r="N986">
        <v>4998.4816482157103</v>
      </c>
      <c r="O986">
        <v>2.662526794911492E-2</v>
      </c>
      <c r="P986">
        <v>2.956141726779651E-2</v>
      </c>
      <c r="Q986">
        <v>2.829916587599204E-2</v>
      </c>
      <c r="R986">
        <v>22083.121413116343</v>
      </c>
      <c r="S986">
        <v>26601.775015901774</v>
      </c>
      <c r="T986">
        <v>86180.524241892621</v>
      </c>
      <c r="U986">
        <v>3.2239580396708585E-3</v>
      </c>
      <c r="V986">
        <v>3.8836451073937712E-3</v>
      </c>
      <c r="W986">
        <v>1.2581663107991321E-2</v>
      </c>
      <c r="X986">
        <f t="shared" si="46"/>
        <v>3.2239580396708585E-3</v>
      </c>
      <c r="Y986">
        <f t="shared" si="47"/>
        <v>3.8836451073937712E-3</v>
      </c>
      <c r="Z986">
        <f t="shared" si="48"/>
        <v>1.2581663107991321E-2</v>
      </c>
      <c r="AA986">
        <v>0.98784312549609388</v>
      </c>
      <c r="AB986">
        <v>0.98538780434370887</v>
      </c>
      <c r="AC986">
        <v>0.98659059141287331</v>
      </c>
      <c r="AD986">
        <v>14465.788713363401</v>
      </c>
      <c r="AE986">
        <v>29173.998829951539</v>
      </c>
      <c r="AF986">
        <v>29050.489439805166</v>
      </c>
      <c r="AG986">
        <v>14488.760780662151</v>
      </c>
      <c r="AH986">
        <v>29211.006964833792</v>
      </c>
      <c r="AI986">
        <v>29098.071327510923</v>
      </c>
      <c r="AJ986">
        <v>1</v>
      </c>
      <c r="AK986">
        <v>1</v>
      </c>
      <c r="AL986">
        <v>1</v>
      </c>
    </row>
    <row r="987" spans="1:38" x14ac:dyDescent="0.25">
      <c r="A987">
        <v>264956799.02182373</v>
      </c>
      <c r="B987">
        <v>6849692.5646621818</v>
      </c>
      <c r="C987">
        <v>6513791.9976538159</v>
      </c>
      <c r="D987">
        <v>6589214.1130028954</v>
      </c>
      <c r="E987">
        <v>6532408.4669579621</v>
      </c>
      <c r="F987">
        <v>191661.84642481233</v>
      </c>
      <c r="G987">
        <v>247427.58093938063</v>
      </c>
      <c r="H987">
        <v>235456.86611214071</v>
      </c>
      <c r="I987">
        <v>2.9424004710903645E-2</v>
      </c>
      <c r="J987">
        <v>3.7550393217776423E-2</v>
      </c>
      <c r="K987">
        <v>3.6044418732098849E-2</v>
      </c>
      <c r="L987">
        <v>4968.390201263971</v>
      </c>
      <c r="M987">
        <v>5282.8401193793916</v>
      </c>
      <c r="N987">
        <v>5019.0742960412063</v>
      </c>
      <c r="O987">
        <v>2.7827543207346792E-2</v>
      </c>
      <c r="P987">
        <v>2.993429622686003E-2</v>
      </c>
      <c r="Q987">
        <v>2.8439712989074214E-2</v>
      </c>
      <c r="R987">
        <v>335900.56700836588</v>
      </c>
      <c r="S987">
        <v>260478.45165928639</v>
      </c>
      <c r="T987">
        <v>317284.09770421963</v>
      </c>
      <c r="U987">
        <v>4.903878003828805E-2</v>
      </c>
      <c r="V987">
        <v>3.802775806363988E-2</v>
      </c>
      <c r="W987">
        <v>4.6320925312925733E-2</v>
      </c>
      <c r="X987">
        <f t="shared" si="46"/>
        <v>4.903878003828805E-2</v>
      </c>
      <c r="Y987">
        <f t="shared" si="47"/>
        <v>3.802775806363988E-2</v>
      </c>
      <c r="Z987">
        <f t="shared" si="48"/>
        <v>4.6320925312925733E-2</v>
      </c>
      <c r="AA987">
        <v>0.98684070939697732</v>
      </c>
      <c r="AB987">
        <v>0.98499268584739619</v>
      </c>
      <c r="AC987">
        <v>0.98643522273004391</v>
      </c>
      <c r="AD987">
        <v>14527.352536518651</v>
      </c>
      <c r="AE987">
        <v>29208.162702055008</v>
      </c>
      <c r="AF987">
        <v>29062.502709715995</v>
      </c>
      <c r="AG987">
        <v>14550.3246038174</v>
      </c>
      <c r="AH987">
        <v>29245.170836937261</v>
      </c>
      <c r="AI987">
        <v>29110.084597421752</v>
      </c>
      <c r="AJ987">
        <v>0</v>
      </c>
      <c r="AK987">
        <v>1</v>
      </c>
      <c r="AL987">
        <v>0</v>
      </c>
    </row>
    <row r="988" spans="1:38" x14ac:dyDescent="0.25">
      <c r="A988">
        <v>265233950.84467727</v>
      </c>
      <c r="B988">
        <v>6849692.5646621669</v>
      </c>
      <c r="C988">
        <v>6747561.4531623702</v>
      </c>
      <c r="D988">
        <v>6965029.449116257</v>
      </c>
      <c r="E988">
        <v>6894879.1418901868</v>
      </c>
      <c r="F988">
        <v>194404.49741058232</v>
      </c>
      <c r="G988">
        <v>249450.5587192956</v>
      </c>
      <c r="H988">
        <v>233875.65229957868</v>
      </c>
      <c r="I988">
        <v>2.8811074750489458E-2</v>
      </c>
      <c r="J988">
        <v>3.5814717014720825E-2</v>
      </c>
      <c r="K988">
        <v>3.3920196059515434E-2</v>
      </c>
      <c r="L988">
        <v>5039.4870864154564</v>
      </c>
      <c r="M988">
        <v>5326.0328311044686</v>
      </c>
      <c r="N988">
        <v>4985.3686337930931</v>
      </c>
      <c r="O988">
        <v>2.8171553289242063E-2</v>
      </c>
      <c r="P988">
        <v>3.0146635531366279E-2</v>
      </c>
      <c r="Q988">
        <v>2.8218393682207077E-2</v>
      </c>
      <c r="R988">
        <v>102131.11149979662</v>
      </c>
      <c r="S988">
        <v>-115336.88445409015</v>
      </c>
      <c r="T988">
        <v>-45186.577228019945</v>
      </c>
      <c r="U988">
        <v>1.4910320504995368E-2</v>
      </c>
      <c r="V988">
        <v>-1.6838257099175177E-2</v>
      </c>
      <c r="W988">
        <v>-6.5968766921218145E-3</v>
      </c>
      <c r="X988">
        <f t="shared" si="46"/>
        <v>1.4910320504995368E-2</v>
      </c>
      <c r="Y988">
        <f t="shared" si="47"/>
        <v>1.6838257099175177E-2</v>
      </c>
      <c r="Z988">
        <f t="shared" si="48"/>
        <v>6.5968766921218145E-3</v>
      </c>
      <c r="AA988">
        <v>0.98656006489029147</v>
      </c>
      <c r="AB988">
        <v>0.98468370142940032</v>
      </c>
      <c r="AC988">
        <v>0.98656189351415713</v>
      </c>
      <c r="AD988">
        <v>14548.125252204558</v>
      </c>
      <c r="AE988">
        <v>29231.955955421017</v>
      </c>
      <c r="AF988">
        <v>29042.813793818201</v>
      </c>
      <c r="AG988">
        <v>14571.097319503308</v>
      </c>
      <c r="AH988">
        <v>29268.96409030327</v>
      </c>
      <c r="AI988">
        <v>29090.395681523958</v>
      </c>
      <c r="AJ988">
        <v>1</v>
      </c>
      <c r="AK988">
        <v>1</v>
      </c>
      <c r="AL988">
        <v>1</v>
      </c>
    </row>
    <row r="989" spans="1:38" x14ac:dyDescent="0.25">
      <c r="A989">
        <v>264953194.39452425</v>
      </c>
      <c r="B989">
        <v>6849692.5646621669</v>
      </c>
      <c r="C989">
        <v>6898146.1741171535</v>
      </c>
      <c r="D989">
        <v>7007577.5800357154</v>
      </c>
      <c r="E989">
        <v>6935766.356869502</v>
      </c>
      <c r="F989">
        <v>192182.45889124938</v>
      </c>
      <c r="G989">
        <v>250772.07468246968</v>
      </c>
      <c r="H989">
        <v>236456.63351330935</v>
      </c>
      <c r="I989">
        <v>2.7860015436081347E-2</v>
      </c>
      <c r="J989">
        <v>3.5785843512729482E-2</v>
      </c>
      <c r="K989">
        <v>3.4092358558057805E-2</v>
      </c>
      <c r="L989">
        <v>4981.8858756777945</v>
      </c>
      <c r="M989">
        <v>5354.2485923472177</v>
      </c>
      <c r="N989">
        <v>5040.3856595536854</v>
      </c>
      <c r="O989">
        <v>2.7860743631111302E-2</v>
      </c>
      <c r="P989">
        <v>3.0339344088090782E-2</v>
      </c>
      <c r="Q989">
        <v>2.8560869415074932E-2</v>
      </c>
      <c r="R989">
        <v>-48453.609454986639</v>
      </c>
      <c r="S989">
        <v>-157885.01537354849</v>
      </c>
      <c r="T989">
        <v>-86073.792207335122</v>
      </c>
      <c r="U989">
        <v>-7.0738371098523038E-3</v>
      </c>
      <c r="V989">
        <v>-2.3049941859884848E-2</v>
      </c>
      <c r="W989">
        <v>-1.2566081089740173E-2</v>
      </c>
      <c r="X989">
        <f t="shared" si="46"/>
        <v>7.0738371098523038E-3</v>
      </c>
      <c r="Y989">
        <f t="shared" si="47"/>
        <v>2.3049941859884848E-2</v>
      </c>
      <c r="Z989">
        <f t="shared" si="48"/>
        <v>1.2566081089740173E-2</v>
      </c>
      <c r="AA989">
        <v>0.98684142511625617</v>
      </c>
      <c r="AB989">
        <v>0.98452380738465117</v>
      </c>
      <c r="AC989">
        <v>0.98626616019033642</v>
      </c>
      <c r="AD989">
        <v>14531.31839393591</v>
      </c>
      <c r="AE989">
        <v>29247.394995441075</v>
      </c>
      <c r="AF989">
        <v>29074.883473220514</v>
      </c>
      <c r="AG989">
        <v>14554.290461234659</v>
      </c>
      <c r="AH989">
        <v>29284.403130323328</v>
      </c>
      <c r="AI989">
        <v>29122.465360926271</v>
      </c>
      <c r="AJ989">
        <v>1</v>
      </c>
      <c r="AK989">
        <v>1</v>
      </c>
      <c r="AL989">
        <v>1</v>
      </c>
    </row>
    <row r="990" spans="1:38" x14ac:dyDescent="0.25">
      <c r="A990">
        <v>265223747.60289517</v>
      </c>
      <c r="B990">
        <v>6849692.5646621818</v>
      </c>
      <c r="C990">
        <v>7023985.7174264016</v>
      </c>
      <c r="D990">
        <v>7193469.2540713241</v>
      </c>
      <c r="E990">
        <v>7126315.7374419486</v>
      </c>
      <c r="F990">
        <v>191059.77488390528</v>
      </c>
      <c r="G990">
        <v>251848.79543400891</v>
      </c>
      <c r="H990">
        <v>238743.40281297892</v>
      </c>
      <c r="I990">
        <v>2.7201048317892915E-2</v>
      </c>
      <c r="J990">
        <v>3.5010755803462808E-2</v>
      </c>
      <c r="K990">
        <v>3.3501659428112555E-2</v>
      </c>
      <c r="L990">
        <v>4952.7828886970638</v>
      </c>
      <c r="M990">
        <v>5377.2377173348368</v>
      </c>
      <c r="N990">
        <v>5089.1311695167824</v>
      </c>
      <c r="O990">
        <v>2.7658287615389885E-2</v>
      </c>
      <c r="P990">
        <v>3.0437670777259215E-2</v>
      </c>
      <c r="Q990">
        <v>2.8806853485513182E-2</v>
      </c>
      <c r="R990">
        <v>-174293.15276421979</v>
      </c>
      <c r="S990">
        <v>-343776.68940914236</v>
      </c>
      <c r="T990">
        <v>-276623.17277976684</v>
      </c>
      <c r="U990">
        <v>-2.5445397894703278E-2</v>
      </c>
      <c r="V990">
        <v>-5.0188630535434403E-2</v>
      </c>
      <c r="W990">
        <v>-4.0384757442527577E-2</v>
      </c>
      <c r="X990">
        <f t="shared" si="46"/>
        <v>2.5445397894703278E-2</v>
      </c>
      <c r="Y990">
        <f t="shared" si="47"/>
        <v>5.0188630535434403E-2</v>
      </c>
      <c r="Z990">
        <f t="shared" si="48"/>
        <v>4.0384757442527577E-2</v>
      </c>
      <c r="AA990">
        <v>0.98709981498377841</v>
      </c>
      <c r="AB990">
        <v>0.98458910099088759</v>
      </c>
      <c r="AC990">
        <v>0.98617725900581621</v>
      </c>
      <c r="AD990">
        <v>14522.752695433579</v>
      </c>
      <c r="AE990">
        <v>29259.914104916032</v>
      </c>
      <c r="AF990">
        <v>29103.006330807097</v>
      </c>
      <c r="AG990">
        <v>14545.724762732329</v>
      </c>
      <c r="AH990">
        <v>29296.922239798285</v>
      </c>
      <c r="AI990">
        <v>29150.588218512854</v>
      </c>
      <c r="AJ990">
        <v>1</v>
      </c>
      <c r="AK990">
        <v>0</v>
      </c>
      <c r="AL990">
        <v>1</v>
      </c>
    </row>
    <row r="991" spans="1:38" x14ac:dyDescent="0.25">
      <c r="A991">
        <v>265039824.8110567</v>
      </c>
      <c r="B991">
        <v>6849692.564662152</v>
      </c>
      <c r="C991">
        <v>6794017.9395695394</v>
      </c>
      <c r="D991">
        <v>6971070.1378129832</v>
      </c>
      <c r="E991">
        <v>6912754.6490922468</v>
      </c>
      <c r="F991">
        <v>194345.21389137607</v>
      </c>
      <c r="G991">
        <v>242356.6035329398</v>
      </c>
      <c r="H991">
        <v>230915.98470003073</v>
      </c>
      <c r="I991">
        <v>2.8605343056201812E-2</v>
      </c>
      <c r="J991">
        <v>3.4766054385012075E-2</v>
      </c>
      <c r="K991">
        <v>3.3404336826904975E-2</v>
      </c>
      <c r="L991">
        <v>5037.9502982574832</v>
      </c>
      <c r="M991">
        <v>5174.5693971522878</v>
      </c>
      <c r="N991">
        <v>4922.2794072226416</v>
      </c>
      <c r="O991">
        <v>2.8175484044736871E-2</v>
      </c>
      <c r="P991">
        <v>2.9311360536400058E-2</v>
      </c>
      <c r="Q991">
        <v>2.7882263294294801E-2</v>
      </c>
      <c r="R991">
        <v>55674.625092612579</v>
      </c>
      <c r="S991">
        <v>-121377.57315083127</v>
      </c>
      <c r="T991">
        <v>-63062.084430094808</v>
      </c>
      <c r="U991">
        <v>8.1280472907412343E-3</v>
      </c>
      <c r="V991">
        <v>-1.7720149043918148E-2</v>
      </c>
      <c r="W991">
        <v>-9.2065569125590711E-3</v>
      </c>
      <c r="X991">
        <f t="shared" si="46"/>
        <v>8.1280472907412343E-3</v>
      </c>
      <c r="Y991">
        <f t="shared" si="47"/>
        <v>1.7720149043918148E-2</v>
      </c>
      <c r="Z991">
        <f t="shared" si="48"/>
        <v>9.2065569125590711E-3</v>
      </c>
      <c r="AA991">
        <v>0.98641680547431221</v>
      </c>
      <c r="AB991">
        <v>0.98555186832624531</v>
      </c>
      <c r="AC991">
        <v>0.98690838686841909</v>
      </c>
      <c r="AD991">
        <v>14547.679348306849</v>
      </c>
      <c r="AE991">
        <v>29147.654723500949</v>
      </c>
      <c r="AF991">
        <v>29005.600277357869</v>
      </c>
      <c r="AG991">
        <v>14570.651415605598</v>
      </c>
      <c r="AH991">
        <v>29184.662858383203</v>
      </c>
      <c r="AI991">
        <v>29053.182165063627</v>
      </c>
      <c r="AJ991">
        <v>1</v>
      </c>
      <c r="AK991">
        <v>1</v>
      </c>
      <c r="AL991">
        <v>1</v>
      </c>
    </row>
    <row r="992" spans="1:38" x14ac:dyDescent="0.25">
      <c r="A992">
        <v>265368452.29013202</v>
      </c>
      <c r="B992">
        <v>6849692.5646621818</v>
      </c>
      <c r="C992">
        <v>7011690.3247152716</v>
      </c>
      <c r="D992">
        <v>6860696.4163716901</v>
      </c>
      <c r="E992">
        <v>6787686.6366640525</v>
      </c>
      <c r="F992">
        <v>194738.99630521963</v>
      </c>
      <c r="G992">
        <v>254831.53532296157</v>
      </c>
      <c r="H992">
        <v>236621.09232975836</v>
      </c>
      <c r="I992">
        <v>2.7773473625723414E-2</v>
      </c>
      <c r="J992">
        <v>3.7143683360607048E-2</v>
      </c>
      <c r="K992">
        <v>3.4860344178477082E-2</v>
      </c>
      <c r="L992">
        <v>5048.1581968187547</v>
      </c>
      <c r="M992">
        <v>5440.9223635299304</v>
      </c>
      <c r="N992">
        <v>5043.8913165855984</v>
      </c>
      <c r="O992">
        <v>2.8183822225435903E-2</v>
      </c>
      <c r="P992">
        <v>3.0780898523803141E-2</v>
      </c>
      <c r="Q992">
        <v>2.8534777085146155E-2</v>
      </c>
      <c r="R992">
        <v>-161997.76005308982</v>
      </c>
      <c r="S992">
        <v>-11003.851709508337</v>
      </c>
      <c r="T992">
        <v>62005.927998129278</v>
      </c>
      <c r="U992">
        <v>-2.3650369490864784E-2</v>
      </c>
      <c r="V992">
        <v>-1.6064738096827319E-3</v>
      </c>
      <c r="W992">
        <v>9.0523665716064627E-3</v>
      </c>
      <c r="X992">
        <f t="shared" si="46"/>
        <v>2.3650369490864784E-2</v>
      </c>
      <c r="Y992">
        <f t="shared" si="47"/>
        <v>1.6064738096827319E-3</v>
      </c>
      <c r="Z992">
        <f t="shared" si="48"/>
        <v>9.0523665716064627E-3</v>
      </c>
      <c r="AA992">
        <v>0.98676791176883583</v>
      </c>
      <c r="AB992">
        <v>0.98424690362924538</v>
      </c>
      <c r="AC992">
        <v>0.98644343405796286</v>
      </c>
      <c r="AD992">
        <v>14550.638656705994</v>
      </c>
      <c r="AE992">
        <v>29294.317124362857</v>
      </c>
      <c r="AF992">
        <v>29076.915057692881</v>
      </c>
      <c r="AG992">
        <v>14573.610724004744</v>
      </c>
      <c r="AH992">
        <v>29331.32525924511</v>
      </c>
      <c r="AI992">
        <v>29124.496945398638</v>
      </c>
      <c r="AJ992">
        <v>1</v>
      </c>
      <c r="AK992">
        <v>1</v>
      </c>
      <c r="AL992">
        <v>1</v>
      </c>
    </row>
    <row r="993" spans="1:38" x14ac:dyDescent="0.25">
      <c r="A993">
        <v>265484118.83668724</v>
      </c>
      <c r="B993">
        <v>6849692.5646621818</v>
      </c>
      <c r="C993">
        <v>6842775.4950234545</v>
      </c>
      <c r="D993">
        <v>7022605.9414317776</v>
      </c>
      <c r="E993">
        <v>6936149.0294889575</v>
      </c>
      <c r="F993">
        <v>185568.98718957804</v>
      </c>
      <c r="G993">
        <v>250104.14661571837</v>
      </c>
      <c r="H993">
        <v>232455.3145501219</v>
      </c>
      <c r="I993">
        <v>2.7118964713154305E-2</v>
      </c>
      <c r="J993">
        <v>3.5614150744264432E-2</v>
      </c>
      <c r="K993">
        <v>3.3513598621056268E-2</v>
      </c>
      <c r="L993">
        <v>4810.4469137151145</v>
      </c>
      <c r="M993">
        <v>5339.9876228364747</v>
      </c>
      <c r="N993">
        <v>4955.0922574541646</v>
      </c>
      <c r="O993">
        <v>2.6861261868638166E-2</v>
      </c>
      <c r="P993">
        <v>3.0196356511920631E-2</v>
      </c>
      <c r="Q993">
        <v>2.801986501160951E-2</v>
      </c>
      <c r="R993">
        <v>6917.0696387272328</v>
      </c>
      <c r="S993">
        <v>-172913.37676959578</v>
      </c>
      <c r="T993">
        <v>-86456.464826775715</v>
      </c>
      <c r="U993">
        <v>1.0098365106797132E-3</v>
      </c>
      <c r="V993">
        <v>-2.5243961701531294E-2</v>
      </c>
      <c r="W993">
        <v>-1.2621948213093216E-2</v>
      </c>
      <c r="X993">
        <f t="shared" si="46"/>
        <v>1.0098365106797132E-3</v>
      </c>
      <c r="Y993">
        <f t="shared" si="47"/>
        <v>2.5243961701531294E-2</v>
      </c>
      <c r="Z993">
        <f t="shared" si="48"/>
        <v>1.2621948213093216E-2</v>
      </c>
      <c r="AA993">
        <v>0.98792453000577807</v>
      </c>
      <c r="AB993">
        <v>0.98473011848124381</v>
      </c>
      <c r="AC993">
        <v>0.98683393377289197</v>
      </c>
      <c r="AD993">
        <v>14480.121323557049</v>
      </c>
      <c r="AE993">
        <v>29239.601904513867</v>
      </c>
      <c r="AF993">
        <v>29025.014247862557</v>
      </c>
      <c r="AG993">
        <v>14503.093390855798</v>
      </c>
      <c r="AH993">
        <v>29276.610039396121</v>
      </c>
      <c r="AI993">
        <v>29072.596135568314</v>
      </c>
      <c r="AJ993">
        <v>1</v>
      </c>
      <c r="AK993">
        <v>1</v>
      </c>
      <c r="AL993">
        <v>1</v>
      </c>
    </row>
    <row r="994" spans="1:38" x14ac:dyDescent="0.25">
      <c r="A994">
        <v>265078297.64747825</v>
      </c>
      <c r="B994">
        <v>6849692.5646621818</v>
      </c>
      <c r="C994">
        <v>7168814.1600878257</v>
      </c>
      <c r="D994">
        <v>7413117.8656875985</v>
      </c>
      <c r="E994">
        <v>7342079.373935652</v>
      </c>
      <c r="F994">
        <v>190968.90970092159</v>
      </c>
      <c r="G994">
        <v>251058.80917994189</v>
      </c>
      <c r="H994">
        <v>234757.444117254</v>
      </c>
      <c r="I994">
        <v>2.6638842273822037E-2</v>
      </c>
      <c r="J994">
        <v>3.3866830897427681E-2</v>
      </c>
      <c r="K994">
        <v>3.1974244919040488E-2</v>
      </c>
      <c r="L994">
        <v>4950.4274189299013</v>
      </c>
      <c r="M994">
        <v>5360.3706766399437</v>
      </c>
      <c r="N994">
        <v>5004.1651918193311</v>
      </c>
      <c r="O994">
        <v>2.7646945135369541E-2</v>
      </c>
      <c r="P994">
        <v>3.035930378838635E-2</v>
      </c>
      <c r="Q994">
        <v>2.8341877909260935E-2</v>
      </c>
      <c r="R994">
        <v>-319121.59542564396</v>
      </c>
      <c r="S994">
        <v>-563425.3010254167</v>
      </c>
      <c r="T994">
        <v>-492386.80927347019</v>
      </c>
      <c r="U994">
        <v>-4.6589185195260313E-2</v>
      </c>
      <c r="V994">
        <v>-8.2255560480502254E-2</v>
      </c>
      <c r="W994">
        <v>-7.1884512279238935E-2</v>
      </c>
      <c r="X994">
        <f t="shared" si="46"/>
        <v>4.6589185195260313E-2</v>
      </c>
      <c r="Y994">
        <f t="shared" si="47"/>
        <v>8.2255560480502254E-2</v>
      </c>
      <c r="Z994">
        <f t="shared" si="48"/>
        <v>7.1884512279238935E-2</v>
      </c>
      <c r="AA994">
        <v>0.98711404946129933</v>
      </c>
      <c r="AB994">
        <v>0.98456730221027411</v>
      </c>
      <c r="AC994">
        <v>0.98653169754778458</v>
      </c>
      <c r="AD994">
        <v>14522.057224620063</v>
      </c>
      <c r="AE994">
        <v>29250.734121508172</v>
      </c>
      <c r="AF994">
        <v>29053.810024139013</v>
      </c>
      <c r="AG994">
        <v>14545.029291918812</v>
      </c>
      <c r="AH994">
        <v>29287.742256390426</v>
      </c>
      <c r="AI994">
        <v>29101.39191184477</v>
      </c>
      <c r="AJ994">
        <v>0</v>
      </c>
      <c r="AK994">
        <v>0</v>
      </c>
      <c r="AL994">
        <v>0</v>
      </c>
    </row>
    <row r="995" spans="1:38" x14ac:dyDescent="0.25">
      <c r="A995">
        <v>265147374.86619464</v>
      </c>
      <c r="B995">
        <v>6849692.5646621669</v>
      </c>
      <c r="C995">
        <v>6974616.3705900256</v>
      </c>
      <c r="D995">
        <v>6855931.2256480847</v>
      </c>
      <c r="E995">
        <v>6800970.2741276016</v>
      </c>
      <c r="F995">
        <v>190570.14507775492</v>
      </c>
      <c r="G995">
        <v>248396.18163405894</v>
      </c>
      <c r="H995">
        <v>235344.40674162921</v>
      </c>
      <c r="I995">
        <v>2.7323387402543749E-2</v>
      </c>
      <c r="J995">
        <v>3.623084500976427E-2</v>
      </c>
      <c r="K995">
        <v>3.460453394965296E-2</v>
      </c>
      <c r="L995">
        <v>4940.0903681119689</v>
      </c>
      <c r="M995">
        <v>5303.5207669857673</v>
      </c>
      <c r="N995">
        <v>5016.6770759252549</v>
      </c>
      <c r="O995">
        <v>2.7601215021960255E-2</v>
      </c>
      <c r="P995">
        <v>3.0029284063017792E-2</v>
      </c>
      <c r="Q995">
        <v>2.8405134548197243E-2</v>
      </c>
      <c r="R995">
        <v>-124923.80592785869</v>
      </c>
      <c r="S995">
        <v>-6238.6609859177843</v>
      </c>
      <c r="T995">
        <v>48722.290534565225</v>
      </c>
      <c r="U995">
        <v>-1.8237870495435883E-2</v>
      </c>
      <c r="V995">
        <v>-9.1079430602524869E-4</v>
      </c>
      <c r="W995">
        <v>7.1130623855916453E-3</v>
      </c>
      <c r="X995">
        <f t="shared" si="46"/>
        <v>1.8237870495435883E-2</v>
      </c>
      <c r="Y995">
        <f t="shared" si="47"/>
        <v>9.1079430602524869E-4</v>
      </c>
      <c r="Z995">
        <f t="shared" si="48"/>
        <v>7.1130623855916453E-3</v>
      </c>
      <c r="AA995">
        <v>0.98705253292367434</v>
      </c>
      <c r="AB995">
        <v>0.98493337048790131</v>
      </c>
      <c r="AC995">
        <v>0.98650051398478122</v>
      </c>
      <c r="AD995">
        <v>14519.00121195744</v>
      </c>
      <c r="AE995">
        <v>29219.579076354898</v>
      </c>
      <c r="AF995">
        <v>29061.10676494765</v>
      </c>
      <c r="AG995">
        <v>14541.97327925619</v>
      </c>
      <c r="AH995">
        <v>29256.587211237151</v>
      </c>
      <c r="AI995">
        <v>29108.688652653407</v>
      </c>
      <c r="AJ995">
        <v>1</v>
      </c>
      <c r="AK995">
        <v>1</v>
      </c>
      <c r="AL995">
        <v>1</v>
      </c>
    </row>
    <row r="996" spans="1:38" x14ac:dyDescent="0.25">
      <c r="A996">
        <v>265233305.29929319</v>
      </c>
      <c r="B996">
        <v>6849692.5646621669</v>
      </c>
      <c r="C996">
        <v>6691583.575063684</v>
      </c>
      <c r="D996">
        <v>6705291.4749634778</v>
      </c>
      <c r="E996">
        <v>6643893.6643290827</v>
      </c>
      <c r="F996">
        <v>200863.32390483745</v>
      </c>
      <c r="G996">
        <v>252851.17977373657</v>
      </c>
      <c r="H996">
        <v>239980.41599867452</v>
      </c>
      <c r="I996">
        <v>3.0017307809373932E-2</v>
      </c>
      <c r="J996">
        <v>3.7709200370758499E-2</v>
      </c>
      <c r="K996">
        <v>3.6120448057006697E-2</v>
      </c>
      <c r="L996">
        <v>5206.9172289519884</v>
      </c>
      <c r="M996">
        <v>5398.639681436197</v>
      </c>
      <c r="N996">
        <v>5115.4997404856585</v>
      </c>
      <c r="O996">
        <v>2.9114509688197541E-2</v>
      </c>
      <c r="P996">
        <v>3.0557684310504096E-2</v>
      </c>
      <c r="Q996">
        <v>2.8955039673742636E-2</v>
      </c>
      <c r="R996">
        <v>158108.98959848285</v>
      </c>
      <c r="S996">
        <v>144401.08969868906</v>
      </c>
      <c r="T996">
        <v>205798.90033308417</v>
      </c>
      <c r="U996">
        <v>2.3082640294569325E-2</v>
      </c>
      <c r="V996">
        <v>2.1081397206592883E-2</v>
      </c>
      <c r="W996">
        <v>3.0044983536167563E-2</v>
      </c>
      <c r="X996">
        <f t="shared" si="46"/>
        <v>2.3082640294569325E-2</v>
      </c>
      <c r="Y996">
        <f t="shared" si="47"/>
        <v>2.1081397206592883E-2</v>
      </c>
      <c r="Z996">
        <f t="shared" si="48"/>
        <v>3.0044983536167563E-2</v>
      </c>
      <c r="AA996">
        <v>0.98568680626939886</v>
      </c>
      <c r="AB996">
        <v>0.98442261368775918</v>
      </c>
      <c r="AC996">
        <v>0.98599447418975628</v>
      </c>
      <c r="AD996">
        <v>14595.908777170946</v>
      </c>
      <c r="AE996">
        <v>29271.520885323258</v>
      </c>
      <c r="AF996">
        <v>29118.107148570223</v>
      </c>
      <c r="AG996">
        <v>14618.880844469695</v>
      </c>
      <c r="AH996">
        <v>29308.529020205511</v>
      </c>
      <c r="AI996">
        <v>29165.68903627598</v>
      </c>
      <c r="AJ996">
        <v>1</v>
      </c>
      <c r="AK996">
        <v>1</v>
      </c>
      <c r="AL996">
        <v>1</v>
      </c>
    </row>
    <row r="997" spans="1:38" x14ac:dyDescent="0.25">
      <c r="A997">
        <v>264842067.29869458</v>
      </c>
      <c r="B997">
        <v>6849692.5646621818</v>
      </c>
      <c r="C997">
        <v>6594298.7809885656</v>
      </c>
      <c r="D997">
        <v>6592339.5764201889</v>
      </c>
      <c r="E997">
        <v>6519336.2229816513</v>
      </c>
      <c r="F997">
        <v>196510.08682070131</v>
      </c>
      <c r="G997">
        <v>249652.68403678233</v>
      </c>
      <c r="H997">
        <v>236308.7654810657</v>
      </c>
      <c r="I997">
        <v>2.9799997444344199E-2</v>
      </c>
      <c r="J997">
        <v>3.7870118968044757E-2</v>
      </c>
      <c r="K997">
        <v>3.6247365897166241E-2</v>
      </c>
      <c r="L997">
        <v>5094.0696232544942</v>
      </c>
      <c r="M997">
        <v>5330.3484200630937</v>
      </c>
      <c r="N997">
        <v>5037.2336570145499</v>
      </c>
      <c r="O997">
        <v>2.8541250567104281E-2</v>
      </c>
      <c r="P997">
        <v>3.0216939523532941E-2</v>
      </c>
      <c r="Q997">
        <v>2.8555316235427564E-2</v>
      </c>
      <c r="R997">
        <v>255393.78367361613</v>
      </c>
      <c r="S997">
        <v>257352.98824199289</v>
      </c>
      <c r="T997">
        <v>330356.34168053046</v>
      </c>
      <c r="U997">
        <v>3.7285437450317427E-2</v>
      </c>
      <c r="V997">
        <v>3.7571465553021537E-2</v>
      </c>
      <c r="W997">
        <v>4.8229367750729585E-2</v>
      </c>
      <c r="X997">
        <f t="shared" si="46"/>
        <v>3.7285437450317427E-2</v>
      </c>
      <c r="Y997">
        <f t="shared" si="47"/>
        <v>3.7571465553021537E-2</v>
      </c>
      <c r="Z997">
        <f t="shared" si="48"/>
        <v>4.8229367750729585E-2</v>
      </c>
      <c r="AA997">
        <v>0.98637264124868962</v>
      </c>
      <c r="AB997">
        <v>0.98485520564336293</v>
      </c>
      <c r="AC997">
        <v>0.9864564112761498</v>
      </c>
      <c r="AD997">
        <v>14563.874991982013</v>
      </c>
      <c r="AE997">
        <v>29234.322640945727</v>
      </c>
      <c r="AF997">
        <v>29073.055630467101</v>
      </c>
      <c r="AG997">
        <v>14586.847059280763</v>
      </c>
      <c r="AH997">
        <v>29271.330775827981</v>
      </c>
      <c r="AI997">
        <v>29120.637518172858</v>
      </c>
      <c r="AJ997">
        <v>0</v>
      </c>
      <c r="AK997">
        <v>1</v>
      </c>
      <c r="AL997">
        <v>0</v>
      </c>
    </row>
    <row r="998" spans="1:38" x14ac:dyDescent="0.25">
      <c r="A998">
        <v>264854692.24808225</v>
      </c>
      <c r="B998">
        <v>6849692.5646621818</v>
      </c>
      <c r="C998">
        <v>6821063.5267204149</v>
      </c>
      <c r="D998">
        <v>6758566.6433682367</v>
      </c>
      <c r="E998">
        <v>6680194.00987167</v>
      </c>
      <c r="F998">
        <v>203779.94337422692</v>
      </c>
      <c r="G998">
        <v>260860.38085512753</v>
      </c>
      <c r="H998">
        <v>245496.1481772679</v>
      </c>
      <c r="I998">
        <v>2.9875098300426596E-2</v>
      </c>
      <c r="J998">
        <v>3.85969976505438E-2</v>
      </c>
      <c r="K998">
        <v>3.6749853045358487E-2</v>
      </c>
      <c r="L998">
        <v>5282.5238447852289</v>
      </c>
      <c r="M998">
        <v>5569.6445816834139</v>
      </c>
      <c r="N998">
        <v>5233.0748618169719</v>
      </c>
      <c r="O998">
        <v>2.9567389727249122E-2</v>
      </c>
      <c r="P998">
        <v>3.1571926704002162E-2</v>
      </c>
      <c r="Q998">
        <v>2.9664057293204298E-2</v>
      </c>
      <c r="R998">
        <v>28629.037941766903</v>
      </c>
      <c r="S998">
        <v>91125.921293945052</v>
      </c>
      <c r="T998">
        <v>169498.55479051173</v>
      </c>
      <c r="U998">
        <v>4.1796091826756098E-3</v>
      </c>
      <c r="V998">
        <v>1.3303651285616388E-2</v>
      </c>
      <c r="W998">
        <v>2.4745425169147163E-2</v>
      </c>
      <c r="X998">
        <f t="shared" si="46"/>
        <v>4.1796091826756098E-3</v>
      </c>
      <c r="Y998">
        <f t="shared" si="47"/>
        <v>1.3303651285616388E-2</v>
      </c>
      <c r="Z998">
        <f t="shared" si="48"/>
        <v>2.4745425169147163E-2</v>
      </c>
      <c r="AA998">
        <v>0.98526464950264347</v>
      </c>
      <c r="AB998">
        <v>0.98327286308246686</v>
      </c>
      <c r="AC998">
        <v>0.98521307324945429</v>
      </c>
      <c r="AD998">
        <v>14616.98497863685</v>
      </c>
      <c r="AE998">
        <v>29362.641209826186</v>
      </c>
      <c r="AF998">
        <v>29184.506493649675</v>
      </c>
      <c r="AG998">
        <v>14639.9570459356</v>
      </c>
      <c r="AH998">
        <v>29399.649344708439</v>
      </c>
      <c r="AI998">
        <v>29232.088381355432</v>
      </c>
      <c r="AJ998">
        <v>1</v>
      </c>
      <c r="AK998">
        <v>1</v>
      </c>
      <c r="AL998">
        <v>1</v>
      </c>
    </row>
    <row r="999" spans="1:38" x14ac:dyDescent="0.25">
      <c r="A999">
        <v>265101098.40375987</v>
      </c>
      <c r="B999">
        <v>6849692.5646621669</v>
      </c>
      <c r="C999">
        <v>6882704.4335432071</v>
      </c>
      <c r="D999">
        <v>6979121.9939421695</v>
      </c>
      <c r="E999">
        <v>6911837.7794366218</v>
      </c>
      <c r="F999">
        <v>195942.5325945252</v>
      </c>
      <c r="G999">
        <v>257106.37967709903</v>
      </c>
      <c r="H999">
        <v>241997.60962642179</v>
      </c>
      <c r="I999">
        <v>2.8468828566804261E-2</v>
      </c>
      <c r="J999">
        <v>3.6839358862084032E-2</v>
      </c>
      <c r="K999">
        <v>3.5012049956726098E-2</v>
      </c>
      <c r="L999">
        <v>5079.357092259831</v>
      </c>
      <c r="M999">
        <v>5489.4926925682503</v>
      </c>
      <c r="N999">
        <v>5158.4988887132704</v>
      </c>
      <c r="O999">
        <v>2.8399273336559411E-2</v>
      </c>
      <c r="P999">
        <v>3.1087858856356013E-2</v>
      </c>
      <c r="Q999">
        <v>2.9213388985851841E-2</v>
      </c>
      <c r="R999">
        <v>-33011.868881040253</v>
      </c>
      <c r="S999">
        <v>-129429.4292800026</v>
      </c>
      <c r="T999">
        <v>-62145.214774454944</v>
      </c>
      <c r="U999">
        <v>-4.8194672343908956E-3</v>
      </c>
      <c r="V999">
        <v>-1.8895655251409984E-2</v>
      </c>
      <c r="W999">
        <v>-9.0727013202117346E-3</v>
      </c>
      <c r="X999">
        <f t="shared" si="46"/>
        <v>4.8194672343908956E-3</v>
      </c>
      <c r="Y999">
        <f t="shared" si="47"/>
        <v>1.8895655251409984E-2</v>
      </c>
      <c r="Z999">
        <f t="shared" si="48"/>
        <v>9.0727013202117346E-3</v>
      </c>
      <c r="AA999">
        <v>0.98653250335934184</v>
      </c>
      <c r="AB999">
        <v>0.98396610361829429</v>
      </c>
      <c r="AC999">
        <v>0.98582187791273601</v>
      </c>
      <c r="AD999">
        <v>14559.646380342896</v>
      </c>
      <c r="AE999">
        <v>29320.285659838275</v>
      </c>
      <c r="AF999">
        <v>29142.565832917717</v>
      </c>
      <c r="AG999">
        <v>14582.618447641646</v>
      </c>
      <c r="AH999">
        <v>29357.293794720528</v>
      </c>
      <c r="AI999">
        <v>29190.147720623474</v>
      </c>
      <c r="AJ999">
        <v>1</v>
      </c>
      <c r="AK999">
        <v>1</v>
      </c>
      <c r="AL999">
        <v>1</v>
      </c>
    </row>
    <row r="1000" spans="1:38" x14ac:dyDescent="0.25">
      <c r="A1000">
        <v>265098649.53981775</v>
      </c>
      <c r="B1000">
        <v>6849692.5646621818</v>
      </c>
      <c r="C1000">
        <v>6742045.2907731971</v>
      </c>
      <c r="D1000">
        <v>6700081.1849880768</v>
      </c>
      <c r="E1000">
        <v>6637197.7527373964</v>
      </c>
      <c r="F1000">
        <v>194583.1584015268</v>
      </c>
      <c r="G1000">
        <v>246791.39360908142</v>
      </c>
      <c r="H1000">
        <v>234088.99516469543</v>
      </c>
      <c r="I1000">
        <v>2.8861146730625335E-2</v>
      </c>
      <c r="J1000">
        <v>3.68340900349136E-2</v>
      </c>
      <c r="K1000">
        <v>3.5269251254138018E-2</v>
      </c>
      <c r="L1000">
        <v>5044.1184594994302</v>
      </c>
      <c r="M1000">
        <v>5269.2568481079124</v>
      </c>
      <c r="N1000">
        <v>4989.9163189306364</v>
      </c>
      <c r="O1000">
        <v>2.8211031228526039E-2</v>
      </c>
      <c r="P1000">
        <v>2.9840911956565956E-2</v>
      </c>
      <c r="Q1000">
        <v>2.8258947672537393E-2</v>
      </c>
      <c r="R1000">
        <v>107647.2738889847</v>
      </c>
      <c r="S1000">
        <v>149611.37967410497</v>
      </c>
      <c r="T1000">
        <v>212494.81192478538</v>
      </c>
      <c r="U1000">
        <v>1.5715635829313124E-2</v>
      </c>
      <c r="V1000">
        <v>2.1842057619630352E-2</v>
      </c>
      <c r="W1000">
        <v>3.1022532751477636E-2</v>
      </c>
      <c r="X1000">
        <f t="shared" si="46"/>
        <v>1.5715635829313124E-2</v>
      </c>
      <c r="Y1000">
        <f t="shared" si="47"/>
        <v>2.1842057619630352E-2</v>
      </c>
      <c r="Z1000">
        <f t="shared" si="48"/>
        <v>3.1022532751477636E-2</v>
      </c>
      <c r="AA1000">
        <v>0.98652144883844417</v>
      </c>
      <c r="AB1000">
        <v>0.98511575944247898</v>
      </c>
      <c r="AC1000">
        <v>0.98663368021390574</v>
      </c>
      <c r="AD1000">
        <v>14549.468237686102</v>
      </c>
      <c r="AE1000">
        <v>29200.639962129422</v>
      </c>
      <c r="AF1000">
        <v>29045.478045908341</v>
      </c>
      <c r="AG1000">
        <v>14572.440304984852</v>
      </c>
      <c r="AH1000">
        <v>29237.648097011675</v>
      </c>
      <c r="AI1000">
        <v>29093.059933614099</v>
      </c>
      <c r="AJ1000">
        <v>1</v>
      </c>
      <c r="AK1000">
        <v>1</v>
      </c>
      <c r="AL1000">
        <v>1</v>
      </c>
    </row>
    <row r="1001" spans="1:38" x14ac:dyDescent="0.25">
      <c r="A1001">
        <v>265188920.21011502</v>
      </c>
      <c r="B1001">
        <v>6849692.5646621818</v>
      </c>
      <c r="C1001">
        <v>6458051.1137737222</v>
      </c>
      <c r="D1001">
        <v>6485547.3917686669</v>
      </c>
      <c r="E1001">
        <v>6423528.0437550917</v>
      </c>
      <c r="F1001">
        <v>191601.98950431499</v>
      </c>
      <c r="G1001">
        <v>248992.63627094284</v>
      </c>
      <c r="H1001">
        <v>238377.28667607086</v>
      </c>
      <c r="I1001">
        <v>2.966870130458809E-2</v>
      </c>
      <c r="J1001">
        <v>3.8391923029806173E-2</v>
      </c>
      <c r="K1001">
        <v>3.711002505979865E-2</v>
      </c>
      <c r="L1001">
        <v>4966.8385490033652</v>
      </c>
      <c r="M1001">
        <v>5316.2557032978684</v>
      </c>
      <c r="N1001">
        <v>5081.3269201760722</v>
      </c>
      <c r="O1001">
        <v>2.7801173881296413E-2</v>
      </c>
      <c r="P1001">
        <v>3.0096545227373074E-2</v>
      </c>
      <c r="Q1001">
        <v>2.8766559398803779E-2</v>
      </c>
      <c r="R1001">
        <v>391641.45088845957</v>
      </c>
      <c r="S1001">
        <v>364145.17289351486</v>
      </c>
      <c r="T1001">
        <v>426164.52090709005</v>
      </c>
      <c r="U1001">
        <v>5.7176500578865738E-2</v>
      </c>
      <c r="V1001">
        <v>5.3162265233939597E-2</v>
      </c>
      <c r="W1001">
        <v>6.2216591019820161E-2</v>
      </c>
      <c r="X1001">
        <f t="shared" si="46"/>
        <v>5.7176500578865738E-2</v>
      </c>
      <c r="Y1001">
        <f t="shared" si="47"/>
        <v>5.3162265233939597E-2</v>
      </c>
      <c r="Z1001">
        <f t="shared" si="48"/>
        <v>6.2216591019820161E-2</v>
      </c>
      <c r="AA1001">
        <v>0.98685216923705188</v>
      </c>
      <c r="AB1001">
        <v>0.98487093267185488</v>
      </c>
      <c r="AC1001">
        <v>0.98615949024164895</v>
      </c>
      <c r="AD1001">
        <v>14526.895875543756</v>
      </c>
      <c r="AE1001">
        <v>29226.587039628874</v>
      </c>
      <c r="AF1001">
        <v>29098.52196621933</v>
      </c>
      <c r="AG1001">
        <v>14549.867942842506</v>
      </c>
      <c r="AH1001">
        <v>29263.595174511127</v>
      </c>
      <c r="AI1001">
        <v>29146.103853925088</v>
      </c>
      <c r="AJ1001">
        <v>0</v>
      </c>
      <c r="AK1001">
        <v>0</v>
      </c>
      <c r="AL1001">
        <v>0</v>
      </c>
    </row>
    <row r="1002" spans="1:38" x14ac:dyDescent="0.25">
      <c r="A1002">
        <v>264668986.4238852</v>
      </c>
      <c r="B1002">
        <v>6849692.5646621669</v>
      </c>
      <c r="C1002">
        <v>7010863.818961611</v>
      </c>
      <c r="D1002">
        <v>7358702.2693470307</v>
      </c>
      <c r="E1002">
        <v>7300925.0566889187</v>
      </c>
      <c r="F1002">
        <v>184678.62403917938</v>
      </c>
      <c r="G1002">
        <v>242521.31888353132</v>
      </c>
      <c r="H1002">
        <v>230345.70020323296</v>
      </c>
      <c r="I1002">
        <v>2.634177881756836E-2</v>
      </c>
      <c r="J1002">
        <v>3.2957077213704326E-2</v>
      </c>
      <c r="K1002">
        <v>3.155020746202513E-2</v>
      </c>
      <c r="L1002">
        <v>4787.3663077701931</v>
      </c>
      <c r="M1002">
        <v>5178.0862438153763</v>
      </c>
      <c r="N1002">
        <v>4910.1230394489048</v>
      </c>
      <c r="O1002">
        <v>2.6796531243023496E-2</v>
      </c>
      <c r="P1002">
        <v>2.937351474330914E-2</v>
      </c>
      <c r="Q1002">
        <v>2.785345100479495E-2</v>
      </c>
      <c r="R1002">
        <v>-161171.25429944415</v>
      </c>
      <c r="S1002">
        <v>-509009.7046848638</v>
      </c>
      <c r="T1002">
        <v>-451232.49202675186</v>
      </c>
      <c r="U1002">
        <v>-2.3529706301116782E-2</v>
      </c>
      <c r="V1002">
        <v>-7.4311321257083104E-2</v>
      </c>
      <c r="W1002">
        <v>-6.587631309975546E-2</v>
      </c>
      <c r="X1002">
        <f t="shared" si="46"/>
        <v>2.3529706301116782E-2</v>
      </c>
      <c r="Y1002">
        <f t="shared" si="47"/>
        <v>7.4311321257083104E-2</v>
      </c>
      <c r="Z1002">
        <f t="shared" si="48"/>
        <v>6.587631309975546E-2</v>
      </c>
      <c r="AA1002">
        <v>0.98799535635249636</v>
      </c>
      <c r="AB1002">
        <v>0.98583746705504993</v>
      </c>
      <c r="AC1002">
        <v>0.98724781798401962</v>
      </c>
      <c r="AD1002">
        <v>14473.089740391302</v>
      </c>
      <c r="AE1002">
        <v>29149.639958343334</v>
      </c>
      <c r="AF1002">
        <v>28998.37499850534</v>
      </c>
      <c r="AG1002">
        <v>14496.061807690052</v>
      </c>
      <c r="AH1002">
        <v>29186.648093225587</v>
      </c>
      <c r="AI1002">
        <v>29045.956886211097</v>
      </c>
      <c r="AJ1002">
        <v>1</v>
      </c>
      <c r="AK1002">
        <v>0</v>
      </c>
      <c r="AL1002">
        <v>0</v>
      </c>
    </row>
    <row r="1003" spans="1:38" x14ac:dyDescent="0.25">
      <c r="A1003">
        <v>264807064.34203517</v>
      </c>
      <c r="B1003">
        <v>6849692.5646621669</v>
      </c>
      <c r="C1003">
        <v>6877329.829287312</v>
      </c>
      <c r="D1003">
        <v>6917744.5907494035</v>
      </c>
      <c r="E1003">
        <v>6846114.6641031336</v>
      </c>
      <c r="F1003">
        <v>196452.77749580928</v>
      </c>
      <c r="G1003">
        <v>256022.33315381536</v>
      </c>
      <c r="H1003">
        <v>244336.59182236157</v>
      </c>
      <c r="I1003">
        <v>2.8565269133844551E-2</v>
      </c>
      <c r="J1003">
        <v>3.7009509356008226E-2</v>
      </c>
      <c r="K1003">
        <v>3.5689818796567088E-2</v>
      </c>
      <c r="L1003">
        <v>5092.5840115193159</v>
      </c>
      <c r="M1003">
        <v>5466.347154618381</v>
      </c>
      <c r="N1003">
        <v>5208.357385568268</v>
      </c>
      <c r="O1003">
        <v>2.8504899088591516E-2</v>
      </c>
      <c r="P1003">
        <v>3.0992105002604721E-2</v>
      </c>
      <c r="Q1003">
        <v>2.9529401338560347E-2</v>
      </c>
      <c r="R1003">
        <v>-27637.264625145122</v>
      </c>
      <c r="S1003">
        <v>-68052.026087236591</v>
      </c>
      <c r="T1003">
        <v>3577.9005590332672</v>
      </c>
      <c r="U1003">
        <v>-4.0348182585196388E-3</v>
      </c>
      <c r="V1003">
        <v>-9.9350482441094758E-3</v>
      </c>
      <c r="W1003">
        <v>5.2234469288326845E-4</v>
      </c>
      <c r="X1003">
        <f t="shared" si="46"/>
        <v>4.0348182585196388E-3</v>
      </c>
      <c r="Y1003">
        <f t="shared" si="47"/>
        <v>9.9350482441094758E-3</v>
      </c>
      <c r="Z1003">
        <f t="shared" si="48"/>
        <v>5.2234469288326845E-4</v>
      </c>
      <c r="AA1003">
        <v>0.98624284649907745</v>
      </c>
      <c r="AB1003">
        <v>0.98399146277218685</v>
      </c>
      <c r="AC1003">
        <v>0.98544687818403554</v>
      </c>
      <c r="AD1003">
        <v>14563.448558640879</v>
      </c>
      <c r="AE1003">
        <v>29307.939484017948</v>
      </c>
      <c r="AF1003">
        <v>29170.672261180374</v>
      </c>
      <c r="AG1003">
        <v>14586.420625939629</v>
      </c>
      <c r="AH1003">
        <v>29344.947618900202</v>
      </c>
      <c r="AI1003">
        <v>29218.254148886132</v>
      </c>
      <c r="AJ1003">
        <v>1</v>
      </c>
      <c r="AK1003">
        <v>1</v>
      </c>
      <c r="AL1003">
        <v>1</v>
      </c>
    </row>
    <row r="1004" spans="1:38" x14ac:dyDescent="0.25">
      <c r="A1004">
        <v>264996882.32299373</v>
      </c>
      <c r="B1004">
        <v>6849692.5646621818</v>
      </c>
      <c r="C1004">
        <v>6703557.5876765111</v>
      </c>
      <c r="D1004">
        <v>6850148.0261391904</v>
      </c>
      <c r="E1004">
        <v>6782761.8944234131</v>
      </c>
      <c r="F1004">
        <v>197994.40594676213</v>
      </c>
      <c r="G1004">
        <v>253806.34578579513</v>
      </c>
      <c r="H1004">
        <v>240710.34662990854</v>
      </c>
      <c r="I1004">
        <v>2.9535720900010654E-2</v>
      </c>
      <c r="J1004">
        <v>3.7051220618489734E-2</v>
      </c>
      <c r="K1004">
        <v>3.5488544397793691E-2</v>
      </c>
      <c r="L1004">
        <v>5132.5471645024454</v>
      </c>
      <c r="M1004">
        <v>5419.0334843825494</v>
      </c>
      <c r="N1004">
        <v>5131.0591766134439</v>
      </c>
      <c r="O1004">
        <v>2.8727900566101684E-2</v>
      </c>
      <c r="P1004">
        <v>3.0701239508312449E-2</v>
      </c>
      <c r="Q1004">
        <v>2.9069736728242958E-2</v>
      </c>
      <c r="R1004">
        <v>146134.97698567063</v>
      </c>
      <c r="S1004">
        <v>-455.46147700864822</v>
      </c>
      <c r="T1004">
        <v>66930.670238768682</v>
      </c>
      <c r="U1004">
        <v>2.1334530799175775E-2</v>
      </c>
      <c r="V1004">
        <v>-6.6493710879578878E-5</v>
      </c>
      <c r="W1004">
        <v>9.7713393129593134E-3</v>
      </c>
      <c r="X1004">
        <f t="shared" si="46"/>
        <v>2.1334530799175775E-2</v>
      </c>
      <c r="Y1004">
        <f t="shared" si="47"/>
        <v>6.6493710879578878E-5</v>
      </c>
      <c r="Z1004">
        <f t="shared" si="48"/>
        <v>9.7713393129593134E-3</v>
      </c>
      <c r="AA1004">
        <v>0.9861032310536042</v>
      </c>
      <c r="AB1004">
        <v>0.98428827945983866</v>
      </c>
      <c r="AC1004">
        <v>0.98589440199929834</v>
      </c>
      <c r="AD1004">
        <v>14574.876564041491</v>
      </c>
      <c r="AE1004">
        <v>29282.53818301619</v>
      </c>
      <c r="AF1004">
        <v>29126.981290158285</v>
      </c>
      <c r="AG1004">
        <v>14597.848631340241</v>
      </c>
      <c r="AH1004">
        <v>29319.546317898443</v>
      </c>
      <c r="AI1004">
        <v>29174.563177864042</v>
      </c>
      <c r="AJ1004">
        <v>1</v>
      </c>
      <c r="AK1004">
        <v>1</v>
      </c>
      <c r="AL1004">
        <v>1</v>
      </c>
    </row>
    <row r="1005" spans="1:38" x14ac:dyDescent="0.25">
      <c r="A1005">
        <v>265479676.16835093</v>
      </c>
      <c r="B1005">
        <v>6849692.5646621818</v>
      </c>
      <c r="C1005">
        <v>7005781.3749072505</v>
      </c>
      <c r="D1005">
        <v>7112589.5952816661</v>
      </c>
      <c r="E1005">
        <v>7045497.0235627256</v>
      </c>
      <c r="F1005">
        <v>194017.14144116675</v>
      </c>
      <c r="G1005">
        <v>256664.7542872366</v>
      </c>
      <c r="H1005">
        <v>241640.25524338684</v>
      </c>
      <c r="I1005">
        <v>2.769386183475292E-2</v>
      </c>
      <c r="J1005">
        <v>3.6085978369608487E-2</v>
      </c>
      <c r="K1005">
        <v>3.4297119768165851E-2</v>
      </c>
      <c r="L1005">
        <v>5029.4457785665281</v>
      </c>
      <c r="M1005">
        <v>5480.0635241689788</v>
      </c>
      <c r="N1005">
        <v>5150.8814077364577</v>
      </c>
      <c r="O1005">
        <v>2.8061495434891729E-2</v>
      </c>
      <c r="P1005">
        <v>3.098898519096702E-2</v>
      </c>
      <c r="Q1005">
        <v>2.912750681826777E-2</v>
      </c>
      <c r="R1005">
        <v>-156088.81024506874</v>
      </c>
      <c r="S1005">
        <v>-262897.03061948437</v>
      </c>
      <c r="T1005">
        <v>-195804.45890054386</v>
      </c>
      <c r="U1005">
        <v>-2.2787710363868986E-2</v>
      </c>
      <c r="V1005">
        <v>-3.8380851131301852E-2</v>
      </c>
      <c r="W1005">
        <v>-2.8585875504939642E-2</v>
      </c>
      <c r="X1005">
        <f t="shared" si="46"/>
        <v>2.2787710363868986E-2</v>
      </c>
      <c r="Y1005">
        <f t="shared" si="47"/>
        <v>3.8380851131301852E-2</v>
      </c>
      <c r="Z1005">
        <f t="shared" si="48"/>
        <v>2.8585875504939642E-2</v>
      </c>
      <c r="AA1005">
        <v>0.9867058867180708</v>
      </c>
      <c r="AB1005">
        <v>0.98395039527810924</v>
      </c>
      <c r="AC1005">
        <v>0.98580113479987563</v>
      </c>
      <c r="AD1005">
        <v>14545.209273492883</v>
      </c>
      <c r="AE1005">
        <v>29315.26229584722</v>
      </c>
      <c r="AF1005">
        <v>29138.24776862581</v>
      </c>
      <c r="AG1005">
        <v>14568.181340791632</v>
      </c>
      <c r="AH1005">
        <v>29352.270430729473</v>
      </c>
      <c r="AI1005">
        <v>29185.829656331567</v>
      </c>
      <c r="AJ1005">
        <v>1</v>
      </c>
      <c r="AK1005">
        <v>1</v>
      </c>
      <c r="AL1005">
        <v>1</v>
      </c>
    </row>
    <row r="1006" spans="1:38" x14ac:dyDescent="0.25">
      <c r="A1006">
        <v>265302980.25775534</v>
      </c>
      <c r="B1006">
        <v>6849692.5646621669</v>
      </c>
      <c r="C1006">
        <v>7168779.7214072403</v>
      </c>
      <c r="D1006">
        <v>7163055.5258953162</v>
      </c>
      <c r="E1006">
        <v>7072851.7296002554</v>
      </c>
      <c r="F1006">
        <v>194931.63682839458</v>
      </c>
      <c r="G1006">
        <v>255096.75723273802</v>
      </c>
      <c r="H1006">
        <v>237845.4132976901</v>
      </c>
      <c r="I1006">
        <v>2.7191745932197406E-2</v>
      </c>
      <c r="J1006">
        <v>3.5612840960192509E-2</v>
      </c>
      <c r="K1006">
        <v>3.3627937130690094E-2</v>
      </c>
      <c r="L1006">
        <v>5053.151956951835</v>
      </c>
      <c r="M1006">
        <v>5446.5851313595549</v>
      </c>
      <c r="N1006">
        <v>5069.9893361579925</v>
      </c>
      <c r="O1006">
        <v>2.8198052933482109E-2</v>
      </c>
      <c r="P1006">
        <v>3.0820748182057423E-2</v>
      </c>
      <c r="Q1006">
        <v>2.8689694707192938E-2</v>
      </c>
      <c r="R1006">
        <v>-319087.15674507339</v>
      </c>
      <c r="S1006">
        <v>-313362.96123314928</v>
      </c>
      <c r="T1006">
        <v>-223159.16493808851</v>
      </c>
      <c r="U1006">
        <v>-4.6584157424999856E-2</v>
      </c>
      <c r="V1006">
        <v>-4.5748470938652211E-2</v>
      </c>
      <c r="W1006">
        <v>-3.2579442483210909E-2</v>
      </c>
      <c r="X1006">
        <f t="shared" si="46"/>
        <v>4.6584157424999856E-2</v>
      </c>
      <c r="Y1006">
        <f t="shared" si="47"/>
        <v>4.5748470938652211E-2</v>
      </c>
      <c r="Z1006">
        <f t="shared" si="48"/>
        <v>3.2579442483210909E-2</v>
      </c>
      <c r="AA1006">
        <v>0.98665841374928265</v>
      </c>
      <c r="AB1006">
        <v>0.98414719931377614</v>
      </c>
      <c r="AC1006">
        <v>0.98624473765390341</v>
      </c>
      <c r="AD1006">
        <v>14552.084187592227</v>
      </c>
      <c r="AE1006">
        <v>29297.356683067723</v>
      </c>
      <c r="AF1006">
        <v>29091.995042333048</v>
      </c>
      <c r="AG1006">
        <v>14575.056254890977</v>
      </c>
      <c r="AH1006">
        <v>29334.364817949976</v>
      </c>
      <c r="AI1006">
        <v>29139.576930038806</v>
      </c>
      <c r="AJ1006">
        <v>0</v>
      </c>
      <c r="AK1006">
        <v>1</v>
      </c>
      <c r="AL1006">
        <v>1</v>
      </c>
    </row>
    <row r="1007" spans="1:38" x14ac:dyDescent="0.25">
      <c r="A1007">
        <v>265228264.50649944</v>
      </c>
      <c r="B1007">
        <v>6849692.5646621669</v>
      </c>
      <c r="C1007">
        <v>6725554.7077936158</v>
      </c>
      <c r="D1007">
        <v>6662906.1933894791</v>
      </c>
      <c r="E1007">
        <v>6587274.4560919153</v>
      </c>
      <c r="F1007">
        <v>191206.3965118241</v>
      </c>
      <c r="G1007">
        <v>251030.94792596894</v>
      </c>
      <c r="H1007">
        <v>234516.01882260869</v>
      </c>
      <c r="I1007">
        <v>2.8429832901404089E-2</v>
      </c>
      <c r="J1007">
        <v>3.7675894067820771E-2</v>
      </c>
      <c r="K1007">
        <v>3.5601373585660782E-2</v>
      </c>
      <c r="L1007">
        <v>4956.5837153771463</v>
      </c>
      <c r="M1007">
        <v>5359.7758094480741</v>
      </c>
      <c r="N1007">
        <v>4999.0188925808434</v>
      </c>
      <c r="O1007">
        <v>2.7709902036824424E-2</v>
      </c>
      <c r="P1007">
        <v>3.0338297316986854E-2</v>
      </c>
      <c r="Q1007">
        <v>2.8296280823725244E-2</v>
      </c>
      <c r="R1007">
        <v>124137.85686855111</v>
      </c>
      <c r="S1007">
        <v>186786.3712726878</v>
      </c>
      <c r="T1007">
        <v>262418.10857025161</v>
      </c>
      <c r="U1007">
        <v>1.8123128256731288E-2</v>
      </c>
      <c r="V1007">
        <v>2.7269307273194425E-2</v>
      </c>
      <c r="W1007">
        <v>3.8310932365647615E-2</v>
      </c>
      <c r="X1007">
        <f t="shared" si="46"/>
        <v>1.8123128256731288E-2</v>
      </c>
      <c r="Y1007">
        <f t="shared" si="47"/>
        <v>2.7269307273194425E-2</v>
      </c>
      <c r="Z1007">
        <f t="shared" si="48"/>
        <v>3.8310932365647615E-2</v>
      </c>
      <c r="AA1007">
        <v>0.98713423202781181</v>
      </c>
      <c r="AB1007">
        <v>0.98464538714619365</v>
      </c>
      <c r="AC1007">
        <v>0.98662442202757117</v>
      </c>
      <c r="AD1007">
        <v>14523.874221985336</v>
      </c>
      <c r="AE1007">
        <v>29250.409834533421</v>
      </c>
      <c r="AF1007">
        <v>29050.803483906489</v>
      </c>
      <c r="AG1007">
        <v>14546.846289284085</v>
      </c>
      <c r="AH1007">
        <v>29287.417969415674</v>
      </c>
      <c r="AI1007">
        <v>29098.385371612247</v>
      </c>
      <c r="AJ1007">
        <v>1</v>
      </c>
      <c r="AK1007">
        <v>1</v>
      </c>
      <c r="AL1007">
        <v>1</v>
      </c>
    </row>
    <row r="1008" spans="1:38" x14ac:dyDescent="0.25">
      <c r="A1008">
        <v>264886431.95258129</v>
      </c>
      <c r="B1008">
        <v>6849692.5646621669</v>
      </c>
      <c r="C1008">
        <v>6959345.8227219144</v>
      </c>
      <c r="D1008">
        <v>6966909.0619842419</v>
      </c>
      <c r="E1008">
        <v>6895012.7213823358</v>
      </c>
      <c r="F1008">
        <v>195201.11703172125</v>
      </c>
      <c r="G1008">
        <v>254892.95465440225</v>
      </c>
      <c r="H1008">
        <v>242155.56961366185</v>
      </c>
      <c r="I1008">
        <v>2.8048773836529206E-2</v>
      </c>
      <c r="J1008">
        <v>3.6586232486549249E-2</v>
      </c>
      <c r="K1008">
        <v>3.5120394899737568E-2</v>
      </c>
      <c r="L1008">
        <v>5060.137608121423</v>
      </c>
      <c r="M1008">
        <v>5442.2337311107331</v>
      </c>
      <c r="N1008">
        <v>5161.8660146113252</v>
      </c>
      <c r="O1008">
        <v>2.8300902971151776E-2</v>
      </c>
      <c r="P1008">
        <v>3.0845890629523611E-2</v>
      </c>
      <c r="Q1008">
        <v>2.9256801967316344E-2</v>
      </c>
      <c r="R1008">
        <v>-109653.25805974752</v>
      </c>
      <c r="S1008">
        <v>-117216.49732207507</v>
      </c>
      <c r="T1008">
        <v>-45320.156720168889</v>
      </c>
      <c r="U1008">
        <v>-1.6008493377564562E-2</v>
      </c>
      <c r="V1008">
        <v>-1.711266545403798E-2</v>
      </c>
      <c r="W1008">
        <v>-6.6163782231595854E-3</v>
      </c>
      <c r="X1008">
        <f t="shared" si="46"/>
        <v>1.6008493377564562E-2</v>
      </c>
      <c r="Y1008">
        <f t="shared" si="47"/>
        <v>1.711266545403798E-2</v>
      </c>
      <c r="Z1008">
        <f t="shared" si="48"/>
        <v>6.6163782231595854E-3</v>
      </c>
      <c r="AA1008">
        <v>0.98640677128591936</v>
      </c>
      <c r="AB1008">
        <v>0.98407438834194783</v>
      </c>
      <c r="AC1008">
        <v>0.98565328154025345</v>
      </c>
      <c r="AD1008">
        <v>14554.103910960872</v>
      </c>
      <c r="AE1008">
        <v>29295.021298052237</v>
      </c>
      <c r="AF1008">
        <v>29144.472498489209</v>
      </c>
      <c r="AG1008">
        <v>14577.075978259621</v>
      </c>
      <c r="AH1008">
        <v>29332.029432934491</v>
      </c>
      <c r="AI1008">
        <v>29192.054386194966</v>
      </c>
      <c r="AJ1008">
        <v>1</v>
      </c>
      <c r="AK1008">
        <v>1</v>
      </c>
      <c r="AL1008">
        <v>1</v>
      </c>
    </row>
    <row r="1009" spans="1:38" x14ac:dyDescent="0.25">
      <c r="A1009">
        <v>264935885.8689996</v>
      </c>
      <c r="B1009">
        <v>6849692.5646621669</v>
      </c>
      <c r="C1009">
        <v>6899711.384498856</v>
      </c>
      <c r="D1009">
        <v>7070860.9358629063</v>
      </c>
      <c r="E1009">
        <v>6997742.1928208256</v>
      </c>
      <c r="F1009">
        <v>198408.84299446287</v>
      </c>
      <c r="G1009">
        <v>263367.34263788193</v>
      </c>
      <c r="H1009">
        <v>247360.70662368258</v>
      </c>
      <c r="I1009">
        <v>2.875610760186512E-2</v>
      </c>
      <c r="J1009">
        <v>3.724685650400808E-2</v>
      </c>
      <c r="K1009">
        <v>3.5348645292685499E-2</v>
      </c>
      <c r="L1009">
        <v>5143.2904866880899</v>
      </c>
      <c r="M1009">
        <v>5623.1708629225704</v>
      </c>
      <c r="N1009">
        <v>5272.8203894220578</v>
      </c>
      <c r="O1009">
        <v>2.8768316750693565E-2</v>
      </c>
      <c r="P1009">
        <v>3.1865305864296097E-2</v>
      </c>
      <c r="Q1009">
        <v>2.9879944709541421E-2</v>
      </c>
      <c r="R1009">
        <v>-50018.819836689159</v>
      </c>
      <c r="S1009">
        <v>-221168.37120073941</v>
      </c>
      <c r="T1009">
        <v>-148049.62815865874</v>
      </c>
      <c r="U1009">
        <v>-7.302345231483558E-3</v>
      </c>
      <c r="V1009">
        <v>-3.2288802616011664E-2</v>
      </c>
      <c r="W1009">
        <v>-2.1614054464641611E-2</v>
      </c>
      <c r="X1009">
        <f t="shared" si="46"/>
        <v>7.302345231483558E-3</v>
      </c>
      <c r="Y1009">
        <f t="shared" si="47"/>
        <v>3.2288802616011664E-2</v>
      </c>
      <c r="Z1009">
        <f t="shared" si="48"/>
        <v>2.1614054464641611E-2</v>
      </c>
      <c r="AA1009">
        <v>0.98606997038930388</v>
      </c>
      <c r="AB1009">
        <v>0.98297505056454371</v>
      </c>
      <c r="AC1009">
        <v>0.98500982835335027</v>
      </c>
      <c r="AD1009">
        <v>14577.933588352573</v>
      </c>
      <c r="AE1009">
        <v>29390.588599267223</v>
      </c>
      <c r="AF1009">
        <v>29206.615411157527</v>
      </c>
      <c r="AG1009">
        <v>14600.905655651322</v>
      </c>
      <c r="AH1009">
        <v>29427.596734149476</v>
      </c>
      <c r="AI1009">
        <v>29254.197298863284</v>
      </c>
      <c r="AJ1009">
        <v>1</v>
      </c>
      <c r="AK1009">
        <v>1</v>
      </c>
      <c r="AL1009">
        <v>1</v>
      </c>
    </row>
    <row r="1010" spans="1:38" x14ac:dyDescent="0.25">
      <c r="A1010">
        <v>265004456.48716664</v>
      </c>
      <c r="B1010">
        <v>6849692.5646621669</v>
      </c>
      <c r="C1010">
        <v>6894775.258091392</v>
      </c>
      <c r="D1010">
        <v>6995137.798643115</v>
      </c>
      <c r="E1010">
        <v>6917563.7921761796</v>
      </c>
      <c r="F1010">
        <v>186465.38432263996</v>
      </c>
      <c r="G1010">
        <v>247469.12375852844</v>
      </c>
      <c r="H1010">
        <v>232803.37713596775</v>
      </c>
      <c r="I1010">
        <v>2.7044447040360416E-2</v>
      </c>
      <c r="J1010">
        <v>3.5377305048448278E-2</v>
      </c>
      <c r="K1010">
        <v>3.3653954503357127E-2</v>
      </c>
      <c r="L1010">
        <v>4833.683936708594</v>
      </c>
      <c r="M1010">
        <v>5283.7271024345264</v>
      </c>
      <c r="N1010">
        <v>4962.511671493251</v>
      </c>
      <c r="O1010">
        <v>2.7029730978536844E-2</v>
      </c>
      <c r="P1010">
        <v>2.9933789374602556E-2</v>
      </c>
      <c r="Q1010">
        <v>2.8114014267512328E-2</v>
      </c>
      <c r="R1010">
        <v>-45082.693429225124</v>
      </c>
      <c r="S1010">
        <v>-145445.23398094811</v>
      </c>
      <c r="T1010">
        <v>-67871.227514012717</v>
      </c>
      <c r="U1010">
        <v>-6.581710493374332E-3</v>
      </c>
      <c r="V1010">
        <v>-2.1233833870341244E-2</v>
      </c>
      <c r="W1010">
        <v>-9.9086531071719986E-3</v>
      </c>
      <c r="X1010">
        <f t="shared" si="46"/>
        <v>6.581710493374332E-3</v>
      </c>
      <c r="Y1010">
        <f t="shared" si="47"/>
        <v>2.1233833870341244E-2</v>
      </c>
      <c r="Z1010">
        <f t="shared" si="48"/>
        <v>9.9086531071719986E-3</v>
      </c>
      <c r="AA1010">
        <v>0.98764616074200384</v>
      </c>
      <c r="AB1010">
        <v>0.98498299050084692</v>
      </c>
      <c r="AC1010">
        <v>0.98673512507527261</v>
      </c>
      <c r="AD1010">
        <v>14487.166560475829</v>
      </c>
      <c r="AE1010">
        <v>29208.653261465417</v>
      </c>
      <c r="AF1010">
        <v>29029.386177216049</v>
      </c>
      <c r="AG1010">
        <v>14510.138627774579</v>
      </c>
      <c r="AH1010">
        <v>29245.66139634767</v>
      </c>
      <c r="AI1010">
        <v>29076.968064921806</v>
      </c>
      <c r="AJ1010">
        <v>1</v>
      </c>
      <c r="AK1010">
        <v>1</v>
      </c>
      <c r="AL1010">
        <v>1</v>
      </c>
    </row>
    <row r="1011" spans="1:38" x14ac:dyDescent="0.25">
      <c r="A1011">
        <v>265227484.3507795</v>
      </c>
      <c r="B1011">
        <v>6849692.5646621669</v>
      </c>
      <c r="C1011">
        <v>6932179.075859041</v>
      </c>
      <c r="D1011">
        <v>6993489.1775639569</v>
      </c>
      <c r="E1011">
        <v>6913853.3775957134</v>
      </c>
      <c r="F1011">
        <v>192243.50139471248</v>
      </c>
      <c r="G1011">
        <v>249826.38845795998</v>
      </c>
      <c r="H1011">
        <v>231108.0847530844</v>
      </c>
      <c r="I1011">
        <v>2.7732044901175541E-2</v>
      </c>
      <c r="J1011">
        <v>3.5722710383171284E-2</v>
      </c>
      <c r="K1011">
        <v>3.3426813114375308E-2</v>
      </c>
      <c r="L1011">
        <v>4983.4682614354406</v>
      </c>
      <c r="M1011">
        <v>5334.0571928750287</v>
      </c>
      <c r="N1011">
        <v>4926.3742737452067</v>
      </c>
      <c r="O1011">
        <v>2.7843089109882604E-2</v>
      </c>
      <c r="P1011">
        <v>3.0192811772038898E-2</v>
      </c>
      <c r="Q1011">
        <v>2.7885169916154046E-2</v>
      </c>
      <c r="R1011">
        <v>-82486.511196874082</v>
      </c>
      <c r="S1011">
        <v>-143796.61290179007</v>
      </c>
      <c r="T1011">
        <v>-64160.812933546491</v>
      </c>
      <c r="U1011">
        <v>-1.2042366926426046E-2</v>
      </c>
      <c r="V1011">
        <v>-2.0993148458026051E-2</v>
      </c>
      <c r="W1011">
        <v>-9.366962433402435E-3</v>
      </c>
      <c r="X1011">
        <f t="shared" si="46"/>
        <v>1.2042366926426046E-2</v>
      </c>
      <c r="Y1011">
        <f t="shared" si="47"/>
        <v>2.0993148458026051E-2</v>
      </c>
      <c r="Z1011">
        <f t="shared" si="48"/>
        <v>9.366962433402435E-3</v>
      </c>
      <c r="AA1011">
        <v>0.98699525436038338</v>
      </c>
      <c r="AB1011">
        <v>0.98467222416948907</v>
      </c>
      <c r="AC1011">
        <v>0.9869076987268689</v>
      </c>
      <c r="AD1011">
        <v>14531.782692136512</v>
      </c>
      <c r="AE1011">
        <v>29236.355015742171</v>
      </c>
      <c r="AF1011">
        <v>29008.030091839322</v>
      </c>
      <c r="AG1011">
        <v>14554.754759435262</v>
      </c>
      <c r="AH1011">
        <v>29273.363150624424</v>
      </c>
      <c r="AI1011">
        <v>29055.61197954508</v>
      </c>
      <c r="AJ1011">
        <v>1</v>
      </c>
      <c r="AK1011">
        <v>1</v>
      </c>
      <c r="AL1011">
        <v>1</v>
      </c>
    </row>
    <row r="1012" spans="1:38" x14ac:dyDescent="0.25">
      <c r="A1012">
        <v>265600869.41372979</v>
      </c>
      <c r="B1012">
        <v>6849692.5646621669</v>
      </c>
      <c r="C1012">
        <v>6552624.1871449081</v>
      </c>
      <c r="D1012">
        <v>6759262.2445827657</v>
      </c>
      <c r="E1012">
        <v>6696023.2717647953</v>
      </c>
      <c r="F1012">
        <v>199100.93966120761</v>
      </c>
      <c r="G1012">
        <v>247133.70067404234</v>
      </c>
      <c r="H1012">
        <v>236019.48716690272</v>
      </c>
      <c r="I1012">
        <v>3.0384916634133924E-2</v>
      </c>
      <c r="J1012">
        <v>3.6562229978886897E-2</v>
      </c>
      <c r="K1012">
        <v>3.5247710109092514E-2</v>
      </c>
      <c r="L1012">
        <v>5161.231492483058</v>
      </c>
      <c r="M1012">
        <v>5276.5654653972906</v>
      </c>
      <c r="N1012">
        <v>5031.0673074194401</v>
      </c>
      <c r="O1012">
        <v>2.8831626390130247E-2</v>
      </c>
      <c r="P1012">
        <v>2.9824242358259766E-2</v>
      </c>
      <c r="Q1012">
        <v>2.8436635853602014E-2</v>
      </c>
      <c r="R1012">
        <v>297068.37751725875</v>
      </c>
      <c r="S1012">
        <v>90430.320079401135</v>
      </c>
      <c r="T1012">
        <v>153669.29289737158</v>
      </c>
      <c r="U1012">
        <v>4.3369592826668774E-2</v>
      </c>
      <c r="V1012">
        <v>1.3202099105284625E-2</v>
      </c>
      <c r="W1012">
        <v>2.2434480299182696E-2</v>
      </c>
      <c r="X1012">
        <f t="shared" si="46"/>
        <v>4.3369592826668774E-2</v>
      </c>
      <c r="Y1012">
        <f t="shared" si="47"/>
        <v>1.3202099105284625E-2</v>
      </c>
      <c r="Z1012">
        <f t="shared" si="48"/>
        <v>2.2434480299182696E-2</v>
      </c>
      <c r="AA1012">
        <v>0.98594115365740298</v>
      </c>
      <c r="AB1012">
        <v>0.9851658145051454</v>
      </c>
      <c r="AC1012">
        <v>0.98649549475204656</v>
      </c>
      <c r="AD1012">
        <v>14583.024513876195</v>
      </c>
      <c r="AE1012">
        <v>29204.690055617386</v>
      </c>
      <c r="AF1012">
        <v>29069.476461383179</v>
      </c>
      <c r="AG1012">
        <v>14605.996581174944</v>
      </c>
      <c r="AH1012">
        <v>29241.698190499639</v>
      </c>
      <c r="AI1012">
        <v>29117.058349088937</v>
      </c>
      <c r="AJ1012">
        <v>0</v>
      </c>
      <c r="AK1012">
        <v>1</v>
      </c>
      <c r="AL1012">
        <v>1</v>
      </c>
    </row>
    <row r="1013" spans="1:38" x14ac:dyDescent="0.25">
      <c r="A1013">
        <v>265077353.2457456</v>
      </c>
      <c r="B1013">
        <v>6849692.5646621669</v>
      </c>
      <c r="C1013">
        <v>6913405.0899112755</v>
      </c>
      <c r="D1013">
        <v>6922574.2004926093</v>
      </c>
      <c r="E1013">
        <v>6874869.8821383836</v>
      </c>
      <c r="F1013">
        <v>189988.63569433469</v>
      </c>
      <c r="G1013">
        <v>254667.7607502054</v>
      </c>
      <c r="H1013">
        <v>242669.22781157587</v>
      </c>
      <c r="I1013">
        <v>2.7481195333336522E-2</v>
      </c>
      <c r="J1013">
        <v>3.6788014598974364E-2</v>
      </c>
      <c r="K1013">
        <v>3.5298010285555424E-2</v>
      </c>
      <c r="L1013">
        <v>4925.0160819333605</v>
      </c>
      <c r="M1013">
        <v>5437.4256034670234</v>
      </c>
      <c r="N1013">
        <v>5172.815317983398</v>
      </c>
      <c r="O1013">
        <v>2.7530981316490052E-2</v>
      </c>
      <c r="P1013">
        <v>3.0795829250059917E-2</v>
      </c>
      <c r="Q1013">
        <v>2.9297161725419685E-2</v>
      </c>
      <c r="R1013">
        <v>-63712.525249108672</v>
      </c>
      <c r="S1013">
        <v>-72881.635830442421</v>
      </c>
      <c r="T1013">
        <v>-25177.317476216704</v>
      </c>
      <c r="U1013">
        <v>-9.3015160385159605E-3</v>
      </c>
      <c r="V1013">
        <v>-1.0640132406298297E-2</v>
      </c>
      <c r="W1013">
        <v>-3.6756857681624244E-3</v>
      </c>
      <c r="X1013">
        <f t="shared" si="46"/>
        <v>9.3015160385159605E-3</v>
      </c>
      <c r="Y1013">
        <f t="shared" si="47"/>
        <v>1.0640132406298297E-2</v>
      </c>
      <c r="Z1013">
        <f t="shared" si="48"/>
        <v>3.6756857681624244E-3</v>
      </c>
      <c r="AA1013">
        <v>0.98708775144884142</v>
      </c>
      <c r="AB1013">
        <v>0.98414208321225793</v>
      </c>
      <c r="AC1013">
        <v>0.98562821192271055</v>
      </c>
      <c r="AD1013">
        <v>14514.533216876502</v>
      </c>
      <c r="AE1013">
        <v>29292.438616102823</v>
      </c>
      <c r="AF1013">
        <v>29150.664053970107</v>
      </c>
      <c r="AG1013">
        <v>14537.505284175251</v>
      </c>
      <c r="AH1013">
        <v>29329.446750985077</v>
      </c>
      <c r="AI1013">
        <v>29198.245941675865</v>
      </c>
      <c r="AJ1013">
        <v>1</v>
      </c>
      <c r="AK1013">
        <v>1</v>
      </c>
      <c r="AL1013">
        <v>1</v>
      </c>
    </row>
    <row r="1014" spans="1:38" x14ac:dyDescent="0.25">
      <c r="A1014">
        <v>265370549.73278081</v>
      </c>
      <c r="B1014">
        <v>6849692.5646621818</v>
      </c>
      <c r="C1014">
        <v>6639516.9165478675</v>
      </c>
      <c r="D1014">
        <v>6911929.3662662981</v>
      </c>
      <c r="E1014">
        <v>6836563.9189629229</v>
      </c>
      <c r="F1014">
        <v>196987.71352534104</v>
      </c>
      <c r="G1014">
        <v>251020.41900674</v>
      </c>
      <c r="H1014">
        <v>237556.71415396311</v>
      </c>
      <c r="I1014">
        <v>2.9668982849397167E-2</v>
      </c>
      <c r="J1014">
        <v>3.6316982669389861E-2</v>
      </c>
      <c r="K1014">
        <v>3.4747969443398322E-2</v>
      </c>
      <c r="L1014">
        <v>5106.4509911869218</v>
      </c>
      <c r="M1014">
        <v>5359.5510059047292</v>
      </c>
      <c r="N1014">
        <v>5063.8353323461861</v>
      </c>
      <c r="O1014">
        <v>2.8547677150208447E-2</v>
      </c>
      <c r="P1014">
        <v>3.0320310560924532E-2</v>
      </c>
      <c r="Q1014">
        <v>2.8647373583526654E-2</v>
      </c>
      <c r="R1014">
        <v>210175.6481143143</v>
      </c>
      <c r="S1014">
        <v>-62236.801604116336</v>
      </c>
      <c r="T1014">
        <v>13128.645699258894</v>
      </c>
      <c r="U1014">
        <v>3.0683953495755163E-2</v>
      </c>
      <c r="V1014">
        <v>-9.0860722604103883E-3</v>
      </c>
      <c r="W1014">
        <v>1.9166766355310696E-3</v>
      </c>
      <c r="X1014">
        <f t="shared" si="46"/>
        <v>3.0683953495755163E-2</v>
      </c>
      <c r="Y1014">
        <f t="shared" si="47"/>
        <v>9.0860722604103883E-3</v>
      </c>
      <c r="Z1014">
        <f t="shared" si="48"/>
        <v>1.9166766355310696E-3</v>
      </c>
      <c r="AA1014">
        <v>0.98627454860690333</v>
      </c>
      <c r="AB1014">
        <v>0.98462889610281357</v>
      </c>
      <c r="AC1014">
        <v>0.98625942934217614</v>
      </c>
      <c r="AD1014">
        <v>14567.4241380484</v>
      </c>
      <c r="AE1014">
        <v>29250.287275353156</v>
      </c>
      <c r="AF1014">
        <v>29088.446135195463</v>
      </c>
      <c r="AG1014">
        <v>14590.39620534715</v>
      </c>
      <c r="AH1014">
        <v>29287.295410235409</v>
      </c>
      <c r="AI1014">
        <v>29136.028022901221</v>
      </c>
      <c r="AJ1014">
        <v>1</v>
      </c>
      <c r="AK1014">
        <v>1</v>
      </c>
      <c r="AL1014">
        <v>1</v>
      </c>
    </row>
    <row r="1015" spans="1:38" x14ac:dyDescent="0.25">
      <c r="A1015">
        <v>265278665.19810247</v>
      </c>
      <c r="B1015">
        <v>6849692.5646621669</v>
      </c>
      <c r="C1015">
        <v>6805496.8352232762</v>
      </c>
      <c r="D1015">
        <v>7021986.6434205873</v>
      </c>
      <c r="E1015">
        <v>6934458.3008230878</v>
      </c>
      <c r="F1015">
        <v>195940.42465751379</v>
      </c>
      <c r="G1015">
        <v>250660.02261645169</v>
      </c>
      <c r="H1015">
        <v>234627.82874252094</v>
      </c>
      <c r="I1015">
        <v>2.8791494493595682E-2</v>
      </c>
      <c r="J1015">
        <v>3.5696453916116942E-2</v>
      </c>
      <c r="K1015">
        <v>3.3835062316932778E-2</v>
      </c>
      <c r="L1015">
        <v>5079.302448866857</v>
      </c>
      <c r="M1015">
        <v>5351.8561624185413</v>
      </c>
      <c r="N1015">
        <v>5001.4022687989209</v>
      </c>
      <c r="O1015">
        <v>2.8383989696479844E-2</v>
      </c>
      <c r="P1015">
        <v>3.0287555022166089E-2</v>
      </c>
      <c r="Q1015">
        <v>2.8304244696998479E-2</v>
      </c>
      <c r="R1015">
        <v>44195.729438890703</v>
      </c>
      <c r="S1015">
        <v>-172294.07875842042</v>
      </c>
      <c r="T1015">
        <v>-84765.736160920933</v>
      </c>
      <c r="U1015">
        <v>6.452220887532706E-3</v>
      </c>
      <c r="V1015">
        <v>-2.5153549174935581E-2</v>
      </c>
      <c r="W1015">
        <v>-1.237511543192912E-2</v>
      </c>
      <c r="X1015">
        <f t="shared" si="46"/>
        <v>6.452220887532706E-3</v>
      </c>
      <c r="Y1015">
        <f t="shared" si="47"/>
        <v>2.5153549174935581E-2</v>
      </c>
      <c r="Z1015">
        <f t="shared" si="48"/>
        <v>1.237511543192912E-2</v>
      </c>
      <c r="AA1015">
        <v>0.98643857453765893</v>
      </c>
      <c r="AB1015">
        <v>0.98458242999292778</v>
      </c>
      <c r="AC1015">
        <v>0.98651695399870709</v>
      </c>
      <c r="AD1015">
        <v>14559.630652157459</v>
      </c>
      <c r="AE1015">
        <v>29246.089071292543</v>
      </c>
      <c r="AF1015">
        <v>29052.196270335924</v>
      </c>
      <c r="AG1015">
        <v>14582.602719456208</v>
      </c>
      <c r="AH1015">
        <v>29283.097206174796</v>
      </c>
      <c r="AI1015">
        <v>29099.778158041681</v>
      </c>
      <c r="AJ1015">
        <v>1</v>
      </c>
      <c r="AK1015">
        <v>1</v>
      </c>
      <c r="AL1015">
        <v>1</v>
      </c>
    </row>
    <row r="1016" spans="1:38" x14ac:dyDescent="0.25">
      <c r="A1016">
        <v>265299628.17105561</v>
      </c>
      <c r="B1016">
        <v>6849692.5646621669</v>
      </c>
      <c r="C1016">
        <v>6785931.8819154128</v>
      </c>
      <c r="D1016">
        <v>6433808.9064889513</v>
      </c>
      <c r="E1016">
        <v>6354032.0897033624</v>
      </c>
      <c r="F1016">
        <v>197550.83924281734</v>
      </c>
      <c r="G1016">
        <v>258122.83792519831</v>
      </c>
      <c r="H1016">
        <v>240441.90046459885</v>
      </c>
      <c r="I1016">
        <v>2.9111821733621084E-2</v>
      </c>
      <c r="J1016">
        <v>4.0119755136784244E-2</v>
      </c>
      <c r="K1016">
        <v>3.7840838237854078E-2</v>
      </c>
      <c r="L1016">
        <v>5121.048723333296</v>
      </c>
      <c r="M1016">
        <v>5511.1951494744126</v>
      </c>
      <c r="N1016">
        <v>5125.3368918042406</v>
      </c>
      <c r="O1016">
        <v>2.8618555668806805E-2</v>
      </c>
      <c r="P1016">
        <v>3.1186763658782694E-2</v>
      </c>
      <c r="Q1016">
        <v>2.9003268071823313E-2</v>
      </c>
      <c r="R1016">
        <v>63760.682746754028</v>
      </c>
      <c r="S1016">
        <v>415883.65817321558</v>
      </c>
      <c r="T1016">
        <v>495660.47495880444</v>
      </c>
      <c r="U1016">
        <v>9.3085466456842014E-3</v>
      </c>
      <c r="V1016">
        <v>6.071566778321931E-2</v>
      </c>
      <c r="W1016">
        <v>7.2362441128516669E-2</v>
      </c>
      <c r="X1016">
        <f t="shared" si="46"/>
        <v>9.3085466456842014E-3</v>
      </c>
      <c r="Y1016">
        <f t="shared" si="47"/>
        <v>6.071566778321931E-2</v>
      </c>
      <c r="Z1016">
        <f t="shared" si="48"/>
        <v>7.2362441128516669E-2</v>
      </c>
      <c r="AA1016">
        <v>0.98627631039887709</v>
      </c>
      <c r="AB1016">
        <v>0.98374656522244608</v>
      </c>
      <c r="AC1016">
        <v>0.98592346426719812</v>
      </c>
      <c r="AD1016">
        <v>14571.597572316057</v>
      </c>
      <c r="AE1016">
        <v>29331.814877331111</v>
      </c>
      <c r="AF1016">
        <v>29123.720784648183</v>
      </c>
      <c r="AG1016">
        <v>14594.569639614807</v>
      </c>
      <c r="AH1016">
        <v>29368.823012213365</v>
      </c>
      <c r="AI1016">
        <v>29171.302672353941</v>
      </c>
      <c r="AJ1016">
        <v>1</v>
      </c>
      <c r="AK1016">
        <v>0</v>
      </c>
      <c r="AL1016">
        <v>0</v>
      </c>
    </row>
    <row r="1017" spans="1:38" x14ac:dyDescent="0.25">
      <c r="A1017">
        <v>265065230.29485679</v>
      </c>
      <c r="B1017">
        <v>6849692.5646621818</v>
      </c>
      <c r="C1017">
        <v>6502431.086285146</v>
      </c>
      <c r="D1017">
        <v>6458291.4379088553</v>
      </c>
      <c r="E1017">
        <v>6370459.8052812964</v>
      </c>
      <c r="F1017">
        <v>191712.13970954076</v>
      </c>
      <c r="G1017">
        <v>254705.45774475383</v>
      </c>
      <c r="H1017">
        <v>239194.08713923441</v>
      </c>
      <c r="I1017">
        <v>2.9483148251105318E-2</v>
      </c>
      <c r="J1017">
        <v>3.9438520263995004E-2</v>
      </c>
      <c r="K1017">
        <v>3.7547381892424084E-2</v>
      </c>
      <c r="L1017">
        <v>4969.693938380643</v>
      </c>
      <c r="M1017">
        <v>5438.2304741060389</v>
      </c>
      <c r="N1017">
        <v>5098.7381015841538</v>
      </c>
      <c r="O1017">
        <v>2.7825356491551361E-2</v>
      </c>
      <c r="P1017">
        <v>3.0801835327497314E-2</v>
      </c>
      <c r="Q1017">
        <v>2.8878969387344335E-2</v>
      </c>
      <c r="R1017">
        <v>347261.47837703582</v>
      </c>
      <c r="S1017">
        <v>391401.12675332651</v>
      </c>
      <c r="T1017">
        <v>479232.7593808854</v>
      </c>
      <c r="U1017">
        <v>5.0697381685211783E-2</v>
      </c>
      <c r="V1017">
        <v>5.7141415188847959E-2</v>
      </c>
      <c r="W1017">
        <v>6.9964126835891149E-2</v>
      </c>
      <c r="X1017">
        <f t="shared" si="46"/>
        <v>5.0697381685211783E-2</v>
      </c>
      <c r="Y1017">
        <f t="shared" si="47"/>
        <v>5.7141415188847959E-2</v>
      </c>
      <c r="Z1017">
        <f t="shared" si="48"/>
        <v>6.9964126835891149E-2</v>
      </c>
      <c r="AA1017">
        <v>0.98677986352105229</v>
      </c>
      <c r="AB1017">
        <v>0.98385582770814983</v>
      </c>
      <c r="AC1017">
        <v>0.98578904205937667</v>
      </c>
      <c r="AD1017">
        <v>14527.736124270317</v>
      </c>
      <c r="AE1017">
        <v>29292.871110840559</v>
      </c>
      <c r="AF1017">
        <v>29108.517093278486</v>
      </c>
      <c r="AG1017">
        <v>14550.708191569067</v>
      </c>
      <c r="AH1017">
        <v>29329.879245722812</v>
      </c>
      <c r="AI1017">
        <v>29156.098980984243</v>
      </c>
      <c r="AJ1017">
        <v>0</v>
      </c>
      <c r="AK1017">
        <v>0</v>
      </c>
      <c r="AL1017">
        <v>0</v>
      </c>
    </row>
    <row r="1018" spans="1:38" x14ac:dyDescent="0.25">
      <c r="A1018">
        <v>265165507.57758024</v>
      </c>
      <c r="B1018">
        <v>6849692.5646621818</v>
      </c>
      <c r="C1018">
        <v>6605054.4164083833</v>
      </c>
      <c r="D1018">
        <v>6756355.4000062533</v>
      </c>
      <c r="E1018">
        <v>6688567.7787113441</v>
      </c>
      <c r="F1018">
        <v>194482.08054704589</v>
      </c>
      <c r="G1018">
        <v>250777.55896991453</v>
      </c>
      <c r="H1018">
        <v>237309.52824578289</v>
      </c>
      <c r="I1018">
        <v>2.9444432745915058E-2</v>
      </c>
      <c r="J1018">
        <v>3.7117283523848146E-2</v>
      </c>
      <c r="K1018">
        <v>3.5479871939266529E-2</v>
      </c>
      <c r="L1018">
        <v>5041.4982498378022</v>
      </c>
      <c r="M1018">
        <v>5354.3656876751911</v>
      </c>
      <c r="N1018">
        <v>5058.5662380166114</v>
      </c>
      <c r="O1018">
        <v>2.8203869908911116E-2</v>
      </c>
      <c r="P1018">
        <v>3.0315044836825872E-2</v>
      </c>
      <c r="Q1018">
        <v>2.8640304241548804E-2</v>
      </c>
      <c r="R1018">
        <v>244638.14825379848</v>
      </c>
      <c r="S1018">
        <v>93337.1646559285</v>
      </c>
      <c r="T1018">
        <v>161124.78595083766</v>
      </c>
      <c r="U1018">
        <v>3.5715201221715523E-2</v>
      </c>
      <c r="V1018">
        <v>1.3626475024216182E-2</v>
      </c>
      <c r="W1018">
        <v>2.3522922296116824E-2</v>
      </c>
      <c r="X1018">
        <f t="shared" si="46"/>
        <v>3.5715201221715523E-2</v>
      </c>
      <c r="Y1018">
        <f t="shared" si="47"/>
        <v>1.3626475024216182E-2</v>
      </c>
      <c r="Z1018">
        <f t="shared" si="48"/>
        <v>2.3522922296116824E-2</v>
      </c>
      <c r="AA1018">
        <v>0.98658040355981635</v>
      </c>
      <c r="AB1018">
        <v>0.98462764411368453</v>
      </c>
      <c r="AC1018">
        <v>0.98626031950413584</v>
      </c>
      <c r="AD1018">
        <v>14548.708592198496</v>
      </c>
      <c r="AE1018">
        <v>29247.458897742421</v>
      </c>
      <c r="AF1018">
        <v>29085.404111044456</v>
      </c>
      <c r="AG1018">
        <v>14571.680659497246</v>
      </c>
      <c r="AH1018">
        <v>29284.467032624674</v>
      </c>
      <c r="AI1018">
        <v>29132.985998750213</v>
      </c>
      <c r="AJ1018">
        <v>1</v>
      </c>
      <c r="AK1018">
        <v>1</v>
      </c>
      <c r="AL1018">
        <v>1</v>
      </c>
    </row>
    <row r="1019" spans="1:38" x14ac:dyDescent="0.25">
      <c r="A1019">
        <v>265231622.06136394</v>
      </c>
      <c r="B1019">
        <v>6849692.5646621669</v>
      </c>
      <c r="C1019">
        <v>7008833.1952584134</v>
      </c>
      <c r="D1019">
        <v>7260323.7027714569</v>
      </c>
      <c r="E1019">
        <v>7187542.9131792337</v>
      </c>
      <c r="F1019">
        <v>202485.4828735186</v>
      </c>
      <c r="G1019">
        <v>257012.76581174717</v>
      </c>
      <c r="H1019">
        <v>240175.91317531964</v>
      </c>
      <c r="I1019">
        <v>2.8890041642095753E-2</v>
      </c>
      <c r="J1019">
        <v>3.5399629043211756E-2</v>
      </c>
      <c r="K1019">
        <v>3.3415579715695039E-2</v>
      </c>
      <c r="L1019">
        <v>5248.9679494017137</v>
      </c>
      <c r="M1019">
        <v>5487.4939376932534</v>
      </c>
      <c r="N1019">
        <v>5119.6670211874271</v>
      </c>
      <c r="O1019">
        <v>2.9319056381982064E-2</v>
      </c>
      <c r="P1019">
        <v>3.1060824730615222E-2</v>
      </c>
      <c r="Q1019">
        <v>2.8978816528963745E-2</v>
      </c>
      <c r="R1019">
        <v>-159140.63059624657</v>
      </c>
      <c r="S1019">
        <v>-410631.13810929004</v>
      </c>
      <c r="T1019">
        <v>-337850.3485170668</v>
      </c>
      <c r="U1019">
        <v>-2.3233251579386108E-2</v>
      </c>
      <c r="V1019">
        <v>-5.9948842117053869E-2</v>
      </c>
      <c r="W1019">
        <v>-4.9323432450100027E-2</v>
      </c>
      <c r="X1019">
        <f t="shared" si="46"/>
        <v>2.3233251579386108E-2</v>
      </c>
      <c r="Y1019">
        <f t="shared" si="47"/>
        <v>5.9948842117053869E-2</v>
      </c>
      <c r="Z1019">
        <f t="shared" si="48"/>
        <v>4.9323432450100027E-2</v>
      </c>
      <c r="AA1019">
        <v>0.98559887100552324</v>
      </c>
      <c r="AB1019">
        <v>0.98387525383747376</v>
      </c>
      <c r="AC1019">
        <v>0.98594517021772843</v>
      </c>
      <c r="AD1019">
        <v>14607.66837163994</v>
      </c>
      <c r="AE1019">
        <v>29319.221549621874</v>
      </c>
      <c r="AF1019">
        <v>29120.486551889571</v>
      </c>
      <c r="AG1019">
        <v>14630.64043893869</v>
      </c>
      <c r="AH1019">
        <v>29356.229684504127</v>
      </c>
      <c r="AI1019">
        <v>29168.068439595329</v>
      </c>
      <c r="AJ1019">
        <v>1</v>
      </c>
      <c r="AK1019">
        <v>0</v>
      </c>
      <c r="AL1019">
        <v>0</v>
      </c>
    </row>
    <row r="1020" spans="1:38" x14ac:dyDescent="0.25">
      <c r="A1020">
        <v>265146532.22270089</v>
      </c>
      <c r="B1020">
        <v>6849692.5646621669</v>
      </c>
      <c r="C1020">
        <v>6864908.0926615056</v>
      </c>
      <c r="D1020">
        <v>6708374.5893016011</v>
      </c>
      <c r="E1020">
        <v>6625473.7212385032</v>
      </c>
      <c r="F1020">
        <v>205515.97075612505</v>
      </c>
      <c r="G1020">
        <v>264358.25542575336</v>
      </c>
      <c r="H1020">
        <v>245448.68114749741</v>
      </c>
      <c r="I1020">
        <v>2.9937177305522686E-2</v>
      </c>
      <c r="J1020">
        <v>3.9407199449975158E-2</v>
      </c>
      <c r="K1020">
        <v>3.7046208539125498E-2</v>
      </c>
      <c r="L1020">
        <v>5327.5263405570322</v>
      </c>
      <c r="M1020">
        <v>5644.3278972786393</v>
      </c>
      <c r="N1020">
        <v>5232.0630393419506</v>
      </c>
      <c r="O1020">
        <v>2.9786472008353056E-2</v>
      </c>
      <c r="P1020">
        <v>3.1959086565076941E-2</v>
      </c>
      <c r="Q1020">
        <v>2.9624777056075826E-2</v>
      </c>
      <c r="R1020">
        <v>-15215.527999338694</v>
      </c>
      <c r="S1020">
        <v>141317.97536056582</v>
      </c>
      <c r="T1020">
        <v>224218.84342366364</v>
      </c>
      <c r="U1020">
        <v>-2.2213446597349785E-3</v>
      </c>
      <c r="V1020">
        <v>2.063128732078149E-2</v>
      </c>
      <c r="W1020">
        <v>3.2734147015651104E-2</v>
      </c>
      <c r="X1020">
        <f t="shared" si="46"/>
        <v>2.2213446597349785E-3</v>
      </c>
      <c r="Y1020">
        <f t="shared" si="47"/>
        <v>2.063128732078149E-2</v>
      </c>
      <c r="Z1020">
        <f t="shared" si="48"/>
        <v>3.2734147015651104E-2</v>
      </c>
      <c r="AA1020">
        <v>0.98533437414952363</v>
      </c>
      <c r="AB1020">
        <v>0.98306312895587333</v>
      </c>
      <c r="AC1020">
        <v>0.98542689731171851</v>
      </c>
      <c r="AD1020">
        <v>14629.387190166935</v>
      </c>
      <c r="AE1020">
        <v>29401.56191789982</v>
      </c>
      <c r="AF1020">
        <v>29183.941466163338</v>
      </c>
      <c r="AG1020">
        <v>14652.359257465685</v>
      </c>
      <c r="AH1020">
        <v>29438.570052782074</v>
      </c>
      <c r="AI1020">
        <v>29231.523353869095</v>
      </c>
      <c r="AJ1020">
        <v>1</v>
      </c>
      <c r="AK1020">
        <v>1</v>
      </c>
      <c r="AL1020">
        <v>1</v>
      </c>
    </row>
    <row r="1021" spans="1:38" x14ac:dyDescent="0.25">
      <c r="A1021">
        <v>265016263.19731674</v>
      </c>
      <c r="B1021">
        <v>6849692.5646621669</v>
      </c>
      <c r="C1021">
        <v>6602357.708318227</v>
      </c>
      <c r="D1021">
        <v>6631220.8223903524</v>
      </c>
      <c r="E1021">
        <v>6546427.064353304</v>
      </c>
      <c r="F1021">
        <v>193642.20800647259</v>
      </c>
      <c r="G1021">
        <v>258604.30948853775</v>
      </c>
      <c r="H1021">
        <v>242739.77298481765</v>
      </c>
      <c r="I1021">
        <v>2.9329251240432674E-2</v>
      </c>
      <c r="J1021">
        <v>3.8997993946357348E-2</v>
      </c>
      <c r="K1021">
        <v>3.7079733814890818E-2</v>
      </c>
      <c r="L1021">
        <v>5019.7264962064291</v>
      </c>
      <c r="M1021">
        <v>5521.4750757522061</v>
      </c>
      <c r="N1021">
        <v>5174.3190815880644</v>
      </c>
      <c r="O1021">
        <v>2.8104288731861025E-2</v>
      </c>
      <c r="P1021">
        <v>3.1279265983554704E-2</v>
      </c>
      <c r="Q1021">
        <v>2.9312620380655515E-2</v>
      </c>
      <c r="R1021">
        <v>247334.8563439399</v>
      </c>
      <c r="S1021">
        <v>218471.7422718145</v>
      </c>
      <c r="T1021">
        <v>303265.50030886289</v>
      </c>
      <c r="U1021">
        <v>3.6108898904448669E-2</v>
      </c>
      <c r="V1021">
        <v>3.1895116490179252E-2</v>
      </c>
      <c r="W1021">
        <v>4.4274322890551547E-2</v>
      </c>
      <c r="X1021">
        <f t="shared" si="46"/>
        <v>3.6108898904448669E-2</v>
      </c>
      <c r="Y1021">
        <f t="shared" si="47"/>
        <v>3.1895116490179252E-2</v>
      </c>
      <c r="Z1021">
        <f t="shared" si="48"/>
        <v>4.4274322890551547E-2</v>
      </c>
      <c r="AA1021">
        <v>0.98671519702327337</v>
      </c>
      <c r="AB1021">
        <v>0.98356603627473382</v>
      </c>
      <c r="AC1021">
        <v>0.98554773607293455</v>
      </c>
      <c r="AD1021">
        <v>14542.381260428207</v>
      </c>
      <c r="AE1021">
        <v>29337.260150807695</v>
      </c>
      <c r="AF1021">
        <v>29151.513370720822</v>
      </c>
      <c r="AG1021">
        <v>14565.353327726956</v>
      </c>
      <c r="AH1021">
        <v>29374.268285689948</v>
      </c>
      <c r="AI1021">
        <v>29199.09525842658</v>
      </c>
      <c r="AJ1021">
        <v>1</v>
      </c>
      <c r="AK1021">
        <v>1</v>
      </c>
      <c r="AL1021">
        <v>1</v>
      </c>
    </row>
    <row r="1022" spans="1:38" x14ac:dyDescent="0.25">
      <c r="A1022">
        <v>265073995.4958365</v>
      </c>
      <c r="B1022">
        <v>6849692.5646621669</v>
      </c>
      <c r="C1022">
        <v>6722774.828923489</v>
      </c>
      <c r="D1022">
        <v>6906900.9849941367</v>
      </c>
      <c r="E1022">
        <v>6852092.0615718337</v>
      </c>
      <c r="F1022">
        <v>194735.85707466191</v>
      </c>
      <c r="G1022">
        <v>249172.43449527663</v>
      </c>
      <c r="H1022">
        <v>235092.23965108793</v>
      </c>
      <c r="I1022">
        <v>2.896658924776821E-2</v>
      </c>
      <c r="J1022">
        <v>3.6075866012358675E-2</v>
      </c>
      <c r="K1022">
        <v>3.4309556488527244E-2</v>
      </c>
      <c r="L1022">
        <v>5048.0768195251858</v>
      </c>
      <c r="M1022">
        <v>5320.0945852418199</v>
      </c>
      <c r="N1022">
        <v>5011.3018011101976</v>
      </c>
      <c r="O1022">
        <v>2.8243634894010616E-2</v>
      </c>
      <c r="P1022">
        <v>3.0131696322885131E-2</v>
      </c>
      <c r="Q1022">
        <v>2.8382770575594241E-2</v>
      </c>
      <c r="R1022">
        <v>126917.7357386779</v>
      </c>
      <c r="S1022">
        <v>-57208.420331969857</v>
      </c>
      <c r="T1022">
        <v>-2399.4969096668065</v>
      </c>
      <c r="U1022">
        <v>1.8528968204128093E-2</v>
      </c>
      <c r="V1022">
        <v>-8.3519690543646212E-3</v>
      </c>
      <c r="W1022">
        <v>-3.5030724182365578E-4</v>
      </c>
      <c r="X1022">
        <f t="shared" si="46"/>
        <v>1.8528968204128093E-2</v>
      </c>
      <c r="Y1022">
        <f t="shared" si="47"/>
        <v>8.3519690543646212E-3</v>
      </c>
      <c r="Z1022">
        <f t="shared" si="48"/>
        <v>3.5030724182365578E-4</v>
      </c>
      <c r="AA1022">
        <v>0.98672265597055775</v>
      </c>
      <c r="AB1022">
        <v>0.98503886146873576</v>
      </c>
      <c r="AC1022">
        <v>0.98670695628126071</v>
      </c>
      <c r="AD1022">
        <v>14550.615088791221</v>
      </c>
      <c r="AE1022">
        <v>29228.696261913396</v>
      </c>
      <c r="AF1022">
        <v>29057.974218557902</v>
      </c>
      <c r="AG1022">
        <v>14573.58715608997</v>
      </c>
      <c r="AH1022">
        <v>29265.704396795649</v>
      </c>
      <c r="AI1022">
        <v>29105.556106263659</v>
      </c>
      <c r="AJ1022">
        <v>1</v>
      </c>
      <c r="AK1022">
        <v>1</v>
      </c>
      <c r="AL1022">
        <v>1</v>
      </c>
    </row>
    <row r="1023" spans="1:38" x14ac:dyDescent="0.25">
      <c r="A1023">
        <v>265113790.08859009</v>
      </c>
      <c r="B1023">
        <v>6849692.5646621818</v>
      </c>
      <c r="C1023">
        <v>6973403.7908365689</v>
      </c>
      <c r="D1023">
        <v>6937983.2965764096</v>
      </c>
      <c r="E1023">
        <v>6878157.8090325212</v>
      </c>
      <c r="F1023">
        <v>197252.91396391098</v>
      </c>
      <c r="G1023">
        <v>249477.35769443831</v>
      </c>
      <c r="H1023">
        <v>237827.04877873466</v>
      </c>
      <c r="I1023">
        <v>2.8286460942231972E-2</v>
      </c>
      <c r="J1023">
        <v>3.5958195203142737E-2</v>
      </c>
      <c r="K1023">
        <v>3.4577143383714731E-2</v>
      </c>
      <c r="L1023">
        <v>5113.3256993510149</v>
      </c>
      <c r="M1023">
        <v>5326.6050175216205</v>
      </c>
      <c r="N1023">
        <v>5069.5978721647307</v>
      </c>
      <c r="O1023">
        <v>2.8571863082452114E-2</v>
      </c>
      <c r="P1023">
        <v>3.0163916445769295E-2</v>
      </c>
      <c r="Q1023">
        <v>2.8708516236253114E-2</v>
      </c>
      <c r="R1023">
        <v>-123711.22617438715</v>
      </c>
      <c r="S1023">
        <v>-88290.731914227828</v>
      </c>
      <c r="T1023">
        <v>-28465.244370339438</v>
      </c>
      <c r="U1023">
        <v>-1.8060843608166878E-2</v>
      </c>
      <c r="V1023">
        <v>-1.2889736448862391E-2</v>
      </c>
      <c r="W1023">
        <v>-4.1556966391736606E-3</v>
      </c>
      <c r="X1023">
        <f t="shared" si="46"/>
        <v>1.8060843608166878E-2</v>
      </c>
      <c r="Y1023">
        <f t="shared" si="47"/>
        <v>1.2889736448862391E-2</v>
      </c>
      <c r="Z1023">
        <f t="shared" si="48"/>
        <v>4.1556966391736606E-3</v>
      </c>
      <c r="AA1023">
        <v>0.98615925447686981</v>
      </c>
      <c r="AB1023">
        <v>0.98484857118154456</v>
      </c>
      <c r="AC1023">
        <v>0.98625651082043952</v>
      </c>
      <c r="AD1023">
        <v>14569.391074343835</v>
      </c>
      <c r="AE1023">
        <v>29232.269854895741</v>
      </c>
      <c r="AF1023">
        <v>29091.769420172041</v>
      </c>
      <c r="AG1023">
        <v>14592.363141642585</v>
      </c>
      <c r="AH1023">
        <v>29269.277989777995</v>
      </c>
      <c r="AI1023">
        <v>29139.351307877798</v>
      </c>
      <c r="AJ1023">
        <v>1</v>
      </c>
      <c r="AK1023">
        <v>1</v>
      </c>
      <c r="AL1023">
        <v>1</v>
      </c>
    </row>
    <row r="1024" spans="1:38" x14ac:dyDescent="0.25">
      <c r="A1024">
        <v>265282587.27563897</v>
      </c>
      <c r="B1024">
        <v>6849692.5646621669</v>
      </c>
      <c r="C1024">
        <v>6835727.9517166456</v>
      </c>
      <c r="D1024">
        <v>7062582.3935591644</v>
      </c>
      <c r="E1024">
        <v>6996795.9843397839</v>
      </c>
      <c r="F1024">
        <v>192178.49335188107</v>
      </c>
      <c r="G1024">
        <v>257168.83075393652</v>
      </c>
      <c r="H1024">
        <v>243430.78582098181</v>
      </c>
      <c r="I1024">
        <v>2.8113829969435747E-2</v>
      </c>
      <c r="J1024">
        <v>3.6412860965482789E-2</v>
      </c>
      <c r="K1024">
        <v>3.4791751305287187E-2</v>
      </c>
      <c r="L1024">
        <v>4981.7830782389319</v>
      </c>
      <c r="M1024">
        <v>5490.826089002725</v>
      </c>
      <c r="N1024">
        <v>5189.0489334776912</v>
      </c>
      <c r="O1024">
        <v>2.7838974289340488E-2</v>
      </c>
      <c r="P1024">
        <v>3.107355013489398E-2</v>
      </c>
      <c r="Q1024">
        <v>2.9365740158804207E-2</v>
      </c>
      <c r="R1024">
        <v>13964.61294552125</v>
      </c>
      <c r="S1024">
        <v>-212889.8288969975</v>
      </c>
      <c r="T1024">
        <v>-147103.41967761703</v>
      </c>
      <c r="U1024">
        <v>2.038721127071489E-3</v>
      </c>
      <c r="V1024">
        <v>-3.1080202051009486E-2</v>
      </c>
      <c r="W1024">
        <v>-2.1475915639853582E-2</v>
      </c>
      <c r="X1024">
        <f t="shared" si="46"/>
        <v>2.038721127071489E-3</v>
      </c>
      <c r="Y1024">
        <f t="shared" si="47"/>
        <v>3.1080202051009486E-2</v>
      </c>
      <c r="Z1024">
        <f t="shared" si="48"/>
        <v>2.1475915639853582E-2</v>
      </c>
      <c r="AA1024">
        <v>0.98687132987972104</v>
      </c>
      <c r="AB1024">
        <v>0.98380073568612303</v>
      </c>
      <c r="AC1024">
        <v>0.98551252078336349</v>
      </c>
      <c r="AD1024">
        <v>14531.288226362834</v>
      </c>
      <c r="AE1024">
        <v>29320.995326739237</v>
      </c>
      <c r="AF1024">
        <v>29159.819677346735</v>
      </c>
      <c r="AG1024">
        <v>14554.260293661584</v>
      </c>
      <c r="AH1024">
        <v>29358.003461621491</v>
      </c>
      <c r="AI1024">
        <v>29207.401565052493</v>
      </c>
      <c r="AJ1024">
        <v>1</v>
      </c>
      <c r="AK1024">
        <v>1</v>
      </c>
      <c r="AL1024">
        <v>1</v>
      </c>
    </row>
    <row r="1025" spans="1:38" x14ac:dyDescent="0.25">
      <c r="A1025">
        <v>264924794.24111742</v>
      </c>
      <c r="B1025">
        <v>6849692.5646621669</v>
      </c>
      <c r="C1025">
        <v>6759645.5360508524</v>
      </c>
      <c r="D1025">
        <v>6823755.9340869701</v>
      </c>
      <c r="E1025">
        <v>6754220.2937385561</v>
      </c>
      <c r="F1025">
        <v>191775.04085320697</v>
      </c>
      <c r="G1025">
        <v>255085.52955741977</v>
      </c>
      <c r="H1025">
        <v>240176.30629094806</v>
      </c>
      <c r="I1025">
        <v>2.8370576508845547E-2</v>
      </c>
      <c r="J1025">
        <v>3.7381983180726205E-2</v>
      </c>
      <c r="K1025">
        <v>3.5559442222161682E-2</v>
      </c>
      <c r="L1025">
        <v>4971.3245050879414</v>
      </c>
      <c r="M1025">
        <v>5446.3454086358661</v>
      </c>
      <c r="N1025">
        <v>5119.6754009666174</v>
      </c>
      <c r="O1025">
        <v>2.7825399298466103E-2</v>
      </c>
      <c r="P1025">
        <v>3.0864601687567703E-2</v>
      </c>
      <c r="Q1025">
        <v>2.9013353021994839E-2</v>
      </c>
      <c r="R1025">
        <v>90047.028611314483</v>
      </c>
      <c r="S1025">
        <v>25936.630575196818</v>
      </c>
      <c r="T1025">
        <v>95472.270923610777</v>
      </c>
      <c r="U1025">
        <v>1.3146141635008648E-2</v>
      </c>
      <c r="V1025">
        <v>3.7865393709792046E-3</v>
      </c>
      <c r="W1025">
        <v>1.3938183359667261E-2</v>
      </c>
      <c r="X1025">
        <f t="shared" si="46"/>
        <v>1.3146141635008648E-2</v>
      </c>
      <c r="Y1025">
        <f t="shared" si="47"/>
        <v>3.7865393709792046E-3</v>
      </c>
      <c r="Z1025">
        <f t="shared" si="48"/>
        <v>1.3938183359667261E-2</v>
      </c>
      <c r="AA1025">
        <v>0.98699444083877852</v>
      </c>
      <c r="AB1025">
        <v>0.98412243740097838</v>
      </c>
      <c r="AC1025">
        <v>0.98595066707661771</v>
      </c>
      <c r="AD1025">
        <v>14528.215730773616</v>
      </c>
      <c r="AE1025">
        <v>29297.228073086022</v>
      </c>
      <c r="AF1025">
        <v>29120.491334562874</v>
      </c>
      <c r="AG1025">
        <v>14551.187798072366</v>
      </c>
      <c r="AH1025">
        <v>29334.236207968275</v>
      </c>
      <c r="AI1025">
        <v>29168.073222268631</v>
      </c>
      <c r="AJ1025">
        <v>1</v>
      </c>
      <c r="AK1025">
        <v>1</v>
      </c>
      <c r="AL1025">
        <v>1</v>
      </c>
    </row>
    <row r="1026" spans="1:38" x14ac:dyDescent="0.25">
      <c r="A1026">
        <v>265371343.00843525</v>
      </c>
      <c r="B1026">
        <v>6849692.5646621669</v>
      </c>
      <c r="C1026">
        <v>7066331.8146161819</v>
      </c>
      <c r="D1026">
        <v>7217662.4783014562</v>
      </c>
      <c r="E1026">
        <v>7161018.4737307038</v>
      </c>
      <c r="F1026">
        <v>189325.37065805643</v>
      </c>
      <c r="G1026">
        <v>241400.99107700371</v>
      </c>
      <c r="H1026">
        <v>228606.44415461051</v>
      </c>
      <c r="I1026">
        <v>2.6792595596268346E-2</v>
      </c>
      <c r="J1026">
        <v>3.3445868631669928E-2</v>
      </c>
      <c r="K1026">
        <v>3.1923733333913955E-2</v>
      </c>
      <c r="L1026">
        <v>4907.8224694927194</v>
      </c>
      <c r="M1026">
        <v>5154.1660621577357</v>
      </c>
      <c r="N1026">
        <v>4873.0484980604351</v>
      </c>
      <c r="O1026">
        <v>2.7390914161178549E-2</v>
      </c>
      <c r="P1026">
        <v>2.9158307381231423E-2</v>
      </c>
      <c r="Q1026">
        <v>2.7567960418141808E-2</v>
      </c>
      <c r="R1026">
        <v>-216639.24995401502</v>
      </c>
      <c r="S1026">
        <v>-367969.91363928933</v>
      </c>
      <c r="T1026">
        <v>-311325.90906853694</v>
      </c>
      <c r="U1026">
        <v>-3.1627587356499093E-2</v>
      </c>
      <c r="V1026">
        <v>-5.372064660794567E-2</v>
      </c>
      <c r="W1026">
        <v>-4.5451077713280087E-2</v>
      </c>
      <c r="X1026">
        <f t="shared" si="46"/>
        <v>3.1627587356499093E-2</v>
      </c>
      <c r="Y1026">
        <f t="shared" si="47"/>
        <v>5.372064660794567E-2</v>
      </c>
      <c r="Z1026">
        <f t="shared" si="48"/>
        <v>4.5451077713280087E-2</v>
      </c>
      <c r="AA1026">
        <v>0.98729758737598761</v>
      </c>
      <c r="AB1026">
        <v>0.98584919194389153</v>
      </c>
      <c r="AC1026">
        <v>0.9873333061914944</v>
      </c>
      <c r="AD1026">
        <v>14509.420331746489</v>
      </c>
      <c r="AE1026">
        <v>29136.110498627204</v>
      </c>
      <c r="AF1026">
        <v>28976.228329990001</v>
      </c>
      <c r="AG1026">
        <v>14532.392399045239</v>
      </c>
      <c r="AH1026">
        <v>29173.118633509457</v>
      </c>
      <c r="AI1026">
        <v>29023.810217695758</v>
      </c>
      <c r="AJ1026">
        <v>1</v>
      </c>
      <c r="AK1026">
        <v>0</v>
      </c>
      <c r="AL1026">
        <v>0</v>
      </c>
    </row>
    <row r="1027" spans="1:38" x14ac:dyDescent="0.25">
      <c r="A1027">
        <v>264980086.70660928</v>
      </c>
      <c r="B1027">
        <v>6849692.5646621669</v>
      </c>
      <c r="C1027">
        <v>6954713.763580977</v>
      </c>
      <c r="D1027">
        <v>7054447.0673942687</v>
      </c>
      <c r="E1027">
        <v>6965546.7545063505</v>
      </c>
      <c r="F1027">
        <v>203874.21341050422</v>
      </c>
      <c r="G1027">
        <v>256164.55821537619</v>
      </c>
      <c r="H1027">
        <v>240352.38494219992</v>
      </c>
      <c r="I1027">
        <v>2.9314536922872517E-2</v>
      </c>
      <c r="J1027">
        <v>3.6312492781946239E-2</v>
      </c>
      <c r="K1027">
        <v>3.4505889259404406E-2</v>
      </c>
      <c r="L1027">
        <v>5284.9675775012065</v>
      </c>
      <c r="M1027">
        <v>5469.3838098624819</v>
      </c>
      <c r="N1027">
        <v>5123.4287501348626</v>
      </c>
      <c r="O1027">
        <v>2.9553095878767068E-2</v>
      </c>
      <c r="P1027">
        <v>3.0988514815228987E-2</v>
      </c>
      <c r="Q1027">
        <v>2.9028397575981461E-2</v>
      </c>
      <c r="R1027">
        <v>-105021.19891881011</v>
      </c>
      <c r="S1027">
        <v>-204754.50273210183</v>
      </c>
      <c r="T1027">
        <v>-115854.18984418362</v>
      </c>
      <c r="U1027">
        <v>-1.5332250013762459E-2</v>
      </c>
      <c r="V1027">
        <v>-2.9892509889923872E-2</v>
      </c>
      <c r="W1027">
        <v>-1.6913779523752635E-2</v>
      </c>
      <c r="X1027">
        <f t="shared" ref="X1027:X1090" si="49">ABS(U1027)</f>
        <v>1.5332250013762459E-2</v>
      </c>
      <c r="Y1027">
        <f t="shared" ref="Y1027:Y1090" si="50">ABS(V1027)</f>
        <v>2.9892509889923872E-2</v>
      </c>
      <c r="Z1027">
        <f t="shared" ref="Z1027:Z1090" si="51">ABS(W1027)</f>
        <v>1.6913779523752635E-2</v>
      </c>
      <c r="AA1027">
        <v>0.9853247129546322</v>
      </c>
      <c r="AB1027">
        <v>0.9839106936258355</v>
      </c>
      <c r="AC1027">
        <v>0.98586228243972274</v>
      </c>
      <c r="AD1027">
        <v>14617.661153738711</v>
      </c>
      <c r="AE1027">
        <v>29309.56225745305</v>
      </c>
      <c r="AF1027">
        <v>29122.632733615086</v>
      </c>
      <c r="AG1027">
        <v>14640.63322103746</v>
      </c>
      <c r="AH1027">
        <v>29346.570392335303</v>
      </c>
      <c r="AI1027">
        <v>29170.214621320843</v>
      </c>
      <c r="AJ1027">
        <v>1</v>
      </c>
      <c r="AK1027">
        <v>1</v>
      </c>
      <c r="AL1027">
        <v>1</v>
      </c>
    </row>
    <row r="1028" spans="1:38" x14ac:dyDescent="0.25">
      <c r="A1028">
        <v>265046677.93328962</v>
      </c>
      <c r="B1028">
        <v>6849692.5646621669</v>
      </c>
      <c r="C1028">
        <v>6660688.0952381343</v>
      </c>
      <c r="D1028">
        <v>6705128.8037685901</v>
      </c>
      <c r="E1028">
        <v>6639519.2554841321</v>
      </c>
      <c r="F1028">
        <v>199281.35899024244</v>
      </c>
      <c r="G1028">
        <v>251844.36783389616</v>
      </c>
      <c r="H1028">
        <v>239252.71045561036</v>
      </c>
      <c r="I1028">
        <v>2.9919034811540398E-2</v>
      </c>
      <c r="J1028">
        <v>3.7559959727000033E-2</v>
      </c>
      <c r="K1028">
        <v>3.6034643661586131E-2</v>
      </c>
      <c r="L1028">
        <v>5165.9084464163334</v>
      </c>
      <c r="M1028">
        <v>5377.1431833971919</v>
      </c>
      <c r="N1028">
        <v>5099.9877350530351</v>
      </c>
      <c r="O1028">
        <v>2.8907187909599372E-2</v>
      </c>
      <c r="P1028">
        <v>3.0458030939986155E-2</v>
      </c>
      <c r="Q1028">
        <v>2.888812496334843E-2</v>
      </c>
      <c r="R1028">
        <v>189004.46942403261</v>
      </c>
      <c r="S1028">
        <v>144563.76089357678</v>
      </c>
      <c r="T1028">
        <v>210173.30917803477</v>
      </c>
      <c r="U1028">
        <v>2.7593131755885524E-2</v>
      </c>
      <c r="V1028">
        <v>2.110514589215097E-2</v>
      </c>
      <c r="W1028">
        <v>3.068361202987812E-2</v>
      </c>
      <c r="X1028">
        <f t="shared" si="49"/>
        <v>2.7593131755885524E-2</v>
      </c>
      <c r="Y1028">
        <f t="shared" si="50"/>
        <v>2.110514589215097E-2</v>
      </c>
      <c r="Z1028">
        <f t="shared" si="51"/>
        <v>3.068361202987812E-2</v>
      </c>
      <c r="AA1028">
        <v>0.98570162472259759</v>
      </c>
      <c r="AB1028">
        <v>0.98432166695359846</v>
      </c>
      <c r="AC1028">
        <v>0.98587682547532796</v>
      </c>
      <c r="AD1028">
        <v>14584.348734746325</v>
      </c>
      <c r="AE1028">
        <v>29259.862734564107</v>
      </c>
      <c r="AF1028">
        <v>29109.233149200147</v>
      </c>
      <c r="AG1028">
        <v>14607.320802045075</v>
      </c>
      <c r="AH1028">
        <v>29296.87086944636</v>
      </c>
      <c r="AI1028">
        <v>29156.815036905904</v>
      </c>
      <c r="AJ1028">
        <v>1</v>
      </c>
      <c r="AK1028">
        <v>1</v>
      </c>
      <c r="AL1028">
        <v>1</v>
      </c>
    </row>
    <row r="1029" spans="1:38" x14ac:dyDescent="0.25">
      <c r="A1029">
        <v>265389101.90846664</v>
      </c>
      <c r="B1029">
        <v>6849692.5646621669</v>
      </c>
      <c r="C1029">
        <v>7092683.1325805364</v>
      </c>
      <c r="D1029">
        <v>7082800.080240164</v>
      </c>
      <c r="E1029">
        <v>7013272.9480260313</v>
      </c>
      <c r="F1029">
        <v>180257.55269056605</v>
      </c>
      <c r="G1029">
        <v>247339.53976880226</v>
      </c>
      <c r="H1029">
        <v>231964.08025647444</v>
      </c>
      <c r="I1029">
        <v>2.541457856231381E-2</v>
      </c>
      <c r="J1029">
        <v>3.4921152223234213E-2</v>
      </c>
      <c r="K1029">
        <v>3.3075011050548588E-2</v>
      </c>
      <c r="L1029">
        <v>4672.7602556149122</v>
      </c>
      <c r="M1029">
        <v>5280.9603474221885</v>
      </c>
      <c r="N1029">
        <v>4944.6209492383878</v>
      </c>
      <c r="O1029">
        <v>2.6074605930165848E-2</v>
      </c>
      <c r="P1029">
        <v>2.9873557660509129E-2</v>
      </c>
      <c r="Q1029">
        <v>2.7970938866931305E-2</v>
      </c>
      <c r="R1029">
        <v>-242990.56791836955</v>
      </c>
      <c r="S1029">
        <v>-233107.51557799708</v>
      </c>
      <c r="T1029">
        <v>-163580.38336386438</v>
      </c>
      <c r="U1029">
        <v>-3.5474667749610757E-2</v>
      </c>
      <c r="V1029">
        <v>-3.4031821629573265E-2</v>
      </c>
      <c r="W1029">
        <v>-2.388141976003157E-2</v>
      </c>
      <c r="X1029">
        <f t="shared" si="49"/>
        <v>3.5474667749610757E-2</v>
      </c>
      <c r="Y1029">
        <f t="shared" si="50"/>
        <v>3.4031821629573265E-2</v>
      </c>
      <c r="Z1029">
        <f t="shared" si="51"/>
        <v>2.388141976003157E-2</v>
      </c>
      <c r="AA1029">
        <v>0.98849805097760857</v>
      </c>
      <c r="AB1029">
        <v>0.98506233948296784</v>
      </c>
      <c r="AC1029">
        <v>0.98688645351346704</v>
      </c>
      <c r="AD1029">
        <v>14437.664792352984</v>
      </c>
      <c r="AE1029">
        <v>29207.122793409602</v>
      </c>
      <c r="AF1029">
        <v>29018.832821516462</v>
      </c>
      <c r="AG1029">
        <v>14460.636859651733</v>
      </c>
      <c r="AH1029">
        <v>29244.130928291856</v>
      </c>
      <c r="AI1029">
        <v>29066.414709222219</v>
      </c>
      <c r="AJ1029">
        <v>0</v>
      </c>
      <c r="AK1029">
        <v>1</v>
      </c>
      <c r="AL1029">
        <v>1</v>
      </c>
    </row>
    <row r="1030" spans="1:38" x14ac:dyDescent="0.25">
      <c r="A1030">
        <v>265231706.76741979</v>
      </c>
      <c r="B1030">
        <v>6849692.5646621669</v>
      </c>
      <c r="C1030">
        <v>6951820.323468728</v>
      </c>
      <c r="D1030">
        <v>6813101.5213662358</v>
      </c>
      <c r="E1030">
        <v>6729099.2425577259</v>
      </c>
      <c r="F1030">
        <v>204033.76350872865</v>
      </c>
      <c r="G1030">
        <v>267232.1757110465</v>
      </c>
      <c r="H1030">
        <v>252410.47953895872</v>
      </c>
      <c r="I1030">
        <v>2.93496888606181E-2</v>
      </c>
      <c r="J1030">
        <v>3.9223278102196585E-2</v>
      </c>
      <c r="K1030">
        <v>3.7510292305187889E-2</v>
      </c>
      <c r="L1030">
        <v>5289.103544880295</v>
      </c>
      <c r="M1030">
        <v>5705.6891300296666</v>
      </c>
      <c r="N1030">
        <v>5380.4629732141857</v>
      </c>
      <c r="O1030">
        <v>2.9545214681100097E-2</v>
      </c>
      <c r="P1030">
        <v>3.2295862899807321E-2</v>
      </c>
      <c r="Q1030">
        <v>3.0454988093526137E-2</v>
      </c>
      <c r="R1030">
        <v>-102127.75880656112</v>
      </c>
      <c r="S1030">
        <v>36591.043295931071</v>
      </c>
      <c r="T1030">
        <v>120593.322104441</v>
      </c>
      <c r="U1030">
        <v>-1.4909831038759643E-2</v>
      </c>
      <c r="V1030">
        <v>5.341997899979585E-3</v>
      </c>
      <c r="W1030">
        <v>1.7605654701436775E-2</v>
      </c>
      <c r="X1030">
        <f t="shared" si="49"/>
        <v>1.4909831038759643E-2</v>
      </c>
      <c r="Y1030">
        <f t="shared" si="50"/>
        <v>5.341997899979585E-3</v>
      </c>
      <c r="Z1030">
        <f t="shared" si="51"/>
        <v>1.7605654701436775E-2</v>
      </c>
      <c r="AA1030">
        <v>0.98534229762512027</v>
      </c>
      <c r="AB1030">
        <v>0.98260572372404187</v>
      </c>
      <c r="AC1030">
        <v>0.98451087711394214</v>
      </c>
      <c r="AD1030">
        <v>14618.804854125556</v>
      </c>
      <c r="AE1030">
        <v>29433.156455338452</v>
      </c>
      <c r="AF1030">
        <v>29265.666188978023</v>
      </c>
      <c r="AG1030">
        <v>14641.776921424305</v>
      </c>
      <c r="AH1030">
        <v>29470.164590220706</v>
      </c>
      <c r="AI1030">
        <v>29313.24807668378</v>
      </c>
      <c r="AJ1030">
        <v>1</v>
      </c>
      <c r="AK1030">
        <v>1</v>
      </c>
      <c r="AL1030">
        <v>1</v>
      </c>
    </row>
    <row r="1031" spans="1:38" x14ac:dyDescent="0.25">
      <c r="A1031">
        <v>265282051.05157503</v>
      </c>
      <c r="B1031">
        <v>6849692.5646621669</v>
      </c>
      <c r="C1031">
        <v>6815680.4565415829</v>
      </c>
      <c r="D1031">
        <v>6844614.8024624782</v>
      </c>
      <c r="E1031">
        <v>6790519.2750047967</v>
      </c>
      <c r="F1031">
        <v>192905.17352060034</v>
      </c>
      <c r="G1031">
        <v>247808.13050220226</v>
      </c>
      <c r="H1031">
        <v>238150.5379971354</v>
      </c>
      <c r="I1031">
        <v>2.8303142254190186E-2</v>
      </c>
      <c r="J1031">
        <v>3.6204832215400731E-2</v>
      </c>
      <c r="K1031">
        <v>3.5071034828476677E-2</v>
      </c>
      <c r="L1031">
        <v>5000.6205813573943</v>
      </c>
      <c r="M1031">
        <v>5290.9652543795155</v>
      </c>
      <c r="N1031">
        <v>5076.4934723989954</v>
      </c>
      <c r="O1031">
        <v>2.79378369582436E-2</v>
      </c>
      <c r="P1031">
        <v>2.9942564728398492E-2</v>
      </c>
      <c r="Q1031">
        <v>2.8728828688636916E-2</v>
      </c>
      <c r="R1031">
        <v>34012.108120583929</v>
      </c>
      <c r="S1031">
        <v>5077.7621996887028</v>
      </c>
      <c r="T1031">
        <v>59173.289657370187</v>
      </c>
      <c r="U1031">
        <v>4.9654941151744143E-3</v>
      </c>
      <c r="V1031">
        <v>7.4131242413492796E-4</v>
      </c>
      <c r="W1031">
        <v>8.6388241660140357E-3</v>
      </c>
      <c r="X1031">
        <f t="shared" si="49"/>
        <v>4.9654941151744143E-3</v>
      </c>
      <c r="Y1031">
        <f t="shared" si="50"/>
        <v>7.4131242413492796E-4</v>
      </c>
      <c r="Z1031">
        <f t="shared" si="51"/>
        <v>8.6388241660140357E-3</v>
      </c>
      <c r="AA1031">
        <v>0.98654325642646168</v>
      </c>
      <c r="AB1031">
        <v>0.98491759407785218</v>
      </c>
      <c r="AC1031">
        <v>0.98609644532192564</v>
      </c>
      <c r="AD1031">
        <v>14536.80602812466</v>
      </c>
      <c r="AE1031">
        <v>29212.653355760856</v>
      </c>
      <c r="AF1031">
        <v>29095.741185515453</v>
      </c>
      <c r="AG1031">
        <v>14559.778095423409</v>
      </c>
      <c r="AH1031">
        <v>29249.66149064311</v>
      </c>
      <c r="AI1031">
        <v>29143.323073221211</v>
      </c>
      <c r="AJ1031">
        <v>1</v>
      </c>
      <c r="AK1031">
        <v>1</v>
      </c>
      <c r="AL1031">
        <v>1</v>
      </c>
    </row>
    <row r="1032" spans="1:38" x14ac:dyDescent="0.25">
      <c r="A1032">
        <v>265201488.58765343</v>
      </c>
      <c r="B1032">
        <v>6849692.5646621818</v>
      </c>
      <c r="C1032">
        <v>7024848.4318323107</v>
      </c>
      <c r="D1032">
        <v>7107287.5431144172</v>
      </c>
      <c r="E1032">
        <v>7052324.3880965514</v>
      </c>
      <c r="F1032">
        <v>187578.15011407077</v>
      </c>
      <c r="G1032">
        <v>248202.03055127064</v>
      </c>
      <c r="H1032">
        <v>236895.10947982749</v>
      </c>
      <c r="I1032">
        <v>2.670209214252673E-2</v>
      </c>
      <c r="J1032">
        <v>3.4922187831239536E-2</v>
      </c>
      <c r="K1032">
        <v>3.3591068198688796E-2</v>
      </c>
      <c r="L1032">
        <v>4862.5298168750223</v>
      </c>
      <c r="M1032">
        <v>5299.375436358192</v>
      </c>
      <c r="N1032">
        <v>5049.732354297912</v>
      </c>
      <c r="O1032">
        <v>2.7162613526931435E-2</v>
      </c>
      <c r="P1032">
        <v>2.9999521143997329E-2</v>
      </c>
      <c r="Q1032">
        <v>2.8586303113182231E-2</v>
      </c>
      <c r="R1032">
        <v>-175155.86717012897</v>
      </c>
      <c r="S1032">
        <v>-257594.97845223546</v>
      </c>
      <c r="T1032">
        <v>-202631.82343436964</v>
      </c>
      <c r="U1032">
        <v>-2.55713472563374E-2</v>
      </c>
      <c r="V1032">
        <v>-3.7606794176599623E-2</v>
      </c>
      <c r="W1032">
        <v>-2.9582615792094778E-2</v>
      </c>
      <c r="X1032">
        <f t="shared" si="49"/>
        <v>2.55713472563374E-2</v>
      </c>
      <c r="Y1032">
        <f t="shared" si="50"/>
        <v>3.7606794176599623E-2</v>
      </c>
      <c r="Z1032">
        <f t="shared" si="51"/>
        <v>2.9582615792094778E-2</v>
      </c>
      <c r="AA1032">
        <v>0.98753069361820678</v>
      </c>
      <c r="AB1032">
        <v>0.98510749896278926</v>
      </c>
      <c r="AC1032">
        <v>0.98645894937234924</v>
      </c>
      <c r="AD1032">
        <v>14495.865378858105</v>
      </c>
      <c r="AE1032">
        <v>29217.294293691997</v>
      </c>
      <c r="AF1032">
        <v>29080.296898478129</v>
      </c>
      <c r="AG1032">
        <v>14518.837446156855</v>
      </c>
      <c r="AH1032">
        <v>29254.30242857425</v>
      </c>
      <c r="AI1032">
        <v>29127.878786183886</v>
      </c>
      <c r="AJ1032">
        <v>1</v>
      </c>
      <c r="AK1032">
        <v>1</v>
      </c>
      <c r="AL1032">
        <v>1</v>
      </c>
    </row>
    <row r="1033" spans="1:38" x14ac:dyDescent="0.25">
      <c r="A1033">
        <v>265071572.67775559</v>
      </c>
      <c r="B1033">
        <v>6849692.5646621818</v>
      </c>
      <c r="C1033">
        <v>7063869.5199576644</v>
      </c>
      <c r="D1033">
        <v>7078771.7640222544</v>
      </c>
      <c r="E1033">
        <v>7007096.1783120623</v>
      </c>
      <c r="F1033">
        <v>188636.99929215552</v>
      </c>
      <c r="G1033">
        <v>251252.62378925594</v>
      </c>
      <c r="H1033">
        <v>237202.72779789683</v>
      </c>
      <c r="I1033">
        <v>2.6704485234218492E-2</v>
      </c>
      <c r="J1033">
        <v>3.5493816182383987E-2</v>
      </c>
      <c r="K1033">
        <v>3.3851787068667941E-2</v>
      </c>
      <c r="L1033">
        <v>4889.9780335083542</v>
      </c>
      <c r="M1033">
        <v>5364.5088232035523</v>
      </c>
      <c r="N1033">
        <v>5056.2896453156163</v>
      </c>
      <c r="O1033">
        <v>2.7321599563229538E-2</v>
      </c>
      <c r="P1033">
        <v>3.0383532924902226E-2</v>
      </c>
      <c r="Q1033">
        <v>2.8637839544934592E-2</v>
      </c>
      <c r="R1033">
        <v>-214176.95529548265</v>
      </c>
      <c r="S1033">
        <v>-229079.19936007261</v>
      </c>
      <c r="T1033">
        <v>-157403.61364988051</v>
      </c>
      <c r="U1033">
        <v>-3.1268112148628319E-2</v>
      </c>
      <c r="V1033">
        <v>-3.3443719874655498E-2</v>
      </c>
      <c r="W1033">
        <v>-2.2979661081715053E-2</v>
      </c>
      <c r="X1033">
        <f t="shared" si="49"/>
        <v>3.1268112148628319E-2</v>
      </c>
      <c r="Y1033">
        <f t="shared" si="50"/>
        <v>3.3443719874655498E-2</v>
      </c>
      <c r="Z1033">
        <f t="shared" si="51"/>
        <v>2.2979661081715053E-2</v>
      </c>
      <c r="AA1033">
        <v>0.98735030498934662</v>
      </c>
      <c r="AB1033">
        <v>0.98456166250844812</v>
      </c>
      <c r="AC1033">
        <v>0.98626584734782585</v>
      </c>
      <c r="AD1033">
        <v>14504.094933613171</v>
      </c>
      <c r="AE1033">
        <v>29252.989002760514</v>
      </c>
      <c r="AF1033">
        <v>29084.0887776257</v>
      </c>
      <c r="AG1033">
        <v>14527.06700091192</v>
      </c>
      <c r="AH1033">
        <v>29289.997137642767</v>
      </c>
      <c r="AI1033">
        <v>29131.670665331458</v>
      </c>
      <c r="AJ1033">
        <v>1</v>
      </c>
      <c r="AK1033">
        <v>1</v>
      </c>
      <c r="AL1033">
        <v>1</v>
      </c>
    </row>
    <row r="1034" spans="1:38" x14ac:dyDescent="0.25">
      <c r="A1034">
        <v>265007876.11411166</v>
      </c>
      <c r="B1034">
        <v>6849692.5646621818</v>
      </c>
      <c r="C1034">
        <v>6745552.5532518718</v>
      </c>
      <c r="D1034">
        <v>6633474.4535267344</v>
      </c>
      <c r="E1034">
        <v>6566334.7195589999</v>
      </c>
      <c r="F1034">
        <v>194922.54163394234</v>
      </c>
      <c r="G1034">
        <v>247905.60009114214</v>
      </c>
      <c r="H1034">
        <v>234547.89978384983</v>
      </c>
      <c r="I1034">
        <v>2.8896452899173513E-2</v>
      </c>
      <c r="J1034">
        <v>3.7371908466360543E-2</v>
      </c>
      <c r="K1034">
        <v>3.5719759927133637E-2</v>
      </c>
      <c r="L1034">
        <v>5052.9161850658911</v>
      </c>
      <c r="M1034">
        <v>5293.046333024492</v>
      </c>
      <c r="N1034">
        <v>4999.6984774056173</v>
      </c>
      <c r="O1034">
        <v>2.8270766376317216E-2</v>
      </c>
      <c r="P1034">
        <v>2.9986187795412872E-2</v>
      </c>
      <c r="Q1034">
        <v>2.8324312320587224E-2</v>
      </c>
      <c r="R1034">
        <v>104140.01141030993</v>
      </c>
      <c r="S1034">
        <v>216218.1111354474</v>
      </c>
      <c r="T1034">
        <v>283357.8451031819</v>
      </c>
      <c r="U1034">
        <v>1.5203603727789495E-2</v>
      </c>
      <c r="V1034">
        <v>3.1566104477582638E-2</v>
      </c>
      <c r="W1034">
        <v>4.1367965412788824E-2</v>
      </c>
      <c r="X1034">
        <f t="shared" si="49"/>
        <v>1.5203603727789495E-2</v>
      </c>
      <c r="Y1034">
        <f t="shared" si="50"/>
        <v>3.1566104477582638E-2</v>
      </c>
      <c r="Z1034">
        <f t="shared" si="51"/>
        <v>4.1367965412788824E-2</v>
      </c>
      <c r="AA1034">
        <v>0.98635321426227962</v>
      </c>
      <c r="AB1034">
        <v>0.98483661454581251</v>
      </c>
      <c r="AC1034">
        <v>0.98645216839356842</v>
      </c>
      <c r="AD1034">
        <v>14552.015971448724</v>
      </c>
      <c r="AE1034">
        <v>29213.802430821626</v>
      </c>
      <c r="AF1034">
        <v>29051.200684224805</v>
      </c>
      <c r="AG1034">
        <v>14574.988038747473</v>
      </c>
      <c r="AH1034">
        <v>29250.81056570388</v>
      </c>
      <c r="AI1034">
        <v>29098.782571930562</v>
      </c>
      <c r="AJ1034">
        <v>1</v>
      </c>
      <c r="AK1034">
        <v>1</v>
      </c>
      <c r="AL1034">
        <v>1</v>
      </c>
    </row>
    <row r="1035" spans="1:38" x14ac:dyDescent="0.25">
      <c r="A1035">
        <v>265139352.92845744</v>
      </c>
      <c r="B1035">
        <v>6849692.5646621669</v>
      </c>
      <c r="C1035">
        <v>7079424.6831393875</v>
      </c>
      <c r="D1035">
        <v>7204426.2378551131</v>
      </c>
      <c r="E1035">
        <v>7146649.294169331</v>
      </c>
      <c r="F1035">
        <v>185799.93769154386</v>
      </c>
      <c r="G1035">
        <v>249989.44531374768</v>
      </c>
      <c r="H1035">
        <v>236891.38367724806</v>
      </c>
      <c r="I1035">
        <v>2.62450617115896E-2</v>
      </c>
      <c r="J1035">
        <v>3.4699424639841138E-2</v>
      </c>
      <c r="K1035">
        <v>3.3147195829312401E-2</v>
      </c>
      <c r="L1035">
        <v>4816.4337714666608</v>
      </c>
      <c r="M1035">
        <v>5337.5386289227999</v>
      </c>
      <c r="N1035">
        <v>5049.6529338916707</v>
      </c>
      <c r="O1035">
        <v>2.6900357706884499E-2</v>
      </c>
      <c r="P1035">
        <v>3.0222837608962348E-2</v>
      </c>
      <c r="Q1035">
        <v>2.8592737441869971E-2</v>
      </c>
      <c r="R1035">
        <v>-229732.11847722065</v>
      </c>
      <c r="S1035">
        <v>-354733.67319294624</v>
      </c>
      <c r="T1035">
        <v>-296956.7295071641</v>
      </c>
      <c r="U1035">
        <v>-3.3539040812199029E-2</v>
      </c>
      <c r="V1035">
        <v>-5.1788262005076142E-2</v>
      </c>
      <c r="W1035">
        <v>-4.3353293115544415E-2</v>
      </c>
      <c r="X1035">
        <f t="shared" si="49"/>
        <v>3.3539040812199029E-2</v>
      </c>
      <c r="Y1035">
        <f t="shared" si="50"/>
        <v>5.1788262005076142E-2</v>
      </c>
      <c r="Z1035">
        <f t="shared" si="51"/>
        <v>4.3353293115544415E-2</v>
      </c>
      <c r="AA1035">
        <v>0.98767877347428301</v>
      </c>
      <c r="AB1035">
        <v>0.98471543289944674</v>
      </c>
      <c r="AC1035">
        <v>0.98630091629896621</v>
      </c>
      <c r="AD1035">
        <v>14481.939729216654</v>
      </c>
      <c r="AE1035">
        <v>29238.261526570041</v>
      </c>
      <c r="AF1035">
        <v>29080.250941933169</v>
      </c>
      <c r="AG1035">
        <v>14504.911796515404</v>
      </c>
      <c r="AH1035">
        <v>29275.269661452294</v>
      </c>
      <c r="AI1035">
        <v>29127.832829638926</v>
      </c>
      <c r="AJ1035">
        <v>1</v>
      </c>
      <c r="AK1035">
        <v>0</v>
      </c>
      <c r="AL1035">
        <v>1</v>
      </c>
    </row>
    <row r="1036" spans="1:38" x14ac:dyDescent="0.25">
      <c r="A1036">
        <v>265209555.95869827</v>
      </c>
      <c r="B1036">
        <v>6849692.5646621669</v>
      </c>
      <c r="C1036">
        <v>6570342.1141814552</v>
      </c>
      <c r="D1036">
        <v>6473225.1615052335</v>
      </c>
      <c r="E1036">
        <v>6389504.7089598468</v>
      </c>
      <c r="F1036">
        <v>197824.04386480278</v>
      </c>
      <c r="G1036">
        <v>255325.41256155522</v>
      </c>
      <c r="H1036">
        <v>240613.86467879661</v>
      </c>
      <c r="I1036">
        <v>3.0108636723469619E-2</v>
      </c>
      <c r="J1036">
        <v>3.9443307808898126E-2</v>
      </c>
      <c r="K1036">
        <v>3.765767076458832E-2</v>
      </c>
      <c r="L1036">
        <v>5128.1309214448802</v>
      </c>
      <c r="M1036">
        <v>5451.4671640739334</v>
      </c>
      <c r="N1036">
        <v>5129.0025363087761</v>
      </c>
      <c r="O1036">
        <v>2.8687346998185412E-2</v>
      </c>
      <c r="P1036">
        <v>3.0859540804414203E-2</v>
      </c>
      <c r="Q1036">
        <v>2.9034140405035744E-2</v>
      </c>
      <c r="R1036">
        <v>279350.45048071165</v>
      </c>
      <c r="S1036">
        <v>376467.40315693337</v>
      </c>
      <c r="T1036">
        <v>460187.85570232011</v>
      </c>
      <c r="U1036">
        <v>4.0782918042466837E-2</v>
      </c>
      <c r="V1036">
        <v>5.4961211704470284E-2</v>
      </c>
      <c r="W1036">
        <v>6.7183724139160253E-2</v>
      </c>
      <c r="X1036">
        <f t="shared" si="49"/>
        <v>4.0782918042466837E-2</v>
      </c>
      <c r="Y1036">
        <f t="shared" si="50"/>
        <v>5.4961211704470284E-2</v>
      </c>
      <c r="Z1036">
        <f t="shared" si="51"/>
        <v>6.7183724139160253E-2</v>
      </c>
      <c r="AA1036">
        <v>0.9860567535349567</v>
      </c>
      <c r="AB1036">
        <v>0.98394676837327877</v>
      </c>
      <c r="AC1036">
        <v>0.98577019732895121</v>
      </c>
      <c r="AD1036">
        <v>14573.618060910458</v>
      </c>
      <c r="AE1036">
        <v>29299.974637204657</v>
      </c>
      <c r="AF1036">
        <v>29125.809854114555</v>
      </c>
      <c r="AG1036">
        <v>14596.590128209207</v>
      </c>
      <c r="AH1036">
        <v>29336.982772086911</v>
      </c>
      <c r="AI1036">
        <v>29173.391741820313</v>
      </c>
      <c r="AJ1036">
        <v>0</v>
      </c>
      <c r="AK1036">
        <v>0</v>
      </c>
      <c r="AL1036">
        <v>0</v>
      </c>
    </row>
    <row r="1037" spans="1:38" x14ac:dyDescent="0.25">
      <c r="A1037">
        <v>265152997.8765479</v>
      </c>
      <c r="B1037">
        <v>6849692.5646621669</v>
      </c>
      <c r="C1037">
        <v>6944039.6007864624</v>
      </c>
      <c r="D1037">
        <v>7067081.9555975981</v>
      </c>
      <c r="E1037">
        <v>7012207.4647768661</v>
      </c>
      <c r="F1037">
        <v>188186.87260583226</v>
      </c>
      <c r="G1037">
        <v>252626.54264277164</v>
      </c>
      <c r="H1037">
        <v>239305.60909600931</v>
      </c>
      <c r="I1037">
        <v>2.7100489545670039E-2</v>
      </c>
      <c r="J1037">
        <v>3.5746938302119821E-2</v>
      </c>
      <c r="K1037">
        <v>3.4127000705279929E-2</v>
      </c>
      <c r="L1037">
        <v>4878.3095399642662</v>
      </c>
      <c r="M1037">
        <v>5393.8434414889025</v>
      </c>
      <c r="N1037">
        <v>5101.1153394873654</v>
      </c>
      <c r="O1037">
        <v>2.7258256414325274E-2</v>
      </c>
      <c r="P1037">
        <v>3.0540038278219644E-2</v>
      </c>
      <c r="Q1037">
        <v>2.8882606516023413E-2</v>
      </c>
      <c r="R1037">
        <v>-94347.036124295555</v>
      </c>
      <c r="S1037">
        <v>-217389.39093543123</v>
      </c>
      <c r="T1037">
        <v>-162514.90011469927</v>
      </c>
      <c r="U1037">
        <v>-1.3773908132904479E-2</v>
      </c>
      <c r="V1037">
        <v>-3.1737101903952833E-2</v>
      </c>
      <c r="W1037">
        <v>-2.3725867778813903E-2</v>
      </c>
      <c r="X1037">
        <f t="shared" si="49"/>
        <v>1.3773908132904479E-2</v>
      </c>
      <c r="Y1037">
        <f t="shared" si="50"/>
        <v>3.1737101903952833E-2</v>
      </c>
      <c r="Z1037">
        <f t="shared" si="51"/>
        <v>2.3725867778813903E-2</v>
      </c>
      <c r="AA1037">
        <v>0.9873284774432638</v>
      </c>
      <c r="AB1037">
        <v>0.98435064826888097</v>
      </c>
      <c r="AC1037">
        <v>0.98598389494614513</v>
      </c>
      <c r="AD1037">
        <v>14500.602131922573</v>
      </c>
      <c r="AE1037">
        <v>29268.923778820714</v>
      </c>
      <c r="AF1037">
        <v>29109.879130354617</v>
      </c>
      <c r="AG1037">
        <v>14523.574199221322</v>
      </c>
      <c r="AH1037">
        <v>29305.931913702967</v>
      </c>
      <c r="AI1037">
        <v>29157.461018060374</v>
      </c>
      <c r="AJ1037">
        <v>1</v>
      </c>
      <c r="AK1037">
        <v>1</v>
      </c>
      <c r="AL1037">
        <v>1</v>
      </c>
    </row>
    <row r="1038" spans="1:38" x14ac:dyDescent="0.25">
      <c r="A1038">
        <v>265219803.63364583</v>
      </c>
      <c r="B1038">
        <v>6849692.5646621669</v>
      </c>
      <c r="C1038">
        <v>6893728.7928580474</v>
      </c>
      <c r="D1038">
        <v>7011829.8719358006</v>
      </c>
      <c r="E1038">
        <v>6940160.5079859598</v>
      </c>
      <c r="F1038">
        <v>188575.55513804665</v>
      </c>
      <c r="G1038">
        <v>242397.98707626719</v>
      </c>
      <c r="H1038">
        <v>229401.39110374532</v>
      </c>
      <c r="I1038">
        <v>2.7354652439099764E-2</v>
      </c>
      <c r="J1038">
        <v>3.4569861434665249E-2</v>
      </c>
      <c r="K1038">
        <v>3.3054191014714414E-2</v>
      </c>
      <c r="L1038">
        <v>4888.3852358864278</v>
      </c>
      <c r="M1038">
        <v>5175.4529795004728</v>
      </c>
      <c r="N1038">
        <v>4889.9938429340045</v>
      </c>
      <c r="O1038">
        <v>2.7314827954346373E-2</v>
      </c>
      <c r="P1038">
        <v>2.9295922802230208E-2</v>
      </c>
      <c r="Q1038">
        <v>2.7680066400642397E-2</v>
      </c>
      <c r="R1038">
        <v>-44036.22819588054</v>
      </c>
      <c r="S1038">
        <v>-162137.30727363378</v>
      </c>
      <c r="T1038">
        <v>-90467.94332379289</v>
      </c>
      <c r="U1038">
        <v>-6.4289349894424714E-3</v>
      </c>
      <c r="V1038">
        <v>-2.3670742262230354E-2</v>
      </c>
      <c r="W1038">
        <v>-1.320759179623923E-2</v>
      </c>
      <c r="X1038">
        <f t="shared" si="49"/>
        <v>6.4289349894424714E-3</v>
      </c>
      <c r="Y1038">
        <f t="shared" si="50"/>
        <v>2.3670742262230354E-2</v>
      </c>
      <c r="Z1038">
        <f t="shared" si="51"/>
        <v>1.320759179623923E-2</v>
      </c>
      <c r="AA1038">
        <v>0.98733170376669532</v>
      </c>
      <c r="AB1038">
        <v>0.98562619319124167</v>
      </c>
      <c r="AC1038">
        <v>0.98715041585928276</v>
      </c>
      <c r="AD1038">
        <v>14503.618643240294</v>
      </c>
      <c r="AE1038">
        <v>29148.153626311723</v>
      </c>
      <c r="AF1038">
        <v>28986.371550865682</v>
      </c>
      <c r="AG1038">
        <v>14526.590710539043</v>
      </c>
      <c r="AH1038">
        <v>29185.161761193976</v>
      </c>
      <c r="AI1038">
        <v>29033.95343857144</v>
      </c>
      <c r="AJ1038">
        <v>1</v>
      </c>
      <c r="AK1038">
        <v>1</v>
      </c>
      <c r="AL1038">
        <v>1</v>
      </c>
    </row>
    <row r="1039" spans="1:38" x14ac:dyDescent="0.25">
      <c r="A1039">
        <v>264860640.86265787</v>
      </c>
      <c r="B1039">
        <v>6849692.5646621669</v>
      </c>
      <c r="C1039">
        <v>6981901.2548395013</v>
      </c>
      <c r="D1039">
        <v>6924093.2599928053</v>
      </c>
      <c r="E1039">
        <v>6871398.7103015734</v>
      </c>
      <c r="F1039">
        <v>190083.15075482643</v>
      </c>
      <c r="G1039">
        <v>245635.83357274951</v>
      </c>
      <c r="H1039">
        <v>233799.43680884031</v>
      </c>
      <c r="I1039">
        <v>2.7225127342365433E-2</v>
      </c>
      <c r="J1039">
        <v>3.5475523559456615E-2</v>
      </c>
      <c r="K1039">
        <v>3.4025013925960829E-2</v>
      </c>
      <c r="L1039">
        <v>4927.4661663355437</v>
      </c>
      <c r="M1039">
        <v>5244.5844211411659</v>
      </c>
      <c r="N1039">
        <v>4983.7439998767277</v>
      </c>
      <c r="O1039">
        <v>2.7562044343727918E-2</v>
      </c>
      <c r="P1039">
        <v>2.9728613907568164E-2</v>
      </c>
      <c r="Q1039">
        <v>2.8250055540960609E-2</v>
      </c>
      <c r="R1039">
        <v>-132208.69017733447</v>
      </c>
      <c r="S1039">
        <v>-74400.695330638438</v>
      </c>
      <c r="T1039">
        <v>-21706.145639406517</v>
      </c>
      <c r="U1039">
        <v>-1.9301404979751104E-2</v>
      </c>
      <c r="V1039">
        <v>-1.0861902870571819E-2</v>
      </c>
      <c r="W1039">
        <v>-3.168922609956157E-3</v>
      </c>
      <c r="X1039">
        <f t="shared" si="49"/>
        <v>1.9301404979751104E-2</v>
      </c>
      <c r="Y1039">
        <f t="shared" si="50"/>
        <v>1.0861902870571819E-2</v>
      </c>
      <c r="Z1039">
        <f t="shared" si="51"/>
        <v>3.168922609956157E-3</v>
      </c>
      <c r="AA1039">
        <v>0.98703743852898529</v>
      </c>
      <c r="AB1039">
        <v>0.98522930615622595</v>
      </c>
      <c r="AC1039">
        <v>0.98664365692320999</v>
      </c>
      <c r="AD1039">
        <v>14515.260348046004</v>
      </c>
      <c r="AE1039">
        <v>29186.926046903744</v>
      </c>
      <c r="AF1039">
        <v>29041.861416105141</v>
      </c>
      <c r="AG1039">
        <v>14538.232415344753</v>
      </c>
      <c r="AH1039">
        <v>29223.934181785997</v>
      </c>
      <c r="AI1039">
        <v>29089.443303810898</v>
      </c>
      <c r="AJ1039">
        <v>1</v>
      </c>
      <c r="AK1039">
        <v>1</v>
      </c>
      <c r="AL1039">
        <v>1</v>
      </c>
    </row>
    <row r="1040" spans="1:38" x14ac:dyDescent="0.25">
      <c r="A1040">
        <v>265312556.6364288</v>
      </c>
      <c r="B1040">
        <v>6849692.5646621669</v>
      </c>
      <c r="C1040">
        <v>6575753.0780109027</v>
      </c>
      <c r="D1040">
        <v>6763777.71417813</v>
      </c>
      <c r="E1040">
        <v>6694866.7815898871</v>
      </c>
      <c r="F1040">
        <v>199246.3016440504</v>
      </c>
      <c r="G1040">
        <v>257362.58669966218</v>
      </c>
      <c r="H1040">
        <v>245246.72879118385</v>
      </c>
      <c r="I1040">
        <v>3.0300149546418239E-2</v>
      </c>
      <c r="J1040">
        <v>3.8050124882162015E-2</v>
      </c>
      <c r="K1040">
        <v>3.6632055094148269E-2</v>
      </c>
      <c r="L1040">
        <v>5164.9996657771408</v>
      </c>
      <c r="M1040">
        <v>5494.9629830367767</v>
      </c>
      <c r="N1040">
        <v>5227.758157953971</v>
      </c>
      <c r="O1040">
        <v>2.8888679823009855E-2</v>
      </c>
      <c r="P1040">
        <v>3.1093352037632166E-2</v>
      </c>
      <c r="Q1040">
        <v>2.9581368477760751E-2</v>
      </c>
      <c r="R1040">
        <v>273939.48665126413</v>
      </c>
      <c r="S1040">
        <v>85914.85048403684</v>
      </c>
      <c r="T1040">
        <v>154825.78307227977</v>
      </c>
      <c r="U1040">
        <v>3.9992960861415697E-2</v>
      </c>
      <c r="V1040">
        <v>1.2542876877025828E-2</v>
      </c>
      <c r="W1040">
        <v>2.2603318559293022E-2</v>
      </c>
      <c r="X1040">
        <f t="shared" si="49"/>
        <v>3.9992960861415697E-2</v>
      </c>
      <c r="Y1040">
        <f t="shared" si="50"/>
        <v>1.2542876877025828E-2</v>
      </c>
      <c r="Z1040">
        <f t="shared" si="51"/>
        <v>2.2603318559293022E-2</v>
      </c>
      <c r="AA1040">
        <v>0.98581500308935355</v>
      </c>
      <c r="AB1040">
        <v>0.98374631631714982</v>
      </c>
      <c r="AC1040">
        <v>0.98526837628883224</v>
      </c>
      <c r="AD1040">
        <v>14584.091518771989</v>
      </c>
      <c r="AE1040">
        <v>29323.195988860032</v>
      </c>
      <c r="AF1040">
        <v>29181.536288505202</v>
      </c>
      <c r="AG1040">
        <v>14607.063586070739</v>
      </c>
      <c r="AH1040">
        <v>29360.204123742285</v>
      </c>
      <c r="AI1040">
        <v>29229.118176210959</v>
      </c>
      <c r="AJ1040">
        <v>0</v>
      </c>
      <c r="AK1040">
        <v>1</v>
      </c>
      <c r="AL1040">
        <v>1</v>
      </c>
    </row>
    <row r="1041" spans="1:38" x14ac:dyDescent="0.25">
      <c r="A1041">
        <v>265283167.85559177</v>
      </c>
      <c r="B1041">
        <v>6849692.5646621669</v>
      </c>
      <c r="C1041">
        <v>6714936.5063310722</v>
      </c>
      <c r="D1041">
        <v>6666313.8198439758</v>
      </c>
      <c r="E1041">
        <v>6602445.1458700867</v>
      </c>
      <c r="F1041">
        <v>190036.68445310305</v>
      </c>
      <c r="G1041">
        <v>248773.0866417294</v>
      </c>
      <c r="H1041">
        <v>234399.85518074225</v>
      </c>
      <c r="I1041">
        <v>2.8300592905670805E-2</v>
      </c>
      <c r="J1041">
        <v>3.7317938123643854E-2</v>
      </c>
      <c r="K1041">
        <v>3.5501976919469345E-2</v>
      </c>
      <c r="L1041">
        <v>4926.261634904391</v>
      </c>
      <c r="M1041">
        <v>5311.5680868850159</v>
      </c>
      <c r="N1041">
        <v>4996.5427110251576</v>
      </c>
      <c r="O1041">
        <v>2.7534427793938443E-2</v>
      </c>
      <c r="P1041">
        <v>3.0059029988073971E-2</v>
      </c>
      <c r="Q1041">
        <v>2.8276250013294604E-2</v>
      </c>
      <c r="R1041">
        <v>134756.05833109468</v>
      </c>
      <c r="S1041">
        <v>183378.74481819104</v>
      </c>
      <c r="T1041">
        <v>247247.41879208013</v>
      </c>
      <c r="U1041">
        <v>1.9673300233401202E-2</v>
      </c>
      <c r="V1041">
        <v>2.6771821229502942E-2</v>
      </c>
      <c r="W1041">
        <v>3.6096133725422842E-2</v>
      </c>
      <c r="X1041">
        <f t="shared" si="49"/>
        <v>1.9673300233401202E-2</v>
      </c>
      <c r="Y1041">
        <f t="shared" si="50"/>
        <v>2.6771821229502942E-2</v>
      </c>
      <c r="Z1041">
        <f t="shared" si="51"/>
        <v>3.6096133725422842E-2</v>
      </c>
      <c r="AA1041">
        <v>0.98708863006071257</v>
      </c>
      <c r="AB1041">
        <v>0.98476897724393819</v>
      </c>
      <c r="AC1041">
        <v>0.98650353140287805</v>
      </c>
      <c r="AD1041">
        <v>14514.902914799086</v>
      </c>
      <c r="AE1041">
        <v>29224.009425186454</v>
      </c>
      <c r="AF1041">
        <v>29049.355760818857</v>
      </c>
      <c r="AG1041">
        <v>14537.874982097836</v>
      </c>
      <c r="AH1041">
        <v>29261.017560068707</v>
      </c>
      <c r="AI1041">
        <v>29096.937648524614</v>
      </c>
      <c r="AJ1041">
        <v>1</v>
      </c>
      <c r="AK1041">
        <v>1</v>
      </c>
      <c r="AL1041">
        <v>1</v>
      </c>
    </row>
    <row r="1042" spans="1:38" x14ac:dyDescent="0.25">
      <c r="A1042">
        <v>265029871.12873584</v>
      </c>
      <c r="B1042">
        <v>6849692.5646621669</v>
      </c>
      <c r="C1042">
        <v>7077948.1035799645</v>
      </c>
      <c r="D1042">
        <v>7210969.6284024948</v>
      </c>
      <c r="E1042">
        <v>7128632.9309469629</v>
      </c>
      <c r="F1042">
        <v>186749.40497645765</v>
      </c>
      <c r="G1042">
        <v>249882.33336975938</v>
      </c>
      <c r="H1042">
        <v>232341.53139793355</v>
      </c>
      <c r="I1042">
        <v>2.6384681300785664E-2</v>
      </c>
      <c r="J1042">
        <v>3.4653083599953789E-2</v>
      </c>
      <c r="K1042">
        <v>3.2592719199958785E-2</v>
      </c>
      <c r="L1042">
        <v>4841.0465154362173</v>
      </c>
      <c r="M1042">
        <v>5335.2516758158836</v>
      </c>
      <c r="N1042">
        <v>4952.6668191821727</v>
      </c>
      <c r="O1042">
        <v>2.7055884273641941E-2</v>
      </c>
      <c r="P1042">
        <v>3.0222712031927126E-2</v>
      </c>
      <c r="Q1042">
        <v>2.8055475572918178E-2</v>
      </c>
      <c r="R1042">
        <v>-228255.53891779762</v>
      </c>
      <c r="S1042">
        <v>-361277.06374032795</v>
      </c>
      <c r="T1042">
        <v>-278940.36628479604</v>
      </c>
      <c r="U1042">
        <v>-3.3323472077473507E-2</v>
      </c>
      <c r="V1042">
        <v>-5.274354437514036E-2</v>
      </c>
      <c r="W1042">
        <v>-4.072304904950922E-2</v>
      </c>
      <c r="X1042">
        <f t="shared" si="49"/>
        <v>3.3323472077473507E-2</v>
      </c>
      <c r="Y1042">
        <f t="shared" si="50"/>
        <v>5.274354437514036E-2</v>
      </c>
      <c r="Z1042">
        <f t="shared" si="51"/>
        <v>4.072304904950922E-2</v>
      </c>
      <c r="AA1042">
        <v>0.98781000761503157</v>
      </c>
      <c r="AB1042">
        <v>0.98482004843080218</v>
      </c>
      <c r="AC1042">
        <v>0.98690105952656038</v>
      </c>
      <c r="AD1042">
        <v>14489.391757804267</v>
      </c>
      <c r="AE1042">
        <v>29237.009281020404</v>
      </c>
      <c r="AF1042">
        <v>29023.583625515465</v>
      </c>
      <c r="AG1042">
        <v>14512.363825103017</v>
      </c>
      <c r="AH1042">
        <v>29274.017415902657</v>
      </c>
      <c r="AI1042">
        <v>29071.165513221222</v>
      </c>
      <c r="AJ1042">
        <v>1</v>
      </c>
      <c r="AK1042">
        <v>0</v>
      </c>
      <c r="AL1042">
        <v>1</v>
      </c>
    </row>
    <row r="1043" spans="1:38" x14ac:dyDescent="0.25">
      <c r="A1043">
        <v>265146130.79775032</v>
      </c>
      <c r="B1043">
        <v>6849692.5646621818</v>
      </c>
      <c r="C1043">
        <v>6548898.8584498391</v>
      </c>
      <c r="D1043">
        <v>6511195.7883179542</v>
      </c>
      <c r="E1043">
        <v>6431056.0988735044</v>
      </c>
      <c r="F1043">
        <v>198642.55972408099</v>
      </c>
      <c r="G1043">
        <v>258707.54887230479</v>
      </c>
      <c r="H1043">
        <v>243936.08539131653</v>
      </c>
      <c r="I1043">
        <v>3.0332207599721703E-2</v>
      </c>
      <c r="J1043">
        <v>3.9732724569036044E-2</v>
      </c>
      <c r="K1043">
        <v>3.7930952807898162E-2</v>
      </c>
      <c r="L1043">
        <v>5149.3490524953513</v>
      </c>
      <c r="M1043">
        <v>5523.6793456092455</v>
      </c>
      <c r="N1043">
        <v>5199.8200616556178</v>
      </c>
      <c r="O1043">
        <v>2.8812266903918776E-2</v>
      </c>
      <c r="P1043">
        <v>3.1276003842126102E-2</v>
      </c>
      <c r="Q1043">
        <v>2.9442257968138433E-2</v>
      </c>
      <c r="R1043">
        <v>300793.70621234272</v>
      </c>
      <c r="S1043">
        <v>338496.7763442276</v>
      </c>
      <c r="T1043">
        <v>418636.46578867733</v>
      </c>
      <c r="U1043">
        <v>4.3913460841169517E-2</v>
      </c>
      <c r="V1043">
        <v>4.9417805711535881E-2</v>
      </c>
      <c r="W1043">
        <v>6.1117555545257378E-2</v>
      </c>
      <c r="X1043">
        <f t="shared" si="49"/>
        <v>4.3913460841169517E-2</v>
      </c>
      <c r="Y1043">
        <f t="shared" si="50"/>
        <v>4.9417805711535881E-2</v>
      </c>
      <c r="Z1043">
        <f t="shared" si="51"/>
        <v>6.1117555545257378E-2</v>
      </c>
      <c r="AA1043">
        <v>0.98591228208230153</v>
      </c>
      <c r="AB1043">
        <v>0.98347787549401289</v>
      </c>
      <c r="AC1043">
        <v>0.98533834550136745</v>
      </c>
      <c r="AD1043">
        <v>14579.654745340438</v>
      </c>
      <c r="AE1043">
        <v>29338.426431759875</v>
      </c>
      <c r="AF1043">
        <v>29165.878709918612</v>
      </c>
      <c r="AG1043">
        <v>14602.626812639188</v>
      </c>
      <c r="AH1043">
        <v>29375.434566642129</v>
      </c>
      <c r="AI1043">
        <v>29213.460597624369</v>
      </c>
      <c r="AJ1043">
        <v>0</v>
      </c>
      <c r="AK1043">
        <v>0</v>
      </c>
      <c r="AL1043">
        <v>0</v>
      </c>
    </row>
    <row r="1044" spans="1:38" x14ac:dyDescent="0.25">
      <c r="A1044">
        <v>265650446.24653879</v>
      </c>
      <c r="B1044">
        <v>6849692.5646621818</v>
      </c>
      <c r="C1044">
        <v>6983045.772023784</v>
      </c>
      <c r="D1044">
        <v>6950383.2758214297</v>
      </c>
      <c r="E1044">
        <v>6881289.5818160074</v>
      </c>
      <c r="F1044">
        <v>192245.57700374216</v>
      </c>
      <c r="G1044">
        <v>251057.70099346875</v>
      </c>
      <c r="H1044">
        <v>237140.81949066944</v>
      </c>
      <c r="I1044">
        <v>2.7530333221348298E-2</v>
      </c>
      <c r="J1044">
        <v>3.6121418205357539E-2</v>
      </c>
      <c r="K1044">
        <v>3.4461682896955892E-2</v>
      </c>
      <c r="L1044">
        <v>4983.5220668002385</v>
      </c>
      <c r="M1044">
        <v>5360.3470156885742</v>
      </c>
      <c r="N1044">
        <v>5054.9699879250884</v>
      </c>
      <c r="O1044">
        <v>2.7791093387991985E-2</v>
      </c>
      <c r="P1044">
        <v>3.0291983080357219E-2</v>
      </c>
      <c r="Q1044">
        <v>2.8566259777170474E-2</v>
      </c>
      <c r="R1044">
        <v>-133353.20736160222</v>
      </c>
      <c r="S1044">
        <v>-100690.71115924791</v>
      </c>
      <c r="T1044">
        <v>-31597.017153825611</v>
      </c>
      <c r="U1044">
        <v>-1.9468495279565737E-2</v>
      </c>
      <c r="V1044">
        <v>-1.4700033645117887E-2</v>
      </c>
      <c r="W1044">
        <v>-4.6129102664893016E-3</v>
      </c>
      <c r="X1044">
        <f t="shared" si="49"/>
        <v>1.9468495279565737E-2</v>
      </c>
      <c r="Y1044">
        <f t="shared" si="50"/>
        <v>1.4700033645117887E-2</v>
      </c>
      <c r="Z1044">
        <f t="shared" si="51"/>
        <v>4.6129102664893016E-3</v>
      </c>
      <c r="AA1044">
        <v>0.9869703397597609</v>
      </c>
      <c r="AB1044">
        <v>0.98470343669158256</v>
      </c>
      <c r="AC1044">
        <v>0.98637794595767569</v>
      </c>
      <c r="AD1044">
        <v>14531.798476930266</v>
      </c>
      <c r="AE1044">
        <v>29250.721223621695</v>
      </c>
      <c r="AF1044">
        <v>29083.326055856724</v>
      </c>
      <c r="AG1044">
        <v>14554.770544229015</v>
      </c>
      <c r="AH1044">
        <v>29287.729358503948</v>
      </c>
      <c r="AI1044">
        <v>29130.907943562481</v>
      </c>
      <c r="AJ1044">
        <v>1</v>
      </c>
      <c r="AK1044">
        <v>1</v>
      </c>
      <c r="AL1044">
        <v>1</v>
      </c>
    </row>
    <row r="1045" spans="1:38" x14ac:dyDescent="0.25">
      <c r="A1045">
        <v>265464386.78194305</v>
      </c>
      <c r="B1045">
        <v>6849692.5646621818</v>
      </c>
      <c r="C1045">
        <v>7206466.4996221149</v>
      </c>
      <c r="D1045">
        <v>7110503.9686355572</v>
      </c>
      <c r="E1045">
        <v>7049313.3153664917</v>
      </c>
      <c r="F1045">
        <v>194901.86227359547</v>
      </c>
      <c r="G1045">
        <v>257608.68319766296</v>
      </c>
      <c r="H1045">
        <v>241535.67852944703</v>
      </c>
      <c r="I1045">
        <v>2.7045412933483493E-2</v>
      </c>
      <c r="J1045">
        <v>3.6229314312174667E-2</v>
      </c>
      <c r="K1045">
        <v>3.4263717290439324E-2</v>
      </c>
      <c r="L1045">
        <v>5052.3801204644469</v>
      </c>
      <c r="M1045">
        <v>5500.2174031298855</v>
      </c>
      <c r="N1045">
        <v>5148.6522168635556</v>
      </c>
      <c r="O1045">
        <v>2.8173288003299487E-2</v>
      </c>
      <c r="P1045">
        <v>3.110479325487725E-2</v>
      </c>
      <c r="Q1045">
        <v>2.9116624127561691E-2</v>
      </c>
      <c r="R1045">
        <v>-356773.93495993316</v>
      </c>
      <c r="S1045">
        <v>-260811.40397337545</v>
      </c>
      <c r="T1045">
        <v>-199620.7507043099</v>
      </c>
      <c r="U1045">
        <v>-5.2086123806569531E-2</v>
      </c>
      <c r="V1045">
        <v>-3.8076366422474368E-2</v>
      </c>
      <c r="W1045">
        <v>-2.9143023401394796E-2</v>
      </c>
      <c r="X1045">
        <f t="shared" si="49"/>
        <v>5.2086123806569531E-2</v>
      </c>
      <c r="Y1045">
        <f t="shared" si="50"/>
        <v>3.8076366422474368E-2</v>
      </c>
      <c r="Z1045">
        <f t="shared" si="51"/>
        <v>2.9143023401394796E-2</v>
      </c>
      <c r="AA1045">
        <v>0.98677624188965396</v>
      </c>
      <c r="AB1045">
        <v>0.98403092720053886</v>
      </c>
      <c r="AC1045">
        <v>0.98598785954760149</v>
      </c>
      <c r="AD1045">
        <v>14551.860859431352</v>
      </c>
      <c r="AE1045">
        <v>29325.988742801583</v>
      </c>
      <c r="AF1045">
        <v>29136.982916047087</v>
      </c>
      <c r="AG1045">
        <v>14574.832926730101</v>
      </c>
      <c r="AH1045">
        <v>29362.996877683836</v>
      </c>
      <c r="AI1045">
        <v>29184.564803752844</v>
      </c>
      <c r="AJ1045">
        <v>0</v>
      </c>
      <c r="AK1045">
        <v>1</v>
      </c>
      <c r="AL1045">
        <v>1</v>
      </c>
    </row>
    <row r="1046" spans="1:38" x14ac:dyDescent="0.25">
      <c r="A1046">
        <v>264929693.64053121</v>
      </c>
      <c r="B1046">
        <v>6849692.5646621818</v>
      </c>
      <c r="C1046">
        <v>6839743.3020796943</v>
      </c>
      <c r="D1046">
        <v>6822518.0821122536</v>
      </c>
      <c r="E1046">
        <v>6744762.0526608936</v>
      </c>
      <c r="F1046">
        <v>195619.06381023276</v>
      </c>
      <c r="G1046">
        <v>253610.94557924193</v>
      </c>
      <c r="H1046">
        <v>238970.00257254907</v>
      </c>
      <c r="I1046">
        <v>2.8600351675588873E-2</v>
      </c>
      <c r="J1046">
        <v>3.7172630768715222E-2</v>
      </c>
      <c r="K1046">
        <v>3.5430457102378042E-2</v>
      </c>
      <c r="L1046">
        <v>5070.9719119630126</v>
      </c>
      <c r="M1046">
        <v>5414.8614836436054</v>
      </c>
      <c r="N1046">
        <v>5093.9614428807508</v>
      </c>
      <c r="O1046">
        <v>2.8373702627787351E-2</v>
      </c>
      <c r="P1046">
        <v>3.0685598193395541E-2</v>
      </c>
      <c r="Q1046">
        <v>2.88670826614955E-2</v>
      </c>
      <c r="R1046">
        <v>9949.2625824874267</v>
      </c>
      <c r="S1046">
        <v>27174.482549928129</v>
      </c>
      <c r="T1046">
        <v>104930.51200128812</v>
      </c>
      <c r="U1046">
        <v>1.4525122826411277E-3</v>
      </c>
      <c r="V1046">
        <v>3.9672557992051051E-3</v>
      </c>
      <c r="W1046">
        <v>1.5319010453495173E-2</v>
      </c>
      <c r="X1046">
        <f t="shared" si="49"/>
        <v>1.4525122826411277E-3</v>
      </c>
      <c r="Y1046">
        <f t="shared" si="50"/>
        <v>3.9672557992051051E-3</v>
      </c>
      <c r="Z1046">
        <f t="shared" si="51"/>
        <v>1.5319010453495173E-2</v>
      </c>
      <c r="AA1046">
        <v>0.98652408818540538</v>
      </c>
      <c r="AB1046">
        <v>0.98434869872808628</v>
      </c>
      <c r="AC1046">
        <v>0.98612974536661746</v>
      </c>
      <c r="AD1046">
        <v>14557.230865264015</v>
      </c>
      <c r="AE1046">
        <v>29280.287729823176</v>
      </c>
      <c r="AF1046">
        <v>29105.77838844524</v>
      </c>
      <c r="AG1046">
        <v>14580.202932562765</v>
      </c>
      <c r="AH1046">
        <v>29317.295864705429</v>
      </c>
      <c r="AI1046">
        <v>29153.360276150997</v>
      </c>
      <c r="AJ1046">
        <v>1</v>
      </c>
      <c r="AK1046">
        <v>1</v>
      </c>
      <c r="AL1046">
        <v>1</v>
      </c>
    </row>
    <row r="1047" spans="1:38" x14ac:dyDescent="0.25">
      <c r="A1047">
        <v>265133289.79785585</v>
      </c>
      <c r="B1047">
        <v>6849692.5646621669</v>
      </c>
      <c r="C1047">
        <v>6706952.636955956</v>
      </c>
      <c r="D1047">
        <v>6824928.1001681397</v>
      </c>
      <c r="E1047">
        <v>6739612.7254588017</v>
      </c>
      <c r="F1047">
        <v>191639.59849382436</v>
      </c>
      <c r="G1047">
        <v>255770.53932063229</v>
      </c>
      <c r="H1047">
        <v>241510.89958867797</v>
      </c>
      <c r="I1047">
        <v>2.8573274461172082E-2</v>
      </c>
      <c r="J1047">
        <v>3.7475931697263022E-2</v>
      </c>
      <c r="K1047">
        <v>3.5834536705109721E-2</v>
      </c>
      <c r="L1047">
        <v>4967.8134750955596</v>
      </c>
      <c r="M1047">
        <v>5460.9710904031399</v>
      </c>
      <c r="N1047">
        <v>5148.1240209916332</v>
      </c>
      <c r="O1047">
        <v>2.7789889778607677E-2</v>
      </c>
      <c r="P1047">
        <v>3.0922478010856749E-2</v>
      </c>
      <c r="Q1047">
        <v>2.9150996993196912E-2</v>
      </c>
      <c r="R1047">
        <v>142739.92770621087</v>
      </c>
      <c r="S1047">
        <v>24764.464494027197</v>
      </c>
      <c r="T1047">
        <v>110079.83920336515</v>
      </c>
      <c r="U1047">
        <v>2.0838880921840459E-2</v>
      </c>
      <c r="V1047">
        <v>3.6154125546872047E-3</v>
      </c>
      <c r="W1047">
        <v>1.6070770792147863E-2</v>
      </c>
      <c r="X1047">
        <f t="shared" si="49"/>
        <v>2.0838880921840459E-2</v>
      </c>
      <c r="Y1047">
        <f t="shared" si="50"/>
        <v>3.6154125546872047E-3</v>
      </c>
      <c r="Z1047">
        <f t="shared" si="51"/>
        <v>1.6070770792147863E-2</v>
      </c>
      <c r="AA1047">
        <v>0.98696330682225208</v>
      </c>
      <c r="AB1047">
        <v>0.98396705653370287</v>
      </c>
      <c r="AC1047">
        <v>0.98573180990487319</v>
      </c>
      <c r="AD1047">
        <v>14527.182819051774</v>
      </c>
      <c r="AE1047">
        <v>29305.064330105131</v>
      </c>
      <c r="AF1047">
        <v>29136.683135163548</v>
      </c>
      <c r="AG1047">
        <v>14550.154886350523</v>
      </c>
      <c r="AH1047">
        <v>29342.072464987385</v>
      </c>
      <c r="AI1047">
        <v>29184.265022869306</v>
      </c>
      <c r="AJ1047">
        <v>1</v>
      </c>
      <c r="AK1047">
        <v>1</v>
      </c>
      <c r="AL1047">
        <v>1</v>
      </c>
    </row>
    <row r="1048" spans="1:38" x14ac:dyDescent="0.25">
      <c r="A1048">
        <v>265170226.39369336</v>
      </c>
      <c r="B1048">
        <v>6849692.5646621669</v>
      </c>
      <c r="C1048">
        <v>6837542.9292701334</v>
      </c>
      <c r="D1048">
        <v>6941548.5538440412</v>
      </c>
      <c r="E1048">
        <v>6887107.6576850507</v>
      </c>
      <c r="F1048">
        <v>195121.14902922703</v>
      </c>
      <c r="G1048">
        <v>249113.68776096505</v>
      </c>
      <c r="H1048">
        <v>235862.88064593507</v>
      </c>
      <c r="I1048">
        <v>2.8536734766805339E-2</v>
      </c>
      <c r="J1048">
        <v>3.588733635278149E-2</v>
      </c>
      <c r="K1048">
        <v>3.424701520132984E-2</v>
      </c>
      <c r="L1048">
        <v>5058.0646225616038</v>
      </c>
      <c r="M1048">
        <v>5318.8402804318002</v>
      </c>
      <c r="N1048">
        <v>5027.7290324438181</v>
      </c>
      <c r="O1048">
        <v>2.8274744390735511E-2</v>
      </c>
      <c r="P1048">
        <v>3.0113358424203741E-2</v>
      </c>
      <c r="Q1048">
        <v>2.8465191363382037E-2</v>
      </c>
      <c r="R1048">
        <v>12149.635392033495</v>
      </c>
      <c r="S1048">
        <v>-91855.98918187432</v>
      </c>
      <c r="T1048">
        <v>-37415.09302288387</v>
      </c>
      <c r="U1048">
        <v>1.7737490080524112E-3</v>
      </c>
      <c r="V1048">
        <v>-1.3410235322934489E-2</v>
      </c>
      <c r="W1048">
        <v>-5.462302529592321E-3</v>
      </c>
      <c r="X1048">
        <f t="shared" si="49"/>
        <v>1.7737490080524112E-3</v>
      </c>
      <c r="Y1048">
        <f t="shared" si="50"/>
        <v>1.3410235322934489E-2</v>
      </c>
      <c r="Z1048">
        <f t="shared" si="51"/>
        <v>5.462302529592321E-3</v>
      </c>
      <c r="AA1048">
        <v>0.98641952015195544</v>
      </c>
      <c r="AB1048">
        <v>0.98480696115468935</v>
      </c>
      <c r="AC1048">
        <v>0.9864058563093534</v>
      </c>
      <c r="AD1048">
        <v>14553.504850997104</v>
      </c>
      <c r="AE1048">
        <v>29228.007268378213</v>
      </c>
      <c r="AF1048">
        <v>29067.536976874842</v>
      </c>
      <c r="AG1048">
        <v>14576.476918295853</v>
      </c>
      <c r="AH1048">
        <v>29265.015403260466</v>
      </c>
      <c r="AI1048">
        <v>29115.1188645806</v>
      </c>
      <c r="AJ1048">
        <v>1</v>
      </c>
      <c r="AK1048">
        <v>1</v>
      </c>
      <c r="AL1048">
        <v>1</v>
      </c>
    </row>
    <row r="1049" spans="1:38" x14ac:dyDescent="0.25">
      <c r="A1049">
        <v>265068855.6433602</v>
      </c>
      <c r="B1049">
        <v>6849692.5646621818</v>
      </c>
      <c r="C1049">
        <v>6750571.4185701963</v>
      </c>
      <c r="D1049">
        <v>6972182.0264949789</v>
      </c>
      <c r="E1049">
        <v>6902525.5799484225</v>
      </c>
      <c r="F1049">
        <v>197515.79112926678</v>
      </c>
      <c r="G1049">
        <v>253299.71749061471</v>
      </c>
      <c r="H1049">
        <v>241295.93360284943</v>
      </c>
      <c r="I1049">
        <v>2.9259121766480264E-2</v>
      </c>
      <c r="J1049">
        <v>3.6330049406061229E-2</v>
      </c>
      <c r="K1049">
        <v>3.4957629755665819E-2</v>
      </c>
      <c r="L1049">
        <v>5120.1401820289857</v>
      </c>
      <c r="M1049">
        <v>5408.2164353161897</v>
      </c>
      <c r="N1049">
        <v>5143.5417368908984</v>
      </c>
      <c r="O1049">
        <v>2.864601895794357E-2</v>
      </c>
      <c r="P1049">
        <v>3.0631406966770757E-2</v>
      </c>
      <c r="Q1049">
        <v>2.9132325245793289E-2</v>
      </c>
      <c r="R1049">
        <v>99121.146091985516</v>
      </c>
      <c r="S1049">
        <v>-122489.46183279715</v>
      </c>
      <c r="T1049">
        <v>-52833.015286240727</v>
      </c>
      <c r="U1049">
        <v>1.4470889774433846E-2</v>
      </c>
      <c r="V1049">
        <v>-1.7882475844934242E-2</v>
      </c>
      <c r="W1049">
        <v>-7.7131951233560779E-3</v>
      </c>
      <c r="X1049">
        <f t="shared" si="49"/>
        <v>1.4470889774433846E-2</v>
      </c>
      <c r="Y1049">
        <f t="shared" si="50"/>
        <v>1.7882475844934242E-2</v>
      </c>
      <c r="Z1049">
        <f t="shared" si="51"/>
        <v>7.7131951233560779E-3</v>
      </c>
      <c r="AA1049">
        <v>0.9861903655732851</v>
      </c>
      <c r="AB1049">
        <v>0.9844112141910244</v>
      </c>
      <c r="AC1049">
        <v>0.98588028021010954</v>
      </c>
      <c r="AD1049">
        <v>14571.338171302628</v>
      </c>
      <c r="AE1049">
        <v>29276.699686976615</v>
      </c>
      <c r="AF1049">
        <v>29134.081139462924</v>
      </c>
      <c r="AG1049">
        <v>14594.310238601378</v>
      </c>
      <c r="AH1049">
        <v>29313.707821858869</v>
      </c>
      <c r="AI1049">
        <v>29181.663027168681</v>
      </c>
      <c r="AJ1049">
        <v>1</v>
      </c>
      <c r="AK1049">
        <v>1</v>
      </c>
      <c r="AL1049">
        <v>1</v>
      </c>
    </row>
    <row r="1050" spans="1:38" x14ac:dyDescent="0.25">
      <c r="A1050">
        <v>265463526.87325439</v>
      </c>
      <c r="B1050">
        <v>6849692.5646621818</v>
      </c>
      <c r="C1050">
        <v>6969722.3714604722</v>
      </c>
      <c r="D1050">
        <v>7156838.9857185818</v>
      </c>
      <c r="E1050">
        <v>7090621.9770272505</v>
      </c>
      <c r="F1050">
        <v>202742.94225159186</v>
      </c>
      <c r="G1050">
        <v>257372.77662455995</v>
      </c>
      <c r="H1050">
        <v>245983.38485977857</v>
      </c>
      <c r="I1050">
        <v>2.908909873968309E-2</v>
      </c>
      <c r="J1050">
        <v>3.596179502405257E-2</v>
      </c>
      <c r="K1050">
        <v>3.4691369199589921E-2</v>
      </c>
      <c r="L1050">
        <v>5255.6419884715833</v>
      </c>
      <c r="M1050">
        <v>5495.1805486931962</v>
      </c>
      <c r="N1050">
        <v>5243.460955667867</v>
      </c>
      <c r="O1050">
        <v>2.9330413376392722E-2</v>
      </c>
      <c r="P1050">
        <v>3.10764123069023E-2</v>
      </c>
      <c r="Q1050">
        <v>2.9652884583060535E-2</v>
      </c>
      <c r="R1050">
        <v>-120029.80679829046</v>
      </c>
      <c r="S1050">
        <v>-307146.42105640005</v>
      </c>
      <c r="T1050">
        <v>-240929.41236506868</v>
      </c>
      <c r="U1050">
        <v>-1.7523386000932173E-2</v>
      </c>
      <c r="V1050">
        <v>-4.4840906092775586E-2</v>
      </c>
      <c r="W1050">
        <v>-3.5173755623432279E-2</v>
      </c>
      <c r="X1050">
        <f t="shared" si="49"/>
        <v>1.7523386000932173E-2</v>
      </c>
      <c r="Y1050">
        <f t="shared" si="50"/>
        <v>4.4840906092775586E-2</v>
      </c>
      <c r="Z1050">
        <f t="shared" si="51"/>
        <v>3.5173755623432279E-2</v>
      </c>
      <c r="AA1050">
        <v>0.98531138954786912</v>
      </c>
      <c r="AB1050">
        <v>0.98376826689175512</v>
      </c>
      <c r="AC1050">
        <v>0.98520093025509636</v>
      </c>
      <c r="AD1050">
        <v>14609.526117237494</v>
      </c>
      <c r="AE1050">
        <v>29323.311679223178</v>
      </c>
      <c r="AF1050">
        <v>29190.300045392953</v>
      </c>
      <c r="AG1050">
        <v>14632.498184536244</v>
      </c>
      <c r="AH1050">
        <v>29360.319814105431</v>
      </c>
      <c r="AI1050">
        <v>29237.88193309871</v>
      </c>
      <c r="AJ1050">
        <v>1</v>
      </c>
      <c r="AK1050">
        <v>1</v>
      </c>
      <c r="AL1050">
        <v>1</v>
      </c>
    </row>
    <row r="1051" spans="1:38" x14ac:dyDescent="0.25">
      <c r="A1051">
        <v>265266612.44227204</v>
      </c>
      <c r="B1051">
        <v>6849692.5646621818</v>
      </c>
      <c r="C1051">
        <v>6918807.9208803875</v>
      </c>
      <c r="D1051">
        <v>7047734.5408798354</v>
      </c>
      <c r="E1051">
        <v>6955869.4104673574</v>
      </c>
      <c r="F1051">
        <v>194346.98796736289</v>
      </c>
      <c r="G1051">
        <v>251008.61307212434</v>
      </c>
      <c r="H1051">
        <v>232181.01187433099</v>
      </c>
      <c r="I1051">
        <v>2.808966373829223E-2</v>
      </c>
      <c r="J1051">
        <v>3.5615503338862785E-2</v>
      </c>
      <c r="K1051">
        <v>3.3379150494823769E-2</v>
      </c>
      <c r="L1051">
        <v>5037.9962870753607</v>
      </c>
      <c r="M1051">
        <v>5359.2989367344389</v>
      </c>
      <c r="N1051">
        <v>4949.2451333837071</v>
      </c>
      <c r="O1051">
        <v>2.8147863145180058E-2</v>
      </c>
      <c r="P1051">
        <v>3.033109169791642E-2</v>
      </c>
      <c r="Q1051">
        <v>2.8010381534641061E-2</v>
      </c>
      <c r="R1051">
        <v>-69115.356218205765</v>
      </c>
      <c r="S1051">
        <v>-198041.9762176536</v>
      </c>
      <c r="T1051">
        <v>-106176.8458051756</v>
      </c>
      <c r="U1051">
        <v>-1.0090285887395072E-2</v>
      </c>
      <c r="V1051">
        <v>-2.8912535029580671E-2</v>
      </c>
      <c r="W1051">
        <v>-1.5500965160530837E-2</v>
      </c>
      <c r="X1051">
        <f t="shared" si="49"/>
        <v>1.0090285887395072E-2</v>
      </c>
      <c r="Y1051">
        <f t="shared" si="50"/>
        <v>2.8912535029580671E-2</v>
      </c>
      <c r="Z1051">
        <f t="shared" si="51"/>
        <v>1.5500965160530837E-2</v>
      </c>
      <c r="AA1051">
        <v>0.98685139244274578</v>
      </c>
      <c r="AB1051">
        <v>0.98467620633398223</v>
      </c>
      <c r="AC1051">
        <v>0.98691343581661384</v>
      </c>
      <c r="AD1051">
        <v>14547.692694080601</v>
      </c>
      <c r="AE1051">
        <v>29250.149845289357</v>
      </c>
      <c r="AF1051">
        <v>29021.564183947219</v>
      </c>
      <c r="AG1051">
        <v>14570.66476137935</v>
      </c>
      <c r="AH1051">
        <v>29287.157980171611</v>
      </c>
      <c r="AI1051">
        <v>29069.146071652976</v>
      </c>
      <c r="AJ1051">
        <v>1</v>
      </c>
      <c r="AK1051">
        <v>1</v>
      </c>
      <c r="AL1051">
        <v>1</v>
      </c>
    </row>
    <row r="1052" spans="1:38" x14ac:dyDescent="0.25">
      <c r="A1052">
        <v>264846296.11090213</v>
      </c>
      <c r="B1052">
        <v>6849692.5646621669</v>
      </c>
      <c r="C1052">
        <v>6995952.7527219811</v>
      </c>
      <c r="D1052">
        <v>6944274.0193083258</v>
      </c>
      <c r="E1052">
        <v>6864428.0403609546</v>
      </c>
      <c r="F1052">
        <v>200916.28646617962</v>
      </c>
      <c r="G1052">
        <v>258206.00793577902</v>
      </c>
      <c r="H1052">
        <v>239954.49480605029</v>
      </c>
      <c r="I1052">
        <v>2.8718931297528737E-2</v>
      </c>
      <c r="J1052">
        <v>3.7182577648555586E-2</v>
      </c>
      <c r="K1052">
        <v>3.4956225543509765E-2</v>
      </c>
      <c r="L1052">
        <v>5208.2901608928769</v>
      </c>
      <c r="M1052">
        <v>5512.9709170220594</v>
      </c>
      <c r="N1052">
        <v>5114.947196005769</v>
      </c>
      <c r="O1052">
        <v>2.9135930242298946E-2</v>
      </c>
      <c r="P1052">
        <v>3.125168606940764E-2</v>
      </c>
      <c r="Q1052">
        <v>2.8995386777319641E-2</v>
      </c>
      <c r="R1052">
        <v>-146260.18805981427</v>
      </c>
      <c r="S1052">
        <v>-94581.454646158963</v>
      </c>
      <c r="T1052">
        <v>-14735.475698787719</v>
      </c>
      <c r="U1052">
        <v>-2.1352810608519329E-2</v>
      </c>
      <c r="V1052">
        <v>-1.3808131350903018E-2</v>
      </c>
      <c r="W1052">
        <v>-2.1512608864824997E-3</v>
      </c>
      <c r="X1052">
        <f t="shared" si="49"/>
        <v>2.1352810608519329E-2</v>
      </c>
      <c r="Y1052">
        <f t="shared" si="50"/>
        <v>1.3808131350903018E-2</v>
      </c>
      <c r="Z1052">
        <f t="shared" si="51"/>
        <v>2.1512608864824997E-3</v>
      </c>
      <c r="AA1052">
        <v>0.9858338157867047</v>
      </c>
      <c r="AB1052">
        <v>0.98369446319341813</v>
      </c>
      <c r="AC1052">
        <v>0.98594459427300041</v>
      </c>
      <c r="AD1052">
        <v>14596.294218657433</v>
      </c>
      <c r="AE1052">
        <v>29332.756226143854</v>
      </c>
      <c r="AF1052">
        <v>29117.791515249053</v>
      </c>
      <c r="AG1052">
        <v>14619.266285956182</v>
      </c>
      <c r="AH1052">
        <v>29369.764361026108</v>
      </c>
      <c r="AI1052">
        <v>29165.37340295481</v>
      </c>
      <c r="AJ1052">
        <v>1</v>
      </c>
      <c r="AK1052">
        <v>1</v>
      </c>
      <c r="AL1052">
        <v>1</v>
      </c>
    </row>
    <row r="1053" spans="1:38" x14ac:dyDescent="0.25">
      <c r="A1053">
        <v>265381108.86667013</v>
      </c>
      <c r="B1053">
        <v>6849692.5646621669</v>
      </c>
      <c r="C1053">
        <v>6777905.1951949047</v>
      </c>
      <c r="D1053">
        <v>6848022.5742873494</v>
      </c>
      <c r="E1053">
        <v>6752544.5852380199</v>
      </c>
      <c r="F1053">
        <v>194829.04441372387</v>
      </c>
      <c r="G1053">
        <v>257990.85659026579</v>
      </c>
      <c r="H1053">
        <v>242024.64191559641</v>
      </c>
      <c r="I1053">
        <v>2.8744728467409816E-2</v>
      </c>
      <c r="J1053">
        <v>3.767377425988027E-2</v>
      </c>
      <c r="K1053">
        <v>3.5841990950299711E-2</v>
      </c>
      <c r="L1053">
        <v>5050.4924858193062</v>
      </c>
      <c r="M1053">
        <v>5508.3772086104891</v>
      </c>
      <c r="N1053">
        <v>5159.0751176846297</v>
      </c>
      <c r="O1053">
        <v>2.8217634922745222E-2</v>
      </c>
      <c r="P1053">
        <v>3.1160983262603557E-2</v>
      </c>
      <c r="Q1053">
        <v>2.9184975411885066E-2</v>
      </c>
      <c r="R1053">
        <v>71787.369467262179</v>
      </c>
      <c r="S1053">
        <v>1669.9903748175129</v>
      </c>
      <c r="T1053">
        <v>97147.979424146935</v>
      </c>
      <c r="U1053">
        <v>1.0480378322030982E-2</v>
      </c>
      <c r="V1053">
        <v>2.4380515753846514E-4</v>
      </c>
      <c r="W1053">
        <v>1.4182823317551094E-2</v>
      </c>
      <c r="X1053">
        <f t="shared" si="49"/>
        <v>1.0480378322030982E-2</v>
      </c>
      <c r="Y1053">
        <f t="shared" si="50"/>
        <v>2.4380515753846514E-4</v>
      </c>
      <c r="Z1053">
        <f t="shared" si="51"/>
        <v>1.4182823317551094E-2</v>
      </c>
      <c r="AA1053">
        <v>0.98657878303171986</v>
      </c>
      <c r="AB1053">
        <v>0.98367349728909115</v>
      </c>
      <c r="AC1053">
        <v>0.98565875348124576</v>
      </c>
      <c r="AD1053">
        <v>14551.314535234096</v>
      </c>
      <c r="AE1053">
        <v>29330.320441228454</v>
      </c>
      <c r="AF1053">
        <v>29142.892216049073</v>
      </c>
      <c r="AG1053">
        <v>14574.286602532846</v>
      </c>
      <c r="AH1053">
        <v>29367.328576110707</v>
      </c>
      <c r="AI1053">
        <v>29190.47410375483</v>
      </c>
      <c r="AJ1053">
        <v>1</v>
      </c>
      <c r="AK1053">
        <v>1</v>
      </c>
      <c r="AL1053">
        <v>1</v>
      </c>
    </row>
    <row r="1054" spans="1:38" x14ac:dyDescent="0.25">
      <c r="A1054">
        <v>265353117.30938724</v>
      </c>
      <c r="B1054">
        <v>6849692.5646621669</v>
      </c>
      <c r="C1054">
        <v>6867232.4030639762</v>
      </c>
      <c r="D1054">
        <v>6764008.6210746123</v>
      </c>
      <c r="E1054">
        <v>6716341.3511377564</v>
      </c>
      <c r="F1054">
        <v>197014.05917855888</v>
      </c>
      <c r="G1054">
        <v>248000.00254318194</v>
      </c>
      <c r="H1054">
        <v>235102.9638528791</v>
      </c>
      <c r="I1054">
        <v>2.8689004189032027E-2</v>
      </c>
      <c r="J1054">
        <v>3.6664649091440939E-2</v>
      </c>
      <c r="K1054">
        <v>3.5004618074251447E-2</v>
      </c>
      <c r="L1054">
        <v>5107.1339413292426</v>
      </c>
      <c r="M1054">
        <v>5295.0619250579675</v>
      </c>
      <c r="N1054">
        <v>5011.5304016451737</v>
      </c>
      <c r="O1054">
        <v>2.8524826166983683E-2</v>
      </c>
      <c r="P1054">
        <v>2.9957501994369206E-2</v>
      </c>
      <c r="Q1054">
        <v>2.8353385498977639E-2</v>
      </c>
      <c r="R1054">
        <v>-17539.838401809335</v>
      </c>
      <c r="S1054">
        <v>85683.943587554619</v>
      </c>
      <c r="T1054">
        <v>133351.2135244105</v>
      </c>
      <c r="U1054">
        <v>-2.5606752764785459E-3</v>
      </c>
      <c r="V1054">
        <v>1.2509166328077475E-2</v>
      </c>
      <c r="W1054">
        <v>1.946820419537873E-2</v>
      </c>
      <c r="X1054">
        <f t="shared" si="49"/>
        <v>2.5606752764785459E-3</v>
      </c>
      <c r="Y1054">
        <f t="shared" si="50"/>
        <v>1.2509166328077475E-2</v>
      </c>
      <c r="Z1054">
        <f t="shared" si="51"/>
        <v>1.946820419537873E-2</v>
      </c>
      <c r="AA1054">
        <v>0.98631057197091088</v>
      </c>
      <c r="AB1054">
        <v>0.98516293281597234</v>
      </c>
      <c r="AC1054">
        <v>0.98669104079562431</v>
      </c>
      <c r="AD1054">
        <v>14567.619656686795</v>
      </c>
      <c r="AE1054">
        <v>29214.914916612175</v>
      </c>
      <c r="AF1054">
        <v>29058.107508380537</v>
      </c>
      <c r="AG1054">
        <v>14590.591723985544</v>
      </c>
      <c r="AH1054">
        <v>29251.923051494428</v>
      </c>
      <c r="AI1054">
        <v>29105.689396086294</v>
      </c>
      <c r="AJ1054">
        <v>1</v>
      </c>
      <c r="AK1054">
        <v>1</v>
      </c>
      <c r="AL1054">
        <v>1</v>
      </c>
    </row>
    <row r="1055" spans="1:38" x14ac:dyDescent="0.25">
      <c r="A1055">
        <v>264992224.24055958</v>
      </c>
      <c r="B1055">
        <v>6849692.5646621818</v>
      </c>
      <c r="C1055">
        <v>6770730.3793098973</v>
      </c>
      <c r="D1055">
        <v>6500995.0388745358</v>
      </c>
      <c r="E1055">
        <v>6426840.6898773536</v>
      </c>
      <c r="F1055">
        <v>202591.54869672444</v>
      </c>
      <c r="G1055">
        <v>258251.98015285117</v>
      </c>
      <c r="H1055">
        <v>244977.96132367034</v>
      </c>
      <c r="I1055">
        <v>2.9921668320423277E-2</v>
      </c>
      <c r="J1055">
        <v>3.9724992652441747E-2</v>
      </c>
      <c r="K1055">
        <v>3.8117945215216678E-2</v>
      </c>
      <c r="L1055">
        <v>5251.7174606191775</v>
      </c>
      <c r="M1055">
        <v>5513.9524724000157</v>
      </c>
      <c r="N1055">
        <v>5222.0290241636321</v>
      </c>
      <c r="O1055">
        <v>2.9383723676988053E-2</v>
      </c>
      <c r="P1055">
        <v>3.1239562154750267E-2</v>
      </c>
      <c r="Q1055">
        <v>2.958565585953693E-2</v>
      </c>
      <c r="R1055">
        <v>78962.185352284461</v>
      </c>
      <c r="S1055">
        <v>348697.52578764595</v>
      </c>
      <c r="T1055">
        <v>422851.87478482816</v>
      </c>
      <c r="U1055">
        <v>1.1527843710775183E-2</v>
      </c>
      <c r="V1055">
        <v>5.0907033052343023E-2</v>
      </c>
      <c r="W1055">
        <v>6.1732971340398061E-2</v>
      </c>
      <c r="X1055">
        <f t="shared" si="49"/>
        <v>1.1527843710775183E-2</v>
      </c>
      <c r="Y1055">
        <f t="shared" si="50"/>
        <v>5.0907033052343023E-2</v>
      </c>
      <c r="Z1055">
        <f t="shared" si="51"/>
        <v>6.1732971340398061E-2</v>
      </c>
      <c r="AA1055">
        <v>0.9852896696352339</v>
      </c>
      <c r="AB1055">
        <v>0.98356096064423559</v>
      </c>
      <c r="AC1055">
        <v>0.98523524176309007</v>
      </c>
      <c r="AD1055">
        <v>14608.433995089237</v>
      </c>
      <c r="AE1055">
        <v>29333.276426515375</v>
      </c>
      <c r="AF1055">
        <v>29178.332293950876</v>
      </c>
      <c r="AG1055">
        <v>14631.406062387987</v>
      </c>
      <c r="AH1055">
        <v>29370.284561397628</v>
      </c>
      <c r="AI1055">
        <v>29225.914181656633</v>
      </c>
      <c r="AJ1055">
        <v>1</v>
      </c>
      <c r="AK1055">
        <v>0</v>
      </c>
      <c r="AL1055">
        <v>0</v>
      </c>
    </row>
    <row r="1056" spans="1:38" x14ac:dyDescent="0.25">
      <c r="A1056">
        <v>265161304.12064537</v>
      </c>
      <c r="B1056">
        <v>6849692.5646621669</v>
      </c>
      <c r="C1056">
        <v>6781910.4548136005</v>
      </c>
      <c r="D1056">
        <v>6610869.6714840578</v>
      </c>
      <c r="E1056">
        <v>6540023.5503719309</v>
      </c>
      <c r="F1056">
        <v>186799.61231623896</v>
      </c>
      <c r="G1056">
        <v>251653.53607665931</v>
      </c>
      <c r="H1056">
        <v>235737.94987329343</v>
      </c>
      <c r="I1056">
        <v>2.7543804000486925E-2</v>
      </c>
      <c r="J1056">
        <v>3.8066630955101891E-2</v>
      </c>
      <c r="K1056">
        <v>3.6045428285940505E-2</v>
      </c>
      <c r="L1056">
        <v>4842.3480246288609</v>
      </c>
      <c r="M1056">
        <v>5373.068723875117</v>
      </c>
      <c r="N1056">
        <v>5025.065967908462</v>
      </c>
      <c r="O1056">
        <v>2.7078089503258261E-2</v>
      </c>
      <c r="P1056">
        <v>3.0421432178012332E-2</v>
      </c>
      <c r="Q1056">
        <v>2.8451097759738652E-2</v>
      </c>
      <c r="R1056">
        <v>67782.109848566353</v>
      </c>
      <c r="S1056">
        <v>238822.89317810908</v>
      </c>
      <c r="T1056">
        <v>309669.01429023594</v>
      </c>
      <c r="U1056">
        <v>9.8956426450811704E-3</v>
      </c>
      <c r="V1056">
        <v>3.4866220771747593E-2</v>
      </c>
      <c r="W1056">
        <v>4.5209184407462397E-2</v>
      </c>
      <c r="X1056">
        <f t="shared" si="49"/>
        <v>9.8956426450811704E-3</v>
      </c>
      <c r="Y1056">
        <f t="shared" si="50"/>
        <v>3.4866220771747593E-2</v>
      </c>
      <c r="Z1056">
        <f t="shared" si="51"/>
        <v>4.5209184407462397E-2</v>
      </c>
      <c r="AA1056">
        <v>0.98765642342746851</v>
      </c>
      <c r="AB1056">
        <v>0.98453280179604163</v>
      </c>
      <c r="AC1056">
        <v>0.98645285516656067</v>
      </c>
      <c r="AD1056">
        <v>14489.784761816081</v>
      </c>
      <c r="AE1056">
        <v>29257.647788217691</v>
      </c>
      <c r="AF1056">
        <v>29065.988855232237</v>
      </c>
      <c r="AG1056">
        <v>14512.756829114831</v>
      </c>
      <c r="AH1056">
        <v>29294.655923099945</v>
      </c>
      <c r="AI1056">
        <v>29113.570742937995</v>
      </c>
      <c r="AJ1056">
        <v>1</v>
      </c>
      <c r="AK1056">
        <v>1</v>
      </c>
      <c r="AL1056">
        <v>0</v>
      </c>
    </row>
    <row r="1057" spans="1:38" x14ac:dyDescent="0.25">
      <c r="A1057">
        <v>265253430.07243693</v>
      </c>
      <c r="B1057">
        <v>6849692.564662152</v>
      </c>
      <c r="C1057">
        <v>6560593.5086283125</v>
      </c>
      <c r="D1057">
        <v>6860796.5522916773</v>
      </c>
      <c r="E1057">
        <v>6787400.4235170623</v>
      </c>
      <c r="F1057">
        <v>190972.54840010434</v>
      </c>
      <c r="G1057">
        <v>247218.15038411476</v>
      </c>
      <c r="H1057">
        <v>232368.02207414384</v>
      </c>
      <c r="I1057">
        <v>2.9109035356167469E-2</v>
      </c>
      <c r="J1057">
        <v>3.6033447209790494E-2</v>
      </c>
      <c r="K1057">
        <v>3.4235201634639452E-2</v>
      </c>
      <c r="L1057">
        <v>4950.5217437926849</v>
      </c>
      <c r="M1057">
        <v>5278.36855588036</v>
      </c>
      <c r="N1057">
        <v>4953.231502957361</v>
      </c>
      <c r="O1057">
        <v>2.7696404875646875E-2</v>
      </c>
      <c r="P1057">
        <v>2.9874589648843035E-2</v>
      </c>
      <c r="Q1057">
        <v>2.8034374072216119E-2</v>
      </c>
      <c r="R1057">
        <v>289099.05603383947</v>
      </c>
      <c r="S1057">
        <v>-11103.987629525363</v>
      </c>
      <c r="T1057">
        <v>62292.141145089641</v>
      </c>
      <c r="U1057">
        <v>4.2206136013361165E-2</v>
      </c>
      <c r="V1057">
        <v>-1.6210928482850888E-3</v>
      </c>
      <c r="W1057">
        <v>9.0941513881159248E-3</v>
      </c>
      <c r="X1057">
        <f t="shared" si="49"/>
        <v>4.2206136013361165E-2</v>
      </c>
      <c r="Y1057">
        <f t="shared" si="50"/>
        <v>1.6210928482850888E-3</v>
      </c>
      <c r="Z1057">
        <f t="shared" si="51"/>
        <v>9.0941513881159248E-3</v>
      </c>
      <c r="AA1057">
        <v>0.98707482920849265</v>
      </c>
      <c r="AB1057">
        <v>0.98500632995702597</v>
      </c>
      <c r="AC1057">
        <v>0.98677842602898647</v>
      </c>
      <c r="AD1057">
        <v>14522.085081131017</v>
      </c>
      <c r="AE1057">
        <v>29205.688381221727</v>
      </c>
      <c r="AF1057">
        <v>29023.916761580305</v>
      </c>
      <c r="AG1057">
        <v>14545.057148429767</v>
      </c>
      <c r="AH1057">
        <v>29242.696516103981</v>
      </c>
      <c r="AI1057">
        <v>29071.498649286063</v>
      </c>
      <c r="AJ1057">
        <v>0</v>
      </c>
      <c r="AK1057">
        <v>1</v>
      </c>
      <c r="AL1057">
        <v>1</v>
      </c>
    </row>
    <row r="1058" spans="1:38" x14ac:dyDescent="0.25">
      <c r="A1058">
        <v>265587552.22741452</v>
      </c>
      <c r="B1058">
        <v>6849692.5646621669</v>
      </c>
      <c r="C1058">
        <v>6738981.3107488565</v>
      </c>
      <c r="D1058">
        <v>6849574.6120103542</v>
      </c>
      <c r="E1058">
        <v>6779188.0111809094</v>
      </c>
      <c r="F1058">
        <v>184792.38655657473</v>
      </c>
      <c r="G1058">
        <v>244876.37890381645</v>
      </c>
      <c r="H1058">
        <v>231887.34818949399</v>
      </c>
      <c r="I1058">
        <v>2.7421412530381394E-2</v>
      </c>
      <c r="J1058">
        <v>3.5750596609961605E-2</v>
      </c>
      <c r="K1058">
        <v>3.4205770338135238E-2</v>
      </c>
      <c r="L1058">
        <v>4790.3153379879514</v>
      </c>
      <c r="M1058">
        <v>5228.3692620281136</v>
      </c>
      <c r="N1058">
        <v>4942.9853038166902</v>
      </c>
      <c r="O1058">
        <v>2.6744904196343539E-2</v>
      </c>
      <c r="P1058">
        <v>2.9553350025383996E-2</v>
      </c>
      <c r="Q1058">
        <v>2.7940217596137764E-2</v>
      </c>
      <c r="R1058">
        <v>110711.25391331036</v>
      </c>
      <c r="S1058">
        <v>117.95265181269497</v>
      </c>
      <c r="T1058">
        <v>70504.553481257521</v>
      </c>
      <c r="U1058">
        <v>1.6162952259269864E-2</v>
      </c>
      <c r="V1058">
        <v>1.7220138086374466E-5</v>
      </c>
      <c r="W1058">
        <v>1.0293097509951509E-2</v>
      </c>
      <c r="X1058">
        <f t="shared" si="49"/>
        <v>1.6162952259269864E-2</v>
      </c>
      <c r="Y1058">
        <f t="shared" si="50"/>
        <v>1.7220138086374466E-5</v>
      </c>
      <c r="Z1058">
        <f t="shared" si="51"/>
        <v>1.0293097509951509E-2</v>
      </c>
      <c r="AA1058">
        <v>0.98788207796448579</v>
      </c>
      <c r="AB1058">
        <v>0.98539095503335783</v>
      </c>
      <c r="AC1058">
        <v>0.98692428825770795</v>
      </c>
      <c r="AD1058">
        <v>14473.990058959842</v>
      </c>
      <c r="AE1058">
        <v>29177.877838686254</v>
      </c>
      <c r="AF1058">
        <v>29017.8660848072</v>
      </c>
      <c r="AG1058">
        <v>14496.962126258592</v>
      </c>
      <c r="AH1058">
        <v>29214.885973568507</v>
      </c>
      <c r="AI1058">
        <v>29065.447972512957</v>
      </c>
      <c r="AJ1058">
        <v>1</v>
      </c>
      <c r="AK1058">
        <v>1</v>
      </c>
      <c r="AL1058">
        <v>1</v>
      </c>
    </row>
    <row r="1059" spans="1:38" x14ac:dyDescent="0.25">
      <c r="A1059">
        <v>265315744.62375551</v>
      </c>
      <c r="B1059">
        <v>6849692.5646621669</v>
      </c>
      <c r="C1059">
        <v>7109259.1903089536</v>
      </c>
      <c r="D1059">
        <v>6997820.5973602068</v>
      </c>
      <c r="E1059">
        <v>6937878.0482175583</v>
      </c>
      <c r="F1059">
        <v>194810.33056440388</v>
      </c>
      <c r="G1059">
        <v>250744.23183191905</v>
      </c>
      <c r="H1059">
        <v>238791.9400132898</v>
      </c>
      <c r="I1059">
        <v>2.7402339027104431E-2</v>
      </c>
      <c r="J1059">
        <v>3.5831760523627527E-2</v>
      </c>
      <c r="K1059">
        <v>3.4418584234791924E-2</v>
      </c>
      <c r="L1059">
        <v>5050.0073725465099</v>
      </c>
      <c r="M1059">
        <v>5353.6541180878467</v>
      </c>
      <c r="N1059">
        <v>5090.1658040912753</v>
      </c>
      <c r="O1059">
        <v>2.8185416364545905E-2</v>
      </c>
      <c r="P1059">
        <v>3.0293379111916312E-2</v>
      </c>
      <c r="Q1059">
        <v>2.8802443909268467E-2</v>
      </c>
      <c r="R1059">
        <v>-259566.62564678676</v>
      </c>
      <c r="S1059">
        <v>-148128.0326980399</v>
      </c>
      <c r="T1059">
        <v>-88185.483555391431</v>
      </c>
      <c r="U1059">
        <v>-3.7894638802608627E-2</v>
      </c>
      <c r="V1059">
        <v>-2.1625500896527566E-2</v>
      </c>
      <c r="W1059">
        <v>-1.2874371035328477E-2</v>
      </c>
      <c r="X1059">
        <f t="shared" si="49"/>
        <v>3.7894638802608627E-2</v>
      </c>
      <c r="Y1059">
        <f t="shared" si="50"/>
        <v>2.1625500896527566E-2</v>
      </c>
      <c r="Z1059">
        <f t="shared" si="51"/>
        <v>1.2874371035328477E-2</v>
      </c>
      <c r="AA1059">
        <v>0.98654943988776989</v>
      </c>
      <c r="AB1059">
        <v>0.98479207508018618</v>
      </c>
      <c r="AC1059">
        <v>0.98623327687519857</v>
      </c>
      <c r="AD1059">
        <v>14551.174099490258</v>
      </c>
      <c r="AE1059">
        <v>29247.070552114565</v>
      </c>
      <c r="AF1059">
        <v>29103.600321186768</v>
      </c>
      <c r="AG1059">
        <v>14574.146166789007</v>
      </c>
      <c r="AH1059">
        <v>29284.078686996818</v>
      </c>
      <c r="AI1059">
        <v>29151.182208892526</v>
      </c>
      <c r="AJ1059">
        <v>0</v>
      </c>
      <c r="AK1059">
        <v>1</v>
      </c>
      <c r="AL1059">
        <v>1</v>
      </c>
    </row>
    <row r="1060" spans="1:38" x14ac:dyDescent="0.25">
      <c r="A1060">
        <v>265271123.99179867</v>
      </c>
      <c r="B1060">
        <v>6849692.5646621818</v>
      </c>
      <c r="C1060">
        <v>7046456.7239439655</v>
      </c>
      <c r="D1060">
        <v>7300553.4644903168</v>
      </c>
      <c r="E1060">
        <v>7223806.5592091288</v>
      </c>
      <c r="F1060">
        <v>189074.55281335465</v>
      </c>
      <c r="G1060">
        <v>249334.13150296328</v>
      </c>
      <c r="H1060">
        <v>234828.31657328951</v>
      </c>
      <c r="I1060">
        <v>2.6832571350488322E-2</v>
      </c>
      <c r="J1060">
        <v>3.4152771117384094E-2</v>
      </c>
      <c r="K1060">
        <v>3.2507558812455081E-2</v>
      </c>
      <c r="L1060">
        <v>4901.3205968187158</v>
      </c>
      <c r="M1060">
        <v>5323.5469870967281</v>
      </c>
      <c r="N1060">
        <v>5005.6759318893</v>
      </c>
      <c r="O1060">
        <v>2.7364318795891414E-2</v>
      </c>
      <c r="P1060">
        <v>3.0128226071942123E-2</v>
      </c>
      <c r="Q1060">
        <v>2.8329258008688667E-2</v>
      </c>
      <c r="R1060">
        <v>-196764.15928178374</v>
      </c>
      <c r="S1060">
        <v>-450860.89982813504</v>
      </c>
      <c r="T1060">
        <v>-374113.99454694707</v>
      </c>
      <c r="U1060">
        <v>-2.8725984038597198E-2</v>
      </c>
      <c r="V1060">
        <v>-6.582206362868652E-2</v>
      </c>
      <c r="W1060">
        <v>-5.4617632983561197E-2</v>
      </c>
      <c r="X1060">
        <f t="shared" si="49"/>
        <v>2.8725984038597198E-2</v>
      </c>
      <c r="Y1060">
        <f t="shared" si="50"/>
        <v>6.582206362868652E-2</v>
      </c>
      <c r="Z1060">
        <f t="shared" si="51"/>
        <v>5.4617632983561197E-2</v>
      </c>
      <c r="AA1060">
        <v>0.98724756887899734</v>
      </c>
      <c r="AB1060">
        <v>0.98466930889229265</v>
      </c>
      <c r="AC1060">
        <v>0.98642679561074509</v>
      </c>
      <c r="AD1060">
        <v>14507.482193179794</v>
      </c>
      <c r="AE1060">
        <v>29230.591838442411</v>
      </c>
      <c r="AF1060">
        <v>29054.692032647119</v>
      </c>
      <c r="AG1060">
        <v>14530.454260478544</v>
      </c>
      <c r="AH1060">
        <v>29267.599973324664</v>
      </c>
      <c r="AI1060">
        <v>29102.273920352876</v>
      </c>
      <c r="AJ1060">
        <v>1</v>
      </c>
      <c r="AK1060">
        <v>0</v>
      </c>
      <c r="AL1060">
        <v>0</v>
      </c>
    </row>
    <row r="1061" spans="1:38" x14ac:dyDescent="0.25">
      <c r="A1061">
        <v>265348471.24418387</v>
      </c>
      <c r="B1061">
        <v>6849692.564662152</v>
      </c>
      <c r="C1061">
        <v>7042949.9476875206</v>
      </c>
      <c r="D1061">
        <v>7155670.3770307889</v>
      </c>
      <c r="E1061">
        <v>7093221.8611250771</v>
      </c>
      <c r="F1061">
        <v>191284.92869982557</v>
      </c>
      <c r="G1061">
        <v>250729.04642490324</v>
      </c>
      <c r="H1061">
        <v>239074.18801010778</v>
      </c>
      <c r="I1061">
        <v>2.7159773975481961E-2</v>
      </c>
      <c r="J1061">
        <v>3.5039211312713099E-2</v>
      </c>
      <c r="K1061">
        <v>3.3704597528574624E-2</v>
      </c>
      <c r="L1061">
        <v>4958.6194807661823</v>
      </c>
      <c r="M1061">
        <v>5353.3298936133251</v>
      </c>
      <c r="N1061">
        <v>5096.1822931804645</v>
      </c>
      <c r="O1061">
        <v>2.7677600212559862E-2</v>
      </c>
      <c r="P1061">
        <v>3.0287705534154514E-2</v>
      </c>
      <c r="Q1061">
        <v>2.8832833341425144E-2</v>
      </c>
      <c r="R1061">
        <v>-193257.38302536868</v>
      </c>
      <c r="S1061">
        <v>-305977.81236863695</v>
      </c>
      <c r="T1061">
        <v>-243529.29646292515</v>
      </c>
      <c r="U1061">
        <v>-2.8214022921611334E-2</v>
      </c>
      <c r="V1061">
        <v>-4.4670298627297406E-2</v>
      </c>
      <c r="W1061">
        <v>-3.5553317782363383E-2</v>
      </c>
      <c r="X1061">
        <f t="shared" si="49"/>
        <v>2.8214022921611334E-2</v>
      </c>
      <c r="Y1061">
        <f t="shared" si="50"/>
        <v>4.4670298627297406E-2</v>
      </c>
      <c r="Z1061">
        <f t="shared" si="51"/>
        <v>3.5553317782363383E-2</v>
      </c>
      <c r="AA1061">
        <v>0.98712265449467718</v>
      </c>
      <c r="AB1061">
        <v>0.9848809960592565</v>
      </c>
      <c r="AC1061">
        <v>0.98627973644101674</v>
      </c>
      <c r="AD1061">
        <v>14524.474570557466</v>
      </c>
      <c r="AE1061">
        <v>29246.893586516446</v>
      </c>
      <c r="AF1061">
        <v>29107.052035774774</v>
      </c>
      <c r="AG1061">
        <v>14547.446637856216</v>
      </c>
      <c r="AH1061">
        <v>29283.901721398699</v>
      </c>
      <c r="AI1061">
        <v>29154.633923480531</v>
      </c>
      <c r="AJ1061">
        <v>1</v>
      </c>
      <c r="AK1061">
        <v>1</v>
      </c>
      <c r="AL1061">
        <v>1</v>
      </c>
    </row>
    <row r="1062" spans="1:38" x14ac:dyDescent="0.25">
      <c r="A1062">
        <v>265083649.0588586</v>
      </c>
      <c r="B1062">
        <v>6849692.5646621669</v>
      </c>
      <c r="C1062">
        <v>6740829.4332176568</v>
      </c>
      <c r="D1062">
        <v>6625286.9087794395</v>
      </c>
      <c r="E1062">
        <v>6556787.9836699227</v>
      </c>
      <c r="F1062">
        <v>195666.82310446762</v>
      </c>
      <c r="G1062">
        <v>255068.3102361623</v>
      </c>
      <c r="H1062">
        <v>242219.10082987804</v>
      </c>
      <c r="I1062">
        <v>2.9027113805944253E-2</v>
      </c>
      <c r="J1062">
        <v>3.849920973205867E-2</v>
      </c>
      <c r="K1062">
        <v>3.6941731444289395E-2</v>
      </c>
      <c r="L1062">
        <v>5072.2099612353222</v>
      </c>
      <c r="M1062">
        <v>5445.9777579446127</v>
      </c>
      <c r="N1062">
        <v>5163.2202664518891</v>
      </c>
      <c r="O1062">
        <v>2.8372290556598911E-2</v>
      </c>
      <c r="P1062">
        <v>3.0843513128573058E-2</v>
      </c>
      <c r="Q1062">
        <v>2.9242104751842978E-2</v>
      </c>
      <c r="R1062">
        <v>108863.13144451007</v>
      </c>
      <c r="S1062">
        <v>224405.65588272735</v>
      </c>
      <c r="T1062">
        <v>292904.58099224418</v>
      </c>
      <c r="U1062">
        <v>1.5893141249307925E-2</v>
      </c>
      <c r="V1062">
        <v>3.2761420131531882E-2</v>
      </c>
      <c r="W1062">
        <v>4.2761712037026368E-2</v>
      </c>
      <c r="X1062">
        <f t="shared" si="49"/>
        <v>1.5893141249307925E-2</v>
      </c>
      <c r="Y1062">
        <f t="shared" si="50"/>
        <v>3.2761420131531882E-2</v>
      </c>
      <c r="Z1062">
        <f t="shared" si="51"/>
        <v>4.2761712037026368E-2</v>
      </c>
      <c r="AA1062">
        <v>0.98635324345758935</v>
      </c>
      <c r="AB1062">
        <v>0.98408548967583531</v>
      </c>
      <c r="AC1062">
        <v>0.98567547471989236</v>
      </c>
      <c r="AD1062">
        <v>14557.587760776236</v>
      </c>
      <c r="AE1062">
        <v>29297.030819423268</v>
      </c>
      <c r="AF1062">
        <v>29145.239005188159</v>
      </c>
      <c r="AG1062">
        <v>14580.559828074985</v>
      </c>
      <c r="AH1062">
        <v>29334.038954305521</v>
      </c>
      <c r="AI1062">
        <v>29192.820892893917</v>
      </c>
      <c r="AJ1062">
        <v>1</v>
      </c>
      <c r="AK1062">
        <v>1</v>
      </c>
      <c r="AL1062">
        <v>1</v>
      </c>
    </row>
    <row r="1063" spans="1:38" x14ac:dyDescent="0.25">
      <c r="A1063">
        <v>265115297.02050108</v>
      </c>
      <c r="B1063">
        <v>6849692.5646621669</v>
      </c>
      <c r="C1063">
        <v>6587148.1559835197</v>
      </c>
      <c r="D1063">
        <v>6574446.3425387964</v>
      </c>
      <c r="E1063">
        <v>6526516.0180531591</v>
      </c>
      <c r="F1063">
        <v>192092.72675103389</v>
      </c>
      <c r="G1063">
        <v>246250.561507459</v>
      </c>
      <c r="H1063">
        <v>236751.02659389336</v>
      </c>
      <c r="I1063">
        <v>2.9161743777774911E-2</v>
      </c>
      <c r="J1063">
        <v>3.7455710896009319E-2</v>
      </c>
      <c r="K1063">
        <v>3.6275254046571011E-2</v>
      </c>
      <c r="L1063">
        <v>4979.5597774245362</v>
      </c>
      <c r="M1063">
        <v>5257.7095116571745</v>
      </c>
      <c r="N1063">
        <v>5046.6610371550696</v>
      </c>
      <c r="O1063">
        <v>2.7867158298923823E-2</v>
      </c>
      <c r="P1063">
        <v>2.9773595669495095E-2</v>
      </c>
      <c r="Q1063">
        <v>2.8578460804672773E-2</v>
      </c>
      <c r="R1063">
        <v>262544.40867864713</v>
      </c>
      <c r="S1063">
        <v>275246.22212337051</v>
      </c>
      <c r="T1063">
        <v>323176.54660900775</v>
      </c>
      <c r="U1063">
        <v>3.8329371165229234E-2</v>
      </c>
      <c r="V1063">
        <v>4.01837337260035E-2</v>
      </c>
      <c r="W1063">
        <v>4.7181175440820261E-2</v>
      </c>
      <c r="X1063">
        <f t="shared" si="49"/>
        <v>3.8329371165229234E-2</v>
      </c>
      <c r="Y1063">
        <f t="shared" si="50"/>
        <v>4.01837337260035E-2</v>
      </c>
      <c r="Z1063">
        <f t="shared" si="51"/>
        <v>4.7181175440820261E-2</v>
      </c>
      <c r="AA1063">
        <v>0.98664537447120726</v>
      </c>
      <c r="AB1063">
        <v>0.98509599894237421</v>
      </c>
      <c r="AC1063">
        <v>0.98624959948176372</v>
      </c>
      <c r="AD1063">
        <v>14530.635610366837</v>
      </c>
      <c r="AE1063">
        <v>29194.229505500403</v>
      </c>
      <c r="AF1063">
        <v>29078.519156938102</v>
      </c>
      <c r="AG1063">
        <v>14553.607677665586</v>
      </c>
      <c r="AH1063">
        <v>29231.237640382657</v>
      </c>
      <c r="AI1063">
        <v>29126.101044643859</v>
      </c>
      <c r="AJ1063">
        <v>0</v>
      </c>
      <c r="AK1063">
        <v>1</v>
      </c>
      <c r="AL1063">
        <v>0</v>
      </c>
    </row>
    <row r="1064" spans="1:38" x14ac:dyDescent="0.25">
      <c r="A1064">
        <v>265350223.54535353</v>
      </c>
      <c r="B1064">
        <v>6849692.5646621818</v>
      </c>
      <c r="C1064">
        <v>7093760.3050710689</v>
      </c>
      <c r="D1064">
        <v>7371203.191436681</v>
      </c>
      <c r="E1064">
        <v>7279904.8744707815</v>
      </c>
      <c r="F1064">
        <v>197119.37618027729</v>
      </c>
      <c r="G1064">
        <v>255692.70168702718</v>
      </c>
      <c r="H1064">
        <v>237946.08932427922</v>
      </c>
      <c r="I1064">
        <v>2.7787713103213239E-2</v>
      </c>
      <c r="J1064">
        <v>3.4688054995427618E-2</v>
      </c>
      <c r="K1064">
        <v>3.2685329468893222E-2</v>
      </c>
      <c r="L1064">
        <v>5109.8640410810976</v>
      </c>
      <c r="M1064">
        <v>5459.3091747345416</v>
      </c>
      <c r="N1064">
        <v>5072.1353787246153</v>
      </c>
      <c r="O1064">
        <v>2.852064561394883E-2</v>
      </c>
      <c r="P1064">
        <v>3.0887098304526659E-2</v>
      </c>
      <c r="Q1064">
        <v>2.8696587616170777E-2</v>
      </c>
      <c r="R1064">
        <v>-244067.74040888716</v>
      </c>
      <c r="S1064">
        <v>-521510.62677449919</v>
      </c>
      <c r="T1064">
        <v>-430212.30980859976</v>
      </c>
      <c r="U1064">
        <v>-3.5631926266011076E-2</v>
      </c>
      <c r="V1064">
        <v>-7.6136355296439417E-2</v>
      </c>
      <c r="W1064">
        <v>-6.2807535629858927E-2</v>
      </c>
      <c r="X1064">
        <f t="shared" si="49"/>
        <v>3.5631926266011076E-2</v>
      </c>
      <c r="Y1064">
        <f t="shared" si="50"/>
        <v>7.6136355296439417E-2</v>
      </c>
      <c r="Z1064">
        <f t="shared" si="51"/>
        <v>6.2807535629858927E-2</v>
      </c>
      <c r="AA1064">
        <v>0.98634421821446594</v>
      </c>
      <c r="AB1064">
        <v>0.98400814940095227</v>
      </c>
      <c r="AC1064">
        <v>0.98617699720974117</v>
      </c>
      <c r="AD1064">
        <v>14568.400983244572</v>
      </c>
      <c r="AE1064">
        <v>29304.17495409953</v>
      </c>
      <c r="AF1064">
        <v>29093.231614875698</v>
      </c>
      <c r="AG1064">
        <v>14591.373050543321</v>
      </c>
      <c r="AH1064">
        <v>29341.183088981783</v>
      </c>
      <c r="AI1064">
        <v>29140.813502581455</v>
      </c>
      <c r="AJ1064">
        <v>1</v>
      </c>
      <c r="AK1064">
        <v>0</v>
      </c>
      <c r="AL1064">
        <v>0</v>
      </c>
    </row>
    <row r="1065" spans="1:38" x14ac:dyDescent="0.25">
      <c r="A1065">
        <v>265248338.51927796</v>
      </c>
      <c r="B1065">
        <v>6849692.5646621669</v>
      </c>
      <c r="C1065">
        <v>6664177.4957729187</v>
      </c>
      <c r="D1065">
        <v>6433208.9122327492</v>
      </c>
      <c r="E1065">
        <v>6387321.9655109737</v>
      </c>
      <c r="F1065">
        <v>192936.55350728065</v>
      </c>
      <c r="G1065">
        <v>247690.95163840233</v>
      </c>
      <c r="H1065">
        <v>234009.7823014569</v>
      </c>
      <c r="I1065">
        <v>2.8951292733373341E-2</v>
      </c>
      <c r="J1065">
        <v>3.8501928822398085E-2</v>
      </c>
      <c r="K1065">
        <v>3.6636603503787293E-2</v>
      </c>
      <c r="L1065">
        <v>5001.4340349541662</v>
      </c>
      <c r="M1065">
        <v>5288.4633619046526</v>
      </c>
      <c r="N1065">
        <v>4988.2277920579127</v>
      </c>
      <c r="O1065">
        <v>2.7970495849171127E-2</v>
      </c>
      <c r="P1065">
        <v>2.9932314778546694E-2</v>
      </c>
      <c r="Q1065">
        <v>2.8233003472146273E-2</v>
      </c>
      <c r="R1065">
        <v>185515.06888924818</v>
      </c>
      <c r="S1065">
        <v>416483.65242941771</v>
      </c>
      <c r="T1065">
        <v>462370.59915119316</v>
      </c>
      <c r="U1065">
        <v>2.7083707354447952E-2</v>
      </c>
      <c r="V1065">
        <v>6.0803262116912116E-2</v>
      </c>
      <c r="W1065">
        <v>6.7502387119763779E-2</v>
      </c>
      <c r="X1065">
        <f t="shared" si="49"/>
        <v>2.7083707354447952E-2</v>
      </c>
      <c r="Y1065">
        <f t="shared" si="50"/>
        <v>6.0803262116912116E-2</v>
      </c>
      <c r="Z1065">
        <f t="shared" si="51"/>
        <v>6.7502387119763779E-2</v>
      </c>
      <c r="AA1065">
        <v>0.98692322975721747</v>
      </c>
      <c r="AB1065">
        <v>0.98525875846457012</v>
      </c>
      <c r="AC1065">
        <v>0.98686696817264963</v>
      </c>
      <c r="AD1065">
        <v>14537.043833097085</v>
      </c>
      <c r="AE1065">
        <v>29211.271328391893</v>
      </c>
      <c r="AF1065">
        <v>29044.489109385813</v>
      </c>
      <c r="AG1065">
        <v>14560.015900395834</v>
      </c>
      <c r="AH1065">
        <v>29248.279463274146</v>
      </c>
      <c r="AI1065">
        <v>29092.07099709157</v>
      </c>
      <c r="AJ1065">
        <v>1</v>
      </c>
      <c r="AK1065">
        <v>0</v>
      </c>
      <c r="AL1065">
        <v>0</v>
      </c>
    </row>
    <row r="1066" spans="1:38" x14ac:dyDescent="0.25">
      <c r="A1066">
        <v>265205222.48875916</v>
      </c>
      <c r="B1066">
        <v>6849692.564662152</v>
      </c>
      <c r="C1066">
        <v>6729565.3949267017</v>
      </c>
      <c r="D1066">
        <v>7035254.9279281544</v>
      </c>
      <c r="E1066">
        <v>6976954.693526376</v>
      </c>
      <c r="F1066">
        <v>190829.73241200487</v>
      </c>
      <c r="G1066">
        <v>247698.90428412386</v>
      </c>
      <c r="H1066">
        <v>234573.69831456343</v>
      </c>
      <c r="I1066">
        <v>2.8356917752202539E-2</v>
      </c>
      <c r="J1066">
        <v>3.5208234359898297E-2</v>
      </c>
      <c r="K1066">
        <v>3.3621215647596875E-2</v>
      </c>
      <c r="L1066">
        <v>4946.8195695253844</v>
      </c>
      <c r="M1066">
        <v>5288.6331592882489</v>
      </c>
      <c r="N1066">
        <v>5000.2484071847657</v>
      </c>
      <c r="O1066">
        <v>2.7657819309859288E-2</v>
      </c>
      <c r="P1066">
        <v>2.9938276465763705E-2</v>
      </c>
      <c r="Q1066">
        <v>2.8305767237585974E-2</v>
      </c>
      <c r="R1066">
        <v>120127.1697354503</v>
      </c>
      <c r="S1066">
        <v>-185562.36326600239</v>
      </c>
      <c r="T1066">
        <v>-127262.12886422407</v>
      </c>
      <c r="U1066">
        <v>1.7537600206349604E-2</v>
      </c>
      <c r="V1066">
        <v>-2.7090611952911042E-2</v>
      </c>
      <c r="W1066">
        <v>-1.8579246829379566E-2</v>
      </c>
      <c r="X1066">
        <f t="shared" si="49"/>
        <v>1.7537600206349604E-2</v>
      </c>
      <c r="Y1066">
        <f t="shared" si="50"/>
        <v>2.7090611952911042E-2</v>
      </c>
      <c r="Z1066">
        <f t="shared" si="51"/>
        <v>1.8579246829379566E-2</v>
      </c>
      <c r="AA1066">
        <v>0.98695630341880958</v>
      </c>
      <c r="AB1066">
        <v>0.98490590091271479</v>
      </c>
      <c r="AC1066">
        <v>0.98648858452550559</v>
      </c>
      <c r="AD1066">
        <v>14520.991337092108</v>
      </c>
      <c r="AE1066">
        <v>29211.365143921314</v>
      </c>
      <c r="AF1066">
        <v>29051.522064895089</v>
      </c>
      <c r="AG1066">
        <v>14543.963404390857</v>
      </c>
      <c r="AH1066">
        <v>29248.373278803567</v>
      </c>
      <c r="AI1066">
        <v>29099.103952600846</v>
      </c>
      <c r="AJ1066">
        <v>1</v>
      </c>
      <c r="AK1066">
        <v>1</v>
      </c>
      <c r="AL1066">
        <v>1</v>
      </c>
    </row>
    <row r="1067" spans="1:38" x14ac:dyDescent="0.25">
      <c r="A1067">
        <v>264889291.11463454</v>
      </c>
      <c r="B1067">
        <v>6849692.5646621669</v>
      </c>
      <c r="C1067">
        <v>6891111.4701349363</v>
      </c>
      <c r="D1067">
        <v>7102476.7385542793</v>
      </c>
      <c r="E1067">
        <v>7036314.7439194974</v>
      </c>
      <c r="F1067">
        <v>180431.05145454366</v>
      </c>
      <c r="G1067">
        <v>234573.3970024696</v>
      </c>
      <c r="H1067">
        <v>223182.7733408139</v>
      </c>
      <c r="I1067">
        <v>2.618315669925023E-2</v>
      </c>
      <c r="J1067">
        <v>3.302698560477333E-2</v>
      </c>
      <c r="K1067">
        <v>3.1718702397967563E-2</v>
      </c>
      <c r="L1067">
        <v>4677.2578099010543</v>
      </c>
      <c r="M1067">
        <v>5008.389719201763</v>
      </c>
      <c r="N1067">
        <v>4757.4357863939558</v>
      </c>
      <c r="O1067">
        <v>2.6167616943487751E-2</v>
      </c>
      <c r="P1067">
        <v>2.8386602924731386E-2</v>
      </c>
      <c r="Q1067">
        <v>2.696424363513714E-2</v>
      </c>
      <c r="R1067">
        <v>-41418.905472769402</v>
      </c>
      <c r="S1067">
        <v>-252784.17389211245</v>
      </c>
      <c r="T1067">
        <v>-186622.17925733048</v>
      </c>
      <c r="U1067">
        <v>-6.046826931540134E-3</v>
      </c>
      <c r="V1067">
        <v>-3.6904455419829486E-2</v>
      </c>
      <c r="W1067">
        <v>-2.7245336560084703E-2</v>
      </c>
      <c r="X1067">
        <f t="shared" si="49"/>
        <v>6.046826931540134E-3</v>
      </c>
      <c r="Y1067">
        <f t="shared" si="50"/>
        <v>3.6904455419829486E-2</v>
      </c>
      <c r="Z1067">
        <f t="shared" si="51"/>
        <v>2.7245336560084703E-2</v>
      </c>
      <c r="AA1067">
        <v>0.98830718363283498</v>
      </c>
      <c r="AB1067">
        <v>0.98651670447492112</v>
      </c>
      <c r="AC1067">
        <v>0.98781731340689827</v>
      </c>
      <c r="AD1067">
        <v>14439.071297629747</v>
      </c>
      <c r="AE1067">
        <v>29052.275742400463</v>
      </c>
      <c r="AF1067">
        <v>28906.068499299283</v>
      </c>
      <c r="AG1067">
        <v>14462.043364928497</v>
      </c>
      <c r="AH1067">
        <v>29089.283877282716</v>
      </c>
      <c r="AI1067">
        <v>28953.65038700504</v>
      </c>
      <c r="AJ1067">
        <v>1</v>
      </c>
      <c r="AK1067">
        <v>1</v>
      </c>
      <c r="AL1067">
        <v>1</v>
      </c>
    </row>
    <row r="1068" spans="1:38" x14ac:dyDescent="0.25">
      <c r="A1068">
        <v>265064023.76163948</v>
      </c>
      <c r="B1068">
        <v>6849692.5646621669</v>
      </c>
      <c r="C1068">
        <v>6883363.0047278469</v>
      </c>
      <c r="D1068">
        <v>6813952.1681430563</v>
      </c>
      <c r="E1068">
        <v>6749684.2298238743</v>
      </c>
      <c r="F1068">
        <v>203116.95006502882</v>
      </c>
      <c r="G1068">
        <v>251412.6784272556</v>
      </c>
      <c r="H1068">
        <v>237655.02570012488</v>
      </c>
      <c r="I1068">
        <v>2.9508388548666935E-2</v>
      </c>
      <c r="J1068">
        <v>3.6896748351518113E-2</v>
      </c>
      <c r="K1068">
        <v>3.5209799096975865E-2</v>
      </c>
      <c r="L1068">
        <v>5265.3372762408444</v>
      </c>
      <c r="M1068">
        <v>5367.9261587314149</v>
      </c>
      <c r="N1068">
        <v>5065.9309728874568</v>
      </c>
      <c r="O1068">
        <v>2.944056608335124E-2</v>
      </c>
      <c r="P1068">
        <v>3.0403777802204993E-2</v>
      </c>
      <c r="Q1068">
        <v>2.8693285843816127E-2</v>
      </c>
      <c r="R1068">
        <v>-33670.440065680072</v>
      </c>
      <c r="S1068">
        <v>35740.396519110538</v>
      </c>
      <c r="T1068">
        <v>100008.33483829256</v>
      </c>
      <c r="U1068">
        <v>-4.9156133283101196E-3</v>
      </c>
      <c r="V1068">
        <v>5.2178103150930669E-3</v>
      </c>
      <c r="W1068">
        <v>1.4600412192839061E-2</v>
      </c>
      <c r="X1068">
        <f t="shared" si="49"/>
        <v>4.9156133283101196E-3</v>
      </c>
      <c r="Y1068">
        <f t="shared" si="50"/>
        <v>5.2178103150930669E-3</v>
      </c>
      <c r="Z1068">
        <f t="shared" si="51"/>
        <v>1.4600412192839061E-2</v>
      </c>
      <c r="AA1068">
        <v>0.98543210255906355</v>
      </c>
      <c r="AB1068">
        <v>0.98461693983984377</v>
      </c>
      <c r="AC1068">
        <v>0.98628026928709633</v>
      </c>
      <c r="AD1068">
        <v>14612.220641078733</v>
      </c>
      <c r="AE1068">
        <v>29254.849802246688</v>
      </c>
      <c r="AF1068">
        <v>29089.655138752783</v>
      </c>
      <c r="AG1068">
        <v>14635.192708377483</v>
      </c>
      <c r="AH1068">
        <v>29291.857937128942</v>
      </c>
      <c r="AI1068">
        <v>29137.237026458541</v>
      </c>
      <c r="AJ1068">
        <v>1</v>
      </c>
      <c r="AK1068">
        <v>1</v>
      </c>
      <c r="AL1068">
        <v>1</v>
      </c>
    </row>
    <row r="1069" spans="1:38" x14ac:dyDescent="0.25">
      <c r="A1069">
        <v>265403162.06421074</v>
      </c>
      <c r="B1069">
        <v>6849692.5646621669</v>
      </c>
      <c r="C1069">
        <v>6960335.3626059862</v>
      </c>
      <c r="D1069">
        <v>7184060.857526198</v>
      </c>
      <c r="E1069">
        <v>7103204.8514382113</v>
      </c>
      <c r="F1069">
        <v>192053.35384577926</v>
      </c>
      <c r="G1069">
        <v>253302.72833575195</v>
      </c>
      <c r="H1069">
        <v>239482.97202168175</v>
      </c>
      <c r="I1069">
        <v>2.7592543152097988E-2</v>
      </c>
      <c r="J1069">
        <v>3.5258989777402265E-2</v>
      </c>
      <c r="K1069">
        <v>3.371477762931091E-2</v>
      </c>
      <c r="L1069">
        <v>4978.5391258952341</v>
      </c>
      <c r="M1069">
        <v>5408.2807200391135</v>
      </c>
      <c r="N1069">
        <v>5104.89606466226</v>
      </c>
      <c r="O1069">
        <v>2.7794775989094477E-2</v>
      </c>
      <c r="P1069">
        <v>3.0592123457277711E-2</v>
      </c>
      <c r="Q1069">
        <v>2.8876017856852215E-2</v>
      </c>
      <c r="R1069">
        <v>-110642.79794381931</v>
      </c>
      <c r="S1069">
        <v>-334368.29286403116</v>
      </c>
      <c r="T1069">
        <v>-253512.28677604441</v>
      </c>
      <c r="U1069">
        <v>-1.6152958238539034E-2</v>
      </c>
      <c r="V1069">
        <v>-4.8815080342298908E-2</v>
      </c>
      <c r="W1069">
        <v>-3.7010754042294432E-2</v>
      </c>
      <c r="X1069">
        <f t="shared" si="49"/>
        <v>1.6152958238539034E-2</v>
      </c>
      <c r="Y1069">
        <f t="shared" si="50"/>
        <v>4.8815080342298908E-2</v>
      </c>
      <c r="Z1069">
        <f t="shared" si="51"/>
        <v>3.7010754042294432E-2</v>
      </c>
      <c r="AA1069">
        <v>0.9869070447752788</v>
      </c>
      <c r="AB1069">
        <v>0.98429726411634355</v>
      </c>
      <c r="AC1069">
        <v>0.98599032495287775</v>
      </c>
      <c r="AD1069">
        <v>14530.335916106806</v>
      </c>
      <c r="AE1069">
        <v>29276.734419100641</v>
      </c>
      <c r="AF1069">
        <v>29112.043987717392</v>
      </c>
      <c r="AG1069">
        <v>14553.307983405555</v>
      </c>
      <c r="AH1069">
        <v>29313.742553982895</v>
      </c>
      <c r="AI1069">
        <v>29159.625875423149</v>
      </c>
      <c r="AJ1069">
        <v>1</v>
      </c>
      <c r="AK1069">
        <v>0</v>
      </c>
      <c r="AL1069">
        <v>1</v>
      </c>
    </row>
    <row r="1070" spans="1:38" x14ac:dyDescent="0.25">
      <c r="A1070">
        <v>265268993.95021224</v>
      </c>
      <c r="B1070">
        <v>6849692.5646621818</v>
      </c>
      <c r="C1070">
        <v>6988946.3671959946</v>
      </c>
      <c r="D1070">
        <v>7144533.3687884919</v>
      </c>
      <c r="E1070">
        <v>7076810.321247831</v>
      </c>
      <c r="F1070">
        <v>192187.47450388767</v>
      </c>
      <c r="G1070">
        <v>248794.01948484266</v>
      </c>
      <c r="H1070">
        <v>234826.2367354084</v>
      </c>
      <c r="I1070">
        <v>2.7498776554640295E-2</v>
      </c>
      <c r="J1070">
        <v>3.4822990759861339E-2</v>
      </c>
      <c r="K1070">
        <v>3.3182496926666569E-2</v>
      </c>
      <c r="L1070">
        <v>4982.0158938381655</v>
      </c>
      <c r="M1070">
        <v>5312.0150251891127</v>
      </c>
      <c r="N1070">
        <v>5005.6315973960163</v>
      </c>
      <c r="O1070">
        <v>2.7823794756869125E-2</v>
      </c>
      <c r="P1070">
        <v>3.0063209827924205E-2</v>
      </c>
      <c r="Q1070">
        <v>2.8329240847440266E-2</v>
      </c>
      <c r="R1070">
        <v>-139253.80253381282</v>
      </c>
      <c r="S1070">
        <v>-294840.80412631016</v>
      </c>
      <c r="T1070">
        <v>-227117.75658564921</v>
      </c>
      <c r="U1070">
        <v>-2.032993469695682E-2</v>
      </c>
      <c r="V1070">
        <v>-4.3044385035235715E-2</v>
      </c>
      <c r="W1070">
        <v>-3.3157365011877785E-2</v>
      </c>
      <c r="X1070">
        <f t="shared" si="49"/>
        <v>2.032993469695682E-2</v>
      </c>
      <c r="Y1070">
        <f t="shared" si="50"/>
        <v>4.3044385035235715E-2</v>
      </c>
      <c r="Z1070">
        <f t="shared" si="51"/>
        <v>3.3157365011877785E-2</v>
      </c>
      <c r="AA1070">
        <v>0.9870160671482785</v>
      </c>
      <c r="AB1070">
        <v>0.98501752175681845</v>
      </c>
      <c r="AC1070">
        <v>0.98667766923710398</v>
      </c>
      <c r="AD1070">
        <v>14531.356548978956</v>
      </c>
      <c r="AE1070">
        <v>29224.25528455641</v>
      </c>
      <c r="AF1070">
        <v>29054.66615283292</v>
      </c>
      <c r="AG1070">
        <v>14554.328616277706</v>
      </c>
      <c r="AH1070">
        <v>29261.263419438663</v>
      </c>
      <c r="AI1070">
        <v>29102.248040538678</v>
      </c>
      <c r="AJ1070">
        <v>1</v>
      </c>
      <c r="AK1070">
        <v>1</v>
      </c>
      <c r="AL1070">
        <v>1</v>
      </c>
    </row>
    <row r="1071" spans="1:38" x14ac:dyDescent="0.25">
      <c r="A1071">
        <v>265310102.42560273</v>
      </c>
      <c r="B1071">
        <v>6849692.5646621818</v>
      </c>
      <c r="C1071">
        <v>7058819.6012203861</v>
      </c>
      <c r="D1071">
        <v>6824153.1455543451</v>
      </c>
      <c r="E1071">
        <v>6766226.0899724578</v>
      </c>
      <c r="F1071">
        <v>192631.56396308704</v>
      </c>
      <c r="G1071">
        <v>251253.86666550074</v>
      </c>
      <c r="H1071">
        <v>239167.23063269776</v>
      </c>
      <c r="I1071">
        <v>2.728948674786693E-2</v>
      </c>
      <c r="J1071">
        <v>3.6818321820515164E-2</v>
      </c>
      <c r="K1071">
        <v>3.5347212382858949E-2</v>
      </c>
      <c r="L1071">
        <v>4993.5278862285568</v>
      </c>
      <c r="M1071">
        <v>5364.5353599237696</v>
      </c>
      <c r="N1071">
        <v>5098.1656196520562</v>
      </c>
      <c r="O1071">
        <v>2.7876841163639039E-2</v>
      </c>
      <c r="P1071">
        <v>3.0355613402042701E-2</v>
      </c>
      <c r="Q1071">
        <v>2.8848340858348337E-2</v>
      </c>
      <c r="R1071">
        <v>-209127.03655820433</v>
      </c>
      <c r="S1071">
        <v>25539.419107836671</v>
      </c>
      <c r="T1071">
        <v>83466.474689723924</v>
      </c>
      <c r="U1071">
        <v>-3.0530864645969439E-2</v>
      </c>
      <c r="V1071">
        <v>3.7285496928132923E-3</v>
      </c>
      <c r="W1071">
        <v>1.2185433711336267E-2</v>
      </c>
      <c r="X1071">
        <f t="shared" si="49"/>
        <v>3.0530864645969439E-2</v>
      </c>
      <c r="Y1071">
        <f t="shared" si="50"/>
        <v>3.7285496928132923E-3</v>
      </c>
      <c r="Z1071">
        <f t="shared" si="51"/>
        <v>1.2185433711336267E-2</v>
      </c>
      <c r="AA1071">
        <v>0.98680108698437752</v>
      </c>
      <c r="AB1071">
        <v>0.98464683055430491</v>
      </c>
      <c r="AC1071">
        <v>0.98611457818563331</v>
      </c>
      <c r="AD1071">
        <v>14534.7309094584</v>
      </c>
      <c r="AE1071">
        <v>29253.003457039045</v>
      </c>
      <c r="AF1071">
        <v>29108.188995210076</v>
      </c>
      <c r="AG1071">
        <v>14557.702976757149</v>
      </c>
      <c r="AH1071">
        <v>29290.011591921299</v>
      </c>
      <c r="AI1071">
        <v>29155.770882915833</v>
      </c>
      <c r="AJ1071">
        <v>1</v>
      </c>
      <c r="AK1071">
        <v>1</v>
      </c>
      <c r="AL1071">
        <v>1</v>
      </c>
    </row>
    <row r="1072" spans="1:38" x14ac:dyDescent="0.25">
      <c r="A1072">
        <v>264928435.679122</v>
      </c>
      <c r="B1072">
        <v>6849692.5646621669</v>
      </c>
      <c r="C1072">
        <v>7039123.8305078726</v>
      </c>
      <c r="D1072">
        <v>7245888.2653849693</v>
      </c>
      <c r="E1072">
        <v>7165038.7442322755</v>
      </c>
      <c r="F1072">
        <v>187912.63295367442</v>
      </c>
      <c r="G1072">
        <v>251233.83950291833</v>
      </c>
      <c r="H1072">
        <v>235339.46833306178</v>
      </c>
      <c r="I1072">
        <v>2.669545776979413E-2</v>
      </c>
      <c r="J1072">
        <v>3.4672607456992084E-2</v>
      </c>
      <c r="K1072">
        <v>3.2845526274719129E-2</v>
      </c>
      <c r="L1072">
        <v>4871.2005110886957</v>
      </c>
      <c r="M1072">
        <v>5364.1077588553426</v>
      </c>
      <c r="N1072">
        <v>5016.5718072197214</v>
      </c>
      <c r="O1072">
        <v>2.7236007888605741E-2</v>
      </c>
      <c r="P1072">
        <v>3.0398129112814021E-2</v>
      </c>
      <c r="Q1072">
        <v>2.8428660339237657E-2</v>
      </c>
      <c r="R1072">
        <v>-189431.26584570576</v>
      </c>
      <c r="S1072">
        <v>-396195.70072280243</v>
      </c>
      <c r="T1072">
        <v>-315346.17957010865</v>
      </c>
      <c r="U1072">
        <v>-2.765544059933275E-2</v>
      </c>
      <c r="V1072">
        <v>-5.7841384409979449E-2</v>
      </c>
      <c r="W1072">
        <v>-4.603800485834824E-2</v>
      </c>
      <c r="X1072">
        <f t="shared" si="49"/>
        <v>2.765544059933275E-2</v>
      </c>
      <c r="Y1072">
        <f t="shared" si="50"/>
        <v>5.7841384409979449E-2</v>
      </c>
      <c r="Z1072">
        <f t="shared" si="51"/>
        <v>4.603800485834824E-2</v>
      </c>
      <c r="AA1072">
        <v>0.98750918067600524</v>
      </c>
      <c r="AB1072">
        <v>0.98454665879472858</v>
      </c>
      <c r="AC1072">
        <v>0.98646560486333501</v>
      </c>
      <c r="AD1072">
        <v>14498.470044873342</v>
      </c>
      <c r="AE1072">
        <v>29252.770538428784</v>
      </c>
      <c r="AF1072">
        <v>29061.045449782214</v>
      </c>
      <c r="AG1072">
        <v>14521.442112172092</v>
      </c>
      <c r="AH1072">
        <v>29289.778673311037</v>
      </c>
      <c r="AI1072">
        <v>29108.627337487971</v>
      </c>
      <c r="AJ1072">
        <v>1</v>
      </c>
      <c r="AK1072">
        <v>0</v>
      </c>
      <c r="AL1072">
        <v>0</v>
      </c>
    </row>
    <row r="1073" spans="1:38" x14ac:dyDescent="0.25">
      <c r="A1073">
        <v>265405452.1372807</v>
      </c>
      <c r="B1073">
        <v>6849692.5646621669</v>
      </c>
      <c r="C1073">
        <v>6955949.6140279509</v>
      </c>
      <c r="D1073">
        <v>7234474.7276517591</v>
      </c>
      <c r="E1073">
        <v>7161594.7687546676</v>
      </c>
      <c r="F1073">
        <v>193295.99829589197</v>
      </c>
      <c r="G1073">
        <v>252404.4163312556</v>
      </c>
      <c r="H1073">
        <v>237268.00044098965</v>
      </c>
      <c r="I1073">
        <v>2.7788585171185695E-2</v>
      </c>
      <c r="J1073">
        <v>3.4889114390919108E-2</v>
      </c>
      <c r="K1073">
        <v>3.3130609606140601E-2</v>
      </c>
      <c r="L1073">
        <v>5010.7518099779627</v>
      </c>
      <c r="M1073">
        <v>5389.1008101880925</v>
      </c>
      <c r="N1073">
        <v>5057.6810179716422</v>
      </c>
      <c r="O1073">
        <v>2.7971143194509253E-2</v>
      </c>
      <c r="P1073">
        <v>3.0483361367168317E-2</v>
      </c>
      <c r="Q1073">
        <v>2.8608690685323478E-2</v>
      </c>
      <c r="R1073">
        <v>-106257.04936578404</v>
      </c>
      <c r="S1073">
        <v>-384782.16298959218</v>
      </c>
      <c r="T1073">
        <v>-311902.20409250073</v>
      </c>
      <c r="U1073">
        <v>-1.5512674235040611E-2</v>
      </c>
      <c r="V1073">
        <v>-5.6175099737278501E-2</v>
      </c>
      <c r="W1073">
        <v>-4.5535212149756393E-2</v>
      </c>
      <c r="X1073">
        <f t="shared" si="49"/>
        <v>1.5512674235040611E-2</v>
      </c>
      <c r="Y1073">
        <f t="shared" si="50"/>
        <v>5.6175099737278501E-2</v>
      </c>
      <c r="Z1073">
        <f t="shared" si="51"/>
        <v>4.5535212149756393E-2</v>
      </c>
      <c r="AA1073">
        <v>0.98684982046160052</v>
      </c>
      <c r="AB1073">
        <v>0.98446317488408752</v>
      </c>
      <c r="AC1073">
        <v>0.98629655024533047</v>
      </c>
      <c r="AD1073">
        <v>14539.765035285816</v>
      </c>
      <c r="AE1073">
        <v>29266.353428973565</v>
      </c>
      <c r="AF1073">
        <v>29084.892733077395</v>
      </c>
      <c r="AG1073">
        <v>14562.737102584566</v>
      </c>
      <c r="AH1073">
        <v>29303.361563855819</v>
      </c>
      <c r="AI1073">
        <v>29132.474620783152</v>
      </c>
      <c r="AJ1073">
        <v>1</v>
      </c>
      <c r="AK1073">
        <v>0</v>
      </c>
      <c r="AL1073">
        <v>0</v>
      </c>
    </row>
    <row r="1074" spans="1:38" x14ac:dyDescent="0.25">
      <c r="A1074">
        <v>265125479.14609575</v>
      </c>
      <c r="B1074">
        <v>6849692.5646621669</v>
      </c>
      <c r="C1074">
        <v>6722422.9530283883</v>
      </c>
      <c r="D1074">
        <v>6499540.8561852686</v>
      </c>
      <c r="E1074">
        <v>6419636.9072413379</v>
      </c>
      <c r="F1074">
        <v>194943.10759663474</v>
      </c>
      <c r="G1074">
        <v>251864.45887993867</v>
      </c>
      <c r="H1074">
        <v>234873.71671940127</v>
      </c>
      <c r="I1074">
        <v>2.8998935199222284E-2</v>
      </c>
      <c r="J1074">
        <v>3.8751115571533427E-2</v>
      </c>
      <c r="K1074">
        <v>3.6586760297060442E-2</v>
      </c>
      <c r="L1074">
        <v>5053.449310095345</v>
      </c>
      <c r="M1074">
        <v>5377.5721484449468</v>
      </c>
      <c r="N1074">
        <v>5006.6436960074116</v>
      </c>
      <c r="O1074">
        <v>2.8262518021560788E-2</v>
      </c>
      <c r="P1074">
        <v>3.0451157455646128E-2</v>
      </c>
      <c r="Q1074">
        <v>2.8350729902438719E-2</v>
      </c>
      <c r="R1074">
        <v>127269.61163377855</v>
      </c>
      <c r="S1074">
        <v>350151.70847689826</v>
      </c>
      <c r="T1074">
        <v>430055.65742082894</v>
      </c>
      <c r="U1074">
        <v>1.8580339253526132E-2</v>
      </c>
      <c r="V1074">
        <v>5.1119332024234881E-2</v>
      </c>
      <c r="W1074">
        <v>6.2784665641711132E-2</v>
      </c>
      <c r="X1074">
        <f t="shared" si="49"/>
        <v>1.8580339253526132E-2</v>
      </c>
      <c r="Y1074">
        <f t="shared" si="50"/>
        <v>5.1119332024234881E-2</v>
      </c>
      <c r="Z1074">
        <f t="shared" si="51"/>
        <v>6.2784665641711132E-2</v>
      </c>
      <c r="AA1074">
        <v>0.98656166100278453</v>
      </c>
      <c r="AB1074">
        <v>0.98445462257347216</v>
      </c>
      <c r="AC1074">
        <v>0.9865066579736721</v>
      </c>
      <c r="AD1074">
        <v>14552.170216571594</v>
      </c>
      <c r="AE1074">
        <v>29260.095829691505</v>
      </c>
      <c r="AF1074">
        <v>29055.25689810628</v>
      </c>
      <c r="AG1074">
        <v>14575.142283870344</v>
      </c>
      <c r="AH1074">
        <v>29297.103964573758</v>
      </c>
      <c r="AI1074">
        <v>29102.838785812037</v>
      </c>
      <c r="AJ1074">
        <v>1</v>
      </c>
      <c r="AK1074">
        <v>0</v>
      </c>
      <c r="AL1074">
        <v>0</v>
      </c>
    </row>
    <row r="1075" spans="1:38" x14ac:dyDescent="0.25">
      <c r="A1075">
        <v>265394617.94881704</v>
      </c>
      <c r="B1075">
        <v>6849692.5646621669</v>
      </c>
      <c r="C1075">
        <v>6776602.3580254214</v>
      </c>
      <c r="D1075">
        <v>6776782.7053684667</v>
      </c>
      <c r="E1075">
        <v>6709918.8895692565</v>
      </c>
      <c r="F1075">
        <v>188195.74493877543</v>
      </c>
      <c r="G1075">
        <v>244907.2258562296</v>
      </c>
      <c r="H1075">
        <v>232726.11562510644</v>
      </c>
      <c r="I1075">
        <v>2.7771401507113404E-2</v>
      </c>
      <c r="J1075">
        <v>3.6139158728258729E-2</v>
      </c>
      <c r="K1075">
        <v>3.4683894016496269E-2</v>
      </c>
      <c r="L1075">
        <v>4878.5395346808964</v>
      </c>
      <c r="M1075">
        <v>5229.0278770343721</v>
      </c>
      <c r="N1075">
        <v>4960.8647402754905</v>
      </c>
      <c r="O1075">
        <v>2.7249339873399107E-2</v>
      </c>
      <c r="P1075">
        <v>2.9579152149113407E-2</v>
      </c>
      <c r="Q1075">
        <v>2.8062228084162141E-2</v>
      </c>
      <c r="R1075">
        <v>73090.206636745483</v>
      </c>
      <c r="S1075">
        <v>72909.859293700196</v>
      </c>
      <c r="T1075">
        <v>139773.67509291042</v>
      </c>
      <c r="U1075">
        <v>1.0670582065802592E-2</v>
      </c>
      <c r="V1075">
        <v>1.0644252804840472E-2</v>
      </c>
      <c r="W1075">
        <v>2.04058319075528E-2</v>
      </c>
      <c r="X1075">
        <f t="shared" si="49"/>
        <v>1.0670582065802592E-2</v>
      </c>
      <c r="Y1075">
        <f t="shared" si="50"/>
        <v>1.0644252804840472E-2</v>
      </c>
      <c r="Z1075">
        <f t="shared" si="51"/>
        <v>2.04058319075528E-2</v>
      </c>
      <c r="AA1075">
        <v>0.98735516313359584</v>
      </c>
      <c r="AB1075">
        <v>0.98532826080973968</v>
      </c>
      <c r="AC1075">
        <v>0.98677633510943386</v>
      </c>
      <c r="AD1075">
        <v>14500.671058329695</v>
      </c>
      <c r="AE1075">
        <v>29178.245898352579</v>
      </c>
      <c r="AF1075">
        <v>29028.416278894583</v>
      </c>
      <c r="AG1075">
        <v>14523.643125628445</v>
      </c>
      <c r="AH1075">
        <v>29215.254033234833</v>
      </c>
      <c r="AI1075">
        <v>29075.99816660034</v>
      </c>
      <c r="AJ1075">
        <v>1</v>
      </c>
      <c r="AK1075">
        <v>1</v>
      </c>
      <c r="AL1075">
        <v>1</v>
      </c>
    </row>
    <row r="1076" spans="1:38" x14ac:dyDescent="0.25">
      <c r="A1076">
        <v>265013512.19311434</v>
      </c>
      <c r="B1076">
        <v>6849692.5646621669</v>
      </c>
      <c r="C1076">
        <v>6824449.9681594726</v>
      </c>
      <c r="D1076">
        <v>6711001.0513789356</v>
      </c>
      <c r="E1076">
        <v>6644108.2631833144</v>
      </c>
      <c r="F1076">
        <v>188265.44348948926</v>
      </c>
      <c r="G1076">
        <v>247831.62978753675</v>
      </c>
      <c r="H1076">
        <v>233348.18729291947</v>
      </c>
      <c r="I1076">
        <v>2.7586903613898678E-2</v>
      </c>
      <c r="J1076">
        <v>3.6929159731932067E-2</v>
      </c>
      <c r="K1076">
        <v>3.5121069382020885E-2</v>
      </c>
      <c r="L1076">
        <v>4880.3463084486984</v>
      </c>
      <c r="M1076">
        <v>5291.466988935018</v>
      </c>
      <c r="N1076">
        <v>4974.125020044642</v>
      </c>
      <c r="O1076">
        <v>2.729933109245072E-2</v>
      </c>
      <c r="P1076">
        <v>2.9976585363188282E-2</v>
      </c>
      <c r="Q1076">
        <v>2.8178817628898931E-2</v>
      </c>
      <c r="R1076">
        <v>25242.596502694301</v>
      </c>
      <c r="S1076">
        <v>138691.5132832313</v>
      </c>
      <c r="T1076">
        <v>205584.30147885252</v>
      </c>
      <c r="U1076">
        <v>3.685215980775816E-3</v>
      </c>
      <c r="V1076">
        <v>2.0247844990700203E-2</v>
      </c>
      <c r="W1076">
        <v>3.0013653830168963E-2</v>
      </c>
      <c r="X1076">
        <f t="shared" si="49"/>
        <v>3.685215980775816E-3</v>
      </c>
      <c r="Y1076">
        <f t="shared" si="50"/>
        <v>2.0247844990700203E-2</v>
      </c>
      <c r="Z1076">
        <f t="shared" si="51"/>
        <v>3.0013653830168963E-2</v>
      </c>
      <c r="AA1076">
        <v>0.98742997139949951</v>
      </c>
      <c r="AB1076">
        <v>0.98499339235759698</v>
      </c>
      <c r="AC1076">
        <v>0.98672113003890838</v>
      </c>
      <c r="AD1076">
        <v>14501.212411783597</v>
      </c>
      <c r="AE1076">
        <v>29212.930431642573</v>
      </c>
      <c r="AF1076">
        <v>29036.216299111704</v>
      </c>
      <c r="AG1076">
        <v>14524.184479082347</v>
      </c>
      <c r="AH1076">
        <v>29249.938566524826</v>
      </c>
      <c r="AI1076">
        <v>29083.798186817461</v>
      </c>
      <c r="AJ1076">
        <v>1</v>
      </c>
      <c r="AK1076">
        <v>1</v>
      </c>
      <c r="AL1076">
        <v>1</v>
      </c>
    </row>
    <row r="1077" spans="1:38" x14ac:dyDescent="0.25">
      <c r="A1077">
        <v>265187696.85240754</v>
      </c>
      <c r="B1077">
        <v>6849692.5646621818</v>
      </c>
      <c r="C1077">
        <v>6798365.9628808405</v>
      </c>
      <c r="D1077">
        <v>6793006.70711789</v>
      </c>
      <c r="E1077">
        <v>6720379.5242961561</v>
      </c>
      <c r="F1077">
        <v>190690.64369269999</v>
      </c>
      <c r="G1077">
        <v>253193.71230031949</v>
      </c>
      <c r="H1077">
        <v>237046.96423228813</v>
      </c>
      <c r="I1077">
        <v>2.8049481998155615E-2</v>
      </c>
      <c r="J1077">
        <v>3.727270164992131E-2</v>
      </c>
      <c r="K1077">
        <v>3.5272853768941674E-2</v>
      </c>
      <c r="L1077">
        <v>4943.2140160832614</v>
      </c>
      <c r="M1077">
        <v>5405.9531125692756</v>
      </c>
      <c r="N1077">
        <v>5052.9693390475668</v>
      </c>
      <c r="O1077">
        <v>2.7635992174093019E-2</v>
      </c>
      <c r="P1077">
        <v>3.0604487951178184E-2</v>
      </c>
      <c r="Q1077">
        <v>2.8606156219704422E-2</v>
      </c>
      <c r="R1077">
        <v>51326.601781341247</v>
      </c>
      <c r="S1077">
        <v>56685.857544291764</v>
      </c>
      <c r="T1077">
        <v>129313.04036602564</v>
      </c>
      <c r="U1077">
        <v>7.4932708726428232E-3</v>
      </c>
      <c r="V1077">
        <v>8.2756790920422048E-3</v>
      </c>
      <c r="W1077">
        <v>1.8878663406465337E-2</v>
      </c>
      <c r="X1077">
        <f t="shared" si="49"/>
        <v>7.4932708726428232E-3</v>
      </c>
      <c r="Y1077">
        <f t="shared" si="50"/>
        <v>8.2756790920422048E-3</v>
      </c>
      <c r="Z1077">
        <f t="shared" si="51"/>
        <v>1.8878663406465337E-2</v>
      </c>
      <c r="AA1077">
        <v>0.98723721877709392</v>
      </c>
      <c r="AB1077">
        <v>0.98443152674716961</v>
      </c>
      <c r="AC1077">
        <v>0.98637952728216904</v>
      </c>
      <c r="AD1077">
        <v>14519.925350951558</v>
      </c>
      <c r="AE1077">
        <v>29275.476582579413</v>
      </c>
      <c r="AF1077">
        <v>29082.169361913995</v>
      </c>
      <c r="AG1077">
        <v>14542.897418250308</v>
      </c>
      <c r="AH1077">
        <v>29312.484717461666</v>
      </c>
      <c r="AI1077">
        <v>29129.751249619752</v>
      </c>
      <c r="AJ1077">
        <v>1</v>
      </c>
      <c r="AK1077">
        <v>1</v>
      </c>
      <c r="AL1077">
        <v>1</v>
      </c>
    </row>
    <row r="1078" spans="1:38" x14ac:dyDescent="0.25">
      <c r="A1078">
        <v>265120752.47310832</v>
      </c>
      <c r="B1078">
        <v>6849692.5646621669</v>
      </c>
      <c r="C1078">
        <v>6735986.5974633126</v>
      </c>
      <c r="D1078">
        <v>6902308.2186307153</v>
      </c>
      <c r="E1078">
        <v>6835340.9078047257</v>
      </c>
      <c r="F1078">
        <v>195630.57305352879</v>
      </c>
      <c r="G1078">
        <v>258244.05588684266</v>
      </c>
      <c r="H1078">
        <v>242894.8151700219</v>
      </c>
      <c r="I1078">
        <v>2.9042601291279408E-2</v>
      </c>
      <c r="J1078">
        <v>3.7414158815711841E-2</v>
      </c>
      <c r="K1078">
        <v>3.5535142788954366E-2</v>
      </c>
      <c r="L1078">
        <v>5071.2702624833819</v>
      </c>
      <c r="M1078">
        <v>5513.7832809532592</v>
      </c>
      <c r="N1078">
        <v>5177.6240106793675</v>
      </c>
      <c r="O1078">
        <v>2.8362765290434386E-2</v>
      </c>
      <c r="P1078">
        <v>3.1223041591206327E-2</v>
      </c>
      <c r="Q1078">
        <v>2.9319463894692893E-2</v>
      </c>
      <c r="R1078">
        <v>113705.96719885431</v>
      </c>
      <c r="S1078">
        <v>-52615.653968548402</v>
      </c>
      <c r="T1078">
        <v>14351.656857441179</v>
      </c>
      <c r="U1078">
        <v>1.6600156302702965E-2</v>
      </c>
      <c r="V1078">
        <v>-7.6814621199197504E-3</v>
      </c>
      <c r="W1078">
        <v>2.0952264239539656E-3</v>
      </c>
      <c r="X1078">
        <f t="shared" si="49"/>
        <v>1.6600156302702965E-2</v>
      </c>
      <c r="Y1078">
        <f t="shared" si="50"/>
        <v>7.6814621199197504E-3</v>
      </c>
      <c r="Z1078">
        <f t="shared" si="51"/>
        <v>2.0952264239539656E-3</v>
      </c>
      <c r="AA1078">
        <v>0.98657042352329594</v>
      </c>
      <c r="AB1078">
        <v>0.98379854127624</v>
      </c>
      <c r="AC1078">
        <v>0.98569416760696937</v>
      </c>
      <c r="AD1078">
        <v>14557.316879471406</v>
      </c>
      <c r="AE1078">
        <v>29333.186765787454</v>
      </c>
      <c r="AF1078">
        <v>29153.379108012236</v>
      </c>
      <c r="AG1078">
        <v>14580.288946770155</v>
      </c>
      <c r="AH1078">
        <v>29370.194900669707</v>
      </c>
      <c r="AI1078">
        <v>29200.960995717993</v>
      </c>
      <c r="AJ1078">
        <v>1</v>
      </c>
      <c r="AK1078">
        <v>1</v>
      </c>
      <c r="AL1078">
        <v>1</v>
      </c>
    </row>
    <row r="1079" spans="1:38" x14ac:dyDescent="0.25">
      <c r="A1079">
        <v>265447231.79173043</v>
      </c>
      <c r="B1079">
        <v>6849692.5646621818</v>
      </c>
      <c r="C1079">
        <v>7085228.9145977404</v>
      </c>
      <c r="D1079">
        <v>7408999.9820286874</v>
      </c>
      <c r="E1079">
        <v>7328284.5559567781</v>
      </c>
      <c r="F1079">
        <v>194513.36555517602</v>
      </c>
      <c r="G1079">
        <v>251903.59684639753</v>
      </c>
      <c r="H1079">
        <v>236738.76017390692</v>
      </c>
      <c r="I1079">
        <v>2.7453363596258541E-2</v>
      </c>
      <c r="J1079">
        <v>3.3999675726470016E-2</v>
      </c>
      <c r="K1079">
        <v>3.230479907899788E-2</v>
      </c>
      <c r="L1079">
        <v>5042.3092413352733</v>
      </c>
      <c r="M1079">
        <v>5378.4077853558156</v>
      </c>
      <c r="N1079">
        <v>5046.3995622009688</v>
      </c>
      <c r="O1079">
        <v>2.8132938001867031E-2</v>
      </c>
      <c r="P1079">
        <v>3.0417956149852314E-2</v>
      </c>
      <c r="Q1079">
        <v>2.8540260746983862E-2</v>
      </c>
      <c r="R1079">
        <v>-235536.34993555862</v>
      </c>
      <c r="S1079">
        <v>-559307.4173665056</v>
      </c>
      <c r="T1079">
        <v>-478591.99129459634</v>
      </c>
      <c r="U1079">
        <v>-3.4386411902732596E-2</v>
      </c>
      <c r="V1079">
        <v>-8.1654382599883876E-2</v>
      </c>
      <c r="W1079">
        <v>-6.9870579851082693E-2</v>
      </c>
      <c r="X1079">
        <f t="shared" si="49"/>
        <v>3.4386411902732596E-2</v>
      </c>
      <c r="Y1079">
        <f t="shared" si="50"/>
        <v>8.1654382599883876E-2</v>
      </c>
      <c r="Z1079">
        <f t="shared" si="51"/>
        <v>6.9870579851082693E-2</v>
      </c>
      <c r="AA1079">
        <v>0.9867815746077705</v>
      </c>
      <c r="AB1079">
        <v>0.98464295301857918</v>
      </c>
      <c r="AC1079">
        <v>0.98646180061023592</v>
      </c>
      <c r="AD1079">
        <v>14548.943755270164</v>
      </c>
      <c r="AE1079">
        <v>29260.549852676573</v>
      </c>
      <c r="AF1079">
        <v>29078.367759884943</v>
      </c>
      <c r="AG1079">
        <v>14571.915822568913</v>
      </c>
      <c r="AH1079">
        <v>29297.557987558826</v>
      </c>
      <c r="AI1079">
        <v>29125.9496475907</v>
      </c>
      <c r="AJ1079">
        <v>1</v>
      </c>
      <c r="AK1079">
        <v>0</v>
      </c>
      <c r="AL1079">
        <v>0</v>
      </c>
    </row>
    <row r="1080" spans="1:38" x14ac:dyDescent="0.25">
      <c r="A1080">
        <v>265092566.07697392</v>
      </c>
      <c r="B1080">
        <v>6849692.5646621818</v>
      </c>
      <c r="C1080">
        <v>6652696.0083325393</v>
      </c>
      <c r="D1080">
        <v>6588076.8894375088</v>
      </c>
      <c r="E1080">
        <v>6521979.3957239036</v>
      </c>
      <c r="F1080">
        <v>193195.11320785322</v>
      </c>
      <c r="G1080">
        <v>250447.45538590662</v>
      </c>
      <c r="H1080">
        <v>234859.17135486717</v>
      </c>
      <c r="I1080">
        <v>2.9040123427536032E-2</v>
      </c>
      <c r="J1080">
        <v>3.8015259929258333E-2</v>
      </c>
      <c r="K1080">
        <v>3.6010412959729857E-2</v>
      </c>
      <c r="L1080">
        <v>5008.1365973406264</v>
      </c>
      <c r="M1080">
        <v>5347.3176275901878</v>
      </c>
      <c r="N1080">
        <v>5006.3336423382771</v>
      </c>
      <c r="O1080">
        <v>2.8024496797625014E-2</v>
      </c>
      <c r="P1080">
        <v>3.0283700722879062E-2</v>
      </c>
      <c r="Q1080">
        <v>2.8352591018943805E-2</v>
      </c>
      <c r="R1080">
        <v>196996.55632964242</v>
      </c>
      <c r="S1080">
        <v>261615.675224673</v>
      </c>
      <c r="T1080">
        <v>327713.16893827822</v>
      </c>
      <c r="U1080">
        <v>2.8759912137656364E-2</v>
      </c>
      <c r="V1080">
        <v>3.8193783553784291E-2</v>
      </c>
      <c r="W1080">
        <v>4.7843485798028752E-2</v>
      </c>
      <c r="X1080">
        <f t="shared" si="49"/>
        <v>2.8759912137656364E-2</v>
      </c>
      <c r="Y1080">
        <f t="shared" si="50"/>
        <v>3.8193783553784291E-2</v>
      </c>
      <c r="Z1080">
        <f t="shared" si="51"/>
        <v>4.7843485798028752E-2</v>
      </c>
      <c r="AA1080">
        <v>0.98681609169029505</v>
      </c>
      <c r="AB1080">
        <v>0.98469805802398147</v>
      </c>
      <c r="AC1080">
        <v>0.9865689011577522</v>
      </c>
      <c r="AD1080">
        <v>14539.001788744446</v>
      </c>
      <c r="AE1080">
        <v>29243.610076217938</v>
      </c>
      <c r="AF1080">
        <v>29055.075937580579</v>
      </c>
      <c r="AG1080">
        <v>14561.973856043196</v>
      </c>
      <c r="AH1080">
        <v>29280.618211100191</v>
      </c>
      <c r="AI1080">
        <v>29102.657825286336</v>
      </c>
      <c r="AJ1080">
        <v>1</v>
      </c>
      <c r="AK1080">
        <v>1</v>
      </c>
      <c r="AL1080">
        <v>0</v>
      </c>
    </row>
    <row r="1081" spans="1:38" x14ac:dyDescent="0.25">
      <c r="A1081">
        <v>265027427.16218579</v>
      </c>
      <c r="B1081">
        <v>6849692.5646621818</v>
      </c>
      <c r="C1081">
        <v>6716556.6248881146</v>
      </c>
      <c r="D1081">
        <v>6822075.4283454847</v>
      </c>
      <c r="E1081">
        <v>6757745.1725890851</v>
      </c>
      <c r="F1081">
        <v>189399.91012127572</v>
      </c>
      <c r="G1081">
        <v>251225.39935012997</v>
      </c>
      <c r="H1081">
        <v>237280.55122665668</v>
      </c>
      <c r="I1081">
        <v>2.8198959779398982E-2</v>
      </c>
      <c r="J1081">
        <v>3.6825362309290399E-2</v>
      </c>
      <c r="K1081">
        <v>3.511238514721142E-2</v>
      </c>
      <c r="L1081">
        <v>4909.7547327238963</v>
      </c>
      <c r="M1081">
        <v>5363.927552681097</v>
      </c>
      <c r="N1081">
        <v>5057.9485545560547</v>
      </c>
      <c r="O1081">
        <v>2.7470143966398932E-2</v>
      </c>
      <c r="P1081">
        <v>3.0385440804301445E-2</v>
      </c>
      <c r="Q1081">
        <v>2.8652138733463298E-2</v>
      </c>
      <c r="R1081">
        <v>133135.93977406714</v>
      </c>
      <c r="S1081">
        <v>27617.136316697113</v>
      </c>
      <c r="T1081">
        <v>91947.392073096707</v>
      </c>
      <c r="U1081">
        <v>1.9436775959978173E-2</v>
      </c>
      <c r="V1081">
        <v>4.0318796874439216E-3</v>
      </c>
      <c r="W1081">
        <v>1.3423579409601056E-2</v>
      </c>
      <c r="X1081">
        <f t="shared" si="49"/>
        <v>1.9436775959978173E-2</v>
      </c>
      <c r="Y1081">
        <f t="shared" si="50"/>
        <v>4.0318796874439216E-3</v>
      </c>
      <c r="Z1081">
        <f t="shared" si="51"/>
        <v>1.3423579409601056E-2</v>
      </c>
      <c r="AA1081">
        <v>0.98717192690286126</v>
      </c>
      <c r="AB1081">
        <v>0.98446542416051164</v>
      </c>
      <c r="AC1081">
        <v>0.98616816539464924</v>
      </c>
      <c r="AD1081">
        <v>14509.995823809808</v>
      </c>
      <c r="AE1081">
        <v>29252.672372748697</v>
      </c>
      <c r="AF1081">
        <v>29085.047294272874</v>
      </c>
      <c r="AG1081">
        <v>14532.967891108558</v>
      </c>
      <c r="AH1081">
        <v>29289.68050763095</v>
      </c>
      <c r="AI1081">
        <v>29132.629181978631</v>
      </c>
      <c r="AJ1081">
        <v>1</v>
      </c>
      <c r="AK1081">
        <v>1</v>
      </c>
      <c r="AL1081">
        <v>1</v>
      </c>
    </row>
    <row r="1082" spans="1:38" x14ac:dyDescent="0.25">
      <c r="A1082">
        <v>265073183.58139616</v>
      </c>
      <c r="B1082">
        <v>6849692.5646621818</v>
      </c>
      <c r="C1082">
        <v>6852785.5655334098</v>
      </c>
      <c r="D1082">
        <v>6930873.5552721778</v>
      </c>
      <c r="E1082">
        <v>6842204.5117036067</v>
      </c>
      <c r="F1082">
        <v>190646.77189334165</v>
      </c>
      <c r="G1082">
        <v>250463.74445053132</v>
      </c>
      <c r="H1082">
        <v>234401.0575334866</v>
      </c>
      <c r="I1082">
        <v>2.7820332340794909E-2</v>
      </c>
      <c r="J1082">
        <v>3.6137399196961038E-2</v>
      </c>
      <c r="K1082">
        <v>3.4258119167958664E-2</v>
      </c>
      <c r="L1082">
        <v>4942.0767411268216</v>
      </c>
      <c r="M1082">
        <v>5347.6654163200437</v>
      </c>
      <c r="N1082">
        <v>4996.5683407630131</v>
      </c>
      <c r="O1082">
        <v>2.7641546053320223E-2</v>
      </c>
      <c r="P1082">
        <v>3.0287946003408655E-2</v>
      </c>
      <c r="Q1082">
        <v>2.8299412982256456E-2</v>
      </c>
      <c r="R1082">
        <v>-3093.0008712280542</v>
      </c>
      <c r="S1082">
        <v>-81180.990609996021</v>
      </c>
      <c r="T1082">
        <v>7488.0529585750774</v>
      </c>
      <c r="U1082">
        <v>-4.5155324009503147E-4</v>
      </c>
      <c r="V1082">
        <v>-1.1851771425306263E-2</v>
      </c>
      <c r="W1082">
        <v>1.0931954810944684E-3</v>
      </c>
      <c r="X1082">
        <f t="shared" si="49"/>
        <v>4.5155324009503147E-4</v>
      </c>
      <c r="Y1082">
        <f t="shared" si="50"/>
        <v>1.1851771425306263E-2</v>
      </c>
      <c r="Z1082">
        <f t="shared" si="51"/>
        <v>1.0931954810944684E-3</v>
      </c>
      <c r="AA1082">
        <v>0.98715793636928173</v>
      </c>
      <c r="AB1082">
        <v>0.98462168134048667</v>
      </c>
      <c r="AC1082">
        <v>0.98655621853750886</v>
      </c>
      <c r="AD1082">
        <v>14519.588952956903</v>
      </c>
      <c r="AE1082">
        <v>29243.800116476032</v>
      </c>
      <c r="AF1082">
        <v>29049.370749163045</v>
      </c>
      <c r="AG1082">
        <v>14542.561020255653</v>
      </c>
      <c r="AH1082">
        <v>29280.808251358285</v>
      </c>
      <c r="AI1082">
        <v>29096.952636868802</v>
      </c>
      <c r="AJ1082">
        <v>1</v>
      </c>
      <c r="AK1082">
        <v>1</v>
      </c>
      <c r="AL1082">
        <v>1</v>
      </c>
    </row>
    <row r="1083" spans="1:38" x14ac:dyDescent="0.25">
      <c r="A1083">
        <v>265272149.66222945</v>
      </c>
      <c r="B1083">
        <v>6849692.564662152</v>
      </c>
      <c r="C1083">
        <v>6862007.0965030193</v>
      </c>
      <c r="D1083">
        <v>6807868.2731121862</v>
      </c>
      <c r="E1083">
        <v>6742861.2342181811</v>
      </c>
      <c r="F1083">
        <v>197322.83624032352</v>
      </c>
      <c r="G1083">
        <v>250512.62275969237</v>
      </c>
      <c r="H1083">
        <v>238094.9747244571</v>
      </c>
      <c r="I1083">
        <v>2.8755848466097064E-2</v>
      </c>
      <c r="J1083">
        <v>3.6797513217036976E-2</v>
      </c>
      <c r="K1083">
        <v>3.5310673978605711E-2</v>
      </c>
      <c r="L1083">
        <v>5115.1382726902493</v>
      </c>
      <c r="M1083">
        <v>5348.7090198327287</v>
      </c>
      <c r="N1083">
        <v>5075.3090678058788</v>
      </c>
      <c r="O1083">
        <v>2.8578142262161051E-2</v>
      </c>
      <c r="P1083">
        <v>3.027050849390707E-2</v>
      </c>
      <c r="Q1083">
        <v>2.8723227544546068E-2</v>
      </c>
      <c r="R1083">
        <v>-12314.531840867363</v>
      </c>
      <c r="S1083">
        <v>41824.291549965739</v>
      </c>
      <c r="T1083">
        <v>106831.33044397086</v>
      </c>
      <c r="U1083">
        <v>-1.7978225627816558E-3</v>
      </c>
      <c r="V1083">
        <v>6.1060100369670599E-3</v>
      </c>
      <c r="W1083">
        <v>1.5596514651638254E-2</v>
      </c>
      <c r="X1083">
        <f t="shared" si="49"/>
        <v>1.7978225627816558E-3</v>
      </c>
      <c r="Y1083">
        <f t="shared" si="50"/>
        <v>6.1060100369670599E-3</v>
      </c>
      <c r="Z1083">
        <f t="shared" si="51"/>
        <v>1.5596514651638254E-2</v>
      </c>
      <c r="AA1083">
        <v>0.98612756178821326</v>
      </c>
      <c r="AB1083">
        <v>0.98464539813083518</v>
      </c>
      <c r="AC1083">
        <v>0.986155955595302</v>
      </c>
      <c r="AD1083">
        <v>14569.909232741215</v>
      </c>
      <c r="AE1083">
        <v>29244.37029275249</v>
      </c>
      <c r="AF1083">
        <v>29095.059369606795</v>
      </c>
      <c r="AG1083">
        <v>14592.881300039964</v>
      </c>
      <c r="AH1083">
        <v>29281.378427634743</v>
      </c>
      <c r="AI1083">
        <v>29142.641257312553</v>
      </c>
      <c r="AJ1083">
        <v>1</v>
      </c>
      <c r="AK1083">
        <v>1</v>
      </c>
      <c r="AL1083">
        <v>1</v>
      </c>
    </row>
    <row r="1084" spans="1:38" x14ac:dyDescent="0.25">
      <c r="A1084">
        <v>265057619.79549882</v>
      </c>
      <c r="B1084">
        <v>6849692.5646621669</v>
      </c>
      <c r="C1084">
        <v>6568495.7256464558</v>
      </c>
      <c r="D1084">
        <v>6716211.1926342621</v>
      </c>
      <c r="E1084">
        <v>6661372.268034664</v>
      </c>
      <c r="F1084">
        <v>204105.14130205344</v>
      </c>
      <c r="G1084">
        <v>255766.34140439096</v>
      </c>
      <c r="H1084">
        <v>244491.07311147003</v>
      </c>
      <c r="I1084">
        <v>3.1073346139989442E-2</v>
      </c>
      <c r="J1084">
        <v>3.8081938472228585E-2</v>
      </c>
      <c r="K1084">
        <v>3.6702808861874853E-2</v>
      </c>
      <c r="L1084">
        <v>5290.9538491299827</v>
      </c>
      <c r="M1084">
        <v>5460.8814604586805</v>
      </c>
      <c r="N1084">
        <v>5211.6503584179654</v>
      </c>
      <c r="O1084">
        <v>2.9617949525989333E-2</v>
      </c>
      <c r="P1084">
        <v>3.0931041847612591E-2</v>
      </c>
      <c r="Q1084">
        <v>2.9519369079623142E-2</v>
      </c>
      <c r="R1084">
        <v>281196.8390157111</v>
      </c>
      <c r="S1084">
        <v>133481.37202790473</v>
      </c>
      <c r="T1084">
        <v>188320.29662750289</v>
      </c>
      <c r="U1084">
        <v>4.1052475912045548E-2</v>
      </c>
      <c r="V1084">
        <v>1.9487206289599095E-2</v>
      </c>
      <c r="W1084">
        <v>2.7493248032627728E-2</v>
      </c>
      <c r="X1084">
        <f t="shared" si="49"/>
        <v>4.1052475912045548E-2</v>
      </c>
      <c r="Y1084">
        <f t="shared" si="50"/>
        <v>1.9487206289599095E-2</v>
      </c>
      <c r="Z1084">
        <f t="shared" si="51"/>
        <v>2.7493248032627728E-2</v>
      </c>
      <c r="AA1084">
        <v>0.98512008598950451</v>
      </c>
      <c r="AB1084">
        <v>0.98400554851805344</v>
      </c>
      <c r="AC1084">
        <v>0.9854121336812478</v>
      </c>
      <c r="AD1084">
        <v>14619.316220886602</v>
      </c>
      <c r="AE1084">
        <v>29305.016371446745</v>
      </c>
      <c r="AF1084">
        <v>29172.519105678679</v>
      </c>
      <c r="AG1084">
        <v>14642.288288185351</v>
      </c>
      <c r="AH1084">
        <v>29342.024506328999</v>
      </c>
      <c r="AI1084">
        <v>29220.100993384436</v>
      </c>
      <c r="AJ1084">
        <v>0</v>
      </c>
      <c r="AK1084">
        <v>1</v>
      </c>
      <c r="AL1084">
        <v>1</v>
      </c>
    </row>
    <row r="1085" spans="1:38" x14ac:dyDescent="0.25">
      <c r="A1085">
        <v>265388976.07147163</v>
      </c>
      <c r="B1085">
        <v>6849692.5646621669</v>
      </c>
      <c r="C1085">
        <v>6870349.548208056</v>
      </c>
      <c r="D1085">
        <v>6654319.4978601923</v>
      </c>
      <c r="E1085">
        <v>6594965.7490910729</v>
      </c>
      <c r="F1085">
        <v>185866.4794361736</v>
      </c>
      <c r="G1085">
        <v>250025.82087041991</v>
      </c>
      <c r="H1085">
        <v>235672.38343728965</v>
      </c>
      <c r="I1085">
        <v>2.7053424011686832E-2</v>
      </c>
      <c r="J1085">
        <v>3.7573462012279374E-2</v>
      </c>
      <c r="K1085">
        <v>3.5735194450368504E-2</v>
      </c>
      <c r="L1085">
        <v>4818.1587123360114</v>
      </c>
      <c r="M1085">
        <v>5338.315285467811</v>
      </c>
      <c r="N1085">
        <v>5023.6683326682414</v>
      </c>
      <c r="O1085">
        <v>2.6908003860477245E-2</v>
      </c>
      <c r="P1085">
        <v>3.0198020189395249E-2</v>
      </c>
      <c r="Q1085">
        <v>2.8418111262127677E-2</v>
      </c>
      <c r="R1085">
        <v>-20656.983545889147</v>
      </c>
      <c r="S1085">
        <v>195373.06680197455</v>
      </c>
      <c r="T1085">
        <v>254726.81557109393</v>
      </c>
      <c r="U1085">
        <v>-3.0157533861387203E-3</v>
      </c>
      <c r="V1085">
        <v>2.8522895729643675E-2</v>
      </c>
      <c r="W1085">
        <v>3.718806547395128E-2</v>
      </c>
      <c r="X1085">
        <f t="shared" si="49"/>
        <v>3.0157533861387203E-3</v>
      </c>
      <c r="Y1085">
        <f t="shared" si="50"/>
        <v>2.8522895729643675E-2</v>
      </c>
      <c r="Z1085">
        <f t="shared" si="51"/>
        <v>3.718806547395128E-2</v>
      </c>
      <c r="AA1085">
        <v>0.98772296244683999</v>
      </c>
      <c r="AB1085">
        <v>0.98476300591708443</v>
      </c>
      <c r="AC1085">
        <v>0.98648767270409843</v>
      </c>
      <c r="AD1085">
        <v>14482.463231083946</v>
      </c>
      <c r="AE1085">
        <v>29238.686671096511</v>
      </c>
      <c r="AF1085">
        <v>29065.176038398578</v>
      </c>
      <c r="AG1085">
        <v>14505.435298382696</v>
      </c>
      <c r="AH1085">
        <v>29275.694805978765</v>
      </c>
      <c r="AI1085">
        <v>29112.757926104336</v>
      </c>
      <c r="AJ1085">
        <v>1</v>
      </c>
      <c r="AK1085">
        <v>1</v>
      </c>
      <c r="AL1085">
        <v>1</v>
      </c>
    </row>
    <row r="1086" spans="1:38" x14ac:dyDescent="0.25">
      <c r="A1086">
        <v>265002663.87547129</v>
      </c>
      <c r="B1086">
        <v>6849692.5646621818</v>
      </c>
      <c r="C1086">
        <v>6948337.3256266536</v>
      </c>
      <c r="D1086">
        <v>7109529.9650832871</v>
      </c>
      <c r="E1086">
        <v>7024362.2861320246</v>
      </c>
      <c r="F1086">
        <v>191110.76404174269</v>
      </c>
      <c r="G1086">
        <v>250076.53538242143</v>
      </c>
      <c r="H1086">
        <v>232790.20344214837</v>
      </c>
      <c r="I1086">
        <v>2.7504531672187759E-2</v>
      </c>
      <c r="J1086">
        <v>3.5174833865334418E-2</v>
      </c>
      <c r="K1086">
        <v>3.3140403919902972E-2</v>
      </c>
      <c r="L1086">
        <v>4954.1046647150652</v>
      </c>
      <c r="M1086">
        <v>5339.3980938500426</v>
      </c>
      <c r="N1086">
        <v>4962.2308567982973</v>
      </c>
      <c r="O1086">
        <v>2.7705997604177732E-2</v>
      </c>
      <c r="P1086">
        <v>3.0249391353985695E-2</v>
      </c>
      <c r="Q1086">
        <v>2.8112618789186531E-2</v>
      </c>
      <c r="R1086">
        <v>-98644.760964471847</v>
      </c>
      <c r="S1086">
        <v>-259837.40042110533</v>
      </c>
      <c r="T1086">
        <v>-174669.72146984283</v>
      </c>
      <c r="U1086">
        <v>-1.4401341378937768E-2</v>
      </c>
      <c r="V1086">
        <v>-3.7934169740933499E-2</v>
      </c>
      <c r="W1086">
        <v>-2.5500373895752694E-2</v>
      </c>
      <c r="X1086">
        <f t="shared" si="49"/>
        <v>1.4401341378937768E-2</v>
      </c>
      <c r="Y1086">
        <f t="shared" si="50"/>
        <v>3.7934169740933499E-2</v>
      </c>
      <c r="Z1086">
        <f t="shared" si="51"/>
        <v>2.5500373895752694E-2</v>
      </c>
      <c r="AA1086">
        <v>0.98725535087350003</v>
      </c>
      <c r="AB1086">
        <v>0.98481245084082525</v>
      </c>
      <c r="AC1086">
        <v>0.98686426430300267</v>
      </c>
      <c r="AD1086">
        <v>14523.142815244542</v>
      </c>
      <c r="AE1086">
        <v>29239.279300996066</v>
      </c>
      <c r="AF1086">
        <v>29029.220824707092</v>
      </c>
      <c r="AG1086">
        <v>14546.114882543292</v>
      </c>
      <c r="AH1086">
        <v>29276.287435878319</v>
      </c>
      <c r="AI1086">
        <v>29076.802712412849</v>
      </c>
      <c r="AJ1086">
        <v>1</v>
      </c>
      <c r="AK1086">
        <v>1</v>
      </c>
      <c r="AL1086">
        <v>1</v>
      </c>
    </row>
    <row r="1087" spans="1:38" x14ac:dyDescent="0.25">
      <c r="A1087">
        <v>264920342.71076924</v>
      </c>
      <c r="B1087">
        <v>6849692.5646621669</v>
      </c>
      <c r="C1087">
        <v>6542365.4807092687</v>
      </c>
      <c r="D1087">
        <v>6420095.6956407828</v>
      </c>
      <c r="E1087">
        <v>6358874.5642317971</v>
      </c>
      <c r="F1087">
        <v>196081.65707776541</v>
      </c>
      <c r="G1087">
        <v>259902.30534120751</v>
      </c>
      <c r="H1087">
        <v>246855.54612353531</v>
      </c>
      <c r="I1087">
        <v>2.9971064388855859E-2</v>
      </c>
      <c r="J1087">
        <v>4.0482621702614192E-2</v>
      </c>
      <c r="K1087">
        <v>3.8820634631178234E-2</v>
      </c>
      <c r="L1087">
        <v>5082.9635727992836</v>
      </c>
      <c r="M1087">
        <v>5549.1886578000867</v>
      </c>
      <c r="N1087">
        <v>5262.0522257089688</v>
      </c>
      <c r="O1087">
        <v>2.8463670310361119E-2</v>
      </c>
      <c r="P1087">
        <v>3.1447960453568374E-2</v>
      </c>
      <c r="Q1087">
        <v>2.9820721641190356E-2</v>
      </c>
      <c r="R1087">
        <v>307327.08395289816</v>
      </c>
      <c r="S1087">
        <v>429596.86902138405</v>
      </c>
      <c r="T1087">
        <v>490818.00043036975</v>
      </c>
      <c r="U1087">
        <v>4.4867281422002886E-2</v>
      </c>
      <c r="V1087">
        <v>6.2717686226925154E-2</v>
      </c>
      <c r="W1087">
        <v>7.1655478811197909E-2</v>
      </c>
      <c r="X1087">
        <f t="shared" si="49"/>
        <v>4.4867281422002886E-2</v>
      </c>
      <c r="Y1087">
        <f t="shared" si="50"/>
        <v>6.2717686226925154E-2</v>
      </c>
      <c r="Z1087">
        <f t="shared" si="51"/>
        <v>7.1655478811197909E-2</v>
      </c>
      <c r="AA1087">
        <v>0.986148377802047</v>
      </c>
      <c r="AB1087">
        <v>0.98329863943412543</v>
      </c>
      <c r="AC1087">
        <v>0.98496163714534468</v>
      </c>
      <c r="AD1087">
        <v>14560.684071426225</v>
      </c>
      <c r="AE1087">
        <v>29351.889672189685</v>
      </c>
      <c r="AF1087">
        <v>29200.641995725371</v>
      </c>
      <c r="AG1087">
        <v>14583.656138724975</v>
      </c>
      <c r="AH1087">
        <v>29388.897807071939</v>
      </c>
      <c r="AI1087">
        <v>29248.223883431128</v>
      </c>
      <c r="AJ1087">
        <v>0</v>
      </c>
      <c r="AK1087">
        <v>0</v>
      </c>
      <c r="AL1087">
        <v>0</v>
      </c>
    </row>
    <row r="1088" spans="1:38" x14ac:dyDescent="0.25">
      <c r="A1088">
        <v>265284722.59388599</v>
      </c>
      <c r="B1088">
        <v>6849692.5646621818</v>
      </c>
      <c r="C1088">
        <v>6834699.40771343</v>
      </c>
      <c r="D1088">
        <v>6810018.5132390019</v>
      </c>
      <c r="E1088">
        <v>6725764.85809243</v>
      </c>
      <c r="F1088">
        <v>196448.72507137418</v>
      </c>
      <c r="G1088">
        <v>254859.2566215421</v>
      </c>
      <c r="H1088">
        <v>237780.52629298408</v>
      </c>
      <c r="I1088">
        <v>2.8742847834634575E-2</v>
      </c>
      <c r="J1088">
        <v>3.7424165018947235E-2</v>
      </c>
      <c r="K1088">
        <v>3.5353678177863578E-2</v>
      </c>
      <c r="L1088">
        <v>5092.4789617859951</v>
      </c>
      <c r="M1088">
        <v>5441.5142425263884</v>
      </c>
      <c r="N1088">
        <v>5068.6061838938685</v>
      </c>
      <c r="O1088">
        <v>2.8457089840138811E-2</v>
      </c>
      <c r="P1088">
        <v>3.0794231023053453E-2</v>
      </c>
      <c r="Q1088">
        <v>2.8683896216219123E-2</v>
      </c>
      <c r="R1088">
        <v>14993.15694875177</v>
      </c>
      <c r="S1088">
        <v>39674.051423179917</v>
      </c>
      <c r="T1088">
        <v>123927.70656975172</v>
      </c>
      <c r="U1088">
        <v>2.1888802756056562E-3</v>
      </c>
      <c r="V1088">
        <v>5.7920922798579046E-3</v>
      </c>
      <c r="W1088">
        <v>1.8092448004031505E-2</v>
      </c>
      <c r="X1088">
        <f t="shared" si="49"/>
        <v>2.1888802756056562E-3</v>
      </c>
      <c r="Y1088">
        <f t="shared" si="50"/>
        <v>5.7920922798579046E-3</v>
      </c>
      <c r="Z1088">
        <f t="shared" si="51"/>
        <v>1.8092448004031505E-2</v>
      </c>
      <c r="AA1088">
        <v>0.98649075998375024</v>
      </c>
      <c r="AB1088">
        <v>0.98420069534611387</v>
      </c>
      <c r="AC1088">
        <v>0.9862730860779364</v>
      </c>
      <c r="AD1088">
        <v>14563.418400219567</v>
      </c>
      <c r="AE1088">
        <v>29294.63497053866</v>
      </c>
      <c r="AF1088">
        <v>29091.197777873131</v>
      </c>
      <c r="AG1088">
        <v>14586.390467518317</v>
      </c>
      <c r="AH1088">
        <v>29331.643105420913</v>
      </c>
      <c r="AI1088">
        <v>29138.779665578888</v>
      </c>
      <c r="AJ1088">
        <v>1</v>
      </c>
      <c r="AK1088">
        <v>1</v>
      </c>
      <c r="AL1088">
        <v>1</v>
      </c>
    </row>
    <row r="1089" spans="1:38" x14ac:dyDescent="0.25">
      <c r="A1089">
        <v>265295511.9426671</v>
      </c>
      <c r="B1089">
        <v>6849692.564662152</v>
      </c>
      <c r="C1089">
        <v>6963915.3929740684</v>
      </c>
      <c r="D1089">
        <v>7190494.284272478</v>
      </c>
      <c r="E1089">
        <v>7127845.1235263878</v>
      </c>
      <c r="F1089">
        <v>184662.69143417911</v>
      </c>
      <c r="G1089">
        <v>246397.75076396501</v>
      </c>
      <c r="H1089">
        <v>230783.38460096216</v>
      </c>
      <c r="I1089">
        <v>2.6517078541833852E-2</v>
      </c>
      <c r="J1089">
        <v>3.4267150632871286E-2</v>
      </c>
      <c r="K1089">
        <v>3.2377721541568198E-2</v>
      </c>
      <c r="L1089">
        <v>4786.9532918254936</v>
      </c>
      <c r="M1089">
        <v>5260.8521577051997</v>
      </c>
      <c r="N1089">
        <v>4919.4528608582104</v>
      </c>
      <c r="O1089">
        <v>2.6735083917428702E-2</v>
      </c>
      <c r="P1089">
        <v>2.9770596803712975E-2</v>
      </c>
      <c r="Q1089">
        <v>2.7838654884262369E-2</v>
      </c>
      <c r="R1089">
        <v>-114222.82831191644</v>
      </c>
      <c r="S1089">
        <v>-340801.71961032599</v>
      </c>
      <c r="T1089">
        <v>-278152.55886423588</v>
      </c>
      <c r="U1089">
        <v>-1.6675613866408655E-2</v>
      </c>
      <c r="V1089">
        <v>-4.9754308882202419E-2</v>
      </c>
      <c r="W1089">
        <v>-4.0608035505014704E-2</v>
      </c>
      <c r="X1089">
        <f t="shared" si="49"/>
        <v>1.6675613866408655E-2</v>
      </c>
      <c r="Y1089">
        <f t="shared" si="50"/>
        <v>4.9754308882202419E-2</v>
      </c>
      <c r="Z1089">
        <f t="shared" si="51"/>
        <v>4.0608035505014704E-2</v>
      </c>
      <c r="AA1089">
        <v>0.98796818612106097</v>
      </c>
      <c r="AB1089">
        <v>0.98520208049403601</v>
      </c>
      <c r="AC1089">
        <v>0.98704255267622831</v>
      </c>
      <c r="AD1089">
        <v>14472.963605201174</v>
      </c>
      <c r="AE1089">
        <v>29195.975525976242</v>
      </c>
      <c r="AF1089">
        <v>29003.921880002814</v>
      </c>
      <c r="AG1089">
        <v>14495.935672499923</v>
      </c>
      <c r="AH1089">
        <v>29232.983660858496</v>
      </c>
      <c r="AI1089">
        <v>29051.503767708571</v>
      </c>
      <c r="AJ1089">
        <v>1</v>
      </c>
      <c r="AK1089">
        <v>0</v>
      </c>
      <c r="AL1089">
        <v>1</v>
      </c>
    </row>
    <row r="1090" spans="1:38" x14ac:dyDescent="0.25">
      <c r="A1090">
        <v>265673456.754282</v>
      </c>
      <c r="B1090">
        <v>6849692.5646621669</v>
      </c>
      <c r="C1090">
        <v>6696751.6789273983</v>
      </c>
      <c r="D1090">
        <v>6775504.6177030345</v>
      </c>
      <c r="E1090">
        <v>6717147.5055309301</v>
      </c>
      <c r="F1090">
        <v>175769.76260322554</v>
      </c>
      <c r="G1090">
        <v>240232.5783131819</v>
      </c>
      <c r="H1090">
        <v>229790.28352329333</v>
      </c>
      <c r="I1090">
        <v>2.6247018111231226E-2</v>
      </c>
      <c r="J1090">
        <v>3.5456042297647081E-2</v>
      </c>
      <c r="K1090">
        <v>3.4209503860691305E-2</v>
      </c>
      <c r="L1090">
        <v>4556.424674427557</v>
      </c>
      <c r="M1090">
        <v>5129.2192158874923</v>
      </c>
      <c r="N1090">
        <v>4898.2835988417783</v>
      </c>
      <c r="O1090">
        <v>2.5432592706050416E-2</v>
      </c>
      <c r="P1090">
        <v>2.8983271700835585E-2</v>
      </c>
      <c r="Q1090">
        <v>2.7678342148691665E-2</v>
      </c>
      <c r="R1090">
        <v>152940.88573476858</v>
      </c>
      <c r="S1090">
        <v>74187.946959132329</v>
      </c>
      <c r="T1090">
        <v>132545.05913123675</v>
      </c>
      <c r="U1090">
        <v>2.2328138714399624E-2</v>
      </c>
      <c r="V1090">
        <v>1.0830843320161676E-2</v>
      </c>
      <c r="W1090">
        <v>1.9350512140507141E-2</v>
      </c>
      <c r="X1090">
        <f t="shared" si="49"/>
        <v>2.2328138714399624E-2</v>
      </c>
      <c r="Y1090">
        <f t="shared" si="50"/>
        <v>1.0830843320161676E-2</v>
      </c>
      <c r="Z1090">
        <f t="shared" si="51"/>
        <v>1.9350512140507141E-2</v>
      </c>
      <c r="AA1090">
        <v>0.98892959957675353</v>
      </c>
      <c r="AB1090">
        <v>0.9859110596066234</v>
      </c>
      <c r="AC1090">
        <v>0.98713348170775173</v>
      </c>
      <c r="AD1090">
        <v>14400.805279833668</v>
      </c>
      <c r="AE1090">
        <v>29121.933294169641</v>
      </c>
      <c r="AF1090">
        <v>28991.32087370575</v>
      </c>
      <c r="AG1090">
        <v>14423.777347132418</v>
      </c>
      <c r="AH1090">
        <v>29158.941429051894</v>
      </c>
      <c r="AI1090">
        <v>29038.902761411508</v>
      </c>
      <c r="AJ1090">
        <v>1</v>
      </c>
      <c r="AK1090">
        <v>1</v>
      </c>
      <c r="AL1090">
        <v>1</v>
      </c>
    </row>
    <row r="1091" spans="1:38" x14ac:dyDescent="0.25">
      <c r="A1091">
        <v>265249392.60356775</v>
      </c>
      <c r="B1091">
        <v>6849692.564662152</v>
      </c>
      <c r="C1091">
        <v>7046477.3866585689</v>
      </c>
      <c r="D1091">
        <v>7128579.2111343741</v>
      </c>
      <c r="E1091">
        <v>7078688.6197561305</v>
      </c>
      <c r="F1091">
        <v>191164.53411578265</v>
      </c>
      <c r="G1091">
        <v>252398.07007243551</v>
      </c>
      <c r="H1091">
        <v>238956.25358193263</v>
      </c>
      <c r="I1091">
        <v>2.7129092115973232E-2</v>
      </c>
      <c r="J1091">
        <v>3.5406504241154567E-2</v>
      </c>
      <c r="K1091">
        <v>3.3757135878956769E-2</v>
      </c>
      <c r="L1091">
        <v>4955.4985295554843</v>
      </c>
      <c r="M1091">
        <v>5388.9653108610764</v>
      </c>
      <c r="N1091">
        <v>5093.6683649742208</v>
      </c>
      <c r="O1091">
        <v>2.7666158285110803E-2</v>
      </c>
      <c r="P1091">
        <v>3.0501023887045349E-2</v>
      </c>
      <c r="Q1091">
        <v>2.8829671655084634E-2</v>
      </c>
      <c r="R1091">
        <v>-196784.8219964169</v>
      </c>
      <c r="S1091">
        <v>-278886.64647222217</v>
      </c>
      <c r="T1091">
        <v>-228996.05509397853</v>
      </c>
      <c r="U1091">
        <v>-2.8729000628676088E-2</v>
      </c>
      <c r="V1091">
        <v>-4.0715206389117367E-2</v>
      </c>
      <c r="W1091">
        <v>-3.3431581480806695E-2</v>
      </c>
      <c r="X1091">
        <f t="shared" ref="X1091:X1154" si="52">ABS(U1091)</f>
        <v>2.8729000628676088E-2</v>
      </c>
      <c r="Y1091">
        <f t="shared" ref="Y1091:Y1154" si="53">ABS(V1091)</f>
        <v>4.0715206389117367E-2</v>
      </c>
      <c r="Z1091">
        <f t="shared" ref="Z1091:Z1154" si="54">ABS(W1091)</f>
        <v>3.3431581480806695E-2</v>
      </c>
      <c r="AA1091">
        <v>0.98682194084404817</v>
      </c>
      <c r="AB1091">
        <v>0.98425917095987558</v>
      </c>
      <c r="AC1091">
        <v>0.98591763694186374</v>
      </c>
      <c r="AD1091">
        <v>14523.554099202171</v>
      </c>
      <c r="AE1091">
        <v>29266.279959572075</v>
      </c>
      <c r="AF1091">
        <v>29105.610268154403</v>
      </c>
      <c r="AG1091">
        <v>14546.52616650092</v>
      </c>
      <c r="AH1091">
        <v>29303.288094454329</v>
      </c>
      <c r="AI1091">
        <v>29153.192155860161</v>
      </c>
      <c r="AJ1091">
        <v>1</v>
      </c>
      <c r="AK1091">
        <v>1</v>
      </c>
      <c r="AL1091">
        <v>1</v>
      </c>
    </row>
    <row r="1092" spans="1:38" x14ac:dyDescent="0.25">
      <c r="A1092">
        <v>265155416.93341765</v>
      </c>
      <c r="B1092">
        <v>6849692.5646621818</v>
      </c>
      <c r="C1092">
        <v>6489843.1440945789</v>
      </c>
      <c r="D1092">
        <v>6472148.4044415979</v>
      </c>
      <c r="E1092">
        <v>6402793.3741596146</v>
      </c>
      <c r="F1092">
        <v>192779.91340383622</v>
      </c>
      <c r="G1092">
        <v>248912.7959216063</v>
      </c>
      <c r="H1092">
        <v>235377.23437608266</v>
      </c>
      <c r="I1092">
        <v>2.9704864836256631E-2</v>
      </c>
      <c r="J1092">
        <v>3.8459068050847936E-2</v>
      </c>
      <c r="K1092">
        <v>3.6761647709266682E-2</v>
      </c>
      <c r="L1092">
        <v>4997.373502461156</v>
      </c>
      <c r="M1092">
        <v>5314.5510275336746</v>
      </c>
      <c r="N1092">
        <v>5017.3768403407303</v>
      </c>
      <c r="O1092">
        <v>2.797313823453676E-2</v>
      </c>
      <c r="P1092">
        <v>3.0090801110129621E-2</v>
      </c>
      <c r="Q1092">
        <v>2.8408211307988398E-2</v>
      </c>
      <c r="R1092">
        <v>359849.42056760285</v>
      </c>
      <c r="S1092">
        <v>377544.1602205839</v>
      </c>
      <c r="T1092">
        <v>446899.19050256722</v>
      </c>
      <c r="U1092">
        <v>5.2535119959117492E-2</v>
      </c>
      <c r="V1092">
        <v>5.5118409571890604E-2</v>
      </c>
      <c r="W1092">
        <v>6.5243685944116198E-2</v>
      </c>
      <c r="X1092">
        <f t="shared" si="52"/>
        <v>5.2535119959117492E-2</v>
      </c>
      <c r="Y1092">
        <f t="shared" si="53"/>
        <v>5.5118409571890604E-2</v>
      </c>
      <c r="Z1092">
        <f t="shared" si="54"/>
        <v>6.5243685944116198E-2</v>
      </c>
      <c r="AA1092">
        <v>0.98681036102891728</v>
      </c>
      <c r="AB1092">
        <v>0.98485866969118963</v>
      </c>
      <c r="AC1092">
        <v>0.98648606916554682</v>
      </c>
      <c r="AD1092">
        <v>14535.856391732919</v>
      </c>
      <c r="AE1092">
        <v>29225.649939980322</v>
      </c>
      <c r="AF1092">
        <v>29061.514319390237</v>
      </c>
      <c r="AG1092">
        <v>14558.828459031669</v>
      </c>
      <c r="AH1092">
        <v>29262.658074862575</v>
      </c>
      <c r="AI1092">
        <v>29109.096207095994</v>
      </c>
      <c r="AJ1092">
        <v>0</v>
      </c>
      <c r="AK1092">
        <v>0</v>
      </c>
      <c r="AL1092">
        <v>0</v>
      </c>
    </row>
    <row r="1093" spans="1:38" x14ac:dyDescent="0.25">
      <c r="A1093">
        <v>265188532.00717801</v>
      </c>
      <c r="B1093">
        <v>6849692.5646621818</v>
      </c>
      <c r="C1093">
        <v>7088953.3883214146</v>
      </c>
      <c r="D1093">
        <v>7146518.3715453874</v>
      </c>
      <c r="E1093">
        <v>7075513.7837812277</v>
      </c>
      <c r="F1093">
        <v>196227.42874986771</v>
      </c>
      <c r="G1093">
        <v>259321.3850855527</v>
      </c>
      <c r="H1093">
        <v>244011.04740212086</v>
      </c>
      <c r="I1093">
        <v>2.7680733389097961E-2</v>
      </c>
      <c r="J1093">
        <v>3.628639452157123E-2</v>
      </c>
      <c r="K1093">
        <v>3.4486689568954364E-2</v>
      </c>
      <c r="L1093">
        <v>5086.7423663401205</v>
      </c>
      <c r="M1093">
        <v>5536.7853969304533</v>
      </c>
      <c r="N1093">
        <v>5201.4179759904982</v>
      </c>
      <c r="O1093">
        <v>2.8402476016319098E-2</v>
      </c>
      <c r="P1093">
        <v>3.1345061652131398E-2</v>
      </c>
      <c r="Q1093">
        <v>2.9446466757825574E-2</v>
      </c>
      <c r="R1093">
        <v>-239260.82365923282</v>
      </c>
      <c r="S1093">
        <v>-296825.80688320566</v>
      </c>
      <c r="T1093">
        <v>-225821.21911904588</v>
      </c>
      <c r="U1093">
        <v>-3.4930155098286932E-2</v>
      </c>
      <c r="V1093">
        <v>-4.3334179465884498E-2</v>
      </c>
      <c r="W1093">
        <v>-3.296808097403757E-2</v>
      </c>
      <c r="X1093">
        <f t="shared" si="52"/>
        <v>3.4930155098286932E-2</v>
      </c>
      <c r="Y1093">
        <f t="shared" si="53"/>
        <v>4.3334179465884498E-2</v>
      </c>
      <c r="Z1093">
        <f t="shared" si="54"/>
        <v>3.296808097403757E-2</v>
      </c>
      <c r="AA1093">
        <v>0.98631149917281291</v>
      </c>
      <c r="AB1093">
        <v>0.98346252561137537</v>
      </c>
      <c r="AC1093">
        <v>0.98538513895485902</v>
      </c>
      <c r="AD1093">
        <v>14561.770552479664</v>
      </c>
      <c r="AE1093">
        <v>29345.351258297589</v>
      </c>
      <c r="AF1093">
        <v>29166.776507989634</v>
      </c>
      <c r="AG1093">
        <v>14584.742619778413</v>
      </c>
      <c r="AH1093">
        <v>29382.359393179842</v>
      </c>
      <c r="AI1093">
        <v>29214.358395695392</v>
      </c>
      <c r="AJ1093">
        <v>1</v>
      </c>
      <c r="AK1093">
        <v>1</v>
      </c>
      <c r="AL1093">
        <v>1</v>
      </c>
    </row>
    <row r="1094" spans="1:38" x14ac:dyDescent="0.25">
      <c r="A1094">
        <v>265640932.88712925</v>
      </c>
      <c r="B1094">
        <v>6849692.5646621669</v>
      </c>
      <c r="C1094">
        <v>6927111.6632807991</v>
      </c>
      <c r="D1094">
        <v>7057807.1047766171</v>
      </c>
      <c r="E1094">
        <v>6998520.8209451009</v>
      </c>
      <c r="F1094">
        <v>205156.87709002319</v>
      </c>
      <c r="G1094">
        <v>253932.65369119542</v>
      </c>
      <c r="H1094">
        <v>242708.75868978922</v>
      </c>
      <c r="I1094">
        <v>2.9616510756931752E-2</v>
      </c>
      <c r="J1094">
        <v>3.5978973344190382E-2</v>
      </c>
      <c r="K1094">
        <v>3.468000809019714E-2</v>
      </c>
      <c r="L1094">
        <v>5318.2176675724158</v>
      </c>
      <c r="M1094">
        <v>5421.7302915352129</v>
      </c>
      <c r="N1094">
        <v>5173.6579708990548</v>
      </c>
      <c r="O1094">
        <v>2.9662309819559533E-2</v>
      </c>
      <c r="P1094">
        <v>3.0639995029722696E-2</v>
      </c>
      <c r="Q1094">
        <v>2.923805611675781E-2</v>
      </c>
      <c r="R1094">
        <v>-77419.098618632182</v>
      </c>
      <c r="S1094">
        <v>-208114.54011445027</v>
      </c>
      <c r="T1094">
        <v>-148828.25628293399</v>
      </c>
      <c r="U1094">
        <v>-1.1302565463746556E-2</v>
      </c>
      <c r="V1094">
        <v>-3.038304831199598E-2</v>
      </c>
      <c r="W1094">
        <v>-2.1727727905737668E-2</v>
      </c>
      <c r="X1094">
        <f t="shared" si="52"/>
        <v>1.1302565463746556E-2</v>
      </c>
      <c r="Y1094">
        <f t="shared" si="53"/>
        <v>3.038304831199598E-2</v>
      </c>
      <c r="Z1094">
        <f t="shared" si="54"/>
        <v>2.1727727905737668E-2</v>
      </c>
      <c r="AA1094">
        <v>0.98500082084137375</v>
      </c>
      <c r="AB1094">
        <v>0.98425117656450289</v>
      </c>
      <c r="AC1094">
        <v>0.98563964743085442</v>
      </c>
      <c r="AD1094">
        <v>14626.830434460318</v>
      </c>
      <c r="AE1094">
        <v>29283.99196816003</v>
      </c>
      <c r="AF1094">
        <v>29151.140009739036</v>
      </c>
      <c r="AG1094">
        <v>14649.802501759068</v>
      </c>
      <c r="AH1094">
        <v>29321.000103042283</v>
      </c>
      <c r="AI1094">
        <v>29198.721897444793</v>
      </c>
      <c r="AJ1094">
        <v>1</v>
      </c>
      <c r="AK1094">
        <v>1</v>
      </c>
      <c r="AL1094">
        <v>1</v>
      </c>
    </row>
    <row r="1095" spans="1:38" x14ac:dyDescent="0.25">
      <c r="A1095">
        <v>265218010.66380072</v>
      </c>
      <c r="B1095">
        <v>6849692.5646621818</v>
      </c>
      <c r="C1095">
        <v>6835690.4221212063</v>
      </c>
      <c r="D1095">
        <v>6956663.6054389607</v>
      </c>
      <c r="E1095">
        <v>6883215.9841087069</v>
      </c>
      <c r="F1095">
        <v>193610.48995964727</v>
      </c>
      <c r="G1095">
        <v>253112.28072185852</v>
      </c>
      <c r="H1095">
        <v>239712.15074304154</v>
      </c>
      <c r="I1095">
        <v>2.8323472539525472E-2</v>
      </c>
      <c r="J1095">
        <v>3.6384148361574734E-2</v>
      </c>
      <c r="K1095">
        <v>3.4825603510984605E-2</v>
      </c>
      <c r="L1095">
        <v>5018.9042791820721</v>
      </c>
      <c r="M1095">
        <v>5404.2144623830491</v>
      </c>
      <c r="N1095">
        <v>5109.7813120053133</v>
      </c>
      <c r="O1095">
        <v>2.8049887009979357E-2</v>
      </c>
      <c r="P1095">
        <v>3.0591051672332423E-2</v>
      </c>
      <c r="Q1095">
        <v>2.8924385817387578E-2</v>
      </c>
      <c r="R1095">
        <v>14002.142540975474</v>
      </c>
      <c r="S1095">
        <v>-106971.04077677894</v>
      </c>
      <c r="T1095">
        <v>-33523.419446525164</v>
      </c>
      <c r="U1095">
        <v>2.0442001460347354E-3</v>
      </c>
      <c r="V1095">
        <v>-1.5616911236081823E-2</v>
      </c>
      <c r="W1095">
        <v>-4.8941495008803359E-3</v>
      </c>
      <c r="X1095">
        <f t="shared" si="52"/>
        <v>2.0442001460347354E-3</v>
      </c>
      <c r="Y1095">
        <f t="shared" si="53"/>
        <v>1.5616911236081823E-2</v>
      </c>
      <c r="Z1095">
        <f t="shared" si="54"/>
        <v>4.8941495008803359E-3</v>
      </c>
      <c r="AA1095">
        <v>0.98667749159547913</v>
      </c>
      <c r="AB1095">
        <v>0.98432005448829574</v>
      </c>
      <c r="AC1095">
        <v>0.98596277036023194</v>
      </c>
      <c r="AD1095">
        <v>14542.141769342381</v>
      </c>
      <c r="AE1095">
        <v>29274.536664515654</v>
      </c>
      <c r="AF1095">
        <v>29114.838925491407</v>
      </c>
      <c r="AG1095">
        <v>14565.113836641131</v>
      </c>
      <c r="AH1095">
        <v>29311.544799397907</v>
      </c>
      <c r="AI1095">
        <v>29162.420813197165</v>
      </c>
      <c r="AJ1095">
        <v>1</v>
      </c>
      <c r="AK1095">
        <v>1</v>
      </c>
      <c r="AL1095">
        <v>1</v>
      </c>
    </row>
    <row r="1096" spans="1:38" x14ac:dyDescent="0.25">
      <c r="A1096">
        <v>265188206.6071851</v>
      </c>
      <c r="B1096">
        <v>6849692.5646621818</v>
      </c>
      <c r="C1096">
        <v>6720530.8024210054</v>
      </c>
      <c r="D1096">
        <v>6637314.4377234094</v>
      </c>
      <c r="E1096">
        <v>6563896.2975162305</v>
      </c>
      <c r="F1096">
        <v>194029.58419986468</v>
      </c>
      <c r="G1096">
        <v>250794.95426829936</v>
      </c>
      <c r="H1096">
        <v>238309.15679678501</v>
      </c>
      <c r="I1096">
        <v>2.8871169540651078E-2</v>
      </c>
      <c r="J1096">
        <v>3.7785606907953233E-2</v>
      </c>
      <c r="K1096">
        <v>3.630605146625502E-2</v>
      </c>
      <c r="L1096">
        <v>5029.7683283151855</v>
      </c>
      <c r="M1096">
        <v>5354.7370956639334</v>
      </c>
      <c r="N1096">
        <v>5079.8746417542843</v>
      </c>
      <c r="O1096">
        <v>2.8124683567427915E-2</v>
      </c>
      <c r="P1096">
        <v>3.0314481056490428E-2</v>
      </c>
      <c r="Q1096">
        <v>2.8758417237982562E-2</v>
      </c>
      <c r="R1096">
        <v>129161.76224117633</v>
      </c>
      <c r="S1096">
        <v>212378.12693877239</v>
      </c>
      <c r="T1096">
        <v>285796.26714595128</v>
      </c>
      <c r="U1096">
        <v>1.8856578017461201E-2</v>
      </c>
      <c r="V1096">
        <v>3.1005497682398044E-2</v>
      </c>
      <c r="W1096">
        <v>4.1723955410843519E-2</v>
      </c>
      <c r="X1096">
        <f t="shared" si="52"/>
        <v>1.8856578017461201E-2</v>
      </c>
      <c r="Y1096">
        <f t="shared" si="53"/>
        <v>3.1005497682398044E-2</v>
      </c>
      <c r="Z1096">
        <f t="shared" si="54"/>
        <v>4.1723955410843519E-2</v>
      </c>
      <c r="AA1096">
        <v>0.98652775993564723</v>
      </c>
      <c r="AB1096">
        <v>0.98455027586109578</v>
      </c>
      <c r="AC1096">
        <v>0.98607652008017044</v>
      </c>
      <c r="AD1096">
        <v>14545.30303185764</v>
      </c>
      <c r="AE1096">
        <v>29247.661576559778</v>
      </c>
      <c r="AF1096">
        <v>29097.686719019192</v>
      </c>
      <c r="AG1096">
        <v>14568.27509915639</v>
      </c>
      <c r="AH1096">
        <v>29284.669711442031</v>
      </c>
      <c r="AI1096">
        <v>29145.268606724949</v>
      </c>
      <c r="AJ1096">
        <v>1</v>
      </c>
      <c r="AK1096">
        <v>1</v>
      </c>
      <c r="AL1096">
        <v>1</v>
      </c>
    </row>
    <row r="1097" spans="1:38" x14ac:dyDescent="0.25">
      <c r="A1097">
        <v>265591099.48848081</v>
      </c>
      <c r="B1097">
        <v>6849692.5646621818</v>
      </c>
      <c r="C1097">
        <v>7117505.9443107452</v>
      </c>
      <c r="D1097">
        <v>7294071.9273841335</v>
      </c>
      <c r="E1097">
        <v>7228648.9737529103</v>
      </c>
      <c r="F1097">
        <v>197104.2547957529</v>
      </c>
      <c r="G1097">
        <v>255522.75635260221</v>
      </c>
      <c r="H1097">
        <v>240588.66693539626</v>
      </c>
      <c r="I1097">
        <v>2.7692882357661361E-2</v>
      </c>
      <c r="J1097">
        <v>3.503156520753424E-2</v>
      </c>
      <c r="K1097">
        <v>3.328266012210155E-2</v>
      </c>
      <c r="L1097">
        <v>5109.4720541515026</v>
      </c>
      <c r="M1097">
        <v>5455.6806623941093</v>
      </c>
      <c r="N1097">
        <v>5128.4654131052439</v>
      </c>
      <c r="O1097">
        <v>2.8487091779937739E-2</v>
      </c>
      <c r="P1097">
        <v>3.0837804181046712E-2</v>
      </c>
      <c r="Q1097">
        <v>2.8988245820313337E-2</v>
      </c>
      <c r="R1097">
        <v>-267813.37964856345</v>
      </c>
      <c r="S1097">
        <v>-444379.36272195168</v>
      </c>
      <c r="T1097">
        <v>-378956.4090907285</v>
      </c>
      <c r="U1097">
        <v>-3.9098598531300897E-2</v>
      </c>
      <c r="V1097">
        <v>-6.4875811363348093E-2</v>
      </c>
      <c r="W1097">
        <v>-5.5324586543603241E-2</v>
      </c>
      <c r="X1097">
        <f t="shared" si="52"/>
        <v>3.9098598531300897E-2</v>
      </c>
      <c r="Y1097">
        <f t="shared" si="53"/>
        <v>6.4875811363348093E-2</v>
      </c>
      <c r="Z1097">
        <f t="shared" si="54"/>
        <v>5.5324586543603241E-2</v>
      </c>
      <c r="AA1097">
        <v>0.986418168733741</v>
      </c>
      <c r="AB1097">
        <v>0.98423367402205197</v>
      </c>
      <c r="AC1097">
        <v>0.98604901541393941</v>
      </c>
      <c r="AD1097">
        <v>14568.28882627351</v>
      </c>
      <c r="AE1097">
        <v>29302.232210476766</v>
      </c>
      <c r="AF1097">
        <v>29125.503838242035</v>
      </c>
      <c r="AG1097">
        <v>14591.26089357226</v>
      </c>
      <c r="AH1097">
        <v>29339.24034535902</v>
      </c>
      <c r="AI1097">
        <v>29173.085725947793</v>
      </c>
      <c r="AJ1097">
        <v>0</v>
      </c>
      <c r="AK1097">
        <v>0</v>
      </c>
      <c r="AL1097">
        <v>0</v>
      </c>
    </row>
    <row r="1098" spans="1:38" x14ac:dyDescent="0.25">
      <c r="A1098">
        <v>265290741.79533806</v>
      </c>
      <c r="B1098">
        <v>6849692.5646621818</v>
      </c>
      <c r="C1098">
        <v>6760286.5449525816</v>
      </c>
      <c r="D1098">
        <v>6750456.0792431198</v>
      </c>
      <c r="E1098">
        <v>6694563.7479332574</v>
      </c>
      <c r="F1098">
        <v>200268.85137384909</v>
      </c>
      <c r="G1098">
        <v>248348.64307559619</v>
      </c>
      <c r="H1098">
        <v>238450.41434211962</v>
      </c>
      <c r="I1098">
        <v>2.9624314005354608E-2</v>
      </c>
      <c r="J1098">
        <v>3.6789905772328456E-2</v>
      </c>
      <c r="K1098">
        <v>3.56185142632683E-2</v>
      </c>
      <c r="L1098">
        <v>5191.5069031465246</v>
      </c>
      <c r="M1098">
        <v>5302.5057685651755</v>
      </c>
      <c r="N1098">
        <v>5082.8857330281044</v>
      </c>
      <c r="O1098">
        <v>2.9010821776374453E-2</v>
      </c>
      <c r="P1098">
        <v>3.0006864522983737E-2</v>
      </c>
      <c r="Q1098">
        <v>2.8764035388886066E-2</v>
      </c>
      <c r="R1098">
        <v>89406.019709600136</v>
      </c>
      <c r="S1098">
        <v>99236.485419061966</v>
      </c>
      <c r="T1098">
        <v>155128.8167289244</v>
      </c>
      <c r="U1098">
        <v>1.3052559493085735E-2</v>
      </c>
      <c r="V1098">
        <v>1.4487728388136232E-2</v>
      </c>
      <c r="W1098">
        <v>2.2647559034874021E-2</v>
      </c>
      <c r="X1098">
        <f t="shared" si="52"/>
        <v>1.3052559493085735E-2</v>
      </c>
      <c r="Y1098">
        <f t="shared" si="53"/>
        <v>1.4487728388136232E-2</v>
      </c>
      <c r="Z1098">
        <f t="shared" si="54"/>
        <v>2.2647559034874021E-2</v>
      </c>
      <c r="AA1098">
        <v>0.98567443420537326</v>
      </c>
      <c r="AB1098">
        <v>0.98498304817711257</v>
      </c>
      <c r="AC1098">
        <v>0.98618224270045429</v>
      </c>
      <c r="AD1098">
        <v>14591.575445016877</v>
      </c>
      <c r="AE1098">
        <v>29219.019804626867</v>
      </c>
      <c r="AF1098">
        <v>29099.418218854884</v>
      </c>
      <c r="AG1098">
        <v>14614.547512315627</v>
      </c>
      <c r="AH1098">
        <v>29256.02793950912</v>
      </c>
      <c r="AI1098">
        <v>29147.000106560641</v>
      </c>
      <c r="AJ1098">
        <v>1</v>
      </c>
      <c r="AK1098">
        <v>1</v>
      </c>
      <c r="AL1098">
        <v>1</v>
      </c>
    </row>
    <row r="1099" spans="1:38" x14ac:dyDescent="0.25">
      <c r="A1099">
        <v>265032155.65302625</v>
      </c>
      <c r="B1099">
        <v>6849692.5646621818</v>
      </c>
      <c r="C1099">
        <v>6914488.4670890439</v>
      </c>
      <c r="D1099">
        <v>6877194.4432430174</v>
      </c>
      <c r="E1099">
        <v>6816412.853927251</v>
      </c>
      <c r="F1099">
        <v>195164.79067902756</v>
      </c>
      <c r="G1099">
        <v>257383.94541106801</v>
      </c>
      <c r="H1099">
        <v>239826.95020928254</v>
      </c>
      <c r="I1099">
        <v>2.8225485024373859E-2</v>
      </c>
      <c r="J1099">
        <v>3.7425718806591679E-2</v>
      </c>
      <c r="K1099">
        <v>3.5183747720196723E-2</v>
      </c>
      <c r="L1099">
        <v>5059.1959314229161</v>
      </c>
      <c r="M1099">
        <v>5495.419014078605</v>
      </c>
      <c r="N1099">
        <v>5112.2284143545612</v>
      </c>
      <c r="O1099">
        <v>2.8290217402933821E-2</v>
      </c>
      <c r="P1099">
        <v>3.1129739571329227E-2</v>
      </c>
      <c r="Q1099">
        <v>2.8959090973828063E-2</v>
      </c>
      <c r="R1099">
        <v>-64795.902426862158</v>
      </c>
      <c r="S1099">
        <v>-27501.878580835648</v>
      </c>
      <c r="T1099">
        <v>33279.710734930821</v>
      </c>
      <c r="U1099">
        <v>-9.4596803893282188E-3</v>
      </c>
      <c r="V1099">
        <v>-4.0150529854024192E-3</v>
      </c>
      <c r="W1099">
        <v>4.858569989932407E-3</v>
      </c>
      <c r="X1099">
        <f t="shared" si="52"/>
        <v>9.4596803893282188E-3</v>
      </c>
      <c r="Y1099">
        <f t="shared" si="53"/>
        <v>4.0150529854024192E-3</v>
      </c>
      <c r="Z1099">
        <f t="shared" si="54"/>
        <v>4.858569989932407E-3</v>
      </c>
      <c r="AA1099">
        <v>0.98669595130265619</v>
      </c>
      <c r="AB1099">
        <v>0.98395434337186716</v>
      </c>
      <c r="AC1099">
        <v>0.98609491177138731</v>
      </c>
      <c r="AD1099">
        <v>14553.831811749633</v>
      </c>
      <c r="AE1099">
        <v>29323.438477738997</v>
      </c>
      <c r="AF1099">
        <v>29116.237952374096</v>
      </c>
      <c r="AG1099">
        <v>14576.803879048382</v>
      </c>
      <c r="AH1099">
        <v>29360.44661262125</v>
      </c>
      <c r="AI1099">
        <v>29163.819840079854</v>
      </c>
      <c r="AJ1099">
        <v>1</v>
      </c>
      <c r="AK1099">
        <v>1</v>
      </c>
      <c r="AL1099">
        <v>1</v>
      </c>
    </row>
    <row r="1100" spans="1:38" x14ac:dyDescent="0.25">
      <c r="A1100">
        <v>265368468.32768682</v>
      </c>
      <c r="B1100">
        <v>6849692.5646621818</v>
      </c>
      <c r="C1100">
        <v>6724143.542025622</v>
      </c>
      <c r="D1100">
        <v>6952668.9760218989</v>
      </c>
      <c r="E1100">
        <v>6894230.1831997847</v>
      </c>
      <c r="F1100">
        <v>202202.18646494168</v>
      </c>
      <c r="G1100">
        <v>254815.34758492644</v>
      </c>
      <c r="H1100">
        <v>243202.17633612911</v>
      </c>
      <c r="I1100">
        <v>3.0071069304393384E-2</v>
      </c>
      <c r="J1100">
        <v>3.6650004259331771E-2</v>
      </c>
      <c r="K1100">
        <v>3.527619036114818E-2</v>
      </c>
      <c r="L1100">
        <v>5241.6241450573316</v>
      </c>
      <c r="M1100">
        <v>5440.5767382297545</v>
      </c>
      <c r="N1100">
        <v>5184.1758201631255</v>
      </c>
      <c r="O1100">
        <v>2.928907363780001E-2</v>
      </c>
      <c r="P1100">
        <v>3.0778941308402759E-2</v>
      </c>
      <c r="Q1100">
        <v>2.9328405972113916E-2</v>
      </c>
      <c r="R1100">
        <v>125549.02263655979</v>
      </c>
      <c r="S1100">
        <v>-102976.41135971714</v>
      </c>
      <c r="T1100">
        <v>-44537.618537602946</v>
      </c>
      <c r="U1100">
        <v>1.8329147104246966E-2</v>
      </c>
      <c r="V1100">
        <v>-1.5033727483037161E-2</v>
      </c>
      <c r="W1100">
        <v>-6.5021339450144341E-3</v>
      </c>
      <c r="X1100">
        <f t="shared" si="52"/>
        <v>1.8329147104246966E-2</v>
      </c>
      <c r="Y1100">
        <f t="shared" si="53"/>
        <v>1.5033727483037161E-2</v>
      </c>
      <c r="Z1100">
        <f t="shared" si="54"/>
        <v>6.5021339450144341E-3</v>
      </c>
      <c r="AA1100">
        <v>0.98549322896807934</v>
      </c>
      <c r="AB1100">
        <v>0.9841899425221966</v>
      </c>
      <c r="AC1100">
        <v>0.98562524698490839</v>
      </c>
      <c r="AD1100">
        <v>14605.621462636398</v>
      </c>
      <c r="AE1100">
        <v>29294.131503407873</v>
      </c>
      <c r="AF1100">
        <v>29157.074294210666</v>
      </c>
      <c r="AG1100">
        <v>14628.593529935148</v>
      </c>
      <c r="AH1100">
        <v>29331.139638290126</v>
      </c>
      <c r="AI1100">
        <v>29204.656181916424</v>
      </c>
      <c r="AJ1100">
        <v>1</v>
      </c>
      <c r="AK1100">
        <v>1</v>
      </c>
      <c r="AL1100">
        <v>1</v>
      </c>
    </row>
    <row r="1101" spans="1:38" x14ac:dyDescent="0.25">
      <c r="A1101">
        <v>264954558.21755031</v>
      </c>
      <c r="B1101">
        <v>6849692.5646621669</v>
      </c>
      <c r="C1101">
        <v>6660484.1459044479</v>
      </c>
      <c r="D1101">
        <v>6840878.8238213109</v>
      </c>
      <c r="E1101">
        <v>6786529.6215594849</v>
      </c>
      <c r="F1101">
        <v>191617.48180202051</v>
      </c>
      <c r="G1101">
        <v>250715.25653956737</v>
      </c>
      <c r="H1101">
        <v>239695.91110931445</v>
      </c>
      <c r="I1101">
        <v>2.8769302291612942E-2</v>
      </c>
      <c r="J1101">
        <v>3.6649568424823815E-2</v>
      </c>
      <c r="K1101">
        <v>3.5319364163363724E-2</v>
      </c>
      <c r="L1101">
        <v>4967.2401509995425</v>
      </c>
      <c r="M1101">
        <v>5353.0354650002446</v>
      </c>
      <c r="N1101">
        <v>5109.4351427490819</v>
      </c>
      <c r="O1101">
        <v>2.7808817241006929E-2</v>
      </c>
      <c r="P1101">
        <v>3.0332309573464559E-2</v>
      </c>
      <c r="Q1101">
        <v>2.8951978650004543E-2</v>
      </c>
      <c r="R1101">
        <v>189208.41875771899</v>
      </c>
      <c r="S1101">
        <v>8813.7408408559859</v>
      </c>
      <c r="T1101">
        <v>63162.943102682009</v>
      </c>
      <c r="U1101">
        <v>2.7622906717573378E-2</v>
      </c>
      <c r="V1101">
        <v>1.2867352450716433E-3</v>
      </c>
      <c r="W1101">
        <v>9.2212814672211884E-3</v>
      </c>
      <c r="X1101">
        <f t="shared" si="52"/>
        <v>2.7622906717573378E-2</v>
      </c>
      <c r="Y1101">
        <f t="shared" si="53"/>
        <v>1.2867352450716433E-3</v>
      </c>
      <c r="Z1101">
        <f t="shared" si="54"/>
        <v>9.2212814672211884E-3</v>
      </c>
      <c r="AA1101">
        <v>0.98696534549411175</v>
      </c>
      <c r="AB1101">
        <v>0.98477317443721302</v>
      </c>
      <c r="AC1101">
        <v>0.98610839929308514</v>
      </c>
      <c r="AD1101">
        <v>14527.01408320779</v>
      </c>
      <c r="AE1101">
        <v>29246.732874570076</v>
      </c>
      <c r="AF1101">
        <v>29114.640963823495</v>
      </c>
      <c r="AG1101">
        <v>14549.98615050654</v>
      </c>
      <c r="AH1101">
        <v>29283.741009452329</v>
      </c>
      <c r="AI1101">
        <v>29162.222851529252</v>
      </c>
      <c r="AJ1101">
        <v>1</v>
      </c>
      <c r="AK1101">
        <v>1</v>
      </c>
      <c r="AL1101">
        <v>1</v>
      </c>
    </row>
    <row r="1102" spans="1:38" x14ac:dyDescent="0.25">
      <c r="A1102">
        <v>265009860.39565358</v>
      </c>
      <c r="B1102">
        <v>6849692.5646621669</v>
      </c>
      <c r="C1102">
        <v>6797442.036011043</v>
      </c>
      <c r="D1102">
        <v>6958223.3840293093</v>
      </c>
      <c r="E1102">
        <v>6875688.3616204057</v>
      </c>
      <c r="F1102">
        <v>189580.21159309515</v>
      </c>
      <c r="G1102">
        <v>249623.60597702581</v>
      </c>
      <c r="H1102">
        <v>233963.04517359997</v>
      </c>
      <c r="I1102">
        <v>2.7889934270678519E-2</v>
      </c>
      <c r="J1102">
        <v>3.587461801671505E-2</v>
      </c>
      <c r="K1102">
        <v>3.402758136618942E-2</v>
      </c>
      <c r="L1102">
        <v>4914.4286314813762</v>
      </c>
      <c r="M1102">
        <v>5329.7275727828828</v>
      </c>
      <c r="N1102">
        <v>4987.2315284068609</v>
      </c>
      <c r="O1102">
        <v>2.7490416204055901E-2</v>
      </c>
      <c r="P1102">
        <v>3.0193762185732394E-2</v>
      </c>
      <c r="Q1102">
        <v>2.8253467119573123E-2</v>
      </c>
      <c r="R1102">
        <v>52250.528651123866</v>
      </c>
      <c r="S1102">
        <v>-108530.81936714239</v>
      </c>
      <c r="T1102">
        <v>-25995.796958238818</v>
      </c>
      <c r="U1102">
        <v>7.6281567614707845E-3</v>
      </c>
      <c r="V1102">
        <v>-1.5844626359883238E-2</v>
      </c>
      <c r="W1102">
        <v>-3.7951771868349471E-3</v>
      </c>
      <c r="X1102">
        <f t="shared" si="52"/>
        <v>7.6281567614707845E-3</v>
      </c>
      <c r="Y1102">
        <f t="shared" si="53"/>
        <v>1.5844626359883238E-2</v>
      </c>
      <c r="Z1102">
        <f t="shared" si="54"/>
        <v>3.7951771868349471E-3</v>
      </c>
      <c r="AA1102">
        <v>0.98725331986608467</v>
      </c>
      <c r="AB1102">
        <v>0.98470412261393914</v>
      </c>
      <c r="AC1102">
        <v>0.98658839321079661</v>
      </c>
      <c r="AD1102">
        <v>14511.386929868331</v>
      </c>
      <c r="AE1102">
        <v>29233.982283943387</v>
      </c>
      <c r="AF1102">
        <v>29043.905460592407</v>
      </c>
      <c r="AG1102">
        <v>14534.358997167081</v>
      </c>
      <c r="AH1102">
        <v>29270.990418825641</v>
      </c>
      <c r="AI1102">
        <v>29091.487348298164</v>
      </c>
      <c r="AJ1102">
        <v>1</v>
      </c>
      <c r="AK1102">
        <v>1</v>
      </c>
      <c r="AL1102">
        <v>1</v>
      </c>
    </row>
    <row r="1103" spans="1:38" x14ac:dyDescent="0.25">
      <c r="A1103">
        <v>265112028.50123367</v>
      </c>
      <c r="B1103">
        <v>6849692.5646621818</v>
      </c>
      <c r="C1103">
        <v>6931721.1958846785</v>
      </c>
      <c r="D1103">
        <v>7300674.6037999848</v>
      </c>
      <c r="E1103">
        <v>7229616.8588859364</v>
      </c>
      <c r="F1103">
        <v>190584.85428281466</v>
      </c>
      <c r="G1103">
        <v>249472.8487265372</v>
      </c>
      <c r="H1103">
        <v>232738.75193033507</v>
      </c>
      <c r="I1103">
        <v>2.7494593174919348E-2</v>
      </c>
      <c r="J1103">
        <v>3.4171205027640476E-2</v>
      </c>
      <c r="K1103">
        <v>3.2192404725331386E-2</v>
      </c>
      <c r="L1103">
        <v>4940.4716702419983</v>
      </c>
      <c r="M1103">
        <v>5326.5087462957745</v>
      </c>
      <c r="N1103">
        <v>4961.1340998223877</v>
      </c>
      <c r="O1103">
        <v>2.7612031553379799E-2</v>
      </c>
      <c r="P1103">
        <v>3.0163577229335405E-2</v>
      </c>
      <c r="Q1103">
        <v>2.809449091192243E-2</v>
      </c>
      <c r="R1103">
        <v>-82028.631222496741</v>
      </c>
      <c r="S1103">
        <v>-450982.03913780302</v>
      </c>
      <c r="T1103">
        <v>-379924.29422375467</v>
      </c>
      <c r="U1103">
        <v>-1.1975520134390483E-2</v>
      </c>
      <c r="V1103">
        <v>-6.583974899317907E-2</v>
      </c>
      <c r="W1103">
        <v>-5.5465889985164912E-2</v>
      </c>
      <c r="X1103">
        <f t="shared" si="52"/>
        <v>1.1975520134390483E-2</v>
      </c>
      <c r="Y1103">
        <f t="shared" si="53"/>
        <v>6.583974899317907E-2</v>
      </c>
      <c r="Z1103">
        <f t="shared" si="54"/>
        <v>5.5465889985164912E-2</v>
      </c>
      <c r="AA1103">
        <v>0.98717275796121218</v>
      </c>
      <c r="AB1103">
        <v>0.98472415334596985</v>
      </c>
      <c r="AC1103">
        <v>0.98672974364822486</v>
      </c>
      <c r="AD1103">
        <v>14519.114052444087</v>
      </c>
      <c r="AE1103">
        <v>29232.217043196135</v>
      </c>
      <c r="AF1103">
        <v>29028.574930111728</v>
      </c>
      <c r="AG1103">
        <v>14542.086119742837</v>
      </c>
      <c r="AH1103">
        <v>29269.225178078388</v>
      </c>
      <c r="AI1103">
        <v>29076.156817817486</v>
      </c>
      <c r="AJ1103">
        <v>1</v>
      </c>
      <c r="AK1103">
        <v>0</v>
      </c>
      <c r="AL1103">
        <v>0</v>
      </c>
    </row>
    <row r="1104" spans="1:38" x14ac:dyDescent="0.25">
      <c r="A1104">
        <v>265313291.56533486</v>
      </c>
      <c r="B1104">
        <v>6849692.5646621669</v>
      </c>
      <c r="C1104">
        <v>6956531.2227714108</v>
      </c>
      <c r="D1104">
        <v>7054981.3002835428</v>
      </c>
      <c r="E1104">
        <v>6978799.1771689076</v>
      </c>
      <c r="F1104">
        <v>185684.06635540514</v>
      </c>
      <c r="G1104">
        <v>247945.57305638917</v>
      </c>
      <c r="H1104">
        <v>227973.16159744412</v>
      </c>
      <c r="I1104">
        <v>2.6692048150030512E-2</v>
      </c>
      <c r="J1104">
        <v>3.5144752693593122E-2</v>
      </c>
      <c r="K1104">
        <v>3.26665312770794E-2</v>
      </c>
      <c r="L1104">
        <v>4813.4300749990653</v>
      </c>
      <c r="M1104">
        <v>5293.8997980411868</v>
      </c>
      <c r="N1104">
        <v>4859.5492433676836</v>
      </c>
      <c r="O1104">
        <v>2.6876128162709179E-2</v>
      </c>
      <c r="P1104">
        <v>2.9955546934143647E-2</v>
      </c>
      <c r="Q1104">
        <v>2.7497773095808479E-2</v>
      </c>
      <c r="R1104">
        <v>-106838.65810924396</v>
      </c>
      <c r="S1104">
        <v>-205288.73562137596</v>
      </c>
      <c r="T1104">
        <v>-129106.61250674073</v>
      </c>
      <c r="U1104">
        <v>-1.5597584431807757E-2</v>
      </c>
      <c r="V1104">
        <v>-2.9970503593178564E-2</v>
      </c>
      <c r="W1104">
        <v>-1.8848526599983016E-2</v>
      </c>
      <c r="X1104">
        <f t="shared" si="52"/>
        <v>1.5597584431807757E-2</v>
      </c>
      <c r="Y1104">
        <f t="shared" si="53"/>
        <v>2.9970503593178564E-2</v>
      </c>
      <c r="Z1104">
        <f t="shared" si="54"/>
        <v>1.8848526599983016E-2</v>
      </c>
      <c r="AA1104">
        <v>0.98776062468765036</v>
      </c>
      <c r="AB1104">
        <v>0.98474487165290214</v>
      </c>
      <c r="AC1104">
        <v>0.98712777015227726</v>
      </c>
      <c r="AD1104">
        <v>14481.027690490446</v>
      </c>
      <c r="AE1104">
        <v>29214.273543974243</v>
      </c>
      <c r="AF1104">
        <v>28968.122611752187</v>
      </c>
      <c r="AG1104">
        <v>14503.999757789195</v>
      </c>
      <c r="AH1104">
        <v>29251.281678856496</v>
      </c>
      <c r="AI1104">
        <v>29015.704499457945</v>
      </c>
      <c r="AJ1104">
        <v>1</v>
      </c>
      <c r="AK1104">
        <v>1</v>
      </c>
      <c r="AL1104">
        <v>1</v>
      </c>
    </row>
    <row r="1105" spans="1:38" x14ac:dyDescent="0.25">
      <c r="A1105">
        <v>265194765.79974085</v>
      </c>
      <c r="B1105">
        <v>6849692.5646621818</v>
      </c>
      <c r="C1105">
        <v>6952591.8196996609</v>
      </c>
      <c r="D1105">
        <v>6770889.3681414416</v>
      </c>
      <c r="E1105">
        <v>6688051.8506262964</v>
      </c>
      <c r="F1105">
        <v>198284.33558632599</v>
      </c>
      <c r="G1105">
        <v>262259.51016389346</v>
      </c>
      <c r="H1105">
        <v>247699.46979402364</v>
      </c>
      <c r="I1105">
        <v>2.8519484636578524E-2</v>
      </c>
      <c r="J1105">
        <v>3.8733391716291136E-2</v>
      </c>
      <c r="K1105">
        <v>3.7036116843326812E-2</v>
      </c>
      <c r="L1105">
        <v>5140.0629200225731</v>
      </c>
      <c r="M1105">
        <v>5599.5174698088449</v>
      </c>
      <c r="N1105">
        <v>5280.0415741289553</v>
      </c>
      <c r="O1105">
        <v>2.8717078760563917E-2</v>
      </c>
      <c r="P1105">
        <v>3.169943715551788E-2</v>
      </c>
      <c r="Q1105">
        <v>2.9890851659997823E-2</v>
      </c>
      <c r="R1105">
        <v>-102899.2550374791</v>
      </c>
      <c r="S1105">
        <v>78803.196520740166</v>
      </c>
      <c r="T1105">
        <v>161640.71403588541</v>
      </c>
      <c r="U1105">
        <v>-1.5022463280810612E-2</v>
      </c>
      <c r="V1105">
        <v>1.1504632620635965E-2</v>
      </c>
      <c r="W1105">
        <v>2.3598243645239766E-2</v>
      </c>
      <c r="X1105">
        <f t="shared" si="52"/>
        <v>1.5022463280810612E-2</v>
      </c>
      <c r="Y1105">
        <f t="shared" si="53"/>
        <v>1.1504632620635965E-2</v>
      </c>
      <c r="Z1105">
        <f t="shared" si="54"/>
        <v>2.3598243645239766E-2</v>
      </c>
      <c r="AA1105">
        <v>0.98616271626392926</v>
      </c>
      <c r="AB1105">
        <v>0.98329444711617087</v>
      </c>
      <c r="AC1105">
        <v>0.98512586534169966</v>
      </c>
      <c r="AD1105">
        <v>14577.015852195249</v>
      </c>
      <c r="AE1105">
        <v>29378.271529600948</v>
      </c>
      <c r="AF1105">
        <v>29210.614384152683</v>
      </c>
      <c r="AG1105">
        <v>14599.987919493999</v>
      </c>
      <c r="AH1105">
        <v>29415.279664483201</v>
      </c>
      <c r="AI1105">
        <v>29258.19627185844</v>
      </c>
      <c r="AJ1105">
        <v>1</v>
      </c>
      <c r="AK1105">
        <v>1</v>
      </c>
      <c r="AL1105">
        <v>1</v>
      </c>
    </row>
    <row r="1106" spans="1:38" x14ac:dyDescent="0.25">
      <c r="A1106">
        <v>265179759.17053533</v>
      </c>
      <c r="B1106">
        <v>6849692.5646621669</v>
      </c>
      <c r="C1106">
        <v>6894397.0492074871</v>
      </c>
      <c r="D1106">
        <v>6876058.0272900034</v>
      </c>
      <c r="E1106">
        <v>6804197.8642496504</v>
      </c>
      <c r="F1106">
        <v>191220.4822467177</v>
      </c>
      <c r="G1106">
        <v>254038.47994708511</v>
      </c>
      <c r="H1106">
        <v>237720.78002839655</v>
      </c>
      <c r="I1106">
        <v>2.7735635311096355E-2</v>
      </c>
      <c r="J1106">
        <v>3.6945365926064899E-2</v>
      </c>
      <c r="K1106">
        <v>3.4937370248654842E-2</v>
      </c>
      <c r="L1106">
        <v>4956.9488554847285</v>
      </c>
      <c r="M1106">
        <v>5423.9897938436261</v>
      </c>
      <c r="N1106">
        <v>5067.3326132996981</v>
      </c>
      <c r="O1106">
        <v>2.7704545689359358E-2</v>
      </c>
      <c r="P1106">
        <v>3.0707542731532769E-2</v>
      </c>
      <c r="Q1106">
        <v>2.8688352794174931E-2</v>
      </c>
      <c r="R1106">
        <v>-44704.484545320272</v>
      </c>
      <c r="S1106">
        <v>-26365.462627836503</v>
      </c>
      <c r="T1106">
        <v>45494.700412516482</v>
      </c>
      <c r="U1106">
        <v>-6.5264950394930809E-3</v>
      </c>
      <c r="V1106">
        <v>-3.8491454001683173E-3</v>
      </c>
      <c r="W1106">
        <v>6.6418601978175534E-3</v>
      </c>
      <c r="X1106">
        <f t="shared" si="52"/>
        <v>6.5264950394930809E-3</v>
      </c>
      <c r="Y1106">
        <f t="shared" si="53"/>
        <v>3.8491454001683173E-3</v>
      </c>
      <c r="Z1106">
        <f t="shared" si="54"/>
        <v>6.6418601978175534E-3</v>
      </c>
      <c r="AA1106">
        <v>0.98716310385981065</v>
      </c>
      <c r="AB1106">
        <v>0.9843155822754952</v>
      </c>
      <c r="AC1106">
        <v>0.98629159661256194</v>
      </c>
      <c r="AD1106">
        <v>14523.981920191542</v>
      </c>
      <c r="AE1106">
        <v>29285.209455941153</v>
      </c>
      <c r="AF1106">
        <v>29090.463485101594</v>
      </c>
      <c r="AG1106">
        <v>14546.953987490291</v>
      </c>
      <c r="AH1106">
        <v>29322.217590823406</v>
      </c>
      <c r="AI1106">
        <v>29138.045372807352</v>
      </c>
      <c r="AJ1106">
        <v>1</v>
      </c>
      <c r="AK1106">
        <v>1</v>
      </c>
      <c r="AL1106">
        <v>1</v>
      </c>
    </row>
    <row r="1107" spans="1:38" x14ac:dyDescent="0.25">
      <c r="A1107">
        <v>265099702.13871586</v>
      </c>
      <c r="B1107">
        <v>6849692.5646621669</v>
      </c>
      <c r="C1107">
        <v>7266809.9238313148</v>
      </c>
      <c r="D1107">
        <v>7356199.0713261561</v>
      </c>
      <c r="E1107">
        <v>7274594.1493466469</v>
      </c>
      <c r="F1107">
        <v>199768.20663247083</v>
      </c>
      <c r="G1107">
        <v>263367.35468039353</v>
      </c>
      <c r="H1107">
        <v>247317.07171377522</v>
      </c>
      <c r="I1107">
        <v>2.7490495654404853E-2</v>
      </c>
      <c r="J1107">
        <v>3.5802097268816079E-2</v>
      </c>
      <c r="K1107">
        <v>3.3997370387458314E-2</v>
      </c>
      <c r="L1107">
        <v>5178.5288458347686</v>
      </c>
      <c r="M1107">
        <v>5623.1711200429099</v>
      </c>
      <c r="N1107">
        <v>5271.8902536466894</v>
      </c>
      <c r="O1107">
        <v>2.8911983116636761E-2</v>
      </c>
      <c r="P1107">
        <v>3.1845073128792777E-2</v>
      </c>
      <c r="Q1107">
        <v>2.98557036715375E-2</v>
      </c>
      <c r="R1107">
        <v>-417117.35916914791</v>
      </c>
      <c r="S1107">
        <v>-506506.50666398928</v>
      </c>
      <c r="T1107">
        <v>-424901.58468447998</v>
      </c>
      <c r="U1107">
        <v>-6.0895778201940441E-2</v>
      </c>
      <c r="V1107">
        <v>-7.394587448742973E-2</v>
      </c>
      <c r="W1107">
        <v>-6.2032212493238592E-2</v>
      </c>
      <c r="X1107">
        <f t="shared" si="52"/>
        <v>6.0895778201940441E-2</v>
      </c>
      <c r="Y1107">
        <f t="shared" si="53"/>
        <v>7.394587448742973E-2</v>
      </c>
      <c r="Z1107">
        <f t="shared" si="54"/>
        <v>6.2032212493238592E-2</v>
      </c>
      <c r="AA1107">
        <v>0.98610174029988151</v>
      </c>
      <c r="AB1107">
        <v>0.98324477414238765</v>
      </c>
      <c r="AC1107">
        <v>0.98525252096308336</v>
      </c>
      <c r="AD1107">
        <v>14587.916069069675</v>
      </c>
      <c r="AE1107">
        <v>29390.588732876116</v>
      </c>
      <c r="AF1107">
        <v>29206.099919204316</v>
      </c>
      <c r="AG1107">
        <v>14610.888136368425</v>
      </c>
      <c r="AH1107">
        <v>29427.59686775837</v>
      </c>
      <c r="AI1107">
        <v>29253.681806910074</v>
      </c>
      <c r="AJ1107">
        <v>0</v>
      </c>
      <c r="AK1107">
        <v>0</v>
      </c>
      <c r="AL1107">
        <v>0</v>
      </c>
    </row>
    <row r="1108" spans="1:38" x14ac:dyDescent="0.25">
      <c r="A1108">
        <v>264971667.33685169</v>
      </c>
      <c r="B1108">
        <v>6849692.5646621669</v>
      </c>
      <c r="C1108">
        <v>6891182.0997152319</v>
      </c>
      <c r="D1108">
        <v>6860402.4399388293</v>
      </c>
      <c r="E1108">
        <v>6783198.2109449729</v>
      </c>
      <c r="F1108">
        <v>189594.56404569303</v>
      </c>
      <c r="G1108">
        <v>244544.47597936002</v>
      </c>
      <c r="H1108">
        <v>230464.08306106398</v>
      </c>
      <c r="I1108">
        <v>2.7512633000008481E-2</v>
      </c>
      <c r="J1108">
        <v>3.5645791645648781E-2</v>
      </c>
      <c r="K1108">
        <v>3.397572588829862E-2</v>
      </c>
      <c r="L1108">
        <v>4914.8006856287275</v>
      </c>
      <c r="M1108">
        <v>5221.2827841245553</v>
      </c>
      <c r="N1108">
        <v>4912.6465265259358</v>
      </c>
      <c r="O1108">
        <v>2.7490214675565554E-2</v>
      </c>
      <c r="P1108">
        <v>2.9583786323136244E-2</v>
      </c>
      <c r="Q1108">
        <v>2.7835053401768357E-2</v>
      </c>
      <c r="R1108">
        <v>-41489.535053065047</v>
      </c>
      <c r="S1108">
        <v>-10709.875276662409</v>
      </c>
      <c r="T1108">
        <v>66494.353717193939</v>
      </c>
      <c r="U1108">
        <v>-6.0571382819589875E-3</v>
      </c>
      <c r="V1108">
        <v>-1.563555615899475E-3</v>
      </c>
      <c r="W1108">
        <v>9.7076406115277243E-3</v>
      </c>
      <c r="X1108">
        <f t="shared" si="52"/>
        <v>6.0571382819589875E-3</v>
      </c>
      <c r="Y1108">
        <f t="shared" si="53"/>
        <v>1.563555615899475E-3</v>
      </c>
      <c r="Z1108">
        <f t="shared" si="54"/>
        <v>9.7076406115277243E-3</v>
      </c>
      <c r="AA1108">
        <v>0.98723868870179832</v>
      </c>
      <c r="AB1108">
        <v>0.98538046727784201</v>
      </c>
      <c r="AC1108">
        <v>0.98703992620735725</v>
      </c>
      <c r="AD1108">
        <v>14511.497608568794</v>
      </c>
      <c r="AE1108">
        <v>29173.914703547012</v>
      </c>
      <c r="AF1108">
        <v>28999.876332594831</v>
      </c>
      <c r="AG1108">
        <v>14534.469675867544</v>
      </c>
      <c r="AH1108">
        <v>29210.922838429266</v>
      </c>
      <c r="AI1108">
        <v>29047.458220300588</v>
      </c>
      <c r="AJ1108">
        <v>1</v>
      </c>
      <c r="AK1108">
        <v>1</v>
      </c>
      <c r="AL1108">
        <v>1</v>
      </c>
    </row>
    <row r="1109" spans="1:38" x14ac:dyDescent="0.25">
      <c r="A1109">
        <v>264871242.16813114</v>
      </c>
      <c r="B1109">
        <v>6849692.5646621669</v>
      </c>
      <c r="C1109">
        <v>6566222.024440405</v>
      </c>
      <c r="D1109">
        <v>6733203.7210748401</v>
      </c>
      <c r="E1109">
        <v>6672938.8280435428</v>
      </c>
      <c r="F1109">
        <v>186375.70355033691</v>
      </c>
      <c r="G1109">
        <v>243110.58371010603</v>
      </c>
      <c r="H1109">
        <v>229190.25223640038</v>
      </c>
      <c r="I1109">
        <v>2.8384008773480435E-2</v>
      </c>
      <c r="J1109">
        <v>3.6106227255410836E-2</v>
      </c>
      <c r="K1109">
        <v>3.4346224076445983E-2</v>
      </c>
      <c r="L1109">
        <v>4831.35917004969</v>
      </c>
      <c r="M1109">
        <v>5190.667670085435</v>
      </c>
      <c r="N1109">
        <v>4885.4931389219082</v>
      </c>
      <c r="O1109">
        <v>2.7067482636747391E-2</v>
      </c>
      <c r="P1109">
        <v>2.9421779863971681E-2</v>
      </c>
      <c r="Q1109">
        <v>2.7691987388963109E-2</v>
      </c>
      <c r="R1109">
        <v>283470.54022176191</v>
      </c>
      <c r="S1109">
        <v>116488.84358732682</v>
      </c>
      <c r="T1109">
        <v>176753.73661862407</v>
      </c>
      <c r="U1109">
        <v>4.1384417993326823E-2</v>
      </c>
      <c r="V1109">
        <v>1.700643386365942E-2</v>
      </c>
      <c r="W1109">
        <v>2.5804623338936926E-2</v>
      </c>
      <c r="X1109">
        <f t="shared" si="52"/>
        <v>4.1384417993326823E-2</v>
      </c>
      <c r="Y1109">
        <f t="shared" si="53"/>
        <v>1.700643386365942E-2</v>
      </c>
      <c r="Z1109">
        <f t="shared" si="54"/>
        <v>2.5804623338936926E-2</v>
      </c>
      <c r="AA1109">
        <v>0.98767320719632634</v>
      </c>
      <c r="AB1109">
        <v>0.98556655454631559</v>
      </c>
      <c r="AC1109">
        <v>0.98719623303505843</v>
      </c>
      <c r="AD1109">
        <v>14486.463240504396</v>
      </c>
      <c r="AE1109">
        <v>29156.731060303868</v>
      </c>
      <c r="AF1109">
        <v>28983.680931344221</v>
      </c>
      <c r="AG1109">
        <v>14509.435307803145</v>
      </c>
      <c r="AH1109">
        <v>29193.739195186121</v>
      </c>
      <c r="AI1109">
        <v>29031.262819049978</v>
      </c>
      <c r="AJ1109">
        <v>0</v>
      </c>
      <c r="AK1109">
        <v>1</v>
      </c>
      <c r="AL1109">
        <v>1</v>
      </c>
    </row>
    <row r="1110" spans="1:38" x14ac:dyDescent="0.25">
      <c r="A1110">
        <v>265225948.3253096</v>
      </c>
      <c r="B1110">
        <v>6849692.5646621818</v>
      </c>
      <c r="C1110">
        <v>7141262.1535874102</v>
      </c>
      <c r="D1110">
        <v>7367275.9376185918</v>
      </c>
      <c r="E1110">
        <v>7304512.6044254452</v>
      </c>
      <c r="F1110">
        <v>189057.75612166873</v>
      </c>
      <c r="G1110">
        <v>249662.41985530354</v>
      </c>
      <c r="H1110">
        <v>238044.46444325885</v>
      </c>
      <c r="I1110">
        <v>2.647399746089641E-2</v>
      </c>
      <c r="J1110">
        <v>3.3888023466106899E-2</v>
      </c>
      <c r="K1110">
        <v>3.25886855611748E-2</v>
      </c>
      <c r="L1110">
        <v>4900.8851814246636</v>
      </c>
      <c r="M1110">
        <v>5330.5562900688692</v>
      </c>
      <c r="N1110">
        <v>5074.2323744045161</v>
      </c>
      <c r="O1110">
        <v>2.7359438467506356E-2</v>
      </c>
      <c r="P1110">
        <v>3.0173174880228602E-2</v>
      </c>
      <c r="Q1110">
        <v>2.8722274465250421E-2</v>
      </c>
      <c r="R1110">
        <v>-291569.58892522845</v>
      </c>
      <c r="S1110">
        <v>-517583.37295641005</v>
      </c>
      <c r="T1110">
        <v>-454820.03976326343</v>
      </c>
      <c r="U1110">
        <v>-4.2566813936941755E-2</v>
      </c>
      <c r="V1110">
        <v>-7.5563007838722843E-2</v>
      </c>
      <c r="W1110">
        <v>-6.6400066202926669E-2</v>
      </c>
      <c r="X1110">
        <f t="shared" si="52"/>
        <v>4.2566813936941755E-2</v>
      </c>
      <c r="Y1110">
        <f t="shared" si="53"/>
        <v>7.5563007838722843E-2</v>
      </c>
      <c r="Z1110">
        <f t="shared" si="54"/>
        <v>6.6400066202926669E-2</v>
      </c>
      <c r="AA1110">
        <v>0.98736829322601782</v>
      </c>
      <c r="AB1110">
        <v>0.98490665609170414</v>
      </c>
      <c r="AC1110">
        <v>0.98630448137547544</v>
      </c>
      <c r="AD1110">
        <v>14507.352308678095</v>
      </c>
      <c r="AE1110">
        <v>29234.436589278161</v>
      </c>
      <c r="AF1110">
        <v>29094.439420784765</v>
      </c>
      <c r="AG1110">
        <v>14530.324375976845</v>
      </c>
      <c r="AH1110">
        <v>29271.444724160414</v>
      </c>
      <c r="AI1110">
        <v>29142.021308490523</v>
      </c>
      <c r="AJ1110">
        <v>0</v>
      </c>
      <c r="AK1110">
        <v>0</v>
      </c>
      <c r="AL1110">
        <v>0</v>
      </c>
    </row>
    <row r="1111" spans="1:38" x14ac:dyDescent="0.25">
      <c r="A1111">
        <v>265015350.81407899</v>
      </c>
      <c r="B1111">
        <v>6849692.5646621669</v>
      </c>
      <c r="C1111">
        <v>6644273.9961260809</v>
      </c>
      <c r="D1111">
        <v>6911763.6261663316</v>
      </c>
      <c r="E1111">
        <v>6857326.436836048</v>
      </c>
      <c r="F1111">
        <v>195622.01053054252</v>
      </c>
      <c r="G1111">
        <v>247021.71983811067</v>
      </c>
      <c r="H1111">
        <v>236265.94662718286</v>
      </c>
      <c r="I1111">
        <v>2.9442194985426429E-2</v>
      </c>
      <c r="J1111">
        <v>3.5739318240418962E-2</v>
      </c>
      <c r="K1111">
        <v>3.4454528131840745E-2</v>
      </c>
      <c r="L1111">
        <v>5071.0482988735321</v>
      </c>
      <c r="M1111">
        <v>5274.1745563061722</v>
      </c>
      <c r="N1111">
        <v>5036.3209165519111</v>
      </c>
      <c r="O1111">
        <v>2.8382608942275123E-2</v>
      </c>
      <c r="P1111">
        <v>2.9878409331156208E-2</v>
      </c>
      <c r="Q1111">
        <v>2.8530958970229885E-2</v>
      </c>
      <c r="R1111">
        <v>205418.56853608601</v>
      </c>
      <c r="S1111">
        <v>-62071.061504164711</v>
      </c>
      <c r="T1111">
        <v>-7633.8721738811582</v>
      </c>
      <c r="U1111">
        <v>2.9989458154056209E-2</v>
      </c>
      <c r="V1111">
        <v>-9.0618755394062146E-3</v>
      </c>
      <c r="W1111">
        <v>-1.1144839132291287E-3</v>
      </c>
      <c r="X1111">
        <f t="shared" si="52"/>
        <v>2.9989458154056209E-2</v>
      </c>
      <c r="Y1111">
        <f t="shared" si="53"/>
        <v>9.0618755394062146E-3</v>
      </c>
      <c r="Z1111">
        <f t="shared" si="54"/>
        <v>1.1144839132291287E-3</v>
      </c>
      <c r="AA1111">
        <v>0.98632448066252942</v>
      </c>
      <c r="AB1111">
        <v>0.98509392051302425</v>
      </c>
      <c r="AC1111">
        <v>0.98638935819366047</v>
      </c>
      <c r="AD1111">
        <v>14557.252888028877</v>
      </c>
      <c r="AE1111">
        <v>29203.365743489616</v>
      </c>
      <c r="AF1111">
        <v>29072.526119732902</v>
      </c>
      <c r="AG1111">
        <v>14580.224955327627</v>
      </c>
      <c r="AH1111">
        <v>29240.373878371869</v>
      </c>
      <c r="AI1111">
        <v>29120.108007438659</v>
      </c>
      <c r="AJ1111">
        <v>1</v>
      </c>
      <c r="AK1111">
        <v>1</v>
      </c>
      <c r="AL1111">
        <v>1</v>
      </c>
    </row>
    <row r="1112" spans="1:38" x14ac:dyDescent="0.25">
      <c r="A1112">
        <v>265434337.08633137</v>
      </c>
      <c r="B1112">
        <v>6849692.5646621669</v>
      </c>
      <c r="C1112">
        <v>7086057.7952895034</v>
      </c>
      <c r="D1112">
        <v>6994949.9138323646</v>
      </c>
      <c r="E1112">
        <v>6936544.3999013603</v>
      </c>
      <c r="F1112">
        <v>196256.82066046295</v>
      </c>
      <c r="G1112">
        <v>251753.63549747775</v>
      </c>
      <c r="H1112">
        <v>236477.40856597023</v>
      </c>
      <c r="I1112">
        <v>2.7696192485323189E-2</v>
      </c>
      <c r="J1112">
        <v>3.5990770284093143E-2</v>
      </c>
      <c r="K1112">
        <v>3.4091529576215647E-2</v>
      </c>
      <c r="L1112">
        <v>5087.5042836612865</v>
      </c>
      <c r="M1112">
        <v>5375.2059522076197</v>
      </c>
      <c r="N1112">
        <v>5040.8285072587814</v>
      </c>
      <c r="O1112">
        <v>2.838611502706483E-2</v>
      </c>
      <c r="P1112">
        <v>3.0401365468313964E-2</v>
      </c>
      <c r="Q1112">
        <v>2.8510176368094345E-2</v>
      </c>
      <c r="R1112">
        <v>-236365.23062733654</v>
      </c>
      <c r="S1112">
        <v>-145257.34917019773</v>
      </c>
      <c r="T1112">
        <v>-86851.835239193402</v>
      </c>
      <c r="U1112">
        <v>-3.4507421814338655E-2</v>
      </c>
      <c r="V1112">
        <v>-2.1206404199742644E-2</v>
      </c>
      <c r="W1112">
        <v>-1.2679669112051165E-2</v>
      </c>
      <c r="X1112">
        <f t="shared" si="52"/>
        <v>3.4507421814338655E-2</v>
      </c>
      <c r="Y1112">
        <f t="shared" si="53"/>
        <v>2.1206404199742644E-2</v>
      </c>
      <c r="Z1112">
        <f t="shared" si="54"/>
        <v>1.2679669112051165E-2</v>
      </c>
      <c r="AA1112">
        <v>0.9864356579747009</v>
      </c>
      <c r="AB1112">
        <v>0.98461622308855856</v>
      </c>
      <c r="AC1112">
        <v>0.98645203769245837</v>
      </c>
      <c r="AD1112">
        <v>14561.989521640515</v>
      </c>
      <c r="AE1112">
        <v>29258.809831700586</v>
      </c>
      <c r="AF1112">
        <v>29075.140188527559</v>
      </c>
      <c r="AG1112">
        <v>14584.961588939264</v>
      </c>
      <c r="AH1112">
        <v>29295.817966582839</v>
      </c>
      <c r="AI1112">
        <v>29122.722076233316</v>
      </c>
      <c r="AJ1112">
        <v>1</v>
      </c>
      <c r="AK1112">
        <v>1</v>
      </c>
      <c r="AL1112">
        <v>1</v>
      </c>
    </row>
    <row r="1113" spans="1:38" x14ac:dyDescent="0.25">
      <c r="A1113">
        <v>265115403.36422557</v>
      </c>
      <c r="B1113">
        <v>6849692.5646621669</v>
      </c>
      <c r="C1113">
        <v>7308846.2573135206</v>
      </c>
      <c r="D1113">
        <v>7401268.8457848057</v>
      </c>
      <c r="E1113">
        <v>7329594.9309801087</v>
      </c>
      <c r="F1113">
        <v>188967.23002690633</v>
      </c>
      <c r="G1113">
        <v>244764.44286790304</v>
      </c>
      <c r="H1113">
        <v>230295.89063567756</v>
      </c>
      <c r="I1113">
        <v>2.5854590912733764E-2</v>
      </c>
      <c r="J1113">
        <v>3.3070605590459275E-2</v>
      </c>
      <c r="K1113">
        <v>3.1420002442738341E-2</v>
      </c>
      <c r="L1113">
        <v>4898.5385017355857</v>
      </c>
      <c r="M1113">
        <v>5225.9793094646902</v>
      </c>
      <c r="N1113">
        <v>4909.0612826849583</v>
      </c>
      <c r="O1113">
        <v>2.7342327530097455E-2</v>
      </c>
      <c r="P1113">
        <v>2.9593900244424157E-2</v>
      </c>
      <c r="Q1113">
        <v>2.7799243221348451E-2</v>
      </c>
      <c r="R1113">
        <v>-459153.69265135378</v>
      </c>
      <c r="S1113">
        <v>-551576.28112263884</v>
      </c>
      <c r="T1113">
        <v>-479902.36631794181</v>
      </c>
      <c r="U1113">
        <v>-6.7032744654868998E-2</v>
      </c>
      <c r="V1113">
        <v>-8.0525698915049501E-2</v>
      </c>
      <c r="W1113">
        <v>-7.0061884060866761E-2</v>
      </c>
      <c r="X1113">
        <f t="shared" si="52"/>
        <v>6.7032744654868998E-2</v>
      </c>
      <c r="Y1113">
        <f t="shared" si="53"/>
        <v>8.0525698915049501E-2</v>
      </c>
      <c r="Z1113">
        <f t="shared" si="54"/>
        <v>7.0061884060866761E-2</v>
      </c>
      <c r="AA1113">
        <v>0.98747619831488731</v>
      </c>
      <c r="AB1113">
        <v>0.98554054188948714</v>
      </c>
      <c r="AC1113">
        <v>0.9872235284586971</v>
      </c>
      <c r="AD1113">
        <v>14506.652094893707</v>
      </c>
      <c r="AE1113">
        <v>29176.541850802503</v>
      </c>
      <c r="AF1113">
        <v>28997.743081805427</v>
      </c>
      <c r="AG1113">
        <v>14529.624162192456</v>
      </c>
      <c r="AH1113">
        <v>29213.549985684756</v>
      </c>
      <c r="AI1113">
        <v>29045.324969511184</v>
      </c>
      <c r="AJ1113">
        <v>0</v>
      </c>
      <c r="AK1113">
        <v>0</v>
      </c>
      <c r="AL1113">
        <v>0</v>
      </c>
    </row>
    <row r="1114" spans="1:38" x14ac:dyDescent="0.25">
      <c r="A1114">
        <v>264931429.87780723</v>
      </c>
      <c r="B1114">
        <v>6849692.5646621818</v>
      </c>
      <c r="C1114">
        <v>7093483.7011521412</v>
      </c>
      <c r="D1114">
        <v>7051678.6908278568</v>
      </c>
      <c r="E1114">
        <v>6974840.1078453213</v>
      </c>
      <c r="F1114">
        <v>185376.87051795423</v>
      </c>
      <c r="G1114">
        <v>245028.38104270189</v>
      </c>
      <c r="H1114">
        <v>229137.00253855178</v>
      </c>
      <c r="I1114">
        <v>2.6133403321677452E-2</v>
      </c>
      <c r="J1114">
        <v>3.4747524920755557E-2</v>
      </c>
      <c r="K1114">
        <v>3.285193624450513E-2</v>
      </c>
      <c r="L1114">
        <v>4805.4667332222298</v>
      </c>
      <c r="M1114">
        <v>5231.6146681970095</v>
      </c>
      <c r="N1114">
        <v>4884.3580512340477</v>
      </c>
      <c r="O1114">
        <v>2.6860621551568334E-2</v>
      </c>
      <c r="P1114">
        <v>2.964695310800353E-2</v>
      </c>
      <c r="Q1114">
        <v>2.7679090164631801E-2</v>
      </c>
      <c r="R1114">
        <v>-243791.13648995943</v>
      </c>
      <c r="S1114">
        <v>-201986.126165675</v>
      </c>
      <c r="T1114">
        <v>-125147.54318313953</v>
      </c>
      <c r="U1114">
        <v>-3.5591544319476025E-2</v>
      </c>
      <c r="V1114">
        <v>-2.9488349186316612E-2</v>
      </c>
      <c r="W1114">
        <v>-1.827053433445763E-2</v>
      </c>
      <c r="X1114">
        <f t="shared" si="52"/>
        <v>3.5591544319476025E-2</v>
      </c>
      <c r="Y1114">
        <f t="shared" si="53"/>
        <v>2.9488349186316612E-2</v>
      </c>
      <c r="Z1114">
        <f t="shared" si="54"/>
        <v>1.827053433445763E-2</v>
      </c>
      <c r="AA1114">
        <v>0.98775562178075671</v>
      </c>
      <c r="AB1114">
        <v>0.98523323963810172</v>
      </c>
      <c r="AC1114">
        <v>0.98711079610112007</v>
      </c>
      <c r="AD1114">
        <v>14478.606953774013</v>
      </c>
      <c r="AE1114">
        <v>29179.691049336114</v>
      </c>
      <c r="AF1114">
        <v>28983.001959643567</v>
      </c>
      <c r="AG1114">
        <v>14501.579021072763</v>
      </c>
      <c r="AH1114">
        <v>29216.699184218367</v>
      </c>
      <c r="AI1114">
        <v>29030.583847349324</v>
      </c>
      <c r="AJ1114">
        <v>0</v>
      </c>
      <c r="AK1114">
        <v>1</v>
      </c>
      <c r="AL1114">
        <v>1</v>
      </c>
    </row>
    <row r="1115" spans="1:38" x14ac:dyDescent="0.25">
      <c r="A1115">
        <v>265252253.89730978</v>
      </c>
      <c r="B1115">
        <v>6849692.5646621669</v>
      </c>
      <c r="C1115">
        <v>6631970.0049575707</v>
      </c>
      <c r="D1115">
        <v>6835329.7205340369</v>
      </c>
      <c r="E1115">
        <v>6777012.4958123676</v>
      </c>
      <c r="F1115">
        <v>189729.19394118377</v>
      </c>
      <c r="G1115">
        <v>251689.14994066214</v>
      </c>
      <c r="H1115">
        <v>239511.68357505734</v>
      </c>
      <c r="I1115">
        <v>2.8608270815361988E-2</v>
      </c>
      <c r="J1115">
        <v>3.6821800883220297E-2</v>
      </c>
      <c r="K1115">
        <v>3.5341779836329905E-2</v>
      </c>
      <c r="L1115">
        <v>4918.2906543733197</v>
      </c>
      <c r="M1115">
        <v>5373.8291174773412</v>
      </c>
      <c r="N1115">
        <v>5105.5080893694903</v>
      </c>
      <c r="O1115">
        <v>2.7506257938926217E-2</v>
      </c>
      <c r="P1115">
        <v>3.0415017353139073E-2</v>
      </c>
      <c r="Q1115">
        <v>2.8896363047669928E-2</v>
      </c>
      <c r="R1115">
        <v>217722.55970459618</v>
      </c>
      <c r="S1115">
        <v>14362.844128130004</v>
      </c>
      <c r="T1115">
        <v>72680.068849799223</v>
      </c>
      <c r="U1115">
        <v>3.1785741863486754E-2</v>
      </c>
      <c r="V1115">
        <v>2.0968596754587909E-3</v>
      </c>
      <c r="W1115">
        <v>1.0610705248985707E-2</v>
      </c>
      <c r="X1115">
        <f t="shared" si="52"/>
        <v>3.1785741863486754E-2</v>
      </c>
      <c r="Y1115">
        <f t="shared" si="53"/>
        <v>2.0968596754587909E-3</v>
      </c>
      <c r="Z1115">
        <f t="shared" si="54"/>
        <v>1.0610705248985707E-2</v>
      </c>
      <c r="AA1115">
        <v>0.98728390069236593</v>
      </c>
      <c r="AB1115">
        <v>0.98466331707490506</v>
      </c>
      <c r="AC1115">
        <v>0.98613758006237517</v>
      </c>
      <c r="AD1115">
        <v>14512.535397061225</v>
      </c>
      <c r="AE1115">
        <v>29258.061278722991</v>
      </c>
      <c r="AF1115">
        <v>29112.394284565518</v>
      </c>
      <c r="AG1115">
        <v>14535.507464359975</v>
      </c>
      <c r="AH1115">
        <v>29295.069413605244</v>
      </c>
      <c r="AI1115">
        <v>29159.976172271276</v>
      </c>
      <c r="AJ1115">
        <v>1</v>
      </c>
      <c r="AK1115">
        <v>1</v>
      </c>
      <c r="AL1115">
        <v>1</v>
      </c>
    </row>
    <row r="1116" spans="1:38" x14ac:dyDescent="0.25">
      <c r="A1116">
        <v>265417132.19901294</v>
      </c>
      <c r="B1116">
        <v>6849692.5646621818</v>
      </c>
      <c r="C1116">
        <v>6715676.7991443165</v>
      </c>
      <c r="D1116">
        <v>6806274.8318610443</v>
      </c>
      <c r="E1116">
        <v>6752016.8693430824</v>
      </c>
      <c r="F1116">
        <v>184257.09527149054</v>
      </c>
      <c r="G1116">
        <v>240417.70353445952</v>
      </c>
      <c r="H1116">
        <v>229293.1088620027</v>
      </c>
      <c r="I1116">
        <v>2.7436861657036238E-2</v>
      </c>
      <c r="J1116">
        <v>3.5322949700625293E-2</v>
      </c>
      <c r="K1116">
        <v>3.3959202605533638E-2</v>
      </c>
      <c r="L1116">
        <v>4776.4391491415836</v>
      </c>
      <c r="M1116">
        <v>5133.1718348411332</v>
      </c>
      <c r="N1116">
        <v>4887.6856638385188</v>
      </c>
      <c r="O1116">
        <v>2.6681159168964616E-2</v>
      </c>
      <c r="P1116">
        <v>2.9034390299007656E-2</v>
      </c>
      <c r="Q1116">
        <v>2.7645864543154125E-2</v>
      </c>
      <c r="R1116">
        <v>134015.76551786531</v>
      </c>
      <c r="S1116">
        <v>43417.732801137492</v>
      </c>
      <c r="T1116">
        <v>97675.695319099352</v>
      </c>
      <c r="U1116">
        <v>1.9565223439261731E-2</v>
      </c>
      <c r="V1116">
        <v>6.3386396383877412E-3</v>
      </c>
      <c r="W1116">
        <v>1.4259865592072247E-2</v>
      </c>
      <c r="X1116">
        <f t="shared" si="52"/>
        <v>1.9565223439261731E-2</v>
      </c>
      <c r="Y1116">
        <f t="shared" si="53"/>
        <v>6.3386396383877412E-3</v>
      </c>
      <c r="Z1116">
        <f t="shared" si="54"/>
        <v>1.4259865592072247E-2</v>
      </c>
      <c r="AA1116">
        <v>0.98768946515034572</v>
      </c>
      <c r="AB1116">
        <v>0.985710929108224</v>
      </c>
      <c r="AC1116">
        <v>0.98702712300507334</v>
      </c>
      <c r="AD1116">
        <v>14469.748912738831</v>
      </c>
      <c r="AE1116">
        <v>29124.184144501996</v>
      </c>
      <c r="AF1116">
        <v>28984.99198029628</v>
      </c>
      <c r="AG1116">
        <v>14492.72098003758</v>
      </c>
      <c r="AH1116">
        <v>29161.19227938425</v>
      </c>
      <c r="AI1116">
        <v>29032.573868002037</v>
      </c>
      <c r="AJ1116">
        <v>1</v>
      </c>
      <c r="AK1116">
        <v>1</v>
      </c>
      <c r="AL1116">
        <v>1</v>
      </c>
    </row>
    <row r="1117" spans="1:38" x14ac:dyDescent="0.25">
      <c r="A1117">
        <v>264937152.23983088</v>
      </c>
      <c r="B1117">
        <v>6849692.564662152</v>
      </c>
      <c r="C1117">
        <v>6937775.4693368748</v>
      </c>
      <c r="D1117">
        <v>6877166.9623273909</v>
      </c>
      <c r="E1117">
        <v>6811618.910138946</v>
      </c>
      <c r="F1117">
        <v>194598.18815479707</v>
      </c>
      <c r="G1117">
        <v>248849.31669998416</v>
      </c>
      <c r="H1117">
        <v>235185.5789162498</v>
      </c>
      <c r="I1117">
        <v>2.8049075530747484E-2</v>
      </c>
      <c r="J1117">
        <v>3.6184858978001E-2</v>
      </c>
      <c r="K1117">
        <v>3.452711932638821E-2</v>
      </c>
      <c r="L1117">
        <v>5044.5080711006349</v>
      </c>
      <c r="M1117">
        <v>5313.1956791223975</v>
      </c>
      <c r="N1117">
        <v>5013.2914509102648</v>
      </c>
      <c r="O1117">
        <v>2.8212496326695573E-2</v>
      </c>
      <c r="P1117">
        <v>3.0108594945830788E-2</v>
      </c>
      <c r="Q1117">
        <v>2.8409110214774814E-2</v>
      </c>
      <c r="R1117">
        <v>-88082.904674722813</v>
      </c>
      <c r="S1117">
        <v>-27474.397665238939</v>
      </c>
      <c r="T1117">
        <v>38073.654523205943</v>
      </c>
      <c r="U1117">
        <v>-1.2859395344127731E-2</v>
      </c>
      <c r="V1117">
        <v>-4.0110409928440435E-3</v>
      </c>
      <c r="W1117">
        <v>5.5584472096790894E-3</v>
      </c>
      <c r="X1117">
        <f t="shared" si="52"/>
        <v>1.2859395344127731E-2</v>
      </c>
      <c r="Y1117">
        <f t="shared" si="53"/>
        <v>4.0110409928440435E-3</v>
      </c>
      <c r="Z1117">
        <f t="shared" si="54"/>
        <v>5.5584472096790894E-3</v>
      </c>
      <c r="AA1117">
        <v>0.98652963601960619</v>
      </c>
      <c r="AB1117">
        <v>0.98486643073434244</v>
      </c>
      <c r="AC1117">
        <v>0.98650810250539855</v>
      </c>
      <c r="AD1117">
        <v>14549.581159332974</v>
      </c>
      <c r="AE1117">
        <v>29224.904659124742</v>
      </c>
      <c r="AF1117">
        <v>29059.134117348003</v>
      </c>
      <c r="AG1117">
        <v>14572.553226631724</v>
      </c>
      <c r="AH1117">
        <v>29261.912794006996</v>
      </c>
      <c r="AI1117">
        <v>29106.71600505376</v>
      </c>
      <c r="AJ1117">
        <v>1</v>
      </c>
      <c r="AK1117">
        <v>1</v>
      </c>
      <c r="AL1117">
        <v>1</v>
      </c>
    </row>
    <row r="1118" spans="1:38" x14ac:dyDescent="0.25">
      <c r="A1118">
        <v>265107121.08901101</v>
      </c>
      <c r="B1118">
        <v>6849692.5646621818</v>
      </c>
      <c r="C1118">
        <v>6598517.9736669594</v>
      </c>
      <c r="D1118">
        <v>6544270.3037431501</v>
      </c>
      <c r="E1118">
        <v>6462649.8512709243</v>
      </c>
      <c r="F1118">
        <v>189299.41077868128</v>
      </c>
      <c r="G1118">
        <v>252005.44860138182</v>
      </c>
      <c r="H1118">
        <v>236245.15273078909</v>
      </c>
      <c r="I1118">
        <v>2.8688170818678988E-2</v>
      </c>
      <c r="J1118">
        <v>3.8507799480293675E-2</v>
      </c>
      <c r="K1118">
        <v>3.6555462258926169E-2</v>
      </c>
      <c r="L1118">
        <v>4907.1495196452697</v>
      </c>
      <c r="M1118">
        <v>5380.5824278731016</v>
      </c>
      <c r="N1118">
        <v>5035.8776671677369</v>
      </c>
      <c r="O1118">
        <v>2.7460720153530828E-2</v>
      </c>
      <c r="P1118">
        <v>3.0470371592218853E-2</v>
      </c>
      <c r="Q1118">
        <v>2.8518299992332373E-2</v>
      </c>
      <c r="R1118">
        <v>251174.59099522233</v>
      </c>
      <c r="S1118">
        <v>305422.26091903169</v>
      </c>
      <c r="T1118">
        <v>387042.71339125745</v>
      </c>
      <c r="U1118">
        <v>3.6669469268013774E-2</v>
      </c>
      <c r="V1118">
        <v>4.4589192585768954E-2</v>
      </c>
      <c r="W1118">
        <v>5.6505121906934214E-2</v>
      </c>
      <c r="X1118">
        <f t="shared" si="52"/>
        <v>3.6669469268013774E-2</v>
      </c>
      <c r="Y1118">
        <f t="shared" si="53"/>
        <v>4.4589192585768954E-2</v>
      </c>
      <c r="Z1118">
        <f t="shared" si="54"/>
        <v>5.6505121906934214E-2</v>
      </c>
      <c r="AA1118">
        <v>0.98733649182450212</v>
      </c>
      <c r="AB1118">
        <v>0.98445174686810577</v>
      </c>
      <c r="AC1118">
        <v>0.98636137002793545</v>
      </c>
      <c r="AD1118">
        <v>14509.219851769654</v>
      </c>
      <c r="AE1118">
        <v>29261.731061209368</v>
      </c>
      <c r="AF1118">
        <v>29072.26894158245</v>
      </c>
      <c r="AG1118">
        <v>14532.191919068404</v>
      </c>
      <c r="AH1118">
        <v>29298.739196091621</v>
      </c>
      <c r="AI1118">
        <v>29119.850829288207</v>
      </c>
      <c r="AJ1118">
        <v>0</v>
      </c>
      <c r="AK1118">
        <v>1</v>
      </c>
      <c r="AL1118">
        <v>0</v>
      </c>
    </row>
    <row r="1119" spans="1:38" x14ac:dyDescent="0.25">
      <c r="A1119">
        <v>265113746.53433415</v>
      </c>
      <c r="B1119">
        <v>6849692.5646621818</v>
      </c>
      <c r="C1119">
        <v>6679508.9607668975</v>
      </c>
      <c r="D1119">
        <v>6746860.8140740786</v>
      </c>
      <c r="E1119">
        <v>6681498.3531833589</v>
      </c>
      <c r="F1119">
        <v>199918.58251744675</v>
      </c>
      <c r="G1119">
        <v>253082.69301372007</v>
      </c>
      <c r="H1119">
        <v>240364.9916546474</v>
      </c>
      <c r="I1119">
        <v>2.9930131644661108E-2</v>
      </c>
      <c r="J1119">
        <v>3.7511177418360971E-2</v>
      </c>
      <c r="K1119">
        <v>3.5974713896341375E-2</v>
      </c>
      <c r="L1119">
        <v>5182.4269929483307</v>
      </c>
      <c r="M1119">
        <v>5403.5827335717304</v>
      </c>
      <c r="N1119">
        <v>5123.6974788725165</v>
      </c>
      <c r="O1119">
        <v>2.8990526230253662E-2</v>
      </c>
      <c r="P1119">
        <v>3.0599837056290553E-2</v>
      </c>
      <c r="Q1119">
        <v>2.9014880628207274E-2</v>
      </c>
      <c r="R1119">
        <v>170183.60389528424</v>
      </c>
      <c r="S1119">
        <v>102831.7505881032</v>
      </c>
      <c r="T1119">
        <v>168194.21147882286</v>
      </c>
      <c r="U1119">
        <v>2.4845436826357401E-2</v>
      </c>
      <c r="V1119">
        <v>1.5012608174360412E-2</v>
      </c>
      <c r="W1119">
        <v>2.4555001540732362E-2</v>
      </c>
      <c r="X1119">
        <f t="shared" si="52"/>
        <v>2.4845436826357401E-2</v>
      </c>
      <c r="Y1119">
        <f t="shared" si="53"/>
        <v>1.5012608174360412E-2</v>
      </c>
      <c r="Z1119">
        <f t="shared" si="54"/>
        <v>2.4555001540732362E-2</v>
      </c>
      <c r="AA1119">
        <v>0.9856990512434961</v>
      </c>
      <c r="AB1119">
        <v>0.98425957531167219</v>
      </c>
      <c r="AC1119">
        <v>0.98582845587556767</v>
      </c>
      <c r="AD1119">
        <v>14589.016178256052</v>
      </c>
      <c r="AE1119">
        <v>29274.19507565063</v>
      </c>
      <c r="AF1119">
        <v>29122.785991290279</v>
      </c>
      <c r="AG1119">
        <v>14611.988245554801</v>
      </c>
      <c r="AH1119">
        <v>29311.203210532884</v>
      </c>
      <c r="AI1119">
        <v>29170.367878996036</v>
      </c>
      <c r="AJ1119">
        <v>1</v>
      </c>
      <c r="AK1119">
        <v>1</v>
      </c>
      <c r="AL1119">
        <v>1</v>
      </c>
    </row>
    <row r="1120" spans="1:38" x14ac:dyDescent="0.25">
      <c r="A1120">
        <v>265158086.58905834</v>
      </c>
      <c r="B1120">
        <v>6849692.5646621669</v>
      </c>
      <c r="C1120">
        <v>6705943.4197209757</v>
      </c>
      <c r="D1120">
        <v>6912189.336375393</v>
      </c>
      <c r="E1120">
        <v>6849044.8966825316</v>
      </c>
      <c r="F1120">
        <v>189817.1453866935</v>
      </c>
      <c r="G1120">
        <v>249688.54594744515</v>
      </c>
      <c r="H1120">
        <v>233619.51548855705</v>
      </c>
      <c r="I1120">
        <v>2.8305807774708532E-2</v>
      </c>
      <c r="J1120">
        <v>3.6122932083682849E-2</v>
      </c>
      <c r="K1120">
        <v>3.4109794725059435E-2</v>
      </c>
      <c r="L1120">
        <v>4920.5705922337165</v>
      </c>
      <c r="M1120">
        <v>5331.1141097234286</v>
      </c>
      <c r="N1120">
        <v>4979.9087391393641</v>
      </c>
      <c r="O1120">
        <v>2.751881787264493E-2</v>
      </c>
      <c r="P1120">
        <v>3.0184268413048991E-2</v>
      </c>
      <c r="Q1120">
        <v>2.8195776522680564E-2</v>
      </c>
      <c r="R1120">
        <v>143749.14494119119</v>
      </c>
      <c r="S1120">
        <v>-62496.771713226102</v>
      </c>
      <c r="T1120">
        <v>647.66797963529825</v>
      </c>
      <c r="U1120">
        <v>2.0986218517718397E-2</v>
      </c>
      <c r="V1120">
        <v>-9.1240258045520769E-3</v>
      </c>
      <c r="W1120">
        <v>9.4554313718639408E-5</v>
      </c>
      <c r="X1120">
        <f t="shared" si="52"/>
        <v>2.0986218517718397E-2</v>
      </c>
      <c r="Y1120">
        <f t="shared" si="53"/>
        <v>9.1240258045520769E-3</v>
      </c>
      <c r="Z1120">
        <f t="shared" si="54"/>
        <v>9.4554313718639408E-5</v>
      </c>
      <c r="AA1120">
        <v>0.98717972934007092</v>
      </c>
      <c r="AB1120">
        <v>0.98463068712648383</v>
      </c>
      <c r="AC1120">
        <v>0.98657053716172516</v>
      </c>
      <c r="AD1120">
        <v>14513.212969216787</v>
      </c>
      <c r="AE1120">
        <v>29234.742347939042</v>
      </c>
      <c r="AF1120">
        <v>29039.611913292945</v>
      </c>
      <c r="AG1120">
        <v>14536.185036515537</v>
      </c>
      <c r="AH1120">
        <v>29271.750482821295</v>
      </c>
      <c r="AI1120">
        <v>29087.193800998702</v>
      </c>
      <c r="AJ1120">
        <v>1</v>
      </c>
      <c r="AK1120">
        <v>1</v>
      </c>
      <c r="AL1120">
        <v>1</v>
      </c>
    </row>
    <row r="1121" spans="1:38" x14ac:dyDescent="0.25">
      <c r="A1121">
        <v>265364642.27498803</v>
      </c>
      <c r="B1121">
        <v>6849692.5646621669</v>
      </c>
      <c r="C1121">
        <v>7015105.1452273708</v>
      </c>
      <c r="D1121">
        <v>7159719.432899666</v>
      </c>
      <c r="E1121">
        <v>7097030.4367147926</v>
      </c>
      <c r="F1121">
        <v>199833.77798934988</v>
      </c>
      <c r="G1121">
        <v>259665.45552854653</v>
      </c>
      <c r="H1121">
        <v>244369.58883448702</v>
      </c>
      <c r="I1121">
        <v>2.8486212801144401E-2</v>
      </c>
      <c r="J1121">
        <v>3.6267546230283325E-2</v>
      </c>
      <c r="K1121">
        <v>3.4432653348969632E-2</v>
      </c>
      <c r="L1121">
        <v>5180.2286316454483</v>
      </c>
      <c r="M1121">
        <v>5544.1316642028387</v>
      </c>
      <c r="N1121">
        <v>5209.0607604926745</v>
      </c>
      <c r="O1121">
        <v>2.8913033224208958E-2</v>
      </c>
      <c r="P1121">
        <v>3.1365246638484112E-2</v>
      </c>
      <c r="Q1121">
        <v>2.9469623992271182E-2</v>
      </c>
      <c r="R1121">
        <v>-165412.58056520391</v>
      </c>
      <c r="S1121">
        <v>-310026.86823749915</v>
      </c>
      <c r="T1121">
        <v>-247337.87205262575</v>
      </c>
      <c r="U1121">
        <v>-2.4148905809083156E-2</v>
      </c>
      <c r="V1121">
        <v>-4.5261428204375176E-2</v>
      </c>
      <c r="W1121">
        <v>-3.6109339173651611E-2</v>
      </c>
      <c r="X1121">
        <f t="shared" si="52"/>
        <v>2.4148905809083156E-2</v>
      </c>
      <c r="Y1121">
        <f t="shared" si="53"/>
        <v>4.5261428204375176E-2</v>
      </c>
      <c r="Z1121">
        <f t="shared" si="54"/>
        <v>3.6109339173651611E-2</v>
      </c>
      <c r="AA1121">
        <v>0.98580678670335276</v>
      </c>
      <c r="AB1121">
        <v>0.98341133325871688</v>
      </c>
      <c r="AC1121">
        <v>0.98533572363113053</v>
      </c>
      <c r="AD1121">
        <v>14588.395873116237</v>
      </c>
      <c r="AE1121">
        <v>29349.225630065986</v>
      </c>
      <c r="AF1121">
        <v>29171.066842928649</v>
      </c>
      <c r="AG1121">
        <v>14611.367940414986</v>
      </c>
      <c r="AH1121">
        <v>29386.23376494824</v>
      </c>
      <c r="AI1121">
        <v>29218.648730634406</v>
      </c>
      <c r="AJ1121">
        <v>1</v>
      </c>
      <c r="AK1121">
        <v>1</v>
      </c>
      <c r="AL1121">
        <v>1</v>
      </c>
    </row>
    <row r="1122" spans="1:38" x14ac:dyDescent="0.25">
      <c r="A1122">
        <v>265471034.64957491</v>
      </c>
      <c r="B1122">
        <v>6849692.5646621818</v>
      </c>
      <c r="C1122">
        <v>6922805.901763103</v>
      </c>
      <c r="D1122">
        <v>6760386.5574022541</v>
      </c>
      <c r="E1122">
        <v>6687969.8605437092</v>
      </c>
      <c r="F1122">
        <v>195299.71549202237</v>
      </c>
      <c r="G1122">
        <v>251484.44379613109</v>
      </c>
      <c r="H1122">
        <v>237950.46029501464</v>
      </c>
      <c r="I1122">
        <v>2.8211063297655558E-2</v>
      </c>
      <c r="J1122">
        <v>3.7199713605247819E-2</v>
      </c>
      <c r="K1122">
        <v>3.5578877485502015E-2</v>
      </c>
      <c r="L1122">
        <v>5062.6935452218822</v>
      </c>
      <c r="M1122">
        <v>5369.4584251361466</v>
      </c>
      <c r="N1122">
        <v>5072.2285517427927</v>
      </c>
      <c r="O1122">
        <v>2.8261359173573194E-2</v>
      </c>
      <c r="P1122">
        <v>3.0364544591824954E-2</v>
      </c>
      <c r="Q1122">
        <v>2.8683695420440199E-2</v>
      </c>
      <c r="R1122">
        <v>-73113.337100921199</v>
      </c>
      <c r="S1122">
        <v>89306.00725992769</v>
      </c>
      <c r="T1122">
        <v>161722.70411847252</v>
      </c>
      <c r="U1122">
        <v>-1.0673958927458382E-2</v>
      </c>
      <c r="V1122">
        <v>1.3037958480160219E-2</v>
      </c>
      <c r="W1122">
        <v>2.3610213537583562E-2</v>
      </c>
      <c r="X1122">
        <f t="shared" si="52"/>
        <v>1.0673958927458382E-2</v>
      </c>
      <c r="Y1122">
        <f t="shared" si="53"/>
        <v>1.3037958480160219E-2</v>
      </c>
      <c r="Z1122">
        <f t="shared" si="54"/>
        <v>2.3610213537583562E-2</v>
      </c>
      <c r="AA1122">
        <v>0.98659750515179467</v>
      </c>
      <c r="AB1122">
        <v>0.98471311365660275</v>
      </c>
      <c r="AC1122">
        <v>0.98633992523605951</v>
      </c>
      <c r="AD1122">
        <v>14554.842198513765</v>
      </c>
      <c r="AE1122">
        <v>29255.683763707239</v>
      </c>
      <c r="AF1122">
        <v>29093.285290307893</v>
      </c>
      <c r="AG1122">
        <v>14577.814265812514</v>
      </c>
      <c r="AH1122">
        <v>29292.691898589492</v>
      </c>
      <c r="AI1122">
        <v>29140.86717801365</v>
      </c>
      <c r="AJ1122">
        <v>1</v>
      </c>
      <c r="AK1122">
        <v>1</v>
      </c>
      <c r="AL1122">
        <v>1</v>
      </c>
    </row>
    <row r="1123" spans="1:38" x14ac:dyDescent="0.25">
      <c r="A1123">
        <v>265192275.88081375</v>
      </c>
      <c r="B1123">
        <v>6849692.5646621669</v>
      </c>
      <c r="C1123">
        <v>6645994.5091246143</v>
      </c>
      <c r="D1123">
        <v>6669114.3947738465</v>
      </c>
      <c r="E1123">
        <v>6629395.4263385767</v>
      </c>
      <c r="F1123">
        <v>203063.49707803581</v>
      </c>
      <c r="G1123">
        <v>256944.64617880527</v>
      </c>
      <c r="H1123">
        <v>244630.92604153755</v>
      </c>
      <c r="I1123">
        <v>3.0554267957826311E-2</v>
      </c>
      <c r="J1123">
        <v>3.8527551181331686E-2</v>
      </c>
      <c r="K1123">
        <v>3.6900940479371515E-2</v>
      </c>
      <c r="L1123">
        <v>5263.9516311489369</v>
      </c>
      <c r="M1123">
        <v>5486.0395116003483</v>
      </c>
      <c r="N1123">
        <v>5214.631508460935</v>
      </c>
      <c r="O1123">
        <v>2.9440511244416909E-2</v>
      </c>
      <c r="P1123">
        <v>3.1057326547970551E-2</v>
      </c>
      <c r="Q1123">
        <v>2.9520843450572209E-2</v>
      </c>
      <c r="R1123">
        <v>203698.05553755257</v>
      </c>
      <c r="S1123">
        <v>180578.16988832038</v>
      </c>
      <c r="T1123">
        <v>220297.13832359016</v>
      </c>
      <c r="U1123">
        <v>2.9738277099973631E-2</v>
      </c>
      <c r="V1123">
        <v>2.6362959823909508E-2</v>
      </c>
      <c r="W1123">
        <v>3.2161609626118366E-2</v>
      </c>
      <c r="X1123">
        <f t="shared" si="52"/>
        <v>2.9738277099973631E-2</v>
      </c>
      <c r="Y1123">
        <f t="shared" si="53"/>
        <v>2.6362959823909508E-2</v>
      </c>
      <c r="Z1123">
        <f t="shared" si="54"/>
        <v>3.2161609626118366E-2</v>
      </c>
      <c r="AA1123">
        <v>0.98525268805207078</v>
      </c>
      <c r="AB1123">
        <v>0.98385566504230548</v>
      </c>
      <c r="AC1123">
        <v>0.98539347436577307</v>
      </c>
      <c r="AD1123">
        <v>14611.835845266998</v>
      </c>
      <c r="AE1123">
        <v>29318.446989068882</v>
      </c>
      <c r="AF1123">
        <v>29174.19006005612</v>
      </c>
      <c r="AG1123">
        <v>14634.807912565748</v>
      </c>
      <c r="AH1123">
        <v>29355.455123951135</v>
      </c>
      <c r="AI1123">
        <v>29221.771947761878</v>
      </c>
      <c r="AJ1123">
        <v>1</v>
      </c>
      <c r="AK1123">
        <v>1</v>
      </c>
      <c r="AL1123">
        <v>1</v>
      </c>
    </row>
    <row r="1124" spans="1:38" x14ac:dyDescent="0.25">
      <c r="A1124">
        <v>265365410.23083803</v>
      </c>
      <c r="B1124">
        <v>6849692.5646621669</v>
      </c>
      <c r="C1124">
        <v>6762527.0706448946</v>
      </c>
      <c r="D1124">
        <v>6657847.421193812</v>
      </c>
      <c r="E1124">
        <v>6592806.5396286594</v>
      </c>
      <c r="F1124">
        <v>193923.2478139133</v>
      </c>
      <c r="G1124">
        <v>251638.18588623666</v>
      </c>
      <c r="H1124">
        <v>237588.79629570909</v>
      </c>
      <c r="I1124">
        <v>2.867615105833805E-2</v>
      </c>
      <c r="J1124">
        <v>3.779572735253757E-2</v>
      </c>
      <c r="K1124">
        <v>3.6037580485274077E-2</v>
      </c>
      <c r="L1124">
        <v>5027.0118033841482</v>
      </c>
      <c r="M1124">
        <v>5372.7409811008602</v>
      </c>
      <c r="N1124">
        <v>5064.5192055993139</v>
      </c>
      <c r="O1124">
        <v>2.8084979288710989E-2</v>
      </c>
      <c r="P1124">
        <v>3.0395534428190461E-2</v>
      </c>
      <c r="Q1124">
        <v>2.8651812625533291E-2</v>
      </c>
      <c r="R1124">
        <v>87165.494017272256</v>
      </c>
      <c r="S1124">
        <v>191845.14346835483</v>
      </c>
      <c r="T1124">
        <v>256886.0250335075</v>
      </c>
      <c r="U1124">
        <v>1.2725460769869069E-2</v>
      </c>
      <c r="V1124">
        <v>2.8007847309540791E-2</v>
      </c>
      <c r="W1124">
        <v>3.7503292681892411E-2</v>
      </c>
      <c r="X1124">
        <f t="shared" si="52"/>
        <v>1.2725460769869069E-2</v>
      </c>
      <c r="Y1124">
        <f t="shared" si="53"/>
        <v>2.8007847309540791E-2</v>
      </c>
      <c r="Z1124">
        <f t="shared" si="54"/>
        <v>3.7503292681892411E-2</v>
      </c>
      <c r="AA1124">
        <v>0.98665457703695991</v>
      </c>
      <c r="AB1124">
        <v>0.98451334690690628</v>
      </c>
      <c r="AC1124">
        <v>0.98622030559343199</v>
      </c>
      <c r="AD1124">
        <v>14544.501574632301</v>
      </c>
      <c r="AE1124">
        <v>29257.469548622357</v>
      </c>
      <c r="AF1124">
        <v>29088.8407259735</v>
      </c>
      <c r="AG1124">
        <v>14567.47364193105</v>
      </c>
      <c r="AH1124">
        <v>29294.47768350461</v>
      </c>
      <c r="AI1124">
        <v>29136.422613679257</v>
      </c>
      <c r="AJ1124">
        <v>1</v>
      </c>
      <c r="AK1124">
        <v>1</v>
      </c>
      <c r="AL1124">
        <v>1</v>
      </c>
    </row>
    <row r="1125" spans="1:38" x14ac:dyDescent="0.25">
      <c r="A1125">
        <v>265012212.08631793</v>
      </c>
      <c r="B1125">
        <v>6849692.5646621818</v>
      </c>
      <c r="C1125">
        <v>6766155.6519378498</v>
      </c>
      <c r="D1125">
        <v>6909304.9759815857</v>
      </c>
      <c r="E1125">
        <v>6844928.6056291508</v>
      </c>
      <c r="F1125">
        <v>190252.11542140512</v>
      </c>
      <c r="G1125">
        <v>252608.44917683143</v>
      </c>
      <c r="H1125">
        <v>238475.34670735811</v>
      </c>
      <c r="I1125">
        <v>2.8118199640724532E-2</v>
      </c>
      <c r="J1125">
        <v>3.6560616452010655E-2</v>
      </c>
      <c r="K1125">
        <v>3.4839712792802562E-2</v>
      </c>
      <c r="L1125">
        <v>4931.846184630519</v>
      </c>
      <c r="M1125">
        <v>5393.457126885638</v>
      </c>
      <c r="N1125">
        <v>5083.4171993453701</v>
      </c>
      <c r="O1125">
        <v>2.7589513490793149E-2</v>
      </c>
      <c r="P1125">
        <v>3.0554521715626178E-2</v>
      </c>
      <c r="Q1125">
        <v>2.8798111777459046E-2</v>
      </c>
      <c r="R1125">
        <v>83536.912724331953</v>
      </c>
      <c r="S1125">
        <v>-59612.411319403909</v>
      </c>
      <c r="T1125">
        <v>4763.9590330310166</v>
      </c>
      <c r="U1125">
        <v>1.2195717097625956E-2</v>
      </c>
      <c r="V1125">
        <v>-8.7029323953817361E-3</v>
      </c>
      <c r="W1125">
        <v>6.9549968674630135E-4</v>
      </c>
      <c r="X1125">
        <f t="shared" si="52"/>
        <v>1.2195717097625956E-2</v>
      </c>
      <c r="Y1125">
        <f t="shared" si="53"/>
        <v>8.7029323953817361E-3</v>
      </c>
      <c r="Z1125">
        <f t="shared" si="54"/>
        <v>6.9549968674630135E-4</v>
      </c>
      <c r="AA1125">
        <v>0.98715600840199635</v>
      </c>
      <c r="AB1125">
        <v>0.98439919384614805</v>
      </c>
      <c r="AC1125">
        <v>0.98612217310707329</v>
      </c>
      <c r="AD1125">
        <v>14516.559340701995</v>
      </c>
      <c r="AE1125">
        <v>29268.714493603511</v>
      </c>
      <c r="AF1125">
        <v>29099.723727079607</v>
      </c>
      <c r="AG1125">
        <v>14539.531408000745</v>
      </c>
      <c r="AH1125">
        <v>29305.722628485764</v>
      </c>
      <c r="AI1125">
        <v>29147.305614785364</v>
      </c>
      <c r="AJ1125">
        <v>1</v>
      </c>
      <c r="AK1125">
        <v>1</v>
      </c>
      <c r="AL1125">
        <v>1</v>
      </c>
    </row>
    <row r="1126" spans="1:38" x14ac:dyDescent="0.25">
      <c r="A1126">
        <v>264934093.57033232</v>
      </c>
      <c r="B1126">
        <v>6849692.5646621669</v>
      </c>
      <c r="C1126">
        <v>7060426.1562013673</v>
      </c>
      <c r="D1126">
        <v>7230532.9742658399</v>
      </c>
      <c r="E1126">
        <v>7143069.1479694219</v>
      </c>
      <c r="F1126">
        <v>197089.83165604959</v>
      </c>
      <c r="G1126">
        <v>259656.70496951311</v>
      </c>
      <c r="H1126">
        <v>242276.68556946696</v>
      </c>
      <c r="I1126">
        <v>2.791472175981051E-2</v>
      </c>
      <c r="J1126">
        <v>3.5911143188704933E-2</v>
      </c>
      <c r="K1126">
        <v>3.391772927724486E-2</v>
      </c>
      <c r="L1126">
        <v>5109.0981676043875</v>
      </c>
      <c r="M1126">
        <v>5543.9448305274937</v>
      </c>
      <c r="N1126">
        <v>5164.4477612839028</v>
      </c>
      <c r="O1126">
        <v>2.8564086317274338E-2</v>
      </c>
      <c r="P1126">
        <v>3.1416567295437556E-2</v>
      </c>
      <c r="Q1126">
        <v>2.9266023670136327E-2</v>
      </c>
      <c r="R1126">
        <v>-210733.5915392004</v>
      </c>
      <c r="S1126">
        <v>-380840.40960367303</v>
      </c>
      <c r="T1126">
        <v>-293376.58330725506</v>
      </c>
      <c r="U1126">
        <v>-3.0765408746428018E-2</v>
      </c>
      <c r="V1126">
        <v>-5.5599635459326113E-2</v>
      </c>
      <c r="W1126">
        <v>-4.2830620577162304E-2</v>
      </c>
      <c r="X1126">
        <f t="shared" si="52"/>
        <v>3.0765408746428018E-2</v>
      </c>
      <c r="Y1126">
        <f t="shared" si="53"/>
        <v>5.5599635459326113E-2</v>
      </c>
      <c r="Z1126">
        <f t="shared" si="54"/>
        <v>4.2830620577162304E-2</v>
      </c>
      <c r="AA1126">
        <v>0.98627100674028556</v>
      </c>
      <c r="AB1126">
        <v>0.98339744961507725</v>
      </c>
      <c r="AC1126">
        <v>0.98557279629055117</v>
      </c>
      <c r="AD1126">
        <v>14568.181840243124</v>
      </c>
      <c r="AE1126">
        <v>29349.12715888397</v>
      </c>
      <c r="AF1126">
        <v>29145.933593725746</v>
      </c>
      <c r="AG1126">
        <v>14591.153907541873</v>
      </c>
      <c r="AH1126">
        <v>29386.135293766223</v>
      </c>
      <c r="AI1126">
        <v>29193.515481431503</v>
      </c>
      <c r="AJ1126">
        <v>1</v>
      </c>
      <c r="AK1126">
        <v>0</v>
      </c>
      <c r="AL1126">
        <v>1</v>
      </c>
    </row>
    <row r="1127" spans="1:38" x14ac:dyDescent="0.25">
      <c r="A1127">
        <v>265192218.26337257</v>
      </c>
      <c r="B1127">
        <v>6849692.5646621669</v>
      </c>
      <c r="C1127">
        <v>7167228.331690806</v>
      </c>
      <c r="D1127">
        <v>7148168.4271959215</v>
      </c>
      <c r="E1127">
        <v>7073800.2722708313</v>
      </c>
      <c r="F1127">
        <v>184242.45953908656</v>
      </c>
      <c r="G1127">
        <v>245364.4753383472</v>
      </c>
      <c r="H1127">
        <v>230407.87806832686</v>
      </c>
      <c r="I1127">
        <v>2.5706235522654587E-2</v>
      </c>
      <c r="J1127">
        <v>3.4325502796609203E-2</v>
      </c>
      <c r="K1127">
        <v>3.2572007859978963E-2</v>
      </c>
      <c r="L1127">
        <v>4776.0597516202679</v>
      </c>
      <c r="M1127">
        <v>5238.7906363012462</v>
      </c>
      <c r="N1127">
        <v>4911.4484428216292</v>
      </c>
      <c r="O1127">
        <v>2.6665056909825079E-2</v>
      </c>
      <c r="P1127">
        <v>2.9657618668055861E-2</v>
      </c>
      <c r="Q1127">
        <v>2.780448296896678E-2</v>
      </c>
      <c r="R1127">
        <v>-317535.76702863909</v>
      </c>
      <c r="S1127">
        <v>-298475.86253375467</v>
      </c>
      <c r="T1127">
        <v>-224107.70760866441</v>
      </c>
      <c r="U1127">
        <v>-4.635766700929303E-2</v>
      </c>
      <c r="V1127">
        <v>-4.3575074314079927E-2</v>
      </c>
      <c r="W1127">
        <v>-3.2717922080889424E-2</v>
      </c>
      <c r="X1127">
        <f t="shared" si="52"/>
        <v>4.635766700929303E-2</v>
      </c>
      <c r="Y1127">
        <f t="shared" si="53"/>
        <v>4.3575074314079927E-2</v>
      </c>
      <c r="Z1127">
        <f t="shared" si="54"/>
        <v>3.2717922080889424E-2</v>
      </c>
      <c r="AA1127">
        <v>0.98791878168050429</v>
      </c>
      <c r="AB1127">
        <v>0.98523525030966019</v>
      </c>
      <c r="AC1127">
        <v>0.9870048720041279</v>
      </c>
      <c r="AD1127">
        <v>14469.632779948402</v>
      </c>
      <c r="AE1127">
        <v>29183.696277686646</v>
      </c>
      <c r="AF1127">
        <v>28999.163635779045</v>
      </c>
      <c r="AG1127">
        <v>14492.604847247152</v>
      </c>
      <c r="AH1127">
        <v>29220.704412568899</v>
      </c>
      <c r="AI1127">
        <v>29046.745523484802</v>
      </c>
      <c r="AJ1127">
        <v>0</v>
      </c>
      <c r="AK1127">
        <v>1</v>
      </c>
      <c r="AL1127">
        <v>1</v>
      </c>
    </row>
    <row r="1128" spans="1:38" x14ac:dyDescent="0.25">
      <c r="A1128">
        <v>265298210.83556649</v>
      </c>
      <c r="B1128">
        <v>6849692.5646621818</v>
      </c>
      <c r="C1128">
        <v>7071701.7839650596</v>
      </c>
      <c r="D1128">
        <v>7001216.6026607677</v>
      </c>
      <c r="E1128">
        <v>6942923.362085511</v>
      </c>
      <c r="F1128">
        <v>204909.12464148112</v>
      </c>
      <c r="G1128">
        <v>263252.24405710964</v>
      </c>
      <c r="H1128">
        <v>248008.90337212241</v>
      </c>
      <c r="I1128">
        <v>2.8975928411759163E-2</v>
      </c>
      <c r="J1128">
        <v>3.7600928381084836E-2</v>
      </c>
      <c r="K1128">
        <v>3.5721106288810547E-2</v>
      </c>
      <c r="L1128">
        <v>5311.7952582059352</v>
      </c>
      <c r="M1128">
        <v>5620.7133866869835</v>
      </c>
      <c r="N1128">
        <v>5286.6375598133491</v>
      </c>
      <c r="O1128">
        <v>2.9650813624811628E-2</v>
      </c>
      <c r="P1128">
        <v>3.1806680317324344E-2</v>
      </c>
      <c r="Q1128">
        <v>2.9916200889520128E-2</v>
      </c>
      <c r="R1128">
        <v>-222009.21930287778</v>
      </c>
      <c r="S1128">
        <v>-151524.03799858596</v>
      </c>
      <c r="T1128">
        <v>-93230.797423329204</v>
      </c>
      <c r="U1128">
        <v>-3.241155967323725E-2</v>
      </c>
      <c r="V1128">
        <v>-2.2121290345249085E-2</v>
      </c>
      <c r="W1128">
        <v>-1.3610946264115612E-2</v>
      </c>
      <c r="X1128">
        <f t="shared" si="52"/>
        <v>3.241155967323725E-2</v>
      </c>
      <c r="Y1128">
        <f t="shared" si="53"/>
        <v>2.2121290345249085E-2</v>
      </c>
      <c r="Z1128">
        <f t="shared" si="54"/>
        <v>1.3610946264115612E-2</v>
      </c>
      <c r="AA1128">
        <v>0.98507985049414692</v>
      </c>
      <c r="AB1128">
        <v>0.98299680364675834</v>
      </c>
      <c r="AC1128">
        <v>0.98493725433453394</v>
      </c>
      <c r="AD1128">
        <v>14625.063820684431</v>
      </c>
      <c r="AE1128">
        <v>29389.311327905245</v>
      </c>
      <c r="AF1128">
        <v>29214.26235574884</v>
      </c>
      <c r="AG1128">
        <v>14648.03588798318</v>
      </c>
      <c r="AH1128">
        <v>29426.319462787498</v>
      </c>
      <c r="AI1128">
        <v>29261.844243454598</v>
      </c>
      <c r="AJ1128">
        <v>1</v>
      </c>
      <c r="AK1128">
        <v>1</v>
      </c>
      <c r="AL1128">
        <v>1</v>
      </c>
    </row>
    <row r="1129" spans="1:38" x14ac:dyDescent="0.25">
      <c r="A1129">
        <v>264734121.42425001</v>
      </c>
      <c r="B1129">
        <v>6849692.5646621818</v>
      </c>
      <c r="C1129">
        <v>6700476.1078768624</v>
      </c>
      <c r="D1129">
        <v>6703482.9949958567</v>
      </c>
      <c r="E1129">
        <v>6637771.5299236141</v>
      </c>
      <c r="F1129">
        <v>195402.8527338861</v>
      </c>
      <c r="G1129">
        <v>256073.78716724939</v>
      </c>
      <c r="H1129">
        <v>241561.62961234592</v>
      </c>
      <c r="I1129">
        <v>2.9162532570510453E-2</v>
      </c>
      <c r="J1129">
        <v>3.820010990680639E-2</v>
      </c>
      <c r="K1129">
        <v>3.6391977115115583E-2</v>
      </c>
      <c r="L1129">
        <v>5065.367139739622</v>
      </c>
      <c r="M1129">
        <v>5467.4457521370587</v>
      </c>
      <c r="N1129">
        <v>5149.2053984941595</v>
      </c>
      <c r="O1129">
        <v>2.8376481854563533E-2</v>
      </c>
      <c r="P1129">
        <v>3.1007110671890808E-2</v>
      </c>
      <c r="Q1129">
        <v>2.9202298276301868E-2</v>
      </c>
      <c r="R1129">
        <v>149216.45678531937</v>
      </c>
      <c r="S1129">
        <v>146209.56966632511</v>
      </c>
      <c r="T1129">
        <v>211921.03473856766</v>
      </c>
      <c r="U1129">
        <v>2.1784402055521821E-2</v>
      </c>
      <c r="V1129">
        <v>2.1345420730358864E-2</v>
      </c>
      <c r="W1129">
        <v>3.0938765899053068E-2</v>
      </c>
      <c r="X1129">
        <f t="shared" si="52"/>
        <v>2.1784402055521821E-2</v>
      </c>
      <c r="Y1129">
        <f t="shared" si="53"/>
        <v>2.1345420730358864E-2</v>
      </c>
      <c r="Z1129">
        <f t="shared" si="54"/>
        <v>3.0938765899053068E-2</v>
      </c>
      <c r="AA1129">
        <v>0.98650964454033929</v>
      </c>
      <c r="AB1129">
        <v>0.98404047505120651</v>
      </c>
      <c r="AC1129">
        <v>0.98582481271815392</v>
      </c>
      <c r="AD1129">
        <v>14555.614072892742</v>
      </c>
      <c r="AE1129">
        <v>29308.526673109194</v>
      </c>
      <c r="AF1129">
        <v>29137.296844785775</v>
      </c>
      <c r="AG1129">
        <v>14578.586140191492</v>
      </c>
      <c r="AH1129">
        <v>29345.534807991447</v>
      </c>
      <c r="AI1129">
        <v>29184.878732491532</v>
      </c>
      <c r="AJ1129">
        <v>1</v>
      </c>
      <c r="AK1129">
        <v>1</v>
      </c>
      <c r="AL1129">
        <v>1</v>
      </c>
    </row>
    <row r="1130" spans="1:38" x14ac:dyDescent="0.25">
      <c r="A1130">
        <v>265064489.96226701</v>
      </c>
      <c r="B1130">
        <v>6849692.5646621669</v>
      </c>
      <c r="C1130">
        <v>6808157.9446826568</v>
      </c>
      <c r="D1130">
        <v>6983075.2591016265</v>
      </c>
      <c r="E1130">
        <v>6906678.5823000912</v>
      </c>
      <c r="F1130">
        <v>192494.48734730968</v>
      </c>
      <c r="G1130">
        <v>252342.22945292</v>
      </c>
      <c r="H1130">
        <v>236584.08230658091</v>
      </c>
      <c r="I1130">
        <v>2.8274092480133003E-2</v>
      </c>
      <c r="J1130">
        <v>3.6136260900814614E-2</v>
      </c>
      <c r="K1130">
        <v>3.4254392974487118E-2</v>
      </c>
      <c r="L1130">
        <v>4989.9744919179275</v>
      </c>
      <c r="M1130">
        <v>5387.773054670608</v>
      </c>
      <c r="N1130">
        <v>5043.1023990267504</v>
      </c>
      <c r="O1130">
        <v>2.7912341052841187E-2</v>
      </c>
      <c r="P1130">
        <v>3.0516134890655622E-2</v>
      </c>
      <c r="Q1130">
        <v>2.8563933839544031E-2</v>
      </c>
      <c r="R1130">
        <v>41534.619979510084</v>
      </c>
      <c r="S1130">
        <v>-133382.69443945959</v>
      </c>
      <c r="T1130">
        <v>-56986.017637924291</v>
      </c>
      <c r="U1130">
        <v>6.0637203184547026E-3</v>
      </c>
      <c r="V1130">
        <v>-1.9472800155672119E-2</v>
      </c>
      <c r="W1130">
        <v>-8.3195000505449541E-3</v>
      </c>
      <c r="X1130">
        <f t="shared" si="52"/>
        <v>6.0637203184547026E-3</v>
      </c>
      <c r="Y1130">
        <f t="shared" si="53"/>
        <v>1.9472800155672119E-2</v>
      </c>
      <c r="Z1130">
        <f t="shared" si="54"/>
        <v>8.3195000505449541E-3</v>
      </c>
      <c r="AA1130">
        <v>0.98692069342321165</v>
      </c>
      <c r="AB1130">
        <v>0.98441668715375152</v>
      </c>
      <c r="AC1130">
        <v>0.9863279337664792</v>
      </c>
      <c r="AD1130">
        <v>14533.690179961928</v>
      </c>
      <c r="AE1130">
        <v>29265.633423953488</v>
      </c>
      <c r="AF1130">
        <v>29076.457990468167</v>
      </c>
      <c r="AG1130">
        <v>14556.662247260678</v>
      </c>
      <c r="AH1130">
        <v>29302.641558835741</v>
      </c>
      <c r="AI1130">
        <v>29124.039878173924</v>
      </c>
      <c r="AJ1130">
        <v>1</v>
      </c>
      <c r="AK1130">
        <v>1</v>
      </c>
      <c r="AL1130">
        <v>1</v>
      </c>
    </row>
    <row r="1131" spans="1:38" x14ac:dyDescent="0.25">
      <c r="A1131">
        <v>265127796.74331614</v>
      </c>
      <c r="B1131">
        <v>6849692.5646621818</v>
      </c>
      <c r="C1131">
        <v>6855971.7835540147</v>
      </c>
      <c r="D1131">
        <v>7045420.1039588256</v>
      </c>
      <c r="E1131">
        <v>6961595.1056646015</v>
      </c>
      <c r="F1131">
        <v>183580.94435617505</v>
      </c>
      <c r="G1131">
        <v>247739.96030191824</v>
      </c>
      <c r="H1131">
        <v>227934.88910461264</v>
      </c>
      <c r="I1131">
        <v>2.6776794034734187E-2</v>
      </c>
      <c r="J1131">
        <v>3.5163263034196215E-2</v>
      </c>
      <c r="K1131">
        <v>3.2741761858448737E-2</v>
      </c>
      <c r="L1131">
        <v>4758.9115000820875</v>
      </c>
      <c r="M1131">
        <v>5289.5097486204595</v>
      </c>
      <c r="N1131">
        <v>4858.7334145996028</v>
      </c>
      <c r="O1131">
        <v>2.6608420077378417E-2</v>
      </c>
      <c r="P1131">
        <v>2.9952224336884745E-2</v>
      </c>
      <c r="Q1131">
        <v>2.751292277420616E-2</v>
      </c>
      <c r="R1131">
        <v>-6279.2188918329775</v>
      </c>
      <c r="S1131">
        <v>-195727.53929664381</v>
      </c>
      <c r="T1131">
        <v>-111902.54100241978</v>
      </c>
      <c r="U1131">
        <v>-9.1671543394921122E-4</v>
      </c>
      <c r="V1131">
        <v>-2.8574645861685743E-2</v>
      </c>
      <c r="W1131">
        <v>-1.6336870588868343E-2</v>
      </c>
      <c r="X1131">
        <f t="shared" si="52"/>
        <v>9.1671543394921122E-4</v>
      </c>
      <c r="Y1131">
        <f t="shared" si="53"/>
        <v>2.8574645861685743E-2</v>
      </c>
      <c r="Z1131">
        <f t="shared" si="54"/>
        <v>1.6336870588868343E-2</v>
      </c>
      <c r="AA1131">
        <v>0.988227847970234</v>
      </c>
      <c r="AB1131">
        <v>0.985019034021127</v>
      </c>
      <c r="AC1131">
        <v>0.9873423671186583</v>
      </c>
      <c r="AD1131">
        <v>14464.374081182121</v>
      </c>
      <c r="AE1131">
        <v>29211.849424396038</v>
      </c>
      <c r="AF1131">
        <v>28967.6320206159</v>
      </c>
      <c r="AG1131">
        <v>14487.34614848087</v>
      </c>
      <c r="AH1131">
        <v>29248.857559278291</v>
      </c>
      <c r="AI1131">
        <v>29015.213908321657</v>
      </c>
      <c r="AJ1131">
        <v>1</v>
      </c>
      <c r="AK1131">
        <v>1</v>
      </c>
      <c r="AL1131">
        <v>1</v>
      </c>
    </row>
    <row r="1132" spans="1:38" x14ac:dyDescent="0.25">
      <c r="A1132">
        <v>265242955.42953816</v>
      </c>
      <c r="B1132">
        <v>6849692.5646621818</v>
      </c>
      <c r="C1132">
        <v>6707536.2549346155</v>
      </c>
      <c r="D1132">
        <v>6878158.4797870442</v>
      </c>
      <c r="E1132">
        <v>6810200.6745834714</v>
      </c>
      <c r="F1132">
        <v>198292.42265072605</v>
      </c>
      <c r="G1132">
        <v>251772.10970397427</v>
      </c>
      <c r="H1132">
        <v>237769.44294557453</v>
      </c>
      <c r="I1132">
        <v>2.9562631510913689E-2</v>
      </c>
      <c r="J1132">
        <v>3.6604581072660805E-2</v>
      </c>
      <c r="K1132">
        <v>3.491372050649845E-2</v>
      </c>
      <c r="L1132">
        <v>5140.2725584679483</v>
      </c>
      <c r="M1132">
        <v>5375.6003960237977</v>
      </c>
      <c r="N1132">
        <v>5068.3699276953676</v>
      </c>
      <c r="O1132">
        <v>2.8739686270249278E-2</v>
      </c>
      <c r="P1132">
        <v>3.0426138511970655E-2</v>
      </c>
      <c r="Q1132">
        <v>2.868720032910781E-2</v>
      </c>
      <c r="R1132">
        <v>142156.30972756632</v>
      </c>
      <c r="S1132">
        <v>-28465.915124862455</v>
      </c>
      <c r="T1132">
        <v>39491.890078710392</v>
      </c>
      <c r="U1132">
        <v>2.0753677392903149E-2</v>
      </c>
      <c r="V1132">
        <v>-4.1557945639369518E-3</v>
      </c>
      <c r="W1132">
        <v>5.7654981892837813E-3</v>
      </c>
      <c r="X1132">
        <f t="shared" si="52"/>
        <v>2.0753677392903149E-2</v>
      </c>
      <c r="Y1132">
        <f t="shared" si="53"/>
        <v>4.1557945639369518E-3</v>
      </c>
      <c r="Z1132">
        <f t="shared" si="54"/>
        <v>5.7654981892837813E-3</v>
      </c>
      <c r="AA1132">
        <v>0.98614492643113738</v>
      </c>
      <c r="AB1132">
        <v>0.98458349642221887</v>
      </c>
      <c r="AC1132">
        <v>0.98627646723831752</v>
      </c>
      <c r="AD1132">
        <v>14577.075478927825</v>
      </c>
      <c r="AE1132">
        <v>29259.024246283843</v>
      </c>
      <c r="AF1132">
        <v>29091.061575399221</v>
      </c>
      <c r="AG1132">
        <v>14600.047546226575</v>
      </c>
      <c r="AH1132">
        <v>29296.032381166096</v>
      </c>
      <c r="AI1132">
        <v>29138.643463104978</v>
      </c>
      <c r="AJ1132">
        <v>1</v>
      </c>
      <c r="AK1132">
        <v>1</v>
      </c>
      <c r="AL1132">
        <v>1</v>
      </c>
    </row>
    <row r="1133" spans="1:38" x14ac:dyDescent="0.25">
      <c r="A1133">
        <v>265345328.54888439</v>
      </c>
      <c r="B1133">
        <v>6849692.5646621818</v>
      </c>
      <c r="C1133">
        <v>6391297.4964719163</v>
      </c>
      <c r="D1133">
        <v>6476178.0243920507</v>
      </c>
      <c r="E1133">
        <v>6408146.5298930705</v>
      </c>
      <c r="F1133">
        <v>191954.33900709779</v>
      </c>
      <c r="G1133">
        <v>249507.7447551068</v>
      </c>
      <c r="H1133">
        <v>235883.28274997426</v>
      </c>
      <c r="I1133">
        <v>3.0033704285093787E-2</v>
      </c>
      <c r="J1133">
        <v>3.8527005251454506E-2</v>
      </c>
      <c r="K1133">
        <v>3.6809907771242913E-2</v>
      </c>
      <c r="L1133">
        <v>4975.9723951480282</v>
      </c>
      <c r="M1133">
        <v>5327.2538133535163</v>
      </c>
      <c r="N1133">
        <v>5028.1639302561334</v>
      </c>
      <c r="O1133">
        <v>2.7843006144167955E-2</v>
      </c>
      <c r="P1133">
        <v>3.0140540875584668E-2</v>
      </c>
      <c r="Q1133">
        <v>2.8448349896364977E-2</v>
      </c>
      <c r="R1133">
        <v>458395.06819026545</v>
      </c>
      <c r="S1133">
        <v>373514.54027013108</v>
      </c>
      <c r="T1133">
        <v>441546.03476911131</v>
      </c>
      <c r="U1133">
        <v>6.6921991587643309E-2</v>
      </c>
      <c r="V1133">
        <v>5.4530117482513955E-2</v>
      </c>
      <c r="W1133">
        <v>6.4462168279940571E-2</v>
      </c>
      <c r="X1133">
        <f t="shared" si="52"/>
        <v>6.6921991587643309E-2</v>
      </c>
      <c r="Y1133">
        <f t="shared" si="53"/>
        <v>5.4530117482513955E-2</v>
      </c>
      <c r="Z1133">
        <f t="shared" si="54"/>
        <v>6.4462168279940571E-2</v>
      </c>
      <c r="AA1133">
        <v>0.98697212136374401</v>
      </c>
      <c r="AB1133">
        <v>0.98486084812161412</v>
      </c>
      <c r="AC1133">
        <v>0.98649448953917973</v>
      </c>
      <c r="AD1133">
        <v>14529.581974453788</v>
      </c>
      <c r="AE1133">
        <v>29232.625741237625</v>
      </c>
      <c r="AF1133">
        <v>29067.789718508648</v>
      </c>
      <c r="AG1133">
        <v>14552.554041752537</v>
      </c>
      <c r="AH1133">
        <v>29269.633876119879</v>
      </c>
      <c r="AI1133">
        <v>29115.371606214405</v>
      </c>
      <c r="AJ1133">
        <v>0</v>
      </c>
      <c r="AK1133">
        <v>0</v>
      </c>
      <c r="AL1133">
        <v>0</v>
      </c>
    </row>
    <row r="1134" spans="1:38" x14ac:dyDescent="0.25">
      <c r="A1134">
        <v>265190370.76496106</v>
      </c>
      <c r="B1134">
        <v>6849692.5646621818</v>
      </c>
      <c r="C1134">
        <v>7033078.2075155675</v>
      </c>
      <c r="D1134">
        <v>7159228.5593150426</v>
      </c>
      <c r="E1134">
        <v>7094401.0621050214</v>
      </c>
      <c r="F1134">
        <v>192633.09046642247</v>
      </c>
      <c r="G1134">
        <v>241410.09729259906</v>
      </c>
      <c r="H1134">
        <v>228167.11921491672</v>
      </c>
      <c r="I1134">
        <v>2.738958458624478E-2</v>
      </c>
      <c r="J1134">
        <v>3.3720127146729326E-2</v>
      </c>
      <c r="K1134">
        <v>3.2161576039685572E-2</v>
      </c>
      <c r="L1134">
        <v>4993.5674572978933</v>
      </c>
      <c r="M1134">
        <v>5154.3604894762266</v>
      </c>
      <c r="N1134">
        <v>4863.6837063309104</v>
      </c>
      <c r="O1134">
        <v>2.789095240234838E-2</v>
      </c>
      <c r="P1134">
        <v>2.917985520509592E-2</v>
      </c>
      <c r="Q1134">
        <v>2.753427638673793E-2</v>
      </c>
      <c r="R1134">
        <v>-183385.64285338577</v>
      </c>
      <c r="S1134">
        <v>-309535.9946528608</v>
      </c>
      <c r="T1134">
        <v>-244708.49744283967</v>
      </c>
      <c r="U1134">
        <v>-2.6772828287137895E-2</v>
      </c>
      <c r="V1134">
        <v>-4.5189764610716762E-2</v>
      </c>
      <c r="W1134">
        <v>-3.5725471637267324E-2</v>
      </c>
      <c r="X1134">
        <f t="shared" si="52"/>
        <v>2.6772828287137895E-2</v>
      </c>
      <c r="Y1134">
        <f t="shared" si="53"/>
        <v>4.5189764610716762E-2</v>
      </c>
      <c r="Z1134">
        <f t="shared" si="54"/>
        <v>3.5725471637267324E-2</v>
      </c>
      <c r="AA1134">
        <v>0.98684125134334921</v>
      </c>
      <c r="AB1134">
        <v>0.98579396205090819</v>
      </c>
      <c r="AC1134">
        <v>0.98733365189350275</v>
      </c>
      <c r="AD1134">
        <v>14534.742494989801</v>
      </c>
      <c r="AE1134">
        <v>29136.220721290327</v>
      </c>
      <c r="AF1134">
        <v>28970.60756743907</v>
      </c>
      <c r="AG1134">
        <v>14557.714562288551</v>
      </c>
      <c r="AH1134">
        <v>29173.22885617258</v>
      </c>
      <c r="AI1134">
        <v>29018.189455144828</v>
      </c>
      <c r="AJ1134">
        <v>1</v>
      </c>
      <c r="AK1134">
        <v>0</v>
      </c>
      <c r="AL1134">
        <v>1</v>
      </c>
    </row>
    <row r="1135" spans="1:38" x14ac:dyDescent="0.25">
      <c r="A1135">
        <v>265171529.90065819</v>
      </c>
      <c r="B1135">
        <v>6849692.5646621669</v>
      </c>
      <c r="C1135">
        <v>7159225.9373508869</v>
      </c>
      <c r="D1135">
        <v>7113906.268921677</v>
      </c>
      <c r="E1135">
        <v>7035252.7079466516</v>
      </c>
      <c r="F1135">
        <v>190293.07457216069</v>
      </c>
      <c r="G1135">
        <v>247727.48706394431</v>
      </c>
      <c r="H1135">
        <v>232798.79214247616</v>
      </c>
      <c r="I1135">
        <v>2.6580118610221488E-2</v>
      </c>
      <c r="J1135">
        <v>3.482299002816279E-2</v>
      </c>
      <c r="K1135">
        <v>3.3090324087366313E-2</v>
      </c>
      <c r="L1135">
        <v>4932.9079559066604</v>
      </c>
      <c r="M1135">
        <v>5289.2434318188434</v>
      </c>
      <c r="N1135">
        <v>4962.4139362971609</v>
      </c>
      <c r="O1135">
        <v>2.7542567371811051E-2</v>
      </c>
      <c r="P1135">
        <v>2.9945640459600891E-2</v>
      </c>
      <c r="Q1135">
        <v>2.8095258889789216E-2</v>
      </c>
      <c r="R1135">
        <v>-309533.37268872</v>
      </c>
      <c r="S1135">
        <v>-264213.70425951015</v>
      </c>
      <c r="T1135">
        <v>-185560.14328448474</v>
      </c>
      <c r="U1135">
        <v>-4.5189381825049321E-2</v>
      </c>
      <c r="V1135">
        <v>-3.8573074888440841E-2</v>
      </c>
      <c r="W1135">
        <v>-2.7090287853471968E-2</v>
      </c>
      <c r="X1135">
        <f t="shared" si="52"/>
        <v>4.5189381825049321E-2</v>
      </c>
      <c r="Y1135">
        <f t="shared" si="53"/>
        <v>3.8573074888440841E-2</v>
      </c>
      <c r="Z1135">
        <f t="shared" si="54"/>
        <v>2.7090287853471968E-2</v>
      </c>
      <c r="AA1135">
        <v>0.98714457781640463</v>
      </c>
      <c r="AB1135">
        <v>0.98495429201003193</v>
      </c>
      <c r="AC1135">
        <v>0.9867380046130787</v>
      </c>
      <c r="AD1135">
        <v>14516.874059059819</v>
      </c>
      <c r="AE1135">
        <v>29211.70230352438</v>
      </c>
      <c r="AF1135">
        <v>29029.32862872566</v>
      </c>
      <c r="AG1135">
        <v>14539.846126358569</v>
      </c>
      <c r="AH1135">
        <v>29248.710438406633</v>
      </c>
      <c r="AI1135">
        <v>29076.910516431417</v>
      </c>
      <c r="AJ1135">
        <v>0</v>
      </c>
      <c r="AK1135">
        <v>1</v>
      </c>
      <c r="AL1135">
        <v>1</v>
      </c>
    </row>
    <row r="1136" spans="1:38" x14ac:dyDescent="0.25">
      <c r="A1136">
        <v>265164733.32304981</v>
      </c>
      <c r="B1136">
        <v>6849692.5646621669</v>
      </c>
      <c r="C1136">
        <v>7214543.4560213061</v>
      </c>
      <c r="D1136">
        <v>7326525.0845942581</v>
      </c>
      <c r="E1136">
        <v>7267763.5841806745</v>
      </c>
      <c r="F1136">
        <v>188499.96628212635</v>
      </c>
      <c r="G1136">
        <v>247633.78818352707</v>
      </c>
      <c r="H1136">
        <v>232701.79471005432</v>
      </c>
      <c r="I1136">
        <v>2.6127774741560816E-2</v>
      </c>
      <c r="J1136">
        <v>3.3799623330879644E-2</v>
      </c>
      <c r="K1136">
        <v>3.20183495259206E-2</v>
      </c>
      <c r="L1136">
        <v>4886.4257695759197</v>
      </c>
      <c r="M1136">
        <v>5287.2428617824326</v>
      </c>
      <c r="N1136">
        <v>4960.3463078270743</v>
      </c>
      <c r="O1136">
        <v>2.7276472877833816E-2</v>
      </c>
      <c r="P1136">
        <v>2.993510243551253E-2</v>
      </c>
      <c r="Q1136">
        <v>2.8084292460581521E-2</v>
      </c>
      <c r="R1136">
        <v>-364850.89135913923</v>
      </c>
      <c r="S1136">
        <v>-476832.51993209124</v>
      </c>
      <c r="T1136">
        <v>-418071.01951850764</v>
      </c>
      <c r="U1136">
        <v>-5.3265294451523171E-2</v>
      </c>
      <c r="V1136">
        <v>-6.9613711189329713E-2</v>
      </c>
      <c r="W1136">
        <v>-6.1035004939543197E-2</v>
      </c>
      <c r="X1136">
        <f t="shared" si="52"/>
        <v>5.3265294451523171E-2</v>
      </c>
      <c r="Y1136">
        <f t="shared" si="53"/>
        <v>6.9613711189329713E-2</v>
      </c>
      <c r="Z1136">
        <f t="shared" si="54"/>
        <v>6.1035004939543197E-2</v>
      </c>
      <c r="AA1136">
        <v>0.98730430168818661</v>
      </c>
      <c r="AB1136">
        <v>0.9849230595095978</v>
      </c>
      <c r="AC1136">
        <v>0.98671149645999379</v>
      </c>
      <c r="AD1136">
        <v>14503.032495890186</v>
      </c>
      <c r="AE1136">
        <v>29210.596895631086</v>
      </c>
      <c r="AF1136">
        <v>29028.110900930486</v>
      </c>
      <c r="AG1136">
        <v>14526.004563188935</v>
      </c>
      <c r="AH1136">
        <v>29247.605030513339</v>
      </c>
      <c r="AI1136">
        <v>29075.692788636243</v>
      </c>
      <c r="AJ1136">
        <v>0</v>
      </c>
      <c r="AK1136">
        <v>0</v>
      </c>
      <c r="AL1136">
        <v>0</v>
      </c>
    </row>
    <row r="1137" spans="1:38" x14ac:dyDescent="0.25">
      <c r="A1137">
        <v>265182554.67444631</v>
      </c>
      <c r="B1137">
        <v>6849692.5646621669</v>
      </c>
      <c r="C1137">
        <v>6612048.2644847799</v>
      </c>
      <c r="D1137">
        <v>6627749.5118496437</v>
      </c>
      <c r="E1137">
        <v>6568897.5702957166</v>
      </c>
      <c r="F1137">
        <v>186896.61297195443</v>
      </c>
      <c r="G1137">
        <v>249065.82671245362</v>
      </c>
      <c r="H1137">
        <v>237506.10272065055</v>
      </c>
      <c r="I1137">
        <v>2.826606907512005E-2</v>
      </c>
      <c r="J1137">
        <v>3.7579245604733996E-2</v>
      </c>
      <c r="K1137">
        <v>3.6156158652045869E-2</v>
      </c>
      <c r="L1137">
        <v>4844.862542339938</v>
      </c>
      <c r="M1137">
        <v>5317.8183965081416</v>
      </c>
      <c r="N1137">
        <v>5062.7564827538272</v>
      </c>
      <c r="O1137">
        <v>2.7101861362092975E-2</v>
      </c>
      <c r="P1137">
        <v>3.0106134585187138E-2</v>
      </c>
      <c r="Q1137">
        <v>2.8662134860020699E-2</v>
      </c>
      <c r="R1137">
        <v>237644.30017738696</v>
      </c>
      <c r="S1137">
        <v>221943.05281252321</v>
      </c>
      <c r="T1137">
        <v>280794.99436645024</v>
      </c>
      <c r="U1137">
        <v>3.4694155676913627E-2</v>
      </c>
      <c r="V1137">
        <v>3.2401899898038655E-2</v>
      </c>
      <c r="W1137">
        <v>4.0993809826601946E-2</v>
      </c>
      <c r="X1137">
        <f t="shared" si="52"/>
        <v>3.4694155676913627E-2</v>
      </c>
      <c r="Y1137">
        <f t="shared" si="53"/>
        <v>3.2401899898038655E-2</v>
      </c>
      <c r="Z1137">
        <f t="shared" si="54"/>
        <v>4.0993809826601946E-2</v>
      </c>
      <c r="AA1137">
        <v>0.98748710952248164</v>
      </c>
      <c r="AB1137">
        <v>0.98478926066971406</v>
      </c>
      <c r="AC1137">
        <v>0.98619441623049331</v>
      </c>
      <c r="AD1137">
        <v>14490.543747067974</v>
      </c>
      <c r="AE1137">
        <v>29227.445824239636</v>
      </c>
      <c r="AF1137">
        <v>29087.823537073928</v>
      </c>
      <c r="AG1137">
        <v>14513.515814366723</v>
      </c>
      <c r="AH1137">
        <v>29264.453959121889</v>
      </c>
      <c r="AI1137">
        <v>29135.405424779685</v>
      </c>
      <c r="AJ1137">
        <v>1</v>
      </c>
      <c r="AK1137">
        <v>1</v>
      </c>
      <c r="AL1137">
        <v>1</v>
      </c>
    </row>
    <row r="1138" spans="1:38" x14ac:dyDescent="0.25">
      <c r="A1138">
        <v>265137013.25122869</v>
      </c>
      <c r="B1138">
        <v>6849692.5646621818</v>
      </c>
      <c r="C1138">
        <v>6802512.3678986644</v>
      </c>
      <c r="D1138">
        <v>6806649.0886620069</v>
      </c>
      <c r="E1138">
        <v>6727645.0487155328</v>
      </c>
      <c r="F1138">
        <v>180462.34519691439</v>
      </c>
      <c r="G1138">
        <v>242503.54531870241</v>
      </c>
      <c r="H1138">
        <v>226970.89720936914</v>
      </c>
      <c r="I1138">
        <v>2.6528778697782841E-2</v>
      </c>
      <c r="J1138">
        <v>3.562744930139651E-2</v>
      </c>
      <c r="K1138">
        <v>3.373704997303674E-2</v>
      </c>
      <c r="L1138">
        <v>4678.069027813518</v>
      </c>
      <c r="M1138">
        <v>5177.706759438629</v>
      </c>
      <c r="N1138">
        <v>4838.1846532791178</v>
      </c>
      <c r="O1138">
        <v>2.6157465157871481E-2</v>
      </c>
      <c r="P1138">
        <v>2.9318084689884796E-2</v>
      </c>
      <c r="Q1138">
        <v>2.7395585343175589E-2</v>
      </c>
      <c r="R1138">
        <v>47180.196763517335</v>
      </c>
      <c r="S1138">
        <v>43043.47600017488</v>
      </c>
      <c r="T1138">
        <v>122047.51594664901</v>
      </c>
      <c r="U1138">
        <v>6.8879291031135794E-3</v>
      </c>
      <c r="V1138">
        <v>6.2840011568165511E-3</v>
      </c>
      <c r="W1138">
        <v>1.7817955301570276E-2</v>
      </c>
      <c r="X1138">
        <f t="shared" si="52"/>
        <v>6.8879291031135794E-3</v>
      </c>
      <c r="Y1138">
        <f t="shared" si="53"/>
        <v>6.2840011568165511E-3</v>
      </c>
      <c r="Z1138">
        <f t="shared" si="54"/>
        <v>1.7817955301570276E-2</v>
      </c>
      <c r="AA1138">
        <v>0.98837680247928383</v>
      </c>
      <c r="AB1138">
        <v>0.98550962610704962</v>
      </c>
      <c r="AC1138">
        <v>0.98733028198973061</v>
      </c>
      <c r="AD1138">
        <v>14439.324843146984</v>
      </c>
      <c r="AE1138">
        <v>29149.425807027437</v>
      </c>
      <c r="AF1138">
        <v>28955.24796827363</v>
      </c>
      <c r="AG1138">
        <v>14462.296910445733</v>
      </c>
      <c r="AH1138">
        <v>29186.43394190969</v>
      </c>
      <c r="AI1138">
        <v>29002.829855979388</v>
      </c>
      <c r="AJ1138">
        <v>1</v>
      </c>
      <c r="AK1138">
        <v>1</v>
      </c>
      <c r="AL1138">
        <v>1</v>
      </c>
    </row>
    <row r="1139" spans="1:38" x14ac:dyDescent="0.25">
      <c r="A1139">
        <v>265425391.82123592</v>
      </c>
      <c r="B1139">
        <v>6849692.5646621669</v>
      </c>
      <c r="C1139">
        <v>6887791.9756216789</v>
      </c>
      <c r="D1139">
        <v>7178041.8621454751</v>
      </c>
      <c r="E1139">
        <v>7098749.8488469347</v>
      </c>
      <c r="F1139">
        <v>192483.28863576642</v>
      </c>
      <c r="G1139">
        <v>251394.01147770247</v>
      </c>
      <c r="H1139">
        <v>236650.75172136448</v>
      </c>
      <c r="I1139">
        <v>2.7945572299081123E-2</v>
      </c>
      <c r="J1139">
        <v>3.5022644936562444E-2</v>
      </c>
      <c r="K1139">
        <v>3.3336961684852742E-2</v>
      </c>
      <c r="L1139">
        <v>4989.6841912152258</v>
      </c>
      <c r="M1139">
        <v>5367.5275996474556</v>
      </c>
      <c r="N1139">
        <v>5044.5235457174276</v>
      </c>
      <c r="O1139">
        <v>2.7864721744243374E-2</v>
      </c>
      <c r="P1139">
        <v>3.0358989152083453E-2</v>
      </c>
      <c r="Q1139">
        <v>2.8532062995246407E-2</v>
      </c>
      <c r="R1139">
        <v>-38099.410959511995</v>
      </c>
      <c r="S1139">
        <v>-328349.29748330824</v>
      </c>
      <c r="T1139">
        <v>-249057.28418476786</v>
      </c>
      <c r="U1139">
        <v>-5.5622074421366524E-3</v>
      </c>
      <c r="V1139">
        <v>-4.7936355447144467E-2</v>
      </c>
      <c r="W1139">
        <v>-3.6360359510098916E-2</v>
      </c>
      <c r="X1139">
        <f t="shared" si="52"/>
        <v>5.5622074421366524E-3</v>
      </c>
      <c r="Y1139">
        <f t="shared" si="53"/>
        <v>4.7936355447144467E-2</v>
      </c>
      <c r="Z1139">
        <f t="shared" si="54"/>
        <v>3.6360359510098916E-2</v>
      </c>
      <c r="AA1139">
        <v>0.98703481910306801</v>
      </c>
      <c r="AB1139">
        <v>0.98468907050554533</v>
      </c>
      <c r="AC1139">
        <v>0.98645775489025445</v>
      </c>
      <c r="AD1139">
        <v>14533.60512301941</v>
      </c>
      <c r="AE1139">
        <v>29254.632840827064</v>
      </c>
      <c r="AF1139">
        <v>29077.281294321889</v>
      </c>
      <c r="AG1139">
        <v>14556.577190318159</v>
      </c>
      <c r="AH1139">
        <v>29291.640975709317</v>
      </c>
      <c r="AI1139">
        <v>29124.863182027646</v>
      </c>
      <c r="AJ1139">
        <v>1</v>
      </c>
      <c r="AK1139">
        <v>0</v>
      </c>
      <c r="AL1139">
        <v>1</v>
      </c>
    </row>
    <row r="1140" spans="1:38" x14ac:dyDescent="0.25">
      <c r="A1140">
        <v>265329662.30565867</v>
      </c>
      <c r="B1140">
        <v>6849692.5646621818</v>
      </c>
      <c r="C1140">
        <v>7009267.9805963617</v>
      </c>
      <c r="D1140">
        <v>6873188.12655757</v>
      </c>
      <c r="E1140">
        <v>6793134.3746070312</v>
      </c>
      <c r="F1140">
        <v>192057.34628612365</v>
      </c>
      <c r="G1140">
        <v>252023.43131351532</v>
      </c>
      <c r="H1140">
        <v>236944.45307856443</v>
      </c>
      <c r="I1140">
        <v>2.7400485588194481E-2</v>
      </c>
      <c r="J1140">
        <v>3.6667617221142618E-2</v>
      </c>
      <c r="K1140">
        <v>3.4879989120231582E-2</v>
      </c>
      <c r="L1140">
        <v>4978.6426206797005</v>
      </c>
      <c r="M1140">
        <v>5380.9663777656469</v>
      </c>
      <c r="N1140">
        <v>5050.7841783206468</v>
      </c>
      <c r="O1140">
        <v>2.7797290548915922E-2</v>
      </c>
      <c r="P1140">
        <v>3.0446282991625006E-2</v>
      </c>
      <c r="Q1140">
        <v>2.8578064538404731E-2</v>
      </c>
      <c r="R1140">
        <v>-159575.41593417991</v>
      </c>
      <c r="S1140">
        <v>-23495.561895388179</v>
      </c>
      <c r="T1140">
        <v>56558.190055150539</v>
      </c>
      <c r="U1140">
        <v>-2.3296726740326332E-2</v>
      </c>
      <c r="V1140">
        <v>-3.4301629852123081E-3</v>
      </c>
      <c r="W1140">
        <v>8.2570406658740193E-3</v>
      </c>
      <c r="X1140">
        <f t="shared" si="52"/>
        <v>2.3296726740326332E-2</v>
      </c>
      <c r="Y1140">
        <f t="shared" si="53"/>
        <v>3.4301629852123081E-3</v>
      </c>
      <c r="Z1140">
        <f t="shared" si="54"/>
        <v>8.2570406658740193E-3</v>
      </c>
      <c r="AA1140">
        <v>0.9869368583765048</v>
      </c>
      <c r="AB1140">
        <v>0.98446024273332189</v>
      </c>
      <c r="AC1140">
        <v>0.98628996145862569</v>
      </c>
      <c r="AD1140">
        <v>14530.366308115055</v>
      </c>
      <c r="AE1140">
        <v>29261.939563090789</v>
      </c>
      <c r="AF1140">
        <v>29080.905467316283</v>
      </c>
      <c r="AG1140">
        <v>14553.338375413805</v>
      </c>
      <c r="AH1140">
        <v>29298.947697973043</v>
      </c>
      <c r="AI1140">
        <v>29128.48735502204</v>
      </c>
      <c r="AJ1140">
        <v>1</v>
      </c>
      <c r="AK1140">
        <v>1</v>
      </c>
      <c r="AL1140">
        <v>1</v>
      </c>
    </row>
    <row r="1141" spans="1:38" x14ac:dyDescent="0.25">
      <c r="A1141">
        <v>264691391.43698618</v>
      </c>
      <c r="B1141">
        <v>6849692.5646621818</v>
      </c>
      <c r="C1141">
        <v>6848457.3599219956</v>
      </c>
      <c r="D1141">
        <v>7070190.6239589974</v>
      </c>
      <c r="E1141">
        <v>7003961.830369425</v>
      </c>
      <c r="F1141">
        <v>197779.60616887652</v>
      </c>
      <c r="G1141">
        <v>257739.7922801302</v>
      </c>
      <c r="H1141">
        <v>242014.61031647539</v>
      </c>
      <c r="I1141">
        <v>2.8879438941433265E-2</v>
      </c>
      <c r="J1141">
        <v>3.6454433266158132E-2</v>
      </c>
      <c r="K1141">
        <v>3.4553959056014771E-2</v>
      </c>
      <c r="L1141">
        <v>5126.9789769284043</v>
      </c>
      <c r="M1141">
        <v>5503.0167204826384</v>
      </c>
      <c r="N1141">
        <v>5158.8612808909602</v>
      </c>
      <c r="O1141">
        <v>2.87130098708024E-2</v>
      </c>
      <c r="P1141">
        <v>3.1214018976683428E-2</v>
      </c>
      <c r="Q1141">
        <v>2.9261912528894676E-2</v>
      </c>
      <c r="R1141">
        <v>1235.2047401862219</v>
      </c>
      <c r="S1141">
        <v>-220498.05929681566</v>
      </c>
      <c r="T1141">
        <v>-154269.26570724323</v>
      </c>
      <c r="U1141">
        <v>1.8032995328267563E-4</v>
      </c>
      <c r="V1141">
        <v>-3.2190942471545851E-2</v>
      </c>
      <c r="W1141">
        <v>-2.2522071501883765E-2</v>
      </c>
      <c r="X1141">
        <f t="shared" si="52"/>
        <v>1.8032995328267563E-4</v>
      </c>
      <c r="Y1141">
        <f t="shared" si="53"/>
        <v>3.2190942471545851E-2</v>
      </c>
      <c r="Z1141">
        <f t="shared" si="54"/>
        <v>2.2522071501883765E-2</v>
      </c>
      <c r="AA1141">
        <v>0.98614478777876924</v>
      </c>
      <c r="AB1141">
        <v>0.98370608848475893</v>
      </c>
      <c r="AC1141">
        <v>0.98566067302490168</v>
      </c>
      <c r="AD1141">
        <v>14573.289611404434</v>
      </c>
      <c r="AE1141">
        <v>29327.475506672887</v>
      </c>
      <c r="AF1141">
        <v>29142.771100530026</v>
      </c>
      <c r="AG1141">
        <v>14596.261678703184</v>
      </c>
      <c r="AH1141">
        <v>29364.48364155514</v>
      </c>
      <c r="AI1141">
        <v>29190.352988235783</v>
      </c>
      <c r="AJ1141">
        <v>1</v>
      </c>
      <c r="AK1141">
        <v>1</v>
      </c>
      <c r="AL1141">
        <v>1</v>
      </c>
    </row>
    <row r="1142" spans="1:38" x14ac:dyDescent="0.25">
      <c r="A1142">
        <v>265431846.48194286</v>
      </c>
      <c r="B1142">
        <v>6849692.5646621669</v>
      </c>
      <c r="C1142">
        <v>6925418.0395198809</v>
      </c>
      <c r="D1142">
        <v>6933901.8893576087</v>
      </c>
      <c r="E1142">
        <v>6875361.6452466622</v>
      </c>
      <c r="F1142">
        <v>191778.10797851079</v>
      </c>
      <c r="G1142">
        <v>250820.81360862154</v>
      </c>
      <c r="H1142">
        <v>236286.22989443064</v>
      </c>
      <c r="I1142">
        <v>2.7691917929593489E-2</v>
      </c>
      <c r="J1142">
        <v>3.6173112572243045E-2</v>
      </c>
      <c r="K1142">
        <v>3.4367098355879075E-2</v>
      </c>
      <c r="L1142">
        <v>4971.4040132195269</v>
      </c>
      <c r="M1142">
        <v>5355.2892198854761</v>
      </c>
      <c r="N1142">
        <v>5036.7532812009549</v>
      </c>
      <c r="O1142">
        <v>2.7755072579902638E-2</v>
      </c>
      <c r="P1142">
        <v>3.0289011429126073E-2</v>
      </c>
      <c r="Q1142">
        <v>2.8487402161866144E-2</v>
      </c>
      <c r="R1142">
        <v>-75725.474857714027</v>
      </c>
      <c r="S1142">
        <v>-84209.324695441872</v>
      </c>
      <c r="T1142">
        <v>-25669.080584495328</v>
      </c>
      <c r="U1142">
        <v>-1.1055310021997881E-2</v>
      </c>
      <c r="V1142">
        <v>-1.2293883835003207E-2</v>
      </c>
      <c r="W1142">
        <v>-3.7474792251148796E-3</v>
      </c>
      <c r="X1142">
        <f t="shared" si="52"/>
        <v>1.1055310021997881E-2</v>
      </c>
      <c r="Y1142">
        <f t="shared" si="53"/>
        <v>1.2293883835003207E-2</v>
      </c>
      <c r="Z1142">
        <f t="shared" si="54"/>
        <v>3.7474792251148796E-3</v>
      </c>
      <c r="AA1142">
        <v>0.98700613028476358</v>
      </c>
      <c r="AB1142">
        <v>0.9846860828619638</v>
      </c>
      <c r="AC1142">
        <v>0.98643501971325831</v>
      </c>
      <c r="AD1142">
        <v>14528.239112863988</v>
      </c>
      <c r="AE1142">
        <v>29247.962846963645</v>
      </c>
      <c r="AF1142">
        <v>29072.776960634197</v>
      </c>
      <c r="AG1142">
        <v>14551.211180162738</v>
      </c>
      <c r="AH1142">
        <v>29284.970981845898</v>
      </c>
      <c r="AI1142">
        <v>29120.358848339954</v>
      </c>
      <c r="AJ1142">
        <v>1</v>
      </c>
      <c r="AK1142">
        <v>1</v>
      </c>
      <c r="AL1142">
        <v>1</v>
      </c>
    </row>
    <row r="1143" spans="1:38" x14ac:dyDescent="0.25">
      <c r="A1143">
        <v>265565002.18161532</v>
      </c>
      <c r="B1143">
        <v>6849692.5646621669</v>
      </c>
      <c r="C1143">
        <v>6864759.0705942167</v>
      </c>
      <c r="D1143">
        <v>6829346.9034995455</v>
      </c>
      <c r="E1143">
        <v>6746774.7279417887</v>
      </c>
      <c r="F1143">
        <v>196155.4713653512</v>
      </c>
      <c r="G1143">
        <v>249484.06838720152</v>
      </c>
      <c r="H1143">
        <v>235112.48275222612</v>
      </c>
      <c r="I1143">
        <v>2.85742688633604E-2</v>
      </c>
      <c r="J1143">
        <v>3.6531175222532485E-2</v>
      </c>
      <c r="K1143">
        <v>3.4848129992914548E-2</v>
      </c>
      <c r="L1143">
        <v>5084.8770375289396</v>
      </c>
      <c r="M1143">
        <v>5326.7482978981407</v>
      </c>
      <c r="N1143">
        <v>5011.7333095655349</v>
      </c>
      <c r="O1143">
        <v>2.8379575638057306E-2</v>
      </c>
      <c r="P1143">
        <v>3.011206449933717E-2</v>
      </c>
      <c r="Q1143">
        <v>2.83312873504202E-2</v>
      </c>
      <c r="R1143">
        <v>-15066.505932049826</v>
      </c>
      <c r="S1143">
        <v>20345.661162621342</v>
      </c>
      <c r="T1143">
        <v>102917.83672037814</v>
      </c>
      <c r="U1143">
        <v>-2.1995886369818294E-3</v>
      </c>
      <c r="V1143">
        <v>2.9703028231639777E-3</v>
      </c>
      <c r="W1143">
        <v>1.5025176057000763E-2</v>
      </c>
      <c r="X1143">
        <f t="shared" si="52"/>
        <v>2.1995886369818294E-3</v>
      </c>
      <c r="Y1143">
        <f t="shared" si="53"/>
        <v>2.9703028231639777E-3</v>
      </c>
      <c r="Z1143">
        <f t="shared" si="54"/>
        <v>1.5025176057000763E-2</v>
      </c>
      <c r="AA1143">
        <v>0.98649165684369511</v>
      </c>
      <c r="AB1143">
        <v>0.98492537020077597</v>
      </c>
      <c r="AC1143">
        <v>0.98663725784160272</v>
      </c>
      <c r="AD1143">
        <v>14561.234332897662</v>
      </c>
      <c r="AE1143">
        <v>29232.348452732083</v>
      </c>
      <c r="AF1143">
        <v>29058.225812549808</v>
      </c>
      <c r="AG1143">
        <v>14584.206400196412</v>
      </c>
      <c r="AH1143">
        <v>29269.356587614337</v>
      </c>
      <c r="AI1143">
        <v>29105.807700255566</v>
      </c>
      <c r="AJ1143">
        <v>1</v>
      </c>
      <c r="AK1143">
        <v>1</v>
      </c>
      <c r="AL1143">
        <v>1</v>
      </c>
    </row>
    <row r="1144" spans="1:38" x14ac:dyDescent="0.25">
      <c r="A1144">
        <v>265372185.16208872</v>
      </c>
      <c r="B1144">
        <v>6849692.564662152</v>
      </c>
      <c r="C1144">
        <v>6714705.1674308628</v>
      </c>
      <c r="D1144">
        <v>6778739.1394977579</v>
      </c>
      <c r="E1144">
        <v>6723015.4303576052</v>
      </c>
      <c r="F1144">
        <v>194596.0862907749</v>
      </c>
      <c r="G1144">
        <v>248120.19188163165</v>
      </c>
      <c r="H1144">
        <v>234773.94660928543</v>
      </c>
      <c r="I1144">
        <v>2.8980585362801566E-2</v>
      </c>
      <c r="J1144">
        <v>3.6602705425837503E-2</v>
      </c>
      <c r="K1144">
        <v>3.4920929312339463E-2</v>
      </c>
      <c r="L1144">
        <v>5044.4535851358651</v>
      </c>
      <c r="M1144">
        <v>5297.6280943454531</v>
      </c>
      <c r="N1144">
        <v>5004.5169642477258</v>
      </c>
      <c r="O1144">
        <v>2.818720480456165E-2</v>
      </c>
      <c r="P1144">
        <v>2.9969807488857837E-2</v>
      </c>
      <c r="Q1144">
        <v>2.8311615561182359E-2</v>
      </c>
      <c r="R1144">
        <v>134987.39723128919</v>
      </c>
      <c r="S1144">
        <v>70953.425164394081</v>
      </c>
      <c r="T1144">
        <v>126677.13430454675</v>
      </c>
      <c r="U1144">
        <v>1.9707073851415575E-2</v>
      </c>
      <c r="V1144">
        <v>1.0358629163949013E-2</v>
      </c>
      <c r="W1144">
        <v>1.8493842330687852E-2</v>
      </c>
      <c r="X1144">
        <f t="shared" si="52"/>
        <v>1.9707073851415575E-2</v>
      </c>
      <c r="Y1144">
        <f t="shared" si="53"/>
        <v>1.0358629163949013E-2</v>
      </c>
      <c r="Z1144">
        <f t="shared" si="54"/>
        <v>1.8493842330687852E-2</v>
      </c>
      <c r="AA1144">
        <v>0.98654838171087633</v>
      </c>
      <c r="AB1144">
        <v>0.9849875317137986</v>
      </c>
      <c r="AC1144">
        <v>0.98658437592005532</v>
      </c>
      <c r="AD1144">
        <v>14549.565368118136</v>
      </c>
      <c r="AE1144">
        <v>29216.330675364854</v>
      </c>
      <c r="AF1144">
        <v>29054.015421616961</v>
      </c>
      <c r="AG1144">
        <v>14572.537435416885</v>
      </c>
      <c r="AH1144">
        <v>29253.338810247107</v>
      </c>
      <c r="AI1144">
        <v>29101.597309322719</v>
      </c>
      <c r="AJ1144">
        <v>1</v>
      </c>
      <c r="AK1144">
        <v>1</v>
      </c>
      <c r="AL1144">
        <v>1</v>
      </c>
    </row>
    <row r="1145" spans="1:38" x14ac:dyDescent="0.25">
      <c r="A1145">
        <v>265110659.93493792</v>
      </c>
      <c r="B1145">
        <v>6849692.5646621818</v>
      </c>
      <c r="C1145">
        <v>7109801.8214662662</v>
      </c>
      <c r="D1145">
        <v>7291232.794114437</v>
      </c>
      <c r="E1145">
        <v>7223521.5519979</v>
      </c>
      <c r="F1145">
        <v>197340.76360233902</v>
      </c>
      <c r="G1145">
        <v>252073.32850706106</v>
      </c>
      <c r="H1145">
        <v>239856.69984022825</v>
      </c>
      <c r="I1145">
        <v>2.7756155313150642E-2</v>
      </c>
      <c r="J1145">
        <v>3.4572113608899911E-2</v>
      </c>
      <c r="K1145">
        <v>3.320495385992004E-2</v>
      </c>
      <c r="L1145">
        <v>5115.6029980982212</v>
      </c>
      <c r="M1145">
        <v>5382.0317355358156</v>
      </c>
      <c r="N1145">
        <v>5112.8625670571828</v>
      </c>
      <c r="O1145">
        <v>2.8571698269492293E-2</v>
      </c>
      <c r="P1145">
        <v>3.0478160987751482E-2</v>
      </c>
      <c r="Q1145">
        <v>2.8953870226761713E-2</v>
      </c>
      <c r="R1145">
        <v>-260109.25680408441</v>
      </c>
      <c r="S1145">
        <v>-441540.22945225518</v>
      </c>
      <c r="T1145">
        <v>-373828.98733571824</v>
      </c>
      <c r="U1145">
        <v>-3.7973858585419983E-2</v>
      </c>
      <c r="V1145">
        <v>-6.4461320750390697E-2</v>
      </c>
      <c r="W1145">
        <v>-5.4576024223965298E-2</v>
      </c>
      <c r="X1145">
        <f t="shared" si="52"/>
        <v>3.7973858585419983E-2</v>
      </c>
      <c r="Y1145">
        <f t="shared" si="53"/>
        <v>6.4461320750390697E-2</v>
      </c>
      <c r="Z1145">
        <f t="shared" si="54"/>
        <v>5.4576024223965298E-2</v>
      </c>
      <c r="AA1145">
        <v>0.98611424540800818</v>
      </c>
      <c r="AB1145">
        <v>0.98442542050873116</v>
      </c>
      <c r="AC1145">
        <v>0.98592496646193806</v>
      </c>
      <c r="AD1145">
        <v>14570.0420537224</v>
      </c>
      <c r="AE1145">
        <v>29262.518021877426</v>
      </c>
      <c r="AF1145">
        <v>29116.600393002303</v>
      </c>
      <c r="AG1145">
        <v>14593.01412102115</v>
      </c>
      <c r="AH1145">
        <v>29299.526156759679</v>
      </c>
      <c r="AI1145">
        <v>29164.182280708061</v>
      </c>
      <c r="AJ1145">
        <v>0</v>
      </c>
      <c r="AK1145">
        <v>0</v>
      </c>
      <c r="AL1145">
        <v>0</v>
      </c>
    </row>
    <row r="1146" spans="1:38" x14ac:dyDescent="0.25">
      <c r="A1146">
        <v>265134625.91006944</v>
      </c>
      <c r="B1146">
        <v>6849692.5646621669</v>
      </c>
      <c r="C1146">
        <v>6766974.4872050593</v>
      </c>
      <c r="D1146">
        <v>7096590.4234740771</v>
      </c>
      <c r="E1146">
        <v>7038312.1028892873</v>
      </c>
      <c r="F1146">
        <v>199557.83811829056</v>
      </c>
      <c r="G1146">
        <v>250871.01328629331</v>
      </c>
      <c r="H1146">
        <v>239813.71718463869</v>
      </c>
      <c r="I1146">
        <v>2.9489964606134234E-2</v>
      </c>
      <c r="J1146">
        <v>3.53509218252843E-2</v>
      </c>
      <c r="K1146">
        <v>3.4072617650216609E-2</v>
      </c>
      <c r="L1146">
        <v>5173.0755285261639</v>
      </c>
      <c r="M1146">
        <v>5356.3610360111388</v>
      </c>
      <c r="N1146">
        <v>5111.9463349446651</v>
      </c>
      <c r="O1146">
        <v>2.8925171997943113E-2</v>
      </c>
      <c r="P1146">
        <v>3.0329971703791325E-2</v>
      </c>
      <c r="Q1146">
        <v>2.8945992745409301E-2</v>
      </c>
      <c r="R1146">
        <v>82718.077457107604</v>
      </c>
      <c r="S1146">
        <v>-246897.85881191026</v>
      </c>
      <c r="T1146">
        <v>-188619.53822712041</v>
      </c>
      <c r="U1146">
        <v>1.2076173737176675E-2</v>
      </c>
      <c r="V1146">
        <v>-3.604510078097023E-2</v>
      </c>
      <c r="W1146">
        <v>-2.7536934898394715E-2</v>
      </c>
      <c r="X1146">
        <f t="shared" si="52"/>
        <v>1.2076173737176675E-2</v>
      </c>
      <c r="Y1146">
        <f t="shared" si="53"/>
        <v>3.604510078097023E-2</v>
      </c>
      <c r="Z1146">
        <f t="shared" si="54"/>
        <v>2.7536934898394715E-2</v>
      </c>
      <c r="AA1146">
        <v>0.98579210524777039</v>
      </c>
      <c r="AB1146">
        <v>0.98463472310069922</v>
      </c>
      <c r="AC1146">
        <v>0.9859857242773209</v>
      </c>
      <c r="AD1146">
        <v>14586.375679705012</v>
      </c>
      <c r="AE1146">
        <v>29248.547602188992</v>
      </c>
      <c r="AF1146">
        <v>29116.076719598608</v>
      </c>
      <c r="AG1146">
        <v>14609.347747003761</v>
      </c>
      <c r="AH1146">
        <v>29285.555737071245</v>
      </c>
      <c r="AI1146">
        <v>29163.658607304365</v>
      </c>
      <c r="AJ1146">
        <v>1</v>
      </c>
      <c r="AK1146">
        <v>1</v>
      </c>
      <c r="AL1146">
        <v>1</v>
      </c>
    </row>
    <row r="1147" spans="1:38" x14ac:dyDescent="0.25">
      <c r="A1147">
        <v>265152866.86918327</v>
      </c>
      <c r="B1147">
        <v>6849692.5646621669</v>
      </c>
      <c r="C1147">
        <v>6706218.0885162177</v>
      </c>
      <c r="D1147">
        <v>6713152.6616219524</v>
      </c>
      <c r="E1147">
        <v>6644117.6828698302</v>
      </c>
      <c r="F1147">
        <v>191735.48161071009</v>
      </c>
      <c r="G1147">
        <v>251035.74835522895</v>
      </c>
      <c r="H1147">
        <v>234893.81351317585</v>
      </c>
      <c r="I1147">
        <v>2.8590701805394532E-2</v>
      </c>
      <c r="J1147">
        <v>3.7394613381930251E-2</v>
      </c>
      <c r="K1147">
        <v>3.5353650360346552E-2</v>
      </c>
      <c r="L1147">
        <v>4970.2990231964886</v>
      </c>
      <c r="M1147">
        <v>5359.8783036816949</v>
      </c>
      <c r="N1147">
        <v>5007.0720857279211</v>
      </c>
      <c r="O1147">
        <v>2.7800078014358034E-2</v>
      </c>
      <c r="P1147">
        <v>3.0347742466843092E-2</v>
      </c>
      <c r="Q1147">
        <v>2.8350146320712779E-2</v>
      </c>
      <c r="R1147">
        <v>143474.47614594921</v>
      </c>
      <c r="S1147">
        <v>136539.90304021444</v>
      </c>
      <c r="T1147">
        <v>205574.8817923367</v>
      </c>
      <c r="U1147">
        <v>2.0946119083670948E-2</v>
      </c>
      <c r="V1147">
        <v>1.9933727207645663E-2</v>
      </c>
      <c r="W1147">
        <v>3.0012278631730949E-2</v>
      </c>
      <c r="X1147">
        <f t="shared" si="52"/>
        <v>2.0946119083670948E-2</v>
      </c>
      <c r="Y1147">
        <f t="shared" si="53"/>
        <v>1.9933727207645663E-2</v>
      </c>
      <c r="Z1147">
        <f t="shared" si="54"/>
        <v>3.0012278631730949E-2</v>
      </c>
      <c r="AA1147">
        <v>0.98702350735470679</v>
      </c>
      <c r="AB1147">
        <v>0.98459988603973259</v>
      </c>
      <c r="AC1147">
        <v>0.98654204278869062</v>
      </c>
      <c r="AD1147">
        <v>14527.914119165342</v>
      </c>
      <c r="AE1147">
        <v>29250.465710991284</v>
      </c>
      <c r="AF1147">
        <v>29055.506906153521</v>
      </c>
      <c r="AG1147">
        <v>14550.886186464091</v>
      </c>
      <c r="AH1147">
        <v>29287.473845873537</v>
      </c>
      <c r="AI1147">
        <v>29103.088793859279</v>
      </c>
      <c r="AJ1147">
        <v>1</v>
      </c>
      <c r="AK1147">
        <v>1</v>
      </c>
      <c r="AL1147">
        <v>1</v>
      </c>
    </row>
    <row r="1148" spans="1:38" x14ac:dyDescent="0.25">
      <c r="A1148">
        <v>265266640.08627668</v>
      </c>
      <c r="B1148">
        <v>6849692.5646621818</v>
      </c>
      <c r="C1148">
        <v>6878462.2683662036</v>
      </c>
      <c r="D1148">
        <v>6873315.8600331629</v>
      </c>
      <c r="E1148">
        <v>6801723.6430530893</v>
      </c>
      <c r="F1148">
        <v>196872.78049505019</v>
      </c>
      <c r="G1148">
        <v>260582.11336441676</v>
      </c>
      <c r="H1148">
        <v>244879.96789482929</v>
      </c>
      <c r="I1148">
        <v>2.8621626871526345E-2</v>
      </c>
      <c r="J1148">
        <v>3.7912140031224971E-2</v>
      </c>
      <c r="K1148">
        <v>3.6002634147733477E-2</v>
      </c>
      <c r="L1148">
        <v>5103.4716181288486</v>
      </c>
      <c r="M1148">
        <v>5563.7032769256148</v>
      </c>
      <c r="N1148">
        <v>5219.9401647134991</v>
      </c>
      <c r="O1148">
        <v>2.8515631812263329E-2</v>
      </c>
      <c r="P1148">
        <v>3.1487920004744291E-2</v>
      </c>
      <c r="Q1148">
        <v>2.9542383940157763E-2</v>
      </c>
      <c r="R1148">
        <v>-28769.703704021871</v>
      </c>
      <c r="S1148">
        <v>-23623.295370981097</v>
      </c>
      <c r="T1148">
        <v>47968.921609092504</v>
      </c>
      <c r="U1148">
        <v>-4.2001452521308533E-3</v>
      </c>
      <c r="V1148">
        <v>-3.4488110448714963E-3</v>
      </c>
      <c r="W1148">
        <v>7.003076584278534E-3</v>
      </c>
      <c r="X1148">
        <f t="shared" si="52"/>
        <v>4.2001452521308533E-3</v>
      </c>
      <c r="Y1148">
        <f t="shared" si="53"/>
        <v>3.4488110448714963E-3</v>
      </c>
      <c r="Z1148">
        <f t="shared" si="54"/>
        <v>7.003076584278534E-3</v>
      </c>
      <c r="AA1148">
        <v>0.98635885279001567</v>
      </c>
      <c r="AB1148">
        <v>0.98346333246586848</v>
      </c>
      <c r="AC1148">
        <v>0.98542365954747912</v>
      </c>
      <c r="AD1148">
        <v>14566.570881133295</v>
      </c>
      <c r="AE1148">
        <v>29359.522562251223</v>
      </c>
      <c r="AF1148">
        <v>29177.163233348558</v>
      </c>
      <c r="AG1148">
        <v>14589.542948432045</v>
      </c>
      <c r="AH1148">
        <v>29396.530697133476</v>
      </c>
      <c r="AI1148">
        <v>29224.745121054315</v>
      </c>
      <c r="AJ1148">
        <v>1</v>
      </c>
      <c r="AK1148">
        <v>1</v>
      </c>
      <c r="AL1148">
        <v>1</v>
      </c>
    </row>
    <row r="1149" spans="1:38" x14ac:dyDescent="0.25">
      <c r="A1149">
        <v>264708667.2921727</v>
      </c>
      <c r="B1149">
        <v>6849692.5646621818</v>
      </c>
      <c r="C1149">
        <v>6841089.5473019229</v>
      </c>
      <c r="D1149">
        <v>6839654.2463509338</v>
      </c>
      <c r="E1149">
        <v>6771478.8218366392</v>
      </c>
      <c r="F1149">
        <v>196193.59674180645</v>
      </c>
      <c r="G1149">
        <v>254203.58982947699</v>
      </c>
      <c r="H1149">
        <v>242670.12656349147</v>
      </c>
      <c r="I1149">
        <v>2.8678706130836104E-2</v>
      </c>
      <c r="J1149">
        <v>3.7166146222244893E-2</v>
      </c>
      <c r="K1149">
        <v>3.5837094517807512E-2</v>
      </c>
      <c r="L1149">
        <v>5085.8653497586984</v>
      </c>
      <c r="M1149">
        <v>5427.5150641772489</v>
      </c>
      <c r="N1149">
        <v>5172.8344760683276</v>
      </c>
      <c r="O1149">
        <v>2.8480834254396563E-2</v>
      </c>
      <c r="P1149">
        <v>3.0783696412882061E-2</v>
      </c>
      <c r="Q1149">
        <v>2.9339202972717329E-2</v>
      </c>
      <c r="R1149">
        <v>8603.0173602588475</v>
      </c>
      <c r="S1149">
        <v>10038.318311247975</v>
      </c>
      <c r="T1149">
        <v>78213.742825542577</v>
      </c>
      <c r="U1149">
        <v>1.2559713124413983E-3</v>
      </c>
      <c r="V1149">
        <v>1.4655137024741857E-3</v>
      </c>
      <c r="W1149">
        <v>1.141857712403768E-2</v>
      </c>
      <c r="X1149">
        <f t="shared" si="52"/>
        <v>1.2559713124413983E-3</v>
      </c>
      <c r="Y1149">
        <f t="shared" si="53"/>
        <v>1.4655137024741857E-3</v>
      </c>
      <c r="Z1149">
        <f t="shared" si="54"/>
        <v>1.141857712403768E-2</v>
      </c>
      <c r="AA1149">
        <v>0.98621782034899919</v>
      </c>
      <c r="AB1149">
        <v>0.98415565945599792</v>
      </c>
      <c r="AC1149">
        <v>0.98558792094511016</v>
      </c>
      <c r="AD1149">
        <v>14561.518464071067</v>
      </c>
      <c r="AE1149">
        <v>29287.107965025745</v>
      </c>
      <c r="AF1149">
        <v>29150.674875895307</v>
      </c>
      <c r="AG1149">
        <v>14584.490531369816</v>
      </c>
      <c r="AH1149">
        <v>29324.116099907998</v>
      </c>
      <c r="AI1149">
        <v>29198.256763601064</v>
      </c>
      <c r="AJ1149">
        <v>1</v>
      </c>
      <c r="AK1149">
        <v>1</v>
      </c>
      <c r="AL1149">
        <v>1</v>
      </c>
    </row>
    <row r="1150" spans="1:38" x14ac:dyDescent="0.25">
      <c r="A1150">
        <v>265243653.66826013</v>
      </c>
      <c r="B1150">
        <v>6849692.5646621669</v>
      </c>
      <c r="C1150">
        <v>7017620.6548265396</v>
      </c>
      <c r="D1150">
        <v>7090255.4493607394</v>
      </c>
      <c r="E1150">
        <v>7017071.6863511046</v>
      </c>
      <c r="F1150">
        <v>202768.90327034419</v>
      </c>
      <c r="G1150">
        <v>254632.33739598421</v>
      </c>
      <c r="H1150">
        <v>239054.26284168067</v>
      </c>
      <c r="I1150">
        <v>2.8894252517181154E-2</v>
      </c>
      <c r="J1150">
        <v>3.59129990752226E-2</v>
      </c>
      <c r="K1150">
        <v>3.406752467794575E-2</v>
      </c>
      <c r="L1150">
        <v>5256.3149678547525</v>
      </c>
      <c r="M1150">
        <v>5436.6692774498024</v>
      </c>
      <c r="N1150">
        <v>5095.7575618810579</v>
      </c>
      <c r="O1150">
        <v>2.9351020175540074E-2</v>
      </c>
      <c r="P1150">
        <v>3.0771707871728334E-2</v>
      </c>
      <c r="Q1150">
        <v>2.8842137543615247E-2</v>
      </c>
      <c r="R1150">
        <v>-167928.0901643727</v>
      </c>
      <c r="S1150">
        <v>-240562.88469857257</v>
      </c>
      <c r="T1150">
        <v>-167379.12168893777</v>
      </c>
      <c r="U1150">
        <v>-2.4516149970105275E-2</v>
      </c>
      <c r="V1150">
        <v>-3.5120245533302612E-2</v>
      </c>
      <c r="W1150">
        <v>-2.4436004989837536E-2</v>
      </c>
      <c r="X1150">
        <f t="shared" si="52"/>
        <v>2.4516149970105275E-2</v>
      </c>
      <c r="Y1150">
        <f t="shared" si="53"/>
        <v>3.5120245533302612E-2</v>
      </c>
      <c r="Z1150">
        <f t="shared" si="54"/>
        <v>2.4436004989837536E-2</v>
      </c>
      <c r="AA1150">
        <v>0.98547636333922739</v>
      </c>
      <c r="AB1150">
        <v>0.98412336629300146</v>
      </c>
      <c r="AC1150">
        <v>0.98603285989092959</v>
      </c>
      <c r="AD1150">
        <v>14609.713312802243</v>
      </c>
      <c r="AE1150">
        <v>29292.032148318591</v>
      </c>
      <c r="AF1150">
        <v>29106.808497277641</v>
      </c>
      <c r="AG1150">
        <v>14632.685380100993</v>
      </c>
      <c r="AH1150">
        <v>29329.040283200844</v>
      </c>
      <c r="AI1150">
        <v>29154.390384983399</v>
      </c>
      <c r="AJ1150">
        <v>1</v>
      </c>
      <c r="AK1150">
        <v>1</v>
      </c>
      <c r="AL1150">
        <v>1</v>
      </c>
    </row>
    <row r="1151" spans="1:38" x14ac:dyDescent="0.25">
      <c r="A1151">
        <v>265124644.59004191</v>
      </c>
      <c r="B1151">
        <v>6849692.5646621669</v>
      </c>
      <c r="C1151">
        <v>7162311.1445266614</v>
      </c>
      <c r="D1151">
        <v>6945090.4879174428</v>
      </c>
      <c r="E1151">
        <v>6867528.1302303756</v>
      </c>
      <c r="F1151">
        <v>206476.46158529705</v>
      </c>
      <c r="G1151">
        <v>256524.59427975607</v>
      </c>
      <c r="H1151">
        <v>243316.0799556626</v>
      </c>
      <c r="I1151">
        <v>2.8828189311921121E-2</v>
      </c>
      <c r="J1151">
        <v>3.6936105400791924E-2</v>
      </c>
      <c r="K1151">
        <v>3.5429935683059285E-2</v>
      </c>
      <c r="L1151">
        <v>5352.424844422454</v>
      </c>
      <c r="M1151">
        <v>5477.0709600100454</v>
      </c>
      <c r="N1151">
        <v>5186.6038263557939</v>
      </c>
      <c r="O1151">
        <v>2.9883606142467718E-2</v>
      </c>
      <c r="P1151">
        <v>3.1014681918974933E-2</v>
      </c>
      <c r="Q1151">
        <v>2.9369871065878652E-2</v>
      </c>
      <c r="R1151">
        <v>-312618.5798644945</v>
      </c>
      <c r="S1151">
        <v>-95397.923255275935</v>
      </c>
      <c r="T1151">
        <v>-17835.565568208694</v>
      </c>
      <c r="U1151">
        <v>-4.5639797248318272E-2</v>
      </c>
      <c r="V1151">
        <v>-1.3927329198311406E-2</v>
      </c>
      <c r="W1151">
        <v>-2.6038490632737414E-3</v>
      </c>
      <c r="X1151">
        <f t="shared" si="52"/>
        <v>4.5639797248318272E-2</v>
      </c>
      <c r="Y1151">
        <f t="shared" si="53"/>
        <v>1.3927329198311406E-2</v>
      </c>
      <c r="Z1151">
        <f t="shared" si="54"/>
        <v>2.6038490632737414E-3</v>
      </c>
      <c r="AA1151">
        <v>0.98477303551552831</v>
      </c>
      <c r="AB1151">
        <v>0.98384134219540442</v>
      </c>
      <c r="AC1151">
        <v>0.98548984405675333</v>
      </c>
      <c r="AD1151">
        <v>14636.204015069941</v>
      </c>
      <c r="AE1151">
        <v>29313.666208347808</v>
      </c>
      <c r="AF1151">
        <v>29158.442491099697</v>
      </c>
      <c r="AG1151">
        <v>14659.176082368691</v>
      </c>
      <c r="AH1151">
        <v>29350.674343230061</v>
      </c>
      <c r="AI1151">
        <v>29206.024378805454</v>
      </c>
      <c r="AJ1151">
        <v>0</v>
      </c>
      <c r="AK1151">
        <v>1</v>
      </c>
      <c r="AL1151">
        <v>1</v>
      </c>
    </row>
    <row r="1152" spans="1:38" x14ac:dyDescent="0.25">
      <c r="A1152">
        <v>265006576.48083654</v>
      </c>
      <c r="B1152">
        <v>6849692.5646621669</v>
      </c>
      <c r="C1152">
        <v>6986543.9842014583</v>
      </c>
      <c r="D1152">
        <v>7306505.1271702768</v>
      </c>
      <c r="E1152">
        <v>7220286.1839420935</v>
      </c>
      <c r="F1152">
        <v>189234.99758098091</v>
      </c>
      <c r="G1152">
        <v>253467.17622665531</v>
      </c>
      <c r="H1152">
        <v>238738.51366145536</v>
      </c>
      <c r="I1152">
        <v>2.7085637478114283E-2</v>
      </c>
      <c r="J1152">
        <v>3.469061771873691E-2</v>
      </c>
      <c r="K1152">
        <v>3.3064965512365631E-2</v>
      </c>
      <c r="L1152">
        <v>4905.4797564333612</v>
      </c>
      <c r="M1152">
        <v>5411.7918561554407</v>
      </c>
      <c r="N1152">
        <v>5089.0269507902321</v>
      </c>
      <c r="O1152">
        <v>2.7426378764340988E-2</v>
      </c>
      <c r="P1152">
        <v>3.065905992596837E-2</v>
      </c>
      <c r="Q1152">
        <v>2.8830521645373565E-2</v>
      </c>
      <c r="R1152">
        <v>-136851.41953929141</v>
      </c>
      <c r="S1152">
        <v>-456812.56250810996</v>
      </c>
      <c r="T1152">
        <v>-370593.61927992664</v>
      </c>
      <c r="U1152">
        <v>-1.9979206109966636E-2</v>
      </c>
      <c r="V1152">
        <v>-6.6690958491308641E-2</v>
      </c>
      <c r="W1152">
        <v>-5.4103686520448183E-2</v>
      </c>
      <c r="X1152">
        <f t="shared" si="52"/>
        <v>1.9979206109966636E-2</v>
      </c>
      <c r="Y1152">
        <f t="shared" si="53"/>
        <v>6.6690958491308641E-2</v>
      </c>
      <c r="Z1152">
        <f t="shared" si="54"/>
        <v>5.4103686520448183E-2</v>
      </c>
      <c r="AA1152">
        <v>0.98746157684405023</v>
      </c>
      <c r="AB1152">
        <v>0.98444348621338196</v>
      </c>
      <c r="AC1152">
        <v>0.98622482929706035</v>
      </c>
      <c r="AD1152">
        <v>14508.722290153763</v>
      </c>
      <c r="AE1152">
        <v>29278.630809354916</v>
      </c>
      <c r="AF1152">
        <v>29102.94649146968</v>
      </c>
      <c r="AG1152">
        <v>14531.694357452512</v>
      </c>
      <c r="AH1152">
        <v>29315.638944237169</v>
      </c>
      <c r="AI1152">
        <v>29150.528379175437</v>
      </c>
      <c r="AJ1152">
        <v>1</v>
      </c>
      <c r="AK1152">
        <v>0</v>
      </c>
      <c r="AL1152">
        <v>0</v>
      </c>
    </row>
    <row r="1153" spans="1:38" x14ac:dyDescent="0.25">
      <c r="A1153">
        <v>265056980.30791795</v>
      </c>
      <c r="B1153">
        <v>6849692.5646621669</v>
      </c>
      <c r="C1153">
        <v>6638678.2484284537</v>
      </c>
      <c r="D1153">
        <v>6482798.247051511</v>
      </c>
      <c r="E1153">
        <v>6414661.3855743464</v>
      </c>
      <c r="F1153">
        <v>198444.03452103151</v>
      </c>
      <c r="G1153">
        <v>252243.15123023564</v>
      </c>
      <c r="H1153">
        <v>236614.48865292882</v>
      </c>
      <c r="I1153">
        <v>2.9892100067962824E-2</v>
      </c>
      <c r="J1153">
        <v>3.8909609958162776E-2</v>
      </c>
      <c r="K1153">
        <v>3.6886512698088923E-2</v>
      </c>
      <c r="L1153">
        <v>5144.2027456432897</v>
      </c>
      <c r="M1153">
        <v>5385.6576299965818</v>
      </c>
      <c r="N1153">
        <v>5043.7505504861274</v>
      </c>
      <c r="O1153">
        <v>2.8789821058097929E-2</v>
      </c>
      <c r="P1153">
        <v>3.050504130782886E-2</v>
      </c>
      <c r="Q1153">
        <v>2.856843666259222E-2</v>
      </c>
      <c r="R1153">
        <v>211014.31623371318</v>
      </c>
      <c r="S1153">
        <v>366894.31761065591</v>
      </c>
      <c r="T1153">
        <v>435031.17908782046</v>
      </c>
      <c r="U1153">
        <v>3.0806392293041638E-2</v>
      </c>
      <c r="V1153">
        <v>5.3563618242295739E-2</v>
      </c>
      <c r="W1153">
        <v>6.3511051770726676E-2</v>
      </c>
      <c r="X1153">
        <f t="shared" si="52"/>
        <v>3.0806392293041638E-2</v>
      </c>
      <c r="Y1153">
        <f t="shared" si="53"/>
        <v>5.3563618242295739E-2</v>
      </c>
      <c r="Z1153">
        <f t="shared" si="54"/>
        <v>6.3511051770726676E-2</v>
      </c>
      <c r="AA1153">
        <v>0.98602281166708217</v>
      </c>
      <c r="AB1153">
        <v>0.98437952768814674</v>
      </c>
      <c r="AC1153">
        <v>0.98628103790267818</v>
      </c>
      <c r="AD1153">
        <v>14578.192878456754</v>
      </c>
      <c r="AE1153">
        <v>29264.485921146279</v>
      </c>
      <c r="AF1153">
        <v>29076.833508694988</v>
      </c>
      <c r="AG1153">
        <v>14601.164945755503</v>
      </c>
      <c r="AH1153">
        <v>29301.494056028532</v>
      </c>
      <c r="AI1153">
        <v>29124.415396400746</v>
      </c>
      <c r="AJ1153">
        <v>1</v>
      </c>
      <c r="AK1153">
        <v>0</v>
      </c>
      <c r="AL1153">
        <v>0</v>
      </c>
    </row>
    <row r="1154" spans="1:38" x14ac:dyDescent="0.25">
      <c r="A1154">
        <v>264979844.32081482</v>
      </c>
      <c r="B1154">
        <v>6849692.5646621669</v>
      </c>
      <c r="C1154">
        <v>6942168.0280292574</v>
      </c>
      <c r="D1154">
        <v>7244715.3938535703</v>
      </c>
      <c r="E1154">
        <v>7174889.8612491069</v>
      </c>
      <c r="F1154">
        <v>193620.88202445663</v>
      </c>
      <c r="G1154">
        <v>255424.01767208506</v>
      </c>
      <c r="H1154">
        <v>241521.769158638</v>
      </c>
      <c r="I1154">
        <v>2.7890549644247337E-2</v>
      </c>
      <c r="J1154">
        <v>3.5256597918088994E-2</v>
      </c>
      <c r="K1154">
        <v>3.3662087339218119E-2</v>
      </c>
      <c r="L1154">
        <v>5019.1736694333558</v>
      </c>
      <c r="M1154">
        <v>5453.5724873038871</v>
      </c>
      <c r="N1154">
        <v>5148.3557202412485</v>
      </c>
      <c r="O1154">
        <v>2.806697195287338E-2</v>
      </c>
      <c r="P1154">
        <v>3.0898959836983878E-2</v>
      </c>
      <c r="Q1154">
        <v>2.9169656586867012E-2</v>
      </c>
      <c r="R1154">
        <v>-92475.46336709056</v>
      </c>
      <c r="S1154">
        <v>-395022.82919140346</v>
      </c>
      <c r="T1154">
        <v>-325197.29658694007</v>
      </c>
      <c r="U1154">
        <v>-1.3500673569522684E-2</v>
      </c>
      <c r="V1154">
        <v>-5.767015460363021E-2</v>
      </c>
      <c r="W1154">
        <v>-4.7476188678108808E-2</v>
      </c>
      <c r="X1154">
        <f t="shared" si="52"/>
        <v>1.3500673569522684E-2</v>
      </c>
      <c r="Y1154">
        <f t="shared" si="53"/>
        <v>5.767015460363021E-2</v>
      </c>
      <c r="Z1154">
        <f t="shared" si="54"/>
        <v>4.7476188678108808E-2</v>
      </c>
      <c r="AA1154">
        <v>0.98673767857210937</v>
      </c>
      <c r="AB1154">
        <v>0.98407425876514742</v>
      </c>
      <c r="AC1154">
        <v>0.98578745192658301</v>
      </c>
      <c r="AD1154">
        <v>14542.220240250754</v>
      </c>
      <c r="AE1154">
        <v>29301.102877862373</v>
      </c>
      <c r="AF1154">
        <v>29136.814641314093</v>
      </c>
      <c r="AG1154">
        <v>14565.192307549503</v>
      </c>
      <c r="AH1154">
        <v>29338.111012744626</v>
      </c>
      <c r="AI1154">
        <v>29184.39652901985</v>
      </c>
      <c r="AJ1154">
        <v>1</v>
      </c>
      <c r="AK1154">
        <v>0</v>
      </c>
      <c r="AL1154">
        <v>0</v>
      </c>
    </row>
    <row r="1155" spans="1:38" x14ac:dyDescent="0.25">
      <c r="A1155">
        <v>265306967.05188304</v>
      </c>
      <c r="B1155">
        <v>6849692.5646621818</v>
      </c>
      <c r="C1155">
        <v>6633087.2815773869</v>
      </c>
      <c r="D1155">
        <v>6545701.1709634317</v>
      </c>
      <c r="E1155">
        <v>6489264.6681276755</v>
      </c>
      <c r="F1155">
        <v>197408.52437918246</v>
      </c>
      <c r="G1155">
        <v>248088.65067752151</v>
      </c>
      <c r="H1155">
        <v>235223.6834685556</v>
      </c>
      <c r="I1155">
        <v>2.97611829905301E-2</v>
      </c>
      <c r="J1155">
        <v>3.7901004674340558E-2</v>
      </c>
      <c r="K1155">
        <v>3.6248126020174153E-2</v>
      </c>
      <c r="L1155">
        <v>5117.3595395590228</v>
      </c>
      <c r="M1155">
        <v>5296.9546563323847</v>
      </c>
      <c r="N1155">
        <v>5014.1036998040863</v>
      </c>
      <c r="O1155">
        <v>2.86131534594645E-2</v>
      </c>
      <c r="P1155">
        <v>2.9973567062609608E-2</v>
      </c>
      <c r="Q1155">
        <v>2.83730149219397E-2</v>
      </c>
      <c r="R1155">
        <v>216605.28308479488</v>
      </c>
      <c r="S1155">
        <v>303991.39369875006</v>
      </c>
      <c r="T1155">
        <v>360427.89653450623</v>
      </c>
      <c r="U1155">
        <v>3.1622628466899311E-2</v>
      </c>
      <c r="V1155">
        <v>4.4380297484744494E-2</v>
      </c>
      <c r="W1155">
        <v>5.2619572795714532E-2</v>
      </c>
      <c r="X1155">
        <f t="shared" ref="X1155:X1218" si="55">ABS(U1155)</f>
        <v>3.1622628466899311E-2</v>
      </c>
      <c r="Y1155">
        <f t="shared" ref="Y1155:Y1218" si="56">ABS(V1155)</f>
        <v>4.4380297484744494E-2</v>
      </c>
      <c r="Z1155">
        <f t="shared" ref="Z1155:Z1218" si="57">ABS(W1155)</f>
        <v>5.2619572795714532E-2</v>
      </c>
      <c r="AA1155">
        <v>0.98626401943468078</v>
      </c>
      <c r="AB1155">
        <v>0.98512170772219265</v>
      </c>
      <c r="AC1155">
        <v>0.98664989818803428</v>
      </c>
      <c r="AD1155">
        <v>14570.543973597796</v>
      </c>
      <c r="AE1155">
        <v>29215.959205166713</v>
      </c>
      <c r="AF1155">
        <v>29059.607498767058</v>
      </c>
      <c r="AG1155">
        <v>14593.516040896546</v>
      </c>
      <c r="AH1155">
        <v>29252.967340048966</v>
      </c>
      <c r="AI1155">
        <v>29107.189386472815</v>
      </c>
      <c r="AJ1155">
        <v>1</v>
      </c>
      <c r="AK1155">
        <v>1</v>
      </c>
      <c r="AL1155">
        <v>0</v>
      </c>
    </row>
    <row r="1156" spans="1:38" x14ac:dyDescent="0.25">
      <c r="A1156">
        <v>265419758.47654912</v>
      </c>
      <c r="B1156">
        <v>6849692.5646621669</v>
      </c>
      <c r="C1156">
        <v>6753748.7481153067</v>
      </c>
      <c r="D1156">
        <v>6724685.0325553427</v>
      </c>
      <c r="E1156">
        <v>6658841.5103956778</v>
      </c>
      <c r="F1156">
        <v>197859.83612578409</v>
      </c>
      <c r="G1156">
        <v>252956.31379285446</v>
      </c>
      <c r="H1156">
        <v>238570.11284724361</v>
      </c>
      <c r="I1156">
        <v>2.9296298027225047E-2</v>
      </c>
      <c r="J1156">
        <v>3.7616083514432269E-2</v>
      </c>
      <c r="K1156">
        <v>3.5827570377638771E-2</v>
      </c>
      <c r="L1156">
        <v>5129.0587530506891</v>
      </c>
      <c r="M1156">
        <v>5400.8844037585786</v>
      </c>
      <c r="N1156">
        <v>5085.4372648660164</v>
      </c>
      <c r="O1156">
        <v>2.8654559785009776E-2</v>
      </c>
      <c r="P1156">
        <v>3.0548323026937781E-2</v>
      </c>
      <c r="Q1156">
        <v>2.8764100226296618E-2</v>
      </c>
      <c r="R1156">
        <v>95943.816546860151</v>
      </c>
      <c r="S1156">
        <v>125007.53210682422</v>
      </c>
      <c r="T1156">
        <v>190851.05426648911</v>
      </c>
      <c r="U1156">
        <v>1.4007025226480684E-2</v>
      </c>
      <c r="V1156">
        <v>1.8250093843881838E-2</v>
      </c>
      <c r="W1156">
        <v>2.7862718284773422E-2</v>
      </c>
      <c r="X1156">
        <f t="shared" si="55"/>
        <v>1.4007025226480684E-2</v>
      </c>
      <c r="Y1156">
        <f t="shared" si="56"/>
        <v>1.8250093843881838E-2</v>
      </c>
      <c r="Z1156">
        <f t="shared" si="57"/>
        <v>2.7862718284773422E-2</v>
      </c>
      <c r="AA1156">
        <v>0.98624670656570201</v>
      </c>
      <c r="AB1156">
        <v>0.98449348282491789</v>
      </c>
      <c r="AC1156">
        <v>0.98623302633616283</v>
      </c>
      <c r="AD1156">
        <v>14573.88255632381</v>
      </c>
      <c r="AE1156">
        <v>29272.735583057849</v>
      </c>
      <c r="AF1156">
        <v>29100.884650672284</v>
      </c>
      <c r="AG1156">
        <v>14596.854623622559</v>
      </c>
      <c r="AH1156">
        <v>29309.743717940102</v>
      </c>
      <c r="AI1156">
        <v>29148.466538378041</v>
      </c>
      <c r="AJ1156">
        <v>1</v>
      </c>
      <c r="AK1156">
        <v>1</v>
      </c>
      <c r="AL1156">
        <v>1</v>
      </c>
    </row>
    <row r="1157" spans="1:38" x14ac:dyDescent="0.25">
      <c r="A1157">
        <v>265071981.34889287</v>
      </c>
      <c r="B1157">
        <v>6849692.5646621818</v>
      </c>
      <c r="C1157">
        <v>6813536.2405315582</v>
      </c>
      <c r="D1157">
        <v>6469703.4388281684</v>
      </c>
      <c r="E1157">
        <v>6392018.2931691539</v>
      </c>
      <c r="F1157">
        <v>189470.6498917923</v>
      </c>
      <c r="G1157">
        <v>250377.58029797618</v>
      </c>
      <c r="H1157">
        <v>234723.9507940498</v>
      </c>
      <c r="I1157">
        <v>2.7807975653624872E-2</v>
      </c>
      <c r="J1157">
        <v>3.8700008843577854E-2</v>
      </c>
      <c r="K1157">
        <v>3.6721414118117926E-2</v>
      </c>
      <c r="L1157">
        <v>4911.5884977075393</v>
      </c>
      <c r="M1157">
        <v>5345.8257206796379</v>
      </c>
      <c r="N1157">
        <v>5003.4512373683119</v>
      </c>
      <c r="O1157">
        <v>2.7465858706527686E-2</v>
      </c>
      <c r="P1157">
        <v>3.02776675035102E-2</v>
      </c>
      <c r="Q1157">
        <v>2.8338528199494784E-2</v>
      </c>
      <c r="R1157">
        <v>36156.324130623601</v>
      </c>
      <c r="S1157">
        <v>379989.12583401334</v>
      </c>
      <c r="T1157">
        <v>457674.27149302792</v>
      </c>
      <c r="U1157">
        <v>5.2785323997102326E-3</v>
      </c>
      <c r="V1157">
        <v>5.547535487861037E-2</v>
      </c>
      <c r="W1157">
        <v>6.6816761069567771E-2</v>
      </c>
      <c r="X1157">
        <f t="shared" si="55"/>
        <v>5.2785323997102326E-3</v>
      </c>
      <c r="Y1157">
        <f t="shared" si="56"/>
        <v>5.547535487861037E-2</v>
      </c>
      <c r="Z1157">
        <f t="shared" si="57"/>
        <v>6.6816761069567771E-2</v>
      </c>
      <c r="AA1157">
        <v>0.98721997731757594</v>
      </c>
      <c r="AB1157">
        <v>0.98459224782631627</v>
      </c>
      <c r="AC1157">
        <v>0.98648405505102899</v>
      </c>
      <c r="AD1157">
        <v>14510.541770402722</v>
      </c>
      <c r="AE1157">
        <v>29242.794721578262</v>
      </c>
      <c r="AF1157">
        <v>29053.39310669935</v>
      </c>
      <c r="AG1157">
        <v>14533.513837701472</v>
      </c>
      <c r="AH1157">
        <v>29279.802856460516</v>
      </c>
      <c r="AI1157">
        <v>29100.974994405107</v>
      </c>
      <c r="AJ1157">
        <v>1</v>
      </c>
      <c r="AK1157">
        <v>0</v>
      </c>
      <c r="AL1157">
        <v>0</v>
      </c>
    </row>
    <row r="1158" spans="1:38" x14ac:dyDescent="0.25">
      <c r="A1158">
        <v>265131020.91004479</v>
      </c>
      <c r="B1158">
        <v>6849692.5646621669</v>
      </c>
      <c r="C1158">
        <v>7046362.0093827043</v>
      </c>
      <c r="D1158">
        <v>6887991.5834516399</v>
      </c>
      <c r="E1158">
        <v>6812794.3738476858</v>
      </c>
      <c r="F1158">
        <v>192282.26465993965</v>
      </c>
      <c r="G1158">
        <v>257125.15206886188</v>
      </c>
      <c r="H1158">
        <v>242096.35971403666</v>
      </c>
      <c r="I1158">
        <v>2.7288161522769184E-2</v>
      </c>
      <c r="J1158">
        <v>3.7329481163508323E-2</v>
      </c>
      <c r="K1158">
        <v>3.5535544804254388E-2</v>
      </c>
      <c r="L1158">
        <v>4984.4731094566623</v>
      </c>
      <c r="M1158">
        <v>5489.8935029547274</v>
      </c>
      <c r="N1158">
        <v>5160.6038773452192</v>
      </c>
      <c r="O1158">
        <v>2.7848357915885889E-2</v>
      </c>
      <c r="P1158">
        <v>3.1086523100550278E-2</v>
      </c>
      <c r="Q1158">
        <v>2.9221920527153881E-2</v>
      </c>
      <c r="R1158">
        <v>-196669.4447205374</v>
      </c>
      <c r="S1158">
        <v>-38299.01878947299</v>
      </c>
      <c r="T1158">
        <v>36898.190814481117</v>
      </c>
      <c r="U1158">
        <v>-2.8712156474753742E-2</v>
      </c>
      <c r="V1158">
        <v>-5.5913485792134865E-3</v>
      </c>
      <c r="W1158">
        <v>5.3868389662976015E-3</v>
      </c>
      <c r="X1158">
        <f t="shared" si="55"/>
        <v>2.8712156474753742E-2</v>
      </c>
      <c r="Y1158">
        <f t="shared" si="56"/>
        <v>5.5913485792134865E-3</v>
      </c>
      <c r="Z1158">
        <f t="shared" si="57"/>
        <v>5.3868389662976015E-3</v>
      </c>
      <c r="AA1158">
        <v>0.98695013469610715</v>
      </c>
      <c r="AB1158">
        <v>0.98390255019843464</v>
      </c>
      <c r="AC1158">
        <v>0.98575614094374953</v>
      </c>
      <c r="AD1158">
        <v>14532.077454667178</v>
      </c>
      <c r="AE1158">
        <v>29320.498999259795</v>
      </c>
      <c r="AF1158">
        <v>29143.757947582588</v>
      </c>
      <c r="AG1158">
        <v>14555.049521965928</v>
      </c>
      <c r="AH1158">
        <v>29357.507134142048</v>
      </c>
      <c r="AI1158">
        <v>29191.339835288345</v>
      </c>
      <c r="AJ1158">
        <v>1</v>
      </c>
      <c r="AK1158">
        <v>1</v>
      </c>
      <c r="AL1158">
        <v>1</v>
      </c>
    </row>
    <row r="1159" spans="1:38" x14ac:dyDescent="0.25">
      <c r="A1159">
        <v>265174956.99299145</v>
      </c>
      <c r="B1159">
        <v>6849692.5646621669</v>
      </c>
      <c r="C1159">
        <v>6710195.0206309501</v>
      </c>
      <c r="D1159">
        <v>6688016.4681160618</v>
      </c>
      <c r="E1159">
        <v>6613893.9998674123</v>
      </c>
      <c r="F1159">
        <v>186823.29830217295</v>
      </c>
      <c r="G1159">
        <v>254929.22731361675</v>
      </c>
      <c r="H1159">
        <v>238820.11705389386</v>
      </c>
      <c r="I1159">
        <v>2.7841709179505517E-2</v>
      </c>
      <c r="J1159">
        <v>3.8117314532484611E-2</v>
      </c>
      <c r="K1159">
        <v>3.6108851617319762E-2</v>
      </c>
      <c r="L1159">
        <v>4842.9620290466255</v>
      </c>
      <c r="M1159">
        <v>5443.0081906863697</v>
      </c>
      <c r="N1159">
        <v>5090.766434952332</v>
      </c>
      <c r="O1159">
        <v>2.7084012444232579E-2</v>
      </c>
      <c r="P1159">
        <v>3.0815787507992107E-2</v>
      </c>
      <c r="Q1159">
        <v>2.8821558082668869E-2</v>
      </c>
      <c r="R1159">
        <v>139497.54403121676</v>
      </c>
      <c r="S1159">
        <v>161676.09654610511</v>
      </c>
      <c r="T1159">
        <v>235798.56479475461</v>
      </c>
      <c r="U1159">
        <v>2.036551899436919E-2</v>
      </c>
      <c r="V1159">
        <v>2.3603409207034846E-2</v>
      </c>
      <c r="W1159">
        <v>3.4424693162325076E-2</v>
      </c>
      <c r="X1159">
        <f t="shared" si="55"/>
        <v>2.036551899436919E-2</v>
      </c>
      <c r="Y1159">
        <f t="shared" si="56"/>
        <v>2.3603409207034846E-2</v>
      </c>
      <c r="Z1159">
        <f t="shared" si="57"/>
        <v>3.4424693162325076E-2</v>
      </c>
      <c r="AA1159">
        <v>0.98765989567197021</v>
      </c>
      <c r="AB1159">
        <v>0.98409985354073481</v>
      </c>
      <c r="AC1159">
        <v>0.98607206048665774</v>
      </c>
      <c r="AD1159">
        <v>14489.970130060359</v>
      </c>
      <c r="AE1159">
        <v>29295.437085023277</v>
      </c>
      <c r="AF1159">
        <v>29103.945091849586</v>
      </c>
      <c r="AG1159">
        <v>14512.942197359109</v>
      </c>
      <c r="AH1159">
        <v>29332.44521990553</v>
      </c>
      <c r="AI1159">
        <v>29151.526979555343</v>
      </c>
      <c r="AJ1159">
        <v>1</v>
      </c>
      <c r="AK1159">
        <v>1</v>
      </c>
      <c r="AL1159">
        <v>1</v>
      </c>
    </row>
    <row r="1160" spans="1:38" x14ac:dyDescent="0.25">
      <c r="A1160">
        <v>265034909.29269677</v>
      </c>
      <c r="B1160">
        <v>6849692.5646621669</v>
      </c>
      <c r="C1160">
        <v>6620959.5896459566</v>
      </c>
      <c r="D1160">
        <v>6787634.4786883006</v>
      </c>
      <c r="E1160">
        <v>6694053.2774062222</v>
      </c>
      <c r="F1160">
        <v>196671.97909752821</v>
      </c>
      <c r="G1160">
        <v>255143.82088972285</v>
      </c>
      <c r="H1160">
        <v>237282.1936319739</v>
      </c>
      <c r="I1160">
        <v>2.9704452418813945E-2</v>
      </c>
      <c r="J1160">
        <v>3.7589505105323377E-2</v>
      </c>
      <c r="K1160">
        <v>3.5446714240062759E-2</v>
      </c>
      <c r="L1160">
        <v>5098.2663061981839</v>
      </c>
      <c r="M1160">
        <v>5447.5899901321318</v>
      </c>
      <c r="N1160">
        <v>5057.9835645960957</v>
      </c>
      <c r="O1160">
        <v>2.8536715509015022E-2</v>
      </c>
      <c r="P1160">
        <v>3.0858474433911431E-2</v>
      </c>
      <c r="Q1160">
        <v>2.8651505858179875E-2</v>
      </c>
      <c r="R1160">
        <v>228732.97501621023</v>
      </c>
      <c r="S1160">
        <v>62058.085973866284</v>
      </c>
      <c r="T1160">
        <v>155639.28725594468</v>
      </c>
      <c r="U1160">
        <v>3.3393173906264444E-2</v>
      </c>
      <c r="V1160">
        <v>9.059981216387198E-3</v>
      </c>
      <c r="W1160">
        <v>2.272208362443796E-2</v>
      </c>
      <c r="X1160">
        <f t="shared" si="55"/>
        <v>3.3393173906264444E-2</v>
      </c>
      <c r="Y1160">
        <f t="shared" si="56"/>
        <v>9.059981216387198E-3</v>
      </c>
      <c r="Z1160">
        <f t="shared" si="57"/>
        <v>2.272208362443796E-2</v>
      </c>
      <c r="AA1160">
        <v>0.98635962417720502</v>
      </c>
      <c r="AB1160">
        <v>0.98398594638852699</v>
      </c>
      <c r="AC1160">
        <v>0.98617565198114965</v>
      </c>
      <c r="AD1160">
        <v>14565.078945786692</v>
      </c>
      <c r="AE1160">
        <v>29297.895722932433</v>
      </c>
      <c r="AF1160">
        <v>29085.06751966304</v>
      </c>
      <c r="AG1160">
        <v>14588.051013085442</v>
      </c>
      <c r="AH1160">
        <v>29334.903857814686</v>
      </c>
      <c r="AI1160">
        <v>29132.649407368797</v>
      </c>
      <c r="AJ1160">
        <v>1</v>
      </c>
      <c r="AK1160">
        <v>1</v>
      </c>
      <c r="AL1160">
        <v>1</v>
      </c>
    </row>
    <row r="1161" spans="1:38" x14ac:dyDescent="0.25">
      <c r="A1161">
        <v>265065796.37577942</v>
      </c>
      <c r="B1161">
        <v>6849692.5646621669</v>
      </c>
      <c r="C1161">
        <v>6720365.9158305824</v>
      </c>
      <c r="D1161">
        <v>6662341.1784818377</v>
      </c>
      <c r="E1161">
        <v>6591724.5677123172</v>
      </c>
      <c r="F1161">
        <v>199672.32863470659</v>
      </c>
      <c r="G1161">
        <v>256212.11150821112</v>
      </c>
      <c r="H1161">
        <v>243655.73128169618</v>
      </c>
      <c r="I1161">
        <v>2.9711526297155313E-2</v>
      </c>
      <c r="J1161">
        <v>3.8456768370813868E-2</v>
      </c>
      <c r="K1161">
        <v>3.6963882331366556E-2</v>
      </c>
      <c r="L1161">
        <v>5176.0434304352284</v>
      </c>
      <c r="M1161">
        <v>5470.3991228774785</v>
      </c>
      <c r="N1161">
        <v>5193.8439432751175</v>
      </c>
      <c r="O1161">
        <v>2.8955968167703086E-2</v>
      </c>
      <c r="P1161">
        <v>3.098396877111232E-2</v>
      </c>
      <c r="Q1161">
        <v>2.9417579033212966E-2</v>
      </c>
      <c r="R1161">
        <v>129326.64883158449</v>
      </c>
      <c r="S1161">
        <v>187351.38618032914</v>
      </c>
      <c r="T1161">
        <v>257967.99694984965</v>
      </c>
      <c r="U1161">
        <v>1.8880650132939651E-2</v>
      </c>
      <c r="V1161">
        <v>2.7351794903450456E-2</v>
      </c>
      <c r="W1161">
        <v>3.7661251875845743E-2</v>
      </c>
      <c r="X1161">
        <f t="shared" si="55"/>
        <v>1.8880650132939651E-2</v>
      </c>
      <c r="Y1161">
        <f t="shared" si="56"/>
        <v>2.7351794903450456E-2</v>
      </c>
      <c r="Z1161">
        <f t="shared" si="57"/>
        <v>3.7661251875845743E-2</v>
      </c>
      <c r="AA1161">
        <v>0.98578135164865854</v>
      </c>
      <c r="AB1161">
        <v>0.98391763558347445</v>
      </c>
      <c r="AC1161">
        <v>0.98548266017301411</v>
      </c>
      <c r="AD1161">
        <v>14587.214219241994</v>
      </c>
      <c r="AE1161">
        <v>29310.104634693373</v>
      </c>
      <c r="AF1161">
        <v>29162.518543605001</v>
      </c>
      <c r="AG1161">
        <v>14610.186286540744</v>
      </c>
      <c r="AH1161">
        <v>29347.112769575626</v>
      </c>
      <c r="AI1161">
        <v>29210.100431310759</v>
      </c>
      <c r="AJ1161">
        <v>1</v>
      </c>
      <c r="AK1161">
        <v>1</v>
      </c>
      <c r="AL1161">
        <v>1</v>
      </c>
    </row>
    <row r="1162" spans="1:38" x14ac:dyDescent="0.25">
      <c r="A1162">
        <v>265147216.34506363</v>
      </c>
      <c r="B1162">
        <v>6849692.5646621669</v>
      </c>
      <c r="C1162">
        <v>7117349.0490747662</v>
      </c>
      <c r="D1162">
        <v>6925085.3673106004</v>
      </c>
      <c r="E1162">
        <v>6839807.0530518647</v>
      </c>
      <c r="F1162">
        <v>195003.95309773128</v>
      </c>
      <c r="G1162">
        <v>254014.54320598274</v>
      </c>
      <c r="H1162">
        <v>236401.87084147334</v>
      </c>
      <c r="I1162">
        <v>2.7398396756033935E-2</v>
      </c>
      <c r="J1162">
        <v>3.6680348289284827E-2</v>
      </c>
      <c r="K1162">
        <v>3.4562651988259349E-2</v>
      </c>
      <c r="L1162">
        <v>5055.0265890221535</v>
      </c>
      <c r="M1162">
        <v>5423.4787191455571</v>
      </c>
      <c r="N1162">
        <v>5039.2183208256474</v>
      </c>
      <c r="O1162">
        <v>2.8231540840320282E-2</v>
      </c>
      <c r="P1162">
        <v>3.0708521806163569E-2</v>
      </c>
      <c r="Q1162">
        <v>2.8532783791483742E-2</v>
      </c>
      <c r="R1162">
        <v>-267656.48441259935</v>
      </c>
      <c r="S1162">
        <v>-75392.802648433484</v>
      </c>
      <c r="T1162">
        <v>9885.5116103021428</v>
      </c>
      <c r="U1162">
        <v>-3.9075693089270849E-2</v>
      </c>
      <c r="V1162">
        <v>-1.1006742556211634E-2</v>
      </c>
      <c r="W1162">
        <v>1.4432051536592877E-3</v>
      </c>
      <c r="X1162">
        <f t="shared" si="55"/>
        <v>3.9075693089270849E-2</v>
      </c>
      <c r="Y1162">
        <f t="shared" si="56"/>
        <v>1.1006742556211634E-2</v>
      </c>
      <c r="Z1162">
        <f t="shared" si="57"/>
        <v>1.4432051536592877E-3</v>
      </c>
      <c r="AA1162">
        <v>0.98673577354922115</v>
      </c>
      <c r="AB1162">
        <v>0.98436822210037467</v>
      </c>
      <c r="AC1162">
        <v>0.98648623934876212</v>
      </c>
      <c r="AD1162">
        <v>14552.626463751232</v>
      </c>
      <c r="AE1162">
        <v>29284.934117917895</v>
      </c>
      <c r="AF1162">
        <v>29074.206668102925</v>
      </c>
      <c r="AG1162">
        <v>14575.598531049982</v>
      </c>
      <c r="AH1162">
        <v>29321.942252800149</v>
      </c>
      <c r="AI1162">
        <v>29121.788555808682</v>
      </c>
      <c r="AJ1162">
        <v>0</v>
      </c>
      <c r="AK1162">
        <v>1</v>
      </c>
      <c r="AL1162">
        <v>1</v>
      </c>
    </row>
    <row r="1163" spans="1:38" x14ac:dyDescent="0.25">
      <c r="A1163">
        <v>265179834.31028429</v>
      </c>
      <c r="B1163">
        <v>6849692.5646621669</v>
      </c>
      <c r="C1163">
        <v>6910319.6330515193</v>
      </c>
      <c r="D1163">
        <v>6915300.2329482725</v>
      </c>
      <c r="E1163">
        <v>6869310.6548439963</v>
      </c>
      <c r="F1163">
        <v>196001.22639517547</v>
      </c>
      <c r="G1163">
        <v>246571.25357811814</v>
      </c>
      <c r="H1163">
        <v>235366.93486838037</v>
      </c>
      <c r="I1163">
        <v>2.836355433657756E-2</v>
      </c>
      <c r="J1163">
        <v>3.5655900000309146E-2</v>
      </c>
      <c r="K1163">
        <v>3.4263545018510394E-2</v>
      </c>
      <c r="L1163">
        <v>5080.8785933278086</v>
      </c>
      <c r="M1163">
        <v>5264.5566259942789</v>
      </c>
      <c r="N1163">
        <v>5017.157292721573</v>
      </c>
      <c r="O1163">
        <v>2.8392447271080475E-2</v>
      </c>
      <c r="P1163">
        <v>2.9804914210548022E-2</v>
      </c>
      <c r="Q1163">
        <v>2.840428041974951E-2</v>
      </c>
      <c r="R1163">
        <v>-60627.068389352411</v>
      </c>
      <c r="S1163">
        <v>-65607.668286105618</v>
      </c>
      <c r="T1163">
        <v>-19618.090181829408</v>
      </c>
      <c r="U1163">
        <v>-8.8510641633946958E-3</v>
      </c>
      <c r="V1163">
        <v>-9.5781916730946666E-3</v>
      </c>
      <c r="W1163">
        <v>-2.8640833141971812E-3</v>
      </c>
      <c r="X1163">
        <f t="shared" si="55"/>
        <v>8.8510641633946958E-3</v>
      </c>
      <c r="Y1163">
        <f t="shared" si="56"/>
        <v>9.5781916730946666E-3</v>
      </c>
      <c r="Z1163">
        <f t="shared" si="57"/>
        <v>2.8640833141971812E-3</v>
      </c>
      <c r="AA1163">
        <v>0.98630953799663446</v>
      </c>
      <c r="AB1163">
        <v>0.98522620725274568</v>
      </c>
      <c r="AC1163">
        <v>0.98656365296921744</v>
      </c>
      <c r="AD1163">
        <v>14560.084251007878</v>
      </c>
      <c r="AE1163">
        <v>29198.032349993264</v>
      </c>
      <c r="AF1163">
        <v>29061.38645732214</v>
      </c>
      <c r="AG1163">
        <v>14583.056318306628</v>
      </c>
      <c r="AH1163">
        <v>29235.040484875517</v>
      </c>
      <c r="AI1163">
        <v>29108.968345027897</v>
      </c>
      <c r="AJ1163">
        <v>1</v>
      </c>
      <c r="AK1163">
        <v>1</v>
      </c>
      <c r="AL1163">
        <v>1</v>
      </c>
    </row>
    <row r="1164" spans="1:38" x14ac:dyDescent="0.25">
      <c r="A1164">
        <v>265035267.1924108</v>
      </c>
      <c r="B1164">
        <v>6849692.5646621669</v>
      </c>
      <c r="C1164">
        <v>6799772.7015344147</v>
      </c>
      <c r="D1164">
        <v>6837611.5709098512</v>
      </c>
      <c r="E1164">
        <v>6767794.4379813587</v>
      </c>
      <c r="F1164">
        <v>188774.68846316027</v>
      </c>
      <c r="G1164">
        <v>248093.98940472762</v>
      </c>
      <c r="H1164">
        <v>232075.22543229593</v>
      </c>
      <c r="I1164">
        <v>2.7761911573979815E-2</v>
      </c>
      <c r="J1164">
        <v>3.6283720833196559E-2</v>
      </c>
      <c r="K1164">
        <v>3.4291116191395049E-2</v>
      </c>
      <c r="L1164">
        <v>4893.5473068968822</v>
      </c>
      <c r="M1164">
        <v>5297.0686437955592</v>
      </c>
      <c r="N1164">
        <v>4946.9901555575998</v>
      </c>
      <c r="O1164">
        <v>2.7368927963500423E-2</v>
      </c>
      <c r="P1164">
        <v>3.000578802561988E-2</v>
      </c>
      <c r="Q1164">
        <v>2.8022732562915726E-2</v>
      </c>
      <c r="R1164">
        <v>49919.863127752207</v>
      </c>
      <c r="S1164">
        <v>12080.99375231564</v>
      </c>
      <c r="T1164">
        <v>81898.126680808142</v>
      </c>
      <c r="U1164">
        <v>7.287898348210654E-3</v>
      </c>
      <c r="V1164">
        <v>1.763727880962419E-3</v>
      </c>
      <c r="W1164">
        <v>1.1956467521378083E-2</v>
      </c>
      <c r="X1164">
        <f t="shared" si="55"/>
        <v>7.287898348210654E-3</v>
      </c>
      <c r="Y1164">
        <f t="shared" si="56"/>
        <v>1.763727880962419E-3</v>
      </c>
      <c r="Z1164">
        <f t="shared" si="57"/>
        <v>1.1956467521378083E-2</v>
      </c>
      <c r="AA1164">
        <v>0.98744262795392979</v>
      </c>
      <c r="AB1164">
        <v>0.98500255986471608</v>
      </c>
      <c r="AC1164">
        <v>0.98690138412140693</v>
      </c>
      <c r="AD1164">
        <v>14505.161681588768</v>
      </c>
      <c r="AE1164">
        <v>29216.022084274668</v>
      </c>
      <c r="AF1164">
        <v>29020.232557297375</v>
      </c>
      <c r="AG1164">
        <v>14528.133748887518</v>
      </c>
      <c r="AH1164">
        <v>29253.030219156921</v>
      </c>
      <c r="AI1164">
        <v>29067.814445003132</v>
      </c>
      <c r="AJ1164">
        <v>1</v>
      </c>
      <c r="AK1164">
        <v>1</v>
      </c>
      <c r="AL1164">
        <v>1</v>
      </c>
    </row>
    <row r="1165" spans="1:38" x14ac:dyDescent="0.25">
      <c r="A1165">
        <v>265143721.10275468</v>
      </c>
      <c r="B1165">
        <v>6849692.5646621818</v>
      </c>
      <c r="C1165">
        <v>6929538.4504582928</v>
      </c>
      <c r="D1165">
        <v>7142889.1178422328</v>
      </c>
      <c r="E1165">
        <v>7058032.7636967683</v>
      </c>
      <c r="F1165">
        <v>192499.18423255201</v>
      </c>
      <c r="G1165">
        <v>249471.5804150496</v>
      </c>
      <c r="H1165">
        <v>233237.50681777028</v>
      </c>
      <c r="I1165">
        <v>2.7779510224064181E-2</v>
      </c>
      <c r="J1165">
        <v>3.4925864912545568E-2</v>
      </c>
      <c r="K1165">
        <v>3.3045682079776581E-2</v>
      </c>
      <c r="L1165">
        <v>4990.0962478075307</v>
      </c>
      <c r="M1165">
        <v>5326.4816665062672</v>
      </c>
      <c r="N1165">
        <v>4971.7657194344411</v>
      </c>
      <c r="O1165">
        <v>2.7898480761030495E-2</v>
      </c>
      <c r="P1165">
        <v>3.0159718990034372E-2</v>
      </c>
      <c r="Q1165">
        <v>2.8151238729557427E-2</v>
      </c>
      <c r="R1165">
        <v>-79845.885796111077</v>
      </c>
      <c r="S1165">
        <v>-293196.55318005104</v>
      </c>
      <c r="T1165">
        <v>-208340.19903458655</v>
      </c>
      <c r="U1165">
        <v>-1.1656856865086029E-2</v>
      </c>
      <c r="V1165">
        <v>-4.2804337627160516E-2</v>
      </c>
      <c r="W1165">
        <v>-3.0415992698624369E-2</v>
      </c>
      <c r="X1165">
        <f t="shared" si="55"/>
        <v>1.1656856865086029E-2</v>
      </c>
      <c r="Y1165">
        <f t="shared" si="56"/>
        <v>4.2804337627160516E-2</v>
      </c>
      <c r="Z1165">
        <f t="shared" si="57"/>
        <v>3.0415992698624369E-2</v>
      </c>
      <c r="AA1165">
        <v>0.98709438563083041</v>
      </c>
      <c r="AB1165">
        <v>0.98496005359858085</v>
      </c>
      <c r="AC1165">
        <v>0.98687848124376898</v>
      </c>
      <c r="AD1165">
        <v>14533.725852476733</v>
      </c>
      <c r="AE1165">
        <v>29232.202187809649</v>
      </c>
      <c r="AF1165">
        <v>29034.830022770468</v>
      </c>
      <c r="AG1165">
        <v>14556.697919775483</v>
      </c>
      <c r="AH1165">
        <v>29269.210322691903</v>
      </c>
      <c r="AI1165">
        <v>29082.411910476225</v>
      </c>
      <c r="AJ1165">
        <v>1</v>
      </c>
      <c r="AK1165">
        <v>1</v>
      </c>
      <c r="AL1165">
        <v>1</v>
      </c>
    </row>
    <row r="1166" spans="1:38" x14ac:dyDescent="0.25">
      <c r="A1166">
        <v>265245554.89366135</v>
      </c>
      <c r="B1166">
        <v>6849692.5646621669</v>
      </c>
      <c r="C1166">
        <v>6870632.7895133225</v>
      </c>
      <c r="D1166">
        <v>7112900.4152139099</v>
      </c>
      <c r="E1166">
        <v>7042516.4816840161</v>
      </c>
      <c r="F1166">
        <v>191244.29928106727</v>
      </c>
      <c r="G1166">
        <v>251135.70633178399</v>
      </c>
      <c r="H1166">
        <v>236523.28622244592</v>
      </c>
      <c r="I1166">
        <v>2.7835034288685067E-2</v>
      </c>
      <c r="J1166">
        <v>3.5307074705365669E-2</v>
      </c>
      <c r="K1166">
        <v>3.3585052564319755E-2</v>
      </c>
      <c r="L1166">
        <v>4957.5662570296518</v>
      </c>
      <c r="M1166">
        <v>5362.0125120298189</v>
      </c>
      <c r="N1166">
        <v>5041.8064501414156</v>
      </c>
      <c r="O1166">
        <v>2.7704937128536795E-2</v>
      </c>
      <c r="P1166">
        <v>3.0348924850669961E-2</v>
      </c>
      <c r="Q1166">
        <v>2.8536562479791912E-2</v>
      </c>
      <c r="R1166">
        <v>-20940.224851155654</v>
      </c>
      <c r="S1166">
        <v>-263207.85055174306</v>
      </c>
      <c r="T1166">
        <v>-192823.91702184919</v>
      </c>
      <c r="U1166">
        <v>-3.0571043376730654E-3</v>
      </c>
      <c r="V1166">
        <v>-3.8426228340472199E-2</v>
      </c>
      <c r="W1166">
        <v>-2.8150740372879707E-2</v>
      </c>
      <c r="X1166">
        <f t="shared" si="55"/>
        <v>3.0571043376730654E-3</v>
      </c>
      <c r="Y1166">
        <f t="shared" si="56"/>
        <v>3.8426228340472199E-2</v>
      </c>
      <c r="Z1166">
        <f t="shared" si="57"/>
        <v>2.8150740372879707E-2</v>
      </c>
      <c r="AA1166">
        <v>0.98717323922296485</v>
      </c>
      <c r="AB1166">
        <v>0.98471516425422312</v>
      </c>
      <c r="AC1166">
        <v>0.98646759932815908</v>
      </c>
      <c r="AD1166">
        <v>14524.164004953045</v>
      </c>
      <c r="AE1166">
        <v>29251.628967917281</v>
      </c>
      <c r="AF1166">
        <v>29075.707014386884</v>
      </c>
      <c r="AG1166">
        <v>14547.136072251795</v>
      </c>
      <c r="AH1166">
        <v>29288.637102799534</v>
      </c>
      <c r="AI1166">
        <v>29123.288902092641</v>
      </c>
      <c r="AJ1166">
        <v>1</v>
      </c>
      <c r="AK1166">
        <v>1</v>
      </c>
      <c r="AL1166">
        <v>1</v>
      </c>
    </row>
    <row r="1167" spans="1:38" x14ac:dyDescent="0.25">
      <c r="A1167">
        <v>265299446.8360711</v>
      </c>
      <c r="B1167">
        <v>6849692.5646621669</v>
      </c>
      <c r="C1167">
        <v>6731228.5148963947</v>
      </c>
      <c r="D1167">
        <v>6920798.5850350596</v>
      </c>
      <c r="E1167">
        <v>6848434.781531184</v>
      </c>
      <c r="F1167">
        <v>195033.87203220406</v>
      </c>
      <c r="G1167">
        <v>251810.1170164303</v>
      </c>
      <c r="H1167">
        <v>236933.96062982542</v>
      </c>
      <c r="I1167">
        <v>2.8974483870305209E-2</v>
      </c>
      <c r="J1167">
        <v>3.6384546367369063E-2</v>
      </c>
      <c r="K1167">
        <v>3.4596804698905428E-2</v>
      </c>
      <c r="L1167">
        <v>5055.8021682187427</v>
      </c>
      <c r="M1167">
        <v>5376.4118922778134</v>
      </c>
      <c r="N1167">
        <v>5050.5605179082813</v>
      </c>
      <c r="O1167">
        <v>2.8259384695439951E-2</v>
      </c>
      <c r="P1167">
        <v>3.0424073224569147E-2</v>
      </c>
      <c r="Q1167">
        <v>2.8580143430353734E-2</v>
      </c>
      <c r="R1167">
        <v>118464.04976577219</v>
      </c>
      <c r="S1167">
        <v>-71106.02037289273</v>
      </c>
      <c r="T1167">
        <v>1257.7831309828907</v>
      </c>
      <c r="U1167">
        <v>1.7294798072680351E-2</v>
      </c>
      <c r="V1167">
        <v>-1.0380906836568327E-2</v>
      </c>
      <c r="W1167">
        <v>1.8362621666727691E-4</v>
      </c>
      <c r="X1167">
        <f t="shared" si="55"/>
        <v>1.7294798072680351E-2</v>
      </c>
      <c r="Y1167">
        <f t="shared" si="56"/>
        <v>1.0380906836568327E-2</v>
      </c>
      <c r="Z1167">
        <f t="shared" si="57"/>
        <v>1.8362621666727691E-4</v>
      </c>
      <c r="AA1167">
        <v>0.98655782842741879</v>
      </c>
      <c r="AB1167">
        <v>0.98449651167479924</v>
      </c>
      <c r="AC1167">
        <v>0.98629998955669673</v>
      </c>
      <c r="AD1167">
        <v>14552.85075729133</v>
      </c>
      <c r="AE1167">
        <v>29259.465315731155</v>
      </c>
      <c r="AF1167">
        <v>29080.776071528955</v>
      </c>
      <c r="AG1167">
        <v>14575.822824590079</v>
      </c>
      <c r="AH1167">
        <v>29296.473450613408</v>
      </c>
      <c r="AI1167">
        <v>29128.357959234712</v>
      </c>
      <c r="AJ1167">
        <v>1</v>
      </c>
      <c r="AK1167">
        <v>1</v>
      </c>
      <c r="AL1167">
        <v>1</v>
      </c>
    </row>
    <row r="1168" spans="1:38" x14ac:dyDescent="0.25">
      <c r="A1168">
        <v>265275256.53163108</v>
      </c>
      <c r="B1168">
        <v>6849692.5646621818</v>
      </c>
      <c r="C1168">
        <v>6689459.3919154331</v>
      </c>
      <c r="D1168">
        <v>7003531.7353747068</v>
      </c>
      <c r="E1168">
        <v>6940340.1336450344</v>
      </c>
      <c r="F1168">
        <v>184199.98107994444</v>
      </c>
      <c r="G1168">
        <v>247705.42609257929</v>
      </c>
      <c r="H1168">
        <v>232706.87456804671</v>
      </c>
      <c r="I1168">
        <v>2.7535854586778701E-2</v>
      </c>
      <c r="J1168">
        <v>3.536864477124075E-2</v>
      </c>
      <c r="K1168">
        <v>3.3529606631228628E-2</v>
      </c>
      <c r="L1168">
        <v>4774.9585957872041</v>
      </c>
      <c r="M1168">
        <v>5288.7724067853487</v>
      </c>
      <c r="N1168">
        <v>4960.4545917140395</v>
      </c>
      <c r="O1168">
        <v>2.6698060618452719E-2</v>
      </c>
      <c r="P1168">
        <v>2.9930942732846706E-2</v>
      </c>
      <c r="Q1168">
        <v>2.8072881737734662E-2</v>
      </c>
      <c r="R1168">
        <v>160233.17274674866</v>
      </c>
      <c r="S1168">
        <v>-153839.17071252503</v>
      </c>
      <c r="T1168">
        <v>-90647.568982852623</v>
      </c>
      <c r="U1168">
        <v>2.3392753942475836E-2</v>
      </c>
      <c r="V1168">
        <v>-2.2459281093313153E-2</v>
      </c>
      <c r="W1168">
        <v>-1.3233815697146292E-2</v>
      </c>
      <c r="X1168">
        <f t="shared" si="55"/>
        <v>2.3392753942475836E-2</v>
      </c>
      <c r="Y1168">
        <f t="shared" si="56"/>
        <v>2.2459281093313153E-2</v>
      </c>
      <c r="Z1168">
        <f t="shared" si="57"/>
        <v>1.3233815697146292E-2</v>
      </c>
      <c r="AA1168">
        <v>0.9880584560811364</v>
      </c>
      <c r="AB1168">
        <v>0.98508861575684459</v>
      </c>
      <c r="AC1168">
        <v>0.98686444156669573</v>
      </c>
      <c r="AD1168">
        <v>14469.295666192254</v>
      </c>
      <c r="AE1168">
        <v>29211.442077945252</v>
      </c>
      <c r="AF1168">
        <v>29028.174687215669</v>
      </c>
      <c r="AG1168">
        <v>14492.267733491004</v>
      </c>
      <c r="AH1168">
        <v>29248.450212827505</v>
      </c>
      <c r="AI1168">
        <v>29075.756574921426</v>
      </c>
      <c r="AJ1168">
        <v>1</v>
      </c>
      <c r="AK1168">
        <v>1</v>
      </c>
      <c r="AL1168">
        <v>1</v>
      </c>
    </row>
    <row r="1169" spans="1:38" x14ac:dyDescent="0.25">
      <c r="A1169">
        <v>265228801.8766571</v>
      </c>
      <c r="B1169">
        <v>6849692.5646621669</v>
      </c>
      <c r="C1169">
        <v>6941588.9431302063</v>
      </c>
      <c r="D1169">
        <v>6940086.9486624608</v>
      </c>
      <c r="E1169">
        <v>6864934.0552525409</v>
      </c>
      <c r="F1169">
        <v>186238.89962490473</v>
      </c>
      <c r="G1169">
        <v>247093.36346298773</v>
      </c>
      <c r="H1169">
        <v>229005.41886642901</v>
      </c>
      <c r="I1169">
        <v>2.6829433599524416E-2</v>
      </c>
      <c r="J1169">
        <v>3.5603784980043976E-2</v>
      </c>
      <c r="K1169">
        <v>3.3358720859264626E-2</v>
      </c>
      <c r="L1169">
        <v>4827.8128446057353</v>
      </c>
      <c r="M1169">
        <v>5275.7042233479842</v>
      </c>
      <c r="N1169">
        <v>4881.5531713533537</v>
      </c>
      <c r="O1169">
        <v>2.6970083811300147E-2</v>
      </c>
      <c r="P1169">
        <v>2.986235912637469E-2</v>
      </c>
      <c r="Q1169">
        <v>2.7631324222520175E-2</v>
      </c>
      <c r="R1169">
        <v>-91896.378468039446</v>
      </c>
      <c r="S1169">
        <v>-90394.384000293911</v>
      </c>
      <c r="T1169">
        <v>-15241.490590373985</v>
      </c>
      <c r="U1169">
        <v>-1.3416131833731703E-2</v>
      </c>
      <c r="V1169">
        <v>-1.319685272688618E-2</v>
      </c>
      <c r="W1169">
        <v>-2.2251349891242471E-3</v>
      </c>
      <c r="X1169">
        <f t="shared" si="55"/>
        <v>1.3416131833731703E-2</v>
      </c>
      <c r="Y1169">
        <f t="shared" si="56"/>
        <v>1.319685272688618E-2</v>
      </c>
      <c r="Z1169">
        <f t="shared" si="57"/>
        <v>2.2251349891242471E-3</v>
      </c>
      <c r="AA1169">
        <v>0.98767693421524883</v>
      </c>
      <c r="AB1169">
        <v>0.98492946598199171</v>
      </c>
      <c r="AC1169">
        <v>0.98707944436862904</v>
      </c>
      <c r="AD1169">
        <v>14485.389705832033</v>
      </c>
      <c r="AE1169">
        <v>29204.213087278269</v>
      </c>
      <c r="AF1169">
        <v>28981.323496866276</v>
      </c>
      <c r="AG1169">
        <v>14508.361773130782</v>
      </c>
      <c r="AH1169">
        <v>29241.221222160522</v>
      </c>
      <c r="AI1169">
        <v>29028.905384572034</v>
      </c>
      <c r="AJ1169">
        <v>1</v>
      </c>
      <c r="AK1169">
        <v>1</v>
      </c>
      <c r="AL1169">
        <v>1</v>
      </c>
    </row>
    <row r="1170" spans="1:38" x14ac:dyDescent="0.25">
      <c r="A1170">
        <v>265359290.80408305</v>
      </c>
      <c r="B1170">
        <v>6849692.5646621818</v>
      </c>
      <c r="C1170">
        <v>7073424.6938499194</v>
      </c>
      <c r="D1170">
        <v>7242903.2380628828</v>
      </c>
      <c r="E1170">
        <v>7172925.6006964128</v>
      </c>
      <c r="F1170">
        <v>190719.60110177594</v>
      </c>
      <c r="G1170">
        <v>244401.4032151443</v>
      </c>
      <c r="H1170">
        <v>228115.93107301596</v>
      </c>
      <c r="I1170">
        <v>2.6962837572526866E-2</v>
      </c>
      <c r="J1170">
        <v>3.3743568729562308E-2</v>
      </c>
      <c r="K1170">
        <v>3.1802355659574719E-2</v>
      </c>
      <c r="L1170">
        <v>4943.9646699572095</v>
      </c>
      <c r="M1170">
        <v>5218.2280295336577</v>
      </c>
      <c r="N1170">
        <v>4862.5925634327768</v>
      </c>
      <c r="O1170">
        <v>2.7594546265834088E-2</v>
      </c>
      <c r="P1170">
        <v>2.9522098461392109E-2</v>
      </c>
      <c r="Q1170">
        <v>2.7510092625853418E-2</v>
      </c>
      <c r="R1170">
        <v>-223732.12918773759</v>
      </c>
      <c r="S1170">
        <v>-393210.67340070102</v>
      </c>
      <c r="T1170">
        <v>-323233.03603423107</v>
      </c>
      <c r="U1170">
        <v>-3.266309065343749E-2</v>
      </c>
      <c r="V1170">
        <v>-5.7405594439273011E-2</v>
      </c>
      <c r="W1170">
        <v>-4.7189422442373882E-2</v>
      </c>
      <c r="X1170">
        <f t="shared" si="55"/>
        <v>3.266309065343749E-2</v>
      </c>
      <c r="Y1170">
        <f t="shared" si="56"/>
        <v>5.7405594439273011E-2</v>
      </c>
      <c r="Z1170">
        <f t="shared" si="57"/>
        <v>4.7189422442373882E-2</v>
      </c>
      <c r="AA1170">
        <v>0.98717915954600244</v>
      </c>
      <c r="AB1170">
        <v>0.98542518014259795</v>
      </c>
      <c r="AC1170">
        <v>0.98732668494982057</v>
      </c>
      <c r="AD1170">
        <v>14520.147346730268</v>
      </c>
      <c r="AE1170">
        <v>29172.204663042488</v>
      </c>
      <c r="AF1170">
        <v>28969.951957938927</v>
      </c>
      <c r="AG1170">
        <v>14543.119414029017</v>
      </c>
      <c r="AH1170">
        <v>29209.212797924742</v>
      </c>
      <c r="AI1170">
        <v>29017.533845644684</v>
      </c>
      <c r="AJ1170">
        <v>1</v>
      </c>
      <c r="AK1170">
        <v>0</v>
      </c>
      <c r="AL1170">
        <v>0</v>
      </c>
    </row>
    <row r="1171" spans="1:38" x14ac:dyDescent="0.25">
      <c r="A1171">
        <v>265065822.61889094</v>
      </c>
      <c r="B1171">
        <v>6849692.5646621669</v>
      </c>
      <c r="C1171">
        <v>6262235.8796899365</v>
      </c>
      <c r="D1171">
        <v>6209243.6557226069</v>
      </c>
      <c r="E1171">
        <v>6132202.0081574954</v>
      </c>
      <c r="F1171">
        <v>197289.69328984217</v>
      </c>
      <c r="G1171">
        <v>252278.69675525135</v>
      </c>
      <c r="H1171">
        <v>238370.69227909273</v>
      </c>
      <c r="I1171">
        <v>3.1504672944323936E-2</v>
      </c>
      <c r="J1171">
        <v>4.0629537306487315E-2</v>
      </c>
      <c r="K1171">
        <v>3.8871956918900406E-2</v>
      </c>
      <c r="L1171">
        <v>5114.2791183333229</v>
      </c>
      <c r="M1171">
        <v>5386.416564489271</v>
      </c>
      <c r="N1171">
        <v>5081.1863518888986</v>
      </c>
      <c r="O1171">
        <v>2.8664760770158722E-2</v>
      </c>
      <c r="P1171">
        <v>3.050829416542444E-2</v>
      </c>
      <c r="Q1171">
        <v>2.877949116574962E-2</v>
      </c>
      <c r="R1171">
        <v>587456.68497223035</v>
      </c>
      <c r="S1171">
        <v>640448.90893955994</v>
      </c>
      <c r="T1171">
        <v>717490.55650467146</v>
      </c>
      <c r="U1171">
        <v>8.5763949173856713E-2</v>
      </c>
      <c r="V1171">
        <v>9.3500387483616568E-2</v>
      </c>
      <c r="W1171">
        <v>0.10474784813062026</v>
      </c>
      <c r="X1171">
        <f t="shared" si="55"/>
        <v>8.5763949173856713E-2</v>
      </c>
      <c r="Y1171">
        <f t="shared" si="56"/>
        <v>9.3500387483616568E-2</v>
      </c>
      <c r="Z1171">
        <f t="shared" si="57"/>
        <v>0.10474784813062026</v>
      </c>
      <c r="AA1171">
        <v>0.98612858292789585</v>
      </c>
      <c r="AB1171">
        <v>0.98434630316430516</v>
      </c>
      <c r="AC1171">
        <v>0.98605094876664323</v>
      </c>
      <c r="AD1171">
        <v>14569.66365009955</v>
      </c>
      <c r="AE1171">
        <v>29264.897653659675</v>
      </c>
      <c r="AF1171">
        <v>29098.44113177924</v>
      </c>
      <c r="AG1171">
        <v>14592.6357173983</v>
      </c>
      <c r="AH1171">
        <v>29301.905788541928</v>
      </c>
      <c r="AI1171">
        <v>29146.023019484997</v>
      </c>
      <c r="AJ1171">
        <v>0</v>
      </c>
      <c r="AK1171">
        <v>0</v>
      </c>
      <c r="AL1171">
        <v>0</v>
      </c>
    </row>
    <row r="1172" spans="1:38" x14ac:dyDescent="0.25">
      <c r="A1172">
        <v>265368752.09077835</v>
      </c>
      <c r="B1172">
        <v>6849692.5646621818</v>
      </c>
      <c r="C1172">
        <v>6724956.4604388457</v>
      </c>
      <c r="D1172">
        <v>6811992.1418444114</v>
      </c>
      <c r="E1172">
        <v>6745080.1205997225</v>
      </c>
      <c r="F1172">
        <v>181202.45071475091</v>
      </c>
      <c r="G1172">
        <v>244514.86729238942</v>
      </c>
      <c r="H1172">
        <v>230040.90540973807</v>
      </c>
      <c r="I1172">
        <v>2.6944776784908184E-2</v>
      </c>
      <c r="J1172">
        <v>3.5894766494282054E-2</v>
      </c>
      <c r="K1172">
        <v>3.4104992275360034E-2</v>
      </c>
      <c r="L1172">
        <v>4697.2545520652784</v>
      </c>
      <c r="M1172">
        <v>5220.6506073930186</v>
      </c>
      <c r="N1172">
        <v>4903.6259355892698</v>
      </c>
      <c r="O1172">
        <v>2.6248603253796802E-2</v>
      </c>
      <c r="P1172">
        <v>2.9534722109063771E-2</v>
      </c>
      <c r="Q1172">
        <v>2.7741222354419878E-2</v>
      </c>
      <c r="R1172">
        <v>124736.10422333609</v>
      </c>
      <c r="S1172">
        <v>37700.422817770392</v>
      </c>
      <c r="T1172">
        <v>104612.44406245928</v>
      </c>
      <c r="U1172">
        <v>1.8210467556873177E-2</v>
      </c>
      <c r="V1172">
        <v>5.5039583838066355E-3</v>
      </c>
      <c r="W1172">
        <v>1.5272575093685046E-2</v>
      </c>
      <c r="X1172">
        <f t="shared" si="55"/>
        <v>1.8210467556873177E-2</v>
      </c>
      <c r="Y1172">
        <f t="shared" si="56"/>
        <v>5.5039583838066355E-3</v>
      </c>
      <c r="Z1172">
        <f t="shared" si="57"/>
        <v>1.5272575093685046E-2</v>
      </c>
      <c r="AA1172">
        <v>0.98826442500720046</v>
      </c>
      <c r="AB1172">
        <v>0.98528374185954626</v>
      </c>
      <c r="AC1172">
        <v>0.98699889741468916</v>
      </c>
      <c r="AD1172">
        <v>14445.308482084039</v>
      </c>
      <c r="AE1172">
        <v>29173.560895426894</v>
      </c>
      <c r="AF1172">
        <v>28994.506030529948</v>
      </c>
      <c r="AG1172">
        <v>14468.280549382789</v>
      </c>
      <c r="AH1172">
        <v>29210.569030309147</v>
      </c>
      <c r="AI1172">
        <v>29042.087918235706</v>
      </c>
      <c r="AJ1172">
        <v>1</v>
      </c>
      <c r="AK1172">
        <v>1</v>
      </c>
      <c r="AL1172">
        <v>1</v>
      </c>
    </row>
    <row r="1173" spans="1:38" x14ac:dyDescent="0.25">
      <c r="A1173">
        <v>265544719.15730819</v>
      </c>
      <c r="B1173">
        <v>6849692.5646621818</v>
      </c>
      <c r="C1173">
        <v>6626140.6622194359</v>
      </c>
      <c r="D1173">
        <v>6599552.0217000591</v>
      </c>
      <c r="E1173">
        <v>6545218.0056248279</v>
      </c>
      <c r="F1173">
        <v>199483.83260586808</v>
      </c>
      <c r="G1173">
        <v>255129.8447728538</v>
      </c>
      <c r="H1173">
        <v>243931.80701471592</v>
      </c>
      <c r="I1173">
        <v>3.010558374398449E-2</v>
      </c>
      <c r="J1173">
        <v>3.8658661062744647E-2</v>
      </c>
      <c r="K1173">
        <v>3.7268706222632439E-2</v>
      </c>
      <c r="L1173">
        <v>5171.1571067347741</v>
      </c>
      <c r="M1173">
        <v>5447.2915852791684</v>
      </c>
      <c r="N1173">
        <v>5199.7288624037947</v>
      </c>
      <c r="O1173">
        <v>2.8891387513204549E-2</v>
      </c>
      <c r="P1173">
        <v>3.0795911589069438E-2</v>
      </c>
      <c r="Q1173">
        <v>2.9396331704816078E-2</v>
      </c>
      <c r="R1173">
        <v>223551.90244274586</v>
      </c>
      <c r="S1173">
        <v>250140.54296212271</v>
      </c>
      <c r="T1173">
        <v>304474.55903735384</v>
      </c>
      <c r="U1173">
        <v>3.263677899882083E-2</v>
      </c>
      <c r="V1173">
        <v>3.6518506575405597E-2</v>
      </c>
      <c r="W1173">
        <v>4.4450835736504352E-2</v>
      </c>
      <c r="X1173">
        <f t="shared" si="55"/>
        <v>3.263677899882083E-2</v>
      </c>
      <c r="Y1173">
        <f t="shared" si="56"/>
        <v>3.6518506575405597E-2</v>
      </c>
      <c r="Z1173">
        <f t="shared" si="57"/>
        <v>4.4450835736504352E-2</v>
      </c>
      <c r="AA1173">
        <v>0.98602230054190987</v>
      </c>
      <c r="AB1173">
        <v>0.98436001347722746</v>
      </c>
      <c r="AC1173">
        <v>0.98572967369745401</v>
      </c>
      <c r="AD1173">
        <v>14585.833400197182</v>
      </c>
      <c r="AE1173">
        <v>29297.735658965787</v>
      </c>
      <c r="AF1173">
        <v>29165.827460731591</v>
      </c>
      <c r="AG1173">
        <v>14608.805467495931</v>
      </c>
      <c r="AH1173">
        <v>29334.74379384804</v>
      </c>
      <c r="AI1173">
        <v>29213.409348437348</v>
      </c>
      <c r="AJ1173">
        <v>1</v>
      </c>
      <c r="AK1173">
        <v>1</v>
      </c>
      <c r="AL1173">
        <v>1</v>
      </c>
    </row>
    <row r="1174" spans="1:38" x14ac:dyDescent="0.25">
      <c r="A1174">
        <v>265417339.41913798</v>
      </c>
      <c r="B1174">
        <v>6849692.5646621818</v>
      </c>
      <c r="C1174">
        <v>6963744.8113076361</v>
      </c>
      <c r="D1174">
        <v>7216405.1432661116</v>
      </c>
      <c r="E1174">
        <v>7159596.5635935683</v>
      </c>
      <c r="F1174">
        <v>194152.64159655495</v>
      </c>
      <c r="G1174">
        <v>248581.28596203067</v>
      </c>
      <c r="H1174">
        <v>237458.85225075661</v>
      </c>
      <c r="I1174">
        <v>2.7880493449629642E-2</v>
      </c>
      <c r="J1174">
        <v>3.4446692089341861E-2</v>
      </c>
      <c r="K1174">
        <v>3.3166512965022502E-2</v>
      </c>
      <c r="L1174">
        <v>5032.958306786717</v>
      </c>
      <c r="M1174">
        <v>5307.4729398452655</v>
      </c>
      <c r="N1174">
        <v>5061.749276538786</v>
      </c>
      <c r="O1174">
        <v>2.809123899557724E-2</v>
      </c>
      <c r="P1174">
        <v>3.0020253007165355E-2</v>
      </c>
      <c r="Q1174">
        <v>2.8630385055709893E-2</v>
      </c>
      <c r="R1174">
        <v>-114052.24664545432</v>
      </c>
      <c r="S1174">
        <v>-366712.57860392984</v>
      </c>
      <c r="T1174">
        <v>-309903.99893138651</v>
      </c>
      <c r="U1174">
        <v>-1.6650710315650383E-2</v>
      </c>
      <c r="V1174">
        <v>-5.3537085809633803E-2</v>
      </c>
      <c r="W1174">
        <v>-4.5243490274321618E-2</v>
      </c>
      <c r="X1174">
        <f t="shared" si="55"/>
        <v>1.6650710315650383E-2</v>
      </c>
      <c r="Y1174">
        <f t="shared" si="56"/>
        <v>5.3537085809633803E-2</v>
      </c>
      <c r="Z1174">
        <f t="shared" si="57"/>
        <v>4.5243490274321618E-2</v>
      </c>
      <c r="AA1174">
        <v>0.9863853793567029</v>
      </c>
      <c r="AB1174">
        <v>0.98474305699682552</v>
      </c>
      <c r="AC1174">
        <v>0.98610397507071568</v>
      </c>
      <c r="AD1174">
        <v>14546.22996724021</v>
      </c>
      <c r="AE1174">
        <v>29221.755733876049</v>
      </c>
      <c r="AF1174">
        <v>29087.242164187188</v>
      </c>
      <c r="AG1174">
        <v>14569.202034538959</v>
      </c>
      <c r="AH1174">
        <v>29258.763868758302</v>
      </c>
      <c r="AI1174">
        <v>29134.824051892945</v>
      </c>
      <c r="AJ1174">
        <v>1</v>
      </c>
      <c r="AK1174">
        <v>0</v>
      </c>
      <c r="AL1174">
        <v>0</v>
      </c>
    </row>
    <row r="1175" spans="1:38" x14ac:dyDescent="0.25">
      <c r="A1175">
        <v>264831608.13942626</v>
      </c>
      <c r="B1175">
        <v>6849692.5646621669</v>
      </c>
      <c r="C1175">
        <v>7297484.1846540365</v>
      </c>
      <c r="D1175">
        <v>7395664.1675041486</v>
      </c>
      <c r="E1175">
        <v>7334802.6399550764</v>
      </c>
      <c r="F1175">
        <v>194152.56858186619</v>
      </c>
      <c r="G1175">
        <v>248587.50692212523</v>
      </c>
      <c r="H1175">
        <v>235436.46024227916</v>
      </c>
      <c r="I1175">
        <v>2.6605411353977561E-2</v>
      </c>
      <c r="J1175">
        <v>3.3612600747123605E-2</v>
      </c>
      <c r="K1175">
        <v>3.2098540587824347E-2</v>
      </c>
      <c r="L1175">
        <v>5032.9564140497368</v>
      </c>
      <c r="M1175">
        <v>5307.6057639121864</v>
      </c>
      <c r="N1175">
        <v>5018.6393179554061</v>
      </c>
      <c r="O1175">
        <v>2.8120888375555635E-2</v>
      </c>
      <c r="P1175">
        <v>3.0089235947155801E-2</v>
      </c>
      <c r="Q1175">
        <v>2.845106236005129E-2</v>
      </c>
      <c r="R1175">
        <v>-447791.61999186967</v>
      </c>
      <c r="S1175">
        <v>-545971.60284198169</v>
      </c>
      <c r="T1175">
        <v>-485110.07529290952</v>
      </c>
      <c r="U1175">
        <v>-6.5373973468830449E-2</v>
      </c>
      <c r="V1175">
        <v>-7.970746098279953E-2</v>
      </c>
      <c r="W1175">
        <v>-7.0822167668606245E-2</v>
      </c>
      <c r="X1175">
        <f t="shared" si="55"/>
        <v>6.5373973468830449E-2</v>
      </c>
      <c r="Y1175">
        <f t="shared" si="56"/>
        <v>7.970746098279953E-2</v>
      </c>
      <c r="Z1175">
        <f t="shared" si="57"/>
        <v>7.0822167668606245E-2</v>
      </c>
      <c r="AA1175">
        <v>0.98654447678539892</v>
      </c>
      <c r="AB1175">
        <v>0.9848352627043957</v>
      </c>
      <c r="AC1175">
        <v>0.9864229028486996</v>
      </c>
      <c r="AD1175">
        <v>14546.229417427989</v>
      </c>
      <c r="AE1175">
        <v>29221.828858519668</v>
      </c>
      <c r="AF1175">
        <v>29062.249463605101</v>
      </c>
      <c r="AG1175">
        <v>14569.201484726738</v>
      </c>
      <c r="AH1175">
        <v>29258.836993401921</v>
      </c>
      <c r="AI1175">
        <v>29109.831351310859</v>
      </c>
      <c r="AJ1175">
        <v>0</v>
      </c>
      <c r="AK1175">
        <v>0</v>
      </c>
      <c r="AL1175">
        <v>0</v>
      </c>
    </row>
    <row r="1176" spans="1:38" x14ac:dyDescent="0.25">
      <c r="A1176">
        <v>265319066.49380708</v>
      </c>
      <c r="B1176">
        <v>6849692.5646621669</v>
      </c>
      <c r="C1176">
        <v>7170833.388046084</v>
      </c>
      <c r="D1176">
        <v>7310839.2737834807</v>
      </c>
      <c r="E1176">
        <v>7229421.3299577804</v>
      </c>
      <c r="F1176">
        <v>193290.35997080884</v>
      </c>
      <c r="G1176">
        <v>249192.96266783524</v>
      </c>
      <c r="H1176">
        <v>232548.41235922827</v>
      </c>
      <c r="I1176">
        <v>2.6955076141223357E-2</v>
      </c>
      <c r="J1176">
        <v>3.4085411173165311E-2</v>
      </c>
      <c r="K1176">
        <v>3.216694694436717E-2</v>
      </c>
      <c r="L1176">
        <v>5010.6056494373179</v>
      </c>
      <c r="M1176">
        <v>5320.5328834022685</v>
      </c>
      <c r="N1176">
        <v>4957.0767602992828</v>
      </c>
      <c r="O1176">
        <v>2.7964585004228548E-2</v>
      </c>
      <c r="P1176">
        <v>3.0105576966521653E-2</v>
      </c>
      <c r="Q1176">
        <v>2.8049005467421454E-2</v>
      </c>
      <c r="R1176">
        <v>-321140.8233839171</v>
      </c>
      <c r="S1176">
        <v>-461146.70912131388</v>
      </c>
      <c r="T1176">
        <v>-379728.76529561356</v>
      </c>
      <c r="U1176">
        <v>-4.6883976229925302E-2</v>
      </c>
      <c r="V1176">
        <v>-6.7323709023144759E-2</v>
      </c>
      <c r="W1176">
        <v>-5.5437344334933976E-2</v>
      </c>
      <c r="X1176">
        <f t="shared" si="55"/>
        <v>4.6883976229925302E-2</v>
      </c>
      <c r="Y1176">
        <f t="shared" si="56"/>
        <v>6.7323709023144759E-2</v>
      </c>
      <c r="Z1176">
        <f t="shared" si="57"/>
        <v>5.5437344334933976E-2</v>
      </c>
      <c r="AA1176">
        <v>0.98696361771057184</v>
      </c>
      <c r="AB1176">
        <v>0.98495329573257895</v>
      </c>
      <c r="AC1176">
        <v>0.98692084191695051</v>
      </c>
      <c r="AD1176">
        <v>14539.722389025308</v>
      </c>
      <c r="AE1176">
        <v>29228.93698215839</v>
      </c>
      <c r="AF1176">
        <v>29026.184267740253</v>
      </c>
      <c r="AG1176">
        <v>14562.694456324058</v>
      </c>
      <c r="AH1176">
        <v>29265.945117040643</v>
      </c>
      <c r="AI1176">
        <v>29073.76615544601</v>
      </c>
      <c r="AJ1176">
        <v>0</v>
      </c>
      <c r="AK1176">
        <v>0</v>
      </c>
      <c r="AL1176">
        <v>0</v>
      </c>
    </row>
    <row r="1177" spans="1:38" x14ac:dyDescent="0.25">
      <c r="A1177">
        <v>265232297.91142881</v>
      </c>
      <c r="B1177">
        <v>6849692.564662152</v>
      </c>
      <c r="C1177">
        <v>6923982.8364858469</v>
      </c>
      <c r="D1177">
        <v>7077924.5274984352</v>
      </c>
      <c r="E1177">
        <v>7014225.4436063617</v>
      </c>
      <c r="F1177">
        <v>202877.80909149209</v>
      </c>
      <c r="G1177">
        <v>257781.61185970463</v>
      </c>
      <c r="H1177">
        <v>243729.12889072424</v>
      </c>
      <c r="I1177">
        <v>2.9300738300856242E-2</v>
      </c>
      <c r="J1177">
        <v>3.6420508703956592E-2</v>
      </c>
      <c r="K1177">
        <v>3.4747832223284085E-2</v>
      </c>
      <c r="L1177">
        <v>5259.1380994521205</v>
      </c>
      <c r="M1177">
        <v>5503.9096126651193</v>
      </c>
      <c r="N1177">
        <v>5195.4085103185353</v>
      </c>
      <c r="O1177">
        <v>2.9384748563652755E-2</v>
      </c>
      <c r="P1177">
        <v>3.1153660691037227E-2</v>
      </c>
      <c r="Q1177">
        <v>2.9407458565333604E-2</v>
      </c>
      <c r="R1177">
        <v>-74290.271823694929</v>
      </c>
      <c r="S1177">
        <v>-228231.96283628326</v>
      </c>
      <c r="T1177">
        <v>-164532.87894420978</v>
      </c>
      <c r="U1177">
        <v>-1.0845781927054876E-2</v>
      </c>
      <c r="V1177">
        <v>-3.3320030159271881E-2</v>
      </c>
      <c r="W1177">
        <v>-2.4020476450730317E-2</v>
      </c>
      <c r="X1177">
        <f t="shared" si="55"/>
        <v>1.0845781927054876E-2</v>
      </c>
      <c r="Y1177">
        <f t="shared" si="56"/>
        <v>3.3320030159271881E-2</v>
      </c>
      <c r="Z1177">
        <f t="shared" si="57"/>
        <v>2.4020476450730317E-2</v>
      </c>
      <c r="AA1177">
        <v>0.98547197751581228</v>
      </c>
      <c r="AB1177">
        <v>0.98380858083983724</v>
      </c>
      <c r="AC1177">
        <v>0.98555295214190697</v>
      </c>
      <c r="AD1177">
        <v>14610.498332423957</v>
      </c>
      <c r="AE1177">
        <v>29327.949577432333</v>
      </c>
      <c r="AF1177">
        <v>29163.398619424865</v>
      </c>
      <c r="AG1177">
        <v>14633.470399722706</v>
      </c>
      <c r="AH1177">
        <v>29364.957712314586</v>
      </c>
      <c r="AI1177">
        <v>29210.980507130622</v>
      </c>
      <c r="AJ1177">
        <v>1</v>
      </c>
      <c r="AK1177">
        <v>1</v>
      </c>
      <c r="AL1177">
        <v>1</v>
      </c>
    </row>
    <row r="1178" spans="1:38" x14ac:dyDescent="0.25">
      <c r="A1178">
        <v>265269803.19197562</v>
      </c>
      <c r="B1178">
        <v>6849692.5646621818</v>
      </c>
      <c r="C1178">
        <v>7387238.6054640422</v>
      </c>
      <c r="D1178">
        <v>7548070.5496036336</v>
      </c>
      <c r="E1178">
        <v>7475719.3758496102</v>
      </c>
      <c r="F1178">
        <v>200879.1141467749</v>
      </c>
      <c r="G1178">
        <v>261239.81018222237</v>
      </c>
      <c r="H1178">
        <v>247103.17731399892</v>
      </c>
      <c r="I1178">
        <v>2.7192720429822414E-2</v>
      </c>
      <c r="J1178">
        <v>3.4610144203797974E-2</v>
      </c>
      <c r="K1178">
        <v>3.3054100199676882E-2</v>
      </c>
      <c r="L1178">
        <v>5207.3265544634605</v>
      </c>
      <c r="M1178">
        <v>5577.7457984678786</v>
      </c>
      <c r="N1178">
        <v>5267.3308118189343</v>
      </c>
      <c r="O1178">
        <v>2.9039194012226682E-2</v>
      </c>
      <c r="P1178">
        <v>3.156700722057882E-2</v>
      </c>
      <c r="Q1178">
        <v>2.9810227245483021E-2</v>
      </c>
      <c r="R1178">
        <v>-537546.04080186039</v>
      </c>
      <c r="S1178">
        <v>-698377.98494145181</v>
      </c>
      <c r="T1178">
        <v>-626026.81118742842</v>
      </c>
      <c r="U1178">
        <v>-7.8477396719245529E-2</v>
      </c>
      <c r="V1178">
        <v>-0.10195756646720318</v>
      </c>
      <c r="W1178">
        <v>-9.1394877255823709E-2</v>
      </c>
      <c r="X1178">
        <f t="shared" si="55"/>
        <v>7.8477396719245529E-2</v>
      </c>
      <c r="Y1178">
        <f t="shared" si="56"/>
        <v>0.10195756646720318</v>
      </c>
      <c r="Z1178">
        <f t="shared" si="57"/>
        <v>9.1394877255823709E-2</v>
      </c>
      <c r="AA1178">
        <v>0.98579549201821459</v>
      </c>
      <c r="AB1178">
        <v>0.98343839166957214</v>
      </c>
      <c r="AC1178">
        <v>0.98521015430622494</v>
      </c>
      <c r="AD1178">
        <v>14596.023703210805</v>
      </c>
      <c r="AE1178">
        <v>29366.888259369505</v>
      </c>
      <c r="AF1178">
        <v>29203.571707722829</v>
      </c>
      <c r="AG1178">
        <v>14618.995770509555</v>
      </c>
      <c r="AH1178">
        <v>29403.896394251758</v>
      </c>
      <c r="AI1178">
        <v>29251.153595428586</v>
      </c>
      <c r="AJ1178">
        <v>0</v>
      </c>
      <c r="AK1178">
        <v>0</v>
      </c>
      <c r="AL1178">
        <v>0</v>
      </c>
    </row>
    <row r="1179" spans="1:38" x14ac:dyDescent="0.25">
      <c r="A1179">
        <v>265350417.47736594</v>
      </c>
      <c r="B1179">
        <v>6849692.5646621818</v>
      </c>
      <c r="C1179">
        <v>6808581.1956650987</v>
      </c>
      <c r="D1179">
        <v>6835651.2972267726</v>
      </c>
      <c r="E1179">
        <v>6771236.5540799377</v>
      </c>
      <c r="F1179">
        <v>194181.92523754115</v>
      </c>
      <c r="G1179">
        <v>249553.77295055665</v>
      </c>
      <c r="H1179">
        <v>237574.67160838438</v>
      </c>
      <c r="I1179">
        <v>2.8520174711461659E-2</v>
      </c>
      <c r="J1179">
        <v>3.6507680409590341E-2</v>
      </c>
      <c r="K1179">
        <v>3.5085862044686097E-2</v>
      </c>
      <c r="L1179">
        <v>5033.7174174686133</v>
      </c>
      <c r="M1179">
        <v>5328.2365639289455</v>
      </c>
      <c r="N1179">
        <v>5064.2181192209027</v>
      </c>
      <c r="O1179">
        <v>2.8125557498296618E-2</v>
      </c>
      <c r="P1179">
        <v>3.014550700059827E-2</v>
      </c>
      <c r="Q1179">
        <v>2.8651772670723739E-2</v>
      </c>
      <c r="R1179">
        <v>41111.368997083046</v>
      </c>
      <c r="S1179">
        <v>14041.267435409129</v>
      </c>
      <c r="T1179">
        <v>78456.010582244024</v>
      </c>
      <c r="U1179">
        <v>6.0019290806098543E-3</v>
      </c>
      <c r="V1179">
        <v>2.0499120658127854E-3</v>
      </c>
      <c r="W1179">
        <v>1.1453946267165551E-2</v>
      </c>
      <c r="X1179">
        <f t="shared" si="55"/>
        <v>6.0019290806098543E-3</v>
      </c>
      <c r="Y1179">
        <f t="shared" si="56"/>
        <v>2.0499120658127854E-3</v>
      </c>
      <c r="Z1179">
        <f t="shared" si="57"/>
        <v>1.1453946267165551E-2</v>
      </c>
      <c r="AA1179">
        <v>0.98655636384805945</v>
      </c>
      <c r="AB1179">
        <v>0.98481916001218583</v>
      </c>
      <c r="AC1179">
        <v>0.98626745628272439</v>
      </c>
      <c r="AD1179">
        <v>14546.450461045601</v>
      </c>
      <c r="AE1179">
        <v>29233.164730451226</v>
      </c>
      <c r="AF1179">
        <v>29088.667007499069</v>
      </c>
      <c r="AG1179">
        <v>14569.42252834435</v>
      </c>
      <c r="AH1179">
        <v>29270.172865333479</v>
      </c>
      <c r="AI1179">
        <v>29136.248895204826</v>
      </c>
      <c r="AJ1179">
        <v>1</v>
      </c>
      <c r="AK1179">
        <v>1</v>
      </c>
      <c r="AL1179">
        <v>1</v>
      </c>
    </row>
    <row r="1180" spans="1:38" x14ac:dyDescent="0.25">
      <c r="A1180">
        <v>265001761.83126259</v>
      </c>
      <c r="B1180">
        <v>6849692.5646621669</v>
      </c>
      <c r="C1180">
        <v>6790225.5897215083</v>
      </c>
      <c r="D1180">
        <v>6854884.9409334371</v>
      </c>
      <c r="E1180">
        <v>6773833.7809420973</v>
      </c>
      <c r="F1180">
        <v>187496.33947974807</v>
      </c>
      <c r="G1180">
        <v>247885.74009416977</v>
      </c>
      <c r="H1180">
        <v>229850.3307205881</v>
      </c>
      <c r="I1180">
        <v>2.7612681935569976E-2</v>
      </c>
      <c r="J1180">
        <v>3.6161911137842513E-2</v>
      </c>
      <c r="K1180">
        <v>3.3932088999181313E-2</v>
      </c>
      <c r="L1180">
        <v>4860.4090653456478</v>
      </c>
      <c r="M1180">
        <v>5292.6223011183547</v>
      </c>
      <c r="N1180">
        <v>4899.563584214332</v>
      </c>
      <c r="O1180">
        <v>2.7190988337548034E-2</v>
      </c>
      <c r="P1180">
        <v>2.9984496466672509E-2</v>
      </c>
      <c r="Q1180">
        <v>2.775768581636158E-2</v>
      </c>
      <c r="R1180">
        <v>59466.974940658547</v>
      </c>
      <c r="S1180">
        <v>-5192.3762712702155</v>
      </c>
      <c r="T1180">
        <v>75858.783720069565</v>
      </c>
      <c r="U1180">
        <v>8.681699854304557E-3</v>
      </c>
      <c r="V1180">
        <v>-7.5804515637065064E-4</v>
      </c>
      <c r="W1180">
        <v>1.1074772043263374E-2</v>
      </c>
      <c r="X1180">
        <f t="shared" si="55"/>
        <v>8.681699854304557E-3</v>
      </c>
      <c r="Y1180">
        <f t="shared" si="56"/>
        <v>7.5804515637065064E-4</v>
      </c>
      <c r="Z1180">
        <f t="shared" si="57"/>
        <v>1.1074772043263374E-2</v>
      </c>
      <c r="AA1180">
        <v>0.98756431410481749</v>
      </c>
      <c r="AB1180">
        <v>0.98487679927320482</v>
      </c>
      <c r="AC1180">
        <v>0.98702181122600097</v>
      </c>
      <c r="AD1180">
        <v>14495.227600749517</v>
      </c>
      <c r="AE1180">
        <v>29213.568336732114</v>
      </c>
      <c r="AF1180">
        <v>28992.084330659101</v>
      </c>
      <c r="AG1180">
        <v>14518.199668048266</v>
      </c>
      <c r="AH1180">
        <v>29250.576471614368</v>
      </c>
      <c r="AI1180">
        <v>29039.666218364859</v>
      </c>
      <c r="AJ1180">
        <v>1</v>
      </c>
      <c r="AK1180">
        <v>1</v>
      </c>
      <c r="AL1180">
        <v>1</v>
      </c>
    </row>
    <row r="1181" spans="1:38" x14ac:dyDescent="0.25">
      <c r="A1181">
        <v>265257167.95618659</v>
      </c>
      <c r="B1181">
        <v>6849692.5646621669</v>
      </c>
      <c r="C1181">
        <v>6719131.4080135254</v>
      </c>
      <c r="D1181">
        <v>6943460.9813156892</v>
      </c>
      <c r="E1181">
        <v>6864631.9189187009</v>
      </c>
      <c r="F1181">
        <v>203232.09255611684</v>
      </c>
      <c r="G1181">
        <v>256065.6162684442</v>
      </c>
      <c r="H1181">
        <v>240053.34126358086</v>
      </c>
      <c r="I1181">
        <v>3.0246780456434221E-2</v>
      </c>
      <c r="J1181">
        <v>3.687867145181585E-2</v>
      </c>
      <c r="K1181">
        <v>3.4969586730790578E-2</v>
      </c>
      <c r="L1181">
        <v>5268.3220790857613</v>
      </c>
      <c r="M1181">
        <v>5467.2712948196668</v>
      </c>
      <c r="N1181">
        <v>5117.0542388898357</v>
      </c>
      <c r="O1181">
        <v>2.9455370932186156E-2</v>
      </c>
      <c r="P1181">
        <v>3.0943296140082358E-2</v>
      </c>
      <c r="Q1181">
        <v>2.896116108759051E-2</v>
      </c>
      <c r="R1181">
        <v>130561.15664864145</v>
      </c>
      <c r="S1181">
        <v>-93768.41665352229</v>
      </c>
      <c r="T1181">
        <v>-14939.354256534018</v>
      </c>
      <c r="U1181">
        <v>1.9060878341053085E-2</v>
      </c>
      <c r="V1181">
        <v>-1.3689434345897105E-2</v>
      </c>
      <c r="W1181">
        <v>-2.1810255154525817E-3</v>
      </c>
      <c r="X1181">
        <f t="shared" si="55"/>
        <v>1.9060878341053085E-2</v>
      </c>
      <c r="Y1181">
        <f t="shared" si="56"/>
        <v>1.3689434345897105E-2</v>
      </c>
      <c r="Z1181">
        <f t="shared" si="57"/>
        <v>2.1810255154525817E-3</v>
      </c>
      <c r="AA1181">
        <v>0.98551967078879477</v>
      </c>
      <c r="AB1181">
        <v>0.98401185232269439</v>
      </c>
      <c r="AC1181">
        <v>0.9859752760695939</v>
      </c>
      <c r="AD1181">
        <v>14613.049181613198</v>
      </c>
      <c r="AE1181">
        <v>29308.433435345607</v>
      </c>
      <c r="AF1181">
        <v>29118.994951240231</v>
      </c>
      <c r="AG1181">
        <v>14636.021248911948</v>
      </c>
      <c r="AH1181">
        <v>29345.44157022786</v>
      </c>
      <c r="AI1181">
        <v>29166.576838945988</v>
      </c>
      <c r="AJ1181">
        <v>1</v>
      </c>
      <c r="AK1181">
        <v>1</v>
      </c>
      <c r="AL1181">
        <v>1</v>
      </c>
    </row>
    <row r="1182" spans="1:38" x14ac:dyDescent="0.25">
      <c r="A1182">
        <v>264895732.14026007</v>
      </c>
      <c r="B1182">
        <v>6849692.5646621818</v>
      </c>
      <c r="C1182">
        <v>7373126.5747417361</v>
      </c>
      <c r="D1182">
        <v>7334158.0585109666</v>
      </c>
      <c r="E1182">
        <v>7262734.1138652749</v>
      </c>
      <c r="F1182">
        <v>193110.51957614007</v>
      </c>
      <c r="G1182">
        <v>252118.50685670291</v>
      </c>
      <c r="H1182">
        <v>236377.12828651987</v>
      </c>
      <c r="I1182">
        <v>2.6191130400186339E-2</v>
      </c>
      <c r="J1182">
        <v>3.4375930385646722E-2</v>
      </c>
      <c r="K1182">
        <v>3.2546576066340177E-2</v>
      </c>
      <c r="L1182">
        <v>5005.9437030388499</v>
      </c>
      <c r="M1182">
        <v>5382.9963410058654</v>
      </c>
      <c r="N1182">
        <v>5038.6909005654734</v>
      </c>
      <c r="O1182">
        <v>2.7956005687232888E-2</v>
      </c>
      <c r="P1182">
        <v>3.0509039860895832E-2</v>
      </c>
      <c r="Q1182">
        <v>2.8557630693718809E-2</v>
      </c>
      <c r="R1182">
        <v>-523434.01007955428</v>
      </c>
      <c r="S1182">
        <v>-484465.49384878483</v>
      </c>
      <c r="T1182">
        <v>-413041.54920309316</v>
      </c>
      <c r="U1182">
        <v>-7.6417153782925934E-2</v>
      </c>
      <c r="V1182">
        <v>-7.072806396423692E-2</v>
      </c>
      <c r="W1182">
        <v>-6.030074274194288E-2</v>
      </c>
      <c r="X1182">
        <f t="shared" si="55"/>
        <v>7.6417153782925934E-2</v>
      </c>
      <c r="Y1182">
        <f t="shared" si="56"/>
        <v>7.072806396423692E-2</v>
      </c>
      <c r="Z1182">
        <f t="shared" si="57"/>
        <v>6.030074274194288E-2</v>
      </c>
      <c r="AA1182">
        <v>0.98695862783896005</v>
      </c>
      <c r="AB1182">
        <v>0.98465263079116383</v>
      </c>
      <c r="AC1182">
        <v>0.98653462088540622</v>
      </c>
      <c r="AD1182">
        <v>14538.361488003036</v>
      </c>
      <c r="AE1182">
        <v>29263.041676283337</v>
      </c>
      <c r="AF1182">
        <v>29073.90082649079</v>
      </c>
      <c r="AG1182">
        <v>14561.333555301786</v>
      </c>
      <c r="AH1182">
        <v>29300.049811165591</v>
      </c>
      <c r="AI1182">
        <v>29121.482714196547</v>
      </c>
      <c r="AJ1182">
        <v>0</v>
      </c>
      <c r="AK1182">
        <v>0</v>
      </c>
      <c r="AL1182">
        <v>0</v>
      </c>
    </row>
    <row r="1183" spans="1:38" x14ac:dyDescent="0.25">
      <c r="A1183">
        <v>265433504.87152189</v>
      </c>
      <c r="B1183">
        <v>6849692.564662152</v>
      </c>
      <c r="C1183">
        <v>6819200.924562077</v>
      </c>
      <c r="D1183">
        <v>6760527.0182597544</v>
      </c>
      <c r="E1183">
        <v>6698900.808819836</v>
      </c>
      <c r="F1183">
        <v>200014.95666611943</v>
      </c>
      <c r="G1183">
        <v>253645.19920265066</v>
      </c>
      <c r="H1183">
        <v>239791.68845378049</v>
      </c>
      <c r="I1183">
        <v>2.9331142882985842E-2</v>
      </c>
      <c r="J1183">
        <v>3.7518554177443722E-2</v>
      </c>
      <c r="K1183">
        <v>3.5795676827766798E-2</v>
      </c>
      <c r="L1183">
        <v>5184.9252699129547</v>
      </c>
      <c r="M1183">
        <v>5415.5928346728269</v>
      </c>
      <c r="N1183">
        <v>5111.4767634318441</v>
      </c>
      <c r="O1183">
        <v>2.8958524061463372E-2</v>
      </c>
      <c r="P1183">
        <v>3.0629886349099463E-2</v>
      </c>
      <c r="Q1183">
        <v>2.8909845536686969E-2</v>
      </c>
      <c r="R1183">
        <v>30491.640100074932</v>
      </c>
      <c r="S1183">
        <v>89165.546402397566</v>
      </c>
      <c r="T1183">
        <v>150791.75584231596</v>
      </c>
      <c r="U1183">
        <v>4.4515341107982812E-3</v>
      </c>
      <c r="V1183">
        <v>1.3017452325146141E-2</v>
      </c>
      <c r="W1183">
        <v>2.2014383042569953E-2</v>
      </c>
      <c r="X1183">
        <f t="shared" si="55"/>
        <v>4.4515341107982812E-3</v>
      </c>
      <c r="Y1183">
        <f t="shared" si="56"/>
        <v>1.3017452325146141E-2</v>
      </c>
      <c r="Z1183">
        <f t="shared" si="57"/>
        <v>2.2014383042569953E-2</v>
      </c>
      <c r="AA1183">
        <v>0.98584525600747352</v>
      </c>
      <c r="AB1183">
        <v>0.98433179119813652</v>
      </c>
      <c r="AC1183">
        <v>0.98602288619423284</v>
      </c>
      <c r="AD1183">
        <v>14589.720790369227</v>
      </c>
      <c r="AE1183">
        <v>29280.682359198428</v>
      </c>
      <c r="AF1183">
        <v>29115.808299139393</v>
      </c>
      <c r="AG1183">
        <v>14612.692857667977</v>
      </c>
      <c r="AH1183">
        <v>29317.690494080682</v>
      </c>
      <c r="AI1183">
        <v>29163.39018684515</v>
      </c>
      <c r="AJ1183">
        <v>1</v>
      </c>
      <c r="AK1183">
        <v>1</v>
      </c>
      <c r="AL1183">
        <v>1</v>
      </c>
    </row>
    <row r="1184" spans="1:38" x14ac:dyDescent="0.25">
      <c r="A1184">
        <v>265320606.78424767</v>
      </c>
      <c r="B1184">
        <v>6849692.5646621669</v>
      </c>
      <c r="C1184">
        <v>6888859.2047840077</v>
      </c>
      <c r="D1184">
        <v>6899298.3111475864</v>
      </c>
      <c r="E1184">
        <v>6814547.1612357944</v>
      </c>
      <c r="F1184">
        <v>191735.9936880813</v>
      </c>
      <c r="G1184">
        <v>249126.52551910037</v>
      </c>
      <c r="H1184">
        <v>235233.61975987445</v>
      </c>
      <c r="I1184">
        <v>2.7832764175950809E-2</v>
      </c>
      <c r="J1184">
        <v>3.610896561996349E-2</v>
      </c>
      <c r="K1184">
        <v>3.4519332568125574E-2</v>
      </c>
      <c r="L1184">
        <v>4970.312297618294</v>
      </c>
      <c r="M1184">
        <v>5319.1143801237695</v>
      </c>
      <c r="N1184">
        <v>5014.3155049859815</v>
      </c>
      <c r="O1184">
        <v>2.7763423248679288E-2</v>
      </c>
      <c r="P1184">
        <v>3.0097370996461217E-2</v>
      </c>
      <c r="Q1184">
        <v>2.8372714565194065E-2</v>
      </c>
      <c r="R1184">
        <v>-39166.640121840872</v>
      </c>
      <c r="S1184">
        <v>-49605.746485419571</v>
      </c>
      <c r="T1184">
        <v>35145.403426372446</v>
      </c>
      <c r="U1184">
        <v>-5.7180143126281478E-3</v>
      </c>
      <c r="V1184">
        <v>-7.2420398458957948E-3</v>
      </c>
      <c r="W1184">
        <v>5.1309461110253278E-3</v>
      </c>
      <c r="X1184">
        <f t="shared" si="55"/>
        <v>5.7180143126281478E-3</v>
      </c>
      <c r="Y1184">
        <f t="shared" si="56"/>
        <v>7.2420398458957948E-3</v>
      </c>
      <c r="Z1184">
        <f t="shared" si="57"/>
        <v>5.1309461110253278E-3</v>
      </c>
      <c r="AA1184">
        <v>0.986967043491073</v>
      </c>
      <c r="AB1184">
        <v>0.98482987012788636</v>
      </c>
      <c r="AC1184">
        <v>0.98650007572170262</v>
      </c>
      <c r="AD1184">
        <v>14527.918023795359</v>
      </c>
      <c r="AE1184">
        <v>29228.157846064561</v>
      </c>
      <c r="AF1184">
        <v>29059.730926942313</v>
      </c>
      <c r="AG1184">
        <v>14550.890091094108</v>
      </c>
      <c r="AH1184">
        <v>29265.165980946815</v>
      </c>
      <c r="AI1184">
        <v>29107.31281464807</v>
      </c>
      <c r="AJ1184">
        <v>1</v>
      </c>
      <c r="AK1184">
        <v>1</v>
      </c>
      <c r="AL1184">
        <v>1</v>
      </c>
    </row>
    <row r="1185" spans="1:38" x14ac:dyDescent="0.25">
      <c r="A1185">
        <v>265482465.39521396</v>
      </c>
      <c r="B1185">
        <v>6849692.5646621669</v>
      </c>
      <c r="C1185">
        <v>7078423.0565473093</v>
      </c>
      <c r="D1185">
        <v>7283743.1094513182</v>
      </c>
      <c r="E1185">
        <v>7210437.3703841418</v>
      </c>
      <c r="F1185">
        <v>190023.11415184368</v>
      </c>
      <c r="G1185">
        <v>248488.8627036557</v>
      </c>
      <c r="H1185">
        <v>230178.17580237181</v>
      </c>
      <c r="I1185">
        <v>2.6845402236318514E-2</v>
      </c>
      <c r="J1185">
        <v>3.4115544572298116E-2</v>
      </c>
      <c r="K1185">
        <v>3.1922914516641712E-2</v>
      </c>
      <c r="L1185">
        <v>4925.9098562219724</v>
      </c>
      <c r="M1185">
        <v>5305.4996056864247</v>
      </c>
      <c r="N1185">
        <v>4906.5520354335877</v>
      </c>
      <c r="O1185">
        <v>2.7483288083414263E-2</v>
      </c>
      <c r="P1185">
        <v>3.0001526997541439E-2</v>
      </c>
      <c r="Q1185">
        <v>2.7745559192602645E-2</v>
      </c>
      <c r="R1185">
        <v>-228730.4918851424</v>
      </c>
      <c r="S1185">
        <v>-434050.54478915129</v>
      </c>
      <c r="T1185">
        <v>-360744.80572197493</v>
      </c>
      <c r="U1185">
        <v>-3.3392811389108469E-2</v>
      </c>
      <c r="V1185">
        <v>-6.336788705356429E-2</v>
      </c>
      <c r="W1185">
        <v>-5.2665838987149813E-2</v>
      </c>
      <c r="X1185">
        <f t="shared" si="55"/>
        <v>3.3392811389108469E-2</v>
      </c>
      <c r="Y1185">
        <f t="shared" si="56"/>
        <v>6.336788705356429E-2</v>
      </c>
      <c r="Z1185">
        <f t="shared" si="57"/>
        <v>5.2665838987149813E-2</v>
      </c>
      <c r="AA1185">
        <v>0.98747487383690591</v>
      </c>
      <c r="AB1185">
        <v>0.98508795100890234</v>
      </c>
      <c r="AC1185">
        <v>0.98722870473338353</v>
      </c>
      <c r="AD1185">
        <v>14514.798511331408</v>
      </c>
      <c r="AE1185">
        <v>29220.669123606625</v>
      </c>
      <c r="AF1185">
        <v>28996.249131220669</v>
      </c>
      <c r="AG1185">
        <v>14537.770578630158</v>
      </c>
      <c r="AH1185">
        <v>29257.677258488879</v>
      </c>
      <c r="AI1185">
        <v>29043.831018926427</v>
      </c>
      <c r="AJ1185">
        <v>1</v>
      </c>
      <c r="AK1185">
        <v>0</v>
      </c>
      <c r="AL1185">
        <v>0</v>
      </c>
    </row>
    <row r="1186" spans="1:38" x14ac:dyDescent="0.25">
      <c r="A1186">
        <v>264821005.92463025</v>
      </c>
      <c r="B1186">
        <v>6849692.5646621669</v>
      </c>
      <c r="C1186">
        <v>6901129.4601596845</v>
      </c>
      <c r="D1186">
        <v>6641240.3341274122</v>
      </c>
      <c r="E1186">
        <v>6566904.4044454508</v>
      </c>
      <c r="F1186">
        <v>185904.88437412359</v>
      </c>
      <c r="G1186">
        <v>246129.93853484915</v>
      </c>
      <c r="H1186">
        <v>231591.36756346675</v>
      </c>
      <c r="I1186">
        <v>2.6938327334294344E-2</v>
      </c>
      <c r="J1186">
        <v>3.7060838962574297E-2</v>
      </c>
      <c r="K1186">
        <v>3.5266444172187356E-2</v>
      </c>
      <c r="L1186">
        <v>4819.1542715511096</v>
      </c>
      <c r="M1186">
        <v>5255.1340838224824</v>
      </c>
      <c r="N1186">
        <v>4936.6760855859866</v>
      </c>
      <c r="O1186">
        <v>2.6966492594638691E-2</v>
      </c>
      <c r="P1186">
        <v>2.9792995520299247E-2</v>
      </c>
      <c r="Q1186">
        <v>2.7987557721086687E-2</v>
      </c>
      <c r="R1186">
        <v>-51436.89549751766</v>
      </c>
      <c r="S1186">
        <v>208452.23053475469</v>
      </c>
      <c r="T1186">
        <v>282788.16021671612</v>
      </c>
      <c r="U1186">
        <v>-7.5093728677521421E-3</v>
      </c>
      <c r="V1186">
        <v>3.0432348396213858E-2</v>
      </c>
      <c r="W1186">
        <v>4.1284796003200397E-2</v>
      </c>
      <c r="X1186">
        <f t="shared" si="55"/>
        <v>7.5093728677521421E-3</v>
      </c>
      <c r="Y1186">
        <f t="shared" si="56"/>
        <v>3.0432348396213858E-2</v>
      </c>
      <c r="Z1186">
        <f t="shared" si="57"/>
        <v>4.1284796003200397E-2</v>
      </c>
      <c r="AA1186">
        <v>0.98766452742568922</v>
      </c>
      <c r="AB1186">
        <v>0.98510205075929103</v>
      </c>
      <c r="AC1186">
        <v>0.9868348585034139</v>
      </c>
      <c r="AD1186">
        <v>14482.765287804543</v>
      </c>
      <c r="AE1186">
        <v>29192.797847126498</v>
      </c>
      <c r="AF1186">
        <v>29014.13406658317</v>
      </c>
      <c r="AG1186">
        <v>14505.737355103292</v>
      </c>
      <c r="AH1186">
        <v>29229.805982008751</v>
      </c>
      <c r="AI1186">
        <v>29061.715954288928</v>
      </c>
      <c r="AJ1186">
        <v>1</v>
      </c>
      <c r="AK1186">
        <v>1</v>
      </c>
      <c r="AL1186">
        <v>1</v>
      </c>
    </row>
    <row r="1187" spans="1:38" x14ac:dyDescent="0.25">
      <c r="A1187">
        <v>265406099.59197897</v>
      </c>
      <c r="B1187">
        <v>6849692.5646621669</v>
      </c>
      <c r="C1187">
        <v>6358585.9243233781</v>
      </c>
      <c r="D1187">
        <v>6590502.7512516407</v>
      </c>
      <c r="E1187">
        <v>6523130.4423070606</v>
      </c>
      <c r="F1187">
        <v>188243.86986114952</v>
      </c>
      <c r="G1187">
        <v>247956.35419479222</v>
      </c>
      <c r="H1187">
        <v>233892.9410431108</v>
      </c>
      <c r="I1187">
        <v>2.9604675017611042E-2</v>
      </c>
      <c r="J1187">
        <v>3.7623283617885049E-2</v>
      </c>
      <c r="K1187">
        <v>3.5855934985777931E-2</v>
      </c>
      <c r="L1187">
        <v>4879.7870620172971</v>
      </c>
      <c r="M1187">
        <v>5294.1299867302259</v>
      </c>
      <c r="N1187">
        <v>4985.7371662113828</v>
      </c>
      <c r="O1187">
        <v>2.7304185039302372E-2</v>
      </c>
      <c r="P1187">
        <v>2.9946085377470486E-2</v>
      </c>
      <c r="Q1187">
        <v>2.8201670760488243E-2</v>
      </c>
      <c r="R1187">
        <v>491106.64033878874</v>
      </c>
      <c r="S1187">
        <v>259189.81341052614</v>
      </c>
      <c r="T1187">
        <v>326562.12235510629</v>
      </c>
      <c r="U1187">
        <v>7.1697617915353923E-2</v>
      </c>
      <c r="V1187">
        <v>3.783962724804564E-2</v>
      </c>
      <c r="W1187">
        <v>4.767544225851144E-2</v>
      </c>
      <c r="X1187">
        <f t="shared" si="55"/>
        <v>7.1697617915353923E-2</v>
      </c>
      <c r="Y1187">
        <f t="shared" si="56"/>
        <v>3.783962724804564E-2</v>
      </c>
      <c r="Z1187">
        <f t="shared" si="57"/>
        <v>4.767544225851144E-2</v>
      </c>
      <c r="AA1187">
        <v>0.98743427410177664</v>
      </c>
      <c r="AB1187">
        <v>0.98494481046747706</v>
      </c>
      <c r="AC1187">
        <v>0.98662933013782084</v>
      </c>
      <c r="AD1187">
        <v>14501.044869342817</v>
      </c>
      <c r="AE1187">
        <v>29214.400595250663</v>
      </c>
      <c r="AF1187">
        <v>29043.029788262214</v>
      </c>
      <c r="AG1187">
        <v>14524.016936641567</v>
      </c>
      <c r="AH1187">
        <v>29251.408730132916</v>
      </c>
      <c r="AI1187">
        <v>29090.611675967972</v>
      </c>
      <c r="AJ1187">
        <v>0</v>
      </c>
      <c r="AK1187">
        <v>1</v>
      </c>
      <c r="AL1187">
        <v>0</v>
      </c>
    </row>
    <row r="1188" spans="1:38" x14ac:dyDescent="0.25">
      <c r="A1188">
        <v>265054955.49820778</v>
      </c>
      <c r="B1188">
        <v>6849692.5646621818</v>
      </c>
      <c r="C1188">
        <v>6923183.8994911667</v>
      </c>
      <c r="D1188">
        <v>7094728.5024310527</v>
      </c>
      <c r="E1188">
        <v>7004744.3641300611</v>
      </c>
      <c r="F1188">
        <v>202860.97802926693</v>
      </c>
      <c r="G1188">
        <v>258955.27909806627</v>
      </c>
      <c r="H1188">
        <v>241739.07285461074</v>
      </c>
      <c r="I1188">
        <v>2.9301688496845592E-2</v>
      </c>
      <c r="J1188">
        <v>3.6499674231273774E-2</v>
      </c>
      <c r="K1188">
        <v>3.4510763032625388E-2</v>
      </c>
      <c r="L1188">
        <v>5258.7017930813108</v>
      </c>
      <c r="M1188">
        <v>5528.9686475151484</v>
      </c>
      <c r="N1188">
        <v>5152.9878357233738</v>
      </c>
      <c r="O1188">
        <v>2.9401299694436021E-2</v>
      </c>
      <c r="P1188">
        <v>3.1317018749348696E-2</v>
      </c>
      <c r="Q1188">
        <v>2.9187399487070883E-2</v>
      </c>
      <c r="R1188">
        <v>-73491.334828984924</v>
      </c>
      <c r="S1188">
        <v>-245035.93776887096</v>
      </c>
      <c r="T1188">
        <v>-155051.79946787935</v>
      </c>
      <c r="U1188">
        <v>-1.0729143554285845E-2</v>
      </c>
      <c r="V1188">
        <v>-3.5773275290196305E-2</v>
      </c>
      <c r="W1188">
        <v>-2.2636315134462726E-2</v>
      </c>
      <c r="X1188">
        <f t="shared" si="55"/>
        <v>1.0729143554285845E-2</v>
      </c>
      <c r="Y1188">
        <f t="shared" si="56"/>
        <v>3.5773275290196305E-2</v>
      </c>
      <c r="Z1188">
        <f t="shared" si="57"/>
        <v>2.2636315134462726E-2</v>
      </c>
      <c r="AA1188">
        <v>0.98564801178510164</v>
      </c>
      <c r="AB1188">
        <v>0.98370269206006056</v>
      </c>
      <c r="AC1188">
        <v>0.98582434187623025</v>
      </c>
      <c r="AD1188">
        <v>14610.377037572351</v>
      </c>
      <c r="AE1188">
        <v>29341.223108422062</v>
      </c>
      <c r="AF1188">
        <v>29139.442462098337</v>
      </c>
      <c r="AG1188">
        <v>14633.3491048711</v>
      </c>
      <c r="AH1188">
        <v>29378.231243304315</v>
      </c>
      <c r="AI1188">
        <v>29187.024349804095</v>
      </c>
      <c r="AJ1188">
        <v>1</v>
      </c>
      <c r="AK1188">
        <v>1</v>
      </c>
      <c r="AL1188">
        <v>1</v>
      </c>
    </row>
    <row r="1189" spans="1:38" x14ac:dyDescent="0.25">
      <c r="A1189">
        <v>265363289.24114883</v>
      </c>
      <c r="B1189">
        <v>6849692.5646621669</v>
      </c>
      <c r="C1189">
        <v>6698953.2127895346</v>
      </c>
      <c r="D1189">
        <v>6807622.4261837956</v>
      </c>
      <c r="E1189">
        <v>6734310.4445441896</v>
      </c>
      <c r="F1189">
        <v>192697.82951245576</v>
      </c>
      <c r="G1189">
        <v>245784.16351379646</v>
      </c>
      <c r="H1189">
        <v>230973.77481932021</v>
      </c>
      <c r="I1189">
        <v>2.8765364287745756E-2</v>
      </c>
      <c r="J1189">
        <v>3.6104259038875292E-2</v>
      </c>
      <c r="K1189">
        <v>3.4298058683416344E-2</v>
      </c>
      <c r="L1189">
        <v>4995.2456673743945</v>
      </c>
      <c r="M1189">
        <v>5247.7514220086241</v>
      </c>
      <c r="N1189">
        <v>4923.5112799944154</v>
      </c>
      <c r="O1189">
        <v>2.7919668273675594E-2</v>
      </c>
      <c r="P1189">
        <v>2.968866722446158E-2</v>
      </c>
      <c r="Q1189">
        <v>2.7854308676779557E-2</v>
      </c>
      <c r="R1189">
        <v>150739.35187263228</v>
      </c>
      <c r="S1189">
        <v>42070.138478371315</v>
      </c>
      <c r="T1189">
        <v>115382.12011797726</v>
      </c>
      <c r="U1189">
        <v>2.2006732484652305E-2</v>
      </c>
      <c r="V1189">
        <v>6.1419017103647557E-3</v>
      </c>
      <c r="W1189">
        <v>1.6844861142124561E-2</v>
      </c>
      <c r="X1189">
        <f t="shared" si="55"/>
        <v>2.2006732484652305E-2</v>
      </c>
      <c r="Y1189">
        <f t="shared" si="56"/>
        <v>6.1419017103647557E-3</v>
      </c>
      <c r="Z1189">
        <f t="shared" si="57"/>
        <v>1.6844861142124561E-2</v>
      </c>
      <c r="AA1189">
        <v>0.98678717427347795</v>
      </c>
      <c r="AB1189">
        <v>0.98515914594462639</v>
      </c>
      <c r="AC1189">
        <v>0.98691843697837245</v>
      </c>
      <c r="AD1189">
        <v>14535.233753185206</v>
      </c>
      <c r="AE1189">
        <v>29188.689996696059</v>
      </c>
      <c r="AF1189">
        <v>29006.331459316178</v>
      </c>
      <c r="AG1189">
        <v>14558.205820483956</v>
      </c>
      <c r="AH1189">
        <v>29225.698131578312</v>
      </c>
      <c r="AI1189">
        <v>29053.913347021935</v>
      </c>
      <c r="AJ1189">
        <v>1</v>
      </c>
      <c r="AK1189">
        <v>1</v>
      </c>
      <c r="AL1189">
        <v>1</v>
      </c>
    </row>
    <row r="1190" spans="1:38" x14ac:dyDescent="0.25">
      <c r="A1190">
        <v>265690449.72587812</v>
      </c>
      <c r="B1190">
        <v>6849692.5646621818</v>
      </c>
      <c r="C1190">
        <v>6708737.0141051412</v>
      </c>
      <c r="D1190">
        <v>6615088.6840351541</v>
      </c>
      <c r="E1190">
        <v>6540363.6805032855</v>
      </c>
      <c r="F1190">
        <v>189744.33860062345</v>
      </c>
      <c r="G1190">
        <v>251911.9262123979</v>
      </c>
      <c r="H1190">
        <v>237397.14583552262</v>
      </c>
      <c r="I1190">
        <v>2.8283168382019649E-2</v>
      </c>
      <c r="J1190">
        <v>3.8081413302948119E-2</v>
      </c>
      <c r="K1190">
        <v>3.6297239332913477E-2</v>
      </c>
      <c r="L1190">
        <v>4918.6832446512763</v>
      </c>
      <c r="M1190">
        <v>5378.5856261151557</v>
      </c>
      <c r="N1190">
        <v>5060.4339227429318</v>
      </c>
      <c r="O1190">
        <v>2.7456373676575385E-2</v>
      </c>
      <c r="P1190">
        <v>3.0390349337185936E-2</v>
      </c>
      <c r="Q1190">
        <v>2.8592712917537417E-2</v>
      </c>
      <c r="R1190">
        <v>140955.55055704061</v>
      </c>
      <c r="S1190">
        <v>234603.88062702771</v>
      </c>
      <c r="T1190">
        <v>309328.88415889628</v>
      </c>
      <c r="U1190">
        <v>2.0578376215632733E-2</v>
      </c>
      <c r="V1190">
        <v>3.4250278886582129E-2</v>
      </c>
      <c r="W1190">
        <v>4.5159528145063833E-2</v>
      </c>
      <c r="X1190">
        <f t="shared" si="55"/>
        <v>2.0578376215632733E-2</v>
      </c>
      <c r="Y1190">
        <f t="shared" si="56"/>
        <v>3.4250278886582129E-2</v>
      </c>
      <c r="Z1190">
        <f t="shared" si="57"/>
        <v>4.5159528145063833E-2</v>
      </c>
      <c r="AA1190">
        <v>0.98728118236975659</v>
      </c>
      <c r="AB1190">
        <v>0.98456519421744559</v>
      </c>
      <c r="AC1190">
        <v>0.98631836843509979</v>
      </c>
      <c r="AD1190">
        <v>14512.65209290541</v>
      </c>
      <c r="AE1190">
        <v>29260.646469022602</v>
      </c>
      <c r="AF1190">
        <v>29086.482750187763</v>
      </c>
      <c r="AG1190">
        <v>14535.624160204159</v>
      </c>
      <c r="AH1190">
        <v>29297.654603904855</v>
      </c>
      <c r="AI1190">
        <v>29134.06463789352</v>
      </c>
      <c r="AJ1190">
        <v>1</v>
      </c>
      <c r="AK1190">
        <v>1</v>
      </c>
      <c r="AL1190">
        <v>0</v>
      </c>
    </row>
    <row r="1191" spans="1:38" x14ac:dyDescent="0.25">
      <c r="A1191">
        <v>264685552.88277775</v>
      </c>
      <c r="B1191">
        <v>6849692.5646621669</v>
      </c>
      <c r="C1191">
        <v>7041430.8422008669</v>
      </c>
      <c r="D1191">
        <v>7258091.4717717608</v>
      </c>
      <c r="E1191">
        <v>7201738.9590989696</v>
      </c>
      <c r="F1191">
        <v>204333.44526563984</v>
      </c>
      <c r="G1191">
        <v>256946.88656215669</v>
      </c>
      <c r="H1191">
        <v>243246.43270965992</v>
      </c>
      <c r="I1191">
        <v>2.9018739208659678E-2</v>
      </c>
      <c r="J1191">
        <v>3.5401439560451532E-2</v>
      </c>
      <c r="K1191">
        <v>3.3776069098190857E-2</v>
      </c>
      <c r="L1191">
        <v>5296.8721014934617</v>
      </c>
      <c r="M1191">
        <v>5486.0873461505907</v>
      </c>
      <c r="N1191">
        <v>5185.1192032569888</v>
      </c>
      <c r="O1191">
        <v>2.9634390126262185E-2</v>
      </c>
      <c r="P1191">
        <v>3.1118698155326689E-2</v>
      </c>
      <c r="Q1191">
        <v>2.9411518483889839E-2</v>
      </c>
      <c r="R1191">
        <v>-191738.27753870003</v>
      </c>
      <c r="S1191">
        <v>-408398.90710959397</v>
      </c>
      <c r="T1191">
        <v>-352046.39443680272</v>
      </c>
      <c r="U1191">
        <v>-2.7992245743682767E-2</v>
      </c>
      <c r="V1191">
        <v>-5.9622954352220127E-2</v>
      </c>
      <c r="W1191">
        <v>-5.1395940929235849E-2</v>
      </c>
      <c r="X1191">
        <f t="shared" si="55"/>
        <v>2.7992245743682767E-2</v>
      </c>
      <c r="Y1191">
        <f t="shared" si="56"/>
        <v>5.9622954352220127E-2</v>
      </c>
      <c r="Z1191">
        <f t="shared" si="57"/>
        <v>5.1395940929235849E-2</v>
      </c>
      <c r="AA1191">
        <v>0.98505212455936464</v>
      </c>
      <c r="AB1191">
        <v>0.98371906256978237</v>
      </c>
      <c r="AC1191">
        <v>0.98543639670115579</v>
      </c>
      <c r="AD1191">
        <v>14620.950642513269</v>
      </c>
      <c r="AE1191">
        <v>29318.472466819479</v>
      </c>
      <c r="AF1191">
        <v>29157.605972671274</v>
      </c>
      <c r="AG1191">
        <v>14643.922709812019</v>
      </c>
      <c r="AH1191">
        <v>29355.480601701733</v>
      </c>
      <c r="AI1191">
        <v>29205.187860377031</v>
      </c>
      <c r="AJ1191">
        <v>1</v>
      </c>
      <c r="AK1191">
        <v>0</v>
      </c>
      <c r="AL1191">
        <v>0</v>
      </c>
    </row>
    <row r="1192" spans="1:38" x14ac:dyDescent="0.25">
      <c r="A1192">
        <v>265361656.50647643</v>
      </c>
      <c r="B1192">
        <v>6849692.5646621669</v>
      </c>
      <c r="C1192">
        <v>6708890.1605734862</v>
      </c>
      <c r="D1192">
        <v>6729925.3758269977</v>
      </c>
      <c r="E1192">
        <v>6649528.5742250569</v>
      </c>
      <c r="F1192">
        <v>187133.1206146534</v>
      </c>
      <c r="G1192">
        <v>249183.47082961767</v>
      </c>
      <c r="H1192">
        <v>233580.55119714452</v>
      </c>
      <c r="I1192">
        <v>2.7893305172052029E-2</v>
      </c>
      <c r="J1192">
        <v>3.7026186311760863E-2</v>
      </c>
      <c r="K1192">
        <v>3.5127385135624634E-2</v>
      </c>
      <c r="L1192">
        <v>4850.9934561155733</v>
      </c>
      <c r="M1192">
        <v>5320.3302226336027</v>
      </c>
      <c r="N1192">
        <v>4979.0781637702084</v>
      </c>
      <c r="O1192">
        <v>2.7112467027238466E-2</v>
      </c>
      <c r="P1192">
        <v>3.0099465362477342E-2</v>
      </c>
      <c r="Q1192">
        <v>2.8168851266018431E-2</v>
      </c>
      <c r="R1192">
        <v>140802.40408868063</v>
      </c>
      <c r="S1192">
        <v>119767.18883516919</v>
      </c>
      <c r="T1192">
        <v>200163.99043710995</v>
      </c>
      <c r="U1192">
        <v>2.055601806350927E-2</v>
      </c>
      <c r="V1192">
        <v>1.7485045891410197E-2</v>
      </c>
      <c r="W1192">
        <v>2.9222332031332888E-2</v>
      </c>
      <c r="X1192">
        <f t="shared" si="55"/>
        <v>2.055601806350927E-2</v>
      </c>
      <c r="Y1192">
        <f t="shared" si="56"/>
        <v>1.7485045891410197E-2</v>
      </c>
      <c r="Z1192">
        <f t="shared" si="57"/>
        <v>2.9222332031332888E-2</v>
      </c>
      <c r="AA1192">
        <v>0.98762418155604037</v>
      </c>
      <c r="AB1192">
        <v>0.9847985503351544</v>
      </c>
      <c r="AC1192">
        <v>0.98666776085736185</v>
      </c>
      <c r="AD1192">
        <v>14492.392660074936</v>
      </c>
      <c r="AE1192">
        <v>29228.825680140835</v>
      </c>
      <c r="AF1192">
        <v>29039.124526120348</v>
      </c>
      <c r="AG1192">
        <v>14515.364727373686</v>
      </c>
      <c r="AH1192">
        <v>29265.833815023088</v>
      </c>
      <c r="AI1192">
        <v>29086.706413826105</v>
      </c>
      <c r="AJ1192">
        <v>1</v>
      </c>
      <c r="AK1192">
        <v>1</v>
      </c>
      <c r="AL1192">
        <v>1</v>
      </c>
    </row>
    <row r="1193" spans="1:38" x14ac:dyDescent="0.25">
      <c r="A1193">
        <v>265291463.98017263</v>
      </c>
      <c r="B1193">
        <v>6849692.5646621669</v>
      </c>
      <c r="C1193">
        <v>6881304.2586137047</v>
      </c>
      <c r="D1193">
        <v>6699400.4968367424</v>
      </c>
      <c r="E1193">
        <v>6623865.0474560624</v>
      </c>
      <c r="F1193">
        <v>196480.139624064</v>
      </c>
      <c r="G1193">
        <v>253718.61530696179</v>
      </c>
      <c r="H1193">
        <v>235910.01818505878</v>
      </c>
      <c r="I1193">
        <v>2.8552747014218862E-2</v>
      </c>
      <c r="J1193">
        <v>3.7871838745386271E-2</v>
      </c>
      <c r="K1193">
        <v>3.5615160709782503E-2</v>
      </c>
      <c r="L1193">
        <v>5093.2933114266389</v>
      </c>
      <c r="M1193">
        <v>5417.1603460221713</v>
      </c>
      <c r="N1193">
        <v>5028.7338313902346</v>
      </c>
      <c r="O1193">
        <v>2.8456701234100389E-2</v>
      </c>
      <c r="P1193">
        <v>3.0655608686385376E-2</v>
      </c>
      <c r="Q1193">
        <v>2.8457510333118642E-2</v>
      </c>
      <c r="R1193">
        <v>-31611.693951537833</v>
      </c>
      <c r="S1193">
        <v>150292.06782542448</v>
      </c>
      <c r="T1193">
        <v>225827.51720610447</v>
      </c>
      <c r="U1193">
        <v>-4.6150529608618941E-3</v>
      </c>
      <c r="V1193">
        <v>2.1941432612725888E-2</v>
      </c>
      <c r="W1193">
        <v>3.2969000444072118E-2</v>
      </c>
      <c r="X1193">
        <f t="shared" si="55"/>
        <v>4.6150529608618941E-3</v>
      </c>
      <c r="Y1193">
        <f t="shared" si="56"/>
        <v>2.1941432612725888E-2</v>
      </c>
      <c r="Z1193">
        <f t="shared" si="57"/>
        <v>3.2969000444072118E-2</v>
      </c>
      <c r="AA1193">
        <v>0.98652052615263608</v>
      </c>
      <c r="AB1193">
        <v>0.98438724761048768</v>
      </c>
      <c r="AC1193">
        <v>0.9865274200949089</v>
      </c>
      <c r="AD1193">
        <v>14563.652173201177</v>
      </c>
      <c r="AE1193">
        <v>29281.527992458654</v>
      </c>
      <c r="AF1193">
        <v>29068.120884471566</v>
      </c>
      <c r="AG1193">
        <v>14586.624240499927</v>
      </c>
      <c r="AH1193">
        <v>29318.536127340907</v>
      </c>
      <c r="AI1193">
        <v>29115.702772177323</v>
      </c>
      <c r="AJ1193">
        <v>1</v>
      </c>
      <c r="AK1193">
        <v>1</v>
      </c>
      <c r="AL1193">
        <v>1</v>
      </c>
    </row>
    <row r="1194" spans="1:38" x14ac:dyDescent="0.25">
      <c r="A1194">
        <v>264920009.88777578</v>
      </c>
      <c r="B1194">
        <v>6849692.5646621818</v>
      </c>
      <c r="C1194">
        <v>6808159.76241343</v>
      </c>
      <c r="D1194">
        <v>7102341.1920575462</v>
      </c>
      <c r="E1194">
        <v>7030046.9262205036</v>
      </c>
      <c r="F1194">
        <v>189528.15086774123</v>
      </c>
      <c r="G1194">
        <v>247659.61501184019</v>
      </c>
      <c r="H1194">
        <v>231610.85348736946</v>
      </c>
      <c r="I1194">
        <v>2.7838381806797562E-2</v>
      </c>
      <c r="J1194">
        <v>3.487013765106E-2</v>
      </c>
      <c r="K1194">
        <v>3.2945847434319782E-2</v>
      </c>
      <c r="L1194">
        <v>4913.0790775532259</v>
      </c>
      <c r="M1194">
        <v>5287.7942918382523</v>
      </c>
      <c r="N1194">
        <v>4937.0914538078141</v>
      </c>
      <c r="O1194">
        <v>2.74914474462041E-2</v>
      </c>
      <c r="P1194">
        <v>2.9966643902732584E-2</v>
      </c>
      <c r="Q1194">
        <v>2.7979163588084725E-2</v>
      </c>
      <c r="R1194">
        <v>41532.802248751745</v>
      </c>
      <c r="S1194">
        <v>-252648.62739536446</v>
      </c>
      <c r="T1194">
        <v>-180354.36155832186</v>
      </c>
      <c r="U1194">
        <v>6.0634549443899155E-3</v>
      </c>
      <c r="V1194">
        <v>-3.6884666721947214E-2</v>
      </c>
      <c r="W1194">
        <v>-2.6330285608550771E-2</v>
      </c>
      <c r="X1194">
        <f t="shared" si="55"/>
        <v>6.0634549443899155E-3</v>
      </c>
      <c r="Y1194">
        <f t="shared" si="56"/>
        <v>3.6884666721947214E-2</v>
      </c>
      <c r="Z1194">
        <f t="shared" si="57"/>
        <v>2.6330285608550771E-2</v>
      </c>
      <c r="AA1194">
        <v>0.98725348072655739</v>
      </c>
      <c r="AB1194">
        <v>0.98489787200179946</v>
      </c>
      <c r="AC1194">
        <v>0.98681655940335988</v>
      </c>
      <c r="AD1194">
        <v>14510.985394115061</v>
      </c>
      <c r="AE1194">
        <v>29210.901628106472</v>
      </c>
      <c r="AF1194">
        <v>29014.379911128333</v>
      </c>
      <c r="AG1194">
        <v>14533.957461413811</v>
      </c>
      <c r="AH1194">
        <v>29247.909762988726</v>
      </c>
      <c r="AI1194">
        <v>29061.961798834091</v>
      </c>
      <c r="AJ1194">
        <v>1</v>
      </c>
      <c r="AK1194">
        <v>1</v>
      </c>
      <c r="AL1194">
        <v>1</v>
      </c>
    </row>
    <row r="1195" spans="1:38" x14ac:dyDescent="0.25">
      <c r="A1195">
        <v>265170358.99585044</v>
      </c>
      <c r="B1195">
        <v>6849692.5646621669</v>
      </c>
      <c r="C1195">
        <v>7183258.9141799584</v>
      </c>
      <c r="D1195">
        <v>7277729.6810458945</v>
      </c>
      <c r="E1195">
        <v>7200322.8520531356</v>
      </c>
      <c r="F1195">
        <v>191616.04597109489</v>
      </c>
      <c r="G1195">
        <v>249165.9276149201</v>
      </c>
      <c r="H1195">
        <v>231386.10329288006</v>
      </c>
      <c r="I1195">
        <v>2.6675363962287275E-2</v>
      </c>
      <c r="J1195">
        <v>3.4236765933179321E-2</v>
      </c>
      <c r="K1195">
        <v>3.2135517815968691E-2</v>
      </c>
      <c r="L1195">
        <v>4967.2029304027747</v>
      </c>
      <c r="M1195">
        <v>5319.9556564753939</v>
      </c>
      <c r="N1195">
        <v>4932.3006063680332</v>
      </c>
      <c r="O1195">
        <v>2.7731476978280344E-2</v>
      </c>
      <c r="P1195">
        <v>3.0119657804521374E-2</v>
      </c>
      <c r="Q1195">
        <v>2.7924895628032863E-2</v>
      </c>
      <c r="R1195">
        <v>-333566.34951779153</v>
      </c>
      <c r="S1195">
        <v>-428037.11638372764</v>
      </c>
      <c r="T1195">
        <v>-350630.28739096876</v>
      </c>
      <c r="U1195">
        <v>-4.8698003066396503E-2</v>
      </c>
      <c r="V1195">
        <v>-6.2489974892010185E-2</v>
      </c>
      <c r="W1195">
        <v>-5.1189200694916469E-2</v>
      </c>
      <c r="X1195">
        <f t="shared" si="55"/>
        <v>4.8698003066396503E-2</v>
      </c>
      <c r="Y1195">
        <f t="shared" si="56"/>
        <v>6.2489974892010185E-2</v>
      </c>
      <c r="Z1195">
        <f t="shared" si="57"/>
        <v>5.1189200694916469E-2</v>
      </c>
      <c r="AA1195">
        <v>0.98707772613476741</v>
      </c>
      <c r="AB1195">
        <v>0.98478619477904117</v>
      </c>
      <c r="AC1195">
        <v>0.98690461469893676</v>
      </c>
      <c r="AD1195">
        <v>14527.003128086899</v>
      </c>
      <c r="AE1195">
        <v>29228.619955909897</v>
      </c>
      <c r="AF1195">
        <v>29011.543088508817</v>
      </c>
      <c r="AG1195">
        <v>14549.975195385648</v>
      </c>
      <c r="AH1195">
        <v>29265.62809079215</v>
      </c>
      <c r="AI1195">
        <v>29059.124976214574</v>
      </c>
      <c r="AJ1195">
        <v>0</v>
      </c>
      <c r="AK1195">
        <v>0</v>
      </c>
      <c r="AL1195">
        <v>0</v>
      </c>
    </row>
    <row r="1196" spans="1:38" x14ac:dyDescent="0.25">
      <c r="A1196">
        <v>265024481.00697273</v>
      </c>
      <c r="B1196">
        <v>6849692.5646621669</v>
      </c>
      <c r="C1196">
        <v>7051461.4052397003</v>
      </c>
      <c r="D1196">
        <v>7000417.455971431</v>
      </c>
      <c r="E1196">
        <v>6915690.9456209969</v>
      </c>
      <c r="F1196">
        <v>193988.99437247028</v>
      </c>
      <c r="G1196">
        <v>253530.85851123399</v>
      </c>
      <c r="H1196">
        <v>235314.17020760354</v>
      </c>
      <c r="I1196">
        <v>2.7510466727978355E-2</v>
      </c>
      <c r="J1196">
        <v>3.6216534243249943E-2</v>
      </c>
      <c r="K1196">
        <v>3.4026125814168147E-2</v>
      </c>
      <c r="L1196">
        <v>5028.71613089322</v>
      </c>
      <c r="M1196">
        <v>5413.1515401752604</v>
      </c>
      <c r="N1196">
        <v>5016.0325442399562</v>
      </c>
      <c r="O1196">
        <v>2.8103603663440106E-2</v>
      </c>
      <c r="P1196">
        <v>3.0664633889100578E-2</v>
      </c>
      <c r="Q1196">
        <v>2.8415018571593863E-2</v>
      </c>
      <c r="R1196">
        <v>-201768.84057753347</v>
      </c>
      <c r="S1196">
        <v>-150724.89130926412</v>
      </c>
      <c r="T1196">
        <v>-65998.380958830006</v>
      </c>
      <c r="U1196">
        <v>-2.9456627238785407E-2</v>
      </c>
      <c r="V1196">
        <v>-2.2004621358754077E-2</v>
      </c>
      <c r="W1196">
        <v>-9.6352325795347731E-3</v>
      </c>
      <c r="X1196">
        <f t="shared" si="55"/>
        <v>2.9456627238785407E-2</v>
      </c>
      <c r="Y1196">
        <f t="shared" si="56"/>
        <v>2.2004621358754077E-2</v>
      </c>
      <c r="Z1196">
        <f t="shared" si="57"/>
        <v>9.6352325795347731E-3</v>
      </c>
      <c r="AA1196">
        <v>0.98668918993301913</v>
      </c>
      <c r="AB1196">
        <v>0.98417504856654203</v>
      </c>
      <c r="AC1196">
        <v>0.9863930720403763</v>
      </c>
      <c r="AD1196">
        <v>14544.997158215787</v>
      </c>
      <c r="AE1196">
        <v>29279.364854158914</v>
      </c>
      <c r="AF1196">
        <v>29060.731328668062</v>
      </c>
      <c r="AG1196">
        <v>14567.969225514536</v>
      </c>
      <c r="AH1196">
        <v>29316.372989041167</v>
      </c>
      <c r="AI1196">
        <v>29108.313216373819</v>
      </c>
      <c r="AJ1196">
        <v>1</v>
      </c>
      <c r="AK1196">
        <v>1</v>
      </c>
      <c r="AL1196">
        <v>1</v>
      </c>
    </row>
    <row r="1197" spans="1:38" x14ac:dyDescent="0.25">
      <c r="A1197">
        <v>264892112.88230428</v>
      </c>
      <c r="B1197">
        <v>6849692.5646621669</v>
      </c>
      <c r="C1197">
        <v>6849128.6692290865</v>
      </c>
      <c r="D1197">
        <v>6899982.4443950607</v>
      </c>
      <c r="E1197">
        <v>6830165.3250451013</v>
      </c>
      <c r="F1197">
        <v>193928.47540033358</v>
      </c>
      <c r="G1197">
        <v>248374.51096106105</v>
      </c>
      <c r="H1197">
        <v>236562.18844861674</v>
      </c>
      <c r="I1197">
        <v>2.8314327962853336E-2</v>
      </c>
      <c r="J1197">
        <v>3.5996397521680462E-2</v>
      </c>
      <c r="K1197">
        <v>3.4634913972167232E-2</v>
      </c>
      <c r="L1197">
        <v>5027.147316474684</v>
      </c>
      <c r="M1197">
        <v>5303.0580752345386</v>
      </c>
      <c r="N1197">
        <v>5042.6357025079178</v>
      </c>
      <c r="O1197">
        <v>2.8129219583409755E-2</v>
      </c>
      <c r="P1197">
        <v>3.005639825256028E-2</v>
      </c>
      <c r="Q1197">
        <v>2.8580389799041352E-2</v>
      </c>
      <c r="R1197">
        <v>563.89543308038265</v>
      </c>
      <c r="S1197">
        <v>-50289.87973289378</v>
      </c>
      <c r="T1197">
        <v>19527.239617065527</v>
      </c>
      <c r="U1197">
        <v>8.2324195977720427E-5</v>
      </c>
      <c r="V1197">
        <v>-7.3419177953097112E-3</v>
      </c>
      <c r="W1197">
        <v>2.8508198627493625E-3</v>
      </c>
      <c r="X1197">
        <f t="shared" si="55"/>
        <v>8.2324195977720427E-5</v>
      </c>
      <c r="Y1197">
        <f t="shared" si="56"/>
        <v>7.3419177953097112E-3</v>
      </c>
      <c r="Z1197">
        <f t="shared" si="57"/>
        <v>2.8508198627493625E-3</v>
      </c>
      <c r="AA1197">
        <v>0.98663333950431797</v>
      </c>
      <c r="AB1197">
        <v>0.98498383705767978</v>
      </c>
      <c r="AC1197">
        <v>0.98640376152175746</v>
      </c>
      <c r="AD1197">
        <v>14544.540985215723</v>
      </c>
      <c r="AE1197">
        <v>29219.324143012469</v>
      </c>
      <c r="AF1197">
        <v>29076.187571542891</v>
      </c>
      <c r="AG1197">
        <v>14567.513052514472</v>
      </c>
      <c r="AH1197">
        <v>29256.332277894722</v>
      </c>
      <c r="AI1197">
        <v>29123.769459248648</v>
      </c>
      <c r="AJ1197">
        <v>1</v>
      </c>
      <c r="AK1197">
        <v>1</v>
      </c>
      <c r="AL1197">
        <v>1</v>
      </c>
    </row>
    <row r="1198" spans="1:38" x14ac:dyDescent="0.25">
      <c r="A1198">
        <v>265066526.19546732</v>
      </c>
      <c r="B1198">
        <v>6849692.5646621669</v>
      </c>
      <c r="C1198">
        <v>6569816.7404498095</v>
      </c>
      <c r="D1198">
        <v>6475291.5676597757</v>
      </c>
      <c r="E1198">
        <v>6395319.8649701905</v>
      </c>
      <c r="F1198">
        <v>187703.77430208537</v>
      </c>
      <c r="G1198">
        <v>247001.90013735366</v>
      </c>
      <c r="H1198">
        <v>230561.90067537597</v>
      </c>
      <c r="I1198">
        <v>2.8570625592401842E-2</v>
      </c>
      <c r="J1198">
        <v>3.8145293931007067E-2</v>
      </c>
      <c r="K1198">
        <v>3.6051660517913857E-2</v>
      </c>
      <c r="L1198">
        <v>4865.7863334766107</v>
      </c>
      <c r="M1198">
        <v>5273.7513847667842</v>
      </c>
      <c r="N1198">
        <v>4914.7316382570079</v>
      </c>
      <c r="O1198">
        <v>2.7239664412862873E-2</v>
      </c>
      <c r="P1198">
        <v>2.9870084837674608E-2</v>
      </c>
      <c r="Q1198">
        <v>2.7836627151818664E-2</v>
      </c>
      <c r="R1198">
        <v>279875.8242123574</v>
      </c>
      <c r="S1198">
        <v>374400.99700239114</v>
      </c>
      <c r="T1198">
        <v>454372.69969197642</v>
      </c>
      <c r="U1198">
        <v>4.0859618379990921E-2</v>
      </c>
      <c r="V1198">
        <v>5.4659533032758376E-2</v>
      </c>
      <c r="W1198">
        <v>6.6334758151935611E-2</v>
      </c>
      <c r="X1198">
        <f t="shared" si="55"/>
        <v>4.0859618379990921E-2</v>
      </c>
      <c r="Y1198">
        <f t="shared" si="56"/>
        <v>5.4659533032758376E-2</v>
      </c>
      <c r="Z1198">
        <f t="shared" si="57"/>
        <v>6.6334758151935611E-2</v>
      </c>
      <c r="AA1198">
        <v>0.9875910866133627</v>
      </c>
      <c r="AB1198">
        <v>0.98513034484660444</v>
      </c>
      <c r="AC1198">
        <v>0.98706821163499325</v>
      </c>
      <c r="AD1198">
        <v>14496.844176704675</v>
      </c>
      <c r="AE1198">
        <v>29203.13128844212</v>
      </c>
      <c r="AF1198">
        <v>29001.116276040066</v>
      </c>
      <c r="AG1198">
        <v>14519.816244003425</v>
      </c>
      <c r="AH1198">
        <v>29240.139423324374</v>
      </c>
      <c r="AI1198">
        <v>29048.698163745823</v>
      </c>
      <c r="AJ1198">
        <v>0</v>
      </c>
      <c r="AK1198">
        <v>0</v>
      </c>
      <c r="AL1198">
        <v>0</v>
      </c>
    </row>
    <row r="1199" spans="1:38" x14ac:dyDescent="0.25">
      <c r="A1199">
        <v>265118854.11726734</v>
      </c>
      <c r="B1199">
        <v>6849692.5646621818</v>
      </c>
      <c r="C1199">
        <v>6675663.9292757362</v>
      </c>
      <c r="D1199">
        <v>6690539.3902586838</v>
      </c>
      <c r="E1199">
        <v>6629234.5871789018</v>
      </c>
      <c r="F1199">
        <v>196039.62765781165</v>
      </c>
      <c r="G1199">
        <v>256260.13311615839</v>
      </c>
      <c r="H1199">
        <v>242593.95404407295</v>
      </c>
      <c r="I1199">
        <v>2.9366311685956995E-2</v>
      </c>
      <c r="J1199">
        <v>3.8301864493805828E-2</v>
      </c>
      <c r="K1199">
        <v>3.659456470483869E-2</v>
      </c>
      <c r="L1199">
        <v>5081.8740572688939</v>
      </c>
      <c r="M1199">
        <v>5471.424434914632</v>
      </c>
      <c r="N1199">
        <v>5171.2107581424443</v>
      </c>
      <c r="O1199">
        <v>2.8432747425790814E-2</v>
      </c>
      <c r="P1199">
        <v>3.0983403042761905E-2</v>
      </c>
      <c r="Q1199">
        <v>2.9283362869123416E-2</v>
      </c>
      <c r="R1199">
        <v>174028.63538644556</v>
      </c>
      <c r="S1199">
        <v>159153.17440349795</v>
      </c>
      <c r="T1199">
        <v>220457.97748328</v>
      </c>
      <c r="U1199">
        <v>2.5406780485925127E-2</v>
      </c>
      <c r="V1199">
        <v>2.3235082874313962E-2</v>
      </c>
      <c r="W1199">
        <v>3.2185090849278536E-2</v>
      </c>
      <c r="X1199">
        <f t="shared" si="55"/>
        <v>2.5406780485925127E-2</v>
      </c>
      <c r="Y1199">
        <f t="shared" si="56"/>
        <v>2.3235082874313962E-2</v>
      </c>
      <c r="Z1199">
        <f t="shared" si="57"/>
        <v>3.2185090849278536E-2</v>
      </c>
      <c r="AA1199">
        <v>0.98641459842558621</v>
      </c>
      <c r="AB1199">
        <v>0.98402387173997052</v>
      </c>
      <c r="AC1199">
        <v>0.98570933025708962</v>
      </c>
      <c r="AD1199">
        <v>14560.370663230346</v>
      </c>
      <c r="AE1199">
        <v>29310.652251233791</v>
      </c>
      <c r="AF1199">
        <v>29149.757535781075</v>
      </c>
      <c r="AG1199">
        <v>14583.342730529095</v>
      </c>
      <c r="AH1199">
        <v>29347.660386116044</v>
      </c>
      <c r="AI1199">
        <v>29197.339423486832</v>
      </c>
      <c r="AJ1199">
        <v>1</v>
      </c>
      <c r="AK1199">
        <v>1</v>
      </c>
      <c r="AL1199">
        <v>1</v>
      </c>
    </row>
    <row r="1200" spans="1:38" x14ac:dyDescent="0.25">
      <c r="A1200">
        <v>265084460.70591089</v>
      </c>
      <c r="B1200">
        <v>6849692.5646621818</v>
      </c>
      <c r="C1200">
        <v>7168419.6412495961</v>
      </c>
      <c r="D1200">
        <v>7033652.6692032274</v>
      </c>
      <c r="E1200">
        <v>6950485.920983661</v>
      </c>
      <c r="F1200">
        <v>181504.20052753211</v>
      </c>
      <c r="G1200">
        <v>253512.33013250475</v>
      </c>
      <c r="H1200">
        <v>233397.50911607017</v>
      </c>
      <c r="I1200">
        <v>2.5319974221806631E-2</v>
      </c>
      <c r="J1200">
        <v>3.6042770670565771E-2</v>
      </c>
      <c r="K1200">
        <v>3.3580027608060933E-2</v>
      </c>
      <c r="L1200">
        <v>4705.0767182450427</v>
      </c>
      <c r="M1200">
        <v>5412.7559397247114</v>
      </c>
      <c r="N1200">
        <v>4975.1763798919856</v>
      </c>
      <c r="O1200">
        <v>2.6279490359202337E-2</v>
      </c>
      <c r="P1200">
        <v>3.0655263578910182E-2</v>
      </c>
      <c r="Q1200">
        <v>2.8177022015316251E-2</v>
      </c>
      <c r="R1200">
        <v>-318727.07658741437</v>
      </c>
      <c r="S1200">
        <v>-183960.10454104561</v>
      </c>
      <c r="T1200">
        <v>-100793.35632147919</v>
      </c>
      <c r="U1200">
        <v>-4.6531588619281861E-2</v>
      </c>
      <c r="V1200">
        <v>-2.6856695071265334E-2</v>
      </c>
      <c r="W1200">
        <v>-1.4715019012893493E-2</v>
      </c>
      <c r="X1200">
        <f t="shared" si="55"/>
        <v>4.6531588619281861E-2</v>
      </c>
      <c r="Y1200">
        <f t="shared" si="56"/>
        <v>2.6856695071265334E-2</v>
      </c>
      <c r="Z1200">
        <f t="shared" si="57"/>
        <v>1.4715019012893493E-2</v>
      </c>
      <c r="AA1200">
        <v>0.98841707912955246</v>
      </c>
      <c r="AB1200">
        <v>0.98424400783680366</v>
      </c>
      <c r="AC1200">
        <v>0.98667021303796121</v>
      </c>
      <c r="AD1200">
        <v>14447.741072313933</v>
      </c>
      <c r="AE1200">
        <v>29279.151302635557</v>
      </c>
      <c r="AF1200">
        <v>29036.833844678349</v>
      </c>
      <c r="AG1200">
        <v>14470.713139612682</v>
      </c>
      <c r="AH1200">
        <v>29316.15943751781</v>
      </c>
      <c r="AI1200">
        <v>29084.415732384106</v>
      </c>
      <c r="AJ1200">
        <v>0</v>
      </c>
      <c r="AK1200">
        <v>1</v>
      </c>
      <c r="AL1200">
        <v>1</v>
      </c>
    </row>
    <row r="1201" spans="1:38" x14ac:dyDescent="0.25">
      <c r="A1201">
        <v>265279992.21364883</v>
      </c>
      <c r="B1201">
        <v>6849692.5646621669</v>
      </c>
      <c r="C1201">
        <v>6856524.5628026854</v>
      </c>
      <c r="D1201">
        <v>7024040.6996969581</v>
      </c>
      <c r="E1201">
        <v>6955104.2731874753</v>
      </c>
      <c r="F1201">
        <v>194056.8002484449</v>
      </c>
      <c r="G1201">
        <v>254797.28866513853</v>
      </c>
      <c r="H1201">
        <v>241280.68647013439</v>
      </c>
      <c r="I1201">
        <v>2.8302502014099382E-2</v>
      </c>
      <c r="J1201">
        <v>3.6275030222437547E-2</v>
      </c>
      <c r="K1201">
        <v>3.4691167377646971E-2</v>
      </c>
      <c r="L1201">
        <v>5030.4738414447174</v>
      </c>
      <c r="M1201">
        <v>5440.1911612233189</v>
      </c>
      <c r="N1201">
        <v>5143.216724105484</v>
      </c>
      <c r="O1201">
        <v>2.810488242189866E-2</v>
      </c>
      <c r="P1201">
        <v>3.0787307649630311E-2</v>
      </c>
      <c r="Q1201">
        <v>2.9106660207534434E-2</v>
      </c>
      <c r="R1201">
        <v>-6831.9981405185536</v>
      </c>
      <c r="S1201">
        <v>-174348.13503479119</v>
      </c>
      <c r="T1201">
        <v>-105411.70852530841</v>
      </c>
      <c r="U1201">
        <v>-9.9741675644905584E-4</v>
      </c>
      <c r="V1201">
        <v>-2.5453424863804849E-2</v>
      </c>
      <c r="W1201">
        <v>-1.538926127416748E-2</v>
      </c>
      <c r="X1201">
        <f t="shared" si="55"/>
        <v>9.9741675644905584E-4</v>
      </c>
      <c r="Y1201">
        <f t="shared" si="56"/>
        <v>2.5453424863804849E-2</v>
      </c>
      <c r="Z1201">
        <f t="shared" si="57"/>
        <v>1.538926127416748E-2</v>
      </c>
      <c r="AA1201">
        <v>0.98663204226432133</v>
      </c>
      <c r="AB1201">
        <v>0.98411302532407252</v>
      </c>
      <c r="AC1201">
        <v>0.98578064453408809</v>
      </c>
      <c r="AD1201">
        <v>14545.508088590799</v>
      </c>
      <c r="AE1201">
        <v>29293.924412139371</v>
      </c>
      <c r="AF1201">
        <v>29133.896496776328</v>
      </c>
      <c r="AG1201">
        <v>14568.480155889549</v>
      </c>
      <c r="AH1201">
        <v>29330.932547021624</v>
      </c>
      <c r="AI1201">
        <v>29181.478384482085</v>
      </c>
      <c r="AJ1201">
        <v>1</v>
      </c>
      <c r="AK1201">
        <v>1</v>
      </c>
      <c r="AL1201">
        <v>1</v>
      </c>
    </row>
    <row r="1202" spans="1:38" x14ac:dyDescent="0.25">
      <c r="A1202">
        <v>265108137.79440781</v>
      </c>
      <c r="B1202">
        <v>6849692.5646621669</v>
      </c>
      <c r="C1202">
        <v>6587195.5085137114</v>
      </c>
      <c r="D1202">
        <v>6750307.577904609</v>
      </c>
      <c r="E1202">
        <v>6710447.4998834953</v>
      </c>
      <c r="F1202">
        <v>180671.27061618181</v>
      </c>
      <c r="G1202">
        <v>241469.21073979876</v>
      </c>
      <c r="H1202">
        <v>230479.85545703929</v>
      </c>
      <c r="I1202">
        <v>2.742764661875767E-2</v>
      </c>
      <c r="J1202">
        <v>3.577158639854959E-2</v>
      </c>
      <c r="K1202">
        <v>3.4346421078630125E-2</v>
      </c>
      <c r="L1202">
        <v>4683.4849362232826</v>
      </c>
      <c r="M1202">
        <v>5155.6226239936314</v>
      </c>
      <c r="N1202">
        <v>4912.9827359919591</v>
      </c>
      <c r="O1202">
        <v>2.6204325288623417E-2</v>
      </c>
      <c r="P1202">
        <v>2.9196303590329611E-2</v>
      </c>
      <c r="Q1202">
        <v>2.7822233308255149E-2</v>
      </c>
      <c r="R1202">
        <v>262497.05614845548</v>
      </c>
      <c r="S1202">
        <v>99384.986757557839</v>
      </c>
      <c r="T1202">
        <v>139245.0647786716</v>
      </c>
      <c r="U1202">
        <v>3.8322458076832253E-2</v>
      </c>
      <c r="V1202">
        <v>1.4509408388675558E-2</v>
      </c>
      <c r="W1202">
        <v>2.0328659055012535E-2</v>
      </c>
      <c r="X1202">
        <f t="shared" si="55"/>
        <v>3.8322458076832253E-2</v>
      </c>
      <c r="Y1202">
        <f t="shared" si="56"/>
        <v>1.4509408388675558E-2</v>
      </c>
      <c r="Z1202">
        <f t="shared" si="57"/>
        <v>2.0328659055012535E-2</v>
      </c>
      <c r="AA1202">
        <v>0.98819821314680967</v>
      </c>
      <c r="AB1202">
        <v>0.98565761470784274</v>
      </c>
      <c r="AC1202">
        <v>0.98695791583071424</v>
      </c>
      <c r="AD1202">
        <v>14441.016455246614</v>
      </c>
      <c r="AE1202">
        <v>29136.93613605632</v>
      </c>
      <c r="AF1202">
        <v>29000.076300257741</v>
      </c>
      <c r="AG1202">
        <v>14463.988522545364</v>
      </c>
      <c r="AH1202">
        <v>29173.944270938573</v>
      </c>
      <c r="AI1202">
        <v>29047.658187963498</v>
      </c>
      <c r="AJ1202">
        <v>0</v>
      </c>
      <c r="AK1202">
        <v>1</v>
      </c>
      <c r="AL1202">
        <v>1</v>
      </c>
    </row>
    <row r="1203" spans="1:38" x14ac:dyDescent="0.25">
      <c r="A1203">
        <v>265136479.7003186</v>
      </c>
      <c r="B1203">
        <v>6849692.564662152</v>
      </c>
      <c r="C1203">
        <v>6602810.1702381382</v>
      </c>
      <c r="D1203">
        <v>6732346.8381726556</v>
      </c>
      <c r="E1203">
        <v>6667233.1392657841</v>
      </c>
      <c r="F1203">
        <v>193943.81591453607</v>
      </c>
      <c r="G1203">
        <v>251598.78845570495</v>
      </c>
      <c r="H1203">
        <v>237072.94999566794</v>
      </c>
      <c r="I1203">
        <v>2.9372920152805369E-2</v>
      </c>
      <c r="J1203">
        <v>3.7371631988585396E-2</v>
      </c>
      <c r="K1203">
        <v>3.5557921111151532E-2</v>
      </c>
      <c r="L1203">
        <v>5027.5449838345039</v>
      </c>
      <c r="M1203">
        <v>5371.8998043580605</v>
      </c>
      <c r="N1203">
        <v>5053.5232599384562</v>
      </c>
      <c r="O1203">
        <v>2.813346785540349E-2</v>
      </c>
      <c r="P1203">
        <v>3.0417740209112754E-2</v>
      </c>
      <c r="Q1203">
        <v>2.8614971101436175E-2</v>
      </c>
      <c r="R1203">
        <v>246882.39442401379</v>
      </c>
      <c r="S1203">
        <v>117345.72648949642</v>
      </c>
      <c r="T1203">
        <v>182459.42539636791</v>
      </c>
      <c r="U1203">
        <v>3.6042843104767984E-2</v>
      </c>
      <c r="V1203">
        <v>1.7131531872669421E-2</v>
      </c>
      <c r="W1203">
        <v>2.663760799100439E-2</v>
      </c>
      <c r="X1203">
        <f t="shared" si="55"/>
        <v>3.6042843104767984E-2</v>
      </c>
      <c r="Y1203">
        <f t="shared" si="56"/>
        <v>1.7131531872669421E-2</v>
      </c>
      <c r="Z1203">
        <f t="shared" si="57"/>
        <v>2.663760799100439E-2</v>
      </c>
      <c r="AA1203">
        <v>0.98671972829402022</v>
      </c>
      <c r="AB1203">
        <v>0.98458004160352941</v>
      </c>
      <c r="AC1203">
        <v>0.98633488434948535</v>
      </c>
      <c r="AD1203">
        <v>14544.656630660256</v>
      </c>
      <c r="AE1203">
        <v>29257.012033383537</v>
      </c>
      <c r="AF1203">
        <v>29082.489662320684</v>
      </c>
      <c r="AG1203">
        <v>14567.628697959006</v>
      </c>
      <c r="AH1203">
        <v>29294.02016826579</v>
      </c>
      <c r="AI1203">
        <v>29130.071550026441</v>
      </c>
      <c r="AJ1203">
        <v>1</v>
      </c>
      <c r="AK1203">
        <v>1</v>
      </c>
      <c r="AL1203">
        <v>1</v>
      </c>
    </row>
    <row r="1204" spans="1:38" x14ac:dyDescent="0.25">
      <c r="A1204">
        <v>265189673.64422631</v>
      </c>
      <c r="B1204">
        <v>6849692.5646621669</v>
      </c>
      <c r="C1204">
        <v>7021325.4375074124</v>
      </c>
      <c r="D1204">
        <v>7154450.4106881171</v>
      </c>
      <c r="E1204">
        <v>7052552.4730456378</v>
      </c>
      <c r="F1204">
        <v>193476.33335811881</v>
      </c>
      <c r="G1204">
        <v>261725.07224722262</v>
      </c>
      <c r="H1204">
        <v>243327.20650660078</v>
      </c>
      <c r="I1204">
        <v>2.7555528522375881E-2</v>
      </c>
      <c r="J1204">
        <v>3.6582135205833345E-2</v>
      </c>
      <c r="K1204">
        <v>3.4502005825065511E-2</v>
      </c>
      <c r="L1204">
        <v>5015.4265794890853</v>
      </c>
      <c r="M1204">
        <v>5588.1066559586379</v>
      </c>
      <c r="N1204">
        <v>5186.8410034946019</v>
      </c>
      <c r="O1204">
        <v>2.8020003619572912E-2</v>
      </c>
      <c r="P1204">
        <v>3.163546358334822E-2</v>
      </c>
      <c r="Q1204">
        <v>2.9363813144779989E-2</v>
      </c>
      <c r="R1204">
        <v>-171632.87284524553</v>
      </c>
      <c r="S1204">
        <v>-304757.84602595028</v>
      </c>
      <c r="T1204">
        <v>-202859.90838347096</v>
      </c>
      <c r="U1204">
        <v>-2.5057018431849959E-2</v>
      </c>
      <c r="V1204">
        <v>-4.4492193357437378E-2</v>
      </c>
      <c r="W1204">
        <v>-2.9615914359431721E-2</v>
      </c>
      <c r="X1204">
        <f t="shared" si="55"/>
        <v>2.5057018431849959E-2</v>
      </c>
      <c r="Y1204">
        <f t="shared" si="56"/>
        <v>4.4492193357437378E-2</v>
      </c>
      <c r="Z1204">
        <f t="shared" si="57"/>
        <v>2.9615914359431721E-2</v>
      </c>
      <c r="AA1204">
        <v>0.98698203517448657</v>
      </c>
      <c r="AB1204">
        <v>0.98335828218540999</v>
      </c>
      <c r="AC1204">
        <v>0.98564272462438274</v>
      </c>
      <c r="AD1204">
        <v>14541.128369001821</v>
      </c>
      <c r="AE1204">
        <v>29372.310941497966</v>
      </c>
      <c r="AF1204">
        <v>29158.576107581215</v>
      </c>
      <c r="AG1204">
        <v>14564.10043630057</v>
      </c>
      <c r="AH1204">
        <v>29409.319076380219</v>
      </c>
      <c r="AI1204">
        <v>29206.157995286972</v>
      </c>
      <c r="AJ1204">
        <v>1</v>
      </c>
      <c r="AK1204">
        <v>1</v>
      </c>
      <c r="AL1204">
        <v>1</v>
      </c>
    </row>
    <row r="1205" spans="1:38" x14ac:dyDescent="0.25">
      <c r="A1205">
        <v>264960566.97268757</v>
      </c>
      <c r="B1205">
        <v>6849692.5646621669</v>
      </c>
      <c r="C1205">
        <v>6914057.5099698408</v>
      </c>
      <c r="D1205">
        <v>6872904.3408768894</v>
      </c>
      <c r="E1205">
        <v>6808889.0207787165</v>
      </c>
      <c r="F1205">
        <v>198014.95202385224</v>
      </c>
      <c r="G1205">
        <v>251687.89794996462</v>
      </c>
      <c r="H1205">
        <v>237638.15907438778</v>
      </c>
      <c r="I1205">
        <v>2.8639471357928579E-2</v>
      </c>
      <c r="J1205">
        <v>3.6620311511254451E-2</v>
      </c>
      <c r="K1205">
        <v>3.4901164984358884E-2</v>
      </c>
      <c r="L1205">
        <v>5133.079774043641</v>
      </c>
      <c r="M1205">
        <v>5373.8023861539341</v>
      </c>
      <c r="N1205">
        <v>5065.5714384678586</v>
      </c>
      <c r="O1205">
        <v>2.8704256749050944E-2</v>
      </c>
      <c r="P1205">
        <v>3.0449273144030786E-2</v>
      </c>
      <c r="Q1205">
        <v>2.8702761522814663E-2</v>
      </c>
      <c r="R1205">
        <v>-64364.945307673886</v>
      </c>
      <c r="S1205">
        <v>-23211.776214722544</v>
      </c>
      <c r="T1205">
        <v>40803.543883450329</v>
      </c>
      <c r="U1205">
        <v>-9.396764117521883E-3</v>
      </c>
      <c r="V1205">
        <v>-3.3887325592498866E-3</v>
      </c>
      <c r="W1205">
        <v>5.9569890908618903E-3</v>
      </c>
      <c r="X1205">
        <f t="shared" si="55"/>
        <v>9.396764117521883E-3</v>
      </c>
      <c r="Y1205">
        <f t="shared" si="56"/>
        <v>3.3887325592498866E-3</v>
      </c>
      <c r="Z1205">
        <f t="shared" si="57"/>
        <v>5.9569890908618903E-3</v>
      </c>
      <c r="AA1205">
        <v>0.98590831869044404</v>
      </c>
      <c r="AB1205">
        <v>0.98432735971926177</v>
      </c>
      <c r="AC1205">
        <v>0.98605453339340388</v>
      </c>
      <c r="AD1205">
        <v>14575.028269369299</v>
      </c>
      <c r="AE1205">
        <v>29258.046743627146</v>
      </c>
      <c r="AF1205">
        <v>29089.447753997425</v>
      </c>
      <c r="AG1205">
        <v>14598.000336668048</v>
      </c>
      <c r="AH1205">
        <v>29295.0548785094</v>
      </c>
      <c r="AI1205">
        <v>29137.029641703182</v>
      </c>
      <c r="AJ1205">
        <v>1</v>
      </c>
      <c r="AK1205">
        <v>1</v>
      </c>
      <c r="AL1205">
        <v>1</v>
      </c>
    </row>
    <row r="1206" spans="1:38" x14ac:dyDescent="0.25">
      <c r="A1206">
        <v>265119271.5738579</v>
      </c>
      <c r="B1206">
        <v>6849692.5646621818</v>
      </c>
      <c r="C1206">
        <v>6721733.4183691265</v>
      </c>
      <c r="D1206">
        <v>6903040.7355115861</v>
      </c>
      <c r="E1206">
        <v>6833932.0442597168</v>
      </c>
      <c r="F1206">
        <v>198526.93034486592</v>
      </c>
      <c r="G1206">
        <v>249667.40021084168</v>
      </c>
      <c r="H1206">
        <v>234959.87793432231</v>
      </c>
      <c r="I1206">
        <v>2.9535079418998127E-2</v>
      </c>
      <c r="J1206">
        <v>3.6167742561110466E-2</v>
      </c>
      <c r="K1206">
        <v>3.4381360015378122E-2</v>
      </c>
      <c r="L1206">
        <v>5146.3516282015407</v>
      </c>
      <c r="M1206">
        <v>5330.6626259185186</v>
      </c>
      <c r="N1206">
        <v>5008.4803361796257</v>
      </c>
      <c r="O1206">
        <v>2.8788104575925622E-2</v>
      </c>
      <c r="P1206">
        <v>3.0186252839595386E-2</v>
      </c>
      <c r="Q1206">
        <v>2.83618124761758E-2</v>
      </c>
      <c r="R1206">
        <v>127959.14629305527</v>
      </c>
      <c r="S1206">
        <v>-53348.170849404298</v>
      </c>
      <c r="T1206">
        <v>15760.520402465016</v>
      </c>
      <c r="U1206">
        <v>1.8681005765601985E-2</v>
      </c>
      <c r="V1206">
        <v>-7.7884036904998467E-3</v>
      </c>
      <c r="W1206">
        <v>2.3009091654381869E-3</v>
      </c>
      <c r="X1206">
        <f t="shared" si="55"/>
        <v>1.8681005765601985E-2</v>
      </c>
      <c r="Y1206">
        <f t="shared" si="56"/>
        <v>7.7884036904998467E-3</v>
      </c>
      <c r="Z1206">
        <f t="shared" si="57"/>
        <v>2.3009091654381869E-3</v>
      </c>
      <c r="AA1206">
        <v>0.98612139551667999</v>
      </c>
      <c r="AB1206">
        <v>0.98483891938234336</v>
      </c>
      <c r="AC1206">
        <v>0.98659776935053434</v>
      </c>
      <c r="AD1206">
        <v>14578.803470701196</v>
      </c>
      <c r="AE1206">
        <v>29234.494877801291</v>
      </c>
      <c r="AF1206">
        <v>29056.328609774777</v>
      </c>
      <c r="AG1206">
        <v>14601.775537999945</v>
      </c>
      <c r="AH1206">
        <v>29271.503012683545</v>
      </c>
      <c r="AI1206">
        <v>29103.910497480534</v>
      </c>
      <c r="AJ1206">
        <v>1</v>
      </c>
      <c r="AK1206">
        <v>1</v>
      </c>
      <c r="AL1206">
        <v>1</v>
      </c>
    </row>
    <row r="1207" spans="1:38" x14ac:dyDescent="0.25">
      <c r="A1207">
        <v>264893201.29915294</v>
      </c>
      <c r="B1207">
        <v>6849692.5646621669</v>
      </c>
      <c r="C1207">
        <v>7194608.2867972385</v>
      </c>
      <c r="D1207">
        <v>7287118.1353167435</v>
      </c>
      <c r="E1207">
        <v>7221484.614570519</v>
      </c>
      <c r="F1207">
        <v>191265.74663700446</v>
      </c>
      <c r="G1207">
        <v>250020.91134354714</v>
      </c>
      <c r="H1207">
        <v>235258.52962411949</v>
      </c>
      <c r="I1207">
        <v>2.6584594881696968E-2</v>
      </c>
      <c r="J1207">
        <v>3.4309984646993745E-2</v>
      </c>
      <c r="K1207">
        <v>3.257758510617708E-2</v>
      </c>
      <c r="L1207">
        <v>4958.122230140988</v>
      </c>
      <c r="M1207">
        <v>5338.210461884958</v>
      </c>
      <c r="N1207">
        <v>5014.8464916648281</v>
      </c>
      <c r="O1207">
        <v>2.7705604977376626E-2</v>
      </c>
      <c r="P1207">
        <v>3.0255505381589193E-2</v>
      </c>
      <c r="Q1207">
        <v>2.8422767536001786E-2</v>
      </c>
      <c r="R1207">
        <v>-344915.72213507164</v>
      </c>
      <c r="S1207">
        <v>-437425.57065457664</v>
      </c>
      <c r="T1207">
        <v>-371792.04990835208</v>
      </c>
      <c r="U1207">
        <v>-5.0354920148461171E-2</v>
      </c>
      <c r="V1207">
        <v>-6.3860613673564326E-2</v>
      </c>
      <c r="W1207">
        <v>-5.4278647749308032E-2</v>
      </c>
      <c r="X1207">
        <f t="shared" si="55"/>
        <v>5.0354920148461171E-2</v>
      </c>
      <c r="Y1207">
        <f t="shared" si="56"/>
        <v>6.3860613673564326E-2</v>
      </c>
      <c r="Z1207">
        <f t="shared" si="57"/>
        <v>5.4278647749308032E-2</v>
      </c>
      <c r="AA1207">
        <v>0.98694900128426732</v>
      </c>
      <c r="AB1207">
        <v>0.98462890385886015</v>
      </c>
      <c r="AC1207">
        <v>0.98641604854919462</v>
      </c>
      <c r="AD1207">
        <v>14524.327953768236</v>
      </c>
      <c r="AE1207">
        <v>29238.629293909144</v>
      </c>
      <c r="AF1207">
        <v>29060.040333267098</v>
      </c>
      <c r="AG1207">
        <v>14547.300021066985</v>
      </c>
      <c r="AH1207">
        <v>29275.637428791397</v>
      </c>
      <c r="AI1207">
        <v>29107.622220972855</v>
      </c>
      <c r="AJ1207">
        <v>0</v>
      </c>
      <c r="AK1207">
        <v>0</v>
      </c>
      <c r="AL1207">
        <v>0</v>
      </c>
    </row>
    <row r="1208" spans="1:38" x14ac:dyDescent="0.25">
      <c r="A1208">
        <v>265550440.39687839</v>
      </c>
      <c r="B1208">
        <v>6849692.5646621818</v>
      </c>
      <c r="C1208">
        <v>6802387.9829302458</v>
      </c>
      <c r="D1208">
        <v>6806939.6398311751</v>
      </c>
      <c r="E1208">
        <v>6733779.5026913686</v>
      </c>
      <c r="F1208">
        <v>189758.63594258888</v>
      </c>
      <c r="G1208">
        <v>250065.73927899165</v>
      </c>
      <c r="H1208">
        <v>235948.03301532444</v>
      </c>
      <c r="I1208">
        <v>2.7895885447693485E-2</v>
      </c>
      <c r="J1208">
        <v>3.6736882139474028E-2</v>
      </c>
      <c r="K1208">
        <v>3.5039465269247429E-2</v>
      </c>
      <c r="L1208">
        <v>4919.05387018291</v>
      </c>
      <c r="M1208">
        <v>5339.1675856418824</v>
      </c>
      <c r="N1208">
        <v>5029.5441677401686</v>
      </c>
      <c r="O1208">
        <v>2.7461683797736332E-2</v>
      </c>
      <c r="P1208">
        <v>3.0183971297611922E-2</v>
      </c>
      <c r="Q1208">
        <v>2.843357402891666E-2</v>
      </c>
      <c r="R1208">
        <v>47304.581731935963</v>
      </c>
      <c r="S1208">
        <v>42752.924831006676</v>
      </c>
      <c r="T1208">
        <v>115913.0619708132</v>
      </c>
      <c r="U1208">
        <v>6.9060883076682966E-3</v>
      </c>
      <c r="V1208">
        <v>6.2415830239696598E-3</v>
      </c>
      <c r="W1208">
        <v>1.6922374380539791E-2</v>
      </c>
      <c r="X1208">
        <f t="shared" si="55"/>
        <v>6.9060883076682966E-3</v>
      </c>
      <c r="Y1208">
        <f t="shared" si="56"/>
        <v>6.2415830239696598E-3</v>
      </c>
      <c r="Z1208">
        <f t="shared" si="57"/>
        <v>1.6922374380539791E-2</v>
      </c>
      <c r="AA1208">
        <v>0.98715029388378128</v>
      </c>
      <c r="AB1208">
        <v>0.9846385550209108</v>
      </c>
      <c r="AC1208">
        <v>0.98634978172830412</v>
      </c>
      <c r="AD1208">
        <v>14512.762251272356</v>
      </c>
      <c r="AE1208">
        <v>29239.153152034753</v>
      </c>
      <c r="AF1208">
        <v>29068.591701209749</v>
      </c>
      <c r="AG1208">
        <v>14535.734318571105</v>
      </c>
      <c r="AH1208">
        <v>29276.161286917006</v>
      </c>
      <c r="AI1208">
        <v>29116.173588915506</v>
      </c>
      <c r="AJ1208">
        <v>1</v>
      </c>
      <c r="AK1208">
        <v>1</v>
      </c>
      <c r="AL1208">
        <v>1</v>
      </c>
    </row>
    <row r="1209" spans="1:38" x14ac:dyDescent="0.25">
      <c r="A1209">
        <v>265266383.18181315</v>
      </c>
      <c r="B1209">
        <v>6849692.5646621818</v>
      </c>
      <c r="C1209">
        <v>6603581.2824879633</v>
      </c>
      <c r="D1209">
        <v>6416695.2150425017</v>
      </c>
      <c r="E1209">
        <v>6351263.4955230383</v>
      </c>
      <c r="F1209">
        <v>187266.22300636966</v>
      </c>
      <c r="G1209">
        <v>249081.29694709519</v>
      </c>
      <c r="H1209">
        <v>236222.85454823266</v>
      </c>
      <c r="I1209">
        <v>2.8358282422142805E-2</v>
      </c>
      <c r="J1209">
        <v>3.8817691755590945E-2</v>
      </c>
      <c r="K1209">
        <v>3.7193049023197436E-2</v>
      </c>
      <c r="L1209">
        <v>4854.4438278567604</v>
      </c>
      <c r="M1209">
        <v>5318.1487023532318</v>
      </c>
      <c r="N1209">
        <v>5035.4023519358343</v>
      </c>
      <c r="O1209">
        <v>2.7152297623918038E-2</v>
      </c>
      <c r="P1209">
        <v>3.0098227606407308E-2</v>
      </c>
      <c r="Q1209">
        <v>2.8498015862426146E-2</v>
      </c>
      <c r="R1209">
        <v>246111.28217421845</v>
      </c>
      <c r="S1209">
        <v>432997.34961968008</v>
      </c>
      <c r="T1209">
        <v>498429.06913914345</v>
      </c>
      <c r="U1209">
        <v>3.5930266920871118E-2</v>
      </c>
      <c r="V1209">
        <v>6.3214129033108649E-2</v>
      </c>
      <c r="W1209">
        <v>7.2766633602003916E-2</v>
      </c>
      <c r="X1209">
        <f t="shared" si="55"/>
        <v>3.5930266920871118E-2</v>
      </c>
      <c r="Y1209">
        <f t="shared" si="56"/>
        <v>6.3214129033108649E-2</v>
      </c>
      <c r="Z1209">
        <f t="shared" si="57"/>
        <v>7.2766633602003916E-2</v>
      </c>
      <c r="AA1209">
        <v>0.98752948579353694</v>
      </c>
      <c r="AB1209">
        <v>0.98489039099691089</v>
      </c>
      <c r="AC1209">
        <v>0.98643568056437669</v>
      </c>
      <c r="AD1209">
        <v>14493.432168867905</v>
      </c>
      <c r="AE1209">
        <v>29227.627312894256</v>
      </c>
      <c r="AF1209">
        <v>29071.993133322521</v>
      </c>
      <c r="AG1209">
        <v>14516.404236166654</v>
      </c>
      <c r="AH1209">
        <v>29264.635447776509</v>
      </c>
      <c r="AI1209">
        <v>29119.575021028279</v>
      </c>
      <c r="AJ1209">
        <v>0</v>
      </c>
      <c r="AK1209">
        <v>0</v>
      </c>
      <c r="AL1209">
        <v>0</v>
      </c>
    </row>
    <row r="1210" spans="1:38" x14ac:dyDescent="0.25">
      <c r="A1210">
        <v>265135948.75789115</v>
      </c>
      <c r="B1210">
        <v>6849692.5646621669</v>
      </c>
      <c r="C1210">
        <v>6856047.2848055577</v>
      </c>
      <c r="D1210">
        <v>6878800.5824360391</v>
      </c>
      <c r="E1210">
        <v>6801073.4883966362</v>
      </c>
      <c r="F1210">
        <v>194361.52146209523</v>
      </c>
      <c r="G1210">
        <v>247361.06020649514</v>
      </c>
      <c r="H1210">
        <v>232927.96951795369</v>
      </c>
      <c r="I1210">
        <v>2.8348917880546307E-2</v>
      </c>
      <c r="J1210">
        <v>3.5959911505225726E-2</v>
      </c>
      <c r="K1210">
        <v>3.424870646014249E-2</v>
      </c>
      <c r="L1210">
        <v>5038.3730343214365</v>
      </c>
      <c r="M1210">
        <v>5281.4198314910172</v>
      </c>
      <c r="N1210">
        <v>4965.1675227845499</v>
      </c>
      <c r="O1210">
        <v>2.8167534603112311E-2</v>
      </c>
      <c r="P1210">
        <v>2.9905469721877687E-2</v>
      </c>
      <c r="Q1210">
        <v>2.8114725159950834E-2</v>
      </c>
      <c r="R1210">
        <v>-6354.7201433908194</v>
      </c>
      <c r="S1210">
        <v>-29108.017773872241</v>
      </c>
      <c r="T1210">
        <v>48619.076265530661</v>
      </c>
      <c r="U1210">
        <v>-9.2773800917358984E-4</v>
      </c>
      <c r="V1210">
        <v>-4.2495363841643999E-3</v>
      </c>
      <c r="W1210">
        <v>7.0979939328019463E-3</v>
      </c>
      <c r="X1210">
        <f t="shared" si="55"/>
        <v>9.2773800917358984E-4</v>
      </c>
      <c r="Y1210">
        <f t="shared" si="56"/>
        <v>4.2495363841643999E-3</v>
      </c>
      <c r="Z1210">
        <f t="shared" si="57"/>
        <v>7.0979939328019463E-3</v>
      </c>
      <c r="AA1210">
        <v>0.98663875273450508</v>
      </c>
      <c r="AB1210">
        <v>0.98507540446419584</v>
      </c>
      <c r="AC1210">
        <v>0.98679110835338268</v>
      </c>
      <c r="AD1210">
        <v>14547.802020060319</v>
      </c>
      <c r="AE1210">
        <v>29207.377018769261</v>
      </c>
      <c r="AF1210">
        <v>29030.949563281694</v>
      </c>
      <c r="AG1210">
        <v>14570.774087359068</v>
      </c>
      <c r="AH1210">
        <v>29244.385153651514</v>
      </c>
      <c r="AI1210">
        <v>29078.531450987452</v>
      </c>
      <c r="AJ1210">
        <v>1</v>
      </c>
      <c r="AK1210">
        <v>1</v>
      </c>
      <c r="AL1210">
        <v>1</v>
      </c>
    </row>
    <row r="1211" spans="1:38" x14ac:dyDescent="0.25">
      <c r="A1211">
        <v>265191215.69428107</v>
      </c>
      <c r="B1211">
        <v>6849692.5646621818</v>
      </c>
      <c r="C1211">
        <v>6703752.4787352849</v>
      </c>
      <c r="D1211">
        <v>7025174.8380063167</v>
      </c>
      <c r="E1211">
        <v>6976319.7118222201</v>
      </c>
      <c r="F1211">
        <v>184864.89766891848</v>
      </c>
      <c r="G1211">
        <v>243455.23545399058</v>
      </c>
      <c r="H1211">
        <v>231494.91933777893</v>
      </c>
      <c r="I1211">
        <v>2.7576331055676848E-2</v>
      </c>
      <c r="J1211">
        <v>3.4654687045921416E-2</v>
      </c>
      <c r="K1211">
        <v>3.3182957332858858E-2</v>
      </c>
      <c r="L1211">
        <v>4792.1950209127044</v>
      </c>
      <c r="M1211">
        <v>5198.0263487456505</v>
      </c>
      <c r="N1211">
        <v>4934.6201641833013</v>
      </c>
      <c r="O1211">
        <v>2.6795389616736876E-2</v>
      </c>
      <c r="P1211">
        <v>2.9426959935674738E-2</v>
      </c>
      <c r="Q1211">
        <v>2.7935770257154609E-2</v>
      </c>
      <c r="R1211">
        <v>145940.08592689689</v>
      </c>
      <c r="S1211">
        <v>-175482.27334413491</v>
      </c>
      <c r="T1211">
        <v>-126627.14716003835</v>
      </c>
      <c r="U1211">
        <v>2.1306078272739892E-2</v>
      </c>
      <c r="V1211">
        <v>-2.5618999931391735E-2</v>
      </c>
      <c r="W1211">
        <v>-1.848654460979935E-2</v>
      </c>
      <c r="X1211">
        <f t="shared" si="55"/>
        <v>2.1306078272739892E-2</v>
      </c>
      <c r="Y1211">
        <f t="shared" si="56"/>
        <v>2.5618999931391735E-2</v>
      </c>
      <c r="Z1211">
        <f t="shared" si="57"/>
        <v>1.848654460979935E-2</v>
      </c>
      <c r="AA1211">
        <v>0.98770375978427616</v>
      </c>
      <c r="AB1211">
        <v>0.98540216751239418</v>
      </c>
      <c r="AC1211">
        <v>0.98682604245090344</v>
      </c>
      <c r="AD1211">
        <v>14474.563624000381</v>
      </c>
      <c r="AE1211">
        <v>29160.870572470125</v>
      </c>
      <c r="AF1211">
        <v>29012.916920977666</v>
      </c>
      <c r="AG1211">
        <v>14497.53569129913</v>
      </c>
      <c r="AH1211">
        <v>29197.878707352378</v>
      </c>
      <c r="AI1211">
        <v>29060.498808683424</v>
      </c>
      <c r="AJ1211">
        <v>1</v>
      </c>
      <c r="AK1211">
        <v>1</v>
      </c>
      <c r="AL1211">
        <v>1</v>
      </c>
    </row>
    <row r="1212" spans="1:38" x14ac:dyDescent="0.25">
      <c r="A1212">
        <v>265390322.93160054</v>
      </c>
      <c r="B1212">
        <v>6849692.564662152</v>
      </c>
      <c r="C1212">
        <v>6883993.0666676257</v>
      </c>
      <c r="D1212">
        <v>6929401.9391893195</v>
      </c>
      <c r="E1212">
        <v>6844061.1038459744</v>
      </c>
      <c r="F1212">
        <v>199319.94196684353</v>
      </c>
      <c r="G1212">
        <v>261747.63421843725</v>
      </c>
      <c r="H1212">
        <v>244743.00532304513</v>
      </c>
      <c r="I1212">
        <v>2.8954117187007786E-2</v>
      </c>
      <c r="J1212">
        <v>3.77734812492432E-2</v>
      </c>
      <c r="K1212">
        <v>3.5759909446967594E-2</v>
      </c>
      <c r="L1212">
        <v>5166.9086208717936</v>
      </c>
      <c r="M1212">
        <v>5588.5883778679436</v>
      </c>
      <c r="N1212">
        <v>5217.0206264774215</v>
      </c>
      <c r="O1212">
        <v>2.8854129922454355E-2</v>
      </c>
      <c r="P1212">
        <v>3.1613611327715972E-2</v>
      </c>
      <c r="Q1212">
        <v>2.9511721247406513E-2</v>
      </c>
      <c r="R1212">
        <v>-34300.502005473711</v>
      </c>
      <c r="S1212">
        <v>-79709.374527167529</v>
      </c>
      <c r="T1212">
        <v>5631.4608161775395</v>
      </c>
      <c r="U1212">
        <v>-5.0075973018747473E-3</v>
      </c>
      <c r="V1212">
        <v>-1.1636927318226149E-2</v>
      </c>
      <c r="W1212">
        <v>8.2214796693657168E-4</v>
      </c>
      <c r="X1212">
        <f t="shared" si="55"/>
        <v>5.0075973018747473E-3</v>
      </c>
      <c r="Y1212">
        <f t="shared" si="56"/>
        <v>1.1636927318226149E-2</v>
      </c>
      <c r="Z1212">
        <f t="shared" si="57"/>
        <v>8.2214796693657168E-4</v>
      </c>
      <c r="AA1212">
        <v>0.98608596971614249</v>
      </c>
      <c r="AB1212">
        <v>0.98332214830106812</v>
      </c>
      <c r="AC1212">
        <v>0.98544613480900434</v>
      </c>
      <c r="AD1212">
        <v>14584.631765995004</v>
      </c>
      <c r="AE1212">
        <v>29372.562821220119</v>
      </c>
      <c r="AF1212">
        <v>29175.528487157779</v>
      </c>
      <c r="AG1212">
        <v>14607.603833293753</v>
      </c>
      <c r="AH1212">
        <v>29409.570956102372</v>
      </c>
      <c r="AI1212">
        <v>29223.110374863536</v>
      </c>
      <c r="AJ1212">
        <v>1</v>
      </c>
      <c r="AK1212">
        <v>1</v>
      </c>
      <c r="AL1212">
        <v>1</v>
      </c>
    </row>
    <row r="1213" spans="1:38" x14ac:dyDescent="0.25">
      <c r="A1213">
        <v>264927502.68325955</v>
      </c>
      <c r="B1213">
        <v>6849692.5646621669</v>
      </c>
      <c r="C1213">
        <v>6872777.264889718</v>
      </c>
      <c r="D1213">
        <v>6969868.556244445</v>
      </c>
      <c r="E1213">
        <v>6908687.3309836015</v>
      </c>
      <c r="F1213">
        <v>194944.38330436355</v>
      </c>
      <c r="G1213">
        <v>247563.56546334582</v>
      </c>
      <c r="H1213">
        <v>231195.44210882863</v>
      </c>
      <c r="I1213">
        <v>2.8364717171943978E-2</v>
      </c>
      <c r="J1213">
        <v>3.5519115384399703E-2</v>
      </c>
      <c r="K1213">
        <v>3.3464452946362092E-2</v>
      </c>
      <c r="L1213">
        <v>5053.4823798684783</v>
      </c>
      <c r="M1213">
        <v>5285.7435325562519</v>
      </c>
      <c r="N1213">
        <v>4928.2364112399609</v>
      </c>
      <c r="O1213">
        <v>2.8271720749260786E-2</v>
      </c>
      <c r="P1213">
        <v>2.9954151381976258E-2</v>
      </c>
      <c r="Q1213">
        <v>2.792816915902421E-2</v>
      </c>
      <c r="R1213">
        <v>-23084.700227551162</v>
      </c>
      <c r="S1213">
        <v>-120175.99158227816</v>
      </c>
      <c r="T1213">
        <v>-58994.766321434639</v>
      </c>
      <c r="U1213">
        <v>-3.3701804876099168E-3</v>
      </c>
      <c r="V1213">
        <v>-1.7544727803152922E-2</v>
      </c>
      <c r="W1213">
        <v>-8.6127611954134927E-3</v>
      </c>
      <c r="X1213">
        <f t="shared" si="55"/>
        <v>3.3701804876099168E-3</v>
      </c>
      <c r="Y1213">
        <f t="shared" si="56"/>
        <v>1.7544727803152922E-2</v>
      </c>
      <c r="Z1213">
        <f t="shared" si="57"/>
        <v>8.6127611954134927E-3</v>
      </c>
      <c r="AA1213">
        <v>0.98656964106350176</v>
      </c>
      <c r="AB1213">
        <v>0.98501495812382167</v>
      </c>
      <c r="AC1213">
        <v>0.98695553619701981</v>
      </c>
      <c r="AD1213">
        <v>14552.179783868534</v>
      </c>
      <c r="AE1213">
        <v>29209.768172342348</v>
      </c>
      <c r="AF1213">
        <v>29009.134380176711</v>
      </c>
      <c r="AG1213">
        <v>14575.151851167284</v>
      </c>
      <c r="AH1213">
        <v>29246.776307224602</v>
      </c>
      <c r="AI1213">
        <v>29056.716267882468</v>
      </c>
      <c r="AJ1213">
        <v>1</v>
      </c>
      <c r="AK1213">
        <v>1</v>
      </c>
      <c r="AL1213">
        <v>1</v>
      </c>
    </row>
    <row r="1214" spans="1:38" x14ac:dyDescent="0.25">
      <c r="A1214">
        <v>265338510.58644527</v>
      </c>
      <c r="B1214">
        <v>6849692.5646621669</v>
      </c>
      <c r="C1214">
        <v>6951100.4058571449</v>
      </c>
      <c r="D1214">
        <v>7001463.2136323908</v>
      </c>
      <c r="E1214">
        <v>6917058.5417227326</v>
      </c>
      <c r="F1214">
        <v>195960.1896323484</v>
      </c>
      <c r="G1214">
        <v>256978.55916582671</v>
      </c>
      <c r="H1214">
        <v>239896.22867542246</v>
      </c>
      <c r="I1214">
        <v>2.8191247168179039E-2</v>
      </c>
      <c r="J1214">
        <v>3.6703550575752447E-2</v>
      </c>
      <c r="K1214">
        <v>3.4681827142043382E-2</v>
      </c>
      <c r="L1214">
        <v>5079.8148101381712</v>
      </c>
      <c r="M1214">
        <v>5486.7635896830134</v>
      </c>
      <c r="N1214">
        <v>5113.7051764231919</v>
      </c>
      <c r="O1214">
        <v>2.8366448237229499E-2</v>
      </c>
      <c r="P1214">
        <v>3.1043835063414703E-2</v>
      </c>
      <c r="Q1214">
        <v>2.8933089145359542E-2</v>
      </c>
      <c r="R1214">
        <v>-101407.84119497798</v>
      </c>
      <c r="S1214">
        <v>-151770.64897022396</v>
      </c>
      <c r="T1214">
        <v>-67365.977060565725</v>
      </c>
      <c r="U1214">
        <v>-1.4804728860116296E-2</v>
      </c>
      <c r="V1214">
        <v>-2.2157293562811084E-2</v>
      </c>
      <c r="W1214">
        <v>-9.834890606347714E-3</v>
      </c>
      <c r="X1214">
        <f t="shared" si="55"/>
        <v>1.4804728860116296E-2</v>
      </c>
      <c r="Y1214">
        <f t="shared" si="56"/>
        <v>2.2157293562811084E-2</v>
      </c>
      <c r="Z1214">
        <f t="shared" si="57"/>
        <v>9.834890606347714E-3</v>
      </c>
      <c r="AA1214">
        <v>0.98649481996759592</v>
      </c>
      <c r="AB1214">
        <v>0.98383692778092091</v>
      </c>
      <c r="AC1214">
        <v>0.98594081427751745</v>
      </c>
      <c r="AD1214">
        <v>14559.778120123463</v>
      </c>
      <c r="AE1214">
        <v>29318.832625472103</v>
      </c>
      <c r="AF1214">
        <v>29117.081904421353</v>
      </c>
      <c r="AG1214">
        <v>14582.750187422213</v>
      </c>
      <c r="AH1214">
        <v>29355.840760354356</v>
      </c>
      <c r="AI1214">
        <v>29164.66379212711</v>
      </c>
      <c r="AJ1214">
        <v>1</v>
      </c>
      <c r="AK1214">
        <v>1</v>
      </c>
      <c r="AL1214">
        <v>1</v>
      </c>
    </row>
    <row r="1215" spans="1:38" x14ac:dyDescent="0.25">
      <c r="A1215">
        <v>265172183.91327888</v>
      </c>
      <c r="B1215">
        <v>6849692.5646621818</v>
      </c>
      <c r="C1215">
        <v>7384346.2429842725</v>
      </c>
      <c r="D1215">
        <v>7617202.8931395244</v>
      </c>
      <c r="E1215">
        <v>7544591.896258994</v>
      </c>
      <c r="F1215">
        <v>186226.89900253827</v>
      </c>
      <c r="G1215">
        <v>250176.48338436967</v>
      </c>
      <c r="H1215">
        <v>234437.18370497262</v>
      </c>
      <c r="I1215">
        <v>2.5219145050175418E-2</v>
      </c>
      <c r="J1215">
        <v>3.2843615549441714E-2</v>
      </c>
      <c r="K1215">
        <v>3.1073540746613334E-2</v>
      </c>
      <c r="L1215">
        <v>4827.5017562191479</v>
      </c>
      <c r="M1215">
        <v>5341.5320892297786</v>
      </c>
      <c r="N1215">
        <v>4997.338417854894</v>
      </c>
      <c r="O1215">
        <v>2.6928593740948841E-2</v>
      </c>
      <c r="P1215">
        <v>3.0241601869569631E-2</v>
      </c>
      <c r="Q1215">
        <v>2.8292916024036188E-2</v>
      </c>
      <c r="R1215">
        <v>-534653.67832209077</v>
      </c>
      <c r="S1215">
        <v>-767510.32847734261</v>
      </c>
      <c r="T1215">
        <v>-694899.33159681223</v>
      </c>
      <c r="U1215">
        <v>-7.8055135069913781E-2</v>
      </c>
      <c r="V1215">
        <v>-0.11205033236629582</v>
      </c>
      <c r="W1215">
        <v>-0.10144971106905201</v>
      </c>
      <c r="X1215">
        <f t="shared" si="55"/>
        <v>7.8055135069913781E-2</v>
      </c>
      <c r="Y1215">
        <f t="shared" si="56"/>
        <v>0.11205033236629582</v>
      </c>
      <c r="Z1215">
        <f t="shared" si="57"/>
        <v>0.10144971106905201</v>
      </c>
      <c r="AA1215">
        <v>0.98774600003456936</v>
      </c>
      <c r="AB1215">
        <v>0.98470474972684796</v>
      </c>
      <c r="AC1215">
        <v>0.9865939818033207</v>
      </c>
      <c r="AD1215">
        <v>14485.295496323561</v>
      </c>
      <c r="AE1215">
        <v>29240.446902408235</v>
      </c>
      <c r="AF1215">
        <v>29049.821056599627</v>
      </c>
      <c r="AG1215">
        <v>14508.26756362231</v>
      </c>
      <c r="AH1215">
        <v>29277.455037290489</v>
      </c>
      <c r="AI1215">
        <v>29097.402944305384</v>
      </c>
      <c r="AJ1215">
        <v>0</v>
      </c>
      <c r="AK1215">
        <v>0</v>
      </c>
      <c r="AL1215">
        <v>0</v>
      </c>
    </row>
    <row r="1216" spans="1:38" x14ac:dyDescent="0.25">
      <c r="A1216">
        <v>264951551.36523616</v>
      </c>
      <c r="B1216">
        <v>6849692.5646621818</v>
      </c>
      <c r="C1216">
        <v>6878190.4963098066</v>
      </c>
      <c r="D1216">
        <v>7041867.1218596529</v>
      </c>
      <c r="E1216">
        <v>6970156.8649858832</v>
      </c>
      <c r="F1216">
        <v>190101.64440094316</v>
      </c>
      <c r="G1216">
        <v>249500.09334130658</v>
      </c>
      <c r="H1216">
        <v>231841.95892029852</v>
      </c>
      <c r="I1216">
        <v>2.7638322099821734E-2</v>
      </c>
      <c r="J1216">
        <v>3.5430957304888377E-2</v>
      </c>
      <c r="K1216">
        <v>3.3262086264505913E-2</v>
      </c>
      <c r="L1216">
        <v>4927.9455713494572</v>
      </c>
      <c r="M1216">
        <v>5327.0904475895204</v>
      </c>
      <c r="N1216">
        <v>4942.0177715544314</v>
      </c>
      <c r="O1216">
        <v>2.7565983096666778E-2</v>
      </c>
      <c r="P1216">
        <v>3.0185647380049464E-2</v>
      </c>
      <c r="Q1216">
        <v>2.80036555162269E-2</v>
      </c>
      <c r="R1216">
        <v>-28497.93164762482</v>
      </c>
      <c r="S1216">
        <v>-192174.55719747115</v>
      </c>
      <c r="T1216">
        <v>-120464.30032370146</v>
      </c>
      <c r="U1216">
        <v>-4.1604687186468352E-3</v>
      </c>
      <c r="V1216">
        <v>-2.8055939063441594E-2</v>
      </c>
      <c r="W1216">
        <v>-1.7586818559592186E-2</v>
      </c>
      <c r="X1216">
        <f t="shared" si="55"/>
        <v>4.1604687186468352E-3</v>
      </c>
      <c r="Y1216">
        <f t="shared" si="56"/>
        <v>2.8055939063441594E-2</v>
      </c>
      <c r="Z1216">
        <f t="shared" si="57"/>
        <v>1.7586818559592186E-2</v>
      </c>
      <c r="AA1216">
        <v>0.98720885281388804</v>
      </c>
      <c r="AB1216">
        <v>0.98466570796410846</v>
      </c>
      <c r="AC1216">
        <v>0.98678431820282841</v>
      </c>
      <c r="AD1216">
        <v>14515.402582617131</v>
      </c>
      <c r="AE1216">
        <v>29232.536133702757</v>
      </c>
      <c r="AF1216">
        <v>29017.294081084427</v>
      </c>
      <c r="AG1216">
        <v>14538.374649915881</v>
      </c>
      <c r="AH1216">
        <v>29269.54426858501</v>
      </c>
      <c r="AI1216">
        <v>29064.875968790184</v>
      </c>
      <c r="AJ1216">
        <v>1</v>
      </c>
      <c r="AK1216">
        <v>1</v>
      </c>
      <c r="AL1216">
        <v>1</v>
      </c>
    </row>
    <row r="1217" spans="1:38" x14ac:dyDescent="0.25">
      <c r="A1217">
        <v>265147408.03402284</v>
      </c>
      <c r="B1217">
        <v>6849692.5646621669</v>
      </c>
      <c r="C1217">
        <v>6615014.1867564768</v>
      </c>
      <c r="D1217">
        <v>6515399.7154836003</v>
      </c>
      <c r="E1217">
        <v>6449695.295717095</v>
      </c>
      <c r="F1217">
        <v>187694.2835560547</v>
      </c>
      <c r="G1217">
        <v>250603.82523529607</v>
      </c>
      <c r="H1217">
        <v>235238.00714059648</v>
      </c>
      <c r="I1217">
        <v>2.8373980502086626E-2</v>
      </c>
      <c r="J1217">
        <v>3.846330788266844E-2</v>
      </c>
      <c r="K1217">
        <v>3.6472731866388435E-2</v>
      </c>
      <c r="L1217">
        <v>4865.5403078306035</v>
      </c>
      <c r="M1217">
        <v>5350.6562889903416</v>
      </c>
      <c r="N1217">
        <v>5014.4090278047133</v>
      </c>
      <c r="O1217">
        <v>2.722316136663798E-2</v>
      </c>
      <c r="P1217">
        <v>3.0296168155330049E-2</v>
      </c>
      <c r="Q1217">
        <v>2.839228888960146E-2</v>
      </c>
      <c r="R1217">
        <v>234678.37790569011</v>
      </c>
      <c r="S1217">
        <v>334292.8491785666</v>
      </c>
      <c r="T1217">
        <v>399997.26894507185</v>
      </c>
      <c r="U1217">
        <v>3.4261154889842077E-2</v>
      </c>
      <c r="V1217">
        <v>4.8804066171260964E-2</v>
      </c>
      <c r="W1217">
        <v>5.8396382782005936E-2</v>
      </c>
      <c r="X1217">
        <f t="shared" si="55"/>
        <v>3.4261154889842077E-2</v>
      </c>
      <c r="Y1217">
        <f t="shared" si="56"/>
        <v>4.8804066171260964E-2</v>
      </c>
      <c r="Z1217">
        <f t="shared" si="57"/>
        <v>5.8396382782005936E-2</v>
      </c>
      <c r="AA1217">
        <v>0.98754747409699917</v>
      </c>
      <c r="AB1217">
        <v>0.98468158876302425</v>
      </c>
      <c r="AC1217">
        <v>0.98652786243708512</v>
      </c>
      <c r="AD1217">
        <v>14496.770252663731</v>
      </c>
      <c r="AE1217">
        <v>29245.433892391735</v>
      </c>
      <c r="AF1217">
        <v>29059.785425134076</v>
      </c>
      <c r="AG1217">
        <v>14519.742319962481</v>
      </c>
      <c r="AH1217">
        <v>29282.442027273988</v>
      </c>
      <c r="AI1217">
        <v>29107.367312839833</v>
      </c>
      <c r="AJ1217">
        <v>1</v>
      </c>
      <c r="AK1217">
        <v>0</v>
      </c>
      <c r="AL1217">
        <v>0</v>
      </c>
    </row>
    <row r="1218" spans="1:38" x14ac:dyDescent="0.25">
      <c r="A1218">
        <v>265169054.5453513</v>
      </c>
      <c r="B1218">
        <v>6849692.5646621818</v>
      </c>
      <c r="C1218">
        <v>6646668.2775426749</v>
      </c>
      <c r="D1218">
        <v>6910804.2021871647</v>
      </c>
      <c r="E1218">
        <v>6847162.305452168</v>
      </c>
      <c r="F1218">
        <v>195973.21256385971</v>
      </c>
      <c r="G1218">
        <v>253615.19194705086</v>
      </c>
      <c r="H1218">
        <v>241649.05383239646</v>
      </c>
      <c r="I1218">
        <v>2.9484428044348338E-2</v>
      </c>
      <c r="J1218">
        <v>3.669836165619994E-2</v>
      </c>
      <c r="K1218">
        <v>3.5291854209440796E-2</v>
      </c>
      <c r="L1218">
        <v>5080.1523995255184</v>
      </c>
      <c r="M1218">
        <v>5414.952148080195</v>
      </c>
      <c r="N1218">
        <v>5151.0689612899805</v>
      </c>
      <c r="O1218">
        <v>2.8416845649862899E-2</v>
      </c>
      <c r="P1218">
        <v>3.0657648430432356E-2</v>
      </c>
      <c r="Q1218">
        <v>2.9163630063126056E-2</v>
      </c>
      <c r="R1218">
        <v>203024.28711950686</v>
      </c>
      <c r="S1218">
        <v>-61111.637524982914</v>
      </c>
      <c r="T1218">
        <v>2530.2592100137845</v>
      </c>
      <c r="U1218">
        <v>2.9639912332258048E-2</v>
      </c>
      <c r="V1218">
        <v>-8.9218073582251149E-3</v>
      </c>
      <c r="W1218">
        <v>3.6939748552620972E-4</v>
      </c>
      <c r="X1218">
        <f t="shared" si="55"/>
        <v>2.9639912332258048E-2</v>
      </c>
      <c r="Y1218">
        <f t="shared" si="56"/>
        <v>8.9218073582251149E-3</v>
      </c>
      <c r="Z1218">
        <f t="shared" si="57"/>
        <v>3.6939748552620972E-4</v>
      </c>
      <c r="AA1218">
        <v>0.98627999151610224</v>
      </c>
      <c r="AB1218">
        <v>0.98423168436825437</v>
      </c>
      <c r="AC1218">
        <v>0.98571144977754854</v>
      </c>
      <c r="AD1218">
        <v>14559.875277067831</v>
      </c>
      <c r="AE1218">
        <v>29280.336654300136</v>
      </c>
      <c r="AF1218">
        <v>29138.354162359778</v>
      </c>
      <c r="AG1218">
        <v>14582.847344366581</v>
      </c>
      <c r="AH1218">
        <v>29317.344789182389</v>
      </c>
      <c r="AI1218">
        <v>29185.936050065535</v>
      </c>
      <c r="AJ1218">
        <v>1</v>
      </c>
      <c r="AK1218">
        <v>1</v>
      </c>
      <c r="AL1218">
        <v>1</v>
      </c>
    </row>
    <row r="1219" spans="1:38" x14ac:dyDescent="0.25">
      <c r="A1219">
        <v>265034265.05660969</v>
      </c>
      <c r="B1219">
        <v>6849692.5646621669</v>
      </c>
      <c r="C1219">
        <v>6789932.3325343402</v>
      </c>
      <c r="D1219">
        <v>6523437.6336490009</v>
      </c>
      <c r="E1219">
        <v>6443675.0462310985</v>
      </c>
      <c r="F1219">
        <v>192657.18930826185</v>
      </c>
      <c r="G1219">
        <v>257498.52357638962</v>
      </c>
      <c r="H1219">
        <v>241338.13113629894</v>
      </c>
      <c r="I1219">
        <v>2.8373948350727173E-2</v>
      </c>
      <c r="J1219">
        <v>3.9472826757501051E-2</v>
      </c>
      <c r="K1219">
        <v>3.7453491897835145E-2</v>
      </c>
      <c r="L1219">
        <v>4994.1921640503842</v>
      </c>
      <c r="M1219">
        <v>5497.8653788947986</v>
      </c>
      <c r="N1219">
        <v>5144.4412330873301</v>
      </c>
      <c r="O1219">
        <v>2.7940891567290353E-2</v>
      </c>
      <c r="P1219">
        <v>3.1143342710671471E-2</v>
      </c>
      <c r="Q1219">
        <v>2.9141327649087525E-2</v>
      </c>
      <c r="R1219">
        <v>59760.232127826661</v>
      </c>
      <c r="S1219">
        <v>326254.93101316597</v>
      </c>
      <c r="T1219">
        <v>406017.5184310684</v>
      </c>
      <c r="U1219">
        <v>8.7245130440060988E-3</v>
      </c>
      <c r="V1219">
        <v>4.7630594794331058E-2</v>
      </c>
      <c r="W1219">
        <v>5.9275290766439462E-2</v>
      </c>
      <c r="X1219">
        <f t="shared" ref="X1219:X1282" si="58">ABS(U1219)</f>
        <v>8.7245130440060988E-3</v>
      </c>
      <c r="Y1219">
        <f t="shared" ref="Y1219:Y1282" si="59">ABS(V1219)</f>
        <v>4.7630594794331058E-2</v>
      </c>
      <c r="Z1219">
        <f t="shared" ref="Z1219:Z1282" si="60">ABS(W1219)</f>
        <v>5.9275290766439462E-2</v>
      </c>
      <c r="AA1219">
        <v>0.98693626533254708</v>
      </c>
      <c r="AB1219">
        <v>0.98385268612241306</v>
      </c>
      <c r="AC1219">
        <v>0.98584252236059744</v>
      </c>
      <c r="AD1219">
        <v>14534.925383106449</v>
      </c>
      <c r="AE1219">
        <v>29324.73895862449</v>
      </c>
      <c r="AF1219">
        <v>29134.592090521135</v>
      </c>
      <c r="AG1219">
        <v>14557.897450405198</v>
      </c>
      <c r="AH1219">
        <v>29361.747093506743</v>
      </c>
      <c r="AI1219">
        <v>29182.173978226892</v>
      </c>
      <c r="AJ1219">
        <v>1</v>
      </c>
      <c r="AK1219">
        <v>1</v>
      </c>
      <c r="AL1219">
        <v>0</v>
      </c>
    </row>
    <row r="1220" spans="1:38" x14ac:dyDescent="0.25">
      <c r="A1220">
        <v>265035880.15536967</v>
      </c>
      <c r="B1220">
        <v>6849692.5646621669</v>
      </c>
      <c r="C1220">
        <v>6937969.0698210867</v>
      </c>
      <c r="D1220">
        <v>7023887.480954607</v>
      </c>
      <c r="E1220">
        <v>6947445.1168172481</v>
      </c>
      <c r="F1220">
        <v>197537.56840673438</v>
      </c>
      <c r="G1220">
        <v>255617.67714865177</v>
      </c>
      <c r="H1220">
        <v>241832.02129392038</v>
      </c>
      <c r="I1220">
        <v>2.8471958640747932E-2</v>
      </c>
      <c r="J1220">
        <v>3.6392621300065459E-2</v>
      </c>
      <c r="K1220">
        <v>3.4808770307308029E-2</v>
      </c>
      <c r="L1220">
        <v>5120.7047075931423</v>
      </c>
      <c r="M1220">
        <v>5457.7073216195295</v>
      </c>
      <c r="N1220">
        <v>5154.9691545538662</v>
      </c>
      <c r="O1220">
        <v>2.8630309701005469E-2</v>
      </c>
      <c r="P1220">
        <v>3.0915668800102138E-2</v>
      </c>
      <c r="Q1220">
        <v>2.92007815123436E-2</v>
      </c>
      <c r="R1220">
        <v>-88276.505158919841</v>
      </c>
      <c r="S1220">
        <v>-174194.91629244015</v>
      </c>
      <c r="T1220">
        <v>-97752.552155081183</v>
      </c>
      <c r="U1220">
        <v>-1.2887659457059693E-2</v>
      </c>
      <c r="V1220">
        <v>-2.5431056160260181E-2</v>
      </c>
      <c r="W1220">
        <v>-1.4271086071715166E-2</v>
      </c>
      <c r="X1220">
        <f t="shared" si="58"/>
        <v>1.2887659457059693E-2</v>
      </c>
      <c r="Y1220">
        <f t="shared" si="59"/>
        <v>2.5431056160260181E-2</v>
      </c>
      <c r="Z1220">
        <f t="shared" si="60"/>
        <v>1.4271086071715166E-2</v>
      </c>
      <c r="AA1220">
        <v>0.98618365865192215</v>
      </c>
      <c r="AB1220">
        <v>0.98406173204052672</v>
      </c>
      <c r="AC1220">
        <v>0.98576130587635857</v>
      </c>
      <c r="AD1220">
        <v>14571.499356514301</v>
      </c>
      <c r="AE1220">
        <v>29303.317464356398</v>
      </c>
      <c r="AF1220">
        <v>29140.565752329268</v>
      </c>
      <c r="AG1220">
        <v>14594.471423813051</v>
      </c>
      <c r="AH1220">
        <v>29340.325599238651</v>
      </c>
      <c r="AI1220">
        <v>29188.147640035026</v>
      </c>
      <c r="AJ1220">
        <v>1</v>
      </c>
      <c r="AK1220">
        <v>1</v>
      </c>
      <c r="AL1220">
        <v>1</v>
      </c>
    </row>
    <row r="1221" spans="1:38" x14ac:dyDescent="0.25">
      <c r="A1221">
        <v>264862038.08603665</v>
      </c>
      <c r="B1221">
        <v>6849692.5646621669</v>
      </c>
      <c r="C1221">
        <v>6594383.0294296201</v>
      </c>
      <c r="D1221">
        <v>6831523.4902825383</v>
      </c>
      <c r="E1221">
        <v>6769708.4793998143</v>
      </c>
      <c r="F1221">
        <v>197701.64731800626</v>
      </c>
      <c r="G1221">
        <v>260324.70743480974</v>
      </c>
      <c r="H1221">
        <v>248264.39739995272</v>
      </c>
      <c r="I1221">
        <v>2.9980309975277009E-2</v>
      </c>
      <c r="J1221">
        <v>3.8106391320341229E-2</v>
      </c>
      <c r="K1221">
        <v>3.6672834311170105E-2</v>
      </c>
      <c r="L1221">
        <v>5124.9580739788044</v>
      </c>
      <c r="M1221">
        <v>5558.2073885257387</v>
      </c>
      <c r="N1221">
        <v>5292.0837526938158</v>
      </c>
      <c r="O1221">
        <v>2.8708167996928009E-2</v>
      </c>
      <c r="P1221">
        <v>3.1506196192922685E-2</v>
      </c>
      <c r="Q1221">
        <v>2.9997698417290313E-2</v>
      </c>
      <c r="R1221">
        <v>255309.53523254674</v>
      </c>
      <c r="S1221">
        <v>18169.074379628524</v>
      </c>
      <c r="T1221">
        <v>79984.085262352601</v>
      </c>
      <c r="U1221">
        <v>3.7273137855806646E-2</v>
      </c>
      <c r="V1221">
        <v>2.6525386662408024E-3</v>
      </c>
      <c r="W1221">
        <v>1.1677032875167805E-2</v>
      </c>
      <c r="X1221">
        <f t="shared" si="58"/>
        <v>3.7273137855806646E-2</v>
      </c>
      <c r="Y1221">
        <f t="shared" si="59"/>
        <v>2.6525386662408024E-3</v>
      </c>
      <c r="Z1221">
        <f t="shared" si="60"/>
        <v>1.1677032875167805E-2</v>
      </c>
      <c r="AA1221">
        <v>0.98615634746964032</v>
      </c>
      <c r="AB1221">
        <v>0.98351640263137996</v>
      </c>
      <c r="AC1221">
        <v>0.98503649614292887</v>
      </c>
      <c r="AD1221">
        <v>14572.713220789488</v>
      </c>
      <c r="AE1221">
        <v>29356.634751389465</v>
      </c>
      <c r="AF1221">
        <v>29217.27099479557</v>
      </c>
      <c r="AG1221">
        <v>14595.685288088238</v>
      </c>
      <c r="AH1221">
        <v>29393.642886271718</v>
      </c>
      <c r="AI1221">
        <v>29264.852882501327</v>
      </c>
      <c r="AJ1221">
        <v>0</v>
      </c>
      <c r="AK1221">
        <v>1</v>
      </c>
      <c r="AL1221">
        <v>1</v>
      </c>
    </row>
    <row r="1222" spans="1:38" x14ac:dyDescent="0.25">
      <c r="A1222">
        <v>265027783.9620595</v>
      </c>
      <c r="B1222">
        <v>6849692.5646621669</v>
      </c>
      <c r="C1222">
        <v>6900286.698300615</v>
      </c>
      <c r="D1222">
        <v>6998227.5462230062</v>
      </c>
      <c r="E1222">
        <v>6929435.816300516</v>
      </c>
      <c r="F1222">
        <v>202082.22697668642</v>
      </c>
      <c r="G1222">
        <v>253778.47154009115</v>
      </c>
      <c r="H1222">
        <v>238846.65193072698</v>
      </c>
      <c r="I1222">
        <v>2.9286062422080913E-2</v>
      </c>
      <c r="J1222">
        <v>3.62632494962324E-2</v>
      </c>
      <c r="K1222">
        <v>3.4468412474342291E-2</v>
      </c>
      <c r="L1222">
        <v>5238.5144726988847</v>
      </c>
      <c r="M1222">
        <v>5418.4383398035043</v>
      </c>
      <c r="N1222">
        <v>5091.3320609222164</v>
      </c>
      <c r="O1222">
        <v>2.9293995238491778E-2</v>
      </c>
      <c r="P1222">
        <v>3.0694189665879616E-2</v>
      </c>
      <c r="Q1222">
        <v>2.884120887413982E-2</v>
      </c>
      <c r="R1222">
        <v>-50594.133638448082</v>
      </c>
      <c r="S1222">
        <v>-148534.98156083934</v>
      </c>
      <c r="T1222">
        <v>-79743.251638349146</v>
      </c>
      <c r="U1222">
        <v>-7.3863364174131269E-3</v>
      </c>
      <c r="V1222">
        <v>-2.1684912156077946E-2</v>
      </c>
      <c r="W1222">
        <v>-1.164187310387443E-2</v>
      </c>
      <c r="X1222">
        <f t="shared" si="58"/>
        <v>7.3863364174131269E-3</v>
      </c>
      <c r="Y1222">
        <f t="shared" si="59"/>
        <v>2.1684912156077946E-2</v>
      </c>
      <c r="Z1222">
        <f t="shared" si="60"/>
        <v>1.164187310387443E-2</v>
      </c>
      <c r="AA1222">
        <v>0.98560237116414695</v>
      </c>
      <c r="AB1222">
        <v>0.98430645660495864</v>
      </c>
      <c r="AC1222">
        <v>0.98612500080869081</v>
      </c>
      <c r="AD1222">
        <v>14604.753851760761</v>
      </c>
      <c r="AE1222">
        <v>29282.217257160064</v>
      </c>
      <c r="AF1222">
        <v>29104.269732018078</v>
      </c>
      <c r="AG1222">
        <v>14627.72591905951</v>
      </c>
      <c r="AH1222">
        <v>29319.225392042317</v>
      </c>
      <c r="AI1222">
        <v>29151.851619723835</v>
      </c>
      <c r="AJ1222">
        <v>1</v>
      </c>
      <c r="AK1222">
        <v>1</v>
      </c>
      <c r="AL1222">
        <v>1</v>
      </c>
    </row>
    <row r="1223" spans="1:38" x14ac:dyDescent="0.25">
      <c r="A1223">
        <v>265008579.72219917</v>
      </c>
      <c r="B1223">
        <v>6849692.5646621818</v>
      </c>
      <c r="C1223">
        <v>6824032.3790230388</v>
      </c>
      <c r="D1223">
        <v>7015907.7226382447</v>
      </c>
      <c r="E1223">
        <v>6948523.9019254083</v>
      </c>
      <c r="F1223">
        <v>192937.21187329458</v>
      </c>
      <c r="G1223">
        <v>249406.53541134796</v>
      </c>
      <c r="H1223">
        <v>236759.43447825787</v>
      </c>
      <c r="I1223">
        <v>2.8273197012719391E-2</v>
      </c>
      <c r="J1223">
        <v>3.5548719463140505E-2</v>
      </c>
      <c r="K1223">
        <v>3.4073342456611942E-2</v>
      </c>
      <c r="L1223">
        <v>5001.4511015707803</v>
      </c>
      <c r="M1223">
        <v>5325.0928869942354</v>
      </c>
      <c r="N1223">
        <v>5046.8402623226921</v>
      </c>
      <c r="O1223">
        <v>2.7975756331226388E-2</v>
      </c>
      <c r="P1223">
        <v>3.016765575722026E-2</v>
      </c>
      <c r="Q1223">
        <v>2.8591302147476509E-2</v>
      </c>
      <c r="R1223">
        <v>25660.18563914299</v>
      </c>
      <c r="S1223">
        <v>-166215.15797606297</v>
      </c>
      <c r="T1223">
        <v>-98831.337263226509</v>
      </c>
      <c r="U1223">
        <v>3.7461806346645162E-3</v>
      </c>
      <c r="V1223">
        <v>-2.4266075653318099E-2</v>
      </c>
      <c r="W1223">
        <v>-1.4428580017313631E-2</v>
      </c>
      <c r="X1223">
        <f t="shared" si="58"/>
        <v>3.7461806346645162E-3</v>
      </c>
      <c r="Y1223">
        <f t="shared" si="59"/>
        <v>2.4266075653318099E-2</v>
      </c>
      <c r="Z1223">
        <f t="shared" si="60"/>
        <v>1.4428580017313631E-2</v>
      </c>
      <c r="AA1223">
        <v>0.98677860549280949</v>
      </c>
      <c r="AB1223">
        <v>0.98482439601556082</v>
      </c>
      <c r="AC1223">
        <v>0.98635014283992029</v>
      </c>
      <c r="AD1223">
        <v>14537.048821936432</v>
      </c>
      <c r="AE1223">
        <v>29231.440232150082</v>
      </c>
      <c r="AF1223">
        <v>29078.622925873038</v>
      </c>
      <c r="AG1223">
        <v>14560.020889235182</v>
      </c>
      <c r="AH1223">
        <v>29268.448367032335</v>
      </c>
      <c r="AI1223">
        <v>29126.204813578795</v>
      </c>
      <c r="AJ1223">
        <v>1</v>
      </c>
      <c r="AK1223">
        <v>1</v>
      </c>
      <c r="AL1223">
        <v>1</v>
      </c>
    </row>
    <row r="1224" spans="1:38" x14ac:dyDescent="0.25">
      <c r="A1224">
        <v>265025588.51872322</v>
      </c>
      <c r="B1224">
        <v>6849692.5646621669</v>
      </c>
      <c r="C1224">
        <v>6678565.257486593</v>
      </c>
      <c r="D1224">
        <v>6782678.4388869889</v>
      </c>
      <c r="E1224">
        <v>6707410.6830449747</v>
      </c>
      <c r="F1224">
        <v>187774.08328351157</v>
      </c>
      <c r="G1224">
        <v>252203.11538056366</v>
      </c>
      <c r="H1224">
        <v>237136.41145281179</v>
      </c>
      <c r="I1224">
        <v>2.8115931497864611E-2</v>
      </c>
      <c r="J1224">
        <v>3.7183410308030053E-2</v>
      </c>
      <c r="K1224">
        <v>3.5354389742713439E-2</v>
      </c>
      <c r="L1224">
        <v>4867.6089312491713</v>
      </c>
      <c r="M1224">
        <v>5384.8028223310112</v>
      </c>
      <c r="N1224">
        <v>5054.876024772203</v>
      </c>
      <c r="O1224">
        <v>2.7244666293437792E-2</v>
      </c>
      <c r="P1224">
        <v>3.050391196559998E-2</v>
      </c>
      <c r="Q1224">
        <v>2.8634937683739533E-2</v>
      </c>
      <c r="R1224">
        <v>171127.30717557389</v>
      </c>
      <c r="S1224">
        <v>67014.125775177963</v>
      </c>
      <c r="T1224">
        <v>142281.88161719218</v>
      </c>
      <c r="U1224">
        <v>2.4983209911993189E-2</v>
      </c>
      <c r="V1224">
        <v>9.7835231497697388E-3</v>
      </c>
      <c r="W1224">
        <v>2.0772009878403885E-2</v>
      </c>
      <c r="X1224">
        <f t="shared" si="58"/>
        <v>2.4983209911993189E-2</v>
      </c>
      <c r="Y1224">
        <f t="shared" si="59"/>
        <v>9.7835231497697388E-3</v>
      </c>
      <c r="Z1224">
        <f t="shared" si="60"/>
        <v>2.0772009878403885E-2</v>
      </c>
      <c r="AA1224">
        <v>0.98756843645597137</v>
      </c>
      <c r="AB1224">
        <v>0.98449620557691531</v>
      </c>
      <c r="AC1224">
        <v>0.98631903326292891</v>
      </c>
      <c r="AD1224">
        <v>14497.391701571829</v>
      </c>
      <c r="AE1224">
        <v>29264.02210662041</v>
      </c>
      <c r="AF1224">
        <v>29083.271740423552</v>
      </c>
      <c r="AG1224">
        <v>14520.363768870578</v>
      </c>
      <c r="AH1224">
        <v>29301.030241502664</v>
      </c>
      <c r="AI1224">
        <v>29130.853628129309</v>
      </c>
      <c r="AJ1224">
        <v>1</v>
      </c>
      <c r="AK1224">
        <v>1</v>
      </c>
      <c r="AL1224">
        <v>1</v>
      </c>
    </row>
    <row r="1225" spans="1:38" x14ac:dyDescent="0.25">
      <c r="A1225">
        <v>265185344.67825091</v>
      </c>
      <c r="B1225">
        <v>6849692.5646621669</v>
      </c>
      <c r="C1225">
        <v>6909634.185909125</v>
      </c>
      <c r="D1225">
        <v>6746803.0764977736</v>
      </c>
      <c r="E1225">
        <v>6673246.0793634411</v>
      </c>
      <c r="F1225">
        <v>199339.4647228437</v>
      </c>
      <c r="G1225">
        <v>256826.55959226543</v>
      </c>
      <c r="H1225">
        <v>240696.73775428405</v>
      </c>
      <c r="I1225">
        <v>2.8849496132423096E-2</v>
      </c>
      <c r="J1225">
        <v>3.8066408146239038E-2</v>
      </c>
      <c r="K1225">
        <v>3.6068913822708007E-2</v>
      </c>
      <c r="L1225">
        <v>5167.4147031798911</v>
      </c>
      <c r="M1225">
        <v>5483.5182382864969</v>
      </c>
      <c r="N1225">
        <v>5130.7690854431503</v>
      </c>
      <c r="O1225">
        <v>2.8876620138916748E-2</v>
      </c>
      <c r="P1225">
        <v>3.1043886983156365E-2</v>
      </c>
      <c r="Q1225">
        <v>2.9046865297732941E-2</v>
      </c>
      <c r="R1225">
        <v>-59941.621246958151</v>
      </c>
      <c r="S1225">
        <v>102889.48816439323</v>
      </c>
      <c r="T1225">
        <v>176446.48529872578</v>
      </c>
      <c r="U1225">
        <v>-8.7509943958943986E-3</v>
      </c>
      <c r="V1225">
        <v>1.5021037395926957E-2</v>
      </c>
      <c r="W1225">
        <v>2.5759767118457275E-2</v>
      </c>
      <c r="X1225">
        <f t="shared" si="58"/>
        <v>8.7509943958943986E-3</v>
      </c>
      <c r="Y1225">
        <f t="shared" si="59"/>
        <v>1.5021037395926957E-2</v>
      </c>
      <c r="Z1225">
        <f t="shared" si="60"/>
        <v>2.5759767118457275E-2</v>
      </c>
      <c r="AA1225">
        <v>0.98586518516601673</v>
      </c>
      <c r="AB1225">
        <v>0.98377598952864964</v>
      </c>
      <c r="AC1225">
        <v>0.98577664823149036</v>
      </c>
      <c r="AD1225">
        <v>14584.774957244555</v>
      </c>
      <c r="AE1225">
        <v>29317.103788017252</v>
      </c>
      <c r="AF1225">
        <v>29126.816086380131</v>
      </c>
      <c r="AG1225">
        <v>14607.747024543305</v>
      </c>
      <c r="AH1225">
        <v>29354.111922899505</v>
      </c>
      <c r="AI1225">
        <v>29174.397974085889</v>
      </c>
      <c r="AJ1225">
        <v>1</v>
      </c>
      <c r="AK1225">
        <v>1</v>
      </c>
      <c r="AL1225">
        <v>1</v>
      </c>
    </row>
    <row r="1226" spans="1:38" x14ac:dyDescent="0.25">
      <c r="A1226">
        <v>264970264.94401446</v>
      </c>
      <c r="B1226">
        <v>6849692.5646621818</v>
      </c>
      <c r="C1226">
        <v>7110736.0234787408</v>
      </c>
      <c r="D1226">
        <v>7439110.7363859983</v>
      </c>
      <c r="E1226">
        <v>7358288.7798762023</v>
      </c>
      <c r="F1226">
        <v>195154.72712724318</v>
      </c>
      <c r="G1226">
        <v>257967.29893479671</v>
      </c>
      <c r="H1226">
        <v>241390.76096419152</v>
      </c>
      <c r="I1226">
        <v>2.7445081139683324E-2</v>
      </c>
      <c r="J1226">
        <v>3.467716882785913E-2</v>
      </c>
      <c r="K1226">
        <v>3.2805285058172554E-2</v>
      </c>
      <c r="L1226">
        <v>5058.9350571122068</v>
      </c>
      <c r="M1226">
        <v>5507.8742277909787</v>
      </c>
      <c r="N1226">
        <v>5145.5631074278062</v>
      </c>
      <c r="O1226">
        <v>2.8275588159909042E-2</v>
      </c>
      <c r="P1226">
        <v>3.1207783067044498E-2</v>
      </c>
      <c r="Q1226">
        <v>2.9154917228165936E-2</v>
      </c>
      <c r="R1226">
        <v>-261043.45881655905</v>
      </c>
      <c r="S1226">
        <v>-589418.17172381654</v>
      </c>
      <c r="T1226">
        <v>-508596.21521402057</v>
      </c>
      <c r="U1226">
        <v>-3.8110244562404444E-2</v>
      </c>
      <c r="V1226">
        <v>-8.6050310456946166E-2</v>
      </c>
      <c r="W1226">
        <v>-7.4250955121385645E-2</v>
      </c>
      <c r="X1226">
        <f t="shared" si="58"/>
        <v>3.8110244562404444E-2</v>
      </c>
      <c r="Y1226">
        <f t="shared" si="59"/>
        <v>8.6050310456946166E-2</v>
      </c>
      <c r="Z1226">
        <f t="shared" si="60"/>
        <v>7.4250955121385645E-2</v>
      </c>
      <c r="AA1226">
        <v>0.98667212248710912</v>
      </c>
      <c r="AB1226">
        <v>0.9837836631792094</v>
      </c>
      <c r="AC1226">
        <v>0.98582745240916148</v>
      </c>
      <c r="AD1226">
        <v>14553.7564226797</v>
      </c>
      <c r="AE1226">
        <v>29330.05361544582</v>
      </c>
      <c r="AF1226">
        <v>29135.229236381787</v>
      </c>
      <c r="AG1226">
        <v>14576.72848997845</v>
      </c>
      <c r="AH1226">
        <v>29367.061750328074</v>
      </c>
      <c r="AI1226">
        <v>29182.811124087544</v>
      </c>
      <c r="AJ1226">
        <v>0</v>
      </c>
      <c r="AK1226">
        <v>0</v>
      </c>
      <c r="AL1226">
        <v>0</v>
      </c>
    </row>
    <row r="1227" spans="1:38" x14ac:dyDescent="0.25">
      <c r="A1227">
        <v>264959227.81321004</v>
      </c>
      <c r="B1227">
        <v>6849692.5646621669</v>
      </c>
      <c r="C1227">
        <v>6962966.9915692834</v>
      </c>
      <c r="D1227">
        <v>6998706.389094146</v>
      </c>
      <c r="E1227">
        <v>6929600.1736630434</v>
      </c>
      <c r="F1227">
        <v>181400.35436493784</v>
      </c>
      <c r="G1227">
        <v>243033.71543243885</v>
      </c>
      <c r="H1227">
        <v>228822.82344769809</v>
      </c>
      <c r="I1227">
        <v>2.6052163479243294E-2</v>
      </c>
      <c r="J1227">
        <v>3.4725519534745779E-2</v>
      </c>
      <c r="K1227">
        <v>3.3021071593332701E-2</v>
      </c>
      <c r="L1227">
        <v>4702.3847465965555</v>
      </c>
      <c r="M1227">
        <v>5189.0264511896839</v>
      </c>
      <c r="N1227">
        <v>4877.6609086733233</v>
      </c>
      <c r="O1227">
        <v>2.6293866136782584E-2</v>
      </c>
      <c r="P1227">
        <v>2.9402440400774648E-2</v>
      </c>
      <c r="Q1227">
        <v>2.7638158238637429E-2</v>
      </c>
      <c r="R1227">
        <v>-113274.42690711655</v>
      </c>
      <c r="S1227">
        <v>-149013.8244319791</v>
      </c>
      <c r="T1227">
        <v>-79907.609000876546</v>
      </c>
      <c r="U1227">
        <v>-1.6537154892396742E-2</v>
      </c>
      <c r="V1227">
        <v>-2.1754819362367776E-2</v>
      </c>
      <c r="W1227">
        <v>-1.1665867956340557E-2</v>
      </c>
      <c r="X1227">
        <f t="shared" si="58"/>
        <v>1.6537154892396742E-2</v>
      </c>
      <c r="Y1227">
        <f t="shared" si="59"/>
        <v>2.1754819362367776E-2</v>
      </c>
      <c r="Z1227">
        <f t="shared" si="60"/>
        <v>1.1665867956340557E-2</v>
      </c>
      <c r="AA1227">
        <v>0.98824785896132639</v>
      </c>
      <c r="AB1227">
        <v>0.9854812358883992</v>
      </c>
      <c r="AC1227">
        <v>0.9871536878799354</v>
      </c>
      <c r="AD1227">
        <v>14446.904361438799</v>
      </c>
      <c r="AE1227">
        <v>29155.807017341263</v>
      </c>
      <c r="AF1227">
        <v>28978.992737020078</v>
      </c>
      <c r="AG1227">
        <v>14469.876428737549</v>
      </c>
      <c r="AH1227">
        <v>29192.815152223517</v>
      </c>
      <c r="AI1227">
        <v>29026.574624725836</v>
      </c>
      <c r="AJ1227">
        <v>1</v>
      </c>
      <c r="AK1227">
        <v>1</v>
      </c>
      <c r="AL1227">
        <v>1</v>
      </c>
    </row>
    <row r="1228" spans="1:38" x14ac:dyDescent="0.25">
      <c r="A1228">
        <v>264924402.54433754</v>
      </c>
      <c r="B1228">
        <v>6849692.5646621669</v>
      </c>
      <c r="C1228">
        <v>6311947.4900362315</v>
      </c>
      <c r="D1228">
        <v>6139787.5477191471</v>
      </c>
      <c r="E1228">
        <v>6089614.1749369148</v>
      </c>
      <c r="F1228">
        <v>192159.64918136163</v>
      </c>
      <c r="G1228">
        <v>246420.10954417079</v>
      </c>
      <c r="H1228">
        <v>234259.36549481199</v>
      </c>
      <c r="I1228">
        <v>3.0443797177447465E-2</v>
      </c>
      <c r="J1228">
        <v>4.0134957053312492E-2</v>
      </c>
      <c r="K1228">
        <v>3.8468671210559705E-2</v>
      </c>
      <c r="L1228">
        <v>4981.2945866903729</v>
      </c>
      <c r="M1228">
        <v>5261.3295412719108</v>
      </c>
      <c r="N1228">
        <v>4993.5479876894024</v>
      </c>
      <c r="O1228">
        <v>2.7922154656111652E-2</v>
      </c>
      <c r="P1228">
        <v>2.9816156556158591E-2</v>
      </c>
      <c r="Q1228">
        <v>2.8298628208649441E-2</v>
      </c>
      <c r="R1228">
        <v>537745.07462593541</v>
      </c>
      <c r="S1228">
        <v>709905.01694301981</v>
      </c>
      <c r="T1228">
        <v>760078.38972525205</v>
      </c>
      <c r="U1228">
        <v>7.8506454056081781E-2</v>
      </c>
      <c r="V1228">
        <v>0.10364042038987964</v>
      </c>
      <c r="W1228">
        <v>0.11096532910783856</v>
      </c>
      <c r="X1228">
        <f t="shared" si="58"/>
        <v>7.8506454056081781E-2</v>
      </c>
      <c r="Y1228">
        <f t="shared" si="59"/>
        <v>0.10364042038987964</v>
      </c>
      <c r="Z1228">
        <f t="shared" si="60"/>
        <v>0.11096532910783856</v>
      </c>
      <c r="AA1228">
        <v>0.98660819069446692</v>
      </c>
      <c r="AB1228">
        <v>0.98496348785310572</v>
      </c>
      <c r="AC1228">
        <v>0.98643649490032048</v>
      </c>
      <c r="AD1228">
        <v>14531.144862099585</v>
      </c>
      <c r="AE1228">
        <v>29196.240663914898</v>
      </c>
      <c r="AF1228">
        <v>29047.603908485755</v>
      </c>
      <c r="AG1228">
        <v>14554.116929398335</v>
      </c>
      <c r="AH1228">
        <v>29233.248798797151</v>
      </c>
      <c r="AI1228">
        <v>29095.185796191512</v>
      </c>
      <c r="AJ1228">
        <v>0</v>
      </c>
      <c r="AK1228">
        <v>0</v>
      </c>
      <c r="AL1228">
        <v>0</v>
      </c>
    </row>
    <row r="1229" spans="1:38" x14ac:dyDescent="0.25">
      <c r="A1229">
        <v>265442567.64292854</v>
      </c>
      <c r="B1229">
        <v>6849692.5646621669</v>
      </c>
      <c r="C1229">
        <v>6859950.8139175167</v>
      </c>
      <c r="D1229">
        <v>6715741.5097118262</v>
      </c>
      <c r="E1229">
        <v>6629211.2156248717</v>
      </c>
      <c r="F1229">
        <v>193024.51363197991</v>
      </c>
      <c r="G1229">
        <v>251669.65755576009</v>
      </c>
      <c r="H1229">
        <v>234273.60747939383</v>
      </c>
      <c r="I1229">
        <v>2.8137885951072771E-2</v>
      </c>
      <c r="J1229">
        <v>3.7474589692264568E-2</v>
      </c>
      <c r="K1229">
        <v>3.5339590165300097E-2</v>
      </c>
      <c r="L1229">
        <v>5003.7141978024838</v>
      </c>
      <c r="M1229">
        <v>5373.412934477079</v>
      </c>
      <c r="N1229">
        <v>4993.8515744138795</v>
      </c>
      <c r="O1229">
        <v>2.794094585220086E-2</v>
      </c>
      <c r="P1229">
        <v>3.0390256123566443E-2</v>
      </c>
      <c r="Q1229">
        <v>2.8243581917138199E-2</v>
      </c>
      <c r="R1229">
        <v>-10258.24925534986</v>
      </c>
      <c r="S1229">
        <v>133951.05495034065</v>
      </c>
      <c r="T1229">
        <v>220481.34903729521</v>
      </c>
      <c r="U1229">
        <v>-1.4976218506904341E-3</v>
      </c>
      <c r="V1229">
        <v>1.9555776217081537E-2</v>
      </c>
      <c r="W1229">
        <v>3.2188502908111108E-2</v>
      </c>
      <c r="X1229">
        <f t="shared" si="58"/>
        <v>1.4976218506904341E-3</v>
      </c>
      <c r="Y1229">
        <f t="shared" si="59"/>
        <v>1.9555776217081537E-2</v>
      </c>
      <c r="Z1229">
        <f t="shared" si="60"/>
        <v>3.2188502908111108E-2</v>
      </c>
      <c r="AA1229">
        <v>0.98688052689928085</v>
      </c>
      <c r="AB1229">
        <v>0.98452294480379399</v>
      </c>
      <c r="AC1229">
        <v>0.98661382377124529</v>
      </c>
      <c r="AD1229">
        <v>14537.71020965931</v>
      </c>
      <c r="AE1229">
        <v>29257.83497196978</v>
      </c>
      <c r="AF1229">
        <v>29047.781548401672</v>
      </c>
      <c r="AG1229">
        <v>14560.682276958059</v>
      </c>
      <c r="AH1229">
        <v>29294.843106852033</v>
      </c>
      <c r="AI1229">
        <v>29095.363436107429</v>
      </c>
      <c r="AJ1229">
        <v>1</v>
      </c>
      <c r="AK1229">
        <v>1</v>
      </c>
      <c r="AL1229">
        <v>1</v>
      </c>
    </row>
    <row r="1230" spans="1:38" x14ac:dyDescent="0.25">
      <c r="A1230">
        <v>265372845.81094196</v>
      </c>
      <c r="B1230">
        <v>6849692.5646621818</v>
      </c>
      <c r="C1230">
        <v>6795639.4463748494</v>
      </c>
      <c r="D1230">
        <v>7102265.5287407748</v>
      </c>
      <c r="E1230">
        <v>7013252.0695245005</v>
      </c>
      <c r="F1230">
        <v>197292.00360215837</v>
      </c>
      <c r="G1230">
        <v>257554.28385832123</v>
      </c>
      <c r="H1230">
        <v>239881.49863344996</v>
      </c>
      <c r="I1230">
        <v>2.9032147034728905E-2</v>
      </c>
      <c r="J1230">
        <v>3.6263679922424047E-2</v>
      </c>
      <c r="K1230">
        <v>3.4204032060366818E-2</v>
      </c>
      <c r="L1230">
        <v>5114.3390078381344</v>
      </c>
      <c r="M1230">
        <v>5499.0559197930197</v>
      </c>
      <c r="N1230">
        <v>5113.3911861103761</v>
      </c>
      <c r="O1230">
        <v>2.8572599235261325E-2</v>
      </c>
      <c r="P1230">
        <v>3.1109247904556051E-2</v>
      </c>
      <c r="Q1230">
        <v>2.8927466161803826E-2</v>
      </c>
      <c r="R1230">
        <v>54053.118287332356</v>
      </c>
      <c r="S1230">
        <v>-252572.96407859307</v>
      </c>
      <c r="T1230">
        <v>-163559.50486231875</v>
      </c>
      <c r="U1230">
        <v>7.891320344243535E-3</v>
      </c>
      <c r="V1230">
        <v>-3.6873620486505679E-2</v>
      </c>
      <c r="W1230">
        <v>-2.3878371666799809E-2</v>
      </c>
      <c r="X1230">
        <f t="shared" si="58"/>
        <v>7.891320344243535E-3</v>
      </c>
      <c r="Y1230">
        <f t="shared" si="59"/>
        <v>3.6873620486505679E-2</v>
      </c>
      <c r="Z1230">
        <f t="shared" si="60"/>
        <v>2.3878371666799809E-2</v>
      </c>
      <c r="AA1230">
        <v>0.98635666357250529</v>
      </c>
      <c r="AB1230">
        <v>0.98377054695725119</v>
      </c>
      <c r="AC1230">
        <v>0.98594784189010898</v>
      </c>
      <c r="AD1230">
        <v>14569.680770389887</v>
      </c>
      <c r="AE1230">
        <v>29325.371637612312</v>
      </c>
      <c r="AF1230">
        <v>29116.902483075974</v>
      </c>
      <c r="AG1230">
        <v>14592.652837688636</v>
      </c>
      <c r="AH1230">
        <v>29362.379772494565</v>
      </c>
      <c r="AI1230">
        <v>29164.484370781731</v>
      </c>
      <c r="AJ1230">
        <v>1</v>
      </c>
      <c r="AK1230">
        <v>1</v>
      </c>
      <c r="AL1230">
        <v>1</v>
      </c>
    </row>
    <row r="1231" spans="1:38" x14ac:dyDescent="0.25">
      <c r="A1231">
        <v>265135148.8315855</v>
      </c>
      <c r="B1231">
        <v>6849692.5646621818</v>
      </c>
      <c r="C1231">
        <v>6714808.7529862607</v>
      </c>
      <c r="D1231">
        <v>6940796.0442424603</v>
      </c>
      <c r="E1231">
        <v>6866699.803453885</v>
      </c>
      <c r="F1231">
        <v>185912.57356334809</v>
      </c>
      <c r="G1231">
        <v>249972.38725216317</v>
      </c>
      <c r="H1231">
        <v>233881.74348597761</v>
      </c>
      <c r="I1231">
        <v>2.7686949904666702E-2</v>
      </c>
      <c r="J1231">
        <v>3.6014944922567009E-2</v>
      </c>
      <c r="K1231">
        <v>3.4060283714214115E-2</v>
      </c>
      <c r="L1231">
        <v>4819.3535960025392</v>
      </c>
      <c r="M1231">
        <v>5337.1744212958429</v>
      </c>
      <c r="N1231">
        <v>4985.4984754816833</v>
      </c>
      <c r="O1231">
        <v>2.6957509419120392E-2</v>
      </c>
      <c r="P1231">
        <v>3.0221267762652597E-2</v>
      </c>
      <c r="Q1231">
        <v>2.8229934505540611E-2</v>
      </c>
      <c r="R1231">
        <v>134883.81167592108</v>
      </c>
      <c r="S1231">
        <v>-91103.479580278508</v>
      </c>
      <c r="T1231">
        <v>-17007.238791703247</v>
      </c>
      <c r="U1231">
        <v>1.9691951193808562E-2</v>
      </c>
      <c r="V1231">
        <v>-1.3300374975993045E-2</v>
      </c>
      <c r="W1231">
        <v>-2.4829200188405862E-3</v>
      </c>
      <c r="X1231">
        <f t="shared" si="58"/>
        <v>1.9691951193808562E-2</v>
      </c>
      <c r="Y1231">
        <f t="shared" si="59"/>
        <v>1.3300374975993045E-2</v>
      </c>
      <c r="Z1231">
        <f t="shared" si="60"/>
        <v>2.4829200188405862E-3</v>
      </c>
      <c r="AA1231">
        <v>0.98783269269626817</v>
      </c>
      <c r="AB1231">
        <v>0.98475513610214171</v>
      </c>
      <c r="AC1231">
        <v>0.98667965988312734</v>
      </c>
      <c r="AD1231">
        <v>14482.825756157537</v>
      </c>
      <c r="AE1231">
        <v>29238.062136725774</v>
      </c>
      <c r="AF1231">
        <v>29042.889895005777</v>
      </c>
      <c r="AG1231">
        <v>14505.797823456287</v>
      </c>
      <c r="AH1231">
        <v>29275.070271608027</v>
      </c>
      <c r="AI1231">
        <v>29090.471782711535</v>
      </c>
      <c r="AJ1231">
        <v>1</v>
      </c>
      <c r="AK1231">
        <v>1</v>
      </c>
      <c r="AL1231">
        <v>1</v>
      </c>
    </row>
    <row r="1232" spans="1:38" x14ac:dyDescent="0.25">
      <c r="A1232">
        <v>265423745.46393996</v>
      </c>
      <c r="B1232">
        <v>6849692.5646621669</v>
      </c>
      <c r="C1232">
        <v>6743806.4024844673</v>
      </c>
      <c r="D1232">
        <v>6702250.3762323745</v>
      </c>
      <c r="E1232">
        <v>6626228.8310801731</v>
      </c>
      <c r="F1232">
        <v>189592.62467143693</v>
      </c>
      <c r="G1232">
        <v>247758.7213159494</v>
      </c>
      <c r="H1232">
        <v>233060.88298138537</v>
      </c>
      <c r="I1232">
        <v>2.8113592436697119E-2</v>
      </c>
      <c r="J1232">
        <v>3.6966497431154655E-2</v>
      </c>
      <c r="K1232">
        <v>3.5172477275191384E-2</v>
      </c>
      <c r="L1232">
        <v>4914.7504118354282</v>
      </c>
      <c r="M1232">
        <v>5289.9103160803515</v>
      </c>
      <c r="N1232">
        <v>4968.0007489245381</v>
      </c>
      <c r="O1232">
        <v>2.7458972086445745E-2</v>
      </c>
      <c r="P1232">
        <v>2.9920172837146052E-2</v>
      </c>
      <c r="Q1232">
        <v>2.8099425544331928E-2</v>
      </c>
      <c r="R1232">
        <v>105886.16217769962</v>
      </c>
      <c r="S1232">
        <v>147442.18842979241</v>
      </c>
      <c r="T1232">
        <v>223463.73358199373</v>
      </c>
      <c r="U1232">
        <v>1.5458527689836838E-2</v>
      </c>
      <c r="V1232">
        <v>2.152537315184808E-2</v>
      </c>
      <c r="W1232">
        <v>3.262390705458109E-2</v>
      </c>
      <c r="X1232">
        <f t="shared" si="58"/>
        <v>1.5458527689836838E-2</v>
      </c>
      <c r="Y1232">
        <f t="shared" si="59"/>
        <v>2.152537315184808E-2</v>
      </c>
      <c r="Z1232">
        <f t="shared" si="60"/>
        <v>3.262390705458109E-2</v>
      </c>
      <c r="AA1232">
        <v>0.98727090719366961</v>
      </c>
      <c r="AB1232">
        <v>0.98501242861600735</v>
      </c>
      <c r="AC1232">
        <v>0.98676282438593088</v>
      </c>
      <c r="AD1232">
        <v>14511.482653605934</v>
      </c>
      <c r="AE1232">
        <v>29212.070695148348</v>
      </c>
      <c r="AF1232">
        <v>29032.616440712769</v>
      </c>
      <c r="AG1232">
        <v>14534.454720904683</v>
      </c>
      <c r="AH1232">
        <v>29249.078830030601</v>
      </c>
      <c r="AI1232">
        <v>29080.198328418526</v>
      </c>
      <c r="AJ1232">
        <v>1</v>
      </c>
      <c r="AK1232">
        <v>1</v>
      </c>
      <c r="AL1232">
        <v>1</v>
      </c>
    </row>
    <row r="1233" spans="1:38" x14ac:dyDescent="0.25">
      <c r="A1233">
        <v>265098544.53369308</v>
      </c>
      <c r="B1233">
        <v>6849692.5646621818</v>
      </c>
      <c r="C1233">
        <v>6554831.5640800986</v>
      </c>
      <c r="D1233">
        <v>6633569.3406527732</v>
      </c>
      <c r="E1233">
        <v>6576186.521044963</v>
      </c>
      <c r="F1233">
        <v>185520.67087206867</v>
      </c>
      <c r="G1233">
        <v>239063.96252769517</v>
      </c>
      <c r="H1233">
        <v>226484.88787567127</v>
      </c>
      <c r="I1233">
        <v>2.8302889106823988E-2</v>
      </c>
      <c r="J1233">
        <v>3.6038511131952708E-2</v>
      </c>
      <c r="K1233">
        <v>3.4440155727164891E-2</v>
      </c>
      <c r="L1233">
        <v>4809.1944249023818</v>
      </c>
      <c r="M1233">
        <v>5104.2680348903268</v>
      </c>
      <c r="N1233">
        <v>4827.8247219903105</v>
      </c>
      <c r="O1233">
        <v>2.6919148787807691E-2</v>
      </c>
      <c r="P1233">
        <v>2.8906557303974349E-2</v>
      </c>
      <c r="Q1233">
        <v>2.7340999929043795E-2</v>
      </c>
      <c r="R1233">
        <v>294861.00058208313</v>
      </c>
      <c r="S1233">
        <v>216123.22400940862</v>
      </c>
      <c r="T1233">
        <v>273506.04361721873</v>
      </c>
      <c r="U1233">
        <v>4.3047333555272536E-2</v>
      </c>
      <c r="V1233">
        <v>3.1552251720667925E-2</v>
      </c>
      <c r="W1233">
        <v>3.9929681666042438E-2</v>
      </c>
      <c r="X1233">
        <f t="shared" si="58"/>
        <v>4.3047333555272536E-2</v>
      </c>
      <c r="Y1233">
        <f t="shared" si="59"/>
        <v>3.1552251720667925E-2</v>
      </c>
      <c r="Z1233">
        <f t="shared" si="60"/>
        <v>3.9929681666042438E-2</v>
      </c>
      <c r="AA1233">
        <v>0.98765692524605664</v>
      </c>
      <c r="AB1233">
        <v>0.98594839855716065</v>
      </c>
      <c r="AC1233">
        <v>0.98741192717390536</v>
      </c>
      <c r="AD1233">
        <v>14479.740615256167</v>
      </c>
      <c r="AE1233">
        <v>29107.684486591144</v>
      </c>
      <c r="AF1233">
        <v>28948.984425659084</v>
      </c>
      <c r="AG1233">
        <v>14502.712682554917</v>
      </c>
      <c r="AH1233">
        <v>29144.692621473398</v>
      </c>
      <c r="AI1233">
        <v>28996.566313364841</v>
      </c>
      <c r="AJ1233">
        <v>0</v>
      </c>
      <c r="AK1233">
        <v>1</v>
      </c>
      <c r="AL1233">
        <v>1</v>
      </c>
    </row>
    <row r="1234" spans="1:38" x14ac:dyDescent="0.25">
      <c r="A1234">
        <v>265242978.21433327</v>
      </c>
      <c r="B1234">
        <v>6849692.5646621669</v>
      </c>
      <c r="C1234">
        <v>7099832.6825834131</v>
      </c>
      <c r="D1234">
        <v>7314002.9920140309</v>
      </c>
      <c r="E1234">
        <v>7246729.3084360287</v>
      </c>
      <c r="F1234">
        <v>196381.18498876761</v>
      </c>
      <c r="G1234">
        <v>251880.75104756764</v>
      </c>
      <c r="H1234">
        <v>237327.25667144908</v>
      </c>
      <c r="I1234">
        <v>2.7659973659732846E-2</v>
      </c>
      <c r="J1234">
        <v>3.443815258519714E-2</v>
      </c>
      <c r="K1234">
        <v>3.2749568332181636E-2</v>
      </c>
      <c r="L1234">
        <v>5090.7281413129867</v>
      </c>
      <c r="M1234">
        <v>5377.9200034272217</v>
      </c>
      <c r="N1234">
        <v>5058.9441428407108</v>
      </c>
      <c r="O1234">
        <v>2.8419091823963037E-2</v>
      </c>
      <c r="P1234">
        <v>3.0439264906668255E-2</v>
      </c>
      <c r="Q1234">
        <v>2.8633847438011652E-2</v>
      </c>
      <c r="R1234">
        <v>-250140.11792124622</v>
      </c>
      <c r="S1234">
        <v>-464310.42735186405</v>
      </c>
      <c r="T1234">
        <v>-397036.74377386179</v>
      </c>
      <c r="U1234">
        <v>-3.6518444522857699E-2</v>
      </c>
      <c r="V1234">
        <v>-6.7785586428690217E-2</v>
      </c>
      <c r="W1234">
        <v>-5.796416992817896E-2</v>
      </c>
      <c r="X1234">
        <f t="shared" si="58"/>
        <v>3.6518444522857699E-2</v>
      </c>
      <c r="Y1234">
        <f t="shared" si="59"/>
        <v>6.7785586428690217E-2</v>
      </c>
      <c r="Z1234">
        <f t="shared" si="60"/>
        <v>5.796416992817896E-2</v>
      </c>
      <c r="AA1234">
        <v>0.98645880774755768</v>
      </c>
      <c r="AB1234">
        <v>0.98460409138019001</v>
      </c>
      <c r="AC1234">
        <v>0.9863575052068515</v>
      </c>
      <c r="AD1234">
        <v>14562.915670670644</v>
      </c>
      <c r="AE1234">
        <v>29260.284836804185</v>
      </c>
      <c r="AF1234">
        <v>29085.6223935774</v>
      </c>
      <c r="AG1234">
        <v>14585.887737969393</v>
      </c>
      <c r="AH1234">
        <v>29297.292971686438</v>
      </c>
      <c r="AI1234">
        <v>29133.204281283157</v>
      </c>
      <c r="AJ1234">
        <v>1</v>
      </c>
      <c r="AK1234">
        <v>0</v>
      </c>
      <c r="AL1234">
        <v>0</v>
      </c>
    </row>
    <row r="1235" spans="1:38" x14ac:dyDescent="0.25">
      <c r="A1235">
        <v>265314570.76674253</v>
      </c>
      <c r="B1235">
        <v>6849692.5646621818</v>
      </c>
      <c r="C1235">
        <v>7029004.4682500735</v>
      </c>
      <c r="D1235">
        <v>7168208.5423647407</v>
      </c>
      <c r="E1235">
        <v>7097763.4908667952</v>
      </c>
      <c r="F1235">
        <v>184289.01811796005</v>
      </c>
      <c r="G1235">
        <v>246389.63905916738</v>
      </c>
      <c r="H1235">
        <v>230834.57194251174</v>
      </c>
      <c r="I1235">
        <v>2.6218366903932311E-2</v>
      </c>
      <c r="J1235">
        <v>3.4372554537578398E-2</v>
      </c>
      <c r="K1235">
        <v>3.2522156062193851E-2</v>
      </c>
      <c r="L1235">
        <v>4777.2666751231709</v>
      </c>
      <c r="M1235">
        <v>5260.6789642423737</v>
      </c>
      <c r="N1235">
        <v>4920.5439866958122</v>
      </c>
      <c r="O1235">
        <v>2.6671683491602569E-2</v>
      </c>
      <c r="P1235">
        <v>2.9767419272997659E-2</v>
      </c>
      <c r="Q1235">
        <v>2.7842774078934141E-2</v>
      </c>
      <c r="R1235">
        <v>-179311.90358789172</v>
      </c>
      <c r="S1235">
        <v>-318515.97770255897</v>
      </c>
      <c r="T1235">
        <v>-248070.92620461341</v>
      </c>
      <c r="U1235">
        <v>-2.6178095132760919E-2</v>
      </c>
      <c r="V1235">
        <v>-4.6500769880650515E-2</v>
      </c>
      <c r="W1235">
        <v>-3.6216359181493858E-2</v>
      </c>
      <c r="X1235">
        <f t="shared" si="58"/>
        <v>2.6178095132760919E-2</v>
      </c>
      <c r="Y1235">
        <f t="shared" si="59"/>
        <v>4.6500769880650515E-2</v>
      </c>
      <c r="Z1235">
        <f t="shared" si="60"/>
        <v>3.6216359181493858E-2</v>
      </c>
      <c r="AA1235">
        <v>0.98803754418073475</v>
      </c>
      <c r="AB1235">
        <v>0.98522939716514424</v>
      </c>
      <c r="AC1235">
        <v>0.9870598819746228</v>
      </c>
      <c r="AD1235">
        <v>14470.002184717339</v>
      </c>
      <c r="AE1235">
        <v>29195.879328703708</v>
      </c>
      <c r="AF1235">
        <v>29004.56990250932</v>
      </c>
      <c r="AG1235">
        <v>14492.974252016089</v>
      </c>
      <c r="AH1235">
        <v>29232.887463585961</v>
      </c>
      <c r="AI1235">
        <v>29052.151790215077</v>
      </c>
      <c r="AJ1235">
        <v>1</v>
      </c>
      <c r="AK1235">
        <v>0</v>
      </c>
      <c r="AL1235">
        <v>1</v>
      </c>
    </row>
    <row r="1236" spans="1:38" x14ac:dyDescent="0.25">
      <c r="A1236">
        <v>265524737.88594779</v>
      </c>
      <c r="B1236">
        <v>6849692.564662152</v>
      </c>
      <c r="C1236">
        <v>6703328.3456595577</v>
      </c>
      <c r="D1236">
        <v>6878044.1757312706</v>
      </c>
      <c r="E1236">
        <v>6797101.7675664043</v>
      </c>
      <c r="F1236">
        <v>188552.33727005305</v>
      </c>
      <c r="G1236">
        <v>242922.2936836397</v>
      </c>
      <c r="H1236">
        <v>228521.72208054937</v>
      </c>
      <c r="I1236">
        <v>2.8128166717678649E-2</v>
      </c>
      <c r="J1236">
        <v>3.5318513152441666E-2</v>
      </c>
      <c r="K1236">
        <v>3.3620465000389128E-2</v>
      </c>
      <c r="L1236">
        <v>4887.7833663438696</v>
      </c>
      <c r="M1236">
        <v>5186.6474791992005</v>
      </c>
      <c r="N1236">
        <v>4871.2425350777048</v>
      </c>
      <c r="O1236">
        <v>2.7300974184663131E-2</v>
      </c>
      <c r="P1236">
        <v>2.9324644296259313E-2</v>
      </c>
      <c r="Q1236">
        <v>2.7541384910936207E-2</v>
      </c>
      <c r="R1236">
        <v>146364.21900259424</v>
      </c>
      <c r="S1236">
        <v>-28351.611069118604</v>
      </c>
      <c r="T1236">
        <v>52590.797095747665</v>
      </c>
      <c r="U1236">
        <v>2.1367998289104729E-2</v>
      </c>
      <c r="V1236">
        <v>-4.1391070915190765E-3</v>
      </c>
      <c r="W1236">
        <v>7.6778332164958423E-3</v>
      </c>
      <c r="X1236">
        <f t="shared" si="58"/>
        <v>2.1367998289104729E-2</v>
      </c>
      <c r="Y1236">
        <f t="shared" si="59"/>
        <v>4.1391070915190765E-3</v>
      </c>
      <c r="Z1236">
        <f t="shared" si="60"/>
        <v>7.6778332164958423E-3</v>
      </c>
      <c r="AA1236">
        <v>0.9873530949205328</v>
      </c>
      <c r="AB1236">
        <v>0.98549729627469262</v>
      </c>
      <c r="AC1236">
        <v>0.98718990360374104</v>
      </c>
      <c r="AD1236">
        <v>14503.438627263045</v>
      </c>
      <c r="AE1236">
        <v>29154.467083892188</v>
      </c>
      <c r="AF1236">
        <v>28975.145229356403</v>
      </c>
      <c r="AG1236">
        <v>14526.410694561795</v>
      </c>
      <c r="AH1236">
        <v>29191.475218774442</v>
      </c>
      <c r="AI1236">
        <v>29022.727117062161</v>
      </c>
      <c r="AJ1236">
        <v>1</v>
      </c>
      <c r="AK1236">
        <v>1</v>
      </c>
      <c r="AL1236">
        <v>1</v>
      </c>
    </row>
    <row r="1237" spans="1:38" x14ac:dyDescent="0.25">
      <c r="A1237">
        <v>264618494.38326815</v>
      </c>
      <c r="B1237">
        <v>6849692.5646621818</v>
      </c>
      <c r="C1237">
        <v>6362569.477429579</v>
      </c>
      <c r="D1237">
        <v>6571983.3251987342</v>
      </c>
      <c r="E1237">
        <v>6508477.2608660096</v>
      </c>
      <c r="F1237">
        <v>199071.06083838094</v>
      </c>
      <c r="G1237">
        <v>250327.97248920306</v>
      </c>
      <c r="H1237">
        <v>239102.78822433911</v>
      </c>
      <c r="I1237">
        <v>3.1287840792082612E-2</v>
      </c>
      <c r="J1237">
        <v>3.8090171581747469E-2</v>
      </c>
      <c r="K1237">
        <v>3.6737131995837134E-2</v>
      </c>
      <c r="L1237">
        <v>5160.4569530881481</v>
      </c>
      <c r="M1237">
        <v>5344.7665415799347</v>
      </c>
      <c r="N1237">
        <v>5096.791944546675</v>
      </c>
      <c r="O1237">
        <v>2.8955848250204367E-2</v>
      </c>
      <c r="P1237">
        <v>3.0324980254387388E-2</v>
      </c>
      <c r="Q1237">
        <v>2.8918029230404894E-2</v>
      </c>
      <c r="R1237">
        <v>487123.08723260276</v>
      </c>
      <c r="S1237">
        <v>277709.23946344759</v>
      </c>
      <c r="T1237">
        <v>341215.30379617214</v>
      </c>
      <c r="U1237">
        <v>7.1116051214574039E-2</v>
      </c>
      <c r="V1237">
        <v>4.0543314439564757E-2</v>
      </c>
      <c r="W1237">
        <v>4.9814688845527838E-2</v>
      </c>
      <c r="X1237">
        <f t="shared" si="58"/>
        <v>7.1116051214574039E-2</v>
      </c>
      <c r="Y1237">
        <f t="shared" si="59"/>
        <v>4.0543314439564757E-2</v>
      </c>
      <c r="Z1237">
        <f t="shared" si="60"/>
        <v>4.9814688845527838E-2</v>
      </c>
      <c r="AA1237">
        <v>0.98580925106548323</v>
      </c>
      <c r="AB1237">
        <v>0.98462963501610368</v>
      </c>
      <c r="AC1237">
        <v>0.98600355020703701</v>
      </c>
      <c r="AD1237">
        <v>14582.805096945825</v>
      </c>
      <c r="AE1237">
        <v>29242.215722536199</v>
      </c>
      <c r="AF1237">
        <v>29107.401570906066</v>
      </c>
      <c r="AG1237">
        <v>14605.777164244575</v>
      </c>
      <c r="AH1237">
        <v>29279.223857418452</v>
      </c>
      <c r="AI1237">
        <v>29154.983458611823</v>
      </c>
      <c r="AJ1237">
        <v>0</v>
      </c>
      <c r="AK1237">
        <v>1</v>
      </c>
      <c r="AL1237">
        <v>0</v>
      </c>
    </row>
    <row r="1238" spans="1:38" x14ac:dyDescent="0.25">
      <c r="A1238">
        <v>265101660.74297854</v>
      </c>
      <c r="B1238">
        <v>6849692.564662152</v>
      </c>
      <c r="C1238">
        <v>6865185.3754487187</v>
      </c>
      <c r="D1238">
        <v>7126811.7574409433</v>
      </c>
      <c r="E1238">
        <v>7057353.5101657789</v>
      </c>
      <c r="F1238">
        <v>194965.20904340904</v>
      </c>
      <c r="G1238">
        <v>255264.51075527156</v>
      </c>
      <c r="H1238">
        <v>239192.53112760311</v>
      </c>
      <c r="I1238">
        <v>2.8399117923405794E-2</v>
      </c>
      <c r="J1238">
        <v>3.5817490266774013E-2</v>
      </c>
      <c r="K1238">
        <v>3.3892666816683868E-2</v>
      </c>
      <c r="L1238">
        <v>5054.0222389992223</v>
      </c>
      <c r="M1238">
        <v>5450.1668462017033</v>
      </c>
      <c r="N1238">
        <v>5098.704933139712</v>
      </c>
      <c r="O1238">
        <v>2.8257962273837686E-2</v>
      </c>
      <c r="P1238">
        <v>3.0865083136850831E-2</v>
      </c>
      <c r="Q1238">
        <v>2.8874703489362597E-2</v>
      </c>
      <c r="R1238">
        <v>-15492.810786566697</v>
      </c>
      <c r="S1238">
        <v>-277119.1927787913</v>
      </c>
      <c r="T1238">
        <v>-207660.94550362695</v>
      </c>
      <c r="U1238">
        <v>-2.2618257155795213E-3</v>
      </c>
      <c r="V1238">
        <v>-4.045717237127703E-2</v>
      </c>
      <c r="W1238">
        <v>-3.0316827148558226E-2</v>
      </c>
      <c r="X1238">
        <f t="shared" si="58"/>
        <v>2.2618257155795213E-3</v>
      </c>
      <c r="Y1238">
        <f t="shared" si="59"/>
        <v>4.045717237127703E-2</v>
      </c>
      <c r="Z1238">
        <f t="shared" si="60"/>
        <v>3.0316827148558226E-2</v>
      </c>
      <c r="AA1238">
        <v>0.98656427998045304</v>
      </c>
      <c r="AB1238">
        <v>0.98404177356525013</v>
      </c>
      <c r="AC1238">
        <v>0.98601436575441881</v>
      </c>
      <c r="AD1238">
        <v>14552.33595971602</v>
      </c>
      <c r="AE1238">
        <v>29299.277580444712</v>
      </c>
      <c r="AF1238">
        <v>29108.498084945844</v>
      </c>
      <c r="AG1238">
        <v>14575.308027014769</v>
      </c>
      <c r="AH1238">
        <v>29336.285715326965</v>
      </c>
      <c r="AI1238">
        <v>29156.079972651602</v>
      </c>
      <c r="AJ1238">
        <v>1</v>
      </c>
      <c r="AK1238">
        <v>1</v>
      </c>
      <c r="AL1238">
        <v>1</v>
      </c>
    </row>
    <row r="1239" spans="1:38" x14ac:dyDescent="0.25">
      <c r="A1239">
        <v>265281776.68925518</v>
      </c>
      <c r="B1239">
        <v>6849692.5646621818</v>
      </c>
      <c r="C1239">
        <v>6915001.046205231</v>
      </c>
      <c r="D1239">
        <v>7096238.303969007</v>
      </c>
      <c r="E1239">
        <v>7028952.8194181612</v>
      </c>
      <c r="F1239">
        <v>194033.84435849931</v>
      </c>
      <c r="G1239">
        <v>255730.33992647528</v>
      </c>
      <c r="H1239">
        <v>240341.76553551189</v>
      </c>
      <c r="I1239">
        <v>2.8059843095031768E-2</v>
      </c>
      <c r="J1239">
        <v>3.6037450966583576E-2</v>
      </c>
      <c r="K1239">
        <v>3.4193111222989653E-2</v>
      </c>
      <c r="L1239">
        <v>5029.8787630772995</v>
      </c>
      <c r="M1239">
        <v>5460.1127908901217</v>
      </c>
      <c r="N1239">
        <v>5123.2023834460242</v>
      </c>
      <c r="O1239">
        <v>2.8095189744843343E-2</v>
      </c>
      <c r="P1239">
        <v>3.0899835200788036E-2</v>
      </c>
      <c r="Q1239">
        <v>2.8993193989122552E-2</v>
      </c>
      <c r="R1239">
        <v>-65308.481543049216</v>
      </c>
      <c r="S1239">
        <v>-246545.73930682521</v>
      </c>
      <c r="T1239">
        <v>-179260.2547559794</v>
      </c>
      <c r="U1239">
        <v>-9.5345128159441926E-3</v>
      </c>
      <c r="V1239">
        <v>-3.5993694166474542E-2</v>
      </c>
      <c r="W1239">
        <v>-2.6170554818881902E-2</v>
      </c>
      <c r="X1239">
        <f t="shared" si="58"/>
        <v>9.5345128159441926E-3</v>
      </c>
      <c r="Y1239">
        <f t="shared" si="59"/>
        <v>3.5993694166474542E-2</v>
      </c>
      <c r="Z1239">
        <f t="shared" si="60"/>
        <v>2.6170554818881902E-2</v>
      </c>
      <c r="AA1239">
        <v>0.98673108933574238</v>
      </c>
      <c r="AB1239">
        <v>0.98404103778056762</v>
      </c>
      <c r="AC1239">
        <v>0.98593039768809942</v>
      </c>
      <c r="AD1239">
        <v>14545.335131516953</v>
      </c>
      <c r="AE1239">
        <v>29304.605043973927</v>
      </c>
      <c r="AF1239">
        <v>29122.503629042811</v>
      </c>
      <c r="AG1239">
        <v>14568.307198815703</v>
      </c>
      <c r="AH1239">
        <v>29341.61317885618</v>
      </c>
      <c r="AI1239">
        <v>29170.085516748568</v>
      </c>
      <c r="AJ1239">
        <v>1</v>
      </c>
      <c r="AK1239">
        <v>1</v>
      </c>
      <c r="AL1239">
        <v>1</v>
      </c>
    </row>
    <row r="1240" spans="1:38" x14ac:dyDescent="0.25">
      <c r="A1240">
        <v>264728106.80158374</v>
      </c>
      <c r="B1240">
        <v>6849692.5646621669</v>
      </c>
      <c r="C1240">
        <v>6788886.7521641729</v>
      </c>
      <c r="D1240">
        <v>6893429.9641160211</v>
      </c>
      <c r="E1240">
        <v>6836273.1732118661</v>
      </c>
      <c r="F1240">
        <v>190701.28229156439</v>
      </c>
      <c r="G1240">
        <v>251639.74141269032</v>
      </c>
      <c r="H1240">
        <v>236964.59470572867</v>
      </c>
      <c r="I1240">
        <v>2.8090214088601833E-2</v>
      </c>
      <c r="J1240">
        <v>3.6504286359999208E-2</v>
      </c>
      <c r="K1240">
        <v>3.4662832906426452E-2</v>
      </c>
      <c r="L1240">
        <v>4943.4897971598757</v>
      </c>
      <c r="M1240">
        <v>5372.7741932331728</v>
      </c>
      <c r="N1240">
        <v>5051.2135237241182</v>
      </c>
      <c r="O1240">
        <v>2.7686614057432016E-2</v>
      </c>
      <c r="P1240">
        <v>3.0470918446735138E-2</v>
      </c>
      <c r="Q1240">
        <v>2.8647233217486436E-2</v>
      </c>
      <c r="R1240">
        <v>60805.812497993931</v>
      </c>
      <c r="S1240">
        <v>-43737.399453854188</v>
      </c>
      <c r="T1240">
        <v>13419.391450300813</v>
      </c>
      <c r="U1240">
        <v>8.8771593650339153E-3</v>
      </c>
      <c r="V1240">
        <v>-6.3853083975618334E-3</v>
      </c>
      <c r="W1240">
        <v>1.9591231757658703E-3</v>
      </c>
      <c r="X1240">
        <f t="shared" si="58"/>
        <v>8.8771593650339153E-3</v>
      </c>
      <c r="Y1240">
        <f t="shared" si="59"/>
        <v>6.3853083975618334E-3</v>
      </c>
      <c r="Z1240">
        <f t="shared" si="60"/>
        <v>1.9591231757658703E-3</v>
      </c>
      <c r="AA1240">
        <v>0.98708973013627899</v>
      </c>
      <c r="AB1240">
        <v>0.98450232506937019</v>
      </c>
      <c r="AC1240">
        <v>0.98628302952304481</v>
      </c>
      <c r="AD1240">
        <v>14520.006913409932</v>
      </c>
      <c r="AE1240">
        <v>29257.487611199922</v>
      </c>
      <c r="AF1240">
        <v>29081.15384339133</v>
      </c>
      <c r="AG1240">
        <v>14542.978980708682</v>
      </c>
      <c r="AH1240">
        <v>29294.495746082175</v>
      </c>
      <c r="AI1240">
        <v>29128.735731097087</v>
      </c>
      <c r="AJ1240">
        <v>1</v>
      </c>
      <c r="AK1240">
        <v>1</v>
      </c>
      <c r="AL1240">
        <v>1</v>
      </c>
    </row>
    <row r="1241" spans="1:38" x14ac:dyDescent="0.25">
      <c r="A1241">
        <v>265564339.54450357</v>
      </c>
      <c r="B1241">
        <v>6849692.5646621669</v>
      </c>
      <c r="C1241">
        <v>7013486.6342720445</v>
      </c>
      <c r="D1241">
        <v>6967178.3464160832</v>
      </c>
      <c r="E1241">
        <v>6898545.0347308442</v>
      </c>
      <c r="F1241">
        <v>198395.42090029412</v>
      </c>
      <c r="G1241">
        <v>255002.71084078663</v>
      </c>
      <c r="H1241">
        <v>242583.69855111398</v>
      </c>
      <c r="I1241">
        <v>2.8287702143869033E-2</v>
      </c>
      <c r="J1241">
        <v>3.6600571732451778E-2</v>
      </c>
      <c r="K1241">
        <v>3.5164472701101776E-2</v>
      </c>
      <c r="L1241">
        <v>5142.9425499318049</v>
      </c>
      <c r="M1241">
        <v>5444.5771415849422</v>
      </c>
      <c r="N1241">
        <v>5170.9921487557076</v>
      </c>
      <c r="O1241">
        <v>2.8688399477226307E-2</v>
      </c>
      <c r="P1241">
        <v>3.0778228900434908E-2</v>
      </c>
      <c r="Q1241">
        <v>2.923165121147029E-2</v>
      </c>
      <c r="R1241">
        <v>-163794.06960987765</v>
      </c>
      <c r="S1241">
        <v>-117485.78175391629</v>
      </c>
      <c r="T1241">
        <v>-48852.470068677329</v>
      </c>
      <c r="U1241">
        <v>-2.3912616232573371E-2</v>
      </c>
      <c r="V1241">
        <v>-1.7151978814352934E-2</v>
      </c>
      <c r="W1241">
        <v>-7.1320675501129992E-3</v>
      </c>
      <c r="X1241">
        <f t="shared" si="58"/>
        <v>2.3912616232573371E-2</v>
      </c>
      <c r="Y1241">
        <f t="shared" si="59"/>
        <v>1.7151978814352934E-2</v>
      </c>
      <c r="Z1241">
        <f t="shared" si="60"/>
        <v>7.1320675501129992E-3</v>
      </c>
      <c r="AA1241">
        <v>0.98606187961278424</v>
      </c>
      <c r="AB1241">
        <v>0.98418846230167256</v>
      </c>
      <c r="AC1241">
        <v>0.98571793738957791</v>
      </c>
      <c r="AD1241">
        <v>14577.834682652872</v>
      </c>
      <c r="AE1241">
        <v>29296.279232187666</v>
      </c>
      <c r="AF1241">
        <v>29149.634007624871</v>
      </c>
      <c r="AG1241">
        <v>14600.806749951622</v>
      </c>
      <c r="AH1241">
        <v>29333.287367069919</v>
      </c>
      <c r="AI1241">
        <v>29197.215895330628</v>
      </c>
      <c r="AJ1241">
        <v>1</v>
      </c>
      <c r="AK1241">
        <v>1</v>
      </c>
      <c r="AL1241">
        <v>1</v>
      </c>
    </row>
    <row r="1242" spans="1:38" x14ac:dyDescent="0.25">
      <c r="A1242">
        <v>265058760.41593078</v>
      </c>
      <c r="B1242">
        <v>6849692.5646621669</v>
      </c>
      <c r="C1242">
        <v>6587127.0614964385</v>
      </c>
      <c r="D1242">
        <v>6483983.3879273701</v>
      </c>
      <c r="E1242">
        <v>6399685.1842577551</v>
      </c>
      <c r="F1242">
        <v>193172.71005713611</v>
      </c>
      <c r="G1242">
        <v>256764.97902573008</v>
      </c>
      <c r="H1242">
        <v>242311.6472843776</v>
      </c>
      <c r="I1242">
        <v>2.9325790781581169E-2</v>
      </c>
      <c r="J1242">
        <v>3.9599882304418729E-2</v>
      </c>
      <c r="K1242">
        <v>3.7863057370451147E-2</v>
      </c>
      <c r="L1242">
        <v>5007.5558474596428</v>
      </c>
      <c r="M1242">
        <v>5482.2034281661699</v>
      </c>
      <c r="N1242">
        <v>5165.1930164448577</v>
      </c>
      <c r="O1242">
        <v>2.8032362798393409E-2</v>
      </c>
      <c r="P1242">
        <v>3.1051674539774386E-2</v>
      </c>
      <c r="Q1242">
        <v>2.9256100139905237E-2</v>
      </c>
      <c r="R1242">
        <v>262565.50316572841</v>
      </c>
      <c r="S1242">
        <v>365709.17673479673</v>
      </c>
      <c r="T1242">
        <v>450007.38040441182</v>
      </c>
      <c r="U1242">
        <v>3.8332450790611268E-2</v>
      </c>
      <c r="V1242">
        <v>5.3390597210377692E-2</v>
      </c>
      <c r="W1242">
        <v>6.5697456660466419E-2</v>
      </c>
      <c r="X1242">
        <f t="shared" si="58"/>
        <v>3.8332450790611268E-2</v>
      </c>
      <c r="Y1242">
        <f t="shared" si="59"/>
        <v>5.3390597210377692E-2</v>
      </c>
      <c r="Z1242">
        <f t="shared" si="60"/>
        <v>6.5697456660466419E-2</v>
      </c>
      <c r="AA1242">
        <v>0.98674494415455549</v>
      </c>
      <c r="AB1242">
        <v>0.98382170091149446</v>
      </c>
      <c r="AC1242">
        <v>0.98561886856193115</v>
      </c>
      <c r="AD1242">
        <v>14538.832243536941</v>
      </c>
      <c r="AE1242">
        <v>29316.403081705921</v>
      </c>
      <c r="AF1242">
        <v>29146.355222247188</v>
      </c>
      <c r="AG1242">
        <v>14561.804310835691</v>
      </c>
      <c r="AH1242">
        <v>29353.411216588174</v>
      </c>
      <c r="AI1242">
        <v>29193.937109952945</v>
      </c>
      <c r="AJ1242">
        <v>0</v>
      </c>
      <c r="AK1242">
        <v>0</v>
      </c>
      <c r="AL1242">
        <v>0</v>
      </c>
    </row>
    <row r="1243" spans="1:38" x14ac:dyDescent="0.25">
      <c r="A1243">
        <v>265519523.29302654</v>
      </c>
      <c r="B1243">
        <v>6849692.5646621669</v>
      </c>
      <c r="C1243">
        <v>6883424.6136398865</v>
      </c>
      <c r="D1243">
        <v>7149881.8073890796</v>
      </c>
      <c r="E1243">
        <v>7101547.8595182523</v>
      </c>
      <c r="F1243">
        <v>192320.32627995856</v>
      </c>
      <c r="G1243">
        <v>247467.14552691957</v>
      </c>
      <c r="H1243">
        <v>232967.85073561652</v>
      </c>
      <c r="I1243">
        <v>2.7939628466165694E-2</v>
      </c>
      <c r="J1243">
        <v>3.4611361725053059E-2</v>
      </c>
      <c r="K1243">
        <v>3.280522152974976E-2</v>
      </c>
      <c r="L1243">
        <v>4985.4597689482289</v>
      </c>
      <c r="M1243">
        <v>5283.6848651008022</v>
      </c>
      <c r="N1243">
        <v>4966.0176436485972</v>
      </c>
      <c r="O1243">
        <v>2.7826636499647405E-2</v>
      </c>
      <c r="P1243">
        <v>2.9873884165962653E-2</v>
      </c>
      <c r="Q1243">
        <v>2.8077797908118558E-2</v>
      </c>
      <c r="R1243">
        <v>-33732.04897771962</v>
      </c>
      <c r="S1243">
        <v>-300189.24272691272</v>
      </c>
      <c r="T1243">
        <v>-251855.29485608544</v>
      </c>
      <c r="U1243">
        <v>-4.9246077337462687E-3</v>
      </c>
      <c r="V1243">
        <v>-4.3825214035970145E-2</v>
      </c>
      <c r="W1243">
        <v>-3.6768846554576302E-2</v>
      </c>
      <c r="X1243">
        <f t="shared" si="58"/>
        <v>4.9246077337462687E-3</v>
      </c>
      <c r="Y1243">
        <f t="shared" si="59"/>
        <v>4.3825214035970145E-2</v>
      </c>
      <c r="Z1243">
        <f t="shared" si="60"/>
        <v>3.6768846554576302E-2</v>
      </c>
      <c r="AA1243">
        <v>0.98695989557396013</v>
      </c>
      <c r="AB1243">
        <v>0.98515840760613194</v>
      </c>
      <c r="AC1243">
        <v>0.98687133455775111</v>
      </c>
      <c r="AD1243">
        <v>14532.366823953605</v>
      </c>
      <c r="AE1243">
        <v>29208.629903335815</v>
      </c>
      <c r="AF1243">
        <v>29031.449816399363</v>
      </c>
      <c r="AG1243">
        <v>14555.338891252355</v>
      </c>
      <c r="AH1243">
        <v>29245.638038218069</v>
      </c>
      <c r="AI1243">
        <v>29079.03170410512</v>
      </c>
      <c r="AJ1243">
        <v>1</v>
      </c>
      <c r="AK1243">
        <v>1</v>
      </c>
      <c r="AL1243">
        <v>1</v>
      </c>
    </row>
    <row r="1244" spans="1:38" x14ac:dyDescent="0.25">
      <c r="A1244">
        <v>265075108.88303545</v>
      </c>
      <c r="B1244">
        <v>6849692.5646621818</v>
      </c>
      <c r="C1244">
        <v>6731329.8369233375</v>
      </c>
      <c r="D1244">
        <v>6632587.433387463</v>
      </c>
      <c r="E1244">
        <v>6570126.1261956245</v>
      </c>
      <c r="F1244">
        <v>193411.54262751865</v>
      </c>
      <c r="G1244">
        <v>246594.51916222236</v>
      </c>
      <c r="H1244">
        <v>235782.28386508379</v>
      </c>
      <c r="I1244">
        <v>2.8733036014161578E-2</v>
      </c>
      <c r="J1244">
        <v>3.7179233841818968E-2</v>
      </c>
      <c r="K1244">
        <v>3.5887025505492318E-2</v>
      </c>
      <c r="L1244">
        <v>5013.7470296096953</v>
      </c>
      <c r="M1244">
        <v>5265.0533707817431</v>
      </c>
      <c r="N1244">
        <v>5026.0110055381119</v>
      </c>
      <c r="O1244">
        <v>2.8042585012778495E-2</v>
      </c>
      <c r="P1244">
        <v>2.9819827826709215E-2</v>
      </c>
      <c r="Q1244">
        <v>2.8465956997134691E-2</v>
      </c>
      <c r="R1244">
        <v>118362.72773884423</v>
      </c>
      <c r="S1244">
        <v>217105.13127471879</v>
      </c>
      <c r="T1244">
        <v>279566.4384665573</v>
      </c>
      <c r="U1244">
        <v>1.7280005872012699E-2</v>
      </c>
      <c r="V1244">
        <v>3.1695602280717272E-2</v>
      </c>
      <c r="W1244">
        <v>4.0814450550503673E-2</v>
      </c>
      <c r="X1244">
        <f t="shared" si="58"/>
        <v>1.7280005872012699E-2</v>
      </c>
      <c r="Y1244">
        <f t="shared" si="59"/>
        <v>3.1695602280717272E-2</v>
      </c>
      <c r="Z1244">
        <f t="shared" si="60"/>
        <v>4.0814450550503673E-2</v>
      </c>
      <c r="AA1244">
        <v>0.98650655736790216</v>
      </c>
      <c r="AB1244">
        <v>0.98503484567514688</v>
      </c>
      <c r="AC1244">
        <v>0.98634411365854835</v>
      </c>
      <c r="AD1244">
        <v>14540.638697161983</v>
      </c>
      <c r="AE1244">
        <v>29198.308046485447</v>
      </c>
      <c r="AF1244">
        <v>29066.538328680559</v>
      </c>
      <c r="AG1244">
        <v>14563.610764460733</v>
      </c>
      <c r="AH1244">
        <v>29235.3161813677</v>
      </c>
      <c r="AI1244">
        <v>29114.120216386316</v>
      </c>
      <c r="AJ1244">
        <v>1</v>
      </c>
      <c r="AK1244">
        <v>1</v>
      </c>
      <c r="AL1244">
        <v>1</v>
      </c>
    </row>
    <row r="1245" spans="1:38" x14ac:dyDescent="0.25">
      <c r="A1245">
        <v>265308037.16513842</v>
      </c>
      <c r="B1245">
        <v>6849692.564662152</v>
      </c>
      <c r="C1245">
        <v>6813782.6822674777</v>
      </c>
      <c r="D1245">
        <v>6467305.4351874683</v>
      </c>
      <c r="E1245">
        <v>6403465.7231352245</v>
      </c>
      <c r="F1245">
        <v>195346.23055652459</v>
      </c>
      <c r="G1245">
        <v>255864.82569774098</v>
      </c>
      <c r="H1245">
        <v>239979.08889566833</v>
      </c>
      <c r="I1245">
        <v>2.8669278089085995E-2</v>
      </c>
      <c r="J1245">
        <v>3.9562817662148073E-2</v>
      </c>
      <c r="K1245">
        <v>3.7476438427497552E-2</v>
      </c>
      <c r="L1245">
        <v>5063.8993407153257</v>
      </c>
      <c r="M1245">
        <v>5462.9842041142701</v>
      </c>
      <c r="N1245">
        <v>5115.471451531097</v>
      </c>
      <c r="O1245">
        <v>2.8291344261465293E-2</v>
      </c>
      <c r="P1245">
        <v>3.0912940615572163E-2</v>
      </c>
      <c r="Q1245">
        <v>2.8946498707197767E-2</v>
      </c>
      <c r="R1245">
        <v>35909.882394674234</v>
      </c>
      <c r="S1245">
        <v>382387.12947468366</v>
      </c>
      <c r="T1245">
        <v>446226.84152692743</v>
      </c>
      <c r="U1245">
        <v>5.2425538891971305E-3</v>
      </c>
      <c r="V1245">
        <v>5.5825444115176016E-2</v>
      </c>
      <c r="W1245">
        <v>6.5145528403571018E-2</v>
      </c>
      <c r="X1245">
        <f t="shared" si="58"/>
        <v>5.2425538891971305E-3</v>
      </c>
      <c r="Y1245">
        <f t="shared" si="59"/>
        <v>5.5825444115176016E-2</v>
      </c>
      <c r="Z1245">
        <f t="shared" si="60"/>
        <v>6.5145528403571018E-2</v>
      </c>
      <c r="AA1245">
        <v>0.98638872437882097</v>
      </c>
      <c r="AB1245">
        <v>0.9838884208323917</v>
      </c>
      <c r="AC1245">
        <v>0.98585356756437392</v>
      </c>
      <c r="AD1245">
        <v>14555.190365570465</v>
      </c>
      <c r="AE1245">
        <v>29306.141287703722</v>
      </c>
      <c r="AF1245">
        <v>29118.090989727883</v>
      </c>
      <c r="AG1245">
        <v>14578.162432869214</v>
      </c>
      <c r="AH1245">
        <v>29343.149422585975</v>
      </c>
      <c r="AI1245">
        <v>29165.672877433641</v>
      </c>
      <c r="AJ1245">
        <v>1</v>
      </c>
      <c r="AK1245">
        <v>0</v>
      </c>
      <c r="AL1245">
        <v>0</v>
      </c>
    </row>
    <row r="1246" spans="1:38" x14ac:dyDescent="0.25">
      <c r="A1246">
        <v>265277338.34299564</v>
      </c>
      <c r="B1246">
        <v>6849692.5646621669</v>
      </c>
      <c r="C1246">
        <v>6723142.8710185438</v>
      </c>
      <c r="D1246">
        <v>6806424.95438876</v>
      </c>
      <c r="E1246">
        <v>6736191.2984794471</v>
      </c>
      <c r="F1246">
        <v>204502.17321690227</v>
      </c>
      <c r="G1246">
        <v>262839.9860211995</v>
      </c>
      <c r="H1246">
        <v>249956.62999188516</v>
      </c>
      <c r="I1246">
        <v>3.0417645012193614E-2</v>
      </c>
      <c r="J1246">
        <v>3.861645251105298E-2</v>
      </c>
      <c r="K1246">
        <v>3.7106521907759295E-2</v>
      </c>
      <c r="L1246">
        <v>5301.2459834912042</v>
      </c>
      <c r="M1246">
        <v>5611.911242304478</v>
      </c>
      <c r="N1246">
        <v>5328.1559269537302</v>
      </c>
      <c r="O1246">
        <v>2.9635801676702916E-2</v>
      </c>
      <c r="P1246">
        <v>3.1759438028196113E-2</v>
      </c>
      <c r="Q1246">
        <v>3.0153584164165172E-2</v>
      </c>
      <c r="R1246">
        <v>126549.69364362303</v>
      </c>
      <c r="S1246">
        <v>43267.610273406841</v>
      </c>
      <c r="T1246">
        <v>113501.26618271973</v>
      </c>
      <c r="U1246">
        <v>1.8475237019614264E-2</v>
      </c>
      <c r="V1246">
        <v>6.3167229572647018E-3</v>
      </c>
      <c r="W1246">
        <v>1.6570271601425914E-2</v>
      </c>
      <c r="X1246">
        <f t="shared" si="58"/>
        <v>1.8475237019614264E-2</v>
      </c>
      <c r="Y1246">
        <f t="shared" si="59"/>
        <v>6.3167229572647018E-3</v>
      </c>
      <c r="Z1246">
        <f t="shared" si="60"/>
        <v>1.6570271601425914E-2</v>
      </c>
      <c r="AA1246">
        <v>0.98525004781007719</v>
      </c>
      <c r="AB1246">
        <v>0.98322054647957002</v>
      </c>
      <c r="AC1246">
        <v>0.98485366856464063</v>
      </c>
      <c r="AD1246">
        <v>14622.157388049123</v>
      </c>
      <c r="AE1246">
        <v>29384.73183344162</v>
      </c>
      <c r="AF1246">
        <v>29237.120508874032</v>
      </c>
      <c r="AG1246">
        <v>14645.129455347873</v>
      </c>
      <c r="AH1246">
        <v>29421.739968323873</v>
      </c>
      <c r="AI1246">
        <v>29284.702396579789</v>
      </c>
      <c r="AJ1246">
        <v>1</v>
      </c>
      <c r="AK1246">
        <v>1</v>
      </c>
      <c r="AL1246">
        <v>1</v>
      </c>
    </row>
    <row r="1247" spans="1:38" x14ac:dyDescent="0.25">
      <c r="A1247">
        <v>264943126.44773906</v>
      </c>
      <c r="B1247">
        <v>6849692.5646621669</v>
      </c>
      <c r="C1247">
        <v>7112713.2819093429</v>
      </c>
      <c r="D1247">
        <v>7131649.8711184291</v>
      </c>
      <c r="E1247">
        <v>7062644.7101650797</v>
      </c>
      <c r="F1247">
        <v>201749.04030310805</v>
      </c>
      <c r="G1247">
        <v>256515.69591946309</v>
      </c>
      <c r="H1247">
        <v>242863.50159343748</v>
      </c>
      <c r="I1247">
        <v>2.8364568105991524E-2</v>
      </c>
      <c r="J1247">
        <v>3.5968632862683529E-2</v>
      </c>
      <c r="K1247">
        <v>3.4387047849637746E-2</v>
      </c>
      <c r="L1247">
        <v>5229.877378592375</v>
      </c>
      <c r="M1247">
        <v>5476.8809706217407</v>
      </c>
      <c r="N1247">
        <v>5176.956520408442</v>
      </c>
      <c r="O1247">
        <v>2.9231664060504994E-2</v>
      </c>
      <c r="P1247">
        <v>3.1035440751007205E-2</v>
      </c>
      <c r="Q1247">
        <v>2.9335880809079791E-2</v>
      </c>
      <c r="R1247">
        <v>-263020.71724717598</v>
      </c>
      <c r="S1247">
        <v>-281957.30645626225</v>
      </c>
      <c r="T1247">
        <v>-212952.14550291281</v>
      </c>
      <c r="U1247">
        <v>-3.8398908383729544E-2</v>
      </c>
      <c r="V1247">
        <v>-4.1163498039443559E-2</v>
      </c>
      <c r="W1247">
        <v>-3.1089299774057205E-2</v>
      </c>
      <c r="X1247">
        <f t="shared" si="58"/>
        <v>3.8398908383729544E-2</v>
      </c>
      <c r="Y1247">
        <f t="shared" si="59"/>
        <v>4.1163498039443559E-2</v>
      </c>
      <c r="Z1247">
        <f t="shared" si="60"/>
        <v>3.1089299774057205E-2</v>
      </c>
      <c r="AA1247">
        <v>0.98555333377350918</v>
      </c>
      <c r="AB1247">
        <v>0.98393733848789811</v>
      </c>
      <c r="AC1247">
        <v>0.9856286582625694</v>
      </c>
      <c r="AD1247">
        <v>14602.341363839332</v>
      </c>
      <c r="AE1247">
        <v>29313.564847853217</v>
      </c>
      <c r="AF1247">
        <v>29153.002384576939</v>
      </c>
      <c r="AG1247">
        <v>14625.313431138082</v>
      </c>
      <c r="AH1247">
        <v>29350.57298273547</v>
      </c>
      <c r="AI1247">
        <v>29200.584272282696</v>
      </c>
      <c r="AJ1247">
        <v>0</v>
      </c>
      <c r="AK1247">
        <v>1</v>
      </c>
      <c r="AL1247">
        <v>1</v>
      </c>
    </row>
    <row r="1248" spans="1:38" x14ac:dyDescent="0.25">
      <c r="A1248">
        <v>265289071.46735325</v>
      </c>
      <c r="B1248">
        <v>6849692.5646621669</v>
      </c>
      <c r="C1248">
        <v>6948926.6750777308</v>
      </c>
      <c r="D1248">
        <v>7194414.7900581127</v>
      </c>
      <c r="E1248">
        <v>7121544.3754167985</v>
      </c>
      <c r="F1248">
        <v>194641.31006595329</v>
      </c>
      <c r="G1248">
        <v>255098.73257103038</v>
      </c>
      <c r="H1248">
        <v>238837.86084482906</v>
      </c>
      <c r="I1248">
        <v>2.801026966711748E-2</v>
      </c>
      <c r="J1248">
        <v>3.5457885042095245E-2</v>
      </c>
      <c r="K1248">
        <v>3.3537368898421099E-2</v>
      </c>
      <c r="L1248">
        <v>5045.6259069393518</v>
      </c>
      <c r="M1248">
        <v>5446.6273069179178</v>
      </c>
      <c r="N1248">
        <v>5091.1446673074361</v>
      </c>
      <c r="O1248">
        <v>2.8181834644339133E-2</v>
      </c>
      <c r="P1248">
        <v>3.0822647300370005E-2</v>
      </c>
      <c r="Q1248">
        <v>2.8810959074850751E-2</v>
      </c>
      <c r="R1248">
        <v>-99234.110415563919</v>
      </c>
      <c r="S1248">
        <v>-344722.22539594583</v>
      </c>
      <c r="T1248">
        <v>-271851.81075463165</v>
      </c>
      <c r="U1248">
        <v>-1.4487381656735457E-2</v>
      </c>
      <c r="V1248">
        <v>-5.0326671181474825E-2</v>
      </c>
      <c r="W1248">
        <v>-3.9688176978500585E-2</v>
      </c>
      <c r="X1248">
        <f t="shared" si="58"/>
        <v>1.4487381656735457E-2</v>
      </c>
      <c r="Y1248">
        <f t="shared" si="59"/>
        <v>5.0326671181474825E-2</v>
      </c>
      <c r="Z1248">
        <f t="shared" si="60"/>
        <v>3.9688176978500585E-2</v>
      </c>
      <c r="AA1248">
        <v>0.98660669246354338</v>
      </c>
      <c r="AB1248">
        <v>0.98402397086645055</v>
      </c>
      <c r="AC1248">
        <v>0.98602210478447661</v>
      </c>
      <c r="AD1248">
        <v>14549.905094774553</v>
      </c>
      <c r="AE1248">
        <v>29297.379309447639</v>
      </c>
      <c r="AF1248">
        <v>29104.162181732019</v>
      </c>
      <c r="AG1248">
        <v>14572.877162073302</v>
      </c>
      <c r="AH1248">
        <v>29334.387444329892</v>
      </c>
      <c r="AI1248">
        <v>29151.744069437776</v>
      </c>
      <c r="AJ1248">
        <v>1</v>
      </c>
      <c r="AK1248">
        <v>0</v>
      </c>
      <c r="AL1248">
        <v>1</v>
      </c>
    </row>
    <row r="1249" spans="1:38" x14ac:dyDescent="0.25">
      <c r="A1249">
        <v>265454572.79034284</v>
      </c>
      <c r="B1249">
        <v>6849692.5646621818</v>
      </c>
      <c r="C1249">
        <v>6807136.3726908024</v>
      </c>
      <c r="D1249">
        <v>6831611.1208335804</v>
      </c>
      <c r="E1249">
        <v>6768937.7909750221</v>
      </c>
      <c r="F1249">
        <v>192250.48279715705</v>
      </c>
      <c r="G1249">
        <v>250206.73018294506</v>
      </c>
      <c r="H1249">
        <v>234957.72957747331</v>
      </c>
      <c r="I1249">
        <v>2.8242490273654101E-2</v>
      </c>
      <c r="J1249">
        <v>3.6624849652217219E-2</v>
      </c>
      <c r="K1249">
        <v>3.4711166926477126E-2</v>
      </c>
      <c r="L1249">
        <v>4983.6492381511707</v>
      </c>
      <c r="M1249">
        <v>5342.1778903178792</v>
      </c>
      <c r="N1249">
        <v>5008.4345411139848</v>
      </c>
      <c r="O1249">
        <v>2.78310656020813E-2</v>
      </c>
      <c r="P1249">
        <v>3.0212196933951281E-2</v>
      </c>
      <c r="Q1249">
        <v>2.8324742042226483E-2</v>
      </c>
      <c r="R1249">
        <v>42556.191971379332</v>
      </c>
      <c r="S1249">
        <v>18081.44382860139</v>
      </c>
      <c r="T1249">
        <v>80754.773687159643</v>
      </c>
      <c r="U1249">
        <v>6.2128616094287653E-3</v>
      </c>
      <c r="V1249">
        <v>2.6397453108894593E-3</v>
      </c>
      <c r="W1249">
        <v>1.1789547184026406E-2</v>
      </c>
      <c r="X1249">
        <f t="shared" si="58"/>
        <v>6.2128616094287653E-3</v>
      </c>
      <c r="Y1249">
        <f t="shared" si="59"/>
        <v>2.6397453108894593E-3</v>
      </c>
      <c r="Z1249">
        <f t="shared" si="60"/>
        <v>1.1789547184026406E-2</v>
      </c>
      <c r="AA1249">
        <v>0.98693949924468682</v>
      </c>
      <c r="AB1249">
        <v>0.98474566419234943</v>
      </c>
      <c r="AC1249">
        <v>0.98657364906180745</v>
      </c>
      <c r="AD1249">
        <v>14531.835784308536</v>
      </c>
      <c r="AE1249">
        <v>29240.800156247089</v>
      </c>
      <c r="AF1249">
        <v>29056.301892330648</v>
      </c>
      <c r="AG1249">
        <v>14554.807851607286</v>
      </c>
      <c r="AH1249">
        <v>29277.808291129342</v>
      </c>
      <c r="AI1249">
        <v>29103.883780036405</v>
      </c>
      <c r="AJ1249">
        <v>1</v>
      </c>
      <c r="AK1249">
        <v>1</v>
      </c>
      <c r="AL1249">
        <v>1</v>
      </c>
    </row>
    <row r="1250" spans="1:38" x14ac:dyDescent="0.25">
      <c r="A1250">
        <v>265186571.42879644</v>
      </c>
      <c r="B1250">
        <v>6849692.5646621818</v>
      </c>
      <c r="C1250">
        <v>7041953.8245299123</v>
      </c>
      <c r="D1250">
        <v>7024356.2770727156</v>
      </c>
      <c r="E1250">
        <v>6954839.2089062789</v>
      </c>
      <c r="F1250">
        <v>200098.41896582188</v>
      </c>
      <c r="G1250">
        <v>251056.96108235919</v>
      </c>
      <c r="H1250">
        <v>236965.04430694491</v>
      </c>
      <c r="I1250">
        <v>2.8415184755798864E-2</v>
      </c>
      <c r="J1250">
        <v>3.5740920759073889E-2</v>
      </c>
      <c r="K1250">
        <v>3.4071965891532115E-2</v>
      </c>
      <c r="L1250">
        <v>5187.0888370482598</v>
      </c>
      <c r="M1250">
        <v>5360.3312178050901</v>
      </c>
      <c r="N1250">
        <v>5051.2231075682603</v>
      </c>
      <c r="O1250">
        <v>2.8969669403220009E-2</v>
      </c>
      <c r="P1250">
        <v>3.0346343034675063E-2</v>
      </c>
      <c r="Q1250">
        <v>2.8596395061891402E-2</v>
      </c>
      <c r="R1250">
        <v>-192261.25986773055</v>
      </c>
      <c r="S1250">
        <v>-174663.7124105338</v>
      </c>
      <c r="T1250">
        <v>-105146.64424409717</v>
      </c>
      <c r="U1250">
        <v>-2.8068596955666818E-2</v>
      </c>
      <c r="V1250">
        <v>-2.5499496621444059E-2</v>
      </c>
      <c r="W1250">
        <v>-1.5350564021888021E-2</v>
      </c>
      <c r="X1250">
        <f t="shared" si="58"/>
        <v>2.8068596955666818E-2</v>
      </c>
      <c r="Y1250">
        <f t="shared" si="59"/>
        <v>2.5499496621444059E-2</v>
      </c>
      <c r="Z1250">
        <f t="shared" si="60"/>
        <v>1.5350564021888021E-2</v>
      </c>
      <c r="AA1250">
        <v>0.98567254538164795</v>
      </c>
      <c r="AB1250">
        <v>0.98445139771314949</v>
      </c>
      <c r="AC1250">
        <v>0.98617393529572228</v>
      </c>
      <c r="AD1250">
        <v>14590.330726909047</v>
      </c>
      <c r="AE1250">
        <v>29250.712611962146</v>
      </c>
      <c r="AF1250">
        <v>29081.159387398908</v>
      </c>
      <c r="AG1250">
        <v>14613.302794207797</v>
      </c>
      <c r="AH1250">
        <v>29287.720746844399</v>
      </c>
      <c r="AI1250">
        <v>29128.741275104665</v>
      </c>
      <c r="AJ1250">
        <v>1</v>
      </c>
      <c r="AK1250">
        <v>1</v>
      </c>
      <c r="AL1250">
        <v>1</v>
      </c>
    </row>
    <row r="1251" spans="1:38" x14ac:dyDescent="0.25">
      <c r="A1251">
        <v>265282965.59106618</v>
      </c>
      <c r="B1251">
        <v>6849692.5646621818</v>
      </c>
      <c r="C1251">
        <v>6549368.683682099</v>
      </c>
      <c r="D1251">
        <v>6685634.256590982</v>
      </c>
      <c r="E1251">
        <v>6621257.6943224883</v>
      </c>
      <c r="F1251">
        <v>194800.69862123163</v>
      </c>
      <c r="G1251">
        <v>254333.01735862056</v>
      </c>
      <c r="H1251">
        <v>240204.17944258195</v>
      </c>
      <c r="I1251">
        <v>2.974343147097246E-2</v>
      </c>
      <c r="J1251">
        <v>3.8041718645899343E-2</v>
      </c>
      <c r="K1251">
        <v>3.6277727062118299E-2</v>
      </c>
      <c r="L1251">
        <v>5049.7576866910886</v>
      </c>
      <c r="M1251">
        <v>5430.278478590938</v>
      </c>
      <c r="N1251">
        <v>5120.2695540326267</v>
      </c>
      <c r="O1251">
        <v>2.8246898497871018E-2</v>
      </c>
      <c r="P1251">
        <v>3.073085553011131E-2</v>
      </c>
      <c r="Q1251">
        <v>2.8976463096793841E-2</v>
      </c>
      <c r="R1251">
        <v>300323.88098008279</v>
      </c>
      <c r="S1251">
        <v>164058.3080711998</v>
      </c>
      <c r="T1251">
        <v>228434.8703396935</v>
      </c>
      <c r="U1251">
        <v>4.384487013759783E-2</v>
      </c>
      <c r="V1251">
        <v>2.3951192921793703E-2</v>
      </c>
      <c r="W1251">
        <v>3.3349653022122117E-2</v>
      </c>
      <c r="X1251">
        <f t="shared" si="58"/>
        <v>4.384487013759783E-2</v>
      </c>
      <c r="Y1251">
        <f t="shared" si="59"/>
        <v>2.3951192921793703E-2</v>
      </c>
      <c r="Z1251">
        <f t="shared" si="60"/>
        <v>3.3349653022122117E-2</v>
      </c>
      <c r="AA1251">
        <v>0.98656528284526046</v>
      </c>
      <c r="AB1251">
        <v>0.98419814918426529</v>
      </c>
      <c r="AC1251">
        <v>0.98593153280714896</v>
      </c>
      <c r="AD1251">
        <v>14551.101812517529</v>
      </c>
      <c r="AE1251">
        <v>29288.595320087214</v>
      </c>
      <c r="AF1251">
        <v>29120.830421397513</v>
      </c>
      <c r="AG1251">
        <v>14574.073879816278</v>
      </c>
      <c r="AH1251">
        <v>29325.603454969467</v>
      </c>
      <c r="AI1251">
        <v>29168.412309103271</v>
      </c>
      <c r="AJ1251">
        <v>0</v>
      </c>
      <c r="AK1251">
        <v>1</v>
      </c>
      <c r="AL1251">
        <v>1</v>
      </c>
    </row>
    <row r="1252" spans="1:38" x14ac:dyDescent="0.25">
      <c r="A1252">
        <v>265127061.14682716</v>
      </c>
      <c r="B1252">
        <v>6849692.5646621818</v>
      </c>
      <c r="C1252">
        <v>6911459.5342857791</v>
      </c>
      <c r="D1252">
        <v>7068014.4216543538</v>
      </c>
      <c r="E1252">
        <v>6979818.3751072343</v>
      </c>
      <c r="F1252">
        <v>192919.31150780071</v>
      </c>
      <c r="G1252">
        <v>258357.55078081274</v>
      </c>
      <c r="H1252">
        <v>241414.58200657001</v>
      </c>
      <c r="I1252">
        <v>2.7912962602295945E-2</v>
      </c>
      <c r="J1252">
        <v>3.6553059369726221E-2</v>
      </c>
      <c r="K1252">
        <v>3.4587516326721184E-2</v>
      </c>
      <c r="L1252">
        <v>5000.9870759852101</v>
      </c>
      <c r="M1252">
        <v>5516.2065167822384</v>
      </c>
      <c r="N1252">
        <v>5146.0708844295132</v>
      </c>
      <c r="O1252">
        <v>2.7953802143073411E-2</v>
      </c>
      <c r="P1252">
        <v>3.1235999929831039E-2</v>
      </c>
      <c r="Q1252">
        <v>2.9140074668326892E-2</v>
      </c>
      <c r="R1252">
        <v>-61766.969623597339</v>
      </c>
      <c r="S1252">
        <v>-218321.85699217208</v>
      </c>
      <c r="T1252">
        <v>-130125.81044505257</v>
      </c>
      <c r="U1252">
        <v>-9.0174805716471754E-3</v>
      </c>
      <c r="V1252">
        <v>-3.1873234445368048E-2</v>
      </c>
      <c r="W1252">
        <v>-1.8997321298239934E-2</v>
      </c>
      <c r="X1252">
        <f t="shared" si="58"/>
        <v>9.0174805716471754E-3</v>
      </c>
      <c r="Y1252">
        <f t="shared" si="59"/>
        <v>3.1873234445368048E-2</v>
      </c>
      <c r="Z1252">
        <f t="shared" si="60"/>
        <v>1.8997321298239934E-2</v>
      </c>
      <c r="AA1252">
        <v>0.98684828028927996</v>
      </c>
      <c r="AB1252">
        <v>0.98359549074636243</v>
      </c>
      <c r="AC1252">
        <v>0.98570345432664486</v>
      </c>
      <c r="AD1252">
        <v>14536.913173928508</v>
      </c>
      <c r="AE1252">
        <v>29334.470664564524</v>
      </c>
      <c r="AF1252">
        <v>29135.51757240334</v>
      </c>
      <c r="AG1252">
        <v>14559.885241227257</v>
      </c>
      <c r="AH1252">
        <v>29371.478799446777</v>
      </c>
      <c r="AI1252">
        <v>29183.099460109097</v>
      </c>
      <c r="AJ1252">
        <v>1</v>
      </c>
      <c r="AK1252">
        <v>1</v>
      </c>
      <c r="AL1252">
        <v>1</v>
      </c>
    </row>
    <row r="1253" spans="1:38" x14ac:dyDescent="0.25">
      <c r="A1253">
        <v>265628835.28399542</v>
      </c>
      <c r="B1253">
        <v>6849692.5646621818</v>
      </c>
      <c r="C1253">
        <v>7394850.7595008751</v>
      </c>
      <c r="D1253">
        <v>7209559.8455031356</v>
      </c>
      <c r="E1253">
        <v>7124998.4305206789</v>
      </c>
      <c r="F1253">
        <v>199812.14003255713</v>
      </c>
      <c r="G1253">
        <v>255647.86316399294</v>
      </c>
      <c r="H1253">
        <v>239749.37710160008</v>
      </c>
      <c r="I1253">
        <v>2.7020442539132959E-2</v>
      </c>
      <c r="J1253">
        <v>3.5459565998810567E-2</v>
      </c>
      <c r="K1253">
        <v>3.3649042794817813E-2</v>
      </c>
      <c r="L1253">
        <v>5179.6677176476451</v>
      </c>
      <c r="M1253">
        <v>5458.3518249213967</v>
      </c>
      <c r="N1253">
        <v>5110.5748410387314</v>
      </c>
      <c r="O1253">
        <v>2.8844254804494086E-2</v>
      </c>
      <c r="P1253">
        <v>3.0848399006220557E-2</v>
      </c>
      <c r="Q1253">
        <v>2.8882904016504153E-2</v>
      </c>
      <c r="R1253">
        <v>-545158.19483869337</v>
      </c>
      <c r="S1253">
        <v>-359867.28084095381</v>
      </c>
      <c r="T1253">
        <v>-275305.8658584971</v>
      </c>
      <c r="U1253">
        <v>-7.9588709959215506E-2</v>
      </c>
      <c r="V1253">
        <v>-5.2537727415318237E-2</v>
      </c>
      <c r="W1253">
        <v>-4.0192441231422599E-2</v>
      </c>
      <c r="X1253">
        <f t="shared" si="58"/>
        <v>7.9588709959215506E-2</v>
      </c>
      <c r="Y1253">
        <f t="shared" si="59"/>
        <v>5.2537727415318237E-2</v>
      </c>
      <c r="Z1253">
        <f t="shared" si="60"/>
        <v>4.0192441231422599E-2</v>
      </c>
      <c r="AA1253">
        <v>0.98595909778688351</v>
      </c>
      <c r="AB1253">
        <v>0.98410085850857831</v>
      </c>
      <c r="AC1253">
        <v>0.98604314687887484</v>
      </c>
      <c r="AD1253">
        <v>14588.237559511941</v>
      </c>
      <c r="AE1253">
        <v>29303.662504379528</v>
      </c>
      <c r="AF1253">
        <v>29115.292665420937</v>
      </c>
      <c r="AG1253">
        <v>14611.209626810691</v>
      </c>
      <c r="AH1253">
        <v>29340.670639261782</v>
      </c>
      <c r="AI1253">
        <v>29162.874553126694</v>
      </c>
      <c r="AJ1253">
        <v>0</v>
      </c>
      <c r="AK1253">
        <v>0</v>
      </c>
      <c r="AL1253">
        <v>1</v>
      </c>
    </row>
    <row r="1254" spans="1:38" x14ac:dyDescent="0.25">
      <c r="A1254">
        <v>265027809.50680241</v>
      </c>
      <c r="B1254">
        <v>6849692.5646621818</v>
      </c>
      <c r="C1254">
        <v>6869545.2111657886</v>
      </c>
      <c r="D1254">
        <v>7092477.5893276846</v>
      </c>
      <c r="E1254">
        <v>7031451.2364503508</v>
      </c>
      <c r="F1254">
        <v>186904.31683704612</v>
      </c>
      <c r="G1254">
        <v>245768.19930814652</v>
      </c>
      <c r="H1254">
        <v>232474.64202866057</v>
      </c>
      <c r="I1254">
        <v>2.720766966250561E-2</v>
      </c>
      <c r="J1254">
        <v>3.4651952891322925E-2</v>
      </c>
      <c r="K1254">
        <v>3.3062113952171769E-2</v>
      </c>
      <c r="L1254">
        <v>4845.0622472292907</v>
      </c>
      <c r="M1254">
        <v>5247.4105693609063</v>
      </c>
      <c r="N1254">
        <v>4955.5042482036479</v>
      </c>
      <c r="O1254">
        <v>2.7093294273120145E-2</v>
      </c>
      <c r="P1254">
        <v>2.9725354284244491E-2</v>
      </c>
      <c r="Q1254">
        <v>2.8071773208489876E-2</v>
      </c>
      <c r="R1254">
        <v>-19852.646503606811</v>
      </c>
      <c r="S1254">
        <v>-242785.02466550283</v>
      </c>
      <c r="T1254">
        <v>-181758.67178816907</v>
      </c>
      <c r="U1254">
        <v>-2.8983266498743827E-3</v>
      </c>
      <c r="V1254">
        <v>-3.5444660088547589E-2</v>
      </c>
      <c r="W1254">
        <v>-2.653530360265639E-2</v>
      </c>
      <c r="X1254">
        <f t="shared" si="58"/>
        <v>2.8983266498743827E-3</v>
      </c>
      <c r="Y1254">
        <f t="shared" si="59"/>
        <v>3.5444660088547589E-2</v>
      </c>
      <c r="Z1254">
        <f t="shared" si="60"/>
        <v>2.653530360265639E-2</v>
      </c>
      <c r="AA1254">
        <v>0.98748097229616738</v>
      </c>
      <c r="AB1254">
        <v>0.98513274857012423</v>
      </c>
      <c r="AC1254">
        <v>0.98672258043041938</v>
      </c>
      <c r="AD1254">
        <v>14490.604009361978</v>
      </c>
      <c r="AE1254">
        <v>29188.500200399867</v>
      </c>
      <c r="AF1254">
        <v>29025.257187219438</v>
      </c>
      <c r="AG1254">
        <v>14513.576076660727</v>
      </c>
      <c r="AH1254">
        <v>29225.50833528212</v>
      </c>
      <c r="AI1254">
        <v>29072.839074925196</v>
      </c>
      <c r="AJ1254">
        <v>1</v>
      </c>
      <c r="AK1254">
        <v>1</v>
      </c>
      <c r="AL1254">
        <v>1</v>
      </c>
    </row>
    <row r="1255" spans="1:38" x14ac:dyDescent="0.25">
      <c r="A1255">
        <v>264794674.3877117</v>
      </c>
      <c r="B1255">
        <v>6849692.5646621669</v>
      </c>
      <c r="C1255">
        <v>7110366.1913505308</v>
      </c>
      <c r="D1255">
        <v>7144029.1052881982</v>
      </c>
      <c r="E1255">
        <v>7058315.3215647135</v>
      </c>
      <c r="F1255">
        <v>198507.87706797774</v>
      </c>
      <c r="G1255">
        <v>249383.24094846004</v>
      </c>
      <c r="H1255">
        <v>235833.901162547</v>
      </c>
      <c r="I1255">
        <v>2.791809475431159E-2</v>
      </c>
      <c r="J1255">
        <v>3.490792622385315E-2</v>
      </c>
      <c r="K1255">
        <v>3.3412208213767711E-2</v>
      </c>
      <c r="L1255">
        <v>5145.8577160538753</v>
      </c>
      <c r="M1255">
        <v>5324.5955256142433</v>
      </c>
      <c r="N1255">
        <v>5027.1112964542635</v>
      </c>
      <c r="O1255">
        <v>2.8779691834610297E-2</v>
      </c>
      <c r="P1255">
        <v>3.0189878850414339E-2</v>
      </c>
      <c r="Q1255">
        <v>2.8503175551535569E-2</v>
      </c>
      <c r="R1255">
        <v>-260673.62668836396</v>
      </c>
      <c r="S1255">
        <v>-294336.54062603135</v>
      </c>
      <c r="T1255">
        <v>-208622.75690254662</v>
      </c>
      <c r="U1255">
        <v>-3.8056252047455302E-2</v>
      </c>
      <c r="V1255">
        <v>-4.2970766621632787E-2</v>
      </c>
      <c r="W1255">
        <v>-3.0457243873811157E-2</v>
      </c>
      <c r="X1255">
        <f t="shared" si="58"/>
        <v>3.8056252047455302E-2</v>
      </c>
      <c r="Y1255">
        <f t="shared" si="59"/>
        <v>4.2970766621632787E-2</v>
      </c>
      <c r="Z1255">
        <f t="shared" si="60"/>
        <v>3.0457243873811157E-2</v>
      </c>
      <c r="AA1255">
        <v>0.98608038920165408</v>
      </c>
      <c r="AB1255">
        <v>0.98487800521391211</v>
      </c>
      <c r="AC1255">
        <v>0.98650197532152117</v>
      </c>
      <c r="AD1255">
        <v>14578.663151060138</v>
      </c>
      <c r="AE1255">
        <v>29231.167305863961</v>
      </c>
      <c r="AF1255">
        <v>29067.177940927035</v>
      </c>
      <c r="AG1255">
        <v>14601.635218358888</v>
      </c>
      <c r="AH1255">
        <v>29268.175440746214</v>
      </c>
      <c r="AI1255">
        <v>29114.759828632792</v>
      </c>
      <c r="AJ1255">
        <v>0</v>
      </c>
      <c r="AK1255">
        <v>1</v>
      </c>
      <c r="AL1255">
        <v>1</v>
      </c>
    </row>
    <row r="1256" spans="1:38" x14ac:dyDescent="0.25">
      <c r="A1256">
        <v>265148358.29912367</v>
      </c>
      <c r="B1256">
        <v>6849692.5646621818</v>
      </c>
      <c r="C1256">
        <v>7026316.2507295003</v>
      </c>
      <c r="D1256">
        <v>7016023.4259549715</v>
      </c>
      <c r="E1256">
        <v>6943727.0037248954</v>
      </c>
      <c r="F1256">
        <v>200711.39921315046</v>
      </c>
      <c r="G1256">
        <v>257020.86972008221</v>
      </c>
      <c r="H1256">
        <v>238934.97037932154</v>
      </c>
      <c r="I1256">
        <v>2.8565665428497016E-2</v>
      </c>
      <c r="J1256">
        <v>3.6633410995930128E-2</v>
      </c>
      <c r="K1256">
        <v>3.4410190701786976E-2</v>
      </c>
      <c r="L1256">
        <v>5202.978932605648</v>
      </c>
      <c r="M1256">
        <v>5487.6669646933715</v>
      </c>
      <c r="N1256">
        <v>5093.2146853813219</v>
      </c>
      <c r="O1256">
        <v>2.9068404989171494E-2</v>
      </c>
      <c r="P1256">
        <v>3.1071827432891799E-2</v>
      </c>
      <c r="Q1256">
        <v>2.8838391396749308E-2</v>
      </c>
      <c r="R1256">
        <v>-176623.68606731854</v>
      </c>
      <c r="S1256">
        <v>-166330.86129278969</v>
      </c>
      <c r="T1256">
        <v>-94034.439062713645</v>
      </c>
      <c r="U1256">
        <v>-2.5785637004867443E-2</v>
      </c>
      <c r="V1256">
        <v>-2.4282967406580667E-2</v>
      </c>
      <c r="W1256">
        <v>-1.3728271477152245E-2</v>
      </c>
      <c r="X1256">
        <f t="shared" si="58"/>
        <v>2.5785637004867443E-2</v>
      </c>
      <c r="Y1256">
        <f t="shared" si="59"/>
        <v>2.4282967406580667E-2</v>
      </c>
      <c r="Z1256">
        <f t="shared" si="60"/>
        <v>1.3728271477152245E-2</v>
      </c>
      <c r="AA1256">
        <v>0.98595258513276951</v>
      </c>
      <c r="AB1256">
        <v>0.9839608539972915</v>
      </c>
      <c r="AC1256">
        <v>0.98616474745960303</v>
      </c>
      <c r="AD1256">
        <v>14594.802562575969</v>
      </c>
      <c r="AE1256">
        <v>29319.313682192664</v>
      </c>
      <c r="AF1256">
        <v>29105.350001738308</v>
      </c>
      <c r="AG1256">
        <v>14617.774629874719</v>
      </c>
      <c r="AH1256">
        <v>29356.321817074917</v>
      </c>
      <c r="AI1256">
        <v>29152.931889444066</v>
      </c>
      <c r="AJ1256">
        <v>1</v>
      </c>
      <c r="AK1256">
        <v>1</v>
      </c>
      <c r="AL1256">
        <v>1</v>
      </c>
    </row>
    <row r="1257" spans="1:38" x14ac:dyDescent="0.25">
      <c r="A1257">
        <v>265255775.11912781</v>
      </c>
      <c r="B1257">
        <v>6849692.564662152</v>
      </c>
      <c r="C1257">
        <v>6979767.6946628522</v>
      </c>
      <c r="D1257">
        <v>7030505.9004724957</v>
      </c>
      <c r="E1257">
        <v>6955718.8131959895</v>
      </c>
      <c r="F1257">
        <v>194261.07427852298</v>
      </c>
      <c r="G1257">
        <v>248745.78345563172</v>
      </c>
      <c r="H1257">
        <v>230581.86023891988</v>
      </c>
      <c r="I1257">
        <v>2.7832025760265146E-2</v>
      </c>
      <c r="J1257">
        <v>3.5380922365617302E-2</v>
      </c>
      <c r="K1257">
        <v>3.3149968598712366E-2</v>
      </c>
      <c r="L1257">
        <v>5035.7691733448555</v>
      </c>
      <c r="M1257">
        <v>5310.9851350315657</v>
      </c>
      <c r="N1257">
        <v>4915.1571027337923</v>
      </c>
      <c r="O1257">
        <v>2.8127762636865367E-2</v>
      </c>
      <c r="P1257">
        <v>3.005892038169217E-2</v>
      </c>
      <c r="Q1257">
        <v>2.781862729007727E-2</v>
      </c>
      <c r="R1257">
        <v>-130075.13000070024</v>
      </c>
      <c r="S1257">
        <v>-180813.33581034373</v>
      </c>
      <c r="T1257">
        <v>-106026.2485338375</v>
      </c>
      <c r="U1257">
        <v>-1.8989922361152854E-2</v>
      </c>
      <c r="V1257">
        <v>-2.6397292156317677E-2</v>
      </c>
      <c r="W1257">
        <v>-1.5478979170661076E-2</v>
      </c>
      <c r="X1257">
        <f t="shared" si="58"/>
        <v>1.8989922361152854E-2</v>
      </c>
      <c r="Y1257">
        <f t="shared" si="59"/>
        <v>2.6397292156317677E-2</v>
      </c>
      <c r="Z1257">
        <f t="shared" si="60"/>
        <v>1.5478979170661076E-2</v>
      </c>
      <c r="AA1257">
        <v>0.98689783862082225</v>
      </c>
      <c r="AB1257">
        <v>0.98505219684337098</v>
      </c>
      <c r="AC1257">
        <v>0.98717966466912943</v>
      </c>
      <c r="AD1257">
        <v>14547.046254506473</v>
      </c>
      <c r="AE1257">
        <v>29223.68871409526</v>
      </c>
      <c r="AF1257">
        <v>29001.369220347922</v>
      </c>
      <c r="AG1257">
        <v>14570.018321805223</v>
      </c>
      <c r="AH1257">
        <v>29260.696848977514</v>
      </c>
      <c r="AI1257">
        <v>29048.951108053679</v>
      </c>
      <c r="AJ1257">
        <v>1</v>
      </c>
      <c r="AK1257">
        <v>1</v>
      </c>
      <c r="AL1257">
        <v>1</v>
      </c>
    </row>
    <row r="1258" spans="1:38" x14ac:dyDescent="0.25">
      <c r="A1258">
        <v>264935456.40912867</v>
      </c>
      <c r="B1258">
        <v>6849692.5646621669</v>
      </c>
      <c r="C1258">
        <v>6935816.7696063295</v>
      </c>
      <c r="D1258">
        <v>6860352.0450673727</v>
      </c>
      <c r="E1258">
        <v>6805204.5398735311</v>
      </c>
      <c r="F1258">
        <v>198062.71755234897</v>
      </c>
      <c r="G1258">
        <v>255900.46314473636</v>
      </c>
      <c r="H1258">
        <v>244285.28780277827</v>
      </c>
      <c r="I1258">
        <v>2.8556509511653495E-2</v>
      </c>
      <c r="J1258">
        <v>3.7301360260182284E-2</v>
      </c>
      <c r="K1258">
        <v>3.5896832545068237E-2</v>
      </c>
      <c r="L1258">
        <v>5134.3179849247745</v>
      </c>
      <c r="M1258">
        <v>5463.745101238288</v>
      </c>
      <c r="N1258">
        <v>5207.2637725841778</v>
      </c>
      <c r="O1258">
        <v>2.8709996352146421E-2</v>
      </c>
      <c r="P1258">
        <v>3.0961925766321608E-2</v>
      </c>
      <c r="Q1258">
        <v>2.9508498545414773E-2</v>
      </c>
      <c r="R1258">
        <v>-86124.20494416263</v>
      </c>
      <c r="S1258">
        <v>-10659.480405205861</v>
      </c>
      <c r="T1258">
        <v>44488.024788635783</v>
      </c>
      <c r="U1258">
        <v>-1.2573440943682755E-2</v>
      </c>
      <c r="V1258">
        <v>-1.556198370157303E-3</v>
      </c>
      <c r="W1258">
        <v>6.4948936567096821E-3</v>
      </c>
      <c r="X1258">
        <f t="shared" si="58"/>
        <v>1.2573440943682755E-2</v>
      </c>
      <c r="Y1258">
        <f t="shared" si="59"/>
        <v>1.556198370157303E-3</v>
      </c>
      <c r="Z1258">
        <f t="shared" si="60"/>
        <v>6.4948936567096821E-3</v>
      </c>
      <c r="AA1258">
        <v>0.98598609274723836</v>
      </c>
      <c r="AB1258">
        <v>0.98402640917504358</v>
      </c>
      <c r="AC1258">
        <v>0.98547091619286142</v>
      </c>
      <c r="AD1258">
        <v>14575.380893151778</v>
      </c>
      <c r="AE1258">
        <v>29306.548242307948</v>
      </c>
      <c r="AF1258">
        <v>29170.058656460558</v>
      </c>
      <c r="AG1258">
        <v>14598.352960450527</v>
      </c>
      <c r="AH1258">
        <v>29343.556377190202</v>
      </c>
      <c r="AI1258">
        <v>29217.640544166316</v>
      </c>
      <c r="AJ1258">
        <v>1</v>
      </c>
      <c r="AK1258">
        <v>1</v>
      </c>
      <c r="AL1258">
        <v>1</v>
      </c>
    </row>
    <row r="1259" spans="1:38" x14ac:dyDescent="0.25">
      <c r="A1259">
        <v>265075761.76809484</v>
      </c>
      <c r="B1259">
        <v>6849692.5646621669</v>
      </c>
      <c r="C1259">
        <v>6852770.4719002983</v>
      </c>
      <c r="D1259">
        <v>6863579.9395064432</v>
      </c>
      <c r="E1259">
        <v>6806843.222914285</v>
      </c>
      <c r="F1259">
        <v>192305.74455668527</v>
      </c>
      <c r="G1259">
        <v>246972.19179806672</v>
      </c>
      <c r="H1259">
        <v>235714.4716938604</v>
      </c>
      <c r="I1259">
        <v>2.8062481494927145E-2</v>
      </c>
      <c r="J1259">
        <v>3.5982999247449049E-2</v>
      </c>
      <c r="K1259">
        <v>3.4629043739447474E-2</v>
      </c>
      <c r="L1259">
        <v>4985.0817714887444</v>
      </c>
      <c r="M1259">
        <v>5273.1170803530667</v>
      </c>
      <c r="N1259">
        <v>5024.5654994835722</v>
      </c>
      <c r="O1259">
        <v>2.7873737294059456E-2</v>
      </c>
      <c r="P1259">
        <v>2.9865422891946089E-2</v>
      </c>
      <c r="Q1259">
        <v>2.8457698018780148E-2</v>
      </c>
      <c r="R1259">
        <v>-3077.907238131389</v>
      </c>
      <c r="S1259">
        <v>-13887.374844276346</v>
      </c>
      <c r="T1259">
        <v>42849.341747881845</v>
      </c>
      <c r="U1259">
        <v>-4.4934969111028915E-4</v>
      </c>
      <c r="V1259">
        <v>-2.027444985767954E-3</v>
      </c>
      <c r="W1259">
        <v>6.2556591180373969E-3</v>
      </c>
      <c r="X1259">
        <f t="shared" si="58"/>
        <v>4.4934969111028915E-4</v>
      </c>
      <c r="Y1259">
        <f t="shared" si="59"/>
        <v>2.027444985767954E-3</v>
      </c>
      <c r="Z1259">
        <f t="shared" si="60"/>
        <v>6.2556591180373969E-3</v>
      </c>
      <c r="AA1259">
        <v>0.98673369881310169</v>
      </c>
      <c r="AB1259">
        <v>0.98506951987469338</v>
      </c>
      <c r="AC1259">
        <v>0.98642520285698276</v>
      </c>
      <c r="AD1259">
        <v>14532.255970940498</v>
      </c>
      <c r="AE1259">
        <v>29202.779821557848</v>
      </c>
      <c r="AF1259">
        <v>29065.697825905747</v>
      </c>
      <c r="AG1259">
        <v>14555.228038239247</v>
      </c>
      <c r="AH1259">
        <v>29239.787956440101</v>
      </c>
      <c r="AI1259">
        <v>29113.279713611504</v>
      </c>
      <c r="AJ1259">
        <v>1</v>
      </c>
      <c r="AK1259">
        <v>1</v>
      </c>
      <c r="AL1259">
        <v>1</v>
      </c>
    </row>
    <row r="1260" spans="1:38" x14ac:dyDescent="0.25">
      <c r="A1260">
        <v>265012258.41948503</v>
      </c>
      <c r="B1260">
        <v>6849692.5646621669</v>
      </c>
      <c r="C1260">
        <v>6597743.5794376722</v>
      </c>
      <c r="D1260">
        <v>6711164.2387354812</v>
      </c>
      <c r="E1260">
        <v>6648022.0041674124</v>
      </c>
      <c r="F1260">
        <v>192903.75484155305</v>
      </c>
      <c r="G1260">
        <v>244816.99462168248</v>
      </c>
      <c r="H1260">
        <v>231652.89980852848</v>
      </c>
      <c r="I1260">
        <v>2.9237837530205181E-2</v>
      </c>
      <c r="J1260">
        <v>3.6479064721534955E-2</v>
      </c>
      <c r="K1260">
        <v>3.4845387043441402E-2</v>
      </c>
      <c r="L1260">
        <v>5000.5838053834132</v>
      </c>
      <c r="M1260">
        <v>5227.1013448988806</v>
      </c>
      <c r="N1260">
        <v>4937.987726714432</v>
      </c>
      <c r="O1260">
        <v>2.7994106285410925E-2</v>
      </c>
      <c r="P1260">
        <v>2.9612092782320312E-2</v>
      </c>
      <c r="Q1260">
        <v>2.7974232958794001E-2</v>
      </c>
      <c r="R1260">
        <v>251948.98522449471</v>
      </c>
      <c r="S1260">
        <v>138528.32592668571</v>
      </c>
      <c r="T1260">
        <v>201670.56049475446</v>
      </c>
      <c r="U1260">
        <v>3.6782524594506538E-2</v>
      </c>
      <c r="V1260">
        <v>2.0224020949693243E-2</v>
      </c>
      <c r="W1260">
        <v>2.9442279137487253E-2</v>
      </c>
      <c r="X1260">
        <f t="shared" si="58"/>
        <v>3.6782524594506538E-2</v>
      </c>
      <c r="Y1260">
        <f t="shared" si="59"/>
        <v>2.0224020949693243E-2</v>
      </c>
      <c r="Z1260">
        <f t="shared" si="60"/>
        <v>2.9442279137487253E-2</v>
      </c>
      <c r="AA1260">
        <v>0.98677735909004838</v>
      </c>
      <c r="AB1260">
        <v>0.98534279718372653</v>
      </c>
      <c r="AC1260">
        <v>0.98690134668128737</v>
      </c>
      <c r="AD1260">
        <v>14536.795276124823</v>
      </c>
      <c r="AE1260">
        <v>29177.169146747059</v>
      </c>
      <c r="AF1260">
        <v>29014.910318913928</v>
      </c>
      <c r="AG1260">
        <v>14559.767343423573</v>
      </c>
      <c r="AH1260">
        <v>29214.177281629312</v>
      </c>
      <c r="AI1260">
        <v>29062.492206619685</v>
      </c>
      <c r="AJ1260">
        <v>0</v>
      </c>
      <c r="AK1260">
        <v>1</v>
      </c>
      <c r="AL1260">
        <v>1</v>
      </c>
    </row>
    <row r="1261" spans="1:38" x14ac:dyDescent="0.25">
      <c r="A1261">
        <v>265297812.33322188</v>
      </c>
      <c r="B1261">
        <v>6849692.5646621818</v>
      </c>
      <c r="C1261">
        <v>6821718.3067958923</v>
      </c>
      <c r="D1261">
        <v>6909856.8611153169</v>
      </c>
      <c r="E1261">
        <v>6844476.1812933572</v>
      </c>
      <c r="F1261">
        <v>197286.11865164342</v>
      </c>
      <c r="G1261">
        <v>247226.50829560129</v>
      </c>
      <c r="H1261">
        <v>236451.94599472603</v>
      </c>
      <c r="I1261">
        <v>2.8920296878149336E-2</v>
      </c>
      <c r="J1261">
        <v>3.5778817602843453E-2</v>
      </c>
      <c r="K1261">
        <v>3.4546390363805052E-2</v>
      </c>
      <c r="L1261">
        <v>5114.1864541034256</v>
      </c>
      <c r="M1261">
        <v>5278.5470061159713</v>
      </c>
      <c r="N1261">
        <v>5040.2857388997527</v>
      </c>
      <c r="O1261">
        <v>2.8574762068362083E-2</v>
      </c>
      <c r="P1261">
        <v>2.9870463899664013E-2</v>
      </c>
      <c r="Q1261">
        <v>2.8522181015600615E-2</v>
      </c>
      <c r="R1261">
        <v>27974.257866289467</v>
      </c>
      <c r="S1261">
        <v>-60164.296453135088</v>
      </c>
      <c r="T1261">
        <v>5216.3833688246086</v>
      </c>
      <c r="U1261">
        <v>4.0840165601898253E-3</v>
      </c>
      <c r="V1261">
        <v>-8.783503184292522E-3</v>
      </c>
      <c r="W1261">
        <v>7.6154999944612464E-4</v>
      </c>
      <c r="X1261">
        <f t="shared" si="58"/>
        <v>4.0840165601898253E-3</v>
      </c>
      <c r="Y1261">
        <f t="shared" si="59"/>
        <v>8.783503184292522E-3</v>
      </c>
      <c r="Z1261">
        <f t="shared" si="60"/>
        <v>7.6154999944612464E-4</v>
      </c>
      <c r="AA1261">
        <v>0.98601817696356964</v>
      </c>
      <c r="AB1261">
        <v>0.98500780612193239</v>
      </c>
      <c r="AC1261">
        <v>0.98631187074166815</v>
      </c>
      <c r="AD1261">
        <v>14569.63716027991</v>
      </c>
      <c r="AE1261">
        <v>29205.787166058162</v>
      </c>
      <c r="AF1261">
        <v>29074.825546890159</v>
      </c>
      <c r="AG1261">
        <v>14592.60922757866</v>
      </c>
      <c r="AH1261">
        <v>29242.795300940415</v>
      </c>
      <c r="AI1261">
        <v>29122.407434595916</v>
      </c>
      <c r="AJ1261">
        <v>1</v>
      </c>
      <c r="AK1261">
        <v>1</v>
      </c>
      <c r="AL1261">
        <v>1</v>
      </c>
    </row>
    <row r="1262" spans="1:38" x14ac:dyDescent="0.25">
      <c r="A1262">
        <v>264717301.69748792</v>
      </c>
      <c r="B1262">
        <v>6849692.564662152</v>
      </c>
      <c r="C1262">
        <v>6762942.2366660284</v>
      </c>
      <c r="D1262">
        <v>6622498.5013357624</v>
      </c>
      <c r="E1262">
        <v>6537540.1616514381</v>
      </c>
      <c r="F1262">
        <v>196685.2513331626</v>
      </c>
      <c r="G1262">
        <v>252412.72609029635</v>
      </c>
      <c r="H1262">
        <v>236098.46672511668</v>
      </c>
      <c r="I1262">
        <v>2.9082793324303743E-2</v>
      </c>
      <c r="J1262">
        <v>3.8114425550928331E-2</v>
      </c>
      <c r="K1262">
        <v>3.6114266358170444E-2</v>
      </c>
      <c r="L1262">
        <v>5098.6103582184724</v>
      </c>
      <c r="M1262">
        <v>5389.2782323181409</v>
      </c>
      <c r="N1262">
        <v>5032.7508610872137</v>
      </c>
      <c r="O1262">
        <v>2.856170322972346E-2</v>
      </c>
      <c r="P1262">
        <v>3.0565800777627668E-2</v>
      </c>
      <c r="Q1262">
        <v>2.8543722100103471E-2</v>
      </c>
      <c r="R1262">
        <v>86750.327996123582</v>
      </c>
      <c r="S1262">
        <v>227194.06332638953</v>
      </c>
      <c r="T1262">
        <v>312152.40301071387</v>
      </c>
      <c r="U1262">
        <v>1.2664849871317163E-2</v>
      </c>
      <c r="V1262">
        <v>3.3168505182041765E-2</v>
      </c>
      <c r="W1262">
        <v>4.5571739178648846E-2</v>
      </c>
      <c r="X1262">
        <f t="shared" si="58"/>
        <v>1.2664849871317163E-2</v>
      </c>
      <c r="Y1262">
        <f t="shared" si="59"/>
        <v>3.3168505182041765E-2</v>
      </c>
      <c r="Z1262">
        <f t="shared" si="60"/>
        <v>4.5571739178648846E-2</v>
      </c>
      <c r="AA1262">
        <v>0.98629992801126287</v>
      </c>
      <c r="AB1262">
        <v>0.98436510471779126</v>
      </c>
      <c r="AC1262">
        <v>0.98634656244208141</v>
      </c>
      <c r="AD1262">
        <v>14565.177604242688</v>
      </c>
      <c r="AE1262">
        <v>29266.449626641501</v>
      </c>
      <c r="AF1262">
        <v>29070.454091101994</v>
      </c>
      <c r="AG1262">
        <v>14588.149671541438</v>
      </c>
      <c r="AH1262">
        <v>29303.457761523754</v>
      </c>
      <c r="AI1262">
        <v>29118.035978807751</v>
      </c>
      <c r="AJ1262">
        <v>1</v>
      </c>
      <c r="AK1262">
        <v>1</v>
      </c>
      <c r="AL1262">
        <v>0</v>
      </c>
    </row>
    <row r="1263" spans="1:38" x14ac:dyDescent="0.25">
      <c r="A1263">
        <v>265156933.31434163</v>
      </c>
      <c r="B1263">
        <v>6849692.5646621669</v>
      </c>
      <c r="C1263">
        <v>6858656.4976904104</v>
      </c>
      <c r="D1263">
        <v>6872955.1555308308</v>
      </c>
      <c r="E1263">
        <v>6782184.3209611382</v>
      </c>
      <c r="F1263">
        <v>207087.15945087717</v>
      </c>
      <c r="G1263">
        <v>261394.87940926186</v>
      </c>
      <c r="H1263">
        <v>244367.24298042501</v>
      </c>
      <c r="I1263">
        <v>3.0193545852691683E-2</v>
      </c>
      <c r="J1263">
        <v>3.8032385414141862E-2</v>
      </c>
      <c r="K1263">
        <v>3.6030758147515884E-2</v>
      </c>
      <c r="L1263">
        <v>5368.2557745104168</v>
      </c>
      <c r="M1263">
        <v>5581.0566902074952</v>
      </c>
      <c r="N1263">
        <v>5209.0107555129134</v>
      </c>
      <c r="O1263">
        <v>3.0012516627565568E-2</v>
      </c>
      <c r="P1263">
        <v>3.1599561106838946E-2</v>
      </c>
      <c r="Q1263">
        <v>2.9493062481128811E-2</v>
      </c>
      <c r="R1263">
        <v>-8963.9330282434821</v>
      </c>
      <c r="S1263">
        <v>-23262.590868663974</v>
      </c>
      <c r="T1263">
        <v>67508.243701028638</v>
      </c>
      <c r="U1263">
        <v>-1.3086620959440961E-3</v>
      </c>
      <c r="V1263">
        <v>-3.3961510898571703E-3</v>
      </c>
      <c r="W1263">
        <v>9.8556603911402266E-3</v>
      </c>
      <c r="X1263">
        <f t="shared" si="58"/>
        <v>1.3086620959440961E-3</v>
      </c>
      <c r="Y1263">
        <f t="shared" si="59"/>
        <v>3.3961510898571703E-3</v>
      </c>
      <c r="Z1263">
        <f t="shared" si="60"/>
        <v>9.8556603911402266E-3</v>
      </c>
      <c r="AA1263">
        <v>0.98506110056895013</v>
      </c>
      <c r="AB1263">
        <v>0.98341046900412965</v>
      </c>
      <c r="AC1263">
        <v>0.98552864732351364</v>
      </c>
      <c r="AD1263">
        <v>14640.52180746283</v>
      </c>
      <c r="AE1263">
        <v>29368.622213520386</v>
      </c>
      <c r="AF1263">
        <v>29171.038792717882</v>
      </c>
      <c r="AG1263">
        <v>14663.49387476158</v>
      </c>
      <c r="AH1263">
        <v>29405.630348402639</v>
      </c>
      <c r="AI1263">
        <v>29218.620680423639</v>
      </c>
      <c r="AJ1263">
        <v>1</v>
      </c>
      <c r="AK1263">
        <v>1</v>
      </c>
      <c r="AL1263">
        <v>1</v>
      </c>
    </row>
    <row r="1264" spans="1:38" x14ac:dyDescent="0.25">
      <c r="A1264">
        <v>265276345.39927101</v>
      </c>
      <c r="B1264">
        <v>6849692.5646621669</v>
      </c>
      <c r="C1264">
        <v>6797387.9692596626</v>
      </c>
      <c r="D1264">
        <v>6891080.9302629977</v>
      </c>
      <c r="E1264">
        <v>6841533.3379348479</v>
      </c>
      <c r="F1264">
        <v>201871.25174409398</v>
      </c>
      <c r="G1264">
        <v>249909.83478454876</v>
      </c>
      <c r="H1264">
        <v>236055.10776262876</v>
      </c>
      <c r="I1264">
        <v>2.9698356583003866E-2</v>
      </c>
      <c r="J1264">
        <v>3.6265694353848049E-2</v>
      </c>
      <c r="K1264">
        <v>3.4503245998050373E-2</v>
      </c>
      <c r="L1264">
        <v>5233.0454276183191</v>
      </c>
      <c r="M1264">
        <v>5335.8388600612188</v>
      </c>
      <c r="N1264">
        <v>5031.8266074957965</v>
      </c>
      <c r="O1264">
        <v>2.9243376928118806E-2</v>
      </c>
      <c r="P1264">
        <v>3.0197180262933301E-2</v>
      </c>
      <c r="Q1264">
        <v>2.8476679881714304E-2</v>
      </c>
      <c r="R1264">
        <v>52304.595402504317</v>
      </c>
      <c r="S1264">
        <v>-41388.365600830875</v>
      </c>
      <c r="T1264">
        <v>8159.22672731895</v>
      </c>
      <c r="U1264">
        <v>7.6360500721369276E-3</v>
      </c>
      <c r="V1264">
        <v>-6.042368355969008E-3</v>
      </c>
      <c r="W1264">
        <v>1.1911814508891569E-3</v>
      </c>
      <c r="X1264">
        <f t="shared" si="58"/>
        <v>7.6360500721369276E-3</v>
      </c>
      <c r="Y1264">
        <f t="shared" si="59"/>
        <v>6.042368355969008E-3</v>
      </c>
      <c r="Z1264">
        <f t="shared" si="60"/>
        <v>1.1911814508891569E-3</v>
      </c>
      <c r="AA1264">
        <v>0.9855875076243269</v>
      </c>
      <c r="AB1264">
        <v>0.98480523086153682</v>
      </c>
      <c r="AC1264">
        <v>0.98646876587942578</v>
      </c>
      <c r="AD1264">
        <v>14603.226716413035</v>
      </c>
      <c r="AE1264">
        <v>29237.330851221846</v>
      </c>
      <c r="AF1264">
        <v>29069.91742296861</v>
      </c>
      <c r="AG1264">
        <v>14626.198783711785</v>
      </c>
      <c r="AH1264">
        <v>29274.3389861041</v>
      </c>
      <c r="AI1264">
        <v>29117.499310674368</v>
      </c>
      <c r="AJ1264">
        <v>1</v>
      </c>
      <c r="AK1264">
        <v>1</v>
      </c>
      <c r="AL1264">
        <v>1</v>
      </c>
    </row>
    <row r="1265" spans="1:38" x14ac:dyDescent="0.25">
      <c r="A1265">
        <v>265199790.41598532</v>
      </c>
      <c r="B1265">
        <v>6849692.5646621669</v>
      </c>
      <c r="C1265">
        <v>6691898.5154236695</v>
      </c>
      <c r="D1265">
        <v>6502303.7729155691</v>
      </c>
      <c r="E1265">
        <v>6425753.0441888561</v>
      </c>
      <c r="F1265">
        <v>193064.52947764134</v>
      </c>
      <c r="G1265">
        <v>252870.77704540538</v>
      </c>
      <c r="H1265">
        <v>239604.07009333326</v>
      </c>
      <c r="I1265">
        <v>2.885048675389517E-2</v>
      </c>
      <c r="J1265">
        <v>3.8889413025995953E-2</v>
      </c>
      <c r="K1265">
        <v>3.7288091908545991E-2</v>
      </c>
      <c r="L1265">
        <v>5004.7515160752027</v>
      </c>
      <c r="M1265">
        <v>5399.0581038796818</v>
      </c>
      <c r="N1265">
        <v>5107.4774301104835</v>
      </c>
      <c r="O1265">
        <v>2.7990411303291527E-2</v>
      </c>
      <c r="P1265">
        <v>3.0564021259154472E-2</v>
      </c>
      <c r="Q1265">
        <v>2.8913385585232678E-2</v>
      </c>
      <c r="R1265">
        <v>157794.04923849739</v>
      </c>
      <c r="S1265">
        <v>347388.79174659774</v>
      </c>
      <c r="T1265">
        <v>423939.52047331072</v>
      </c>
      <c r="U1265">
        <v>2.3036661536105008E-2</v>
      </c>
      <c r="V1265">
        <v>5.0715968412770839E-2</v>
      </c>
      <c r="W1265">
        <v>6.1891758859431351E-2</v>
      </c>
      <c r="X1265">
        <f t="shared" si="58"/>
        <v>2.3036661536105008E-2</v>
      </c>
      <c r="Y1265">
        <f t="shared" si="59"/>
        <v>5.0715968412770839E-2</v>
      </c>
      <c r="Z1265">
        <f t="shared" si="60"/>
        <v>6.1891758859431351E-2</v>
      </c>
      <c r="AA1265">
        <v>0.98665602816701492</v>
      </c>
      <c r="AB1265">
        <v>0.98428061645140463</v>
      </c>
      <c r="AC1265">
        <v>0.98591328268542744</v>
      </c>
      <c r="AD1265">
        <v>14538.013264965386</v>
      </c>
      <c r="AE1265">
        <v>29271.747346630989</v>
      </c>
      <c r="AF1265">
        <v>29113.52116635842</v>
      </c>
      <c r="AG1265">
        <v>14560.985332264136</v>
      </c>
      <c r="AH1265">
        <v>29308.755481513243</v>
      </c>
      <c r="AI1265">
        <v>29161.103054064177</v>
      </c>
      <c r="AJ1265">
        <v>1</v>
      </c>
      <c r="AK1265">
        <v>0</v>
      </c>
      <c r="AL1265">
        <v>0</v>
      </c>
    </row>
    <row r="1266" spans="1:38" x14ac:dyDescent="0.25">
      <c r="A1266">
        <v>264929559.22794473</v>
      </c>
      <c r="B1266">
        <v>6849692.5646621669</v>
      </c>
      <c r="C1266">
        <v>6869182.440644172</v>
      </c>
      <c r="D1266">
        <v>7105690.6688316567</v>
      </c>
      <c r="E1266">
        <v>7046219.9160661809</v>
      </c>
      <c r="F1266">
        <v>197225.53683501808</v>
      </c>
      <c r="G1266">
        <v>251941.55764607742</v>
      </c>
      <c r="H1266">
        <v>239094.82034573756</v>
      </c>
      <c r="I1266">
        <v>2.8711646333347763E-2</v>
      </c>
      <c r="J1266">
        <v>3.5456308104037208E-2</v>
      </c>
      <c r="K1266">
        <v>3.3932352835110105E-2</v>
      </c>
      <c r="L1266">
        <v>5112.6160105868321</v>
      </c>
      <c r="M1266">
        <v>5379.2182885129459</v>
      </c>
      <c r="N1266">
        <v>5096.6220986834287</v>
      </c>
      <c r="O1266">
        <v>2.8601798388241159E-2</v>
      </c>
      <c r="P1266">
        <v>3.0483626876221456E-2</v>
      </c>
      <c r="Q1266">
        <v>2.8882175448641204E-2</v>
      </c>
      <c r="R1266">
        <v>-19489.875982005149</v>
      </c>
      <c r="S1266">
        <v>-255998.10416948982</v>
      </c>
      <c r="T1266">
        <v>-196527.35140401404</v>
      </c>
      <c r="U1266">
        <v>-2.8453650726682515E-3</v>
      </c>
      <c r="V1266">
        <v>-3.7373663380192289E-2</v>
      </c>
      <c r="W1266">
        <v>-2.8691411993861795E-2</v>
      </c>
      <c r="X1266">
        <f t="shared" si="58"/>
        <v>2.8453650726682515E-3</v>
      </c>
      <c r="Y1266">
        <f t="shared" si="59"/>
        <v>3.7373663380192289E-2</v>
      </c>
      <c r="Z1266">
        <f t="shared" si="60"/>
        <v>2.8691411993861795E-2</v>
      </c>
      <c r="AA1266">
        <v>0.98614010431998589</v>
      </c>
      <c r="AB1266">
        <v>0.9844337437690861</v>
      </c>
      <c r="AC1266">
        <v>0.98600708863097741</v>
      </c>
      <c r="AD1266">
        <v>14569.188146338896</v>
      </c>
      <c r="AE1266">
        <v>29260.990152462669</v>
      </c>
      <c r="AF1266">
        <v>29107.304196344339</v>
      </c>
      <c r="AG1266">
        <v>14592.160213637646</v>
      </c>
      <c r="AH1266">
        <v>29297.998287344923</v>
      </c>
      <c r="AI1266">
        <v>29154.886084050097</v>
      </c>
      <c r="AJ1266">
        <v>1</v>
      </c>
      <c r="AK1266">
        <v>1</v>
      </c>
      <c r="AL1266">
        <v>1</v>
      </c>
    </row>
    <row r="1267" spans="1:38" x14ac:dyDescent="0.25">
      <c r="A1267">
        <v>264895939.43244031</v>
      </c>
      <c r="B1267">
        <v>6849692.5646621669</v>
      </c>
      <c r="C1267">
        <v>6780168.9735269239</v>
      </c>
      <c r="D1267">
        <v>6769480.6758613773</v>
      </c>
      <c r="E1267">
        <v>6697141.1447687997</v>
      </c>
      <c r="F1267">
        <v>196697.89971813338</v>
      </c>
      <c r="G1267">
        <v>255206.22416266706</v>
      </c>
      <c r="H1267">
        <v>242365.13593636759</v>
      </c>
      <c r="I1267">
        <v>2.9010766617489567E-2</v>
      </c>
      <c r="J1267">
        <v>3.7699527686471099E-2</v>
      </c>
      <c r="K1267">
        <v>3.6189342690751157E-2</v>
      </c>
      <c r="L1267">
        <v>5098.9382383527973</v>
      </c>
      <c r="M1267">
        <v>5448.9223659030085</v>
      </c>
      <c r="N1267">
        <v>5166.333197756051</v>
      </c>
      <c r="O1267">
        <v>2.8540122326938474E-2</v>
      </c>
      <c r="P1267">
        <v>3.0882661894260789E-2</v>
      </c>
      <c r="Q1267">
        <v>2.928104139963357E-2</v>
      </c>
      <c r="R1267">
        <v>69523.591135242954</v>
      </c>
      <c r="S1267">
        <v>80211.888800789602</v>
      </c>
      <c r="T1267">
        <v>152551.41989336722</v>
      </c>
      <c r="U1267">
        <v>1.014988490051625E-2</v>
      </c>
      <c r="V1267">
        <v>1.1710290358811997E-2</v>
      </c>
      <c r="W1267">
        <v>2.2271279835300344E-2</v>
      </c>
      <c r="X1267">
        <f t="shared" si="58"/>
        <v>1.014988490051625E-2</v>
      </c>
      <c r="Y1267">
        <f t="shared" si="59"/>
        <v>1.1710290358811997E-2</v>
      </c>
      <c r="Z1267">
        <f t="shared" si="60"/>
        <v>2.2271279835300344E-2</v>
      </c>
      <c r="AA1267">
        <v>0.98623416519413654</v>
      </c>
      <c r="AB1267">
        <v>0.98408605772721669</v>
      </c>
      <c r="AC1267">
        <v>0.98567420470621447</v>
      </c>
      <c r="AD1267">
        <v>14565.271619142839</v>
      </c>
      <c r="AE1267">
        <v>29298.610300568784</v>
      </c>
      <c r="AF1267">
        <v>29147.000162740162</v>
      </c>
      <c r="AG1267">
        <v>14588.243686441589</v>
      </c>
      <c r="AH1267">
        <v>29335.618435451037</v>
      </c>
      <c r="AI1267">
        <v>29194.582050445919</v>
      </c>
      <c r="AJ1267">
        <v>1</v>
      </c>
      <c r="AK1267">
        <v>1</v>
      </c>
      <c r="AL1267">
        <v>1</v>
      </c>
    </row>
    <row r="1268" spans="1:38" x14ac:dyDescent="0.25">
      <c r="A1268">
        <v>265099239.16475528</v>
      </c>
      <c r="B1268">
        <v>6849692.564662152</v>
      </c>
      <c r="C1268">
        <v>6930092.3529920476</v>
      </c>
      <c r="D1268">
        <v>7197155.844232046</v>
      </c>
      <c r="E1268">
        <v>7131376.0676913792</v>
      </c>
      <c r="F1268">
        <v>193232.36731651286</v>
      </c>
      <c r="G1268">
        <v>245047.50648465726</v>
      </c>
      <c r="H1268">
        <v>230193.98425084204</v>
      </c>
      <c r="I1268">
        <v>2.7883086901877338E-2</v>
      </c>
      <c r="J1268">
        <v>3.4047825528336108E-2</v>
      </c>
      <c r="K1268">
        <v>3.2279041529408796E-2</v>
      </c>
      <c r="L1268">
        <v>5009.1023239673605</v>
      </c>
      <c r="M1268">
        <v>5232.0230165778939</v>
      </c>
      <c r="N1268">
        <v>4906.8890134061903</v>
      </c>
      <c r="O1268">
        <v>2.7995160504749664E-2</v>
      </c>
      <c r="P1268">
        <v>2.9629981201644215E-2</v>
      </c>
      <c r="Q1268">
        <v>2.7788683032376218E-2</v>
      </c>
      <c r="R1268">
        <v>-80399.788329895586</v>
      </c>
      <c r="S1268">
        <v>-347463.27956989408</v>
      </c>
      <c r="T1268">
        <v>-281683.50302922726</v>
      </c>
      <c r="U1268">
        <v>-1.1737722178172117E-2</v>
      </c>
      <c r="V1268">
        <v>-5.0726843035623456E-2</v>
      </c>
      <c r="W1268">
        <v>-4.1123524942191438E-2</v>
      </c>
      <c r="X1268">
        <f t="shared" si="58"/>
        <v>1.1737722178172117E-2</v>
      </c>
      <c r="Y1268">
        <f t="shared" si="59"/>
        <v>5.0726843035623456E-2</v>
      </c>
      <c r="Z1268">
        <f t="shared" si="60"/>
        <v>4.1123524942191438E-2</v>
      </c>
      <c r="AA1268">
        <v>0.98664038646915742</v>
      </c>
      <c r="AB1268">
        <v>0.98516258935946499</v>
      </c>
      <c r="AC1268">
        <v>0.98693141178729926</v>
      </c>
      <c r="AD1268">
        <v>14539.283681258694</v>
      </c>
      <c r="AE1268">
        <v>29179.919114184209</v>
      </c>
      <c r="AF1268">
        <v>28996.449804894946</v>
      </c>
      <c r="AG1268">
        <v>14562.255748557443</v>
      </c>
      <c r="AH1268">
        <v>29216.927249066463</v>
      </c>
      <c r="AI1268">
        <v>29044.031692600704</v>
      </c>
      <c r="AJ1268">
        <v>1</v>
      </c>
      <c r="AK1268">
        <v>0</v>
      </c>
      <c r="AL1268">
        <v>1</v>
      </c>
    </row>
    <row r="1269" spans="1:38" x14ac:dyDescent="0.25">
      <c r="A1269">
        <v>265385844.20709279</v>
      </c>
      <c r="B1269">
        <v>6849692.5646621818</v>
      </c>
      <c r="C1269">
        <v>6640244.0634644348</v>
      </c>
      <c r="D1269">
        <v>6638098.2470494853</v>
      </c>
      <c r="E1269">
        <v>6570128.8178436756</v>
      </c>
      <c r="F1269">
        <v>199245.07708178597</v>
      </c>
      <c r="G1269">
        <v>254574.49464945207</v>
      </c>
      <c r="H1269">
        <v>242478.59352089316</v>
      </c>
      <c r="I1269">
        <v>3.0005685811770183E-2</v>
      </c>
      <c r="J1269">
        <v>3.8350516243504808E-2</v>
      </c>
      <c r="K1269">
        <v>3.690621603374817E-2</v>
      </c>
      <c r="L1269">
        <v>5164.9679218319116</v>
      </c>
      <c r="M1269">
        <v>5435.4342737334218</v>
      </c>
      <c r="N1269">
        <v>5168.7516961230167</v>
      </c>
      <c r="O1269">
        <v>2.8866281285558733E-2</v>
      </c>
      <c r="P1269">
        <v>3.0747780072914167E-2</v>
      </c>
      <c r="Q1269">
        <v>2.9239179870485379E-2</v>
      </c>
      <c r="R1269">
        <v>209448.50119774695</v>
      </c>
      <c r="S1269">
        <v>211594.31761269644</v>
      </c>
      <c r="T1269">
        <v>279563.74681850616</v>
      </c>
      <c r="U1269">
        <v>3.0577795896753024E-2</v>
      </c>
      <c r="V1269">
        <v>3.0891067827528405E-2</v>
      </c>
      <c r="W1269">
        <v>4.0814057591545917E-2</v>
      </c>
      <c r="X1269">
        <f t="shared" si="58"/>
        <v>3.0577795896753024E-2</v>
      </c>
      <c r="Y1269">
        <f t="shared" si="59"/>
        <v>3.0891067827528405E-2</v>
      </c>
      <c r="Z1269">
        <f t="shared" si="60"/>
        <v>4.0814057591545917E-2</v>
      </c>
      <c r="AA1269">
        <v>0.98578668590937668</v>
      </c>
      <c r="AB1269">
        <v>0.98409042245972045</v>
      </c>
      <c r="AC1269">
        <v>0.98559348723456497</v>
      </c>
      <c r="AD1269">
        <v>14584.082533332776</v>
      </c>
      <c r="AE1269">
        <v>29291.36830606253</v>
      </c>
      <c r="AF1269">
        <v>29148.367708808692</v>
      </c>
      <c r="AG1269">
        <v>14607.054600631525</v>
      </c>
      <c r="AH1269">
        <v>29328.376440944783</v>
      </c>
      <c r="AI1269">
        <v>29195.949596514449</v>
      </c>
      <c r="AJ1269">
        <v>1</v>
      </c>
      <c r="AK1269">
        <v>1</v>
      </c>
      <c r="AL1269">
        <v>1</v>
      </c>
    </row>
    <row r="1270" spans="1:38" x14ac:dyDescent="0.25">
      <c r="A1270">
        <v>265246776.21906197</v>
      </c>
      <c r="B1270">
        <v>6849692.5646621818</v>
      </c>
      <c r="C1270">
        <v>6708141.4914508946</v>
      </c>
      <c r="D1270">
        <v>6632857.1305778585</v>
      </c>
      <c r="E1270">
        <v>6575697.226670987</v>
      </c>
      <c r="F1270">
        <v>195886.0943139288</v>
      </c>
      <c r="G1270">
        <v>251168.47227657269</v>
      </c>
      <c r="H1270">
        <v>239852.71950500167</v>
      </c>
      <c r="I1270">
        <v>2.9201246658791161E-2</v>
      </c>
      <c r="J1270">
        <v>3.7867312280656762E-2</v>
      </c>
      <c r="K1270">
        <v>3.647563311342264E-2</v>
      </c>
      <c r="L1270">
        <v>5077.8940603339579</v>
      </c>
      <c r="M1270">
        <v>5362.712099549618</v>
      </c>
      <c r="N1270">
        <v>5112.7777209511678</v>
      </c>
      <c r="O1270">
        <v>2.8386459459327697E-2</v>
      </c>
      <c r="P1270">
        <v>3.0352740894153761E-2</v>
      </c>
      <c r="Q1270">
        <v>2.8938122079398217E-2</v>
      </c>
      <c r="R1270">
        <v>141551.07321128715</v>
      </c>
      <c r="S1270">
        <v>216835.43408432323</v>
      </c>
      <c r="T1270">
        <v>273995.3379911948</v>
      </c>
      <c r="U1270">
        <v>2.0665317731419712E-2</v>
      </c>
      <c r="V1270">
        <v>3.1656228660974547E-2</v>
      </c>
      <c r="W1270">
        <v>4.000111470765081E-2</v>
      </c>
      <c r="X1270">
        <f t="shared" si="58"/>
        <v>2.0665317731419712E-2</v>
      </c>
      <c r="Y1270">
        <f t="shared" si="59"/>
        <v>3.1656228660974547E-2</v>
      </c>
      <c r="Z1270">
        <f t="shared" si="60"/>
        <v>4.000111470765081E-2</v>
      </c>
      <c r="AA1270">
        <v>0.98618199649543825</v>
      </c>
      <c r="AB1270">
        <v>0.98448910362924458</v>
      </c>
      <c r="AC1270">
        <v>0.98588180633253786</v>
      </c>
      <c r="AD1270">
        <v>14559.225212714315</v>
      </c>
      <c r="AE1270">
        <v>29252.010179521269</v>
      </c>
      <c r="AF1270">
        <v>29116.551903066262</v>
      </c>
      <c r="AG1270">
        <v>14582.197280013064</v>
      </c>
      <c r="AH1270">
        <v>29289.018314403522</v>
      </c>
      <c r="AI1270">
        <v>29164.133790772019</v>
      </c>
      <c r="AJ1270">
        <v>1</v>
      </c>
      <c r="AK1270">
        <v>1</v>
      </c>
      <c r="AL1270">
        <v>1</v>
      </c>
    </row>
    <row r="1271" spans="1:38" x14ac:dyDescent="0.25">
      <c r="A1271">
        <v>264889087.87834483</v>
      </c>
      <c r="B1271">
        <v>6849692.5646621818</v>
      </c>
      <c r="C1271">
        <v>6698297.1395377237</v>
      </c>
      <c r="D1271">
        <v>6460555.5404478526</v>
      </c>
      <c r="E1271">
        <v>6359608.4104686445</v>
      </c>
      <c r="F1271">
        <v>197227.00181806309</v>
      </c>
      <c r="G1271">
        <v>259355.887156793</v>
      </c>
      <c r="H1271">
        <v>239696.90222466839</v>
      </c>
      <c r="I1271">
        <v>2.9444349468150725E-2</v>
      </c>
      <c r="J1271">
        <v>4.014451784107937E-2</v>
      </c>
      <c r="K1271">
        <v>3.7690512804231753E-2</v>
      </c>
      <c r="L1271">
        <v>5112.6539868848877</v>
      </c>
      <c r="M1271">
        <v>5537.5220525832228</v>
      </c>
      <c r="N1271">
        <v>5109.456269682777</v>
      </c>
      <c r="O1271">
        <v>2.8627642224239667E-2</v>
      </c>
      <c r="P1271">
        <v>3.1385649368782902E-2</v>
      </c>
      <c r="Q1271">
        <v>2.8959451794974677E-2</v>
      </c>
      <c r="R1271">
        <v>151395.42512445804</v>
      </c>
      <c r="S1271">
        <v>389137.0242143292</v>
      </c>
      <c r="T1271">
        <v>490084.15419353731</v>
      </c>
      <c r="U1271">
        <v>2.210251390047966E-2</v>
      </c>
      <c r="V1271">
        <v>5.681087443572308E-2</v>
      </c>
      <c r="W1271">
        <v>7.1548343165341408E-2</v>
      </c>
      <c r="X1271">
        <f t="shared" si="58"/>
        <v>2.210251390047966E-2</v>
      </c>
      <c r="Y1271">
        <f t="shared" si="59"/>
        <v>5.681087443572308E-2</v>
      </c>
      <c r="Z1271">
        <f t="shared" si="60"/>
        <v>7.1548343165341408E-2</v>
      </c>
      <c r="AA1271">
        <v>0.98624629362765381</v>
      </c>
      <c r="AB1271">
        <v>0.98336469806190618</v>
      </c>
      <c r="AC1271">
        <v>0.9858177054013858</v>
      </c>
      <c r="AD1271">
        <v>14569.199005973463</v>
      </c>
      <c r="AE1271">
        <v>29345.739997337099</v>
      </c>
      <c r="AF1271">
        <v>29114.653045936473</v>
      </c>
      <c r="AG1271">
        <v>14592.171073272213</v>
      </c>
      <c r="AH1271">
        <v>29382.748132219353</v>
      </c>
      <c r="AI1271">
        <v>29162.23493364223</v>
      </c>
      <c r="AJ1271">
        <v>1</v>
      </c>
      <c r="AK1271">
        <v>0</v>
      </c>
      <c r="AL1271">
        <v>0</v>
      </c>
    </row>
    <row r="1272" spans="1:38" x14ac:dyDescent="0.25">
      <c r="A1272">
        <v>265084808.2410928</v>
      </c>
      <c r="B1272">
        <v>6849692.5646621818</v>
      </c>
      <c r="C1272">
        <v>6749341.389018205</v>
      </c>
      <c r="D1272">
        <v>6855192.4116343791</v>
      </c>
      <c r="E1272">
        <v>6779328.9480494503</v>
      </c>
      <c r="F1272">
        <v>193808.67994246542</v>
      </c>
      <c r="G1272">
        <v>251743.1969638232</v>
      </c>
      <c r="H1272">
        <v>232941.5080362726</v>
      </c>
      <c r="I1272">
        <v>2.8715198827815976E-2</v>
      </c>
      <c r="J1272">
        <v>3.6722995044832576E-2</v>
      </c>
      <c r="K1272">
        <v>3.4360555420945398E-2</v>
      </c>
      <c r="L1272">
        <v>5024.0418962247459</v>
      </c>
      <c r="M1272">
        <v>5374.9830784917285</v>
      </c>
      <c r="N1272">
        <v>4965.4561141958829</v>
      </c>
      <c r="O1272">
        <v>2.8105813318097528E-2</v>
      </c>
      <c r="P1272">
        <v>3.0441295128900155E-2</v>
      </c>
      <c r="Q1272">
        <v>2.8121933188346729E-2</v>
      </c>
      <c r="R1272">
        <v>100351.17564397678</v>
      </c>
      <c r="S1272">
        <v>-5499.8469721972942</v>
      </c>
      <c r="T1272">
        <v>70363.616612731479</v>
      </c>
      <c r="U1272">
        <v>1.4650464191880994E-2</v>
      </c>
      <c r="V1272">
        <v>-8.0293340471530199E-4</v>
      </c>
      <c r="W1272">
        <v>1.027252186116206E-2</v>
      </c>
      <c r="X1272">
        <f t="shared" si="58"/>
        <v>1.4650464191880994E-2</v>
      </c>
      <c r="Y1272">
        <f t="shared" si="59"/>
        <v>8.0293340471530199E-4</v>
      </c>
      <c r="Z1272">
        <f t="shared" si="60"/>
        <v>1.027252186116206E-2</v>
      </c>
      <c r="AA1272">
        <v>0.98685000586206539</v>
      </c>
      <c r="AB1272">
        <v>0.9845224012521917</v>
      </c>
      <c r="AC1272">
        <v>0.98677288725013645</v>
      </c>
      <c r="AD1272">
        <v>14543.637584741651</v>
      </c>
      <c r="AE1272">
        <v>29258.688673459361</v>
      </c>
      <c r="AF1272">
        <v>29031.119394328562</v>
      </c>
      <c r="AG1272">
        <v>14566.609652040401</v>
      </c>
      <c r="AH1272">
        <v>29295.696808341614</v>
      </c>
      <c r="AI1272">
        <v>29078.701282034319</v>
      </c>
      <c r="AJ1272">
        <v>1</v>
      </c>
      <c r="AK1272">
        <v>1</v>
      </c>
      <c r="AL1272">
        <v>1</v>
      </c>
    </row>
    <row r="1273" spans="1:38" x14ac:dyDescent="0.25">
      <c r="A1273">
        <v>265006257.02935266</v>
      </c>
      <c r="B1273">
        <v>6849692.5646621669</v>
      </c>
      <c r="C1273">
        <v>6770491.3908182709</v>
      </c>
      <c r="D1273">
        <v>6597463.2034037039</v>
      </c>
      <c r="E1273">
        <v>6544110.5173080703</v>
      </c>
      <c r="F1273">
        <v>184188.15265455798</v>
      </c>
      <c r="G1273">
        <v>245096.99430800803</v>
      </c>
      <c r="H1273">
        <v>233745.73679937446</v>
      </c>
      <c r="I1273">
        <v>2.7204547206771842E-2</v>
      </c>
      <c r="J1273">
        <v>3.715018739044422E-2</v>
      </c>
      <c r="K1273">
        <v>3.5718488583155239E-2</v>
      </c>
      <c r="L1273">
        <v>4774.651971209164</v>
      </c>
      <c r="M1273">
        <v>5233.079633862134</v>
      </c>
      <c r="N1273">
        <v>4982.5993132015992</v>
      </c>
      <c r="O1273">
        <v>2.6714087114598911E-2</v>
      </c>
      <c r="P1273">
        <v>2.9646650332870485E-2</v>
      </c>
      <c r="Q1273">
        <v>2.8227619283956815E-2</v>
      </c>
      <c r="R1273">
        <v>79201.173843896016</v>
      </c>
      <c r="S1273">
        <v>252229.361258463</v>
      </c>
      <c r="T1273">
        <v>305582.04735409655</v>
      </c>
      <c r="U1273">
        <v>1.1562734107585789E-2</v>
      </c>
      <c r="V1273">
        <v>3.6823457239486074E-2</v>
      </c>
      <c r="W1273">
        <v>4.4612520119604544E-2</v>
      </c>
      <c r="X1273">
        <f t="shared" si="58"/>
        <v>1.1562734107585789E-2</v>
      </c>
      <c r="Y1273">
        <f t="shared" si="59"/>
        <v>3.6823457239486074E-2</v>
      </c>
      <c r="Z1273">
        <f t="shared" si="60"/>
        <v>4.4612520119604544E-2</v>
      </c>
      <c r="AA1273">
        <v>0.98789275638404239</v>
      </c>
      <c r="AB1273">
        <v>0.98539165005423346</v>
      </c>
      <c r="AC1273">
        <v>0.9867384043094396</v>
      </c>
      <c r="AD1273">
        <v>14469.20178066046</v>
      </c>
      <c r="AE1273">
        <v>29180.509158222605</v>
      </c>
      <c r="AF1273">
        <v>29041.190202125374</v>
      </c>
      <c r="AG1273">
        <v>14492.17384795921</v>
      </c>
      <c r="AH1273">
        <v>29217.517293104858</v>
      </c>
      <c r="AI1273">
        <v>29088.772089831131</v>
      </c>
      <c r="AJ1273">
        <v>1</v>
      </c>
      <c r="AK1273">
        <v>1</v>
      </c>
      <c r="AL1273">
        <v>0</v>
      </c>
    </row>
    <row r="1274" spans="1:38" x14ac:dyDescent="0.25">
      <c r="A1274">
        <v>265470214.08811146</v>
      </c>
      <c r="B1274">
        <v>6849692.5646621669</v>
      </c>
      <c r="C1274">
        <v>6867446.0490698535</v>
      </c>
      <c r="D1274">
        <v>6881081.0543642417</v>
      </c>
      <c r="E1274">
        <v>6814286.6915585613</v>
      </c>
      <c r="F1274">
        <v>193353.62648962552</v>
      </c>
      <c r="G1274">
        <v>254042.10462816147</v>
      </c>
      <c r="H1274">
        <v>240742.32635389644</v>
      </c>
      <c r="I1274">
        <v>2.8155099451536846E-2</v>
      </c>
      <c r="J1274">
        <v>3.6918923439659003E-2</v>
      </c>
      <c r="K1274">
        <v>3.5329057500930287E-2</v>
      </c>
      <c r="L1274">
        <v>5012.2456876505576</v>
      </c>
      <c r="M1274">
        <v>5424.0671846120185</v>
      </c>
      <c r="N1274">
        <v>5131.740866696693</v>
      </c>
      <c r="O1274">
        <v>2.7981298903447676E-2</v>
      </c>
      <c r="P1274">
        <v>3.0673457165071943E-2</v>
      </c>
      <c r="Q1274">
        <v>2.9020332584270808E-2</v>
      </c>
      <c r="R1274">
        <v>-17753.484407686628</v>
      </c>
      <c r="S1274">
        <v>-31388.489702074789</v>
      </c>
      <c r="T1274">
        <v>35405.873103605583</v>
      </c>
      <c r="U1274">
        <v>-2.5918658742842783E-3</v>
      </c>
      <c r="V1274">
        <v>-4.5824669364008018E-3</v>
      </c>
      <c r="W1274">
        <v>5.1689725880933509E-3</v>
      </c>
      <c r="X1274">
        <f t="shared" si="58"/>
        <v>2.5918658742842783E-3</v>
      </c>
      <c r="Y1274">
        <f t="shared" si="59"/>
        <v>4.5824669364008018E-3</v>
      </c>
      <c r="Z1274">
        <f t="shared" si="60"/>
        <v>5.1689725880933509E-3</v>
      </c>
      <c r="AA1274">
        <v>0.98664087071582351</v>
      </c>
      <c r="AB1274">
        <v>0.98413862817701514</v>
      </c>
      <c r="AC1274">
        <v>0.98578268975164751</v>
      </c>
      <c r="AD1274">
        <v>14540.200842872126</v>
      </c>
      <c r="AE1274">
        <v>29285.251147430357</v>
      </c>
      <c r="AF1274">
        <v>29127.36946851464</v>
      </c>
      <c r="AG1274">
        <v>14563.172910170875</v>
      </c>
      <c r="AH1274">
        <v>29322.259282312611</v>
      </c>
      <c r="AI1274">
        <v>29174.951356220397</v>
      </c>
      <c r="AJ1274">
        <v>1</v>
      </c>
      <c r="AK1274">
        <v>1</v>
      </c>
      <c r="AL1274">
        <v>1</v>
      </c>
    </row>
    <row r="1275" spans="1:38" x14ac:dyDescent="0.25">
      <c r="A1275">
        <v>265313875.32766852</v>
      </c>
      <c r="B1275">
        <v>6849692.5646621818</v>
      </c>
      <c r="C1275">
        <v>7148227.5254468992</v>
      </c>
      <c r="D1275">
        <v>7280465.6016976722</v>
      </c>
      <c r="E1275">
        <v>7208958.2418633662</v>
      </c>
      <c r="F1275">
        <v>188985.52161218453</v>
      </c>
      <c r="G1275">
        <v>253315.92293194789</v>
      </c>
      <c r="H1275">
        <v>238277.57044102286</v>
      </c>
      <c r="I1275">
        <v>2.6438095449454704E-2</v>
      </c>
      <c r="J1275">
        <v>3.4793917970422007E-2</v>
      </c>
      <c r="K1275">
        <v>3.3052982476346408E-2</v>
      </c>
      <c r="L1275">
        <v>4899.0126687894726</v>
      </c>
      <c r="M1275">
        <v>5408.5624386004738</v>
      </c>
      <c r="N1275">
        <v>5079.2013368346543</v>
      </c>
      <c r="O1275">
        <v>2.7337619306524823E-2</v>
      </c>
      <c r="P1275">
        <v>3.0604296614840581E-2</v>
      </c>
      <c r="Q1275">
        <v>2.8740610105484111E-2</v>
      </c>
      <c r="R1275">
        <v>-298534.96078471746</v>
      </c>
      <c r="S1275">
        <v>-430773.03703549039</v>
      </c>
      <c r="T1275">
        <v>-359265.67720118444</v>
      </c>
      <c r="U1275">
        <v>-4.3583702183200221E-2</v>
      </c>
      <c r="V1275">
        <v>-6.2889397293225166E-2</v>
      </c>
      <c r="W1275">
        <v>-5.2449898124574144E-2</v>
      </c>
      <c r="X1275">
        <f t="shared" si="58"/>
        <v>4.3583702183200221E-2</v>
      </c>
      <c r="Y1275">
        <f t="shared" si="59"/>
        <v>6.2889397293225166E-2</v>
      </c>
      <c r="Z1275">
        <f t="shared" si="60"/>
        <v>5.2449898124574144E-2</v>
      </c>
      <c r="AA1275">
        <v>0.98730213652934229</v>
      </c>
      <c r="AB1275">
        <v>0.98424363677275939</v>
      </c>
      <c r="AC1275">
        <v>0.98608508607510892</v>
      </c>
      <c r="AD1275">
        <v>14506.793606220621</v>
      </c>
      <c r="AE1275">
        <v>29276.886622774931</v>
      </c>
      <c r="AF1275">
        <v>29097.299400924079</v>
      </c>
      <c r="AG1275">
        <v>14529.76567351937</v>
      </c>
      <c r="AH1275">
        <v>29313.894757657185</v>
      </c>
      <c r="AI1275">
        <v>29144.881288629836</v>
      </c>
      <c r="AJ1275">
        <v>0</v>
      </c>
      <c r="AK1275">
        <v>0</v>
      </c>
      <c r="AL1275">
        <v>0</v>
      </c>
    </row>
    <row r="1276" spans="1:38" x14ac:dyDescent="0.25">
      <c r="A1276">
        <v>265313978.85792077</v>
      </c>
      <c r="B1276">
        <v>6849692.5646621669</v>
      </c>
      <c r="C1276">
        <v>6887380.4487353489</v>
      </c>
      <c r="D1276">
        <v>6860830.2364573786</v>
      </c>
      <c r="E1276">
        <v>6782050.7445378797</v>
      </c>
      <c r="F1276">
        <v>198637.08505218875</v>
      </c>
      <c r="G1276">
        <v>249435.30412991645</v>
      </c>
      <c r="H1276">
        <v>234721.64247663275</v>
      </c>
      <c r="I1276">
        <v>2.884073074381454E-2</v>
      </c>
      <c r="J1276">
        <v>3.6356431442430434E-2</v>
      </c>
      <c r="K1276">
        <v>3.4609243032525612E-2</v>
      </c>
      <c r="L1276">
        <v>5149.2071342852751</v>
      </c>
      <c r="M1276">
        <v>5325.7071295134374</v>
      </c>
      <c r="N1276">
        <v>5003.4020325317479</v>
      </c>
      <c r="O1276">
        <v>2.8764201123016579E-2</v>
      </c>
      <c r="P1276">
        <v>3.0135448591184527E-2</v>
      </c>
      <c r="Q1276">
        <v>2.8311689145806274E-2</v>
      </c>
      <c r="R1276">
        <v>-37687.884073182009</v>
      </c>
      <c r="S1276">
        <v>-11137.671795211732</v>
      </c>
      <c r="T1276">
        <v>67641.820124287158</v>
      </c>
      <c r="U1276">
        <v>-5.502127827986804E-3</v>
      </c>
      <c r="V1276">
        <v>-1.626010465443576E-3</v>
      </c>
      <c r="W1276">
        <v>9.8751614741446891E-3</v>
      </c>
      <c r="X1276">
        <f t="shared" si="58"/>
        <v>5.502127827986804E-3</v>
      </c>
      <c r="Y1276">
        <f t="shared" si="59"/>
        <v>1.626010465443576E-3</v>
      </c>
      <c r="Z1276">
        <f t="shared" si="60"/>
        <v>9.8751614741446891E-3</v>
      </c>
      <c r="AA1276">
        <v>0.986174295193886</v>
      </c>
      <c r="AB1276">
        <v>0.98495330432546735</v>
      </c>
      <c r="AC1276">
        <v>0.98670112948889255</v>
      </c>
      <c r="AD1276">
        <v>14579.6144514547</v>
      </c>
      <c r="AE1276">
        <v>29231.777261601448</v>
      </c>
      <c r="AF1276">
        <v>29053.364371086143</v>
      </c>
      <c r="AG1276">
        <v>14602.586518753449</v>
      </c>
      <c r="AH1276">
        <v>29268.785396483701</v>
      </c>
      <c r="AI1276">
        <v>29100.946258791901</v>
      </c>
      <c r="AJ1276">
        <v>1</v>
      </c>
      <c r="AK1276">
        <v>1</v>
      </c>
      <c r="AL1276">
        <v>1</v>
      </c>
    </row>
    <row r="1277" spans="1:38" x14ac:dyDescent="0.25">
      <c r="A1277">
        <v>265088424.05005118</v>
      </c>
      <c r="B1277">
        <v>6849692.5646621669</v>
      </c>
      <c r="C1277">
        <v>6859336.4350390024</v>
      </c>
      <c r="D1277">
        <v>7012871.9995763507</v>
      </c>
      <c r="E1277">
        <v>6931351.4174809419</v>
      </c>
      <c r="F1277">
        <v>202737.72675140027</v>
      </c>
      <c r="G1277">
        <v>260553.48105892132</v>
      </c>
      <c r="H1277">
        <v>243233.62427101805</v>
      </c>
      <c r="I1277">
        <v>2.9556463467190687E-2</v>
      </c>
      <c r="J1277">
        <v>3.7153605694594374E-2</v>
      </c>
      <c r="K1277">
        <v>3.5091803837499894E-2</v>
      </c>
      <c r="L1277">
        <v>5255.5067886885809</v>
      </c>
      <c r="M1277">
        <v>5563.0919469695627</v>
      </c>
      <c r="N1277">
        <v>5184.846174458884</v>
      </c>
      <c r="O1277">
        <v>2.9387778167551278E-2</v>
      </c>
      <c r="P1277">
        <v>3.1506210842996353E-2</v>
      </c>
      <c r="Q1277">
        <v>2.9364040414609816E-2</v>
      </c>
      <c r="R1277">
        <v>-9643.8703768355772</v>
      </c>
      <c r="S1277">
        <v>-163179.4349141838</v>
      </c>
      <c r="T1277">
        <v>-81658.852818774991</v>
      </c>
      <c r="U1277">
        <v>-1.4079274778825378E-3</v>
      </c>
      <c r="V1277">
        <v>-2.382288451251563E-2</v>
      </c>
      <c r="W1277">
        <v>-1.1921535462782113E-2</v>
      </c>
      <c r="X1277">
        <f t="shared" si="58"/>
        <v>1.4079274778825378E-3</v>
      </c>
      <c r="Y1277">
        <f t="shared" si="59"/>
        <v>2.382288451251563E-2</v>
      </c>
      <c r="Z1277">
        <f t="shared" si="60"/>
        <v>1.1921535462782113E-2</v>
      </c>
      <c r="AA1277">
        <v>0.98548111937454408</v>
      </c>
      <c r="AB1277">
        <v>0.98330030224122322</v>
      </c>
      <c r="AC1277">
        <v>0.98547402587133337</v>
      </c>
      <c r="AD1277">
        <v>14609.488507250813</v>
      </c>
      <c r="AE1277">
        <v>29359.201480376796</v>
      </c>
      <c r="AF1277">
        <v>29157.452107133802</v>
      </c>
      <c r="AG1277">
        <v>14632.460574549563</v>
      </c>
      <c r="AH1277">
        <v>29396.209615259049</v>
      </c>
      <c r="AI1277">
        <v>29205.033994839559</v>
      </c>
      <c r="AJ1277">
        <v>1</v>
      </c>
      <c r="AK1277">
        <v>1</v>
      </c>
      <c r="AL1277">
        <v>1</v>
      </c>
    </row>
    <row r="1278" spans="1:38" x14ac:dyDescent="0.25">
      <c r="A1278">
        <v>264825761.54077345</v>
      </c>
      <c r="B1278">
        <v>6849692.564662152</v>
      </c>
      <c r="C1278">
        <v>6582644.7059650486</v>
      </c>
      <c r="D1278">
        <v>6582071.8840658898</v>
      </c>
      <c r="E1278">
        <v>6517905.7346457634</v>
      </c>
      <c r="F1278">
        <v>196905.83990334877</v>
      </c>
      <c r="G1278">
        <v>249454.01424367138</v>
      </c>
      <c r="H1278">
        <v>235319.67353816621</v>
      </c>
      <c r="I1278">
        <v>2.9912876768955342E-2</v>
      </c>
      <c r="J1278">
        <v>3.7899010925049055E-2</v>
      </c>
      <c r="K1278">
        <v>3.610357116509532E-2</v>
      </c>
      <c r="L1278">
        <v>5104.3286068478565</v>
      </c>
      <c r="M1278">
        <v>5326.1066101986853</v>
      </c>
      <c r="N1278">
        <v>5016.1498550044562</v>
      </c>
      <c r="O1278">
        <v>2.8599216228944683E-2</v>
      </c>
      <c r="P1278">
        <v>3.0194803716193964E-2</v>
      </c>
      <c r="Q1278">
        <v>2.8437594544737106E-2</v>
      </c>
      <c r="R1278">
        <v>267047.85869710334</v>
      </c>
      <c r="S1278">
        <v>267620.68059626222</v>
      </c>
      <c r="T1278">
        <v>331786.83001638856</v>
      </c>
      <c r="U1278">
        <v>3.8986838631972234E-2</v>
      </c>
      <c r="V1278">
        <v>3.9070466020172702E-2</v>
      </c>
      <c r="W1278">
        <v>4.8438207537677032E-2</v>
      </c>
      <c r="X1278">
        <f t="shared" si="58"/>
        <v>3.8986838631972234E-2</v>
      </c>
      <c r="Y1278">
        <f t="shared" si="59"/>
        <v>3.9070466020172702E-2</v>
      </c>
      <c r="Z1278">
        <f t="shared" si="60"/>
        <v>4.8438207537677032E-2</v>
      </c>
      <c r="AA1278">
        <v>0.98631638599859306</v>
      </c>
      <c r="AB1278">
        <v>0.98487199995748098</v>
      </c>
      <c r="AC1278">
        <v>0.98656306580589548</v>
      </c>
      <c r="AD1278">
        <v>14566.816363506092</v>
      </c>
      <c r="AE1278">
        <v>29231.996432268788</v>
      </c>
      <c r="AF1278">
        <v>29060.799665155624</v>
      </c>
      <c r="AG1278">
        <v>14589.788430804841</v>
      </c>
      <c r="AH1278">
        <v>29269.004567151042</v>
      </c>
      <c r="AI1278">
        <v>29108.381552861381</v>
      </c>
      <c r="AJ1278">
        <v>0</v>
      </c>
      <c r="AK1278">
        <v>1</v>
      </c>
      <c r="AL1278">
        <v>0</v>
      </c>
    </row>
    <row r="1279" spans="1:38" x14ac:dyDescent="0.25">
      <c r="A1279">
        <v>264895385.17850947</v>
      </c>
      <c r="B1279">
        <v>6849692.5646621818</v>
      </c>
      <c r="C1279">
        <v>6936323.2751363553</v>
      </c>
      <c r="D1279">
        <v>7157082.0843853615</v>
      </c>
      <c r="E1279">
        <v>7084984.9363908414</v>
      </c>
      <c r="F1279">
        <v>189986.81859527525</v>
      </c>
      <c r="G1279">
        <v>247683.9080350899</v>
      </c>
      <c r="H1279">
        <v>231617.0040627938</v>
      </c>
      <c r="I1279">
        <v>2.7390133224657189E-2</v>
      </c>
      <c r="J1279">
        <v>3.4606827910422182E-2</v>
      </c>
      <c r="K1279">
        <v>3.2691248625403811E-2</v>
      </c>
      <c r="L1279">
        <v>4924.9689778418051</v>
      </c>
      <c r="M1279">
        <v>5288.3129735363773</v>
      </c>
      <c r="N1279">
        <v>4937.222561451983</v>
      </c>
      <c r="O1279">
        <v>2.7550505970131617E-2</v>
      </c>
      <c r="P1279">
        <v>2.9972446244967459E-2</v>
      </c>
      <c r="Q1279">
        <v>2.7982579428086147E-2</v>
      </c>
      <c r="R1279">
        <v>-86630.710474173538</v>
      </c>
      <c r="S1279">
        <v>-307389.51972317975</v>
      </c>
      <c r="T1279">
        <v>-235292.37172865961</v>
      </c>
      <c r="U1279">
        <v>-1.2647386675586667E-2</v>
      </c>
      <c r="V1279">
        <v>-4.4876396542089157E-2</v>
      </c>
      <c r="W1279">
        <v>-3.435079304763862E-2</v>
      </c>
      <c r="X1279">
        <f t="shared" si="58"/>
        <v>1.2647386675586667E-2</v>
      </c>
      <c r="Y1279">
        <f t="shared" si="59"/>
        <v>4.4876396542089157E-2</v>
      </c>
      <c r="Z1279">
        <f t="shared" si="60"/>
        <v>3.435079304763862E-2</v>
      </c>
      <c r="AA1279">
        <v>0.98729265821692491</v>
      </c>
      <c r="AB1279">
        <v>0.98503072727097718</v>
      </c>
      <c r="AC1279">
        <v>0.98693440504925112</v>
      </c>
      <c r="AD1279">
        <v>14514.519233874207</v>
      </c>
      <c r="AE1279">
        <v>29211.188234110959</v>
      </c>
      <c r="AF1279">
        <v>29014.457505690487</v>
      </c>
      <c r="AG1279">
        <v>14537.491301172957</v>
      </c>
      <c r="AH1279">
        <v>29248.196368993213</v>
      </c>
      <c r="AI1279">
        <v>29062.039393396244</v>
      </c>
      <c r="AJ1279">
        <v>1</v>
      </c>
      <c r="AK1279">
        <v>1</v>
      </c>
      <c r="AL1279">
        <v>1</v>
      </c>
    </row>
    <row r="1280" spans="1:38" x14ac:dyDescent="0.25">
      <c r="A1280">
        <v>265562775.29708675</v>
      </c>
      <c r="B1280">
        <v>6849692.5646621818</v>
      </c>
      <c r="C1280">
        <v>6874730.3524268549</v>
      </c>
      <c r="D1280">
        <v>6849935.8813569937</v>
      </c>
      <c r="E1280">
        <v>6776994.982498765</v>
      </c>
      <c r="F1280">
        <v>188747.12242333652</v>
      </c>
      <c r="G1280">
        <v>247709.34013085446</v>
      </c>
      <c r="H1280">
        <v>229889.03165164756</v>
      </c>
      <c r="I1280">
        <v>2.7455203731257143E-2</v>
      </c>
      <c r="J1280">
        <v>3.6162285957307742E-2</v>
      </c>
      <c r="K1280">
        <v>3.3921971647511019E-2</v>
      </c>
      <c r="L1280">
        <v>4892.8327210536236</v>
      </c>
      <c r="M1280">
        <v>5288.8559756354771</v>
      </c>
      <c r="N1280">
        <v>4900.3885457094857</v>
      </c>
      <c r="O1280">
        <v>2.7307348258411555E-2</v>
      </c>
      <c r="P1280">
        <v>2.9898117126071273E-2</v>
      </c>
      <c r="Q1280">
        <v>2.7702095004634008E-2</v>
      </c>
      <c r="R1280">
        <v>-25037.787764673121</v>
      </c>
      <c r="S1280">
        <v>-243.31669481191784</v>
      </c>
      <c r="T1280">
        <v>72697.582163416781</v>
      </c>
      <c r="U1280">
        <v>-3.65531555297007E-3</v>
      </c>
      <c r="V1280">
        <v>-3.5522279651965359E-5</v>
      </c>
      <c r="W1280">
        <v>1.0613262051857086E-2</v>
      </c>
      <c r="X1280">
        <f t="shared" si="58"/>
        <v>3.65531555297007E-3</v>
      </c>
      <c r="Y1280">
        <f t="shared" si="59"/>
        <v>3.5522279651965359E-5</v>
      </c>
      <c r="Z1280">
        <f t="shared" si="60"/>
        <v>1.0613262051857086E-2</v>
      </c>
      <c r="AA1280">
        <v>0.98748776983654085</v>
      </c>
      <c r="AB1280">
        <v>0.98505690963087389</v>
      </c>
      <c r="AC1280">
        <v>0.98715378007477861</v>
      </c>
      <c r="AD1280">
        <v>14504.948175777279</v>
      </c>
      <c r="AE1280">
        <v>29211.488248631398</v>
      </c>
      <c r="AF1280">
        <v>28992.576279489578</v>
      </c>
      <c r="AG1280">
        <v>14527.920243076029</v>
      </c>
      <c r="AH1280">
        <v>29248.496383513651</v>
      </c>
      <c r="AI1280">
        <v>29040.158167195335</v>
      </c>
      <c r="AJ1280">
        <v>1</v>
      </c>
      <c r="AK1280">
        <v>1</v>
      </c>
      <c r="AL1280">
        <v>1</v>
      </c>
    </row>
    <row r="1281" spans="1:38" x14ac:dyDescent="0.25">
      <c r="A1281">
        <v>265436175.89092052</v>
      </c>
      <c r="B1281">
        <v>6849692.5646621669</v>
      </c>
      <c r="C1281">
        <v>6864447.5692999046</v>
      </c>
      <c r="D1281">
        <v>7137210.546490795</v>
      </c>
      <c r="E1281">
        <v>7056376.3439169498</v>
      </c>
      <c r="F1281">
        <v>192170.11249691868</v>
      </c>
      <c r="G1281">
        <v>248501.57475903063</v>
      </c>
      <c r="H1281">
        <v>231581.85322492965</v>
      </c>
      <c r="I1281">
        <v>2.7994985839263659E-2</v>
      </c>
      <c r="J1281">
        <v>3.481774471137232E-2</v>
      </c>
      <c r="K1281">
        <v>3.2818806982222268E-2</v>
      </c>
      <c r="L1281">
        <v>4981.565823952541</v>
      </c>
      <c r="M1281">
        <v>5305.7710214917261</v>
      </c>
      <c r="N1281">
        <v>4936.4732748853121</v>
      </c>
      <c r="O1281">
        <v>2.7818485729879969E-2</v>
      </c>
      <c r="P1281">
        <v>3.0008438213968949E-2</v>
      </c>
      <c r="Q1281">
        <v>2.7919759948980272E-2</v>
      </c>
      <c r="R1281">
        <v>-14755.004637737758</v>
      </c>
      <c r="S1281">
        <v>-287517.98182862811</v>
      </c>
      <c r="T1281">
        <v>-206683.77925478294</v>
      </c>
      <c r="U1281">
        <v>-2.1541119544341899E-3</v>
      </c>
      <c r="V1281">
        <v>-4.1975311901142058E-2</v>
      </c>
      <c r="W1281">
        <v>-3.0174168738765397E-2</v>
      </c>
      <c r="X1281">
        <f t="shared" si="58"/>
        <v>2.1541119544341899E-3</v>
      </c>
      <c r="Y1281">
        <f t="shared" si="59"/>
        <v>4.1975311901142058E-2</v>
      </c>
      <c r="Z1281">
        <f t="shared" si="60"/>
        <v>3.0174168738765397E-2</v>
      </c>
      <c r="AA1281">
        <v>0.98704899655484113</v>
      </c>
      <c r="AB1281">
        <v>0.98495955244215916</v>
      </c>
      <c r="AC1281">
        <v>0.98696248826776967</v>
      </c>
      <c r="AD1281">
        <v>14531.22446752635</v>
      </c>
      <c r="AE1281">
        <v>29220.818601838047</v>
      </c>
      <c r="AF1281">
        <v>29014.014021226649</v>
      </c>
      <c r="AG1281">
        <v>14554.1965348251</v>
      </c>
      <c r="AH1281">
        <v>29257.826736720301</v>
      </c>
      <c r="AI1281">
        <v>29061.595908932406</v>
      </c>
      <c r="AJ1281">
        <v>1</v>
      </c>
      <c r="AK1281">
        <v>1</v>
      </c>
      <c r="AL1281">
        <v>1</v>
      </c>
    </row>
    <row r="1282" spans="1:38" x14ac:dyDescent="0.25">
      <c r="A1282">
        <v>265216441.45924646</v>
      </c>
      <c r="B1282">
        <v>6849692.5646621669</v>
      </c>
      <c r="C1282">
        <v>6898228.0053422507</v>
      </c>
      <c r="D1282">
        <v>6983393.3573844209</v>
      </c>
      <c r="E1282">
        <v>6909991.8979628021</v>
      </c>
      <c r="F1282">
        <v>190371.69521545514</v>
      </c>
      <c r="G1282">
        <v>249428.56170857319</v>
      </c>
      <c r="H1282">
        <v>235803.91121266017</v>
      </c>
      <c r="I1282">
        <v>2.7597188012345206E-2</v>
      </c>
      <c r="J1282">
        <v>3.5717386798041525E-2</v>
      </c>
      <c r="K1282">
        <v>3.4125063342285489E-2</v>
      </c>
      <c r="L1282">
        <v>4934.9460142946364</v>
      </c>
      <c r="M1282">
        <v>5325.5631716982316</v>
      </c>
      <c r="N1282">
        <v>5026.47202103579</v>
      </c>
      <c r="O1282">
        <v>2.7573610969822322E-2</v>
      </c>
      <c r="P1282">
        <v>3.0146022109607592E-2</v>
      </c>
      <c r="Q1282">
        <v>2.8452978923381944E-2</v>
      </c>
      <c r="R1282">
        <v>-48535.440680083819</v>
      </c>
      <c r="S1282">
        <v>-133700.79272225406</v>
      </c>
      <c r="T1282">
        <v>-60299.333300635219</v>
      </c>
      <c r="U1282">
        <v>-7.08578381028078E-3</v>
      </c>
      <c r="V1282">
        <v>-1.9519239945457071E-2</v>
      </c>
      <c r="W1282">
        <v>-8.8032174774853172E-3</v>
      </c>
      <c r="X1282">
        <f t="shared" si="58"/>
        <v>7.08578381028078E-3</v>
      </c>
      <c r="Y1282">
        <f t="shared" si="59"/>
        <v>1.9519239945457071E-2</v>
      </c>
      <c r="Z1282">
        <f t="shared" si="60"/>
        <v>8.8032174774853172E-3</v>
      </c>
      <c r="AA1282">
        <v>0.9871695635055443</v>
      </c>
      <c r="AB1282">
        <v>0.98483437396138374</v>
      </c>
      <c r="AC1282">
        <v>0.98647138993087335</v>
      </c>
      <c r="AD1282">
        <v>14517.477967754574</v>
      </c>
      <c r="AE1282">
        <v>29231.698276705905</v>
      </c>
      <c r="AF1282">
        <v>29066.806339535509</v>
      </c>
      <c r="AG1282">
        <v>14540.450035053324</v>
      </c>
      <c r="AH1282">
        <v>29268.706411588159</v>
      </c>
      <c r="AI1282">
        <v>29114.388227241267</v>
      </c>
      <c r="AJ1282">
        <v>1</v>
      </c>
      <c r="AK1282">
        <v>1</v>
      </c>
      <c r="AL1282">
        <v>1</v>
      </c>
    </row>
    <row r="1283" spans="1:38" x14ac:dyDescent="0.25">
      <c r="A1283">
        <v>265066940.22712898</v>
      </c>
      <c r="B1283">
        <v>6849692.5646621818</v>
      </c>
      <c r="C1283">
        <v>6981522.9685777314</v>
      </c>
      <c r="D1283">
        <v>7135236.8851267295</v>
      </c>
      <c r="E1283">
        <v>7072321.4888873091</v>
      </c>
      <c r="F1283">
        <v>184695.31576411947</v>
      </c>
      <c r="G1283">
        <v>243930.44954983253</v>
      </c>
      <c r="H1283">
        <v>231125.36676329383</v>
      </c>
      <c r="I1283">
        <v>2.6454874759474639E-2</v>
      </c>
      <c r="J1283">
        <v>3.418673457895996E-2</v>
      </c>
      <c r="K1283">
        <v>3.2680268724556649E-2</v>
      </c>
      <c r="L1283">
        <v>4787.7990021440683</v>
      </c>
      <c r="M1283">
        <v>5208.1726714849237</v>
      </c>
      <c r="N1283">
        <v>4926.7426626338229</v>
      </c>
      <c r="O1283">
        <v>2.6759202829843041E-2</v>
      </c>
      <c r="P1283">
        <v>2.9498605166390801E-2</v>
      </c>
      <c r="Q1283">
        <v>2.7904611795447985E-2</v>
      </c>
      <c r="R1283">
        <v>-131830.40391554963</v>
      </c>
      <c r="S1283">
        <v>-285544.32046454772</v>
      </c>
      <c r="T1283">
        <v>-222628.92422512732</v>
      </c>
      <c r="U1283">
        <v>-1.9246178229321936E-2</v>
      </c>
      <c r="V1283">
        <v>-4.1687173222588338E-2</v>
      </c>
      <c r="W1283">
        <v>-3.2502031605575729E-2</v>
      </c>
      <c r="X1283">
        <f t="shared" ref="X1283:X1346" si="61">ABS(U1283)</f>
        <v>1.9246178229321936E-2</v>
      </c>
      <c r="Y1283">
        <f t="shared" ref="Y1283:Y1346" si="62">ABS(V1283)</f>
        <v>4.1687173222588338E-2</v>
      </c>
      <c r="Z1283">
        <f t="shared" ref="Z1283:Z1346" si="63">ABS(W1283)</f>
        <v>3.2502031605575729E-2</v>
      </c>
      <c r="AA1283">
        <v>0.98791593108545883</v>
      </c>
      <c r="AB1283">
        <v>0.98553347266038938</v>
      </c>
      <c r="AC1283">
        <v>0.98703684603193964</v>
      </c>
      <c r="AD1283">
        <v>14473.221873707973</v>
      </c>
      <c r="AE1283">
        <v>29166.568630787409</v>
      </c>
      <c r="AF1283">
        <v>29008.24858763918</v>
      </c>
      <c r="AG1283">
        <v>14496.193941006723</v>
      </c>
      <c r="AH1283">
        <v>29203.576765669663</v>
      </c>
      <c r="AI1283">
        <v>29055.830475344937</v>
      </c>
      <c r="AJ1283">
        <v>1</v>
      </c>
      <c r="AK1283">
        <v>1</v>
      </c>
      <c r="AL1283">
        <v>1</v>
      </c>
    </row>
    <row r="1284" spans="1:38" x14ac:dyDescent="0.25">
      <c r="A1284">
        <v>265341653.93713751</v>
      </c>
      <c r="B1284">
        <v>6849692.5646621818</v>
      </c>
      <c r="C1284">
        <v>6761605.2496366743</v>
      </c>
      <c r="D1284">
        <v>6935435.2632409493</v>
      </c>
      <c r="E1284">
        <v>6851180.0304921456</v>
      </c>
      <c r="F1284">
        <v>188414.55352965801</v>
      </c>
      <c r="G1284">
        <v>248531.36016559222</v>
      </c>
      <c r="H1284">
        <v>232074.08530063118</v>
      </c>
      <c r="I1284">
        <v>2.7865358383614928E-2</v>
      </c>
      <c r="J1284">
        <v>3.583500540807482E-2</v>
      </c>
      <c r="K1284">
        <v>3.3873593201135081E-2</v>
      </c>
      <c r="L1284">
        <v>4884.2116414625643</v>
      </c>
      <c r="M1284">
        <v>5306.4069713731342</v>
      </c>
      <c r="N1284">
        <v>4946.9658521443052</v>
      </c>
      <c r="O1284">
        <v>2.7294951744373921E-2</v>
      </c>
      <c r="P1284">
        <v>3.0023020827912215E-2</v>
      </c>
      <c r="Q1284">
        <v>2.7989345637292093E-2</v>
      </c>
      <c r="R1284">
        <v>88087.315025507472</v>
      </c>
      <c r="S1284">
        <v>-85742.698578767478</v>
      </c>
      <c r="T1284">
        <v>-1487.4658299637958</v>
      </c>
      <c r="U1284">
        <v>1.2860039219855384E-2</v>
      </c>
      <c r="V1284">
        <v>-1.2517744084036303E-2</v>
      </c>
      <c r="W1284">
        <v>-2.1715804263065577E-4</v>
      </c>
      <c r="X1284">
        <f t="shared" si="61"/>
        <v>1.2860039219855384E-2</v>
      </c>
      <c r="Y1284">
        <f t="shared" si="62"/>
        <v>1.2517744084036303E-2</v>
      </c>
      <c r="Z1284">
        <f t="shared" si="63"/>
        <v>2.1715804263065577E-4</v>
      </c>
      <c r="AA1284">
        <v>0.98751328850011477</v>
      </c>
      <c r="AB1284">
        <v>0.98489758369935188</v>
      </c>
      <c r="AC1284">
        <v>0.98685621241580823</v>
      </c>
      <c r="AD1284">
        <v>14502.369887050871</v>
      </c>
      <c r="AE1284">
        <v>29221.168811862215</v>
      </c>
      <c r="AF1284">
        <v>29020.218202154985</v>
      </c>
      <c r="AG1284">
        <v>14525.34195434962</v>
      </c>
      <c r="AH1284">
        <v>29258.176946744468</v>
      </c>
      <c r="AI1284">
        <v>29067.800089860742</v>
      </c>
      <c r="AJ1284">
        <v>1</v>
      </c>
      <c r="AK1284">
        <v>1</v>
      </c>
      <c r="AL1284">
        <v>1</v>
      </c>
    </row>
    <row r="1285" spans="1:38" x14ac:dyDescent="0.25">
      <c r="A1285">
        <v>265414799.34945592</v>
      </c>
      <c r="B1285">
        <v>6849692.5646621818</v>
      </c>
      <c r="C1285">
        <v>6733022.4810688617</v>
      </c>
      <c r="D1285">
        <v>6712493.2379978588</v>
      </c>
      <c r="E1285">
        <v>6655720.4217468202</v>
      </c>
      <c r="F1285">
        <v>196575.27857606357</v>
      </c>
      <c r="G1285">
        <v>254233.84916704963</v>
      </c>
      <c r="H1285">
        <v>242836.53802351799</v>
      </c>
      <c r="I1285">
        <v>2.9195696157078243E-2</v>
      </c>
      <c r="J1285">
        <v>3.7874727042984731E-2</v>
      </c>
      <c r="K1285">
        <v>3.6485387401501548E-2</v>
      </c>
      <c r="L1285">
        <v>5095.7595687735784</v>
      </c>
      <c r="M1285">
        <v>5428.1611329861835</v>
      </c>
      <c r="N1285">
        <v>5176.3817562788208</v>
      </c>
      <c r="O1285">
        <v>2.8468189165377477E-2</v>
      </c>
      <c r="P1285">
        <v>3.0703194327216674E-2</v>
      </c>
      <c r="Q1285">
        <v>2.9279059902824794E-2</v>
      </c>
      <c r="R1285">
        <v>116670.0835933201</v>
      </c>
      <c r="S1285">
        <v>137199.32666432299</v>
      </c>
      <c r="T1285">
        <v>193972.14291536156</v>
      </c>
      <c r="U1285">
        <v>1.7032893446229307E-2</v>
      </c>
      <c r="V1285">
        <v>2.0029997750868323E-2</v>
      </c>
      <c r="W1285">
        <v>2.8318372114402777E-2</v>
      </c>
      <c r="X1285">
        <f t="shared" si="61"/>
        <v>1.7032893446229307E-2</v>
      </c>
      <c r="Y1285">
        <f t="shared" si="62"/>
        <v>2.0029997750868323E-2</v>
      </c>
      <c r="Z1285">
        <f t="shared" si="63"/>
        <v>2.8318372114402777E-2</v>
      </c>
      <c r="AA1285">
        <v>0.98625119953931517</v>
      </c>
      <c r="AB1285">
        <v>0.98428005044485745</v>
      </c>
      <c r="AC1285">
        <v>0.98568485798684413</v>
      </c>
      <c r="AD1285">
        <v>14564.359926581994</v>
      </c>
      <c r="AE1285">
        <v>29287.455767047028</v>
      </c>
      <c r="AF1285">
        <v>29152.677955732132</v>
      </c>
      <c r="AG1285">
        <v>14587.331993880744</v>
      </c>
      <c r="AH1285">
        <v>29324.463901929281</v>
      </c>
      <c r="AI1285">
        <v>29200.259843437889</v>
      </c>
      <c r="AJ1285">
        <v>1</v>
      </c>
      <c r="AK1285">
        <v>1</v>
      </c>
      <c r="AL1285">
        <v>1</v>
      </c>
    </row>
    <row r="1286" spans="1:38" x14ac:dyDescent="0.25">
      <c r="A1286">
        <v>265318620.78980416</v>
      </c>
      <c r="B1286">
        <v>6849692.564662152</v>
      </c>
      <c r="C1286">
        <v>6711273.7850515638</v>
      </c>
      <c r="D1286">
        <v>6844434.271244863</v>
      </c>
      <c r="E1286">
        <v>6776065.2921796944</v>
      </c>
      <c r="F1286">
        <v>189154.62617736543</v>
      </c>
      <c r="G1286">
        <v>243835.79791182687</v>
      </c>
      <c r="H1286">
        <v>230036.10691284272</v>
      </c>
      <c r="I1286">
        <v>2.818460879940277E-2</v>
      </c>
      <c r="J1286">
        <v>3.5625413036142445E-2</v>
      </c>
      <c r="K1286">
        <v>3.3948330925667E-2</v>
      </c>
      <c r="L1286">
        <v>4903.3963136322318</v>
      </c>
      <c r="M1286">
        <v>5206.1517590679523</v>
      </c>
      <c r="N1286">
        <v>4903.5236492859412</v>
      </c>
      <c r="O1286">
        <v>2.7407230293824438E-2</v>
      </c>
      <c r="P1286">
        <v>2.945841637858343E-2</v>
      </c>
      <c r="Q1286">
        <v>2.7746029710197458E-2</v>
      </c>
      <c r="R1286">
        <v>138418.77961058822</v>
      </c>
      <c r="S1286">
        <v>5258.2934172889218</v>
      </c>
      <c r="T1286">
        <v>73627.272482457571</v>
      </c>
      <c r="U1286">
        <v>2.0208028068981729E-2</v>
      </c>
      <c r="V1286">
        <v>7.6766852930256694E-4</v>
      </c>
      <c r="W1286">
        <v>1.0748989357902531E-2</v>
      </c>
      <c r="X1286">
        <f t="shared" si="61"/>
        <v>2.0208028068981729E-2</v>
      </c>
      <c r="Y1286">
        <f t="shared" si="62"/>
        <v>7.6766852930256694E-4</v>
      </c>
      <c r="Z1286">
        <f t="shared" si="63"/>
        <v>1.0748989357902531E-2</v>
      </c>
      <c r="AA1286">
        <v>0.98726882660403648</v>
      </c>
      <c r="AB1286">
        <v>0.9854412482284588</v>
      </c>
      <c r="AC1286">
        <v>0.98706684681572587</v>
      </c>
      <c r="AD1286">
        <v>14508.101221358662</v>
      </c>
      <c r="AE1286">
        <v>29165.434595412211</v>
      </c>
      <c r="AF1286">
        <v>28994.44507896074</v>
      </c>
      <c r="AG1286">
        <v>14531.073288657411</v>
      </c>
      <c r="AH1286">
        <v>29202.442730294464</v>
      </c>
      <c r="AI1286">
        <v>29042.026966666497</v>
      </c>
      <c r="AJ1286">
        <v>1</v>
      </c>
      <c r="AK1286">
        <v>1</v>
      </c>
      <c r="AL1286">
        <v>1</v>
      </c>
    </row>
    <row r="1287" spans="1:38" x14ac:dyDescent="0.25">
      <c r="A1287">
        <v>265150972.62547877</v>
      </c>
      <c r="B1287">
        <v>6849692.5646621818</v>
      </c>
      <c r="C1287">
        <v>6766239.0344505897</v>
      </c>
      <c r="D1287">
        <v>7033803.3568239678</v>
      </c>
      <c r="E1287">
        <v>6969476.3563040132</v>
      </c>
      <c r="F1287">
        <v>186489.7423642911</v>
      </c>
      <c r="G1287">
        <v>253440.71674120089</v>
      </c>
      <c r="H1287">
        <v>235565.35883704777</v>
      </c>
      <c r="I1287">
        <v>2.7561802267813885E-2</v>
      </c>
      <c r="J1287">
        <v>3.6031817195361443E-2</v>
      </c>
      <c r="K1287">
        <v>3.3799577872729962E-2</v>
      </c>
      <c r="L1287">
        <v>4834.3153626168742</v>
      </c>
      <c r="M1287">
        <v>5411.2269182016116</v>
      </c>
      <c r="N1287">
        <v>5021.3869618635226</v>
      </c>
      <c r="O1287">
        <v>2.7036749619056336E-2</v>
      </c>
      <c r="P1287">
        <v>3.0638704310252996E-2</v>
      </c>
      <c r="Q1287">
        <v>2.8431406163064183E-2</v>
      </c>
      <c r="R1287">
        <v>83453.530211592093</v>
      </c>
      <c r="S1287">
        <v>-184110.792161786</v>
      </c>
      <c r="T1287">
        <v>-119783.7916418314</v>
      </c>
      <c r="U1287">
        <v>1.2183543921683719E-2</v>
      </c>
      <c r="V1287">
        <v>-2.687869425142092E-2</v>
      </c>
      <c r="W1287">
        <v>-1.7487469767592259E-2</v>
      </c>
      <c r="X1287">
        <f t="shared" si="61"/>
        <v>1.2183543921683719E-2</v>
      </c>
      <c r="Y1287">
        <f t="shared" si="62"/>
        <v>2.687869425142092E-2</v>
      </c>
      <c r="Z1287">
        <f t="shared" si="63"/>
        <v>1.7487469767592259E-2</v>
      </c>
      <c r="AA1287">
        <v>0.98780019061834712</v>
      </c>
      <c r="AB1287">
        <v>0.98434874326006594</v>
      </c>
      <c r="AC1287">
        <v>0.98650408037558668</v>
      </c>
      <c r="AD1287">
        <v>14487.357529599973</v>
      </c>
      <c r="AE1287">
        <v>29278.325765311849</v>
      </c>
      <c r="AF1287">
        <v>29063.848785255504</v>
      </c>
      <c r="AG1287">
        <v>14510.329596898722</v>
      </c>
      <c r="AH1287">
        <v>29315.333900194102</v>
      </c>
      <c r="AI1287">
        <v>29111.430672961262</v>
      </c>
      <c r="AJ1287">
        <v>1</v>
      </c>
      <c r="AK1287">
        <v>1</v>
      </c>
      <c r="AL1287">
        <v>1</v>
      </c>
    </row>
    <row r="1288" spans="1:38" x14ac:dyDescent="0.25">
      <c r="A1288">
        <v>265195174.03973421</v>
      </c>
      <c r="B1288">
        <v>6849692.5646621818</v>
      </c>
      <c r="C1288">
        <v>6748453.3877787534</v>
      </c>
      <c r="D1288">
        <v>6563704.5835080864</v>
      </c>
      <c r="E1288">
        <v>6507612.3797948565</v>
      </c>
      <c r="F1288">
        <v>192761.94631994504</v>
      </c>
      <c r="G1288">
        <v>248168.67810014365</v>
      </c>
      <c r="H1288">
        <v>236413.70240841186</v>
      </c>
      <c r="I1288">
        <v>2.8563870155646497E-2</v>
      </c>
      <c r="J1288">
        <v>3.7809239423067631E-2</v>
      </c>
      <c r="K1288">
        <v>3.6328792898366276E-2</v>
      </c>
      <c r="L1288">
        <v>4996.9077473554044</v>
      </c>
      <c r="M1288">
        <v>5298.6633263087615</v>
      </c>
      <c r="N1288">
        <v>5039.4705263122978</v>
      </c>
      <c r="O1288">
        <v>2.7939550711205356E-2</v>
      </c>
      <c r="P1288">
        <v>2.9996223840918258E-2</v>
      </c>
      <c r="Q1288">
        <v>2.8528909394264314E-2</v>
      </c>
      <c r="R1288">
        <v>101239.17688342836</v>
      </c>
      <c r="S1288">
        <v>285987.98115409538</v>
      </c>
      <c r="T1288">
        <v>342080.18486732524</v>
      </c>
      <c r="U1288">
        <v>1.4780105227747743E-2</v>
      </c>
      <c r="V1288">
        <v>4.1751944113450873E-2</v>
      </c>
      <c r="W1288">
        <v>4.9940954522854006E-2</v>
      </c>
      <c r="X1288">
        <f t="shared" si="61"/>
        <v>1.4780105227747743E-2</v>
      </c>
      <c r="Y1288">
        <f t="shared" si="62"/>
        <v>4.1751944113450873E-2</v>
      </c>
      <c r="Z1288">
        <f t="shared" si="63"/>
        <v>4.9940954522854006E-2</v>
      </c>
      <c r="AA1288">
        <v>0.98672620696408497</v>
      </c>
      <c r="AB1288">
        <v>0.98496142151639832</v>
      </c>
      <c r="AC1288">
        <v>0.98637798564590073</v>
      </c>
      <c r="AD1288">
        <v>14535.72012701351</v>
      </c>
      <c r="AE1288">
        <v>29216.901619988093</v>
      </c>
      <c r="AF1288">
        <v>29074.352906258173</v>
      </c>
      <c r="AG1288">
        <v>14558.69219431226</v>
      </c>
      <c r="AH1288">
        <v>29253.909754870347</v>
      </c>
      <c r="AI1288">
        <v>29121.93479396393</v>
      </c>
      <c r="AJ1288">
        <v>1</v>
      </c>
      <c r="AK1288">
        <v>1</v>
      </c>
      <c r="AL1288">
        <v>0</v>
      </c>
    </row>
    <row r="1289" spans="1:38" x14ac:dyDescent="0.25">
      <c r="A1289">
        <v>265327026.87265152</v>
      </c>
      <c r="B1289">
        <v>6849692.5646621669</v>
      </c>
      <c r="C1289">
        <v>7007602.8259078441</v>
      </c>
      <c r="D1289">
        <v>6927027.6168700932</v>
      </c>
      <c r="E1289">
        <v>6856308.9941140991</v>
      </c>
      <c r="F1289">
        <v>197638.71223122362</v>
      </c>
      <c r="G1289">
        <v>251876.17944870456</v>
      </c>
      <c r="H1289">
        <v>237560.47865893331</v>
      </c>
      <c r="I1289">
        <v>2.8203469451854851E-2</v>
      </c>
      <c r="J1289">
        <v>3.6361364986518166E-2</v>
      </c>
      <c r="K1289">
        <v>3.4648449896711286E-2</v>
      </c>
      <c r="L1289">
        <v>5123.3266273746976</v>
      </c>
      <c r="M1289">
        <v>5377.8223949642042</v>
      </c>
      <c r="N1289">
        <v>5063.9155777450342</v>
      </c>
      <c r="O1289">
        <v>2.8607151658834179E-2</v>
      </c>
      <c r="P1289">
        <v>3.0428804454811349E-2</v>
      </c>
      <c r="Q1289">
        <v>2.865265633077909E-2</v>
      </c>
      <c r="R1289">
        <v>-157910.26124567725</v>
      </c>
      <c r="S1289">
        <v>-77335.052207926288</v>
      </c>
      <c r="T1289">
        <v>-6616.4294519321993</v>
      </c>
      <c r="U1289">
        <v>-2.3053627554080674E-2</v>
      </c>
      <c r="V1289">
        <v>-1.1290295364043178E-2</v>
      </c>
      <c r="W1289">
        <v>-9.6594546243821495E-4</v>
      </c>
      <c r="X1289">
        <f t="shared" si="61"/>
        <v>2.3053627554080674E-2</v>
      </c>
      <c r="Y1289">
        <f t="shared" si="62"/>
        <v>1.1290295364043178E-2</v>
      </c>
      <c r="Z1289">
        <f t="shared" si="63"/>
        <v>9.6594546243821495E-4</v>
      </c>
      <c r="AA1289">
        <v>0.9862529022168588</v>
      </c>
      <c r="AB1289">
        <v>0.98459699194638584</v>
      </c>
      <c r="AC1289">
        <v>0.98632387932010301</v>
      </c>
      <c r="AD1289">
        <v>14572.247742902238</v>
      </c>
      <c r="AE1289">
        <v>29260.231802449449</v>
      </c>
      <c r="AF1289">
        <v>29088.492439070331</v>
      </c>
      <c r="AG1289">
        <v>14595.219810200988</v>
      </c>
      <c r="AH1289">
        <v>29297.239937331702</v>
      </c>
      <c r="AI1289">
        <v>29136.074326776088</v>
      </c>
      <c r="AJ1289">
        <v>1</v>
      </c>
      <c r="AK1289">
        <v>1</v>
      </c>
      <c r="AL1289">
        <v>1</v>
      </c>
    </row>
    <row r="1290" spans="1:38" x14ac:dyDescent="0.25">
      <c r="A1290">
        <v>265254264.93346426</v>
      </c>
      <c r="B1290">
        <v>6849692.5646621669</v>
      </c>
      <c r="C1290">
        <v>6807796.9283975186</v>
      </c>
      <c r="D1290">
        <v>6720571.7289569639</v>
      </c>
      <c r="E1290">
        <v>6646564.336461544</v>
      </c>
      <c r="F1290">
        <v>188769.5836292184</v>
      </c>
      <c r="G1290">
        <v>247154.34951632682</v>
      </c>
      <c r="H1290">
        <v>232222.69545618698</v>
      </c>
      <c r="I1290">
        <v>2.7728439260842157E-2</v>
      </c>
      <c r="J1290">
        <v>3.6775792221874742E-2</v>
      </c>
      <c r="K1290">
        <v>3.4938756882599627E-2</v>
      </c>
      <c r="L1290">
        <v>4893.4149758805161</v>
      </c>
      <c r="M1290">
        <v>5277.0063399838064</v>
      </c>
      <c r="N1290">
        <v>4950.1336740226607</v>
      </c>
      <c r="O1290">
        <v>2.73467833626624E-2</v>
      </c>
      <c r="P1290">
        <v>2.9866783163844716E-2</v>
      </c>
      <c r="Q1290">
        <v>2.8016750321837681E-2</v>
      </c>
      <c r="R1290">
        <v>41895.636264648288</v>
      </c>
      <c r="S1290">
        <v>129120.835705203</v>
      </c>
      <c r="T1290">
        <v>203128.22820062283</v>
      </c>
      <c r="U1290">
        <v>6.1164257912522269E-3</v>
      </c>
      <c r="V1290">
        <v>1.8850603072514883E-2</v>
      </c>
      <c r="W1290">
        <v>2.9655086893763574E-2</v>
      </c>
      <c r="X1290">
        <f t="shared" si="61"/>
        <v>6.1164257912522269E-3</v>
      </c>
      <c r="Y1290">
        <f t="shared" si="62"/>
        <v>1.8850603072514883E-2</v>
      </c>
      <c r="Z1290">
        <f t="shared" si="63"/>
        <v>2.9655086893763574E-2</v>
      </c>
      <c r="AA1290">
        <v>0.98724582677702266</v>
      </c>
      <c r="AB1290">
        <v>0.98490136498165026</v>
      </c>
      <c r="AC1290">
        <v>0.98669564919334807</v>
      </c>
      <c r="AD1290">
        <v>14505.122145736816</v>
      </c>
      <c r="AE1290">
        <v>29204.934188232641</v>
      </c>
      <c r="AF1290">
        <v>29022.088725093588</v>
      </c>
      <c r="AG1290">
        <v>14528.094213035565</v>
      </c>
      <c r="AH1290">
        <v>29241.942323114894</v>
      </c>
      <c r="AI1290">
        <v>29069.670612799346</v>
      </c>
      <c r="AJ1290">
        <v>1</v>
      </c>
      <c r="AK1290">
        <v>1</v>
      </c>
      <c r="AL1290">
        <v>1</v>
      </c>
    </row>
    <row r="1291" spans="1:38" x14ac:dyDescent="0.25">
      <c r="A1291">
        <v>265153744.14689302</v>
      </c>
      <c r="B1291">
        <v>6849692.5646621818</v>
      </c>
      <c r="C1291">
        <v>6844493.8664394533</v>
      </c>
      <c r="D1291">
        <v>6969092.5417774245</v>
      </c>
      <c r="E1291">
        <v>6885241.9473466473</v>
      </c>
      <c r="F1291">
        <v>204575.80930867791</v>
      </c>
      <c r="G1291">
        <v>258426.80449067603</v>
      </c>
      <c r="H1291">
        <v>244423.71929585084</v>
      </c>
      <c r="I1291">
        <v>2.9889106966955247E-2</v>
      </c>
      <c r="J1291">
        <v>3.7081844291992405E-2</v>
      </c>
      <c r="K1291">
        <v>3.5499655809487413E-2</v>
      </c>
      <c r="L1291">
        <v>5303.1548289065122</v>
      </c>
      <c r="M1291">
        <v>5517.6851566149226</v>
      </c>
      <c r="N1291">
        <v>5210.214622818934</v>
      </c>
      <c r="O1291">
        <v>2.9651259727261157E-2</v>
      </c>
      <c r="P1291">
        <v>3.1241141936447087E-2</v>
      </c>
      <c r="Q1291">
        <v>2.9500243295994627E-2</v>
      </c>
      <c r="R1291">
        <v>5198.6982227284461</v>
      </c>
      <c r="S1291">
        <v>-119399.97711524274</v>
      </c>
      <c r="T1291">
        <v>-35549.382684465498</v>
      </c>
      <c r="U1291">
        <v>7.5896811041545472E-4</v>
      </c>
      <c r="V1291">
        <v>-1.7431435934983659E-2</v>
      </c>
      <c r="W1291">
        <v>-5.1899238321827879E-3</v>
      </c>
      <c r="X1291">
        <f t="shared" si="61"/>
        <v>7.5896811041545472E-4</v>
      </c>
      <c r="Y1291">
        <f t="shared" si="62"/>
        <v>1.7431435934983659E-2</v>
      </c>
      <c r="Z1291">
        <f t="shared" si="63"/>
        <v>5.1899238321827879E-3</v>
      </c>
      <c r="AA1291">
        <v>0.98524295436735998</v>
      </c>
      <c r="AB1291">
        <v>0.98372128642146284</v>
      </c>
      <c r="AC1291">
        <v>0.98546500601323284</v>
      </c>
      <c r="AD1291">
        <v>14622.683722742935</v>
      </c>
      <c r="AE1291">
        <v>29335.253812658571</v>
      </c>
      <c r="AF1291">
        <v>29171.714025310739</v>
      </c>
      <c r="AG1291">
        <v>14645.655790041685</v>
      </c>
      <c r="AH1291">
        <v>29372.261947540825</v>
      </c>
      <c r="AI1291">
        <v>29219.295913016496</v>
      </c>
      <c r="AJ1291">
        <v>1</v>
      </c>
      <c r="AK1291">
        <v>1</v>
      </c>
      <c r="AL1291">
        <v>1</v>
      </c>
    </row>
    <row r="1292" spans="1:38" x14ac:dyDescent="0.25">
      <c r="A1292">
        <v>265498091.10589778</v>
      </c>
      <c r="B1292">
        <v>6849692.5646621669</v>
      </c>
      <c r="C1292">
        <v>6973098.4202393396</v>
      </c>
      <c r="D1292">
        <v>7084559.530783168</v>
      </c>
      <c r="E1292">
        <v>7011805.2394823246</v>
      </c>
      <c r="F1292">
        <v>191023.69331815987</v>
      </c>
      <c r="G1292">
        <v>250112.36925872116</v>
      </c>
      <c r="H1292">
        <v>234991.18014580692</v>
      </c>
      <c r="I1292">
        <v>2.7394377908637538E-2</v>
      </c>
      <c r="J1292">
        <v>3.5303870081401137E-2</v>
      </c>
      <c r="K1292">
        <v>3.3513649070372083E-2</v>
      </c>
      <c r="L1292">
        <v>4951.8475575341863</v>
      </c>
      <c r="M1292">
        <v>5340.1631849471241</v>
      </c>
      <c r="N1292">
        <v>5009.147584188423</v>
      </c>
      <c r="O1292">
        <v>2.7633552067553111E-2</v>
      </c>
      <c r="P1292">
        <v>3.0195716310732649E-2</v>
      </c>
      <c r="Q1292">
        <v>2.832400325089374E-2</v>
      </c>
      <c r="R1292">
        <v>-123405.85557717271</v>
      </c>
      <c r="S1292">
        <v>-234866.96612100117</v>
      </c>
      <c r="T1292">
        <v>-162112.6748201577</v>
      </c>
      <c r="U1292">
        <v>-1.8016261958066319E-2</v>
      </c>
      <c r="V1292">
        <v>-3.4288687251846757E-2</v>
      </c>
      <c r="W1292">
        <v>-2.3667146122222094E-2</v>
      </c>
      <c r="X1292">
        <f t="shared" si="61"/>
        <v>1.8016261958066319E-2</v>
      </c>
      <c r="Y1292">
        <f t="shared" si="62"/>
        <v>3.4288687251846757E-2</v>
      </c>
      <c r="Z1292">
        <f t="shared" si="63"/>
        <v>2.3667146122222094E-2</v>
      </c>
      <c r="AA1292">
        <v>0.98714745152792749</v>
      </c>
      <c r="AB1292">
        <v>0.98477569480597504</v>
      </c>
      <c r="AC1292">
        <v>0.98658614959782986</v>
      </c>
      <c r="AD1292">
        <v>14522.476571216403</v>
      </c>
      <c r="AE1292">
        <v>29239.697969166245</v>
      </c>
      <c r="AF1292">
        <v>29056.717863338621</v>
      </c>
      <c r="AG1292">
        <v>14545.448638515152</v>
      </c>
      <c r="AH1292">
        <v>29276.706104048499</v>
      </c>
      <c r="AI1292">
        <v>29104.299751044378</v>
      </c>
      <c r="AJ1292">
        <v>1</v>
      </c>
      <c r="AK1292">
        <v>1</v>
      </c>
      <c r="AL1292">
        <v>1</v>
      </c>
    </row>
    <row r="1293" spans="1:38" x14ac:dyDescent="0.25">
      <c r="A1293">
        <v>265601650.98200384</v>
      </c>
      <c r="B1293">
        <v>6849692.5646621818</v>
      </c>
      <c r="C1293">
        <v>7325279.8115569353</v>
      </c>
      <c r="D1293">
        <v>7122665.7713855254</v>
      </c>
      <c r="E1293">
        <v>7040904.4975164002</v>
      </c>
      <c r="F1293">
        <v>190838.49354557463</v>
      </c>
      <c r="G1293">
        <v>255143.91988780827</v>
      </c>
      <c r="H1293">
        <v>237922.70766636336</v>
      </c>
      <c r="I1293">
        <v>2.6052041485772719E-2</v>
      </c>
      <c r="J1293">
        <v>3.5821408455359374E-2</v>
      </c>
      <c r="K1293">
        <v>3.3791497633619078E-2</v>
      </c>
      <c r="L1293">
        <v>4947.0466816553781</v>
      </c>
      <c r="M1293">
        <v>5447.59210384579</v>
      </c>
      <c r="N1293">
        <v>5071.6369677834346</v>
      </c>
      <c r="O1293">
        <v>2.7563008846012444E-2</v>
      </c>
      <c r="P1293">
        <v>3.0790827287924257E-2</v>
      </c>
      <c r="Q1293">
        <v>2.8665857311862379E-2</v>
      </c>
      <c r="R1293">
        <v>-475587.24689475354</v>
      </c>
      <c r="S1293">
        <v>-272973.20672334358</v>
      </c>
      <c r="T1293">
        <v>-191211.93285421841</v>
      </c>
      <c r="U1293">
        <v>-6.943191134567496E-2</v>
      </c>
      <c r="V1293">
        <v>-3.9851891766883446E-2</v>
      </c>
      <c r="W1293">
        <v>-2.7915403654857136E-2</v>
      </c>
      <c r="X1293">
        <f t="shared" si="61"/>
        <v>6.943191134567496E-2</v>
      </c>
      <c r="Y1293">
        <f t="shared" si="62"/>
        <v>3.9851891766883446E-2</v>
      </c>
      <c r="Z1293">
        <f t="shared" si="63"/>
        <v>2.7915403654857136E-2</v>
      </c>
      <c r="AA1293">
        <v>0.98736598341272319</v>
      </c>
      <c r="AB1293">
        <v>0.98434689025629429</v>
      </c>
      <c r="AC1293">
        <v>0.98641420167795446</v>
      </c>
      <c r="AD1293">
        <v>14521.058457048188</v>
      </c>
      <c r="AE1293">
        <v>29297.896856694355</v>
      </c>
      <c r="AF1293">
        <v>29092.944471844181</v>
      </c>
      <c r="AG1293">
        <v>14544.030524346937</v>
      </c>
      <c r="AH1293">
        <v>29334.904991576608</v>
      </c>
      <c r="AI1293">
        <v>29140.526359549938</v>
      </c>
      <c r="AJ1293">
        <v>0</v>
      </c>
      <c r="AK1293">
        <v>1</v>
      </c>
      <c r="AL1293">
        <v>1</v>
      </c>
    </row>
    <row r="1294" spans="1:38" x14ac:dyDescent="0.25">
      <c r="A1294">
        <v>265520966.37178686</v>
      </c>
      <c r="B1294">
        <v>6849692.5646621818</v>
      </c>
      <c r="C1294">
        <v>7057855.3171726875</v>
      </c>
      <c r="D1294">
        <v>6963956.2651180793</v>
      </c>
      <c r="E1294">
        <v>6894689.3200546764</v>
      </c>
      <c r="F1294">
        <v>190338.95761501076</v>
      </c>
      <c r="G1294">
        <v>251976.79817038</v>
      </c>
      <c r="H1294">
        <v>235299.55725507319</v>
      </c>
      <c r="I1294">
        <v>2.6968384737484079E-2</v>
      </c>
      <c r="J1294">
        <v>3.6182995495321009E-2</v>
      </c>
      <c r="K1294">
        <v>3.4127651926339042E-2</v>
      </c>
      <c r="L1294">
        <v>4934.0973677001539</v>
      </c>
      <c r="M1294">
        <v>5379.9707109183501</v>
      </c>
      <c r="N1294">
        <v>5015.7210498433642</v>
      </c>
      <c r="O1294">
        <v>2.7521395275849E-2</v>
      </c>
      <c r="P1294">
        <v>3.0418113187485586E-2</v>
      </c>
      <c r="Q1294">
        <v>2.8358661934972933E-2</v>
      </c>
      <c r="R1294">
        <v>-208162.75251050573</v>
      </c>
      <c r="S1294">
        <v>-114263.70045589749</v>
      </c>
      <c r="T1294">
        <v>-44996.755392494611</v>
      </c>
      <c r="U1294">
        <v>-3.0390086933890302E-2</v>
      </c>
      <c r="V1294">
        <v>-1.6681580870561718E-2</v>
      </c>
      <c r="W1294">
        <v>-6.5691642314918688E-3</v>
      </c>
      <c r="X1294">
        <f t="shared" si="61"/>
        <v>3.0390086933890302E-2</v>
      </c>
      <c r="Y1294">
        <f t="shared" si="62"/>
        <v>1.6681580870561718E-2</v>
      </c>
      <c r="Z1294">
        <f t="shared" si="63"/>
        <v>6.5691642314918688E-3</v>
      </c>
      <c r="AA1294">
        <v>0.98730354945525034</v>
      </c>
      <c r="AB1294">
        <v>0.98459161230683778</v>
      </c>
      <c r="AC1294">
        <v>0.98658898945767515</v>
      </c>
      <c r="AD1294">
        <v>14517.226530755835</v>
      </c>
      <c r="AE1294">
        <v>29261.398840937665</v>
      </c>
      <c r="AF1294">
        <v>29060.54986754691</v>
      </c>
      <c r="AG1294">
        <v>14540.198598054585</v>
      </c>
      <c r="AH1294">
        <v>29298.406975819918</v>
      </c>
      <c r="AI1294">
        <v>29108.131755252667</v>
      </c>
      <c r="AJ1294">
        <v>1</v>
      </c>
      <c r="AK1294">
        <v>1</v>
      </c>
      <c r="AL1294">
        <v>1</v>
      </c>
    </row>
    <row r="1295" spans="1:38" x14ac:dyDescent="0.25">
      <c r="A1295">
        <v>265135910.52378392</v>
      </c>
      <c r="B1295">
        <v>6849692.5646621818</v>
      </c>
      <c r="C1295">
        <v>7045496.7709439816</v>
      </c>
      <c r="D1295">
        <v>7231882.0724694636</v>
      </c>
      <c r="E1295">
        <v>7151806.5533721596</v>
      </c>
      <c r="F1295">
        <v>189510.72417303934</v>
      </c>
      <c r="G1295">
        <v>253388.34189239985</v>
      </c>
      <c r="H1295">
        <v>237520.94966303557</v>
      </c>
      <c r="I1295">
        <v>2.6898135125771692E-2</v>
      </c>
      <c r="J1295">
        <v>3.5037676133714328E-2</v>
      </c>
      <c r="K1295">
        <v>3.3211321907335667E-2</v>
      </c>
      <c r="L1295">
        <v>4912.6273307876991</v>
      </c>
      <c r="M1295">
        <v>5410.1086598755101</v>
      </c>
      <c r="N1295">
        <v>5063.0729649534296</v>
      </c>
      <c r="O1295">
        <v>2.7447429224482556E-2</v>
      </c>
      <c r="P1295">
        <v>3.0634160861479867E-2</v>
      </c>
      <c r="Q1295">
        <v>2.8669108406662241E-2</v>
      </c>
      <c r="R1295">
        <v>-195804.20628179982</v>
      </c>
      <c r="S1295">
        <v>-382189.5078072818</v>
      </c>
      <c r="T1295">
        <v>-302113.98870997783</v>
      </c>
      <c r="U1295">
        <v>-2.8585838624635651E-2</v>
      </c>
      <c r="V1295">
        <v>-5.5796592941851388E-2</v>
      </c>
      <c r="W1295">
        <v>-4.4106211462481559E-2</v>
      </c>
      <c r="X1295">
        <f t="shared" si="61"/>
        <v>2.8585838624635651E-2</v>
      </c>
      <c r="Y1295">
        <f t="shared" si="62"/>
        <v>5.5796592941851388E-2</v>
      </c>
      <c r="Z1295">
        <f t="shared" si="63"/>
        <v>4.4106211462481559E-2</v>
      </c>
      <c r="AA1295">
        <v>0.98741442937878365</v>
      </c>
      <c r="AB1295">
        <v>0.9844109247932461</v>
      </c>
      <c r="AC1295">
        <v>0.98632793457730772</v>
      </c>
      <c r="AD1295">
        <v>14510.850960264868</v>
      </c>
      <c r="AE1295">
        <v>29277.721856336484</v>
      </c>
      <c r="AF1295">
        <v>29088.006190947832</v>
      </c>
      <c r="AG1295">
        <v>14533.823027563618</v>
      </c>
      <c r="AH1295">
        <v>29314.729991218737</v>
      </c>
      <c r="AI1295">
        <v>29135.588078653589</v>
      </c>
      <c r="AJ1295">
        <v>1</v>
      </c>
      <c r="AK1295">
        <v>0</v>
      </c>
      <c r="AL1295">
        <v>1</v>
      </c>
    </row>
    <row r="1296" spans="1:38" x14ac:dyDescent="0.25">
      <c r="A1296">
        <v>264889621.07344738</v>
      </c>
      <c r="B1296">
        <v>6849692.5646621818</v>
      </c>
      <c r="C1296">
        <v>6757309.8212632779</v>
      </c>
      <c r="D1296">
        <v>6827620.2897197027</v>
      </c>
      <c r="E1296">
        <v>6773830.1018758174</v>
      </c>
      <c r="F1296">
        <v>199383.89624335401</v>
      </c>
      <c r="G1296">
        <v>251156.48827969312</v>
      </c>
      <c r="H1296">
        <v>236700.42524919027</v>
      </c>
      <c r="I1296">
        <v>2.9506401440400322E-2</v>
      </c>
      <c r="J1296">
        <v>3.6785362633281991E-2</v>
      </c>
      <c r="K1296">
        <v>3.4943366114783853E-2</v>
      </c>
      <c r="L1296">
        <v>5168.5664876129886</v>
      </c>
      <c r="M1296">
        <v>5362.4562285619704</v>
      </c>
      <c r="N1296">
        <v>5045.5824026147484</v>
      </c>
      <c r="O1296">
        <v>2.8929874368797924E-2</v>
      </c>
      <c r="P1296">
        <v>3.0393345834763705E-2</v>
      </c>
      <c r="Q1296">
        <v>2.8597367393634065E-2</v>
      </c>
      <c r="R1296">
        <v>92382.743398903869</v>
      </c>
      <c r="S1296">
        <v>22072.274942479096</v>
      </c>
      <c r="T1296">
        <v>75862.462786364369</v>
      </c>
      <c r="U1296">
        <v>1.348713720021682E-2</v>
      </c>
      <c r="V1296">
        <v>3.2223745422313961E-3</v>
      </c>
      <c r="W1296">
        <v>1.1075309157339648E-2</v>
      </c>
      <c r="X1296">
        <f t="shared" si="61"/>
        <v>1.348713720021682E-2</v>
      </c>
      <c r="Y1296">
        <f t="shared" si="62"/>
        <v>3.2223745422313961E-3</v>
      </c>
      <c r="Z1296">
        <f t="shared" si="63"/>
        <v>1.1075309157339648E-2</v>
      </c>
      <c r="AA1296">
        <v>0.98583981759923789</v>
      </c>
      <c r="AB1296">
        <v>0.98452725515594908</v>
      </c>
      <c r="AC1296">
        <v>0.98628297819729249</v>
      </c>
      <c r="AD1296">
        <v>14585.100791592949</v>
      </c>
      <c r="AE1296">
        <v>29251.870758860779</v>
      </c>
      <c r="AF1296">
        <v>29077.89456436706</v>
      </c>
      <c r="AG1296">
        <v>14608.072858891699</v>
      </c>
      <c r="AH1296">
        <v>29288.878893743033</v>
      </c>
      <c r="AI1296">
        <v>29125.476452072817</v>
      </c>
      <c r="AJ1296">
        <v>1</v>
      </c>
      <c r="AK1296">
        <v>1</v>
      </c>
      <c r="AL1296">
        <v>1</v>
      </c>
    </row>
    <row r="1297" spans="1:38" x14ac:dyDescent="0.25">
      <c r="A1297">
        <v>265045593.24708161</v>
      </c>
      <c r="B1297">
        <v>6849692.5646621669</v>
      </c>
      <c r="C1297">
        <v>6869049.4821331771</v>
      </c>
      <c r="D1297">
        <v>6973056.7902140236</v>
      </c>
      <c r="E1297">
        <v>6898398.2546988642</v>
      </c>
      <c r="F1297">
        <v>195331.52553087397</v>
      </c>
      <c r="G1297">
        <v>256247.77685909221</v>
      </c>
      <c r="H1297">
        <v>241654.26947109553</v>
      </c>
      <c r="I1297">
        <v>2.8436470874018793E-2</v>
      </c>
      <c r="J1297">
        <v>3.6748270459909332E-2</v>
      </c>
      <c r="K1297">
        <v>3.503048976717052E-2</v>
      </c>
      <c r="L1297">
        <v>5063.5181469268136</v>
      </c>
      <c r="M1297">
        <v>5471.1606157789211</v>
      </c>
      <c r="N1297">
        <v>5151.180139522171</v>
      </c>
      <c r="O1297">
        <v>2.8316474164130412E-2</v>
      </c>
      <c r="P1297">
        <v>3.0990709084426197E-2</v>
      </c>
      <c r="Q1297">
        <v>2.9178219459506403E-2</v>
      </c>
      <c r="R1297">
        <v>-19356.917471010238</v>
      </c>
      <c r="S1297">
        <v>-123364.22555185668</v>
      </c>
      <c r="T1297">
        <v>-48705.690036697313</v>
      </c>
      <c r="U1297">
        <v>-2.8259541998823913E-3</v>
      </c>
      <c r="V1297">
        <v>-1.8010184309336388E-2</v>
      </c>
      <c r="W1297">
        <v>-7.1106388464749325E-3</v>
      </c>
      <c r="X1297">
        <f t="shared" si="61"/>
        <v>2.8259541998823913E-3</v>
      </c>
      <c r="Y1297">
        <f t="shared" si="62"/>
        <v>1.8010184309336388E-2</v>
      </c>
      <c r="Z1297">
        <f t="shared" si="63"/>
        <v>7.1106388464749325E-3</v>
      </c>
      <c r="AA1297">
        <v>0.9866706740516501</v>
      </c>
      <c r="AB1297">
        <v>0.98416522740970758</v>
      </c>
      <c r="AC1297">
        <v>0.98594393502373057</v>
      </c>
      <c r="AD1297">
        <v>14555.080306847251</v>
      </c>
      <c r="AE1297">
        <v>29310.511355913146</v>
      </c>
      <c r="AF1297">
        <v>29138.417228742906</v>
      </c>
      <c r="AG1297">
        <v>14578.052374146</v>
      </c>
      <c r="AH1297">
        <v>29347.519490795399</v>
      </c>
      <c r="AI1297">
        <v>29185.999116448664</v>
      </c>
      <c r="AJ1297">
        <v>1</v>
      </c>
      <c r="AK1297">
        <v>1</v>
      </c>
      <c r="AL1297">
        <v>1</v>
      </c>
    </row>
    <row r="1298" spans="1:38" x14ac:dyDescent="0.25">
      <c r="A1298">
        <v>265346064.77051601</v>
      </c>
      <c r="B1298">
        <v>6849692.5646621818</v>
      </c>
      <c r="C1298">
        <v>7034169.0758982683</v>
      </c>
      <c r="D1298">
        <v>6936893.5772038763</v>
      </c>
      <c r="E1298">
        <v>6864316.6673809886</v>
      </c>
      <c r="F1298">
        <v>197606.11849847817</v>
      </c>
      <c r="G1298">
        <v>255318.1731652231</v>
      </c>
      <c r="H1298">
        <v>240041.54803703408</v>
      </c>
      <c r="I1298">
        <v>2.809231856191113E-2</v>
      </c>
      <c r="J1298">
        <v>3.680583683801255E-2</v>
      </c>
      <c r="K1298">
        <v>3.496947470062152E-2</v>
      </c>
      <c r="L1298">
        <v>5122.4817102176539</v>
      </c>
      <c r="M1298">
        <v>5451.3125953179424</v>
      </c>
      <c r="N1298">
        <v>5116.8028506793062</v>
      </c>
      <c r="O1298">
        <v>2.8596172305129963E-2</v>
      </c>
      <c r="P1298">
        <v>3.0842352817836084E-2</v>
      </c>
      <c r="Q1298">
        <v>2.8949768713594795E-2</v>
      </c>
      <c r="R1298">
        <v>-184476.51123608649</v>
      </c>
      <c r="S1298">
        <v>-87201.012541694567</v>
      </c>
      <c r="T1298">
        <v>-14624.102718806826</v>
      </c>
      <c r="U1298">
        <v>-2.6932086293596249E-2</v>
      </c>
      <c r="V1298">
        <v>-1.2730646188643243E-2</v>
      </c>
      <c r="W1298">
        <v>-2.1350013275417811E-3</v>
      </c>
      <c r="X1298">
        <f t="shared" si="61"/>
        <v>2.6932086293596249E-2</v>
      </c>
      <c r="Y1298">
        <f t="shared" si="62"/>
        <v>1.2730646188643243E-2</v>
      </c>
      <c r="Z1298">
        <f t="shared" si="63"/>
        <v>2.1350013275417811E-3</v>
      </c>
      <c r="AA1298">
        <v>0.98627799003493177</v>
      </c>
      <c r="AB1298">
        <v>0.98418116387442722</v>
      </c>
      <c r="AC1298">
        <v>0.98604380268337222</v>
      </c>
      <c r="AD1298">
        <v>14572.006616219853</v>
      </c>
      <c r="AE1298">
        <v>29299.891786791271</v>
      </c>
      <c r="AF1298">
        <v>29118.851397085644</v>
      </c>
      <c r="AG1298">
        <v>14594.978683518602</v>
      </c>
      <c r="AH1298">
        <v>29336.899921673525</v>
      </c>
      <c r="AI1298">
        <v>29166.433284791401</v>
      </c>
      <c r="AJ1298">
        <v>1</v>
      </c>
      <c r="AK1298">
        <v>1</v>
      </c>
      <c r="AL1298">
        <v>1</v>
      </c>
    </row>
    <row r="1299" spans="1:38" x14ac:dyDescent="0.25">
      <c r="A1299">
        <v>265456273.77139381</v>
      </c>
      <c r="B1299">
        <v>6849692.5646621818</v>
      </c>
      <c r="C1299">
        <v>6749837.5411364734</v>
      </c>
      <c r="D1299">
        <v>6934517.101331559</v>
      </c>
      <c r="E1299">
        <v>6871181.6910730973</v>
      </c>
      <c r="F1299">
        <v>189832.55117168245</v>
      </c>
      <c r="G1299">
        <v>247124.86386856338</v>
      </c>
      <c r="H1299">
        <v>231715.38056770116</v>
      </c>
      <c r="I1299">
        <v>2.812401780261518E-2</v>
      </c>
      <c r="J1299">
        <v>3.563692471406707E-2</v>
      </c>
      <c r="K1299">
        <v>3.3722784665808088E-2</v>
      </c>
      <c r="L1299">
        <v>4920.9699515877546</v>
      </c>
      <c r="M1299">
        <v>5276.3767902692625</v>
      </c>
      <c r="N1299">
        <v>4939.3195866747628</v>
      </c>
      <c r="O1299">
        <v>2.7491503212316616E-2</v>
      </c>
      <c r="P1299">
        <v>2.9839868373351161E-2</v>
      </c>
      <c r="Q1299">
        <v>2.7933684833142611E-2</v>
      </c>
      <c r="R1299">
        <v>99855.023525708355</v>
      </c>
      <c r="S1299">
        <v>-84824.536669377238</v>
      </c>
      <c r="T1299">
        <v>-21489.126410915516</v>
      </c>
      <c r="U1299">
        <v>1.4578029974785165E-2</v>
      </c>
      <c r="V1299">
        <v>-1.2383699833039248E-2</v>
      </c>
      <c r="W1299">
        <v>-3.1372395487906592E-3</v>
      </c>
      <c r="X1299">
        <f t="shared" si="61"/>
        <v>1.4578029974785165E-2</v>
      </c>
      <c r="Y1299">
        <f t="shared" si="62"/>
        <v>1.2383699833039248E-2</v>
      </c>
      <c r="Z1299">
        <f t="shared" si="63"/>
        <v>3.1372395487906592E-3</v>
      </c>
      <c r="AA1299">
        <v>0.98731744460782611</v>
      </c>
      <c r="AB1299">
        <v>0.98515822933785002</v>
      </c>
      <c r="AC1299">
        <v>0.98697595923097137</v>
      </c>
      <c r="AD1299">
        <v>14513.331622058447</v>
      </c>
      <c r="AE1299">
        <v>29204.585571254491</v>
      </c>
      <c r="AF1299">
        <v>29015.698326151971</v>
      </c>
      <c r="AG1299">
        <v>14536.303689357197</v>
      </c>
      <c r="AH1299">
        <v>29241.593706136744</v>
      </c>
      <c r="AI1299">
        <v>29063.280213857728</v>
      </c>
      <c r="AJ1299">
        <v>1</v>
      </c>
      <c r="AK1299">
        <v>1</v>
      </c>
      <c r="AL1299">
        <v>1</v>
      </c>
    </row>
    <row r="1300" spans="1:38" x14ac:dyDescent="0.25">
      <c r="A1300">
        <v>265178817.21182859</v>
      </c>
      <c r="B1300">
        <v>6849692.5646621818</v>
      </c>
      <c r="C1300">
        <v>6968568.0093653891</v>
      </c>
      <c r="D1300">
        <v>6971550.0874757627</v>
      </c>
      <c r="E1300">
        <v>6889234.7133856909</v>
      </c>
      <c r="F1300">
        <v>195432.00748134518</v>
      </c>
      <c r="G1300">
        <v>247637.29011278762</v>
      </c>
      <c r="H1300">
        <v>233569.36375633665</v>
      </c>
      <c r="I1300">
        <v>2.804478728179087E-2</v>
      </c>
      <c r="J1300">
        <v>3.552112328041114E-2</v>
      </c>
      <c r="K1300">
        <v>3.3903528254381358E-2</v>
      </c>
      <c r="L1300">
        <v>5066.1229091548603</v>
      </c>
      <c r="M1300">
        <v>5287.3176316699382</v>
      </c>
      <c r="N1300">
        <v>4978.8396886833498</v>
      </c>
      <c r="O1300">
        <v>2.8305679778642932E-2</v>
      </c>
      <c r="P1300">
        <v>2.9933892009260374E-2</v>
      </c>
      <c r="Q1300">
        <v>2.8187459115331343E-2</v>
      </c>
      <c r="R1300">
        <v>-118875.44470320735</v>
      </c>
      <c r="S1300">
        <v>-121857.52281358093</v>
      </c>
      <c r="T1300">
        <v>-39542.148723509163</v>
      </c>
      <c r="U1300">
        <v>-1.7354858423353214E-2</v>
      </c>
      <c r="V1300">
        <v>-1.7790217832877406E-2</v>
      </c>
      <c r="W1300">
        <v>-5.7728355470300337E-3</v>
      </c>
      <c r="X1300">
        <f t="shared" si="61"/>
        <v>1.7354858423353214E-2</v>
      </c>
      <c r="Y1300">
        <f t="shared" si="62"/>
        <v>1.7790217832877406E-2</v>
      </c>
      <c r="Z1300">
        <f t="shared" si="63"/>
        <v>5.7728355470300337E-3</v>
      </c>
      <c r="AA1300">
        <v>0.98648197285824757</v>
      </c>
      <c r="AB1300">
        <v>0.98505580175316154</v>
      </c>
      <c r="AC1300">
        <v>0.98673047177006201</v>
      </c>
      <c r="AD1300">
        <v>14555.832191823285</v>
      </c>
      <c r="AE1300">
        <v>29210.638216991239</v>
      </c>
      <c r="AF1300">
        <v>29038.984572323927</v>
      </c>
      <c r="AG1300">
        <v>14578.804259122035</v>
      </c>
      <c r="AH1300">
        <v>29247.646351873493</v>
      </c>
      <c r="AI1300">
        <v>29086.566460029684</v>
      </c>
      <c r="AJ1300">
        <v>1</v>
      </c>
      <c r="AK1300">
        <v>1</v>
      </c>
      <c r="AL1300">
        <v>1</v>
      </c>
    </row>
    <row r="1301" spans="1:38" x14ac:dyDescent="0.25">
      <c r="A1301">
        <v>265265076.03151095</v>
      </c>
      <c r="B1301">
        <v>6849692.5646621669</v>
      </c>
      <c r="C1301">
        <v>6634360.8893250059</v>
      </c>
      <c r="D1301">
        <v>6578516.7321157008</v>
      </c>
      <c r="E1301">
        <v>6514281.8716320051</v>
      </c>
      <c r="F1301">
        <v>189779.12522485424</v>
      </c>
      <c r="G1301">
        <v>248500.81870931495</v>
      </c>
      <c r="H1301">
        <v>235162.91867748983</v>
      </c>
      <c r="I1301">
        <v>2.8605487158562273E-2</v>
      </c>
      <c r="J1301">
        <v>3.7774597044977827E-2</v>
      </c>
      <c r="K1301">
        <v>3.6099592144080053E-2</v>
      </c>
      <c r="L1301">
        <v>4919.5850074495966</v>
      </c>
      <c r="M1301">
        <v>5305.7548790319606</v>
      </c>
      <c r="N1301">
        <v>5012.8084179718799</v>
      </c>
      <c r="O1301">
        <v>2.7512618171745461E-2</v>
      </c>
      <c r="P1301">
        <v>3.002823642843825E-2</v>
      </c>
      <c r="Q1301">
        <v>2.8370288446643934E-2</v>
      </c>
      <c r="R1301">
        <v>215331.67533716094</v>
      </c>
      <c r="S1301">
        <v>271175.83254646603</v>
      </c>
      <c r="T1301">
        <v>335410.69303016178</v>
      </c>
      <c r="U1301">
        <v>3.1436691983530107E-2</v>
      </c>
      <c r="V1301">
        <v>3.9589489599208119E-2</v>
      </c>
      <c r="W1301">
        <v>4.8967262379126145E-2</v>
      </c>
      <c r="X1301">
        <f t="shared" si="61"/>
        <v>3.1436691983530107E-2</v>
      </c>
      <c r="Y1301">
        <f t="shared" si="62"/>
        <v>3.9589489599208119E-2</v>
      </c>
      <c r="Z1301">
        <f t="shared" si="63"/>
        <v>4.8967262379126145E-2</v>
      </c>
      <c r="AA1301">
        <v>0.98714100356774737</v>
      </c>
      <c r="AB1301">
        <v>0.98488205986079358</v>
      </c>
      <c r="AC1301">
        <v>0.98648681103457758</v>
      </c>
      <c r="AD1301">
        <v>14512.920102921207</v>
      </c>
      <c r="AE1301">
        <v>29220.809711831484</v>
      </c>
      <c r="AF1301">
        <v>29058.852567739381</v>
      </c>
      <c r="AG1301">
        <v>14535.892170219957</v>
      </c>
      <c r="AH1301">
        <v>29257.817846713737</v>
      </c>
      <c r="AI1301">
        <v>29106.434455445138</v>
      </c>
      <c r="AJ1301">
        <v>1</v>
      </c>
      <c r="AK1301">
        <v>1</v>
      </c>
      <c r="AL1301">
        <v>0</v>
      </c>
    </row>
    <row r="1302" spans="1:38" x14ac:dyDescent="0.25">
      <c r="A1302">
        <v>265293565.51435608</v>
      </c>
      <c r="B1302">
        <v>6849692.5646621669</v>
      </c>
      <c r="C1302">
        <v>6839652.1295158621</v>
      </c>
      <c r="D1302">
        <v>6689490.8198059695</v>
      </c>
      <c r="E1302">
        <v>6634217.162577997</v>
      </c>
      <c r="F1302">
        <v>193894.37571815323</v>
      </c>
      <c r="G1302">
        <v>247408.88393586039</v>
      </c>
      <c r="H1302">
        <v>234646.17589362137</v>
      </c>
      <c r="I1302">
        <v>2.8348572711968882E-2</v>
      </c>
      <c r="J1302">
        <v>3.6984710884622539E-2</v>
      </c>
      <c r="K1302">
        <v>3.5369082763404745E-2</v>
      </c>
      <c r="L1302">
        <v>5026.263361060649</v>
      </c>
      <c r="M1302">
        <v>5282.440918611499</v>
      </c>
      <c r="N1302">
        <v>5001.7933625733922</v>
      </c>
      <c r="O1302">
        <v>2.8081559719342983E-2</v>
      </c>
      <c r="P1302">
        <v>2.9892990647144516E-2</v>
      </c>
      <c r="Q1302">
        <v>2.8304824324595988E-2</v>
      </c>
      <c r="R1302">
        <v>10040.435146304779</v>
      </c>
      <c r="S1302">
        <v>160201.74485619739</v>
      </c>
      <c r="T1302">
        <v>215475.40208416991</v>
      </c>
      <c r="U1302">
        <v>1.4658227433598668E-3</v>
      </c>
      <c r="V1302">
        <v>2.3388165723332532E-2</v>
      </c>
      <c r="W1302">
        <v>3.1457674932129941E-2</v>
      </c>
      <c r="X1302">
        <f t="shared" si="61"/>
        <v>1.4658227433598668E-3</v>
      </c>
      <c r="Y1302">
        <f t="shared" si="62"/>
        <v>2.3388165723332532E-2</v>
      </c>
      <c r="Z1302">
        <f t="shared" si="63"/>
        <v>3.1457674932129941E-2</v>
      </c>
      <c r="AA1302">
        <v>0.98667432232021246</v>
      </c>
      <c r="AB1302">
        <v>0.98514651308083301</v>
      </c>
      <c r="AC1302">
        <v>0.98666454027365802</v>
      </c>
      <c r="AD1302">
        <v>14544.283889815944</v>
      </c>
      <c r="AE1302">
        <v>29207.94189114801</v>
      </c>
      <c r="AF1302">
        <v>29052.424752523355</v>
      </c>
      <c r="AG1302">
        <v>14567.255957114694</v>
      </c>
      <c r="AH1302">
        <v>29244.950026030263</v>
      </c>
      <c r="AI1302">
        <v>29100.006640229112</v>
      </c>
      <c r="AJ1302">
        <v>1</v>
      </c>
      <c r="AK1302">
        <v>1</v>
      </c>
      <c r="AL1302">
        <v>1</v>
      </c>
    </row>
    <row r="1303" spans="1:38" x14ac:dyDescent="0.25">
      <c r="A1303">
        <v>264861656.13044146</v>
      </c>
      <c r="B1303">
        <v>6849692.5646621669</v>
      </c>
      <c r="C1303">
        <v>7055562.1290077334</v>
      </c>
      <c r="D1303">
        <v>6834917.5506192576</v>
      </c>
      <c r="E1303">
        <v>6760529.1732423836</v>
      </c>
      <c r="F1303">
        <v>186826.75400729131</v>
      </c>
      <c r="G1303">
        <v>250323.91843428928</v>
      </c>
      <c r="H1303">
        <v>236427.88457147163</v>
      </c>
      <c r="I1303">
        <v>2.6479357787692798E-2</v>
      </c>
      <c r="J1303">
        <v>3.6624277700556818E-2</v>
      </c>
      <c r="K1303">
        <v>3.4971801542878281E-2</v>
      </c>
      <c r="L1303">
        <v>4843.0516102114152</v>
      </c>
      <c r="M1303">
        <v>5344.6799832267252</v>
      </c>
      <c r="N1303">
        <v>5039.7728378619668</v>
      </c>
      <c r="O1303">
        <v>2.7085514214712343E-2</v>
      </c>
      <c r="P1303">
        <v>3.0295880292038443E-2</v>
      </c>
      <c r="Q1303">
        <v>2.8567539136880822E-2</v>
      </c>
      <c r="R1303">
        <v>-205869.56434556656</v>
      </c>
      <c r="S1303">
        <v>14775.014042909257</v>
      </c>
      <c r="T1303">
        <v>89163.391419783235</v>
      </c>
      <c r="U1303">
        <v>-3.0055299913408631E-2</v>
      </c>
      <c r="V1303">
        <v>2.1570331665882545E-3</v>
      </c>
      <c r="W1303">
        <v>1.3017137715023981E-2</v>
      </c>
      <c r="X1303">
        <f t="shared" si="61"/>
        <v>3.0055299913408631E-2</v>
      </c>
      <c r="Y1303">
        <f t="shared" si="62"/>
        <v>2.1570331665882545E-3</v>
      </c>
      <c r="Z1303">
        <f t="shared" si="63"/>
        <v>1.3017137715023981E-2</v>
      </c>
      <c r="AA1303">
        <v>0.98773642709551468</v>
      </c>
      <c r="AB1303">
        <v>0.98487226253043458</v>
      </c>
      <c r="AC1303">
        <v>0.98653054983032429</v>
      </c>
      <c r="AD1303">
        <v>14489.997172694781</v>
      </c>
      <c r="AE1303">
        <v>29242.168400440052</v>
      </c>
      <c r="AF1303">
        <v>29074.528188135289</v>
      </c>
      <c r="AG1303">
        <v>14512.96923999353</v>
      </c>
      <c r="AH1303">
        <v>29279.176535322305</v>
      </c>
      <c r="AI1303">
        <v>29122.110075841047</v>
      </c>
      <c r="AJ1303">
        <v>1</v>
      </c>
      <c r="AK1303">
        <v>1</v>
      </c>
      <c r="AL1303">
        <v>1</v>
      </c>
    </row>
    <row r="1304" spans="1:38" x14ac:dyDescent="0.25">
      <c r="A1304">
        <v>265033170.59655276</v>
      </c>
      <c r="B1304">
        <v>6849692.5646621669</v>
      </c>
      <c r="C1304">
        <v>6808460.2707395544</v>
      </c>
      <c r="D1304">
        <v>7012086.6058439799</v>
      </c>
      <c r="E1304">
        <v>6940830.8188799974</v>
      </c>
      <c r="F1304">
        <v>180436.11430774874</v>
      </c>
      <c r="G1304">
        <v>242416.81137488064</v>
      </c>
      <c r="H1304">
        <v>225901.25695356226</v>
      </c>
      <c r="I1304">
        <v>2.6501750341880053E-2</v>
      </c>
      <c r="J1304">
        <v>3.4571280276664978E-2</v>
      </c>
      <c r="K1304">
        <v>3.2546717078750911E-2</v>
      </c>
      <c r="L1304">
        <v>4677.3890526638879</v>
      </c>
      <c r="M1304">
        <v>5175.8548981530193</v>
      </c>
      <c r="N1304">
        <v>4815.3838575215814</v>
      </c>
      <c r="O1304">
        <v>2.6165316122504438E-2</v>
      </c>
      <c r="P1304">
        <v>2.931939868053951E-2</v>
      </c>
      <c r="Q1304">
        <v>2.7277456941246642E-2</v>
      </c>
      <c r="R1304">
        <v>41232.293922612444</v>
      </c>
      <c r="S1304">
        <v>-162394.04118181299</v>
      </c>
      <c r="T1304">
        <v>-91138.254217830487</v>
      </c>
      <c r="U1304">
        <v>6.0195831467431795E-3</v>
      </c>
      <c r="V1304">
        <v>-2.3708223347075494E-2</v>
      </c>
      <c r="W1304">
        <v>-1.3305451793269718E-2</v>
      </c>
      <c r="X1304">
        <f t="shared" si="61"/>
        <v>6.0195831467431795E-3</v>
      </c>
      <c r="Y1304">
        <f t="shared" si="62"/>
        <v>2.3708223347075494E-2</v>
      </c>
      <c r="Z1304">
        <f t="shared" si="63"/>
        <v>1.3305451793269718E-2</v>
      </c>
      <c r="AA1304">
        <v>0.98851737274802964</v>
      </c>
      <c r="AB1304">
        <v>0.98565498961685849</v>
      </c>
      <c r="AC1304">
        <v>0.98756642879747536</v>
      </c>
      <c r="AD1304">
        <v>14439.112320433085</v>
      </c>
      <c r="AE1304">
        <v>29148.380536054377</v>
      </c>
      <c r="AF1304">
        <v>28941.444979457934</v>
      </c>
      <c r="AG1304">
        <v>14462.084387731835</v>
      </c>
      <c r="AH1304">
        <v>29185.388670936631</v>
      </c>
      <c r="AI1304">
        <v>28989.026867163691</v>
      </c>
      <c r="AJ1304">
        <v>1</v>
      </c>
      <c r="AK1304">
        <v>1</v>
      </c>
      <c r="AL1304">
        <v>1</v>
      </c>
    </row>
    <row r="1305" spans="1:38" x14ac:dyDescent="0.25">
      <c r="A1305">
        <v>265048944.98058403</v>
      </c>
      <c r="B1305">
        <v>6849692.5646621818</v>
      </c>
      <c r="C1305">
        <v>6766887.6845391849</v>
      </c>
      <c r="D1305">
        <v>6870856.6134504322</v>
      </c>
      <c r="E1305">
        <v>6806238.8124071518</v>
      </c>
      <c r="F1305">
        <v>190288.61062928414</v>
      </c>
      <c r="G1305">
        <v>253382.58396881018</v>
      </c>
      <c r="H1305">
        <v>241492.71596082929</v>
      </c>
      <c r="I1305">
        <v>2.8120551056884064E-2</v>
      </c>
      <c r="J1305">
        <v>3.6877873928090256E-2</v>
      </c>
      <c r="K1305">
        <v>3.5481081786406042E-2</v>
      </c>
      <c r="L1305">
        <v>4932.7922385092716</v>
      </c>
      <c r="M1305">
        <v>5409.9857221269031</v>
      </c>
      <c r="N1305">
        <v>5147.736412931391</v>
      </c>
      <c r="O1305">
        <v>2.7594805064653029E-2</v>
      </c>
      <c r="P1305">
        <v>3.0643793293608394E-2</v>
      </c>
      <c r="Q1305">
        <v>2.915833399017433E-2</v>
      </c>
      <c r="R1305">
        <v>82804.880122996867</v>
      </c>
      <c r="S1305">
        <v>-21164.048788250424</v>
      </c>
      <c r="T1305">
        <v>43453.752255029976</v>
      </c>
      <c r="U1305">
        <v>1.208884622795924E-2</v>
      </c>
      <c r="V1305">
        <v>-3.0897808315422121E-3</v>
      </c>
      <c r="W1305">
        <v>6.3438981888339777E-3</v>
      </c>
      <c r="X1305">
        <f t="shared" si="61"/>
        <v>1.208884622795924E-2</v>
      </c>
      <c r="Y1305">
        <f t="shared" si="62"/>
        <v>3.0897808315422121E-3</v>
      </c>
      <c r="Z1305">
        <f t="shared" si="63"/>
        <v>6.3438981888339777E-3</v>
      </c>
      <c r="AA1305">
        <v>0.98705103403936201</v>
      </c>
      <c r="AB1305">
        <v>0.98427536725156728</v>
      </c>
      <c r="AC1305">
        <v>0.98574332483732918</v>
      </c>
      <c r="AD1305">
        <v>14516.839762693284</v>
      </c>
      <c r="AE1305">
        <v>29277.655456896926</v>
      </c>
      <c r="AF1305">
        <v>29136.463126207553</v>
      </c>
      <c r="AG1305">
        <v>14539.811829992033</v>
      </c>
      <c r="AH1305">
        <v>29314.663591779179</v>
      </c>
      <c r="AI1305">
        <v>29184.04501391331</v>
      </c>
      <c r="AJ1305">
        <v>1</v>
      </c>
      <c r="AK1305">
        <v>1</v>
      </c>
      <c r="AL1305">
        <v>1</v>
      </c>
    </row>
    <row r="1306" spans="1:38" x14ac:dyDescent="0.25">
      <c r="A1306">
        <v>265322166.8899076</v>
      </c>
      <c r="B1306">
        <v>6849692.5646621669</v>
      </c>
      <c r="C1306">
        <v>6942141.0607217038</v>
      </c>
      <c r="D1306">
        <v>7062851.0177069865</v>
      </c>
      <c r="E1306">
        <v>7011244.6153047364</v>
      </c>
      <c r="F1306">
        <v>195521.56866719385</v>
      </c>
      <c r="G1306">
        <v>254403.16259907495</v>
      </c>
      <c r="H1306">
        <v>239712.37603971575</v>
      </c>
      <c r="I1306">
        <v>2.8164447676444573E-2</v>
      </c>
      <c r="J1306">
        <v>3.6019896492403863E-2</v>
      </c>
      <c r="K1306">
        <v>3.4189703710586751E-2</v>
      </c>
      <c r="L1306">
        <v>5068.4445758114452</v>
      </c>
      <c r="M1306">
        <v>5431.7761535431364</v>
      </c>
      <c r="N1306">
        <v>5109.7861145016923</v>
      </c>
      <c r="O1306">
        <v>2.8301809666381399E-2</v>
      </c>
      <c r="P1306">
        <v>3.0734664193806206E-2</v>
      </c>
      <c r="Q1306">
        <v>2.8912745277424861E-2</v>
      </c>
      <c r="R1306">
        <v>-92448.496059536934</v>
      </c>
      <c r="S1306">
        <v>-213158.45304481965</v>
      </c>
      <c r="T1306">
        <v>-161552.05064256955</v>
      </c>
      <c r="U1306">
        <v>-1.3496736559605954E-2</v>
      </c>
      <c r="V1306">
        <v>-3.1119419015170475E-2</v>
      </c>
      <c r="W1306">
        <v>-2.3585299503224848E-2</v>
      </c>
      <c r="X1306">
        <f t="shared" si="61"/>
        <v>1.3496736559605954E-2</v>
      </c>
      <c r="Y1306">
        <f t="shared" si="62"/>
        <v>3.1119419015170475E-2</v>
      </c>
      <c r="Z1306">
        <f t="shared" si="63"/>
        <v>2.3585299503224848E-2</v>
      </c>
      <c r="AA1306">
        <v>0.98642113946353227</v>
      </c>
      <c r="AB1306">
        <v>0.98416765460312194</v>
      </c>
      <c r="AC1306">
        <v>0.98596978422543013</v>
      </c>
      <c r="AD1306">
        <v>14556.502033277562</v>
      </c>
      <c r="AE1306">
        <v>29289.401098807033</v>
      </c>
      <c r="AF1306">
        <v>29114.841671770937</v>
      </c>
      <c r="AG1306">
        <v>14579.474100576312</v>
      </c>
      <c r="AH1306">
        <v>29326.409233689286</v>
      </c>
      <c r="AI1306">
        <v>29162.423559476694</v>
      </c>
      <c r="AJ1306">
        <v>1</v>
      </c>
      <c r="AK1306">
        <v>1</v>
      </c>
      <c r="AL1306">
        <v>1</v>
      </c>
    </row>
    <row r="1307" spans="1:38" x14ac:dyDescent="0.25">
      <c r="A1307">
        <v>265264846.96145108</v>
      </c>
      <c r="B1307">
        <v>6849692.5646621669</v>
      </c>
      <c r="C1307">
        <v>7049529.3278762251</v>
      </c>
      <c r="D1307">
        <v>7133611.8191447817</v>
      </c>
      <c r="E1307">
        <v>7054091.6525014751</v>
      </c>
      <c r="F1307">
        <v>193547.6315376212</v>
      </c>
      <c r="G1307">
        <v>252063.5347512436</v>
      </c>
      <c r="H1307">
        <v>232572.95435821501</v>
      </c>
      <c r="I1307">
        <v>2.7455397734465526E-2</v>
      </c>
      <c r="J1307">
        <v>3.5334630078240288E-2</v>
      </c>
      <c r="K1307">
        <v>3.2969936572307158E-2</v>
      </c>
      <c r="L1307">
        <v>5017.2748199345133</v>
      </c>
      <c r="M1307">
        <v>5381.822628507588</v>
      </c>
      <c r="N1307">
        <v>4957.5999054439635</v>
      </c>
      <c r="O1307">
        <v>2.801414900638205E-2</v>
      </c>
      <c r="P1307">
        <v>3.0458773424890673E-2</v>
      </c>
      <c r="Q1307">
        <v>2.805785747217221E-2</v>
      </c>
      <c r="R1307">
        <v>-199836.76321405824</v>
      </c>
      <c r="S1307">
        <v>-283919.25448261481</v>
      </c>
      <c r="T1307">
        <v>-204399.08783930819</v>
      </c>
      <c r="U1307">
        <v>-2.9174559489724246E-2</v>
      </c>
      <c r="V1307">
        <v>-4.1449926664937548E-2</v>
      </c>
      <c r="W1307">
        <v>-2.9840622175338369E-2</v>
      </c>
      <c r="X1307">
        <f t="shared" si="61"/>
        <v>2.9174559489724246E-2</v>
      </c>
      <c r="Y1307">
        <f t="shared" si="62"/>
        <v>4.1449926664937548E-2</v>
      </c>
      <c r="Z1307">
        <f t="shared" si="63"/>
        <v>2.9840622175338369E-2</v>
      </c>
      <c r="AA1307">
        <v>0.98675245874937245</v>
      </c>
      <c r="AB1307">
        <v>0.98430278154565187</v>
      </c>
      <c r="AC1307">
        <v>0.98666158362798939</v>
      </c>
      <c r="AD1307">
        <v>14541.667033007499</v>
      </c>
      <c r="AE1307">
        <v>29262.404491776426</v>
      </c>
      <c r="AF1307">
        <v>29026.49262476806</v>
      </c>
      <c r="AG1307">
        <v>14564.639100306249</v>
      </c>
      <c r="AH1307">
        <v>29299.412626658679</v>
      </c>
      <c r="AI1307">
        <v>29074.074512473817</v>
      </c>
      <c r="AJ1307">
        <v>1</v>
      </c>
      <c r="AK1307">
        <v>1</v>
      </c>
      <c r="AL1307">
        <v>1</v>
      </c>
    </row>
    <row r="1308" spans="1:38" x14ac:dyDescent="0.25">
      <c r="A1308">
        <v>264912224.69462773</v>
      </c>
      <c r="B1308">
        <v>6849692.5646621818</v>
      </c>
      <c r="C1308">
        <v>6826074.0551443221</v>
      </c>
      <c r="D1308">
        <v>6832036.1119969208</v>
      </c>
      <c r="E1308">
        <v>6760934.9024064885</v>
      </c>
      <c r="F1308">
        <v>192200.03395323476</v>
      </c>
      <c r="G1308">
        <v>253153.75099395419</v>
      </c>
      <c r="H1308">
        <v>237424.08492353669</v>
      </c>
      <c r="I1308">
        <v>2.8156746088681441E-2</v>
      </c>
      <c r="J1308">
        <v>3.7053924605202425E-2</v>
      </c>
      <c r="K1308">
        <v>3.5117049394903642E-2</v>
      </c>
      <c r="L1308">
        <v>4982.341468522086</v>
      </c>
      <c r="M1308">
        <v>5405.0998964820164</v>
      </c>
      <c r="N1308">
        <v>5061.008165008373</v>
      </c>
      <c r="O1308">
        <v>2.7877636909539139E-2</v>
      </c>
      <c r="P1308">
        <v>3.0632355641606799E-2</v>
      </c>
      <c r="Q1308">
        <v>2.8682282471137324E-2</v>
      </c>
      <c r="R1308">
        <v>23618.509517859668</v>
      </c>
      <c r="S1308">
        <v>17656.452665260993</v>
      </c>
      <c r="T1308">
        <v>88757.662255693227</v>
      </c>
      <c r="U1308">
        <v>3.4481123488240093E-3</v>
      </c>
      <c r="V1308">
        <v>2.5777000206332308E-3</v>
      </c>
      <c r="W1308">
        <v>1.2957904521671133E-2</v>
      </c>
      <c r="X1308">
        <f t="shared" si="61"/>
        <v>3.4481123488240093E-3</v>
      </c>
      <c r="Y1308">
        <f t="shared" si="62"/>
        <v>2.5777000206332308E-3</v>
      </c>
      <c r="Z1308">
        <f t="shared" si="63"/>
        <v>1.2957904521671133E-2</v>
      </c>
      <c r="AA1308">
        <v>0.98687381677695096</v>
      </c>
      <c r="AB1308">
        <v>0.98421655930153429</v>
      </c>
      <c r="AC1308">
        <v>0.98614311260034815</v>
      </c>
      <c r="AD1308">
        <v>14531.452087541205</v>
      </c>
      <c r="AE1308">
        <v>29275.015369890862</v>
      </c>
      <c r="AF1308">
        <v>29086.814310826434</v>
      </c>
      <c r="AG1308">
        <v>14554.424154839955</v>
      </c>
      <c r="AH1308">
        <v>29312.023504773115</v>
      </c>
      <c r="AI1308">
        <v>29134.396198532191</v>
      </c>
      <c r="AJ1308">
        <v>1</v>
      </c>
      <c r="AK1308">
        <v>1</v>
      </c>
      <c r="AL1308">
        <v>1</v>
      </c>
    </row>
    <row r="1309" spans="1:38" x14ac:dyDescent="0.25">
      <c r="A1309">
        <v>265287782.50164053</v>
      </c>
      <c r="B1309">
        <v>6849692.5646621669</v>
      </c>
      <c r="C1309">
        <v>6689474.0145456698</v>
      </c>
      <c r="D1309">
        <v>6832163.0554315867</v>
      </c>
      <c r="E1309">
        <v>6762157.403752747</v>
      </c>
      <c r="F1309">
        <v>194832.67896603263</v>
      </c>
      <c r="G1309">
        <v>250175.95822922845</v>
      </c>
      <c r="H1309">
        <v>234563.06246270245</v>
      </c>
      <c r="I1309">
        <v>2.9125261349754284E-2</v>
      </c>
      <c r="J1309">
        <v>3.6617386938729152E-2</v>
      </c>
      <c r="K1309">
        <v>3.4687607586970488E-2</v>
      </c>
      <c r="L1309">
        <v>5050.5867031839707</v>
      </c>
      <c r="M1309">
        <v>5341.5208766129854</v>
      </c>
      <c r="N1309">
        <v>5000.0216899453262</v>
      </c>
      <c r="O1309">
        <v>2.8239375284855098E-2</v>
      </c>
      <c r="P1309">
        <v>3.0227997391289202E-2</v>
      </c>
      <c r="Q1309">
        <v>2.8295432348079446E-2</v>
      </c>
      <c r="R1309">
        <v>160218.55011649709</v>
      </c>
      <c r="S1309">
        <v>17529.509230580181</v>
      </c>
      <c r="T1309">
        <v>87535.160909419879</v>
      </c>
      <c r="U1309">
        <v>2.3390619156116711E-2</v>
      </c>
      <c r="V1309">
        <v>2.5591673005903371E-3</v>
      </c>
      <c r="W1309">
        <v>1.2779429161684893E-2</v>
      </c>
      <c r="X1309">
        <f t="shared" si="61"/>
        <v>2.3390619156116711E-2</v>
      </c>
      <c r="Y1309">
        <f t="shared" si="62"/>
        <v>2.5591673005903371E-3</v>
      </c>
      <c r="Z1309">
        <f t="shared" si="63"/>
        <v>1.2779429161684893E-2</v>
      </c>
      <c r="AA1309">
        <v>0.98668648610402987</v>
      </c>
      <c r="AB1309">
        <v>0.98479474346997009</v>
      </c>
      <c r="AC1309">
        <v>0.98665848812901324</v>
      </c>
      <c r="AD1309">
        <v>14551.341808713409</v>
      </c>
      <c r="AE1309">
        <v>29240.440768718487</v>
      </c>
      <c r="AF1309">
        <v>29051.38957491886</v>
      </c>
      <c r="AG1309">
        <v>14574.313876012158</v>
      </c>
      <c r="AH1309">
        <v>29277.44890360074</v>
      </c>
      <c r="AI1309">
        <v>29098.971462624617</v>
      </c>
      <c r="AJ1309">
        <v>1</v>
      </c>
      <c r="AK1309">
        <v>1</v>
      </c>
      <c r="AL1309">
        <v>1</v>
      </c>
    </row>
    <row r="1310" spans="1:38" x14ac:dyDescent="0.25">
      <c r="A1310">
        <v>265270710.18657464</v>
      </c>
      <c r="B1310">
        <v>6849692.5646621818</v>
      </c>
      <c r="C1310">
        <v>6672830.6100850338</v>
      </c>
      <c r="D1310">
        <v>6612583.9320585737</v>
      </c>
      <c r="E1310">
        <v>6552228.7625531433</v>
      </c>
      <c r="F1310">
        <v>185750.08705383594</v>
      </c>
      <c r="G1310">
        <v>251243.98670390682</v>
      </c>
      <c r="H1310">
        <v>237681.47334466843</v>
      </c>
      <c r="I1310">
        <v>2.7836775411787185E-2</v>
      </c>
      <c r="J1310">
        <v>3.7994827632485212E-2</v>
      </c>
      <c r="K1310">
        <v>3.6274904610023626E-2</v>
      </c>
      <c r="L1310">
        <v>4815.1415089504908</v>
      </c>
      <c r="M1310">
        <v>5364.3244123111863</v>
      </c>
      <c r="N1310">
        <v>5066.4947393857974</v>
      </c>
      <c r="O1310">
        <v>2.6922193406686879E-2</v>
      </c>
      <c r="P1310">
        <v>3.0359051600999845E-2</v>
      </c>
      <c r="Q1310">
        <v>2.8673503577860214E-2</v>
      </c>
      <c r="R1310">
        <v>176861.95457714796</v>
      </c>
      <c r="S1310">
        <v>237108.63260360807</v>
      </c>
      <c r="T1310">
        <v>297463.80210903846</v>
      </c>
      <c r="U1310">
        <v>2.5820422290130998E-2</v>
      </c>
      <c r="V1310">
        <v>3.4615952521265016E-2</v>
      </c>
      <c r="W1310">
        <v>4.3427321635377512E-2</v>
      </c>
      <c r="X1310">
        <f t="shared" si="61"/>
        <v>2.5820422290130998E-2</v>
      </c>
      <c r="Y1310">
        <f t="shared" si="62"/>
        <v>3.4615952521265016E-2</v>
      </c>
      <c r="Z1310">
        <f t="shared" si="63"/>
        <v>4.3427321635377512E-2</v>
      </c>
      <c r="AA1310">
        <v>0.98767219872728973</v>
      </c>
      <c r="AB1310">
        <v>0.98452904432985511</v>
      </c>
      <c r="AC1310">
        <v>0.98618026726268948</v>
      </c>
      <c r="AD1310">
        <v>14481.547417937352</v>
      </c>
      <c r="AE1310">
        <v>29252.888554069457</v>
      </c>
      <c r="AF1310">
        <v>29089.980297950915</v>
      </c>
      <c r="AG1310">
        <v>14504.519485236102</v>
      </c>
      <c r="AH1310">
        <v>29289.896688951711</v>
      </c>
      <c r="AI1310">
        <v>29137.562185656672</v>
      </c>
      <c r="AJ1310">
        <v>1</v>
      </c>
      <c r="AK1310">
        <v>1</v>
      </c>
      <c r="AL1310">
        <v>1</v>
      </c>
    </row>
    <row r="1311" spans="1:38" x14ac:dyDescent="0.25">
      <c r="A1311">
        <v>265027421.70774281</v>
      </c>
      <c r="B1311">
        <v>6849692.5646621669</v>
      </c>
      <c r="C1311">
        <v>6839728.6220790651</v>
      </c>
      <c r="D1311">
        <v>6914848.3010673486</v>
      </c>
      <c r="E1311">
        <v>6809676.9935006285</v>
      </c>
      <c r="F1311">
        <v>198679.34517900925</v>
      </c>
      <c r="G1311">
        <v>259332.10251793594</v>
      </c>
      <c r="H1311">
        <v>241439.28963306002</v>
      </c>
      <c r="I1311">
        <v>2.9047840368645637E-2</v>
      </c>
      <c r="J1311">
        <v>3.7503657524620815E-2</v>
      </c>
      <c r="K1311">
        <v>3.545532186967125E-2</v>
      </c>
      <c r="L1311">
        <v>5150.3026303577371</v>
      </c>
      <c r="M1311">
        <v>5537.0142254287002</v>
      </c>
      <c r="N1311">
        <v>5146.5975601433338</v>
      </c>
      <c r="O1311">
        <v>2.8810597428704537E-2</v>
      </c>
      <c r="P1311">
        <v>3.1365938463018904E-2</v>
      </c>
      <c r="Q1311">
        <v>2.9154315989296666E-2</v>
      </c>
      <c r="R1311">
        <v>9963.9425831018016</v>
      </c>
      <c r="S1311">
        <v>-65155.736405181699</v>
      </c>
      <c r="T1311">
        <v>40015.571161538363</v>
      </c>
      <c r="U1311">
        <v>1.4546554446116565E-3</v>
      </c>
      <c r="V1311">
        <v>-9.5122132548433932E-3</v>
      </c>
      <c r="W1311">
        <v>5.8419514136999768E-3</v>
      </c>
      <c r="X1311">
        <f t="shared" si="61"/>
        <v>1.4546554446116565E-3</v>
      </c>
      <c r="Y1311">
        <f t="shared" si="62"/>
        <v>9.5122132548433932E-3</v>
      </c>
      <c r="Z1311">
        <f t="shared" si="63"/>
        <v>5.8419514136999768E-3</v>
      </c>
      <c r="AA1311">
        <v>0.98625574411215422</v>
      </c>
      <c r="AB1311">
        <v>0.98365104820088933</v>
      </c>
      <c r="AC1311">
        <v>0.98585586367804545</v>
      </c>
      <c r="AD1311">
        <v>14579.925459512475</v>
      </c>
      <c r="AE1311">
        <v>29345.472018451244</v>
      </c>
      <c r="AF1311">
        <v>29135.816609809503</v>
      </c>
      <c r="AG1311">
        <v>14602.897526811224</v>
      </c>
      <c r="AH1311">
        <v>29382.480153333498</v>
      </c>
      <c r="AI1311">
        <v>29183.39849751526</v>
      </c>
      <c r="AJ1311">
        <v>1</v>
      </c>
      <c r="AK1311">
        <v>1</v>
      </c>
      <c r="AL1311">
        <v>1</v>
      </c>
    </row>
    <row r="1312" spans="1:38" x14ac:dyDescent="0.25">
      <c r="A1312">
        <v>265660484.25027493</v>
      </c>
      <c r="B1312">
        <v>6849692.5646621669</v>
      </c>
      <c r="C1312">
        <v>7000802.6872333717</v>
      </c>
      <c r="D1312">
        <v>6998423.4428248862</v>
      </c>
      <c r="E1312">
        <v>6932870.7275930569</v>
      </c>
      <c r="F1312">
        <v>193926.81813077212</v>
      </c>
      <c r="G1312">
        <v>251574.46375454174</v>
      </c>
      <c r="H1312">
        <v>240674.12973596851</v>
      </c>
      <c r="I1312">
        <v>2.7700654738408225E-2</v>
      </c>
      <c r="J1312">
        <v>3.5947305248079514E-2</v>
      </c>
      <c r="K1312">
        <v>3.4714931114765694E-2</v>
      </c>
      <c r="L1312">
        <v>5027.1043555933002</v>
      </c>
      <c r="M1312">
        <v>5371.3804463030319</v>
      </c>
      <c r="N1312">
        <v>5130.2871656525467</v>
      </c>
      <c r="O1312">
        <v>2.803233775886552E-2</v>
      </c>
      <c r="P1312">
        <v>3.0353155842748138E-2</v>
      </c>
      <c r="Q1312">
        <v>2.8990760832120967E-2</v>
      </c>
      <c r="R1312">
        <v>-151110.12257120479</v>
      </c>
      <c r="S1312">
        <v>-148730.87816271931</v>
      </c>
      <c r="T1312">
        <v>-83178.162930889986</v>
      </c>
      <c r="U1312">
        <v>-2.2060862023324645E-2</v>
      </c>
      <c r="V1312">
        <v>-2.1713511483716474E-2</v>
      </c>
      <c r="W1312">
        <v>-1.2143342514379317E-2</v>
      </c>
      <c r="X1312">
        <f t="shared" si="61"/>
        <v>2.2060862023324645E-2</v>
      </c>
      <c r="Y1312">
        <f t="shared" si="62"/>
        <v>2.1713511483716474E-2</v>
      </c>
      <c r="Z1312">
        <f t="shared" si="63"/>
        <v>1.2143342514379317E-2</v>
      </c>
      <c r="AA1312">
        <v>0.98656996673575059</v>
      </c>
      <c r="AB1312">
        <v>0.98455285274515181</v>
      </c>
      <c r="AC1312">
        <v>0.98588901960670527</v>
      </c>
      <c r="AD1312">
        <v>14544.528491235937</v>
      </c>
      <c r="AE1312">
        <v>29256.729519253298</v>
      </c>
      <c r="AF1312">
        <v>29126.541617632527</v>
      </c>
      <c r="AG1312">
        <v>14567.500558534686</v>
      </c>
      <c r="AH1312">
        <v>29293.737654135552</v>
      </c>
      <c r="AI1312">
        <v>29174.123505338284</v>
      </c>
      <c r="AJ1312">
        <v>1</v>
      </c>
      <c r="AK1312">
        <v>1</v>
      </c>
      <c r="AL1312">
        <v>1</v>
      </c>
    </row>
    <row r="1313" spans="1:38" x14ac:dyDescent="0.25">
      <c r="A1313">
        <v>265615243.16653907</v>
      </c>
      <c r="B1313">
        <v>6849692.564662152</v>
      </c>
      <c r="C1313">
        <v>6687534.0615085224</v>
      </c>
      <c r="D1313">
        <v>6872313.031987315</v>
      </c>
      <c r="E1313">
        <v>6819143.3269172711</v>
      </c>
      <c r="F1313">
        <v>200138.31503708535</v>
      </c>
      <c r="G1313">
        <v>254105.13977180625</v>
      </c>
      <c r="H1313">
        <v>244058.21061329139</v>
      </c>
      <c r="I1313">
        <v>2.9927072250595713E-2</v>
      </c>
      <c r="J1313">
        <v>3.6975198683335424E-2</v>
      </c>
      <c r="K1313">
        <v>3.5790157049481276E-2</v>
      </c>
      <c r="L1313">
        <v>5188.1230504466585</v>
      </c>
      <c r="M1313">
        <v>5425.4130514895633</v>
      </c>
      <c r="N1313">
        <v>5202.423322170519</v>
      </c>
      <c r="O1313">
        <v>2.8966055996947911E-2</v>
      </c>
      <c r="P1313">
        <v>3.0663854626858951E-2</v>
      </c>
      <c r="Q1313">
        <v>2.9403540512849793E-2</v>
      </c>
      <c r="R1313">
        <v>162158.5031536296</v>
      </c>
      <c r="S1313">
        <v>-22620.467325163074</v>
      </c>
      <c r="T1313">
        <v>30549.23774488084</v>
      </c>
      <c r="U1313">
        <v>2.3673836690162132E-2</v>
      </c>
      <c r="V1313">
        <v>-3.3024062192021585E-3</v>
      </c>
      <c r="W1313">
        <v>4.459942903494038E-3</v>
      </c>
      <c r="X1313">
        <f t="shared" si="61"/>
        <v>2.3673836690162132E-2</v>
      </c>
      <c r="Y1313">
        <f t="shared" si="62"/>
        <v>3.3024062192021585E-3</v>
      </c>
      <c r="Z1313">
        <f t="shared" si="63"/>
        <v>4.459942903494038E-3</v>
      </c>
      <c r="AA1313">
        <v>0.98560840112863546</v>
      </c>
      <c r="AB1313">
        <v>0.98417814571989104</v>
      </c>
      <c r="AC1313">
        <v>0.98543198031624779</v>
      </c>
      <c r="AD1313">
        <v>14590.622194690113</v>
      </c>
      <c r="AE1313">
        <v>29285.976089630498</v>
      </c>
      <c r="AF1313">
        <v>29167.341226628254</v>
      </c>
      <c r="AG1313">
        <v>14613.594261988863</v>
      </c>
      <c r="AH1313">
        <v>29322.984224512751</v>
      </c>
      <c r="AI1313">
        <v>29214.923114334011</v>
      </c>
      <c r="AJ1313">
        <v>1</v>
      </c>
      <c r="AK1313">
        <v>1</v>
      </c>
      <c r="AL1313">
        <v>1</v>
      </c>
    </row>
    <row r="1314" spans="1:38" x14ac:dyDescent="0.25">
      <c r="A1314">
        <v>265219434.3217907</v>
      </c>
      <c r="B1314">
        <v>6849692.5646621818</v>
      </c>
      <c r="C1314">
        <v>6767262.986234271</v>
      </c>
      <c r="D1314">
        <v>6702547.1107582431</v>
      </c>
      <c r="E1314">
        <v>6624780.1613534503</v>
      </c>
      <c r="F1314">
        <v>197030.6989381804</v>
      </c>
      <c r="G1314">
        <v>254740.79493055984</v>
      </c>
      <c r="H1314">
        <v>240520.07834356336</v>
      </c>
      <c r="I1314">
        <v>2.9115271467796262E-2</v>
      </c>
      <c r="J1314">
        <v>3.800656537298723E-2</v>
      </c>
      <c r="K1314">
        <v>3.6306122238843441E-2</v>
      </c>
      <c r="L1314">
        <v>5107.5652886223907</v>
      </c>
      <c r="M1314">
        <v>5438.9849603366074</v>
      </c>
      <c r="N1314">
        <v>5127.0033566192569</v>
      </c>
      <c r="O1314">
        <v>2.8553944023417547E-2</v>
      </c>
      <c r="P1314">
        <v>3.0787703443117747E-2</v>
      </c>
      <c r="Q1314">
        <v>2.9021712699439792E-2</v>
      </c>
      <c r="R1314">
        <v>82429.578427910805</v>
      </c>
      <c r="S1314">
        <v>147145.45390393864</v>
      </c>
      <c r="T1314">
        <v>224912.4033087315</v>
      </c>
      <c r="U1314">
        <v>1.203405520025352E-2</v>
      </c>
      <c r="V1314">
        <v>2.1482052298677973E-2</v>
      </c>
      <c r="W1314">
        <v>3.2835401178304399E-2</v>
      </c>
      <c r="X1314">
        <f t="shared" si="61"/>
        <v>1.203405520025352E-2</v>
      </c>
      <c r="Y1314">
        <f t="shared" si="62"/>
        <v>2.1482052298677973E-2</v>
      </c>
      <c r="Z1314">
        <f t="shared" si="63"/>
        <v>3.2835401178304399E-2</v>
      </c>
      <c r="AA1314">
        <v>0.98622650074183194</v>
      </c>
      <c r="AB1314">
        <v>0.98412181682646815</v>
      </c>
      <c r="AC1314">
        <v>0.98587170760186993</v>
      </c>
      <c r="AD1314">
        <v>14567.743131637697</v>
      </c>
      <c r="AE1314">
        <v>29293.276473551738</v>
      </c>
      <c r="AF1314">
        <v>29124.670696593043</v>
      </c>
      <c r="AG1314">
        <v>14590.715198936447</v>
      </c>
      <c r="AH1314">
        <v>29330.284608433991</v>
      </c>
      <c r="AI1314">
        <v>29172.2525842988</v>
      </c>
      <c r="AJ1314">
        <v>1</v>
      </c>
      <c r="AK1314">
        <v>1</v>
      </c>
      <c r="AL1314">
        <v>1</v>
      </c>
    </row>
    <row r="1315" spans="1:38" x14ac:dyDescent="0.25">
      <c r="A1315">
        <v>265459081.69715887</v>
      </c>
      <c r="B1315">
        <v>6849692.564662152</v>
      </c>
      <c r="C1315">
        <v>7093747.9840754811</v>
      </c>
      <c r="D1315">
        <v>7063023.6422943454</v>
      </c>
      <c r="E1315">
        <v>6996484.0108326729</v>
      </c>
      <c r="F1315">
        <v>192464.83910020068</v>
      </c>
      <c r="G1315">
        <v>251829.48847585844</v>
      </c>
      <c r="H1315">
        <v>236151.14036390724</v>
      </c>
      <c r="I1315">
        <v>2.7131614984386054E-2</v>
      </c>
      <c r="J1315">
        <v>3.5654629126238409E-2</v>
      </c>
      <c r="K1315">
        <v>3.3752830707291528E-2</v>
      </c>
      <c r="L1315">
        <v>4989.2059296653524</v>
      </c>
      <c r="M1315">
        <v>5376.8254933915196</v>
      </c>
      <c r="N1315">
        <v>5033.8736693148821</v>
      </c>
      <c r="O1315">
        <v>2.7835036357780837E-2</v>
      </c>
      <c r="P1315">
        <v>3.0407612552056637E-2</v>
      </c>
      <c r="Q1315">
        <v>2.8468113826765919E-2</v>
      </c>
      <c r="R1315">
        <v>-244055.4194133291</v>
      </c>
      <c r="S1315">
        <v>-213331.07763219345</v>
      </c>
      <c r="T1315">
        <v>-146791.44617052097</v>
      </c>
      <c r="U1315">
        <v>-3.5630127499797749E-2</v>
      </c>
      <c r="V1315">
        <v>-3.1144620815943963E-2</v>
      </c>
      <c r="W1315">
        <v>-2.1430370018039078E-2</v>
      </c>
      <c r="X1315">
        <f t="shared" si="61"/>
        <v>3.5630127499797749E-2</v>
      </c>
      <c r="Y1315">
        <f t="shared" si="62"/>
        <v>3.1144620815943963E-2</v>
      </c>
      <c r="Z1315">
        <f t="shared" si="63"/>
        <v>2.1430370018039078E-2</v>
      </c>
      <c r="AA1315">
        <v>0.98693119208577162</v>
      </c>
      <c r="AB1315">
        <v>0.98453883506397144</v>
      </c>
      <c r="AC1315">
        <v>0.98642960985842909</v>
      </c>
      <c r="AD1315">
        <v>14533.464983509308</v>
      </c>
      <c r="AE1315">
        <v>29259.690093146834</v>
      </c>
      <c r="AF1315">
        <v>29071.105917470395</v>
      </c>
      <c r="AG1315">
        <v>14556.437050808057</v>
      </c>
      <c r="AH1315">
        <v>29296.698228029087</v>
      </c>
      <c r="AI1315">
        <v>29118.687805176152</v>
      </c>
      <c r="AJ1315">
        <v>1</v>
      </c>
      <c r="AK1315">
        <v>1</v>
      </c>
      <c r="AL1315">
        <v>1</v>
      </c>
    </row>
    <row r="1316" spans="1:38" x14ac:dyDescent="0.25">
      <c r="A1316">
        <v>265341406.63489148</v>
      </c>
      <c r="B1316">
        <v>6849692.5646621818</v>
      </c>
      <c r="C1316">
        <v>6704071.4930428937</v>
      </c>
      <c r="D1316">
        <v>6795860.2130077751</v>
      </c>
      <c r="E1316">
        <v>6724998.669377896</v>
      </c>
      <c r="F1316">
        <v>197626.52902734873</v>
      </c>
      <c r="G1316">
        <v>255128.62449739565</v>
      </c>
      <c r="H1316">
        <v>241233.56422684799</v>
      </c>
      <c r="I1316">
        <v>2.9478583161357149E-2</v>
      </c>
      <c r="J1316">
        <v>3.7541770504499306E-2</v>
      </c>
      <c r="K1316">
        <v>3.5871169064359616E-2</v>
      </c>
      <c r="L1316">
        <v>5123.0108059846762</v>
      </c>
      <c r="M1316">
        <v>5447.2655311096114</v>
      </c>
      <c r="N1316">
        <v>5142.2122512100659</v>
      </c>
      <c r="O1316">
        <v>2.8634160748255161E-2</v>
      </c>
      <c r="P1316">
        <v>3.0820011356907678E-2</v>
      </c>
      <c r="Q1316">
        <v>2.9094054452976324E-2</v>
      </c>
      <c r="R1316">
        <v>145621.07161928806</v>
      </c>
      <c r="S1316">
        <v>53832.351654406637</v>
      </c>
      <c r="T1316">
        <v>124693.89528428577</v>
      </c>
      <c r="U1316">
        <v>2.125950475070262E-2</v>
      </c>
      <c r="V1316">
        <v>7.8590901921831852E-3</v>
      </c>
      <c r="W1316">
        <v>1.8204305391396135E-2</v>
      </c>
      <c r="X1316">
        <f t="shared" si="61"/>
        <v>2.125950475070262E-2</v>
      </c>
      <c r="Y1316">
        <f t="shared" si="62"/>
        <v>7.8590901921831852E-3</v>
      </c>
      <c r="Z1316">
        <f t="shared" si="63"/>
        <v>1.8204305391396135E-2</v>
      </c>
      <c r="AA1316">
        <v>0.98607720216524231</v>
      </c>
      <c r="AB1316">
        <v>0.98399467539203367</v>
      </c>
      <c r="AC1316">
        <v>0.98571748228295442</v>
      </c>
      <c r="AD1316">
        <v>14572.15761686933</v>
      </c>
      <c r="AE1316">
        <v>29297.721683127635</v>
      </c>
      <c r="AF1316">
        <v>29133.325772926743</v>
      </c>
      <c r="AG1316">
        <v>14595.12968416808</v>
      </c>
      <c r="AH1316">
        <v>29334.729818009888</v>
      </c>
      <c r="AI1316">
        <v>29180.9076606325</v>
      </c>
      <c r="AJ1316">
        <v>1</v>
      </c>
      <c r="AK1316">
        <v>1</v>
      </c>
      <c r="AL1316">
        <v>1</v>
      </c>
    </row>
    <row r="1317" spans="1:38" x14ac:dyDescent="0.25">
      <c r="A1317">
        <v>265323894.09822962</v>
      </c>
      <c r="B1317">
        <v>6849692.5646621669</v>
      </c>
      <c r="C1317">
        <v>6830212.2793984292</v>
      </c>
      <c r="D1317">
        <v>6867477.244901211</v>
      </c>
      <c r="E1317">
        <v>6780001.4675155533</v>
      </c>
      <c r="F1317">
        <v>191491.94752759885</v>
      </c>
      <c r="G1317">
        <v>254666.59805777454</v>
      </c>
      <c r="H1317">
        <v>238909.49931246758</v>
      </c>
      <c r="I1317">
        <v>2.8036016992500343E-2</v>
      </c>
      <c r="J1317">
        <v>3.7082991173629717E-2</v>
      </c>
      <c r="K1317">
        <v>3.5237381652074032E-2</v>
      </c>
      <c r="L1317">
        <v>4963.9859651999495</v>
      </c>
      <c r="M1317">
        <v>5437.4007787559021</v>
      </c>
      <c r="N1317">
        <v>5092.671735927147</v>
      </c>
      <c r="O1317">
        <v>2.773588951783304E-2</v>
      </c>
      <c r="P1317">
        <v>3.0766284252321953E-2</v>
      </c>
      <c r="Q1317">
        <v>2.8815714089618763E-2</v>
      </c>
      <c r="R1317">
        <v>19480.285263737664</v>
      </c>
      <c r="S1317">
        <v>-17784.68023904413</v>
      </c>
      <c r="T1317">
        <v>69691.097146613523</v>
      </c>
      <c r="U1317">
        <v>2.8439649049706583E-3</v>
      </c>
      <c r="V1317">
        <v>-2.5964202146525517E-3</v>
      </c>
      <c r="W1317">
        <v>1.0174339430378617E-2</v>
      </c>
      <c r="X1317">
        <f t="shared" si="61"/>
        <v>2.8439649049706583E-3</v>
      </c>
      <c r="Y1317">
        <f t="shared" si="62"/>
        <v>2.5964202146525517E-3</v>
      </c>
      <c r="Z1317">
        <f t="shared" si="63"/>
        <v>1.0174339430378617E-2</v>
      </c>
      <c r="AA1317">
        <v>0.98701748072106255</v>
      </c>
      <c r="AB1317">
        <v>0.98409326998242364</v>
      </c>
      <c r="AC1317">
        <v>0.98602708666674155</v>
      </c>
      <c r="AD1317">
        <v>14526.055969928804</v>
      </c>
      <c r="AE1317">
        <v>29292.425275603709</v>
      </c>
      <c r="AF1317">
        <v>29105.038492608721</v>
      </c>
      <c r="AG1317">
        <v>14549.028037227554</v>
      </c>
      <c r="AH1317">
        <v>29329.433410485963</v>
      </c>
      <c r="AI1317">
        <v>29152.620380314478</v>
      </c>
      <c r="AJ1317">
        <v>1</v>
      </c>
      <c r="AK1317">
        <v>1</v>
      </c>
      <c r="AL1317">
        <v>1</v>
      </c>
    </row>
    <row r="1318" spans="1:38" x14ac:dyDescent="0.25">
      <c r="A1318">
        <v>264877826.12863302</v>
      </c>
      <c r="B1318">
        <v>6849692.5646621669</v>
      </c>
      <c r="C1318">
        <v>6641274.6327963937</v>
      </c>
      <c r="D1318">
        <v>6828622.9830017164</v>
      </c>
      <c r="E1318">
        <v>6755052.0519776568</v>
      </c>
      <c r="F1318">
        <v>197238.98900936512</v>
      </c>
      <c r="G1318">
        <v>259998.18906575927</v>
      </c>
      <c r="H1318">
        <v>245235.58508432403</v>
      </c>
      <c r="I1318">
        <v>2.9698965923701776E-2</v>
      </c>
      <c r="J1318">
        <v>3.8074761150669011E-2</v>
      </c>
      <c r="K1318">
        <v>3.6304025964171087E-2</v>
      </c>
      <c r="L1318">
        <v>5112.9647271021859</v>
      </c>
      <c r="M1318">
        <v>5551.2358765658137</v>
      </c>
      <c r="N1318">
        <v>5227.5206151140146</v>
      </c>
      <c r="O1318">
        <v>2.8637744368408234E-2</v>
      </c>
      <c r="P1318">
        <v>3.1464751444123445E-2</v>
      </c>
      <c r="Q1318">
        <v>2.9629913136630836E-2</v>
      </c>
      <c r="R1318">
        <v>208417.93186577316</v>
      </c>
      <c r="S1318">
        <v>21069.581660450436</v>
      </c>
      <c r="T1318">
        <v>94640.512684510089</v>
      </c>
      <c r="U1318">
        <v>3.0427341066518732E-2</v>
      </c>
      <c r="V1318">
        <v>3.0759893909909526E-3</v>
      </c>
      <c r="W1318">
        <v>1.3816753349305664E-2</v>
      </c>
      <c r="X1318">
        <f t="shared" si="61"/>
        <v>3.0427341066518732E-2</v>
      </c>
      <c r="Y1318">
        <f t="shared" si="62"/>
        <v>3.0759893909909526E-3</v>
      </c>
      <c r="Z1318">
        <f t="shared" si="63"/>
        <v>1.3816753349305664E-2</v>
      </c>
      <c r="AA1318">
        <v>0.98628206596698498</v>
      </c>
      <c r="AB1318">
        <v>0.9835074575680669</v>
      </c>
      <c r="AC1318">
        <v>0.9853547383557808</v>
      </c>
      <c r="AD1318">
        <v>14569.287861662404</v>
      </c>
      <c r="AE1318">
        <v>29352.967463995348</v>
      </c>
      <c r="AF1318">
        <v>29181.403513436548</v>
      </c>
      <c r="AG1318">
        <v>14592.259928961153</v>
      </c>
      <c r="AH1318">
        <v>29389.975598877601</v>
      </c>
      <c r="AI1318">
        <v>29228.985401142305</v>
      </c>
      <c r="AJ1318">
        <v>1</v>
      </c>
      <c r="AK1318">
        <v>1</v>
      </c>
      <c r="AL1318">
        <v>1</v>
      </c>
    </row>
    <row r="1319" spans="1:38" x14ac:dyDescent="0.25">
      <c r="A1319">
        <v>265008546.08991542</v>
      </c>
      <c r="B1319">
        <v>6849692.564662152</v>
      </c>
      <c r="C1319">
        <v>6779992.9094898533</v>
      </c>
      <c r="D1319">
        <v>6865830.5105839558</v>
      </c>
      <c r="E1319">
        <v>6803913.6427507233</v>
      </c>
      <c r="F1319">
        <v>206706.04957276699</v>
      </c>
      <c r="G1319">
        <v>259605.19336491969</v>
      </c>
      <c r="H1319">
        <v>249934.4717349337</v>
      </c>
      <c r="I1319">
        <v>3.0487649815008459E-2</v>
      </c>
      <c r="J1319">
        <v>3.7811185837565868E-2</v>
      </c>
      <c r="K1319">
        <v>3.6733927686049939E-2</v>
      </c>
      <c r="L1319">
        <v>5358.376382136149</v>
      </c>
      <c r="M1319">
        <v>5542.8450033767513</v>
      </c>
      <c r="N1319">
        <v>5327.6835944210306</v>
      </c>
      <c r="O1319">
        <v>2.9973130489603594E-2</v>
      </c>
      <c r="P1319">
        <v>3.1401266669515371E-2</v>
      </c>
      <c r="Q1319">
        <v>3.018233653968291E-2</v>
      </c>
      <c r="R1319">
        <v>69699.655172298662</v>
      </c>
      <c r="S1319">
        <v>-16137.945921803825</v>
      </c>
      <c r="T1319">
        <v>45778.921911428683</v>
      </c>
      <c r="U1319">
        <v>1.0175588833268528E-2</v>
      </c>
      <c r="V1319">
        <v>-2.3560102543959648E-3</v>
      </c>
      <c r="W1319">
        <v>6.6833542497372863E-3</v>
      </c>
      <c r="X1319">
        <f t="shared" si="61"/>
        <v>1.0175588833268528E-2</v>
      </c>
      <c r="Y1319">
        <f t="shared" si="62"/>
        <v>2.3560102543959648E-3</v>
      </c>
      <c r="Z1319">
        <f t="shared" si="63"/>
        <v>6.6833542497372863E-3</v>
      </c>
      <c r="AA1319">
        <v>0.98470387953731497</v>
      </c>
      <c r="AB1319">
        <v>0.98357005718576662</v>
      </c>
      <c r="AC1319">
        <v>0.98479995718420887</v>
      </c>
      <c r="AD1319">
        <v>14637.828757953108</v>
      </c>
      <c r="AE1319">
        <v>29348.547424805274</v>
      </c>
      <c r="AF1319">
        <v>29236.861466748134</v>
      </c>
      <c r="AG1319">
        <v>14660.800825251858</v>
      </c>
      <c r="AH1319">
        <v>29385.555559687527</v>
      </c>
      <c r="AI1319">
        <v>29284.443354453892</v>
      </c>
      <c r="AJ1319">
        <v>1</v>
      </c>
      <c r="AK1319">
        <v>1</v>
      </c>
      <c r="AL1319">
        <v>1</v>
      </c>
    </row>
    <row r="1320" spans="1:38" x14ac:dyDescent="0.25">
      <c r="A1320">
        <v>264963524.50220594</v>
      </c>
      <c r="B1320">
        <v>6849692.5646621669</v>
      </c>
      <c r="C1320">
        <v>7043931.5221544895</v>
      </c>
      <c r="D1320">
        <v>7291988.9893229948</v>
      </c>
      <c r="E1320">
        <v>7224813.2124781758</v>
      </c>
      <c r="F1320">
        <v>189867.81484755158</v>
      </c>
      <c r="G1320">
        <v>250307.17803839417</v>
      </c>
      <c r="H1320">
        <v>237854.20182059036</v>
      </c>
      <c r="I1320">
        <v>2.6954807020820912E-2</v>
      </c>
      <c r="J1320">
        <v>3.4326324190134754E-2</v>
      </c>
      <c r="K1320">
        <v>3.2921847918474315E-2</v>
      </c>
      <c r="L1320">
        <v>4921.884080846743</v>
      </c>
      <c r="M1320">
        <v>5344.3225580976696</v>
      </c>
      <c r="N1320">
        <v>5070.1766751390815</v>
      </c>
      <c r="O1320">
        <v>2.7515482117078934E-2</v>
      </c>
      <c r="P1320">
        <v>3.0281885916479685E-2</v>
      </c>
      <c r="Q1320">
        <v>2.8728526391118333E-2</v>
      </c>
      <c r="R1320">
        <v>-194238.95749232266</v>
      </c>
      <c r="S1320">
        <v>-442296.42466082796</v>
      </c>
      <c r="T1320">
        <v>-375120.64781600889</v>
      </c>
      <c r="U1320">
        <v>-2.8357324895778399E-2</v>
      </c>
      <c r="V1320">
        <v>-6.4571719166295519E-2</v>
      </c>
      <c r="W1320">
        <v>-5.4764596261045503E-2</v>
      </c>
      <c r="X1320">
        <f t="shared" si="61"/>
        <v>2.8357324895778399E-2</v>
      </c>
      <c r="Y1320">
        <f t="shared" si="62"/>
        <v>6.4571719166295519E-2</v>
      </c>
      <c r="Z1320">
        <f t="shared" si="63"/>
        <v>5.4764596261045503E-2</v>
      </c>
      <c r="AA1320">
        <v>0.98722305463152193</v>
      </c>
      <c r="AB1320">
        <v>0.98475826941267885</v>
      </c>
      <c r="AC1320">
        <v>0.98626298029078985</v>
      </c>
      <c r="AD1320">
        <v>14513.603180892111</v>
      </c>
      <c r="AE1320">
        <v>29241.97298534431</v>
      </c>
      <c r="AF1320">
        <v>29092.10300989536</v>
      </c>
      <c r="AG1320">
        <v>14536.57524819086</v>
      </c>
      <c r="AH1320">
        <v>29278.981120226563</v>
      </c>
      <c r="AI1320">
        <v>29139.684897601117</v>
      </c>
      <c r="AJ1320">
        <v>1</v>
      </c>
      <c r="AK1320">
        <v>0</v>
      </c>
      <c r="AL1320">
        <v>0</v>
      </c>
    </row>
    <row r="1321" spans="1:38" x14ac:dyDescent="0.25">
      <c r="A1321">
        <v>265194095.24696031</v>
      </c>
      <c r="B1321">
        <v>6849692.5646621669</v>
      </c>
      <c r="C1321">
        <v>6753411.7269385569</v>
      </c>
      <c r="D1321">
        <v>6885074.560218757</v>
      </c>
      <c r="E1321">
        <v>6832317.962856045</v>
      </c>
      <c r="F1321">
        <v>189066.44941259213</v>
      </c>
      <c r="G1321">
        <v>247212.14022603226</v>
      </c>
      <c r="H1321">
        <v>234691.46764437031</v>
      </c>
      <c r="I1321">
        <v>2.7995694184974468E-2</v>
      </c>
      <c r="J1321">
        <v>3.5905513885702595E-2</v>
      </c>
      <c r="K1321">
        <v>3.4350196949303656E-2</v>
      </c>
      <c r="L1321">
        <v>4901.1105348909177</v>
      </c>
      <c r="M1321">
        <v>5278.240232658989</v>
      </c>
      <c r="N1321">
        <v>5002.7588161010908</v>
      </c>
      <c r="O1321">
        <v>2.7398641870165615E-2</v>
      </c>
      <c r="P1321">
        <v>2.9880731721074087E-2</v>
      </c>
      <c r="Q1321">
        <v>2.8321199388427448E-2</v>
      </c>
      <c r="R1321">
        <v>96280.837723609991</v>
      </c>
      <c r="S1321">
        <v>-35381.995556590147</v>
      </c>
      <c r="T1321">
        <v>17374.601806121878</v>
      </c>
      <c r="U1321">
        <v>1.4056227606524505E-2</v>
      </c>
      <c r="V1321">
        <v>-5.165486658354165E-3</v>
      </c>
      <c r="W1321">
        <v>2.5365520630455931E-3</v>
      </c>
      <c r="X1321">
        <f t="shared" si="61"/>
        <v>1.4056227606524505E-2</v>
      </c>
      <c r="Y1321">
        <f t="shared" si="62"/>
        <v>5.165486658354165E-3</v>
      </c>
      <c r="Z1321">
        <f t="shared" si="63"/>
        <v>2.5365520630455931E-3</v>
      </c>
      <c r="AA1321">
        <v>0.98712310468839015</v>
      </c>
      <c r="AB1321">
        <v>0.9849083038979124</v>
      </c>
      <c r="AC1321">
        <v>0.98642386159426676</v>
      </c>
      <c r="AD1321">
        <v>14507.419533104072</v>
      </c>
      <c r="AE1321">
        <v>29205.617343171467</v>
      </c>
      <c r="AF1321">
        <v>29052.988706844611</v>
      </c>
      <c r="AG1321">
        <v>14530.391600402821</v>
      </c>
      <c r="AH1321">
        <v>29242.62547805372</v>
      </c>
      <c r="AI1321">
        <v>29100.570594550369</v>
      </c>
      <c r="AJ1321">
        <v>1</v>
      </c>
      <c r="AK1321">
        <v>1</v>
      </c>
      <c r="AL1321">
        <v>1</v>
      </c>
    </row>
    <row r="1322" spans="1:38" x14ac:dyDescent="0.25">
      <c r="A1322">
        <v>265367683.11048165</v>
      </c>
      <c r="B1322">
        <v>6849692.5646621669</v>
      </c>
      <c r="C1322">
        <v>6903893.6831948338</v>
      </c>
      <c r="D1322">
        <v>6909805.3030793266</v>
      </c>
      <c r="E1322">
        <v>6849872.2912315559</v>
      </c>
      <c r="F1322">
        <v>190754.2125646084</v>
      </c>
      <c r="G1322">
        <v>247143.98524015743</v>
      </c>
      <c r="H1322">
        <v>234857.6912651649</v>
      </c>
      <c r="I1322">
        <v>2.7629946421239691E-2</v>
      </c>
      <c r="J1322">
        <v>3.5767141677641584E-2</v>
      </c>
      <c r="K1322">
        <v>3.428643356837522E-2</v>
      </c>
      <c r="L1322">
        <v>4944.8618921012931</v>
      </c>
      <c r="M1322">
        <v>5276.7850517436345</v>
      </c>
      <c r="N1322">
        <v>5006.3020922700925</v>
      </c>
      <c r="O1322">
        <v>2.7614453278874278E-2</v>
      </c>
      <c r="P1322">
        <v>2.9852414375122115E-2</v>
      </c>
      <c r="Q1322">
        <v>2.8322208139993126E-2</v>
      </c>
      <c r="R1322">
        <v>-54201.118532666937</v>
      </c>
      <c r="S1322">
        <v>-60112.738417159766</v>
      </c>
      <c r="T1322">
        <v>-179.72656938899308</v>
      </c>
      <c r="U1322">
        <v>-7.9129271892132268E-3</v>
      </c>
      <c r="V1322">
        <v>-8.7759761258897583E-3</v>
      </c>
      <c r="W1322">
        <v>-2.6238633003210905E-5</v>
      </c>
      <c r="X1322">
        <f t="shared" si="61"/>
        <v>7.9129271892132268E-3</v>
      </c>
      <c r="Y1322">
        <f t="shared" si="62"/>
        <v>8.7759761258897583E-3</v>
      </c>
      <c r="Z1322">
        <f t="shared" si="63"/>
        <v>2.6238633003210905E-5</v>
      </c>
      <c r="AA1322">
        <v>0.98702903279974108</v>
      </c>
      <c r="AB1322">
        <v>0.98508473340727443</v>
      </c>
      <c r="AC1322">
        <v>0.98655614880458053</v>
      </c>
      <c r="AD1322">
        <v>14520.4126438856</v>
      </c>
      <c r="AE1322">
        <v>29204.811653266035</v>
      </c>
      <c r="AF1322">
        <v>29055.057522988922</v>
      </c>
      <c r="AG1322">
        <v>14543.38471118435</v>
      </c>
      <c r="AH1322">
        <v>29241.819788148288</v>
      </c>
      <c r="AI1322">
        <v>29102.639410694679</v>
      </c>
      <c r="AJ1322">
        <v>1</v>
      </c>
      <c r="AK1322">
        <v>1</v>
      </c>
      <c r="AL1322">
        <v>1</v>
      </c>
    </row>
    <row r="1323" spans="1:38" x14ac:dyDescent="0.25">
      <c r="A1323">
        <v>264906634.23097631</v>
      </c>
      <c r="B1323">
        <v>6849692.564662152</v>
      </c>
      <c r="C1323">
        <v>6878170.4685358517</v>
      </c>
      <c r="D1323">
        <v>6776389.074119648</v>
      </c>
      <c r="E1323">
        <v>6720048.7666960992</v>
      </c>
      <c r="F1323">
        <v>201232.85796056289</v>
      </c>
      <c r="G1323">
        <v>253503.11579852612</v>
      </c>
      <c r="H1323">
        <v>243440.93163579522</v>
      </c>
      <c r="I1323">
        <v>2.9256741873598707E-2</v>
      </c>
      <c r="J1323">
        <v>3.7409763965104065E-2</v>
      </c>
      <c r="K1323">
        <v>3.6226066221760847E-2</v>
      </c>
      <c r="L1323">
        <v>5216.4965448969588</v>
      </c>
      <c r="M1323">
        <v>5412.5592039645717</v>
      </c>
      <c r="N1323">
        <v>5189.2652049297876</v>
      </c>
      <c r="O1323">
        <v>2.9184263005235876E-2</v>
      </c>
      <c r="P1323">
        <v>3.0675295036970009E-2</v>
      </c>
      <c r="Q1323">
        <v>2.9409792149655684E-2</v>
      </c>
      <c r="R1323">
        <v>-28477.903873699717</v>
      </c>
      <c r="S1323">
        <v>73303.490542504005</v>
      </c>
      <c r="T1323">
        <v>129643.79796605278</v>
      </c>
      <c r="U1323">
        <v>-4.1575448248025622E-3</v>
      </c>
      <c r="V1323">
        <v>1.0701719799904561E-2</v>
      </c>
      <c r="W1323">
        <v>1.8926951354706123E-2</v>
      </c>
      <c r="X1323">
        <f t="shared" si="61"/>
        <v>4.1575448248025622E-3</v>
      </c>
      <c r="Y1323">
        <f t="shared" si="62"/>
        <v>1.0701719799904561E-2</v>
      </c>
      <c r="Z1323">
        <f t="shared" si="63"/>
        <v>1.8926951354706123E-2</v>
      </c>
      <c r="AA1323">
        <v>0.98541823138002105</v>
      </c>
      <c r="AB1323">
        <v>0.9842694809430278</v>
      </c>
      <c r="AC1323">
        <v>0.9855207240325996</v>
      </c>
      <c r="AD1323">
        <v>14598.59598966356</v>
      </c>
      <c r="AE1323">
        <v>29279.045095678335</v>
      </c>
      <c r="AF1323">
        <v>29159.941459203532</v>
      </c>
      <c r="AG1323">
        <v>14621.568056962309</v>
      </c>
      <c r="AH1323">
        <v>29316.053230560588</v>
      </c>
      <c r="AI1323">
        <v>29207.523346909289</v>
      </c>
      <c r="AJ1323">
        <v>1</v>
      </c>
      <c r="AK1323">
        <v>1</v>
      </c>
      <c r="AL1323">
        <v>1</v>
      </c>
    </row>
    <row r="1324" spans="1:38" x14ac:dyDescent="0.25">
      <c r="A1324">
        <v>265174074.79520631</v>
      </c>
      <c r="B1324">
        <v>6849692.5646621669</v>
      </c>
      <c r="C1324">
        <v>6772169.3087611245</v>
      </c>
      <c r="D1324">
        <v>6881236.3865280431</v>
      </c>
      <c r="E1324">
        <v>6805562.5896187825</v>
      </c>
      <c r="F1324">
        <v>199101.45329124323</v>
      </c>
      <c r="G1324">
        <v>258031.84495810271</v>
      </c>
      <c r="H1324">
        <v>243597.61404366241</v>
      </c>
      <c r="I1324">
        <v>2.9399952100085062E-2</v>
      </c>
      <c r="J1324">
        <v>3.7497889981409835E-2</v>
      </c>
      <c r="K1324">
        <v>3.5793898129046181E-2</v>
      </c>
      <c r="L1324">
        <v>5161.2448071540985</v>
      </c>
      <c r="M1324">
        <v>5509.2523535446744</v>
      </c>
      <c r="N1324">
        <v>5192.6050975349708</v>
      </c>
      <c r="O1324">
        <v>2.8858455682492897E-2</v>
      </c>
      <c r="P1324">
        <v>3.1190937858946926E-2</v>
      </c>
      <c r="Q1324">
        <v>2.9398221851111465E-2</v>
      </c>
      <c r="R1324">
        <v>77523.255901042372</v>
      </c>
      <c r="S1324">
        <v>-31543.821865876205</v>
      </c>
      <c r="T1324">
        <v>44129.975043384358</v>
      </c>
      <c r="U1324">
        <v>1.1317771588901361E-2</v>
      </c>
      <c r="V1324">
        <v>-4.605144182472075E-3</v>
      </c>
      <c r="W1324">
        <v>6.4426212748660621E-3</v>
      </c>
      <c r="X1324">
        <f t="shared" si="61"/>
        <v>1.1317771588901361E-2</v>
      </c>
      <c r="Y1324">
        <f t="shared" si="62"/>
        <v>4.605144182472075E-3</v>
      </c>
      <c r="Z1324">
        <f t="shared" si="63"/>
        <v>6.4426212748660621E-3</v>
      </c>
      <c r="AA1324">
        <v>0.98593812546986859</v>
      </c>
      <c r="AB1324">
        <v>0.9836916024318958</v>
      </c>
      <c r="AC1324">
        <v>0.98549245493852111</v>
      </c>
      <c r="AD1324">
        <v>14583.028285461327</v>
      </c>
      <c r="AE1324">
        <v>29330.784637903183</v>
      </c>
      <c r="AF1324">
        <v>29161.821499359055</v>
      </c>
      <c r="AG1324">
        <v>14606.000352760077</v>
      </c>
      <c r="AH1324">
        <v>29367.792772785437</v>
      </c>
      <c r="AI1324">
        <v>29209.403387064813</v>
      </c>
      <c r="AJ1324">
        <v>1</v>
      </c>
      <c r="AK1324">
        <v>1</v>
      </c>
      <c r="AL1324">
        <v>1</v>
      </c>
    </row>
    <row r="1325" spans="1:38" x14ac:dyDescent="0.25">
      <c r="A1325">
        <v>265029526.14677817</v>
      </c>
      <c r="B1325">
        <v>6849692.5646621669</v>
      </c>
      <c r="C1325">
        <v>6670915.0629488416</v>
      </c>
      <c r="D1325">
        <v>6721771.2805982828</v>
      </c>
      <c r="E1325">
        <v>6669263.535884859</v>
      </c>
      <c r="F1325">
        <v>193982.50999200204</v>
      </c>
      <c r="G1325">
        <v>246266.8122164646</v>
      </c>
      <c r="H1325">
        <v>234937.87481977526</v>
      </c>
      <c r="I1325">
        <v>2.9078845729787053E-2</v>
      </c>
      <c r="J1325">
        <v>3.6637190100069161E-2</v>
      </c>
      <c r="K1325">
        <v>3.5226959252046462E-2</v>
      </c>
      <c r="L1325">
        <v>5028.5480383229951</v>
      </c>
      <c r="M1325">
        <v>5258.0564814540639</v>
      </c>
      <c r="N1325">
        <v>5008.0113107123316</v>
      </c>
      <c r="O1325">
        <v>2.8142892153190491E-2</v>
      </c>
      <c r="P1325">
        <v>2.9785462636768931E-2</v>
      </c>
      <c r="Q1325">
        <v>2.8369024620764054E-2</v>
      </c>
      <c r="R1325">
        <v>178777.50171332527</v>
      </c>
      <c r="S1325">
        <v>127921.28406388406</v>
      </c>
      <c r="T1325">
        <v>180429.02877730783</v>
      </c>
      <c r="U1325">
        <v>2.6100076759013307E-2</v>
      </c>
      <c r="V1325">
        <v>1.8675478184792555E-2</v>
      </c>
      <c r="W1325">
        <v>2.6341186421730559E-2</v>
      </c>
      <c r="X1325">
        <f t="shared" si="61"/>
        <v>2.6100076759013307E-2</v>
      </c>
      <c r="Y1325">
        <f t="shared" si="62"/>
        <v>1.8675478184792555E-2</v>
      </c>
      <c r="Z1325">
        <f t="shared" si="63"/>
        <v>2.6341186421730559E-2</v>
      </c>
      <c r="AA1325">
        <v>0.98661041425833473</v>
      </c>
      <c r="AB1325">
        <v>0.98527595307132843</v>
      </c>
      <c r="AC1325">
        <v>0.98662466462931719</v>
      </c>
      <c r="AD1325">
        <v>14544.94828780062</v>
      </c>
      <c r="AE1325">
        <v>29194.422329446381</v>
      </c>
      <c r="AF1325">
        <v>29056.054962580787</v>
      </c>
      <c r="AG1325">
        <v>14567.92035509937</v>
      </c>
      <c r="AH1325">
        <v>29231.430464328634</v>
      </c>
      <c r="AI1325">
        <v>29103.636850286544</v>
      </c>
      <c r="AJ1325">
        <v>1</v>
      </c>
      <c r="AK1325">
        <v>1</v>
      </c>
      <c r="AL1325">
        <v>1</v>
      </c>
    </row>
    <row r="1326" spans="1:38" x14ac:dyDescent="0.25">
      <c r="A1326">
        <v>264952552.23422769</v>
      </c>
      <c r="B1326">
        <v>6849692.564662152</v>
      </c>
      <c r="C1326">
        <v>6965091.0183220003</v>
      </c>
      <c r="D1326">
        <v>6950466.2617606856</v>
      </c>
      <c r="E1326">
        <v>6880498.016875416</v>
      </c>
      <c r="F1326">
        <v>192624.45616969423</v>
      </c>
      <c r="G1326">
        <v>251818.6122120067</v>
      </c>
      <c r="H1326">
        <v>235900.19656430412</v>
      </c>
      <c r="I1326">
        <v>2.7655698348088561E-2</v>
      </c>
      <c r="J1326">
        <v>3.6230463213300493E-2</v>
      </c>
      <c r="K1326">
        <v>3.4285337483671206E-2</v>
      </c>
      <c r="L1326">
        <v>4993.343633119739</v>
      </c>
      <c r="M1326">
        <v>5376.593273673705</v>
      </c>
      <c r="N1326">
        <v>5028.5244705629611</v>
      </c>
      <c r="O1326">
        <v>2.792371415379236E-2</v>
      </c>
      <c r="P1326">
        <v>3.0466033993155096E-2</v>
      </c>
      <c r="Q1326">
        <v>2.8493730073598417E-2</v>
      </c>
      <c r="R1326">
        <v>-115398.45365984831</v>
      </c>
      <c r="S1326">
        <v>-100773.69709853362</v>
      </c>
      <c r="T1326">
        <v>-30805.45221326407</v>
      </c>
      <c r="U1326">
        <v>-1.6847245707813766E-2</v>
      </c>
      <c r="V1326">
        <v>-1.4712148924526817E-2</v>
      </c>
      <c r="W1326">
        <v>-4.4973481543085121E-3</v>
      </c>
      <c r="X1326">
        <f t="shared" si="61"/>
        <v>1.6847245707813766E-2</v>
      </c>
      <c r="Y1326">
        <f t="shared" si="62"/>
        <v>1.4712148924526817E-2</v>
      </c>
      <c r="Z1326">
        <f t="shared" si="63"/>
        <v>4.4973481543085121E-3</v>
      </c>
      <c r="AA1326">
        <v>0.98681958982144524</v>
      </c>
      <c r="AB1326">
        <v>0.98441830659723528</v>
      </c>
      <c r="AC1326">
        <v>0.98635169243937404</v>
      </c>
      <c r="AD1326">
        <v>14534.676963025904</v>
      </c>
      <c r="AE1326">
        <v>29259.563892162703</v>
      </c>
      <c r="AF1326">
        <v>29067.999230573652</v>
      </c>
      <c r="AG1326">
        <v>14557.649030324654</v>
      </c>
      <c r="AH1326">
        <v>29296.572027044956</v>
      </c>
      <c r="AI1326">
        <v>29115.58111827941</v>
      </c>
      <c r="AJ1326">
        <v>1</v>
      </c>
      <c r="AK1326">
        <v>1</v>
      </c>
      <c r="AL1326">
        <v>1</v>
      </c>
    </row>
    <row r="1327" spans="1:38" x14ac:dyDescent="0.25">
      <c r="A1327">
        <v>265165210.85784367</v>
      </c>
      <c r="B1327">
        <v>6849692.5646621818</v>
      </c>
      <c r="C1327">
        <v>7041512.2015318498</v>
      </c>
      <c r="D1327">
        <v>7204923.3578955382</v>
      </c>
      <c r="E1327">
        <v>7135563.9578056475</v>
      </c>
      <c r="F1327">
        <v>193099.55590299264</v>
      </c>
      <c r="G1327">
        <v>249548.55001568617</v>
      </c>
      <c r="H1327">
        <v>237150.70305301464</v>
      </c>
      <c r="I1327">
        <v>2.742302368814822E-2</v>
      </c>
      <c r="J1327">
        <v>3.4635836860390415E-2</v>
      </c>
      <c r="K1327">
        <v>3.3235032921762782E-2</v>
      </c>
      <c r="L1327">
        <v>5005.6594951630959</v>
      </c>
      <c r="M1327">
        <v>5328.1250487544048</v>
      </c>
      <c r="N1327">
        <v>5055.180669119216</v>
      </c>
      <c r="O1327">
        <v>2.7958328499146135E-2</v>
      </c>
      <c r="P1327">
        <v>3.0166511758791353E-2</v>
      </c>
      <c r="Q1327">
        <v>2.8621168929481102E-2</v>
      </c>
      <c r="R1327">
        <v>-191819.63686966803</v>
      </c>
      <c r="S1327">
        <v>-355230.79323335644</v>
      </c>
      <c r="T1327">
        <v>-285871.39314346574</v>
      </c>
      <c r="U1327">
        <v>-2.8004123551365306E-2</v>
      </c>
      <c r="V1327">
        <v>-5.1860837531016397E-2</v>
      </c>
      <c r="W1327">
        <v>-4.1734923201996961E-2</v>
      </c>
      <c r="X1327">
        <f t="shared" si="61"/>
        <v>2.8004123551365306E-2</v>
      </c>
      <c r="Y1327">
        <f t="shared" si="62"/>
        <v>5.1860837531016397E-2</v>
      </c>
      <c r="Z1327">
        <f t="shared" si="63"/>
        <v>4.1734923201996961E-2</v>
      </c>
      <c r="AA1327">
        <v>0.98668653617622049</v>
      </c>
      <c r="AB1327">
        <v>0.98474004489521527</v>
      </c>
      <c r="AC1327">
        <v>0.98624453803932621</v>
      </c>
      <c r="AD1327">
        <v>14538.278481933732</v>
      </c>
      <c r="AE1327">
        <v>29233.103574992758</v>
      </c>
      <c r="AF1327">
        <v>29083.44783652453</v>
      </c>
      <c r="AG1327">
        <v>14561.250549232482</v>
      </c>
      <c r="AH1327">
        <v>29270.111709875011</v>
      </c>
      <c r="AI1327">
        <v>29131.029724230288</v>
      </c>
      <c r="AJ1327">
        <v>1</v>
      </c>
      <c r="AK1327">
        <v>0</v>
      </c>
      <c r="AL1327">
        <v>1</v>
      </c>
    </row>
    <row r="1328" spans="1:38" x14ac:dyDescent="0.25">
      <c r="A1328">
        <v>265119161.09075066</v>
      </c>
      <c r="B1328">
        <v>6849692.5646621669</v>
      </c>
      <c r="C1328">
        <v>6853200.8116173204</v>
      </c>
      <c r="D1328">
        <v>6792804.22657602</v>
      </c>
      <c r="E1328">
        <v>6725400.7969613476</v>
      </c>
      <c r="F1328">
        <v>194815.32613628687</v>
      </c>
      <c r="G1328">
        <v>247700.06434096963</v>
      </c>
      <c r="H1328">
        <v>234365.88584373452</v>
      </c>
      <c r="I1328">
        <v>2.8426910503781291E-2</v>
      </c>
      <c r="J1328">
        <v>3.6465067456511298E-2</v>
      </c>
      <c r="K1328">
        <v>3.4847868984942146E-2</v>
      </c>
      <c r="L1328">
        <v>5050.1368711966379</v>
      </c>
      <c r="M1328">
        <v>5288.6579277268447</v>
      </c>
      <c r="N1328">
        <v>4995.8186097107864</v>
      </c>
      <c r="O1328">
        <v>2.8233319805088135E-2</v>
      </c>
      <c r="P1328">
        <v>2.9948403220350913E-2</v>
      </c>
      <c r="Q1328">
        <v>2.8290124296932811E-2</v>
      </c>
      <c r="R1328">
        <v>-3508.2469551535323</v>
      </c>
      <c r="S1328">
        <v>56888.338086146861</v>
      </c>
      <c r="T1328">
        <v>124291.7677008193</v>
      </c>
      <c r="U1328">
        <v>-5.1217582716817339E-4</v>
      </c>
      <c r="V1328">
        <v>8.305239621940996E-3</v>
      </c>
      <c r="W1328">
        <v>1.8145597999835117E-2</v>
      </c>
      <c r="X1328">
        <f t="shared" si="61"/>
        <v>5.1217582716817339E-4</v>
      </c>
      <c r="Y1328">
        <f t="shared" si="62"/>
        <v>8.305239621940996E-3</v>
      </c>
      <c r="Z1328">
        <f t="shared" si="63"/>
        <v>1.8145597999835117E-2</v>
      </c>
      <c r="AA1328">
        <v>0.98647267297463548</v>
      </c>
      <c r="AB1328">
        <v>0.98496273903909126</v>
      </c>
      <c r="AC1328">
        <v>0.98656342800895525</v>
      </c>
      <c r="AD1328">
        <v>14551.211589455139</v>
      </c>
      <c r="AE1328">
        <v>29211.378828592933</v>
      </c>
      <c r="AF1328">
        <v>29048.932272520866</v>
      </c>
      <c r="AG1328">
        <v>14574.183656753888</v>
      </c>
      <c r="AH1328">
        <v>29248.386963475186</v>
      </c>
      <c r="AI1328">
        <v>29096.514160226623</v>
      </c>
      <c r="AJ1328">
        <v>1</v>
      </c>
      <c r="AK1328">
        <v>1</v>
      </c>
      <c r="AL1328">
        <v>1</v>
      </c>
    </row>
    <row r="1329" spans="1:38" x14ac:dyDescent="0.25">
      <c r="A1329">
        <v>265122629.60265663</v>
      </c>
      <c r="B1329">
        <v>6849692.564662152</v>
      </c>
      <c r="C1329">
        <v>6874407.4920787346</v>
      </c>
      <c r="D1329">
        <v>7025571.0743143987</v>
      </c>
      <c r="E1329">
        <v>6965670.954158322</v>
      </c>
      <c r="F1329">
        <v>184936.50200906416</v>
      </c>
      <c r="G1329">
        <v>245977.11866883369</v>
      </c>
      <c r="H1329">
        <v>232404.9052377363</v>
      </c>
      <c r="I1329">
        <v>2.6902173346890393E-2</v>
      </c>
      <c r="J1329">
        <v>3.5011690304882118E-2</v>
      </c>
      <c r="K1329">
        <v>3.3364324379835469E-2</v>
      </c>
      <c r="L1329">
        <v>4794.0511978648947</v>
      </c>
      <c r="M1329">
        <v>5251.8712183158987</v>
      </c>
      <c r="N1329">
        <v>4954.017716336486</v>
      </c>
      <c r="O1329">
        <v>2.6802027012925621E-2</v>
      </c>
      <c r="P1329">
        <v>2.973968908168317E-2</v>
      </c>
      <c r="Q1329">
        <v>2.8053038710313491E-2</v>
      </c>
      <c r="R1329">
        <v>-24714.927416582592</v>
      </c>
      <c r="S1329">
        <v>-175878.50965224672</v>
      </c>
      <c r="T1329">
        <v>-115978.38949616998</v>
      </c>
      <c r="U1329">
        <v>-3.6081805399687467E-3</v>
      </c>
      <c r="V1329">
        <v>-2.5676847244153884E-2</v>
      </c>
      <c r="W1329">
        <v>-1.6931911673599382E-2</v>
      </c>
      <c r="X1329">
        <f t="shared" si="61"/>
        <v>3.6081805399687467E-3</v>
      </c>
      <c r="Y1329">
        <f t="shared" si="62"/>
        <v>2.5676847244153884E-2</v>
      </c>
      <c r="Z1329">
        <f t="shared" si="63"/>
        <v>1.6931911673599382E-2</v>
      </c>
      <c r="AA1329">
        <v>0.98781459884910039</v>
      </c>
      <c r="AB1329">
        <v>0.98520218694909567</v>
      </c>
      <c r="AC1329">
        <v>0.98681494670038117</v>
      </c>
      <c r="AD1329">
        <v>14475.129795716834</v>
      </c>
      <c r="AE1329">
        <v>29190.983040139628</v>
      </c>
      <c r="AF1329">
        <v>29024.38052613246</v>
      </c>
      <c r="AG1329">
        <v>14498.101863015583</v>
      </c>
      <c r="AH1329">
        <v>29227.991175021882</v>
      </c>
      <c r="AI1329">
        <v>29071.962413838217</v>
      </c>
      <c r="AJ1329">
        <v>1</v>
      </c>
      <c r="AK1329">
        <v>1</v>
      </c>
      <c r="AL1329">
        <v>1</v>
      </c>
    </row>
    <row r="1330" spans="1:38" x14ac:dyDescent="0.25">
      <c r="A1330">
        <v>264767702.08330223</v>
      </c>
      <c r="B1330">
        <v>6849692.5646621669</v>
      </c>
      <c r="C1330">
        <v>6961004.4466935527</v>
      </c>
      <c r="D1330">
        <v>6986519.1542128632</v>
      </c>
      <c r="E1330">
        <v>6921300.2528376309</v>
      </c>
      <c r="F1330">
        <v>199627.41856630321</v>
      </c>
      <c r="G1330">
        <v>252195.84984168372</v>
      </c>
      <c r="H1330">
        <v>240134.3925498382</v>
      </c>
      <c r="I1330">
        <v>2.8677961649791129E-2</v>
      </c>
      <c r="J1330">
        <v>3.6097496374802023E-2</v>
      </c>
      <c r="K1330">
        <v>3.469498270233063E-2</v>
      </c>
      <c r="L1330">
        <v>5174.8792407545188</v>
      </c>
      <c r="M1330">
        <v>5384.6476954040209</v>
      </c>
      <c r="N1330">
        <v>5118.7819541789795</v>
      </c>
      <c r="O1330">
        <v>2.8956292738838568E-2</v>
      </c>
      <c r="P1330">
        <v>3.0533564234769793E-2</v>
      </c>
      <c r="Q1330">
        <v>2.9025976524909347E-2</v>
      </c>
      <c r="R1330">
        <v>-111311.88203138579</v>
      </c>
      <c r="S1330">
        <v>-136826.58955069631</v>
      </c>
      <c r="T1330">
        <v>-71607.688175464049</v>
      </c>
      <c r="U1330">
        <v>-1.6250639131695947E-2</v>
      </c>
      <c r="V1330">
        <v>-1.9975581131420419E-2</v>
      </c>
      <c r="W1330">
        <v>-1.0454146299191723E-2</v>
      </c>
      <c r="X1330">
        <f t="shared" si="61"/>
        <v>1.6250639131695947E-2</v>
      </c>
      <c r="Y1330">
        <f t="shared" si="62"/>
        <v>1.9975581131420419E-2</v>
      </c>
      <c r="Z1330">
        <f t="shared" si="63"/>
        <v>1.0454146299191723E-2</v>
      </c>
      <c r="AA1330">
        <v>0.98575741311785181</v>
      </c>
      <c r="AB1330">
        <v>0.98441479558779554</v>
      </c>
      <c r="AC1330">
        <v>0.98589644635505835</v>
      </c>
      <c r="AD1330">
        <v>14586.885350913162</v>
      </c>
      <c r="AE1330">
        <v>29263.937927603118</v>
      </c>
      <c r="AF1330">
        <v>29119.981364861469</v>
      </c>
      <c r="AG1330">
        <v>14609.857418211912</v>
      </c>
      <c r="AH1330">
        <v>29300.946062485371</v>
      </c>
      <c r="AI1330">
        <v>29167.563252567226</v>
      </c>
      <c r="AJ1330">
        <v>1</v>
      </c>
      <c r="AK1330">
        <v>1</v>
      </c>
      <c r="AL1330">
        <v>1</v>
      </c>
    </row>
    <row r="1331" spans="1:38" x14ac:dyDescent="0.25">
      <c r="A1331">
        <v>265105753.24793527</v>
      </c>
      <c r="B1331">
        <v>6849692.5646621669</v>
      </c>
      <c r="C1331">
        <v>6699898.142018592</v>
      </c>
      <c r="D1331">
        <v>6747563.3870429397</v>
      </c>
      <c r="E1331">
        <v>6678273.5334660867</v>
      </c>
      <c r="F1331">
        <v>195501.97098007856</v>
      </c>
      <c r="G1331">
        <v>254518.81483046807</v>
      </c>
      <c r="H1331">
        <v>239387.45415138447</v>
      </c>
      <c r="I1331">
        <v>2.9179842265658142E-2</v>
      </c>
      <c r="J1331">
        <v>3.7720107278904527E-2</v>
      </c>
      <c r="K1331">
        <v>3.5845709666093913E-2</v>
      </c>
      <c r="L1331">
        <v>5067.9365510874477</v>
      </c>
      <c r="M1331">
        <v>5434.2454508040955</v>
      </c>
      <c r="N1331">
        <v>5102.8599750143421</v>
      </c>
      <c r="O1331">
        <v>2.8353637893858582E-2</v>
      </c>
      <c r="P1331">
        <v>3.0774429784404887E-2</v>
      </c>
      <c r="Q1331">
        <v>2.8897775675092552E-2</v>
      </c>
      <c r="R1331">
        <v>149794.42264357489</v>
      </c>
      <c r="S1331">
        <v>102129.17761922721</v>
      </c>
      <c r="T1331">
        <v>171419.03119608015</v>
      </c>
      <c r="U1331">
        <v>2.1868780420360792E-2</v>
      </c>
      <c r="V1331">
        <v>1.4910038173992749E-2</v>
      </c>
      <c r="W1331">
        <v>2.5025799271698363E-2</v>
      </c>
      <c r="X1331">
        <f t="shared" si="61"/>
        <v>2.1868780420360792E-2</v>
      </c>
      <c r="Y1331">
        <f t="shared" si="62"/>
        <v>1.4910038173992749E-2</v>
      </c>
      <c r="Z1331">
        <f t="shared" si="63"/>
        <v>2.5025799271698363E-2</v>
      </c>
      <c r="AA1331">
        <v>0.98653905399680519</v>
      </c>
      <c r="AB1331">
        <v>0.9842251651865338</v>
      </c>
      <c r="AC1331">
        <v>0.9860712866509932</v>
      </c>
      <c r="AD1331">
        <v>14556.355485483471</v>
      </c>
      <c r="AE1331">
        <v>29290.729144523026</v>
      </c>
      <c r="AF1331">
        <v>29110.878314476962</v>
      </c>
      <c r="AG1331">
        <v>14579.327552782221</v>
      </c>
      <c r="AH1331">
        <v>29327.737279405279</v>
      </c>
      <c r="AI1331">
        <v>29158.46020218272</v>
      </c>
      <c r="AJ1331">
        <v>1</v>
      </c>
      <c r="AK1331">
        <v>1</v>
      </c>
      <c r="AL1331">
        <v>1</v>
      </c>
    </row>
    <row r="1332" spans="1:38" x14ac:dyDescent="0.25">
      <c r="A1332">
        <v>265286852.60590515</v>
      </c>
      <c r="B1332">
        <v>6849692.5646621818</v>
      </c>
      <c r="C1332">
        <v>6683956.087958456</v>
      </c>
      <c r="D1332">
        <v>6820992.1998575125</v>
      </c>
      <c r="E1332">
        <v>6771505.2511093989</v>
      </c>
      <c r="F1332">
        <v>193917.58477722653</v>
      </c>
      <c r="G1332">
        <v>252217.96551777408</v>
      </c>
      <c r="H1332">
        <v>239304.51182447589</v>
      </c>
      <c r="I1332">
        <v>2.9012396584498897E-2</v>
      </c>
      <c r="J1332">
        <v>3.697672686431789E-2</v>
      </c>
      <c r="K1332">
        <v>3.5339928560975391E-2</v>
      </c>
      <c r="L1332">
        <v>5026.865002252317</v>
      </c>
      <c r="M1332">
        <v>5385.119888441166</v>
      </c>
      <c r="N1332">
        <v>5101.091949694407</v>
      </c>
      <c r="O1332">
        <v>2.8101903933833387E-2</v>
      </c>
      <c r="P1332">
        <v>3.0474836665418944E-2</v>
      </c>
      <c r="Q1332">
        <v>2.8867499183424895E-2</v>
      </c>
      <c r="R1332">
        <v>165736.47670372576</v>
      </c>
      <c r="S1332">
        <v>28700.364804669283</v>
      </c>
      <c r="T1332">
        <v>78187.313552782871</v>
      </c>
      <c r="U1332">
        <v>2.4196192039153172E-2</v>
      </c>
      <c r="V1332">
        <v>4.1900223307445254E-3</v>
      </c>
      <c r="W1332">
        <v>1.1414718662871692E-2</v>
      </c>
      <c r="X1332">
        <f t="shared" si="61"/>
        <v>2.4196192039153172E-2</v>
      </c>
      <c r="Y1332">
        <f t="shared" si="62"/>
        <v>4.1900223307445254E-3</v>
      </c>
      <c r="Z1332">
        <f t="shared" si="63"/>
        <v>1.1414718662871692E-2</v>
      </c>
      <c r="AA1332">
        <v>0.98660792347172932</v>
      </c>
      <c r="AB1332">
        <v>0.98446020979575022</v>
      </c>
      <c r="AC1332">
        <v>0.98603702110907998</v>
      </c>
      <c r="AD1332">
        <v>14544.458880006356</v>
      </c>
      <c r="AE1332">
        <v>29264.194153755569</v>
      </c>
      <c r="AF1332">
        <v>29109.865732278482</v>
      </c>
      <c r="AG1332">
        <v>14567.430947305105</v>
      </c>
      <c r="AH1332">
        <v>29301.202288637822</v>
      </c>
      <c r="AI1332">
        <v>29157.447619984239</v>
      </c>
      <c r="AJ1332">
        <v>1</v>
      </c>
      <c r="AK1332">
        <v>1</v>
      </c>
      <c r="AL1332">
        <v>1</v>
      </c>
    </row>
    <row r="1333" spans="1:38" x14ac:dyDescent="0.25">
      <c r="A1333">
        <v>265250912.96665382</v>
      </c>
      <c r="B1333">
        <v>6849692.5646621818</v>
      </c>
      <c r="C1333">
        <v>6728762.4377569882</v>
      </c>
      <c r="D1333">
        <v>6519260.9622309553</v>
      </c>
      <c r="E1333">
        <v>6435050.1018899018</v>
      </c>
      <c r="F1333">
        <v>200174.04736439025</v>
      </c>
      <c r="G1333">
        <v>257116.62271177326</v>
      </c>
      <c r="H1333">
        <v>242594.05434660596</v>
      </c>
      <c r="I1333">
        <v>2.9749013910961856E-2</v>
      </c>
      <c r="J1333">
        <v>3.9439535278824829E-2</v>
      </c>
      <c r="K1333">
        <v>3.7698860227266734E-2</v>
      </c>
      <c r="L1333">
        <v>5189.0493284104878</v>
      </c>
      <c r="M1333">
        <v>5489.7113921744776</v>
      </c>
      <c r="N1333">
        <v>5171.2128962234992</v>
      </c>
      <c r="O1333">
        <v>2.9006729798490359E-2</v>
      </c>
      <c r="P1333">
        <v>3.1071053985547496E-2</v>
      </c>
      <c r="Q1333">
        <v>2.9268393835486548E-2</v>
      </c>
      <c r="R1333">
        <v>120930.12690519355</v>
      </c>
      <c r="S1333">
        <v>330431.60243122652</v>
      </c>
      <c r="T1333">
        <v>414642.46277227998</v>
      </c>
      <c r="U1333">
        <v>1.7654825492325971E-2</v>
      </c>
      <c r="V1333">
        <v>4.8240355214763275E-2</v>
      </c>
      <c r="W1333">
        <v>6.0534463241669535E-2</v>
      </c>
      <c r="X1333">
        <f t="shared" si="61"/>
        <v>1.7654825492325971E-2</v>
      </c>
      <c r="Y1333">
        <f t="shared" si="62"/>
        <v>4.8240355214763275E-2</v>
      </c>
      <c r="Z1333">
        <f t="shared" si="63"/>
        <v>6.0534463241669535E-2</v>
      </c>
      <c r="AA1333">
        <v>0.98572684868421223</v>
      </c>
      <c r="AB1333">
        <v>0.98376201456749168</v>
      </c>
      <c r="AC1333">
        <v>0.98557169428176583</v>
      </c>
      <c r="AD1333">
        <v>14590.883194187332</v>
      </c>
      <c r="AE1333">
        <v>29320.402069050553</v>
      </c>
      <c r="AF1333">
        <v>29149.758743906576</v>
      </c>
      <c r="AG1333">
        <v>14613.855261486082</v>
      </c>
      <c r="AH1333">
        <v>29357.410203932806</v>
      </c>
      <c r="AI1333">
        <v>29197.340631612333</v>
      </c>
      <c r="AJ1333">
        <v>1</v>
      </c>
      <c r="AK1333">
        <v>0</v>
      </c>
      <c r="AL1333">
        <v>0</v>
      </c>
    </row>
    <row r="1334" spans="1:38" x14ac:dyDescent="0.25">
      <c r="A1334">
        <v>265240290.88340613</v>
      </c>
      <c r="B1334">
        <v>6849692.5646621818</v>
      </c>
      <c r="C1334">
        <v>6949800.4323344929</v>
      </c>
      <c r="D1334">
        <v>7059437.4179225164</v>
      </c>
      <c r="E1334">
        <v>6991612.2070761807</v>
      </c>
      <c r="F1334">
        <v>187085.93270227799</v>
      </c>
      <c r="G1334">
        <v>244013.97830430671</v>
      </c>
      <c r="H1334">
        <v>230123.19928128793</v>
      </c>
      <c r="I1334">
        <v>2.6919612228265718E-2</v>
      </c>
      <c r="J1334">
        <v>3.4565640837725037E-2</v>
      </c>
      <c r="K1334">
        <v>3.2914182375329858E-2</v>
      </c>
      <c r="L1334">
        <v>4849.770218596801</v>
      </c>
      <c r="M1334">
        <v>5209.956098593505</v>
      </c>
      <c r="N1334">
        <v>4905.3801382261991</v>
      </c>
      <c r="O1334">
        <v>2.7091291354354615E-2</v>
      </c>
      <c r="P1334">
        <v>2.9488888789456019E-2</v>
      </c>
      <c r="Q1334">
        <v>2.7764957444691339E-2</v>
      </c>
      <c r="R1334">
        <v>-100107.86767231114</v>
      </c>
      <c r="S1334">
        <v>-209744.85326033458</v>
      </c>
      <c r="T1334">
        <v>-141919.64241399895</v>
      </c>
      <c r="U1334">
        <v>-1.4614943185738196E-2</v>
      </c>
      <c r="V1334">
        <v>-3.0621060913363626E-2</v>
      </c>
      <c r="W1334">
        <v>-2.0719125869410205E-2</v>
      </c>
      <c r="X1334">
        <f t="shared" si="61"/>
        <v>1.4614943185738196E-2</v>
      </c>
      <c r="Y1334">
        <f t="shared" si="62"/>
        <v>3.0621060913363626E-2</v>
      </c>
      <c r="Z1334">
        <f t="shared" si="63"/>
        <v>2.0719125869410205E-2</v>
      </c>
      <c r="AA1334">
        <v>0.98754517659901953</v>
      </c>
      <c r="AB1334">
        <v>0.98541734189852226</v>
      </c>
      <c r="AC1334">
        <v>0.98705472496896907</v>
      </c>
      <c r="AD1334">
        <v>14492.023952348021</v>
      </c>
      <c r="AE1334">
        <v>29167.56903578858</v>
      </c>
      <c r="AF1334">
        <v>28995.551147664384</v>
      </c>
      <c r="AG1334">
        <v>14514.996019646771</v>
      </c>
      <c r="AH1334">
        <v>29204.577170670833</v>
      </c>
      <c r="AI1334">
        <v>29043.133035370141</v>
      </c>
      <c r="AJ1334">
        <v>1</v>
      </c>
      <c r="AK1334">
        <v>1</v>
      </c>
      <c r="AL1334">
        <v>1</v>
      </c>
    </row>
    <row r="1335" spans="1:38" x14ac:dyDescent="0.25">
      <c r="A1335">
        <v>265392996.63535675</v>
      </c>
      <c r="B1335">
        <v>6849692.5646621818</v>
      </c>
      <c r="C1335">
        <v>6769681.1483152909</v>
      </c>
      <c r="D1335">
        <v>7053002.1351076178</v>
      </c>
      <c r="E1335">
        <v>6977900.6584453471</v>
      </c>
      <c r="F1335">
        <v>189580.01238128488</v>
      </c>
      <c r="G1335">
        <v>250095.30256645643</v>
      </c>
      <c r="H1335">
        <v>235242.72304339788</v>
      </c>
      <c r="I1335">
        <v>2.8004274976593829E-2</v>
      </c>
      <c r="J1335">
        <v>3.5459411152246927E-2</v>
      </c>
      <c r="K1335">
        <v>3.3712535411160351E-2</v>
      </c>
      <c r="L1335">
        <v>4914.4234673758192</v>
      </c>
      <c r="M1335">
        <v>5339.7987930460313</v>
      </c>
      <c r="N1335">
        <v>5014.5095535057644</v>
      </c>
      <c r="O1335">
        <v>2.7452036215613606E-2</v>
      </c>
      <c r="P1335">
        <v>3.0205941938804097E-2</v>
      </c>
      <c r="Q1335">
        <v>2.8365859893827623E-2</v>
      </c>
      <c r="R1335">
        <v>80011.416346890852</v>
      </c>
      <c r="S1335">
        <v>-203309.57044543605</v>
      </c>
      <c r="T1335">
        <v>-128208.09378316533</v>
      </c>
      <c r="U1335">
        <v>1.1681022993597219E-2</v>
      </c>
      <c r="V1335">
        <v>-2.9681561402378508E-2</v>
      </c>
      <c r="W1335">
        <v>-1.8717350096060608E-2</v>
      </c>
      <c r="X1335">
        <f t="shared" si="61"/>
        <v>1.1681022993597219E-2</v>
      </c>
      <c r="Y1335">
        <f t="shared" si="62"/>
        <v>2.9681561402378508E-2</v>
      </c>
      <c r="Z1335">
        <f t="shared" si="63"/>
        <v>1.8717350096060608E-2</v>
      </c>
      <c r="AA1335">
        <v>0.98719809324445151</v>
      </c>
      <c r="AB1335">
        <v>0.98458151927598092</v>
      </c>
      <c r="AC1335">
        <v>0.98638410788617437</v>
      </c>
      <c r="AD1335">
        <v>14511.385393590797</v>
      </c>
      <c r="AE1335">
        <v>29239.498576483464</v>
      </c>
      <c r="AF1335">
        <v>29059.844002955018</v>
      </c>
      <c r="AG1335">
        <v>14534.357460889547</v>
      </c>
      <c r="AH1335">
        <v>29276.506711365717</v>
      </c>
      <c r="AI1335">
        <v>29107.425890660776</v>
      </c>
      <c r="AJ1335">
        <v>1</v>
      </c>
      <c r="AK1335">
        <v>1</v>
      </c>
      <c r="AL1335">
        <v>1</v>
      </c>
    </row>
    <row r="1336" spans="1:38" x14ac:dyDescent="0.25">
      <c r="A1336">
        <v>265058630.82620007</v>
      </c>
      <c r="B1336">
        <v>6849692.5646621669</v>
      </c>
      <c r="C1336">
        <v>7106944.3819967434</v>
      </c>
      <c r="D1336">
        <v>7337891.7371943044</v>
      </c>
      <c r="E1336">
        <v>7250070.0282706581</v>
      </c>
      <c r="F1336">
        <v>191779.2037591759</v>
      </c>
      <c r="G1336">
        <v>251796.99172785901</v>
      </c>
      <c r="H1336">
        <v>235643.93385328734</v>
      </c>
      <c r="I1336">
        <v>2.6984762149678487E-2</v>
      </c>
      <c r="J1336">
        <v>3.4314623429445065E-2</v>
      </c>
      <c r="K1336">
        <v>3.2502297623943771E-2</v>
      </c>
      <c r="L1336">
        <v>4971.4324187995671</v>
      </c>
      <c r="M1336">
        <v>5376.1316535074238</v>
      </c>
      <c r="N1336">
        <v>5023.0618921844443</v>
      </c>
      <c r="O1336">
        <v>2.7773327467395033E-2</v>
      </c>
      <c r="P1336">
        <v>3.0450890129279876E-2</v>
      </c>
      <c r="Q1336">
        <v>2.8451071448685826E-2</v>
      </c>
      <c r="R1336">
        <v>-257251.81733457651</v>
      </c>
      <c r="S1336">
        <v>-488199.17253213748</v>
      </c>
      <c r="T1336">
        <v>-400377.46360849123</v>
      </c>
      <c r="U1336">
        <v>-3.7556695414586741E-2</v>
      </c>
      <c r="V1336">
        <v>-7.1273151009838928E-2</v>
      </c>
      <c r="W1336">
        <v>-5.8451888143718204E-2</v>
      </c>
      <c r="X1336">
        <f t="shared" si="61"/>
        <v>3.7556695414586741E-2</v>
      </c>
      <c r="Y1336">
        <f t="shared" si="62"/>
        <v>7.1273151009838928E-2</v>
      </c>
      <c r="Z1336">
        <f t="shared" si="63"/>
        <v>5.8451888143718204E-2</v>
      </c>
      <c r="AA1336">
        <v>0.98700075967261136</v>
      </c>
      <c r="AB1336">
        <v>0.98443639345427625</v>
      </c>
      <c r="AC1336">
        <v>0.9863948012614262</v>
      </c>
      <c r="AD1336">
        <v>14528.247466407427</v>
      </c>
      <c r="AE1336">
        <v>29259.313006152723</v>
      </c>
      <c r="AF1336">
        <v>29064.823283013258</v>
      </c>
      <c r="AG1336">
        <v>14551.219533706177</v>
      </c>
      <c r="AH1336">
        <v>29296.321141034976</v>
      </c>
      <c r="AI1336">
        <v>29112.405170719016</v>
      </c>
      <c r="AJ1336">
        <v>0</v>
      </c>
      <c r="AK1336">
        <v>0</v>
      </c>
      <c r="AL1336">
        <v>0</v>
      </c>
    </row>
    <row r="1337" spans="1:38" x14ac:dyDescent="0.25">
      <c r="A1337">
        <v>265161195.51082927</v>
      </c>
      <c r="B1337">
        <v>6849692.5646621818</v>
      </c>
      <c r="C1337">
        <v>6832569.0150764557</v>
      </c>
      <c r="D1337">
        <v>7261694.0614720397</v>
      </c>
      <c r="E1337">
        <v>7208471.6857109321</v>
      </c>
      <c r="F1337">
        <v>189513.93778795018</v>
      </c>
      <c r="G1337">
        <v>244014.98920655772</v>
      </c>
      <c r="H1337">
        <v>232284.70584491733</v>
      </c>
      <c r="I1337">
        <v>2.7736849400244155E-2</v>
      </c>
      <c r="J1337">
        <v>3.3603039062360708E-2</v>
      </c>
      <c r="K1337">
        <v>3.2223849377859957E-2</v>
      </c>
      <c r="L1337">
        <v>4912.7106363236289</v>
      </c>
      <c r="M1337">
        <v>5209.9776824240062</v>
      </c>
      <c r="N1337">
        <v>4951.4555074153441</v>
      </c>
      <c r="O1337">
        <v>2.7463098902449277E-2</v>
      </c>
      <c r="P1337">
        <v>2.9498049917114615E-2</v>
      </c>
      <c r="Q1337">
        <v>2.803433922813936E-2</v>
      </c>
      <c r="R1337">
        <v>17123.549585726112</v>
      </c>
      <c r="S1337">
        <v>-412001.4968098579</v>
      </c>
      <c r="T1337">
        <v>-358779.12104875036</v>
      </c>
      <c r="U1337">
        <v>2.4999004589004682E-3</v>
      </c>
      <c r="V1337">
        <v>-6.014890346106757E-2</v>
      </c>
      <c r="W1337">
        <v>-5.2378864841278447E-2</v>
      </c>
      <c r="X1337">
        <f t="shared" si="61"/>
        <v>2.4999004589004682E-3</v>
      </c>
      <c r="Y1337">
        <f t="shared" si="62"/>
        <v>6.014890346106757E-2</v>
      </c>
      <c r="Z1337">
        <f t="shared" si="63"/>
        <v>5.2378864841278447E-2</v>
      </c>
      <c r="AA1337">
        <v>0.98722932643007588</v>
      </c>
      <c r="AB1337">
        <v>0.98550579841992991</v>
      </c>
      <c r="AC1337">
        <v>0.98689051255301385</v>
      </c>
      <c r="AD1337">
        <v>14510.875751817881</v>
      </c>
      <c r="AE1337">
        <v>29167.581141038776</v>
      </c>
      <c r="AF1337">
        <v>29022.868882122031</v>
      </c>
      <c r="AG1337">
        <v>14533.84781911663</v>
      </c>
      <c r="AH1337">
        <v>29204.589275921029</v>
      </c>
      <c r="AI1337">
        <v>29070.450769827788</v>
      </c>
      <c r="AJ1337">
        <v>1</v>
      </c>
      <c r="AK1337">
        <v>0</v>
      </c>
      <c r="AL1337">
        <v>0</v>
      </c>
    </row>
    <row r="1338" spans="1:38" x14ac:dyDescent="0.25">
      <c r="A1338">
        <v>264859507.49269611</v>
      </c>
      <c r="B1338">
        <v>6849692.5646621669</v>
      </c>
      <c r="C1338">
        <v>7096871.764933534</v>
      </c>
      <c r="D1338">
        <v>6832876.5459660888</v>
      </c>
      <c r="E1338">
        <v>6756087.100018573</v>
      </c>
      <c r="F1338">
        <v>191860.87451319999</v>
      </c>
      <c r="G1338">
        <v>256267.10192824237</v>
      </c>
      <c r="H1338">
        <v>236819.32529591268</v>
      </c>
      <c r="I1338">
        <v>2.7034569718619804E-2</v>
      </c>
      <c r="J1338">
        <v>3.7505009816039228E-2</v>
      </c>
      <c r="K1338">
        <v>3.5052734192142318E-2</v>
      </c>
      <c r="L1338">
        <v>4973.5495442556357</v>
      </c>
      <c r="M1338">
        <v>5471.5732264112057</v>
      </c>
      <c r="N1338">
        <v>5048.1169142565459</v>
      </c>
      <c r="O1338">
        <v>2.7809745621240139E-2</v>
      </c>
      <c r="P1338">
        <v>3.1015422792239844E-2</v>
      </c>
      <c r="Q1338">
        <v>2.861507539450725E-2</v>
      </c>
      <c r="R1338">
        <v>-247179.2002713671</v>
      </c>
      <c r="S1338">
        <v>16816.018696078099</v>
      </c>
      <c r="T1338">
        <v>93605.464643593878</v>
      </c>
      <c r="U1338">
        <v>-3.608617437030303E-2</v>
      </c>
      <c r="V1338">
        <v>2.4550034234868583E-3</v>
      </c>
      <c r="W1338">
        <v>1.3665644663602589E-2</v>
      </c>
      <c r="X1338">
        <f t="shared" si="61"/>
        <v>3.608617437030303E-2</v>
      </c>
      <c r="Y1338">
        <f t="shared" si="62"/>
        <v>2.4550034234868583E-3</v>
      </c>
      <c r="Z1338">
        <f t="shared" si="63"/>
        <v>1.3665644663602589E-2</v>
      </c>
      <c r="AA1338">
        <v>0.98702117012620505</v>
      </c>
      <c r="AB1338">
        <v>0.98388723373618014</v>
      </c>
      <c r="AC1338">
        <v>0.9862658475494942</v>
      </c>
      <c r="AD1338">
        <v>14528.869938620053</v>
      </c>
      <c r="AE1338">
        <v>29310.731711865417</v>
      </c>
      <c r="AF1338">
        <v>29079.36198338569</v>
      </c>
      <c r="AG1338">
        <v>14551.842005918803</v>
      </c>
      <c r="AH1338">
        <v>29347.739846747671</v>
      </c>
      <c r="AI1338">
        <v>29126.943871091447</v>
      </c>
      <c r="AJ1338">
        <v>0</v>
      </c>
      <c r="AK1338">
        <v>1</v>
      </c>
      <c r="AL1338">
        <v>1</v>
      </c>
    </row>
    <row r="1339" spans="1:38" x14ac:dyDescent="0.25">
      <c r="A1339">
        <v>264803910.80992913</v>
      </c>
      <c r="B1339">
        <v>6849692.5646621818</v>
      </c>
      <c r="C1339">
        <v>6426730.9598931251</v>
      </c>
      <c r="D1339">
        <v>6688914.3128095483</v>
      </c>
      <c r="E1339">
        <v>6626784.2113375384</v>
      </c>
      <c r="F1339">
        <v>191474.27106229146</v>
      </c>
      <c r="G1339">
        <v>250732.92166420477</v>
      </c>
      <c r="H1339">
        <v>236057.31923335296</v>
      </c>
      <c r="I1339">
        <v>2.9793416319620705E-2</v>
      </c>
      <c r="J1339">
        <v>3.7484845811829405E-2</v>
      </c>
      <c r="K1339">
        <v>3.5621700013935956E-2</v>
      </c>
      <c r="L1339">
        <v>4963.5277437090035</v>
      </c>
      <c r="M1339">
        <v>5353.4126340643961</v>
      </c>
      <c r="N1339">
        <v>5031.8737479171123</v>
      </c>
      <c r="O1339">
        <v>2.7828835424215718E-2</v>
      </c>
      <c r="P1339">
        <v>3.0352180755111528E-2</v>
      </c>
      <c r="Q1339">
        <v>2.8529155507619988E-2</v>
      </c>
      <c r="R1339">
        <v>422961.60476905666</v>
      </c>
      <c r="S1339">
        <v>160778.25185263343</v>
      </c>
      <c r="T1339">
        <v>222908.35332464334</v>
      </c>
      <c r="U1339">
        <v>6.1748991035178905E-2</v>
      </c>
      <c r="V1339">
        <v>2.3472331106084147E-2</v>
      </c>
      <c r="W1339">
        <v>3.254282600574452E-2</v>
      </c>
      <c r="X1339">
        <f t="shared" si="61"/>
        <v>6.1748991035178905E-2</v>
      </c>
      <c r="Y1339">
        <f t="shared" si="62"/>
        <v>2.3472331106084147E-2</v>
      </c>
      <c r="Z1339">
        <f t="shared" si="63"/>
        <v>3.254282600574452E-2</v>
      </c>
      <c r="AA1339">
        <v>0.98694753128188584</v>
      </c>
      <c r="AB1339">
        <v>0.98454638728203081</v>
      </c>
      <c r="AC1339">
        <v>0.98632820820332423</v>
      </c>
      <c r="AD1339">
        <v>14525.921007673422</v>
      </c>
      <c r="AE1339">
        <v>29246.938748263339</v>
      </c>
      <c r="AF1339">
        <v>29069.94479745438</v>
      </c>
      <c r="AG1339">
        <v>14548.893074972171</v>
      </c>
      <c r="AH1339">
        <v>29283.946883145592</v>
      </c>
      <c r="AI1339">
        <v>29117.526685160137</v>
      </c>
      <c r="AJ1339">
        <v>0</v>
      </c>
      <c r="AK1339">
        <v>1</v>
      </c>
      <c r="AL1339">
        <v>1</v>
      </c>
    </row>
    <row r="1340" spans="1:38" x14ac:dyDescent="0.25">
      <c r="A1340">
        <v>265129749.51562169</v>
      </c>
      <c r="B1340">
        <v>6849692.5646621818</v>
      </c>
      <c r="C1340">
        <v>6830205.9114574306</v>
      </c>
      <c r="D1340">
        <v>6975727.8552839095</v>
      </c>
      <c r="E1340">
        <v>6902797.5168760298</v>
      </c>
      <c r="F1340">
        <v>195143.56319455922</v>
      </c>
      <c r="G1340">
        <v>257081.69351172284</v>
      </c>
      <c r="H1340">
        <v>240602.84380874556</v>
      </c>
      <c r="I1340">
        <v>2.8570670595334871E-2</v>
      </c>
      <c r="J1340">
        <v>3.6853744705219682E-2</v>
      </c>
      <c r="K1340">
        <v>3.4855845506190392E-2</v>
      </c>
      <c r="L1340">
        <v>5058.6456579710148</v>
      </c>
      <c r="M1340">
        <v>5488.9656168705933</v>
      </c>
      <c r="N1340">
        <v>5128.7676118977415</v>
      </c>
      <c r="O1340">
        <v>2.8286543671908398E-2</v>
      </c>
      <c r="P1340">
        <v>3.1081422103234054E-2</v>
      </c>
      <c r="Q1340">
        <v>2.9041790774720314E-2</v>
      </c>
      <c r="R1340">
        <v>19486.653204751201</v>
      </c>
      <c r="S1340">
        <v>-126035.29062172771</v>
      </c>
      <c r="T1340">
        <v>-53104.95221384801</v>
      </c>
      <c r="U1340">
        <v>2.8448945731204883E-3</v>
      </c>
      <c r="V1340">
        <v>-1.8400138317440473E-2</v>
      </c>
      <c r="W1340">
        <v>-7.752895726710193E-3</v>
      </c>
      <c r="X1340">
        <f t="shared" si="61"/>
        <v>2.8448945731204883E-3</v>
      </c>
      <c r="Y1340">
        <f t="shared" si="62"/>
        <v>1.8400138317440473E-2</v>
      </c>
      <c r="Z1340">
        <f t="shared" si="63"/>
        <v>7.752895726710193E-3</v>
      </c>
      <c r="AA1340">
        <v>0.98661285672514998</v>
      </c>
      <c r="AB1340">
        <v>0.98388237278999879</v>
      </c>
      <c r="AC1340">
        <v>0.98590894507993576</v>
      </c>
      <c r="AD1340">
        <v>14553.672785779445</v>
      </c>
      <c r="AE1340">
        <v>29320.005089443723</v>
      </c>
      <c r="AF1340">
        <v>29125.67601428011</v>
      </c>
      <c r="AG1340">
        <v>14576.644853078195</v>
      </c>
      <c r="AH1340">
        <v>29357.013224325976</v>
      </c>
      <c r="AI1340">
        <v>29173.257901985868</v>
      </c>
      <c r="AJ1340">
        <v>1</v>
      </c>
      <c r="AK1340">
        <v>1</v>
      </c>
      <c r="AL1340">
        <v>1</v>
      </c>
    </row>
    <row r="1341" spans="1:38" x14ac:dyDescent="0.25">
      <c r="A1341">
        <v>265244263.01766527</v>
      </c>
      <c r="B1341">
        <v>6849692.5646621669</v>
      </c>
      <c r="C1341">
        <v>6925439.8124994216</v>
      </c>
      <c r="D1341">
        <v>7003416.940746014</v>
      </c>
      <c r="E1341">
        <v>6934014.0385641996</v>
      </c>
      <c r="F1341">
        <v>197673.33750695191</v>
      </c>
      <c r="G1341">
        <v>258496.88554116181</v>
      </c>
      <c r="H1341">
        <v>245640.91539755571</v>
      </c>
      <c r="I1341">
        <v>2.854307348829745E-2</v>
      </c>
      <c r="J1341">
        <v>3.6910109412053131E-2</v>
      </c>
      <c r="K1341">
        <v>3.5425500154946277E-2</v>
      </c>
      <c r="L1341">
        <v>5124.2242075861668</v>
      </c>
      <c r="M1341">
        <v>5519.1814610435104</v>
      </c>
      <c r="N1341">
        <v>5236.1607664510248</v>
      </c>
      <c r="O1341">
        <v>2.8628503754337568E-2</v>
      </c>
      <c r="P1341">
        <v>3.1238655511476934E-2</v>
      </c>
      <c r="Q1341">
        <v>2.9636753844826173E-2</v>
      </c>
      <c r="R1341">
        <v>-75747.247837254778</v>
      </c>
      <c r="S1341">
        <v>-153724.37608384714</v>
      </c>
      <c r="T1341">
        <v>-84321.473902032711</v>
      </c>
      <c r="U1341">
        <v>-1.105848870181967E-2</v>
      </c>
      <c r="V1341">
        <v>-2.2442522001194218E-2</v>
      </c>
      <c r="W1341">
        <v>-1.2310256716783248E-2</v>
      </c>
      <c r="X1341">
        <f t="shared" si="61"/>
        <v>1.105848870181967E-2</v>
      </c>
      <c r="Y1341">
        <f t="shared" si="62"/>
        <v>2.2442522001194218E-2</v>
      </c>
      <c r="Z1341">
        <f t="shared" si="63"/>
        <v>1.2310256716783248E-2</v>
      </c>
      <c r="AA1341">
        <v>0.98620345303064882</v>
      </c>
      <c r="AB1341">
        <v>0.98378136481972855</v>
      </c>
      <c r="AC1341">
        <v>0.98538198907095198</v>
      </c>
      <c r="AD1341">
        <v>14572.503855273608</v>
      </c>
      <c r="AE1341">
        <v>29336.046103028399</v>
      </c>
      <c r="AF1341">
        <v>29186.22906708713</v>
      </c>
      <c r="AG1341">
        <v>14595.475922572357</v>
      </c>
      <c r="AH1341">
        <v>29373.054237910652</v>
      </c>
      <c r="AI1341">
        <v>29233.810954792887</v>
      </c>
      <c r="AJ1341">
        <v>1</v>
      </c>
      <c r="AK1341">
        <v>1</v>
      </c>
      <c r="AL1341">
        <v>1</v>
      </c>
    </row>
    <row r="1342" spans="1:38" x14ac:dyDescent="0.25">
      <c r="A1342">
        <v>265408824.60577723</v>
      </c>
      <c r="B1342">
        <v>6849692.5646621818</v>
      </c>
      <c r="C1342">
        <v>7092520.9060099982</v>
      </c>
      <c r="D1342">
        <v>7177867.7182622841</v>
      </c>
      <c r="E1342">
        <v>7107628.4164329963</v>
      </c>
      <c r="F1342">
        <v>202219.25768320239</v>
      </c>
      <c r="G1342">
        <v>253852.71932330023</v>
      </c>
      <c r="H1342">
        <v>239990.09967081423</v>
      </c>
      <c r="I1342">
        <v>2.8511619544448238E-2</v>
      </c>
      <c r="J1342">
        <v>3.5366034773451682E-2</v>
      </c>
      <c r="K1342">
        <v>3.376514437867232E-2</v>
      </c>
      <c r="L1342">
        <v>5242.0666769180652</v>
      </c>
      <c r="M1342">
        <v>5420.0236083755153</v>
      </c>
      <c r="N1342">
        <v>5115.706160755878</v>
      </c>
      <c r="O1342">
        <v>2.9250659326124352E-2</v>
      </c>
      <c r="P1342">
        <v>3.0657875373166978E-2</v>
      </c>
      <c r="Q1342">
        <v>2.8936531139797595E-2</v>
      </c>
      <c r="R1342">
        <v>-242828.3413478164</v>
      </c>
      <c r="S1342">
        <v>-328175.15360010229</v>
      </c>
      <c r="T1342">
        <v>-257935.85177081451</v>
      </c>
      <c r="U1342">
        <v>-3.5450983975627876E-2</v>
      </c>
      <c r="V1342">
        <v>-4.791093184140411E-2</v>
      </c>
      <c r="W1342">
        <v>-3.765655893835515E-2</v>
      </c>
      <c r="X1342">
        <f t="shared" si="61"/>
        <v>3.5450983975627876E-2</v>
      </c>
      <c r="Y1342">
        <f t="shared" si="62"/>
        <v>4.791093184140411E-2</v>
      </c>
      <c r="Z1342">
        <f t="shared" si="63"/>
        <v>3.765655893835515E-2</v>
      </c>
      <c r="AA1342">
        <v>0.98568069568163497</v>
      </c>
      <c r="AB1342">
        <v>0.98445120751512638</v>
      </c>
      <c r="AC1342">
        <v>0.98612915647601973</v>
      </c>
      <c r="AD1342">
        <v>14605.744888935733</v>
      </c>
      <c r="AE1342">
        <v>29283.072019546569</v>
      </c>
      <c r="AF1342">
        <v>29118.225054520986</v>
      </c>
      <c r="AG1342">
        <v>14628.716956234482</v>
      </c>
      <c r="AH1342">
        <v>29320.080154428822</v>
      </c>
      <c r="AI1342">
        <v>29165.806942226744</v>
      </c>
      <c r="AJ1342">
        <v>1</v>
      </c>
      <c r="AK1342">
        <v>0</v>
      </c>
      <c r="AL1342">
        <v>1</v>
      </c>
    </row>
    <row r="1343" spans="1:38" x14ac:dyDescent="0.25">
      <c r="A1343">
        <v>265132211.49776036</v>
      </c>
      <c r="B1343">
        <v>6849692.5646621818</v>
      </c>
      <c r="C1343">
        <v>6688401.3471805286</v>
      </c>
      <c r="D1343">
        <v>6640770.0801738836</v>
      </c>
      <c r="E1343">
        <v>6569791.0348075703</v>
      </c>
      <c r="F1343">
        <v>197315.38066034878</v>
      </c>
      <c r="G1343">
        <v>256545.43261325671</v>
      </c>
      <c r="H1343">
        <v>241373.63587003067</v>
      </c>
      <c r="I1343">
        <v>2.9501127462024445E-2</v>
      </c>
      <c r="J1343">
        <v>3.8631879965122851E-2</v>
      </c>
      <c r="K1343">
        <v>3.6739925911068269E-2</v>
      </c>
      <c r="L1343">
        <v>5114.9450040184602</v>
      </c>
      <c r="M1343">
        <v>5477.5158804341154</v>
      </c>
      <c r="N1343">
        <v>5145.1980634121501</v>
      </c>
      <c r="O1343">
        <v>2.8612705381854845E-2</v>
      </c>
      <c r="P1343">
        <v>3.1016291687505138E-2</v>
      </c>
      <c r="Q1343">
        <v>2.9134550662796077E-2</v>
      </c>
      <c r="R1343">
        <v>161291.21748165321</v>
      </c>
      <c r="S1343">
        <v>208922.48448829819</v>
      </c>
      <c r="T1343">
        <v>279901.52985461149</v>
      </c>
      <c r="U1343">
        <v>2.3547219960463713E-2</v>
      </c>
      <c r="V1343">
        <v>3.0501001689643276E-2</v>
      </c>
      <c r="W1343">
        <v>4.086337119692552E-2</v>
      </c>
      <c r="X1343">
        <f t="shared" si="61"/>
        <v>2.3547219960463713E-2</v>
      </c>
      <c r="Y1343">
        <f t="shared" si="62"/>
        <v>3.0501001689643276E-2</v>
      </c>
      <c r="Z1343">
        <f t="shared" si="63"/>
        <v>4.086337119692552E-2</v>
      </c>
      <c r="AA1343">
        <v>0.98618181928310944</v>
      </c>
      <c r="AB1343">
        <v>0.98384187635822351</v>
      </c>
      <c r="AC1343">
        <v>0.98572338623641043</v>
      </c>
      <c r="AD1343">
        <v>14569.853991979129</v>
      </c>
      <c r="AE1343">
        <v>29313.903562343679</v>
      </c>
      <c r="AF1343">
        <v>29135.021932257932</v>
      </c>
      <c r="AG1343">
        <v>14592.826059277879</v>
      </c>
      <c r="AH1343">
        <v>29350.911697225933</v>
      </c>
      <c r="AI1343">
        <v>29182.60381996369</v>
      </c>
      <c r="AJ1343">
        <v>1</v>
      </c>
      <c r="AK1343">
        <v>1</v>
      </c>
      <c r="AL1343">
        <v>1</v>
      </c>
    </row>
    <row r="1344" spans="1:38" x14ac:dyDescent="0.25">
      <c r="A1344">
        <v>265274448.94695079</v>
      </c>
      <c r="B1344">
        <v>6849692.5646621669</v>
      </c>
      <c r="C1344">
        <v>6804433.0079999091</v>
      </c>
      <c r="D1344">
        <v>7195489.4725043857</v>
      </c>
      <c r="E1344">
        <v>7135603.1160653345</v>
      </c>
      <c r="F1344">
        <v>192836.22887030928</v>
      </c>
      <c r="G1344">
        <v>249008.69105422296</v>
      </c>
      <c r="H1344">
        <v>236554.76362107543</v>
      </c>
      <c r="I1344">
        <v>2.8339793873140274E-2</v>
      </c>
      <c r="J1344">
        <v>3.4606219911201629E-2</v>
      </c>
      <c r="K1344">
        <v>3.315133420025676E-2</v>
      </c>
      <c r="L1344">
        <v>4998.8333507148573</v>
      </c>
      <c r="M1344">
        <v>5316.5984898736342</v>
      </c>
      <c r="N1344">
        <v>5042.4774324957498</v>
      </c>
      <c r="O1344">
        <v>2.7933780788549134E-2</v>
      </c>
      <c r="P1344">
        <v>3.0088514025388008E-2</v>
      </c>
      <c r="Q1344">
        <v>2.8537165866357721E-2</v>
      </c>
      <c r="R1344">
        <v>45259.556662257761</v>
      </c>
      <c r="S1344">
        <v>-345796.90784221888</v>
      </c>
      <c r="T1344">
        <v>-285910.55140316766</v>
      </c>
      <c r="U1344">
        <v>6.6075311023086778E-3</v>
      </c>
      <c r="V1344">
        <v>-5.0483566171451069E-2</v>
      </c>
      <c r="W1344">
        <v>-4.1740639992835803E-2</v>
      </c>
      <c r="X1344">
        <f t="shared" si="61"/>
        <v>6.6075311023086778E-3</v>
      </c>
      <c r="Y1344">
        <f t="shared" si="62"/>
        <v>5.0483566171451069E-2</v>
      </c>
      <c r="Z1344">
        <f t="shared" si="63"/>
        <v>4.1740639992835803E-2</v>
      </c>
      <c r="AA1344">
        <v>0.98671963841755472</v>
      </c>
      <c r="AB1344">
        <v>0.98478327797602283</v>
      </c>
      <c r="AC1344">
        <v>0.9862931176421984</v>
      </c>
      <c r="AD1344">
        <v>14536.283413340901</v>
      </c>
      <c r="AE1344">
        <v>29226.775441041431</v>
      </c>
      <c r="AF1344">
        <v>29076.095859140776</v>
      </c>
      <c r="AG1344">
        <v>14559.255480639651</v>
      </c>
      <c r="AH1344">
        <v>29263.783575923684</v>
      </c>
      <c r="AI1344">
        <v>29123.677746846533</v>
      </c>
      <c r="AJ1344">
        <v>1</v>
      </c>
      <c r="AK1344">
        <v>0</v>
      </c>
      <c r="AL1344">
        <v>1</v>
      </c>
    </row>
    <row r="1345" spans="1:38" x14ac:dyDescent="0.25">
      <c r="A1345">
        <v>265061852.18136728</v>
      </c>
      <c r="B1345">
        <v>6849692.5646621669</v>
      </c>
      <c r="C1345">
        <v>6849187.6099773338</v>
      </c>
      <c r="D1345">
        <v>7001311.7654712545</v>
      </c>
      <c r="E1345">
        <v>6920912.0670466358</v>
      </c>
      <c r="F1345">
        <v>194823.32080989869</v>
      </c>
      <c r="G1345">
        <v>249186.56158958306</v>
      </c>
      <c r="H1345">
        <v>233817.21017410411</v>
      </c>
      <c r="I1345">
        <v>2.8444734164690726E-2</v>
      </c>
      <c r="J1345">
        <v>3.5591410572303007E-2</v>
      </c>
      <c r="K1345">
        <v>3.3784161380608475E-2</v>
      </c>
      <c r="L1345">
        <v>5050.3441146244577</v>
      </c>
      <c r="M1345">
        <v>5320.3962136224909</v>
      </c>
      <c r="N1345">
        <v>4984.1228626477405</v>
      </c>
      <c r="O1345">
        <v>2.8241227029415145E-2</v>
      </c>
      <c r="P1345">
        <v>3.0134823271056394E-2</v>
      </c>
      <c r="Q1345">
        <v>2.8230164746481885E-2</v>
      </c>
      <c r="R1345">
        <v>504.95468483306468</v>
      </c>
      <c r="S1345">
        <v>-151619.2008090876</v>
      </c>
      <c r="T1345">
        <v>-71219.502384468913</v>
      </c>
      <c r="U1345">
        <v>7.3719320986484236E-5</v>
      </c>
      <c r="V1345">
        <v>-2.2135183349877192E-2</v>
      </c>
      <c r="W1345">
        <v>-1.0397474297152126E-2</v>
      </c>
      <c r="X1345">
        <f t="shared" si="61"/>
        <v>7.3719320986484236E-5</v>
      </c>
      <c r="Y1345">
        <f t="shared" si="62"/>
        <v>2.2135183349877192E-2</v>
      </c>
      <c r="Z1345">
        <f t="shared" si="63"/>
        <v>1.0397474297152126E-2</v>
      </c>
      <c r="AA1345">
        <v>0.98654177620634464</v>
      </c>
      <c r="AB1345">
        <v>0.98475585543663757</v>
      </c>
      <c r="AC1345">
        <v>0.98660354266740458</v>
      </c>
      <c r="AD1345">
        <v>14551.271584596347</v>
      </c>
      <c r="AE1345">
        <v>29228.861923092991</v>
      </c>
      <c r="AF1345">
        <v>29042.083537253566</v>
      </c>
      <c r="AG1345">
        <v>14574.243651895096</v>
      </c>
      <c r="AH1345">
        <v>29265.870057975244</v>
      </c>
      <c r="AI1345">
        <v>29089.665424959323</v>
      </c>
      <c r="AJ1345">
        <v>1</v>
      </c>
      <c r="AK1345">
        <v>1</v>
      </c>
      <c r="AL1345">
        <v>1</v>
      </c>
    </row>
    <row r="1346" spans="1:38" x14ac:dyDescent="0.25">
      <c r="A1346">
        <v>265026688.53934518</v>
      </c>
      <c r="B1346">
        <v>6849692.5646621669</v>
      </c>
      <c r="C1346">
        <v>6815810.7305683242</v>
      </c>
      <c r="D1346">
        <v>6704462.7205990972</v>
      </c>
      <c r="E1346">
        <v>6635665.8440958029</v>
      </c>
      <c r="F1346">
        <v>194897.45579816651</v>
      </c>
      <c r="G1346">
        <v>253133.44283349469</v>
      </c>
      <c r="H1346">
        <v>239552.6535193382</v>
      </c>
      <c r="I1346">
        <v>2.8594904333840758E-2</v>
      </c>
      <c r="J1346">
        <v>3.7755962465978961E-2</v>
      </c>
      <c r="K1346">
        <v>3.6100771067681815E-2</v>
      </c>
      <c r="L1346">
        <v>5052.2658927777593</v>
      </c>
      <c r="M1346">
        <v>5404.6662958122006</v>
      </c>
      <c r="N1346">
        <v>5106.381417880335</v>
      </c>
      <c r="O1346">
        <v>2.8263018828207153E-2</v>
      </c>
      <c r="P1346">
        <v>3.0616304284997058E-2</v>
      </c>
      <c r="Q1346">
        <v>2.8926582831990528E-2</v>
      </c>
      <c r="R1346">
        <v>33881.834093842655</v>
      </c>
      <c r="S1346">
        <v>145229.84406306967</v>
      </c>
      <c r="T1346">
        <v>214026.72056636401</v>
      </c>
      <c r="U1346">
        <v>4.9464751554895133E-3</v>
      </c>
      <c r="V1346">
        <v>2.1202388675415323E-2</v>
      </c>
      <c r="W1346">
        <v>3.1246179087005492E-2</v>
      </c>
      <c r="X1346">
        <f t="shared" si="61"/>
        <v>4.9464751554895133E-3</v>
      </c>
      <c r="Y1346">
        <f t="shared" si="62"/>
        <v>2.1202388675415323E-2</v>
      </c>
      <c r="Z1346">
        <f t="shared" si="63"/>
        <v>3.1246179087005492E-2</v>
      </c>
      <c r="AA1346">
        <v>0.98655488340552766</v>
      </c>
      <c r="AB1346">
        <v>0.98440712165484112</v>
      </c>
      <c r="AC1346">
        <v>0.98606161669865833</v>
      </c>
      <c r="AD1346">
        <v>14551.827805155583</v>
      </c>
      <c r="AE1346">
        <v>29274.780955725873</v>
      </c>
      <c r="AF1346">
        <v>29112.8940678648</v>
      </c>
      <c r="AG1346">
        <v>14574.799872454332</v>
      </c>
      <c r="AH1346">
        <v>29311.789090608127</v>
      </c>
      <c r="AI1346">
        <v>29160.475955570557</v>
      </c>
      <c r="AJ1346">
        <v>1</v>
      </c>
      <c r="AK1346">
        <v>1</v>
      </c>
      <c r="AL1346">
        <v>1</v>
      </c>
    </row>
    <row r="1347" spans="1:38" x14ac:dyDescent="0.25">
      <c r="A1347">
        <v>265227203.66131881</v>
      </c>
      <c r="B1347">
        <v>6849692.5646621818</v>
      </c>
      <c r="C1347">
        <v>6779917.0569472574</v>
      </c>
      <c r="D1347">
        <v>6917164.5407133959</v>
      </c>
      <c r="E1347">
        <v>6828634.9094369812</v>
      </c>
      <c r="F1347">
        <v>194603.90787513286</v>
      </c>
      <c r="G1347">
        <v>256144.1660915169</v>
      </c>
      <c r="H1347">
        <v>240624.36774223592</v>
      </c>
      <c r="I1347">
        <v>2.8702992417248791E-2</v>
      </c>
      <c r="J1347">
        <v>3.7030225981164774E-2</v>
      </c>
      <c r="K1347">
        <v>3.5237550540255097E-2</v>
      </c>
      <c r="L1347">
        <v>5044.656341625001</v>
      </c>
      <c r="M1347">
        <v>5468.9484164854202</v>
      </c>
      <c r="N1347">
        <v>5129.2264229875018</v>
      </c>
      <c r="O1347">
        <v>2.8199044058019183E-2</v>
      </c>
      <c r="P1347">
        <v>3.0956381554885688E-2</v>
      </c>
      <c r="Q1347">
        <v>2.9033422541118584E-2</v>
      </c>
      <c r="R1347">
        <v>69775.507714924403</v>
      </c>
      <c r="S1347">
        <v>-67471.976051214151</v>
      </c>
      <c r="T1347">
        <v>21057.655225200579</v>
      </c>
      <c r="U1347">
        <v>1.0186662694162194E-2</v>
      </c>
      <c r="V1347">
        <v>-9.8503656060864083E-3</v>
      </c>
      <c r="W1347">
        <v>3.0742482274077241E-3</v>
      </c>
      <c r="X1347">
        <f t="shared" ref="X1347:X1410" si="64">ABS(U1347)</f>
        <v>1.0186662694162194E-2</v>
      </c>
      <c r="Y1347">
        <f t="shared" ref="Y1347:Y1410" si="65">ABS(V1347)</f>
        <v>9.8503656060864083E-3</v>
      </c>
      <c r="Z1347">
        <f t="shared" ref="Z1347:Z1410" si="66">ABS(W1347)</f>
        <v>3.0742482274077241E-3</v>
      </c>
      <c r="AA1347">
        <v>0.98652013859016607</v>
      </c>
      <c r="AB1347">
        <v>0.98380153970593387</v>
      </c>
      <c r="AC1347">
        <v>0.98573186525016154</v>
      </c>
      <c r="AD1347">
        <v>14549.624130484552</v>
      </c>
      <c r="AE1347">
        <v>29309.329640739266</v>
      </c>
      <c r="AF1347">
        <v>29125.937399888371</v>
      </c>
      <c r="AG1347">
        <v>14572.596197783301</v>
      </c>
      <c r="AH1347">
        <v>29346.33777562152</v>
      </c>
      <c r="AI1347">
        <v>29173.519287594128</v>
      </c>
      <c r="AJ1347">
        <v>1</v>
      </c>
      <c r="AK1347">
        <v>1</v>
      </c>
      <c r="AL1347">
        <v>1</v>
      </c>
    </row>
    <row r="1348" spans="1:38" x14ac:dyDescent="0.25">
      <c r="A1348">
        <v>264983749.36386964</v>
      </c>
      <c r="B1348">
        <v>6849692.5646621669</v>
      </c>
      <c r="C1348">
        <v>6813124.3661815496</v>
      </c>
      <c r="D1348">
        <v>6900209.2937650885</v>
      </c>
      <c r="E1348">
        <v>6836832.6849558</v>
      </c>
      <c r="F1348">
        <v>192747.24580737556</v>
      </c>
      <c r="G1348">
        <v>244173.02024561859</v>
      </c>
      <c r="H1348">
        <v>228370.42465259437</v>
      </c>
      <c r="I1348">
        <v>2.829058086244824E-2</v>
      </c>
      <c r="J1348">
        <v>3.5386320885404041E-2</v>
      </c>
      <c r="K1348">
        <v>3.3402956482336495E-2</v>
      </c>
      <c r="L1348">
        <v>4996.5266705580852</v>
      </c>
      <c r="M1348">
        <v>5213.3518119777464</v>
      </c>
      <c r="N1348">
        <v>4868.01743043649</v>
      </c>
      <c r="O1348">
        <v>2.7949980655311367E-2</v>
      </c>
      <c r="P1348">
        <v>2.9537465427482874E-2</v>
      </c>
      <c r="Q1348">
        <v>2.7580892626801995E-2</v>
      </c>
      <c r="R1348">
        <v>36568.198480617255</v>
      </c>
      <c r="S1348">
        <v>-50516.729102921672</v>
      </c>
      <c r="T1348">
        <v>12859.879706366919</v>
      </c>
      <c r="U1348">
        <v>5.3386627407592023E-3</v>
      </c>
      <c r="V1348">
        <v>-7.3750359780436663E-3</v>
      </c>
      <c r="W1348">
        <v>1.8774389631312132E-3</v>
      </c>
      <c r="X1348">
        <f t="shared" si="64"/>
        <v>5.3386627407592023E-3</v>
      </c>
      <c r="Y1348">
        <f t="shared" si="65"/>
        <v>7.3750359780436663E-3</v>
      </c>
      <c r="Z1348">
        <f t="shared" si="66"/>
        <v>1.8774389631312132E-3</v>
      </c>
      <c r="AA1348">
        <v>0.98678912306945421</v>
      </c>
      <c r="AB1348">
        <v>0.98534071798145273</v>
      </c>
      <c r="AC1348">
        <v>0.98720087556153213</v>
      </c>
      <c r="AD1348">
        <v>14535.608626951638</v>
      </c>
      <c r="AE1348">
        <v>29169.472898735905</v>
      </c>
      <c r="AF1348">
        <v>28973.210019465831</v>
      </c>
      <c r="AG1348">
        <v>14558.580694250388</v>
      </c>
      <c r="AH1348">
        <v>29206.481033618158</v>
      </c>
      <c r="AI1348">
        <v>29020.791907171588</v>
      </c>
      <c r="AJ1348">
        <v>1</v>
      </c>
      <c r="AK1348">
        <v>1</v>
      </c>
      <c r="AL1348">
        <v>1</v>
      </c>
    </row>
    <row r="1349" spans="1:38" x14ac:dyDescent="0.25">
      <c r="A1349">
        <v>265084851.91270417</v>
      </c>
      <c r="B1349">
        <v>6849692.5646621669</v>
      </c>
      <c r="C1349">
        <v>6856610.5454354938</v>
      </c>
      <c r="D1349">
        <v>6699937.9377727862</v>
      </c>
      <c r="E1349">
        <v>6625904.4871117854</v>
      </c>
      <c r="F1349">
        <v>182337.72204340581</v>
      </c>
      <c r="G1349">
        <v>248400.30484789825</v>
      </c>
      <c r="H1349">
        <v>233123.94591686438</v>
      </c>
      <c r="I1349">
        <v>2.6592982179043208E-2</v>
      </c>
      <c r="J1349">
        <v>3.7075015791933175E-2</v>
      </c>
      <c r="K1349">
        <v>3.5183716633754629E-2</v>
      </c>
      <c r="L1349">
        <v>4726.6838362461422</v>
      </c>
      <c r="M1349">
        <v>5303.6088019550634</v>
      </c>
      <c r="N1349">
        <v>4969.3450187422732</v>
      </c>
      <c r="O1349">
        <v>2.6426815445681148E-2</v>
      </c>
      <c r="P1349">
        <v>3.0037060786797354E-2</v>
      </c>
      <c r="Q1349">
        <v>2.8143953291484676E-2</v>
      </c>
      <c r="R1349">
        <v>-6917.9807733269408</v>
      </c>
      <c r="S1349">
        <v>149754.62688938063</v>
      </c>
      <c r="T1349">
        <v>223788.07755038142</v>
      </c>
      <c r="U1349">
        <v>-1.0099695290000424E-3</v>
      </c>
      <c r="V1349">
        <v>2.1862970560455608E-2</v>
      </c>
      <c r="W1349">
        <v>3.2671258664208218E-2</v>
      </c>
      <c r="X1349">
        <f t="shared" si="64"/>
        <v>1.0099695290000424E-3</v>
      </c>
      <c r="Y1349">
        <f t="shared" si="65"/>
        <v>2.1862970560455608E-2</v>
      </c>
      <c r="Z1349">
        <f t="shared" si="66"/>
        <v>3.2671258664208218E-2</v>
      </c>
      <c r="AA1349">
        <v>0.98819430314843548</v>
      </c>
      <c r="AB1349">
        <v>0.98488683339157346</v>
      </c>
      <c r="AC1349">
        <v>0.98671357363680867</v>
      </c>
      <c r="AD1349">
        <v>14454.439643932212</v>
      </c>
      <c r="AE1349">
        <v>29219.627579237524</v>
      </c>
      <c r="AF1349">
        <v>29033.406985094174</v>
      </c>
      <c r="AG1349">
        <v>14477.411711230961</v>
      </c>
      <c r="AH1349">
        <v>29256.635714119777</v>
      </c>
      <c r="AI1349">
        <v>29080.988872799931</v>
      </c>
      <c r="AJ1349">
        <v>1</v>
      </c>
      <c r="AK1349">
        <v>1</v>
      </c>
      <c r="AL1349">
        <v>1</v>
      </c>
    </row>
    <row r="1350" spans="1:38" x14ac:dyDescent="0.25">
      <c r="A1350">
        <v>265050890.33714041</v>
      </c>
      <c r="B1350">
        <v>6849692.5646621818</v>
      </c>
      <c r="C1350">
        <v>6665943.87448991</v>
      </c>
      <c r="D1350">
        <v>6652577.7890904592</v>
      </c>
      <c r="E1350">
        <v>6577893.9261945607</v>
      </c>
      <c r="F1350">
        <v>191768.09260016112</v>
      </c>
      <c r="G1350">
        <v>244083.93228093602</v>
      </c>
      <c r="H1350">
        <v>230785.61894481955</v>
      </c>
      <c r="I1350">
        <v>2.8768332918919986E-2</v>
      </c>
      <c r="J1350">
        <v>3.6690128250917782E-2</v>
      </c>
      <c r="K1350">
        <v>3.5085032007856273E-2</v>
      </c>
      <c r="L1350">
        <v>4971.1443876937237</v>
      </c>
      <c r="M1350">
        <v>5211.449689861076</v>
      </c>
      <c r="N1350">
        <v>4919.5004888505837</v>
      </c>
      <c r="O1350">
        <v>2.7821301690263294E-2</v>
      </c>
      <c r="P1350">
        <v>2.9519002599342804E-2</v>
      </c>
      <c r="Q1350">
        <v>2.7865326609671202E-2</v>
      </c>
      <c r="R1350">
        <v>183748.6901722718</v>
      </c>
      <c r="S1350">
        <v>197114.77557172254</v>
      </c>
      <c r="T1350">
        <v>271798.63846762106</v>
      </c>
      <c r="U1350">
        <v>2.6825830274520367E-2</v>
      </c>
      <c r="V1350">
        <v>2.8777171195776725E-2</v>
      </c>
      <c r="W1350">
        <v>3.9680414252435257E-2</v>
      </c>
      <c r="X1350">
        <f t="shared" si="64"/>
        <v>2.6825830274520367E-2</v>
      </c>
      <c r="Y1350">
        <f t="shared" si="65"/>
        <v>2.8777171195776725E-2</v>
      </c>
      <c r="Z1350">
        <f t="shared" si="66"/>
        <v>3.9680414252435257E-2</v>
      </c>
      <c r="AA1350">
        <v>0.98690557842912741</v>
      </c>
      <c r="AB1350">
        <v>0.98541554036893864</v>
      </c>
      <c r="AC1350">
        <v>0.9869859449714794</v>
      </c>
      <c r="AD1350">
        <v>14528.162759699086</v>
      </c>
      <c r="AE1350">
        <v>29168.406595289147</v>
      </c>
      <c r="AF1350">
        <v>29003.950169392705</v>
      </c>
      <c r="AG1350">
        <v>14551.134826997835</v>
      </c>
      <c r="AH1350">
        <v>29205.4147301714</v>
      </c>
      <c r="AI1350">
        <v>29051.532057098462</v>
      </c>
      <c r="AJ1350">
        <v>1</v>
      </c>
      <c r="AK1350">
        <v>1</v>
      </c>
      <c r="AL1350">
        <v>1</v>
      </c>
    </row>
    <row r="1351" spans="1:38" x14ac:dyDescent="0.25">
      <c r="A1351">
        <v>265056942.4369064</v>
      </c>
      <c r="B1351">
        <v>6849692.5646621818</v>
      </c>
      <c r="C1351">
        <v>6730702.0606991332</v>
      </c>
      <c r="D1351">
        <v>6874937.0976173272</v>
      </c>
      <c r="E1351">
        <v>6792254.6007836154</v>
      </c>
      <c r="F1351">
        <v>188815.72614085276</v>
      </c>
      <c r="G1351">
        <v>249573.31705178533</v>
      </c>
      <c r="H1351">
        <v>233775.47633720332</v>
      </c>
      <c r="I1351">
        <v>2.8052902124929304E-2</v>
      </c>
      <c r="J1351">
        <v>3.6301905531365648E-2</v>
      </c>
      <c r="K1351">
        <v>3.4417949573067076E-2</v>
      </c>
      <c r="L1351">
        <v>4894.6111138022898</v>
      </c>
      <c r="M1351">
        <v>5328.6538511273893</v>
      </c>
      <c r="N1351">
        <v>4983.2332507560905</v>
      </c>
      <c r="O1351">
        <v>2.7384327634028986E-2</v>
      </c>
      <c r="P1351">
        <v>3.0182169175469318E-2</v>
      </c>
      <c r="Q1351">
        <v>2.8225663219487024E-2</v>
      </c>
      <c r="R1351">
        <v>118990.50396304857</v>
      </c>
      <c r="S1351">
        <v>-25244.532955145463</v>
      </c>
      <c r="T1351">
        <v>57437.963878566399</v>
      </c>
      <c r="U1351">
        <v>1.7371656149492751E-2</v>
      </c>
      <c r="V1351">
        <v>-3.6854986872524682E-3</v>
      </c>
      <c r="W1351">
        <v>8.3854805651995233E-3</v>
      </c>
      <c r="X1351">
        <f t="shared" si="64"/>
        <v>1.7371656149492751E-2</v>
      </c>
      <c r="Y1351">
        <f t="shared" si="65"/>
        <v>3.6854986872524682E-3</v>
      </c>
      <c r="Z1351">
        <f t="shared" si="66"/>
        <v>8.3854805651995233E-3</v>
      </c>
      <c r="AA1351">
        <v>0.98730286265356071</v>
      </c>
      <c r="AB1351">
        <v>0.98464326075544573</v>
      </c>
      <c r="AC1351">
        <v>0.98655119174647932</v>
      </c>
      <c r="AD1351">
        <v>14505.479470826534</v>
      </c>
      <c r="AE1351">
        <v>29233.393561404166</v>
      </c>
      <c r="AF1351">
        <v>29041.561945384128</v>
      </c>
      <c r="AG1351">
        <v>14528.451538125284</v>
      </c>
      <c r="AH1351">
        <v>29270.401696286419</v>
      </c>
      <c r="AI1351">
        <v>29089.143833089885</v>
      </c>
      <c r="AJ1351">
        <v>1</v>
      </c>
      <c r="AK1351">
        <v>1</v>
      </c>
      <c r="AL1351">
        <v>1</v>
      </c>
    </row>
    <row r="1352" spans="1:38" x14ac:dyDescent="0.25">
      <c r="A1352">
        <v>265567077.20907229</v>
      </c>
      <c r="B1352">
        <v>6849692.5646621818</v>
      </c>
      <c r="C1352">
        <v>7022664.0016740542</v>
      </c>
      <c r="D1352">
        <v>7135528.9105767254</v>
      </c>
      <c r="E1352">
        <v>7083641.5268497597</v>
      </c>
      <c r="F1352">
        <v>185329.07867252204</v>
      </c>
      <c r="G1352">
        <v>246037.22643759745</v>
      </c>
      <c r="H1352">
        <v>235811.84180597274</v>
      </c>
      <c r="I1352">
        <v>2.6390138931371845E-2</v>
      </c>
      <c r="J1352">
        <v>3.4480587146512115E-2</v>
      </c>
      <c r="K1352">
        <v>3.3289635127942883E-2</v>
      </c>
      <c r="L1352">
        <v>4804.2278401353951</v>
      </c>
      <c r="M1352">
        <v>5253.154582648629</v>
      </c>
      <c r="N1352">
        <v>5026.6410721138254</v>
      </c>
      <c r="O1352">
        <v>2.6794819826908085E-2</v>
      </c>
      <c r="P1352">
        <v>2.9695801407409725E-2</v>
      </c>
      <c r="Q1352">
        <v>2.8415332668272557E-2</v>
      </c>
      <c r="R1352">
        <v>-172971.43701187242</v>
      </c>
      <c r="S1352">
        <v>-285836.34591454361</v>
      </c>
      <c r="T1352">
        <v>-233948.96218757797</v>
      </c>
      <c r="U1352">
        <v>-2.5252438029735595E-2</v>
      </c>
      <c r="V1352">
        <v>-4.1729806588573615E-2</v>
      </c>
      <c r="W1352">
        <v>-3.4154666064069701E-2</v>
      </c>
      <c r="X1352">
        <f t="shared" si="64"/>
        <v>2.5252438029735595E-2</v>
      </c>
      <c r="Y1352">
        <f t="shared" si="65"/>
        <v>4.1729806588573615E-2</v>
      </c>
      <c r="Z1352">
        <f t="shared" si="66"/>
        <v>3.4154666064069701E-2</v>
      </c>
      <c r="AA1352">
        <v>0.98770407293848972</v>
      </c>
      <c r="AB1352">
        <v>0.98528734986339928</v>
      </c>
      <c r="AC1352">
        <v>0.9865102569920241</v>
      </c>
      <c r="AD1352">
        <v>14478.229988265037</v>
      </c>
      <c r="AE1352">
        <v>29191.696982336423</v>
      </c>
      <c r="AF1352">
        <v>29066.904611035188</v>
      </c>
      <c r="AG1352">
        <v>14501.202055563786</v>
      </c>
      <c r="AH1352">
        <v>29228.705117218677</v>
      </c>
      <c r="AI1352">
        <v>29114.486498740946</v>
      </c>
      <c r="AJ1352">
        <v>1</v>
      </c>
      <c r="AK1352">
        <v>1</v>
      </c>
      <c r="AL1352">
        <v>1</v>
      </c>
    </row>
    <row r="1353" spans="1:38" x14ac:dyDescent="0.25">
      <c r="A1353">
        <v>264909117.60096896</v>
      </c>
      <c r="B1353">
        <v>6849692.5646621669</v>
      </c>
      <c r="C1353">
        <v>6900363.7698407751</v>
      </c>
      <c r="D1353">
        <v>7062668.1009495491</v>
      </c>
      <c r="E1353">
        <v>6977347.373561942</v>
      </c>
      <c r="F1353">
        <v>202723.07123230261</v>
      </c>
      <c r="G1353">
        <v>259617.0536438665</v>
      </c>
      <c r="H1353">
        <v>243726.23310862755</v>
      </c>
      <c r="I1353">
        <v>2.9378606403091184E-2</v>
      </c>
      <c r="J1353">
        <v>3.675906186345667E-2</v>
      </c>
      <c r="K1353">
        <v>3.4931073380714467E-2</v>
      </c>
      <c r="L1353">
        <v>5255.1268782429834</v>
      </c>
      <c r="M1353">
        <v>5543.0982328558948</v>
      </c>
      <c r="N1353">
        <v>5195.3467828958901</v>
      </c>
      <c r="O1353">
        <v>2.9402948232647736E-2</v>
      </c>
      <c r="P1353">
        <v>3.1414813086046704E-2</v>
      </c>
      <c r="Q1353">
        <v>2.9443975416935657E-2</v>
      </c>
      <c r="R1353">
        <v>-50671.205178608187</v>
      </c>
      <c r="S1353">
        <v>-212975.53628738225</v>
      </c>
      <c r="T1353">
        <v>-127654.80889977515</v>
      </c>
      <c r="U1353">
        <v>-7.397588242138476E-3</v>
      </c>
      <c r="V1353">
        <v>-3.1092714640381294E-2</v>
      </c>
      <c r="W1353">
        <v>-1.8636574954962407E-2</v>
      </c>
      <c r="X1353">
        <f t="shared" si="64"/>
        <v>7.397588242138476E-3</v>
      </c>
      <c r="Y1353">
        <f t="shared" si="65"/>
        <v>3.1092714640381294E-2</v>
      </c>
      <c r="Z1353">
        <f t="shared" si="66"/>
        <v>1.8636574954962407E-2</v>
      </c>
      <c r="AA1353">
        <v>0.98551960574951847</v>
      </c>
      <c r="AB1353">
        <v>0.9835082928941653</v>
      </c>
      <c r="AC1353">
        <v>0.98549268888018737</v>
      </c>
      <c r="AD1353">
        <v>14609.382818271572</v>
      </c>
      <c r="AE1353">
        <v>29348.680915753659</v>
      </c>
      <c r="AF1353">
        <v>29163.363902501238</v>
      </c>
      <c r="AG1353">
        <v>14632.354885570321</v>
      </c>
      <c r="AH1353">
        <v>29385.689050635912</v>
      </c>
      <c r="AI1353">
        <v>29210.945790206995</v>
      </c>
      <c r="AJ1353">
        <v>1</v>
      </c>
      <c r="AK1353">
        <v>1</v>
      </c>
      <c r="AL1353">
        <v>1</v>
      </c>
    </row>
    <row r="1354" spans="1:38" x14ac:dyDescent="0.25">
      <c r="A1354">
        <v>265204703.26144534</v>
      </c>
      <c r="B1354">
        <v>6849692.5646621818</v>
      </c>
      <c r="C1354">
        <v>6689967.8760426296</v>
      </c>
      <c r="D1354">
        <v>6671361.4429301908</v>
      </c>
      <c r="E1354">
        <v>6612163.658022752</v>
      </c>
      <c r="F1354">
        <v>187892.64944686365</v>
      </c>
      <c r="G1354">
        <v>245744.62050592329</v>
      </c>
      <c r="H1354">
        <v>234021.08966375483</v>
      </c>
      <c r="I1354">
        <v>2.8085732686359222E-2</v>
      </c>
      <c r="J1354">
        <v>3.6835752733251327E-2</v>
      </c>
      <c r="K1354">
        <v>3.5392513217637839E-2</v>
      </c>
      <c r="L1354">
        <v>4870.6824848811984</v>
      </c>
      <c r="M1354">
        <v>5246.9071370358643</v>
      </c>
      <c r="N1354">
        <v>4988.4688234298301</v>
      </c>
      <c r="O1354">
        <v>2.7237468425850037E-2</v>
      </c>
      <c r="P1354">
        <v>2.9702130541628739E-2</v>
      </c>
      <c r="Q1354">
        <v>2.8239141331565968E-2</v>
      </c>
      <c r="R1354">
        <v>159724.68861955218</v>
      </c>
      <c r="S1354">
        <v>178331.12173199095</v>
      </c>
      <c r="T1354">
        <v>237528.90663942974</v>
      </c>
      <c r="U1354">
        <v>2.3318519351303118E-2</v>
      </c>
      <c r="V1354">
        <v>2.6034908873430001E-2</v>
      </c>
      <c r="W1354">
        <v>3.4677309148858769E-2</v>
      </c>
      <c r="X1354">
        <f t="shared" si="64"/>
        <v>2.3318519351303118E-2</v>
      </c>
      <c r="Y1354">
        <f t="shared" si="65"/>
        <v>2.6034908873430001E-2</v>
      </c>
      <c r="Z1354">
        <f t="shared" si="66"/>
        <v>3.4677309148858769E-2</v>
      </c>
      <c r="AA1354">
        <v>0.98742248301755597</v>
      </c>
      <c r="AB1354">
        <v>0.98530513590182556</v>
      </c>
      <c r="AC1354">
        <v>0.98669880311515057</v>
      </c>
      <c r="AD1354">
        <v>14498.314560699208</v>
      </c>
      <c r="AE1354">
        <v>29188.21985263528</v>
      </c>
      <c r="AF1354">
        <v>29044.630297134834</v>
      </c>
      <c r="AG1354">
        <v>14521.286627997957</v>
      </c>
      <c r="AH1354">
        <v>29225.227987517534</v>
      </c>
      <c r="AI1354">
        <v>29092.212184840591</v>
      </c>
      <c r="AJ1354">
        <v>1</v>
      </c>
      <c r="AK1354">
        <v>1</v>
      </c>
      <c r="AL1354">
        <v>1</v>
      </c>
    </row>
    <row r="1355" spans="1:38" x14ac:dyDescent="0.25">
      <c r="A1355">
        <v>265039649.91493604</v>
      </c>
      <c r="B1355">
        <v>6849692.5646621818</v>
      </c>
      <c r="C1355">
        <v>6882921.8570716735</v>
      </c>
      <c r="D1355">
        <v>6939522.4413087061</v>
      </c>
      <c r="E1355">
        <v>6855072.7993222959</v>
      </c>
      <c r="F1355">
        <v>196236.6194701491</v>
      </c>
      <c r="G1355">
        <v>256592.45180007827</v>
      </c>
      <c r="H1355">
        <v>240269.18959234882</v>
      </c>
      <c r="I1355">
        <v>2.851065630921424E-2</v>
      </c>
      <c r="J1355">
        <v>3.6975520141366985E-2</v>
      </c>
      <c r="K1355">
        <v>3.5049837780876995E-2</v>
      </c>
      <c r="L1355">
        <v>5086.9806145123075</v>
      </c>
      <c r="M1355">
        <v>5478.5197897217486</v>
      </c>
      <c r="N1355">
        <v>5121.655331296487</v>
      </c>
      <c r="O1355">
        <v>2.8447120635334232E-2</v>
      </c>
      <c r="P1355">
        <v>3.1033109294373425E-2</v>
      </c>
      <c r="Q1355">
        <v>2.9011648358453178E-2</v>
      </c>
      <c r="R1355">
        <v>-33229.292409491725</v>
      </c>
      <c r="S1355">
        <v>-89829.876646524295</v>
      </c>
      <c r="T1355">
        <v>-5380.2346601141617</v>
      </c>
      <c r="U1355">
        <v>-4.8512093200975001E-3</v>
      </c>
      <c r="V1355">
        <v>-1.3114439195411479E-2</v>
      </c>
      <c r="W1355">
        <v>-7.8547096958350975E-4</v>
      </c>
      <c r="X1355">
        <f t="shared" si="64"/>
        <v>4.8512093200975001E-3</v>
      </c>
      <c r="Y1355">
        <f t="shared" si="65"/>
        <v>1.3114439195411479E-2</v>
      </c>
      <c r="Z1355">
        <f t="shared" si="66"/>
        <v>7.8547096958350975E-4</v>
      </c>
      <c r="AA1355">
        <v>0.98648810070210746</v>
      </c>
      <c r="AB1355">
        <v>0.98396826975396934</v>
      </c>
      <c r="AC1355">
        <v>0.98596953697599565</v>
      </c>
      <c r="AD1355">
        <v>14561.839026690817</v>
      </c>
      <c r="AE1355">
        <v>29314.439052193284</v>
      </c>
      <c r="AF1355">
        <v>29121.62114018037</v>
      </c>
      <c r="AG1355">
        <v>14584.811093989567</v>
      </c>
      <c r="AH1355">
        <v>29351.447187075537</v>
      </c>
      <c r="AI1355">
        <v>29169.203027886128</v>
      </c>
      <c r="AJ1355">
        <v>1</v>
      </c>
      <c r="AK1355">
        <v>1</v>
      </c>
      <c r="AL1355">
        <v>1</v>
      </c>
    </row>
    <row r="1356" spans="1:38" x14ac:dyDescent="0.25">
      <c r="A1356">
        <v>265092599.29570159</v>
      </c>
      <c r="B1356">
        <v>6849692.5646621669</v>
      </c>
      <c r="C1356">
        <v>7316750.6778798196</v>
      </c>
      <c r="D1356">
        <v>7305584.844931691</v>
      </c>
      <c r="E1356">
        <v>7241913.3877142277</v>
      </c>
      <c r="F1356">
        <v>201325.07954552228</v>
      </c>
      <c r="G1356">
        <v>255091.01977804984</v>
      </c>
      <c r="H1356">
        <v>241212.33475870016</v>
      </c>
      <c r="I1356">
        <v>2.7515640262852362E-2</v>
      </c>
      <c r="J1356">
        <v>3.4917261956792046E-2</v>
      </c>
      <c r="K1356">
        <v>3.3307818230457219E-2</v>
      </c>
      <c r="L1356">
        <v>5218.8871762490207</v>
      </c>
      <c r="M1356">
        <v>5446.4626306436094</v>
      </c>
      <c r="N1356">
        <v>5141.7597170382742</v>
      </c>
      <c r="O1356">
        <v>2.9128225013825889E-2</v>
      </c>
      <c r="P1356">
        <v>3.0845189037391571E-2</v>
      </c>
      <c r="Q1356">
        <v>2.9119551755402193E-2</v>
      </c>
      <c r="R1356">
        <v>-467058.11321765278</v>
      </c>
      <c r="S1356">
        <v>-455892.28026952408</v>
      </c>
      <c r="T1356">
        <v>-392220.82305206079</v>
      </c>
      <c r="U1356">
        <v>-6.8186726456487101E-2</v>
      </c>
      <c r="V1356">
        <v>-6.6556604689309753E-2</v>
      </c>
      <c r="W1356">
        <v>-5.7261084252969753E-2</v>
      </c>
      <c r="X1356">
        <f t="shared" si="64"/>
        <v>6.8186726456487101E-2</v>
      </c>
      <c r="Y1356">
        <f t="shared" si="65"/>
        <v>6.6556604689309753E-2</v>
      </c>
      <c r="Z1356">
        <f t="shared" si="66"/>
        <v>5.7261084252969753E-2</v>
      </c>
      <c r="AA1356">
        <v>0.9857019656581375</v>
      </c>
      <c r="AB1356">
        <v>0.98419639083262056</v>
      </c>
      <c r="AC1356">
        <v>0.98589580972081514</v>
      </c>
      <c r="AD1356">
        <v>14599.265845835838</v>
      </c>
      <c r="AE1356">
        <v>29297.290962784507</v>
      </c>
      <c r="AF1356">
        <v>29133.06861453407</v>
      </c>
      <c r="AG1356">
        <v>14622.237913134588</v>
      </c>
      <c r="AH1356">
        <v>29334.299097666761</v>
      </c>
      <c r="AI1356">
        <v>29180.650502239827</v>
      </c>
      <c r="AJ1356">
        <v>0</v>
      </c>
      <c r="AK1356">
        <v>0</v>
      </c>
      <c r="AL1356">
        <v>0</v>
      </c>
    </row>
    <row r="1357" spans="1:38" x14ac:dyDescent="0.25">
      <c r="A1357">
        <v>265495707.85021389</v>
      </c>
      <c r="B1357">
        <v>6849692.5646621669</v>
      </c>
      <c r="C1357">
        <v>6992530.9588354491</v>
      </c>
      <c r="D1357">
        <v>7107809.052031545</v>
      </c>
      <c r="E1357">
        <v>7026822.941017908</v>
      </c>
      <c r="F1357">
        <v>193546.13850007471</v>
      </c>
      <c r="G1357">
        <v>256623.68288014724</v>
      </c>
      <c r="H1357">
        <v>240332.81832351047</v>
      </c>
      <c r="I1357">
        <v>2.767898199371123E-2</v>
      </c>
      <c r="J1357">
        <v>3.6104470590244596E-2</v>
      </c>
      <c r="K1357">
        <v>3.4202202096285605E-2</v>
      </c>
      <c r="L1357">
        <v>5017.2361163883743</v>
      </c>
      <c r="M1357">
        <v>5479.1866062590707</v>
      </c>
      <c r="N1357">
        <v>5123.0116617969952</v>
      </c>
      <c r="O1357">
        <v>2.7997315506839704E-2</v>
      </c>
      <c r="P1357">
        <v>3.0982103865345483E-2</v>
      </c>
      <c r="Q1357">
        <v>2.8968109833648888E-2</v>
      </c>
      <c r="R1357">
        <v>-142838.3941732822</v>
      </c>
      <c r="S1357">
        <v>-258116.4873693781</v>
      </c>
      <c r="T1357">
        <v>-177130.37635574117</v>
      </c>
      <c r="U1357">
        <v>-2.0853256233745596E-2</v>
      </c>
      <c r="V1357">
        <v>-3.7682930282303649E-2</v>
      </c>
      <c r="W1357">
        <v>-2.5859609710012936E-2</v>
      </c>
      <c r="X1357">
        <f t="shared" si="64"/>
        <v>2.0853256233745596E-2</v>
      </c>
      <c r="Y1357">
        <f t="shared" si="65"/>
        <v>3.7682930282303649E-2</v>
      </c>
      <c r="Z1357">
        <f t="shared" si="66"/>
        <v>2.5859609710012936E-2</v>
      </c>
      <c r="AA1357">
        <v>0.98690771565011259</v>
      </c>
      <c r="AB1357">
        <v>0.98403099466852595</v>
      </c>
      <c r="AC1357">
        <v>0.98602043200711154</v>
      </c>
      <c r="AD1357">
        <v>14541.655755012027</v>
      </c>
      <c r="AE1357">
        <v>29314.794680981657</v>
      </c>
      <c r="AF1357">
        <v>29122.394849613444</v>
      </c>
      <c r="AG1357">
        <v>14564.627822310777</v>
      </c>
      <c r="AH1357">
        <v>29351.80281586391</v>
      </c>
      <c r="AI1357">
        <v>29169.976737319201</v>
      </c>
      <c r="AJ1357">
        <v>1</v>
      </c>
      <c r="AK1357">
        <v>1</v>
      </c>
      <c r="AL1357">
        <v>1</v>
      </c>
    </row>
    <row r="1358" spans="1:38" x14ac:dyDescent="0.25">
      <c r="A1358">
        <v>265319200.45475504</v>
      </c>
      <c r="B1358">
        <v>6849692.5646621669</v>
      </c>
      <c r="C1358">
        <v>6814764.0307309916</v>
      </c>
      <c r="D1358">
        <v>6887937.5427037571</v>
      </c>
      <c r="E1358">
        <v>6815884.5623856429</v>
      </c>
      <c r="F1358">
        <v>202328.33320043076</v>
      </c>
      <c r="G1358">
        <v>248208.72870787783</v>
      </c>
      <c r="H1358">
        <v>236742.38962315125</v>
      </c>
      <c r="I1358">
        <v>2.9689704924196449E-2</v>
      </c>
      <c r="J1358">
        <v>3.6035275751128137E-2</v>
      </c>
      <c r="K1358">
        <v>3.4733920073946871E-2</v>
      </c>
      <c r="L1358">
        <v>5244.8942074939423</v>
      </c>
      <c r="M1358">
        <v>5299.5184490745432</v>
      </c>
      <c r="N1358">
        <v>5046.4769287085219</v>
      </c>
      <c r="O1358">
        <v>2.9304251621376412E-2</v>
      </c>
      <c r="P1358">
        <v>2.9986653832383484E-2</v>
      </c>
      <c r="Q1358">
        <v>2.8554850443198006E-2</v>
      </c>
      <c r="R1358">
        <v>34928.533931175247</v>
      </c>
      <c r="S1358">
        <v>-38244.978041590191</v>
      </c>
      <c r="T1358">
        <v>33808.00227652397</v>
      </c>
      <c r="U1358">
        <v>5.0992849097159379E-3</v>
      </c>
      <c r="V1358">
        <v>-5.5834590648487694E-3</v>
      </c>
      <c r="W1358">
        <v>4.9356963042313439E-3</v>
      </c>
      <c r="X1358">
        <f t="shared" si="64"/>
        <v>5.0992849097159379E-3</v>
      </c>
      <c r="Y1358">
        <f t="shared" si="65"/>
        <v>5.5834590648487694E-3</v>
      </c>
      <c r="Z1358">
        <f t="shared" si="66"/>
        <v>4.9356963042313439E-3</v>
      </c>
      <c r="AA1358">
        <v>0.98549812707522932</v>
      </c>
      <c r="AB1358">
        <v>0.98505625587424506</v>
      </c>
      <c r="AC1358">
        <v>0.98643060236323232</v>
      </c>
      <c r="AD1358">
        <v>14606.533267923254</v>
      </c>
      <c r="AE1358">
        <v>29217.373147799186</v>
      </c>
      <c r="AF1358">
        <v>29078.412556813804</v>
      </c>
      <c r="AG1358">
        <v>14629.505335222004</v>
      </c>
      <c r="AH1358">
        <v>29254.381282681439</v>
      </c>
      <c r="AI1358">
        <v>29125.994444519562</v>
      </c>
      <c r="AJ1358">
        <v>1</v>
      </c>
      <c r="AK1358">
        <v>1</v>
      </c>
      <c r="AL1358">
        <v>1</v>
      </c>
    </row>
    <row r="1359" spans="1:38" x14ac:dyDescent="0.25">
      <c r="A1359">
        <v>265139619.44411829</v>
      </c>
      <c r="B1359">
        <v>6849692.5646621669</v>
      </c>
      <c r="C1359">
        <v>7002752.4006306278</v>
      </c>
      <c r="D1359">
        <v>7096098.8671097802</v>
      </c>
      <c r="E1359">
        <v>7018836.4125590911</v>
      </c>
      <c r="F1359">
        <v>191504.87218527685</v>
      </c>
      <c r="G1359">
        <v>247737.34352822337</v>
      </c>
      <c r="H1359">
        <v>232086.09774376408</v>
      </c>
      <c r="I1359">
        <v>2.7347086006929363E-2</v>
      </c>
      <c r="J1359">
        <v>3.4911766051693424E-2</v>
      </c>
      <c r="K1359">
        <v>3.3066178509087767E-2</v>
      </c>
      <c r="L1359">
        <v>4964.3210070654013</v>
      </c>
      <c r="M1359">
        <v>5289.4538777389425</v>
      </c>
      <c r="N1359">
        <v>4947.2219132460868</v>
      </c>
      <c r="O1359">
        <v>2.7737358164207086E-2</v>
      </c>
      <c r="P1359">
        <v>2.9950535551336414E-2</v>
      </c>
      <c r="Q1359">
        <v>2.8012711561134895E-2</v>
      </c>
      <c r="R1359">
        <v>-153059.83596846089</v>
      </c>
      <c r="S1359">
        <v>-246406.30244761333</v>
      </c>
      <c r="T1359">
        <v>-169143.84789692424</v>
      </c>
      <c r="U1359">
        <v>-2.2345504491413613E-2</v>
      </c>
      <c r="V1359">
        <v>-3.5973337506975588E-2</v>
      </c>
      <c r="W1359">
        <v>-2.469364081674906E-2</v>
      </c>
      <c r="X1359">
        <f t="shared" si="64"/>
        <v>2.2345504491413613E-2</v>
      </c>
      <c r="Y1359">
        <f t="shared" si="65"/>
        <v>3.5973337506975588E-2</v>
      </c>
      <c r="Z1359">
        <f t="shared" si="66"/>
        <v>2.469364081674906E-2</v>
      </c>
      <c r="AA1359">
        <v>0.98702781455522126</v>
      </c>
      <c r="AB1359">
        <v>0.98499173249250926</v>
      </c>
      <c r="AC1359">
        <v>0.98685292758763488</v>
      </c>
      <c r="AD1359">
        <v>14526.154643591664</v>
      </c>
      <c r="AE1359">
        <v>29211.818560367843</v>
      </c>
      <c r="AF1359">
        <v>29020.369444592929</v>
      </c>
      <c r="AG1359">
        <v>14549.126710890414</v>
      </c>
      <c r="AH1359">
        <v>29248.826695250096</v>
      </c>
      <c r="AI1359">
        <v>29067.951332298686</v>
      </c>
      <c r="AJ1359">
        <v>1</v>
      </c>
      <c r="AK1359">
        <v>1</v>
      </c>
      <c r="AL1359">
        <v>1</v>
      </c>
    </row>
    <row r="1360" spans="1:38" x14ac:dyDescent="0.25">
      <c r="A1360">
        <v>264980887.66926047</v>
      </c>
      <c r="B1360">
        <v>6849692.5646621669</v>
      </c>
      <c r="C1360">
        <v>6785547.2648254456</v>
      </c>
      <c r="D1360">
        <v>6777499.0187720703</v>
      </c>
      <c r="E1360">
        <v>6693213.9059828492</v>
      </c>
      <c r="F1360">
        <v>204633.10193348638</v>
      </c>
      <c r="G1360">
        <v>262554.81086627499</v>
      </c>
      <c r="H1360">
        <v>247439.0347418458</v>
      </c>
      <c r="I1360">
        <v>3.0157199404424229E-2</v>
      </c>
      <c r="J1360">
        <v>3.8739188325820517E-2</v>
      </c>
      <c r="K1360">
        <v>3.6968642899738793E-2</v>
      </c>
      <c r="L1360">
        <v>5304.6400077306389</v>
      </c>
      <c r="M1360">
        <v>5605.8224516217024</v>
      </c>
      <c r="N1360">
        <v>5274.4900567841569</v>
      </c>
      <c r="O1360">
        <v>2.9682199211070185E-2</v>
      </c>
      <c r="P1360">
        <v>3.1761452211724821E-2</v>
      </c>
      <c r="Q1360">
        <v>2.9884190112247393E-2</v>
      </c>
      <c r="R1360">
        <v>64145.299836721271</v>
      </c>
      <c r="S1360">
        <v>72193.545890096575</v>
      </c>
      <c r="T1360">
        <v>156478.65867931768</v>
      </c>
      <c r="U1360">
        <v>9.3646976460884379E-3</v>
      </c>
      <c r="V1360">
        <v>1.0539676811561722E-2</v>
      </c>
      <c r="W1360">
        <v>2.284462509844562E-2</v>
      </c>
      <c r="X1360">
        <f t="shared" si="64"/>
        <v>9.3646976460884379E-3</v>
      </c>
      <c r="Y1360">
        <f t="shared" si="65"/>
        <v>1.0539676811561722E-2</v>
      </c>
      <c r="Z1360">
        <f t="shared" si="66"/>
        <v>2.284462509844562E-2</v>
      </c>
      <c r="AA1360">
        <v>0.9852027757829539</v>
      </c>
      <c r="AB1360">
        <v>0.98312760818767941</v>
      </c>
      <c r="AC1360">
        <v>0.98504259304939679</v>
      </c>
      <c r="AD1360">
        <v>14623.093106877619</v>
      </c>
      <c r="AE1360">
        <v>29381.5598116041</v>
      </c>
      <c r="AF1360">
        <v>29207.540531944989</v>
      </c>
      <c r="AG1360">
        <v>14646.065174176369</v>
      </c>
      <c r="AH1360">
        <v>29418.567946486353</v>
      </c>
      <c r="AI1360">
        <v>29255.122419650746</v>
      </c>
      <c r="AJ1360">
        <v>1</v>
      </c>
      <c r="AK1360">
        <v>1</v>
      </c>
      <c r="AL1360">
        <v>1</v>
      </c>
    </row>
    <row r="1361" spans="1:38" x14ac:dyDescent="0.25">
      <c r="A1361">
        <v>265110001.37494889</v>
      </c>
      <c r="B1361">
        <v>6849692.5646621669</v>
      </c>
      <c r="C1361">
        <v>7259751.9580196505</v>
      </c>
      <c r="D1361">
        <v>7241640.7553964518</v>
      </c>
      <c r="E1361">
        <v>7158145.3530496089</v>
      </c>
      <c r="F1361">
        <v>199839.70794539299</v>
      </c>
      <c r="G1361">
        <v>254262.43693782933</v>
      </c>
      <c r="H1361">
        <v>237942.7006002299</v>
      </c>
      <c r="I1361">
        <v>2.7527071048844238E-2</v>
      </c>
      <c r="J1361">
        <v>3.5111164103018178E-2</v>
      </c>
      <c r="K1361">
        <v>3.3240831090256974E-2</v>
      </c>
      <c r="L1361">
        <v>5180.3823520444121</v>
      </c>
      <c r="M1361">
        <v>5428.7715120790281</v>
      </c>
      <c r="N1361">
        <v>5072.0631435927535</v>
      </c>
      <c r="O1361">
        <v>2.8924815843113714E-2</v>
      </c>
      <c r="P1361">
        <v>3.0742924344865974E-2</v>
      </c>
      <c r="Q1361">
        <v>2.872289856902439E-2</v>
      </c>
      <c r="R1361">
        <v>-410059.39335748367</v>
      </c>
      <c r="S1361">
        <v>-391948.19073428493</v>
      </c>
      <c r="T1361">
        <v>-308452.78838744201</v>
      </c>
      <c r="U1361">
        <v>-5.9865371983699851E-2</v>
      </c>
      <c r="V1361">
        <v>-5.7221282128246315E-2</v>
      </c>
      <c r="W1361">
        <v>-4.5031625211730243E-2</v>
      </c>
      <c r="X1361">
        <f t="shared" si="64"/>
        <v>5.9865371983699851E-2</v>
      </c>
      <c r="Y1361">
        <f t="shared" si="65"/>
        <v>5.7221282128246315E-2</v>
      </c>
      <c r="Z1361">
        <f t="shared" si="66"/>
        <v>4.5031625211730243E-2</v>
      </c>
      <c r="AA1361">
        <v>0.98602938891316139</v>
      </c>
      <c r="AB1361">
        <v>0.98430775734367826</v>
      </c>
      <c r="AC1361">
        <v>0.98628333377841093</v>
      </c>
      <c r="AD1361">
        <v>14588.439256508134</v>
      </c>
      <c r="AE1361">
        <v>29287.78431798669</v>
      </c>
      <c r="AF1361">
        <v>29093.190000734408</v>
      </c>
      <c r="AG1361">
        <v>14611.411323806884</v>
      </c>
      <c r="AH1361">
        <v>29324.792452868944</v>
      </c>
      <c r="AI1361">
        <v>29140.771888440166</v>
      </c>
      <c r="AJ1361">
        <v>0</v>
      </c>
      <c r="AK1361">
        <v>0</v>
      </c>
      <c r="AL1361">
        <v>0</v>
      </c>
    </row>
    <row r="1362" spans="1:38" x14ac:dyDescent="0.25">
      <c r="A1362">
        <v>265060799.40163478</v>
      </c>
      <c r="B1362">
        <v>6849692.5646621818</v>
      </c>
      <c r="C1362">
        <v>7303411.996529487</v>
      </c>
      <c r="D1362">
        <v>7539787.4666148657</v>
      </c>
      <c r="E1362">
        <v>7464742.9185001003</v>
      </c>
      <c r="F1362">
        <v>199713.33141872333</v>
      </c>
      <c r="G1362">
        <v>254818.73211017289</v>
      </c>
      <c r="H1362">
        <v>238445.69111431343</v>
      </c>
      <c r="I1362">
        <v>2.7345209542283148E-2</v>
      </c>
      <c r="J1362">
        <v>3.379654045136881E-2</v>
      </c>
      <c r="K1362">
        <v>3.1942920703051436E-2</v>
      </c>
      <c r="L1362">
        <v>5177.1063328027758</v>
      </c>
      <c r="M1362">
        <v>5440.6490014175897</v>
      </c>
      <c r="N1362">
        <v>5082.7850511848919</v>
      </c>
      <c r="O1362">
        <v>2.8900309595003278E-2</v>
      </c>
      <c r="P1362">
        <v>3.0816063074889093E-2</v>
      </c>
      <c r="Q1362">
        <v>2.8789106721019107E-2</v>
      </c>
      <c r="R1362">
        <v>-453719.43186730519</v>
      </c>
      <c r="S1362">
        <v>-690094.90195268393</v>
      </c>
      <c r="T1362">
        <v>-615050.35383791849</v>
      </c>
      <c r="U1362">
        <v>-6.6239386305899414E-2</v>
      </c>
      <c r="V1362">
        <v>-0.10074830299872277</v>
      </c>
      <c r="W1362">
        <v>-8.9792402802278473E-2</v>
      </c>
      <c r="X1362">
        <f t="shared" si="64"/>
        <v>6.6239386305899414E-2</v>
      </c>
      <c r="Y1362">
        <f t="shared" si="65"/>
        <v>0.10074830299872277</v>
      </c>
      <c r="Z1362">
        <f t="shared" si="66"/>
        <v>8.9792402802278473E-2</v>
      </c>
      <c r="AA1362">
        <v>0.98580847270042693</v>
      </c>
      <c r="AB1362">
        <v>0.98395559258367182</v>
      </c>
      <c r="AC1362">
        <v>0.98597757483070891</v>
      </c>
      <c r="AD1362">
        <v>14587.514410643133</v>
      </c>
      <c r="AE1362">
        <v>29294.170313931594</v>
      </c>
      <c r="AF1362">
        <v>29099.360339281142</v>
      </c>
      <c r="AG1362">
        <v>14610.486477941882</v>
      </c>
      <c r="AH1362">
        <v>29331.178448813847</v>
      </c>
      <c r="AI1362">
        <v>29146.942226986899</v>
      </c>
      <c r="AJ1362">
        <v>0</v>
      </c>
      <c r="AK1362">
        <v>0</v>
      </c>
      <c r="AL1362">
        <v>0</v>
      </c>
    </row>
    <row r="1363" spans="1:38" x14ac:dyDescent="0.25">
      <c r="A1363">
        <v>265266655.61051831</v>
      </c>
      <c r="B1363">
        <v>6849692.5646621818</v>
      </c>
      <c r="C1363">
        <v>6815498.9589371718</v>
      </c>
      <c r="D1363">
        <v>6910548.8017844735</v>
      </c>
      <c r="E1363">
        <v>6845021.6066243108</v>
      </c>
      <c r="F1363">
        <v>183571.62339105588</v>
      </c>
      <c r="G1363">
        <v>246200.00120444922</v>
      </c>
      <c r="H1363">
        <v>231946.63537774081</v>
      </c>
      <c r="I1363">
        <v>2.6934436421611977E-2</v>
      </c>
      <c r="J1363">
        <v>3.5626693084183751E-2</v>
      </c>
      <c r="K1363">
        <v>3.3885449704537537E-2</v>
      </c>
      <c r="L1363">
        <v>4758.6698756136384</v>
      </c>
      <c r="M1363">
        <v>5256.6299957997508</v>
      </c>
      <c r="N1363">
        <v>4944.2490885919096</v>
      </c>
      <c r="O1363">
        <v>2.6597688041908731E-2</v>
      </c>
      <c r="P1363">
        <v>2.9750029181981191E-2</v>
      </c>
      <c r="Q1363">
        <v>2.7982101609990626E-2</v>
      </c>
      <c r="R1363">
        <v>34193.605725009926</v>
      </c>
      <c r="S1363">
        <v>-60856.237122291699</v>
      </c>
      <c r="T1363">
        <v>4670.9580378709361</v>
      </c>
      <c r="U1363">
        <v>4.9919913050427995E-3</v>
      </c>
      <c r="V1363">
        <v>-8.8845209544514865E-3</v>
      </c>
      <c r="W1363">
        <v>6.8192228976357008E-4</v>
      </c>
      <c r="X1363">
        <f t="shared" si="64"/>
        <v>4.9919913050427995E-3</v>
      </c>
      <c r="Y1363">
        <f t="shared" si="65"/>
        <v>8.8845209544514865E-3</v>
      </c>
      <c r="Z1363">
        <f t="shared" si="66"/>
        <v>6.8192228976357008E-4</v>
      </c>
      <c r="AA1363">
        <v>0.9881501130126682</v>
      </c>
      <c r="AB1363">
        <v>0.98532361711057681</v>
      </c>
      <c r="AC1363">
        <v>0.98699823599406011</v>
      </c>
      <c r="AD1363">
        <v>14464.299849093315</v>
      </c>
      <c r="AE1363">
        <v>29193.629497227084</v>
      </c>
      <c r="AF1363">
        <v>29018.613063989997</v>
      </c>
      <c r="AG1363">
        <v>14487.271916392065</v>
      </c>
      <c r="AH1363">
        <v>29230.637632109338</v>
      </c>
      <c r="AI1363">
        <v>29066.194951695754</v>
      </c>
      <c r="AJ1363">
        <v>1</v>
      </c>
      <c r="AK1363">
        <v>1</v>
      </c>
      <c r="AL1363">
        <v>1</v>
      </c>
    </row>
    <row r="1364" spans="1:38" x14ac:dyDescent="0.25">
      <c r="A1364">
        <v>265005533.72759795</v>
      </c>
      <c r="B1364">
        <v>6849692.5646621669</v>
      </c>
      <c r="C1364">
        <v>6920848.7568457639</v>
      </c>
      <c r="D1364">
        <v>7011539.7312606499</v>
      </c>
      <c r="E1364">
        <v>6936232.0554819405</v>
      </c>
      <c r="F1364">
        <v>192122.37540570446</v>
      </c>
      <c r="G1364">
        <v>249492.34823894399</v>
      </c>
      <c r="H1364">
        <v>233339.7678699051</v>
      </c>
      <c r="I1364">
        <v>2.7759944214308458E-2</v>
      </c>
      <c r="J1364">
        <v>3.5583104111439751E-2</v>
      </c>
      <c r="K1364">
        <v>3.3640709538471793E-2</v>
      </c>
      <c r="L1364">
        <v>4980.3283502422028</v>
      </c>
      <c r="M1364">
        <v>5326.9250814757897</v>
      </c>
      <c r="N1364">
        <v>4973.9455489154416</v>
      </c>
      <c r="O1364">
        <v>2.7851770589887952E-2</v>
      </c>
      <c r="P1364">
        <v>3.017839192701283E-2</v>
      </c>
      <c r="Q1364">
        <v>2.8178672668173768E-2</v>
      </c>
      <c r="R1364">
        <v>-71156.192183597013</v>
      </c>
      <c r="S1364">
        <v>-161847.16659848299</v>
      </c>
      <c r="T1364">
        <v>-86539.490819773637</v>
      </c>
      <c r="U1364">
        <v>-1.0388231517235474E-2</v>
      </c>
      <c r="V1364">
        <v>-2.3628384058207063E-2</v>
      </c>
      <c r="W1364">
        <v>-1.2634069340021809E-2</v>
      </c>
      <c r="X1364">
        <f t="shared" si="64"/>
        <v>1.0388231517235474E-2</v>
      </c>
      <c r="Y1364">
        <f t="shared" si="65"/>
        <v>2.3628384058207063E-2</v>
      </c>
      <c r="Z1364">
        <f t="shared" si="66"/>
        <v>1.2634069340021809E-2</v>
      </c>
      <c r="AA1364">
        <v>0.98699713328959582</v>
      </c>
      <c r="AB1364">
        <v>0.98480363173241758</v>
      </c>
      <c r="AC1364">
        <v>0.98673259262818735</v>
      </c>
      <c r="AD1364">
        <v>14530.861246126446</v>
      </c>
      <c r="AE1364">
        <v>29232.445426160037</v>
      </c>
      <c r="AF1364">
        <v>29036.1108686896</v>
      </c>
      <c r="AG1364">
        <v>14553.833313425195</v>
      </c>
      <c r="AH1364">
        <v>29269.45356104229</v>
      </c>
      <c r="AI1364">
        <v>29083.692756395358</v>
      </c>
      <c r="AJ1364">
        <v>1</v>
      </c>
      <c r="AK1364">
        <v>1</v>
      </c>
      <c r="AL1364">
        <v>1</v>
      </c>
    </row>
    <row r="1365" spans="1:38" x14ac:dyDescent="0.25">
      <c r="A1365">
        <v>264991715.28940406</v>
      </c>
      <c r="B1365">
        <v>6849692.5646621818</v>
      </c>
      <c r="C1365">
        <v>6631710.9379497776</v>
      </c>
      <c r="D1365">
        <v>6700222.842097301</v>
      </c>
      <c r="E1365">
        <v>6625327.4367208891</v>
      </c>
      <c r="F1365">
        <v>198592.36394200966</v>
      </c>
      <c r="G1365">
        <v>254697.87913699431</v>
      </c>
      <c r="H1365">
        <v>238351.30998916476</v>
      </c>
      <c r="I1365">
        <v>2.9945871555644939E-2</v>
      </c>
      <c r="J1365">
        <v>3.8013344502026876E-2</v>
      </c>
      <c r="K1365">
        <v>3.5975778143145377E-2</v>
      </c>
      <c r="L1365">
        <v>5148.0478429096147</v>
      </c>
      <c r="M1365">
        <v>5438.0686628278891</v>
      </c>
      <c r="N1365">
        <v>5080.7731927622162</v>
      </c>
      <c r="O1365">
        <v>2.8823319397457657E-2</v>
      </c>
      <c r="P1365">
        <v>3.0809699599837946E-2</v>
      </c>
      <c r="Q1365">
        <v>2.8785420984830199E-2</v>
      </c>
      <c r="R1365">
        <v>217981.62671240419</v>
      </c>
      <c r="S1365">
        <v>149469.72256488074</v>
      </c>
      <c r="T1365">
        <v>224365.12794129271</v>
      </c>
      <c r="U1365">
        <v>3.182356356210489E-2</v>
      </c>
      <c r="V1365">
        <v>2.1821376821494234E-2</v>
      </c>
      <c r="W1365">
        <v>3.2755503378180902E-2</v>
      </c>
      <c r="X1365">
        <f t="shared" si="64"/>
        <v>3.182356356210489E-2</v>
      </c>
      <c r="Y1365">
        <f t="shared" si="65"/>
        <v>2.1821376821494234E-2</v>
      </c>
      <c r="Z1365">
        <f t="shared" si="66"/>
        <v>3.2755503378180902E-2</v>
      </c>
      <c r="AA1365">
        <v>0.98611392764811534</v>
      </c>
      <c r="AB1365">
        <v>0.98416273995335157</v>
      </c>
      <c r="AC1365">
        <v>0.98615644374544864</v>
      </c>
      <c r="AD1365">
        <v>14579.285260033854</v>
      </c>
      <c r="AE1365">
        <v>29292.784167193862</v>
      </c>
      <c r="AF1365">
        <v>29098.203529776692</v>
      </c>
      <c r="AG1365">
        <v>14602.257327332603</v>
      </c>
      <c r="AH1365">
        <v>29329.792302076115</v>
      </c>
      <c r="AI1365">
        <v>29145.78541748245</v>
      </c>
      <c r="AJ1365">
        <v>1</v>
      </c>
      <c r="AK1365">
        <v>1</v>
      </c>
      <c r="AL1365">
        <v>1</v>
      </c>
    </row>
    <row r="1366" spans="1:38" x14ac:dyDescent="0.25">
      <c r="A1366">
        <v>264980598.16548765</v>
      </c>
      <c r="B1366">
        <v>6849692.5646621818</v>
      </c>
      <c r="C1366">
        <v>6854064.8650902193</v>
      </c>
      <c r="D1366">
        <v>6683196.1905504083</v>
      </c>
      <c r="E1366">
        <v>6605704.5073716054</v>
      </c>
      <c r="F1366">
        <v>196714.44002546524</v>
      </c>
      <c r="G1366">
        <v>253264.06713940107</v>
      </c>
      <c r="H1366">
        <v>235977.99040726048</v>
      </c>
      <c r="I1366">
        <v>2.8700405364908362E-2</v>
      </c>
      <c r="J1366">
        <v>3.789565051187626E-2</v>
      </c>
      <c r="K1366">
        <v>3.5723364577377313E-2</v>
      </c>
      <c r="L1366">
        <v>5099.3670075752925</v>
      </c>
      <c r="M1366">
        <v>5407.4552626734876</v>
      </c>
      <c r="N1366">
        <v>5030.1827491428921</v>
      </c>
      <c r="O1366">
        <v>2.8523118324534098E-2</v>
      </c>
      <c r="P1366">
        <v>3.0637578378127615E-2</v>
      </c>
      <c r="Q1366">
        <v>2.8500026490644755E-2</v>
      </c>
      <c r="R1366">
        <v>-4372.3004280375317</v>
      </c>
      <c r="S1366">
        <v>166496.37411177345</v>
      </c>
      <c r="T1366">
        <v>243988.0572905764</v>
      </c>
      <c r="U1366">
        <v>-6.3832068180612832E-4</v>
      </c>
      <c r="V1366">
        <v>2.4307130946392311E-2</v>
      </c>
      <c r="W1366">
        <v>3.5620293171889181E-2</v>
      </c>
      <c r="X1366">
        <f t="shared" si="64"/>
        <v>6.3832068180612832E-4</v>
      </c>
      <c r="Y1366">
        <f t="shared" si="65"/>
        <v>2.4307130946392311E-2</v>
      </c>
      <c r="Z1366">
        <f t="shared" si="66"/>
        <v>3.5620293171889181E-2</v>
      </c>
      <c r="AA1366">
        <v>0.98636967817396604</v>
      </c>
      <c r="AB1366">
        <v>0.98432912091055991</v>
      </c>
      <c r="AC1366">
        <v>0.98642085594472306</v>
      </c>
      <c r="AD1366">
        <v>14565.394553412512</v>
      </c>
      <c r="AE1366">
        <v>29276.288404806121</v>
      </c>
      <c r="AF1366">
        <v>29068.962672484948</v>
      </c>
      <c r="AG1366">
        <v>14588.366620711262</v>
      </c>
      <c r="AH1366">
        <v>29313.296539688374</v>
      </c>
      <c r="AI1366">
        <v>29116.544560190705</v>
      </c>
      <c r="AJ1366">
        <v>1</v>
      </c>
      <c r="AK1366">
        <v>1</v>
      </c>
      <c r="AL1366">
        <v>1</v>
      </c>
    </row>
    <row r="1367" spans="1:38" x14ac:dyDescent="0.25">
      <c r="A1367">
        <v>264950822.59326708</v>
      </c>
      <c r="B1367">
        <v>6849692.5646621818</v>
      </c>
      <c r="C1367">
        <v>6780519.4463520711</v>
      </c>
      <c r="D1367">
        <v>6774918.3340314971</v>
      </c>
      <c r="E1367">
        <v>6694772.1461798362</v>
      </c>
      <c r="F1367">
        <v>187711.16360711251</v>
      </c>
      <c r="G1367">
        <v>250339.71008294704</v>
      </c>
      <c r="H1367">
        <v>233982.01676931628</v>
      </c>
      <c r="I1367">
        <v>2.7683891343767385E-2</v>
      </c>
      <c r="J1367">
        <v>3.6950956120821513E-2</v>
      </c>
      <c r="K1367">
        <v>3.4949959708909711E-2</v>
      </c>
      <c r="L1367">
        <v>4865.9778841236266</v>
      </c>
      <c r="M1367">
        <v>5345.0171516004511</v>
      </c>
      <c r="N1367">
        <v>4987.6359330436289</v>
      </c>
      <c r="O1367">
        <v>2.7230950106506158E-2</v>
      </c>
      <c r="P1367">
        <v>3.0287313610618018E-2</v>
      </c>
      <c r="Q1367">
        <v>2.8262228051868361E-2</v>
      </c>
      <c r="R1367">
        <v>69173.118310110644</v>
      </c>
      <c r="S1367">
        <v>74774.230630684644</v>
      </c>
      <c r="T1367">
        <v>154920.41848234553</v>
      </c>
      <c r="U1367">
        <v>1.0098718688044092E-2</v>
      </c>
      <c r="V1367">
        <v>1.0916436018814578E-2</v>
      </c>
      <c r="W1367">
        <v>2.2617134567700998E-2</v>
      </c>
      <c r="X1367">
        <f t="shared" si="64"/>
        <v>1.0098718688044092E-2</v>
      </c>
      <c r="Y1367">
        <f t="shared" si="65"/>
        <v>1.0916436018814578E-2</v>
      </c>
      <c r="Z1367">
        <f t="shared" si="66"/>
        <v>2.2617134567700998E-2</v>
      </c>
      <c r="AA1367">
        <v>0.98752373443162744</v>
      </c>
      <c r="AB1367">
        <v>0.98461720974366906</v>
      </c>
      <c r="AC1367">
        <v>0.98658706618962122</v>
      </c>
      <c r="AD1367">
        <v>14496.901729896414</v>
      </c>
      <c r="AE1367">
        <v>29242.352728578811</v>
      </c>
      <c r="AF1367">
        <v>29044.142390126322</v>
      </c>
      <c r="AG1367">
        <v>14519.873797195163</v>
      </c>
      <c r="AH1367">
        <v>29279.360863461065</v>
      </c>
      <c r="AI1367">
        <v>29091.72427783208</v>
      </c>
      <c r="AJ1367">
        <v>1</v>
      </c>
      <c r="AK1367">
        <v>1</v>
      </c>
      <c r="AL1367">
        <v>1</v>
      </c>
    </row>
    <row r="1368" spans="1:38" x14ac:dyDescent="0.25">
      <c r="A1368">
        <v>264867009.43368644</v>
      </c>
      <c r="B1368">
        <v>6849692.5646621818</v>
      </c>
      <c r="C1368">
        <v>7020145.1012784317</v>
      </c>
      <c r="D1368">
        <v>7107338.0377889518</v>
      </c>
      <c r="E1368">
        <v>7055421.8377856994</v>
      </c>
      <c r="F1368">
        <v>195229.71239807634</v>
      </c>
      <c r="G1368">
        <v>252809.43174378749</v>
      </c>
      <c r="H1368">
        <v>240331.57965913965</v>
      </c>
      <c r="I1368">
        <v>2.7809925518850493E-2</v>
      </c>
      <c r="J1368">
        <v>3.5570199475475475E-2</v>
      </c>
      <c r="K1368">
        <v>3.4063389147340653E-2</v>
      </c>
      <c r="L1368">
        <v>5060.878876874961</v>
      </c>
      <c r="M1368">
        <v>5397.7483169137668</v>
      </c>
      <c r="N1368">
        <v>5122.9852580288389</v>
      </c>
      <c r="O1368">
        <v>2.8297719558494E-2</v>
      </c>
      <c r="P1368">
        <v>3.0596058314899015E-2</v>
      </c>
      <c r="Q1368">
        <v>2.9038618790332611E-2</v>
      </c>
      <c r="R1368">
        <v>-170452.53661624994</v>
      </c>
      <c r="S1368">
        <v>-257645.47312677</v>
      </c>
      <c r="T1368">
        <v>-205729.27312351763</v>
      </c>
      <c r="U1368">
        <v>-2.4884698839714486E-2</v>
      </c>
      <c r="V1368">
        <v>-3.7614165992788134E-2</v>
      </c>
      <c r="W1368">
        <v>-3.0034818523809754E-2</v>
      </c>
      <c r="X1368">
        <f t="shared" si="64"/>
        <v>2.4884698839714486E-2</v>
      </c>
      <c r="Y1368">
        <f t="shared" si="65"/>
        <v>3.7614165992788134E-2</v>
      </c>
      <c r="Z1368">
        <f t="shared" si="66"/>
        <v>3.0034818523809754E-2</v>
      </c>
      <c r="AA1368">
        <v>0.98643781053886315</v>
      </c>
      <c r="AB1368">
        <v>0.98441284160935671</v>
      </c>
      <c r="AC1368">
        <v>0.98594000136388271</v>
      </c>
      <c r="AD1368">
        <v>14554.318066312009</v>
      </c>
      <c r="AE1368">
        <v>29271.038396709315</v>
      </c>
      <c r="AF1368">
        <v>29122.379789720067</v>
      </c>
      <c r="AG1368">
        <v>14577.290133610759</v>
      </c>
      <c r="AH1368">
        <v>29308.046531591568</v>
      </c>
      <c r="AI1368">
        <v>29169.961677425825</v>
      </c>
      <c r="AJ1368">
        <v>1</v>
      </c>
      <c r="AK1368">
        <v>1</v>
      </c>
      <c r="AL1368">
        <v>1</v>
      </c>
    </row>
    <row r="1369" spans="1:38" x14ac:dyDescent="0.25">
      <c r="A1369">
        <v>264927270.59420848</v>
      </c>
      <c r="B1369">
        <v>6849692.5646621669</v>
      </c>
      <c r="C1369">
        <v>6697375.5716135856</v>
      </c>
      <c r="D1369">
        <v>6987489.0985039566</v>
      </c>
      <c r="E1369">
        <v>6926713.9115432268</v>
      </c>
      <c r="F1369">
        <v>198476.87056967887</v>
      </c>
      <c r="G1369">
        <v>250083.97867163335</v>
      </c>
      <c r="H1369">
        <v>237101.9443273769</v>
      </c>
      <c r="I1369">
        <v>2.9635021725660852E-2</v>
      </c>
      <c r="J1369">
        <v>3.5790249565495154E-2</v>
      </c>
      <c r="K1369">
        <v>3.4230076101779139E-2</v>
      </c>
      <c r="L1369">
        <v>5145.053944279799</v>
      </c>
      <c r="M1369">
        <v>5339.5570159343133</v>
      </c>
      <c r="N1369">
        <v>5054.1413124395995</v>
      </c>
      <c r="O1369">
        <v>2.8798769384150817E-2</v>
      </c>
      <c r="P1369">
        <v>3.0259138031975514E-2</v>
      </c>
      <c r="Q1369">
        <v>2.864169427348261E-2</v>
      </c>
      <c r="R1369">
        <v>152316.99304858129</v>
      </c>
      <c r="S1369">
        <v>-137796.5338417897</v>
      </c>
      <c r="T1369">
        <v>-77021.34688105993</v>
      </c>
      <c r="U1369">
        <v>2.2237055402222088E-2</v>
      </c>
      <c r="V1369">
        <v>-2.0117185193491375E-2</v>
      </c>
      <c r="W1369">
        <v>-1.1244496910476841E-2</v>
      </c>
      <c r="X1369">
        <f t="shared" si="64"/>
        <v>2.2237055402222088E-2</v>
      </c>
      <c r="Y1369">
        <f t="shared" si="65"/>
        <v>2.0117185193491375E-2</v>
      </c>
      <c r="Z1369">
        <f t="shared" si="66"/>
        <v>1.1244496910476841E-2</v>
      </c>
      <c r="AA1369">
        <v>0.98588055614261827</v>
      </c>
      <c r="AB1369">
        <v>0.98455284873851645</v>
      </c>
      <c r="AC1369">
        <v>0.98614105782415373</v>
      </c>
      <c r="AD1369">
        <v>14578.434772005903</v>
      </c>
      <c r="AE1369">
        <v>29239.366270240804</v>
      </c>
      <c r="AF1369">
        <v>29082.847004889314</v>
      </c>
      <c r="AG1369">
        <v>14601.406839304653</v>
      </c>
      <c r="AH1369">
        <v>29276.374405123057</v>
      </c>
      <c r="AI1369">
        <v>29130.428892595071</v>
      </c>
      <c r="AJ1369">
        <v>1</v>
      </c>
      <c r="AK1369">
        <v>1</v>
      </c>
      <c r="AL1369">
        <v>1</v>
      </c>
    </row>
    <row r="1370" spans="1:38" x14ac:dyDescent="0.25">
      <c r="A1370">
        <v>265322281.74642849</v>
      </c>
      <c r="B1370">
        <v>6849692.5646621818</v>
      </c>
      <c r="C1370">
        <v>6863774.1869016588</v>
      </c>
      <c r="D1370">
        <v>6882435.0015283152</v>
      </c>
      <c r="E1370">
        <v>6827959.9972741846</v>
      </c>
      <c r="F1370">
        <v>189849.63533566595</v>
      </c>
      <c r="G1370">
        <v>244671.56289432896</v>
      </c>
      <c r="H1370">
        <v>232581.75260368403</v>
      </c>
      <c r="I1370">
        <v>2.7659656359027892E-2</v>
      </c>
      <c r="J1370">
        <v>3.5550145092543138E-2</v>
      </c>
      <c r="K1370">
        <v>3.4063139311966362E-2</v>
      </c>
      <c r="L1370">
        <v>4921.4128190364181</v>
      </c>
      <c r="M1370">
        <v>5223.9962239540891</v>
      </c>
      <c r="N1370">
        <v>4957.7874516744614</v>
      </c>
      <c r="O1370">
        <v>2.7491565079447181E-2</v>
      </c>
      <c r="P1370">
        <v>2.9558968141141149E-2</v>
      </c>
      <c r="Q1370">
        <v>2.8052677500534633E-2</v>
      </c>
      <c r="R1370">
        <v>-14081.622239477001</v>
      </c>
      <c r="S1370">
        <v>-32742.436866133474</v>
      </c>
      <c r="T1370">
        <v>21732.567387997173</v>
      </c>
      <c r="U1370">
        <v>-2.0558035425012524E-3</v>
      </c>
      <c r="V1370">
        <v>-4.780132328135853E-3</v>
      </c>
      <c r="W1370">
        <v>3.1727799726539983E-3</v>
      </c>
      <c r="X1370">
        <f t="shared" si="64"/>
        <v>2.0558035425012524E-3</v>
      </c>
      <c r="Y1370">
        <f t="shared" si="65"/>
        <v>4.780132328135853E-3</v>
      </c>
      <c r="Z1370">
        <f t="shared" si="66"/>
        <v>3.1727799726539983E-3</v>
      </c>
      <c r="AA1370">
        <v>0.9872123470188009</v>
      </c>
      <c r="AB1370">
        <v>0.98549151415730718</v>
      </c>
      <c r="AC1370">
        <v>0.98691452269785229</v>
      </c>
      <c r="AD1370">
        <v>14513.463190241777</v>
      </c>
      <c r="AE1370">
        <v>29175.43283845831</v>
      </c>
      <c r="AF1370">
        <v>29026.603162070511</v>
      </c>
      <c r="AG1370">
        <v>14536.435257540526</v>
      </c>
      <c r="AH1370">
        <v>29212.440973340563</v>
      </c>
      <c r="AI1370">
        <v>29074.185049776268</v>
      </c>
      <c r="AJ1370">
        <v>1</v>
      </c>
      <c r="AK1370">
        <v>1</v>
      </c>
      <c r="AL1370">
        <v>1</v>
      </c>
    </row>
    <row r="1371" spans="1:38" x14ac:dyDescent="0.25">
      <c r="A1371">
        <v>264938942.49794552</v>
      </c>
      <c r="B1371">
        <v>6849692.5646621818</v>
      </c>
      <c r="C1371">
        <v>7100299.2119265478</v>
      </c>
      <c r="D1371">
        <v>7212112.3182720104</v>
      </c>
      <c r="E1371">
        <v>7147798.4882763578</v>
      </c>
      <c r="F1371">
        <v>195250.23352057461</v>
      </c>
      <c r="G1371">
        <v>250762.03314666072</v>
      </c>
      <c r="H1371">
        <v>240403.17087365771</v>
      </c>
      <c r="I1371">
        <v>2.7498874018239677E-2</v>
      </c>
      <c r="J1371">
        <v>3.4769568481532211E-2</v>
      </c>
      <c r="K1371">
        <v>3.3633176882079292E-2</v>
      </c>
      <c r="L1371">
        <v>5061.4108395260637</v>
      </c>
      <c r="M1371">
        <v>5354.0341949545327</v>
      </c>
      <c r="N1371">
        <v>5124.5113193858188</v>
      </c>
      <c r="O1371">
        <v>2.8291239918310229E-2</v>
      </c>
      <c r="P1371">
        <v>3.0339806263518163E-2</v>
      </c>
      <c r="Q1371">
        <v>2.9039164667997028E-2</v>
      </c>
      <c r="R1371">
        <v>-250606.64726436604</v>
      </c>
      <c r="S1371">
        <v>-362419.75360982865</v>
      </c>
      <c r="T1371">
        <v>-298105.92361417599</v>
      </c>
      <c r="U1371">
        <v>-3.6586554053134449E-2</v>
      </c>
      <c r="V1371">
        <v>-5.2910367901701984E-2</v>
      </c>
      <c r="W1371">
        <v>-4.3521066208447881E-2</v>
      </c>
      <c r="X1371">
        <f t="shared" si="64"/>
        <v>3.6586554053134449E-2</v>
      </c>
      <c r="Y1371">
        <f t="shared" si="65"/>
        <v>5.2910367901701984E-2</v>
      </c>
      <c r="Z1371">
        <f t="shared" si="66"/>
        <v>4.3521066208447881E-2</v>
      </c>
      <c r="AA1371">
        <v>0.98641431084809628</v>
      </c>
      <c r="AB1371">
        <v>0.98471205671876816</v>
      </c>
      <c r="AC1371">
        <v>0.98597544550967942</v>
      </c>
      <c r="AD1371">
        <v>14554.471733005696</v>
      </c>
      <c r="AE1371">
        <v>29247.277988971604</v>
      </c>
      <c r="AF1371">
        <v>29123.250080582693</v>
      </c>
      <c r="AG1371">
        <v>14577.443800304445</v>
      </c>
      <c r="AH1371">
        <v>29284.286123853857</v>
      </c>
      <c r="AI1371">
        <v>29170.83196828845</v>
      </c>
      <c r="AJ1371">
        <v>0</v>
      </c>
      <c r="AK1371">
        <v>0</v>
      </c>
      <c r="AL1371">
        <v>1</v>
      </c>
    </row>
    <row r="1372" spans="1:38" x14ac:dyDescent="0.25">
      <c r="A1372">
        <v>265137333.68272465</v>
      </c>
      <c r="B1372">
        <v>6849692.5646621669</v>
      </c>
      <c r="C1372">
        <v>6929891.5603040466</v>
      </c>
      <c r="D1372">
        <v>6963955.8728330657</v>
      </c>
      <c r="E1372">
        <v>6896251.2773529682</v>
      </c>
      <c r="F1372">
        <v>193278.79248066118</v>
      </c>
      <c r="G1372">
        <v>246267.85934394036</v>
      </c>
      <c r="H1372">
        <v>231511.04780620354</v>
      </c>
      <c r="I1372">
        <v>2.7890594073333688E-2</v>
      </c>
      <c r="J1372">
        <v>3.5363213644797845E-2</v>
      </c>
      <c r="K1372">
        <v>3.3570564426281445E-2</v>
      </c>
      <c r="L1372">
        <v>5010.305789002</v>
      </c>
      <c r="M1372">
        <v>5258.0788387313651</v>
      </c>
      <c r="N1372">
        <v>4934.963963804189</v>
      </c>
      <c r="O1372">
        <v>2.7999531865153825E-2</v>
      </c>
      <c r="P1372">
        <v>2.9773144061016957E-2</v>
      </c>
      <c r="Q1372">
        <v>2.7943550779036919E-2</v>
      </c>
      <c r="R1372">
        <v>-80198.995641879737</v>
      </c>
      <c r="S1372">
        <v>-114263.30817089882</v>
      </c>
      <c r="T1372">
        <v>-46558.71269080136</v>
      </c>
      <c r="U1372">
        <v>-1.170840806135293E-2</v>
      </c>
      <c r="V1372">
        <v>-1.6681523600108376E-2</v>
      </c>
      <c r="W1372">
        <v>-6.7971974291225253E-3</v>
      </c>
      <c r="X1372">
        <f t="shared" si="64"/>
        <v>1.170840806135293E-2</v>
      </c>
      <c r="Y1372">
        <f t="shared" si="65"/>
        <v>1.6681523600108376E-2</v>
      </c>
      <c r="Z1372">
        <f t="shared" si="66"/>
        <v>6.7971974291225253E-3</v>
      </c>
      <c r="AA1372">
        <v>0.9868693138164728</v>
      </c>
      <c r="AB1372">
        <v>0.98529285892222396</v>
      </c>
      <c r="AC1372">
        <v>0.9870270297630841</v>
      </c>
      <c r="AD1372">
        <v>14539.634892801183</v>
      </c>
      <c r="AE1372">
        <v>29194.434753775713</v>
      </c>
      <c r="AF1372">
        <v>29013.120492370264</v>
      </c>
      <c r="AG1372">
        <v>14562.606960099933</v>
      </c>
      <c r="AH1372">
        <v>29231.442888657966</v>
      </c>
      <c r="AI1372">
        <v>29060.702380076022</v>
      </c>
      <c r="AJ1372">
        <v>1</v>
      </c>
      <c r="AK1372">
        <v>1</v>
      </c>
      <c r="AL1372">
        <v>1</v>
      </c>
    </row>
    <row r="1373" spans="1:38" x14ac:dyDescent="0.25">
      <c r="A1373">
        <v>265422141.84074268</v>
      </c>
      <c r="B1373">
        <v>6849692.5646621669</v>
      </c>
      <c r="C1373">
        <v>6475259.9992629169</v>
      </c>
      <c r="D1373">
        <v>6600132.2620739657</v>
      </c>
      <c r="E1373">
        <v>6537768.0303348945</v>
      </c>
      <c r="F1373">
        <v>187072.49866900299</v>
      </c>
      <c r="G1373">
        <v>246908.56950014888</v>
      </c>
      <c r="H1373">
        <v>234031.39920009807</v>
      </c>
      <c r="I1373">
        <v>2.8890345513585179E-2</v>
      </c>
      <c r="J1373">
        <v>3.7409639639942996E-2</v>
      </c>
      <c r="K1373">
        <v>3.5796834349919558E-2</v>
      </c>
      <c r="L1373">
        <v>4849.4219723467932</v>
      </c>
      <c r="M1373">
        <v>5271.7586771117976</v>
      </c>
      <c r="N1373">
        <v>4988.6885848227366</v>
      </c>
      <c r="O1373">
        <v>2.7115588390743978E-2</v>
      </c>
      <c r="P1373">
        <v>2.9817690772157401E-2</v>
      </c>
      <c r="Q1373">
        <v>2.8216612840542839E-2</v>
      </c>
      <c r="R1373">
        <v>374432.56539925002</v>
      </c>
      <c r="S1373">
        <v>249560.30258820113</v>
      </c>
      <c r="T1373">
        <v>311924.53432727233</v>
      </c>
      <c r="U1373">
        <v>5.4664141764692087E-2</v>
      </c>
      <c r="V1373">
        <v>3.6433796149580866E-2</v>
      </c>
      <c r="W1373">
        <v>4.553847218435806E-2</v>
      </c>
      <c r="X1373">
        <f t="shared" si="64"/>
        <v>5.4664141764692087E-2</v>
      </c>
      <c r="Y1373">
        <f t="shared" si="65"/>
        <v>3.6433796149580866E-2</v>
      </c>
      <c r="Z1373">
        <f t="shared" si="66"/>
        <v>4.553847218435806E-2</v>
      </c>
      <c r="AA1373">
        <v>0.98741820389686408</v>
      </c>
      <c r="AB1373">
        <v>0.98496123625763743</v>
      </c>
      <c r="AC1373">
        <v>0.98651436934120118</v>
      </c>
      <c r="AD1373">
        <v>14491.918967106427</v>
      </c>
      <c r="AE1373">
        <v>29202.026990631392</v>
      </c>
      <c r="AF1373">
        <v>29044.759019728634</v>
      </c>
      <c r="AG1373">
        <v>14514.891034405176</v>
      </c>
      <c r="AH1373">
        <v>29239.035125513645</v>
      </c>
      <c r="AI1373">
        <v>29092.340907434391</v>
      </c>
      <c r="AJ1373">
        <v>0</v>
      </c>
      <c r="AK1373">
        <v>1</v>
      </c>
      <c r="AL1373">
        <v>0</v>
      </c>
    </row>
    <row r="1374" spans="1:38" x14ac:dyDescent="0.25">
      <c r="A1374">
        <v>265102661.36550447</v>
      </c>
      <c r="B1374">
        <v>6849692.5646621669</v>
      </c>
      <c r="C1374">
        <v>6756621.254390792</v>
      </c>
      <c r="D1374">
        <v>6752059.7963605551</v>
      </c>
      <c r="E1374">
        <v>6686680.7079061009</v>
      </c>
      <c r="F1374">
        <v>191822.39793139129</v>
      </c>
      <c r="G1374">
        <v>252904.62111390469</v>
      </c>
      <c r="H1374">
        <v>240000.59434981117</v>
      </c>
      <c r="I1374">
        <v>2.8390284242547331E-2</v>
      </c>
      <c r="J1374">
        <v>3.7455921413821522E-2</v>
      </c>
      <c r="K1374">
        <v>3.5892336546897288E-2</v>
      </c>
      <c r="L1374">
        <v>4972.5521278391589</v>
      </c>
      <c r="M1374">
        <v>5399.7807104791264</v>
      </c>
      <c r="N1374">
        <v>5115.9298687091359</v>
      </c>
      <c r="O1374">
        <v>2.7813888538684866E-2</v>
      </c>
      <c r="P1374">
        <v>3.0579620555778193E-2</v>
      </c>
      <c r="Q1374">
        <v>2.8972138418787052E-2</v>
      </c>
      <c r="R1374">
        <v>93071.310271374881</v>
      </c>
      <c r="S1374">
        <v>97632.768301611766</v>
      </c>
      <c r="T1374">
        <v>163011.85675606597</v>
      </c>
      <c r="U1374">
        <v>1.3587662423206179E-2</v>
      </c>
      <c r="V1374">
        <v>1.4253598592921244E-2</v>
      </c>
      <c r="W1374">
        <v>2.3798419449808674E-2</v>
      </c>
      <c r="X1374">
        <f t="shared" si="64"/>
        <v>1.3587662423206179E-2</v>
      </c>
      <c r="Y1374">
        <f t="shared" si="65"/>
        <v>1.4253598592921244E-2</v>
      </c>
      <c r="Z1374">
        <f t="shared" si="66"/>
        <v>2.3798419449808674E-2</v>
      </c>
      <c r="AA1374">
        <v>0.98681316310614653</v>
      </c>
      <c r="AB1374">
        <v>0.98428153192410328</v>
      </c>
      <c r="AC1374">
        <v>0.98587122481176959</v>
      </c>
      <c r="AD1374">
        <v>14528.576713625207</v>
      </c>
      <c r="AE1374">
        <v>29272.138399136358</v>
      </c>
      <c r="AF1374">
        <v>29118.352829715033</v>
      </c>
      <c r="AG1374">
        <v>14551.548780923957</v>
      </c>
      <c r="AH1374">
        <v>29309.146534018611</v>
      </c>
      <c r="AI1374">
        <v>29165.934717420791</v>
      </c>
      <c r="AJ1374">
        <v>1</v>
      </c>
      <c r="AK1374">
        <v>1</v>
      </c>
      <c r="AL1374">
        <v>1</v>
      </c>
    </row>
    <row r="1375" spans="1:38" x14ac:dyDescent="0.25">
      <c r="A1375">
        <v>265314252.94168475</v>
      </c>
      <c r="B1375">
        <v>6849692.5646621818</v>
      </c>
      <c r="C1375">
        <v>6570764.9494896745</v>
      </c>
      <c r="D1375">
        <v>6505483.4910820993</v>
      </c>
      <c r="E1375">
        <v>6444318.1051150253</v>
      </c>
      <c r="F1375">
        <v>192971.92498295827</v>
      </c>
      <c r="G1375">
        <v>253557.65604876811</v>
      </c>
      <c r="H1375">
        <v>240726.40654510967</v>
      </c>
      <c r="I1375">
        <v>2.9368258713613798E-2</v>
      </c>
      <c r="J1375">
        <v>3.8975989470475501E-2</v>
      </c>
      <c r="K1375">
        <v>3.7354829885576063E-2</v>
      </c>
      <c r="L1375">
        <v>5002.3509586739319</v>
      </c>
      <c r="M1375">
        <v>5413.7236958979502</v>
      </c>
      <c r="N1375">
        <v>5131.4015149317711</v>
      </c>
      <c r="O1375">
        <v>2.7972498826797625E-2</v>
      </c>
      <c r="P1375">
        <v>3.0633456736085345E-2</v>
      </c>
      <c r="Q1375">
        <v>2.903594182729571E-2</v>
      </c>
      <c r="R1375">
        <v>278927.61517250724</v>
      </c>
      <c r="S1375">
        <v>344209.07358008251</v>
      </c>
      <c r="T1375">
        <v>405374.45954715647</v>
      </c>
      <c r="U1375">
        <v>4.0721187489713796E-2</v>
      </c>
      <c r="V1375">
        <v>5.0251755145314096E-2</v>
      </c>
      <c r="W1375">
        <v>5.9181409343610304E-2</v>
      </c>
      <c r="X1375">
        <f t="shared" si="64"/>
        <v>4.0721187489713796E-2</v>
      </c>
      <c r="Y1375">
        <f t="shared" si="65"/>
        <v>5.0251755145314096E-2</v>
      </c>
      <c r="Z1375">
        <f t="shared" si="66"/>
        <v>5.9181409343610304E-2</v>
      </c>
      <c r="AA1375">
        <v>0.98673078438894646</v>
      </c>
      <c r="AB1375">
        <v>0.98427979061721593</v>
      </c>
      <c r="AC1375">
        <v>0.98585719581985376</v>
      </c>
      <c r="AD1375">
        <v>14537.311840152994</v>
      </c>
      <c r="AE1375">
        <v>29279.673685467449</v>
      </c>
      <c r="AF1375">
        <v>29127.176236106749</v>
      </c>
      <c r="AG1375">
        <v>14560.283907451743</v>
      </c>
      <c r="AH1375">
        <v>29316.681820349702</v>
      </c>
      <c r="AI1375">
        <v>29174.758123812506</v>
      </c>
      <c r="AJ1375">
        <v>0</v>
      </c>
      <c r="AK1375">
        <v>0</v>
      </c>
      <c r="AL1375">
        <v>0</v>
      </c>
    </row>
    <row r="1376" spans="1:38" x14ac:dyDescent="0.25">
      <c r="A1376">
        <v>264885539.13630402</v>
      </c>
      <c r="B1376">
        <v>6849692.5646621818</v>
      </c>
      <c r="C1376">
        <v>6736251.0390401827</v>
      </c>
      <c r="D1376">
        <v>6825005.8664528774</v>
      </c>
      <c r="E1376">
        <v>6765770.0349942837</v>
      </c>
      <c r="F1376">
        <v>205810.37006685196</v>
      </c>
      <c r="G1376">
        <v>257618.88379617469</v>
      </c>
      <c r="H1376">
        <v>242973.65124733144</v>
      </c>
      <c r="I1376">
        <v>3.0552657386737909E-2</v>
      </c>
      <c r="J1376">
        <v>3.7746324155185751E-2</v>
      </c>
      <c r="K1376">
        <v>3.5912194767278506E-2</v>
      </c>
      <c r="L1376">
        <v>5335.1579619671302</v>
      </c>
      <c r="M1376">
        <v>5500.4351966792337</v>
      </c>
      <c r="N1376">
        <v>5179.304505862021</v>
      </c>
      <c r="O1376">
        <v>2.9863284755709967E-2</v>
      </c>
      <c r="P1376">
        <v>3.117587713736204E-2</v>
      </c>
      <c r="Q1376">
        <v>2.9355742801810216E-2</v>
      </c>
      <c r="R1376">
        <v>113441.52562199906</v>
      </c>
      <c r="S1376">
        <v>24686.698209304363</v>
      </c>
      <c r="T1376">
        <v>83922.529667898081</v>
      </c>
      <c r="U1376">
        <v>1.6561549960249035E-2</v>
      </c>
      <c r="V1376">
        <v>3.6040593028457881E-3</v>
      </c>
      <c r="W1376">
        <v>1.2252014068610543E-2</v>
      </c>
      <c r="X1376">
        <f t="shared" si="64"/>
        <v>1.6561549960249035E-2</v>
      </c>
      <c r="Y1376">
        <f t="shared" si="65"/>
        <v>3.6040593028457881E-3</v>
      </c>
      <c r="Z1376">
        <f t="shared" si="66"/>
        <v>1.2252014068610543E-2</v>
      </c>
      <c r="AA1376">
        <v>0.98488297662982838</v>
      </c>
      <c r="AB1376">
        <v>0.9836539406507927</v>
      </c>
      <c r="AC1376">
        <v>0.98548693180545321</v>
      </c>
      <c r="AD1376">
        <v>14631.479990083018</v>
      </c>
      <c r="AE1376">
        <v>29326.104443710334</v>
      </c>
      <c r="AF1376">
        <v>29154.327344153669</v>
      </c>
      <c r="AG1376">
        <v>14654.452057381768</v>
      </c>
      <c r="AH1376">
        <v>29363.112578592587</v>
      </c>
      <c r="AI1376">
        <v>29201.909231859427</v>
      </c>
      <c r="AJ1376">
        <v>1</v>
      </c>
      <c r="AK1376">
        <v>1</v>
      </c>
      <c r="AL1376">
        <v>1</v>
      </c>
    </row>
    <row r="1377" spans="1:38" x14ac:dyDescent="0.25">
      <c r="A1377">
        <v>265371320.49530551</v>
      </c>
      <c r="B1377">
        <v>6849692.5646621818</v>
      </c>
      <c r="C1377">
        <v>7143924.6322629908</v>
      </c>
      <c r="D1377">
        <v>7145144.8690874614</v>
      </c>
      <c r="E1377">
        <v>7085872.3339868933</v>
      </c>
      <c r="F1377">
        <v>185131.90813304583</v>
      </c>
      <c r="G1377">
        <v>245412.52501582718</v>
      </c>
      <c r="H1377">
        <v>232134.03565736063</v>
      </c>
      <c r="I1377">
        <v>2.5914594240953145E-2</v>
      </c>
      <c r="J1377">
        <v>3.4346752866771461E-2</v>
      </c>
      <c r="K1377">
        <v>3.2760121085437272E-2</v>
      </c>
      <c r="L1377">
        <v>4799.1166498041684</v>
      </c>
      <c r="M1377">
        <v>5239.8165476525637</v>
      </c>
      <c r="N1377">
        <v>4948.2437732322096</v>
      </c>
      <c r="O1377">
        <v>2.6774986065456335E-2</v>
      </c>
      <c r="P1377">
        <v>2.964285453632505E-2</v>
      </c>
      <c r="Q1377">
        <v>2.7993359890798316E-2</v>
      </c>
      <c r="R1377">
        <v>-294232.06760080904</v>
      </c>
      <c r="S1377">
        <v>-295452.30442527961</v>
      </c>
      <c r="T1377">
        <v>-236179.76932471152</v>
      </c>
      <c r="U1377">
        <v>-4.2955514400567871E-2</v>
      </c>
      <c r="V1377">
        <v>-4.313365915859188E-2</v>
      </c>
      <c r="W1377">
        <v>-3.4480345956426094E-2</v>
      </c>
      <c r="X1377">
        <f t="shared" si="64"/>
        <v>4.2955514400567871E-2</v>
      </c>
      <c r="Y1377">
        <f t="shared" si="65"/>
        <v>4.313365915859188E-2</v>
      </c>
      <c r="Z1377">
        <f t="shared" si="66"/>
        <v>3.4480345956426094E-2</v>
      </c>
      <c r="AA1377">
        <v>0.98785018978011696</v>
      </c>
      <c r="AB1377">
        <v>0.98536115178791039</v>
      </c>
      <c r="AC1377">
        <v>0.98692702904717666</v>
      </c>
      <c r="AD1377">
        <v>14476.673746899818</v>
      </c>
      <c r="AE1377">
        <v>29184.268436357263</v>
      </c>
      <c r="AF1377">
        <v>29020.972928043771</v>
      </c>
      <c r="AG1377">
        <v>14499.645814198568</v>
      </c>
      <c r="AH1377">
        <v>29221.276571239516</v>
      </c>
      <c r="AI1377">
        <v>29068.554815749529</v>
      </c>
      <c r="AJ1377">
        <v>0</v>
      </c>
      <c r="AK1377">
        <v>1</v>
      </c>
      <c r="AL1377">
        <v>1</v>
      </c>
    </row>
    <row r="1378" spans="1:38" x14ac:dyDescent="0.25">
      <c r="A1378">
        <v>265450246.05724764</v>
      </c>
      <c r="B1378">
        <v>6849692.5646621818</v>
      </c>
      <c r="C1378">
        <v>7122797.7360858032</v>
      </c>
      <c r="D1378">
        <v>7265826.2683393331</v>
      </c>
      <c r="E1378">
        <v>7181251.3437798712</v>
      </c>
      <c r="F1378">
        <v>186471.65064575052</v>
      </c>
      <c r="G1378">
        <v>246640.54989260723</v>
      </c>
      <c r="H1378">
        <v>233209.49494125237</v>
      </c>
      <c r="I1378">
        <v>2.6179551568766352E-2</v>
      </c>
      <c r="J1378">
        <v>3.3945285888177322E-2</v>
      </c>
      <c r="K1378">
        <v>3.2474771286657392E-2</v>
      </c>
      <c r="L1378">
        <v>4833.8463766460209</v>
      </c>
      <c r="M1378">
        <v>5266.0361754807118</v>
      </c>
      <c r="N1378">
        <v>4971.1686092641739</v>
      </c>
      <c r="O1378">
        <v>2.6964373339514208E-2</v>
      </c>
      <c r="P1378">
        <v>2.978208325425357E-2</v>
      </c>
      <c r="Q1378">
        <v>2.8114458856432486E-2</v>
      </c>
      <c r="R1378">
        <v>-273105.17142362148</v>
      </c>
      <c r="S1378">
        <v>-416133.70367715135</v>
      </c>
      <c r="T1378">
        <v>-331558.77911768947</v>
      </c>
      <c r="U1378">
        <v>-3.9871157551301092E-2</v>
      </c>
      <c r="V1378">
        <v>-6.0752172414861444E-2</v>
      </c>
      <c r="W1378">
        <v>-4.8404913941424689E-2</v>
      </c>
      <c r="X1378">
        <f t="shared" si="64"/>
        <v>3.9871157551301092E-2</v>
      </c>
      <c r="Y1378">
        <f t="shared" si="65"/>
        <v>6.0752172414861444E-2</v>
      </c>
      <c r="Z1378">
        <f t="shared" si="66"/>
        <v>4.8404913941424689E-2</v>
      </c>
      <c r="AA1378">
        <v>0.98762510931920966</v>
      </c>
      <c r="AB1378">
        <v>0.98509886805892288</v>
      </c>
      <c r="AC1378">
        <v>0.986702623978158</v>
      </c>
      <c r="AD1378">
        <v>14487.215691366726</v>
      </c>
      <c r="AE1378">
        <v>29198.853432663404</v>
      </c>
      <c r="AF1378">
        <v>29034.479068844405</v>
      </c>
      <c r="AG1378">
        <v>14510.187758665475</v>
      </c>
      <c r="AH1378">
        <v>29235.861567545657</v>
      </c>
      <c r="AI1378">
        <v>29082.060956550162</v>
      </c>
      <c r="AJ1378">
        <v>0</v>
      </c>
      <c r="AK1378">
        <v>0</v>
      </c>
      <c r="AL1378">
        <v>0</v>
      </c>
    </row>
    <row r="1379" spans="1:38" x14ac:dyDescent="0.25">
      <c r="A1379">
        <v>265033460.52750158</v>
      </c>
      <c r="B1379">
        <v>6849692.5646621818</v>
      </c>
      <c r="C1379">
        <v>6792077.1466626041</v>
      </c>
      <c r="D1379">
        <v>6905253.4480236657</v>
      </c>
      <c r="E1379">
        <v>6846826.1809492679</v>
      </c>
      <c r="F1379">
        <v>205420.84569253217</v>
      </c>
      <c r="G1379">
        <v>254994.13287911023</v>
      </c>
      <c r="H1379">
        <v>241367.84575684031</v>
      </c>
      <c r="I1379">
        <v>3.0244186168213501E-2</v>
      </c>
      <c r="J1379">
        <v>3.6927555925132832E-2</v>
      </c>
      <c r="K1379">
        <v>3.5252515454302975E-2</v>
      </c>
      <c r="L1379">
        <v>5325.0604432349228</v>
      </c>
      <c r="M1379">
        <v>5444.3939930454198</v>
      </c>
      <c r="N1379">
        <v>5145.0746394969101</v>
      </c>
      <c r="O1379">
        <v>2.9786941928271492E-2</v>
      </c>
      <c r="P1379">
        <v>3.0840543592536334E-2</v>
      </c>
      <c r="Q1379">
        <v>2.9145006571704567E-2</v>
      </c>
      <c r="R1379">
        <v>57615.417999577709</v>
      </c>
      <c r="S1379">
        <v>-55560.883361483924</v>
      </c>
      <c r="T1379">
        <v>2866.383712913841</v>
      </c>
      <c r="U1379">
        <v>8.4113874390243128E-3</v>
      </c>
      <c r="V1379">
        <v>-8.1114419131925117E-3</v>
      </c>
      <c r="W1379">
        <v>4.1846895840283709E-4</v>
      </c>
      <c r="X1379">
        <f t="shared" si="64"/>
        <v>8.4113874390243128E-3</v>
      </c>
      <c r="Y1379">
        <f t="shared" si="65"/>
        <v>8.1114419131925117E-3</v>
      </c>
      <c r="Z1379">
        <f t="shared" si="66"/>
        <v>4.1846895840283709E-4</v>
      </c>
      <c r="AA1379">
        <v>0.9851312828940737</v>
      </c>
      <c r="AB1379">
        <v>0.98420193555537616</v>
      </c>
      <c r="AC1379">
        <v>0.98587184253345062</v>
      </c>
      <c r="AD1379">
        <v>14628.71033260689</v>
      </c>
      <c r="AE1379">
        <v>29296.180938230249</v>
      </c>
      <c r="AF1379">
        <v>29134.951837967772</v>
      </c>
      <c r="AG1379">
        <v>14651.68239990564</v>
      </c>
      <c r="AH1379">
        <v>29333.189073112502</v>
      </c>
      <c r="AI1379">
        <v>29182.533725673529</v>
      </c>
      <c r="AJ1379">
        <v>1</v>
      </c>
      <c r="AK1379">
        <v>1</v>
      </c>
      <c r="AL1379">
        <v>1</v>
      </c>
    </row>
    <row r="1380" spans="1:38" x14ac:dyDescent="0.25">
      <c r="A1380">
        <v>264895933.18444401</v>
      </c>
      <c r="B1380">
        <v>6849692.5646621818</v>
      </c>
      <c r="C1380">
        <v>6992750.8840767797</v>
      </c>
      <c r="D1380">
        <v>7138826.2593127368</v>
      </c>
      <c r="E1380">
        <v>7074179.5098731732</v>
      </c>
      <c r="F1380">
        <v>188302.11067093271</v>
      </c>
      <c r="G1380">
        <v>247414.69421509356</v>
      </c>
      <c r="H1380">
        <v>236529.12743578959</v>
      </c>
      <c r="I1380">
        <v>2.6928188032511808E-2</v>
      </c>
      <c r="J1380">
        <v>3.4657615303683338E-2</v>
      </c>
      <c r="K1380">
        <v>3.3435556322210166E-2</v>
      </c>
      <c r="L1380">
        <v>4881.2968203444661</v>
      </c>
      <c r="M1380">
        <v>5282.5649742083779</v>
      </c>
      <c r="N1380">
        <v>5041.9309633239536</v>
      </c>
      <c r="O1380">
        <v>2.7296868152930063E-2</v>
      </c>
      <c r="P1380">
        <v>2.9939804796625308E-2</v>
      </c>
      <c r="Q1380">
        <v>2.857597200924188E-2</v>
      </c>
      <c r="R1380">
        <v>-143058.31941459794</v>
      </c>
      <c r="S1380">
        <v>-289133.69465055503</v>
      </c>
      <c r="T1380">
        <v>-224486.94521099143</v>
      </c>
      <c r="U1380">
        <v>-2.0885363549400904E-2</v>
      </c>
      <c r="V1380">
        <v>-4.2211192972689972E-2</v>
      </c>
      <c r="W1380">
        <v>-3.2773287719382899E-2</v>
      </c>
      <c r="X1380">
        <f t="shared" si="64"/>
        <v>2.0885363549400904E-2</v>
      </c>
      <c r="Y1380">
        <f t="shared" si="65"/>
        <v>4.2211192972689972E-2</v>
      </c>
      <c r="Z1380">
        <f t="shared" si="66"/>
        <v>3.2773287719382899E-2</v>
      </c>
      <c r="AA1380">
        <v>0.98730196370873646</v>
      </c>
      <c r="AB1380">
        <v>0.98503665667791862</v>
      </c>
      <c r="AC1380">
        <v>0.98635007974138955</v>
      </c>
      <c r="AD1380">
        <v>14501.497127866263</v>
      </c>
      <c r="AE1380">
        <v>29208.010512113826</v>
      </c>
      <c r="AF1380">
        <v>29075.779175631167</v>
      </c>
      <c r="AG1380">
        <v>14524.469195165013</v>
      </c>
      <c r="AH1380">
        <v>29245.018646996079</v>
      </c>
      <c r="AI1380">
        <v>29123.361063336924</v>
      </c>
      <c r="AJ1380">
        <v>1</v>
      </c>
      <c r="AK1380">
        <v>1</v>
      </c>
      <c r="AL1380">
        <v>1</v>
      </c>
    </row>
    <row r="1381" spans="1:38" x14ac:dyDescent="0.25">
      <c r="A1381">
        <v>264619130.09922805</v>
      </c>
      <c r="B1381">
        <v>6849692.5646621669</v>
      </c>
      <c r="C1381">
        <v>6729619.7980630184</v>
      </c>
      <c r="D1381">
        <v>7016780.7469441798</v>
      </c>
      <c r="E1381">
        <v>6950078.5238996483</v>
      </c>
      <c r="F1381">
        <v>200468.75964073234</v>
      </c>
      <c r="G1381">
        <v>251706.25588606691</v>
      </c>
      <c r="H1381">
        <v>238364.47689988551</v>
      </c>
      <c r="I1381">
        <v>2.9789017159399276E-2</v>
      </c>
      <c r="J1381">
        <v>3.5872042317366896E-2</v>
      </c>
      <c r="K1381">
        <v>3.4296659538479664E-2</v>
      </c>
      <c r="L1381">
        <v>5196.6890627305083</v>
      </c>
      <c r="M1381">
        <v>5374.1943474744212</v>
      </c>
      <c r="N1381">
        <v>5081.0538628664544</v>
      </c>
      <c r="O1381">
        <v>2.9123812113690171E-2</v>
      </c>
      <c r="P1381">
        <v>3.0491871601607275E-2</v>
      </c>
      <c r="Q1381">
        <v>2.8828663790356531E-2</v>
      </c>
      <c r="R1381">
        <v>120072.76659914851</v>
      </c>
      <c r="S1381">
        <v>-167088.18228201289</v>
      </c>
      <c r="T1381">
        <v>-100385.95923748147</v>
      </c>
      <c r="U1381">
        <v>1.752965778619155E-2</v>
      </c>
      <c r="V1381">
        <v>-2.4393530177402031E-2</v>
      </c>
      <c r="W1381">
        <v>-1.4655542316654703E-2</v>
      </c>
      <c r="X1381">
        <f t="shared" si="64"/>
        <v>1.752965778619155E-2</v>
      </c>
      <c r="Y1381">
        <f t="shared" si="65"/>
        <v>2.4393530177402031E-2</v>
      </c>
      <c r="Z1381">
        <f t="shared" si="66"/>
        <v>1.4655542316654703E-2</v>
      </c>
      <c r="AA1381">
        <v>0.98572698571909034</v>
      </c>
      <c r="AB1381">
        <v>0.98449510076738367</v>
      </c>
      <c r="AC1381">
        <v>0.98612135110534327</v>
      </c>
      <c r="AD1381">
        <v>14593.034084797091</v>
      </c>
      <c r="AE1381">
        <v>29258.259864454656</v>
      </c>
      <c r="AF1381">
        <v>29098.364941310327</v>
      </c>
      <c r="AG1381">
        <v>14616.006152095841</v>
      </c>
      <c r="AH1381">
        <v>29295.267999336909</v>
      </c>
      <c r="AI1381">
        <v>29145.946829016084</v>
      </c>
      <c r="AJ1381">
        <v>1</v>
      </c>
      <c r="AK1381">
        <v>1</v>
      </c>
      <c r="AL1381">
        <v>1</v>
      </c>
    </row>
    <row r="1382" spans="1:38" x14ac:dyDescent="0.25">
      <c r="A1382">
        <v>265261679.16953248</v>
      </c>
      <c r="B1382">
        <v>6849692.5646621818</v>
      </c>
      <c r="C1382">
        <v>6605759.4017074071</v>
      </c>
      <c r="D1382">
        <v>6749292.4216668317</v>
      </c>
      <c r="E1382">
        <v>6680995.2029966274</v>
      </c>
      <c r="F1382">
        <v>189862.68909609129</v>
      </c>
      <c r="G1382">
        <v>251731.88509238197</v>
      </c>
      <c r="H1382">
        <v>236564.81471695899</v>
      </c>
      <c r="I1382">
        <v>2.8741992789960986E-2</v>
      </c>
      <c r="J1382">
        <v>3.7297522372013815E-2</v>
      </c>
      <c r="K1382">
        <v>3.5408619154651176E-2</v>
      </c>
      <c r="L1382">
        <v>4921.7512075920786</v>
      </c>
      <c r="M1382">
        <v>5374.7415580919096</v>
      </c>
      <c r="N1382">
        <v>5042.6916848886804</v>
      </c>
      <c r="O1382">
        <v>2.7526011985379864E-2</v>
      </c>
      <c r="P1382">
        <v>3.0419070929244035E-2</v>
      </c>
      <c r="Q1382">
        <v>2.8539790123675152E-2</v>
      </c>
      <c r="R1382">
        <v>243933.16295477469</v>
      </c>
      <c r="S1382">
        <v>100400.14299535006</v>
      </c>
      <c r="T1382">
        <v>168697.36166555434</v>
      </c>
      <c r="U1382">
        <v>3.5612279040556492E-2</v>
      </c>
      <c r="V1382">
        <v>1.4657613031177213E-2</v>
      </c>
      <c r="W1382">
        <v>2.4628457419515481E-2</v>
      </c>
      <c r="X1382">
        <f t="shared" si="64"/>
        <v>3.5612279040556492E-2</v>
      </c>
      <c r="Y1382">
        <f t="shared" si="65"/>
        <v>1.4657613031177213E-2</v>
      </c>
      <c r="Z1382">
        <f t="shared" si="66"/>
        <v>2.4628457419515481E-2</v>
      </c>
      <c r="AA1382">
        <v>0.98725556956423777</v>
      </c>
      <c r="AB1382">
        <v>0.98451912510130768</v>
      </c>
      <c r="AC1382">
        <v>0.9863540888502812</v>
      </c>
      <c r="AD1382">
        <v>14513.563711591871</v>
      </c>
      <c r="AE1382">
        <v>29258.557372866606</v>
      </c>
      <c r="AF1382">
        <v>29076.22001085008</v>
      </c>
      <c r="AG1382">
        <v>14536.53577889062</v>
      </c>
      <c r="AH1382">
        <v>29295.565507748859</v>
      </c>
      <c r="AI1382">
        <v>29123.801898555837</v>
      </c>
      <c r="AJ1382">
        <v>0</v>
      </c>
      <c r="AK1382">
        <v>1</v>
      </c>
      <c r="AL1382">
        <v>1</v>
      </c>
    </row>
    <row r="1383" spans="1:38" x14ac:dyDescent="0.25">
      <c r="A1383">
        <v>265348187.56671688</v>
      </c>
      <c r="B1383">
        <v>6849692.5646621669</v>
      </c>
      <c r="C1383">
        <v>6809815.8992576543</v>
      </c>
      <c r="D1383">
        <v>6869879.3060312886</v>
      </c>
      <c r="E1383">
        <v>6824158.7764228536</v>
      </c>
      <c r="F1383">
        <v>194428.15688795465</v>
      </c>
      <c r="G1383">
        <v>246110.97543159185</v>
      </c>
      <c r="H1383">
        <v>233346.67074396435</v>
      </c>
      <c r="I1383">
        <v>2.8551161993843253E-2</v>
      </c>
      <c r="J1383">
        <v>3.5824643267826133E-2</v>
      </c>
      <c r="K1383">
        <v>3.4194203034983023E-2</v>
      </c>
      <c r="L1383">
        <v>5040.1004036600534</v>
      </c>
      <c r="M1383">
        <v>5254.7292015442199</v>
      </c>
      <c r="N1383">
        <v>4974.0926927992987</v>
      </c>
      <c r="O1383">
        <v>2.8153422815735039E-2</v>
      </c>
      <c r="P1383">
        <v>2.9729881908698783E-2</v>
      </c>
      <c r="Q1383">
        <v>2.8142114024902954E-2</v>
      </c>
      <c r="R1383">
        <v>39876.665404512547</v>
      </c>
      <c r="S1383">
        <v>-20186.741369121708</v>
      </c>
      <c r="T1383">
        <v>25533.78823931329</v>
      </c>
      <c r="U1383">
        <v>5.8216722908467208E-3</v>
      </c>
      <c r="V1383">
        <v>-2.9471018120237834E-3</v>
      </c>
      <c r="W1383">
        <v>3.7277276313163465E-3</v>
      </c>
      <c r="X1383">
        <f t="shared" si="64"/>
        <v>5.8216722908467208E-3</v>
      </c>
      <c r="Y1383">
        <f t="shared" si="65"/>
        <v>2.9471018120237834E-3</v>
      </c>
      <c r="Z1383">
        <f t="shared" si="66"/>
        <v>3.7277276313163465E-3</v>
      </c>
      <c r="AA1383">
        <v>0.9865387521672857</v>
      </c>
      <c r="AB1383">
        <v>0.98523984001296905</v>
      </c>
      <c r="AC1383">
        <v>0.98675611160411947</v>
      </c>
      <c r="AD1383">
        <v>14548.303170162726</v>
      </c>
      <c r="AE1383">
        <v>29192.572712700763</v>
      </c>
      <c r="AF1383">
        <v>29036.197308733004</v>
      </c>
      <c r="AG1383">
        <v>14571.275237461476</v>
      </c>
      <c r="AH1383">
        <v>29229.580847583016</v>
      </c>
      <c r="AI1383">
        <v>29083.779196438762</v>
      </c>
      <c r="AJ1383">
        <v>1</v>
      </c>
      <c r="AK1383">
        <v>1</v>
      </c>
      <c r="AL1383">
        <v>1</v>
      </c>
    </row>
    <row r="1384" spans="1:38" x14ac:dyDescent="0.25">
      <c r="A1384">
        <v>265267280.81072408</v>
      </c>
      <c r="B1384">
        <v>6849692.5646621818</v>
      </c>
      <c r="C1384">
        <v>6976626.3616699474</v>
      </c>
      <c r="D1384">
        <v>7144192.3834065273</v>
      </c>
      <c r="E1384">
        <v>7087884.2822109992</v>
      </c>
      <c r="F1384">
        <v>184550.57959750472</v>
      </c>
      <c r="G1384">
        <v>248491.25864840348</v>
      </c>
      <c r="H1384">
        <v>236882.27939847196</v>
      </c>
      <c r="I1384">
        <v>2.6452696479696544E-2</v>
      </c>
      <c r="J1384">
        <v>3.4782274232362805E-2</v>
      </c>
      <c r="K1384">
        <v>3.3420731768010574E-2</v>
      </c>
      <c r="L1384">
        <v>4784.0470516886635</v>
      </c>
      <c r="M1384">
        <v>5305.5507616367404</v>
      </c>
      <c r="N1384">
        <v>5049.4588641567661</v>
      </c>
      <c r="O1384">
        <v>2.6721169581351852E-2</v>
      </c>
      <c r="P1384">
        <v>3.0026824761352731E-2</v>
      </c>
      <c r="Q1384">
        <v>2.8577469760541981E-2</v>
      </c>
      <c r="R1384">
        <v>-126933.79700776562</v>
      </c>
      <c r="S1384">
        <v>-294499.81874434557</v>
      </c>
      <c r="T1384">
        <v>-238191.7175488174</v>
      </c>
      <c r="U1384">
        <v>-1.8531313020181635E-2</v>
      </c>
      <c r="V1384">
        <v>-4.2994603913127587E-2</v>
      </c>
      <c r="W1384">
        <v>-3.4774074208477224E-2</v>
      </c>
      <c r="X1384">
        <f t="shared" si="64"/>
        <v>1.8531313020181635E-2</v>
      </c>
      <c r="Y1384">
        <f t="shared" si="65"/>
        <v>4.2994603913127587E-2</v>
      </c>
      <c r="Z1384">
        <f t="shared" si="66"/>
        <v>3.4774074208477224E-2</v>
      </c>
      <c r="AA1384">
        <v>0.98801825387304731</v>
      </c>
      <c r="AB1384">
        <v>0.98517029102954667</v>
      </c>
      <c r="AC1384">
        <v>0.98654887104861877</v>
      </c>
      <c r="AD1384">
        <v>14472.07573077674</v>
      </c>
      <c r="AE1384">
        <v>29220.697297572748</v>
      </c>
      <c r="AF1384">
        <v>29080.138640618596</v>
      </c>
      <c r="AG1384">
        <v>14495.047798075489</v>
      </c>
      <c r="AH1384">
        <v>29257.705432455001</v>
      </c>
      <c r="AI1384">
        <v>29127.720528324353</v>
      </c>
      <c r="AJ1384">
        <v>1</v>
      </c>
      <c r="AK1384">
        <v>1</v>
      </c>
      <c r="AL1384">
        <v>1</v>
      </c>
    </row>
    <row r="1385" spans="1:38" x14ac:dyDescent="0.25">
      <c r="A1385">
        <v>265144818.55081233</v>
      </c>
      <c r="B1385">
        <v>6849692.5646621669</v>
      </c>
      <c r="C1385">
        <v>6820278.2105142986</v>
      </c>
      <c r="D1385">
        <v>7022509.7004329162</v>
      </c>
      <c r="E1385">
        <v>6958739.3536820123</v>
      </c>
      <c r="F1385">
        <v>199386.76210685694</v>
      </c>
      <c r="G1385">
        <v>260896.65404510751</v>
      </c>
      <c r="H1385">
        <v>247122.01312113181</v>
      </c>
      <c r="I1385">
        <v>2.9234403048174443E-2</v>
      </c>
      <c r="J1385">
        <v>3.7151483611197293E-2</v>
      </c>
      <c r="K1385">
        <v>3.5512468647122764E-2</v>
      </c>
      <c r="L1385">
        <v>5168.6407784977509</v>
      </c>
      <c r="M1385">
        <v>5570.4190525914528</v>
      </c>
      <c r="N1385">
        <v>5267.7323219425862</v>
      </c>
      <c r="O1385">
        <v>2.8896955252838592E-2</v>
      </c>
      <c r="P1385">
        <v>3.1540812350331036E-2</v>
      </c>
      <c r="Q1385">
        <v>2.9826940327024338E-2</v>
      </c>
      <c r="R1385">
        <v>29414.354147868231</v>
      </c>
      <c r="S1385">
        <v>-172817.1357707493</v>
      </c>
      <c r="T1385">
        <v>-109046.78901984543</v>
      </c>
      <c r="U1385">
        <v>4.2942590299042092E-3</v>
      </c>
      <c r="V1385">
        <v>-2.5229911290080332E-2</v>
      </c>
      <c r="W1385">
        <v>-1.591995377754939E-2</v>
      </c>
      <c r="X1385">
        <f t="shared" si="64"/>
        <v>4.2942590299042092E-3</v>
      </c>
      <c r="Y1385">
        <f t="shared" si="65"/>
        <v>2.5229911290080332E-2</v>
      </c>
      <c r="Z1385">
        <f t="shared" si="66"/>
        <v>1.591995377754939E-2</v>
      </c>
      <c r="AA1385">
        <v>0.98592587698641476</v>
      </c>
      <c r="AB1385">
        <v>0.98335166050217382</v>
      </c>
      <c r="AC1385">
        <v>0.98509129353655001</v>
      </c>
      <c r="AD1385">
        <v>14585.121805638761</v>
      </c>
      <c r="AE1385">
        <v>29363.047491885471</v>
      </c>
      <c r="AF1385">
        <v>29203.794433029161</v>
      </c>
      <c r="AG1385">
        <v>14608.09387293751</v>
      </c>
      <c r="AH1385">
        <v>29400.055626767724</v>
      </c>
      <c r="AI1385">
        <v>29251.376320734918</v>
      </c>
      <c r="AJ1385">
        <v>1</v>
      </c>
      <c r="AK1385">
        <v>1</v>
      </c>
      <c r="AL1385">
        <v>1</v>
      </c>
    </row>
    <row r="1386" spans="1:38" x14ac:dyDescent="0.25">
      <c r="A1386">
        <v>265163385.21705127</v>
      </c>
      <c r="B1386">
        <v>6849692.5646621818</v>
      </c>
      <c r="C1386">
        <v>6750162.8005381832</v>
      </c>
      <c r="D1386">
        <v>6666773.2816753453</v>
      </c>
      <c r="E1386">
        <v>6594549.5118520781</v>
      </c>
      <c r="F1386">
        <v>191357.51104881661</v>
      </c>
      <c r="G1386">
        <v>254724.65861727201</v>
      </c>
      <c r="H1386">
        <v>240096.5027434041</v>
      </c>
      <c r="I1386">
        <v>2.8348577168177319E-2</v>
      </c>
      <c r="J1386">
        <v>3.8208087759249595E-2</v>
      </c>
      <c r="K1386">
        <v>3.6408325134550855E-2</v>
      </c>
      <c r="L1386">
        <v>4960.5010103363002</v>
      </c>
      <c r="M1386">
        <v>5438.6404330090872</v>
      </c>
      <c r="N1386">
        <v>5117.9742828772432</v>
      </c>
      <c r="O1386">
        <v>2.7739797445640191E-2</v>
      </c>
      <c r="P1386">
        <v>3.0792440081874779E-2</v>
      </c>
      <c r="Q1386">
        <v>2.897689567590692E-2</v>
      </c>
      <c r="R1386">
        <v>99529.764123998582</v>
      </c>
      <c r="S1386">
        <v>182919.28298683651</v>
      </c>
      <c r="T1386">
        <v>255143.05281010363</v>
      </c>
      <c r="U1386">
        <v>1.4530544719258836E-2</v>
      </c>
      <c r="V1386">
        <v>2.6704743499076714E-2</v>
      </c>
      <c r="W1386">
        <v>3.7248832761691539E-2</v>
      </c>
      <c r="X1386">
        <f t="shared" si="64"/>
        <v>1.4530544719258836E-2</v>
      </c>
      <c r="Y1386">
        <f t="shared" si="65"/>
        <v>2.6704743499076714E-2</v>
      </c>
      <c r="Z1386">
        <f t="shared" si="66"/>
        <v>3.7248832761691539E-2</v>
      </c>
      <c r="AA1386">
        <v>0.98705547252935877</v>
      </c>
      <c r="AB1386">
        <v>0.98417719911340351</v>
      </c>
      <c r="AC1386">
        <v>0.98596875375661275</v>
      </c>
      <c r="AD1386">
        <v>14525.029215753473</v>
      </c>
      <c r="AE1386">
        <v>29293.091376379336</v>
      </c>
      <c r="AF1386">
        <v>29119.520278264525</v>
      </c>
      <c r="AG1386">
        <v>14548.001283052223</v>
      </c>
      <c r="AH1386">
        <v>29330.099511261589</v>
      </c>
      <c r="AI1386">
        <v>29167.102165970282</v>
      </c>
      <c r="AJ1386">
        <v>1</v>
      </c>
      <c r="AK1386">
        <v>1</v>
      </c>
      <c r="AL1386">
        <v>1</v>
      </c>
    </row>
    <row r="1387" spans="1:38" x14ac:dyDescent="0.25">
      <c r="A1387">
        <v>264981158.5257999</v>
      </c>
      <c r="B1387">
        <v>6849692.5646621818</v>
      </c>
      <c r="C1387">
        <v>7033207.6654857229</v>
      </c>
      <c r="D1387">
        <v>7094127.2820040984</v>
      </c>
      <c r="E1387">
        <v>7006614.8309457554</v>
      </c>
      <c r="F1387">
        <v>195767.92707177298</v>
      </c>
      <c r="G1387">
        <v>254288.63388575442</v>
      </c>
      <c r="H1387">
        <v>235722.38400424077</v>
      </c>
      <c r="I1387">
        <v>2.7834799764618209E-2</v>
      </c>
      <c r="J1387">
        <v>3.5844949459930976E-2</v>
      </c>
      <c r="K1387">
        <v>3.3642834620098976E-2</v>
      </c>
      <c r="L1387">
        <v>5074.8308478115441</v>
      </c>
      <c r="M1387">
        <v>5429.3308445793837</v>
      </c>
      <c r="N1387">
        <v>5024.7341608367497</v>
      </c>
      <c r="O1387">
        <v>2.8374046368064662E-2</v>
      </c>
      <c r="P1387">
        <v>3.076145427677425E-2</v>
      </c>
      <c r="Q1387">
        <v>2.8469093994492038E-2</v>
      </c>
      <c r="R1387">
        <v>-183515.10082354117</v>
      </c>
      <c r="S1387">
        <v>-244434.71734191664</v>
      </c>
      <c r="T1387">
        <v>-156922.26628357358</v>
      </c>
      <c r="U1387">
        <v>-2.6791728109127465E-2</v>
      </c>
      <c r="V1387">
        <v>-3.568550194543977E-2</v>
      </c>
      <c r="W1387">
        <v>-2.2909388239282649E-2</v>
      </c>
      <c r="X1387">
        <f t="shared" si="64"/>
        <v>2.6791728109127465E-2</v>
      </c>
      <c r="Y1387">
        <f t="shared" si="65"/>
        <v>3.568550194543977E-2</v>
      </c>
      <c r="Z1387">
        <f t="shared" si="66"/>
        <v>2.2909388239282649E-2</v>
      </c>
      <c r="AA1387">
        <v>0.98662668461976843</v>
      </c>
      <c r="AB1387">
        <v>0.98425252837911559</v>
      </c>
      <c r="AC1387">
        <v>0.98649353245334848</v>
      </c>
      <c r="AD1387">
        <v>14558.343002887066</v>
      </c>
      <c r="AE1387">
        <v>29288.085359460383</v>
      </c>
      <c r="AF1387">
        <v>29065.795908058866</v>
      </c>
      <c r="AG1387">
        <v>14581.315070185816</v>
      </c>
      <c r="AH1387">
        <v>29325.093494342636</v>
      </c>
      <c r="AI1387">
        <v>29113.377795764623</v>
      </c>
      <c r="AJ1387">
        <v>1</v>
      </c>
      <c r="AK1387">
        <v>1</v>
      </c>
      <c r="AL1387">
        <v>1</v>
      </c>
    </row>
    <row r="1388" spans="1:38" x14ac:dyDescent="0.25">
      <c r="A1388">
        <v>265199978.39896706</v>
      </c>
      <c r="B1388">
        <v>6849692.5646621818</v>
      </c>
      <c r="C1388">
        <v>6896555.3166446239</v>
      </c>
      <c r="D1388">
        <v>6966770.9899456734</v>
      </c>
      <c r="E1388">
        <v>6901678.0333281662</v>
      </c>
      <c r="F1388">
        <v>186012.7149693791</v>
      </c>
      <c r="G1388">
        <v>244509.83467880115</v>
      </c>
      <c r="H1388">
        <v>229811.89046806769</v>
      </c>
      <c r="I1388">
        <v>2.6971829620570598E-2</v>
      </c>
      <c r="J1388">
        <v>3.5096579897871426E-2</v>
      </c>
      <c r="K1388">
        <v>3.3297973240465191E-2</v>
      </c>
      <c r="L1388">
        <v>4821.9495304033926</v>
      </c>
      <c r="M1388">
        <v>5220.5431557788188</v>
      </c>
      <c r="N1388">
        <v>4898.7441794267506</v>
      </c>
      <c r="O1388">
        <v>2.6944659222653013E-2</v>
      </c>
      <c r="P1388">
        <v>2.9553428154689729E-2</v>
      </c>
      <c r="Q1388">
        <v>2.7731728257937363E-2</v>
      </c>
      <c r="R1388">
        <v>-46862.751982442103</v>
      </c>
      <c r="S1388">
        <v>-117078.42528349161</v>
      </c>
      <c r="T1388">
        <v>-51985.468665984459</v>
      </c>
      <c r="U1388">
        <v>-6.8415847193213867E-3</v>
      </c>
      <c r="V1388">
        <v>-1.7092508047368952E-2</v>
      </c>
      <c r="W1388">
        <v>-7.5894601363832625E-3</v>
      </c>
      <c r="X1388">
        <f t="shared" si="64"/>
        <v>6.8415847193213867E-3</v>
      </c>
      <c r="Y1388">
        <f t="shared" si="65"/>
        <v>1.7092508047368952E-2</v>
      </c>
      <c r="Z1388">
        <f t="shared" si="66"/>
        <v>7.5894601363832625E-3</v>
      </c>
      <c r="AA1388">
        <v>0.98779062336027923</v>
      </c>
      <c r="AB1388">
        <v>0.98545179840430153</v>
      </c>
      <c r="AC1388">
        <v>0.98717241710078618</v>
      </c>
      <c r="AD1388">
        <v>14483.613047281156</v>
      </c>
      <c r="AE1388">
        <v>29173.500754101326</v>
      </c>
      <c r="AF1388">
        <v>28991.595613453508</v>
      </c>
      <c r="AG1388">
        <v>14506.585114579906</v>
      </c>
      <c r="AH1388">
        <v>29210.508888983579</v>
      </c>
      <c r="AI1388">
        <v>29039.177501159265</v>
      </c>
      <c r="AJ1388">
        <v>1</v>
      </c>
      <c r="AK1388">
        <v>1</v>
      </c>
      <c r="AL1388">
        <v>1</v>
      </c>
    </row>
    <row r="1389" spans="1:38" x14ac:dyDescent="0.25">
      <c r="A1389">
        <v>265377680.15654913</v>
      </c>
      <c r="B1389">
        <v>6849692.564662152</v>
      </c>
      <c r="C1389">
        <v>7238282.1603120221</v>
      </c>
      <c r="D1389">
        <v>7471391.1633531014</v>
      </c>
      <c r="E1389">
        <v>7390615.57023523</v>
      </c>
      <c r="F1389">
        <v>189726.65647238039</v>
      </c>
      <c r="G1389">
        <v>252973.87125480574</v>
      </c>
      <c r="H1389">
        <v>236580.52813343421</v>
      </c>
      <c r="I1389">
        <v>2.6211558525953041E-2</v>
      </c>
      <c r="J1389">
        <v>3.3859005066637825E-2</v>
      </c>
      <c r="K1389">
        <v>3.2010936827269486E-2</v>
      </c>
      <c r="L1389">
        <v>4918.2248763618163</v>
      </c>
      <c r="M1389">
        <v>5401.2592741106973</v>
      </c>
      <c r="N1389">
        <v>5043.0266371287044</v>
      </c>
      <c r="O1389">
        <v>2.7435850149557454E-2</v>
      </c>
      <c r="P1389">
        <v>3.0555420945480388E-2</v>
      </c>
      <c r="Q1389">
        <v>2.8528865939713429E-2</v>
      </c>
      <c r="R1389">
        <v>-388589.59564987011</v>
      </c>
      <c r="S1389">
        <v>-621698.59869094938</v>
      </c>
      <c r="T1389">
        <v>-540923.00557307806</v>
      </c>
      <c r="U1389">
        <v>-5.6730954270067531E-2</v>
      </c>
      <c r="V1389">
        <v>-9.0762993057282346E-2</v>
      </c>
      <c r="W1389">
        <v>-7.8970406403890636E-2</v>
      </c>
      <c r="X1389">
        <f t="shared" si="64"/>
        <v>5.6730954270067531E-2</v>
      </c>
      <c r="Y1389">
        <f t="shared" si="65"/>
        <v>9.0762993057282346E-2</v>
      </c>
      <c r="Z1389">
        <f t="shared" si="66"/>
        <v>7.8970406403890636E-2</v>
      </c>
      <c r="AA1389">
        <v>0.98741490174005697</v>
      </c>
      <c r="AB1389">
        <v>0.98448575216882217</v>
      </c>
      <c r="AC1389">
        <v>0.98645682226647358</v>
      </c>
      <c r="AD1389">
        <v>14512.515843906956</v>
      </c>
      <c r="AE1389">
        <v>29272.938389315939</v>
      </c>
      <c r="AF1389">
        <v>29076.414093297048</v>
      </c>
      <c r="AG1389">
        <v>14535.487911205706</v>
      </c>
      <c r="AH1389">
        <v>29309.946524198192</v>
      </c>
      <c r="AI1389">
        <v>29123.995981002805</v>
      </c>
      <c r="AJ1389">
        <v>0</v>
      </c>
      <c r="AK1389">
        <v>0</v>
      </c>
      <c r="AL1389">
        <v>0</v>
      </c>
    </row>
    <row r="1390" spans="1:38" x14ac:dyDescent="0.25">
      <c r="A1390">
        <v>265388169.94706303</v>
      </c>
      <c r="B1390">
        <v>6849692.5646621669</v>
      </c>
      <c r="C1390">
        <v>6800262.0094291251</v>
      </c>
      <c r="D1390">
        <v>6618286.9891041061</v>
      </c>
      <c r="E1390">
        <v>6538396.5589574538</v>
      </c>
      <c r="F1390">
        <v>197018.2167925977</v>
      </c>
      <c r="G1390">
        <v>255842.05917332348</v>
      </c>
      <c r="H1390">
        <v>238937.43495562256</v>
      </c>
      <c r="I1390">
        <v>2.8972150855278173E-2</v>
      </c>
      <c r="J1390">
        <v>3.8656839691981366E-2</v>
      </c>
      <c r="K1390">
        <v>3.6543735578149314E-2</v>
      </c>
      <c r="L1390">
        <v>5107.2417178598171</v>
      </c>
      <c r="M1390">
        <v>5462.4981147780891</v>
      </c>
      <c r="N1390">
        <v>5093.2672210825167</v>
      </c>
      <c r="O1390">
        <v>2.8531624290658267E-2</v>
      </c>
      <c r="P1390">
        <v>3.0900599609250446E-2</v>
      </c>
      <c r="Q1390">
        <v>2.8811911289416379E-2</v>
      </c>
      <c r="R1390">
        <v>49430.555233041756</v>
      </c>
      <c r="S1390">
        <v>231405.57555806078</v>
      </c>
      <c r="T1390">
        <v>311296.00570471305</v>
      </c>
      <c r="U1390">
        <v>7.2164633326838538E-3</v>
      </c>
      <c r="V1390">
        <v>3.3783352080922764E-2</v>
      </c>
      <c r="W1390">
        <v>4.5446712062772184E-2</v>
      </c>
      <c r="X1390">
        <f t="shared" si="64"/>
        <v>7.2164633326838538E-3</v>
      </c>
      <c r="Y1390">
        <f t="shared" si="65"/>
        <v>3.3783352080922764E-2</v>
      </c>
      <c r="Z1390">
        <f t="shared" si="66"/>
        <v>4.5446712062772184E-2</v>
      </c>
      <c r="AA1390">
        <v>0.9864073489462899</v>
      </c>
      <c r="AB1390">
        <v>0.9840862907552187</v>
      </c>
      <c r="AC1390">
        <v>0.98614587434529877</v>
      </c>
      <c r="AD1390">
        <v>14567.650509142777</v>
      </c>
      <c r="AE1390">
        <v>29305.881280319187</v>
      </c>
      <c r="AF1390">
        <v>29105.380141549154</v>
      </c>
      <c r="AG1390">
        <v>14590.622576441527</v>
      </c>
      <c r="AH1390">
        <v>29342.88941520144</v>
      </c>
      <c r="AI1390">
        <v>29152.962029254912</v>
      </c>
      <c r="AJ1390">
        <v>1</v>
      </c>
      <c r="AK1390">
        <v>1</v>
      </c>
      <c r="AL1390">
        <v>0</v>
      </c>
    </row>
    <row r="1391" spans="1:38" x14ac:dyDescent="0.25">
      <c r="A1391">
        <v>265164713.84869626</v>
      </c>
      <c r="B1391">
        <v>6849692.5646621818</v>
      </c>
      <c r="C1391">
        <v>6938742.7336706631</v>
      </c>
      <c r="D1391">
        <v>7061760.7824729914</v>
      </c>
      <c r="E1391">
        <v>6993078.2988415258</v>
      </c>
      <c r="F1391">
        <v>198838.32611259189</v>
      </c>
      <c r="G1391">
        <v>248428.88416800875</v>
      </c>
      <c r="H1391">
        <v>236915.83494365387</v>
      </c>
      <c r="I1391">
        <v>2.8656247067313369E-2</v>
      </c>
      <c r="J1391">
        <v>3.5179453371544295E-2</v>
      </c>
      <c r="K1391">
        <v>3.3878618945665372E-2</v>
      </c>
      <c r="L1391">
        <v>5154.42384345953</v>
      </c>
      <c r="M1391">
        <v>5304.2190006171986</v>
      </c>
      <c r="N1391">
        <v>5050.1741449514748</v>
      </c>
      <c r="O1391">
        <v>2.8803813466605779E-2</v>
      </c>
      <c r="P1391">
        <v>3.0031219533079388E-2</v>
      </c>
      <c r="Q1391">
        <v>2.8592878312466312E-2</v>
      </c>
      <c r="R1391">
        <v>-89050.169008481316</v>
      </c>
      <c r="S1391">
        <v>-212068.21781080961</v>
      </c>
      <c r="T1391">
        <v>-143385.73417934403</v>
      </c>
      <c r="U1391">
        <v>-1.3000608153991384E-2</v>
      </c>
      <c r="V1391">
        <v>-3.096025344332641E-2</v>
      </c>
      <c r="W1391">
        <v>-2.0933163470587914E-2</v>
      </c>
      <c r="X1391">
        <f t="shared" si="64"/>
        <v>1.3000608153991384E-2</v>
      </c>
      <c r="Y1391">
        <f t="shared" si="65"/>
        <v>3.096025344332641E-2</v>
      </c>
      <c r="Z1391">
        <f t="shared" si="66"/>
        <v>2.0933163470587914E-2</v>
      </c>
      <c r="AA1391">
        <v>0.98600665678678778</v>
      </c>
      <c r="AB1391">
        <v>0.98503196145154748</v>
      </c>
      <c r="AC1391">
        <v>0.98641273372812788</v>
      </c>
      <c r="AD1391">
        <v>14581.094867335452</v>
      </c>
      <c r="AE1391">
        <v>29219.963746174984</v>
      </c>
      <c r="AF1391">
        <v>29080.552527040752</v>
      </c>
      <c r="AG1391">
        <v>14604.066934634202</v>
      </c>
      <c r="AH1391">
        <v>29256.971881057238</v>
      </c>
      <c r="AI1391">
        <v>29128.13441474651</v>
      </c>
      <c r="AJ1391">
        <v>1</v>
      </c>
      <c r="AK1391">
        <v>1</v>
      </c>
      <c r="AL1391">
        <v>1</v>
      </c>
    </row>
    <row r="1392" spans="1:38" x14ac:dyDescent="0.25">
      <c r="A1392">
        <v>265199658.29099667</v>
      </c>
      <c r="B1392">
        <v>6849692.5646621669</v>
      </c>
      <c r="C1392">
        <v>6907650.0052587967</v>
      </c>
      <c r="D1392">
        <v>6959491.7076983815</v>
      </c>
      <c r="E1392">
        <v>6898181.3463193895</v>
      </c>
      <c r="F1392">
        <v>185536.29868364451</v>
      </c>
      <c r="G1392">
        <v>238563.49948473187</v>
      </c>
      <c r="H1392">
        <v>224860.04209619219</v>
      </c>
      <c r="I1392">
        <v>2.6859539574586963E-2</v>
      </c>
      <c r="J1392">
        <v>3.4278868271491736E-2</v>
      </c>
      <c r="K1392">
        <v>3.2597003587933951E-2</v>
      </c>
      <c r="L1392">
        <v>4809.5995397823071</v>
      </c>
      <c r="M1392">
        <v>5093.5826204688801</v>
      </c>
      <c r="N1392">
        <v>4793.1889867005557</v>
      </c>
      <c r="O1392">
        <v>2.6875828813274025E-2</v>
      </c>
      <c r="P1392">
        <v>2.8834741949887388E-2</v>
      </c>
      <c r="Q1392">
        <v>2.7134215315001611E-2</v>
      </c>
      <c r="R1392">
        <v>-57957.440596629865</v>
      </c>
      <c r="S1392">
        <v>-109799.14303621463</v>
      </c>
      <c r="T1392">
        <v>-48488.781657222658</v>
      </c>
      <c r="U1392">
        <v>-8.4613199861895382E-3</v>
      </c>
      <c r="V1392">
        <v>-1.6029791410299598E-2</v>
      </c>
      <c r="W1392">
        <v>-7.0789719683739078E-3</v>
      </c>
      <c r="X1392">
        <f t="shared" si="64"/>
        <v>8.4613199861895382E-3</v>
      </c>
      <c r="Y1392">
        <f t="shared" si="65"/>
        <v>1.6029791410299598E-2</v>
      </c>
      <c r="Z1392">
        <f t="shared" si="66"/>
        <v>7.0789719683739078E-3</v>
      </c>
      <c r="AA1392">
        <v>0.98782317094353833</v>
      </c>
      <c r="AB1392">
        <v>0.98617936291591402</v>
      </c>
      <c r="AC1392">
        <v>0.9877445902112616</v>
      </c>
      <c r="AD1392">
        <v>14479.863765405131</v>
      </c>
      <c r="AE1392">
        <v>29101.561080116342</v>
      </c>
      <c r="AF1392">
        <v>28927.945882571043</v>
      </c>
      <c r="AG1392">
        <v>14502.83583270388</v>
      </c>
      <c r="AH1392">
        <v>29138.569214998595</v>
      </c>
      <c r="AI1392">
        <v>28975.5277702768</v>
      </c>
      <c r="AJ1392">
        <v>1</v>
      </c>
      <c r="AK1392">
        <v>1</v>
      </c>
      <c r="AL1392">
        <v>1</v>
      </c>
    </row>
    <row r="1393" spans="1:38" x14ac:dyDescent="0.25">
      <c r="A1393">
        <v>265355715.87774634</v>
      </c>
      <c r="B1393">
        <v>6849692.5646621669</v>
      </c>
      <c r="C1393">
        <v>6584214.6410271432</v>
      </c>
      <c r="D1393">
        <v>6623228.5372730531</v>
      </c>
      <c r="E1393">
        <v>6548287.3785708994</v>
      </c>
      <c r="F1393">
        <v>190075.07040867035</v>
      </c>
      <c r="G1393">
        <v>246883.06750083476</v>
      </c>
      <c r="H1393">
        <v>234539.38830483361</v>
      </c>
      <c r="I1393">
        <v>2.8868298008434681E-2</v>
      </c>
      <c r="J1393">
        <v>3.727533575377464E-2</v>
      </c>
      <c r="K1393">
        <v>3.5816905206750342E-2</v>
      </c>
      <c r="L1393">
        <v>4927.2567020451088</v>
      </c>
      <c r="M1393">
        <v>5271.2141824981027</v>
      </c>
      <c r="N1393">
        <v>4999.5170439810736</v>
      </c>
      <c r="O1393">
        <v>2.7553526056105001E-2</v>
      </c>
      <c r="P1393">
        <v>2.9822280191654331E-2</v>
      </c>
      <c r="Q1393">
        <v>2.8285133737042691E-2</v>
      </c>
      <c r="R1393">
        <v>265477.92363502365</v>
      </c>
      <c r="S1393">
        <v>226464.02738911379</v>
      </c>
      <c r="T1393">
        <v>301405.1860912675</v>
      </c>
      <c r="U1393">
        <v>3.8757640745021853E-2</v>
      </c>
      <c r="V1393">
        <v>3.3061925809261955E-2</v>
      </c>
      <c r="W1393">
        <v>4.4002731983363561E-2</v>
      </c>
      <c r="X1393">
        <f t="shared" si="64"/>
        <v>3.8757640745021853E-2</v>
      </c>
      <c r="Y1393">
        <f t="shared" si="65"/>
        <v>3.3061925809261955E-2</v>
      </c>
      <c r="Z1393">
        <f t="shared" si="66"/>
        <v>4.4002731983363561E-2</v>
      </c>
      <c r="AA1393">
        <v>0.98719702014780253</v>
      </c>
      <c r="AB1393">
        <v>0.98519496688540231</v>
      </c>
      <c r="AC1393">
        <v>0.98666351003128605</v>
      </c>
      <c r="AD1393">
        <v>14515.198197786325</v>
      </c>
      <c r="AE1393">
        <v>29201.725175709969</v>
      </c>
      <c r="AF1393">
        <v>29051.094646213031</v>
      </c>
      <c r="AG1393">
        <v>14538.170265085075</v>
      </c>
      <c r="AH1393">
        <v>29238.733310592223</v>
      </c>
      <c r="AI1393">
        <v>29098.676533918788</v>
      </c>
      <c r="AJ1393">
        <v>0</v>
      </c>
      <c r="AK1393">
        <v>1</v>
      </c>
      <c r="AL1393">
        <v>0</v>
      </c>
    </row>
    <row r="1394" spans="1:38" x14ac:dyDescent="0.25">
      <c r="A1394">
        <v>265141445.76683953</v>
      </c>
      <c r="B1394">
        <v>6849692.5646621669</v>
      </c>
      <c r="C1394">
        <v>6751526.8381848736</v>
      </c>
      <c r="D1394">
        <v>6707705.5843586354</v>
      </c>
      <c r="E1394">
        <v>6634371.728088256</v>
      </c>
      <c r="F1394">
        <v>196346.08021954785</v>
      </c>
      <c r="G1394">
        <v>257065.33510849802</v>
      </c>
      <c r="H1394">
        <v>244616.633297452</v>
      </c>
      <c r="I1394">
        <v>2.9081729944264705E-2</v>
      </c>
      <c r="J1394">
        <v>3.8323884654081403E-2</v>
      </c>
      <c r="K1394">
        <v>3.6871107517507183E-2</v>
      </c>
      <c r="L1394">
        <v>5089.8181313414534</v>
      </c>
      <c r="M1394">
        <v>5488.6163476884076</v>
      </c>
      <c r="N1394">
        <v>5214.3268397305565</v>
      </c>
      <c r="O1394">
        <v>2.8458495283290537E-2</v>
      </c>
      <c r="P1394">
        <v>3.1078035520798731E-2</v>
      </c>
      <c r="Q1394">
        <v>2.9524933877087264E-2</v>
      </c>
      <c r="R1394">
        <v>98165.726477293298</v>
      </c>
      <c r="S1394">
        <v>141986.98030353151</v>
      </c>
      <c r="T1394">
        <v>215320.8365739109</v>
      </c>
      <c r="U1394">
        <v>1.43314061982481E-2</v>
      </c>
      <c r="V1394">
        <v>2.0728956659463511E-2</v>
      </c>
      <c r="W1394">
        <v>3.1435109611307167E-2</v>
      </c>
      <c r="X1394">
        <f t="shared" si="64"/>
        <v>1.43314061982481E-2</v>
      </c>
      <c r="Y1394">
        <f t="shared" si="65"/>
        <v>2.0728956659463511E-2</v>
      </c>
      <c r="Z1394">
        <f t="shared" si="66"/>
        <v>3.1435109611307167E-2</v>
      </c>
      <c r="AA1394">
        <v>0.98615797694071983</v>
      </c>
      <c r="AB1394">
        <v>0.98369780556794828</v>
      </c>
      <c r="AC1394">
        <v>0.9852662194367352</v>
      </c>
      <c r="AD1394">
        <v>14562.654302656338</v>
      </c>
      <c r="AE1394">
        <v>29319.819153314253</v>
      </c>
      <c r="AF1394">
        <v>29174.019335042041</v>
      </c>
      <c r="AG1394">
        <v>14585.626369955087</v>
      </c>
      <c r="AH1394">
        <v>29356.827288196506</v>
      </c>
      <c r="AI1394">
        <v>29221.601222747799</v>
      </c>
      <c r="AJ1394">
        <v>1</v>
      </c>
      <c r="AK1394">
        <v>1</v>
      </c>
      <c r="AL1394">
        <v>1</v>
      </c>
    </row>
    <row r="1395" spans="1:38" x14ac:dyDescent="0.25">
      <c r="A1395">
        <v>264969887.73341659</v>
      </c>
      <c r="B1395">
        <v>6849692.5646621818</v>
      </c>
      <c r="C1395">
        <v>6722599.3674652148</v>
      </c>
      <c r="D1395">
        <v>6922111.8670927687</v>
      </c>
      <c r="E1395">
        <v>6853899.1275122166</v>
      </c>
      <c r="F1395">
        <v>201418.86137170458</v>
      </c>
      <c r="G1395">
        <v>262773.21118359955</v>
      </c>
      <c r="H1395">
        <v>249448.88331220899</v>
      </c>
      <c r="I1395">
        <v>2.9961455437385442E-2</v>
      </c>
      <c r="J1395">
        <v>3.7961422211739287E-2</v>
      </c>
      <c r="K1395">
        <v>3.639517866711766E-2</v>
      </c>
      <c r="L1395">
        <v>5221.3182532471419</v>
      </c>
      <c r="M1395">
        <v>5610.4855290121332</v>
      </c>
      <c r="N1395">
        <v>5317.3326354059245</v>
      </c>
      <c r="O1395">
        <v>2.9225373180307053E-2</v>
      </c>
      <c r="P1395">
        <v>3.1789228328101445E-2</v>
      </c>
      <c r="Q1395">
        <v>3.0128212677726484E-2</v>
      </c>
      <c r="R1395">
        <v>127093.19719696697</v>
      </c>
      <c r="S1395">
        <v>-72419.302430586889</v>
      </c>
      <c r="T1395">
        <v>-4206.5628500347957</v>
      </c>
      <c r="U1395">
        <v>1.8554584165228889E-2</v>
      </c>
      <c r="V1395">
        <v>-1.0572635449976362E-2</v>
      </c>
      <c r="W1395">
        <v>-6.1412432898618103E-4</v>
      </c>
      <c r="X1395">
        <f t="shared" si="64"/>
        <v>1.8554584165228889E-2</v>
      </c>
      <c r="Y1395">
        <f t="shared" si="65"/>
        <v>1.0572635449976362E-2</v>
      </c>
      <c r="Z1395">
        <f t="shared" si="66"/>
        <v>6.1412432898618103E-4</v>
      </c>
      <c r="AA1395">
        <v>0.98566798355830409</v>
      </c>
      <c r="AB1395">
        <v>0.98319071087136389</v>
      </c>
      <c r="AC1395">
        <v>0.98488063708136198</v>
      </c>
      <c r="AD1395">
        <v>14599.946720299373</v>
      </c>
      <c r="AE1395">
        <v>29383.989401259343</v>
      </c>
      <c r="AF1395">
        <v>29231.178899221377</v>
      </c>
      <c r="AG1395">
        <v>14622.918787598122</v>
      </c>
      <c r="AH1395">
        <v>29420.997536141596</v>
      </c>
      <c r="AI1395">
        <v>29278.760786927134</v>
      </c>
      <c r="AJ1395">
        <v>1</v>
      </c>
      <c r="AK1395">
        <v>1</v>
      </c>
      <c r="AL1395">
        <v>1</v>
      </c>
    </row>
    <row r="1396" spans="1:38" x14ac:dyDescent="0.25">
      <c r="A1396">
        <v>265112419.32366833</v>
      </c>
      <c r="B1396">
        <v>6849692.5646621818</v>
      </c>
      <c r="C1396">
        <v>6897467.2521528685</v>
      </c>
      <c r="D1396">
        <v>7212461.1815751679</v>
      </c>
      <c r="E1396">
        <v>7137561.1861561118</v>
      </c>
      <c r="F1396">
        <v>197906.94841436058</v>
      </c>
      <c r="G1396">
        <v>256186.57338633359</v>
      </c>
      <c r="H1396">
        <v>241755.66096504818</v>
      </c>
      <c r="I1396">
        <v>2.869269851953106E-2</v>
      </c>
      <c r="J1396">
        <v>3.5519993374908347E-2</v>
      </c>
      <c r="K1396">
        <v>3.3870905574015002E-2</v>
      </c>
      <c r="L1396">
        <v>5130.2800301973348</v>
      </c>
      <c r="M1396">
        <v>5469.8538570089131</v>
      </c>
      <c r="N1396">
        <v>5153.3414332212633</v>
      </c>
      <c r="O1396">
        <v>2.8680737601378421E-2</v>
      </c>
      <c r="P1396">
        <v>3.0975281778825817E-2</v>
      </c>
      <c r="Q1396">
        <v>2.9182900890850363E-2</v>
      </c>
      <c r="R1396">
        <v>-47774.687490686774</v>
      </c>
      <c r="S1396">
        <v>-362768.61691298615</v>
      </c>
      <c r="T1396">
        <v>-287868.62149393</v>
      </c>
      <c r="U1396">
        <v>-6.974719965850462E-3</v>
      </c>
      <c r="V1396">
        <v>-5.296129913691644E-2</v>
      </c>
      <c r="W1396">
        <v>-4.2026502470936422E-2</v>
      </c>
      <c r="X1396">
        <f t="shared" si="64"/>
        <v>6.974719965850462E-3</v>
      </c>
      <c r="Y1396">
        <f t="shared" si="65"/>
        <v>5.296129913691644E-2</v>
      </c>
      <c r="Z1396">
        <f t="shared" si="66"/>
        <v>4.2026502470936422E-2</v>
      </c>
      <c r="AA1396">
        <v>0.98619688085227197</v>
      </c>
      <c r="AB1396">
        <v>0.98399810134989429</v>
      </c>
      <c r="AC1396">
        <v>0.98577686660152719</v>
      </c>
      <c r="AD1396">
        <v>14574.230630841001</v>
      </c>
      <c r="AE1396">
        <v>29309.813367778028</v>
      </c>
      <c r="AF1396">
        <v>29139.6429625602</v>
      </c>
      <c r="AG1396">
        <v>14597.20269813975</v>
      </c>
      <c r="AH1396">
        <v>29346.821502660281</v>
      </c>
      <c r="AI1396">
        <v>29187.224850265957</v>
      </c>
      <c r="AJ1396">
        <v>1</v>
      </c>
      <c r="AK1396">
        <v>0</v>
      </c>
      <c r="AL1396">
        <v>1</v>
      </c>
    </row>
    <row r="1397" spans="1:38" x14ac:dyDescent="0.25">
      <c r="A1397">
        <v>264815449.58923274</v>
      </c>
      <c r="B1397">
        <v>6849692.5646621669</v>
      </c>
      <c r="C1397">
        <v>6906600.9076989712</v>
      </c>
      <c r="D1397">
        <v>6990974.8051749524</v>
      </c>
      <c r="E1397">
        <v>6919430.0447212234</v>
      </c>
      <c r="F1397">
        <v>201170.45115198143</v>
      </c>
      <c r="G1397">
        <v>255118.68163791852</v>
      </c>
      <c r="H1397">
        <v>241307.39314321824</v>
      </c>
      <c r="I1397">
        <v>2.9127273146437545E-2</v>
      </c>
      <c r="J1397">
        <v>3.6492576321269413E-2</v>
      </c>
      <c r="K1397">
        <v>3.48738829041721E-2</v>
      </c>
      <c r="L1397">
        <v>5214.878792683714</v>
      </c>
      <c r="M1397">
        <v>5447.0532405608064</v>
      </c>
      <c r="N1397">
        <v>5143.7860121395133</v>
      </c>
      <c r="O1397">
        <v>2.918408782246943E-2</v>
      </c>
      <c r="P1397">
        <v>3.0881710967864281E-2</v>
      </c>
      <c r="Q1397">
        <v>2.9162357313599754E-2</v>
      </c>
      <c r="R1397">
        <v>-56908.343036804348</v>
      </c>
      <c r="S1397">
        <v>-141282.2405127855</v>
      </c>
      <c r="T1397">
        <v>-69737.480059056543</v>
      </c>
      <c r="U1397">
        <v>-8.3081601837718573E-3</v>
      </c>
      <c r="V1397">
        <v>-2.0626070320537617E-2</v>
      </c>
      <c r="W1397">
        <v>-1.01811109623861E-2</v>
      </c>
      <c r="X1397">
        <f t="shared" si="64"/>
        <v>8.3081601837718573E-3</v>
      </c>
      <c r="Y1397">
        <f t="shared" si="65"/>
        <v>2.0626070320537617E-2</v>
      </c>
      <c r="Z1397">
        <f t="shared" si="66"/>
        <v>1.01811109623861E-2</v>
      </c>
      <c r="AA1397">
        <v>0.98570982207989999</v>
      </c>
      <c r="AB1397">
        <v>0.98415842252120078</v>
      </c>
      <c r="AC1397">
        <v>0.98585384701023981</v>
      </c>
      <c r="AD1397">
        <v>14598.142520455869</v>
      </c>
      <c r="AE1397">
        <v>29297.607804876654</v>
      </c>
      <c r="AF1397">
        <v>29134.219906749044</v>
      </c>
      <c r="AG1397">
        <v>14621.114587754619</v>
      </c>
      <c r="AH1397">
        <v>29334.615939758907</v>
      </c>
      <c r="AI1397">
        <v>29181.801794454801</v>
      </c>
      <c r="AJ1397">
        <v>1</v>
      </c>
      <c r="AK1397">
        <v>1</v>
      </c>
      <c r="AL1397">
        <v>1</v>
      </c>
    </row>
    <row r="1398" spans="1:38" x14ac:dyDescent="0.25">
      <c r="A1398">
        <v>265045512.23445666</v>
      </c>
      <c r="B1398">
        <v>6849692.5646621818</v>
      </c>
      <c r="C1398">
        <v>6839462.4616674939</v>
      </c>
      <c r="D1398">
        <v>6702546.9123293189</v>
      </c>
      <c r="E1398">
        <v>6638676.5591454776</v>
      </c>
      <c r="F1398">
        <v>204806.60526954124</v>
      </c>
      <c r="G1398">
        <v>256649.74291337357</v>
      </c>
      <c r="H1398">
        <v>243044.19435833066</v>
      </c>
      <c r="I1398">
        <v>2.9944839439853932E-2</v>
      </c>
      <c r="J1398">
        <v>3.8291375841214476E-2</v>
      </c>
      <c r="K1398">
        <v>3.6610338249347549E-2</v>
      </c>
      <c r="L1398">
        <v>5309.1376805373111</v>
      </c>
      <c r="M1398">
        <v>5479.7430154860358</v>
      </c>
      <c r="N1398">
        <v>5180.8082255072613</v>
      </c>
      <c r="O1398">
        <v>2.9687155624288076E-2</v>
      </c>
      <c r="P1398">
        <v>3.1039332769680038E-2</v>
      </c>
      <c r="Q1398">
        <v>2.9346053286251086E-2</v>
      </c>
      <c r="R1398">
        <v>10230.102994687855</v>
      </c>
      <c r="S1398">
        <v>147145.65233286284</v>
      </c>
      <c r="T1398">
        <v>211016.00551670417</v>
      </c>
      <c r="U1398">
        <v>1.4935127231060466E-3</v>
      </c>
      <c r="V1398">
        <v>2.1482081267704293E-2</v>
      </c>
      <c r="W1398">
        <v>3.0806638914765837E-2</v>
      </c>
      <c r="X1398">
        <f t="shared" si="64"/>
        <v>1.4935127231060466E-3</v>
      </c>
      <c r="Y1398">
        <f t="shared" si="65"/>
        <v>2.1482081267704293E-2</v>
      </c>
      <c r="Z1398">
        <f t="shared" si="66"/>
        <v>3.0806638914765837E-2</v>
      </c>
      <c r="AA1398">
        <v>0.9850533373773569</v>
      </c>
      <c r="AB1398">
        <v>0.98383392516622015</v>
      </c>
      <c r="AC1398">
        <v>0.98552973070491534</v>
      </c>
      <c r="AD1398">
        <v>14624.33217523388</v>
      </c>
      <c r="AE1398">
        <v>29315.09139385759</v>
      </c>
      <c r="AF1398">
        <v>29155.175572150441</v>
      </c>
      <c r="AG1398">
        <v>14647.304242532629</v>
      </c>
      <c r="AH1398">
        <v>29352.099528739844</v>
      </c>
      <c r="AI1398">
        <v>29202.757459856199</v>
      </c>
      <c r="AJ1398">
        <v>1</v>
      </c>
      <c r="AK1398">
        <v>1</v>
      </c>
      <c r="AL1398">
        <v>1</v>
      </c>
    </row>
    <row r="1399" spans="1:38" x14ac:dyDescent="0.25">
      <c r="A1399">
        <v>265198725.46842885</v>
      </c>
      <c r="B1399">
        <v>6849692.5646621818</v>
      </c>
      <c r="C1399">
        <v>6745802.0393718136</v>
      </c>
      <c r="D1399">
        <v>6970681.1116024749</v>
      </c>
      <c r="E1399">
        <v>6897702.9313658709</v>
      </c>
      <c r="F1399">
        <v>197046.01099837886</v>
      </c>
      <c r="G1399">
        <v>250294.23235490985</v>
      </c>
      <c r="H1399">
        <v>237875.95841925376</v>
      </c>
      <c r="I1399">
        <v>2.9210168019802769E-2</v>
      </c>
      <c r="J1399">
        <v>3.5906711029759078E-2</v>
      </c>
      <c r="K1399">
        <v>3.448625735062643E-2</v>
      </c>
      <c r="L1399">
        <v>5107.9622183779484</v>
      </c>
      <c r="M1399">
        <v>5344.0461540855385</v>
      </c>
      <c r="N1399">
        <v>5070.6404457945073</v>
      </c>
      <c r="O1399">
        <v>2.8561978531099094E-2</v>
      </c>
      <c r="P1399">
        <v>3.0252723921469254E-2</v>
      </c>
      <c r="Q1399">
        <v>2.8704970183384689E-2</v>
      </c>
      <c r="R1399">
        <v>103890.52529036812</v>
      </c>
      <c r="S1399">
        <v>-120988.54694029316</v>
      </c>
      <c r="T1399">
        <v>-48010.366703689098</v>
      </c>
      <c r="U1399">
        <v>1.5167180761709394E-2</v>
      </c>
      <c r="V1399">
        <v>-1.7663354347387437E-2</v>
      </c>
      <c r="W1399">
        <v>-7.0091272346114279E-3</v>
      </c>
      <c r="X1399">
        <f t="shared" si="64"/>
        <v>1.5167180761709394E-2</v>
      </c>
      <c r="Y1399">
        <f t="shared" si="65"/>
        <v>1.7663354347387437E-2</v>
      </c>
      <c r="Z1399">
        <f t="shared" si="66"/>
        <v>7.0091272346114279E-3</v>
      </c>
      <c r="AA1399">
        <v>0.9862463413005762</v>
      </c>
      <c r="AB1399">
        <v>0.98473430870839529</v>
      </c>
      <c r="AC1399">
        <v>0.98623744439716754</v>
      </c>
      <c r="AD1399">
        <v>14567.85674521321</v>
      </c>
      <c r="AE1399">
        <v>29241.821857974857</v>
      </c>
      <c r="AF1399">
        <v>29092.370273931367</v>
      </c>
      <c r="AG1399">
        <v>14590.82881251196</v>
      </c>
      <c r="AH1399">
        <v>29278.82999285711</v>
      </c>
      <c r="AI1399">
        <v>29139.952161637124</v>
      </c>
      <c r="AJ1399">
        <v>1</v>
      </c>
      <c r="AK1399">
        <v>1</v>
      </c>
      <c r="AL1399">
        <v>1</v>
      </c>
    </row>
    <row r="1400" spans="1:38" x14ac:dyDescent="0.25">
      <c r="A1400">
        <v>265065117.0061501</v>
      </c>
      <c r="B1400">
        <v>6849692.5646621669</v>
      </c>
      <c r="C1400">
        <v>6688594.672138907</v>
      </c>
      <c r="D1400">
        <v>6811916.5601418987</v>
      </c>
      <c r="E1400">
        <v>6749147.3873124877</v>
      </c>
      <c r="F1400">
        <v>189771.79594798296</v>
      </c>
      <c r="G1400">
        <v>248120.92520267572</v>
      </c>
      <c r="H1400">
        <v>234620.60206196108</v>
      </c>
      <c r="I1400">
        <v>2.8372446717166214E-2</v>
      </c>
      <c r="J1400">
        <v>3.6424539703625955E-2</v>
      </c>
      <c r="K1400">
        <v>3.4762998731220046E-2</v>
      </c>
      <c r="L1400">
        <v>4919.3950128937213</v>
      </c>
      <c r="M1400">
        <v>5297.6437515240814</v>
      </c>
      <c r="N1400">
        <v>5001.248222551545</v>
      </c>
      <c r="O1400">
        <v>2.7526738686450003E-2</v>
      </c>
      <c r="P1400">
        <v>3.0005573118212475E-2</v>
      </c>
      <c r="Q1400">
        <v>2.8326804568715707E-2</v>
      </c>
      <c r="R1400">
        <v>161097.89252325986</v>
      </c>
      <c r="S1400">
        <v>37776.004520268179</v>
      </c>
      <c r="T1400">
        <v>100545.17734967917</v>
      </c>
      <c r="U1400">
        <v>2.3518996072082157E-2</v>
      </c>
      <c r="V1400">
        <v>5.514992704220927E-3</v>
      </c>
      <c r="W1400">
        <v>1.4678786879924464E-2</v>
      </c>
      <c r="X1400">
        <f t="shared" si="64"/>
        <v>2.3518996072082157E-2</v>
      </c>
      <c r="Y1400">
        <f t="shared" si="65"/>
        <v>5.514992704220927E-3</v>
      </c>
      <c r="Z1400">
        <f t="shared" si="66"/>
        <v>1.4678786879924464E-2</v>
      </c>
      <c r="AA1400">
        <v>0.98718011255609817</v>
      </c>
      <c r="AB1400">
        <v>0.98492049378853752</v>
      </c>
      <c r="AC1400">
        <v>0.98654214578636634</v>
      </c>
      <c r="AD1400">
        <v>14512.863639336536</v>
      </c>
      <c r="AE1400">
        <v>29216.339311344494</v>
      </c>
      <c r="AF1400">
        <v>29052.106269563574</v>
      </c>
      <c r="AG1400">
        <v>14535.835706635286</v>
      </c>
      <c r="AH1400">
        <v>29253.347446226748</v>
      </c>
      <c r="AI1400">
        <v>29099.688157269331</v>
      </c>
      <c r="AJ1400">
        <v>1</v>
      </c>
      <c r="AK1400">
        <v>1</v>
      </c>
      <c r="AL1400">
        <v>1</v>
      </c>
    </row>
    <row r="1401" spans="1:38" x14ac:dyDescent="0.25">
      <c r="A1401">
        <v>265546932.5579097</v>
      </c>
      <c r="B1401">
        <v>6849692.5646621818</v>
      </c>
      <c r="C1401">
        <v>6552334.673478866</v>
      </c>
      <c r="D1401">
        <v>6322186.4906308465</v>
      </c>
      <c r="E1401">
        <v>6257271.7953043319</v>
      </c>
      <c r="F1401">
        <v>198251.76028323083</v>
      </c>
      <c r="G1401">
        <v>252969.45224699617</v>
      </c>
      <c r="H1401">
        <v>241952.55378219948</v>
      </c>
      <c r="I1401">
        <v>3.0256659673638431E-2</v>
      </c>
      <c r="J1401">
        <v>4.0012969029288178E-2</v>
      </c>
      <c r="K1401">
        <v>3.8667419555559156E-2</v>
      </c>
      <c r="L1401">
        <v>5139.2184806115993</v>
      </c>
      <c r="M1401">
        <v>5401.1649236277981</v>
      </c>
      <c r="N1401">
        <v>5157.5384638449832</v>
      </c>
      <c r="O1401">
        <v>2.8711698611126348E-2</v>
      </c>
      <c r="P1401">
        <v>3.0534875954784615E-2</v>
      </c>
      <c r="Q1401">
        <v>2.91575612765698E-2</v>
      </c>
      <c r="R1401">
        <v>297357.89118331578</v>
      </c>
      <c r="S1401">
        <v>527506.0740313353</v>
      </c>
      <c r="T1401">
        <v>592420.76935784984</v>
      </c>
      <c r="U1401">
        <v>4.3411859492409367E-2</v>
      </c>
      <c r="V1401">
        <v>7.7011642354980828E-2</v>
      </c>
      <c r="W1401">
        <v>8.6488665551819152E-2</v>
      </c>
      <c r="X1401">
        <f t="shared" si="64"/>
        <v>4.3411859492409367E-2</v>
      </c>
      <c r="Y1401">
        <f t="shared" si="65"/>
        <v>7.7011642354980828E-2</v>
      </c>
      <c r="Z1401">
        <f t="shared" si="66"/>
        <v>8.6488665551819152E-2</v>
      </c>
      <c r="AA1401">
        <v>0.98577483191300896</v>
      </c>
      <c r="AB1401">
        <v>0.98417891269762614</v>
      </c>
      <c r="AC1401">
        <v>0.98555412741675896</v>
      </c>
      <c r="AD1401">
        <v>14576.775646606258</v>
      </c>
      <c r="AE1401">
        <v>29272.887346678475</v>
      </c>
      <c r="AF1401">
        <v>29142.02175550169</v>
      </c>
      <c r="AG1401">
        <v>14599.747713905008</v>
      </c>
      <c r="AH1401">
        <v>29309.895481560729</v>
      </c>
      <c r="AI1401">
        <v>29189.603643207447</v>
      </c>
      <c r="AJ1401">
        <v>0</v>
      </c>
      <c r="AK1401">
        <v>0</v>
      </c>
      <c r="AL1401">
        <v>0</v>
      </c>
    </row>
    <row r="1402" spans="1:38" x14ac:dyDescent="0.25">
      <c r="A1402">
        <v>264893786.12776494</v>
      </c>
      <c r="B1402">
        <v>6849692.5646621818</v>
      </c>
      <c r="C1402">
        <v>6897281.1056059767</v>
      </c>
      <c r="D1402">
        <v>7105043.5022761719</v>
      </c>
      <c r="E1402">
        <v>7046025.0653883526</v>
      </c>
      <c r="F1402">
        <v>195495.30853260419</v>
      </c>
      <c r="G1402">
        <v>249299.9400394804</v>
      </c>
      <c r="H1402">
        <v>236907.25865906634</v>
      </c>
      <c r="I1402">
        <v>2.8343822085735985E-2</v>
      </c>
      <c r="J1402">
        <v>3.5087742947613854E-2</v>
      </c>
      <c r="K1402">
        <v>3.3622823714154475E-2</v>
      </c>
      <c r="L1402">
        <v>5067.7638425418208</v>
      </c>
      <c r="M1402">
        <v>5322.8169632475601</v>
      </c>
      <c r="N1402">
        <v>5049.9913301105244</v>
      </c>
      <c r="O1402">
        <v>2.8346744356385258E-2</v>
      </c>
      <c r="P1402">
        <v>3.0168190830484304E-2</v>
      </c>
      <c r="Q1402">
        <v>2.8621893856390326E-2</v>
      </c>
      <c r="R1402">
        <v>-47588.540943794884</v>
      </c>
      <c r="S1402">
        <v>-255350.93761399016</v>
      </c>
      <c r="T1402">
        <v>-196332.50072617084</v>
      </c>
      <c r="U1402">
        <v>-6.947544067788667E-3</v>
      </c>
      <c r="V1402">
        <v>-3.7279182270362782E-2</v>
      </c>
      <c r="W1402">
        <v>-2.8662965362716789E-2</v>
      </c>
      <c r="X1402">
        <f t="shared" si="64"/>
        <v>6.947544067788667E-3</v>
      </c>
      <c r="Y1402">
        <f t="shared" si="65"/>
        <v>3.7279182270362782E-2</v>
      </c>
      <c r="Z1402">
        <f t="shared" si="66"/>
        <v>2.8662965362716789E-2</v>
      </c>
      <c r="AA1402">
        <v>0.98621258814939716</v>
      </c>
      <c r="AB1402">
        <v>0.98460633522046315</v>
      </c>
      <c r="AC1402">
        <v>0.98612485263267213</v>
      </c>
      <c r="AD1402">
        <v>14556.305661616561</v>
      </c>
      <c r="AE1402">
        <v>29230.19111389446</v>
      </c>
      <c r="AF1402">
        <v>29080.446749572722</v>
      </c>
      <c r="AG1402">
        <v>14579.277728915311</v>
      </c>
      <c r="AH1402">
        <v>29267.199248776713</v>
      </c>
      <c r="AI1402">
        <v>29128.028637278479</v>
      </c>
      <c r="AJ1402">
        <v>1</v>
      </c>
      <c r="AK1402">
        <v>1</v>
      </c>
      <c r="AL1402">
        <v>1</v>
      </c>
    </row>
    <row r="1403" spans="1:38" x14ac:dyDescent="0.25">
      <c r="A1403">
        <v>265064506.40951404</v>
      </c>
      <c r="B1403">
        <v>6849692.5646621669</v>
      </c>
      <c r="C1403">
        <v>6811513.1676465087</v>
      </c>
      <c r="D1403">
        <v>6732008.9087264575</v>
      </c>
      <c r="E1403">
        <v>6671617.8841671338</v>
      </c>
      <c r="F1403">
        <v>207560.86113742914</v>
      </c>
      <c r="G1403">
        <v>259634.61514417289</v>
      </c>
      <c r="H1403">
        <v>246796.27616553009</v>
      </c>
      <c r="I1403">
        <v>3.0472063406308422E-2</v>
      </c>
      <c r="J1403">
        <v>3.8567182346954117E-2</v>
      </c>
      <c r="K1403">
        <v>3.6991968132830115E-2</v>
      </c>
      <c r="L1403">
        <v>5380.5353954244847</v>
      </c>
      <c r="M1403">
        <v>5543.4731894311599</v>
      </c>
      <c r="N1403">
        <v>5260.7888082191175</v>
      </c>
      <c r="O1403">
        <v>3.0092034395956417E-2</v>
      </c>
      <c r="P1403">
        <v>3.1398012334319117E-2</v>
      </c>
      <c r="Q1403">
        <v>2.9796899208177016E-2</v>
      </c>
      <c r="R1403">
        <v>38179.397015658207</v>
      </c>
      <c r="S1403">
        <v>117683.65593570936</v>
      </c>
      <c r="T1403">
        <v>178074.68049503304</v>
      </c>
      <c r="U1403">
        <v>5.5738847627450055E-3</v>
      </c>
      <c r="V1403">
        <v>1.7180866852746644E-2</v>
      </c>
      <c r="W1403">
        <v>2.5997470516228322E-2</v>
      </c>
      <c r="X1403">
        <f t="shared" si="64"/>
        <v>5.5738847627450055E-3</v>
      </c>
      <c r="Y1403">
        <f t="shared" si="65"/>
        <v>1.7180866852746644E-2</v>
      </c>
      <c r="Z1403">
        <f t="shared" si="66"/>
        <v>2.5997470516228322E-2</v>
      </c>
      <c r="AA1403">
        <v>0.98464461787909852</v>
      </c>
      <c r="AB1403">
        <v>0.98348404967179903</v>
      </c>
      <c r="AC1403">
        <v>0.98510505926942249</v>
      </c>
      <c r="AD1403">
        <v>14643.862241434008</v>
      </c>
      <c r="AE1403">
        <v>29348.878564435407</v>
      </c>
      <c r="AF1403">
        <v>29199.940339982171</v>
      </c>
      <c r="AG1403">
        <v>14666.834308732758</v>
      </c>
      <c r="AH1403">
        <v>29385.88669931766</v>
      </c>
      <c r="AI1403">
        <v>29247.522227687929</v>
      </c>
      <c r="AJ1403">
        <v>1</v>
      </c>
      <c r="AK1403">
        <v>1</v>
      </c>
      <c r="AL1403">
        <v>1</v>
      </c>
    </row>
    <row r="1404" spans="1:38" x14ac:dyDescent="0.25">
      <c r="A1404">
        <v>264997042.78289044</v>
      </c>
      <c r="B1404">
        <v>6849692.5646621669</v>
      </c>
      <c r="C1404">
        <v>7092816.2225767253</v>
      </c>
      <c r="D1404">
        <v>7256214.8777234741</v>
      </c>
      <c r="E1404">
        <v>7181439.6035790369</v>
      </c>
      <c r="F1404">
        <v>190268.36908246225</v>
      </c>
      <c r="G1404">
        <v>252929.48471436891</v>
      </c>
      <c r="H1404">
        <v>237508.76242823355</v>
      </c>
      <c r="I1404">
        <v>2.6825503877688273E-2</v>
      </c>
      <c r="J1404">
        <v>3.4856945249907158E-2</v>
      </c>
      <c r="K1404">
        <v>3.3072583707292554E-2</v>
      </c>
      <c r="L1404">
        <v>4932.2675232111351</v>
      </c>
      <c r="M1404">
        <v>5400.3115746032709</v>
      </c>
      <c r="N1404">
        <v>5062.8131779361911</v>
      </c>
      <c r="O1404">
        <v>2.7560293694714758E-2</v>
      </c>
      <c r="P1404">
        <v>3.0595152509395009E-2</v>
      </c>
      <c r="Q1404">
        <v>2.8683074886639664E-2</v>
      </c>
      <c r="R1404">
        <v>-243123.65791455843</v>
      </c>
      <c r="S1404">
        <v>-406522.31306130718</v>
      </c>
      <c r="T1404">
        <v>-331747.03891687002</v>
      </c>
      <c r="U1404">
        <v>-3.5494097818176966E-2</v>
      </c>
      <c r="V1404">
        <v>-5.9348986720743027E-2</v>
      </c>
      <c r="W1404">
        <v>-4.8432398357316941E-2</v>
      </c>
      <c r="X1404">
        <f t="shared" si="64"/>
        <v>3.5494097818176966E-2</v>
      </c>
      <c r="Y1404">
        <f t="shared" si="65"/>
        <v>5.9348986720743027E-2</v>
      </c>
      <c r="Z1404">
        <f t="shared" si="66"/>
        <v>4.8432398357316941E-2</v>
      </c>
      <c r="AA1404">
        <v>0.9870632106829238</v>
      </c>
      <c r="AB1404">
        <v>0.98419364868686587</v>
      </c>
      <c r="AC1404">
        <v>0.98608846098137104</v>
      </c>
      <c r="AD1404">
        <v>14516.684237276282</v>
      </c>
      <c r="AE1404">
        <v>29272.425653158094</v>
      </c>
      <c r="AF1404">
        <v>29087.85625885224</v>
      </c>
      <c r="AG1404">
        <v>14539.656304575032</v>
      </c>
      <c r="AH1404">
        <v>29309.433788040347</v>
      </c>
      <c r="AI1404">
        <v>29135.438146557997</v>
      </c>
      <c r="AJ1404">
        <v>1</v>
      </c>
      <c r="AK1404">
        <v>0</v>
      </c>
      <c r="AL1404">
        <v>0</v>
      </c>
    </row>
    <row r="1405" spans="1:38" x14ac:dyDescent="0.25">
      <c r="A1405">
        <v>265266161.09246179</v>
      </c>
      <c r="B1405">
        <v>6849692.5646621669</v>
      </c>
      <c r="C1405">
        <v>7080052.6793104531</v>
      </c>
      <c r="D1405">
        <v>7223053.219498368</v>
      </c>
      <c r="E1405">
        <v>7140393.5954814637</v>
      </c>
      <c r="F1405">
        <v>189759.46128924986</v>
      </c>
      <c r="G1405">
        <v>258518.25066416641</v>
      </c>
      <c r="H1405">
        <v>240926.07574489349</v>
      </c>
      <c r="I1405">
        <v>2.6801984375592398E-2</v>
      </c>
      <c r="J1405">
        <v>3.5790716585931533E-2</v>
      </c>
      <c r="K1405">
        <v>3.3741287860847714E-2</v>
      </c>
      <c r="L1405">
        <v>4919.0752653867003</v>
      </c>
      <c r="M1405">
        <v>5519.6376289797436</v>
      </c>
      <c r="N1405">
        <v>5135.6577278207451</v>
      </c>
      <c r="O1405">
        <v>2.7466329637517453E-2</v>
      </c>
      <c r="P1405">
        <v>3.1238587314030238E-2</v>
      </c>
      <c r="Q1405">
        <v>2.9065439278693497E-2</v>
      </c>
      <c r="R1405">
        <v>-230360.11464828625</v>
      </c>
      <c r="S1405">
        <v>-373360.65483620111</v>
      </c>
      <c r="T1405">
        <v>-290701.03081929684</v>
      </c>
      <c r="U1405">
        <v>-3.3630723200151078E-2</v>
      </c>
      <c r="V1405">
        <v>-5.4507651447363262E-2</v>
      </c>
      <c r="W1405">
        <v>-4.2440011442124406E-2</v>
      </c>
      <c r="X1405">
        <f t="shared" si="64"/>
        <v>3.3630723200151078E-2</v>
      </c>
      <c r="Y1405">
        <f t="shared" si="65"/>
        <v>5.4507651447363262E-2</v>
      </c>
      <c r="Z1405">
        <f t="shared" si="66"/>
        <v>4.2440011442124406E-2</v>
      </c>
      <c r="AA1405">
        <v>0.98736130988064852</v>
      </c>
      <c r="AB1405">
        <v>0.98366444419371879</v>
      </c>
      <c r="AC1405">
        <v>0.98583872667438199</v>
      </c>
      <c r="AD1405">
        <v>14512.768610161836</v>
      </c>
      <c r="AE1405">
        <v>29336.287600366031</v>
      </c>
      <c r="AF1405">
        <v>29129.598868426277</v>
      </c>
      <c r="AG1405">
        <v>14535.740677460586</v>
      </c>
      <c r="AH1405">
        <v>29373.295735248284</v>
      </c>
      <c r="AI1405">
        <v>29177.180756132035</v>
      </c>
      <c r="AJ1405">
        <v>1</v>
      </c>
      <c r="AK1405">
        <v>0</v>
      </c>
      <c r="AL1405">
        <v>1</v>
      </c>
    </row>
    <row r="1406" spans="1:38" x14ac:dyDescent="0.25">
      <c r="A1406">
        <v>265321364.99292022</v>
      </c>
      <c r="B1406">
        <v>6849692.5646621818</v>
      </c>
      <c r="C1406">
        <v>6836599.0181564828</v>
      </c>
      <c r="D1406">
        <v>6861222.9014621899</v>
      </c>
      <c r="E1406">
        <v>6800336.1849243781</v>
      </c>
      <c r="F1406">
        <v>192041.26186323282</v>
      </c>
      <c r="G1406">
        <v>247339.74461145399</v>
      </c>
      <c r="H1406">
        <v>234588.56396841718</v>
      </c>
      <c r="I1406">
        <v>2.8090174859343665E-2</v>
      </c>
      <c r="J1406">
        <v>3.6048930076115676E-2</v>
      </c>
      <c r="K1406">
        <v>3.4496612754009878E-2</v>
      </c>
      <c r="L1406">
        <v>4978.2256692072269</v>
      </c>
      <c r="M1406">
        <v>5280.9647210291032</v>
      </c>
      <c r="N1406">
        <v>5000.5652882440645</v>
      </c>
      <c r="O1406">
        <v>2.7808220407619159E-2</v>
      </c>
      <c r="P1406">
        <v>2.9881419412444352E-2</v>
      </c>
      <c r="Q1406">
        <v>2.829482804198951E-2</v>
      </c>
      <c r="R1406">
        <v>13093.546505698934</v>
      </c>
      <c r="S1406">
        <v>-11530.336800008081</v>
      </c>
      <c r="T1406">
        <v>49356.379737803712</v>
      </c>
      <c r="U1406">
        <v>1.9115524356887238E-3</v>
      </c>
      <c r="V1406">
        <v>-1.6833363966572042E-3</v>
      </c>
      <c r="W1406">
        <v>7.2056343072147656E-3</v>
      </c>
      <c r="X1406">
        <f t="shared" si="64"/>
        <v>1.9115524356887238E-3</v>
      </c>
      <c r="Y1406">
        <f t="shared" si="65"/>
        <v>1.6833363966572042E-3</v>
      </c>
      <c r="Z1406">
        <f t="shared" si="66"/>
        <v>7.2056343072147656E-3</v>
      </c>
      <c r="AA1406">
        <v>0.98678370826017792</v>
      </c>
      <c r="AB1406">
        <v>0.98499626871390478</v>
      </c>
      <c r="AC1406">
        <v>0.98652873660449047</v>
      </c>
      <c r="AD1406">
        <v>14530.24386337935</v>
      </c>
      <c r="AE1406">
        <v>29207.125213362273</v>
      </c>
      <c r="AF1406">
        <v>29051.707235118989</v>
      </c>
      <c r="AG1406">
        <v>14553.2159306781</v>
      </c>
      <c r="AH1406">
        <v>29244.133348244526</v>
      </c>
      <c r="AI1406">
        <v>29099.289122824746</v>
      </c>
      <c r="AJ1406">
        <v>1</v>
      </c>
      <c r="AK1406">
        <v>1</v>
      </c>
      <c r="AL1406">
        <v>1</v>
      </c>
    </row>
    <row r="1407" spans="1:38" x14ac:dyDescent="0.25">
      <c r="A1407">
        <v>265123691.65189928</v>
      </c>
      <c r="B1407">
        <v>6849692.5646621818</v>
      </c>
      <c r="C1407">
        <v>7034423.6521884659</v>
      </c>
      <c r="D1407">
        <v>7153919.3732200833</v>
      </c>
      <c r="E1407">
        <v>7092971.9431532687</v>
      </c>
      <c r="F1407">
        <v>201309.31675118089</v>
      </c>
      <c r="G1407">
        <v>258087.83544552673</v>
      </c>
      <c r="H1407">
        <v>243507.14854411574</v>
      </c>
      <c r="I1407">
        <v>2.8617741367987119E-2</v>
      </c>
      <c r="J1407">
        <v>3.6076424961071045E-2</v>
      </c>
      <c r="K1407">
        <v>3.4330764381377436E-2</v>
      </c>
      <c r="L1407">
        <v>5218.4785622530108</v>
      </c>
      <c r="M1407">
        <v>5510.4478095732402</v>
      </c>
      <c r="N1407">
        <v>5190.6767058471423</v>
      </c>
      <c r="O1407">
        <v>2.9156285826470653E-2</v>
      </c>
      <c r="P1407">
        <v>3.1203798257366414E-2</v>
      </c>
      <c r="Q1407">
        <v>2.9393042878852575E-2</v>
      </c>
      <c r="R1407">
        <v>-184731.08752628416</v>
      </c>
      <c r="S1407">
        <v>-304226.80855790153</v>
      </c>
      <c r="T1407">
        <v>-243279.37849108689</v>
      </c>
      <c r="U1407">
        <v>-2.6969252383576846E-2</v>
      </c>
      <c r="V1407">
        <v>-4.4414666159970292E-2</v>
      </c>
      <c r="W1407">
        <v>-3.5516831769381044E-2</v>
      </c>
      <c r="X1407">
        <f t="shared" si="64"/>
        <v>2.6969252383576846E-2</v>
      </c>
      <c r="Y1407">
        <f t="shared" si="65"/>
        <v>4.4414666159970292E-2</v>
      </c>
      <c r="Z1407">
        <f t="shared" si="66"/>
        <v>3.5516831769381044E-2</v>
      </c>
      <c r="AA1407">
        <v>0.98576020678043874</v>
      </c>
      <c r="AB1407">
        <v>0.98386274886839764</v>
      </c>
      <c r="AC1407">
        <v>0.98566158618211008</v>
      </c>
      <c r="AD1407">
        <v>14599.15137372143</v>
      </c>
      <c r="AE1407">
        <v>29331.418615684328</v>
      </c>
      <c r="AF1407">
        <v>29160.73614683115</v>
      </c>
      <c r="AG1407">
        <v>14622.12344102018</v>
      </c>
      <c r="AH1407">
        <v>29368.426750566581</v>
      </c>
      <c r="AI1407">
        <v>29208.318034536907</v>
      </c>
      <c r="AJ1407">
        <v>1</v>
      </c>
      <c r="AK1407">
        <v>1</v>
      </c>
      <c r="AL1407">
        <v>1</v>
      </c>
    </row>
    <row r="1408" spans="1:38" x14ac:dyDescent="0.25">
      <c r="A1408">
        <v>265142796.38564864</v>
      </c>
      <c r="B1408">
        <v>6849692.5646621669</v>
      </c>
      <c r="C1408">
        <v>6699372.9011859754</v>
      </c>
      <c r="D1408">
        <v>6782609.1250270186</v>
      </c>
      <c r="E1408">
        <v>6718200.0769303646</v>
      </c>
      <c r="F1408">
        <v>199267.82212200866</v>
      </c>
      <c r="G1408">
        <v>252591.72243821635</v>
      </c>
      <c r="H1408">
        <v>240563.09292910862</v>
      </c>
      <c r="I1408">
        <v>2.9744249956101518E-2</v>
      </c>
      <c r="J1408">
        <v>3.7241084925000771E-2</v>
      </c>
      <c r="K1408">
        <v>3.5807670235243297E-2</v>
      </c>
      <c r="L1408">
        <v>5165.5575344077979</v>
      </c>
      <c r="M1408">
        <v>5393.0999933539324</v>
      </c>
      <c r="N1408">
        <v>5127.9202693609823</v>
      </c>
      <c r="O1408">
        <v>2.8893218567738167E-2</v>
      </c>
      <c r="P1408">
        <v>3.0537036151412286E-2</v>
      </c>
      <c r="Q1408">
        <v>2.903552443678185E-2</v>
      </c>
      <c r="R1408">
        <v>150319.66347619146</v>
      </c>
      <c r="S1408">
        <v>67083.439635148272</v>
      </c>
      <c r="T1408">
        <v>131492.48773180228</v>
      </c>
      <c r="U1408">
        <v>2.1945461355695948E-2</v>
      </c>
      <c r="V1408">
        <v>9.793642415607727E-3</v>
      </c>
      <c r="W1408">
        <v>1.9196845185457986E-2</v>
      </c>
      <c r="X1408">
        <f t="shared" si="64"/>
        <v>2.1945461355695948E-2</v>
      </c>
      <c r="Y1408">
        <f t="shared" si="65"/>
        <v>9.793642415607727E-3</v>
      </c>
      <c r="Z1408">
        <f t="shared" si="66"/>
        <v>1.9196845185457986E-2</v>
      </c>
      <c r="AA1408">
        <v>0.98590139353910178</v>
      </c>
      <c r="AB1408">
        <v>0.98448012708486077</v>
      </c>
      <c r="AC1408">
        <v>0.98594952124779545</v>
      </c>
      <c r="AD1408">
        <v>14584.249420020296</v>
      </c>
      <c r="AE1408">
        <v>29268.521003842437</v>
      </c>
      <c r="AF1408">
        <v>29125.193220043471</v>
      </c>
      <c r="AG1408">
        <v>14607.221487319046</v>
      </c>
      <c r="AH1408">
        <v>29305.529138724691</v>
      </c>
      <c r="AI1408">
        <v>29172.775107749228</v>
      </c>
      <c r="AJ1408">
        <v>1</v>
      </c>
      <c r="AK1408">
        <v>1</v>
      </c>
      <c r="AL1408">
        <v>1</v>
      </c>
    </row>
    <row r="1409" spans="1:38" x14ac:dyDescent="0.25">
      <c r="A1409">
        <v>265498504.42039487</v>
      </c>
      <c r="B1409">
        <v>6849692.5646621669</v>
      </c>
      <c r="C1409">
        <v>7041456.6339904452</v>
      </c>
      <c r="D1409">
        <v>7108793.9865550986</v>
      </c>
      <c r="E1409">
        <v>7058310.9559381688</v>
      </c>
      <c r="F1409">
        <v>203556.6964283433</v>
      </c>
      <c r="G1409">
        <v>261982.97192027836</v>
      </c>
      <c r="H1409">
        <v>248125.3974755955</v>
      </c>
      <c r="I1409">
        <v>2.8908322099966726E-2</v>
      </c>
      <c r="J1409">
        <v>3.6853363934271861E-2</v>
      </c>
      <c r="K1409">
        <v>3.5153650643125492E-2</v>
      </c>
      <c r="L1409">
        <v>5276.7366839126798</v>
      </c>
      <c r="M1409">
        <v>5593.6130863025037</v>
      </c>
      <c r="N1409">
        <v>5289.1207855949378</v>
      </c>
      <c r="O1409">
        <v>2.9435855846299687E-2</v>
      </c>
      <c r="P1409">
        <v>3.1628786962713963E-2</v>
      </c>
      <c r="Q1409">
        <v>2.9907051482930835E-2</v>
      </c>
      <c r="R1409">
        <v>-191764.0693282783</v>
      </c>
      <c r="S1409">
        <v>-259101.42189293168</v>
      </c>
      <c r="T1409">
        <v>-208618.39127600193</v>
      </c>
      <c r="U1409">
        <v>-2.7996011137433625E-2</v>
      </c>
      <c r="V1409">
        <v>-3.7826722797698414E-2</v>
      </c>
      <c r="W1409">
        <v>-3.0456606527462619E-2</v>
      </c>
      <c r="X1409">
        <f t="shared" si="64"/>
        <v>2.7996011137433625E-2</v>
      </c>
      <c r="Y1409">
        <f t="shared" si="65"/>
        <v>3.7826722797698414E-2</v>
      </c>
      <c r="Z1409">
        <f t="shared" si="66"/>
        <v>3.0456606527462619E-2</v>
      </c>
      <c r="AA1409">
        <v>0.9853872960379364</v>
      </c>
      <c r="AB1409">
        <v>0.98336332337720533</v>
      </c>
      <c r="AC1409">
        <v>0.98510480892660435</v>
      </c>
      <c r="AD1409">
        <v>14615.382436485377</v>
      </c>
      <c r="AE1409">
        <v>29375.18881558823</v>
      </c>
      <c r="AF1409">
        <v>29215.634547818692</v>
      </c>
      <c r="AG1409">
        <v>14638.354503784127</v>
      </c>
      <c r="AH1409">
        <v>29412.196950470483</v>
      </c>
      <c r="AI1409">
        <v>29263.216435524449</v>
      </c>
      <c r="AJ1409">
        <v>1</v>
      </c>
      <c r="AK1409">
        <v>1</v>
      </c>
      <c r="AL1409">
        <v>1</v>
      </c>
    </row>
    <row r="1410" spans="1:38" x14ac:dyDescent="0.25">
      <c r="A1410">
        <v>265027613.65935424</v>
      </c>
      <c r="B1410">
        <v>6849692.5646621818</v>
      </c>
      <c r="C1410">
        <v>6783570.144220409</v>
      </c>
      <c r="D1410">
        <v>6960551.7251030821</v>
      </c>
      <c r="E1410">
        <v>6895830.7618451966</v>
      </c>
      <c r="F1410">
        <v>191149.14576216889</v>
      </c>
      <c r="G1410">
        <v>244803.3538143395</v>
      </c>
      <c r="H1410">
        <v>233085.52554223602</v>
      </c>
      <c r="I1410">
        <v>2.8178251525124667E-2</v>
      </c>
      <c r="J1410">
        <v>3.5170107698713218E-2</v>
      </c>
      <c r="K1410">
        <v>3.3800934737537938E-2</v>
      </c>
      <c r="L1410">
        <v>4955.0996220695424</v>
      </c>
      <c r="M1410">
        <v>5226.8100992583632</v>
      </c>
      <c r="N1410">
        <v>4968.5260376782417</v>
      </c>
      <c r="O1410">
        <v>2.771419980803802E-2</v>
      </c>
      <c r="P1410">
        <v>2.9608679920258282E-2</v>
      </c>
      <c r="Q1410">
        <v>2.8145559974707704E-2</v>
      </c>
      <c r="R1410">
        <v>66122.420441772789</v>
      </c>
      <c r="S1410">
        <v>-110859.16044090036</v>
      </c>
      <c r="T1410">
        <v>-46138.197183014825</v>
      </c>
      <c r="U1410">
        <v>9.6533413459898645E-3</v>
      </c>
      <c r="V1410">
        <v>-1.6184545422202871E-2</v>
      </c>
      <c r="W1410">
        <v>-6.735805548564836E-3</v>
      </c>
      <c r="X1410">
        <f t="shared" si="64"/>
        <v>9.6533413459898645E-3</v>
      </c>
      <c r="Y1410">
        <f t="shared" si="65"/>
        <v>1.6184545422202871E-2</v>
      </c>
      <c r="Z1410">
        <f t="shared" si="66"/>
        <v>6.735805548564836E-3</v>
      </c>
      <c r="AA1410">
        <v>0.9868842267510628</v>
      </c>
      <c r="AB1410">
        <v>0.98526784208916141</v>
      </c>
      <c r="AC1410">
        <v>0.98666953062846485</v>
      </c>
      <c r="AD1410">
        <v>14523.436406458335</v>
      </c>
      <c r="AE1410">
        <v>29177.006333092799</v>
      </c>
      <c r="AF1410">
        <v>29032.925380400186</v>
      </c>
      <c r="AG1410">
        <v>14546.408473757085</v>
      </c>
      <c r="AH1410">
        <v>29214.014467975052</v>
      </c>
      <c r="AI1410">
        <v>29080.507268105943</v>
      </c>
      <c r="AJ1410">
        <v>1</v>
      </c>
      <c r="AK1410">
        <v>1</v>
      </c>
      <c r="AL1410">
        <v>1</v>
      </c>
    </row>
    <row r="1411" spans="1:38" x14ac:dyDescent="0.25">
      <c r="A1411">
        <v>265221040.91975302</v>
      </c>
      <c r="B1411">
        <v>6849692.5646621669</v>
      </c>
      <c r="C1411">
        <v>6812142.1973287547</v>
      </c>
      <c r="D1411">
        <v>7062758.9223212395</v>
      </c>
      <c r="E1411">
        <v>6993880.8026797976</v>
      </c>
      <c r="F1411">
        <v>189564.87683069776</v>
      </c>
      <c r="G1411">
        <v>248437.6321231749</v>
      </c>
      <c r="H1411">
        <v>234580.55884342166</v>
      </c>
      <c r="I1411">
        <v>2.7827498507742812E-2</v>
      </c>
      <c r="J1411">
        <v>3.5175720261102106E-2</v>
      </c>
      <c r="K1411">
        <v>3.3540828827614423E-2</v>
      </c>
      <c r="L1411">
        <v>4914.031113223803</v>
      </c>
      <c r="M1411">
        <v>5304.405778697228</v>
      </c>
      <c r="N1411">
        <v>5000.3946484246908</v>
      </c>
      <c r="O1411">
        <v>2.7467334638005103E-2</v>
      </c>
      <c r="P1411">
        <v>3.0025722942738257E-2</v>
      </c>
      <c r="Q1411">
        <v>2.830486025803735E-2</v>
      </c>
      <c r="R1411">
        <v>37550.36733341217</v>
      </c>
      <c r="S1411">
        <v>-213066.35765907262</v>
      </c>
      <c r="T1411">
        <v>-144188.23801763076</v>
      </c>
      <c r="U1411">
        <v>5.4820514904765204E-3</v>
      </c>
      <c r="V1411">
        <v>-3.1105973829875275E-2</v>
      </c>
      <c r="W1411">
        <v>-2.1050322573819377E-2</v>
      </c>
      <c r="X1411">
        <f t="shared" ref="X1411:X1474" si="67">ABS(U1411)</f>
        <v>5.4820514904765204E-3</v>
      </c>
      <c r="Y1411">
        <f t="shared" ref="Y1411:Y1474" si="68">ABS(V1411)</f>
        <v>3.1105973829875275E-2</v>
      </c>
      <c r="Z1411">
        <f t="shared" ref="Z1411:Z1474" si="69">ABS(W1411)</f>
        <v>2.1050322573819377E-2</v>
      </c>
      <c r="AA1411">
        <v>0.98731652253404711</v>
      </c>
      <c r="AB1411">
        <v>0.98497980316347333</v>
      </c>
      <c r="AC1411">
        <v>0.98663379593044631</v>
      </c>
      <c r="AD1411">
        <v>14511.268666842794</v>
      </c>
      <c r="AE1411">
        <v>29220.066637088985</v>
      </c>
      <c r="AF1411">
        <v>29051.60752278029</v>
      </c>
      <c r="AG1411">
        <v>14534.240734141544</v>
      </c>
      <c r="AH1411">
        <v>29257.074771971238</v>
      </c>
      <c r="AI1411">
        <v>29099.189410486048</v>
      </c>
      <c r="AJ1411">
        <v>1</v>
      </c>
      <c r="AK1411">
        <v>1</v>
      </c>
      <c r="AL1411">
        <v>1</v>
      </c>
    </row>
    <row r="1412" spans="1:38" x14ac:dyDescent="0.25">
      <c r="A1412">
        <v>265209877.16644293</v>
      </c>
      <c r="B1412">
        <v>6849692.5646621669</v>
      </c>
      <c r="C1412">
        <v>6383601.2267643372</v>
      </c>
      <c r="D1412">
        <v>6554030.308577315</v>
      </c>
      <c r="E1412">
        <v>6491925.0405578725</v>
      </c>
      <c r="F1412">
        <v>194335.25564877747</v>
      </c>
      <c r="G1412">
        <v>249908.86568166141</v>
      </c>
      <c r="H1412">
        <v>236944.34198179725</v>
      </c>
      <c r="I1412">
        <v>3.0442887759654185E-2</v>
      </c>
      <c r="J1412">
        <v>3.8130563014730577E-2</v>
      </c>
      <c r="K1412">
        <v>3.6498317602483565E-2</v>
      </c>
      <c r="L1412">
        <v>5037.6921538439155</v>
      </c>
      <c r="M1412">
        <v>5335.8181686912685</v>
      </c>
      <c r="N1412">
        <v>5050.7818101462235</v>
      </c>
      <c r="O1412">
        <v>2.8203550688801506E-2</v>
      </c>
      <c r="P1412">
        <v>3.0204840021521705E-2</v>
      </c>
      <c r="Q1412">
        <v>2.8591314721749007E-2</v>
      </c>
      <c r="R1412">
        <v>466091.33789782971</v>
      </c>
      <c r="S1412">
        <v>295662.25608485192</v>
      </c>
      <c r="T1412">
        <v>357767.52410429437</v>
      </c>
      <c r="U1412">
        <v>6.8045585038723239E-2</v>
      </c>
      <c r="V1412">
        <v>4.3164310411562865E-2</v>
      </c>
      <c r="W1412">
        <v>5.223117982696495E-2</v>
      </c>
      <c r="X1412">
        <f t="shared" si="67"/>
        <v>6.8045585038723239E-2</v>
      </c>
      <c r="Y1412">
        <f t="shared" si="68"/>
        <v>4.3164310411562865E-2</v>
      </c>
      <c r="Z1412">
        <f t="shared" si="69"/>
        <v>5.223117982696495E-2</v>
      </c>
      <c r="AA1412">
        <v>0.9866410381529348</v>
      </c>
      <c r="AB1412">
        <v>0.98479644465305205</v>
      </c>
      <c r="AC1412">
        <v>0.98635863872125595</v>
      </c>
      <c r="AD1412">
        <v>14547.604433553866</v>
      </c>
      <c r="AE1412">
        <v>29237.319520238689</v>
      </c>
      <c r="AF1412">
        <v>29080.904097270166</v>
      </c>
      <c r="AG1412">
        <v>14570.576500852616</v>
      </c>
      <c r="AH1412">
        <v>29274.327655120942</v>
      </c>
      <c r="AI1412">
        <v>29128.485984975923</v>
      </c>
      <c r="AJ1412">
        <v>0</v>
      </c>
      <c r="AK1412">
        <v>1</v>
      </c>
      <c r="AL1412">
        <v>0</v>
      </c>
    </row>
    <row r="1413" spans="1:38" x14ac:dyDescent="0.25">
      <c r="A1413">
        <v>265004830.97341341</v>
      </c>
      <c r="B1413">
        <v>6849692.5646621669</v>
      </c>
      <c r="C1413">
        <v>7202839.1789630447</v>
      </c>
      <c r="D1413">
        <v>7304055.5841723057</v>
      </c>
      <c r="E1413">
        <v>7222344.2105605025</v>
      </c>
      <c r="F1413">
        <v>196027.37620487146</v>
      </c>
      <c r="G1413">
        <v>259942.23686230756</v>
      </c>
      <c r="H1413">
        <v>244508.40667321224</v>
      </c>
      <c r="I1413">
        <v>2.7215292655346012E-2</v>
      </c>
      <c r="J1413">
        <v>3.5588753928104747E-2</v>
      </c>
      <c r="K1413">
        <v>3.38544383298282E-2</v>
      </c>
      <c r="L1413">
        <v>5081.5564666796618</v>
      </c>
      <c r="M1413">
        <v>5550.0412379404834</v>
      </c>
      <c r="N1413">
        <v>5212.0198461956525</v>
      </c>
      <c r="O1413">
        <v>2.8383207859983932E-2</v>
      </c>
      <c r="P1413">
        <v>3.1442487654599997E-2</v>
      </c>
      <c r="Q1413">
        <v>2.9527504867756512E-2</v>
      </c>
      <c r="R1413">
        <v>-353146.61430087779</v>
      </c>
      <c r="S1413">
        <v>-454363.01951013878</v>
      </c>
      <c r="T1413">
        <v>-372651.64589833561</v>
      </c>
      <c r="U1413">
        <v>-5.1556564176730359E-2</v>
      </c>
      <c r="V1413">
        <v>-6.6333344923276624E-2</v>
      </c>
      <c r="W1413">
        <v>-5.4404141847308608E-2</v>
      </c>
      <c r="X1413">
        <f t="shared" si="67"/>
        <v>5.1556564176730359E-2</v>
      </c>
      <c r="Y1413">
        <f t="shared" si="68"/>
        <v>6.6333344923276624E-2</v>
      </c>
      <c r="Z1413">
        <f t="shared" si="69"/>
        <v>5.4404141847308608E-2</v>
      </c>
      <c r="AA1413">
        <v>0.98640342959720217</v>
      </c>
      <c r="AB1413">
        <v>0.98342398306351497</v>
      </c>
      <c r="AC1413">
        <v>0.98536147690482523</v>
      </c>
      <c r="AD1413">
        <v>14560.279293010315</v>
      </c>
      <c r="AE1413">
        <v>29352.338575257476</v>
      </c>
      <c r="AF1413">
        <v>29172.726257913098</v>
      </c>
      <c r="AG1413">
        <v>14583.251360309065</v>
      </c>
      <c r="AH1413">
        <v>29389.346710139729</v>
      </c>
      <c r="AI1413">
        <v>29220.308145618856</v>
      </c>
      <c r="AJ1413">
        <v>0</v>
      </c>
      <c r="AK1413">
        <v>0</v>
      </c>
      <c r="AL1413">
        <v>0</v>
      </c>
    </row>
    <row r="1414" spans="1:38" x14ac:dyDescent="0.25">
      <c r="A1414">
        <v>265312022.47828496</v>
      </c>
      <c r="B1414">
        <v>6849692.5646621818</v>
      </c>
      <c r="C1414">
        <v>6664178.809411699</v>
      </c>
      <c r="D1414">
        <v>6554840.5942407511</v>
      </c>
      <c r="E1414">
        <v>6476233.1420649746</v>
      </c>
      <c r="F1414">
        <v>191493.51767644568</v>
      </c>
      <c r="G1414">
        <v>249888.94406548905</v>
      </c>
      <c r="H1414">
        <v>234407.31862362518</v>
      </c>
      <c r="I1414">
        <v>2.8734750845220848E-2</v>
      </c>
      <c r="J1414">
        <v>3.812281023051084E-2</v>
      </c>
      <c r="K1414">
        <v>3.6195009271837823E-2</v>
      </c>
      <c r="L1414">
        <v>4964.0266676782494</v>
      </c>
      <c r="M1414">
        <v>5335.392821150147</v>
      </c>
      <c r="N1414">
        <v>4996.7018041743659</v>
      </c>
      <c r="O1414">
        <v>2.7751550785331112E-2</v>
      </c>
      <c r="P1414">
        <v>3.0190483715192836E-2</v>
      </c>
      <c r="Q1414">
        <v>2.8273990220664128E-2</v>
      </c>
      <c r="R1414">
        <v>185513.75525048282</v>
      </c>
      <c r="S1414">
        <v>294851.97042143065</v>
      </c>
      <c r="T1414">
        <v>373459.42259720713</v>
      </c>
      <c r="U1414">
        <v>2.7083515573758037E-2</v>
      </c>
      <c r="V1414">
        <v>4.304601522447634E-2</v>
      </c>
      <c r="W1414">
        <v>5.4522070745758454E-2</v>
      </c>
      <c r="X1414">
        <f t="shared" si="67"/>
        <v>2.7083515573758037E-2</v>
      </c>
      <c r="Y1414">
        <f t="shared" si="68"/>
        <v>4.304601522447634E-2</v>
      </c>
      <c r="Z1414">
        <f t="shared" si="69"/>
        <v>5.4522070745758454E-2</v>
      </c>
      <c r="AA1414">
        <v>0.98703357770713884</v>
      </c>
      <c r="AB1414">
        <v>0.98475067902487212</v>
      </c>
      <c r="AC1414">
        <v>0.98660687417624771</v>
      </c>
      <c r="AD1414">
        <v>14526.067957629761</v>
      </c>
      <c r="AE1414">
        <v>29237.086582193137</v>
      </c>
      <c r="AF1414">
        <v>29049.448797706184</v>
      </c>
      <c r="AG1414">
        <v>14549.04002492851</v>
      </c>
      <c r="AH1414">
        <v>29274.09471707539</v>
      </c>
      <c r="AI1414">
        <v>29097.030685411941</v>
      </c>
      <c r="AJ1414">
        <v>1</v>
      </c>
      <c r="AK1414">
        <v>1</v>
      </c>
      <c r="AL1414">
        <v>0</v>
      </c>
    </row>
    <row r="1415" spans="1:38" x14ac:dyDescent="0.25">
      <c r="A1415">
        <v>264818507.14690447</v>
      </c>
      <c r="B1415">
        <v>6849692.5646621669</v>
      </c>
      <c r="C1415">
        <v>6920350.409128394</v>
      </c>
      <c r="D1415">
        <v>7045767.0559718655</v>
      </c>
      <c r="E1415">
        <v>6979393.2773073819</v>
      </c>
      <c r="F1415">
        <v>192566.85253055149</v>
      </c>
      <c r="G1415">
        <v>251917.67193505249</v>
      </c>
      <c r="H1415">
        <v>237125.11913627072</v>
      </c>
      <c r="I1415">
        <v>2.7826170807267684E-2</v>
      </c>
      <c r="J1415">
        <v>3.5754470724593652E-2</v>
      </c>
      <c r="K1415">
        <v>3.3975033318046882E-2</v>
      </c>
      <c r="L1415">
        <v>4991.8503919681352</v>
      </c>
      <c r="M1415">
        <v>5378.7083033609133</v>
      </c>
      <c r="N1415">
        <v>5054.6353141204754</v>
      </c>
      <c r="O1415">
        <v>2.7930951240197021E-2</v>
      </c>
      <c r="P1415">
        <v>3.0493872023680185E-2</v>
      </c>
      <c r="Q1415">
        <v>2.8656583272763089E-2</v>
      </c>
      <c r="R1415">
        <v>-70657.844466227107</v>
      </c>
      <c r="S1415">
        <v>-196074.49130969867</v>
      </c>
      <c r="T1415">
        <v>-129700.71264521498</v>
      </c>
      <c r="U1415">
        <v>-1.0315476760337202E-2</v>
      </c>
      <c r="V1415">
        <v>-2.8625298063924019E-2</v>
      </c>
      <c r="W1415">
        <v>-1.8935260439913181E-2</v>
      </c>
      <c r="X1415">
        <f t="shared" si="67"/>
        <v>1.0315476760337202E-2</v>
      </c>
      <c r="Y1415">
        <f t="shared" si="68"/>
        <v>2.8625298063924019E-2</v>
      </c>
      <c r="Z1415">
        <f t="shared" si="69"/>
        <v>1.8935260439913181E-2</v>
      </c>
      <c r="AA1415">
        <v>0.98678449420397585</v>
      </c>
      <c r="AB1415">
        <v>0.98440455805774496</v>
      </c>
      <c r="AC1415">
        <v>0.98620827036241621</v>
      </c>
      <c r="AD1415">
        <v>14534.239691887369</v>
      </c>
      <c r="AE1415">
        <v>29260.713114577607</v>
      </c>
      <c r="AF1415">
        <v>29083.132592941365</v>
      </c>
      <c r="AG1415">
        <v>14557.211759186119</v>
      </c>
      <c r="AH1415">
        <v>29297.721249459861</v>
      </c>
      <c r="AI1415">
        <v>29130.714480647122</v>
      </c>
      <c r="AJ1415">
        <v>1</v>
      </c>
      <c r="AK1415">
        <v>1</v>
      </c>
      <c r="AL1415">
        <v>1</v>
      </c>
    </row>
    <row r="1416" spans="1:38" x14ac:dyDescent="0.25">
      <c r="A1416">
        <v>265475345.21774134</v>
      </c>
      <c r="B1416">
        <v>6849692.5646621818</v>
      </c>
      <c r="C1416">
        <v>6961462.0392432939</v>
      </c>
      <c r="D1416">
        <v>7021265.4475007644</v>
      </c>
      <c r="E1416">
        <v>6951738.2406150745</v>
      </c>
      <c r="F1416">
        <v>197389.07420244036</v>
      </c>
      <c r="G1416">
        <v>244516.74392847286</v>
      </c>
      <c r="H1416">
        <v>231813.99379706517</v>
      </c>
      <c r="I1416">
        <v>2.8354542923557536E-2</v>
      </c>
      <c r="J1416">
        <v>3.4825167308766135E-2</v>
      </c>
      <c r="K1416">
        <v>3.3346191380266177E-2</v>
      </c>
      <c r="L1416">
        <v>5116.8553387003703</v>
      </c>
      <c r="M1416">
        <v>5220.6906755549971</v>
      </c>
      <c r="N1416">
        <v>4941.421657992214</v>
      </c>
      <c r="O1416">
        <v>2.8564646740562891E-2</v>
      </c>
      <c r="P1416">
        <v>2.9522763261022354E-2</v>
      </c>
      <c r="Q1416">
        <v>2.7943509939187143E-2</v>
      </c>
      <c r="R1416">
        <v>-111769.47458111215</v>
      </c>
      <c r="S1416">
        <v>-171572.88283858262</v>
      </c>
      <c r="T1416">
        <v>-102045.67595289275</v>
      </c>
      <c r="U1416">
        <v>-1.6317443962045104E-2</v>
      </c>
      <c r="V1416">
        <v>-2.5048260373572603E-2</v>
      </c>
      <c r="W1416">
        <v>-1.4897847602584412E-2</v>
      </c>
      <c r="X1416">
        <f t="shared" si="67"/>
        <v>1.6317443962045104E-2</v>
      </c>
      <c r="Y1416">
        <f t="shared" si="68"/>
        <v>2.5048260373572603E-2</v>
      </c>
      <c r="Z1416">
        <f t="shared" si="69"/>
        <v>1.4897847602584412E-2</v>
      </c>
      <c r="AA1416">
        <v>0.98634310755007815</v>
      </c>
      <c r="AB1416">
        <v>0.98559260503936708</v>
      </c>
      <c r="AC1416">
        <v>0.98707499423494416</v>
      </c>
      <c r="AD1416">
        <v>14570.399919234131</v>
      </c>
      <c r="AE1416">
        <v>29173.583321505335</v>
      </c>
      <c r="AF1416">
        <v>29016.941603823183</v>
      </c>
      <c r="AG1416">
        <v>14593.37198653288</v>
      </c>
      <c r="AH1416">
        <v>29210.591456387589</v>
      </c>
      <c r="AI1416">
        <v>29064.52349152894</v>
      </c>
      <c r="AJ1416">
        <v>1</v>
      </c>
      <c r="AK1416">
        <v>1</v>
      </c>
      <c r="AL1416">
        <v>1</v>
      </c>
    </row>
    <row r="1417" spans="1:38" x14ac:dyDescent="0.25">
      <c r="A1417">
        <v>265074773.95382717</v>
      </c>
      <c r="B1417">
        <v>6849692.5646621669</v>
      </c>
      <c r="C1417">
        <v>6738130.1108122906</v>
      </c>
      <c r="D1417">
        <v>6906288.8031026106</v>
      </c>
      <c r="E1417">
        <v>6829619.3943837453</v>
      </c>
      <c r="F1417">
        <v>183624.32136274016</v>
      </c>
      <c r="G1417">
        <v>246443.68513045393</v>
      </c>
      <c r="H1417">
        <v>231078.76450430474</v>
      </c>
      <c r="I1417">
        <v>2.7251525028893216E-2</v>
      </c>
      <c r="J1417">
        <v>3.5683953011020987E-2</v>
      </c>
      <c r="K1417">
        <v>3.3834793882413061E-2</v>
      </c>
      <c r="L1417">
        <v>4760.0359486794396</v>
      </c>
      <c r="M1417">
        <v>5261.8329049332369</v>
      </c>
      <c r="N1417">
        <v>4925.7492738909459</v>
      </c>
      <c r="O1417">
        <v>2.6629774442475655E-2</v>
      </c>
      <c r="P1417">
        <v>2.9801626679694125E-2</v>
      </c>
      <c r="Q1417">
        <v>2.7898138088087946E-2</v>
      </c>
      <c r="R1417">
        <v>111562.4538498763</v>
      </c>
      <c r="S1417">
        <v>-56596.238440443762</v>
      </c>
      <c r="T1417">
        <v>20073.170278421603</v>
      </c>
      <c r="U1417">
        <v>1.6287220601028343E-2</v>
      </c>
      <c r="V1417">
        <v>-8.262595423979462E-3</v>
      </c>
      <c r="W1417">
        <v>2.9305213466046458E-3</v>
      </c>
      <c r="X1417">
        <f t="shared" si="67"/>
        <v>1.6287220601028343E-2</v>
      </c>
      <c r="Y1417">
        <f t="shared" si="68"/>
        <v>8.262595423979462E-3</v>
      </c>
      <c r="Z1417">
        <f t="shared" si="69"/>
        <v>2.9305213466046458E-3</v>
      </c>
      <c r="AA1417">
        <v>0.98813153447185531</v>
      </c>
      <c r="AB1417">
        <v>0.98522714492652086</v>
      </c>
      <c r="AC1417">
        <v>0.98703620020858751</v>
      </c>
      <c r="AD1417">
        <v>14464.719485727283</v>
      </c>
      <c r="AE1417">
        <v>29196.52020509409</v>
      </c>
      <c r="AF1417">
        <v>29007.659359668185</v>
      </c>
      <c r="AG1417">
        <v>14487.691553026032</v>
      </c>
      <c r="AH1417">
        <v>29233.528339976343</v>
      </c>
      <c r="AI1417">
        <v>29055.241247373942</v>
      </c>
      <c r="AJ1417">
        <v>1</v>
      </c>
      <c r="AK1417">
        <v>1</v>
      </c>
      <c r="AL1417">
        <v>1</v>
      </c>
    </row>
    <row r="1418" spans="1:38" x14ac:dyDescent="0.25">
      <c r="A1418">
        <v>265137529.21810251</v>
      </c>
      <c r="B1418">
        <v>6849692.5646621669</v>
      </c>
      <c r="C1418">
        <v>6719587.9240166629</v>
      </c>
      <c r="D1418">
        <v>7042524.8102404261</v>
      </c>
      <c r="E1418">
        <v>6960754.2064769631</v>
      </c>
      <c r="F1418">
        <v>204069.88699749866</v>
      </c>
      <c r="G1418">
        <v>257142.065728602</v>
      </c>
      <c r="H1418">
        <v>242926.08027509457</v>
      </c>
      <c r="I1418">
        <v>3.0369404985107332E-2</v>
      </c>
      <c r="J1418">
        <v>3.6512766750171149E-2</v>
      </c>
      <c r="K1418">
        <v>3.4899390650664337E-2</v>
      </c>
      <c r="L1418">
        <v>5290.0399628006498</v>
      </c>
      <c r="M1418">
        <v>5490.2546274498272</v>
      </c>
      <c r="N1418">
        <v>5178.2904677159504</v>
      </c>
      <c r="O1418">
        <v>2.9588954989729299E-2</v>
      </c>
      <c r="P1418">
        <v>3.108778378786695E-2</v>
      </c>
      <c r="Q1418">
        <v>2.9321331226836077E-2</v>
      </c>
      <c r="R1418">
        <v>130104.640645504</v>
      </c>
      <c r="S1418">
        <v>-192832.24557825923</v>
      </c>
      <c r="T1418">
        <v>-111061.64181479625</v>
      </c>
      <c r="U1418">
        <v>1.8994230677843695E-2</v>
      </c>
      <c r="V1418">
        <v>-2.8151956275101801E-2</v>
      </c>
      <c r="W1418">
        <v>-1.6214106073572942E-2</v>
      </c>
      <c r="X1418">
        <f t="shared" si="67"/>
        <v>1.8994230677843695E-2</v>
      </c>
      <c r="Y1418">
        <f t="shared" si="68"/>
        <v>2.8151956275101801E-2</v>
      </c>
      <c r="Z1418">
        <f t="shared" si="69"/>
        <v>1.6214106073572942E-2</v>
      </c>
      <c r="AA1418">
        <v>0.98525982815758661</v>
      </c>
      <c r="AB1418">
        <v>0.98379567913202115</v>
      </c>
      <c r="AC1418">
        <v>0.98556502435152493</v>
      </c>
      <c r="AD1418">
        <v>14619.063673377257</v>
      </c>
      <c r="AE1418">
        <v>29320.691201726011</v>
      </c>
      <c r="AF1418">
        <v>29153.755199851857</v>
      </c>
      <c r="AG1418">
        <v>14642.035740676007</v>
      </c>
      <c r="AH1418">
        <v>29357.699336608264</v>
      </c>
      <c r="AI1418">
        <v>29201.337087557615</v>
      </c>
      <c r="AJ1418">
        <v>1</v>
      </c>
      <c r="AK1418">
        <v>1</v>
      </c>
      <c r="AL1418">
        <v>1</v>
      </c>
    </row>
    <row r="1419" spans="1:38" x14ac:dyDescent="0.25">
      <c r="A1419">
        <v>265239937.3081623</v>
      </c>
      <c r="B1419">
        <v>6849692.5646621818</v>
      </c>
      <c r="C1419">
        <v>6803451.5833252948</v>
      </c>
      <c r="D1419">
        <v>6872707.2832902558</v>
      </c>
      <c r="E1419">
        <v>6803552.8471431145</v>
      </c>
      <c r="F1419">
        <v>186544.17760728605</v>
      </c>
      <c r="G1419">
        <v>247856.31961846069</v>
      </c>
      <c r="H1419">
        <v>235377.48006426479</v>
      </c>
      <c r="I1419">
        <v>2.7419049775336189E-2</v>
      </c>
      <c r="J1419">
        <v>3.6063855101333718E-2</v>
      </c>
      <c r="K1419">
        <v>3.4596259535648689E-2</v>
      </c>
      <c r="L1419">
        <v>4835.7264704244244</v>
      </c>
      <c r="M1419">
        <v>5291.9941428959901</v>
      </c>
      <c r="N1419">
        <v>5017.3820775090471</v>
      </c>
      <c r="O1419">
        <v>2.7028079846941531E-2</v>
      </c>
      <c r="P1419">
        <v>2.9953273610180145E-2</v>
      </c>
      <c r="Q1419">
        <v>2.8398938871878554E-2</v>
      </c>
      <c r="R1419">
        <v>46240.981336886995</v>
      </c>
      <c r="S1419">
        <v>-23014.718628074042</v>
      </c>
      <c r="T1419">
        <v>46139.717519067228</v>
      </c>
      <c r="U1419">
        <v>6.7508112080016461E-3</v>
      </c>
      <c r="V1419">
        <v>-3.3599637371767356E-3</v>
      </c>
      <c r="W1419">
        <v>6.7360275053954602E-3</v>
      </c>
      <c r="X1419">
        <f t="shared" si="67"/>
        <v>6.7508112080016461E-3</v>
      </c>
      <c r="Y1419">
        <f t="shared" si="68"/>
        <v>3.3599637371767356E-3</v>
      </c>
      <c r="Z1419">
        <f t="shared" si="69"/>
        <v>6.7360275053954602E-3</v>
      </c>
      <c r="AA1419">
        <v>0.98766617207203011</v>
      </c>
      <c r="AB1419">
        <v>0.9850526109541432</v>
      </c>
      <c r="AC1419">
        <v>0.98654516562885564</v>
      </c>
      <c r="AD1419">
        <v>14487.784216405449</v>
      </c>
      <c r="AE1419">
        <v>29213.221516733931</v>
      </c>
      <c r="AF1419">
        <v>29061.517369389931</v>
      </c>
      <c r="AG1419">
        <v>14510.756283704199</v>
      </c>
      <c r="AH1419">
        <v>29250.229651616184</v>
      </c>
      <c r="AI1419">
        <v>29109.099257095688</v>
      </c>
      <c r="AJ1419">
        <v>1</v>
      </c>
      <c r="AK1419">
        <v>1</v>
      </c>
      <c r="AL1419">
        <v>1</v>
      </c>
    </row>
    <row r="1420" spans="1:38" x14ac:dyDescent="0.25">
      <c r="A1420">
        <v>265345158.5352309</v>
      </c>
      <c r="B1420">
        <v>6849692.564662152</v>
      </c>
      <c r="C1420">
        <v>6594397.9786389694</v>
      </c>
      <c r="D1420">
        <v>6715757.7710057497</v>
      </c>
      <c r="E1420">
        <v>6662409.074283449</v>
      </c>
      <c r="F1420">
        <v>191137.98563370033</v>
      </c>
      <c r="G1420">
        <v>246399.81483851554</v>
      </c>
      <c r="H1420">
        <v>231971.29373995351</v>
      </c>
      <c r="I1420">
        <v>2.8984902981719896E-2</v>
      </c>
      <c r="J1420">
        <v>3.668980079989019E-2</v>
      </c>
      <c r="K1420">
        <v>3.4817930144120178E-2</v>
      </c>
      <c r="L1420">
        <v>4954.8103215438387</v>
      </c>
      <c r="M1420">
        <v>5260.8962278763729</v>
      </c>
      <c r="N1420">
        <v>4944.7747141725495</v>
      </c>
      <c r="O1420">
        <v>2.7703531263232956E-2</v>
      </c>
      <c r="P1420">
        <v>2.9765122472497366E-2</v>
      </c>
      <c r="Q1420">
        <v>2.7976568742483235E-2</v>
      </c>
      <c r="R1420">
        <v>255294.58602318261</v>
      </c>
      <c r="S1420">
        <v>133934.79365640227</v>
      </c>
      <c r="T1420">
        <v>187283.49037870299</v>
      </c>
      <c r="U1420">
        <v>3.7270955391524863E-2</v>
      </c>
      <c r="V1420">
        <v>1.9553402199009254E-2</v>
      </c>
      <c r="W1420">
        <v>2.7341882662720703E-2</v>
      </c>
      <c r="X1420">
        <f t="shared" si="67"/>
        <v>3.7270955391524863E-2</v>
      </c>
      <c r="Y1420">
        <f t="shared" si="68"/>
        <v>1.9553402199009254E-2</v>
      </c>
      <c r="Z1420">
        <f t="shared" si="69"/>
        <v>2.7341882662720703E-2</v>
      </c>
      <c r="AA1420">
        <v>0.98703549210162989</v>
      </c>
      <c r="AB1420">
        <v>0.98517789519635723</v>
      </c>
      <c r="AC1420">
        <v>0.98688764171170407</v>
      </c>
      <c r="AD1420">
        <v>14523.351045971487</v>
      </c>
      <c r="AE1420">
        <v>29196.00000347475</v>
      </c>
      <c r="AF1420">
        <v>29018.923686752914</v>
      </c>
      <c r="AG1420">
        <v>14546.323113270237</v>
      </c>
      <c r="AH1420">
        <v>29233.008138357003</v>
      </c>
      <c r="AI1420">
        <v>29066.505574458672</v>
      </c>
      <c r="AJ1420">
        <v>0</v>
      </c>
      <c r="AK1420">
        <v>1</v>
      </c>
      <c r="AL1420">
        <v>1</v>
      </c>
    </row>
    <row r="1421" spans="1:38" x14ac:dyDescent="0.25">
      <c r="A1421">
        <v>265258132.85324332</v>
      </c>
      <c r="B1421">
        <v>6849692.564662152</v>
      </c>
      <c r="C1421">
        <v>6793505.091695332</v>
      </c>
      <c r="D1421">
        <v>6855750.8613908086</v>
      </c>
      <c r="E1421">
        <v>6781925.7542439122</v>
      </c>
      <c r="F1421">
        <v>191844.59777421417</v>
      </c>
      <c r="G1421">
        <v>248941.27654027563</v>
      </c>
      <c r="H1421">
        <v>235883.55382132533</v>
      </c>
      <c r="I1421">
        <v>2.8239413260870757E-2</v>
      </c>
      <c r="J1421">
        <v>3.6311307335017938E-2</v>
      </c>
      <c r="K1421">
        <v>3.4781205570367228E-2</v>
      </c>
      <c r="L1421">
        <v>4973.1276074330799</v>
      </c>
      <c r="M1421">
        <v>5315.1591188158191</v>
      </c>
      <c r="N1421">
        <v>5028.1697085002488</v>
      </c>
      <c r="O1421">
        <v>2.7795697679830984E-2</v>
      </c>
      <c r="P1421">
        <v>3.0082269383213171E-2</v>
      </c>
      <c r="Q1421">
        <v>2.8457991998801412E-2</v>
      </c>
      <c r="R1421">
        <v>56187.472966820002</v>
      </c>
      <c r="S1421">
        <v>-6058.2967286566272</v>
      </c>
      <c r="T1421">
        <v>67766.810418239795</v>
      </c>
      <c r="U1421">
        <v>8.2029189538656826E-3</v>
      </c>
      <c r="V1421">
        <v>-8.844625757237093E-4</v>
      </c>
      <c r="W1421">
        <v>9.893409051356784E-3</v>
      </c>
      <c r="X1421">
        <f t="shared" si="67"/>
        <v>8.2029189538656826E-3</v>
      </c>
      <c r="Y1421">
        <f t="shared" si="68"/>
        <v>8.844625757237093E-4</v>
      </c>
      <c r="Z1421">
        <f t="shared" si="69"/>
        <v>9.893409051356784E-3</v>
      </c>
      <c r="AA1421">
        <v>0.98691171491426999</v>
      </c>
      <c r="AB1421">
        <v>0.9848514981666795</v>
      </c>
      <c r="AC1421">
        <v>0.9864245455555738</v>
      </c>
      <c r="AD1421">
        <v>14528.745902899273</v>
      </c>
      <c r="AE1421">
        <v>29225.984256288841</v>
      </c>
      <c r="AF1421">
        <v>29067.793076398284</v>
      </c>
      <c r="AG1421">
        <v>14551.717970198022</v>
      </c>
      <c r="AH1421">
        <v>29262.992391171094</v>
      </c>
      <c r="AI1421">
        <v>29115.374964104041</v>
      </c>
      <c r="AJ1421">
        <v>1</v>
      </c>
      <c r="AK1421">
        <v>1</v>
      </c>
      <c r="AL1421">
        <v>1</v>
      </c>
    </row>
    <row r="1422" spans="1:38" x14ac:dyDescent="0.25">
      <c r="A1422">
        <v>264954109.19161975</v>
      </c>
      <c r="B1422">
        <v>6849692.5646621669</v>
      </c>
      <c r="C1422">
        <v>7117214.3960196702</v>
      </c>
      <c r="D1422">
        <v>7240684.9918298451</v>
      </c>
      <c r="E1422">
        <v>7175384.6504326416</v>
      </c>
      <c r="F1422">
        <v>195997.71309964164</v>
      </c>
      <c r="G1422">
        <v>254675.34039393155</v>
      </c>
      <c r="H1422">
        <v>240242.66579767709</v>
      </c>
      <c r="I1422">
        <v>2.7538542777249216E-2</v>
      </c>
      <c r="J1422">
        <v>3.5172824212253255E-2</v>
      </c>
      <c r="K1422">
        <v>3.3481503431762587E-2</v>
      </c>
      <c r="L1422">
        <v>5080.7875192646597</v>
      </c>
      <c r="M1422">
        <v>5437.5874368641544</v>
      </c>
      <c r="N1422">
        <v>5121.0899415575122</v>
      </c>
      <c r="O1422">
        <v>2.8396164458176991E-2</v>
      </c>
      <c r="P1422">
        <v>3.0811466462768791E-2</v>
      </c>
      <c r="Q1422">
        <v>2.9018069652985309E-2</v>
      </c>
      <c r="R1422">
        <v>-267521.83135750331</v>
      </c>
      <c r="S1422">
        <v>-390992.42716767825</v>
      </c>
      <c r="T1422">
        <v>-325692.08577047475</v>
      </c>
      <c r="U1422">
        <v>-3.9056034826680977E-2</v>
      </c>
      <c r="V1422">
        <v>-5.7081748337848556E-2</v>
      </c>
      <c r="W1422">
        <v>-4.7548423917700047E-2</v>
      </c>
      <c r="X1422">
        <f t="shared" si="67"/>
        <v>3.9056034826680977E-2</v>
      </c>
      <c r="Y1422">
        <f t="shared" si="68"/>
        <v>5.7081748337848556E-2</v>
      </c>
      <c r="Z1422">
        <f t="shared" si="69"/>
        <v>4.7548423917700047E-2</v>
      </c>
      <c r="AA1422">
        <v>0.98652998149566218</v>
      </c>
      <c r="AB1422">
        <v>0.9843036671141473</v>
      </c>
      <c r="AC1422">
        <v>0.98605855212225546</v>
      </c>
      <c r="AD1422">
        <v>14560.058044620291</v>
      </c>
      <c r="AE1422">
        <v>29292.525581917896</v>
      </c>
      <c r="AF1422">
        <v>29121.298556971477</v>
      </c>
      <c r="AG1422">
        <v>14583.030111919041</v>
      </c>
      <c r="AH1422">
        <v>29329.53371680015</v>
      </c>
      <c r="AI1422">
        <v>29168.880444677234</v>
      </c>
      <c r="AJ1422">
        <v>0</v>
      </c>
      <c r="AK1422">
        <v>0</v>
      </c>
      <c r="AL1422">
        <v>0</v>
      </c>
    </row>
    <row r="1423" spans="1:38" x14ac:dyDescent="0.25">
      <c r="A1423">
        <v>265003347.16883978</v>
      </c>
      <c r="B1423">
        <v>6849692.5646621669</v>
      </c>
      <c r="C1423">
        <v>7065169.0592600564</v>
      </c>
      <c r="D1423">
        <v>7192695.4157937551</v>
      </c>
      <c r="E1423">
        <v>7123665.1033597477</v>
      </c>
      <c r="F1423">
        <v>186795.47190949417</v>
      </c>
      <c r="G1423">
        <v>252367.59861742076</v>
      </c>
      <c r="H1423">
        <v>238099.7137604584</v>
      </c>
      <c r="I1423">
        <v>2.6438924580957937E-2</v>
      </c>
      <c r="J1423">
        <v>3.5086651669313115E-2</v>
      </c>
      <c r="K1423">
        <v>3.3423765759028029E-2</v>
      </c>
      <c r="L1423">
        <v>4842.2406941575973</v>
      </c>
      <c r="M1423">
        <v>5388.3147131207734</v>
      </c>
      <c r="N1423">
        <v>5075.410086621664</v>
      </c>
      <c r="O1423">
        <v>2.705900800867727E-2</v>
      </c>
      <c r="P1423">
        <v>3.0526438704132648E-2</v>
      </c>
      <c r="Q1423">
        <v>2.8753738999379809E-2</v>
      </c>
      <c r="R1423">
        <v>-215476.49459788948</v>
      </c>
      <c r="S1423">
        <v>-343002.85113158822</v>
      </c>
      <c r="T1423">
        <v>-273972.53869758081</v>
      </c>
      <c r="U1423">
        <v>-3.1457834430342349E-2</v>
      </c>
      <c r="V1423">
        <v>-5.0075656373419354E-2</v>
      </c>
      <c r="W1423">
        <v>-3.9997786194232408E-2</v>
      </c>
      <c r="X1423">
        <f t="shared" si="67"/>
        <v>3.1457834430342349E-2</v>
      </c>
      <c r="Y1423">
        <f t="shared" si="68"/>
        <v>5.0075656373419354E-2</v>
      </c>
      <c r="Z1423">
        <f t="shared" si="69"/>
        <v>3.9997786194232408E-2</v>
      </c>
      <c r="AA1423">
        <v>0.98750176499784348</v>
      </c>
      <c r="AB1423">
        <v>0.9842861999226028</v>
      </c>
      <c r="AC1423">
        <v>0.98603904997692859</v>
      </c>
      <c r="AD1423">
        <v>14489.752356279088</v>
      </c>
      <c r="AE1423">
        <v>29265.927171745232</v>
      </c>
      <c r="AF1423">
        <v>29095.117528437753</v>
      </c>
      <c r="AG1423">
        <v>14512.724423577838</v>
      </c>
      <c r="AH1423">
        <v>29302.935306627485</v>
      </c>
      <c r="AI1423">
        <v>29142.69941614351</v>
      </c>
      <c r="AJ1423">
        <v>1</v>
      </c>
      <c r="AK1423">
        <v>0</v>
      </c>
      <c r="AL1423">
        <v>1</v>
      </c>
    </row>
    <row r="1424" spans="1:38" x14ac:dyDescent="0.25">
      <c r="A1424">
        <v>265147947.81219009</v>
      </c>
      <c r="B1424">
        <v>6849692.5646621818</v>
      </c>
      <c r="C1424">
        <v>6707255.9908853918</v>
      </c>
      <c r="D1424">
        <v>6633498.4956878247</v>
      </c>
      <c r="E1424">
        <v>6555695.9191137608</v>
      </c>
      <c r="F1424">
        <v>191503.18429232761</v>
      </c>
      <c r="G1424">
        <v>253444.29955426516</v>
      </c>
      <c r="H1424">
        <v>237503.70519167001</v>
      </c>
      <c r="I1424">
        <v>2.8551643854441318E-2</v>
      </c>
      <c r="J1424">
        <v>3.8206732046297938E-2</v>
      </c>
      <c r="K1424">
        <v>3.6228603053293729E-2</v>
      </c>
      <c r="L1424">
        <v>4964.2772523434978</v>
      </c>
      <c r="M1424">
        <v>5411.3034150437352</v>
      </c>
      <c r="N1424">
        <v>5062.7053762548758</v>
      </c>
      <c r="O1424">
        <v>2.7771271315023723E-2</v>
      </c>
      <c r="P1424">
        <v>3.063949661392916E-2</v>
      </c>
      <c r="Q1424">
        <v>2.8665689638071888E-2</v>
      </c>
      <c r="R1424">
        <v>142436.57377678994</v>
      </c>
      <c r="S1424">
        <v>216194.0689743571</v>
      </c>
      <c r="T1424">
        <v>293996.64554842096</v>
      </c>
      <c r="U1424">
        <v>2.0794593689011025E-2</v>
      </c>
      <c r="V1424">
        <v>3.1562594515513048E-2</v>
      </c>
      <c r="W1424">
        <v>4.2921144675187407E-2</v>
      </c>
      <c r="X1424">
        <f t="shared" si="67"/>
        <v>2.0794593689011025E-2</v>
      </c>
      <c r="Y1424">
        <f t="shared" si="68"/>
        <v>3.1562594515513048E-2</v>
      </c>
      <c r="Z1424">
        <f t="shared" si="69"/>
        <v>4.2921144675187407E-2</v>
      </c>
      <c r="AA1424">
        <v>0.98718351762500012</v>
      </c>
      <c r="AB1424">
        <v>0.98445925991085059</v>
      </c>
      <c r="AC1424">
        <v>0.98637832188877983</v>
      </c>
      <c r="AD1424">
        <v>14526.141757703494</v>
      </c>
      <c r="AE1424">
        <v>29278.367072430567</v>
      </c>
      <c r="AF1424">
        <v>29087.794040505378</v>
      </c>
      <c r="AG1424">
        <v>14549.113825002243</v>
      </c>
      <c r="AH1424">
        <v>29315.37520731282</v>
      </c>
      <c r="AI1424">
        <v>29135.375928211135</v>
      </c>
      <c r="AJ1424">
        <v>1</v>
      </c>
      <c r="AK1424">
        <v>1</v>
      </c>
      <c r="AL1424">
        <v>1</v>
      </c>
    </row>
    <row r="1425" spans="1:38" x14ac:dyDescent="0.25">
      <c r="A1425">
        <v>265357496.81296068</v>
      </c>
      <c r="B1425">
        <v>6849692.5646621669</v>
      </c>
      <c r="C1425">
        <v>6549970.993915352</v>
      </c>
      <c r="D1425">
        <v>6568271.4940481419</v>
      </c>
      <c r="E1425">
        <v>6503496.3447815627</v>
      </c>
      <c r="F1425">
        <v>196915.26927980952</v>
      </c>
      <c r="G1425">
        <v>256975.69731633711</v>
      </c>
      <c r="H1425">
        <v>243465.71048787935</v>
      </c>
      <c r="I1425">
        <v>3.0063533023693623E-2</v>
      </c>
      <c r="J1425">
        <v>3.9123793459085301E-2</v>
      </c>
      <c r="K1425">
        <v>3.7436126289705295E-2</v>
      </c>
      <c r="L1425">
        <v>5104.5730416296637</v>
      </c>
      <c r="M1425">
        <v>5486.7024861744958</v>
      </c>
      <c r="N1425">
        <v>5189.7933989112762</v>
      </c>
      <c r="O1425">
        <v>2.8542534087311829E-2</v>
      </c>
      <c r="P1425">
        <v>3.1041206972225736E-2</v>
      </c>
      <c r="Q1425">
        <v>2.9361433656122676E-2</v>
      </c>
      <c r="R1425">
        <v>299721.57074681483</v>
      </c>
      <c r="S1425">
        <v>281421.070614025</v>
      </c>
      <c r="T1425">
        <v>346196.21988060419</v>
      </c>
      <c r="U1425">
        <v>4.3756937689888475E-2</v>
      </c>
      <c r="V1425">
        <v>4.1085211921172544E-2</v>
      </c>
      <c r="W1425">
        <v>5.0541862516084897E-2</v>
      </c>
      <c r="X1425">
        <f t="shared" si="67"/>
        <v>4.3756937689888475E-2</v>
      </c>
      <c r="Y1425">
        <f t="shared" si="68"/>
        <v>4.1085211921172544E-2</v>
      </c>
      <c r="Z1425">
        <f t="shared" si="69"/>
        <v>5.0541862516084897E-2</v>
      </c>
      <c r="AA1425">
        <v>0.98624805482897715</v>
      </c>
      <c r="AB1425">
        <v>0.98388035491339787</v>
      </c>
      <c r="AC1425">
        <v>0.98555790590223102</v>
      </c>
      <c r="AD1425">
        <v>14566.886373711572</v>
      </c>
      <c r="AE1425">
        <v>29318.800084349612</v>
      </c>
      <c r="AF1425">
        <v>29160.238862440987</v>
      </c>
      <c r="AG1425">
        <v>14589.858441010321</v>
      </c>
      <c r="AH1425">
        <v>29355.808219231865</v>
      </c>
      <c r="AI1425">
        <v>29207.820750146744</v>
      </c>
      <c r="AJ1425">
        <v>0</v>
      </c>
      <c r="AK1425">
        <v>1</v>
      </c>
      <c r="AL1425">
        <v>0</v>
      </c>
    </row>
    <row r="1426" spans="1:38" x14ac:dyDescent="0.25">
      <c r="A1426">
        <v>265171838.50909978</v>
      </c>
      <c r="B1426">
        <v>6849692.5646621818</v>
      </c>
      <c r="C1426">
        <v>6986416.2784566656</v>
      </c>
      <c r="D1426">
        <v>6939958.6762347938</v>
      </c>
      <c r="E1426">
        <v>6858539.1017564265</v>
      </c>
      <c r="F1426">
        <v>205790.83159840005</v>
      </c>
      <c r="G1426">
        <v>256771.28264440005</v>
      </c>
      <c r="H1426">
        <v>241676.79985103637</v>
      </c>
      <c r="I1426">
        <v>2.9455850237979274E-2</v>
      </c>
      <c r="J1426">
        <v>3.6998964204742038E-2</v>
      </c>
      <c r="K1426">
        <v>3.5237358315730029E-2</v>
      </c>
      <c r="L1426">
        <v>5334.6514723500522</v>
      </c>
      <c r="M1426">
        <v>5482.3380170809569</v>
      </c>
      <c r="N1426">
        <v>5151.6604043482048</v>
      </c>
      <c r="O1426">
        <v>2.9806784862315708E-2</v>
      </c>
      <c r="P1426">
        <v>3.103882982874798E-2</v>
      </c>
      <c r="Q1426">
        <v>2.9166663953931408E-2</v>
      </c>
      <c r="R1426">
        <v>-136723.7137944838</v>
      </c>
      <c r="S1426">
        <v>-90266.111572612077</v>
      </c>
      <c r="T1426">
        <v>-8846.5370942447335</v>
      </c>
      <c r="U1426">
        <v>-1.9960562098778931E-2</v>
      </c>
      <c r="V1426">
        <v>-1.3178125984558533E-2</v>
      </c>
      <c r="W1426">
        <v>-1.2915232341790561E-3</v>
      </c>
      <c r="X1426">
        <f t="shared" si="67"/>
        <v>1.9960562098778931E-2</v>
      </c>
      <c r="Y1426">
        <f t="shared" si="68"/>
        <v>1.3178125984558533E-2</v>
      </c>
      <c r="Z1426">
        <f t="shared" si="69"/>
        <v>1.2915232341790561E-3</v>
      </c>
      <c r="AA1426">
        <v>0.98511212915379665</v>
      </c>
      <c r="AB1426">
        <v>0.98397246980611519</v>
      </c>
      <c r="AC1426">
        <v>0.9858281411299169</v>
      </c>
      <c r="AD1426">
        <v>14631.341189512066</v>
      </c>
      <c r="AE1426">
        <v>29316.474816362763</v>
      </c>
      <c r="AF1426">
        <v>29138.689645619928</v>
      </c>
      <c r="AG1426">
        <v>14654.313256810816</v>
      </c>
      <c r="AH1426">
        <v>29353.482951245016</v>
      </c>
      <c r="AI1426">
        <v>29186.271533325686</v>
      </c>
      <c r="AJ1426">
        <v>1</v>
      </c>
      <c r="AK1426">
        <v>1</v>
      </c>
      <c r="AL1426">
        <v>1</v>
      </c>
    </row>
    <row r="1427" spans="1:38" x14ac:dyDescent="0.25">
      <c r="A1427">
        <v>264986898.93018743</v>
      </c>
      <c r="B1427">
        <v>6849692.5646621669</v>
      </c>
      <c r="C1427">
        <v>6643606.0608839719</v>
      </c>
      <c r="D1427">
        <v>6776732.5153727457</v>
      </c>
      <c r="E1427">
        <v>6725752.2157639097</v>
      </c>
      <c r="F1427">
        <v>182768.4006406191</v>
      </c>
      <c r="G1427">
        <v>240854.8843678532</v>
      </c>
      <c r="H1427">
        <v>228889.98058055196</v>
      </c>
      <c r="I1427">
        <v>2.7510421142625766E-2</v>
      </c>
      <c r="J1427">
        <v>3.5541447714142999E-2</v>
      </c>
      <c r="K1427">
        <v>3.4031878255056214E-2</v>
      </c>
      <c r="L1427">
        <v>4737.8481830486135</v>
      </c>
      <c r="M1427">
        <v>5142.506107266654</v>
      </c>
      <c r="N1427">
        <v>4879.0924517192589</v>
      </c>
      <c r="O1427">
        <v>2.6520577022619708E-2</v>
      </c>
      <c r="P1427">
        <v>2.9135716635832309E-2</v>
      </c>
      <c r="Q1427">
        <v>2.7643303118774394E-2</v>
      </c>
      <c r="R1427">
        <v>206086.50377819501</v>
      </c>
      <c r="S1427">
        <v>72960.049289421178</v>
      </c>
      <c r="T1427">
        <v>123940.34889825713</v>
      </c>
      <c r="U1427">
        <v>3.0086971325020247E-2</v>
      </c>
      <c r="V1427">
        <v>1.0651580140373736E-2</v>
      </c>
      <c r="W1427">
        <v>1.8094293682269807E-2</v>
      </c>
      <c r="X1427">
        <f t="shared" si="67"/>
        <v>3.0086971325020247E-2</v>
      </c>
      <c r="Y1427">
        <f t="shared" si="68"/>
        <v>1.0651580140373736E-2</v>
      </c>
      <c r="Z1427">
        <f t="shared" si="69"/>
        <v>1.8094293682269807E-2</v>
      </c>
      <c r="AA1427">
        <v>0.98796014325926573</v>
      </c>
      <c r="AB1427">
        <v>0.98572280742711482</v>
      </c>
      <c r="AC1427">
        <v>0.98713029301703048</v>
      </c>
      <c r="AD1427">
        <v>14457.8887912461</v>
      </c>
      <c r="AE1427">
        <v>29129.492748310531</v>
      </c>
      <c r="AF1427">
        <v>28979.850187988799</v>
      </c>
      <c r="AG1427">
        <v>14480.860858544849</v>
      </c>
      <c r="AH1427">
        <v>29166.500883192784</v>
      </c>
      <c r="AI1427">
        <v>29027.432075694556</v>
      </c>
      <c r="AJ1427">
        <v>1</v>
      </c>
      <c r="AK1427">
        <v>1</v>
      </c>
      <c r="AL1427">
        <v>1</v>
      </c>
    </row>
    <row r="1428" spans="1:38" x14ac:dyDescent="0.25">
      <c r="A1428">
        <v>265131732.04468557</v>
      </c>
      <c r="B1428">
        <v>6849692.5646621669</v>
      </c>
      <c r="C1428">
        <v>7042021.8667450231</v>
      </c>
      <c r="D1428">
        <v>7143982.529281199</v>
      </c>
      <c r="E1428">
        <v>7068345.8474139217</v>
      </c>
      <c r="F1428">
        <v>187847.56142329518</v>
      </c>
      <c r="G1428">
        <v>247033.54038660965</v>
      </c>
      <c r="H1428">
        <v>230975.09078891159</v>
      </c>
      <c r="I1428">
        <v>2.6675231201763145E-2</v>
      </c>
      <c r="J1428">
        <v>3.4579247551920489E-2</v>
      </c>
      <c r="K1428">
        <v>3.2677389558324721E-2</v>
      </c>
      <c r="L1428">
        <v>4869.5136821243077</v>
      </c>
      <c r="M1428">
        <v>5274.4269374983023</v>
      </c>
      <c r="N1428">
        <v>4923.5393316255158</v>
      </c>
      <c r="O1428">
        <v>2.7201943183838798E-2</v>
      </c>
      <c r="P1428">
        <v>2.9866361311409535E-2</v>
      </c>
      <c r="Q1428">
        <v>2.7879465646557893E-2</v>
      </c>
      <c r="R1428">
        <v>-192329.30208285619</v>
      </c>
      <c r="S1428">
        <v>-294289.96461903211</v>
      </c>
      <c r="T1428">
        <v>-218653.28275175486</v>
      </c>
      <c r="U1428">
        <v>-2.8078530571589537E-2</v>
      </c>
      <c r="V1428">
        <v>-4.296396689937379E-2</v>
      </c>
      <c r="W1428">
        <v>-3.1921619939527759E-2</v>
      </c>
      <c r="X1428">
        <f t="shared" si="67"/>
        <v>2.8078530571589537E-2</v>
      </c>
      <c r="Y1428">
        <f t="shared" si="68"/>
        <v>4.296396689937379E-2</v>
      </c>
      <c r="Z1428">
        <f t="shared" si="69"/>
        <v>3.1921619939527759E-2</v>
      </c>
      <c r="AA1428">
        <v>0.9874238615174501</v>
      </c>
      <c r="AB1428">
        <v>0.98494340975522787</v>
      </c>
      <c r="AC1428">
        <v>0.98686202980561555</v>
      </c>
      <c r="AD1428">
        <v>14497.963686936611</v>
      </c>
      <c r="AE1428">
        <v>29203.505564459054</v>
      </c>
      <c r="AF1428">
        <v>29006.348107319587</v>
      </c>
      <c r="AG1428">
        <v>14520.935754235361</v>
      </c>
      <c r="AH1428">
        <v>29240.513699341307</v>
      </c>
      <c r="AI1428">
        <v>29053.929995025344</v>
      </c>
      <c r="AJ1428">
        <v>1</v>
      </c>
      <c r="AK1428">
        <v>1</v>
      </c>
      <c r="AL1428">
        <v>1</v>
      </c>
    </row>
    <row r="1429" spans="1:38" x14ac:dyDescent="0.25">
      <c r="A1429">
        <v>265318043.85259715</v>
      </c>
      <c r="B1429">
        <v>6849692.5646621818</v>
      </c>
      <c r="C1429">
        <v>6339664.703440411</v>
      </c>
      <c r="D1429">
        <v>6552130.6333754044</v>
      </c>
      <c r="E1429">
        <v>6481323.3714742754</v>
      </c>
      <c r="F1429">
        <v>198522.035808897</v>
      </c>
      <c r="G1429">
        <v>251130.75488659082</v>
      </c>
      <c r="H1429">
        <v>238960.7326383027</v>
      </c>
      <c r="I1429">
        <v>3.131428002827389E-2</v>
      </c>
      <c r="J1429">
        <v>3.8328105610009482E-2</v>
      </c>
      <c r="K1429">
        <v>3.6869126711069726E-2</v>
      </c>
      <c r="L1429">
        <v>5146.2247486738652</v>
      </c>
      <c r="M1429">
        <v>5361.9067934465629</v>
      </c>
      <c r="N1429">
        <v>5093.7638419805489</v>
      </c>
      <c r="O1429">
        <v>2.8804948545833094E-2</v>
      </c>
      <c r="P1429">
        <v>3.0339806281885644E-2</v>
      </c>
      <c r="Q1429">
        <v>2.8822546561281175E-2</v>
      </c>
      <c r="R1429">
        <v>510027.86122177076</v>
      </c>
      <c r="S1429">
        <v>297561.93128677737</v>
      </c>
      <c r="T1429">
        <v>368369.19318790641</v>
      </c>
      <c r="U1429">
        <v>7.4459963919114178E-2</v>
      </c>
      <c r="V1429">
        <v>4.3441647705754038E-2</v>
      </c>
      <c r="W1429">
        <v>5.3778938209334645E-2</v>
      </c>
      <c r="X1429">
        <f t="shared" si="67"/>
        <v>7.4459963919114178E-2</v>
      </c>
      <c r="Y1429">
        <f t="shared" si="68"/>
        <v>4.3441647705754038E-2</v>
      </c>
      <c r="Z1429">
        <f t="shared" si="69"/>
        <v>5.3778938209334645E-2</v>
      </c>
      <c r="AA1429">
        <v>0.9859674813494036</v>
      </c>
      <c r="AB1429">
        <v>0.98456574204637026</v>
      </c>
      <c r="AC1429">
        <v>0.98605166962912061</v>
      </c>
      <c r="AD1429">
        <v>14578.76742571835</v>
      </c>
      <c r="AE1429">
        <v>29251.571356573608</v>
      </c>
      <c r="AF1429">
        <v>29105.665038347095</v>
      </c>
      <c r="AG1429">
        <v>14601.739493017099</v>
      </c>
      <c r="AH1429">
        <v>29288.579491455861</v>
      </c>
      <c r="AI1429">
        <v>29153.246926052852</v>
      </c>
      <c r="AJ1429">
        <v>0</v>
      </c>
      <c r="AK1429">
        <v>1</v>
      </c>
      <c r="AL1429">
        <v>0</v>
      </c>
    </row>
    <row r="1430" spans="1:38" x14ac:dyDescent="0.25">
      <c r="A1430">
        <v>264931595.45415297</v>
      </c>
      <c r="B1430">
        <v>6849692.5646621818</v>
      </c>
      <c r="C1430">
        <v>6716052.7832628163</v>
      </c>
      <c r="D1430">
        <v>6947558.8622361347</v>
      </c>
      <c r="E1430">
        <v>6886420.5497239018</v>
      </c>
      <c r="F1430">
        <v>197425.45860987005</v>
      </c>
      <c r="G1430">
        <v>251395.31339260112</v>
      </c>
      <c r="H1430">
        <v>236339.81704205871</v>
      </c>
      <c r="I1430">
        <v>2.9396055239749936E-2</v>
      </c>
      <c r="J1430">
        <v>3.618469715443149E-2</v>
      </c>
      <c r="K1430">
        <v>3.4319689791750277E-2</v>
      </c>
      <c r="L1430">
        <v>5117.7985203336711</v>
      </c>
      <c r="M1430">
        <v>5367.5553969052717</v>
      </c>
      <c r="N1430">
        <v>5037.8955620768556</v>
      </c>
      <c r="O1430">
        <v>2.8653778913023915E-2</v>
      </c>
      <c r="P1430">
        <v>3.0417293904410662E-2</v>
      </c>
      <c r="Q1430">
        <v>2.854915108277592E-2</v>
      </c>
      <c r="R1430">
        <v>133639.78139936551</v>
      </c>
      <c r="S1430">
        <v>-97866.297573952936</v>
      </c>
      <c r="T1430">
        <v>-36727.985061720014</v>
      </c>
      <c r="U1430">
        <v>1.9510332783228564E-2</v>
      </c>
      <c r="V1430">
        <v>-1.4287691987644643E-2</v>
      </c>
      <c r="W1430">
        <v>-5.3619902959150386E-3</v>
      </c>
      <c r="X1430">
        <f t="shared" si="67"/>
        <v>1.9510332783228564E-2</v>
      </c>
      <c r="Y1430">
        <f t="shared" si="68"/>
        <v>1.4287691987644643E-2</v>
      </c>
      <c r="Z1430">
        <f t="shared" si="69"/>
        <v>5.3619902959150386E-3</v>
      </c>
      <c r="AA1430">
        <v>0.98633998483358487</v>
      </c>
      <c r="AB1430">
        <v>0.98471155904466301</v>
      </c>
      <c r="AC1430">
        <v>0.98651329590727765</v>
      </c>
      <c r="AD1430">
        <v>14570.669382485312</v>
      </c>
      <c r="AE1430">
        <v>29254.64797319024</v>
      </c>
      <c r="AF1430">
        <v>29073.439563328466</v>
      </c>
      <c r="AG1430">
        <v>14593.641449784061</v>
      </c>
      <c r="AH1430">
        <v>29291.656108072493</v>
      </c>
      <c r="AI1430">
        <v>29121.021451034223</v>
      </c>
      <c r="AJ1430">
        <v>1</v>
      </c>
      <c r="AK1430">
        <v>1</v>
      </c>
      <c r="AL1430">
        <v>1</v>
      </c>
    </row>
    <row r="1431" spans="1:38" x14ac:dyDescent="0.25">
      <c r="A1431">
        <v>264774025.00128973</v>
      </c>
      <c r="B1431">
        <v>6849692.5646621818</v>
      </c>
      <c r="C1431">
        <v>6870536.2856110102</v>
      </c>
      <c r="D1431">
        <v>6874921.0054376656</v>
      </c>
      <c r="E1431">
        <v>6809220.5804826478</v>
      </c>
      <c r="F1431">
        <v>190148.32201463502</v>
      </c>
      <c r="G1431">
        <v>250664.63868970456</v>
      </c>
      <c r="H1431">
        <v>237417.25028451177</v>
      </c>
      <c r="I1431">
        <v>2.7675906815726067E-2</v>
      </c>
      <c r="J1431">
        <v>3.6460730020234894E-2</v>
      </c>
      <c r="K1431">
        <v>3.4867022954877355E-2</v>
      </c>
      <c r="L1431">
        <v>4929.1555805547896</v>
      </c>
      <c r="M1431">
        <v>5351.9547204567434</v>
      </c>
      <c r="N1431">
        <v>5060.8624756444578</v>
      </c>
      <c r="O1431">
        <v>2.7591279142212172E-2</v>
      </c>
      <c r="P1431">
        <v>3.0347434460915243E-2</v>
      </c>
      <c r="Q1431">
        <v>2.8696840746481194E-2</v>
      </c>
      <c r="R1431">
        <v>-20843.720948828384</v>
      </c>
      <c r="S1431">
        <v>-25228.440775483847</v>
      </c>
      <c r="T1431">
        <v>40471.984179534018</v>
      </c>
      <c r="U1431">
        <v>-3.043015544429237E-3</v>
      </c>
      <c r="V1431">
        <v>-3.6831493585038123E-3</v>
      </c>
      <c r="W1431">
        <v>5.9085840419072951E-3</v>
      </c>
      <c r="X1431">
        <f t="shared" si="67"/>
        <v>3.043015544429237E-3</v>
      </c>
      <c r="Y1431">
        <f t="shared" si="68"/>
        <v>3.6831493585038123E-3</v>
      </c>
      <c r="Z1431">
        <f t="shared" si="69"/>
        <v>5.9085840419072951E-3</v>
      </c>
      <c r="AA1431">
        <v>0.98709084031656691</v>
      </c>
      <c r="AB1431">
        <v>0.98459414823371172</v>
      </c>
      <c r="AC1431">
        <v>0.9862054574005007</v>
      </c>
      <c r="AD1431">
        <v>14515.76151846243</v>
      </c>
      <c r="AE1431">
        <v>29246.142881396398</v>
      </c>
      <c r="AF1431">
        <v>29086.730195086071</v>
      </c>
      <c r="AG1431">
        <v>14538.73358576118</v>
      </c>
      <c r="AH1431">
        <v>29283.151016278651</v>
      </c>
      <c r="AI1431">
        <v>29134.312082791828</v>
      </c>
      <c r="AJ1431">
        <v>1</v>
      </c>
      <c r="AK1431">
        <v>1</v>
      </c>
      <c r="AL1431">
        <v>1</v>
      </c>
    </row>
    <row r="1432" spans="1:38" x14ac:dyDescent="0.25">
      <c r="A1432">
        <v>265249288.99741501</v>
      </c>
      <c r="B1432">
        <v>6849692.564662152</v>
      </c>
      <c r="C1432">
        <v>6933265.349350689</v>
      </c>
      <c r="D1432">
        <v>6962724.5332820471</v>
      </c>
      <c r="E1432">
        <v>6900461.4345503384</v>
      </c>
      <c r="F1432">
        <v>190396.94868905455</v>
      </c>
      <c r="G1432">
        <v>246423.03514822319</v>
      </c>
      <c r="H1432">
        <v>233507.32126399779</v>
      </c>
      <c r="I1432">
        <v>2.7461367637816647E-2</v>
      </c>
      <c r="J1432">
        <v>3.5391754186211613E-2</v>
      </c>
      <c r="K1432">
        <v>3.3839377768975831E-2</v>
      </c>
      <c r="L1432">
        <v>4935.6006522057269</v>
      </c>
      <c r="M1432">
        <v>5261.3920060076643</v>
      </c>
      <c r="N1432">
        <v>4977.5171709598117</v>
      </c>
      <c r="O1432">
        <v>2.7571048601595989E-2</v>
      </c>
      <c r="P1432">
        <v>2.9778983238554917E-2</v>
      </c>
      <c r="Q1432">
        <v>2.8172278407383813E-2</v>
      </c>
      <c r="R1432">
        <v>-83572.784688537009</v>
      </c>
      <c r="S1432">
        <v>-113031.96861989517</v>
      </c>
      <c r="T1432">
        <v>-50768.869888186455</v>
      </c>
      <c r="U1432">
        <v>-1.2200954115764622E-2</v>
      </c>
      <c r="V1432">
        <v>-1.6501757933346059E-2</v>
      </c>
      <c r="W1432">
        <v>-7.4118465039007967E-3</v>
      </c>
      <c r="X1432">
        <f t="shared" si="67"/>
        <v>1.2200954115764622E-2</v>
      </c>
      <c r="Y1432">
        <f t="shared" si="68"/>
        <v>1.6501757933346059E-2</v>
      </c>
      <c r="Z1432">
        <f t="shared" si="69"/>
        <v>7.4118465039007967E-3</v>
      </c>
      <c r="AA1432">
        <v>0.98712867759880274</v>
      </c>
      <c r="AB1432">
        <v>0.9852014579928684</v>
      </c>
      <c r="AC1432">
        <v>0.98673703812559843</v>
      </c>
      <c r="AD1432">
        <v>14517.671894324143</v>
      </c>
      <c r="AE1432">
        <v>29196.275354932241</v>
      </c>
      <c r="AF1432">
        <v>29038.208305087752</v>
      </c>
      <c r="AG1432">
        <v>14540.643961622893</v>
      </c>
      <c r="AH1432">
        <v>29233.283489814494</v>
      </c>
      <c r="AI1432">
        <v>29085.790192793509</v>
      </c>
      <c r="AJ1432">
        <v>1</v>
      </c>
      <c r="AK1432">
        <v>1</v>
      </c>
      <c r="AL1432">
        <v>1</v>
      </c>
    </row>
    <row r="1433" spans="1:38" x14ac:dyDescent="0.25">
      <c r="A1433">
        <v>265103884.96119913</v>
      </c>
      <c r="B1433">
        <v>6849692.5646621818</v>
      </c>
      <c r="C1433">
        <v>6893922.427588868</v>
      </c>
      <c r="D1433">
        <v>7042790.4132783096</v>
      </c>
      <c r="E1433">
        <v>6979800.7559079807</v>
      </c>
      <c r="F1433">
        <v>193884.05452621711</v>
      </c>
      <c r="G1433">
        <v>249352.63985769398</v>
      </c>
      <c r="H1433">
        <v>236762.85150289853</v>
      </c>
      <c r="I1433">
        <v>2.8123910090764911E-2</v>
      </c>
      <c r="J1433">
        <v>3.5405375600496426E-2</v>
      </c>
      <c r="K1433">
        <v>3.392114757752835E-2</v>
      </c>
      <c r="L1433">
        <v>5025.9958080247306</v>
      </c>
      <c r="M1433">
        <v>5323.9421600137639</v>
      </c>
      <c r="N1433">
        <v>5046.9131007190717</v>
      </c>
      <c r="O1433">
        <v>2.8096944727684408E-2</v>
      </c>
      <c r="P1433">
        <v>3.0149994543041833E-2</v>
      </c>
      <c r="Q1433">
        <v>2.8581152437894435E-2</v>
      </c>
      <c r="R1433">
        <v>-44229.862926686183</v>
      </c>
      <c r="S1433">
        <v>-193097.84861612786</v>
      </c>
      <c r="T1433">
        <v>-130108.19124579895</v>
      </c>
      <c r="U1433">
        <v>-6.4572041021037484E-3</v>
      </c>
      <c r="V1433">
        <v>-2.8190732181518165E-2</v>
      </c>
      <c r="W1433">
        <v>-1.8994749036917648E-2</v>
      </c>
      <c r="X1433">
        <f t="shared" si="67"/>
        <v>6.4572041021037484E-3</v>
      </c>
      <c r="Y1433">
        <f t="shared" si="68"/>
        <v>2.8190732181518165E-2</v>
      </c>
      <c r="Z1433">
        <f t="shared" si="69"/>
        <v>1.8994749036917648E-2</v>
      </c>
      <c r="AA1433">
        <v>0.9866395455682988</v>
      </c>
      <c r="AB1433">
        <v>0.98484580536586608</v>
      </c>
      <c r="AC1433">
        <v>0.98636311316194902</v>
      </c>
      <c r="AD1433">
        <v>14544.20606401937</v>
      </c>
      <c r="AE1433">
        <v>29230.80873375888</v>
      </c>
      <c r="AF1433">
        <v>29078.665097260946</v>
      </c>
      <c r="AG1433">
        <v>14567.17813131812</v>
      </c>
      <c r="AH1433">
        <v>29267.816868641134</v>
      </c>
      <c r="AI1433">
        <v>29126.246984966703</v>
      </c>
      <c r="AJ1433">
        <v>1</v>
      </c>
      <c r="AK1433">
        <v>1</v>
      </c>
      <c r="AL1433">
        <v>1</v>
      </c>
    </row>
    <row r="1434" spans="1:38" x14ac:dyDescent="0.25">
      <c r="A1434">
        <v>264700258.7647219</v>
      </c>
      <c r="B1434">
        <v>6849692.5646621669</v>
      </c>
      <c r="C1434">
        <v>6768620.0793071967</v>
      </c>
      <c r="D1434">
        <v>6708221.7055481514</v>
      </c>
      <c r="E1434">
        <v>6627181.7821838064</v>
      </c>
      <c r="F1434">
        <v>193438.73756814661</v>
      </c>
      <c r="G1434">
        <v>255605.52153568997</v>
      </c>
      <c r="H1434">
        <v>242264.14478617223</v>
      </c>
      <c r="I1434">
        <v>2.8578755389081618E-2</v>
      </c>
      <c r="J1434">
        <v>3.81033204857089E-2</v>
      </c>
      <c r="K1434">
        <v>3.6556133926711261E-2</v>
      </c>
      <c r="L1434">
        <v>5014.4519955643718</v>
      </c>
      <c r="M1434">
        <v>5457.4477864473138</v>
      </c>
      <c r="N1434">
        <v>5164.1804379132691</v>
      </c>
      <c r="O1434">
        <v>2.8089450908327835E-2</v>
      </c>
      <c r="P1434">
        <v>3.0954478812041029E-2</v>
      </c>
      <c r="Q1434">
        <v>2.9291075279531911E-2</v>
      </c>
      <c r="R1434">
        <v>81072.485354970209</v>
      </c>
      <c r="S1434">
        <v>141470.85911401547</v>
      </c>
      <c r="T1434">
        <v>222510.78247836046</v>
      </c>
      <c r="U1434">
        <v>1.1835930531134542E-2</v>
      </c>
      <c r="V1434">
        <v>2.0653607118641965E-2</v>
      </c>
      <c r="W1434">
        <v>3.2484783861147629E-2</v>
      </c>
      <c r="X1434">
        <f t="shared" si="67"/>
        <v>1.1835930531134542E-2</v>
      </c>
      <c r="Y1434">
        <f t="shared" si="68"/>
        <v>2.0653607118641965E-2</v>
      </c>
      <c r="Z1434">
        <f t="shared" si="69"/>
        <v>3.2484783861147629E-2</v>
      </c>
      <c r="AA1434">
        <v>0.98672495911258506</v>
      </c>
      <c r="AB1434">
        <v>0.98402509778097114</v>
      </c>
      <c r="AC1434">
        <v>0.98567616777842848</v>
      </c>
      <c r="AD1434">
        <v>14540.844249569718</v>
      </c>
      <c r="AE1434">
        <v>29303.178508608013</v>
      </c>
      <c r="AF1434">
        <v>29145.782340553673</v>
      </c>
      <c r="AG1434">
        <v>14563.816316868468</v>
      </c>
      <c r="AH1434">
        <v>29340.186643490266</v>
      </c>
      <c r="AI1434">
        <v>29193.36422825943</v>
      </c>
      <c r="AJ1434">
        <v>1</v>
      </c>
      <c r="AK1434">
        <v>1</v>
      </c>
      <c r="AL1434">
        <v>1</v>
      </c>
    </row>
    <row r="1435" spans="1:38" x14ac:dyDescent="0.25">
      <c r="A1435">
        <v>265313067.22280672</v>
      </c>
      <c r="B1435">
        <v>6849692.5646621818</v>
      </c>
      <c r="C1435">
        <v>6800880.8540122481</v>
      </c>
      <c r="D1435">
        <v>6824906.6638125293</v>
      </c>
      <c r="E1435">
        <v>6753267.8230732605</v>
      </c>
      <c r="F1435">
        <v>188607.47310357055</v>
      </c>
      <c r="G1435">
        <v>249425.80332280812</v>
      </c>
      <c r="H1435">
        <v>233185.47593648106</v>
      </c>
      <c r="I1435">
        <v>2.7732800669827889E-2</v>
      </c>
      <c r="J1435">
        <v>3.6546405043944422E-2</v>
      </c>
      <c r="K1435">
        <v>3.4529280053099326E-2</v>
      </c>
      <c r="L1435">
        <v>4889.2126353407866</v>
      </c>
      <c r="M1435">
        <v>5325.5042772494835</v>
      </c>
      <c r="N1435">
        <v>4970.6566124324117</v>
      </c>
      <c r="O1435">
        <v>2.7324414463886639E-2</v>
      </c>
      <c r="P1435">
        <v>3.0134407152229634E-2</v>
      </c>
      <c r="Q1435">
        <v>2.8126498895673254E-2</v>
      </c>
      <c r="R1435">
        <v>48811.710649933666</v>
      </c>
      <c r="S1435">
        <v>24785.900849652477</v>
      </c>
      <c r="T1435">
        <v>96424.741588921286</v>
      </c>
      <c r="U1435">
        <v>7.1261170029374883E-3</v>
      </c>
      <c r="V1435">
        <v>3.6185420901258926E-3</v>
      </c>
      <c r="W1435">
        <v>1.4077236412971308E-2</v>
      </c>
      <c r="X1435">
        <f t="shared" si="67"/>
        <v>7.1261170029374883E-3</v>
      </c>
      <c r="Y1435">
        <f t="shared" si="68"/>
        <v>3.6185420901258926E-3</v>
      </c>
      <c r="Z1435">
        <f t="shared" si="69"/>
        <v>1.4077236412971308E-2</v>
      </c>
      <c r="AA1435">
        <v>0.9875178867102179</v>
      </c>
      <c r="AB1435">
        <v>0.98488797087565916</v>
      </c>
      <c r="AC1435">
        <v>0.98681663704487332</v>
      </c>
      <c r="AD1435">
        <v>14503.866077839484</v>
      </c>
      <c r="AE1435">
        <v>29231.665962652871</v>
      </c>
      <c r="AF1435">
        <v>29034.178107057131</v>
      </c>
      <c r="AG1435">
        <v>14526.838145138234</v>
      </c>
      <c r="AH1435">
        <v>29268.674097535124</v>
      </c>
      <c r="AI1435">
        <v>29081.759994762888</v>
      </c>
      <c r="AJ1435">
        <v>1</v>
      </c>
      <c r="AK1435">
        <v>1</v>
      </c>
      <c r="AL1435">
        <v>1</v>
      </c>
    </row>
    <row r="1436" spans="1:38" x14ac:dyDescent="0.25">
      <c r="A1436">
        <v>265078524.86430699</v>
      </c>
      <c r="B1436">
        <v>6849692.5646621669</v>
      </c>
      <c r="C1436">
        <v>7111639.8044019854</v>
      </c>
      <c r="D1436">
        <v>7066445.39020319</v>
      </c>
      <c r="E1436">
        <v>6990525.0449154275</v>
      </c>
      <c r="F1436">
        <v>185355.34683888589</v>
      </c>
      <c r="G1436">
        <v>240741.99790479284</v>
      </c>
      <c r="H1436">
        <v>225651.77333712875</v>
      </c>
      <c r="I1436">
        <v>2.6063657881569599E-2</v>
      </c>
      <c r="J1436">
        <v>3.4068330626109949E-2</v>
      </c>
      <c r="K1436">
        <v>3.2279660238290257E-2</v>
      </c>
      <c r="L1436">
        <v>4804.9087816101946</v>
      </c>
      <c r="M1436">
        <v>5140.0958620800584</v>
      </c>
      <c r="N1436">
        <v>4810.0657845037949</v>
      </c>
      <c r="O1436">
        <v>2.6841329487347278E-2</v>
      </c>
      <c r="P1436">
        <v>2.9111717032318934E-2</v>
      </c>
      <c r="Q1436">
        <v>2.7242541342146796E-2</v>
      </c>
      <c r="R1436">
        <v>-261947.2397398185</v>
      </c>
      <c r="S1436">
        <v>-216752.82554102316</v>
      </c>
      <c r="T1436">
        <v>-140832.48025326058</v>
      </c>
      <c r="U1436">
        <v>-3.8242189305139708E-2</v>
      </c>
      <c r="V1436">
        <v>-3.1644168478343032E-2</v>
      </c>
      <c r="W1436">
        <v>-2.0560408941537156E-2</v>
      </c>
      <c r="X1436">
        <f t="shared" si="67"/>
        <v>3.8242189305139708E-2</v>
      </c>
      <c r="Y1436">
        <f t="shared" si="68"/>
        <v>3.1644168478343032E-2</v>
      </c>
      <c r="Z1436">
        <f t="shared" si="69"/>
        <v>2.0560408941537156E-2</v>
      </c>
      <c r="AA1436">
        <v>0.98792468485483587</v>
      </c>
      <c r="AB1436">
        <v>0.98596957770458571</v>
      </c>
      <c r="AC1436">
        <v>0.98769652710857503</v>
      </c>
      <c r="AD1436">
        <v>14478.437194484912</v>
      </c>
      <c r="AE1436">
        <v>29128.122912818464</v>
      </c>
      <c r="AF1436">
        <v>28938.216161788721</v>
      </c>
      <c r="AG1436">
        <v>14501.409261783661</v>
      </c>
      <c r="AH1436">
        <v>29165.131047700717</v>
      </c>
      <c r="AI1436">
        <v>28985.798049494479</v>
      </c>
      <c r="AJ1436">
        <v>0</v>
      </c>
      <c r="AK1436">
        <v>1</v>
      </c>
      <c r="AL1436">
        <v>1</v>
      </c>
    </row>
    <row r="1437" spans="1:38" x14ac:dyDescent="0.25">
      <c r="A1437">
        <v>264960057.93010449</v>
      </c>
      <c r="B1437">
        <v>6849692.5646621818</v>
      </c>
      <c r="C1437">
        <v>6969817.1029795213</v>
      </c>
      <c r="D1437">
        <v>7160217.3569720313</v>
      </c>
      <c r="E1437">
        <v>7099182.6832528729</v>
      </c>
      <c r="F1437">
        <v>189316.08250945777</v>
      </c>
      <c r="G1437">
        <v>250704.530601893</v>
      </c>
      <c r="H1437">
        <v>238381.68229516427</v>
      </c>
      <c r="I1437">
        <v>2.7162274090166184E-2</v>
      </c>
      <c r="J1437">
        <v>3.5013536335985321E-2</v>
      </c>
      <c r="K1437">
        <v>3.3578750249308537E-2</v>
      </c>
      <c r="L1437">
        <v>4907.5816957166853</v>
      </c>
      <c r="M1437">
        <v>5352.8064549050523</v>
      </c>
      <c r="N1437">
        <v>5081.4206186065758</v>
      </c>
      <c r="O1437">
        <v>2.7441268254817044E-2</v>
      </c>
      <c r="P1437">
        <v>3.0330364963188684E-2</v>
      </c>
      <c r="Q1437">
        <v>2.8792623681093518E-2</v>
      </c>
      <c r="R1437">
        <v>-120124.53831733949</v>
      </c>
      <c r="S1437">
        <v>-310524.79230984952</v>
      </c>
      <c r="T1437">
        <v>-249490.11859069113</v>
      </c>
      <c r="U1437">
        <v>-1.7537216040478438E-2</v>
      </c>
      <c r="V1437">
        <v>-4.5334121112509264E-2</v>
      </c>
      <c r="W1437">
        <v>-3.6423549850663359E-2</v>
      </c>
      <c r="X1437">
        <f t="shared" si="67"/>
        <v>1.7537216040478438E-2</v>
      </c>
      <c r="Y1437">
        <f t="shared" si="68"/>
        <v>4.5334121112509264E-2</v>
      </c>
      <c r="Z1437">
        <f t="shared" si="69"/>
        <v>3.6423549850663359E-2</v>
      </c>
      <c r="AA1437">
        <v>0.98729408370770777</v>
      </c>
      <c r="AB1437">
        <v>0.98473298460133551</v>
      </c>
      <c r="AC1437">
        <v>0.98622287076053905</v>
      </c>
      <c r="AD1437">
        <v>14509.348605456933</v>
      </c>
      <c r="AE1437">
        <v>29246.607864785095</v>
      </c>
      <c r="AF1437">
        <v>29098.575846690714</v>
      </c>
      <c r="AG1437">
        <v>14532.320672755683</v>
      </c>
      <c r="AH1437">
        <v>29283.615999667349</v>
      </c>
      <c r="AI1437">
        <v>29146.157734396471</v>
      </c>
      <c r="AJ1437">
        <v>1</v>
      </c>
      <c r="AK1437">
        <v>1</v>
      </c>
      <c r="AL1437">
        <v>1</v>
      </c>
    </row>
    <row r="1438" spans="1:38" x14ac:dyDescent="0.25">
      <c r="A1438">
        <v>265188835.78956863</v>
      </c>
      <c r="B1438">
        <v>6849692.5646621818</v>
      </c>
      <c r="C1438">
        <v>7091347.2211440746</v>
      </c>
      <c r="D1438">
        <v>6997930.0272458019</v>
      </c>
      <c r="E1438">
        <v>6914368.9719251711</v>
      </c>
      <c r="F1438">
        <v>188382.44841279276</v>
      </c>
      <c r="G1438">
        <v>252413.52963558814</v>
      </c>
      <c r="H1438">
        <v>232997.72040793483</v>
      </c>
      <c r="I1438">
        <v>2.6565114150820031E-2</v>
      </c>
      <c r="J1438">
        <v>3.6069741859784121E-2</v>
      </c>
      <c r="K1438">
        <v>3.3697611648147434E-2</v>
      </c>
      <c r="L1438">
        <v>4883.37939054242</v>
      </c>
      <c r="M1438">
        <v>5389.2953888586089</v>
      </c>
      <c r="N1438">
        <v>4966.6543551917266</v>
      </c>
      <c r="O1438">
        <v>2.7272337825291499E-2</v>
      </c>
      <c r="P1438">
        <v>3.0510049652549231E-2</v>
      </c>
      <c r="Q1438">
        <v>2.8117380854130986E-2</v>
      </c>
      <c r="R1438">
        <v>-241654.6564818928</v>
      </c>
      <c r="S1438">
        <v>-148237.4625836201</v>
      </c>
      <c r="T1438">
        <v>-64676.40726298932</v>
      </c>
      <c r="U1438">
        <v>-3.5279635428982339E-2</v>
      </c>
      <c r="V1438">
        <v>-2.1641476779320386E-2</v>
      </c>
      <c r="W1438">
        <v>-9.4422350568925256E-3</v>
      </c>
      <c r="X1438">
        <f t="shared" si="67"/>
        <v>3.5279635428982339E-2</v>
      </c>
      <c r="Y1438">
        <f t="shared" si="68"/>
        <v>2.1641476779320386E-2</v>
      </c>
      <c r="Z1438">
        <f t="shared" si="69"/>
        <v>9.4422350568925256E-3</v>
      </c>
      <c r="AA1438">
        <v>0.98755201144139215</v>
      </c>
      <c r="AB1438">
        <v>0.98442374022944168</v>
      </c>
      <c r="AC1438">
        <v>0.98675278885030981</v>
      </c>
      <c r="AD1438">
        <v>14502.120746634528</v>
      </c>
      <c r="AE1438">
        <v>29266.458928690743</v>
      </c>
      <c r="AF1438">
        <v>29031.824432843314</v>
      </c>
      <c r="AG1438">
        <v>14525.092813933277</v>
      </c>
      <c r="AH1438">
        <v>29303.467063572996</v>
      </c>
      <c r="AI1438">
        <v>29079.406320549071</v>
      </c>
      <c r="AJ1438">
        <v>0</v>
      </c>
      <c r="AK1438">
        <v>1</v>
      </c>
      <c r="AL1438">
        <v>1</v>
      </c>
    </row>
    <row r="1439" spans="1:38" x14ac:dyDescent="0.25">
      <c r="A1439">
        <v>265376427.08635321</v>
      </c>
      <c r="B1439">
        <v>6849692.5646621818</v>
      </c>
      <c r="C1439">
        <v>7124624.9838797627</v>
      </c>
      <c r="D1439">
        <v>7305062.637364299</v>
      </c>
      <c r="E1439">
        <v>7232305.2459472623</v>
      </c>
      <c r="F1439">
        <v>193803.12808467777</v>
      </c>
      <c r="G1439">
        <v>254019.1554328567</v>
      </c>
      <c r="H1439">
        <v>236583.14688028558</v>
      </c>
      <c r="I1439">
        <v>2.7201870768381264E-2</v>
      </c>
      <c r="J1439">
        <v>3.4773029068031099E-2</v>
      </c>
      <c r="K1439">
        <v>3.2711996913136199E-2</v>
      </c>
      <c r="L1439">
        <v>5023.897977148803</v>
      </c>
      <c r="M1439">
        <v>5423.5771950595063</v>
      </c>
      <c r="N1439">
        <v>5043.0824591789433</v>
      </c>
      <c r="O1439">
        <v>2.8035383492839495E-2</v>
      </c>
      <c r="P1439">
        <v>3.0681824346244405E-2</v>
      </c>
      <c r="Q1439">
        <v>2.852932015369921E-2</v>
      </c>
      <c r="R1439">
        <v>-274932.41921758093</v>
      </c>
      <c r="S1439">
        <v>-455370.07270211726</v>
      </c>
      <c r="T1439">
        <v>-382612.6812850805</v>
      </c>
      <c r="U1439">
        <v>-4.0137921026699427E-2</v>
      </c>
      <c r="V1439">
        <v>-6.6480366586288614E-2</v>
      </c>
      <c r="W1439">
        <v>-5.5858372864644103E-2</v>
      </c>
      <c r="X1439">
        <f t="shared" si="67"/>
        <v>4.0137921026699427E-2</v>
      </c>
      <c r="Y1439">
        <f t="shared" si="68"/>
        <v>6.6480366586288614E-2</v>
      </c>
      <c r="Z1439">
        <f t="shared" si="69"/>
        <v>5.5858372864644103E-2</v>
      </c>
      <c r="AA1439">
        <v>0.98686096930448397</v>
      </c>
      <c r="AB1439">
        <v>0.98431104748553511</v>
      </c>
      <c r="AC1439">
        <v>0.98641649602000536</v>
      </c>
      <c r="AD1439">
        <v>14543.595703581594</v>
      </c>
      <c r="AE1439">
        <v>29284.987173165853</v>
      </c>
      <c r="AF1439">
        <v>29076.446437192844</v>
      </c>
      <c r="AG1439">
        <v>14566.567770880343</v>
      </c>
      <c r="AH1439">
        <v>29321.995308048106</v>
      </c>
      <c r="AI1439">
        <v>29124.028324898602</v>
      </c>
      <c r="AJ1439">
        <v>0</v>
      </c>
      <c r="AK1439">
        <v>0</v>
      </c>
      <c r="AL1439">
        <v>0</v>
      </c>
    </row>
    <row r="1440" spans="1:38" x14ac:dyDescent="0.25">
      <c r="A1440">
        <v>265229516.81283298</v>
      </c>
      <c r="B1440">
        <v>6849692.5646621669</v>
      </c>
      <c r="C1440">
        <v>6900112.0547768604</v>
      </c>
      <c r="D1440">
        <v>6765577.4723343626</v>
      </c>
      <c r="E1440">
        <v>6696997.3287505377</v>
      </c>
      <c r="F1440">
        <v>191354.8106550118</v>
      </c>
      <c r="G1440">
        <v>245522.14164638217</v>
      </c>
      <c r="H1440">
        <v>231051.00647975467</v>
      </c>
      <c r="I1440">
        <v>2.7732130889459871E-2</v>
      </c>
      <c r="J1440">
        <v>3.6289901734237087E-2</v>
      </c>
      <c r="K1440">
        <v>3.4500686671598536E-2</v>
      </c>
      <c r="L1440">
        <v>4960.4310088708562</v>
      </c>
      <c r="M1440">
        <v>5242.1569784624517</v>
      </c>
      <c r="N1440">
        <v>4925.1575749108752</v>
      </c>
      <c r="O1440">
        <v>2.7717881988981008E-2</v>
      </c>
      <c r="P1440">
        <v>2.9672387619931819E-2</v>
      </c>
      <c r="Q1440">
        <v>2.7878063410238192E-2</v>
      </c>
      <c r="R1440">
        <v>-50419.49011469353</v>
      </c>
      <c r="S1440">
        <v>84115.092327804305</v>
      </c>
      <c r="T1440">
        <v>152695.23591162916</v>
      </c>
      <c r="U1440">
        <v>-7.3608398681730127E-3</v>
      </c>
      <c r="V1440">
        <v>1.2280126667546711E-2</v>
      </c>
      <c r="W1440">
        <v>2.2292275816784814E-2</v>
      </c>
      <c r="X1440">
        <f t="shared" si="67"/>
        <v>7.3608398681730127E-3</v>
      </c>
      <c r="Y1440">
        <f t="shared" si="68"/>
        <v>1.2280126667546711E-2</v>
      </c>
      <c r="Z1440">
        <f t="shared" si="69"/>
        <v>2.2292275816784814E-2</v>
      </c>
      <c r="AA1440">
        <v>0.98713291699827654</v>
      </c>
      <c r="AB1440">
        <v>0.98541414620022827</v>
      </c>
      <c r="AC1440">
        <v>0.98710713453338061</v>
      </c>
      <c r="AD1440">
        <v>14525.008584195413</v>
      </c>
      <c r="AE1440">
        <v>29185.573293486141</v>
      </c>
      <c r="AF1440">
        <v>29007.308337280418</v>
      </c>
      <c r="AG1440">
        <v>14547.980651494163</v>
      </c>
      <c r="AH1440">
        <v>29222.581428368394</v>
      </c>
      <c r="AI1440">
        <v>29054.890224986175</v>
      </c>
      <c r="AJ1440">
        <v>1</v>
      </c>
      <c r="AK1440">
        <v>1</v>
      </c>
      <c r="AL1440">
        <v>1</v>
      </c>
    </row>
    <row r="1441" spans="1:38" x14ac:dyDescent="0.25">
      <c r="A1441">
        <v>264935551.81789079</v>
      </c>
      <c r="B1441">
        <v>6849692.5646621818</v>
      </c>
      <c r="C1441">
        <v>6789581.0416593673</v>
      </c>
      <c r="D1441">
        <v>6785338.5803101063</v>
      </c>
      <c r="E1441">
        <v>6706059.7580275889</v>
      </c>
      <c r="F1441">
        <v>199256.04674503111</v>
      </c>
      <c r="G1441">
        <v>261898.73970265241</v>
      </c>
      <c r="H1441">
        <v>247587.75287663107</v>
      </c>
      <c r="I1441">
        <v>2.9347325780845694E-2</v>
      </c>
      <c r="J1441">
        <v>3.8597740791098886E-2</v>
      </c>
      <c r="K1441">
        <v>3.6920003968090573E-2</v>
      </c>
      <c r="L1441">
        <v>5165.2522849870984</v>
      </c>
      <c r="M1441">
        <v>5591.8146395128233</v>
      </c>
      <c r="N1441">
        <v>5277.6601803825115</v>
      </c>
      <c r="O1441">
        <v>2.8902201440546452E-2</v>
      </c>
      <c r="P1441">
        <v>3.1687657914015323E-2</v>
      </c>
      <c r="Q1441">
        <v>2.9907409519738949E-2</v>
      </c>
      <c r="R1441">
        <v>60111.523002814502</v>
      </c>
      <c r="S1441">
        <v>64353.984352075495</v>
      </c>
      <c r="T1441">
        <v>143632.80663459282</v>
      </c>
      <c r="U1441">
        <v>8.7757986851748765E-3</v>
      </c>
      <c r="V1441">
        <v>9.3951639061992491E-3</v>
      </c>
      <c r="W1441">
        <v>2.0969234061043819E-2</v>
      </c>
      <c r="X1441">
        <f t="shared" si="67"/>
        <v>8.7757986851748765E-3</v>
      </c>
      <c r="Y1441">
        <f t="shared" si="68"/>
        <v>9.3951639061992491E-3</v>
      </c>
      <c r="Z1441">
        <f t="shared" si="69"/>
        <v>2.0969234061043819E-2</v>
      </c>
      <c r="AA1441">
        <v>0.98590969316301413</v>
      </c>
      <c r="AB1441">
        <v>0.98317001442087582</v>
      </c>
      <c r="AC1441">
        <v>0.98498731279623486</v>
      </c>
      <c r="AD1441">
        <v>14584.163023181909</v>
      </c>
      <c r="AE1441">
        <v>29374.249189193328</v>
      </c>
      <c r="AF1441">
        <v>29209.296212299207</v>
      </c>
      <c r="AG1441">
        <v>14607.135090480659</v>
      </c>
      <c r="AH1441">
        <v>29411.257324075581</v>
      </c>
      <c r="AI1441">
        <v>29256.878100004964</v>
      </c>
      <c r="AJ1441">
        <v>1</v>
      </c>
      <c r="AK1441">
        <v>1</v>
      </c>
      <c r="AL1441">
        <v>1</v>
      </c>
    </row>
    <row r="1442" spans="1:38" x14ac:dyDescent="0.25">
      <c r="A1442">
        <v>265109789.96439105</v>
      </c>
      <c r="B1442">
        <v>6849692.5646621818</v>
      </c>
      <c r="C1442">
        <v>6482990.1774702603</v>
      </c>
      <c r="D1442">
        <v>6622155.4365366353</v>
      </c>
      <c r="E1442">
        <v>6551142.9689957611</v>
      </c>
      <c r="F1442">
        <v>196670.05205485836</v>
      </c>
      <c r="G1442">
        <v>256319.11941026527</v>
      </c>
      <c r="H1442">
        <v>242199.61531087695</v>
      </c>
      <c r="I1442">
        <v>3.0336318067907569E-2</v>
      </c>
      <c r="J1442">
        <v>3.8706297649865995E-2</v>
      </c>
      <c r="K1442">
        <v>3.6970589171557072E-2</v>
      </c>
      <c r="L1442">
        <v>5098.2163520727445</v>
      </c>
      <c r="M1442">
        <v>5472.6838545792389</v>
      </c>
      <c r="N1442">
        <v>5162.8049068610744</v>
      </c>
      <c r="O1442">
        <v>2.8539656322733285E-2</v>
      </c>
      <c r="P1442">
        <v>3.0991623648027863E-2</v>
      </c>
      <c r="Q1442">
        <v>2.9236789643485021E-2</v>
      </c>
      <c r="R1442">
        <v>366702.38719192147</v>
      </c>
      <c r="S1442">
        <v>227537.1281255465</v>
      </c>
      <c r="T1442">
        <v>298549.59566642065</v>
      </c>
      <c r="U1442">
        <v>5.3535597945483376E-2</v>
      </c>
      <c r="V1442">
        <v>3.3218589882328294E-2</v>
      </c>
      <c r="W1442">
        <v>4.3585838758172755E-2</v>
      </c>
      <c r="X1442">
        <f t="shared" si="67"/>
        <v>5.3535597945483376E-2</v>
      </c>
      <c r="Y1442">
        <f t="shared" si="68"/>
        <v>3.3218589882328294E-2</v>
      </c>
      <c r="Z1442">
        <f t="shared" si="69"/>
        <v>4.3585838758172755E-2</v>
      </c>
      <c r="AA1442">
        <v>0.98620091836821888</v>
      </c>
      <c r="AB1442">
        <v>0.98383453641500163</v>
      </c>
      <c r="AC1442">
        <v>0.98559357410064774</v>
      </c>
      <c r="AD1442">
        <v>14565.064620664227</v>
      </c>
      <c r="AE1442">
        <v>29311.324763635701</v>
      </c>
      <c r="AF1442">
        <v>29145.00393298862</v>
      </c>
      <c r="AG1442">
        <v>14588.036687962976</v>
      </c>
      <c r="AH1442">
        <v>29348.332898517954</v>
      </c>
      <c r="AI1442">
        <v>29192.585820694378</v>
      </c>
      <c r="AJ1442">
        <v>0</v>
      </c>
      <c r="AK1442">
        <v>1</v>
      </c>
      <c r="AL1442">
        <v>1</v>
      </c>
    </row>
    <row r="1443" spans="1:38" x14ac:dyDescent="0.25">
      <c r="A1443">
        <v>265035598.90696824</v>
      </c>
      <c r="B1443">
        <v>6849692.5646621669</v>
      </c>
      <c r="C1443">
        <v>6794185.2112532593</v>
      </c>
      <c r="D1443">
        <v>6946500.6098803272</v>
      </c>
      <c r="E1443">
        <v>6892984.7923176279</v>
      </c>
      <c r="F1443">
        <v>182180.29453180803</v>
      </c>
      <c r="G1443">
        <v>245993.95167970331</v>
      </c>
      <c r="H1443">
        <v>230726.51160939218</v>
      </c>
      <c r="I1443">
        <v>2.6814148991708597E-2</v>
      </c>
      <c r="J1443">
        <v>3.5412643789279281E-2</v>
      </c>
      <c r="K1443">
        <v>3.3472656412435665E-2</v>
      </c>
      <c r="L1443">
        <v>4722.6028920174294</v>
      </c>
      <c r="M1443">
        <v>5252.230620872454</v>
      </c>
      <c r="N1443">
        <v>4918.2405378759113</v>
      </c>
      <c r="O1443">
        <v>2.6417501290782734E-2</v>
      </c>
      <c r="P1443">
        <v>2.9751760186514577E-2</v>
      </c>
      <c r="Q1443">
        <v>2.7859841576829341E-2</v>
      </c>
      <c r="R1443">
        <v>55507.35340890754</v>
      </c>
      <c r="S1443">
        <v>-96808.045218160376</v>
      </c>
      <c r="T1443">
        <v>-43292.227655461058</v>
      </c>
      <c r="U1443">
        <v>8.1036269708325542E-3</v>
      </c>
      <c r="V1443">
        <v>-1.4133195658677718E-2</v>
      </c>
      <c r="W1443">
        <v>-6.320316896966641E-3</v>
      </c>
      <c r="X1443">
        <f t="shared" si="67"/>
        <v>8.1036269708325542E-3</v>
      </c>
      <c r="Y1443">
        <f t="shared" si="68"/>
        <v>1.4133195658677718E-2</v>
      </c>
      <c r="Z1443">
        <f t="shared" si="69"/>
        <v>6.320316896966641E-3</v>
      </c>
      <c r="AA1443">
        <v>0.9882213478106332</v>
      </c>
      <c r="AB1443">
        <v>0.98520436902433384</v>
      </c>
      <c r="AC1443">
        <v>0.98700839447043642</v>
      </c>
      <c r="AD1443">
        <v>14453.176830980314</v>
      </c>
      <c r="AE1443">
        <v>29191.182995221312</v>
      </c>
      <c r="AF1443">
        <v>29003.201709607456</v>
      </c>
      <c r="AG1443">
        <v>14476.148898279063</v>
      </c>
      <c r="AH1443">
        <v>29228.191130103565</v>
      </c>
      <c r="AI1443">
        <v>29050.783597313213</v>
      </c>
      <c r="AJ1443">
        <v>1</v>
      </c>
      <c r="AK1443">
        <v>1</v>
      </c>
      <c r="AL1443">
        <v>1</v>
      </c>
    </row>
    <row r="1444" spans="1:38" x14ac:dyDescent="0.25">
      <c r="A1444">
        <v>265493525.43717906</v>
      </c>
      <c r="B1444">
        <v>6849692.5646621818</v>
      </c>
      <c r="C1444">
        <v>6715046.4076057812</v>
      </c>
      <c r="D1444">
        <v>6689670.0011660457</v>
      </c>
      <c r="E1444">
        <v>6620777.1149848271</v>
      </c>
      <c r="F1444">
        <v>197872.7999629383</v>
      </c>
      <c r="G1444">
        <v>258345.03470341672</v>
      </c>
      <c r="H1444">
        <v>241705.23668545269</v>
      </c>
      <c r="I1444">
        <v>2.9467078550465139E-2</v>
      </c>
      <c r="J1444">
        <v>3.8618502057408778E-2</v>
      </c>
      <c r="K1444">
        <v>3.6507079529742879E-2</v>
      </c>
      <c r="L1444">
        <v>5129.3948105534691</v>
      </c>
      <c r="M1444">
        <v>5515.939285313726</v>
      </c>
      <c r="N1444">
        <v>5152.2665730577246</v>
      </c>
      <c r="O1444">
        <v>2.8653473539215654E-2</v>
      </c>
      <c r="P1444">
        <v>3.1190185629623397E-2</v>
      </c>
      <c r="Q1444">
        <v>2.9133778041183427E-2</v>
      </c>
      <c r="R1444">
        <v>134646.15705640055</v>
      </c>
      <c r="S1444">
        <v>160022.56349613611</v>
      </c>
      <c r="T1444">
        <v>228915.44967735466</v>
      </c>
      <c r="U1444">
        <v>1.9657255531590583E-2</v>
      </c>
      <c r="V1444">
        <v>2.3362006686504216E-2</v>
      </c>
      <c r="W1444">
        <v>3.3419813738551997E-2</v>
      </c>
      <c r="X1444">
        <f t="shared" si="67"/>
        <v>1.9657255531590583E-2</v>
      </c>
      <c r="Y1444">
        <f t="shared" si="68"/>
        <v>2.3362006686504216E-2</v>
      </c>
      <c r="Z1444">
        <f t="shared" si="69"/>
        <v>3.3419813738551997E-2</v>
      </c>
      <c r="AA1444">
        <v>0.98630755036926099</v>
      </c>
      <c r="AB1444">
        <v>0.98381420695616661</v>
      </c>
      <c r="AC1444">
        <v>0.98585870905834039</v>
      </c>
      <c r="AD1444">
        <v>14573.978343874282</v>
      </c>
      <c r="AE1444">
        <v>29334.329105458044</v>
      </c>
      <c r="AF1444">
        <v>29139.033441723124</v>
      </c>
      <c r="AG1444">
        <v>14596.950411173031</v>
      </c>
      <c r="AH1444">
        <v>29371.337240340297</v>
      </c>
      <c r="AI1444">
        <v>29186.615329428882</v>
      </c>
      <c r="AJ1444">
        <v>1</v>
      </c>
      <c r="AK1444">
        <v>1</v>
      </c>
      <c r="AL1444">
        <v>1</v>
      </c>
    </row>
    <row r="1445" spans="1:38" x14ac:dyDescent="0.25">
      <c r="A1445">
        <v>265287538.01453751</v>
      </c>
      <c r="B1445">
        <v>6849692.5646621818</v>
      </c>
      <c r="C1445">
        <v>7001177.3363787206</v>
      </c>
      <c r="D1445">
        <v>7287120.3370219264</v>
      </c>
      <c r="E1445">
        <v>7220311.7043829793</v>
      </c>
      <c r="F1445">
        <v>193048.07364280696</v>
      </c>
      <c r="G1445">
        <v>253752.67955796135</v>
      </c>
      <c r="H1445">
        <v>239931.23261886992</v>
      </c>
      <c r="I1445">
        <v>2.7573658595921081E-2</v>
      </c>
      <c r="J1445">
        <v>3.4822078931341496E-2</v>
      </c>
      <c r="K1445">
        <v>3.3230038042986888E-2</v>
      </c>
      <c r="L1445">
        <v>5004.3249366068849</v>
      </c>
      <c r="M1445">
        <v>5417.887653750493</v>
      </c>
      <c r="N1445">
        <v>5114.4513317412211</v>
      </c>
      <c r="O1445">
        <v>2.7948082687721157E-2</v>
      </c>
      <c r="P1445">
        <v>3.0660190747006523E-2</v>
      </c>
      <c r="Q1445">
        <v>2.8943024185619053E-2</v>
      </c>
      <c r="R1445">
        <v>-151484.77171653882</v>
      </c>
      <c r="S1445">
        <v>-437427.77235974465</v>
      </c>
      <c r="T1445">
        <v>-370619.13972079754</v>
      </c>
      <c r="U1445">
        <v>-2.2115557784017106E-2</v>
      </c>
      <c r="V1445">
        <v>-6.3860935104803215E-2</v>
      </c>
      <c r="W1445">
        <v>-5.410741229947099E-2</v>
      </c>
      <c r="X1445">
        <f t="shared" si="67"/>
        <v>2.2115557784017106E-2</v>
      </c>
      <c r="Y1445">
        <f t="shared" si="68"/>
        <v>6.3860935104803215E-2</v>
      </c>
      <c r="Z1445">
        <f t="shared" si="69"/>
        <v>5.410741229947099E-2</v>
      </c>
      <c r="AA1445">
        <v>0.98695864015112977</v>
      </c>
      <c r="AB1445">
        <v>0.98446019275504004</v>
      </c>
      <c r="AC1445">
        <v>0.98613304466315554</v>
      </c>
      <c r="AD1445">
        <v>14537.888646238373</v>
      </c>
      <c r="AE1445">
        <v>29281.92027372689</v>
      </c>
      <c r="AF1445">
        <v>29117.508230678955</v>
      </c>
      <c r="AG1445">
        <v>14560.860713537122</v>
      </c>
      <c r="AH1445">
        <v>29318.928408609143</v>
      </c>
      <c r="AI1445">
        <v>29165.090118384713</v>
      </c>
      <c r="AJ1445">
        <v>1</v>
      </c>
      <c r="AK1445">
        <v>0</v>
      </c>
      <c r="AL1445">
        <v>0</v>
      </c>
    </row>
    <row r="1446" spans="1:38" x14ac:dyDescent="0.25">
      <c r="A1446">
        <v>265303140.5517194</v>
      </c>
      <c r="B1446">
        <v>6849692.5646621818</v>
      </c>
      <c r="C1446">
        <v>6956214.9462448992</v>
      </c>
      <c r="D1446">
        <v>7102307.6871473575</v>
      </c>
      <c r="E1446">
        <v>7024119.0591954831</v>
      </c>
      <c r="F1446">
        <v>192382.43226250281</v>
      </c>
      <c r="G1446">
        <v>252791.17243869844</v>
      </c>
      <c r="H1446">
        <v>234864.30889417435</v>
      </c>
      <c r="I1446">
        <v>2.7656194316760526E-2</v>
      </c>
      <c r="J1446">
        <v>3.5592821879029582E-2</v>
      </c>
      <c r="K1446">
        <v>3.3436834842186583E-2</v>
      </c>
      <c r="L1446">
        <v>4987.0697229420393</v>
      </c>
      <c r="M1446">
        <v>5397.3584614695592</v>
      </c>
      <c r="N1446">
        <v>5006.443155778712</v>
      </c>
      <c r="O1446">
        <v>2.7854468332502127E-2</v>
      </c>
      <c r="P1446">
        <v>3.0542168845014792E-2</v>
      </c>
      <c r="Q1446">
        <v>2.8330086517012503E-2</v>
      </c>
      <c r="R1446">
        <v>-106522.38158271741</v>
      </c>
      <c r="S1446">
        <v>-252615.12248517573</v>
      </c>
      <c r="T1446">
        <v>-174426.49453330133</v>
      </c>
      <c r="U1446">
        <v>-1.5551410603779552E-2</v>
      </c>
      <c r="V1446">
        <v>-3.6879775274649043E-2</v>
      </c>
      <c r="W1446">
        <v>-2.5464864720085991E-2</v>
      </c>
      <c r="X1446">
        <f t="shared" si="67"/>
        <v>1.5551410603779552E-2</v>
      </c>
      <c r="Y1446">
        <f t="shared" si="68"/>
        <v>3.6879775274649043E-2</v>
      </c>
      <c r="Z1446">
        <f t="shared" si="69"/>
        <v>2.5464864720085991E-2</v>
      </c>
      <c r="AA1446">
        <v>0.98701220741218954</v>
      </c>
      <c r="AB1446">
        <v>0.98441406891342409</v>
      </c>
      <c r="AC1446">
        <v>0.98657154077199016</v>
      </c>
      <c r="AD1446">
        <v>14532.838871243373</v>
      </c>
      <c r="AE1446">
        <v>29270.827345974605</v>
      </c>
      <c r="AF1446">
        <v>29055.13985556845</v>
      </c>
      <c r="AG1446">
        <v>14555.810938542123</v>
      </c>
      <c r="AH1446">
        <v>29307.835480856858</v>
      </c>
      <c r="AI1446">
        <v>29102.721743274207</v>
      </c>
      <c r="AJ1446">
        <v>1</v>
      </c>
      <c r="AK1446">
        <v>1</v>
      </c>
      <c r="AL1446">
        <v>1</v>
      </c>
    </row>
    <row r="1447" spans="1:38" x14ac:dyDescent="0.25">
      <c r="A1447">
        <v>264805314.62575781</v>
      </c>
      <c r="B1447">
        <v>6849692.5646621669</v>
      </c>
      <c r="C1447">
        <v>6744719.9348124638</v>
      </c>
      <c r="D1447">
        <v>6807935.0927582746</v>
      </c>
      <c r="E1447">
        <v>6722473.7133971583</v>
      </c>
      <c r="F1447">
        <v>183856.03477780821</v>
      </c>
      <c r="G1447">
        <v>244716.77188592887</v>
      </c>
      <c r="H1447">
        <v>227274.66141965674</v>
      </c>
      <c r="I1447">
        <v>2.7259254135793897E-2</v>
      </c>
      <c r="J1447">
        <v>3.5945814487308873E-2</v>
      </c>
      <c r="K1447">
        <v>3.3808188935975023E-2</v>
      </c>
      <c r="L1447">
        <v>4766.0425831891262</v>
      </c>
      <c r="M1447">
        <v>5224.9614836622995</v>
      </c>
      <c r="N1447">
        <v>4844.6597888956185</v>
      </c>
      <c r="O1447">
        <v>2.6689122478433205E-2</v>
      </c>
      <c r="P1447">
        <v>2.9623741392411154E-2</v>
      </c>
      <c r="Q1447">
        <v>2.7467561085227861E-2</v>
      </c>
      <c r="R1447">
        <v>104972.62984970305</v>
      </c>
      <c r="S1447">
        <v>41757.471903892234</v>
      </c>
      <c r="T1447">
        <v>127218.85126500856</v>
      </c>
      <c r="U1447">
        <v>1.5325159320472421E-2</v>
      </c>
      <c r="V1447">
        <v>6.0962549062888857E-3</v>
      </c>
      <c r="W1447">
        <v>1.8572928648117087E-2</v>
      </c>
      <c r="X1447">
        <f t="shared" si="67"/>
        <v>1.5325159320472421E-2</v>
      </c>
      <c r="Y1447">
        <f t="shared" si="68"/>
        <v>6.0962549062888857E-3</v>
      </c>
      <c r="Z1447">
        <f t="shared" si="69"/>
        <v>1.8572928648117087E-2</v>
      </c>
      <c r="AA1447">
        <v>0.98802721783332137</v>
      </c>
      <c r="AB1447">
        <v>0.98526079964361657</v>
      </c>
      <c r="AC1447">
        <v>0.98731087475658552</v>
      </c>
      <c r="AD1447">
        <v>14466.563203640719</v>
      </c>
      <c r="AE1447">
        <v>29175.972698787802</v>
      </c>
      <c r="AF1447">
        <v>28959.155982949433</v>
      </c>
      <c r="AG1447">
        <v>14489.535270939468</v>
      </c>
      <c r="AH1447">
        <v>29212.980833670055</v>
      </c>
      <c r="AI1447">
        <v>29006.73787065519</v>
      </c>
      <c r="AJ1447">
        <v>1</v>
      </c>
      <c r="AK1447">
        <v>1</v>
      </c>
      <c r="AL1447">
        <v>1</v>
      </c>
    </row>
    <row r="1448" spans="1:38" x14ac:dyDescent="0.25">
      <c r="A1448">
        <v>264987493.44686246</v>
      </c>
      <c r="B1448">
        <v>6849692.5646621818</v>
      </c>
      <c r="C1448">
        <v>6635981.3124698121</v>
      </c>
      <c r="D1448">
        <v>6523963.4630279569</v>
      </c>
      <c r="E1448">
        <v>6462035.8294502422</v>
      </c>
      <c r="F1448">
        <v>189644.71451314611</v>
      </c>
      <c r="G1448">
        <v>244116.72187094312</v>
      </c>
      <c r="H1448">
        <v>228158.46477547829</v>
      </c>
      <c r="I1448">
        <v>2.8578247222725107E-2</v>
      </c>
      <c r="J1448">
        <v>3.7418468581925747E-2</v>
      </c>
      <c r="K1448">
        <v>3.5307520849027677E-2</v>
      </c>
      <c r="L1448">
        <v>4916.1007205377646</v>
      </c>
      <c r="M1448">
        <v>5212.1497822312549</v>
      </c>
      <c r="N1448">
        <v>4863.4992255160123</v>
      </c>
      <c r="O1448">
        <v>2.7521300039657057E-2</v>
      </c>
      <c r="P1448">
        <v>2.9530226282585698E-2</v>
      </c>
      <c r="Q1448">
        <v>2.7554893595783454E-2</v>
      </c>
      <c r="R1448">
        <v>213711.25219236966</v>
      </c>
      <c r="S1448">
        <v>325729.10163422488</v>
      </c>
      <c r="T1448">
        <v>387656.73521193955</v>
      </c>
      <c r="U1448">
        <v>3.1200123242744345E-2</v>
      </c>
      <c r="V1448">
        <v>4.7553827935968018E-2</v>
      </c>
      <c r="W1448">
        <v>5.6594764152171594E-2</v>
      </c>
      <c r="X1448">
        <f t="shared" si="67"/>
        <v>3.1200123242744345E-2</v>
      </c>
      <c r="Y1448">
        <f t="shared" si="68"/>
        <v>4.7553827935968018E-2</v>
      </c>
      <c r="Z1448">
        <f t="shared" si="69"/>
        <v>5.6594764152171594E-2</v>
      </c>
      <c r="AA1448">
        <v>0.98720776146908396</v>
      </c>
      <c r="AB1448">
        <v>0.98536939480132513</v>
      </c>
      <c r="AC1448">
        <v>0.98724373310876945</v>
      </c>
      <c r="AD1448">
        <v>14511.884277292153</v>
      </c>
      <c r="AE1448">
        <v>29168.799102678604</v>
      </c>
      <c r="AF1448">
        <v>28970.496733100917</v>
      </c>
      <c r="AG1448">
        <v>14534.856344590902</v>
      </c>
      <c r="AH1448">
        <v>29205.807237560857</v>
      </c>
      <c r="AI1448">
        <v>29018.078620806675</v>
      </c>
      <c r="AJ1448">
        <v>1</v>
      </c>
      <c r="AK1448">
        <v>0</v>
      </c>
      <c r="AL1448">
        <v>0</v>
      </c>
    </row>
    <row r="1449" spans="1:38" x14ac:dyDescent="0.25">
      <c r="A1449">
        <v>265231616.46340764</v>
      </c>
      <c r="B1449">
        <v>6849692.5646621818</v>
      </c>
      <c r="C1449">
        <v>6720306.6689847056</v>
      </c>
      <c r="D1449">
        <v>6726668.5793235227</v>
      </c>
      <c r="E1449">
        <v>6676468.4528200896</v>
      </c>
      <c r="F1449">
        <v>196366.16212810256</v>
      </c>
      <c r="G1449">
        <v>245825.08284046111</v>
      </c>
      <c r="H1449">
        <v>233662.90607354339</v>
      </c>
      <c r="I1449">
        <v>2.9219821624266631E-2</v>
      </c>
      <c r="J1449">
        <v>3.6544848306646151E-2</v>
      </c>
      <c r="K1449">
        <v>3.4997979504395912E-2</v>
      </c>
      <c r="L1449">
        <v>5090.3387083866355</v>
      </c>
      <c r="M1449">
        <v>5248.6250928408772</v>
      </c>
      <c r="N1449">
        <v>4980.833666806122</v>
      </c>
      <c r="O1449">
        <v>2.8464707536414259E-2</v>
      </c>
      <c r="P1449">
        <v>2.97087576719367E-2</v>
      </c>
      <c r="Q1449">
        <v>2.8192979645889356E-2</v>
      </c>
      <c r="R1449">
        <v>129385.89567747619</v>
      </c>
      <c r="S1449">
        <v>123023.98533865903</v>
      </c>
      <c r="T1449">
        <v>173224.11184209213</v>
      </c>
      <c r="U1449">
        <v>1.8889299695723984E-2</v>
      </c>
      <c r="V1449">
        <v>1.7960511975872367E-2</v>
      </c>
      <c r="W1449">
        <v>2.528932652185906E-2</v>
      </c>
      <c r="X1449">
        <f t="shared" si="67"/>
        <v>1.8889299695723984E-2</v>
      </c>
      <c r="Y1449">
        <f t="shared" si="68"/>
        <v>1.7960511975872367E-2</v>
      </c>
      <c r="Z1449">
        <f t="shared" si="69"/>
        <v>2.528932652185906E-2</v>
      </c>
      <c r="AA1449">
        <v>0.9863606042444254</v>
      </c>
      <c r="AB1449">
        <v>0.98536803542395357</v>
      </c>
      <c r="AC1449">
        <v>0.98680489066949695</v>
      </c>
      <c r="AD1449">
        <v>14562.803825625915</v>
      </c>
      <c r="AE1449">
        <v>29189.17642478372</v>
      </c>
      <c r="AF1449">
        <v>29040.154571367995</v>
      </c>
      <c r="AG1449">
        <v>14585.775892924665</v>
      </c>
      <c r="AH1449">
        <v>29226.184559665973</v>
      </c>
      <c r="AI1449">
        <v>29087.736459073752</v>
      </c>
      <c r="AJ1449">
        <v>1</v>
      </c>
      <c r="AK1449">
        <v>1</v>
      </c>
      <c r="AL1449">
        <v>1</v>
      </c>
    </row>
    <row r="1450" spans="1:38" x14ac:dyDescent="0.25">
      <c r="A1450">
        <v>265205761.84344789</v>
      </c>
      <c r="B1450">
        <v>6849692.5646621669</v>
      </c>
      <c r="C1450">
        <v>6635209.4977391036</v>
      </c>
      <c r="D1450">
        <v>6920394.30919939</v>
      </c>
      <c r="E1450">
        <v>6870636.7776253074</v>
      </c>
      <c r="F1450">
        <v>199416.07648440788</v>
      </c>
      <c r="G1450">
        <v>251385.96718501404</v>
      </c>
      <c r="H1450">
        <v>240358.01537591044</v>
      </c>
      <c r="I1450">
        <v>3.0054224595675142E-2</v>
      </c>
      <c r="J1450">
        <v>3.632538204518819E-2</v>
      </c>
      <c r="K1450">
        <v>3.4983368085859605E-2</v>
      </c>
      <c r="L1450">
        <v>5169.4006859540186</v>
      </c>
      <c r="M1450">
        <v>5367.3558455043431</v>
      </c>
      <c r="N1450">
        <v>5123.5487702709434</v>
      </c>
      <c r="O1450">
        <v>2.8910600439032055E-2</v>
      </c>
      <c r="P1450">
        <v>3.0383852035651179E-2</v>
      </c>
      <c r="Q1450">
        <v>2.9003694223803989E-2</v>
      </c>
      <c r="R1450">
        <v>214483.06692306325</v>
      </c>
      <c r="S1450">
        <v>-70701.74453722313</v>
      </c>
      <c r="T1450">
        <v>-20944.21296314057</v>
      </c>
      <c r="U1450">
        <v>3.1312801983199919E-2</v>
      </c>
      <c r="V1450">
        <v>-1.0321885817471023E-2</v>
      </c>
      <c r="W1450">
        <v>-3.0576865699334576E-3</v>
      </c>
      <c r="X1450">
        <f t="shared" si="67"/>
        <v>3.1312801983199919E-2</v>
      </c>
      <c r="Y1450">
        <f t="shared" si="68"/>
        <v>1.0321885817471023E-2</v>
      </c>
      <c r="Z1450">
        <f t="shared" si="69"/>
        <v>3.0576865699334576E-3</v>
      </c>
      <c r="AA1450">
        <v>0.9857021235582395</v>
      </c>
      <c r="AB1450">
        <v>0.98446958473798496</v>
      </c>
      <c r="AC1450">
        <v>0.98582896997659641</v>
      </c>
      <c r="AD1450">
        <v>14585.336737007896</v>
      </c>
      <c r="AE1450">
        <v>29254.539339000279</v>
      </c>
      <c r="AF1450">
        <v>29122.701182840621</v>
      </c>
      <c r="AG1450">
        <v>14608.308804306645</v>
      </c>
      <c r="AH1450">
        <v>29291.547473882532</v>
      </c>
      <c r="AI1450">
        <v>29170.283070546378</v>
      </c>
      <c r="AJ1450">
        <v>1</v>
      </c>
      <c r="AK1450">
        <v>1</v>
      </c>
      <c r="AL1450">
        <v>1</v>
      </c>
    </row>
    <row r="1451" spans="1:38" x14ac:dyDescent="0.25">
      <c r="A1451">
        <v>265387496.53178418</v>
      </c>
      <c r="B1451">
        <v>6849692.5646621669</v>
      </c>
      <c r="C1451">
        <v>7048473.0349752642</v>
      </c>
      <c r="D1451">
        <v>7047185.9494216889</v>
      </c>
      <c r="E1451">
        <v>6972674.4001382086</v>
      </c>
      <c r="F1451">
        <v>194768.03562295937</v>
      </c>
      <c r="G1451">
        <v>251830.88207027287</v>
      </c>
      <c r="H1451">
        <v>237857.56361730391</v>
      </c>
      <c r="I1451">
        <v>2.7632656698337341E-2</v>
      </c>
      <c r="J1451">
        <v>3.5734956318406612E-2</v>
      </c>
      <c r="K1451">
        <v>3.4112816685171653E-2</v>
      </c>
      <c r="L1451">
        <v>5048.9109739854202</v>
      </c>
      <c r="M1451">
        <v>5376.8552481038059</v>
      </c>
      <c r="N1451">
        <v>5070.2483362791982</v>
      </c>
      <c r="O1451">
        <v>2.8177357922255598E-2</v>
      </c>
      <c r="P1451">
        <v>3.0416209013475162E-2</v>
      </c>
      <c r="Q1451">
        <v>2.8681771412923752E-2</v>
      </c>
      <c r="R1451">
        <v>-198780.47031309735</v>
      </c>
      <c r="S1451">
        <v>-197493.38475952204</v>
      </c>
      <c r="T1451">
        <v>-122981.83547604177</v>
      </c>
      <c r="U1451">
        <v>-2.9020349225396421E-2</v>
      </c>
      <c r="V1451">
        <v>-2.8832445090805705E-2</v>
      </c>
      <c r="W1451">
        <v>-1.7954358435079247E-2</v>
      </c>
      <c r="X1451">
        <f t="shared" si="67"/>
        <v>2.9020349225396421E-2</v>
      </c>
      <c r="Y1451">
        <f t="shared" si="68"/>
        <v>2.8832445090805705E-2</v>
      </c>
      <c r="Z1451">
        <f t="shared" si="69"/>
        <v>1.7954358435079247E-2</v>
      </c>
      <c r="AA1451">
        <v>0.98652359029514214</v>
      </c>
      <c r="AB1451">
        <v>0.98447528573285858</v>
      </c>
      <c r="AC1451">
        <v>0.98617634878930949</v>
      </c>
      <c r="AD1451">
        <v>14550.856652681083</v>
      </c>
      <c r="AE1451">
        <v>29259.706263102285</v>
      </c>
      <c r="AF1451">
        <v>29092.144308726758</v>
      </c>
      <c r="AG1451">
        <v>14573.828719979832</v>
      </c>
      <c r="AH1451">
        <v>29296.714397984539</v>
      </c>
      <c r="AI1451">
        <v>29139.726196432515</v>
      </c>
      <c r="AJ1451">
        <v>1</v>
      </c>
      <c r="AK1451">
        <v>1</v>
      </c>
      <c r="AL1451">
        <v>1</v>
      </c>
    </row>
    <row r="1452" spans="1:38" x14ac:dyDescent="0.25">
      <c r="A1452">
        <v>265345288.26440474</v>
      </c>
      <c r="B1452">
        <v>6849692.5646621818</v>
      </c>
      <c r="C1452">
        <v>6601252.3587728553</v>
      </c>
      <c r="D1452">
        <v>6634738.9782440104</v>
      </c>
      <c r="E1452">
        <v>6563952.6814118754</v>
      </c>
      <c r="F1452">
        <v>197698.32227792949</v>
      </c>
      <c r="G1452">
        <v>251102.73624716856</v>
      </c>
      <c r="H1452">
        <v>238806.01647051037</v>
      </c>
      <c r="I1452">
        <v>2.994860846596702E-2</v>
      </c>
      <c r="J1452">
        <v>3.7846663911053652E-2</v>
      </c>
      <c r="K1452">
        <v>3.6381434794125346E-2</v>
      </c>
      <c r="L1452">
        <v>5124.8718800030892</v>
      </c>
      <c r="M1452">
        <v>5361.308565909163</v>
      </c>
      <c r="N1452">
        <v>5090.4658623812738</v>
      </c>
      <c r="O1452">
        <v>2.8655733393136647E-2</v>
      </c>
      <c r="P1452">
        <v>3.0333220613862743E-2</v>
      </c>
      <c r="Q1452">
        <v>2.8800846310692355E-2</v>
      </c>
      <c r="R1452">
        <v>248440.20588932652</v>
      </c>
      <c r="S1452">
        <v>214953.58641817141</v>
      </c>
      <c r="T1452">
        <v>285739.88325030636</v>
      </c>
      <c r="U1452">
        <v>3.6270271044139817E-2</v>
      </c>
      <c r="V1452">
        <v>3.1381494043561158E-2</v>
      </c>
      <c r="W1452">
        <v>4.1715723815759123E-2</v>
      </c>
      <c r="X1452">
        <f t="shared" si="67"/>
        <v>3.6270271044139817E-2</v>
      </c>
      <c r="Y1452">
        <f t="shared" si="68"/>
        <v>3.1381494043561158E-2</v>
      </c>
      <c r="Z1452">
        <f t="shared" si="69"/>
        <v>4.1715723815759123E-2</v>
      </c>
      <c r="AA1452">
        <v>0.98619781280263652</v>
      </c>
      <c r="AB1452">
        <v>0.98472187441309</v>
      </c>
      <c r="AC1452">
        <v>0.98620756625299355</v>
      </c>
      <c r="AD1452">
        <v>14572.688631973269</v>
      </c>
      <c r="AE1452">
        <v>29251.245331065871</v>
      </c>
      <c r="AF1452">
        <v>29103.772564000843</v>
      </c>
      <c r="AG1452">
        <v>14595.660699272019</v>
      </c>
      <c r="AH1452">
        <v>29288.253465948124</v>
      </c>
      <c r="AI1452">
        <v>29151.3544517066</v>
      </c>
      <c r="AJ1452">
        <v>1</v>
      </c>
      <c r="AK1452">
        <v>1</v>
      </c>
      <c r="AL1452">
        <v>1</v>
      </c>
    </row>
    <row r="1453" spans="1:38" x14ac:dyDescent="0.25">
      <c r="A1453">
        <v>265232522.58564943</v>
      </c>
      <c r="B1453">
        <v>6849692.564662152</v>
      </c>
      <c r="C1453">
        <v>6929315.5952577917</v>
      </c>
      <c r="D1453">
        <v>6901406.7362977546</v>
      </c>
      <c r="E1453">
        <v>6831016.2024047598</v>
      </c>
      <c r="F1453">
        <v>193308.3366372303</v>
      </c>
      <c r="G1453">
        <v>255297.39865571109</v>
      </c>
      <c r="H1453">
        <v>238433.27296109023</v>
      </c>
      <c r="I1453">
        <v>2.7897175987989999E-2</v>
      </c>
      <c r="J1453">
        <v>3.6992081239464063E-2</v>
      </c>
      <c r="K1453">
        <v>3.4904509943506398E-2</v>
      </c>
      <c r="L1453">
        <v>5011.0716529480105</v>
      </c>
      <c r="M1453">
        <v>5450.8690376034237</v>
      </c>
      <c r="N1453">
        <v>5082.5203418363117</v>
      </c>
      <c r="O1453">
        <v>2.7996256841567289E-2</v>
      </c>
      <c r="P1453">
        <v>3.0853409413576789E-2</v>
      </c>
      <c r="Q1453">
        <v>2.8768455062434188E-2</v>
      </c>
      <c r="R1453">
        <v>-79623.030595639721</v>
      </c>
      <c r="S1453">
        <v>-51714.171635602601</v>
      </c>
      <c r="T1453">
        <v>18676.362257392146</v>
      </c>
      <c r="U1453">
        <v>-1.1624321798969233E-2</v>
      </c>
      <c r="V1453">
        <v>-7.54985295287531E-3</v>
      </c>
      <c r="W1453">
        <v>2.7265986146216654E-3</v>
      </c>
      <c r="X1453">
        <f t="shared" si="67"/>
        <v>1.1624321798969233E-2</v>
      </c>
      <c r="Y1453">
        <f t="shared" si="68"/>
        <v>7.54985295287531E-3</v>
      </c>
      <c r="Z1453">
        <f t="shared" si="69"/>
        <v>2.7265986146216654E-3</v>
      </c>
      <c r="AA1453">
        <v>0.98686957595741631</v>
      </c>
      <c r="AB1453">
        <v>0.98409935089474521</v>
      </c>
      <c r="AC1453">
        <v>0.98615672048172776</v>
      </c>
      <c r="AD1453">
        <v>14539.858353717158</v>
      </c>
      <c r="AE1453">
        <v>29299.654022335279</v>
      </c>
      <c r="AF1453">
        <v>29099.208158763817</v>
      </c>
      <c r="AG1453">
        <v>14562.830421015908</v>
      </c>
      <c r="AH1453">
        <v>29336.662157217532</v>
      </c>
      <c r="AI1453">
        <v>29146.790046469574</v>
      </c>
      <c r="AJ1453">
        <v>1</v>
      </c>
      <c r="AK1453">
        <v>1</v>
      </c>
      <c r="AL1453">
        <v>1</v>
      </c>
    </row>
    <row r="1454" spans="1:38" x14ac:dyDescent="0.25">
      <c r="A1454">
        <v>265321922.36612707</v>
      </c>
      <c r="B1454">
        <v>6849692.564662152</v>
      </c>
      <c r="C1454">
        <v>6956588.1892555663</v>
      </c>
      <c r="D1454">
        <v>6889588.4003429497</v>
      </c>
      <c r="E1454">
        <v>6826329.2299762135</v>
      </c>
      <c r="F1454">
        <v>200556.1404656331</v>
      </c>
      <c r="G1454">
        <v>253875.24115349658</v>
      </c>
      <c r="H1454">
        <v>241440.59517520352</v>
      </c>
      <c r="I1454">
        <v>2.8829669805004638E-2</v>
      </c>
      <c r="J1454">
        <v>3.6849115854418704E-2</v>
      </c>
      <c r="K1454">
        <v>3.5369022946472331E-2</v>
      </c>
      <c r="L1454">
        <v>5198.9542085710273</v>
      </c>
      <c r="M1454">
        <v>5420.5044732316946</v>
      </c>
      <c r="N1454">
        <v>5146.6253894996089</v>
      </c>
      <c r="O1454">
        <v>2.9029254950038854E-2</v>
      </c>
      <c r="P1454">
        <v>3.0670914597195259E-2</v>
      </c>
      <c r="Q1454">
        <v>2.9121220831866301E-2</v>
      </c>
      <c r="R1454">
        <v>-106895.62459341437</v>
      </c>
      <c r="S1454">
        <v>-39895.835680797696</v>
      </c>
      <c r="T1454">
        <v>23363.334685938433</v>
      </c>
      <c r="U1454">
        <v>-1.5605901080129249E-2</v>
      </c>
      <c r="V1454">
        <v>-5.8244709969352444E-3</v>
      </c>
      <c r="W1454">
        <v>3.4108588765678106E-3</v>
      </c>
      <c r="X1454">
        <f t="shared" si="67"/>
        <v>1.5605901080129249E-2</v>
      </c>
      <c r="Y1454">
        <f t="shared" si="68"/>
        <v>5.8244709969352444E-3</v>
      </c>
      <c r="Z1454">
        <f t="shared" si="69"/>
        <v>3.4108588765678106E-3</v>
      </c>
      <c r="AA1454">
        <v>0.98564489648675535</v>
      </c>
      <c r="AB1454">
        <v>0.98423299959157795</v>
      </c>
      <c r="AC1454">
        <v>0.98576648511441567</v>
      </c>
      <c r="AD1454">
        <v>14593.671206172809</v>
      </c>
      <c r="AE1454">
        <v>29283.331248082326</v>
      </c>
      <c r="AF1454">
        <v>29135.83240998783</v>
      </c>
      <c r="AG1454">
        <v>14616.643273471558</v>
      </c>
      <c r="AH1454">
        <v>29320.339382964579</v>
      </c>
      <c r="AI1454">
        <v>29183.414297693587</v>
      </c>
      <c r="AJ1454">
        <v>1</v>
      </c>
      <c r="AK1454">
        <v>1</v>
      </c>
      <c r="AL1454">
        <v>1</v>
      </c>
    </row>
    <row r="1455" spans="1:38" x14ac:dyDescent="0.25">
      <c r="A1455">
        <v>265409634.38155788</v>
      </c>
      <c r="B1455">
        <v>6849692.5646621669</v>
      </c>
      <c r="C1455">
        <v>6688655.8656118959</v>
      </c>
      <c r="D1455">
        <v>6848979.1212095739</v>
      </c>
      <c r="E1455">
        <v>6776286.5845016697</v>
      </c>
      <c r="F1455">
        <v>197728.90761215915</v>
      </c>
      <c r="G1455">
        <v>251947.19309056105</v>
      </c>
      <c r="H1455">
        <v>238373.78364976993</v>
      </c>
      <c r="I1455">
        <v>2.9561829997673289E-2</v>
      </c>
      <c r="J1455">
        <v>3.6786094486745281E-2</v>
      </c>
      <c r="K1455">
        <v>3.5177642013394864E-2</v>
      </c>
      <c r="L1455">
        <v>5125.6647340725021</v>
      </c>
      <c r="M1455">
        <v>5379.3386112033104</v>
      </c>
      <c r="N1455">
        <v>5081.2522485406434</v>
      </c>
      <c r="O1455">
        <v>2.864141320137082E-2</v>
      </c>
      <c r="P1455">
        <v>3.0427648956444741E-2</v>
      </c>
      <c r="Q1455">
        <v>2.8741555580037225E-2</v>
      </c>
      <c r="R1455">
        <v>161036.69905027095</v>
      </c>
      <c r="S1455">
        <v>713.44345259293914</v>
      </c>
      <c r="T1455">
        <v>73405.980160497129</v>
      </c>
      <c r="U1455">
        <v>2.351006231740467E-2</v>
      </c>
      <c r="V1455">
        <v>1.0415700352357738E-4</v>
      </c>
      <c r="W1455">
        <v>1.0716682459472921E-2</v>
      </c>
      <c r="X1455">
        <f t="shared" si="67"/>
        <v>2.351006231740467E-2</v>
      </c>
      <c r="Y1455">
        <f t="shared" si="68"/>
        <v>1.0415700352357738E-4</v>
      </c>
      <c r="Z1455">
        <f t="shared" si="69"/>
        <v>1.0716682459472921E-2</v>
      </c>
      <c r="AA1455">
        <v>0.98616774876998892</v>
      </c>
      <c r="AB1455">
        <v>0.98451455598391824</v>
      </c>
      <c r="AC1455">
        <v>0.98616418371606018</v>
      </c>
      <c r="AD1455">
        <v>14572.914796260162</v>
      </c>
      <c r="AE1455">
        <v>29261.055511210052</v>
      </c>
      <c r="AF1455">
        <v>29098.479026230361</v>
      </c>
      <c r="AG1455">
        <v>14595.886863558912</v>
      </c>
      <c r="AH1455">
        <v>29298.063646092305</v>
      </c>
      <c r="AI1455">
        <v>29146.060913936119</v>
      </c>
      <c r="AJ1455">
        <v>1</v>
      </c>
      <c r="AK1455">
        <v>1</v>
      </c>
      <c r="AL1455">
        <v>1</v>
      </c>
    </row>
    <row r="1456" spans="1:38" x14ac:dyDescent="0.25">
      <c r="A1456">
        <v>265184095.1927858</v>
      </c>
      <c r="B1456">
        <v>6849692.5646621818</v>
      </c>
      <c r="C1456">
        <v>7033741.9403092684</v>
      </c>
      <c r="D1456">
        <v>7138640.9736067411</v>
      </c>
      <c r="E1456">
        <v>7065461.9350649547</v>
      </c>
      <c r="F1456">
        <v>194856.5730623898</v>
      </c>
      <c r="G1456">
        <v>249695.26284615038</v>
      </c>
      <c r="H1456">
        <v>236521.19172025382</v>
      </c>
      <c r="I1456">
        <v>2.7703116593700634E-2</v>
      </c>
      <c r="J1456">
        <v>3.4977983031971117E-2</v>
      </c>
      <c r="K1456">
        <v>3.3475686925214382E-2</v>
      </c>
      <c r="L1456">
        <v>5051.2061023832557</v>
      </c>
      <c r="M1456">
        <v>5331.2575226033632</v>
      </c>
      <c r="N1456">
        <v>5041.7618030589656</v>
      </c>
      <c r="O1456">
        <v>2.8216785598417147E-2</v>
      </c>
      <c r="P1456">
        <v>3.0182038271273796E-2</v>
      </c>
      <c r="Q1456">
        <v>2.8543105833736582E-2</v>
      </c>
      <c r="R1456">
        <v>-184049.37564708665</v>
      </c>
      <c r="S1456">
        <v>-288948.40894455928</v>
      </c>
      <c r="T1456">
        <v>-215769.37040277291</v>
      </c>
      <c r="U1456">
        <v>-2.6869727934448358E-2</v>
      </c>
      <c r="V1456">
        <v>-4.2184142750472463E-2</v>
      </c>
      <c r="W1456">
        <v>-3.1500591941298957E-2</v>
      </c>
      <c r="X1456">
        <f t="shared" si="67"/>
        <v>2.6869727934448358E-2</v>
      </c>
      <c r="Y1456">
        <f t="shared" si="68"/>
        <v>4.2184142750472463E-2</v>
      </c>
      <c r="Z1456">
        <f t="shared" si="69"/>
        <v>3.1500591941298957E-2</v>
      </c>
      <c r="AA1456">
        <v>0.9866075398385511</v>
      </c>
      <c r="AB1456">
        <v>0.98486905347606124</v>
      </c>
      <c r="AC1456">
        <v>0.98644907941461424</v>
      </c>
      <c r="AD1456">
        <v>14551.521096023673</v>
      </c>
      <c r="AE1456">
        <v>29234.820951921283</v>
      </c>
      <c r="AF1456">
        <v>29075.681138869091</v>
      </c>
      <c r="AG1456">
        <v>14574.493163322422</v>
      </c>
      <c r="AH1456">
        <v>29271.829086803536</v>
      </c>
      <c r="AI1456">
        <v>29123.263026574848</v>
      </c>
      <c r="AJ1456">
        <v>1</v>
      </c>
      <c r="AK1456">
        <v>1</v>
      </c>
      <c r="AL1456">
        <v>1</v>
      </c>
    </row>
    <row r="1457" spans="1:38" x14ac:dyDescent="0.25">
      <c r="A1457">
        <v>264916731.76482081</v>
      </c>
      <c r="B1457">
        <v>6849692.5646621818</v>
      </c>
      <c r="C1457">
        <v>6763800.782270628</v>
      </c>
      <c r="D1457">
        <v>6945653.3104870981</v>
      </c>
      <c r="E1457">
        <v>6884310.6303912364</v>
      </c>
      <c r="F1457">
        <v>196394.38704336484</v>
      </c>
      <c r="G1457">
        <v>252024.32600869553</v>
      </c>
      <c r="H1457">
        <v>237829.60670820254</v>
      </c>
      <c r="I1457">
        <v>2.903609869145712E-2</v>
      </c>
      <c r="J1457">
        <v>3.628518653935249E-2</v>
      </c>
      <c r="K1457">
        <v>3.4546611778133354E-2</v>
      </c>
      <c r="L1457">
        <v>5091.0703740521631</v>
      </c>
      <c r="M1457">
        <v>5380.9854804524803</v>
      </c>
      <c r="N1457">
        <v>5069.6523978120604</v>
      </c>
      <c r="O1457">
        <v>2.8494665985900926E-2</v>
      </c>
      <c r="P1457">
        <v>3.0495158711647929E-2</v>
      </c>
      <c r="Q1457">
        <v>2.8730769678859115E-2</v>
      </c>
      <c r="R1457">
        <v>85891.782391553745</v>
      </c>
      <c r="S1457">
        <v>-95960.745824916288</v>
      </c>
      <c r="T1457">
        <v>-34618.065729054622</v>
      </c>
      <c r="U1457">
        <v>1.2539509121135252E-2</v>
      </c>
      <c r="V1457">
        <v>-1.4009496764859394E-2</v>
      </c>
      <c r="W1457">
        <v>-5.0539590503157041E-3</v>
      </c>
      <c r="X1457">
        <f t="shared" si="67"/>
        <v>1.2539509121135252E-2</v>
      </c>
      <c r="Y1457">
        <f t="shared" si="68"/>
        <v>1.4009496764859394E-2</v>
      </c>
      <c r="Z1457">
        <f t="shared" si="69"/>
        <v>5.0539590503157041E-3</v>
      </c>
      <c r="AA1457">
        <v>0.98629680040228418</v>
      </c>
      <c r="AB1457">
        <v>0.98442671407015181</v>
      </c>
      <c r="AC1457">
        <v>0.98615763292616143</v>
      </c>
      <c r="AD1457">
        <v>14563.013952769648</v>
      </c>
      <c r="AE1457">
        <v>29261.949936311496</v>
      </c>
      <c r="AF1457">
        <v>29091.800847336228</v>
      </c>
      <c r="AG1457">
        <v>14585.986020068398</v>
      </c>
      <c r="AH1457">
        <v>29298.958071193749</v>
      </c>
      <c r="AI1457">
        <v>29139.382735041985</v>
      </c>
      <c r="AJ1457">
        <v>1</v>
      </c>
      <c r="AK1457">
        <v>1</v>
      </c>
      <c r="AL1457">
        <v>1</v>
      </c>
    </row>
    <row r="1458" spans="1:38" x14ac:dyDescent="0.25">
      <c r="A1458">
        <v>265114406.84544787</v>
      </c>
      <c r="B1458">
        <v>6849692.564662152</v>
      </c>
      <c r="C1458">
        <v>6829312.4323544474</v>
      </c>
      <c r="D1458">
        <v>7215460.2402161481</v>
      </c>
      <c r="E1458">
        <v>7148121.2192588234</v>
      </c>
      <c r="F1458">
        <v>194982.52320786641</v>
      </c>
      <c r="G1458">
        <v>251438.98263965448</v>
      </c>
      <c r="H1458">
        <v>237617.57039099696</v>
      </c>
      <c r="I1458">
        <v>2.8550827794042655E-2</v>
      </c>
      <c r="J1458">
        <v>3.4847254959320839E-2</v>
      </c>
      <c r="K1458">
        <v>3.3241961503226315E-2</v>
      </c>
      <c r="L1458">
        <v>5054.4710686783565</v>
      </c>
      <c r="M1458">
        <v>5368.4877814415504</v>
      </c>
      <c r="N1458">
        <v>5065.1325634700561</v>
      </c>
      <c r="O1458">
        <v>2.8261324134025163E-2</v>
      </c>
      <c r="P1458">
        <v>3.0401020768793308E-2</v>
      </c>
      <c r="Q1458">
        <v>2.8683161167109193E-2</v>
      </c>
      <c r="R1458">
        <v>20380.132307704538</v>
      </c>
      <c r="S1458">
        <v>-365767.67555399612</v>
      </c>
      <c r="T1458">
        <v>-298428.65459667146</v>
      </c>
      <c r="U1458">
        <v>2.975335332982167E-3</v>
      </c>
      <c r="V1458">
        <v>-5.3399137567283927E-2</v>
      </c>
      <c r="W1458">
        <v>-4.3568182335113441E-2</v>
      </c>
      <c r="X1458">
        <f t="shared" si="67"/>
        <v>2.975335332982167E-3</v>
      </c>
      <c r="Y1458">
        <f t="shared" si="68"/>
        <v>5.3399137567283927E-2</v>
      </c>
      <c r="Z1458">
        <f t="shared" si="69"/>
        <v>4.3568182335113441E-2</v>
      </c>
      <c r="AA1458">
        <v>0.98654261349445727</v>
      </c>
      <c r="AB1458">
        <v>0.9845324677181978</v>
      </c>
      <c r="AC1458">
        <v>0.98621216414983381</v>
      </c>
      <c r="AD1458">
        <v>14552.465788953938</v>
      </c>
      <c r="AE1458">
        <v>29255.155502375175</v>
      </c>
      <c r="AF1458">
        <v>29089.194584475517</v>
      </c>
      <c r="AG1458">
        <v>14575.437856252687</v>
      </c>
      <c r="AH1458">
        <v>29292.163637257428</v>
      </c>
      <c r="AI1458">
        <v>29136.776472181275</v>
      </c>
      <c r="AJ1458">
        <v>1</v>
      </c>
      <c r="AK1458">
        <v>0</v>
      </c>
      <c r="AL1458">
        <v>1</v>
      </c>
    </row>
    <row r="1459" spans="1:38" x14ac:dyDescent="0.25">
      <c r="A1459">
        <v>265330895.50290167</v>
      </c>
      <c r="B1459">
        <v>6849692.5646621669</v>
      </c>
      <c r="C1459">
        <v>6829740.8502163412</v>
      </c>
      <c r="D1459">
        <v>6976042.8225763282</v>
      </c>
      <c r="E1459">
        <v>6916763.2805073801</v>
      </c>
      <c r="F1459">
        <v>195741.41111443078</v>
      </c>
      <c r="G1459">
        <v>251938.66505663318</v>
      </c>
      <c r="H1459">
        <v>238996.22373241829</v>
      </c>
      <c r="I1459">
        <v>2.8660152033181525E-2</v>
      </c>
      <c r="J1459">
        <v>3.611483923827026E-2</v>
      </c>
      <c r="K1459">
        <v>3.4553188252943463E-2</v>
      </c>
      <c r="L1459">
        <v>5074.1434829285827</v>
      </c>
      <c r="M1459">
        <v>5379.1565286739387</v>
      </c>
      <c r="N1459">
        <v>5094.5203815589348</v>
      </c>
      <c r="O1459">
        <v>2.8346645095844138E-2</v>
      </c>
      <c r="P1459">
        <v>3.0435897245550642E-2</v>
      </c>
      <c r="Q1459">
        <v>2.8825392609780669E-2</v>
      </c>
      <c r="R1459">
        <v>19951.714445825666</v>
      </c>
      <c r="S1459">
        <v>-126350.25791416131</v>
      </c>
      <c r="T1459">
        <v>-67070.715845213272</v>
      </c>
      <c r="U1459">
        <v>2.9127897723114386E-3</v>
      </c>
      <c r="V1459">
        <v>-1.8446121007825556E-2</v>
      </c>
      <c r="W1459">
        <v>-9.7917848446562004E-3</v>
      </c>
      <c r="X1459">
        <f t="shared" si="67"/>
        <v>2.9127897723114386E-3</v>
      </c>
      <c r="Y1459">
        <f t="shared" si="68"/>
        <v>1.8446121007825556E-2</v>
      </c>
      <c r="Z1459">
        <f t="shared" si="69"/>
        <v>9.7917848446562004E-3</v>
      </c>
      <c r="AA1459">
        <v>0.98635464372417581</v>
      </c>
      <c r="AB1459">
        <v>0.98447342108590652</v>
      </c>
      <c r="AC1459">
        <v>0.98605394421770298</v>
      </c>
      <c r="AD1459">
        <v>14558.144967612234</v>
      </c>
      <c r="AE1459">
        <v>29260.956604226503</v>
      </c>
      <c r="AF1459">
        <v>29106.098989462629</v>
      </c>
      <c r="AG1459">
        <v>14581.117034910983</v>
      </c>
      <c r="AH1459">
        <v>29297.964739108756</v>
      </c>
      <c r="AI1459">
        <v>29153.680877168386</v>
      </c>
      <c r="AJ1459">
        <v>1</v>
      </c>
      <c r="AK1459">
        <v>1</v>
      </c>
      <c r="AL1459">
        <v>1</v>
      </c>
    </row>
    <row r="1460" spans="1:38" x14ac:dyDescent="0.25">
      <c r="A1460">
        <v>264914179.59857789</v>
      </c>
      <c r="B1460">
        <v>6849692.5646621818</v>
      </c>
      <c r="C1460">
        <v>6794046.0515730288</v>
      </c>
      <c r="D1460">
        <v>6681094.7992423773</v>
      </c>
      <c r="E1460">
        <v>6605656.3123795018</v>
      </c>
      <c r="F1460">
        <v>189631.1735863112</v>
      </c>
      <c r="G1460">
        <v>251173.58872674446</v>
      </c>
      <c r="H1460">
        <v>237611.81416383517</v>
      </c>
      <c r="I1460">
        <v>2.7911375952832378E-2</v>
      </c>
      <c r="J1460">
        <v>3.7594675165397599E-2</v>
      </c>
      <c r="K1460">
        <v>3.5970962297649754E-2</v>
      </c>
      <c r="L1460">
        <v>4915.7497033193786</v>
      </c>
      <c r="M1460">
        <v>5362.8213411633997</v>
      </c>
      <c r="N1460">
        <v>5065.0098618803067</v>
      </c>
      <c r="O1460">
        <v>2.7510571984007963E-2</v>
      </c>
      <c r="P1460">
        <v>3.0392519654717981E-2</v>
      </c>
      <c r="Q1460">
        <v>2.8704743638754623E-2</v>
      </c>
      <c r="R1460">
        <v>55646.513089152984</v>
      </c>
      <c r="S1460">
        <v>168597.76541980449</v>
      </c>
      <c r="T1460">
        <v>244036.25228268001</v>
      </c>
      <c r="U1460">
        <v>8.1239431644327242E-3</v>
      </c>
      <c r="V1460">
        <v>2.4613917169013778E-2</v>
      </c>
      <c r="W1460">
        <v>3.5627329252946635E-2</v>
      </c>
      <c r="X1460">
        <f t="shared" si="67"/>
        <v>8.1239431644327242E-3</v>
      </c>
      <c r="Y1460">
        <f t="shared" si="68"/>
        <v>2.4613917169013778E-2</v>
      </c>
      <c r="Z1460">
        <f t="shared" si="69"/>
        <v>3.5627329252946635E-2</v>
      </c>
      <c r="AA1460">
        <v>0.98725076317654636</v>
      </c>
      <c r="AB1460">
        <v>0.98461587563716957</v>
      </c>
      <c r="AC1460">
        <v>0.98625818512169006</v>
      </c>
      <c r="AD1460">
        <v>14511.779884497028</v>
      </c>
      <c r="AE1460">
        <v>29252.069701781344</v>
      </c>
      <c r="AF1460">
        <v>29089.123798887282</v>
      </c>
      <c r="AG1460">
        <v>14534.751951795777</v>
      </c>
      <c r="AH1460">
        <v>29289.077836663597</v>
      </c>
      <c r="AI1460">
        <v>29136.705686593039</v>
      </c>
      <c r="AJ1460">
        <v>1</v>
      </c>
      <c r="AK1460">
        <v>1</v>
      </c>
      <c r="AL1460">
        <v>1</v>
      </c>
    </row>
    <row r="1461" spans="1:38" x14ac:dyDescent="0.25">
      <c r="A1461">
        <v>265335584.67213508</v>
      </c>
      <c r="B1461">
        <v>6849692.5646621669</v>
      </c>
      <c r="C1461">
        <v>6777365.3574715881</v>
      </c>
      <c r="D1461">
        <v>6780940.9075978762</v>
      </c>
      <c r="E1461">
        <v>6725266.4246188439</v>
      </c>
      <c r="F1461">
        <v>185149.75336703105</v>
      </c>
      <c r="G1461">
        <v>247249.87572435505</v>
      </c>
      <c r="H1461">
        <v>235193.40068059994</v>
      </c>
      <c r="I1461">
        <v>2.7318839047523968E-2</v>
      </c>
      <c r="J1461">
        <v>3.6462473142527714E-2</v>
      </c>
      <c r="K1461">
        <v>3.4971610911894775E-2</v>
      </c>
      <c r="L1461">
        <v>4799.5792462328545</v>
      </c>
      <c r="M1461">
        <v>5279.0459253942427</v>
      </c>
      <c r="N1461">
        <v>5013.4581821551392</v>
      </c>
      <c r="O1461">
        <v>2.6816430885652821E-2</v>
      </c>
      <c r="P1461">
        <v>2.9868917312939974E-2</v>
      </c>
      <c r="Q1461">
        <v>2.8366218064960484E-2</v>
      </c>
      <c r="R1461">
        <v>72327.207190578803</v>
      </c>
      <c r="S1461">
        <v>68751.657064290717</v>
      </c>
      <c r="T1461">
        <v>124426.14004332293</v>
      </c>
      <c r="U1461">
        <v>1.0559190285957899E-2</v>
      </c>
      <c r="V1461">
        <v>1.0037188737343224E-2</v>
      </c>
      <c r="W1461">
        <v>1.816521528064519E-2</v>
      </c>
      <c r="X1461">
        <f t="shared" si="67"/>
        <v>1.0559190285957899E-2</v>
      </c>
      <c r="Y1461">
        <f t="shared" si="68"/>
        <v>1.0037188737343224E-2</v>
      </c>
      <c r="Z1461">
        <f t="shared" si="69"/>
        <v>1.816521528064519E-2</v>
      </c>
      <c r="AA1461">
        <v>0.98774622354554575</v>
      </c>
      <c r="AB1461">
        <v>0.98507308903964619</v>
      </c>
      <c r="AC1461">
        <v>0.98651871672257507</v>
      </c>
      <c r="AD1461">
        <v>14476.814665205095</v>
      </c>
      <c r="AE1461">
        <v>29206.06333547322</v>
      </c>
      <c r="AF1461">
        <v>29059.231295140486</v>
      </c>
      <c r="AG1461">
        <v>14499.786732503844</v>
      </c>
      <c r="AH1461">
        <v>29243.071470355473</v>
      </c>
      <c r="AI1461">
        <v>29106.813182846243</v>
      </c>
      <c r="AJ1461">
        <v>1</v>
      </c>
      <c r="AK1461">
        <v>1</v>
      </c>
      <c r="AL1461">
        <v>1</v>
      </c>
    </row>
    <row r="1462" spans="1:38" x14ac:dyDescent="0.25">
      <c r="A1462">
        <v>265309819.60873091</v>
      </c>
      <c r="B1462">
        <v>6849692.5646621669</v>
      </c>
      <c r="C1462">
        <v>6460898.7620766303</v>
      </c>
      <c r="D1462">
        <v>6487416.8770266147</v>
      </c>
      <c r="E1462">
        <v>6423227.7053898228</v>
      </c>
      <c r="F1462">
        <v>198131.06069039102</v>
      </c>
      <c r="G1462">
        <v>244441.21449293997</v>
      </c>
      <c r="H1462">
        <v>233893.14057841574</v>
      </c>
      <c r="I1462">
        <v>3.0666176330351399E-2</v>
      </c>
      <c r="J1462">
        <v>3.7679282698566921E-2</v>
      </c>
      <c r="K1462">
        <v>3.6413646114733349E-2</v>
      </c>
      <c r="L1462">
        <v>5136.0896227530939</v>
      </c>
      <c r="M1462">
        <v>5219.0780423525366</v>
      </c>
      <c r="N1462">
        <v>4985.7414195701267</v>
      </c>
      <c r="O1462">
        <v>2.8736503620734554E-2</v>
      </c>
      <c r="P1462">
        <v>2.9532564943195921E-2</v>
      </c>
      <c r="Q1462">
        <v>2.8212211250450345E-2</v>
      </c>
      <c r="R1462">
        <v>388793.80258553661</v>
      </c>
      <c r="S1462">
        <v>362275.68763555214</v>
      </c>
      <c r="T1462">
        <v>426464.85927234404</v>
      </c>
      <c r="U1462">
        <v>5.6760766839571618E-2</v>
      </c>
      <c r="V1462">
        <v>5.2889335428650715E-2</v>
      </c>
      <c r="W1462">
        <v>6.2260438004545345E-2</v>
      </c>
      <c r="X1462">
        <f t="shared" si="67"/>
        <v>5.6760766839571618E-2</v>
      </c>
      <c r="Y1462">
        <f t="shared" si="68"/>
        <v>5.2889335428650715E-2</v>
      </c>
      <c r="Z1462">
        <f t="shared" si="69"/>
        <v>6.2260438004545345E-2</v>
      </c>
      <c r="AA1462">
        <v>0.98588233351883592</v>
      </c>
      <c r="AB1462">
        <v>0.98533286692776345</v>
      </c>
      <c r="AC1462">
        <v>0.98659661383432706</v>
      </c>
      <c r="AD1462">
        <v>14575.885281026074</v>
      </c>
      <c r="AE1462">
        <v>29172.680597626593</v>
      </c>
      <c r="AF1462">
        <v>29043.032281034808</v>
      </c>
      <c r="AG1462">
        <v>14598.857348324824</v>
      </c>
      <c r="AH1462">
        <v>29209.688732508846</v>
      </c>
      <c r="AI1462">
        <v>29090.614168740565</v>
      </c>
      <c r="AJ1462">
        <v>0</v>
      </c>
      <c r="AK1462">
        <v>0</v>
      </c>
      <c r="AL1462">
        <v>0</v>
      </c>
    </row>
    <row r="1463" spans="1:38" x14ac:dyDescent="0.25">
      <c r="A1463">
        <v>265644431.76054904</v>
      </c>
      <c r="B1463">
        <v>6849692.5646621818</v>
      </c>
      <c r="C1463">
        <v>6555521.4174301066</v>
      </c>
      <c r="D1463">
        <v>6851719.1024938691</v>
      </c>
      <c r="E1463">
        <v>6787338.21875438</v>
      </c>
      <c r="F1463">
        <v>202994.48962296432</v>
      </c>
      <c r="G1463">
        <v>249630.89025987295</v>
      </c>
      <c r="H1463">
        <v>238931.75158729922</v>
      </c>
      <c r="I1463">
        <v>3.0965422381693957E-2</v>
      </c>
      <c r="J1463">
        <v>3.6433322283894128E-2</v>
      </c>
      <c r="K1463">
        <v>3.5202570416646817E-2</v>
      </c>
      <c r="L1463">
        <v>5262.1627724376867</v>
      </c>
      <c r="M1463">
        <v>5329.8830999133652</v>
      </c>
      <c r="N1463">
        <v>5093.1460725752013</v>
      </c>
      <c r="O1463">
        <v>2.9390598772329565E-2</v>
      </c>
      <c r="P1463">
        <v>3.0120528451392119E-2</v>
      </c>
      <c r="Q1463">
        <v>2.8782667144911858E-2</v>
      </c>
      <c r="R1463">
        <v>294171.14723207522</v>
      </c>
      <c r="S1463">
        <v>-2026.5378316873685</v>
      </c>
      <c r="T1463">
        <v>62354.345907801762</v>
      </c>
      <c r="U1463">
        <v>4.2946620516914162E-2</v>
      </c>
      <c r="V1463">
        <v>-2.9585821736618552E-4</v>
      </c>
      <c r="W1463">
        <v>9.1032327829558574E-3</v>
      </c>
      <c r="X1463">
        <f t="shared" si="67"/>
        <v>4.2946620516914162E-2</v>
      </c>
      <c r="Y1463">
        <f t="shared" si="68"/>
        <v>2.9585821736618552E-4</v>
      </c>
      <c r="Z1463">
        <f t="shared" si="69"/>
        <v>9.1032327829558574E-3</v>
      </c>
      <c r="AA1463">
        <v>0.98530678934335669</v>
      </c>
      <c r="AB1463">
        <v>0.98479474590173599</v>
      </c>
      <c r="AC1463">
        <v>0.98609637782012016</v>
      </c>
      <c r="AD1463">
        <v>14611.338926582524</v>
      </c>
      <c r="AE1463">
        <v>29234.067549773306</v>
      </c>
      <c r="AF1463">
        <v>29105.310638000024</v>
      </c>
      <c r="AG1463">
        <v>14634.310993881274</v>
      </c>
      <c r="AH1463">
        <v>29271.07568465556</v>
      </c>
      <c r="AI1463">
        <v>29152.892525705782</v>
      </c>
      <c r="AJ1463">
        <v>0</v>
      </c>
      <c r="AK1463">
        <v>1</v>
      </c>
      <c r="AL1463">
        <v>1</v>
      </c>
    </row>
    <row r="1464" spans="1:38" x14ac:dyDescent="0.25">
      <c r="A1464">
        <v>265185454.1640141</v>
      </c>
      <c r="B1464">
        <v>6849692.5646621669</v>
      </c>
      <c r="C1464">
        <v>6940216.8852550369</v>
      </c>
      <c r="D1464">
        <v>7159342.2055115299</v>
      </c>
      <c r="E1464">
        <v>7084477.4484011438</v>
      </c>
      <c r="F1464">
        <v>190406.94436123947</v>
      </c>
      <c r="G1464">
        <v>251268.28661852327</v>
      </c>
      <c r="H1464">
        <v>235136.72141852597</v>
      </c>
      <c r="I1464">
        <v>2.743530173614199E-2</v>
      </c>
      <c r="J1464">
        <v>3.5096560466838352E-2</v>
      </c>
      <c r="K1464">
        <v>3.3190411449695936E-2</v>
      </c>
      <c r="L1464">
        <v>4935.8597668947741</v>
      </c>
      <c r="M1464">
        <v>5364.8432411472677</v>
      </c>
      <c r="N1464">
        <v>5012.2499887730919</v>
      </c>
      <c r="O1464">
        <v>2.7578909390237025E-2</v>
      </c>
      <c r="P1464">
        <v>3.0372018358645104E-2</v>
      </c>
      <c r="Q1464">
        <v>2.837588012069861E-2</v>
      </c>
      <c r="R1464">
        <v>-90524.320592870004</v>
      </c>
      <c r="S1464">
        <v>-309649.64084936306</v>
      </c>
      <c r="T1464">
        <v>-234784.8837389769</v>
      </c>
      <c r="U1464">
        <v>-1.3215822423898049E-2</v>
      </c>
      <c r="V1464">
        <v>-4.5206356040978793E-2</v>
      </c>
      <c r="W1464">
        <v>-3.4276703884527804E-2</v>
      </c>
      <c r="X1464">
        <f t="shared" si="67"/>
        <v>1.3215822423898049E-2</v>
      </c>
      <c r="Y1464">
        <f t="shared" si="68"/>
        <v>4.5206356040978793E-2</v>
      </c>
      <c r="Z1464">
        <f t="shared" si="69"/>
        <v>3.4276703884527804E-2</v>
      </c>
      <c r="AA1464">
        <v>0.98720061347376209</v>
      </c>
      <c r="AB1464">
        <v>0.98453498787279659</v>
      </c>
      <c r="AC1464">
        <v>0.9864824178400009</v>
      </c>
      <c r="AD1464">
        <v>14517.748646022352</v>
      </c>
      <c r="AE1464">
        <v>29253.171151547511</v>
      </c>
      <c r="AF1464">
        <v>29058.527037442331</v>
      </c>
      <c r="AG1464">
        <v>14540.720713321101</v>
      </c>
      <c r="AH1464">
        <v>29290.179286429764</v>
      </c>
      <c r="AI1464">
        <v>29106.108925148088</v>
      </c>
      <c r="AJ1464">
        <v>1</v>
      </c>
      <c r="AK1464">
        <v>1</v>
      </c>
      <c r="AL1464">
        <v>1</v>
      </c>
    </row>
    <row r="1465" spans="1:38" x14ac:dyDescent="0.25">
      <c r="A1465">
        <v>265368127.49017602</v>
      </c>
      <c r="B1465">
        <v>6849692.5646621818</v>
      </c>
      <c r="C1465">
        <v>7192903.0580648277</v>
      </c>
      <c r="D1465">
        <v>7184730.8821161808</v>
      </c>
      <c r="E1465">
        <v>7126696.985130907</v>
      </c>
      <c r="F1465">
        <v>195361.46876609771</v>
      </c>
      <c r="G1465">
        <v>250414.98675554918</v>
      </c>
      <c r="H1465">
        <v>234824.60392104788</v>
      </c>
      <c r="I1465">
        <v>2.7160308875156393E-2</v>
      </c>
      <c r="J1465">
        <v>3.485377404724619E-2</v>
      </c>
      <c r="K1465">
        <v>3.2949991336938329E-2</v>
      </c>
      <c r="L1465">
        <v>5064.2943560641816</v>
      </c>
      <c r="M1465">
        <v>5346.6243880474394</v>
      </c>
      <c r="N1465">
        <v>5005.5967917998942</v>
      </c>
      <c r="O1465">
        <v>2.8244535547569352E-2</v>
      </c>
      <c r="P1465">
        <v>3.0247465176152569E-2</v>
      </c>
      <c r="Q1465">
        <v>2.8318169307779119E-2</v>
      </c>
      <c r="R1465">
        <v>-343210.49340264592</v>
      </c>
      <c r="S1465">
        <v>-335038.31745399907</v>
      </c>
      <c r="T1465">
        <v>-277004.42046872526</v>
      </c>
      <c r="U1465">
        <v>-5.0105970474248959E-2</v>
      </c>
      <c r="V1465">
        <v>-4.89128985412388E-2</v>
      </c>
      <c r="W1465">
        <v>-4.0440416537495617E-2</v>
      </c>
      <c r="X1465">
        <f t="shared" si="67"/>
        <v>5.0105970474248959E-2</v>
      </c>
      <c r="Y1465">
        <f t="shared" si="68"/>
        <v>4.89128985412388E-2</v>
      </c>
      <c r="Z1465">
        <f t="shared" si="69"/>
        <v>4.0440416537495617E-2</v>
      </c>
      <c r="AA1465">
        <v>0.98651974417517085</v>
      </c>
      <c r="AB1465">
        <v>0.98470340589790528</v>
      </c>
      <c r="AC1465">
        <v>0.98657406627787281</v>
      </c>
      <c r="AD1465">
        <v>14555.304406130434</v>
      </c>
      <c r="AE1465">
        <v>29243.231236320775</v>
      </c>
      <c r="AF1465">
        <v>29054.645835255913</v>
      </c>
      <c r="AG1465">
        <v>14578.276473429183</v>
      </c>
      <c r="AH1465">
        <v>29280.239371203028</v>
      </c>
      <c r="AI1465">
        <v>29102.22772296167</v>
      </c>
      <c r="AJ1465">
        <v>0</v>
      </c>
      <c r="AK1465">
        <v>0</v>
      </c>
      <c r="AL1465">
        <v>1</v>
      </c>
    </row>
    <row r="1466" spans="1:38" x14ac:dyDescent="0.25">
      <c r="A1466">
        <v>265097318.18609476</v>
      </c>
      <c r="B1466">
        <v>6849692.5646621818</v>
      </c>
      <c r="C1466">
        <v>6791473.1878697788</v>
      </c>
      <c r="D1466">
        <v>6900119.2771770079</v>
      </c>
      <c r="E1466">
        <v>6838306.9922909355</v>
      </c>
      <c r="F1466">
        <v>193489.6980046393</v>
      </c>
      <c r="G1466">
        <v>254049.43565106715</v>
      </c>
      <c r="H1466">
        <v>237076.67313493113</v>
      </c>
      <c r="I1466">
        <v>2.849009230430747E-2</v>
      </c>
      <c r="J1466">
        <v>3.6818122331793143E-2</v>
      </c>
      <c r="K1466">
        <v>3.4668913431671909E-2</v>
      </c>
      <c r="L1466">
        <v>5015.7730270479206</v>
      </c>
      <c r="M1466">
        <v>5424.2237096921044</v>
      </c>
      <c r="N1466">
        <v>5053.6026235726004</v>
      </c>
      <c r="O1466">
        <v>2.8049603615696896E-2</v>
      </c>
      <c r="P1466">
        <v>3.0718680479847361E-2</v>
      </c>
      <c r="Q1466">
        <v>2.8619764333882344E-2</v>
      </c>
      <c r="R1466">
        <v>58219.376792402938</v>
      </c>
      <c r="S1466">
        <v>-50426.712514826097</v>
      </c>
      <c r="T1466">
        <v>11385.572371246293</v>
      </c>
      <c r="U1466">
        <v>8.499560563164376E-3</v>
      </c>
      <c r="V1466">
        <v>-7.3618942804790071E-3</v>
      </c>
      <c r="W1466">
        <v>1.6622019548709214E-3</v>
      </c>
      <c r="X1466">
        <f t="shared" si="67"/>
        <v>8.499560563164376E-3</v>
      </c>
      <c r="Y1466">
        <f t="shared" si="68"/>
        <v>7.3618942804790071E-3</v>
      </c>
      <c r="Z1466">
        <f t="shared" si="69"/>
        <v>1.6622019548709214E-3</v>
      </c>
      <c r="AA1466">
        <v>0.98676002463857726</v>
      </c>
      <c r="AB1466">
        <v>0.98419919747338214</v>
      </c>
      <c r="AC1466">
        <v>0.98626579524503843</v>
      </c>
      <c r="AD1466">
        <v>14541.229355195119</v>
      </c>
      <c r="AE1466">
        <v>29285.335467861762</v>
      </c>
      <c r="AF1466">
        <v>29082.535550843619</v>
      </c>
      <c r="AG1466">
        <v>14564.201422493868</v>
      </c>
      <c r="AH1466">
        <v>29322.343602744015</v>
      </c>
      <c r="AI1466">
        <v>29130.117438549376</v>
      </c>
      <c r="AJ1466">
        <v>1</v>
      </c>
      <c r="AK1466">
        <v>1</v>
      </c>
      <c r="AL1466">
        <v>1</v>
      </c>
    </row>
    <row r="1467" spans="1:38" x14ac:dyDescent="0.25">
      <c r="A1467">
        <v>264830851.7783857</v>
      </c>
      <c r="B1467">
        <v>6849692.5646621818</v>
      </c>
      <c r="C1467">
        <v>6716964.2794631878</v>
      </c>
      <c r="D1467">
        <v>7016996.2813096968</v>
      </c>
      <c r="E1467">
        <v>6952550.3271589102</v>
      </c>
      <c r="F1467">
        <v>200690.00450838445</v>
      </c>
      <c r="G1467">
        <v>248767.92374952597</v>
      </c>
      <c r="H1467">
        <v>237519.44802852737</v>
      </c>
      <c r="I1467">
        <v>2.9878081251970477E-2</v>
      </c>
      <c r="J1467">
        <v>3.5452195466048379E-2</v>
      </c>
      <c r="K1467">
        <v>3.4162923941837516E-2</v>
      </c>
      <c r="L1467">
        <v>5202.4243243541823</v>
      </c>
      <c r="M1467">
        <v>5311.4578536848185</v>
      </c>
      <c r="N1467">
        <v>5063.0409556292288</v>
      </c>
      <c r="O1467">
        <v>2.9127542302417243E-2</v>
      </c>
      <c r="P1467">
        <v>3.0111162120949407E-2</v>
      </c>
      <c r="Q1467">
        <v>2.8702862987831763E-2</v>
      </c>
      <c r="R1467">
        <v>132728.28519899398</v>
      </c>
      <c r="S1467">
        <v>-167303.71664751507</v>
      </c>
      <c r="T1467">
        <v>-102857.76249672845</v>
      </c>
      <c r="U1467">
        <v>1.937726167211418E-2</v>
      </c>
      <c r="V1467">
        <v>-2.4424996460518704E-2</v>
      </c>
      <c r="W1467">
        <v>-1.5016405703720991E-2</v>
      </c>
      <c r="X1467">
        <f t="shared" si="67"/>
        <v>1.937726167211418E-2</v>
      </c>
      <c r="Y1467">
        <f t="shared" si="68"/>
        <v>2.4424996460518704E-2</v>
      </c>
      <c r="Z1467">
        <f t="shared" si="69"/>
        <v>1.5016405703720991E-2</v>
      </c>
      <c r="AA1467">
        <v>0.98548453176613371</v>
      </c>
      <c r="AB1467">
        <v>0.98472516339716043</v>
      </c>
      <c r="AC1467">
        <v>0.98610145448100583</v>
      </c>
      <c r="AD1467">
        <v>14594.646713303357</v>
      </c>
      <c r="AE1467">
        <v>29223.94878306568</v>
      </c>
      <c r="AF1467">
        <v>29087.987717672484</v>
      </c>
      <c r="AG1467">
        <v>14617.618780602106</v>
      </c>
      <c r="AH1467">
        <v>29260.956917947933</v>
      </c>
      <c r="AI1467">
        <v>29135.569605378241</v>
      </c>
      <c r="AJ1467">
        <v>1</v>
      </c>
      <c r="AK1467">
        <v>1</v>
      </c>
      <c r="AL1467">
        <v>1</v>
      </c>
    </row>
    <row r="1468" spans="1:38" x14ac:dyDescent="0.25">
      <c r="A1468">
        <v>265254694.93783009</v>
      </c>
      <c r="B1468">
        <v>6849692.5646621669</v>
      </c>
      <c r="C1468">
        <v>6816111.9760241453</v>
      </c>
      <c r="D1468">
        <v>6712615.4629910197</v>
      </c>
      <c r="E1468">
        <v>6653169.733790122</v>
      </c>
      <c r="F1468">
        <v>193658.32947697621</v>
      </c>
      <c r="G1468">
        <v>254564.97852724799</v>
      </c>
      <c r="H1468">
        <v>242320.99971569248</v>
      </c>
      <c r="I1468">
        <v>2.8411846835582299E-2</v>
      </c>
      <c r="J1468">
        <v>3.7923366820392608E-2</v>
      </c>
      <c r="K1468">
        <v>3.6421887523024173E-2</v>
      </c>
      <c r="L1468">
        <v>5020.1444080526016</v>
      </c>
      <c r="M1468">
        <v>5435.2310944760011</v>
      </c>
      <c r="N1468">
        <v>5165.392375879107</v>
      </c>
      <c r="O1468">
        <v>2.8055602675734547E-2</v>
      </c>
      <c r="P1468">
        <v>3.0762251866191349E-2</v>
      </c>
      <c r="Q1468">
        <v>2.9235022116353409E-2</v>
      </c>
      <c r="R1468">
        <v>33580.588638021611</v>
      </c>
      <c r="S1468">
        <v>137077.10167114716</v>
      </c>
      <c r="T1468">
        <v>196522.8308720449</v>
      </c>
      <c r="U1468">
        <v>4.9024957428403706E-3</v>
      </c>
      <c r="V1468">
        <v>2.0012153885319368E-2</v>
      </c>
      <c r="W1468">
        <v>2.8690752032567695E-2</v>
      </c>
      <c r="X1468">
        <f t="shared" si="67"/>
        <v>4.9024957428403706E-3</v>
      </c>
      <c r="Y1468">
        <f t="shared" si="68"/>
        <v>2.0012153885319368E-2</v>
      </c>
      <c r="Z1468">
        <f t="shared" si="69"/>
        <v>2.8690752032567695E-2</v>
      </c>
      <c r="AA1468">
        <v>0.98670638026585988</v>
      </c>
      <c r="AB1468">
        <v>0.98427787948119472</v>
      </c>
      <c r="AC1468">
        <v>0.98578067088754351</v>
      </c>
      <c r="AD1468">
        <v>14542.502972574763</v>
      </c>
      <c r="AE1468">
        <v>29291.259078196497</v>
      </c>
      <c r="AF1468">
        <v>29146.46799964457</v>
      </c>
      <c r="AG1468">
        <v>14565.475039873512</v>
      </c>
      <c r="AH1468">
        <v>29328.267213078751</v>
      </c>
      <c r="AI1468">
        <v>29194.049887350327</v>
      </c>
      <c r="AJ1468">
        <v>1</v>
      </c>
      <c r="AK1468">
        <v>1</v>
      </c>
      <c r="AL1468">
        <v>1</v>
      </c>
    </row>
    <row r="1469" spans="1:38" x14ac:dyDescent="0.25">
      <c r="A1469">
        <v>265395554.35642326</v>
      </c>
      <c r="B1469">
        <v>6849692.5646621818</v>
      </c>
      <c r="C1469">
        <v>6616648.6456686882</v>
      </c>
      <c r="D1469">
        <v>6655200.9141551573</v>
      </c>
      <c r="E1469">
        <v>6581977.9718532916</v>
      </c>
      <c r="F1469">
        <v>202695.38073362585</v>
      </c>
      <c r="G1469">
        <v>260750.29824941847</v>
      </c>
      <c r="H1469">
        <v>246617.70199388624</v>
      </c>
      <c r="I1469">
        <v>3.0634146013830112E-2</v>
      </c>
      <c r="J1469">
        <v>3.9179928842541838E-2</v>
      </c>
      <c r="K1469">
        <v>3.7468630713822629E-2</v>
      </c>
      <c r="L1469">
        <v>5254.4090660917382</v>
      </c>
      <c r="M1469">
        <v>5567.2942018119466</v>
      </c>
      <c r="N1469">
        <v>5256.9822637354882</v>
      </c>
      <c r="O1469">
        <v>2.9373942144213537E-2</v>
      </c>
      <c r="P1469">
        <v>3.1492516215396109E-2</v>
      </c>
      <c r="Q1469">
        <v>2.973717450226673E-2</v>
      </c>
      <c r="R1469">
        <v>233043.91899349354</v>
      </c>
      <c r="S1469">
        <v>194491.65050702449</v>
      </c>
      <c r="T1469">
        <v>267714.59280889016</v>
      </c>
      <c r="U1469">
        <v>3.4022537039950639E-2</v>
      </c>
      <c r="V1469">
        <v>2.8394216042689876E-2</v>
      </c>
      <c r="W1469">
        <v>3.9084176447573671E-2</v>
      </c>
      <c r="X1469">
        <f t="shared" si="67"/>
        <v>3.4022537039950639E-2</v>
      </c>
      <c r="Y1469">
        <f t="shared" si="68"/>
        <v>2.8394216042689876E-2</v>
      </c>
      <c r="Z1469">
        <f t="shared" si="69"/>
        <v>3.9084176447573671E-2</v>
      </c>
      <c r="AA1469">
        <v>0.98556193895276123</v>
      </c>
      <c r="AB1469">
        <v>0.98348533172604069</v>
      </c>
      <c r="AC1469">
        <v>0.98525475771527549</v>
      </c>
      <c r="AD1469">
        <v>14609.183106053581</v>
      </c>
      <c r="AE1469">
        <v>29361.40787089528</v>
      </c>
      <c r="AF1469">
        <v>29197.825305648246</v>
      </c>
      <c r="AG1469">
        <v>14632.15517335233</v>
      </c>
      <c r="AH1469">
        <v>29398.416005777533</v>
      </c>
      <c r="AI1469">
        <v>29245.407193354004</v>
      </c>
      <c r="AJ1469">
        <v>1</v>
      </c>
      <c r="AK1469">
        <v>1</v>
      </c>
      <c r="AL1469">
        <v>1</v>
      </c>
    </row>
    <row r="1470" spans="1:38" x14ac:dyDescent="0.25">
      <c r="A1470">
        <v>265137350.08163702</v>
      </c>
      <c r="B1470">
        <v>6849692.5646621818</v>
      </c>
      <c r="C1470">
        <v>6980280.3195467461</v>
      </c>
      <c r="D1470">
        <v>7039999.2460153382</v>
      </c>
      <c r="E1470">
        <v>6959068.7361804359</v>
      </c>
      <c r="F1470">
        <v>193617.82684644038</v>
      </c>
      <c r="G1470">
        <v>246428.34796461483</v>
      </c>
      <c r="H1470">
        <v>232024.1751833224</v>
      </c>
      <c r="I1470">
        <v>2.7737829712118592E-2</v>
      </c>
      <c r="J1470">
        <v>3.5004030448454106E-2</v>
      </c>
      <c r="K1470">
        <v>3.3341267916642464E-2</v>
      </c>
      <c r="L1470">
        <v>5019.0944710075746</v>
      </c>
      <c r="M1470">
        <v>5261.5054402475907</v>
      </c>
      <c r="N1470">
        <v>4945.9019520294542</v>
      </c>
      <c r="O1470">
        <v>2.8046492067472957E-2</v>
      </c>
      <c r="P1470">
        <v>2.9792544824571551E-2</v>
      </c>
      <c r="Q1470">
        <v>2.8005483844342378E-2</v>
      </c>
      <c r="R1470">
        <v>-130587.75488456432</v>
      </c>
      <c r="S1470">
        <v>-190306.68135315645</v>
      </c>
      <c r="T1470">
        <v>-109376.17151825409</v>
      </c>
      <c r="U1470">
        <v>-1.9064761469481332E-2</v>
      </c>
      <c r="V1470">
        <v>-2.7783244219595445E-2</v>
      </c>
      <c r="W1470">
        <v>-1.5968040972018194E-2</v>
      </c>
      <c r="X1470">
        <f t="shared" si="67"/>
        <v>1.9064761469481332E-2</v>
      </c>
      <c r="Y1470">
        <f t="shared" si="68"/>
        <v>2.7783244219595445E-2</v>
      </c>
      <c r="Z1470">
        <f t="shared" si="69"/>
        <v>1.5968040972018194E-2</v>
      </c>
      <c r="AA1470">
        <v>0.98670232934962065</v>
      </c>
      <c r="AB1470">
        <v>0.98512355724294942</v>
      </c>
      <c r="AC1470">
        <v>0.98683661959071911</v>
      </c>
      <c r="AD1470">
        <v>14542.197170913119</v>
      </c>
      <c r="AE1470">
        <v>29196.338351811344</v>
      </c>
      <c r="AF1470">
        <v>29019.589725921574</v>
      </c>
      <c r="AG1470">
        <v>14565.169238211869</v>
      </c>
      <c r="AH1470">
        <v>29233.346486693597</v>
      </c>
      <c r="AI1470">
        <v>29067.171613627332</v>
      </c>
      <c r="AJ1470">
        <v>1</v>
      </c>
      <c r="AK1470">
        <v>1</v>
      </c>
      <c r="AL1470">
        <v>1</v>
      </c>
    </row>
    <row r="1471" spans="1:38" x14ac:dyDescent="0.25">
      <c r="A1471">
        <v>265007135.78546563</v>
      </c>
      <c r="B1471">
        <v>6849692.5646621669</v>
      </c>
      <c r="C1471">
        <v>6774350.9665997699</v>
      </c>
      <c r="D1471">
        <v>6967007.5559938606</v>
      </c>
      <c r="E1471">
        <v>6909916.1247293754</v>
      </c>
      <c r="F1471">
        <v>189070.67457344758</v>
      </c>
      <c r="G1471">
        <v>252576.43296539286</v>
      </c>
      <c r="H1471">
        <v>240154.15649016053</v>
      </c>
      <c r="I1471">
        <v>2.7909784347702207E-2</v>
      </c>
      <c r="J1471">
        <v>3.6253216454185722E-2</v>
      </c>
      <c r="K1471">
        <v>3.4755003122352093E-2</v>
      </c>
      <c r="L1471">
        <v>4901.2200624165289</v>
      </c>
      <c r="M1471">
        <v>5392.7735469645295</v>
      </c>
      <c r="N1471">
        <v>5119.2032486882326</v>
      </c>
      <c r="O1471">
        <v>2.7417551898274963E-2</v>
      </c>
      <c r="P1471">
        <v>3.0551250520756544E-2</v>
      </c>
      <c r="Q1471">
        <v>2.9001414495770528E-2</v>
      </c>
      <c r="R1471">
        <v>75341.598062396981</v>
      </c>
      <c r="S1471">
        <v>-117314.99133169372</v>
      </c>
      <c r="T1471">
        <v>-60223.560067208484</v>
      </c>
      <c r="U1471">
        <v>1.0999267098655967E-2</v>
      </c>
      <c r="V1471">
        <v>-1.7127044786933412E-2</v>
      </c>
      <c r="W1471">
        <v>-8.7921551950965217E-3</v>
      </c>
      <c r="X1471">
        <f t="shared" si="67"/>
        <v>1.0999267098655967E-2</v>
      </c>
      <c r="Y1471">
        <f t="shared" si="68"/>
        <v>1.7127044786933412E-2</v>
      </c>
      <c r="Z1471">
        <f t="shared" si="69"/>
        <v>8.7921551950965217E-3</v>
      </c>
      <c r="AA1471">
        <v>0.98722555168150083</v>
      </c>
      <c r="AB1471">
        <v>0.98437435712510624</v>
      </c>
      <c r="AC1471">
        <v>0.98590011238029518</v>
      </c>
      <c r="AD1471">
        <v>14507.45220477146</v>
      </c>
      <c r="AE1471">
        <v>29268.344128720251</v>
      </c>
      <c r="AF1471">
        <v>29120.221846271113</v>
      </c>
      <c r="AG1471">
        <v>14530.42427207021</v>
      </c>
      <c r="AH1471">
        <v>29305.352263602505</v>
      </c>
      <c r="AI1471">
        <v>29167.803733976871</v>
      </c>
      <c r="AJ1471">
        <v>1</v>
      </c>
      <c r="AK1471">
        <v>1</v>
      </c>
      <c r="AL1471">
        <v>1</v>
      </c>
    </row>
    <row r="1472" spans="1:38" x14ac:dyDescent="0.25">
      <c r="A1472">
        <v>264996560.22050682</v>
      </c>
      <c r="B1472">
        <v>6849692.5646621669</v>
      </c>
      <c r="C1472">
        <v>6877785.4435595181</v>
      </c>
      <c r="D1472">
        <v>6871363.2333982773</v>
      </c>
      <c r="E1472">
        <v>6799732.7859121123</v>
      </c>
      <c r="F1472">
        <v>194243.40969427922</v>
      </c>
      <c r="G1472">
        <v>255741.40741347629</v>
      </c>
      <c r="H1472">
        <v>241070.15457095602</v>
      </c>
      <c r="I1472">
        <v>2.8242144406550547E-2</v>
      </c>
      <c r="J1472">
        <v>3.7218438136183016E-2</v>
      </c>
      <c r="K1472">
        <v>3.5452886482600067E-2</v>
      </c>
      <c r="L1472">
        <v>5035.3112598430125</v>
      </c>
      <c r="M1472">
        <v>5460.3490934240908</v>
      </c>
      <c r="N1472">
        <v>5138.7289584220716</v>
      </c>
      <c r="O1472">
        <v>2.8160814718572402E-2</v>
      </c>
      <c r="P1472">
        <v>3.0935349484145495E-2</v>
      </c>
      <c r="Q1472">
        <v>2.9113225823699015E-2</v>
      </c>
      <c r="R1472">
        <v>-28092.878897351213</v>
      </c>
      <c r="S1472">
        <v>-21670.668736110441</v>
      </c>
      <c r="T1472">
        <v>49959.778750054538</v>
      </c>
      <c r="U1472">
        <v>-4.1013342762686138E-3</v>
      </c>
      <c r="V1472">
        <v>-3.163743267531491E-3</v>
      </c>
      <c r="W1472">
        <v>7.2937257078951254E-3</v>
      </c>
      <c r="X1472">
        <f t="shared" si="67"/>
        <v>4.1013342762686138E-3</v>
      </c>
      <c r="Y1472">
        <f t="shared" si="68"/>
        <v>3.163743267531491E-3</v>
      </c>
      <c r="Z1472">
        <f t="shared" si="69"/>
        <v>7.2937257078951254E-3</v>
      </c>
      <c r="AA1472">
        <v>0.98665075261111135</v>
      </c>
      <c r="AB1472">
        <v>0.98403592111384541</v>
      </c>
      <c r="AC1472">
        <v>0.98584167592034</v>
      </c>
      <c r="AD1472">
        <v>14546.913305604994</v>
      </c>
      <c r="AE1472">
        <v>29304.731499431891</v>
      </c>
      <c r="AF1472">
        <v>29131.345763176963</v>
      </c>
      <c r="AG1472">
        <v>14569.885372903744</v>
      </c>
      <c r="AH1472">
        <v>29341.739634314144</v>
      </c>
      <c r="AI1472">
        <v>29178.927650882721</v>
      </c>
      <c r="AJ1472">
        <v>1</v>
      </c>
      <c r="AK1472">
        <v>1</v>
      </c>
      <c r="AL1472">
        <v>1</v>
      </c>
    </row>
    <row r="1473" spans="1:38" x14ac:dyDescent="0.25">
      <c r="A1473">
        <v>265013077.00232792</v>
      </c>
      <c r="B1473">
        <v>6849692.5646621818</v>
      </c>
      <c r="C1473">
        <v>6500605.941098419</v>
      </c>
      <c r="D1473">
        <v>6559317.7311437279</v>
      </c>
      <c r="E1473">
        <v>6482536.4865103364</v>
      </c>
      <c r="F1473">
        <v>188241.1177477859</v>
      </c>
      <c r="G1473">
        <v>250990.13891124376</v>
      </c>
      <c r="H1473">
        <v>236024.05468327861</v>
      </c>
      <c r="I1473">
        <v>2.895747249616833E-2</v>
      </c>
      <c r="J1473">
        <v>3.826467160136781E-2</v>
      </c>
      <c r="K1473">
        <v>3.640921345748329E-2</v>
      </c>
      <c r="L1473">
        <v>4879.715719841879</v>
      </c>
      <c r="M1473">
        <v>5358.9044938922098</v>
      </c>
      <c r="N1473">
        <v>5031.1646700677156</v>
      </c>
      <c r="O1473">
        <v>2.7328839353517216E-2</v>
      </c>
      <c r="P1473">
        <v>3.035867547286341E-2</v>
      </c>
      <c r="Q1473">
        <v>2.850199992241062E-2</v>
      </c>
      <c r="R1473">
        <v>349086.62356376275</v>
      </c>
      <c r="S1473">
        <v>290374.83351845387</v>
      </c>
      <c r="T1473">
        <v>367156.07815184537</v>
      </c>
      <c r="U1473">
        <v>5.0963838196872308E-2</v>
      </c>
      <c r="V1473">
        <v>4.2392389260871126E-2</v>
      </c>
      <c r="W1473">
        <v>5.3601833175114633E-2</v>
      </c>
      <c r="X1473">
        <f t="shared" si="67"/>
        <v>5.0963838196872308E-2</v>
      </c>
      <c r="Y1473">
        <f t="shared" si="68"/>
        <v>4.2392389260871126E-2</v>
      </c>
      <c r="Z1473">
        <f t="shared" si="69"/>
        <v>5.3601833175114633E-2</v>
      </c>
      <c r="AA1473">
        <v>0.98742610968397615</v>
      </c>
      <c r="AB1473">
        <v>0.98457106696686458</v>
      </c>
      <c r="AC1473">
        <v>0.98638184406266005</v>
      </c>
      <c r="AD1473">
        <v>14501.023494839876</v>
      </c>
      <c r="AE1473">
        <v>29249.934779025138</v>
      </c>
      <c r="AF1473">
        <v>29069.53300821274</v>
      </c>
      <c r="AG1473">
        <v>14523.995562138625</v>
      </c>
      <c r="AH1473">
        <v>29286.942913907391</v>
      </c>
      <c r="AI1473">
        <v>29117.114895918497</v>
      </c>
      <c r="AJ1473">
        <v>0</v>
      </c>
      <c r="AK1473">
        <v>1</v>
      </c>
      <c r="AL1473">
        <v>0</v>
      </c>
    </row>
    <row r="1474" spans="1:38" x14ac:dyDescent="0.25">
      <c r="A1474">
        <v>265025740.04184222</v>
      </c>
      <c r="B1474">
        <v>6849692.5646621669</v>
      </c>
      <c r="C1474">
        <v>6586292.4124002289</v>
      </c>
      <c r="D1474">
        <v>6791996.7238355754</v>
      </c>
      <c r="E1474">
        <v>6738949.5939114019</v>
      </c>
      <c r="F1474">
        <v>197650.25518349395</v>
      </c>
      <c r="G1474">
        <v>249757.86244213683</v>
      </c>
      <c r="H1474">
        <v>237833.14738123273</v>
      </c>
      <c r="I1474">
        <v>3.0009334965354913E-2</v>
      </c>
      <c r="J1474">
        <v>3.677237675419455E-2</v>
      </c>
      <c r="K1474">
        <v>3.5292317306559684E-2</v>
      </c>
      <c r="L1474">
        <v>5123.6258517222832</v>
      </c>
      <c r="M1474">
        <v>5332.5940900784954</v>
      </c>
      <c r="N1474">
        <v>5069.7278719372807</v>
      </c>
      <c r="O1474">
        <v>2.8681070196016352E-2</v>
      </c>
      <c r="P1474">
        <v>3.0208141406848524E-2</v>
      </c>
      <c r="Q1474">
        <v>2.8719053778096262E-2</v>
      </c>
      <c r="R1474">
        <v>263400.15226193797</v>
      </c>
      <c r="S1474">
        <v>57695.840826591477</v>
      </c>
      <c r="T1474">
        <v>110742.97075076494</v>
      </c>
      <c r="U1474">
        <v>3.845430284285016E-2</v>
      </c>
      <c r="V1474">
        <v>8.4231285246649731E-3</v>
      </c>
      <c r="W1474">
        <v>1.6167582662336158E-2</v>
      </c>
      <c r="X1474">
        <f t="shared" si="67"/>
        <v>3.845430284285016E-2</v>
      </c>
      <c r="Y1474">
        <f t="shared" si="68"/>
        <v>8.4231285246649731E-3</v>
      </c>
      <c r="Z1474">
        <f t="shared" si="69"/>
        <v>1.6167582662336158E-2</v>
      </c>
      <c r="AA1474">
        <v>0.98595531722948349</v>
      </c>
      <c r="AB1474">
        <v>0.98463093612638974</v>
      </c>
      <c r="AC1474">
        <v>0.98608968268163233</v>
      </c>
      <c r="AD1474">
        <v>14572.333127507503</v>
      </c>
      <c r="AE1474">
        <v>29235.553417136412</v>
      </c>
      <c r="AF1474">
        <v>29091.844348100181</v>
      </c>
      <c r="AG1474">
        <v>14595.305194806253</v>
      </c>
      <c r="AH1474">
        <v>29272.561552018666</v>
      </c>
      <c r="AI1474">
        <v>29139.426235805939</v>
      </c>
      <c r="AJ1474">
        <v>0</v>
      </c>
      <c r="AK1474">
        <v>1</v>
      </c>
      <c r="AL1474">
        <v>1</v>
      </c>
    </row>
    <row r="1475" spans="1:38" x14ac:dyDescent="0.25">
      <c r="A1475">
        <v>265162746.37257427</v>
      </c>
      <c r="B1475">
        <v>6849692.5646621669</v>
      </c>
      <c r="C1475">
        <v>7159462.328688046</v>
      </c>
      <c r="D1475">
        <v>6976967.8652156573</v>
      </c>
      <c r="E1475">
        <v>6921499.3200108493</v>
      </c>
      <c r="F1475">
        <v>202839.67757469989</v>
      </c>
      <c r="G1475">
        <v>251704.7724477789</v>
      </c>
      <c r="H1475">
        <v>240567.74699331453</v>
      </c>
      <c r="I1475">
        <v>2.8331691440280232E-2</v>
      </c>
      <c r="J1475">
        <v>3.6076527412814557E-2</v>
      </c>
      <c r="K1475">
        <v>3.475659475943392E-2</v>
      </c>
      <c r="L1475">
        <v>5258.1496280483252</v>
      </c>
      <c r="M1475">
        <v>5374.1626745005651</v>
      </c>
      <c r="N1475">
        <v>5128.0194768906349</v>
      </c>
      <c r="O1475">
        <v>2.9351327066357607E-2</v>
      </c>
      <c r="P1475">
        <v>3.0427455882130857E-2</v>
      </c>
      <c r="Q1475">
        <v>2.9033841334231304E-2</v>
      </c>
      <c r="R1475">
        <v>-309769.76402587909</v>
      </c>
      <c r="S1475">
        <v>-127275.30055349041</v>
      </c>
      <c r="T1475">
        <v>-71806.755348682404</v>
      </c>
      <c r="U1475">
        <v>-4.5223893058207239E-2</v>
      </c>
      <c r="V1475">
        <v>-1.8581169790029509E-2</v>
      </c>
      <c r="W1475">
        <v>-1.0483208504734399E-2</v>
      </c>
      <c r="X1475">
        <f t="shared" ref="X1475:X1538" si="70">ABS(U1475)</f>
        <v>4.5223893058207239E-2</v>
      </c>
      <c r="Y1475">
        <f t="shared" ref="Y1475:Y1538" si="71">ABS(V1475)</f>
        <v>1.8581169790029509E-2</v>
      </c>
      <c r="Z1475">
        <f t="shared" ref="Z1475:Z1538" si="72">ABS(W1475)</f>
        <v>1.0483208504734399E-2</v>
      </c>
      <c r="AA1475">
        <v>0.98514166996949548</v>
      </c>
      <c r="AB1475">
        <v>0.9843739353276636</v>
      </c>
      <c r="AC1475">
        <v>0.98575295775952232</v>
      </c>
      <c r="AD1475">
        <v>14610.223519138621</v>
      </c>
      <c r="AE1475">
        <v>29258.242643510202</v>
      </c>
      <c r="AF1475">
        <v>29125.249750095096</v>
      </c>
      <c r="AG1475">
        <v>14633.19558643737</v>
      </c>
      <c r="AH1475">
        <v>29295.250778392456</v>
      </c>
      <c r="AI1475">
        <v>29172.831637800853</v>
      </c>
      <c r="AJ1475">
        <v>0</v>
      </c>
      <c r="AK1475">
        <v>1</v>
      </c>
      <c r="AL1475">
        <v>1</v>
      </c>
    </row>
    <row r="1476" spans="1:38" x14ac:dyDescent="0.25">
      <c r="A1476">
        <v>265156488.6440689</v>
      </c>
      <c r="B1476">
        <v>6849692.5646621818</v>
      </c>
      <c r="C1476">
        <v>7057269.9579459513</v>
      </c>
      <c r="D1476">
        <v>7186128.1512930878</v>
      </c>
      <c r="E1476">
        <v>7109852.6192712924</v>
      </c>
      <c r="F1476">
        <v>190726.55605061277</v>
      </c>
      <c r="G1476">
        <v>244078.74934416683</v>
      </c>
      <c r="H1476">
        <v>228352.70434264618</v>
      </c>
      <c r="I1476">
        <v>2.702554347320512E-2</v>
      </c>
      <c r="J1476">
        <v>3.3965265328624393E-2</v>
      </c>
      <c r="K1476">
        <v>3.2117783106177897E-2</v>
      </c>
      <c r="L1476">
        <v>4944.1449609243255</v>
      </c>
      <c r="M1476">
        <v>5211.3390286882332</v>
      </c>
      <c r="N1476">
        <v>4867.6396986096461</v>
      </c>
      <c r="O1476">
        <v>2.7617155699588652E-2</v>
      </c>
      <c r="P1476">
        <v>2.9506295851757118E-2</v>
      </c>
      <c r="Q1476">
        <v>2.7560290408334218E-2</v>
      </c>
      <c r="R1476">
        <v>-207577.39328376949</v>
      </c>
      <c r="S1476">
        <v>-336435.58663090598</v>
      </c>
      <c r="T1476">
        <v>-260160.05460911058</v>
      </c>
      <c r="U1476">
        <v>-3.0304629196742195E-2</v>
      </c>
      <c r="V1476">
        <v>-4.9116888598269307E-2</v>
      </c>
      <c r="W1476">
        <v>-3.7981274656221212E-2</v>
      </c>
      <c r="X1476">
        <f t="shared" si="70"/>
        <v>3.0304629196742195E-2</v>
      </c>
      <c r="Y1476">
        <f t="shared" si="71"/>
        <v>4.9116888598269307E-2</v>
      </c>
      <c r="Z1476">
        <f t="shared" si="72"/>
        <v>3.7981274656221212E-2</v>
      </c>
      <c r="AA1476">
        <v>0.98706340935715342</v>
      </c>
      <c r="AB1476">
        <v>0.98534196352734549</v>
      </c>
      <c r="AC1476">
        <v>0.98719406271174093</v>
      </c>
      <c r="AD1476">
        <v>14520.20066033697</v>
      </c>
      <c r="AE1476">
        <v>29168.344548181456</v>
      </c>
      <c r="AF1476">
        <v>28972.983279270698</v>
      </c>
      <c r="AG1476">
        <v>14543.17272763572</v>
      </c>
      <c r="AH1476">
        <v>29205.352683063709</v>
      </c>
      <c r="AI1476">
        <v>29020.565166976456</v>
      </c>
      <c r="AJ1476">
        <v>1</v>
      </c>
      <c r="AK1476">
        <v>0</v>
      </c>
      <c r="AL1476">
        <v>1</v>
      </c>
    </row>
    <row r="1477" spans="1:38" x14ac:dyDescent="0.25">
      <c r="A1477">
        <v>265167573.09262136</v>
      </c>
      <c r="B1477">
        <v>6849692.5646621669</v>
      </c>
      <c r="C1477">
        <v>7028899.4988102783</v>
      </c>
      <c r="D1477">
        <v>7211348.1736613689</v>
      </c>
      <c r="E1477">
        <v>7136861.3014492486</v>
      </c>
      <c r="F1477">
        <v>184041.06733863524</v>
      </c>
      <c r="G1477">
        <v>243845.37242861418</v>
      </c>
      <c r="H1477">
        <v>231321.99425092156</v>
      </c>
      <c r="I1477">
        <v>2.6183482545139008E-2</v>
      </c>
      <c r="J1477">
        <v>3.381411721586703E-2</v>
      </c>
      <c r="K1477">
        <v>3.2412286645384029E-2</v>
      </c>
      <c r="L1477">
        <v>4770.8391244897357</v>
      </c>
      <c r="M1477">
        <v>5206.3561851113864</v>
      </c>
      <c r="N1477">
        <v>4930.9340374080775</v>
      </c>
      <c r="O1477">
        <v>2.6651060133198071E-2</v>
      </c>
      <c r="P1477">
        <v>2.9476817061829228E-2</v>
      </c>
      <c r="Q1477">
        <v>2.7917460004038365E-2</v>
      </c>
      <c r="R1477">
        <v>-179206.93414811138</v>
      </c>
      <c r="S1477">
        <v>-361655.60899920203</v>
      </c>
      <c r="T1477">
        <v>-287168.7367870817</v>
      </c>
      <c r="U1477">
        <v>-2.6162770439164963E-2</v>
      </c>
      <c r="V1477">
        <v>-5.279880893706055E-2</v>
      </c>
      <c r="W1477">
        <v>-4.1924324935194393E-2</v>
      </c>
      <c r="X1477">
        <f t="shared" si="70"/>
        <v>2.6162770439164963E-2</v>
      </c>
      <c r="Y1477">
        <f t="shared" si="71"/>
        <v>5.279880893706055E-2</v>
      </c>
      <c r="Z1477">
        <f t="shared" si="72"/>
        <v>4.1924324935194393E-2</v>
      </c>
      <c r="AA1477">
        <v>0.98789272218820146</v>
      </c>
      <c r="AB1477">
        <v>0.98541214582933512</v>
      </c>
      <c r="AC1477">
        <v>0.98689673798988842</v>
      </c>
      <c r="AD1477">
        <v>14468.033819338327</v>
      </c>
      <c r="AE1477">
        <v>29165.54932913481</v>
      </c>
      <c r="AF1477">
        <v>29010.733391757047</v>
      </c>
      <c r="AG1477">
        <v>14491.005886637076</v>
      </c>
      <c r="AH1477">
        <v>29202.557464017063</v>
      </c>
      <c r="AI1477">
        <v>29058.315279462804</v>
      </c>
      <c r="AJ1477">
        <v>1</v>
      </c>
      <c r="AK1477">
        <v>0</v>
      </c>
      <c r="AL1477">
        <v>1</v>
      </c>
    </row>
    <row r="1478" spans="1:38" x14ac:dyDescent="0.25">
      <c r="A1478">
        <v>265484130.45025828</v>
      </c>
      <c r="B1478">
        <v>6849692.5646621669</v>
      </c>
      <c r="C1478">
        <v>6963205.4872943489</v>
      </c>
      <c r="D1478">
        <v>7078783.7600774709</v>
      </c>
      <c r="E1478">
        <v>7019682.6586830812</v>
      </c>
      <c r="F1478">
        <v>190216.14870010075</v>
      </c>
      <c r="G1478">
        <v>246209.10650169101</v>
      </c>
      <c r="H1478">
        <v>233151.79272609996</v>
      </c>
      <c r="I1478">
        <v>2.7317325195584871E-2</v>
      </c>
      <c r="J1478">
        <v>3.4781272439800656E-2</v>
      </c>
      <c r="K1478">
        <v>3.3214007536038689E-2</v>
      </c>
      <c r="L1478">
        <v>4930.9138305442275</v>
      </c>
      <c r="M1478">
        <v>5256.8244035104244</v>
      </c>
      <c r="N1478">
        <v>4969.9386102852559</v>
      </c>
      <c r="O1478">
        <v>2.7515377117082896E-2</v>
      </c>
      <c r="P1478">
        <v>2.9726087003441409E-2</v>
      </c>
      <c r="Q1478">
        <v>2.8103816333002466E-2</v>
      </c>
      <c r="R1478">
        <v>-113512.92263218202</v>
      </c>
      <c r="S1478">
        <v>-229091.19541530404</v>
      </c>
      <c r="T1478">
        <v>-169990.09402091429</v>
      </c>
      <c r="U1478">
        <v>-1.6571973349256527E-2</v>
      </c>
      <c r="V1478">
        <v>-3.3445471202195924E-2</v>
      </c>
      <c r="W1478">
        <v>-2.4817185941731146E-2</v>
      </c>
      <c r="X1478">
        <f t="shared" si="70"/>
        <v>1.6571973349256527E-2</v>
      </c>
      <c r="Y1478">
        <f t="shared" si="71"/>
        <v>3.3445471202195924E-2</v>
      </c>
      <c r="Z1478">
        <f t="shared" si="72"/>
        <v>2.4817185941731146E-2</v>
      </c>
      <c r="AA1478">
        <v>0.98714190925947887</v>
      </c>
      <c r="AB1478">
        <v>0.98521614659796986</v>
      </c>
      <c r="AC1478">
        <v>0.9867675538777344</v>
      </c>
      <c r="AD1478">
        <v>14516.282926863249</v>
      </c>
      <c r="AE1478">
        <v>29193.737560535126</v>
      </c>
      <c r="AF1478">
        <v>29033.755999078567</v>
      </c>
      <c r="AG1478">
        <v>14539.254994161998</v>
      </c>
      <c r="AH1478">
        <v>29230.745695417379</v>
      </c>
      <c r="AI1478">
        <v>29081.337886784324</v>
      </c>
      <c r="AJ1478">
        <v>1</v>
      </c>
      <c r="AK1478">
        <v>1</v>
      </c>
      <c r="AL1478">
        <v>1</v>
      </c>
    </row>
    <row r="1479" spans="1:38" x14ac:dyDescent="0.25">
      <c r="A1479">
        <v>265317985.46106917</v>
      </c>
      <c r="B1479">
        <v>6849692.564662152</v>
      </c>
      <c r="C1479">
        <v>6852313.7063919725</v>
      </c>
      <c r="D1479">
        <v>6845823.5771383131</v>
      </c>
      <c r="E1479">
        <v>6760191.2690335037</v>
      </c>
      <c r="F1479">
        <v>200680.23883512378</v>
      </c>
      <c r="G1479">
        <v>255612.07639431729</v>
      </c>
      <c r="H1479">
        <v>240963.52239774144</v>
      </c>
      <c r="I1479">
        <v>2.9286493210012456E-2</v>
      </c>
      <c r="J1479">
        <v>3.7338396690200434E-2</v>
      </c>
      <c r="K1479">
        <v>3.5644482945553065E-2</v>
      </c>
      <c r="L1479">
        <v>5202.1711718554343</v>
      </c>
      <c r="M1479">
        <v>5457.5877396004807</v>
      </c>
      <c r="N1479">
        <v>5136.4559527180936</v>
      </c>
      <c r="O1479">
        <v>2.9065195162668613E-2</v>
      </c>
      <c r="P1479">
        <v>3.0881214204314087E-2</v>
      </c>
      <c r="Q1479">
        <v>2.9064122116802343E-2</v>
      </c>
      <c r="R1479">
        <v>-2621.1417298205197</v>
      </c>
      <c r="S1479">
        <v>3868.9875238388777</v>
      </c>
      <c r="T1479">
        <v>89501.295628648251</v>
      </c>
      <c r="U1479">
        <v>-3.8266560215316795E-4</v>
      </c>
      <c r="V1479">
        <v>5.6484104758206888E-4</v>
      </c>
      <c r="W1479">
        <v>1.3066469010651536E-2</v>
      </c>
      <c r="X1479">
        <f t="shared" si="70"/>
        <v>3.8266560215316795E-4</v>
      </c>
      <c r="Y1479">
        <f t="shared" si="71"/>
        <v>5.6484104758206888E-4</v>
      </c>
      <c r="Z1479">
        <f t="shared" si="72"/>
        <v>1.3066469010651536E-2</v>
      </c>
      <c r="AA1479">
        <v>0.98580528823181668</v>
      </c>
      <c r="AB1479">
        <v>0.98407859597128322</v>
      </c>
      <c r="AC1479">
        <v>0.98587773274698587</v>
      </c>
      <c r="AD1479">
        <v>14594.575569941106</v>
      </c>
      <c r="AE1479">
        <v>29303.253440679942</v>
      </c>
      <c r="AF1479">
        <v>29130.052993687594</v>
      </c>
      <c r="AG1479">
        <v>14617.547637239855</v>
      </c>
      <c r="AH1479">
        <v>29340.261575562196</v>
      </c>
      <c r="AI1479">
        <v>29177.634881393351</v>
      </c>
      <c r="AJ1479">
        <v>1</v>
      </c>
      <c r="AK1479">
        <v>1</v>
      </c>
      <c r="AL1479">
        <v>1</v>
      </c>
    </row>
    <row r="1480" spans="1:38" x14ac:dyDescent="0.25">
      <c r="A1480">
        <v>265307501.63684127</v>
      </c>
      <c r="B1480">
        <v>6849692.5646621818</v>
      </c>
      <c r="C1480">
        <v>6785254.0872196089</v>
      </c>
      <c r="D1480">
        <v>6814101.6380436867</v>
      </c>
      <c r="E1480">
        <v>6748467.4159138463</v>
      </c>
      <c r="F1480">
        <v>194456.08935151881</v>
      </c>
      <c r="G1480">
        <v>256636.60978833583</v>
      </c>
      <c r="H1480">
        <v>243109.32586319052</v>
      </c>
      <c r="I1480">
        <v>2.8658630443594929E-2</v>
      </c>
      <c r="J1480">
        <v>3.7662574381854337E-2</v>
      </c>
      <c r="K1480">
        <v>3.6024375740468739E-2</v>
      </c>
      <c r="L1480">
        <v>5040.8244881915243</v>
      </c>
      <c r="M1480">
        <v>5479.4626093988127</v>
      </c>
      <c r="N1480">
        <v>5182.1965896153079</v>
      </c>
      <c r="O1480">
        <v>2.8168924395991113E-2</v>
      </c>
      <c r="P1480">
        <v>3.1006249927889636E-2</v>
      </c>
      <c r="Q1480">
        <v>2.9324131595944741E-2</v>
      </c>
      <c r="R1480">
        <v>64438.477442572825</v>
      </c>
      <c r="S1480">
        <v>35590.926618495025</v>
      </c>
      <c r="T1480">
        <v>101225.14874833543</v>
      </c>
      <c r="U1480">
        <v>9.4074992175580737E-3</v>
      </c>
      <c r="V1480">
        <v>5.1959889122776019E-3</v>
      </c>
      <c r="W1480">
        <v>1.4778057232898266E-2</v>
      </c>
      <c r="X1480">
        <f t="shared" si="70"/>
        <v>9.4074992175580737E-3</v>
      </c>
      <c r="Y1480">
        <f t="shared" si="71"/>
        <v>5.1959889122776019E-3</v>
      </c>
      <c r="Z1480">
        <f t="shared" si="72"/>
        <v>1.4778057232898266E-2</v>
      </c>
      <c r="AA1480">
        <v>0.98643059917634079</v>
      </c>
      <c r="AB1480">
        <v>0.98374790543095758</v>
      </c>
      <c r="AC1480">
        <v>0.98544344677652163</v>
      </c>
      <c r="AD1480">
        <v>14548.513192873577</v>
      </c>
      <c r="AE1480">
        <v>29314.941867219415</v>
      </c>
      <c r="AF1480">
        <v>29155.958511079898</v>
      </c>
      <c r="AG1480">
        <v>14571.485260172327</v>
      </c>
      <c r="AH1480">
        <v>29351.950002101668</v>
      </c>
      <c r="AI1480">
        <v>29203.540398785655</v>
      </c>
      <c r="AJ1480">
        <v>1</v>
      </c>
      <c r="AK1480">
        <v>1</v>
      </c>
      <c r="AL1480">
        <v>1</v>
      </c>
    </row>
    <row r="1481" spans="1:38" x14ac:dyDescent="0.25">
      <c r="A1481">
        <v>265370774.19085437</v>
      </c>
      <c r="B1481">
        <v>6849692.5646621669</v>
      </c>
      <c r="C1481">
        <v>6764254.7122954736</v>
      </c>
      <c r="D1481">
        <v>6611146.2424796056</v>
      </c>
      <c r="E1481">
        <v>6534837.6540516978</v>
      </c>
      <c r="F1481">
        <v>193438.09445087501</v>
      </c>
      <c r="G1481">
        <v>244879.3014132255</v>
      </c>
      <c r="H1481">
        <v>232414.94295871721</v>
      </c>
      <c r="I1481">
        <v>2.859710384637942E-2</v>
      </c>
      <c r="J1481">
        <v>3.7040369768220407E-2</v>
      </c>
      <c r="K1481">
        <v>3.5565526683683783E-2</v>
      </c>
      <c r="L1481">
        <v>5014.4353242361431</v>
      </c>
      <c r="M1481">
        <v>5228.4316606899647</v>
      </c>
      <c r="N1481">
        <v>4954.231683625695</v>
      </c>
      <c r="O1481">
        <v>2.8020608449437406E-2</v>
      </c>
      <c r="P1481">
        <v>2.9578510166477185E-2</v>
      </c>
      <c r="Q1481">
        <v>2.8027294173692641E-2</v>
      </c>
      <c r="R1481">
        <v>85437.852366693318</v>
      </c>
      <c r="S1481">
        <v>238546.32218256127</v>
      </c>
      <c r="T1481">
        <v>314854.91061046906</v>
      </c>
      <c r="U1481">
        <v>1.247323898994687E-2</v>
      </c>
      <c r="V1481">
        <v>3.4825843631761097E-2</v>
      </c>
      <c r="W1481">
        <v>4.5966283543121031E-2</v>
      </c>
      <c r="X1481">
        <f t="shared" si="70"/>
        <v>1.247323898994687E-2</v>
      </c>
      <c r="Y1481">
        <f t="shared" si="71"/>
        <v>3.4825843631761097E-2</v>
      </c>
      <c r="Z1481">
        <f t="shared" si="72"/>
        <v>4.5966283543121031E-2</v>
      </c>
      <c r="AA1481">
        <v>0.98675577207606702</v>
      </c>
      <c r="AB1481">
        <v>0.98544806837606991</v>
      </c>
      <c r="AC1481">
        <v>0.98691638435166307</v>
      </c>
      <c r="AD1481">
        <v>14540.839388914474</v>
      </c>
      <c r="AE1481">
        <v>29177.91271147216</v>
      </c>
      <c r="AF1481">
        <v>29024.506726512351</v>
      </c>
      <c r="AG1481">
        <v>14563.811456213223</v>
      </c>
      <c r="AH1481">
        <v>29214.920846354413</v>
      </c>
      <c r="AI1481">
        <v>29072.088614218108</v>
      </c>
      <c r="AJ1481">
        <v>1</v>
      </c>
      <c r="AK1481">
        <v>1</v>
      </c>
      <c r="AL1481">
        <v>0</v>
      </c>
    </row>
    <row r="1482" spans="1:38" x14ac:dyDescent="0.25">
      <c r="A1482">
        <v>265027658.81046271</v>
      </c>
      <c r="B1482">
        <v>6849692.5646621669</v>
      </c>
      <c r="C1482">
        <v>6835847.6347215222</v>
      </c>
      <c r="D1482">
        <v>6926336.5521371383</v>
      </c>
      <c r="E1482">
        <v>6864071.7634395286</v>
      </c>
      <c r="F1482">
        <v>189975.55438760627</v>
      </c>
      <c r="G1482">
        <v>249093.55508634396</v>
      </c>
      <c r="H1482">
        <v>236021.58124153822</v>
      </c>
      <c r="I1482">
        <v>2.7791075012066953E-2</v>
      </c>
      <c r="J1482">
        <v>3.5963247412441363E-2</v>
      </c>
      <c r="K1482">
        <v>3.4385069005057979E-2</v>
      </c>
      <c r="L1482">
        <v>4924.6769793034864</v>
      </c>
      <c r="M1482">
        <v>5318.4104265699352</v>
      </c>
      <c r="N1482">
        <v>5031.1119453879601</v>
      </c>
      <c r="O1482">
        <v>2.7543991229269312E-2</v>
      </c>
      <c r="P1482">
        <v>3.0127569482477641E-2</v>
      </c>
      <c r="Q1482">
        <v>2.850008979215923E-2</v>
      </c>
      <c r="R1482">
        <v>13844.929940644652</v>
      </c>
      <c r="S1482">
        <v>-76643.987474971451</v>
      </c>
      <c r="T1482">
        <v>-14379.198777361773</v>
      </c>
      <c r="U1482">
        <v>2.0212483713606638E-3</v>
      </c>
      <c r="V1482">
        <v>-1.1189405473521657E-2</v>
      </c>
      <c r="W1482">
        <v>-2.0992473226527893E-3</v>
      </c>
      <c r="X1482">
        <f t="shared" si="70"/>
        <v>2.0212483713606638E-3</v>
      </c>
      <c r="Y1482">
        <f t="shared" si="71"/>
        <v>1.1189405473521657E-2</v>
      </c>
      <c r="Z1482">
        <f t="shared" si="72"/>
        <v>2.0992473226527893E-3</v>
      </c>
      <c r="AA1482">
        <v>0.98706562055317371</v>
      </c>
      <c r="AB1482">
        <v>0.98473141682149401</v>
      </c>
      <c r="AC1482">
        <v>0.98631765989781495</v>
      </c>
      <c r="AD1482">
        <v>14514.432550177147</v>
      </c>
      <c r="AE1482">
        <v>29227.771110931215</v>
      </c>
      <c r="AF1482">
        <v>29069.502386610857</v>
      </c>
      <c r="AG1482">
        <v>14537.404617475897</v>
      </c>
      <c r="AH1482">
        <v>29264.779245813468</v>
      </c>
      <c r="AI1482">
        <v>29117.084274316614</v>
      </c>
      <c r="AJ1482">
        <v>1</v>
      </c>
      <c r="AK1482">
        <v>1</v>
      </c>
      <c r="AL1482">
        <v>1</v>
      </c>
    </row>
    <row r="1483" spans="1:38" x14ac:dyDescent="0.25">
      <c r="A1483">
        <v>265145594.74874061</v>
      </c>
      <c r="B1483">
        <v>6849692.5646621669</v>
      </c>
      <c r="C1483">
        <v>6754123.7397132544</v>
      </c>
      <c r="D1483">
        <v>6608136.9079128439</v>
      </c>
      <c r="E1483">
        <v>6561019.0402946882</v>
      </c>
      <c r="F1483">
        <v>195575.65296971201</v>
      </c>
      <c r="G1483">
        <v>254288.78711636539</v>
      </c>
      <c r="H1483">
        <v>243546.92579824774</v>
      </c>
      <c r="I1483">
        <v>2.8956480589740447E-2</v>
      </c>
      <c r="J1483">
        <v>3.8481162037044055E-2</v>
      </c>
      <c r="K1483">
        <v>3.7120289440176479E-2</v>
      </c>
      <c r="L1483">
        <v>5069.8465862985922</v>
      </c>
      <c r="M1483">
        <v>5429.334116214729</v>
      </c>
      <c r="N1483">
        <v>5191.5246105911338</v>
      </c>
      <c r="O1483">
        <v>2.834932938946089E-2</v>
      </c>
      <c r="P1483">
        <v>3.0741869110718842E-2</v>
      </c>
      <c r="Q1483">
        <v>2.9395348793737085E-2</v>
      </c>
      <c r="R1483">
        <v>95568.824948912486</v>
      </c>
      <c r="S1483">
        <v>241555.65674932301</v>
      </c>
      <c r="T1483">
        <v>288673.52436747868</v>
      </c>
      <c r="U1483">
        <v>1.3952279470462048E-2</v>
      </c>
      <c r="V1483">
        <v>3.5265182264605295E-2</v>
      </c>
      <c r="W1483">
        <v>4.2144011814012901E-2</v>
      </c>
      <c r="X1483">
        <f t="shared" si="70"/>
        <v>1.3952279470462048E-2</v>
      </c>
      <c r="Y1483">
        <f t="shared" si="71"/>
        <v>3.5265182264605295E-2</v>
      </c>
      <c r="Z1483">
        <f t="shared" si="72"/>
        <v>4.2144011814012901E-2</v>
      </c>
      <c r="AA1483">
        <v>0.98634766140579799</v>
      </c>
      <c r="AB1483">
        <v>0.9842841674956968</v>
      </c>
      <c r="AC1483">
        <v>0.98561097166717149</v>
      </c>
      <c r="AD1483">
        <v>14556.906389260737</v>
      </c>
      <c r="AE1483">
        <v>29288.087120214317</v>
      </c>
      <c r="AF1483">
        <v>29161.213420887372</v>
      </c>
      <c r="AG1483">
        <v>14579.878456559487</v>
      </c>
      <c r="AH1483">
        <v>29325.09525509657</v>
      </c>
      <c r="AI1483">
        <v>29208.795308593129</v>
      </c>
      <c r="AJ1483">
        <v>1</v>
      </c>
      <c r="AK1483">
        <v>1</v>
      </c>
      <c r="AL1483">
        <v>1</v>
      </c>
    </row>
    <row r="1484" spans="1:38" x14ac:dyDescent="0.25">
      <c r="A1484">
        <v>264857694.24475977</v>
      </c>
      <c r="B1484">
        <v>6849692.5646621669</v>
      </c>
      <c r="C1484">
        <v>6868845.5883097453</v>
      </c>
      <c r="D1484">
        <v>6815807.0811141171</v>
      </c>
      <c r="E1484">
        <v>6762367.9165277556</v>
      </c>
      <c r="F1484">
        <v>198856.33171398166</v>
      </c>
      <c r="G1484">
        <v>247278.325271334</v>
      </c>
      <c r="H1484">
        <v>235482.96194000629</v>
      </c>
      <c r="I1484">
        <v>2.8950473432161596E-2</v>
      </c>
      <c r="J1484">
        <v>3.6280123883863466E-2</v>
      </c>
      <c r="K1484">
        <v>3.4822559914917901E-2</v>
      </c>
      <c r="L1484">
        <v>5154.8905970423721</v>
      </c>
      <c r="M1484">
        <v>5279.6533532629874</v>
      </c>
      <c r="N1484">
        <v>5019.6305631020714</v>
      </c>
      <c r="O1484">
        <v>2.8841775317486228E-2</v>
      </c>
      <c r="P1484">
        <v>2.9927742202886364E-2</v>
      </c>
      <c r="Q1484">
        <v>2.8453801678741602E-2</v>
      </c>
      <c r="R1484">
        <v>-19153.023647578433</v>
      </c>
      <c r="S1484">
        <v>33885.483548049815</v>
      </c>
      <c r="T1484">
        <v>87324.648134411313</v>
      </c>
      <c r="U1484">
        <v>-2.7961873422450573E-3</v>
      </c>
      <c r="V1484">
        <v>4.9470079464392835E-3</v>
      </c>
      <c r="W1484">
        <v>1.2748695990375189E-2</v>
      </c>
      <c r="X1484">
        <f t="shared" si="70"/>
        <v>2.7961873422450573E-3</v>
      </c>
      <c r="Y1484">
        <f t="shared" si="71"/>
        <v>4.9470079464392835E-3</v>
      </c>
      <c r="Z1484">
        <f t="shared" si="72"/>
        <v>1.2748695990375189E-2</v>
      </c>
      <c r="AA1484">
        <v>0.98573082998221184</v>
      </c>
      <c r="AB1484">
        <v>0.98492110647530684</v>
      </c>
      <c r="AC1484">
        <v>0.98635104048577693</v>
      </c>
      <c r="AD1484">
        <v>14581.227251257296</v>
      </c>
      <c r="AE1484">
        <v>29206.39953298914</v>
      </c>
      <c r="AF1484">
        <v>29062.82653881075</v>
      </c>
      <c r="AG1484">
        <v>14604.199318556046</v>
      </c>
      <c r="AH1484">
        <v>29243.407667871394</v>
      </c>
      <c r="AI1484">
        <v>29110.408426516507</v>
      </c>
      <c r="AJ1484">
        <v>1</v>
      </c>
      <c r="AK1484">
        <v>1</v>
      </c>
      <c r="AL1484">
        <v>1</v>
      </c>
    </row>
    <row r="1485" spans="1:38" x14ac:dyDescent="0.25">
      <c r="A1485">
        <v>265002018.40425277</v>
      </c>
      <c r="B1485">
        <v>6849692.5646621818</v>
      </c>
      <c r="C1485">
        <v>6898840.7004539268</v>
      </c>
      <c r="D1485">
        <v>7004802.4019908449</v>
      </c>
      <c r="E1485">
        <v>6949808.7196835279</v>
      </c>
      <c r="F1485">
        <v>194029.26681323073</v>
      </c>
      <c r="G1485">
        <v>249906.66318864282</v>
      </c>
      <c r="H1485">
        <v>236817.63513939647</v>
      </c>
      <c r="I1485">
        <v>2.8124908986587281E-2</v>
      </c>
      <c r="J1485">
        <v>3.5676475772909236E-2</v>
      </c>
      <c r="K1485">
        <v>3.407541771166623E-2</v>
      </c>
      <c r="L1485">
        <v>5029.7601008005731</v>
      </c>
      <c r="M1485">
        <v>5335.7711431396419</v>
      </c>
      <c r="N1485">
        <v>5048.0808863365774</v>
      </c>
      <c r="O1485">
        <v>2.812769758775677E-2</v>
      </c>
      <c r="P1485">
        <v>3.0228919183920653E-2</v>
      </c>
      <c r="Q1485">
        <v>2.8599058140483167E-2</v>
      </c>
      <c r="R1485">
        <v>-49148.135791745037</v>
      </c>
      <c r="S1485">
        <v>-155109.8373286631</v>
      </c>
      <c r="T1485">
        <v>-100116.15502134617</v>
      </c>
      <c r="U1485">
        <v>-7.175232366676147E-3</v>
      </c>
      <c r="V1485">
        <v>-2.2644788195149153E-2</v>
      </c>
      <c r="W1485">
        <v>-1.4616153072015105E-2</v>
      </c>
      <c r="X1485">
        <f t="shared" si="70"/>
        <v>7.175232366676147E-3</v>
      </c>
      <c r="Y1485">
        <f t="shared" si="71"/>
        <v>2.2644788195149153E-2</v>
      </c>
      <c r="Z1485">
        <f t="shared" si="72"/>
        <v>1.4616153072015105E-2</v>
      </c>
      <c r="AA1485">
        <v>0.9865505807072058</v>
      </c>
      <c r="AB1485">
        <v>0.98470062927986268</v>
      </c>
      <c r="AC1485">
        <v>0.9862871044060062</v>
      </c>
      <c r="AD1485">
        <v>14545.300640368525</v>
      </c>
      <c r="AE1485">
        <v>29237.293767999203</v>
      </c>
      <c r="AF1485">
        <v>29079.341129281165</v>
      </c>
      <c r="AG1485">
        <v>14568.272707667275</v>
      </c>
      <c r="AH1485">
        <v>29274.301902881456</v>
      </c>
      <c r="AI1485">
        <v>29126.923016986922</v>
      </c>
      <c r="AJ1485">
        <v>1</v>
      </c>
      <c r="AK1485">
        <v>1</v>
      </c>
      <c r="AL1485">
        <v>1</v>
      </c>
    </row>
    <row r="1486" spans="1:38" x14ac:dyDescent="0.25">
      <c r="A1486">
        <v>265077989.96206334</v>
      </c>
      <c r="B1486">
        <v>6849692.5646621669</v>
      </c>
      <c r="C1486">
        <v>6772293.3528780136</v>
      </c>
      <c r="D1486">
        <v>6816901.140436993</v>
      </c>
      <c r="E1486">
        <v>6744444.9432724565</v>
      </c>
      <c r="F1486">
        <v>195641.6144744482</v>
      </c>
      <c r="G1486">
        <v>250957.92960826022</v>
      </c>
      <c r="H1486">
        <v>236715.3404394949</v>
      </c>
      <c r="I1486">
        <v>2.8888532182573961E-2</v>
      </c>
      <c r="J1486">
        <v>3.6814077898183035E-2</v>
      </c>
      <c r="K1486">
        <v>3.5097823828425946E-2</v>
      </c>
      <c r="L1486">
        <v>5071.5564857903537</v>
      </c>
      <c r="M1486">
        <v>5358.2167912627256</v>
      </c>
      <c r="N1486">
        <v>5045.9003396089547</v>
      </c>
      <c r="O1486">
        <v>2.8367713877998035E-2</v>
      </c>
      <c r="P1486">
        <v>3.0347141116141143E-2</v>
      </c>
      <c r="Q1486">
        <v>2.8578285580716668E-2</v>
      </c>
      <c r="R1486">
        <v>77399.211784153245</v>
      </c>
      <c r="S1486">
        <v>32791.424225173891</v>
      </c>
      <c r="T1486">
        <v>105247.62138971034</v>
      </c>
      <c r="U1486">
        <v>1.1299662145927369E-2</v>
      </c>
      <c r="V1486">
        <v>4.7872840883904973E-3</v>
      </c>
      <c r="W1486">
        <v>1.5365305872658717E-2</v>
      </c>
      <c r="X1486">
        <f t="shared" si="70"/>
        <v>1.1299662145927369E-2</v>
      </c>
      <c r="Y1486">
        <f t="shared" si="71"/>
        <v>4.7872840883904973E-3</v>
      </c>
      <c r="Z1486">
        <f t="shared" si="72"/>
        <v>1.5365305872658717E-2</v>
      </c>
      <c r="AA1486">
        <v>0.98647394655553911</v>
      </c>
      <c r="AB1486">
        <v>0.98464379925648715</v>
      </c>
      <c r="AC1486">
        <v>0.98636302843189649</v>
      </c>
      <c r="AD1486">
        <v>14557.39939265738</v>
      </c>
      <c r="AE1486">
        <v>29249.559777747709</v>
      </c>
      <c r="AF1486">
        <v>29078.078682384417</v>
      </c>
      <c r="AG1486">
        <v>14580.37145995613</v>
      </c>
      <c r="AH1486">
        <v>29286.567912629962</v>
      </c>
      <c r="AI1486">
        <v>29125.660570090175</v>
      </c>
      <c r="AJ1486">
        <v>1</v>
      </c>
      <c r="AK1486">
        <v>1</v>
      </c>
      <c r="AL1486">
        <v>1</v>
      </c>
    </row>
    <row r="1487" spans="1:38" x14ac:dyDescent="0.25">
      <c r="A1487">
        <v>265257849.59424403</v>
      </c>
      <c r="B1487">
        <v>6849692.5646621818</v>
      </c>
      <c r="C1487">
        <v>7209407.2805800168</v>
      </c>
      <c r="D1487">
        <v>7235913.2491933256</v>
      </c>
      <c r="E1487">
        <v>7164794.9949882738</v>
      </c>
      <c r="F1487">
        <v>190799.12119510522</v>
      </c>
      <c r="G1487">
        <v>250685.86998302178</v>
      </c>
      <c r="H1487">
        <v>235972.77628781091</v>
      </c>
      <c r="I1487">
        <v>2.6465299263791198E-2</v>
      </c>
      <c r="J1487">
        <v>3.4644675986264591E-2</v>
      </c>
      <c r="K1487">
        <v>3.293503532939495E-2</v>
      </c>
      <c r="L1487">
        <v>4946.0260445075992</v>
      </c>
      <c r="M1487">
        <v>5352.4080309878354</v>
      </c>
      <c r="N1487">
        <v>5030.0716032955206</v>
      </c>
      <c r="O1487">
        <v>2.7600105244045232E-2</v>
      </c>
      <c r="P1487">
        <v>3.0293120736000816E-2</v>
      </c>
      <c r="Q1487">
        <v>2.8468787414407552E-2</v>
      </c>
      <c r="R1487">
        <v>-359714.71591783501</v>
      </c>
      <c r="S1487">
        <v>-386220.68453114387</v>
      </c>
      <c r="T1487">
        <v>-315102.43032609206</v>
      </c>
      <c r="U1487">
        <v>-5.2515454164120678E-2</v>
      </c>
      <c r="V1487">
        <v>-5.6385112307619577E-2</v>
      </c>
      <c r="W1487">
        <v>-4.6002419429992697E-2</v>
      </c>
      <c r="X1487">
        <f t="shared" si="70"/>
        <v>5.2515454164120678E-2</v>
      </c>
      <c r="Y1487">
        <f t="shared" si="71"/>
        <v>5.6385112307619577E-2</v>
      </c>
      <c r="Z1487">
        <f t="shared" si="72"/>
        <v>4.6002419429992697E-2</v>
      </c>
      <c r="AA1487">
        <v>0.98713488585389153</v>
      </c>
      <c r="AB1487">
        <v>0.98468611977492859</v>
      </c>
      <c r="AC1487">
        <v>0.98645644947289046</v>
      </c>
      <c r="AD1487">
        <v>14520.756797178366</v>
      </c>
      <c r="AE1487">
        <v>29246.39036429724</v>
      </c>
      <c r="AF1487">
        <v>29068.898107881578</v>
      </c>
      <c r="AG1487">
        <v>14543.728864477116</v>
      </c>
      <c r="AH1487">
        <v>29283.398499179493</v>
      </c>
      <c r="AI1487">
        <v>29116.479995587335</v>
      </c>
      <c r="AJ1487">
        <v>0</v>
      </c>
      <c r="AK1487">
        <v>0</v>
      </c>
      <c r="AL1487">
        <v>0</v>
      </c>
    </row>
    <row r="1488" spans="1:38" x14ac:dyDescent="0.25">
      <c r="A1488">
        <v>265524145.1128245</v>
      </c>
      <c r="B1488">
        <v>6849692.5646621669</v>
      </c>
      <c r="C1488">
        <v>6685158.5305313477</v>
      </c>
      <c r="D1488">
        <v>6869818.1608279422</v>
      </c>
      <c r="E1488">
        <v>6797276.3314224612</v>
      </c>
      <c r="F1488">
        <v>190792.04804560205</v>
      </c>
      <c r="G1488">
        <v>252358.78876450448</v>
      </c>
      <c r="H1488">
        <v>240733.9687140584</v>
      </c>
      <c r="I1488">
        <v>2.8539644523648652E-2</v>
      </c>
      <c r="J1488">
        <v>3.6734420454309448E-2</v>
      </c>
      <c r="K1488">
        <v>3.5416239825530264E-2</v>
      </c>
      <c r="L1488">
        <v>4945.8426894615159</v>
      </c>
      <c r="M1488">
        <v>5388.1266134584184</v>
      </c>
      <c r="N1488">
        <v>5131.5627125575538</v>
      </c>
      <c r="O1488">
        <v>2.7623618471263042E-2</v>
      </c>
      <c r="P1488">
        <v>3.0463851544377116E-2</v>
      </c>
      <c r="Q1488">
        <v>2.9013268596090849E-2</v>
      </c>
      <c r="R1488">
        <v>164534.03413081914</v>
      </c>
      <c r="S1488">
        <v>-20125.596165775321</v>
      </c>
      <c r="T1488">
        <v>52416.233239705674</v>
      </c>
      <c r="U1488">
        <v>2.4020645098680297E-2</v>
      </c>
      <c r="V1488">
        <v>-2.9381751043257129E-3</v>
      </c>
      <c r="W1488">
        <v>7.6523482981007175E-3</v>
      </c>
      <c r="X1488">
        <f t="shared" si="70"/>
        <v>2.4020645098680297E-2</v>
      </c>
      <c r="Y1488">
        <f t="shared" si="71"/>
        <v>2.9381751043257129E-3</v>
      </c>
      <c r="Z1488">
        <f t="shared" si="72"/>
        <v>7.6523482981007175E-3</v>
      </c>
      <c r="AA1488">
        <v>0.98694897345079324</v>
      </c>
      <c r="AB1488">
        <v>0.98436771608685847</v>
      </c>
      <c r="AC1488">
        <v>0.98580146587182771</v>
      </c>
      <c r="AD1488">
        <v>14520.702598101403</v>
      </c>
      <c r="AE1488">
        <v>29265.825166417711</v>
      </c>
      <c r="AF1488">
        <v>29127.268026246929</v>
      </c>
      <c r="AG1488">
        <v>14543.674665400153</v>
      </c>
      <c r="AH1488">
        <v>29302.833301299965</v>
      </c>
      <c r="AI1488">
        <v>29174.849913952687</v>
      </c>
      <c r="AJ1488">
        <v>1</v>
      </c>
      <c r="AK1488">
        <v>1</v>
      </c>
      <c r="AL1488">
        <v>1</v>
      </c>
    </row>
    <row r="1489" spans="1:38" x14ac:dyDescent="0.25">
      <c r="A1489">
        <v>265299779.93757802</v>
      </c>
      <c r="B1489">
        <v>6849692.5646621669</v>
      </c>
      <c r="C1489">
        <v>7040089.4663553834</v>
      </c>
      <c r="D1489">
        <v>6937690.3201475833</v>
      </c>
      <c r="E1489">
        <v>6876230.0032155449</v>
      </c>
      <c r="F1489">
        <v>198305.53129658356</v>
      </c>
      <c r="G1489">
        <v>253619.85670995965</v>
      </c>
      <c r="H1489">
        <v>239591.45327731417</v>
      </c>
      <c r="I1489">
        <v>2.816804136428756E-2</v>
      </c>
      <c r="J1489">
        <v>3.6556814300780796E-2</v>
      </c>
      <c r="K1489">
        <v>3.4843432108186252E-2</v>
      </c>
      <c r="L1489">
        <v>5140.6123698015299</v>
      </c>
      <c r="M1489">
        <v>5415.0517456939633</v>
      </c>
      <c r="N1489">
        <v>5107.2084860018422</v>
      </c>
      <c r="O1489">
        <v>2.8697965670657816E-2</v>
      </c>
      <c r="P1489">
        <v>3.0642689133955802E-2</v>
      </c>
      <c r="Q1489">
        <v>2.8900666019175687E-2</v>
      </c>
      <c r="R1489">
        <v>-190396.90169321653</v>
      </c>
      <c r="S1489">
        <v>-87997.75548541639</v>
      </c>
      <c r="T1489">
        <v>-26537.438553377986</v>
      </c>
      <c r="U1489">
        <v>-2.7796415663307521E-2</v>
      </c>
      <c r="V1489">
        <v>-1.2846964247621896E-2</v>
      </c>
      <c r="W1489">
        <v>-3.8742525015335251E-3</v>
      </c>
      <c r="X1489">
        <f t="shared" si="70"/>
        <v>2.7796415663307521E-2</v>
      </c>
      <c r="Y1489">
        <f t="shared" si="71"/>
        <v>1.2846964247621896E-2</v>
      </c>
      <c r="Z1489">
        <f t="shared" si="72"/>
        <v>3.8742525015335251E-3</v>
      </c>
      <c r="AA1489">
        <v>0.98605633800788706</v>
      </c>
      <c r="AB1489">
        <v>0.98430185636399359</v>
      </c>
      <c r="AC1489">
        <v>0.98601676587208864</v>
      </c>
      <c r="AD1489">
        <v>14577.172125116036</v>
      </c>
      <c r="AE1489">
        <v>29280.39039836713</v>
      </c>
      <c r="AF1489">
        <v>29113.367298742309</v>
      </c>
      <c r="AG1489">
        <v>14600.144192414786</v>
      </c>
      <c r="AH1489">
        <v>29317.398533249383</v>
      </c>
      <c r="AI1489">
        <v>29160.949186448066</v>
      </c>
      <c r="AJ1489">
        <v>1</v>
      </c>
      <c r="AK1489">
        <v>1</v>
      </c>
      <c r="AL1489">
        <v>1</v>
      </c>
    </row>
    <row r="1490" spans="1:38" x14ac:dyDescent="0.25">
      <c r="A1490">
        <v>265467191.63927469</v>
      </c>
      <c r="B1490">
        <v>6849692.5646621818</v>
      </c>
      <c r="C1490">
        <v>6451050.202775998</v>
      </c>
      <c r="D1490">
        <v>6450244.435686266</v>
      </c>
      <c r="E1490">
        <v>6390573.0650528492</v>
      </c>
      <c r="F1490">
        <v>200767.11261494667</v>
      </c>
      <c r="G1490">
        <v>253166.07941549527</v>
      </c>
      <c r="H1490">
        <v>242126.18017398528</v>
      </c>
      <c r="I1490">
        <v>3.1121616838224748E-2</v>
      </c>
      <c r="J1490">
        <v>3.9249067526006085E-2</v>
      </c>
      <c r="K1490">
        <v>3.78880231411583E-2</v>
      </c>
      <c r="L1490">
        <v>5204.4231737247173</v>
      </c>
      <c r="M1490">
        <v>5405.3631212998753</v>
      </c>
      <c r="N1490">
        <v>5161.2395398616454</v>
      </c>
      <c r="O1490">
        <v>2.9099851446901092E-2</v>
      </c>
      <c r="P1490">
        <v>3.0568042068772113E-2</v>
      </c>
      <c r="Q1490">
        <v>2.918749098646322E-2</v>
      </c>
      <c r="R1490">
        <v>398642.36188618373</v>
      </c>
      <c r="S1490">
        <v>399448.12897591572</v>
      </c>
      <c r="T1490">
        <v>459119.49960933253</v>
      </c>
      <c r="U1490">
        <v>5.8198577253349218E-2</v>
      </c>
      <c r="V1490">
        <v>5.831621276503466E-2</v>
      </c>
      <c r="W1490">
        <v>6.7027752745860023E-2</v>
      </c>
      <c r="X1490">
        <f t="shared" si="70"/>
        <v>5.8198577253349218E-2</v>
      </c>
      <c r="Y1490">
        <f t="shared" si="71"/>
        <v>5.831621276503466E-2</v>
      </c>
      <c r="Z1490">
        <f t="shared" si="72"/>
        <v>6.7027752745860023E-2</v>
      </c>
      <c r="AA1490">
        <v>0.9855815010362915</v>
      </c>
      <c r="AB1490">
        <v>0.98431789370200518</v>
      </c>
      <c r="AC1490">
        <v>0.98568273527254746</v>
      </c>
      <c r="AD1490">
        <v>14595.208327724285</v>
      </c>
      <c r="AE1490">
        <v>29275.157665908468</v>
      </c>
      <c r="AF1490">
        <v>29144.117845674489</v>
      </c>
      <c r="AG1490">
        <v>14618.180395023035</v>
      </c>
      <c r="AH1490">
        <v>29312.165800790721</v>
      </c>
      <c r="AI1490">
        <v>29191.699733380246</v>
      </c>
      <c r="AJ1490">
        <v>0</v>
      </c>
      <c r="AK1490">
        <v>0</v>
      </c>
      <c r="AL1490">
        <v>0</v>
      </c>
    </row>
    <row r="1491" spans="1:38" x14ac:dyDescent="0.25">
      <c r="A1491">
        <v>265032667.28286386</v>
      </c>
      <c r="B1491">
        <v>6849692.5646621669</v>
      </c>
      <c r="C1491">
        <v>6786701.3357411809</v>
      </c>
      <c r="D1491">
        <v>6702873.9791337531</v>
      </c>
      <c r="E1491">
        <v>6620652.7351750312</v>
      </c>
      <c r="F1491">
        <v>191412.68444194042</v>
      </c>
      <c r="G1491">
        <v>259589.86726060329</v>
      </c>
      <c r="H1491">
        <v>244372.86696598114</v>
      </c>
      <c r="I1491">
        <v>2.8204082509700731E-2</v>
      </c>
      <c r="J1491">
        <v>3.8728143788577002E-2</v>
      </c>
      <c r="K1491">
        <v>3.6910690945568925E-2</v>
      </c>
      <c r="L1491">
        <v>4961.9312529791641</v>
      </c>
      <c r="M1491">
        <v>5542.5177748662945</v>
      </c>
      <c r="N1491">
        <v>5209.1306381980685</v>
      </c>
      <c r="O1491">
        <v>2.7757015774151288E-2</v>
      </c>
      <c r="P1491">
        <v>3.1396476264027223E-2</v>
      </c>
      <c r="Q1491">
        <v>2.9507951635274279E-2</v>
      </c>
      <c r="R1491">
        <v>62991.228920985945</v>
      </c>
      <c r="S1491">
        <v>146818.58552841377</v>
      </c>
      <c r="T1491">
        <v>229039.82948713563</v>
      </c>
      <c r="U1491">
        <v>9.1962125783513517E-3</v>
      </c>
      <c r="V1491">
        <v>2.1434332145920915E-2</v>
      </c>
      <c r="W1491">
        <v>3.3437972189987203E-2</v>
      </c>
      <c r="X1491">
        <f t="shared" si="70"/>
        <v>9.1962125783513517E-3</v>
      </c>
      <c r="Y1491">
        <f t="shared" si="71"/>
        <v>2.1434332145920915E-2</v>
      </c>
      <c r="Z1491">
        <f t="shared" si="72"/>
        <v>3.3437972189987203E-2</v>
      </c>
      <c r="AA1491">
        <v>0.9870452600802978</v>
      </c>
      <c r="AB1491">
        <v>0.98351396032531857</v>
      </c>
      <c r="AC1491">
        <v>0.98541756568877092</v>
      </c>
      <c r="AD1491">
        <v>14525.450687969733</v>
      </c>
      <c r="AE1491">
        <v>29348.374915934437</v>
      </c>
      <c r="AF1491">
        <v>29171.106040260951</v>
      </c>
      <c r="AG1491">
        <v>14548.422755268482</v>
      </c>
      <c r="AH1491">
        <v>29385.38305081669</v>
      </c>
      <c r="AI1491">
        <v>29218.687927966708</v>
      </c>
      <c r="AJ1491">
        <v>1</v>
      </c>
      <c r="AK1491">
        <v>1</v>
      </c>
      <c r="AL1491">
        <v>1</v>
      </c>
    </row>
    <row r="1492" spans="1:38" x14ac:dyDescent="0.25">
      <c r="A1492">
        <v>264983870.38721991</v>
      </c>
      <c r="B1492">
        <v>6849692.564662152</v>
      </c>
      <c r="C1492">
        <v>6565729.8147962503</v>
      </c>
      <c r="D1492">
        <v>6618797.3507565772</v>
      </c>
      <c r="E1492">
        <v>6560742.5838549249</v>
      </c>
      <c r="F1492">
        <v>185021.81960139639</v>
      </c>
      <c r="G1492">
        <v>243102.76569057599</v>
      </c>
      <c r="H1492">
        <v>231294.51863566047</v>
      </c>
      <c r="I1492">
        <v>2.8179931983256312E-2</v>
      </c>
      <c r="J1492">
        <v>3.672914470825845E-2</v>
      </c>
      <c r="K1492">
        <v>3.5254320022377363E-2</v>
      </c>
      <c r="L1492">
        <v>4796.262859171753</v>
      </c>
      <c r="M1492">
        <v>5190.5007471131848</v>
      </c>
      <c r="N1492">
        <v>4930.3483583552588</v>
      </c>
      <c r="O1492">
        <v>2.6851884683559819E-2</v>
      </c>
      <c r="P1492">
        <v>2.9407983566834359E-2</v>
      </c>
      <c r="Q1492">
        <v>2.7934029983893285E-2</v>
      </c>
      <c r="R1492">
        <v>283962.74986590166</v>
      </c>
      <c r="S1492">
        <v>230895.21390557475</v>
      </c>
      <c r="T1492">
        <v>288949.98080722708</v>
      </c>
      <c r="U1492">
        <v>4.1456276640922142E-2</v>
      </c>
      <c r="V1492">
        <v>3.3708843386164915E-2</v>
      </c>
      <c r="W1492">
        <v>4.2184372229774517E-2</v>
      </c>
      <c r="X1492">
        <f t="shared" si="70"/>
        <v>4.1456276640922142E-2</v>
      </c>
      <c r="Y1492">
        <f t="shared" si="71"/>
        <v>3.3708843386164915E-2</v>
      </c>
      <c r="Z1492">
        <f t="shared" si="72"/>
        <v>4.2184372229774517E-2</v>
      </c>
      <c r="AA1492">
        <v>0.98758787837864304</v>
      </c>
      <c r="AB1492">
        <v>0.98533752143003872</v>
      </c>
      <c r="AC1492">
        <v>0.98675227008949939</v>
      </c>
      <c r="AD1492">
        <v>14475.804111254098</v>
      </c>
      <c r="AE1492">
        <v>29156.637092283043</v>
      </c>
      <c r="AF1492">
        <v>29010.38630623091</v>
      </c>
      <c r="AG1492">
        <v>14498.776178552847</v>
      </c>
      <c r="AH1492">
        <v>29193.645227165296</v>
      </c>
      <c r="AI1492">
        <v>29057.968193936667</v>
      </c>
      <c r="AJ1492">
        <v>0</v>
      </c>
      <c r="AK1492">
        <v>1</v>
      </c>
      <c r="AL1492">
        <v>1</v>
      </c>
    </row>
    <row r="1493" spans="1:38" x14ac:dyDescent="0.25">
      <c r="A1493">
        <v>264902378.02817664</v>
      </c>
      <c r="B1493">
        <v>6849692.5646621669</v>
      </c>
      <c r="C1493">
        <v>7021941.1970011378</v>
      </c>
      <c r="D1493">
        <v>7019861.2733324626</v>
      </c>
      <c r="E1493">
        <v>6942384.6037811171</v>
      </c>
      <c r="F1493">
        <v>197986.17719087197</v>
      </c>
      <c r="G1493">
        <v>254000.96127157603</v>
      </c>
      <c r="H1493">
        <v>238131.80878167608</v>
      </c>
      <c r="I1493">
        <v>2.8195362455530955E-2</v>
      </c>
      <c r="J1493">
        <v>3.6183188154514184E-2</v>
      </c>
      <c r="K1493">
        <v>3.430115477209076E-2</v>
      </c>
      <c r="L1493">
        <v>5132.3338530328137</v>
      </c>
      <c r="M1493">
        <v>5423.1887305043947</v>
      </c>
      <c r="N1493">
        <v>5076.0942344177392</v>
      </c>
      <c r="O1493">
        <v>2.8698007156204599E-2</v>
      </c>
      <c r="P1493">
        <v>3.0736044589097823E-2</v>
      </c>
      <c r="Q1493">
        <v>2.8768878694917767E-2</v>
      </c>
      <c r="R1493">
        <v>-172248.6323389709</v>
      </c>
      <c r="S1493">
        <v>-170168.70867029577</v>
      </c>
      <c r="T1493">
        <v>-92692.039118950255</v>
      </c>
      <c r="U1493">
        <v>-2.5146914363369879E-2</v>
      </c>
      <c r="V1493">
        <v>-2.4843262243360063E-2</v>
      </c>
      <c r="W1493">
        <v>-1.3532291886668334E-2</v>
      </c>
      <c r="X1493">
        <f t="shared" si="70"/>
        <v>2.5146914363369879E-2</v>
      </c>
      <c r="Y1493">
        <f t="shared" si="71"/>
        <v>2.4843262243360063E-2</v>
      </c>
      <c r="Z1493">
        <f t="shared" si="72"/>
        <v>1.3532291886668334E-2</v>
      </c>
      <c r="AA1493">
        <v>0.98608045553205803</v>
      </c>
      <c r="AB1493">
        <v>0.98411336418412676</v>
      </c>
      <c r="AC1493">
        <v>0.98606268120845075</v>
      </c>
      <c r="AD1493">
        <v>14574.815801258541</v>
      </c>
      <c r="AE1493">
        <v>29284.777876968561</v>
      </c>
      <c r="AF1493">
        <v>29095.511377428</v>
      </c>
      <c r="AG1493">
        <v>14597.78786855729</v>
      </c>
      <c r="AH1493">
        <v>29321.786011850814</v>
      </c>
      <c r="AI1493">
        <v>29143.093265133757</v>
      </c>
      <c r="AJ1493">
        <v>1</v>
      </c>
      <c r="AK1493">
        <v>1</v>
      </c>
      <c r="AL1493">
        <v>1</v>
      </c>
    </row>
    <row r="1494" spans="1:38" x14ac:dyDescent="0.25">
      <c r="A1494">
        <v>265260541.76382938</v>
      </c>
      <c r="B1494">
        <v>6849692.564662152</v>
      </c>
      <c r="C1494">
        <v>6753936.1108657345</v>
      </c>
      <c r="D1494">
        <v>6654647.0227538561</v>
      </c>
      <c r="E1494">
        <v>6582442.6820052098</v>
      </c>
      <c r="F1494">
        <v>198966.44740248373</v>
      </c>
      <c r="G1494">
        <v>254830.53579880015</v>
      </c>
      <c r="H1494">
        <v>241505.94140177596</v>
      </c>
      <c r="I1494">
        <v>2.9459332178518309E-2</v>
      </c>
      <c r="J1494">
        <v>3.8293621724408915E-2</v>
      </c>
      <c r="K1494">
        <v>3.6689410461863067E-2</v>
      </c>
      <c r="L1494">
        <v>5157.745091653399</v>
      </c>
      <c r="M1494">
        <v>5440.9010226336568</v>
      </c>
      <c r="N1494">
        <v>5148.0183306847539</v>
      </c>
      <c r="O1494">
        <v>2.8831592868130071E-2</v>
      </c>
      <c r="P1494">
        <v>3.0793644974472106E-2</v>
      </c>
      <c r="Q1494">
        <v>2.9136028782314909E-2</v>
      </c>
      <c r="R1494">
        <v>95756.453796417452</v>
      </c>
      <c r="S1494">
        <v>195045.54190829583</v>
      </c>
      <c r="T1494">
        <v>267249.88265694212</v>
      </c>
      <c r="U1494">
        <v>1.3979671772486399E-2</v>
      </c>
      <c r="V1494">
        <v>2.8475079730518691E-2</v>
      </c>
      <c r="W1494">
        <v>3.90163325045704E-2</v>
      </c>
      <c r="X1494">
        <f t="shared" si="70"/>
        <v>1.3979671772486399E-2</v>
      </c>
      <c r="Y1494">
        <f t="shared" si="71"/>
        <v>2.8475079730518691E-2</v>
      </c>
      <c r="Z1494">
        <f t="shared" si="72"/>
        <v>3.90163325045704E-2</v>
      </c>
      <c r="AA1494">
        <v>0.98600570337222393</v>
      </c>
      <c r="AB1494">
        <v>0.98420004935747674</v>
      </c>
      <c r="AC1494">
        <v>0.98583581379558727</v>
      </c>
      <c r="AD1494">
        <v>14582.036602300788</v>
      </c>
      <c r="AE1494">
        <v>29294.305663397772</v>
      </c>
      <c r="AF1494">
        <v>29136.623146273305</v>
      </c>
      <c r="AG1494">
        <v>14605.008669599538</v>
      </c>
      <c r="AH1494">
        <v>29331.313798280025</v>
      </c>
      <c r="AI1494">
        <v>29184.205033979062</v>
      </c>
      <c r="AJ1494">
        <v>1</v>
      </c>
      <c r="AK1494">
        <v>1</v>
      </c>
      <c r="AL1494">
        <v>1</v>
      </c>
    </row>
    <row r="1495" spans="1:38" x14ac:dyDescent="0.25">
      <c r="A1495">
        <v>265188583.15659603</v>
      </c>
      <c r="B1495">
        <v>6849692.5646621818</v>
      </c>
      <c r="C1495">
        <v>7021315.8140236726</v>
      </c>
      <c r="D1495">
        <v>6934817.2120855078</v>
      </c>
      <c r="E1495">
        <v>6837504.4501740513</v>
      </c>
      <c r="F1495">
        <v>192866.92296432811</v>
      </c>
      <c r="G1495">
        <v>257259.85376473499</v>
      </c>
      <c r="H1495">
        <v>238479.14236547978</v>
      </c>
      <c r="I1495">
        <v>2.746877196139149E-2</v>
      </c>
      <c r="J1495">
        <v>3.7096847097339604E-2</v>
      </c>
      <c r="K1495">
        <v>3.4878096841225337E-2</v>
      </c>
      <c r="L1495">
        <v>4999.6290241303259</v>
      </c>
      <c r="M1495">
        <v>5492.7695263972437</v>
      </c>
      <c r="N1495">
        <v>5083.4981088148188</v>
      </c>
      <c r="O1495">
        <v>2.7930679920925221E-2</v>
      </c>
      <c r="P1495">
        <v>3.1095871156055919E-2</v>
      </c>
      <c r="Q1495">
        <v>2.8778888583268641E-2</v>
      </c>
      <c r="R1495">
        <v>-171623.24936149083</v>
      </c>
      <c r="S1495">
        <v>-85124.647423326038</v>
      </c>
      <c r="T1495">
        <v>12188.114488130435</v>
      </c>
      <c r="U1495">
        <v>-2.5055613480654819E-2</v>
      </c>
      <c r="V1495">
        <v>-1.2427513588345155E-2</v>
      </c>
      <c r="W1495">
        <v>1.7793666464695614E-3</v>
      </c>
      <c r="X1495">
        <f t="shared" si="70"/>
        <v>2.5055613480654819E-2</v>
      </c>
      <c r="Y1495">
        <f t="shared" si="71"/>
        <v>1.2427513588345155E-2</v>
      </c>
      <c r="Z1495">
        <f t="shared" si="72"/>
        <v>1.7793666464695614E-3</v>
      </c>
      <c r="AA1495">
        <v>0.98701755661050239</v>
      </c>
      <c r="AB1495">
        <v>0.98389470540563151</v>
      </c>
      <c r="AC1495">
        <v>0.98618634415865114</v>
      </c>
      <c r="AD1495">
        <v>14536.51610402718</v>
      </c>
      <c r="AE1495">
        <v>29322.029364102764</v>
      </c>
      <c r="AF1495">
        <v>29099.770234296906</v>
      </c>
      <c r="AG1495">
        <v>14559.488171325929</v>
      </c>
      <c r="AH1495">
        <v>29359.037498985017</v>
      </c>
      <c r="AI1495">
        <v>29147.352122002663</v>
      </c>
      <c r="AJ1495">
        <v>1</v>
      </c>
      <c r="AK1495">
        <v>1</v>
      </c>
      <c r="AL1495">
        <v>1</v>
      </c>
    </row>
    <row r="1496" spans="1:38" x14ac:dyDescent="0.25">
      <c r="A1496">
        <v>265015788.95577091</v>
      </c>
      <c r="B1496">
        <v>6849692.5646621669</v>
      </c>
      <c r="C1496">
        <v>6946126.9263960067</v>
      </c>
      <c r="D1496">
        <v>6959658.2371817306</v>
      </c>
      <c r="E1496">
        <v>6877868.66618961</v>
      </c>
      <c r="F1496">
        <v>203019.36509020964</v>
      </c>
      <c r="G1496">
        <v>259022.37966856564</v>
      </c>
      <c r="H1496">
        <v>243252.34995597377</v>
      </c>
      <c r="I1496">
        <v>2.9227707360013087E-2</v>
      </c>
      <c r="J1496">
        <v>3.7217686679605566E-2</v>
      </c>
      <c r="K1496">
        <v>3.5367402572218258E-2</v>
      </c>
      <c r="L1496">
        <v>5262.8076114080868</v>
      </c>
      <c r="M1496">
        <v>5530.4013155488474</v>
      </c>
      <c r="N1496">
        <v>5185.2453371827814</v>
      </c>
      <c r="O1496">
        <v>2.9427451775347988E-2</v>
      </c>
      <c r="P1496">
        <v>3.1329890920883667E-2</v>
      </c>
      <c r="Q1496">
        <v>2.9374571851633342E-2</v>
      </c>
      <c r="R1496">
        <v>-96434.361733839847</v>
      </c>
      <c r="S1496">
        <v>-109965.6725195637</v>
      </c>
      <c r="T1496">
        <v>-28176.101527443156</v>
      </c>
      <c r="U1496">
        <v>-1.4078640876723213E-2</v>
      </c>
      <c r="V1496">
        <v>-1.6054103374928231E-2</v>
      </c>
      <c r="W1496">
        <v>-4.1134841106307118E-3</v>
      </c>
      <c r="X1496">
        <f t="shared" si="70"/>
        <v>1.4078640876723213E-2</v>
      </c>
      <c r="Y1496">
        <f t="shared" si="71"/>
        <v>1.6054103374928231E-2</v>
      </c>
      <c r="Z1496">
        <f t="shared" si="72"/>
        <v>4.1134841106307118E-3</v>
      </c>
      <c r="AA1496">
        <v>0.98556191110288582</v>
      </c>
      <c r="AB1496">
        <v>0.9836846101239568</v>
      </c>
      <c r="AC1496">
        <v>0.98563782678745782</v>
      </c>
      <c r="AD1496">
        <v>14611.518072849265</v>
      </c>
      <c r="AE1496">
        <v>29341.980159869279</v>
      </c>
      <c r="AF1496">
        <v>29157.677052782248</v>
      </c>
      <c r="AG1496">
        <v>14634.490140148015</v>
      </c>
      <c r="AH1496">
        <v>29378.988294751533</v>
      </c>
      <c r="AI1496">
        <v>29205.258940488005</v>
      </c>
      <c r="AJ1496">
        <v>1</v>
      </c>
      <c r="AK1496">
        <v>1</v>
      </c>
      <c r="AL1496">
        <v>1</v>
      </c>
    </row>
    <row r="1497" spans="1:38" x14ac:dyDescent="0.25">
      <c r="A1497">
        <v>265105362.20854127</v>
      </c>
      <c r="B1497">
        <v>6849692.5646621669</v>
      </c>
      <c r="C1497">
        <v>6711813.7335530836</v>
      </c>
      <c r="D1497">
        <v>6899407.976154427</v>
      </c>
      <c r="E1497">
        <v>6818616.4836768722</v>
      </c>
      <c r="F1497">
        <v>202003.23525637379</v>
      </c>
      <c r="G1497">
        <v>256278.59205593733</v>
      </c>
      <c r="H1497">
        <v>241224.1721260011</v>
      </c>
      <c r="I1497">
        <v>3.0096668840277518E-2</v>
      </c>
      <c r="J1497">
        <v>3.7145011998374562E-2</v>
      </c>
      <c r="K1497">
        <v>3.5377289909686097E-2</v>
      </c>
      <c r="L1497">
        <v>5236.466794997229</v>
      </c>
      <c r="M1497">
        <v>5471.8185527702699</v>
      </c>
      <c r="N1497">
        <v>5142.0120461673105</v>
      </c>
      <c r="O1497">
        <v>2.9293171532418626E-2</v>
      </c>
      <c r="P1497">
        <v>3.0987255288071631E-2</v>
      </c>
      <c r="Q1497">
        <v>2.9119540136844823E-2</v>
      </c>
      <c r="R1497">
        <v>137878.83110908326</v>
      </c>
      <c r="S1497">
        <v>-49715.411492260173</v>
      </c>
      <c r="T1497">
        <v>31076.080985294655</v>
      </c>
      <c r="U1497">
        <v>2.0129199932330623E-2</v>
      </c>
      <c r="V1497">
        <v>-7.2580500545008303E-3</v>
      </c>
      <c r="W1497">
        <v>4.5368577774741858E-3</v>
      </c>
      <c r="X1497">
        <f t="shared" si="70"/>
        <v>2.0129199932330623E-2</v>
      </c>
      <c r="Y1497">
        <f t="shared" si="71"/>
        <v>7.2580500545008303E-3</v>
      </c>
      <c r="Z1497">
        <f t="shared" si="72"/>
        <v>4.5368577774741858E-3</v>
      </c>
      <c r="AA1497">
        <v>0.98567902831154519</v>
      </c>
      <c r="AB1497">
        <v>0.98399946520639325</v>
      </c>
      <c r="AC1497">
        <v>0.98585070889438253</v>
      </c>
      <c r="AD1497">
        <v>14604.182260316069</v>
      </c>
      <c r="AE1497">
        <v>29310.862721270139</v>
      </c>
      <c r="AF1497">
        <v>29133.212006614751</v>
      </c>
      <c r="AG1497">
        <v>14627.154327614819</v>
      </c>
      <c r="AH1497">
        <v>29347.870856152393</v>
      </c>
      <c r="AI1497">
        <v>29180.793894320508</v>
      </c>
      <c r="AJ1497">
        <v>1</v>
      </c>
      <c r="AK1497">
        <v>1</v>
      </c>
      <c r="AL1497">
        <v>1</v>
      </c>
    </row>
    <row r="1498" spans="1:38" x14ac:dyDescent="0.25">
      <c r="A1498">
        <v>265449443.8358866</v>
      </c>
      <c r="B1498">
        <v>6849692.5646621818</v>
      </c>
      <c r="C1498">
        <v>6921692.9660557499</v>
      </c>
      <c r="D1498">
        <v>6958245.5939490432</v>
      </c>
      <c r="E1498">
        <v>6880199.1110010315</v>
      </c>
      <c r="F1498">
        <v>191528.37289499876</v>
      </c>
      <c r="G1498">
        <v>250476.83669835131</v>
      </c>
      <c r="H1498">
        <v>232593.35415488659</v>
      </c>
      <c r="I1498">
        <v>2.767074093495064E-2</v>
      </c>
      <c r="J1498">
        <v>3.5997125039128879E-2</v>
      </c>
      <c r="K1498">
        <v>3.3806195199058059E-2</v>
      </c>
      <c r="L1498">
        <v>4964.9302086257694</v>
      </c>
      <c r="M1498">
        <v>5347.9449496355055</v>
      </c>
      <c r="N1498">
        <v>4958.0347540716975</v>
      </c>
      <c r="O1498">
        <v>2.7714025095282039E-2</v>
      </c>
      <c r="P1498">
        <v>3.0245412493728533E-2</v>
      </c>
      <c r="Q1498">
        <v>2.8040267375108435E-2</v>
      </c>
      <c r="R1498">
        <v>-72000.401393568143</v>
      </c>
      <c r="S1498">
        <v>-108553.02928686142</v>
      </c>
      <c r="T1498">
        <v>-30506.546338849701</v>
      </c>
      <c r="U1498">
        <v>-1.0511479269160325E-2</v>
      </c>
      <c r="V1498">
        <v>-1.5847868829455283E-2</v>
      </c>
      <c r="W1498">
        <v>-4.4537103017198328E-3</v>
      </c>
      <c r="X1498">
        <f t="shared" si="70"/>
        <v>1.0511479269160325E-2</v>
      </c>
      <c r="Y1498">
        <f t="shared" si="71"/>
        <v>1.5847868829455283E-2</v>
      </c>
      <c r="Z1498">
        <f t="shared" si="72"/>
        <v>4.4537103017198328E-3</v>
      </c>
      <c r="AA1498">
        <v>0.98698500485523655</v>
      </c>
      <c r="AB1498">
        <v>0.98451897255257537</v>
      </c>
      <c r="AC1498">
        <v>0.98667576030305149</v>
      </c>
      <c r="AD1498">
        <v>14526.334043359686</v>
      </c>
      <c r="AE1498">
        <v>29243.952851349502</v>
      </c>
      <c r="AF1498">
        <v>29026.748912486331</v>
      </c>
      <c r="AG1498">
        <v>14549.306110658436</v>
      </c>
      <c r="AH1498">
        <v>29280.960986231756</v>
      </c>
      <c r="AI1498">
        <v>29074.330800192089</v>
      </c>
      <c r="AJ1498">
        <v>1</v>
      </c>
      <c r="AK1498">
        <v>1</v>
      </c>
      <c r="AL1498">
        <v>1</v>
      </c>
    </row>
    <row r="1499" spans="1:38" x14ac:dyDescent="0.25">
      <c r="A1499">
        <v>265219535.46011633</v>
      </c>
      <c r="B1499">
        <v>6849692.564662152</v>
      </c>
      <c r="C1499">
        <v>6765271.1038088789</v>
      </c>
      <c r="D1499">
        <v>6746201.4726216355</v>
      </c>
      <c r="E1499">
        <v>6695045.3588271271</v>
      </c>
      <c r="F1499">
        <v>194577.90950572363</v>
      </c>
      <c r="G1499">
        <v>245417.79302611912</v>
      </c>
      <c r="H1499">
        <v>235797.92680550995</v>
      </c>
      <c r="I1499">
        <v>2.8761287836074356E-2</v>
      </c>
      <c r="J1499">
        <v>3.6378663463003204E-2</v>
      </c>
      <c r="K1499">
        <v>3.5219765388836477E-2</v>
      </c>
      <c r="L1499">
        <v>5043.9823940124152</v>
      </c>
      <c r="M1499">
        <v>5239.9290252349483</v>
      </c>
      <c r="N1499">
        <v>5026.3444554880052</v>
      </c>
      <c r="O1499">
        <v>2.8191929623550806E-2</v>
      </c>
      <c r="P1499">
        <v>2.9660923656215116E-2</v>
      </c>
      <c r="Q1499">
        <v>2.8451915750401815E-2</v>
      </c>
      <c r="R1499">
        <v>84421.460853273049</v>
      </c>
      <c r="S1499">
        <v>103491.09204051644</v>
      </c>
      <c r="T1499">
        <v>154647.20583502483</v>
      </c>
      <c r="U1499">
        <v>1.2324854007142871E-2</v>
      </c>
      <c r="V1499">
        <v>1.5108866721176841E-2</v>
      </c>
      <c r="W1499">
        <v>2.2577247719533601E-2</v>
      </c>
      <c r="X1499">
        <f t="shared" si="70"/>
        <v>1.2324854007142871E-2</v>
      </c>
      <c r="Y1499">
        <f t="shared" si="71"/>
        <v>1.5108866721176841E-2</v>
      </c>
      <c r="Z1499">
        <f t="shared" si="72"/>
        <v>2.2577247719533601E-2</v>
      </c>
      <c r="AA1499">
        <v>0.98631609410382537</v>
      </c>
      <c r="AB1499">
        <v>0.98521452796544495</v>
      </c>
      <c r="AC1499">
        <v>0.98637657644435195</v>
      </c>
      <c r="AD1499">
        <v>14549.428799590683</v>
      </c>
      <c r="AE1499">
        <v>29184.33115915782</v>
      </c>
      <c r="AF1499">
        <v>29066.732181903863</v>
      </c>
      <c r="AG1499">
        <v>14572.400866889433</v>
      </c>
      <c r="AH1499">
        <v>29221.339294040074</v>
      </c>
      <c r="AI1499">
        <v>29114.31406960962</v>
      </c>
      <c r="AJ1499">
        <v>1</v>
      </c>
      <c r="AK1499">
        <v>1</v>
      </c>
      <c r="AL1499">
        <v>1</v>
      </c>
    </row>
    <row r="1500" spans="1:38" x14ac:dyDescent="0.25">
      <c r="A1500">
        <v>265219994.3838844</v>
      </c>
      <c r="B1500">
        <v>6849692.564662152</v>
      </c>
      <c r="C1500">
        <v>6769261.8173555611</v>
      </c>
      <c r="D1500">
        <v>7029985.7756979456</v>
      </c>
      <c r="E1500">
        <v>6936754.2103128778</v>
      </c>
      <c r="F1500">
        <v>197570.94412844864</v>
      </c>
      <c r="G1500">
        <v>260612.49088627205</v>
      </c>
      <c r="H1500">
        <v>240126.84247567866</v>
      </c>
      <c r="I1500">
        <v>2.9186482877926342E-2</v>
      </c>
      <c r="J1500">
        <v>3.7071553087231972E-2</v>
      </c>
      <c r="K1500">
        <v>3.4616599521240334E-2</v>
      </c>
      <c r="L1500">
        <v>5121.5698960060599</v>
      </c>
      <c r="M1500">
        <v>5564.3518690937763</v>
      </c>
      <c r="N1500">
        <v>5118.6210143696098</v>
      </c>
      <c r="O1500">
        <v>2.8637189292957464E-2</v>
      </c>
      <c r="P1500">
        <v>3.1497282068370637E-2</v>
      </c>
      <c r="Q1500">
        <v>2.8974201072037194E-2</v>
      </c>
      <c r="R1500">
        <v>80430.7473065909</v>
      </c>
      <c r="S1500">
        <v>-180293.21103579365</v>
      </c>
      <c r="T1500">
        <v>-87061.645650725812</v>
      </c>
      <c r="U1500">
        <v>1.1742241939665506E-2</v>
      </c>
      <c r="V1500">
        <v>-2.6321358124295067E-2</v>
      </c>
      <c r="W1500">
        <v>-1.271029974394478E-2</v>
      </c>
      <c r="X1500">
        <f t="shared" si="70"/>
        <v>1.1742241939665506E-2</v>
      </c>
      <c r="Y1500">
        <f t="shared" si="71"/>
        <v>2.6321358124295067E-2</v>
      </c>
      <c r="Z1500">
        <f t="shared" si="72"/>
        <v>1.271029974394478E-2</v>
      </c>
      <c r="AA1500">
        <v>0.98635930475486089</v>
      </c>
      <c r="AB1500">
        <v>0.98332816196870632</v>
      </c>
      <c r="AC1500">
        <v>0.98587274965099481</v>
      </c>
      <c r="AD1500">
        <v>14571.74635349723</v>
      </c>
      <c r="AE1500">
        <v>29359.863176364401</v>
      </c>
      <c r="AF1500">
        <v>29119.88949270904</v>
      </c>
      <c r="AG1500">
        <v>14594.71842079598</v>
      </c>
      <c r="AH1500">
        <v>29396.871311246654</v>
      </c>
      <c r="AI1500">
        <v>29167.471380414798</v>
      </c>
      <c r="AJ1500">
        <v>1</v>
      </c>
      <c r="AK1500">
        <v>1</v>
      </c>
      <c r="AL1500">
        <v>1</v>
      </c>
    </row>
    <row r="1501" spans="1:38" x14ac:dyDescent="0.25">
      <c r="A1501">
        <v>265080449.67610496</v>
      </c>
      <c r="B1501">
        <v>6849692.5646621669</v>
      </c>
      <c r="C1501">
        <v>6742394.4232543129</v>
      </c>
      <c r="D1501">
        <v>6819069.5426496873</v>
      </c>
      <c r="E1501">
        <v>6756499.5245665135</v>
      </c>
      <c r="F1501">
        <v>193911.18700780688</v>
      </c>
      <c r="G1501">
        <v>253054.38563596498</v>
      </c>
      <c r="H1501">
        <v>237480.96919941469</v>
      </c>
      <c r="I1501">
        <v>2.8759988638311206E-2</v>
      </c>
      <c r="J1501">
        <v>3.7109811544411321E-2</v>
      </c>
      <c r="K1501">
        <v>3.5148521558528649E-2</v>
      </c>
      <c r="L1501">
        <v>5026.6991548732613</v>
      </c>
      <c r="M1501">
        <v>5402.9783411660364</v>
      </c>
      <c r="N1501">
        <v>5062.2207285306085</v>
      </c>
      <c r="O1501">
        <v>2.8117840281617717E-2</v>
      </c>
      <c r="P1501">
        <v>3.0600363726039179E-2</v>
      </c>
      <c r="Q1501">
        <v>2.8670445404950649E-2</v>
      </c>
      <c r="R1501">
        <v>107298.14140785392</v>
      </c>
      <c r="S1501">
        <v>30623.022012479603</v>
      </c>
      <c r="T1501">
        <v>93193.040095653385</v>
      </c>
      <c r="U1501">
        <v>1.5664665296280487E-2</v>
      </c>
      <c r="V1501">
        <v>4.4707148128756867E-3</v>
      </c>
      <c r="W1501">
        <v>1.3605433998080431E-2</v>
      </c>
      <c r="X1501">
        <f t="shared" si="70"/>
        <v>1.5664665296280487E-2</v>
      </c>
      <c r="Y1501">
        <f t="shared" si="71"/>
        <v>4.4707148128756867E-3</v>
      </c>
      <c r="Z1501">
        <f t="shared" si="72"/>
        <v>1.3605433998080431E-2</v>
      </c>
      <c r="AA1501">
        <v>0.98669965953213934</v>
      </c>
      <c r="AB1501">
        <v>0.98435380182572274</v>
      </c>
      <c r="AC1501">
        <v>0.98624622522771854</v>
      </c>
      <c r="AD1501">
        <v>14544.410644601596</v>
      </c>
      <c r="AE1501">
        <v>29273.868230764634</v>
      </c>
      <c r="AF1501">
        <v>29087.5143069771</v>
      </c>
      <c r="AG1501">
        <v>14567.382711900345</v>
      </c>
      <c r="AH1501">
        <v>29310.876365646887</v>
      </c>
      <c r="AI1501">
        <v>29135.096194682857</v>
      </c>
      <c r="AJ1501">
        <v>1</v>
      </c>
      <c r="AK1501">
        <v>1</v>
      </c>
      <c r="AL1501">
        <v>1</v>
      </c>
    </row>
    <row r="1502" spans="1:38" x14ac:dyDescent="0.25">
      <c r="A1502">
        <v>264812031.41407776</v>
      </c>
      <c r="B1502">
        <v>6849692.5646621669</v>
      </c>
      <c r="C1502">
        <v>6837606.3622263409</v>
      </c>
      <c r="D1502">
        <v>6724022.8766118195</v>
      </c>
      <c r="E1502">
        <v>6651202.3990450986</v>
      </c>
      <c r="F1502">
        <v>198295.51245718048</v>
      </c>
      <c r="G1502">
        <v>249786.41289251792</v>
      </c>
      <c r="H1502">
        <v>234058.12538193568</v>
      </c>
      <c r="I1502">
        <v>2.9000720713120282E-2</v>
      </c>
      <c r="J1502">
        <v>3.7148358575838647E-2</v>
      </c>
      <c r="K1502">
        <v>3.519034775058702E-2</v>
      </c>
      <c r="L1502">
        <v>5140.3526545559198</v>
      </c>
      <c r="M1502">
        <v>5333.203672341423</v>
      </c>
      <c r="N1502">
        <v>4989.2582887116305</v>
      </c>
      <c r="O1502">
        <v>2.8772169239387625E-2</v>
      </c>
      <c r="P1502">
        <v>3.0236649378001981E-2</v>
      </c>
      <c r="Q1502">
        <v>2.828664772628733E-2</v>
      </c>
      <c r="R1502">
        <v>12086.202435825951</v>
      </c>
      <c r="S1502">
        <v>125669.68805034738</v>
      </c>
      <c r="T1502">
        <v>198490.1656170683</v>
      </c>
      <c r="U1502">
        <v>1.7644883068444772E-3</v>
      </c>
      <c r="V1502">
        <v>1.8346763283754113E-2</v>
      </c>
      <c r="W1502">
        <v>2.8977967075644661E-2</v>
      </c>
      <c r="X1502">
        <f t="shared" si="70"/>
        <v>1.7644883068444772E-3</v>
      </c>
      <c r="Y1502">
        <f t="shared" si="71"/>
        <v>1.8346763283754113E-2</v>
      </c>
      <c r="Z1502">
        <f t="shared" si="72"/>
        <v>2.8977967075644661E-2</v>
      </c>
      <c r="AA1502">
        <v>0.98612748677879514</v>
      </c>
      <c r="AB1502">
        <v>0.98475557604829478</v>
      </c>
      <c r="AC1502">
        <v>0.98664007459825465</v>
      </c>
      <c r="AD1502">
        <v>14577.098259737006</v>
      </c>
      <c r="AE1502">
        <v>29235.887419226805</v>
      </c>
      <c r="AF1502">
        <v>29045.092690530109</v>
      </c>
      <c r="AG1502">
        <v>14600.070327035755</v>
      </c>
      <c r="AH1502">
        <v>29272.895554109058</v>
      </c>
      <c r="AI1502">
        <v>29092.674578235867</v>
      </c>
      <c r="AJ1502">
        <v>1</v>
      </c>
      <c r="AK1502">
        <v>1</v>
      </c>
      <c r="AL1502">
        <v>1</v>
      </c>
    </row>
    <row r="1503" spans="1:38" x14ac:dyDescent="0.25">
      <c r="A1503">
        <v>264878834.30455819</v>
      </c>
      <c r="B1503">
        <v>6849692.5646621818</v>
      </c>
      <c r="C1503">
        <v>6950244.4138840251</v>
      </c>
      <c r="D1503">
        <v>7171939.3397416379</v>
      </c>
      <c r="E1503">
        <v>7111797.6336725354</v>
      </c>
      <c r="F1503">
        <v>198202.58486446398</v>
      </c>
      <c r="G1503">
        <v>253775.97485092972</v>
      </c>
      <c r="H1503">
        <v>242276.77602481219</v>
      </c>
      <c r="I1503">
        <v>2.8517354651374317E-2</v>
      </c>
      <c r="J1503">
        <v>3.5384567943106966E-2</v>
      </c>
      <c r="K1503">
        <v>3.4066882735483625E-2</v>
      </c>
      <c r="L1503">
        <v>5137.9437215852104</v>
      </c>
      <c r="M1503">
        <v>5418.3850328535782</v>
      </c>
      <c r="N1503">
        <v>5164.4496894591257</v>
      </c>
      <c r="O1503">
        <v>2.8744547775189182E-2</v>
      </c>
      <c r="P1503">
        <v>3.0711624447442663E-2</v>
      </c>
      <c r="Q1503">
        <v>2.9272308700596297E-2</v>
      </c>
      <c r="R1503">
        <v>-100551.84922184329</v>
      </c>
      <c r="S1503">
        <v>-322246.77507945616</v>
      </c>
      <c r="T1503">
        <v>-262105.06901035365</v>
      </c>
      <c r="U1503">
        <v>-1.4679760919576745E-2</v>
      </c>
      <c r="V1503">
        <v>-4.704543627869362E-2</v>
      </c>
      <c r="W1503">
        <v>-3.8265231108701642E-2</v>
      </c>
      <c r="X1503">
        <f t="shared" si="70"/>
        <v>1.4679760919576745E-2</v>
      </c>
      <c r="Y1503">
        <f t="shared" si="71"/>
        <v>4.704543627869362E-2</v>
      </c>
      <c r="Z1503">
        <f t="shared" si="72"/>
        <v>3.8265231108701642E-2</v>
      </c>
      <c r="AA1503">
        <v>0.98605831577493885</v>
      </c>
      <c r="AB1503">
        <v>0.9843413754331034</v>
      </c>
      <c r="AC1503">
        <v>0.98575510125077992</v>
      </c>
      <c r="AD1503">
        <v>14576.412959383955</v>
      </c>
      <c r="AE1503">
        <v>29282.188510192005</v>
      </c>
      <c r="AF1503">
        <v>29145.934684670458</v>
      </c>
      <c r="AG1503">
        <v>14599.385026682705</v>
      </c>
      <c r="AH1503">
        <v>29319.196645074258</v>
      </c>
      <c r="AI1503">
        <v>29193.516572376215</v>
      </c>
      <c r="AJ1503">
        <v>1</v>
      </c>
      <c r="AK1503">
        <v>1</v>
      </c>
      <c r="AL1503">
        <v>1</v>
      </c>
    </row>
    <row r="1504" spans="1:38" x14ac:dyDescent="0.25">
      <c r="A1504">
        <v>265237751.93567333</v>
      </c>
      <c r="B1504">
        <v>6849692.5646621818</v>
      </c>
      <c r="C1504">
        <v>7077136.0749511914</v>
      </c>
      <c r="D1504">
        <v>7217062.2612135652</v>
      </c>
      <c r="E1504">
        <v>7136692.4271308603</v>
      </c>
      <c r="F1504">
        <v>195249.33597876944</v>
      </c>
      <c r="G1504">
        <v>251826.97033243053</v>
      </c>
      <c r="H1504">
        <v>237267.10856150158</v>
      </c>
      <c r="I1504">
        <v>2.7588749730252431E-2</v>
      </c>
      <c r="J1504">
        <v>3.4893279456076808E-2</v>
      </c>
      <c r="K1504">
        <v>3.3246088574520404E-2</v>
      </c>
      <c r="L1504">
        <v>5061.3875728300927</v>
      </c>
      <c r="M1504">
        <v>5376.7717283703487</v>
      </c>
      <c r="N1504">
        <v>5057.6620063815853</v>
      </c>
      <c r="O1504">
        <v>2.8264286572930362E-2</v>
      </c>
      <c r="P1504">
        <v>3.0433381805885666E-2</v>
      </c>
      <c r="Q1504">
        <v>2.8627170105282644E-2</v>
      </c>
      <c r="R1504">
        <v>-227443.51028900966</v>
      </c>
      <c r="S1504">
        <v>-367369.69655138347</v>
      </c>
      <c r="T1504">
        <v>-286999.8624686785</v>
      </c>
      <c r="U1504">
        <v>-3.3204922431467825E-2</v>
      </c>
      <c r="V1504">
        <v>-5.3633019742616972E-2</v>
      </c>
      <c r="W1504">
        <v>-4.1899670643514929E-2</v>
      </c>
      <c r="X1504">
        <f t="shared" si="70"/>
        <v>3.3204922431467825E-2</v>
      </c>
      <c r="Y1504">
        <f t="shared" si="71"/>
        <v>5.3633019742616972E-2</v>
      </c>
      <c r="Z1504">
        <f t="shared" si="72"/>
        <v>4.1899670643514929E-2</v>
      </c>
      <c r="AA1504">
        <v>0.98653545011814348</v>
      </c>
      <c r="AB1504">
        <v>0.98451333719303946</v>
      </c>
      <c r="AC1504">
        <v>0.98627818279040436</v>
      </c>
      <c r="AD1504">
        <v>14554.465012352352</v>
      </c>
      <c r="AE1504">
        <v>29259.660874758116</v>
      </c>
      <c r="AF1504">
        <v>29084.881749393298</v>
      </c>
      <c r="AG1504">
        <v>14577.437079651101</v>
      </c>
      <c r="AH1504">
        <v>29296.669009640369</v>
      </c>
      <c r="AI1504">
        <v>29132.463637099056</v>
      </c>
      <c r="AJ1504">
        <v>1</v>
      </c>
      <c r="AK1504">
        <v>0</v>
      </c>
      <c r="AL1504">
        <v>1</v>
      </c>
    </row>
    <row r="1505" spans="1:38" x14ac:dyDescent="0.25">
      <c r="A1505">
        <v>264957540.05982238</v>
      </c>
      <c r="B1505">
        <v>6849692.5646621669</v>
      </c>
      <c r="C1505">
        <v>6801642.5823863009</v>
      </c>
      <c r="D1505">
        <v>6777116.603146228</v>
      </c>
      <c r="E1505">
        <v>6716554.3445243686</v>
      </c>
      <c r="F1505">
        <v>189321.25390613242</v>
      </c>
      <c r="G1505">
        <v>246137.05515149527</v>
      </c>
      <c r="H1505">
        <v>233028.87156243011</v>
      </c>
      <c r="I1505">
        <v>2.7834637238422871E-2</v>
      </c>
      <c r="J1505">
        <v>3.6318846135424007E-2</v>
      </c>
      <c r="K1505">
        <v>3.4694704994444887E-2</v>
      </c>
      <c r="L1505">
        <v>4907.7157522179887</v>
      </c>
      <c r="M1505">
        <v>5255.2860311025279</v>
      </c>
      <c r="N1505">
        <v>4967.3183832211653</v>
      </c>
      <c r="O1505">
        <v>2.7460100117913895E-2</v>
      </c>
      <c r="P1505">
        <v>2.9778080186912553E-2</v>
      </c>
      <c r="Q1505">
        <v>2.8146366202345893E-2</v>
      </c>
      <c r="R1505">
        <v>48049.982275865972</v>
      </c>
      <c r="S1505">
        <v>72575.961515938863</v>
      </c>
      <c r="T1505">
        <v>133138.22013779823</v>
      </c>
      <c r="U1505">
        <v>7.0149107893918801E-3</v>
      </c>
      <c r="V1505">
        <v>1.0595506415917277E-2</v>
      </c>
      <c r="W1505">
        <v>1.9437108874734543E-2</v>
      </c>
      <c r="X1505">
        <f t="shared" si="70"/>
        <v>7.0149107893918801E-3</v>
      </c>
      <c r="Y1505">
        <f t="shared" si="71"/>
        <v>1.0595506415917277E-2</v>
      </c>
      <c r="Z1505">
        <f t="shared" si="72"/>
        <v>1.9437108874734543E-2</v>
      </c>
      <c r="AA1505">
        <v>0.98713107787668475</v>
      </c>
      <c r="AB1505">
        <v>0.98509716979139839</v>
      </c>
      <c r="AC1505">
        <v>0.98666732140142355</v>
      </c>
      <c r="AD1505">
        <v>14509.388541201306</v>
      </c>
      <c r="AE1505">
        <v>29192.88233279833</v>
      </c>
      <c r="AF1505">
        <v>29032.215070095102</v>
      </c>
      <c r="AG1505">
        <v>14532.360608500056</v>
      </c>
      <c r="AH1505">
        <v>29229.890467680583</v>
      </c>
      <c r="AI1505">
        <v>29079.79695780086</v>
      </c>
      <c r="AJ1505">
        <v>1</v>
      </c>
      <c r="AK1505">
        <v>1</v>
      </c>
      <c r="AL1505">
        <v>1</v>
      </c>
    </row>
    <row r="1506" spans="1:38" x14ac:dyDescent="0.25">
      <c r="A1506">
        <v>264874436.47703317</v>
      </c>
      <c r="B1506">
        <v>6849692.5646621669</v>
      </c>
      <c r="C1506">
        <v>6918690.8282355731</v>
      </c>
      <c r="D1506">
        <v>7094896.718629688</v>
      </c>
      <c r="E1506">
        <v>7022863.656393948</v>
      </c>
      <c r="F1506">
        <v>192455.97888796029</v>
      </c>
      <c r="G1506">
        <v>251844.35423039738</v>
      </c>
      <c r="H1506">
        <v>238021.76160785681</v>
      </c>
      <c r="I1506">
        <v>2.7816820214387441E-2</v>
      </c>
      <c r="J1506">
        <v>3.5496549733995103E-2</v>
      </c>
      <c r="K1506">
        <v>3.3892408176136313E-2</v>
      </c>
      <c r="L1506">
        <v>4988.9762491499159</v>
      </c>
      <c r="M1506">
        <v>5377.1428929481281</v>
      </c>
      <c r="N1506">
        <v>5073.7484334624005</v>
      </c>
      <c r="O1506">
        <v>2.7907735077773249E-2</v>
      </c>
      <c r="P1506">
        <v>3.0478382349870523E-2</v>
      </c>
      <c r="Q1506">
        <v>2.8758701001776674E-2</v>
      </c>
      <c r="R1506">
        <v>-68998.263573406264</v>
      </c>
      <c r="S1506">
        <v>-245204.15396752115</v>
      </c>
      <c r="T1506">
        <v>-173171.09173178114</v>
      </c>
      <c r="U1506">
        <v>-1.0073191303412801E-2</v>
      </c>
      <c r="V1506">
        <v>-3.5797833501687221E-2</v>
      </c>
      <c r="W1506">
        <v>-2.5281586012367564E-2</v>
      </c>
      <c r="X1506">
        <f t="shared" si="70"/>
        <v>1.0073191303412801E-2</v>
      </c>
      <c r="Y1506">
        <f t="shared" si="71"/>
        <v>3.5797833501687221E-2</v>
      </c>
      <c r="Z1506">
        <f t="shared" si="72"/>
        <v>2.5281586012367564E-2</v>
      </c>
      <c r="AA1506">
        <v>0.98673051922308685</v>
      </c>
      <c r="AB1506">
        <v>0.98433655131373332</v>
      </c>
      <c r="AC1506">
        <v>0.98603504717688151</v>
      </c>
      <c r="AD1506">
        <v>14533.397678080803</v>
      </c>
      <c r="AE1506">
        <v>29259.862576730811</v>
      </c>
      <c r="AF1506">
        <v>29094.160729789841</v>
      </c>
      <c r="AG1506">
        <v>14556.369745379552</v>
      </c>
      <c r="AH1506">
        <v>29296.870711613064</v>
      </c>
      <c r="AI1506">
        <v>29141.742617495598</v>
      </c>
      <c r="AJ1506">
        <v>1</v>
      </c>
      <c r="AK1506">
        <v>1</v>
      </c>
      <c r="AL1506">
        <v>1</v>
      </c>
    </row>
    <row r="1507" spans="1:38" x14ac:dyDescent="0.25">
      <c r="A1507">
        <v>265137241.73060852</v>
      </c>
      <c r="B1507">
        <v>6849692.5646621818</v>
      </c>
      <c r="C1507">
        <v>6774559.2751914905</v>
      </c>
      <c r="D1507">
        <v>6735271.9247390972</v>
      </c>
      <c r="E1507">
        <v>6676545.2230409738</v>
      </c>
      <c r="F1507">
        <v>194876.64430588239</v>
      </c>
      <c r="G1507">
        <v>251115.80177567233</v>
      </c>
      <c r="H1507">
        <v>240218.4965094474</v>
      </c>
      <c r="I1507">
        <v>2.8765951612457326E-2</v>
      </c>
      <c r="J1507">
        <v>3.7283691672983156E-2</v>
      </c>
      <c r="K1507">
        <v>3.5979460706780743E-2</v>
      </c>
      <c r="L1507">
        <v>5051.7264029613625</v>
      </c>
      <c r="M1507">
        <v>5361.5875287390063</v>
      </c>
      <c r="N1507">
        <v>5120.574741235223</v>
      </c>
      <c r="O1507">
        <v>2.8247896232653648E-2</v>
      </c>
      <c r="P1507">
        <v>3.0359258518895E-2</v>
      </c>
      <c r="Q1507">
        <v>2.8994556463213417E-2</v>
      </c>
      <c r="R1507">
        <v>75133.289470691234</v>
      </c>
      <c r="S1507">
        <v>114420.63992308453</v>
      </c>
      <c r="T1507">
        <v>173147.341621208</v>
      </c>
      <c r="U1507">
        <v>1.0968855720373007E-2</v>
      </c>
      <c r="V1507">
        <v>1.6704492769994504E-2</v>
      </c>
      <c r="W1507">
        <v>2.5278118687323513E-2</v>
      </c>
      <c r="X1507">
        <f t="shared" si="70"/>
        <v>1.0968855720373007E-2</v>
      </c>
      <c r="Y1507">
        <f t="shared" si="71"/>
        <v>1.6704492769994504E-2</v>
      </c>
      <c r="Z1507">
        <f t="shared" si="72"/>
        <v>2.5278118687323513E-2</v>
      </c>
      <c r="AA1507">
        <v>0.98645153846645606</v>
      </c>
      <c r="AB1507">
        <v>0.98463771339453932</v>
      </c>
      <c r="AC1507">
        <v>0.98596850774635758</v>
      </c>
      <c r="AD1507">
        <v>14551.67168189475</v>
      </c>
      <c r="AE1507">
        <v>29251.397366370846</v>
      </c>
      <c r="AF1507">
        <v>29121.004578328433</v>
      </c>
      <c r="AG1507">
        <v>14574.643749193499</v>
      </c>
      <c r="AH1507">
        <v>29288.405501253099</v>
      </c>
      <c r="AI1507">
        <v>29168.58646603419</v>
      </c>
      <c r="AJ1507">
        <v>1</v>
      </c>
      <c r="AK1507">
        <v>1</v>
      </c>
      <c r="AL1507">
        <v>1</v>
      </c>
    </row>
    <row r="1508" spans="1:38" x14ac:dyDescent="0.25">
      <c r="A1508">
        <v>265250194.65762758</v>
      </c>
      <c r="B1508">
        <v>6849692.564662152</v>
      </c>
      <c r="C1508">
        <v>6808821.5070024952</v>
      </c>
      <c r="D1508">
        <v>6804412.9136865335</v>
      </c>
      <c r="E1508">
        <v>6738327.4072570689</v>
      </c>
      <c r="F1508">
        <v>186434.67730501905</v>
      </c>
      <c r="G1508">
        <v>248490.16408621712</v>
      </c>
      <c r="H1508">
        <v>235099.82837510714</v>
      </c>
      <c r="I1508">
        <v>2.738134302878719E-2</v>
      </c>
      <c r="J1508">
        <v>3.6518971914005834E-2</v>
      </c>
      <c r="K1508">
        <v>3.4889938432185477E-2</v>
      </c>
      <c r="L1508">
        <v>4832.8879282786238</v>
      </c>
      <c r="M1508">
        <v>5305.52739157828</v>
      </c>
      <c r="N1508">
        <v>5011.4635647924079</v>
      </c>
      <c r="O1508">
        <v>2.7010023236987233E-2</v>
      </c>
      <c r="P1508">
        <v>3.0028680007932299E-2</v>
      </c>
      <c r="Q1508">
        <v>2.8364312282590266E-2</v>
      </c>
      <c r="R1508">
        <v>40871.057659656741</v>
      </c>
      <c r="S1508">
        <v>45279.650975618511</v>
      </c>
      <c r="T1508">
        <v>111365.15740508307</v>
      </c>
      <c r="U1508">
        <v>5.9668455589543135E-3</v>
      </c>
      <c r="V1508">
        <v>6.6104647103751935E-3</v>
      </c>
      <c r="W1508">
        <v>1.625841690758802E-2</v>
      </c>
      <c r="X1508">
        <f t="shared" si="70"/>
        <v>5.9668455589543135E-3</v>
      </c>
      <c r="Y1508">
        <f t="shared" si="71"/>
        <v>6.6104647103751935E-3</v>
      </c>
      <c r="Z1508">
        <f t="shared" si="72"/>
        <v>1.625841690758802E-2</v>
      </c>
      <c r="AA1508">
        <v>0.98760897488405908</v>
      </c>
      <c r="AB1508">
        <v>0.98487958243406037</v>
      </c>
      <c r="AC1508">
        <v>0.98649068911218085</v>
      </c>
      <c r="AD1508">
        <v>14486.925779288142</v>
      </c>
      <c r="AE1508">
        <v>29220.684426626023</v>
      </c>
      <c r="AF1508">
        <v>29058.068538530915</v>
      </c>
      <c r="AG1508">
        <v>14509.897846586891</v>
      </c>
      <c r="AH1508">
        <v>29257.692561508276</v>
      </c>
      <c r="AI1508">
        <v>29105.650426236673</v>
      </c>
      <c r="AJ1508">
        <v>1</v>
      </c>
      <c r="AK1508">
        <v>1</v>
      </c>
      <c r="AL1508">
        <v>1</v>
      </c>
    </row>
    <row r="1509" spans="1:38" x14ac:dyDescent="0.25">
      <c r="A1509">
        <v>265089900.87880251</v>
      </c>
      <c r="B1509">
        <v>6849692.564662152</v>
      </c>
      <c r="C1509">
        <v>6931138.1662713522</v>
      </c>
      <c r="D1509">
        <v>6843334.0662962636</v>
      </c>
      <c r="E1509">
        <v>6775854.4876239682</v>
      </c>
      <c r="F1509">
        <v>198173.98621389322</v>
      </c>
      <c r="G1509">
        <v>253647.76004832811</v>
      </c>
      <c r="H1509">
        <v>240170.31890930433</v>
      </c>
      <c r="I1509">
        <v>2.8591838953414217E-2</v>
      </c>
      <c r="J1509">
        <v>3.7064939047408929E-2</v>
      </c>
      <c r="K1509">
        <v>3.5445023110808098E-2</v>
      </c>
      <c r="L1509">
        <v>5137.2023676959752</v>
      </c>
      <c r="M1509">
        <v>5415.6475114321156</v>
      </c>
      <c r="N1509">
        <v>5119.5477720135759</v>
      </c>
      <c r="O1509">
        <v>2.8715210416705526E-2</v>
      </c>
      <c r="P1509">
        <v>3.0670993249235688E-2</v>
      </c>
      <c r="Q1509">
        <v>2.8994061157618649E-2</v>
      </c>
      <c r="R1509">
        <v>-81445.601609200239</v>
      </c>
      <c r="S1509">
        <v>6358.4983658883721</v>
      </c>
      <c r="T1509">
        <v>73838.077038183808</v>
      </c>
      <c r="U1509">
        <v>-1.1890402502059944E-2</v>
      </c>
      <c r="V1509">
        <v>9.2828959925765554E-4</v>
      </c>
      <c r="W1509">
        <v>1.0779765126849271E-2</v>
      </c>
      <c r="X1509">
        <f t="shared" si="70"/>
        <v>1.1890402502059944E-2</v>
      </c>
      <c r="Y1509">
        <f t="shared" si="71"/>
        <v>9.2828959925765554E-4</v>
      </c>
      <c r="Z1509">
        <f t="shared" si="72"/>
        <v>1.0779765126849271E-2</v>
      </c>
      <c r="AA1509">
        <v>0.98601467015733069</v>
      </c>
      <c r="AB1509">
        <v>0.98423522173942724</v>
      </c>
      <c r="AC1509">
        <v>0.98589257772958305</v>
      </c>
      <c r="AD1509">
        <v>14576.201992186307</v>
      </c>
      <c r="AE1509">
        <v>29280.711860065461</v>
      </c>
      <c r="AF1509">
        <v>29120.418490794447</v>
      </c>
      <c r="AG1509">
        <v>14599.174059485056</v>
      </c>
      <c r="AH1509">
        <v>29317.719994947714</v>
      </c>
      <c r="AI1509">
        <v>29168.000378500205</v>
      </c>
      <c r="AJ1509">
        <v>1</v>
      </c>
      <c r="AK1509">
        <v>1</v>
      </c>
      <c r="AL1509">
        <v>1</v>
      </c>
    </row>
    <row r="1510" spans="1:38" x14ac:dyDescent="0.25">
      <c r="A1510">
        <v>265272697.52057734</v>
      </c>
      <c r="B1510">
        <v>6849692.5646621818</v>
      </c>
      <c r="C1510">
        <v>6821848.9020633567</v>
      </c>
      <c r="D1510">
        <v>6701239.4974028002</v>
      </c>
      <c r="E1510">
        <v>6627621.642906107</v>
      </c>
      <c r="F1510">
        <v>198373.92591405482</v>
      </c>
      <c r="G1510">
        <v>260741.33323658272</v>
      </c>
      <c r="H1510">
        <v>243138.64379431409</v>
      </c>
      <c r="I1510">
        <v>2.907920253907325E-2</v>
      </c>
      <c r="J1510">
        <v>3.8909418673610793E-2</v>
      </c>
      <c r="K1510">
        <v>3.6685655412233467E-2</v>
      </c>
      <c r="L1510">
        <v>5142.3853421150188</v>
      </c>
      <c r="M1510">
        <v>5567.1027893214732</v>
      </c>
      <c r="N1510">
        <v>5182.8215400656636</v>
      </c>
      <c r="O1510">
        <v>2.8740259202842268E-2</v>
      </c>
      <c r="P1510">
        <v>3.1506420336825144E-2</v>
      </c>
      <c r="Q1510">
        <v>2.9331621877950367E-2</v>
      </c>
      <c r="R1510">
        <v>27843.66259882506</v>
      </c>
      <c r="S1510">
        <v>148453.06725938153</v>
      </c>
      <c r="T1510">
        <v>222070.92175607476</v>
      </c>
      <c r="U1510">
        <v>4.0649507019441351E-3</v>
      </c>
      <c r="V1510">
        <v>2.1672953327169224E-2</v>
      </c>
      <c r="W1510">
        <v>3.2420567734929726E-2</v>
      </c>
      <c r="X1510">
        <f t="shared" si="70"/>
        <v>4.0649507019441351E-3</v>
      </c>
      <c r="Y1510">
        <f t="shared" si="71"/>
        <v>2.1672953327169224E-2</v>
      </c>
      <c r="Z1510">
        <f t="shared" si="72"/>
        <v>3.2420567734929726E-2</v>
      </c>
      <c r="AA1510">
        <v>0.98623862329240142</v>
      </c>
      <c r="AB1510">
        <v>0.98347636688740325</v>
      </c>
      <c r="AC1510">
        <v>0.98565908200463737</v>
      </c>
      <c r="AD1510">
        <v>14577.676274902047</v>
      </c>
      <c r="AE1510">
        <v>29361.307406128726</v>
      </c>
      <c r="AF1510">
        <v>29156.310870370606</v>
      </c>
      <c r="AG1510">
        <v>14600.648342200797</v>
      </c>
      <c r="AH1510">
        <v>29398.315541010979</v>
      </c>
      <c r="AI1510">
        <v>29203.892758076363</v>
      </c>
      <c r="AJ1510">
        <v>1</v>
      </c>
      <c r="AK1510">
        <v>1</v>
      </c>
      <c r="AL1510">
        <v>1</v>
      </c>
    </row>
    <row r="1511" spans="1:38" x14ac:dyDescent="0.25">
      <c r="A1511">
        <v>265278553.18589178</v>
      </c>
      <c r="B1511">
        <v>6849692.5646621669</v>
      </c>
      <c r="C1511">
        <v>7099766.9483389761</v>
      </c>
      <c r="D1511">
        <v>7181820.8857787382</v>
      </c>
      <c r="E1511">
        <v>7110623.5122902906</v>
      </c>
      <c r="F1511">
        <v>194019.69760724041</v>
      </c>
      <c r="G1511">
        <v>255849.79904822499</v>
      </c>
      <c r="H1511">
        <v>241620.77322874544</v>
      </c>
      <c r="I1511">
        <v>2.7327614979338475E-2</v>
      </c>
      <c r="J1511">
        <v>3.5624642150969311E-2</v>
      </c>
      <c r="K1511">
        <v>3.398025121300801E-2</v>
      </c>
      <c r="L1511">
        <v>5029.5120412615306</v>
      </c>
      <c r="M1511">
        <v>5462.663369280006</v>
      </c>
      <c r="N1511">
        <v>5150.4661228457062</v>
      </c>
      <c r="O1511">
        <v>2.8074801422089051E-2</v>
      </c>
      <c r="P1511">
        <v>3.0914655426115979E-2</v>
      </c>
      <c r="Q1511">
        <v>2.914784871553321E-2</v>
      </c>
      <c r="R1511">
        <v>-250074.38367680926</v>
      </c>
      <c r="S1511">
        <v>-332128.32111657131</v>
      </c>
      <c r="T1511">
        <v>-260930.94762812369</v>
      </c>
      <c r="U1511">
        <v>-3.6508847852085045E-2</v>
      </c>
      <c r="V1511">
        <v>-4.8488062490575766E-2</v>
      </c>
      <c r="W1511">
        <v>-3.8093818834187783E-2</v>
      </c>
      <c r="X1511">
        <f t="shared" si="70"/>
        <v>3.6508847852085045E-2</v>
      </c>
      <c r="Y1511">
        <f t="shared" si="71"/>
        <v>4.8488062490575766E-2</v>
      </c>
      <c r="Z1511">
        <f t="shared" si="72"/>
        <v>3.8093818834187783E-2</v>
      </c>
      <c r="AA1511">
        <v>0.98665666104254757</v>
      </c>
      <c r="AB1511">
        <v>0.98399159603045006</v>
      </c>
      <c r="AC1511">
        <v>0.98574951625109797</v>
      </c>
      <c r="AD1511">
        <v>14545.228535142414</v>
      </c>
      <c r="AE1511">
        <v>29305.969676935631</v>
      </c>
      <c r="AF1511">
        <v>29138.01217567104</v>
      </c>
      <c r="AG1511">
        <v>14568.200602441164</v>
      </c>
      <c r="AH1511">
        <v>29342.977811817884</v>
      </c>
      <c r="AI1511">
        <v>29185.594063376797</v>
      </c>
      <c r="AJ1511">
        <v>0</v>
      </c>
      <c r="AK1511">
        <v>0</v>
      </c>
      <c r="AL1511">
        <v>1</v>
      </c>
    </row>
    <row r="1512" spans="1:38" x14ac:dyDescent="0.25">
      <c r="A1512">
        <v>265061198.34820551</v>
      </c>
      <c r="B1512">
        <v>6849692.5646621669</v>
      </c>
      <c r="C1512">
        <v>6868629.8103103871</v>
      </c>
      <c r="D1512">
        <v>6761899.6901816186</v>
      </c>
      <c r="E1512">
        <v>6711011.3726445865</v>
      </c>
      <c r="F1512">
        <v>194680.90898416541</v>
      </c>
      <c r="G1512">
        <v>257871.08885544594</v>
      </c>
      <c r="H1512">
        <v>244646.06332466184</v>
      </c>
      <c r="I1512">
        <v>2.8343485434596156E-2</v>
      </c>
      <c r="J1512">
        <v>3.8135893856851899E-2</v>
      </c>
      <c r="K1512">
        <v>3.6454425382422641E-2</v>
      </c>
      <c r="L1512">
        <v>5046.6524173319822</v>
      </c>
      <c r="M1512">
        <v>5505.8200410056843</v>
      </c>
      <c r="N1512">
        <v>5214.9541796571384</v>
      </c>
      <c r="O1512">
        <v>2.821767315660885E-2</v>
      </c>
      <c r="P1512">
        <v>3.1185146331425835E-2</v>
      </c>
      <c r="Q1512">
        <v>2.9537672498025028E-2</v>
      </c>
      <c r="R1512">
        <v>-18937.245648220181</v>
      </c>
      <c r="S1512">
        <v>87792.874480548315</v>
      </c>
      <c r="T1512">
        <v>138681.19201758038</v>
      </c>
      <c r="U1512">
        <v>-2.7646854905456889E-3</v>
      </c>
      <c r="V1512">
        <v>1.2817053269437989E-2</v>
      </c>
      <c r="W1512">
        <v>2.0246338168962808E-2</v>
      </c>
      <c r="X1512">
        <f t="shared" si="70"/>
        <v>2.7646854905456889E-3</v>
      </c>
      <c r="Y1512">
        <f t="shared" si="71"/>
        <v>1.2817053269437989E-2</v>
      </c>
      <c r="Z1512">
        <f t="shared" si="72"/>
        <v>2.0246338168962808E-2</v>
      </c>
      <c r="AA1512">
        <v>0.98643222946480769</v>
      </c>
      <c r="AB1512">
        <v>0.98370538965262033</v>
      </c>
      <c r="AC1512">
        <v>0.98536144098289602</v>
      </c>
      <c r="AD1512">
        <v>14550.202501990443</v>
      </c>
      <c r="AE1512">
        <v>29328.96363896567</v>
      </c>
      <c r="AF1512">
        <v>29174.370862105949</v>
      </c>
      <c r="AG1512">
        <v>14573.174569289193</v>
      </c>
      <c r="AH1512">
        <v>29365.971773847923</v>
      </c>
      <c r="AI1512">
        <v>29221.952749811706</v>
      </c>
      <c r="AJ1512">
        <v>1</v>
      </c>
      <c r="AK1512">
        <v>1</v>
      </c>
      <c r="AL1512">
        <v>1</v>
      </c>
    </row>
    <row r="1513" spans="1:38" x14ac:dyDescent="0.25">
      <c r="A1513">
        <v>265391040.14175463</v>
      </c>
      <c r="B1513">
        <v>6849692.5646621669</v>
      </c>
      <c r="C1513">
        <v>6458338.6846866943</v>
      </c>
      <c r="D1513">
        <v>6765050.5589979291</v>
      </c>
      <c r="E1513">
        <v>6701396.438699116</v>
      </c>
      <c r="F1513">
        <v>201625.32932528094</v>
      </c>
      <c r="G1513">
        <v>254039.00276125906</v>
      </c>
      <c r="H1513">
        <v>241197.48590052122</v>
      </c>
      <c r="I1513">
        <v>3.1219379962737607E-2</v>
      </c>
      <c r="J1513">
        <v>3.7551678371918702E-2</v>
      </c>
      <c r="K1513">
        <v>3.5992123150282211E-2</v>
      </c>
      <c r="L1513">
        <v>5226.670457541105</v>
      </c>
      <c r="M1513">
        <v>5424.0009564782958</v>
      </c>
      <c r="N1513">
        <v>5141.4431940009781</v>
      </c>
      <c r="O1513">
        <v>2.9234957992801968E-2</v>
      </c>
      <c r="P1513">
        <v>3.0682485507362287E-2</v>
      </c>
      <c r="Q1513">
        <v>2.9084112918240916E-2</v>
      </c>
      <c r="R1513">
        <v>391353.87997547258</v>
      </c>
      <c r="S1513">
        <v>84642.005664237775</v>
      </c>
      <c r="T1513">
        <v>148296.12596305087</v>
      </c>
      <c r="U1513">
        <v>5.7134517539441494E-2</v>
      </c>
      <c r="V1513">
        <v>1.2357051774981729E-2</v>
      </c>
      <c r="W1513">
        <v>2.1650041160696236E-2</v>
      </c>
      <c r="X1513">
        <f t="shared" si="70"/>
        <v>5.7134517539441494E-2</v>
      </c>
      <c r="Y1513">
        <f t="shared" si="71"/>
        <v>1.2357051774981729E-2</v>
      </c>
      <c r="Z1513">
        <f t="shared" si="72"/>
        <v>2.1650041160696236E-2</v>
      </c>
      <c r="AA1513">
        <v>0.98560452936715404</v>
      </c>
      <c r="AB1513">
        <v>0.98426311927806565</v>
      </c>
      <c r="AC1513">
        <v>0.98584054293875611</v>
      </c>
      <c r="AD1513">
        <v>14601.444601581377</v>
      </c>
      <c r="AE1513">
        <v>29285.215469445262</v>
      </c>
      <c r="AF1513">
        <v>29132.888732774794</v>
      </c>
      <c r="AG1513">
        <v>14624.416668880127</v>
      </c>
      <c r="AH1513">
        <v>29322.223604327515</v>
      </c>
      <c r="AI1513">
        <v>29180.470620480552</v>
      </c>
      <c r="AJ1513">
        <v>0</v>
      </c>
      <c r="AK1513">
        <v>1</v>
      </c>
      <c r="AL1513">
        <v>1</v>
      </c>
    </row>
    <row r="1514" spans="1:38" x14ac:dyDescent="0.25">
      <c r="A1514">
        <v>265458442.58962828</v>
      </c>
      <c r="B1514">
        <v>6849692.5646621669</v>
      </c>
      <c r="C1514">
        <v>6955558.6912761312</v>
      </c>
      <c r="D1514">
        <v>6974074.7291140053</v>
      </c>
      <c r="E1514">
        <v>6905123.8942499161</v>
      </c>
      <c r="F1514">
        <v>202214.84782227181</v>
      </c>
      <c r="G1514">
        <v>252401.15020219499</v>
      </c>
      <c r="H1514">
        <v>239373.07953763497</v>
      </c>
      <c r="I1514">
        <v>2.9072409104375137E-2</v>
      </c>
      <c r="J1514">
        <v>3.6191345806565557E-2</v>
      </c>
      <c r="K1514">
        <v>3.466600791000541E-2</v>
      </c>
      <c r="L1514">
        <v>5241.9523614700765</v>
      </c>
      <c r="M1514">
        <v>5389.0310748838438</v>
      </c>
      <c r="N1514">
        <v>5102.5535611238747</v>
      </c>
      <c r="O1514">
        <v>2.9254998373402948E-2</v>
      </c>
      <c r="P1514">
        <v>3.0476714289601414E-2</v>
      </c>
      <c r="Q1514">
        <v>2.8856591262671916E-2</v>
      </c>
      <c r="R1514">
        <v>-105866.12661396433</v>
      </c>
      <c r="S1514">
        <v>-124382.16445183847</v>
      </c>
      <c r="T1514">
        <v>-55431.329587749206</v>
      </c>
      <c r="U1514">
        <v>-1.5455602658742939E-2</v>
      </c>
      <c r="V1514">
        <v>-1.8158795198127714E-2</v>
      </c>
      <c r="W1514">
        <v>-8.0925281046512389E-3</v>
      </c>
      <c r="X1514">
        <f t="shared" si="70"/>
        <v>1.5455602658742939E-2</v>
      </c>
      <c r="Y1514">
        <f t="shared" si="71"/>
        <v>1.8158795198127714E-2</v>
      </c>
      <c r="Z1514">
        <f t="shared" si="72"/>
        <v>8.0925281046512389E-3</v>
      </c>
      <c r="AA1514">
        <v>0.98554888431725052</v>
      </c>
      <c r="AB1514">
        <v>0.98452789499406501</v>
      </c>
      <c r="AC1514">
        <v>0.98611005417672981</v>
      </c>
      <c r="AD1514">
        <v>14605.713006279977</v>
      </c>
      <c r="AE1514">
        <v>29266.3156178647</v>
      </c>
      <c r="AF1514">
        <v>29110.702850467584</v>
      </c>
      <c r="AG1514">
        <v>14628.685073578727</v>
      </c>
      <c r="AH1514">
        <v>29303.323752746954</v>
      </c>
      <c r="AI1514">
        <v>29158.284738173341</v>
      </c>
      <c r="AJ1514">
        <v>1</v>
      </c>
      <c r="AK1514">
        <v>1</v>
      </c>
      <c r="AL1514">
        <v>1</v>
      </c>
    </row>
    <row r="1515" spans="1:38" x14ac:dyDescent="0.25">
      <c r="A1515">
        <v>265261388.5189268</v>
      </c>
      <c r="B1515">
        <v>6849692.5646621818</v>
      </c>
      <c r="C1515">
        <v>6495068.4161659749</v>
      </c>
      <c r="D1515">
        <v>6604475.7369385995</v>
      </c>
      <c r="E1515">
        <v>6544386.4975338839</v>
      </c>
      <c r="F1515">
        <v>193915.12325141675</v>
      </c>
      <c r="G1515">
        <v>253053.27182378314</v>
      </c>
      <c r="H1515">
        <v>240116.4454361478</v>
      </c>
      <c r="I1515">
        <v>2.9855747595940556E-2</v>
      </c>
      <c r="J1515">
        <v>3.831542152671788E-2</v>
      </c>
      <c r="K1515">
        <v>3.6690443867676628E-2</v>
      </c>
      <c r="L1515">
        <v>5026.8011928873257</v>
      </c>
      <c r="M1515">
        <v>5402.9545600998454</v>
      </c>
      <c r="N1515">
        <v>5118.3993877306057</v>
      </c>
      <c r="O1515">
        <v>2.81294681930454E-2</v>
      </c>
      <c r="P1515">
        <v>3.0578780628601955E-2</v>
      </c>
      <c r="Q1515">
        <v>2.8968300641064877E-2</v>
      </c>
      <c r="R1515">
        <v>354624.14849620685</v>
      </c>
      <c r="S1515">
        <v>245216.82772358228</v>
      </c>
      <c r="T1515">
        <v>305306.06712829787</v>
      </c>
      <c r="U1515">
        <v>5.1772272280616795E-2</v>
      </c>
      <c r="V1515">
        <v>3.5799683768095662E-2</v>
      </c>
      <c r="W1515">
        <v>4.4572229227247837E-2</v>
      </c>
      <c r="X1515">
        <f t="shared" si="70"/>
        <v>5.1772272280616795E-2</v>
      </c>
      <c r="Y1515">
        <f t="shared" si="71"/>
        <v>3.5799683768095662E-2</v>
      </c>
      <c r="Z1515">
        <f t="shared" si="72"/>
        <v>4.4572229227247837E-2</v>
      </c>
      <c r="AA1515">
        <v>0.98676630396228115</v>
      </c>
      <c r="AB1515">
        <v>0.98451057562640487</v>
      </c>
      <c r="AC1515">
        <v>0.98608002776364023</v>
      </c>
      <c r="AD1515">
        <v>14544.44032174317</v>
      </c>
      <c r="AE1515">
        <v>29273.855369630652</v>
      </c>
      <c r="AF1515">
        <v>29119.762972879274</v>
      </c>
      <c r="AG1515">
        <v>14567.41238904192</v>
      </c>
      <c r="AH1515">
        <v>29310.863504512905</v>
      </c>
      <c r="AI1515">
        <v>29167.344860585032</v>
      </c>
      <c r="AJ1515">
        <v>0</v>
      </c>
      <c r="AK1515">
        <v>1</v>
      </c>
      <c r="AL1515">
        <v>1</v>
      </c>
    </row>
    <row r="1516" spans="1:38" x14ac:dyDescent="0.25">
      <c r="A1516">
        <v>265270427.86217058</v>
      </c>
      <c r="B1516">
        <v>6849692.5646621818</v>
      </c>
      <c r="C1516">
        <v>6629719.7265704349</v>
      </c>
      <c r="D1516">
        <v>6901262.77901599</v>
      </c>
      <c r="E1516">
        <v>6842532.0866930205</v>
      </c>
      <c r="F1516">
        <v>196535.87219405954</v>
      </c>
      <c r="G1516">
        <v>246976.77482549491</v>
      </c>
      <c r="H1516">
        <v>235263.4211816669</v>
      </c>
      <c r="I1516">
        <v>2.964467282174655E-2</v>
      </c>
      <c r="J1516">
        <v>3.5787186017094373E-2</v>
      </c>
      <c r="K1516">
        <v>3.4382509018729225E-2</v>
      </c>
      <c r="L1516">
        <v>5094.7380494369545</v>
      </c>
      <c r="M1516">
        <v>5273.2149328280175</v>
      </c>
      <c r="N1516">
        <v>5014.9507616789551</v>
      </c>
      <c r="O1516">
        <v>2.8492632820467986E-2</v>
      </c>
      <c r="P1516">
        <v>2.9843455955249364E-2</v>
      </c>
      <c r="Q1516">
        <v>2.8381824765417982E-2</v>
      </c>
      <c r="R1516">
        <v>219972.8380917469</v>
      </c>
      <c r="S1516">
        <v>-51570.214353808202</v>
      </c>
      <c r="T1516">
        <v>7160.4779691612348</v>
      </c>
      <c r="U1516">
        <v>3.2114264401674746E-2</v>
      </c>
      <c r="V1516">
        <v>-7.5288363480517147E-3</v>
      </c>
      <c r="W1516">
        <v>1.0453721683951784E-3</v>
      </c>
      <c r="X1516">
        <f t="shared" si="70"/>
        <v>3.2114264401674746E-2</v>
      </c>
      <c r="Y1516">
        <f t="shared" si="71"/>
        <v>7.5288363480517147E-3</v>
      </c>
      <c r="Z1516">
        <f t="shared" si="72"/>
        <v>1.0453721683951784E-3</v>
      </c>
      <c r="AA1516">
        <v>0.98621783579612698</v>
      </c>
      <c r="AB1516">
        <v>0.98508406642016433</v>
      </c>
      <c r="AC1516">
        <v>0.98649078168934445</v>
      </c>
      <c r="AD1516">
        <v>14564.066817976094</v>
      </c>
      <c r="AE1516">
        <v>29202.834044188334</v>
      </c>
      <c r="AF1516">
        <v>29060.101087632036</v>
      </c>
      <c r="AG1516">
        <v>14587.038885274844</v>
      </c>
      <c r="AH1516">
        <v>29239.842179070587</v>
      </c>
      <c r="AI1516">
        <v>29107.682975337793</v>
      </c>
      <c r="AJ1516">
        <v>1</v>
      </c>
      <c r="AK1516">
        <v>1</v>
      </c>
      <c r="AL1516">
        <v>1</v>
      </c>
    </row>
    <row r="1517" spans="1:38" x14ac:dyDescent="0.25">
      <c r="A1517">
        <v>264964017.03189313</v>
      </c>
      <c r="B1517">
        <v>6849692.5646621818</v>
      </c>
      <c r="C1517">
        <v>6672951.5129989898</v>
      </c>
      <c r="D1517">
        <v>6711708.2582431575</v>
      </c>
      <c r="E1517">
        <v>6646353.0357572883</v>
      </c>
      <c r="F1517">
        <v>194775.77534311658</v>
      </c>
      <c r="G1517">
        <v>250691.09801549098</v>
      </c>
      <c r="H1517">
        <v>234659.0689418675</v>
      </c>
      <c r="I1517">
        <v>2.9188849186704117E-2</v>
      </c>
      <c r="J1517">
        <v>3.7351310332596512E-2</v>
      </c>
      <c r="K1517">
        <v>3.5306440641868546E-2</v>
      </c>
      <c r="L1517">
        <v>5049.1116083344405</v>
      </c>
      <c r="M1517">
        <v>5352.5196550014907</v>
      </c>
      <c r="N1517">
        <v>5002.0681949370392</v>
      </c>
      <c r="O1517">
        <v>2.8265310920627233E-2</v>
      </c>
      <c r="P1517">
        <v>3.0328274199023775E-2</v>
      </c>
      <c r="Q1517">
        <v>2.8342557441430671E-2</v>
      </c>
      <c r="R1517">
        <v>176741.05166319199</v>
      </c>
      <c r="S1517">
        <v>137984.30641902424</v>
      </c>
      <c r="T1517">
        <v>203339.52890489344</v>
      </c>
      <c r="U1517">
        <v>2.5802771437510297E-2</v>
      </c>
      <c r="V1517">
        <v>2.014459847889968E-2</v>
      </c>
      <c r="W1517">
        <v>2.9685935096405585E-2</v>
      </c>
      <c r="X1517">
        <f t="shared" si="70"/>
        <v>2.5802771437510297E-2</v>
      </c>
      <c r="Y1517">
        <f t="shared" si="71"/>
        <v>2.014459847889968E-2</v>
      </c>
      <c r="Z1517">
        <f t="shared" si="72"/>
        <v>2.9685935096405585E-2</v>
      </c>
      <c r="AA1517">
        <v>0.98656179262637822</v>
      </c>
      <c r="AB1517">
        <v>0.98461314510310516</v>
      </c>
      <c r="AC1517">
        <v>0.98654356826799583</v>
      </c>
      <c r="AD1517">
        <v>14550.914748692636</v>
      </c>
      <c r="AE1517">
        <v>29246.451301722969</v>
      </c>
      <c r="AF1517">
        <v>29052.585302559386</v>
      </c>
      <c r="AG1517">
        <v>14573.886815991385</v>
      </c>
      <c r="AH1517">
        <v>29283.459436605222</v>
      </c>
      <c r="AI1517">
        <v>29100.167190265143</v>
      </c>
      <c r="AJ1517">
        <v>1</v>
      </c>
      <c r="AK1517">
        <v>1</v>
      </c>
      <c r="AL1517">
        <v>1</v>
      </c>
    </row>
    <row r="1518" spans="1:38" x14ac:dyDescent="0.25">
      <c r="A1518">
        <v>265353412.84205079</v>
      </c>
      <c r="B1518">
        <v>6849692.5646621818</v>
      </c>
      <c r="C1518">
        <v>6506401.0546898944</v>
      </c>
      <c r="D1518">
        <v>6660044.8319484582</v>
      </c>
      <c r="E1518">
        <v>6585081.288370939</v>
      </c>
      <c r="F1518">
        <v>183276.04852819117</v>
      </c>
      <c r="G1518">
        <v>248415.70990410924</v>
      </c>
      <c r="H1518">
        <v>233870.98000589924</v>
      </c>
      <c r="I1518">
        <v>2.8168575374873876E-2</v>
      </c>
      <c r="J1518">
        <v>3.7299405059925538E-2</v>
      </c>
      <c r="K1518">
        <v>3.5515276086099126E-2</v>
      </c>
      <c r="L1518">
        <v>4751.0077807325206</v>
      </c>
      <c r="M1518">
        <v>5303.9377161718376</v>
      </c>
      <c r="N1518">
        <v>4985.2690376781102</v>
      </c>
      <c r="O1518">
        <v>2.6573646950161359E-2</v>
      </c>
      <c r="P1518">
        <v>3.0007683596041768E-2</v>
      </c>
      <c r="Q1518">
        <v>2.8204776135976353E-2</v>
      </c>
      <c r="R1518">
        <v>343291.50997228734</v>
      </c>
      <c r="S1518">
        <v>189647.73271372356</v>
      </c>
      <c r="T1518">
        <v>264611.2762912428</v>
      </c>
      <c r="U1518">
        <v>5.0117798241535831E-2</v>
      </c>
      <c r="V1518">
        <v>2.7687043020313534E-2</v>
      </c>
      <c r="W1518">
        <v>3.8631117206103849E-2</v>
      </c>
      <c r="X1518">
        <f t="shared" si="70"/>
        <v>5.0117798241535831E-2</v>
      </c>
      <c r="Y1518">
        <f t="shared" si="71"/>
        <v>2.7687043020313534E-2</v>
      </c>
      <c r="Z1518">
        <f t="shared" si="72"/>
        <v>3.8631117206103849E-2</v>
      </c>
      <c r="AA1518">
        <v>0.98818201279216034</v>
      </c>
      <c r="AB1518">
        <v>0.98501355609081986</v>
      </c>
      <c r="AC1518">
        <v>0.98674205106850099</v>
      </c>
      <c r="AD1518">
        <v>14461.943936402049</v>
      </c>
      <c r="AE1518">
        <v>29219.808787463211</v>
      </c>
      <c r="AF1518">
        <v>29042.755418444918</v>
      </c>
      <c r="AG1518">
        <v>14484.916003700799</v>
      </c>
      <c r="AH1518">
        <v>29256.816922345464</v>
      </c>
      <c r="AI1518">
        <v>29090.337306150675</v>
      </c>
      <c r="AJ1518">
        <v>0</v>
      </c>
      <c r="AK1518">
        <v>1</v>
      </c>
      <c r="AL1518">
        <v>1</v>
      </c>
    </row>
    <row r="1519" spans="1:38" x14ac:dyDescent="0.25">
      <c r="A1519">
        <v>264686261.10835364</v>
      </c>
      <c r="B1519">
        <v>6849692.5646621669</v>
      </c>
      <c r="C1519">
        <v>7015112.3148271432</v>
      </c>
      <c r="D1519">
        <v>7036052.0659126341</v>
      </c>
      <c r="E1519">
        <v>6958729.5597093562</v>
      </c>
      <c r="F1519">
        <v>182482.61850227381</v>
      </c>
      <c r="G1519">
        <v>246358.37571370052</v>
      </c>
      <c r="H1519">
        <v>230101.85156703481</v>
      </c>
      <c r="I1519">
        <v>2.6012786440578934E-2</v>
      </c>
      <c r="J1519">
        <v>3.5013722668032272E-2</v>
      </c>
      <c r="K1519">
        <v>3.3066646661958424E-2</v>
      </c>
      <c r="L1519">
        <v>4730.439941907578</v>
      </c>
      <c r="M1519">
        <v>5260.0114588047372</v>
      </c>
      <c r="N1519">
        <v>4904.9250834823924</v>
      </c>
      <c r="O1519">
        <v>2.6478818029190603E-2</v>
      </c>
      <c r="P1519">
        <v>2.9836247306153578E-2</v>
      </c>
      <c r="Q1519">
        <v>2.7822098669380343E-2</v>
      </c>
      <c r="R1519">
        <v>-165419.75016497634</v>
      </c>
      <c r="S1519">
        <v>-186359.50125046726</v>
      </c>
      <c r="T1519">
        <v>-109036.9950471893</v>
      </c>
      <c r="U1519">
        <v>-2.4149952512961433E-2</v>
      </c>
      <c r="V1519">
        <v>-2.7206987684659491E-2</v>
      </c>
      <c r="W1519">
        <v>-1.5918523936346494E-2</v>
      </c>
      <c r="X1519">
        <f t="shared" si="70"/>
        <v>2.4149952512961433E-2</v>
      </c>
      <c r="Y1519">
        <f t="shared" si="71"/>
        <v>2.7206987684659491E-2</v>
      </c>
      <c r="Z1519">
        <f t="shared" si="72"/>
        <v>1.5918523936346494E-2</v>
      </c>
      <c r="AA1519">
        <v>0.98835617161233535</v>
      </c>
      <c r="AB1519">
        <v>0.98534881400537055</v>
      </c>
      <c r="AC1519">
        <v>0.98724261867127761</v>
      </c>
      <c r="AD1519">
        <v>14455.600975198375</v>
      </c>
      <c r="AE1519">
        <v>29195.508544883836</v>
      </c>
      <c r="AF1519">
        <v>28995.280071498593</v>
      </c>
      <c r="AG1519">
        <v>14478.573042497124</v>
      </c>
      <c r="AH1519">
        <v>29232.51667976609</v>
      </c>
      <c r="AI1519">
        <v>29042.861959204351</v>
      </c>
      <c r="AJ1519">
        <v>1</v>
      </c>
      <c r="AK1519">
        <v>1</v>
      </c>
      <c r="AL1519">
        <v>1</v>
      </c>
    </row>
    <row r="1520" spans="1:38" x14ac:dyDescent="0.25">
      <c r="A1520">
        <v>265135787.63195863</v>
      </c>
      <c r="B1520">
        <v>6849692.5646621669</v>
      </c>
      <c r="C1520">
        <v>6775805.2239887463</v>
      </c>
      <c r="D1520">
        <v>6847499.6754548047</v>
      </c>
      <c r="E1520">
        <v>6769820.8632748881</v>
      </c>
      <c r="F1520">
        <v>188240.65842533309</v>
      </c>
      <c r="G1520">
        <v>256233.35571356842</v>
      </c>
      <c r="H1520">
        <v>240628.29745747201</v>
      </c>
      <c r="I1520">
        <v>2.7781297159914602E-2</v>
      </c>
      <c r="J1520">
        <v>3.7419988004095767E-2</v>
      </c>
      <c r="K1520">
        <v>3.5544263624882465E-2</v>
      </c>
      <c r="L1520">
        <v>4879.7038129693519</v>
      </c>
      <c r="M1520">
        <v>5470.8527090942607</v>
      </c>
      <c r="N1520">
        <v>5129.310190061522</v>
      </c>
      <c r="O1520">
        <v>2.7287514485609222E-2</v>
      </c>
      <c r="P1520">
        <v>3.0978132289085455E-2</v>
      </c>
      <c r="Q1520">
        <v>2.9044183433296334E-2</v>
      </c>
      <c r="R1520">
        <v>73887.340673420578</v>
      </c>
      <c r="S1520">
        <v>2192.8892073621973</v>
      </c>
      <c r="T1520">
        <v>79871.701387278736</v>
      </c>
      <c r="U1520">
        <v>1.0786957221205557E-2</v>
      </c>
      <c r="V1520">
        <v>3.2014417970748047E-4</v>
      </c>
      <c r="W1520">
        <v>1.1660625733677448E-2</v>
      </c>
      <c r="X1520">
        <f t="shared" si="70"/>
        <v>1.0786957221205557E-2</v>
      </c>
      <c r="Y1520">
        <f t="shared" si="71"/>
        <v>3.2014417970748047E-4</v>
      </c>
      <c r="Z1520">
        <f t="shared" si="72"/>
        <v>1.1660625733677448E-2</v>
      </c>
      <c r="AA1520">
        <v>0.98744865570245444</v>
      </c>
      <c r="AB1520">
        <v>0.9839179915700389</v>
      </c>
      <c r="AC1520">
        <v>0.98584383727310487</v>
      </c>
      <c r="AD1520">
        <v>14501.019927445815</v>
      </c>
      <c r="AE1520">
        <v>29310.346906591789</v>
      </c>
      <c r="AF1520">
        <v>29125.985119636236</v>
      </c>
      <c r="AG1520">
        <v>14523.991994744565</v>
      </c>
      <c r="AH1520">
        <v>29347.355041474042</v>
      </c>
      <c r="AI1520">
        <v>29173.567007341993</v>
      </c>
      <c r="AJ1520">
        <v>1</v>
      </c>
      <c r="AK1520">
        <v>1</v>
      </c>
      <c r="AL1520">
        <v>1</v>
      </c>
    </row>
    <row r="1521" spans="1:38" x14ac:dyDescent="0.25">
      <c r="A1521">
        <v>265256909.05800641</v>
      </c>
      <c r="B1521">
        <v>6849692.5646621669</v>
      </c>
      <c r="C1521">
        <v>6827643.8019212261</v>
      </c>
      <c r="D1521">
        <v>7108675.7231953293</v>
      </c>
      <c r="E1521">
        <v>7060438.0194566557</v>
      </c>
      <c r="F1521">
        <v>192127.78392873771</v>
      </c>
      <c r="G1521">
        <v>248662.77309824387</v>
      </c>
      <c r="H1521">
        <v>236960.14703088856</v>
      </c>
      <c r="I1521">
        <v>2.8139690573001919E-2</v>
      </c>
      <c r="J1521">
        <v>3.4980182354762225E-2</v>
      </c>
      <c r="K1521">
        <v>3.3561677955091532E-2</v>
      </c>
      <c r="L1521">
        <v>4980.4685536960615</v>
      </c>
      <c r="M1521">
        <v>5309.2127762481678</v>
      </c>
      <c r="N1521">
        <v>5051.1187156565738</v>
      </c>
      <c r="O1521">
        <v>2.7835720236172784E-2</v>
      </c>
      <c r="P1521">
        <v>3.0048757252898597E-2</v>
      </c>
      <c r="Q1521">
        <v>2.8588012298424916E-2</v>
      </c>
      <c r="R1521">
        <v>22048.762740940787</v>
      </c>
      <c r="S1521">
        <v>-258983.15853316244</v>
      </c>
      <c r="T1521">
        <v>-210745.45479448885</v>
      </c>
      <c r="U1521">
        <v>3.2189419499922115E-3</v>
      </c>
      <c r="V1521">
        <v>-3.7809457298750418E-2</v>
      </c>
      <c r="W1521">
        <v>-3.076714068624524E-2</v>
      </c>
      <c r="X1521">
        <f t="shared" si="70"/>
        <v>3.2189419499922115E-3</v>
      </c>
      <c r="Y1521">
        <f t="shared" si="71"/>
        <v>3.7809457298750418E-2</v>
      </c>
      <c r="Z1521">
        <f t="shared" si="72"/>
        <v>3.076714068624524E-2</v>
      </c>
      <c r="AA1521">
        <v>0.98695842660764821</v>
      </c>
      <c r="AB1521">
        <v>0.98505010850822095</v>
      </c>
      <c r="AC1521">
        <v>0.98644965635067217</v>
      </c>
      <c r="AD1521">
        <v>14530.9024029639</v>
      </c>
      <c r="AE1521">
        <v>29222.713434264053</v>
      </c>
      <c r="AF1521">
        <v>29081.09899879371</v>
      </c>
      <c r="AG1521">
        <v>14553.87447026265</v>
      </c>
      <c r="AH1521">
        <v>29259.721569146306</v>
      </c>
      <c r="AI1521">
        <v>29128.680886499467</v>
      </c>
      <c r="AJ1521">
        <v>1</v>
      </c>
      <c r="AK1521">
        <v>1</v>
      </c>
      <c r="AL1521">
        <v>1</v>
      </c>
    </row>
    <row r="1522" spans="1:38" x14ac:dyDescent="0.25">
      <c r="A1522">
        <v>265253286.19828624</v>
      </c>
      <c r="B1522">
        <v>6849692.5646621669</v>
      </c>
      <c r="C1522">
        <v>6585782.7014567573</v>
      </c>
      <c r="D1522">
        <v>6655620.3680410497</v>
      </c>
      <c r="E1522">
        <v>6589032.8968099337</v>
      </c>
      <c r="F1522">
        <v>190858.48660873433</v>
      </c>
      <c r="G1522">
        <v>255320.85880394818</v>
      </c>
      <c r="H1522">
        <v>240027.23735204578</v>
      </c>
      <c r="I1522">
        <v>2.8980380200901094E-2</v>
      </c>
      <c r="J1522">
        <v>3.8361692026478489E-2</v>
      </c>
      <c r="K1522">
        <v>3.642829548904733E-2</v>
      </c>
      <c r="L1522">
        <v>4947.564955589125</v>
      </c>
      <c r="M1522">
        <v>5451.3699365405719</v>
      </c>
      <c r="N1522">
        <v>5116.4977995148693</v>
      </c>
      <c r="O1522">
        <v>2.767639638575221E-2</v>
      </c>
      <c r="P1522">
        <v>3.0853762658695268E-2</v>
      </c>
      <c r="Q1522">
        <v>2.8958447250444361E-2</v>
      </c>
      <c r="R1522">
        <v>263909.86320540961</v>
      </c>
      <c r="S1522">
        <v>194072.19662111718</v>
      </c>
      <c r="T1522">
        <v>260659.66785223316</v>
      </c>
      <c r="U1522">
        <v>3.8528716539327761E-2</v>
      </c>
      <c r="V1522">
        <v>2.8332979150384539E-2</v>
      </c>
      <c r="W1522">
        <v>3.8054214169696704E-2</v>
      </c>
      <c r="X1522">
        <f t="shared" si="70"/>
        <v>3.8528716539327761E-2</v>
      </c>
      <c r="Y1522">
        <f t="shared" si="71"/>
        <v>2.8332979150384539E-2</v>
      </c>
      <c r="Z1522">
        <f t="shared" si="72"/>
        <v>3.8054214169696704E-2</v>
      </c>
      <c r="AA1522">
        <v>0.98718415276602445</v>
      </c>
      <c r="AB1522">
        <v>0.98415379142253323</v>
      </c>
      <c r="AC1522">
        <v>0.98602161425814705</v>
      </c>
      <c r="AD1522">
        <v>14521.211614447306</v>
      </c>
      <c r="AE1522">
        <v>29299.922522539477</v>
      </c>
      <c r="AF1522">
        <v>29118.677189460326</v>
      </c>
      <c r="AG1522">
        <v>14544.183681746055</v>
      </c>
      <c r="AH1522">
        <v>29336.93065742173</v>
      </c>
      <c r="AI1522">
        <v>29166.259077166083</v>
      </c>
      <c r="AJ1522">
        <v>0</v>
      </c>
      <c r="AK1522">
        <v>1</v>
      </c>
      <c r="AL1522">
        <v>1</v>
      </c>
    </row>
    <row r="1523" spans="1:38" x14ac:dyDescent="0.25">
      <c r="A1523">
        <v>265038722.55306667</v>
      </c>
      <c r="B1523">
        <v>6849692.5646621818</v>
      </c>
      <c r="C1523">
        <v>6862658.1959093669</v>
      </c>
      <c r="D1523">
        <v>6919309.124123795</v>
      </c>
      <c r="E1523">
        <v>6877261.2348329769</v>
      </c>
      <c r="F1523">
        <v>205287.77630710369</v>
      </c>
      <c r="G1523">
        <v>254929.71951601584</v>
      </c>
      <c r="H1523">
        <v>240920.97811731126</v>
      </c>
      <c r="I1523">
        <v>2.9913740484622975E-2</v>
      </c>
      <c r="J1523">
        <v>3.6843233181650642E-2</v>
      </c>
      <c r="K1523">
        <v>3.503152925136227E-2</v>
      </c>
      <c r="L1523">
        <v>5321.6109271054283</v>
      </c>
      <c r="M1523">
        <v>5443.0186997273222</v>
      </c>
      <c r="N1523">
        <v>5135.5490651514865</v>
      </c>
      <c r="O1523">
        <v>2.9756847100986632E-2</v>
      </c>
      <c r="P1523">
        <v>3.08321240074882E-2</v>
      </c>
      <c r="Q1523">
        <v>2.9090454095118769E-2</v>
      </c>
      <c r="R1523">
        <v>-12965.631247185171</v>
      </c>
      <c r="S1523">
        <v>-69616.559461613186</v>
      </c>
      <c r="T1523">
        <v>-27568.670170795172</v>
      </c>
      <c r="U1523">
        <v>-1.8928778371857656E-3</v>
      </c>
      <c r="V1523">
        <v>-1.0163457528118503E-2</v>
      </c>
      <c r="W1523">
        <v>-4.0248040201136858E-3</v>
      </c>
      <c r="X1523">
        <f t="shared" si="70"/>
        <v>1.8928778371857656E-3</v>
      </c>
      <c r="Y1523">
        <f t="shared" si="71"/>
        <v>1.0163457528118503E-2</v>
      </c>
      <c r="Z1523">
        <f t="shared" si="72"/>
        <v>4.0248040201136858E-3</v>
      </c>
      <c r="AA1523">
        <v>0.98491277209286954</v>
      </c>
      <c r="AB1523">
        <v>0.98401130618285493</v>
      </c>
      <c r="AC1523">
        <v>0.98574705931274564</v>
      </c>
      <c r="AD1523">
        <v>14627.762958055286</v>
      </c>
      <c r="AE1523">
        <v>29295.442726644036</v>
      </c>
      <c r="AF1523">
        <v>29129.537042717569</v>
      </c>
      <c r="AG1523">
        <v>14650.735025354035</v>
      </c>
      <c r="AH1523">
        <v>29332.450861526289</v>
      </c>
      <c r="AI1523">
        <v>29177.118930423327</v>
      </c>
      <c r="AJ1523">
        <v>1</v>
      </c>
      <c r="AK1523">
        <v>1</v>
      </c>
      <c r="AL1523">
        <v>1</v>
      </c>
    </row>
    <row r="1524" spans="1:38" x14ac:dyDescent="0.25">
      <c r="A1524">
        <v>265129221.08321428</v>
      </c>
      <c r="B1524">
        <v>6849692.5646621669</v>
      </c>
      <c r="C1524">
        <v>6770496.7388586113</v>
      </c>
      <c r="D1524">
        <v>6794286.1838802909</v>
      </c>
      <c r="E1524">
        <v>6727110.9592461316</v>
      </c>
      <c r="F1524">
        <v>197539.49350203312</v>
      </c>
      <c r="G1524">
        <v>253163.5322610343</v>
      </c>
      <c r="H1524">
        <v>239255.51347573427</v>
      </c>
      <c r="I1524">
        <v>2.9176514090653687E-2</v>
      </c>
      <c r="J1524">
        <v>3.7261240608568218E-2</v>
      </c>
      <c r="K1524">
        <v>3.5565863997960016E-2</v>
      </c>
      <c r="L1524">
        <v>5120.7546112374885</v>
      </c>
      <c r="M1524">
        <v>5405.3087368625138</v>
      </c>
      <c r="N1524">
        <v>5100.0474851316321</v>
      </c>
      <c r="O1524">
        <v>2.8634041889865049E-2</v>
      </c>
      <c r="P1524">
        <v>3.0607775356109236E-2</v>
      </c>
      <c r="Q1524">
        <v>2.8879221396890462E-2</v>
      </c>
      <c r="R1524">
        <v>79195.825803555548</v>
      </c>
      <c r="S1524">
        <v>55406.380781875923</v>
      </c>
      <c r="T1524">
        <v>122581.60541603528</v>
      </c>
      <c r="U1524">
        <v>1.1561953336727829E-2</v>
      </c>
      <c r="V1524">
        <v>8.0888857797384393E-3</v>
      </c>
      <c r="W1524">
        <v>1.7895928066675372E-2</v>
      </c>
      <c r="X1524">
        <f t="shared" si="70"/>
        <v>1.1561953336727829E-2</v>
      </c>
      <c r="Y1524">
        <f t="shared" si="71"/>
        <v>8.0888857797384393E-3</v>
      </c>
      <c r="Z1524">
        <f t="shared" si="72"/>
        <v>1.7895928066675372E-2</v>
      </c>
      <c r="AA1524">
        <v>0.98614612621595177</v>
      </c>
      <c r="AB1524">
        <v>0.98435107372044994</v>
      </c>
      <c r="AC1524">
        <v>0.98604951348621261</v>
      </c>
      <c r="AD1524">
        <v>14571.513604313523</v>
      </c>
      <c r="AE1524">
        <v>29275.128266935295</v>
      </c>
      <c r="AF1524">
        <v>29109.267382362264</v>
      </c>
      <c r="AG1524">
        <v>14594.485671612272</v>
      </c>
      <c r="AH1524">
        <v>29312.136401817548</v>
      </c>
      <c r="AI1524">
        <v>29156.849270068022</v>
      </c>
      <c r="AJ1524">
        <v>1</v>
      </c>
      <c r="AK1524">
        <v>1</v>
      </c>
      <c r="AL1524">
        <v>1</v>
      </c>
    </row>
    <row r="1525" spans="1:38" x14ac:dyDescent="0.25">
      <c r="A1525">
        <v>265084474.113278</v>
      </c>
      <c r="B1525">
        <v>6849692.5646621818</v>
      </c>
      <c r="C1525">
        <v>6762127.4404969383</v>
      </c>
      <c r="D1525">
        <v>6885422.0646632928</v>
      </c>
      <c r="E1525">
        <v>6836400.5520899016</v>
      </c>
      <c r="F1525">
        <v>191536.92865374192</v>
      </c>
      <c r="G1525">
        <v>246028.28691396053</v>
      </c>
      <c r="H1525">
        <v>234783.11430618531</v>
      </c>
      <c r="I1525">
        <v>2.8324951036365884E-2</v>
      </c>
      <c r="J1525">
        <v>3.5731765548056009E-2</v>
      </c>
      <c r="K1525">
        <v>3.4343089249563009E-2</v>
      </c>
      <c r="L1525">
        <v>4965.1519968882576</v>
      </c>
      <c r="M1525">
        <v>5252.9637143794653</v>
      </c>
      <c r="N1525">
        <v>5004.7123858237646</v>
      </c>
      <c r="O1525">
        <v>2.7766511927962416E-2</v>
      </c>
      <c r="P1525">
        <v>2.9750275212600808E-2</v>
      </c>
      <c r="Q1525">
        <v>2.8344298368289344E-2</v>
      </c>
      <c r="R1525">
        <v>87565.124165243469</v>
      </c>
      <c r="S1525">
        <v>-35729.500001111068</v>
      </c>
      <c r="T1525">
        <v>13292.012572280131</v>
      </c>
      <c r="U1525">
        <v>1.2783803555942816E-2</v>
      </c>
      <c r="V1525">
        <v>-5.2162195111414029E-3</v>
      </c>
      <c r="W1525">
        <v>1.9405268844990384E-3</v>
      </c>
      <c r="X1525">
        <f t="shared" si="70"/>
        <v>1.2783803555942816E-2</v>
      </c>
      <c r="Y1525">
        <f t="shared" si="71"/>
        <v>5.2162195111414029E-3</v>
      </c>
      <c r="Z1525">
        <f t="shared" si="72"/>
        <v>1.9405268844990384E-3</v>
      </c>
      <c r="AA1525">
        <v>0.98672936629502273</v>
      </c>
      <c r="AB1525">
        <v>0.98506701741262859</v>
      </c>
      <c r="AC1525">
        <v>0.98642645195817102</v>
      </c>
      <c r="AD1525">
        <v>14526.399350863312</v>
      </c>
      <c r="AE1525">
        <v>29191.590812375875</v>
      </c>
      <c r="AF1525">
        <v>29054.129520679988</v>
      </c>
      <c r="AG1525">
        <v>14549.371418162062</v>
      </c>
      <c r="AH1525">
        <v>29228.598947258128</v>
      </c>
      <c r="AI1525">
        <v>29101.711408385745</v>
      </c>
      <c r="AJ1525">
        <v>1</v>
      </c>
      <c r="AK1525">
        <v>1</v>
      </c>
      <c r="AL1525">
        <v>1</v>
      </c>
    </row>
    <row r="1526" spans="1:38" x14ac:dyDescent="0.25">
      <c r="A1526">
        <v>265113462.66012314</v>
      </c>
      <c r="B1526">
        <v>6849692.5646621669</v>
      </c>
      <c r="C1526">
        <v>6849474.9034373993</v>
      </c>
      <c r="D1526">
        <v>6860199.6281717904</v>
      </c>
      <c r="E1526">
        <v>6809714.51559876</v>
      </c>
      <c r="F1526">
        <v>191495.88458522729</v>
      </c>
      <c r="G1526">
        <v>249037.12057664129</v>
      </c>
      <c r="H1526">
        <v>236943.86366968241</v>
      </c>
      <c r="I1526">
        <v>2.7957746730209253E-2</v>
      </c>
      <c r="J1526">
        <v>3.6301730864209333E-2</v>
      </c>
      <c r="K1526">
        <v>3.4794977546698018E-2</v>
      </c>
      <c r="L1526">
        <v>4964.0880243155625</v>
      </c>
      <c r="M1526">
        <v>5317.205490196864</v>
      </c>
      <c r="N1526">
        <v>5050.7716142913314</v>
      </c>
      <c r="O1526">
        <v>2.7752598077457856E-2</v>
      </c>
      <c r="P1526">
        <v>3.0110726279798078E-2</v>
      </c>
      <c r="Q1526">
        <v>2.8601941726737641E-2</v>
      </c>
      <c r="R1526">
        <v>217.66122476756573</v>
      </c>
      <c r="S1526">
        <v>-10507.06350962352</v>
      </c>
      <c r="T1526">
        <v>39978.049063406885</v>
      </c>
      <c r="U1526">
        <v>3.1776787456197459E-5</v>
      </c>
      <c r="V1526">
        <v>-1.5339467297889942E-3</v>
      </c>
      <c r="W1526">
        <v>5.836473489285521E-3</v>
      </c>
      <c r="X1526">
        <f t="shared" si="70"/>
        <v>3.1776787456197459E-5</v>
      </c>
      <c r="Y1526">
        <f t="shared" si="71"/>
        <v>1.5339467297889942E-3</v>
      </c>
      <c r="Z1526">
        <f t="shared" si="72"/>
        <v>5.836473489285521E-3</v>
      </c>
      <c r="AA1526">
        <v>0.98696953901272688</v>
      </c>
      <c r="AB1526">
        <v>0.98493566012213818</v>
      </c>
      <c r="AC1526">
        <v>0.98638881121410782</v>
      </c>
      <c r="AD1526">
        <v>14526.086028211444</v>
      </c>
      <c r="AE1526">
        <v>29227.10902908758</v>
      </c>
      <c r="AF1526">
        <v>29080.898198714414</v>
      </c>
      <c r="AG1526">
        <v>14549.058095510194</v>
      </c>
      <c r="AH1526">
        <v>29264.117163969833</v>
      </c>
      <c r="AI1526">
        <v>29128.480086420172</v>
      </c>
      <c r="AJ1526">
        <v>1</v>
      </c>
      <c r="AK1526">
        <v>1</v>
      </c>
      <c r="AL1526">
        <v>1</v>
      </c>
    </row>
    <row r="1527" spans="1:38" x14ac:dyDescent="0.25">
      <c r="A1527">
        <v>265176348.28871074</v>
      </c>
      <c r="B1527">
        <v>6849692.5646621818</v>
      </c>
      <c r="C1527">
        <v>7197738.8025171505</v>
      </c>
      <c r="D1527">
        <v>7203343.1545497831</v>
      </c>
      <c r="E1527">
        <v>7137012.7501431098</v>
      </c>
      <c r="F1527">
        <v>194453.90705898328</v>
      </c>
      <c r="G1527">
        <v>255203.2199458582</v>
      </c>
      <c r="H1527">
        <v>239051.75801913667</v>
      </c>
      <c r="I1527">
        <v>2.7015971598049658E-2</v>
      </c>
      <c r="J1527">
        <v>3.5428441276557331E-2</v>
      </c>
      <c r="K1527">
        <v>3.349465194865222E-2</v>
      </c>
      <c r="L1527">
        <v>5040.7679173035149</v>
      </c>
      <c r="M1527">
        <v>5448.8582227018942</v>
      </c>
      <c r="N1527">
        <v>5095.7041682780009</v>
      </c>
      <c r="O1527">
        <v>2.8139200745871975E-2</v>
      </c>
      <c r="P1527">
        <v>3.0848741356933378E-2</v>
      </c>
      <c r="Q1527">
        <v>2.8849357699145171E-2</v>
      </c>
      <c r="R1527">
        <v>-348046.23785496876</v>
      </c>
      <c r="S1527">
        <v>-353650.58988760132</v>
      </c>
      <c r="T1527">
        <v>-287320.18548092805</v>
      </c>
      <c r="U1527">
        <v>-5.0811950254607371E-2</v>
      </c>
      <c r="V1527">
        <v>-5.1630140557270825E-2</v>
      </c>
      <c r="W1527">
        <v>-4.194643522589956E-2</v>
      </c>
      <c r="X1527">
        <f t="shared" si="70"/>
        <v>5.0811950254607371E-2</v>
      </c>
      <c r="Y1527">
        <f t="shared" si="71"/>
        <v>5.1630140557270825E-2</v>
      </c>
      <c r="Z1527">
        <f t="shared" si="72"/>
        <v>4.194643522589956E-2</v>
      </c>
      <c r="AA1527">
        <v>0.98660108057306273</v>
      </c>
      <c r="AB1527">
        <v>0.98403308989671534</v>
      </c>
      <c r="AC1527">
        <v>0.98601650738115321</v>
      </c>
      <c r="AD1527">
        <v>14548.496785418296</v>
      </c>
      <c r="AE1527">
        <v>29298.575903393659</v>
      </c>
      <c r="AF1527">
        <v>29106.777880254827</v>
      </c>
      <c r="AG1527">
        <v>14571.468852717046</v>
      </c>
      <c r="AH1527">
        <v>29335.584038275912</v>
      </c>
      <c r="AI1527">
        <v>29154.359767960585</v>
      </c>
      <c r="AJ1527">
        <v>0</v>
      </c>
      <c r="AK1527">
        <v>0</v>
      </c>
      <c r="AL1527">
        <v>1</v>
      </c>
    </row>
    <row r="1528" spans="1:38" x14ac:dyDescent="0.25">
      <c r="A1528">
        <v>265410733.5089131</v>
      </c>
      <c r="B1528">
        <v>6849692.5646621669</v>
      </c>
      <c r="C1528">
        <v>6709158.2341666911</v>
      </c>
      <c r="D1528">
        <v>6907222.5890581263</v>
      </c>
      <c r="E1528">
        <v>6837791.1061964007</v>
      </c>
      <c r="F1528">
        <v>186260.90340261921</v>
      </c>
      <c r="G1528">
        <v>244227.38549548824</v>
      </c>
      <c r="H1528">
        <v>229546.37298445543</v>
      </c>
      <c r="I1528">
        <v>2.7762186685965633E-2</v>
      </c>
      <c r="J1528">
        <v>3.5358261927503812E-2</v>
      </c>
      <c r="K1528">
        <v>3.3570252354805152E-2</v>
      </c>
      <c r="L1528">
        <v>4828.3832416650703</v>
      </c>
      <c r="M1528">
        <v>5214.5125674683877</v>
      </c>
      <c r="N1528">
        <v>4893.0843233386631</v>
      </c>
      <c r="O1528">
        <v>2.698121990031992E-2</v>
      </c>
      <c r="P1528">
        <v>2.9495202695465465E-2</v>
      </c>
      <c r="Q1528">
        <v>2.7677086219574692E-2</v>
      </c>
      <c r="R1528">
        <v>140534.33049547579</v>
      </c>
      <c r="S1528">
        <v>-57530.024395959452</v>
      </c>
      <c r="T1528">
        <v>11901.458465766162</v>
      </c>
      <c r="U1528">
        <v>2.05168814758925E-2</v>
      </c>
      <c r="V1528">
        <v>-8.3989206599956196E-3</v>
      </c>
      <c r="W1528">
        <v>1.7375171737146647E-3</v>
      </c>
      <c r="X1528">
        <f t="shared" si="70"/>
        <v>2.05168814758925E-2</v>
      </c>
      <c r="Y1528">
        <f t="shared" si="71"/>
        <v>8.3989206599956196E-3</v>
      </c>
      <c r="Z1528">
        <f t="shared" si="72"/>
        <v>1.7375171737146647E-3</v>
      </c>
      <c r="AA1528">
        <v>0.98774250359230298</v>
      </c>
      <c r="AB1528">
        <v>0.98545313681979019</v>
      </c>
      <c r="AC1528">
        <v>0.98717360245727936</v>
      </c>
      <c r="AD1528">
        <v>14485.562428194808</v>
      </c>
      <c r="AE1528">
        <v>29170.123411138877</v>
      </c>
      <c r="AF1528">
        <v>28988.217674118372</v>
      </c>
      <c r="AG1528">
        <v>14508.534495493557</v>
      </c>
      <c r="AH1528">
        <v>29207.13154602113</v>
      </c>
      <c r="AI1528">
        <v>29035.799561824129</v>
      </c>
      <c r="AJ1528">
        <v>1</v>
      </c>
      <c r="AK1528">
        <v>1</v>
      </c>
      <c r="AL1528">
        <v>1</v>
      </c>
    </row>
    <row r="1529" spans="1:38" x14ac:dyDescent="0.25">
      <c r="A1529">
        <v>265008222.88948041</v>
      </c>
      <c r="B1529">
        <v>6849692.5646621669</v>
      </c>
      <c r="C1529">
        <v>6832638.4246173231</v>
      </c>
      <c r="D1529">
        <v>6879306.9005917897</v>
      </c>
      <c r="E1529">
        <v>6830090.5402100375</v>
      </c>
      <c r="F1529">
        <v>190556.2607549892</v>
      </c>
      <c r="G1529">
        <v>243939.08713648279</v>
      </c>
      <c r="H1529">
        <v>233159.50984588059</v>
      </c>
      <c r="I1529">
        <v>2.788911821653459E-2</v>
      </c>
      <c r="J1529">
        <v>3.5459834931262917E-2</v>
      </c>
      <c r="K1529">
        <v>3.4137103816300293E-2</v>
      </c>
      <c r="L1529">
        <v>4939.73044914809</v>
      </c>
      <c r="M1529">
        <v>5208.3570930805972</v>
      </c>
      <c r="N1529">
        <v>4970.1031108928264</v>
      </c>
      <c r="O1529">
        <v>2.7626015339365134E-2</v>
      </c>
      <c r="P1529">
        <v>2.9506366289796578E-2</v>
      </c>
      <c r="Q1529">
        <v>2.8156610667668721E-2</v>
      </c>
      <c r="R1529">
        <v>17054.140044843778</v>
      </c>
      <c r="S1529">
        <v>-29614.335929622874</v>
      </c>
      <c r="T1529">
        <v>19602.024452129379</v>
      </c>
      <c r="U1529">
        <v>2.4897672244192032E-3</v>
      </c>
      <c r="V1529">
        <v>-4.3234547609340007E-3</v>
      </c>
      <c r="W1529">
        <v>2.8617378469300934E-3</v>
      </c>
      <c r="X1529">
        <f t="shared" si="70"/>
        <v>2.4897672244192032E-3</v>
      </c>
      <c r="Y1529">
        <f t="shared" si="71"/>
        <v>4.3234547609340007E-3</v>
      </c>
      <c r="Z1529">
        <f t="shared" si="72"/>
        <v>2.8617378469300934E-3</v>
      </c>
      <c r="AA1529">
        <v>0.98700459537776708</v>
      </c>
      <c r="AB1529">
        <v>0.98548813199990482</v>
      </c>
      <c r="AC1529">
        <v>0.98676725355330286</v>
      </c>
      <c r="AD1529">
        <v>14518.894691498183</v>
      </c>
      <c r="AE1529">
        <v>29166.672097088525</v>
      </c>
      <c r="AF1529">
        <v>29033.852713114349</v>
      </c>
      <c r="AG1529">
        <v>14541.866758796932</v>
      </c>
      <c r="AH1529">
        <v>29203.680231970779</v>
      </c>
      <c r="AI1529">
        <v>29081.434600820106</v>
      </c>
      <c r="AJ1529">
        <v>1</v>
      </c>
      <c r="AK1529">
        <v>1</v>
      </c>
      <c r="AL1529">
        <v>1</v>
      </c>
    </row>
    <row r="1530" spans="1:38" x14ac:dyDescent="0.25">
      <c r="A1530">
        <v>265163720.18162334</v>
      </c>
      <c r="B1530">
        <v>6849692.5646621669</v>
      </c>
      <c r="C1530">
        <v>6674721.2378364215</v>
      </c>
      <c r="D1530">
        <v>6795823.2837257395</v>
      </c>
      <c r="E1530">
        <v>6729294.3049618518</v>
      </c>
      <c r="F1530">
        <v>200911.45405416674</v>
      </c>
      <c r="G1530">
        <v>255154.43893737096</v>
      </c>
      <c r="H1530">
        <v>241194.33217487551</v>
      </c>
      <c r="I1530">
        <v>3.0100351294864144E-2</v>
      </c>
      <c r="J1530">
        <v>3.7545773085124308E-2</v>
      </c>
      <c r="K1530">
        <v>3.5842440714330272E-2</v>
      </c>
      <c r="L1530">
        <v>5208.1648917851171</v>
      </c>
      <c r="M1530">
        <v>5447.8166966613389</v>
      </c>
      <c r="N1530">
        <v>5141.3759681706779</v>
      </c>
      <c r="O1530">
        <v>2.9133895977123975E-2</v>
      </c>
      <c r="P1530">
        <v>3.084435412123995E-2</v>
      </c>
      <c r="Q1530">
        <v>2.9109353317609887E-2</v>
      </c>
      <c r="R1530">
        <v>174971.3268257454</v>
      </c>
      <c r="S1530">
        <v>53869.280936427414</v>
      </c>
      <c r="T1530">
        <v>120398.25970031507</v>
      </c>
      <c r="U1530">
        <v>2.5544405850917946E-2</v>
      </c>
      <c r="V1530">
        <v>7.8644815702154508E-3</v>
      </c>
      <c r="W1530">
        <v>1.7577177159958161E-2</v>
      </c>
      <c r="X1530">
        <f t="shared" si="70"/>
        <v>2.5544405850917946E-2</v>
      </c>
      <c r="Y1530">
        <f t="shared" si="71"/>
        <v>7.8644815702154508E-3</v>
      </c>
      <c r="Z1530">
        <f t="shared" si="72"/>
        <v>1.7577177159958161E-2</v>
      </c>
      <c r="AA1530">
        <v>0.98565787220006229</v>
      </c>
      <c r="AB1530">
        <v>0.98406349296237017</v>
      </c>
      <c r="AC1530">
        <v>0.98578639403562507</v>
      </c>
      <c r="AD1530">
        <v>14596.259054403446</v>
      </c>
      <c r="AE1530">
        <v>29298.017322152638</v>
      </c>
      <c r="AF1530">
        <v>29132.850526544964</v>
      </c>
      <c r="AG1530">
        <v>14619.231121702196</v>
      </c>
      <c r="AH1530">
        <v>29335.025457034892</v>
      </c>
      <c r="AI1530">
        <v>29180.432414250721</v>
      </c>
      <c r="AJ1530">
        <v>1</v>
      </c>
      <c r="AK1530">
        <v>1</v>
      </c>
      <c r="AL1530">
        <v>1</v>
      </c>
    </row>
    <row r="1531" spans="1:38" x14ac:dyDescent="0.25">
      <c r="A1531">
        <v>265296494.95145205</v>
      </c>
      <c r="B1531">
        <v>6849692.5646621669</v>
      </c>
      <c r="C1531">
        <v>7036677.5103078904</v>
      </c>
      <c r="D1531">
        <v>7031470.8722028919</v>
      </c>
      <c r="E1531">
        <v>6947631.1958318697</v>
      </c>
      <c r="F1531">
        <v>198309.53772005075</v>
      </c>
      <c r="G1531">
        <v>252838.43393162134</v>
      </c>
      <c r="H1531">
        <v>236277.24228529597</v>
      </c>
      <c r="I1531">
        <v>2.8182268894595641E-2</v>
      </c>
      <c r="J1531">
        <v>3.5958114387012956E-2</v>
      </c>
      <c r="K1531">
        <v>3.4008316737803683E-2</v>
      </c>
      <c r="L1531">
        <v>5140.7162270661229</v>
      </c>
      <c r="M1531">
        <v>5398.3675442483127</v>
      </c>
      <c r="N1531">
        <v>5036.5616984336484</v>
      </c>
      <c r="O1531">
        <v>2.8703337001280648E-2</v>
      </c>
      <c r="P1531">
        <v>3.0548665279161981E-2</v>
      </c>
      <c r="Q1531">
        <v>2.8501252688366389E-2</v>
      </c>
      <c r="R1531">
        <v>-186984.94564572349</v>
      </c>
      <c r="S1531">
        <v>-181778.30754072499</v>
      </c>
      <c r="T1531">
        <v>-97938.631169702858</v>
      </c>
      <c r="U1531">
        <v>-2.7298297533875634E-2</v>
      </c>
      <c r="V1531">
        <v>-2.6538170264535144E-2</v>
      </c>
      <c r="W1531">
        <v>-1.4298252110608891E-2</v>
      </c>
      <c r="X1531">
        <f t="shared" si="70"/>
        <v>2.7298297533875634E-2</v>
      </c>
      <c r="Y1531">
        <f t="shared" si="71"/>
        <v>2.6538170264535144E-2</v>
      </c>
      <c r="Z1531">
        <f t="shared" si="72"/>
        <v>1.4298252110608891E-2</v>
      </c>
      <c r="AA1531">
        <v>0.98619786805706333</v>
      </c>
      <c r="AB1531">
        <v>0.98441313723413126</v>
      </c>
      <c r="AC1531">
        <v>0.98641375293611155</v>
      </c>
      <c r="AD1531">
        <v>14577.201662022557</v>
      </c>
      <c r="AE1531">
        <v>29271.373588049759</v>
      </c>
      <c r="AF1531">
        <v>29072.665814532385</v>
      </c>
      <c r="AG1531">
        <v>14600.173729321306</v>
      </c>
      <c r="AH1531">
        <v>29308.381722932012</v>
      </c>
      <c r="AI1531">
        <v>29120.247702238143</v>
      </c>
      <c r="AJ1531">
        <v>1</v>
      </c>
      <c r="AK1531">
        <v>1</v>
      </c>
      <c r="AL1531">
        <v>1</v>
      </c>
    </row>
    <row r="1532" spans="1:38" x14ac:dyDescent="0.25">
      <c r="A1532">
        <v>264989957.05629045</v>
      </c>
      <c r="B1532">
        <v>6849692.5646621669</v>
      </c>
      <c r="C1532">
        <v>6875816.5386023009</v>
      </c>
      <c r="D1532">
        <v>6990996.4690154316</v>
      </c>
      <c r="E1532">
        <v>6918936.0827461611</v>
      </c>
      <c r="F1532">
        <v>181540.9183038772</v>
      </c>
      <c r="G1532">
        <v>245604.07387993316</v>
      </c>
      <c r="H1532">
        <v>229875.28573604985</v>
      </c>
      <c r="I1532">
        <v>2.6402815910614798E-2</v>
      </c>
      <c r="J1532">
        <v>3.513148303943036E-2</v>
      </c>
      <c r="K1532">
        <v>3.3224079972250756E-2</v>
      </c>
      <c r="L1532">
        <v>4706.0285416966481</v>
      </c>
      <c r="M1532">
        <v>5243.9063181635102</v>
      </c>
      <c r="N1532">
        <v>4900.0955333510374</v>
      </c>
      <c r="O1532">
        <v>2.6322664353093585E-2</v>
      </c>
      <c r="P1532">
        <v>2.9709863921438751E-2</v>
      </c>
      <c r="Q1532">
        <v>2.7761970307069433E-2</v>
      </c>
      <c r="R1532">
        <v>-26123.973940134048</v>
      </c>
      <c r="S1532">
        <v>-141303.90435326472</v>
      </c>
      <c r="T1532">
        <v>-69243.518083994277</v>
      </c>
      <c r="U1532">
        <v>-3.8138899948457041E-3</v>
      </c>
      <c r="V1532">
        <v>-2.0629233066934583E-2</v>
      </c>
      <c r="W1532">
        <v>-1.0108996488575897E-2</v>
      </c>
      <c r="X1532">
        <f t="shared" si="70"/>
        <v>3.8138899948457041E-3</v>
      </c>
      <c r="Y1532">
        <f t="shared" si="71"/>
        <v>2.0629233066934583E-2</v>
      </c>
      <c r="Z1532">
        <f t="shared" si="72"/>
        <v>1.0108996488575897E-2</v>
      </c>
      <c r="AA1532">
        <v>0.98827582330338259</v>
      </c>
      <c r="AB1532">
        <v>0.98516459867371176</v>
      </c>
      <c r="AC1532">
        <v>0.98702832903893378</v>
      </c>
      <c r="AD1532">
        <v>14448.036800786318</v>
      </c>
      <c r="AE1532">
        <v>29186.548220016586</v>
      </c>
      <c r="AF1532">
        <v>28992.401557076948</v>
      </c>
      <c r="AG1532">
        <v>14471.008868085068</v>
      </c>
      <c r="AH1532">
        <v>29223.556354898839</v>
      </c>
      <c r="AI1532">
        <v>29039.983444782705</v>
      </c>
      <c r="AJ1532">
        <v>1</v>
      </c>
      <c r="AK1532">
        <v>1</v>
      </c>
      <c r="AL1532">
        <v>1</v>
      </c>
    </row>
    <row r="1533" spans="1:38" x14ac:dyDescent="0.25">
      <c r="A1533">
        <v>265385425.36823556</v>
      </c>
      <c r="B1533">
        <v>6849692.5646621669</v>
      </c>
      <c r="C1533">
        <v>6836301.0555996066</v>
      </c>
      <c r="D1533">
        <v>6862069.9841619497</v>
      </c>
      <c r="E1533">
        <v>6764349.2228225907</v>
      </c>
      <c r="F1533">
        <v>193076.43935488985</v>
      </c>
      <c r="G1533">
        <v>252209.49030839725</v>
      </c>
      <c r="H1533">
        <v>235030.0706365139</v>
      </c>
      <c r="I1533">
        <v>2.8242822804993521E-2</v>
      </c>
      <c r="J1533">
        <v>3.6754141372867255E-2</v>
      </c>
      <c r="K1533">
        <v>3.4745407561681423E-2</v>
      </c>
      <c r="L1533">
        <v>5005.0602521044311</v>
      </c>
      <c r="M1533">
        <v>5384.9389337717384</v>
      </c>
      <c r="N1533">
        <v>5009.976586398011</v>
      </c>
      <c r="O1533">
        <v>2.7958904946219349E-2</v>
      </c>
      <c r="P1533">
        <v>3.0462181717228975E-2</v>
      </c>
      <c r="Q1533">
        <v>2.8341048812418695E-2</v>
      </c>
      <c r="R1533">
        <v>13391.509062560275</v>
      </c>
      <c r="S1533">
        <v>-12377.419499782845</v>
      </c>
      <c r="T1533">
        <v>85343.34183957614</v>
      </c>
      <c r="U1533">
        <v>1.9550525715048288E-3</v>
      </c>
      <c r="V1533">
        <v>-1.8070036549725514E-3</v>
      </c>
      <c r="W1533">
        <v>1.2459441213444498E-2</v>
      </c>
      <c r="X1533">
        <f t="shared" si="70"/>
        <v>1.9550525715048288E-3</v>
      </c>
      <c r="Y1533">
        <f t="shared" si="71"/>
        <v>1.8070036549725514E-3</v>
      </c>
      <c r="Z1533">
        <f t="shared" si="72"/>
        <v>1.2459441213444498E-2</v>
      </c>
      <c r="AA1533">
        <v>0.98686070866568354</v>
      </c>
      <c r="AB1533">
        <v>0.98444419562528729</v>
      </c>
      <c r="AC1533">
        <v>0.98651659191055108</v>
      </c>
      <c r="AD1533">
        <v>14538.103450892022</v>
      </c>
      <c r="AE1533">
        <v>29264.09596496146</v>
      </c>
      <c r="AF1533">
        <v>29057.20140749291</v>
      </c>
      <c r="AG1533">
        <v>14561.075518190772</v>
      </c>
      <c r="AH1533">
        <v>29301.104099843713</v>
      </c>
      <c r="AI1533">
        <v>29104.783295198667</v>
      </c>
      <c r="AJ1533">
        <v>1</v>
      </c>
      <c r="AK1533">
        <v>1</v>
      </c>
      <c r="AL1533">
        <v>1</v>
      </c>
    </row>
    <row r="1534" spans="1:38" x14ac:dyDescent="0.25">
      <c r="A1534">
        <v>265549621.30070576</v>
      </c>
      <c r="B1534">
        <v>6849692.5646621669</v>
      </c>
      <c r="C1534">
        <v>7005861.6310055079</v>
      </c>
      <c r="D1534">
        <v>7196408.3365171421</v>
      </c>
      <c r="E1534">
        <v>7105243.2123046294</v>
      </c>
      <c r="F1534">
        <v>183623.29429946558</v>
      </c>
      <c r="G1534">
        <v>255721.70681251146</v>
      </c>
      <c r="H1534">
        <v>234405.8925716262</v>
      </c>
      <c r="I1534">
        <v>2.6209951604926469E-2</v>
      </c>
      <c r="J1534">
        <v>3.5534629895150383E-2</v>
      </c>
      <c r="K1534">
        <v>3.2990551564187093E-2</v>
      </c>
      <c r="L1534">
        <v>4760.0093244388572</v>
      </c>
      <c r="M1534">
        <v>5459.9284647910263</v>
      </c>
      <c r="N1534">
        <v>4996.6714059912538</v>
      </c>
      <c r="O1534">
        <v>2.6562901069402973E-2</v>
      </c>
      <c r="P1534">
        <v>3.0866767855380575E-2</v>
      </c>
      <c r="Q1534">
        <v>2.8247823635955484E-2</v>
      </c>
      <c r="R1534">
        <v>-156169.06634334102</v>
      </c>
      <c r="S1534">
        <v>-346715.77185497526</v>
      </c>
      <c r="T1534">
        <v>-255550.64764246251</v>
      </c>
      <c r="U1534">
        <v>-2.2799427108454964E-2</v>
      </c>
      <c r="V1534">
        <v>-5.0617712923890272E-2</v>
      </c>
      <c r="W1534">
        <v>-3.7308338327600034E-2</v>
      </c>
      <c r="X1534">
        <f t="shared" si="70"/>
        <v>2.2799427108454964E-2</v>
      </c>
      <c r="Y1534">
        <f t="shared" si="71"/>
        <v>5.0617712923890272E-2</v>
      </c>
      <c r="Z1534">
        <f t="shared" si="72"/>
        <v>3.7308338327600034E-2</v>
      </c>
      <c r="AA1534">
        <v>0.98836403271772444</v>
      </c>
      <c r="AB1534">
        <v>0.98416651212301598</v>
      </c>
      <c r="AC1534">
        <v>0.98672111384142447</v>
      </c>
      <c r="AD1534">
        <v>14464.71130832085</v>
      </c>
      <c r="AE1534">
        <v>29304.506399500162</v>
      </c>
      <c r="AF1534">
        <v>29049.431021227876</v>
      </c>
      <c r="AG1534">
        <v>14487.683375619599</v>
      </c>
      <c r="AH1534">
        <v>29341.514534382415</v>
      </c>
      <c r="AI1534">
        <v>29097.012908933633</v>
      </c>
      <c r="AJ1534">
        <v>1</v>
      </c>
      <c r="AK1534">
        <v>0</v>
      </c>
      <c r="AL1534">
        <v>1</v>
      </c>
    </row>
    <row r="1535" spans="1:38" x14ac:dyDescent="0.25">
      <c r="A1535">
        <v>265273534.51498482</v>
      </c>
      <c r="B1535">
        <v>6849692.5646621818</v>
      </c>
      <c r="C1535">
        <v>6881034.1162459031</v>
      </c>
      <c r="D1535">
        <v>6830737.2565648258</v>
      </c>
      <c r="E1535">
        <v>6766305.5132921953</v>
      </c>
      <c r="F1535">
        <v>200014.38540359074</v>
      </c>
      <c r="G1535">
        <v>260779.4836308455</v>
      </c>
      <c r="H1535">
        <v>245358.77021646168</v>
      </c>
      <c r="I1535">
        <v>2.9067489279171445E-2</v>
      </c>
      <c r="J1535">
        <v>3.8177355362368506E-2</v>
      </c>
      <c r="K1535">
        <v>3.6261852163556915E-2</v>
      </c>
      <c r="L1535">
        <v>5184.9104612527926</v>
      </c>
      <c r="M1535">
        <v>5567.9173405231477</v>
      </c>
      <c r="N1535">
        <v>5230.1464690148841</v>
      </c>
      <c r="O1535">
        <v>2.8963494555867567E-2</v>
      </c>
      <c r="P1535">
        <v>3.1510928036582904E-2</v>
      </c>
      <c r="Q1535">
        <v>2.9599356263150158E-2</v>
      </c>
      <c r="R1535">
        <v>-31341.551583721302</v>
      </c>
      <c r="S1535">
        <v>18955.308097355999</v>
      </c>
      <c r="T1535">
        <v>83387.051369986497</v>
      </c>
      <c r="U1535">
        <v>-4.5756143487977151E-3</v>
      </c>
      <c r="V1535">
        <v>2.7673224627842623E-3</v>
      </c>
      <c r="W1535">
        <v>1.217383854571567E-2</v>
      </c>
      <c r="X1535">
        <f t="shared" si="70"/>
        <v>4.5756143487977151E-3</v>
      </c>
      <c r="Y1535">
        <f t="shared" si="71"/>
        <v>2.7673224627842623E-3</v>
      </c>
      <c r="Z1535">
        <f t="shared" si="72"/>
        <v>1.217383854571567E-2</v>
      </c>
      <c r="AA1535">
        <v>0.98582880341354906</v>
      </c>
      <c r="AB1535">
        <v>0.9833350081026927</v>
      </c>
      <c r="AC1535">
        <v>0.98527536188345277</v>
      </c>
      <c r="AD1535">
        <v>14589.716614746445</v>
      </c>
      <c r="AE1535">
        <v>29361.734907576913</v>
      </c>
      <c r="AF1535">
        <v>29182.870904815107</v>
      </c>
      <c r="AG1535">
        <v>14612.688682045195</v>
      </c>
      <c r="AH1535">
        <v>29398.743042459166</v>
      </c>
      <c r="AI1535">
        <v>29230.452792520864</v>
      </c>
      <c r="AJ1535">
        <v>1</v>
      </c>
      <c r="AK1535">
        <v>1</v>
      </c>
      <c r="AL1535">
        <v>1</v>
      </c>
    </row>
    <row r="1536" spans="1:38" x14ac:dyDescent="0.25">
      <c r="A1536">
        <v>265450962.71629778</v>
      </c>
      <c r="B1536">
        <v>6849692.5646621669</v>
      </c>
      <c r="C1536">
        <v>6750279.9693675879</v>
      </c>
      <c r="D1536">
        <v>6738144.8611567691</v>
      </c>
      <c r="E1536">
        <v>6668600.0479280334</v>
      </c>
      <c r="F1536">
        <v>191159.82214201646</v>
      </c>
      <c r="G1536">
        <v>249703.97085096006</v>
      </c>
      <c r="H1536">
        <v>234444.90167644864</v>
      </c>
      <c r="I1536">
        <v>2.8318799073444298E-2</v>
      </c>
      <c r="J1536">
        <v>3.7058266926023348E-2</v>
      </c>
      <c r="K1536">
        <v>3.5156539602235075E-2</v>
      </c>
      <c r="L1536">
        <v>4955.3763825307879</v>
      </c>
      <c r="M1536">
        <v>5331.4434477010982</v>
      </c>
      <c r="N1536">
        <v>4997.5029366174749</v>
      </c>
      <c r="O1536">
        <v>2.7682660772084592E-2</v>
      </c>
      <c r="P1536">
        <v>3.0151910630220359E-2</v>
      </c>
      <c r="Q1536">
        <v>2.8263314315774744E-2</v>
      </c>
      <c r="R1536">
        <v>99412.595294578932</v>
      </c>
      <c r="S1536">
        <v>111547.70350539777</v>
      </c>
      <c r="T1536">
        <v>181092.51673413347</v>
      </c>
      <c r="U1536">
        <v>1.4513439012935036E-2</v>
      </c>
      <c r="V1536">
        <v>1.6285067169419656E-2</v>
      </c>
      <c r="W1536">
        <v>2.643805032482726E-2</v>
      </c>
      <c r="X1536">
        <f t="shared" si="70"/>
        <v>1.4513439012935036E-2</v>
      </c>
      <c r="Y1536">
        <f t="shared" si="71"/>
        <v>1.6285067169419656E-2</v>
      </c>
      <c r="Z1536">
        <f t="shared" si="72"/>
        <v>2.643805032482726E-2</v>
      </c>
      <c r="AA1536">
        <v>0.98710373301371968</v>
      </c>
      <c r="AB1536">
        <v>0.98481220011003101</v>
      </c>
      <c r="AC1536">
        <v>0.98663685294515202</v>
      </c>
      <c r="AD1536">
        <v>14523.518062232337</v>
      </c>
      <c r="AE1536">
        <v>29234.922853519594</v>
      </c>
      <c r="AF1536">
        <v>29049.917250987757</v>
      </c>
      <c r="AG1536">
        <v>14546.490129531086</v>
      </c>
      <c r="AH1536">
        <v>29271.930988401848</v>
      </c>
      <c r="AI1536">
        <v>29097.499138693514</v>
      </c>
      <c r="AJ1536">
        <v>1</v>
      </c>
      <c r="AK1536">
        <v>1</v>
      </c>
      <c r="AL1536">
        <v>1</v>
      </c>
    </row>
    <row r="1537" spans="1:38" x14ac:dyDescent="0.25">
      <c r="A1537">
        <v>265040893.84577709</v>
      </c>
      <c r="B1537">
        <v>6849692.5646621818</v>
      </c>
      <c r="C1537">
        <v>6856882.2161585819</v>
      </c>
      <c r="D1537">
        <v>7018622.7242070548</v>
      </c>
      <c r="E1537">
        <v>6957466.2943119342</v>
      </c>
      <c r="F1537">
        <v>188488.32005498113</v>
      </c>
      <c r="G1537">
        <v>248182.81051494388</v>
      </c>
      <c r="H1537">
        <v>234320.02004693105</v>
      </c>
      <c r="I1537">
        <v>2.7488924865998004E-2</v>
      </c>
      <c r="J1537">
        <v>3.5360614221215732E-2</v>
      </c>
      <c r="K1537">
        <v>3.3678929963124507E-2</v>
      </c>
      <c r="L1537">
        <v>4886.1238680659981</v>
      </c>
      <c r="M1537">
        <v>5298.9650682875936</v>
      </c>
      <c r="N1537">
        <v>4994.8409196327602</v>
      </c>
      <c r="O1537">
        <v>2.7326406718832852E-2</v>
      </c>
      <c r="P1537">
        <v>3.0015875698762958E-2</v>
      </c>
      <c r="Q1537">
        <v>2.8293170882751486E-2</v>
      </c>
      <c r="R1537">
        <v>-7189.6514964001253</v>
      </c>
      <c r="S1537">
        <v>-168930.15954487305</v>
      </c>
      <c r="T1537">
        <v>-107773.72964975238</v>
      </c>
      <c r="U1537">
        <v>-1.0496312686341289E-3</v>
      </c>
      <c r="V1537">
        <v>-2.4662444036742615E-2</v>
      </c>
      <c r="W1537">
        <v>-1.5734097352888662E-2</v>
      </c>
      <c r="X1537">
        <f t="shared" si="70"/>
        <v>1.0496312686341289E-3</v>
      </c>
      <c r="Y1537">
        <f t="shared" si="71"/>
        <v>2.4662444036742615E-2</v>
      </c>
      <c r="Z1537">
        <f t="shared" si="72"/>
        <v>1.5734097352888662E-2</v>
      </c>
      <c r="AA1537">
        <v>0.98742259033382296</v>
      </c>
      <c r="AB1537">
        <v>0.98499880973317355</v>
      </c>
      <c r="AC1537">
        <v>0.98665298012294955</v>
      </c>
      <c r="AD1537">
        <v>14502.942165316483</v>
      </c>
      <c r="AE1537">
        <v>29217.068013831984</v>
      </c>
      <c r="AF1537">
        <v>29048.360376259418</v>
      </c>
      <c r="AG1537">
        <v>14525.914232615232</v>
      </c>
      <c r="AH1537">
        <v>29254.076148714237</v>
      </c>
      <c r="AI1537">
        <v>29095.942263965175</v>
      </c>
      <c r="AJ1537">
        <v>1</v>
      </c>
      <c r="AK1537">
        <v>1</v>
      </c>
      <c r="AL1537">
        <v>1</v>
      </c>
    </row>
    <row r="1538" spans="1:38" x14ac:dyDescent="0.25">
      <c r="A1538">
        <v>265347152.63799593</v>
      </c>
      <c r="B1538">
        <v>6849692.5646621669</v>
      </c>
      <c r="C1538">
        <v>6650218.1037159171</v>
      </c>
      <c r="D1538">
        <v>6841986.8359770626</v>
      </c>
      <c r="E1538">
        <v>6781707.1085958397</v>
      </c>
      <c r="F1538">
        <v>198077.02361879317</v>
      </c>
      <c r="G1538">
        <v>257315.39869951931</v>
      </c>
      <c r="H1538">
        <v>246801.8802338198</v>
      </c>
      <c r="I1538">
        <v>2.9785041712859676E-2</v>
      </c>
      <c r="J1538">
        <v>3.7608286140874116E-2</v>
      </c>
      <c r="K1538">
        <v>3.6392294194038173E-2</v>
      </c>
      <c r="L1538">
        <v>5134.6888366183475</v>
      </c>
      <c r="M1538">
        <v>5493.9554694064791</v>
      </c>
      <c r="N1538">
        <v>5260.9082663414138</v>
      </c>
      <c r="O1538">
        <v>2.8701459877517096E-2</v>
      </c>
      <c r="P1538">
        <v>3.1083486068101525E-2</v>
      </c>
      <c r="Q1538">
        <v>2.9764960730569886E-2</v>
      </c>
      <c r="R1538">
        <v>199474.46094624978</v>
      </c>
      <c r="S1538">
        <v>7705.7286851042882</v>
      </c>
      <c r="T1538">
        <v>67985.45606632717</v>
      </c>
      <c r="U1538">
        <v>2.9121666273804223E-2</v>
      </c>
      <c r="V1538">
        <v>1.1249743856911836E-3</v>
      </c>
      <c r="W1538">
        <v>9.9253295566967201E-3</v>
      </c>
      <c r="X1538">
        <f t="shared" si="70"/>
        <v>2.9121666273804223E-2</v>
      </c>
      <c r="Y1538">
        <f t="shared" si="71"/>
        <v>1.1249743856911836E-3</v>
      </c>
      <c r="Z1538">
        <f t="shared" si="72"/>
        <v>9.9253295566967201E-3</v>
      </c>
      <c r="AA1538">
        <v>0.98595275571343821</v>
      </c>
      <c r="AB1538">
        <v>0.9838108652784372</v>
      </c>
      <c r="AC1538">
        <v>0.98513475044341603</v>
      </c>
      <c r="AD1538">
        <v>14575.486489571307</v>
      </c>
      <c r="AE1538">
        <v>29322.660184567958</v>
      </c>
      <c r="AF1538">
        <v>29200.006689855374</v>
      </c>
      <c r="AG1538">
        <v>14598.458556870057</v>
      </c>
      <c r="AH1538">
        <v>29359.668319450211</v>
      </c>
      <c r="AI1538">
        <v>29247.588577561131</v>
      </c>
      <c r="AJ1538">
        <v>1</v>
      </c>
      <c r="AK1538">
        <v>1</v>
      </c>
      <c r="AL1538">
        <v>1</v>
      </c>
    </row>
    <row r="1539" spans="1:38" x14ac:dyDescent="0.25">
      <c r="A1539">
        <v>265118990.62803289</v>
      </c>
      <c r="B1539">
        <v>6849692.5646621818</v>
      </c>
      <c r="C1539">
        <v>6823144.7545696618</v>
      </c>
      <c r="D1539">
        <v>6667272.1476140451</v>
      </c>
      <c r="E1539">
        <v>6605616.1854698528</v>
      </c>
      <c r="F1539">
        <v>194865.87762373852</v>
      </c>
      <c r="G1539">
        <v>256640.04949785562</v>
      </c>
      <c r="H1539">
        <v>243341.31004328106</v>
      </c>
      <c r="I1539">
        <v>2.8559540304817815E-2</v>
      </c>
      <c r="J1539">
        <v>3.8492511452333171E-2</v>
      </c>
      <c r="K1539">
        <v>3.6838548170350947E-2</v>
      </c>
      <c r="L1539">
        <v>5051.4473016218853</v>
      </c>
      <c r="M1539">
        <v>5479.5360508291542</v>
      </c>
      <c r="N1539">
        <v>5187.141639019077</v>
      </c>
      <c r="O1539">
        <v>2.824454820982332E-2</v>
      </c>
      <c r="P1539">
        <v>3.102932081771877E-2</v>
      </c>
      <c r="Q1539">
        <v>2.9373560197622078E-2</v>
      </c>
      <c r="R1539">
        <v>26547.810092519969</v>
      </c>
      <c r="S1539">
        <v>182420.4170481367</v>
      </c>
      <c r="T1539">
        <v>244076.37919232901</v>
      </c>
      <c r="U1539">
        <v>3.875766662796095E-3</v>
      </c>
      <c r="V1539">
        <v>2.6631913086034024E-2</v>
      </c>
      <c r="W1539">
        <v>3.5633187458883643E-2</v>
      </c>
      <c r="X1539">
        <f t="shared" ref="X1539:X1602" si="73">ABS(U1539)</f>
        <v>3.875766662796095E-3</v>
      </c>
      <c r="Y1539">
        <f t="shared" ref="Y1539:Y1602" si="74">ABS(V1539)</f>
        <v>2.6631913086034024E-2</v>
      </c>
      <c r="Z1539">
        <f t="shared" ref="Z1539:Z1602" si="75">ABS(W1539)</f>
        <v>3.5633187458883643E-2</v>
      </c>
      <c r="AA1539">
        <v>0.98651005723054219</v>
      </c>
      <c r="AB1539">
        <v>0.98393440103511687</v>
      </c>
      <c r="AC1539">
        <v>0.98558339705669762</v>
      </c>
      <c r="AD1539">
        <v>14551.590906057303</v>
      </c>
      <c r="AE1539">
        <v>29314.981030625881</v>
      </c>
      <c r="AF1539">
        <v>29158.745465297161</v>
      </c>
      <c r="AG1539">
        <v>14574.562973356053</v>
      </c>
      <c r="AH1539">
        <v>29351.989165508134</v>
      </c>
      <c r="AI1539">
        <v>29206.327353002918</v>
      </c>
      <c r="AJ1539">
        <v>1</v>
      </c>
      <c r="AK1539">
        <v>1</v>
      </c>
      <c r="AL1539">
        <v>1</v>
      </c>
    </row>
    <row r="1540" spans="1:38" x14ac:dyDescent="0.25">
      <c r="A1540">
        <v>264894811.81392565</v>
      </c>
      <c r="B1540">
        <v>6849692.5646621818</v>
      </c>
      <c r="C1540">
        <v>6717625.1624490572</v>
      </c>
      <c r="D1540">
        <v>6832664.7114270162</v>
      </c>
      <c r="E1540">
        <v>6777141.8598216679</v>
      </c>
      <c r="F1540">
        <v>202850.29554275214</v>
      </c>
      <c r="G1540">
        <v>257329.17352521725</v>
      </c>
      <c r="H1540">
        <v>243827.13591229121</v>
      </c>
      <c r="I1540">
        <v>3.0196727360833963E-2</v>
      </c>
      <c r="J1540">
        <v>3.7661612912873857E-2</v>
      </c>
      <c r="K1540">
        <v>3.59778710488299E-2</v>
      </c>
      <c r="L1540">
        <v>5258.4248743188373</v>
      </c>
      <c r="M1540">
        <v>5494.249576480388</v>
      </c>
      <c r="N1540">
        <v>5197.4976595155904</v>
      </c>
      <c r="O1540">
        <v>2.9436358931768034E-2</v>
      </c>
      <c r="P1540">
        <v>3.1139697516950053E-2</v>
      </c>
      <c r="Q1540">
        <v>2.9457799961473789E-2</v>
      </c>
      <c r="R1540">
        <v>132067.40221312456</v>
      </c>
      <c r="S1540">
        <v>17027.853235165589</v>
      </c>
      <c r="T1540">
        <v>72550.704840513878</v>
      </c>
      <c r="U1540">
        <v>1.9280778073816802E-2</v>
      </c>
      <c r="V1540">
        <v>2.4859295617168159E-3</v>
      </c>
      <c r="W1540">
        <v>1.0591819144527108E-2</v>
      </c>
      <c r="X1540">
        <f t="shared" si="73"/>
        <v>1.9280778073816802E-2</v>
      </c>
      <c r="Y1540">
        <f t="shared" si="74"/>
        <v>2.4859295617168159E-3</v>
      </c>
      <c r="Z1540">
        <f t="shared" si="75"/>
        <v>1.0591819144527108E-2</v>
      </c>
      <c r="AA1540">
        <v>0.98527095339772586</v>
      </c>
      <c r="AB1540">
        <v>0.98367012009300725</v>
      </c>
      <c r="AC1540">
        <v>0.98536636535087774</v>
      </c>
      <c r="AD1540">
        <v>14610.300047869054</v>
      </c>
      <c r="AE1540">
        <v>29322.816603358213</v>
      </c>
      <c r="AF1540">
        <v>29164.573361876352</v>
      </c>
      <c r="AG1540">
        <v>14633.272115167803</v>
      </c>
      <c r="AH1540">
        <v>29359.824738240466</v>
      </c>
      <c r="AI1540">
        <v>29212.155249582109</v>
      </c>
      <c r="AJ1540">
        <v>1</v>
      </c>
      <c r="AK1540">
        <v>1</v>
      </c>
      <c r="AL1540">
        <v>1</v>
      </c>
    </row>
    <row r="1541" spans="1:38" x14ac:dyDescent="0.25">
      <c r="A1541">
        <v>265106224.95942512</v>
      </c>
      <c r="B1541">
        <v>6849692.5646621669</v>
      </c>
      <c r="C1541">
        <v>6919746.2731474731</v>
      </c>
      <c r="D1541">
        <v>7056039.4166365191</v>
      </c>
      <c r="E1541">
        <v>6993507.618980444</v>
      </c>
      <c r="F1541">
        <v>196368.00156633073</v>
      </c>
      <c r="G1541">
        <v>251828.53279474066</v>
      </c>
      <c r="H1541">
        <v>238358.11909258133</v>
      </c>
      <c r="I1541">
        <v>2.8377919336197276E-2</v>
      </c>
      <c r="J1541">
        <v>3.5689785434161105E-2</v>
      </c>
      <c r="K1541">
        <v>3.4082771061216148E-2</v>
      </c>
      <c r="L1541">
        <v>5090.3863915694865</v>
      </c>
      <c r="M1541">
        <v>5376.8050885905222</v>
      </c>
      <c r="N1541">
        <v>5080.9183378008765</v>
      </c>
      <c r="O1541">
        <v>2.8453730374386345E-2</v>
      </c>
      <c r="P1541">
        <v>3.0449086191607654E-2</v>
      </c>
      <c r="Q1541">
        <v>2.877346637104421E-2</v>
      </c>
      <c r="R1541">
        <v>-70053.708485306241</v>
      </c>
      <c r="S1541">
        <v>-206346.85197435226</v>
      </c>
      <c r="T1541">
        <v>-143815.05431827717</v>
      </c>
      <c r="U1541">
        <v>-1.0227277768160877E-2</v>
      </c>
      <c r="V1541">
        <v>-3.012498006682866E-2</v>
      </c>
      <c r="W1541">
        <v>-2.0995840756448645E-2</v>
      </c>
      <c r="X1541">
        <f t="shared" si="73"/>
        <v>1.0227277768160877E-2</v>
      </c>
      <c r="Y1541">
        <f t="shared" si="74"/>
        <v>3.012498006682866E-2</v>
      </c>
      <c r="Z1541">
        <f t="shared" si="75"/>
        <v>2.0995840756448645E-2</v>
      </c>
      <c r="AA1541">
        <v>0.98634954127387109</v>
      </c>
      <c r="AB1541">
        <v>0.98456582310397411</v>
      </c>
      <c r="AC1541">
        <v>0.986198804896252</v>
      </c>
      <c r="AD1541">
        <v>14562.817520684495</v>
      </c>
      <c r="AE1541">
        <v>29259.679004272599</v>
      </c>
      <c r="AF1541">
        <v>29098.28700284841</v>
      </c>
      <c r="AG1541">
        <v>14585.789587983245</v>
      </c>
      <c r="AH1541">
        <v>29296.687139154852</v>
      </c>
      <c r="AI1541">
        <v>29145.868890554168</v>
      </c>
      <c r="AJ1541">
        <v>1</v>
      </c>
      <c r="AK1541">
        <v>1</v>
      </c>
      <c r="AL1541">
        <v>1</v>
      </c>
    </row>
    <row r="1542" spans="1:38" x14ac:dyDescent="0.25">
      <c r="A1542">
        <v>265280234.82007688</v>
      </c>
      <c r="B1542">
        <v>6849692.5646621818</v>
      </c>
      <c r="C1542">
        <v>7005420.38958879</v>
      </c>
      <c r="D1542">
        <v>7048531.1233452149</v>
      </c>
      <c r="E1542">
        <v>6976717.6675693579</v>
      </c>
      <c r="F1542">
        <v>199353.17778049171</v>
      </c>
      <c r="G1542">
        <v>257106.67800372755</v>
      </c>
      <c r="H1542">
        <v>245497.94346017673</v>
      </c>
      <c r="I1542">
        <v>2.8456989972616548E-2</v>
      </c>
      <c r="J1542">
        <v>3.6476632294659625E-2</v>
      </c>
      <c r="K1542">
        <v>3.5188172312225235E-2</v>
      </c>
      <c r="L1542">
        <v>5167.7701824915994</v>
      </c>
      <c r="M1542">
        <v>5489.4990621567813</v>
      </c>
      <c r="N1542">
        <v>5233.1131306449279</v>
      </c>
      <c r="O1542">
        <v>2.8858420764066292E-2</v>
      </c>
      <c r="P1542">
        <v>3.1066323339983146E-2</v>
      </c>
      <c r="Q1542">
        <v>2.9615377059095969E-2</v>
      </c>
      <c r="R1542">
        <v>-155727.82492660824</v>
      </c>
      <c r="S1542">
        <v>-198838.5586830331</v>
      </c>
      <c r="T1542">
        <v>-127025.10290717613</v>
      </c>
      <c r="U1542">
        <v>-2.2735009411957243E-2</v>
      </c>
      <c r="V1542">
        <v>-2.9028829660012568E-2</v>
      </c>
      <c r="W1542">
        <v>-1.8544642946824119E-2</v>
      </c>
      <c r="X1542">
        <f t="shared" si="73"/>
        <v>2.2735009411957243E-2</v>
      </c>
      <c r="Y1542">
        <f t="shared" si="74"/>
        <v>2.9028829660012568E-2</v>
      </c>
      <c r="Z1542">
        <f t="shared" si="75"/>
        <v>1.8544642946824119E-2</v>
      </c>
      <c r="AA1542">
        <v>0.98592749218995313</v>
      </c>
      <c r="AB1542">
        <v>0.98395052921932546</v>
      </c>
      <c r="AC1542">
        <v>0.9853946182777038</v>
      </c>
      <c r="AD1542">
        <v>14584.875528402143</v>
      </c>
      <c r="AE1542">
        <v>29320.289050302192</v>
      </c>
      <c r="AF1542">
        <v>29184.527861795432</v>
      </c>
      <c r="AG1542">
        <v>14607.847595700892</v>
      </c>
      <c r="AH1542">
        <v>29357.297185184445</v>
      </c>
      <c r="AI1542">
        <v>29232.109749501189</v>
      </c>
      <c r="AJ1542">
        <v>1</v>
      </c>
      <c r="AK1542">
        <v>1</v>
      </c>
      <c r="AL1542">
        <v>1</v>
      </c>
    </row>
    <row r="1543" spans="1:38" x14ac:dyDescent="0.25">
      <c r="A1543">
        <v>265443498.63084254</v>
      </c>
      <c r="B1543">
        <v>6849692.5646621669</v>
      </c>
      <c r="C1543">
        <v>6772522.1133713648</v>
      </c>
      <c r="D1543">
        <v>6702009.9456499843</v>
      </c>
      <c r="E1543">
        <v>6638237.949334194</v>
      </c>
      <c r="F1543">
        <v>182621.58850473969</v>
      </c>
      <c r="G1543">
        <v>242254.22167482652</v>
      </c>
      <c r="H1543">
        <v>228520.65165085215</v>
      </c>
      <c r="I1543">
        <v>2.6965078215718159E-2</v>
      </c>
      <c r="J1543">
        <v>3.6146502860990887E-2</v>
      </c>
      <c r="K1543">
        <v>3.4424896093664802E-2</v>
      </c>
      <c r="L1543">
        <v>4734.0424178901521</v>
      </c>
      <c r="M1543">
        <v>5172.383436373445</v>
      </c>
      <c r="N1543">
        <v>4871.2197174539579</v>
      </c>
      <c r="O1543">
        <v>2.6440940863914537E-2</v>
      </c>
      <c r="P1543">
        <v>2.9253193978463248E-2</v>
      </c>
      <c r="Q1543">
        <v>2.7549917182146662E-2</v>
      </c>
      <c r="R1543">
        <v>77170.451290802099</v>
      </c>
      <c r="S1543">
        <v>147682.61901218258</v>
      </c>
      <c r="T1543">
        <v>211454.61532797292</v>
      </c>
      <c r="U1543">
        <v>1.1266264954565624E-2</v>
      </c>
      <c r="V1543">
        <v>2.1560474082308892E-2</v>
      </c>
      <c r="W1543">
        <v>3.0870672418040424E-2</v>
      </c>
      <c r="X1543">
        <f t="shared" si="73"/>
        <v>1.1266264954565624E-2</v>
      </c>
      <c r="Y1543">
        <f t="shared" si="74"/>
        <v>2.1560474082308892E-2</v>
      </c>
      <c r="Z1543">
        <f t="shared" si="75"/>
        <v>3.0870672418040424E-2</v>
      </c>
      <c r="AA1543">
        <v>0.98808436733567606</v>
      </c>
      <c r="AB1543">
        <v>0.98560548348629728</v>
      </c>
      <c r="AC1543">
        <v>0.98721536084420003</v>
      </c>
      <c r="AD1543">
        <v>14456.713940480711</v>
      </c>
      <c r="AE1543">
        <v>29146.420084164405</v>
      </c>
      <c r="AF1543">
        <v>28975.131542242234</v>
      </c>
      <c r="AG1543">
        <v>14479.686007779461</v>
      </c>
      <c r="AH1543">
        <v>29183.428219046658</v>
      </c>
      <c r="AI1543">
        <v>29022.713429947991</v>
      </c>
      <c r="AJ1543">
        <v>1</v>
      </c>
      <c r="AK1543">
        <v>1</v>
      </c>
      <c r="AL1543">
        <v>1</v>
      </c>
    </row>
    <row r="1544" spans="1:38" x14ac:dyDescent="0.25">
      <c r="A1544">
        <v>265245268.19306344</v>
      </c>
      <c r="B1544">
        <v>6849692.5646621669</v>
      </c>
      <c r="C1544">
        <v>6918923.4916315088</v>
      </c>
      <c r="D1544">
        <v>6986232.3345464375</v>
      </c>
      <c r="E1544">
        <v>6928890.1343883388</v>
      </c>
      <c r="F1544">
        <v>191844.9547457828</v>
      </c>
      <c r="G1544">
        <v>240379.12240288372</v>
      </c>
      <c r="H1544">
        <v>230134.01404325399</v>
      </c>
      <c r="I1544">
        <v>2.7727572790452265E-2</v>
      </c>
      <c r="J1544">
        <v>3.4407547715558429E-2</v>
      </c>
      <c r="K1544">
        <v>3.3213690732530214E-2</v>
      </c>
      <c r="L1544">
        <v>4973.1368610955942</v>
      </c>
      <c r="M1544">
        <v>5132.3480869429977</v>
      </c>
      <c r="N1544">
        <v>4905.6106691709892</v>
      </c>
      <c r="O1544">
        <v>2.7782390399793567E-2</v>
      </c>
      <c r="P1544">
        <v>2.9049059294753678E-2</v>
      </c>
      <c r="Q1544">
        <v>2.7765726874266674E-2</v>
      </c>
      <c r="R1544">
        <v>-69230.926969341934</v>
      </c>
      <c r="S1544">
        <v>-136539.76988427062</v>
      </c>
      <c r="T1544">
        <v>-79197.569726171903</v>
      </c>
      <c r="U1544">
        <v>-1.0107158287148098E-2</v>
      </c>
      <c r="V1544">
        <v>-1.9933707767949272E-2</v>
      </c>
      <c r="W1544">
        <v>-1.1562207935397755E-2</v>
      </c>
      <c r="X1544">
        <f t="shared" si="73"/>
        <v>1.0107158287148098E-2</v>
      </c>
      <c r="Y1544">
        <f t="shared" si="74"/>
        <v>1.9933707767949272E-2</v>
      </c>
      <c r="Z1544">
        <f t="shared" si="75"/>
        <v>1.1562207935397755E-2</v>
      </c>
      <c r="AA1544">
        <v>0.98687385476298251</v>
      </c>
      <c r="AB1544">
        <v>0.9859884077597808</v>
      </c>
      <c r="AC1544">
        <v>0.98718145248207823</v>
      </c>
      <c r="AD1544">
        <v>14528.748623288346</v>
      </c>
      <c r="AE1544">
        <v>29123.715197701084</v>
      </c>
      <c r="AF1544">
        <v>28995.68846537959</v>
      </c>
      <c r="AG1544">
        <v>14551.720690587095</v>
      </c>
      <c r="AH1544">
        <v>29160.723332583337</v>
      </c>
      <c r="AI1544">
        <v>29043.270353085347</v>
      </c>
      <c r="AJ1544">
        <v>1</v>
      </c>
      <c r="AK1544">
        <v>1</v>
      </c>
      <c r="AL1544">
        <v>1</v>
      </c>
    </row>
    <row r="1545" spans="1:38" x14ac:dyDescent="0.25">
      <c r="A1545">
        <v>265565090.68493566</v>
      </c>
      <c r="B1545">
        <v>6849692.5646621818</v>
      </c>
      <c r="C1545">
        <v>6503135.2954703961</v>
      </c>
      <c r="D1545">
        <v>6775727.2104253275</v>
      </c>
      <c r="E1545">
        <v>6723761.6379479021</v>
      </c>
      <c r="F1545">
        <v>199853.35666620726</v>
      </c>
      <c r="G1545">
        <v>252071.83604338657</v>
      </c>
      <c r="H1545">
        <v>239272.42982989465</v>
      </c>
      <c r="I1545">
        <v>3.0731846653322799E-2</v>
      </c>
      <c r="J1545">
        <v>3.7202181878801387E-2</v>
      </c>
      <c r="K1545">
        <v>3.5586096401674469E-2</v>
      </c>
      <c r="L1545">
        <v>5180.7361635724665</v>
      </c>
      <c r="M1545">
        <v>5381.9998698604268</v>
      </c>
      <c r="N1545">
        <v>5100.4080795782875</v>
      </c>
      <c r="O1545">
        <v>2.8949223203132854E-2</v>
      </c>
      <c r="P1545">
        <v>3.0424390764496975E-2</v>
      </c>
      <c r="Q1545">
        <v>2.8832555225519106E-2</v>
      </c>
      <c r="R1545">
        <v>346557.26919178572</v>
      </c>
      <c r="S1545">
        <v>73965.35423685424</v>
      </c>
      <c r="T1545">
        <v>125930.92671427969</v>
      </c>
      <c r="U1545">
        <v>5.0594572810418896E-2</v>
      </c>
      <c r="V1545">
        <v>1.0798346573749054E-2</v>
      </c>
      <c r="W1545">
        <v>1.8384902026692705E-2</v>
      </c>
      <c r="X1545">
        <f t="shared" si="73"/>
        <v>5.0594572810418896E-2</v>
      </c>
      <c r="Y1545">
        <f t="shared" si="74"/>
        <v>1.0798346573749054E-2</v>
      </c>
      <c r="Z1545">
        <f t="shared" si="75"/>
        <v>1.8384902026692705E-2</v>
      </c>
      <c r="AA1545">
        <v>0.98591733176540364</v>
      </c>
      <c r="AB1545">
        <v>0.98461602768062151</v>
      </c>
      <c r="AC1545">
        <v>0.98616470725126193</v>
      </c>
      <c r="AD1545">
        <v>14588.539105275126</v>
      </c>
      <c r="AE1545">
        <v>29262.50072138874</v>
      </c>
      <c r="AF1545">
        <v>29109.473972541862</v>
      </c>
      <c r="AG1545">
        <v>14611.511172573875</v>
      </c>
      <c r="AH1545">
        <v>29299.508856270993</v>
      </c>
      <c r="AI1545">
        <v>29157.055860247619</v>
      </c>
      <c r="AJ1545">
        <v>0</v>
      </c>
      <c r="AK1545">
        <v>1</v>
      </c>
      <c r="AL1545">
        <v>1</v>
      </c>
    </row>
    <row r="1546" spans="1:38" x14ac:dyDescent="0.25">
      <c r="A1546">
        <v>265245367.39428571</v>
      </c>
      <c r="B1546">
        <v>6849692.5646621669</v>
      </c>
      <c r="C1546">
        <v>6671643.869902961</v>
      </c>
      <c r="D1546">
        <v>6945109.7989416812</v>
      </c>
      <c r="E1546">
        <v>6878811.8685539979</v>
      </c>
      <c r="F1546">
        <v>202671.03457008928</v>
      </c>
      <c r="G1546">
        <v>249410.81791648889</v>
      </c>
      <c r="H1546">
        <v>235390.63333645448</v>
      </c>
      <c r="I1546">
        <v>3.0377975581756752E-2</v>
      </c>
      <c r="J1546">
        <v>3.5911717040743536E-2</v>
      </c>
      <c r="K1546">
        <v>3.4219664359847683E-2</v>
      </c>
      <c r="L1546">
        <v>5253.7779480961135</v>
      </c>
      <c r="M1546">
        <v>5325.1843230010209</v>
      </c>
      <c r="N1546">
        <v>5017.6624568899806</v>
      </c>
      <c r="O1546">
        <v>2.9380327974267956E-2</v>
      </c>
      <c r="P1546">
        <v>3.0140499647372015E-2</v>
      </c>
      <c r="Q1546">
        <v>2.8399928404223854E-2</v>
      </c>
      <c r="R1546">
        <v>178048.69475920592</v>
      </c>
      <c r="S1546">
        <v>-95417.23427951429</v>
      </c>
      <c r="T1546">
        <v>-29119.303891831078</v>
      </c>
      <c r="U1546">
        <v>2.5993676807885675E-2</v>
      </c>
      <c r="V1546">
        <v>-1.393014845246859E-2</v>
      </c>
      <c r="W1546">
        <v>-4.2511840665752955E-3</v>
      </c>
      <c r="X1546">
        <f t="shared" si="73"/>
        <v>2.5993676807885675E-2</v>
      </c>
      <c r="Y1546">
        <f t="shared" si="74"/>
        <v>1.393014845246859E-2</v>
      </c>
      <c r="Z1546">
        <f t="shared" si="75"/>
        <v>4.2511840665752955E-3</v>
      </c>
      <c r="AA1546">
        <v>0.98544332786769639</v>
      </c>
      <c r="AB1546">
        <v>0.98478434901108203</v>
      </c>
      <c r="AC1546">
        <v>0.98647237634349572</v>
      </c>
      <c r="AD1546">
        <v>14609.007491647508</v>
      </c>
      <c r="AE1546">
        <v>29231.490404743075</v>
      </c>
      <c r="AF1546">
        <v>29061.680650887785</v>
      </c>
      <c r="AG1546">
        <v>14631.979558946257</v>
      </c>
      <c r="AH1546">
        <v>29268.498539625329</v>
      </c>
      <c r="AI1546">
        <v>29109.262538593543</v>
      </c>
      <c r="AJ1546">
        <v>1</v>
      </c>
      <c r="AK1546">
        <v>1</v>
      </c>
      <c r="AL1546">
        <v>1</v>
      </c>
    </row>
    <row r="1547" spans="1:38" x14ac:dyDescent="0.25">
      <c r="A1547">
        <v>265136490.49507031</v>
      </c>
      <c r="B1547">
        <v>6849692.5646621818</v>
      </c>
      <c r="C1547">
        <v>7011559.7663332941</v>
      </c>
      <c r="D1547">
        <v>7134277.4556958172</v>
      </c>
      <c r="E1547">
        <v>7058014.4528989634</v>
      </c>
      <c r="F1547">
        <v>192371.68542346125</v>
      </c>
      <c r="G1547">
        <v>254333.97521157278</v>
      </c>
      <c r="H1547">
        <v>240385.50651232901</v>
      </c>
      <c r="I1547">
        <v>2.7436361071491274E-2</v>
      </c>
      <c r="J1547">
        <v>3.5649577240442099E-2</v>
      </c>
      <c r="K1547">
        <v>3.4058517181640879E-2</v>
      </c>
      <c r="L1547">
        <v>4986.7911359891086</v>
      </c>
      <c r="M1547">
        <v>5430.2989297628928</v>
      </c>
      <c r="N1547">
        <v>5124.1347801777483</v>
      </c>
      <c r="O1547">
        <v>2.7859715730805201E-2</v>
      </c>
      <c r="P1547">
        <v>3.0748416986259613E-2</v>
      </c>
      <c r="Q1547">
        <v>2.9014799176365187E-2</v>
      </c>
      <c r="R1547">
        <v>-161867.20167111233</v>
      </c>
      <c r="S1547">
        <v>-284584.89103363547</v>
      </c>
      <c r="T1547">
        <v>-208321.88823678158</v>
      </c>
      <c r="U1547">
        <v>-2.3631309017603394E-2</v>
      </c>
      <c r="V1547">
        <v>-4.1547104245498477E-2</v>
      </c>
      <c r="W1547">
        <v>-3.0413319469478374E-2</v>
      </c>
      <c r="X1547">
        <f t="shared" si="73"/>
        <v>2.3631309017603394E-2</v>
      </c>
      <c r="Y1547">
        <f t="shared" si="74"/>
        <v>4.1547104245498477E-2</v>
      </c>
      <c r="Z1547">
        <f t="shared" si="75"/>
        <v>3.0413319469478374E-2</v>
      </c>
      <c r="AA1547">
        <v>0.98696161245636405</v>
      </c>
      <c r="AB1547">
        <v>0.98429362189180447</v>
      </c>
      <c r="AC1547">
        <v>0.98599551827358034</v>
      </c>
      <c r="AD1547">
        <v>14532.757198933914</v>
      </c>
      <c r="AE1547">
        <v>29288.60632471841</v>
      </c>
      <c r="AF1547">
        <v>29123.035369770008</v>
      </c>
      <c r="AG1547">
        <v>14555.729266232664</v>
      </c>
      <c r="AH1547">
        <v>29325.614459600663</v>
      </c>
      <c r="AI1547">
        <v>29170.617257475766</v>
      </c>
      <c r="AJ1547">
        <v>1</v>
      </c>
      <c r="AK1547">
        <v>1</v>
      </c>
      <c r="AL1547">
        <v>1</v>
      </c>
    </row>
    <row r="1548" spans="1:38" x14ac:dyDescent="0.25">
      <c r="A1548">
        <v>265086259.94977432</v>
      </c>
      <c r="B1548">
        <v>6849692.5646621669</v>
      </c>
      <c r="C1548">
        <v>6645111.2027854715</v>
      </c>
      <c r="D1548">
        <v>6531520.2298130617</v>
      </c>
      <c r="E1548">
        <v>6465628.6736932565</v>
      </c>
      <c r="F1548">
        <v>202186.86478936372</v>
      </c>
      <c r="G1548">
        <v>252102.35521511824</v>
      </c>
      <c r="H1548">
        <v>238863.83122966197</v>
      </c>
      <c r="I1548">
        <v>3.0426408019268637E-2</v>
      </c>
      <c r="J1548">
        <v>3.8597806688923576E-2</v>
      </c>
      <c r="K1548">
        <v>3.694363584496102E-2</v>
      </c>
      <c r="L1548">
        <v>5241.226966045293</v>
      </c>
      <c r="M1548">
        <v>5382.6514864030214</v>
      </c>
      <c r="N1548">
        <v>5091.6982603842753</v>
      </c>
      <c r="O1548">
        <v>2.9327755580703593E-2</v>
      </c>
      <c r="P1548">
        <v>3.0484553717310361E-2</v>
      </c>
      <c r="Q1548">
        <v>2.8836745147463618E-2</v>
      </c>
      <c r="R1548">
        <v>204581.36187669542</v>
      </c>
      <c r="S1548">
        <v>318172.33484910522</v>
      </c>
      <c r="T1548">
        <v>384063.89096891042</v>
      </c>
      <c r="U1548">
        <v>2.9867232718171717E-2</v>
      </c>
      <c r="V1548">
        <v>4.645060078908779E-2</v>
      </c>
      <c r="W1548">
        <v>5.6070237801665888E-2</v>
      </c>
      <c r="X1548">
        <f t="shared" si="73"/>
        <v>2.9867232718171717E-2</v>
      </c>
      <c r="Y1548">
        <f t="shared" si="74"/>
        <v>4.645060078908779E-2</v>
      </c>
      <c r="Z1548">
        <f t="shared" si="75"/>
        <v>5.6070237801665888E-2</v>
      </c>
      <c r="AA1548">
        <v>0.98540690911570405</v>
      </c>
      <c r="AB1548">
        <v>0.98439315904327251</v>
      </c>
      <c r="AC1548">
        <v>0.98601555680336561</v>
      </c>
      <c r="AD1548">
        <v>14605.510676799657</v>
      </c>
      <c r="AE1548">
        <v>29262.854476188</v>
      </c>
      <c r="AF1548">
        <v>29104.479892411367</v>
      </c>
      <c r="AG1548">
        <v>14628.482744098406</v>
      </c>
      <c r="AH1548">
        <v>29299.862611070253</v>
      </c>
      <c r="AI1548">
        <v>29152.061780117125</v>
      </c>
      <c r="AJ1548">
        <v>1</v>
      </c>
      <c r="AK1548">
        <v>1</v>
      </c>
      <c r="AL1548">
        <v>0</v>
      </c>
    </row>
    <row r="1549" spans="1:38" x14ac:dyDescent="0.25">
      <c r="A1549">
        <v>265506327.32792744</v>
      </c>
      <c r="B1549">
        <v>6849692.5646621669</v>
      </c>
      <c r="C1549">
        <v>6511718.2517805332</v>
      </c>
      <c r="D1549">
        <v>6583853.3998272093</v>
      </c>
      <c r="E1549">
        <v>6522466.2303808453</v>
      </c>
      <c r="F1549">
        <v>187177.48326480822</v>
      </c>
      <c r="G1549">
        <v>248020.80930132835</v>
      </c>
      <c r="H1549">
        <v>235729.25647806158</v>
      </c>
      <c r="I1549">
        <v>2.8744714686269986E-2</v>
      </c>
      <c r="J1549">
        <v>3.7671071064224723E-2</v>
      </c>
      <c r="K1549">
        <v>3.6141123334615929E-2</v>
      </c>
      <c r="L1549">
        <v>4852.1434552439487</v>
      </c>
      <c r="M1549">
        <v>5295.5061713148834</v>
      </c>
      <c r="N1549">
        <v>5024.8806566993471</v>
      </c>
      <c r="O1549">
        <v>2.7117433666620741E-2</v>
      </c>
      <c r="P1549">
        <v>2.994225075441757E-2</v>
      </c>
      <c r="Q1549">
        <v>2.84120595400148E-2</v>
      </c>
      <c r="R1549">
        <v>337974.31288163364</v>
      </c>
      <c r="S1549">
        <v>265839.16483495757</v>
      </c>
      <c r="T1549">
        <v>327226.33428132161</v>
      </c>
      <c r="U1549">
        <v>4.9341530249876676E-2</v>
      </c>
      <c r="V1549">
        <v>3.8810379053569828E-2</v>
      </c>
      <c r="W1549">
        <v>4.7772411855313793E-2</v>
      </c>
      <c r="X1549">
        <f t="shared" si="73"/>
        <v>4.9341530249876676E-2</v>
      </c>
      <c r="Y1549">
        <f t="shared" si="74"/>
        <v>3.8810379053569828E-2</v>
      </c>
      <c r="Z1549">
        <f t="shared" si="75"/>
        <v>4.7772411855313793E-2</v>
      </c>
      <c r="AA1549">
        <v>0.98741305955331937</v>
      </c>
      <c r="AB1549">
        <v>0.98486224195905669</v>
      </c>
      <c r="AC1549">
        <v>0.9863511681206365</v>
      </c>
      <c r="AD1549">
        <v>14492.739207536635</v>
      </c>
      <c r="AE1549">
        <v>29215.160056920347</v>
      </c>
      <c r="AF1549">
        <v>29065.881097574747</v>
      </c>
      <c r="AG1549">
        <v>14515.711274835385</v>
      </c>
      <c r="AH1549">
        <v>29252.168191802601</v>
      </c>
      <c r="AI1549">
        <v>29113.462985280505</v>
      </c>
      <c r="AJ1549">
        <v>0</v>
      </c>
      <c r="AK1549">
        <v>1</v>
      </c>
      <c r="AL1549">
        <v>0</v>
      </c>
    </row>
    <row r="1550" spans="1:38" x14ac:dyDescent="0.25">
      <c r="A1550">
        <v>265530258.20214325</v>
      </c>
      <c r="B1550">
        <v>6849692.5646621669</v>
      </c>
      <c r="C1550">
        <v>6937878.4188318867</v>
      </c>
      <c r="D1550">
        <v>7261997.953448846</v>
      </c>
      <c r="E1550">
        <v>7195669.091402607</v>
      </c>
      <c r="F1550">
        <v>195460.24736894271</v>
      </c>
      <c r="G1550">
        <v>246132.08035649266</v>
      </c>
      <c r="H1550">
        <v>232224.03754838993</v>
      </c>
      <c r="I1550">
        <v>2.8172913327277917E-2</v>
      </c>
      <c r="J1550">
        <v>3.3893163002008335E-2</v>
      </c>
      <c r="K1550">
        <v>3.2272751094940072E-2</v>
      </c>
      <c r="L1550">
        <v>5066.8549629435602</v>
      </c>
      <c r="M1550">
        <v>5255.1798139761859</v>
      </c>
      <c r="N1550">
        <v>4950.1622824917567</v>
      </c>
      <c r="O1550">
        <v>2.8273692354544737E-2</v>
      </c>
      <c r="P1550">
        <v>2.9711482666299634E-2</v>
      </c>
      <c r="Q1550">
        <v>2.7986989229269132E-2</v>
      </c>
      <c r="R1550">
        <v>-88185.854169719853</v>
      </c>
      <c r="S1550">
        <v>-412305.38878667913</v>
      </c>
      <c r="T1550">
        <v>-345976.52674044017</v>
      </c>
      <c r="U1550">
        <v>-1.2874425142038366E-2</v>
      </c>
      <c r="V1550">
        <v>-6.0193269244488264E-2</v>
      </c>
      <c r="W1550">
        <v>-5.0509789085330145E-2</v>
      </c>
      <c r="X1550">
        <f t="shared" si="73"/>
        <v>1.2874425142038366E-2</v>
      </c>
      <c r="Y1550">
        <f t="shared" si="74"/>
        <v>6.0193269244488264E-2</v>
      </c>
      <c r="Z1550">
        <f t="shared" si="75"/>
        <v>5.0509789085330145E-2</v>
      </c>
      <c r="AA1550">
        <v>0.98647334477081872</v>
      </c>
      <c r="AB1550">
        <v>0.9851985700572804</v>
      </c>
      <c r="AC1550">
        <v>0.98684881869345087</v>
      </c>
      <c r="AD1550">
        <v>14556.043435280926</v>
      </c>
      <c r="AE1550">
        <v>29192.823274247025</v>
      </c>
      <c r="AF1550">
        <v>29022.105612254749</v>
      </c>
      <c r="AG1550">
        <v>14579.015502579676</v>
      </c>
      <c r="AH1550">
        <v>29229.831409129278</v>
      </c>
      <c r="AI1550">
        <v>29069.687499960506</v>
      </c>
      <c r="AJ1550">
        <v>1</v>
      </c>
      <c r="AK1550">
        <v>0</v>
      </c>
      <c r="AL1550">
        <v>0</v>
      </c>
    </row>
    <row r="1551" spans="1:38" x14ac:dyDescent="0.25">
      <c r="A1551">
        <v>265364688.74227732</v>
      </c>
      <c r="B1551">
        <v>6849692.5646621818</v>
      </c>
      <c r="C1551">
        <v>7127519.0041834209</v>
      </c>
      <c r="D1551">
        <v>7241300.5375489239</v>
      </c>
      <c r="E1551">
        <v>7169815.4584699655</v>
      </c>
      <c r="F1551">
        <v>199409.71183080896</v>
      </c>
      <c r="G1551">
        <v>257704.97325493509</v>
      </c>
      <c r="H1551">
        <v>240112.100893572</v>
      </c>
      <c r="I1551">
        <v>2.7977436708869884E-2</v>
      </c>
      <c r="J1551">
        <v>3.5588216773856554E-2</v>
      </c>
      <c r="K1551">
        <v>3.3489300008401023E-2</v>
      </c>
      <c r="L1551">
        <v>5169.2356970260435</v>
      </c>
      <c r="M1551">
        <v>5502.2732975282524</v>
      </c>
      <c r="N1551">
        <v>5118.3067780635783</v>
      </c>
      <c r="O1551">
        <v>2.8843267339409621E-2</v>
      </c>
      <c r="P1551">
        <v>3.1128432448793188E-2</v>
      </c>
      <c r="Q1551">
        <v>2.8956189229045529E-2</v>
      </c>
      <c r="R1551">
        <v>-277826.43952123914</v>
      </c>
      <c r="S1551">
        <v>-391607.97288674209</v>
      </c>
      <c r="T1551">
        <v>-320122.89380778372</v>
      </c>
      <c r="U1551">
        <v>-4.0560424704979614E-2</v>
      </c>
      <c r="V1551">
        <v>-5.7171613059987851E-2</v>
      </c>
      <c r="W1551">
        <v>-4.6735366702340721E-2</v>
      </c>
      <c r="X1551">
        <f t="shared" si="73"/>
        <v>4.0560424704979614E-2</v>
      </c>
      <c r="Y1551">
        <f t="shared" si="74"/>
        <v>5.7171613059987851E-2</v>
      </c>
      <c r="Z1551">
        <f t="shared" si="75"/>
        <v>4.6735366702340721E-2</v>
      </c>
      <c r="AA1551">
        <v>0.98606180240021435</v>
      </c>
      <c r="AB1551">
        <v>0.98379796216627535</v>
      </c>
      <c r="AC1551">
        <v>0.98596102726176271</v>
      </c>
      <c r="AD1551">
        <v>14585.290074410666</v>
      </c>
      <c r="AE1551">
        <v>29327.08073618116</v>
      </c>
      <c r="AF1551">
        <v>29119.710103246663</v>
      </c>
      <c r="AG1551">
        <v>14608.262141709416</v>
      </c>
      <c r="AH1551">
        <v>29364.088871063414</v>
      </c>
      <c r="AI1551">
        <v>29167.291990952421</v>
      </c>
      <c r="AJ1551">
        <v>0</v>
      </c>
      <c r="AK1551">
        <v>0</v>
      </c>
      <c r="AL1551">
        <v>0</v>
      </c>
    </row>
    <row r="1552" spans="1:38" x14ac:dyDescent="0.25">
      <c r="A1552">
        <v>265092725.2702345</v>
      </c>
      <c r="B1552">
        <v>6849692.5646621669</v>
      </c>
      <c r="C1552">
        <v>6769117.4245834155</v>
      </c>
      <c r="D1552">
        <v>6936209.2264244026</v>
      </c>
      <c r="E1552">
        <v>6873647.235471053</v>
      </c>
      <c r="F1552">
        <v>196921.64230189001</v>
      </c>
      <c r="G1552">
        <v>247863.32623225288</v>
      </c>
      <c r="H1552">
        <v>234938.41422649866</v>
      </c>
      <c r="I1552">
        <v>2.9091184263805105E-2</v>
      </c>
      <c r="J1552">
        <v>3.5734695730916664E-2</v>
      </c>
      <c r="K1552">
        <v>3.4179585622915412E-2</v>
      </c>
      <c r="L1552">
        <v>5104.7382474911728</v>
      </c>
      <c r="M1552">
        <v>5292.1437414989496</v>
      </c>
      <c r="N1552">
        <v>5008.0228088795529</v>
      </c>
      <c r="O1552">
        <v>2.8553726919162335E-2</v>
      </c>
      <c r="P1552">
        <v>2.9971213515548194E-2</v>
      </c>
      <c r="Q1552">
        <v>2.8362139848671433E-2</v>
      </c>
      <c r="R1552">
        <v>80575.14007875137</v>
      </c>
      <c r="S1552">
        <v>-86516.661762235686</v>
      </c>
      <c r="T1552">
        <v>-23954.670808886178</v>
      </c>
      <c r="U1552">
        <v>1.1763322122578418E-2</v>
      </c>
      <c r="V1552">
        <v>-1.2630736481309912E-2</v>
      </c>
      <c r="W1552">
        <v>-3.4971891924710993E-3</v>
      </c>
      <c r="X1552">
        <f t="shared" si="73"/>
        <v>1.1763322122578418E-2</v>
      </c>
      <c r="Y1552">
        <f t="shared" si="74"/>
        <v>1.2630736481309912E-2</v>
      </c>
      <c r="Z1552">
        <f t="shared" si="75"/>
        <v>3.4971891924710993E-3</v>
      </c>
      <c r="AA1552">
        <v>0.98627055385659834</v>
      </c>
      <c r="AB1552">
        <v>0.9850485412049429</v>
      </c>
      <c r="AC1552">
        <v>0.98659242360100119</v>
      </c>
      <c r="AD1552">
        <v>14566.933689531947</v>
      </c>
      <c r="AE1552">
        <v>29213.304117154043</v>
      </c>
      <c r="AF1552">
        <v>29056.061671352782</v>
      </c>
      <c r="AG1552">
        <v>14589.905756830696</v>
      </c>
      <c r="AH1552">
        <v>29250.312252036296</v>
      </c>
      <c r="AI1552">
        <v>29103.643559058539</v>
      </c>
      <c r="AJ1552">
        <v>1</v>
      </c>
      <c r="AK1552">
        <v>1</v>
      </c>
      <c r="AL1552">
        <v>1</v>
      </c>
    </row>
    <row r="1553" spans="1:38" x14ac:dyDescent="0.25">
      <c r="A1553">
        <v>265016374.70362633</v>
      </c>
      <c r="B1553">
        <v>6849692.5646621669</v>
      </c>
      <c r="C1553">
        <v>6845647.4527475405</v>
      </c>
      <c r="D1553">
        <v>6776654.733696539</v>
      </c>
      <c r="E1553">
        <v>6711695.7427594867</v>
      </c>
      <c r="F1553">
        <v>189284.97577649416</v>
      </c>
      <c r="G1553">
        <v>250144.64268376242</v>
      </c>
      <c r="H1553">
        <v>235115.57969474746</v>
      </c>
      <c r="I1553">
        <v>2.7650412482244251E-2</v>
      </c>
      <c r="J1553">
        <v>3.6912702876823883E-2</v>
      </c>
      <c r="K1553">
        <v>3.5030726765048592E-2</v>
      </c>
      <c r="L1553">
        <v>4906.775325590691</v>
      </c>
      <c r="M1553">
        <v>5340.8522566502479</v>
      </c>
      <c r="N1553">
        <v>5011.7993249884994</v>
      </c>
      <c r="O1553">
        <v>2.7445555550821579E-2</v>
      </c>
      <c r="P1553">
        <v>3.0256021043774482E-2</v>
      </c>
      <c r="Q1553">
        <v>2.8391930455521103E-2</v>
      </c>
      <c r="R1553">
        <v>4045.1119146263227</v>
      </c>
      <c r="S1553">
        <v>73037.830965627916</v>
      </c>
      <c r="T1553">
        <v>137996.82190268021</v>
      </c>
      <c r="U1553">
        <v>5.905537914935356E-4</v>
      </c>
      <c r="V1553">
        <v>1.066293563924795E-2</v>
      </c>
      <c r="W1553">
        <v>2.0146425638810601E-2</v>
      </c>
      <c r="X1553">
        <f t="shared" si="73"/>
        <v>5.905537914935356E-4</v>
      </c>
      <c r="Y1553">
        <f t="shared" si="74"/>
        <v>1.066293563924795E-2</v>
      </c>
      <c r="Z1553">
        <f t="shared" si="75"/>
        <v>2.0146425638810601E-2</v>
      </c>
      <c r="AA1553">
        <v>0.98736924123951109</v>
      </c>
      <c r="AB1553">
        <v>0.98480778769830268</v>
      </c>
      <c r="AC1553">
        <v>0.98660370761555471</v>
      </c>
      <c r="AD1553">
        <v>14509.108362897119</v>
      </c>
      <c r="AE1553">
        <v>29240.074987162399</v>
      </c>
      <c r="AF1553">
        <v>29058.264301388608</v>
      </c>
      <c r="AG1553">
        <v>14532.080430195869</v>
      </c>
      <c r="AH1553">
        <v>29277.083122044653</v>
      </c>
      <c r="AI1553">
        <v>29105.846189094365</v>
      </c>
      <c r="AJ1553">
        <v>1</v>
      </c>
      <c r="AK1553">
        <v>1</v>
      </c>
      <c r="AL1553">
        <v>1</v>
      </c>
    </row>
    <row r="1554" spans="1:38" x14ac:dyDescent="0.25">
      <c r="A1554">
        <v>265023515.85599127</v>
      </c>
      <c r="B1554">
        <v>6849692.5646621669</v>
      </c>
      <c r="C1554">
        <v>7025350.3204236208</v>
      </c>
      <c r="D1554">
        <v>7104061.9259311408</v>
      </c>
      <c r="E1554">
        <v>7016837.3596136635</v>
      </c>
      <c r="F1554">
        <v>186485.79545488229</v>
      </c>
      <c r="G1554">
        <v>247328.62222892436</v>
      </c>
      <c r="H1554">
        <v>231351.5184177453</v>
      </c>
      <c r="I1554">
        <v>2.6544696982973712E-2</v>
      </c>
      <c r="J1554">
        <v>3.481509941884503E-2</v>
      </c>
      <c r="K1554">
        <v>3.2970910762349946E-2</v>
      </c>
      <c r="L1554">
        <v>4834.2130481166341</v>
      </c>
      <c r="M1554">
        <v>5280.7272464176322</v>
      </c>
      <c r="N1554">
        <v>4931.5633840449555</v>
      </c>
      <c r="O1554">
        <v>2.7023400997903752E-2</v>
      </c>
      <c r="P1554">
        <v>2.9914583485835491E-2</v>
      </c>
      <c r="Q1554">
        <v>2.7936618894259583E-2</v>
      </c>
      <c r="R1554">
        <v>-175657.75576145388</v>
      </c>
      <c r="S1554">
        <v>-254369.36126897391</v>
      </c>
      <c r="T1554">
        <v>-167144.79495149665</v>
      </c>
      <c r="U1554">
        <v>-2.5644618952342348E-2</v>
      </c>
      <c r="V1554">
        <v>-3.7135880022013755E-2</v>
      </c>
      <c r="W1554">
        <v>-2.4401795171626127E-2</v>
      </c>
      <c r="X1554">
        <f t="shared" si="73"/>
        <v>2.5644618952342348E-2</v>
      </c>
      <c r="Y1554">
        <f t="shared" si="74"/>
        <v>3.7135880022013755E-2</v>
      </c>
      <c r="Z1554">
        <f t="shared" si="75"/>
        <v>2.4401795171626127E-2</v>
      </c>
      <c r="AA1554">
        <v>0.98783488346283543</v>
      </c>
      <c r="AB1554">
        <v>0.98519648487509315</v>
      </c>
      <c r="AC1554">
        <v>0.98707162333572318</v>
      </c>
      <c r="AD1554">
        <v>14487.326587187023</v>
      </c>
      <c r="AE1554">
        <v>29206.993813806785</v>
      </c>
      <c r="AF1554">
        <v>29011.106309649309</v>
      </c>
      <c r="AG1554">
        <v>14510.298654485772</v>
      </c>
      <c r="AH1554">
        <v>29244.001948689038</v>
      </c>
      <c r="AI1554">
        <v>29058.688197355066</v>
      </c>
      <c r="AJ1554">
        <v>1</v>
      </c>
      <c r="AK1554">
        <v>1</v>
      </c>
      <c r="AL1554">
        <v>1</v>
      </c>
    </row>
    <row r="1555" spans="1:38" x14ac:dyDescent="0.25">
      <c r="A1555">
        <v>264854912.25974804</v>
      </c>
      <c r="B1555">
        <v>6849692.5646621669</v>
      </c>
      <c r="C1555">
        <v>6851945.7547034947</v>
      </c>
      <c r="D1555">
        <v>6997152.2744899867</v>
      </c>
      <c r="E1555">
        <v>6911224.332728195</v>
      </c>
      <c r="F1555">
        <v>207095.68605666637</v>
      </c>
      <c r="G1555">
        <v>254214.65045497465</v>
      </c>
      <c r="H1555">
        <v>238116.52416874919</v>
      </c>
      <c r="I1555">
        <v>3.0224361585832207E-2</v>
      </c>
      <c r="J1555">
        <v>3.6331158803243856E-2</v>
      </c>
      <c r="K1555">
        <v>3.4453595007927211E-2</v>
      </c>
      <c r="L1555">
        <v>5368.4768070499831</v>
      </c>
      <c r="M1555">
        <v>5427.7512202108774</v>
      </c>
      <c r="N1555">
        <v>5075.7684226920937</v>
      </c>
      <c r="O1555">
        <v>3.0047018490079711E-2</v>
      </c>
      <c r="P1555">
        <v>3.0767567821831602E-2</v>
      </c>
      <c r="Q1555">
        <v>2.8772329986602216E-2</v>
      </c>
      <c r="R1555">
        <v>-2253.190041327849</v>
      </c>
      <c r="S1555">
        <v>-147459.70982781984</v>
      </c>
      <c r="T1555">
        <v>-61531.768066028133</v>
      </c>
      <c r="U1555">
        <v>-3.289476162699834E-4</v>
      </c>
      <c r="V1555">
        <v>-2.1527931134978272E-2</v>
      </c>
      <c r="W1555">
        <v>-8.9831430367361218E-3</v>
      </c>
      <c r="X1555">
        <f t="shared" si="73"/>
        <v>3.289476162699834E-4</v>
      </c>
      <c r="Y1555">
        <f t="shared" si="74"/>
        <v>2.1527931134978272E-2</v>
      </c>
      <c r="Z1555">
        <f t="shared" si="75"/>
        <v>8.9831430367361218E-3</v>
      </c>
      <c r="AA1555">
        <v>0.98496206278052378</v>
      </c>
      <c r="AB1555">
        <v>0.98423438841156008</v>
      </c>
      <c r="AC1555">
        <v>0.98619387078643406</v>
      </c>
      <c r="AD1555">
        <v>14640.58200260515</v>
      </c>
      <c r="AE1555">
        <v>29287.235101092658</v>
      </c>
      <c r="AF1555">
        <v>29095.323821332171</v>
      </c>
      <c r="AG1555">
        <v>14663.554069903899</v>
      </c>
      <c r="AH1555">
        <v>29324.243235974911</v>
      </c>
      <c r="AI1555">
        <v>29142.905709037928</v>
      </c>
      <c r="AJ1555">
        <v>1</v>
      </c>
      <c r="AK1555">
        <v>1</v>
      </c>
      <c r="AL1555">
        <v>1</v>
      </c>
    </row>
    <row r="1556" spans="1:38" x14ac:dyDescent="0.25">
      <c r="A1556">
        <v>265654819.33749485</v>
      </c>
      <c r="B1556">
        <v>6849692.5646621669</v>
      </c>
      <c r="C1556">
        <v>7028176.6373115415</v>
      </c>
      <c r="D1556">
        <v>7148404.0603956049</v>
      </c>
      <c r="E1556">
        <v>7065992.3470277097</v>
      </c>
      <c r="F1556">
        <v>191389.62023627938</v>
      </c>
      <c r="G1556">
        <v>250409.68052954244</v>
      </c>
      <c r="H1556">
        <v>236953.7705256975</v>
      </c>
      <c r="I1556">
        <v>2.7231760115450206E-2</v>
      </c>
      <c r="J1556">
        <v>3.503015196313404E-2</v>
      </c>
      <c r="K1556">
        <v>3.3534393881047925E-2</v>
      </c>
      <c r="L1556">
        <v>4961.333366777274</v>
      </c>
      <c r="M1556">
        <v>5346.51109451919</v>
      </c>
      <c r="N1556">
        <v>5050.982792020829</v>
      </c>
      <c r="O1556">
        <v>2.7666956637072755E-2</v>
      </c>
      <c r="P1556">
        <v>3.021328352187979E-2</v>
      </c>
      <c r="Q1556">
        <v>2.8543244830428086E-2</v>
      </c>
      <c r="R1556">
        <v>-178484.0726493746</v>
      </c>
      <c r="S1556">
        <v>-298711.49573343806</v>
      </c>
      <c r="T1556">
        <v>-216299.78236554284</v>
      </c>
      <c r="U1556">
        <v>-2.605723847668448E-2</v>
      </c>
      <c r="V1556">
        <v>-4.3609474865266569E-2</v>
      </c>
      <c r="W1556">
        <v>-3.157802782002829E-2</v>
      </c>
      <c r="X1556">
        <f t="shared" si="73"/>
        <v>2.605723847668448E-2</v>
      </c>
      <c r="Y1556">
        <f t="shared" si="74"/>
        <v>4.3609474865266569E-2</v>
      </c>
      <c r="Z1556">
        <f t="shared" si="75"/>
        <v>3.157802782002829E-2</v>
      </c>
      <c r="AA1556">
        <v>0.98709074233830085</v>
      </c>
      <c r="AB1556">
        <v>0.98478752541709214</v>
      </c>
      <c r="AC1556">
        <v>0.98640409636327908</v>
      </c>
      <c r="AD1556">
        <v>14525.274514167719</v>
      </c>
      <c r="AE1556">
        <v>29243.16931927314</v>
      </c>
      <c r="AF1556">
        <v>29081.020367854719</v>
      </c>
      <c r="AG1556">
        <v>14548.246581466468</v>
      </c>
      <c r="AH1556">
        <v>29280.177454155393</v>
      </c>
      <c r="AI1556">
        <v>29128.602255560476</v>
      </c>
      <c r="AJ1556">
        <v>1</v>
      </c>
      <c r="AK1556">
        <v>1</v>
      </c>
      <c r="AL1556">
        <v>1</v>
      </c>
    </row>
    <row r="1557" spans="1:38" x14ac:dyDescent="0.25">
      <c r="A1557">
        <v>265119767.23904872</v>
      </c>
      <c r="B1557">
        <v>6849692.5646621818</v>
      </c>
      <c r="C1557">
        <v>6645939.4787769048</v>
      </c>
      <c r="D1557">
        <v>6791717.9216731507</v>
      </c>
      <c r="E1557">
        <v>6723057.0034414912</v>
      </c>
      <c r="F1557">
        <v>192238.7493369657</v>
      </c>
      <c r="G1557">
        <v>250373.94175726085</v>
      </c>
      <c r="H1557">
        <v>234874.97497289997</v>
      </c>
      <c r="I1557">
        <v>2.8925744802651233E-2</v>
      </c>
      <c r="J1557">
        <v>3.6864596652091353E-2</v>
      </c>
      <c r="K1557">
        <v>3.4935740519925526E-2</v>
      </c>
      <c r="L1557">
        <v>4983.3450753262314</v>
      </c>
      <c r="M1557">
        <v>5345.748033993319</v>
      </c>
      <c r="N1557">
        <v>5006.6705173437222</v>
      </c>
      <c r="O1557">
        <v>2.7886187949109003E-2</v>
      </c>
      <c r="P1557">
        <v>3.027161969902932E-2</v>
      </c>
      <c r="Q1557">
        <v>2.8351509441823599E-2</v>
      </c>
      <c r="R1557">
        <v>203753.08588527702</v>
      </c>
      <c r="S1557">
        <v>57974.642989031039</v>
      </c>
      <c r="T1557">
        <v>126635.56122069061</v>
      </c>
      <c r="U1557">
        <v>2.9746311087952584E-2</v>
      </c>
      <c r="V1557">
        <v>8.4638313970650855E-3</v>
      </c>
      <c r="W1557">
        <v>1.8487772994952821E-2</v>
      </c>
      <c r="X1557">
        <f t="shared" si="73"/>
        <v>2.9746311087952584E-2</v>
      </c>
      <c r="Y1557">
        <f t="shared" si="74"/>
        <v>8.4638313970650855E-3</v>
      </c>
      <c r="Z1557">
        <f t="shared" si="75"/>
        <v>1.8487772994952821E-2</v>
      </c>
      <c r="AA1557">
        <v>0.98695805601418451</v>
      </c>
      <c r="AB1557">
        <v>0.98470104171781414</v>
      </c>
      <c r="AC1557">
        <v>0.98656182496613976</v>
      </c>
      <c r="AD1557">
        <v>14531.746552583058</v>
      </c>
      <c r="AE1557">
        <v>29242.752258138804</v>
      </c>
      <c r="AF1557">
        <v>29055.272551653758</v>
      </c>
      <c r="AG1557">
        <v>14554.718619881807</v>
      </c>
      <c r="AH1557">
        <v>29279.760393021057</v>
      </c>
      <c r="AI1557">
        <v>29102.854439359515</v>
      </c>
      <c r="AJ1557">
        <v>1</v>
      </c>
      <c r="AK1557">
        <v>1</v>
      </c>
      <c r="AL1557">
        <v>1</v>
      </c>
    </row>
    <row r="1558" spans="1:38" x14ac:dyDescent="0.25">
      <c r="A1558">
        <v>265269251.32617337</v>
      </c>
      <c r="B1558">
        <v>6849692.5646621818</v>
      </c>
      <c r="C1558">
        <v>6775483.1555896206</v>
      </c>
      <c r="D1558">
        <v>6706157.632643275</v>
      </c>
      <c r="E1558">
        <v>6632318.4595985375</v>
      </c>
      <c r="F1558">
        <v>196834.21767409064</v>
      </c>
      <c r="G1558">
        <v>253711.40303079027</v>
      </c>
      <c r="H1558">
        <v>241504.99094593839</v>
      </c>
      <c r="I1558">
        <v>2.9050949305616212E-2</v>
      </c>
      <c r="J1558">
        <v>3.7832603545704058E-2</v>
      </c>
      <c r="K1558">
        <v>3.6413358679486113E-2</v>
      </c>
      <c r="L1558">
        <v>5102.471966161791</v>
      </c>
      <c r="M1558">
        <v>5417.0063563102476</v>
      </c>
      <c r="N1558">
        <v>5147.9980704623995</v>
      </c>
      <c r="O1558">
        <v>2.8519380216480456E-2</v>
      </c>
      <c r="P1558">
        <v>3.0657374949683649E-2</v>
      </c>
      <c r="Q1558">
        <v>2.9134931123454395E-2</v>
      </c>
      <c r="R1558">
        <v>74209.40907256119</v>
      </c>
      <c r="S1558">
        <v>143534.93201890681</v>
      </c>
      <c r="T1558">
        <v>217374.10506364424</v>
      </c>
      <c r="U1558">
        <v>1.0833976616032416E-2</v>
      </c>
      <c r="V1558">
        <v>2.0954945154678745E-2</v>
      </c>
      <c r="W1558">
        <v>3.173487028966604E-2</v>
      </c>
      <c r="X1558">
        <f t="shared" si="73"/>
        <v>1.0833976616032416E-2</v>
      </c>
      <c r="Y1558">
        <f t="shared" si="74"/>
        <v>2.0954945154678745E-2</v>
      </c>
      <c r="Z1558">
        <f t="shared" si="75"/>
        <v>3.173487028966604E-2</v>
      </c>
      <c r="AA1558">
        <v>0.98627821766498114</v>
      </c>
      <c r="AB1558">
        <v>0.98434259892683063</v>
      </c>
      <c r="AC1558">
        <v>0.98583961321881597</v>
      </c>
      <c r="AD1558">
        <v>14566.284481121686</v>
      </c>
      <c r="AE1558">
        <v>29281.44492969054</v>
      </c>
      <c r="AF1558">
        <v>29136.611646608308</v>
      </c>
      <c r="AG1558">
        <v>14589.256548420435</v>
      </c>
      <c r="AH1558">
        <v>29318.453064572794</v>
      </c>
      <c r="AI1558">
        <v>29184.193534314065</v>
      </c>
      <c r="AJ1558">
        <v>1</v>
      </c>
      <c r="AK1558">
        <v>1</v>
      </c>
      <c r="AL1558">
        <v>1</v>
      </c>
    </row>
    <row r="1559" spans="1:38" x14ac:dyDescent="0.25">
      <c r="A1559">
        <v>265318473.28456113</v>
      </c>
      <c r="B1559">
        <v>6849692.5646621669</v>
      </c>
      <c r="C1559">
        <v>6968227.2844792716</v>
      </c>
      <c r="D1559">
        <v>6840647.3858709466</v>
      </c>
      <c r="E1559">
        <v>6748592.9055888467</v>
      </c>
      <c r="F1559">
        <v>201709.50583726267</v>
      </c>
      <c r="G1559">
        <v>261267.76599044763</v>
      </c>
      <c r="H1559">
        <v>243204.81560523182</v>
      </c>
      <c r="I1559">
        <v>2.8947033097864318E-2</v>
      </c>
      <c r="J1559">
        <v>3.8193426916008653E-2</v>
      </c>
      <c r="K1559">
        <v>3.603785544744028E-2</v>
      </c>
      <c r="L1559">
        <v>5228.8525389783235</v>
      </c>
      <c r="M1559">
        <v>5578.3426844928781</v>
      </c>
      <c r="N1559">
        <v>5184.2320796722797</v>
      </c>
      <c r="O1559">
        <v>2.9203518112961884E-2</v>
      </c>
      <c r="P1559">
        <v>3.1564434343307135E-2</v>
      </c>
      <c r="Q1559">
        <v>2.9334403129118339E-2</v>
      </c>
      <c r="R1559">
        <v>-118534.71981710475</v>
      </c>
      <c r="S1559">
        <v>9045.1787912202999</v>
      </c>
      <c r="T1559">
        <v>101099.65907332022</v>
      </c>
      <c r="U1559">
        <v>-1.7305115331544954E-2</v>
      </c>
      <c r="V1559">
        <v>1.3205233236137828E-3</v>
      </c>
      <c r="W1559">
        <v>1.4759736750069242E-2</v>
      </c>
      <c r="X1559">
        <f t="shared" si="73"/>
        <v>1.7305115331544954E-2</v>
      </c>
      <c r="Y1559">
        <f t="shared" si="74"/>
        <v>1.3205233236137828E-3</v>
      </c>
      <c r="Z1559">
        <f t="shared" si="75"/>
        <v>1.4759736750069242E-2</v>
      </c>
      <c r="AA1559">
        <v>0.98588678944555375</v>
      </c>
      <c r="AB1559">
        <v>0.98348578415299703</v>
      </c>
      <c r="AC1559">
        <v>0.9857171845071967</v>
      </c>
      <c r="AD1559">
        <v>14602.054844246159</v>
      </c>
      <c r="AE1559">
        <v>29367.200931856707</v>
      </c>
      <c r="AF1559">
        <v>29157.106004052202</v>
      </c>
      <c r="AG1559">
        <v>14625.026911544908</v>
      </c>
      <c r="AH1559">
        <v>29404.20906673896</v>
      </c>
      <c r="AI1559">
        <v>29204.68789175796</v>
      </c>
      <c r="AJ1559">
        <v>1</v>
      </c>
      <c r="AK1559">
        <v>1</v>
      </c>
      <c r="AL1559">
        <v>1</v>
      </c>
    </row>
    <row r="1560" spans="1:38" x14ac:dyDescent="0.25">
      <c r="A1560">
        <v>265110210.69042569</v>
      </c>
      <c r="B1560">
        <v>6849692.5646621669</v>
      </c>
      <c r="C1560">
        <v>7128094.4881752785</v>
      </c>
      <c r="D1560">
        <v>7176063.2344050892</v>
      </c>
      <c r="E1560">
        <v>7108023.68755343</v>
      </c>
      <c r="F1560">
        <v>200349.80812151253</v>
      </c>
      <c r="G1560">
        <v>257663.19242464603</v>
      </c>
      <c r="H1560">
        <v>242401.5708815722</v>
      </c>
      <c r="I1560">
        <v>2.8107064020247027E-2</v>
      </c>
      <c r="J1560">
        <v>3.5905925576198865E-2</v>
      </c>
      <c r="K1560">
        <v>3.4102527163215803E-2</v>
      </c>
      <c r="L1560">
        <v>5193.6055196386442</v>
      </c>
      <c r="M1560">
        <v>5501.3812326839288</v>
      </c>
      <c r="N1560">
        <v>5167.1098567678428</v>
      </c>
      <c r="O1560">
        <v>2.9009433462613553E-2</v>
      </c>
      <c r="P1560">
        <v>3.1154085124836681E-2</v>
      </c>
      <c r="Q1560">
        <v>2.9261120711060642E-2</v>
      </c>
      <c r="R1560">
        <v>-278401.92351311166</v>
      </c>
      <c r="S1560">
        <v>-326370.6697429223</v>
      </c>
      <c r="T1560">
        <v>-258331.1228912631</v>
      </c>
      <c r="U1560">
        <v>-4.0644440737296464E-2</v>
      </c>
      <c r="V1560">
        <v>-4.7647491717611005E-2</v>
      </c>
      <c r="W1560">
        <v>-3.7714265341484594E-2</v>
      </c>
      <c r="X1560">
        <f t="shared" si="73"/>
        <v>4.0644440737296464E-2</v>
      </c>
      <c r="Y1560">
        <f t="shared" si="74"/>
        <v>4.7647491717611005E-2</v>
      </c>
      <c r="Z1560">
        <f t="shared" si="75"/>
        <v>3.7714265341484594E-2</v>
      </c>
      <c r="AA1560">
        <v>0.98591195069787052</v>
      </c>
      <c r="AB1560">
        <v>0.98388607682298912</v>
      </c>
      <c r="AC1560">
        <v>0.98576522605078176</v>
      </c>
      <c r="AD1560">
        <v>14592.166324966622</v>
      </c>
      <c r="AE1560">
        <v>29326.606963858758</v>
      </c>
      <c r="AF1560">
        <v>29147.439396328569</v>
      </c>
      <c r="AG1560">
        <v>14615.138392265371</v>
      </c>
      <c r="AH1560">
        <v>29363.615098741011</v>
      </c>
      <c r="AI1560">
        <v>29195.021284034327</v>
      </c>
      <c r="AJ1560">
        <v>0</v>
      </c>
      <c r="AK1560">
        <v>1</v>
      </c>
      <c r="AL1560">
        <v>1</v>
      </c>
    </row>
    <row r="1561" spans="1:38" x14ac:dyDescent="0.25">
      <c r="A1561">
        <v>265301764.77798834</v>
      </c>
      <c r="B1561">
        <v>6849692.5646621818</v>
      </c>
      <c r="C1561">
        <v>7190643.1561319754</v>
      </c>
      <c r="D1561">
        <v>7071143.4196791369</v>
      </c>
      <c r="E1561">
        <v>6992371.3519803397</v>
      </c>
      <c r="F1561">
        <v>191353.18275352431</v>
      </c>
      <c r="G1561">
        <v>254449.57177284389</v>
      </c>
      <c r="H1561">
        <v>234286.36714270004</v>
      </c>
      <c r="I1561">
        <v>2.6611414111176381E-2</v>
      </c>
      <c r="J1561">
        <v>3.5984218770716135E-2</v>
      </c>
      <c r="K1561">
        <v>3.3505996084768404E-2</v>
      </c>
      <c r="L1561">
        <v>4960.3888092888847</v>
      </c>
      <c r="M1561">
        <v>5432.7670384079647</v>
      </c>
      <c r="N1561">
        <v>4994.1235635012381</v>
      </c>
      <c r="O1561">
        <v>2.7676986219194934E-2</v>
      </c>
      <c r="P1561">
        <v>3.0742700071364166E-2</v>
      </c>
      <c r="Q1561">
        <v>2.826052391840507E-2</v>
      </c>
      <c r="R1561">
        <v>-340950.59146979358</v>
      </c>
      <c r="S1561">
        <v>-221450.85501695517</v>
      </c>
      <c r="T1561">
        <v>-142678.78731815796</v>
      </c>
      <c r="U1561">
        <v>-4.9776042975822062E-2</v>
      </c>
      <c r="V1561">
        <v>-3.2330042980239483E-2</v>
      </c>
      <c r="W1561">
        <v>-2.0829954917136444E-2</v>
      </c>
      <c r="X1561">
        <f t="shared" si="73"/>
        <v>4.9776042975822062E-2</v>
      </c>
      <c r="Y1561">
        <f t="shared" si="74"/>
        <v>3.2330042980239483E-2</v>
      </c>
      <c r="Z1561">
        <f t="shared" si="75"/>
        <v>2.0829954917136444E-2</v>
      </c>
      <c r="AA1561">
        <v>0.98724227634281925</v>
      </c>
      <c r="AB1561">
        <v>0.9842496911927815</v>
      </c>
      <c r="AC1561">
        <v>0.9866720653726484</v>
      </c>
      <c r="AD1561">
        <v>14524.996146556192</v>
      </c>
      <c r="AE1561">
        <v>29289.934092331368</v>
      </c>
      <c r="AF1561">
        <v>29047.940690190171</v>
      </c>
      <c r="AG1561">
        <v>14547.968213854941</v>
      </c>
      <c r="AH1561">
        <v>29326.942227213622</v>
      </c>
      <c r="AI1561">
        <v>29095.522577895928</v>
      </c>
      <c r="AJ1561">
        <v>0</v>
      </c>
      <c r="AK1561">
        <v>1</v>
      </c>
      <c r="AL1561">
        <v>1</v>
      </c>
    </row>
    <row r="1562" spans="1:38" x14ac:dyDescent="0.25">
      <c r="A1562">
        <v>265390258.33147076</v>
      </c>
      <c r="B1562">
        <v>6849692.5646621818</v>
      </c>
      <c r="C1562">
        <v>6724333.0429644026</v>
      </c>
      <c r="D1562">
        <v>7002408.2942905631</v>
      </c>
      <c r="E1562">
        <v>6951235.3233278235</v>
      </c>
      <c r="F1562">
        <v>196625.25576355823</v>
      </c>
      <c r="G1562">
        <v>253267.6791993423</v>
      </c>
      <c r="H1562">
        <v>240082.59232435195</v>
      </c>
      <c r="I1562">
        <v>2.9240856231724739E-2</v>
      </c>
      <c r="J1562">
        <v>3.6168653491091766E-2</v>
      </c>
      <c r="K1562">
        <v>3.4538118932422389E-2</v>
      </c>
      <c r="L1562">
        <v>5097.0551118003568</v>
      </c>
      <c r="M1562">
        <v>5407.5323839673174</v>
      </c>
      <c r="N1562">
        <v>5117.6777639102429</v>
      </c>
      <c r="O1562">
        <v>2.8475642683194864E-2</v>
      </c>
      <c r="P1562">
        <v>3.0589418692004978E-2</v>
      </c>
      <c r="Q1562">
        <v>2.8949764279758473E-2</v>
      </c>
      <c r="R1562">
        <v>125359.52169777919</v>
      </c>
      <c r="S1562">
        <v>-152715.72962838132</v>
      </c>
      <c r="T1562">
        <v>-101542.75866564177</v>
      </c>
      <c r="U1562">
        <v>1.8301481491959742E-2</v>
      </c>
      <c r="V1562">
        <v>-2.2295267734532706E-2</v>
      </c>
      <c r="W1562">
        <v>-1.482442572525147E-2</v>
      </c>
      <c r="X1562">
        <f t="shared" si="73"/>
        <v>1.8301481491959742E-2</v>
      </c>
      <c r="Y1562">
        <f t="shared" si="74"/>
        <v>2.2295267734532706E-2</v>
      </c>
      <c r="Z1562">
        <f t="shared" si="75"/>
        <v>1.482442572525147E-2</v>
      </c>
      <c r="AA1562">
        <v>0.98612402472696015</v>
      </c>
      <c r="AB1562">
        <v>0.98419210890241893</v>
      </c>
      <c r="AC1562">
        <v>0.98582187077710537</v>
      </c>
      <c r="AD1562">
        <v>14564.731577391845</v>
      </c>
      <c r="AE1562">
        <v>29276.330078163115</v>
      </c>
      <c r="AF1562">
        <v>29119.35098207941</v>
      </c>
      <c r="AG1562">
        <v>14587.703644690595</v>
      </c>
      <c r="AH1562">
        <v>29313.338213045368</v>
      </c>
      <c r="AI1562">
        <v>29166.932869785167</v>
      </c>
      <c r="AJ1562">
        <v>1</v>
      </c>
      <c r="AK1562">
        <v>1</v>
      </c>
      <c r="AL1562">
        <v>1</v>
      </c>
    </row>
    <row r="1563" spans="1:38" x14ac:dyDescent="0.25">
      <c r="A1563">
        <v>265035565.32820988</v>
      </c>
      <c r="B1563">
        <v>6849692.5646621669</v>
      </c>
      <c r="C1563">
        <v>6806311.1949791964</v>
      </c>
      <c r="D1563">
        <v>6904311.2896759873</v>
      </c>
      <c r="E1563">
        <v>6833098.9834927553</v>
      </c>
      <c r="F1563">
        <v>186040.20543997761</v>
      </c>
      <c r="G1563">
        <v>246928.54494922949</v>
      </c>
      <c r="H1563">
        <v>231907.1870302395</v>
      </c>
      <c r="I1563">
        <v>2.733348507150447E-2</v>
      </c>
      <c r="J1563">
        <v>3.5764399168742814E-2</v>
      </c>
      <c r="K1563">
        <v>3.3938801060905979E-2</v>
      </c>
      <c r="L1563">
        <v>4822.6621572892209</v>
      </c>
      <c r="M1563">
        <v>5272.1851740423544</v>
      </c>
      <c r="N1563">
        <v>4943.4081949274614</v>
      </c>
      <c r="O1563">
        <v>2.6977485884305947E-2</v>
      </c>
      <c r="P1563">
        <v>2.9864798540092403E-2</v>
      </c>
      <c r="Q1563">
        <v>2.8002409810988258E-2</v>
      </c>
      <c r="R1563">
        <v>43381.369682970457</v>
      </c>
      <c r="S1563">
        <v>-54618.725013820454</v>
      </c>
      <c r="T1563">
        <v>16593.58116941154</v>
      </c>
      <c r="U1563">
        <v>6.3333309157226486E-3</v>
      </c>
      <c r="V1563">
        <v>-7.9738943752892793E-3</v>
      </c>
      <c r="W1563">
        <v>2.4225293343847982E-3</v>
      </c>
      <c r="X1563">
        <f t="shared" si="73"/>
        <v>6.3333309157226486E-3</v>
      </c>
      <c r="Y1563">
        <f t="shared" si="74"/>
        <v>7.9738943752892793E-3</v>
      </c>
      <c r="Z1563">
        <f t="shared" si="75"/>
        <v>2.4225293343847982E-3</v>
      </c>
      <c r="AA1563">
        <v>0.9876887781108683</v>
      </c>
      <c r="AB1563">
        <v>0.98501852816072766</v>
      </c>
      <c r="AC1563">
        <v>0.98681064685418252</v>
      </c>
      <c r="AD1563">
        <v>14483.829097557249</v>
      </c>
      <c r="AE1563">
        <v>29202.263377328698</v>
      </c>
      <c r="AF1563">
        <v>29018.116062279085</v>
      </c>
      <c r="AG1563">
        <v>14506.801164855999</v>
      </c>
      <c r="AH1563">
        <v>29239.271512210951</v>
      </c>
      <c r="AI1563">
        <v>29065.697949984842</v>
      </c>
      <c r="AJ1563">
        <v>1</v>
      </c>
      <c r="AK1563">
        <v>1</v>
      </c>
      <c r="AL1563">
        <v>1</v>
      </c>
    </row>
    <row r="1564" spans="1:38" x14ac:dyDescent="0.25">
      <c r="A1564">
        <v>265255577.72050962</v>
      </c>
      <c r="B1564">
        <v>6849692.5646621818</v>
      </c>
      <c r="C1564">
        <v>6797339.2661142945</v>
      </c>
      <c r="D1564">
        <v>7253012.8575675953</v>
      </c>
      <c r="E1564">
        <v>7176748.6717815902</v>
      </c>
      <c r="F1564">
        <v>184552.36269879839</v>
      </c>
      <c r="G1564">
        <v>240781.19578102912</v>
      </c>
      <c r="H1564">
        <v>227859.35709729401</v>
      </c>
      <c r="I1564">
        <v>2.7150676974271128E-2</v>
      </c>
      <c r="J1564">
        <v>3.3197403687186988E-2</v>
      </c>
      <c r="K1564">
        <v>3.1749663743028796E-2</v>
      </c>
      <c r="L1564">
        <v>4784.0932744667525</v>
      </c>
      <c r="M1564">
        <v>5140.9327781279353</v>
      </c>
      <c r="N1564">
        <v>4857.1233500356757</v>
      </c>
      <c r="O1564">
        <v>2.6737574688505353E-2</v>
      </c>
      <c r="P1564">
        <v>2.9096486491035845E-2</v>
      </c>
      <c r="Q1564">
        <v>2.7490190990412292E-2</v>
      </c>
      <c r="R1564">
        <v>52353.298547887243</v>
      </c>
      <c r="S1564">
        <v>-403320.29290541355</v>
      </c>
      <c r="T1564">
        <v>-327056.10711940844</v>
      </c>
      <c r="U1564">
        <v>7.6431603394844106E-3</v>
      </c>
      <c r="V1564">
        <v>-5.8881517542284732E-2</v>
      </c>
      <c r="W1564">
        <v>-4.7747560059367193E-2</v>
      </c>
      <c r="X1564">
        <f t="shared" si="73"/>
        <v>7.6431603394844106E-3</v>
      </c>
      <c r="Y1564">
        <f t="shared" si="74"/>
        <v>5.8881517542284732E-2</v>
      </c>
      <c r="Z1564">
        <f t="shared" si="75"/>
        <v>4.7747560059367193E-2</v>
      </c>
      <c r="AA1564">
        <v>0.98785901407476939</v>
      </c>
      <c r="AB1564">
        <v>0.98577007149134555</v>
      </c>
      <c r="AC1564">
        <v>0.98728036899804517</v>
      </c>
      <c r="AD1564">
        <v>14472.089856343309</v>
      </c>
      <c r="AE1564">
        <v>29128.598637336483</v>
      </c>
      <c r="AF1564">
        <v>28966.663581328907</v>
      </c>
      <c r="AG1564">
        <v>14495.061923642059</v>
      </c>
      <c r="AH1564">
        <v>29165.606772218736</v>
      </c>
      <c r="AI1564">
        <v>29014.245469034664</v>
      </c>
      <c r="AJ1564">
        <v>1</v>
      </c>
      <c r="AK1564">
        <v>0</v>
      </c>
      <c r="AL1564">
        <v>0</v>
      </c>
    </row>
    <row r="1565" spans="1:38" x14ac:dyDescent="0.25">
      <c r="A1565">
        <v>265235754.18535432</v>
      </c>
      <c r="B1565">
        <v>6849692.5646621818</v>
      </c>
      <c r="C1565">
        <v>7148548.7963706413</v>
      </c>
      <c r="D1565">
        <v>7123001.0665553361</v>
      </c>
      <c r="E1565">
        <v>7051110.3512835717</v>
      </c>
      <c r="F1565">
        <v>184740.68364647002</v>
      </c>
      <c r="G1565">
        <v>245627.59261557454</v>
      </c>
      <c r="H1565">
        <v>231248.78516183031</v>
      </c>
      <c r="I1565">
        <v>2.5843103112097927E-2</v>
      </c>
      <c r="J1565">
        <v>3.4483722565881822E-2</v>
      </c>
      <c r="K1565">
        <v>3.2796080849838663E-2</v>
      </c>
      <c r="L1565">
        <v>4788.9750595927844</v>
      </c>
      <c r="M1565">
        <v>5244.4084680036021</v>
      </c>
      <c r="N1565">
        <v>4929.3734889162815</v>
      </c>
      <c r="O1565">
        <v>2.6731288442385124E-2</v>
      </c>
      <c r="P1565">
        <v>2.9684414479194336E-2</v>
      </c>
      <c r="Q1565">
        <v>2.7901252669482696E-2</v>
      </c>
      <c r="R1565">
        <v>-298856.23170845956</v>
      </c>
      <c r="S1565">
        <v>-273308.50189315435</v>
      </c>
      <c r="T1565">
        <v>-201417.78662138991</v>
      </c>
      <c r="U1565">
        <v>-4.3630605153035622E-2</v>
      </c>
      <c r="V1565">
        <v>-3.9900842163802075E-2</v>
      </c>
      <c r="W1565">
        <v>-2.94053761858615E-2</v>
      </c>
      <c r="X1565">
        <f t="shared" si="73"/>
        <v>4.3630605153035622E-2</v>
      </c>
      <c r="Y1565">
        <f t="shared" si="74"/>
        <v>3.9900842163802075E-2</v>
      </c>
      <c r="Z1565">
        <f t="shared" si="75"/>
        <v>2.94053761858615E-2</v>
      </c>
      <c r="AA1565">
        <v>0.98793933969730685</v>
      </c>
      <c r="AB1565">
        <v>0.98534289280851484</v>
      </c>
      <c r="AC1565">
        <v>0.98703310264079236</v>
      </c>
      <c r="AD1565">
        <v>14473.580949945461</v>
      </c>
      <c r="AE1565">
        <v>29186.828013646696</v>
      </c>
      <c r="AF1565">
        <v>29009.808486987302</v>
      </c>
      <c r="AG1565">
        <v>14496.55301724421</v>
      </c>
      <c r="AH1565">
        <v>29223.83614852895</v>
      </c>
      <c r="AI1565">
        <v>29057.390374693059</v>
      </c>
      <c r="AJ1565">
        <v>0</v>
      </c>
      <c r="AK1565">
        <v>1</v>
      </c>
      <c r="AL1565">
        <v>1</v>
      </c>
    </row>
    <row r="1566" spans="1:38" x14ac:dyDescent="0.25">
      <c r="A1566">
        <v>265251419.28271464</v>
      </c>
      <c r="B1566">
        <v>6849692.5646621669</v>
      </c>
      <c r="C1566">
        <v>6927419.779267583</v>
      </c>
      <c r="D1566">
        <v>7195425.1090290071</v>
      </c>
      <c r="E1566">
        <v>7132734.725765178</v>
      </c>
      <c r="F1566">
        <v>194743.6634834398</v>
      </c>
      <c r="G1566">
        <v>256176.68787311795</v>
      </c>
      <c r="H1566">
        <v>242265.1247572662</v>
      </c>
      <c r="I1566">
        <v>2.8112005579085827E-2</v>
      </c>
      <c r="J1566">
        <v>3.560271755891959E-2</v>
      </c>
      <c r="K1566">
        <v>3.3965250927129736E-2</v>
      </c>
      <c r="L1566">
        <v>5048.2791826224984</v>
      </c>
      <c r="M1566">
        <v>5469.6427908633441</v>
      </c>
      <c r="N1566">
        <v>5164.2013272923314</v>
      </c>
      <c r="O1566">
        <v>2.8199966833209265E-2</v>
      </c>
      <c r="P1566">
        <v>3.0957407585266081E-2</v>
      </c>
      <c r="Q1566">
        <v>2.9228651934713711E-2</v>
      </c>
      <c r="R1566">
        <v>-77727.214605416171</v>
      </c>
      <c r="S1566">
        <v>-345732.54436684027</v>
      </c>
      <c r="T1566">
        <v>-283042.16110301111</v>
      </c>
      <c r="U1566">
        <v>-1.1347547918634177E-2</v>
      </c>
      <c r="V1566">
        <v>-5.047416962193136E-2</v>
      </c>
      <c r="W1566">
        <v>-4.1321878088841059E-2</v>
      </c>
      <c r="X1566">
        <f t="shared" si="73"/>
        <v>1.1347547918634177E-2</v>
      </c>
      <c r="Y1566">
        <f t="shared" si="74"/>
        <v>5.047416962193136E-2</v>
      </c>
      <c r="Z1566">
        <f t="shared" si="75"/>
        <v>4.1321878088841059E-2</v>
      </c>
      <c r="AA1566">
        <v>0.98650977012766894</v>
      </c>
      <c r="AB1566">
        <v>0.9839033907317658</v>
      </c>
      <c r="AC1566">
        <v>0.98563121051856484</v>
      </c>
      <c r="AD1566">
        <v>14550.673695054362</v>
      </c>
      <c r="AE1566">
        <v>29309.700613910591</v>
      </c>
      <c r="AF1566">
        <v>29145.794160172078</v>
      </c>
      <c r="AG1566">
        <v>14573.645762353111</v>
      </c>
      <c r="AH1566">
        <v>29346.708748792844</v>
      </c>
      <c r="AI1566">
        <v>29193.376047877835</v>
      </c>
      <c r="AJ1566">
        <v>1</v>
      </c>
      <c r="AK1566">
        <v>0</v>
      </c>
      <c r="AL1566">
        <v>1</v>
      </c>
    </row>
    <row r="1567" spans="1:38" x14ac:dyDescent="0.25">
      <c r="A1567">
        <v>265214319.11506999</v>
      </c>
      <c r="B1567">
        <v>6849692.5646621669</v>
      </c>
      <c r="C1567">
        <v>6574250.4999736492</v>
      </c>
      <c r="D1567">
        <v>7039603.2814502381</v>
      </c>
      <c r="E1567">
        <v>6977977.9896044312</v>
      </c>
      <c r="F1567">
        <v>186639.31567726363</v>
      </c>
      <c r="G1567">
        <v>246396.12442313312</v>
      </c>
      <c r="H1567">
        <v>233476.11528735867</v>
      </c>
      <c r="I1567">
        <v>2.838944388839636E-2</v>
      </c>
      <c r="J1567">
        <v>3.5001421894384467E-2</v>
      </c>
      <c r="K1567">
        <v>3.3458992796363635E-2</v>
      </c>
      <c r="L1567">
        <v>4838.1927049069827</v>
      </c>
      <c r="M1567">
        <v>5260.8174336111369</v>
      </c>
      <c r="N1567">
        <v>4976.8519743239367</v>
      </c>
      <c r="O1567">
        <v>2.706511562932273E-2</v>
      </c>
      <c r="P1567">
        <v>2.9779765570909118E-2</v>
      </c>
      <c r="Q1567">
        <v>2.81723300507596E-2</v>
      </c>
      <c r="R1567">
        <v>275442.06468851771</v>
      </c>
      <c r="S1567">
        <v>-189910.71678807121</v>
      </c>
      <c r="T1567">
        <v>-128285.42494226433</v>
      </c>
      <c r="U1567">
        <v>4.021232516471384E-2</v>
      </c>
      <c r="V1567">
        <v>-2.7725436579128831E-2</v>
      </c>
      <c r="W1567">
        <v>-1.8728639823062117E-2</v>
      </c>
      <c r="X1567">
        <f t="shared" si="73"/>
        <v>4.021232516471384E-2</v>
      </c>
      <c r="Y1567">
        <f t="shared" si="74"/>
        <v>2.7725436579128831E-2</v>
      </c>
      <c r="Z1567">
        <f t="shared" si="75"/>
        <v>1.8728639823062117E-2</v>
      </c>
      <c r="AA1567">
        <v>0.98776063946330739</v>
      </c>
      <c r="AB1567">
        <v>0.98532368083081134</v>
      </c>
      <c r="AC1567">
        <v>0.98684722129915936</v>
      </c>
      <c r="AD1567">
        <v>14488.52965056223</v>
      </c>
      <c r="AE1567">
        <v>29195.956239340798</v>
      </c>
      <c r="AF1567">
        <v>29037.817782183782</v>
      </c>
      <c r="AG1567">
        <v>14511.50171786098</v>
      </c>
      <c r="AH1567">
        <v>29232.964374223051</v>
      </c>
      <c r="AI1567">
        <v>29085.399669889539</v>
      </c>
      <c r="AJ1567">
        <v>0</v>
      </c>
      <c r="AK1567">
        <v>1</v>
      </c>
      <c r="AL1567">
        <v>1</v>
      </c>
    </row>
    <row r="1568" spans="1:38" x14ac:dyDescent="0.25">
      <c r="A1568">
        <v>265044430.82193491</v>
      </c>
      <c r="B1568">
        <v>6849692.564662152</v>
      </c>
      <c r="C1568">
        <v>6906676.1954152947</v>
      </c>
      <c r="D1568">
        <v>6747328.9151903493</v>
      </c>
      <c r="E1568">
        <v>6666182.294462679</v>
      </c>
      <c r="F1568">
        <v>181975.1798162357</v>
      </c>
      <c r="G1568">
        <v>248179.87130666722</v>
      </c>
      <c r="H1568">
        <v>230457.00707391647</v>
      </c>
      <c r="I1568">
        <v>2.6347721344897018E-2</v>
      </c>
      <c r="J1568">
        <v>3.678194355516546E-2</v>
      </c>
      <c r="K1568">
        <v>3.4571062850373528E-2</v>
      </c>
      <c r="L1568">
        <v>4717.2857672897153</v>
      </c>
      <c r="M1568">
        <v>5298.9023130872874</v>
      </c>
      <c r="N1568">
        <v>4912.495692507815</v>
      </c>
      <c r="O1568">
        <v>2.6375579256297813E-2</v>
      </c>
      <c r="P1568">
        <v>3.0015108617161217E-2</v>
      </c>
      <c r="Q1568">
        <v>2.7826346492138054E-2</v>
      </c>
      <c r="R1568">
        <v>-56983.630753142759</v>
      </c>
      <c r="S1568">
        <v>102363.64947180264</v>
      </c>
      <c r="T1568">
        <v>183510.27019947302</v>
      </c>
      <c r="U1568">
        <v>-8.3191515845723752E-3</v>
      </c>
      <c r="V1568">
        <v>1.4944269177846163E-2</v>
      </c>
      <c r="W1568">
        <v>2.6791022876882113E-2</v>
      </c>
      <c r="X1568">
        <f t="shared" si="73"/>
        <v>8.3191515845723752E-3</v>
      </c>
      <c r="Y1568">
        <f t="shared" si="74"/>
        <v>1.4944269177846163E-2</v>
      </c>
      <c r="Z1568">
        <f t="shared" si="75"/>
        <v>2.6791022876882113E-2</v>
      </c>
      <c r="AA1568">
        <v>0.98827876090667222</v>
      </c>
      <c r="AB1568">
        <v>0.98487485209840742</v>
      </c>
      <c r="AC1568">
        <v>0.9869824412072149</v>
      </c>
      <c r="AD1568">
        <v>14451.52985452655</v>
      </c>
      <c r="AE1568">
        <v>29217.033408625353</v>
      </c>
      <c r="AF1568">
        <v>28999.786616437821</v>
      </c>
      <c r="AG1568">
        <v>14474.5019218253</v>
      </c>
      <c r="AH1568">
        <v>29254.041543507607</v>
      </c>
      <c r="AI1568">
        <v>29047.368504143578</v>
      </c>
      <c r="AJ1568">
        <v>1</v>
      </c>
      <c r="AK1568">
        <v>1</v>
      </c>
      <c r="AL1568">
        <v>1</v>
      </c>
    </row>
    <row r="1569" spans="1:38" x14ac:dyDescent="0.25">
      <c r="A1569">
        <v>265111804.32520673</v>
      </c>
      <c r="B1569">
        <v>6849692.5646621669</v>
      </c>
      <c r="C1569">
        <v>6789224.7984967008</v>
      </c>
      <c r="D1569">
        <v>6771770.384339598</v>
      </c>
      <c r="E1569">
        <v>6709659.337749281</v>
      </c>
      <c r="F1569">
        <v>193830.60340515495</v>
      </c>
      <c r="G1569">
        <v>248133.33700341501</v>
      </c>
      <c r="H1569">
        <v>234837.80452496593</v>
      </c>
      <c r="I1569">
        <v>2.8549740089335935E-2</v>
      </c>
      <c r="J1569">
        <v>3.6642314036112088E-2</v>
      </c>
      <c r="K1569">
        <v>3.4999959417275128E-2</v>
      </c>
      <c r="L1569">
        <v>5024.6102113027664</v>
      </c>
      <c r="M1569">
        <v>5297.9087565758637</v>
      </c>
      <c r="N1569">
        <v>5005.8781801191626</v>
      </c>
      <c r="O1569">
        <v>2.8094774237254715E-2</v>
      </c>
      <c r="P1569">
        <v>3.0001643928733675E-2</v>
      </c>
      <c r="Q1569">
        <v>2.8347897559417298E-2</v>
      </c>
      <c r="R1569">
        <v>60467.766165466048</v>
      </c>
      <c r="S1569">
        <v>77922.180322568864</v>
      </c>
      <c r="T1569">
        <v>140033.2269128859</v>
      </c>
      <c r="U1569">
        <v>8.8278073204951756E-3</v>
      </c>
      <c r="V1569">
        <v>1.1376011344592669E-2</v>
      </c>
      <c r="W1569">
        <v>2.044372438484653E-2</v>
      </c>
      <c r="X1569">
        <f t="shared" si="73"/>
        <v>8.8278073204951756E-3</v>
      </c>
      <c r="Y1569">
        <f t="shared" si="74"/>
        <v>1.1376011344592669E-2</v>
      </c>
      <c r="Z1569">
        <f t="shared" si="75"/>
        <v>2.044372438484653E-2</v>
      </c>
      <c r="AA1569">
        <v>0.98665025314715771</v>
      </c>
      <c r="AB1569">
        <v>0.98498698290536568</v>
      </c>
      <c r="AC1569">
        <v>0.98657800839763388</v>
      </c>
      <c r="AD1569">
        <v>14543.802955507015</v>
      </c>
      <c r="AE1569">
        <v>29216.48547545644</v>
      </c>
      <c r="AF1569">
        <v>29054.810090107763</v>
      </c>
      <c r="AG1569">
        <v>14566.775022805765</v>
      </c>
      <c r="AH1569">
        <v>29253.493610338694</v>
      </c>
      <c r="AI1569">
        <v>29102.39197781352</v>
      </c>
      <c r="AJ1569">
        <v>1</v>
      </c>
      <c r="AK1569">
        <v>1</v>
      </c>
      <c r="AL1569">
        <v>1</v>
      </c>
    </row>
    <row r="1570" spans="1:38" x14ac:dyDescent="0.25">
      <c r="A1570">
        <v>264953419.50985876</v>
      </c>
      <c r="B1570">
        <v>6849692.5646621669</v>
      </c>
      <c r="C1570">
        <v>6942674.8558839653</v>
      </c>
      <c r="D1570">
        <v>7199866.6702929204</v>
      </c>
      <c r="E1570">
        <v>7136781.6487059826</v>
      </c>
      <c r="F1570">
        <v>190602.06201893868</v>
      </c>
      <c r="G1570">
        <v>255075.08025301411</v>
      </c>
      <c r="H1570">
        <v>242151.04915573596</v>
      </c>
      <c r="I1570">
        <v>2.7453692701365974E-2</v>
      </c>
      <c r="J1570">
        <v>3.5427750531196518E-2</v>
      </c>
      <c r="K1570">
        <v>3.3930006699818535E-2</v>
      </c>
      <c r="L1570">
        <v>4940.9177410126777</v>
      </c>
      <c r="M1570">
        <v>5446.1223049530663</v>
      </c>
      <c r="N1570">
        <v>5161.7696550761011</v>
      </c>
      <c r="O1570">
        <v>2.7627421046646526E-2</v>
      </c>
      <c r="P1570">
        <v>3.0859910861947875E-2</v>
      </c>
      <c r="Q1570">
        <v>2.9248654827432975E-2</v>
      </c>
      <c r="R1570">
        <v>-92982.291221798398</v>
      </c>
      <c r="S1570">
        <v>-350174.10563075356</v>
      </c>
      <c r="T1570">
        <v>-287089.08404381573</v>
      </c>
      <c r="U1570">
        <v>-1.3574666358238863E-2</v>
      </c>
      <c r="V1570">
        <v>-5.1122601828484319E-2</v>
      </c>
      <c r="W1570">
        <v>-4.1912696275584631E-2</v>
      </c>
      <c r="X1570">
        <f t="shared" si="73"/>
        <v>1.3574666358238863E-2</v>
      </c>
      <c r="Y1570">
        <f t="shared" si="74"/>
        <v>5.1122601828484319E-2</v>
      </c>
      <c r="Z1570">
        <f t="shared" si="75"/>
        <v>4.1912696275584631E-2</v>
      </c>
      <c r="AA1570">
        <v>0.98697517886242225</v>
      </c>
      <c r="AB1570">
        <v>0.98396704908706778</v>
      </c>
      <c r="AC1570">
        <v>0.98557774062067061</v>
      </c>
      <c r="AD1570">
        <v>14519.246049158322</v>
      </c>
      <c r="AE1570">
        <v>29297.10837404658</v>
      </c>
      <c r="AF1570">
        <v>29144.417951317861</v>
      </c>
      <c r="AG1570">
        <v>14542.218116457072</v>
      </c>
      <c r="AH1570">
        <v>29334.116508928833</v>
      </c>
      <c r="AI1570">
        <v>29191.999839023618</v>
      </c>
      <c r="AJ1570">
        <v>1</v>
      </c>
      <c r="AK1570">
        <v>0</v>
      </c>
      <c r="AL1570">
        <v>1</v>
      </c>
    </row>
    <row r="1571" spans="1:38" x14ac:dyDescent="0.25">
      <c r="A1571">
        <v>264822566.04041895</v>
      </c>
      <c r="B1571">
        <v>6849692.5646621669</v>
      </c>
      <c r="C1571">
        <v>7025436.5899607539</v>
      </c>
      <c r="D1571">
        <v>7217259.2036288651</v>
      </c>
      <c r="E1571">
        <v>7147543.3171384586</v>
      </c>
      <c r="F1571">
        <v>187129.73308208559</v>
      </c>
      <c r="G1571">
        <v>248597.82572774641</v>
      </c>
      <c r="H1571">
        <v>233046.76814017439</v>
      </c>
      <c r="I1571">
        <v>2.6636029047574245E-2</v>
      </c>
      <c r="J1571">
        <v>3.4444907507652001E-2</v>
      </c>
      <c r="K1571">
        <v>3.2605156457236467E-2</v>
      </c>
      <c r="L1571">
        <v>4850.9056421665255</v>
      </c>
      <c r="M1571">
        <v>5307.8260813081397</v>
      </c>
      <c r="N1571">
        <v>4967.6998724290461</v>
      </c>
      <c r="O1571">
        <v>2.713189463496659E-2</v>
      </c>
      <c r="P1571">
        <v>3.0091540730033173E-2</v>
      </c>
      <c r="Q1571">
        <v>2.8163270754519097E-2</v>
      </c>
      <c r="R1571">
        <v>-175744.02529858705</v>
      </c>
      <c r="S1571">
        <v>-367566.6389666982</v>
      </c>
      <c r="T1571">
        <v>-297850.75247629173</v>
      </c>
      <c r="U1571">
        <v>-2.5657213610616247E-2</v>
      </c>
      <c r="V1571">
        <v>-5.3661771750602202E-2</v>
      </c>
      <c r="W1571">
        <v>-4.3483813275491438E-2</v>
      </c>
      <c r="X1571">
        <f t="shared" si="73"/>
        <v>2.5657213610616247E-2</v>
      </c>
      <c r="Y1571">
        <f t="shared" si="74"/>
        <v>5.3661771750602202E-2</v>
      </c>
      <c r="Z1571">
        <f t="shared" si="75"/>
        <v>4.3483813275491438E-2</v>
      </c>
      <c r="AA1571">
        <v>0.98746415977854307</v>
      </c>
      <c r="AB1571">
        <v>0.98470809267374282</v>
      </c>
      <c r="AC1571">
        <v>0.98658667746876072</v>
      </c>
      <c r="AD1571">
        <v>14492.366194329994</v>
      </c>
      <c r="AE1571">
        <v>29221.95014749602</v>
      </c>
      <c r="AF1571">
        <v>29032.439470581801</v>
      </c>
      <c r="AG1571">
        <v>14515.338261628744</v>
      </c>
      <c r="AH1571">
        <v>29258.958282378273</v>
      </c>
      <c r="AI1571">
        <v>29080.021358287559</v>
      </c>
      <c r="AJ1571">
        <v>1</v>
      </c>
      <c r="AK1571">
        <v>0</v>
      </c>
      <c r="AL1571">
        <v>1</v>
      </c>
    </row>
    <row r="1572" spans="1:38" x14ac:dyDescent="0.25">
      <c r="A1572">
        <v>265212404.76106405</v>
      </c>
      <c r="B1572">
        <v>6849692.5646621818</v>
      </c>
      <c r="C1572">
        <v>6831150.6778535563</v>
      </c>
      <c r="D1572">
        <v>6740803.8232648605</v>
      </c>
      <c r="E1572">
        <v>6679853.1670714971</v>
      </c>
      <c r="F1572">
        <v>197610.59776120578</v>
      </c>
      <c r="G1572">
        <v>258628.40865839372</v>
      </c>
      <c r="H1572">
        <v>245018.89754314366</v>
      </c>
      <c r="I1572">
        <v>2.8927863998353176E-2</v>
      </c>
      <c r="J1572">
        <v>3.8367591675903256E-2</v>
      </c>
      <c r="K1572">
        <v>3.6680281948556957E-2</v>
      </c>
      <c r="L1572">
        <v>5122.5978247467565</v>
      </c>
      <c r="M1572">
        <v>5521.9896184756799</v>
      </c>
      <c r="N1572">
        <v>5222.9016337856374</v>
      </c>
      <c r="O1572">
        <v>2.8629486008188959E-2</v>
      </c>
      <c r="P1572">
        <v>3.1258407674939245E-2</v>
      </c>
      <c r="Q1572">
        <v>2.9565355930539539E-2</v>
      </c>
      <c r="R1572">
        <v>18541.886808625422</v>
      </c>
      <c r="S1572">
        <v>108888.74139732122</v>
      </c>
      <c r="T1572">
        <v>169839.3975906847</v>
      </c>
      <c r="U1572">
        <v>2.7069662811267919E-3</v>
      </c>
      <c r="V1572">
        <v>1.5896880096353854E-2</v>
      </c>
      <c r="W1572">
        <v>2.4795185475460967E-2</v>
      </c>
      <c r="X1572">
        <f t="shared" si="73"/>
        <v>2.7069662811267919E-3</v>
      </c>
      <c r="Y1572">
        <f t="shared" si="74"/>
        <v>1.5896880096353854E-2</v>
      </c>
      <c r="Z1572">
        <f t="shared" si="75"/>
        <v>2.4795185475460967E-2</v>
      </c>
      <c r="AA1572">
        <v>0.98630344164874184</v>
      </c>
      <c r="AB1572">
        <v>0.98386596375491897</v>
      </c>
      <c r="AC1572">
        <v>0.9855465032616918</v>
      </c>
      <c r="AD1572">
        <v>14572.039755921889</v>
      </c>
      <c r="AE1572">
        <v>29337.532437428014</v>
      </c>
      <c r="AF1572">
        <v>29178.820524156501</v>
      </c>
      <c r="AG1572">
        <v>14595.011823220639</v>
      </c>
      <c r="AH1572">
        <v>29374.540572310267</v>
      </c>
      <c r="AI1572">
        <v>29226.402411862258</v>
      </c>
      <c r="AJ1572">
        <v>1</v>
      </c>
      <c r="AK1572">
        <v>1</v>
      </c>
      <c r="AL1572">
        <v>1</v>
      </c>
    </row>
    <row r="1573" spans="1:38" x14ac:dyDescent="0.25">
      <c r="A1573">
        <v>264950218.36151946</v>
      </c>
      <c r="B1573">
        <v>6849692.5646621669</v>
      </c>
      <c r="C1573">
        <v>6781530.3783979276</v>
      </c>
      <c r="D1573">
        <v>6823955.4929016149</v>
      </c>
      <c r="E1573">
        <v>6763000.4938358227</v>
      </c>
      <c r="F1573">
        <v>190829.24805871514</v>
      </c>
      <c r="G1573">
        <v>245259.43702854429</v>
      </c>
      <c r="H1573">
        <v>232529.26315176842</v>
      </c>
      <c r="I1573">
        <v>2.813955514622302E-2</v>
      </c>
      <c r="J1573">
        <v>3.5940949099633926E-2</v>
      </c>
      <c r="K1573">
        <v>3.4382558949050589E-2</v>
      </c>
      <c r="L1573">
        <v>4946.8070137862869</v>
      </c>
      <c r="M1573">
        <v>5236.5479574738019</v>
      </c>
      <c r="N1573">
        <v>4956.6685696334562</v>
      </c>
      <c r="O1573">
        <v>2.7681464351826786E-2</v>
      </c>
      <c r="P1573">
        <v>2.967274704812135E-2</v>
      </c>
      <c r="Q1573">
        <v>2.8086818618397583E-2</v>
      </c>
      <c r="R1573">
        <v>68162.186264239252</v>
      </c>
      <c r="S1573">
        <v>25737.071760552004</v>
      </c>
      <c r="T1573">
        <v>86692.070826344192</v>
      </c>
      <c r="U1573">
        <v>9.9511307435739011E-3</v>
      </c>
      <c r="V1573">
        <v>3.7574053897441425E-3</v>
      </c>
      <c r="W1573">
        <v>1.2656344793281963E-2</v>
      </c>
      <c r="X1573">
        <f t="shared" si="73"/>
        <v>9.9511307435739011E-3</v>
      </c>
      <c r="Y1573">
        <f t="shared" si="74"/>
        <v>3.7574053897441425E-3</v>
      </c>
      <c r="Z1573">
        <f t="shared" si="75"/>
        <v>1.2656344793281963E-2</v>
      </c>
      <c r="AA1573">
        <v>0.98700003561664618</v>
      </c>
      <c r="AB1573">
        <v>0.98529521293201527</v>
      </c>
      <c r="AC1573">
        <v>0.98680693477039993</v>
      </c>
      <c r="AD1573">
        <v>14520.987626321259</v>
      </c>
      <c r="AE1573">
        <v>29182.445128127089</v>
      </c>
      <c r="AF1573">
        <v>29025.943645636995</v>
      </c>
      <c r="AG1573">
        <v>14543.959693620009</v>
      </c>
      <c r="AH1573">
        <v>29219.453263009342</v>
      </c>
      <c r="AI1573">
        <v>29073.525533342752</v>
      </c>
      <c r="AJ1573">
        <v>1</v>
      </c>
      <c r="AK1573">
        <v>1</v>
      </c>
      <c r="AL1573">
        <v>1</v>
      </c>
    </row>
    <row r="1574" spans="1:38" x14ac:dyDescent="0.25">
      <c r="A1574">
        <v>265088883.66947088</v>
      </c>
      <c r="B1574">
        <v>6849692.5646621669</v>
      </c>
      <c r="C1574">
        <v>7058296.8548963098</v>
      </c>
      <c r="D1574">
        <v>7053990.1582073271</v>
      </c>
      <c r="E1574">
        <v>6999846.2563360231</v>
      </c>
      <c r="F1574">
        <v>197117.30753400741</v>
      </c>
      <c r="G1574">
        <v>256997.94794865212</v>
      </c>
      <c r="H1574">
        <v>242941.30140078531</v>
      </c>
      <c r="I1574">
        <v>2.7927035598859517E-2</v>
      </c>
      <c r="J1574">
        <v>3.6432989298919659E-2</v>
      </c>
      <c r="K1574">
        <v>3.4706662475748391E-2</v>
      </c>
      <c r="L1574">
        <v>5109.8104162097479</v>
      </c>
      <c r="M1574">
        <v>5487.1775606695419</v>
      </c>
      <c r="N1574">
        <v>5178.6149261272685</v>
      </c>
      <c r="O1574">
        <v>2.8546724380113984E-2</v>
      </c>
      <c r="P1574">
        <v>3.1076219266541867E-2</v>
      </c>
      <c r="Q1574">
        <v>2.9328697889207854E-2</v>
      </c>
      <c r="R1574">
        <v>-208604.29023414291</v>
      </c>
      <c r="S1574">
        <v>-204297.59354516026</v>
      </c>
      <c r="T1574">
        <v>-150153.69167385623</v>
      </c>
      <c r="U1574">
        <v>-3.0454547888811922E-2</v>
      </c>
      <c r="V1574">
        <v>-2.9825804825042743E-2</v>
      </c>
      <c r="W1574">
        <v>-2.1921230808008087E-2</v>
      </c>
      <c r="X1574">
        <f t="shared" si="73"/>
        <v>3.0454547888811922E-2</v>
      </c>
      <c r="Y1574">
        <f t="shared" si="74"/>
        <v>2.9825804825042743E-2</v>
      </c>
      <c r="Z1574">
        <f t="shared" si="75"/>
        <v>2.1921230808008087E-2</v>
      </c>
      <c r="AA1574">
        <v>0.98623546652770333</v>
      </c>
      <c r="AB1574">
        <v>0.98390861756115311</v>
      </c>
      <c r="AC1574">
        <v>0.98564775149235218</v>
      </c>
      <c r="AD1574">
        <v>14568.385640375825</v>
      </c>
      <c r="AE1574">
        <v>29319.053079219142</v>
      </c>
      <c r="AF1574">
        <v>29153.938279148642</v>
      </c>
      <c r="AG1574">
        <v>14591.357707674575</v>
      </c>
      <c r="AH1574">
        <v>29356.061214101395</v>
      </c>
      <c r="AI1574">
        <v>29201.5201668544</v>
      </c>
      <c r="AJ1574">
        <v>1</v>
      </c>
      <c r="AK1574">
        <v>1</v>
      </c>
      <c r="AL1574">
        <v>1</v>
      </c>
    </row>
    <row r="1575" spans="1:38" x14ac:dyDescent="0.25">
      <c r="A1575">
        <v>264987628.3836503</v>
      </c>
      <c r="B1575">
        <v>6849692.5646621818</v>
      </c>
      <c r="C1575">
        <v>6848015.6046495009</v>
      </c>
      <c r="D1575">
        <v>6881262.2789792251</v>
      </c>
      <c r="E1575">
        <v>6806515.504525274</v>
      </c>
      <c r="F1575">
        <v>198769.81505622165</v>
      </c>
      <c r="G1575">
        <v>250751.69566028702</v>
      </c>
      <c r="H1575">
        <v>239260.17809023231</v>
      </c>
      <c r="I1575">
        <v>2.9025899841884955E-2</v>
      </c>
      <c r="J1575">
        <v>3.6439781757233621E-2</v>
      </c>
      <c r="K1575">
        <v>3.515163932722426E-2</v>
      </c>
      <c r="L1575">
        <v>5152.647852736819</v>
      </c>
      <c r="M1575">
        <v>5353.8134787047866</v>
      </c>
      <c r="N1575">
        <v>5100.1469175547054</v>
      </c>
      <c r="O1575">
        <v>2.8819149276514123E-2</v>
      </c>
      <c r="P1575">
        <v>3.0332827600330233E-2</v>
      </c>
      <c r="Q1575">
        <v>2.8895641919891569E-2</v>
      </c>
      <c r="R1575">
        <v>1676.9600126808509</v>
      </c>
      <c r="S1575">
        <v>-31569.714317043312</v>
      </c>
      <c r="T1575">
        <v>43177.060136907734</v>
      </c>
      <c r="U1575">
        <v>2.4482266858695962E-4</v>
      </c>
      <c r="V1575">
        <v>-4.6089242720049424E-3</v>
      </c>
      <c r="W1575">
        <v>6.303503365926201E-3</v>
      </c>
      <c r="X1575">
        <f t="shared" si="73"/>
        <v>2.4482266858695962E-4</v>
      </c>
      <c r="Y1575">
        <f t="shared" si="74"/>
        <v>4.6089242720049424E-3</v>
      </c>
      <c r="Z1575">
        <f t="shared" si="75"/>
        <v>6.303503365926201E-3</v>
      </c>
      <c r="AA1575">
        <v>0.98574246848664215</v>
      </c>
      <c r="AB1575">
        <v>0.98446228445085171</v>
      </c>
      <c r="AC1575">
        <v>0.98588036579627347</v>
      </c>
      <c r="AD1575">
        <v>14580.591038791548</v>
      </c>
      <c r="AE1575">
        <v>29247.157529117958</v>
      </c>
      <c r="AF1575">
        <v>29109.32435020597</v>
      </c>
      <c r="AG1575">
        <v>14603.563106090298</v>
      </c>
      <c r="AH1575">
        <v>29284.165664000211</v>
      </c>
      <c r="AI1575">
        <v>29156.906237911728</v>
      </c>
      <c r="AJ1575">
        <v>1</v>
      </c>
      <c r="AK1575">
        <v>1</v>
      </c>
      <c r="AL1575">
        <v>1</v>
      </c>
    </row>
    <row r="1576" spans="1:38" x14ac:dyDescent="0.25">
      <c r="A1576">
        <v>265153843.59842283</v>
      </c>
      <c r="B1576">
        <v>6849692.5646621669</v>
      </c>
      <c r="C1576">
        <v>6920321.7942460449</v>
      </c>
      <c r="D1576">
        <v>7014480.4721213076</v>
      </c>
      <c r="E1576">
        <v>6935723.887554775</v>
      </c>
      <c r="F1576">
        <v>184804.44399431249</v>
      </c>
      <c r="G1576">
        <v>250359.81637821655</v>
      </c>
      <c r="H1576">
        <v>232584.66264554791</v>
      </c>
      <c r="I1576">
        <v>2.6704602688847442E-2</v>
      </c>
      <c r="J1576">
        <v>3.5691854496317836E-2</v>
      </c>
      <c r="K1576">
        <v>3.3534302463062271E-2</v>
      </c>
      <c r="L1576">
        <v>4790.6278991816689</v>
      </c>
      <c r="M1576">
        <v>5345.4464422353049</v>
      </c>
      <c r="N1576">
        <v>4957.8494830628852</v>
      </c>
      <c r="O1576">
        <v>2.6776153656639594E-2</v>
      </c>
      <c r="P1576">
        <v>3.0265914402800211E-2</v>
      </c>
      <c r="Q1576">
        <v>2.8071340663101012E-2</v>
      </c>
      <c r="R1576">
        <v>-70629.22958387807</v>
      </c>
      <c r="S1576">
        <v>-164787.90745914076</v>
      </c>
      <c r="T1576">
        <v>-86031.322892608121</v>
      </c>
      <c r="U1576">
        <v>-1.0311299217757164E-2</v>
      </c>
      <c r="V1576">
        <v>-2.4057708561883207E-2</v>
      </c>
      <c r="W1576">
        <v>-1.2559880911509386E-2</v>
      </c>
      <c r="X1576">
        <f t="shared" si="73"/>
        <v>1.0311299217757164E-2</v>
      </c>
      <c r="Y1576">
        <f t="shared" si="74"/>
        <v>2.4057708561883207E-2</v>
      </c>
      <c r="Z1576">
        <f t="shared" si="75"/>
        <v>1.2559880911509386E-2</v>
      </c>
      <c r="AA1576">
        <v>0.98803466621527058</v>
      </c>
      <c r="AB1576">
        <v>0.98477483841704772</v>
      </c>
      <c r="AC1576">
        <v>0.98688470692404451</v>
      </c>
      <c r="AD1576">
        <v>14474.08544924743</v>
      </c>
      <c r="AE1576">
        <v>29242.587402636618</v>
      </c>
      <c r="AF1576">
        <v>29026.639721641655</v>
      </c>
      <c r="AG1576">
        <v>14497.05751654618</v>
      </c>
      <c r="AH1576">
        <v>29279.595537518871</v>
      </c>
      <c r="AI1576">
        <v>29074.221609347413</v>
      </c>
      <c r="AJ1576">
        <v>1</v>
      </c>
      <c r="AK1576">
        <v>1</v>
      </c>
      <c r="AL1576">
        <v>1</v>
      </c>
    </row>
    <row r="1577" spans="1:38" x14ac:dyDescent="0.25">
      <c r="A1577">
        <v>265144161.17044958</v>
      </c>
      <c r="B1577">
        <v>6849692.5646621818</v>
      </c>
      <c r="C1577">
        <v>6762006.4414855596</v>
      </c>
      <c r="D1577">
        <v>6755276.075608802</v>
      </c>
      <c r="E1577">
        <v>6687659.1202703714</v>
      </c>
      <c r="F1577">
        <v>186983.50261604699</v>
      </c>
      <c r="G1577">
        <v>245720.31882222262</v>
      </c>
      <c r="H1577">
        <v>231526.84621587011</v>
      </c>
      <c r="I1577">
        <v>2.7652074015914154E-2</v>
      </c>
      <c r="J1577">
        <v>3.63745783402461E-2</v>
      </c>
      <c r="K1577">
        <v>3.4620013079630446E-2</v>
      </c>
      <c r="L1577">
        <v>4847.1149554537296</v>
      </c>
      <c r="M1577">
        <v>5246.3882704279658</v>
      </c>
      <c r="N1577">
        <v>4935.3007277864217</v>
      </c>
      <c r="O1577">
        <v>2.7103653766035147E-2</v>
      </c>
      <c r="P1577">
        <v>2.9706161776701233E-2</v>
      </c>
      <c r="Q1577">
        <v>2.7944718209797194E-2</v>
      </c>
      <c r="R1577">
        <v>87686.123176622204</v>
      </c>
      <c r="S1577">
        <v>94416.489053379744</v>
      </c>
      <c r="T1577">
        <v>162033.44439181034</v>
      </c>
      <c r="U1577">
        <v>1.2801468438014017E-2</v>
      </c>
      <c r="V1577">
        <v>1.3784047701714076E-2</v>
      </c>
      <c r="W1577">
        <v>2.3655579117192339E-2</v>
      </c>
      <c r="X1577">
        <f t="shared" si="73"/>
        <v>1.2801468438014017E-2</v>
      </c>
      <c r="Y1577">
        <f t="shared" si="74"/>
        <v>1.3784047701714076E-2</v>
      </c>
      <c r="Z1577">
        <f t="shared" si="75"/>
        <v>2.3655579117192339E-2</v>
      </c>
      <c r="AA1577">
        <v>0.98749832078635325</v>
      </c>
      <c r="AB1577">
        <v>0.98515218416366257</v>
      </c>
      <c r="AC1577">
        <v>0.98684271334306417</v>
      </c>
      <c r="AD1577">
        <v>14491.22328393904</v>
      </c>
      <c r="AE1577">
        <v>29187.930881788536</v>
      </c>
      <c r="AF1577">
        <v>29013.319884055742</v>
      </c>
      <c r="AG1577">
        <v>14514.19535123779</v>
      </c>
      <c r="AH1577">
        <v>29224.939016670789</v>
      </c>
      <c r="AI1577">
        <v>29060.901771761499</v>
      </c>
      <c r="AJ1577">
        <v>1</v>
      </c>
      <c r="AK1577">
        <v>1</v>
      </c>
      <c r="AL1577">
        <v>1</v>
      </c>
    </row>
    <row r="1578" spans="1:38" x14ac:dyDescent="0.25">
      <c r="A1578">
        <v>264980073.89765474</v>
      </c>
      <c r="B1578">
        <v>6849692.5646621818</v>
      </c>
      <c r="C1578">
        <v>7099652.3301639082</v>
      </c>
      <c r="D1578">
        <v>7023841.2517895019</v>
      </c>
      <c r="E1578">
        <v>6962384.6512731249</v>
      </c>
      <c r="F1578">
        <v>193210.44754854156</v>
      </c>
      <c r="G1578">
        <v>249584.93365462052</v>
      </c>
      <c r="H1578">
        <v>234981.8388470728</v>
      </c>
      <c r="I1578">
        <v>2.7214071698646255E-2</v>
      </c>
      <c r="J1578">
        <v>3.553396563326832E-2</v>
      </c>
      <c r="K1578">
        <v>3.3750194885326337E-2</v>
      </c>
      <c r="L1578">
        <v>5008.5341046663671</v>
      </c>
      <c r="M1578">
        <v>5328.9018778642458</v>
      </c>
      <c r="N1578">
        <v>5008.9484620598523</v>
      </c>
      <c r="O1578">
        <v>2.7986629926863429E-2</v>
      </c>
      <c r="P1578">
        <v>3.0192571729225855E-2</v>
      </c>
      <c r="Q1578">
        <v>2.8379774894513508E-2</v>
      </c>
      <c r="R1578">
        <v>-249959.76550172642</v>
      </c>
      <c r="S1578">
        <v>-174148.6871273201</v>
      </c>
      <c r="T1578">
        <v>-112692.08661094308</v>
      </c>
      <c r="U1578">
        <v>-3.6492114520771064E-2</v>
      </c>
      <c r="V1578">
        <v>-2.5424307074124703E-2</v>
      </c>
      <c r="W1578">
        <v>-1.6452137894819651E-2</v>
      </c>
      <c r="X1578">
        <f t="shared" si="73"/>
        <v>3.6492114520771064E-2</v>
      </c>
      <c r="Y1578">
        <f t="shared" si="74"/>
        <v>2.5424307074124703E-2</v>
      </c>
      <c r="Z1578">
        <f t="shared" si="75"/>
        <v>1.6452137894819651E-2</v>
      </c>
      <c r="AA1578">
        <v>0.98671588819032685</v>
      </c>
      <c r="AB1578">
        <v>0.98472231709372604</v>
      </c>
      <c r="AC1578">
        <v>0.98648324163510137</v>
      </c>
      <c r="AD1578">
        <v>14539.117826443566</v>
      </c>
      <c r="AE1578">
        <v>29233.529565220353</v>
      </c>
      <c r="AF1578">
        <v>29056.601706564499</v>
      </c>
      <c r="AG1578">
        <v>14562.089893742315</v>
      </c>
      <c r="AH1578">
        <v>29270.537700102606</v>
      </c>
      <c r="AI1578">
        <v>29104.183594270256</v>
      </c>
      <c r="AJ1578">
        <v>0</v>
      </c>
      <c r="AK1578">
        <v>1</v>
      </c>
      <c r="AL1578">
        <v>1</v>
      </c>
    </row>
    <row r="1579" spans="1:38" x14ac:dyDescent="0.25">
      <c r="A1579">
        <v>265275422.43043303</v>
      </c>
      <c r="B1579">
        <v>6849692.5646621669</v>
      </c>
      <c r="C1579">
        <v>6979443.3043257985</v>
      </c>
      <c r="D1579">
        <v>6897863.2639887948</v>
      </c>
      <c r="E1579">
        <v>6823931.3985173767</v>
      </c>
      <c r="F1579">
        <v>197610.07168074261</v>
      </c>
      <c r="G1579">
        <v>250810.73306352884</v>
      </c>
      <c r="H1579">
        <v>240124.95265084537</v>
      </c>
      <c r="I1579">
        <v>2.8313156660827891E-2</v>
      </c>
      <c r="J1579">
        <v>3.6360641471819159E-2</v>
      </c>
      <c r="K1579">
        <v>3.5188652790826253E-2</v>
      </c>
      <c r="L1579">
        <v>5122.5841873271711</v>
      </c>
      <c r="M1579">
        <v>5355.0739896033938</v>
      </c>
      <c r="N1579">
        <v>5118.5807302555659</v>
      </c>
      <c r="O1579">
        <v>2.8604793318792201E-2</v>
      </c>
      <c r="P1579">
        <v>3.0306146225104576E-2</v>
      </c>
      <c r="Q1579">
        <v>2.8967752150071888E-2</v>
      </c>
      <c r="R1579">
        <v>-129750.73966363166</v>
      </c>
      <c r="S1579">
        <v>-48170.699326627888</v>
      </c>
      <c r="T1579">
        <v>25761.166144790128</v>
      </c>
      <c r="U1579">
        <v>-1.8942563982071375E-2</v>
      </c>
      <c r="V1579">
        <v>-7.0325345074817545E-3</v>
      </c>
      <c r="W1579">
        <v>3.7609229759731112E-3</v>
      </c>
      <c r="X1579">
        <f t="shared" si="73"/>
        <v>1.8942563982071375E-2</v>
      </c>
      <c r="Y1579">
        <f t="shared" si="74"/>
        <v>7.0325345074817545E-3</v>
      </c>
      <c r="Z1579">
        <f t="shared" si="75"/>
        <v>3.7609229759731112E-3</v>
      </c>
      <c r="AA1579">
        <v>0.98592977138018667</v>
      </c>
      <c r="AB1579">
        <v>0.98455221623870193</v>
      </c>
      <c r="AC1579">
        <v>0.98586708575327253</v>
      </c>
      <c r="AD1579">
        <v>14572.03586376899</v>
      </c>
      <c r="AE1579">
        <v>29247.845408764395</v>
      </c>
      <c r="AF1579">
        <v>29119.86649615506</v>
      </c>
      <c r="AG1579">
        <v>14595.007931067739</v>
      </c>
      <c r="AH1579">
        <v>29284.853543646648</v>
      </c>
      <c r="AI1579">
        <v>29167.448383860818</v>
      </c>
      <c r="AJ1579">
        <v>1</v>
      </c>
      <c r="AK1579">
        <v>1</v>
      </c>
      <c r="AL1579">
        <v>1</v>
      </c>
    </row>
    <row r="1580" spans="1:38" x14ac:dyDescent="0.25">
      <c r="A1580">
        <v>265048376.89414352</v>
      </c>
      <c r="B1580">
        <v>6849692.5646621818</v>
      </c>
      <c r="C1580">
        <v>6614320.899405879</v>
      </c>
      <c r="D1580">
        <v>6705385.0152702201</v>
      </c>
      <c r="E1580">
        <v>6644716.0210770769</v>
      </c>
      <c r="F1580">
        <v>194614.1178060339</v>
      </c>
      <c r="G1580">
        <v>245343.50206596311</v>
      </c>
      <c r="H1580">
        <v>233643.58386573463</v>
      </c>
      <c r="I1580">
        <v>2.9423144229895892E-2</v>
      </c>
      <c r="J1580">
        <v>3.6589025314316875E-2</v>
      </c>
      <c r="K1580">
        <v>3.5162312900147402E-2</v>
      </c>
      <c r="L1580">
        <v>5044.9210104758467</v>
      </c>
      <c r="M1580">
        <v>5238.3428347895288</v>
      </c>
      <c r="N1580">
        <v>4980.4217884092122</v>
      </c>
      <c r="O1580">
        <v>2.823746691241109E-2</v>
      </c>
      <c r="P1580">
        <v>2.9671621483491183E-2</v>
      </c>
      <c r="Q1580">
        <v>2.8210675550361893E-2</v>
      </c>
      <c r="R1580">
        <v>235371.6652563028</v>
      </c>
      <c r="S1580">
        <v>144307.54939196166</v>
      </c>
      <c r="T1580">
        <v>204976.54358510487</v>
      </c>
      <c r="U1580">
        <v>3.4362369264657799E-2</v>
      </c>
      <c r="V1580">
        <v>2.1067741074460723E-2</v>
      </c>
      <c r="W1580">
        <v>2.9924926067862734E-2</v>
      </c>
      <c r="X1580">
        <f t="shared" si="73"/>
        <v>3.4362369264657799E-2</v>
      </c>
      <c r="Y1580">
        <f t="shared" si="74"/>
        <v>2.1067741074460723E-2</v>
      </c>
      <c r="Z1580">
        <f t="shared" si="75"/>
        <v>2.9924926067862734E-2</v>
      </c>
      <c r="AA1580">
        <v>0.98634885500266634</v>
      </c>
      <c r="AB1580">
        <v>0.98514766567528278</v>
      </c>
      <c r="AC1580">
        <v>0.9865557522293239</v>
      </c>
      <c r="AD1580">
        <v>14549.7008325795</v>
      </c>
      <c r="AE1580">
        <v>29183.446500202834</v>
      </c>
      <c r="AF1580">
        <v>29039.912933417472</v>
      </c>
      <c r="AG1580">
        <v>14572.672899878249</v>
      </c>
      <c r="AH1580">
        <v>29220.454635085087</v>
      </c>
      <c r="AI1580">
        <v>29087.494821123229</v>
      </c>
      <c r="AJ1580">
        <v>1</v>
      </c>
      <c r="AK1580">
        <v>1</v>
      </c>
      <c r="AL1580">
        <v>1</v>
      </c>
    </row>
    <row r="1581" spans="1:38" x14ac:dyDescent="0.25">
      <c r="A1581">
        <v>265353796.05097982</v>
      </c>
      <c r="B1581">
        <v>6849692.5646621818</v>
      </c>
      <c r="C1581">
        <v>6248689.1797076007</v>
      </c>
      <c r="D1581">
        <v>6279984.9513495779</v>
      </c>
      <c r="E1581">
        <v>6215206.1094884276</v>
      </c>
      <c r="F1581">
        <v>199116.46081014251</v>
      </c>
      <c r="G1581">
        <v>246629.32823692815</v>
      </c>
      <c r="H1581">
        <v>235935.54077751172</v>
      </c>
      <c r="I1581">
        <v>3.1865316882261685E-2</v>
      </c>
      <c r="J1581">
        <v>3.9272280132443174E-2</v>
      </c>
      <c r="K1581">
        <v>3.7961016355889048E-2</v>
      </c>
      <c r="L1581">
        <v>5161.6338423806465</v>
      </c>
      <c r="M1581">
        <v>5265.7965812826751</v>
      </c>
      <c r="N1581">
        <v>5029.2778791806486</v>
      </c>
      <c r="O1581">
        <v>2.889436429564201E-2</v>
      </c>
      <c r="P1581">
        <v>2.9791851198647766E-2</v>
      </c>
      <c r="Q1581">
        <v>2.8453719375673987E-2</v>
      </c>
      <c r="R1581">
        <v>601003.38495458104</v>
      </c>
      <c r="S1581">
        <v>569707.61331260391</v>
      </c>
      <c r="T1581">
        <v>634486.45517375413</v>
      </c>
      <c r="U1581">
        <v>8.7741658370943512E-2</v>
      </c>
      <c r="V1581">
        <v>8.3172727525282902E-2</v>
      </c>
      <c r="W1581">
        <v>9.2629917209291007E-2</v>
      </c>
      <c r="X1581">
        <f t="shared" si="73"/>
        <v>8.7741658370943512E-2</v>
      </c>
      <c r="Y1581">
        <f t="shared" si="74"/>
        <v>8.3172727525282902E-2</v>
      </c>
      <c r="Z1581">
        <f t="shared" si="75"/>
        <v>9.2629917209291007E-2</v>
      </c>
      <c r="AA1581">
        <v>0.98577386005355594</v>
      </c>
      <c r="AB1581">
        <v>0.98506986498839533</v>
      </c>
      <c r="AC1581">
        <v>0.98636220299745192</v>
      </c>
      <c r="AD1581">
        <v>14583.138481370974</v>
      </c>
      <c r="AE1581">
        <v>29198.720484436264</v>
      </c>
      <c r="AF1581">
        <v>29068.436992205552</v>
      </c>
      <c r="AG1581">
        <v>14606.110548669723</v>
      </c>
      <c r="AH1581">
        <v>29235.728619318517</v>
      </c>
      <c r="AI1581">
        <v>29116.018879911309</v>
      </c>
      <c r="AJ1581">
        <v>0</v>
      </c>
      <c r="AK1581">
        <v>0</v>
      </c>
      <c r="AL1581">
        <v>0</v>
      </c>
    </row>
    <row r="1582" spans="1:38" x14ac:dyDescent="0.25">
      <c r="A1582">
        <v>265055899.27408645</v>
      </c>
      <c r="B1582">
        <v>6849692.5646621818</v>
      </c>
      <c r="C1582">
        <v>6864208.1457770355</v>
      </c>
      <c r="D1582">
        <v>7011400.8164594201</v>
      </c>
      <c r="E1582">
        <v>6932137.1652042922</v>
      </c>
      <c r="F1582">
        <v>197304.78560646955</v>
      </c>
      <c r="G1582">
        <v>257126.29325209348</v>
      </c>
      <c r="H1582">
        <v>239575.96348921987</v>
      </c>
      <c r="I1582">
        <v>2.8743998057205539E-2</v>
      </c>
      <c r="J1582">
        <v>3.6672599382491976E-2</v>
      </c>
      <c r="K1582">
        <v>3.4560187973741496E-2</v>
      </c>
      <c r="L1582">
        <v>5114.6703517448996</v>
      </c>
      <c r="M1582">
        <v>5489.9178684217322</v>
      </c>
      <c r="N1582">
        <v>5106.8783006963204</v>
      </c>
      <c r="O1582">
        <v>2.8600245964776453E-2</v>
      </c>
      <c r="P1582">
        <v>3.1095714717805659E-2</v>
      </c>
      <c r="Q1582">
        <v>2.8926121399819427E-2</v>
      </c>
      <c r="R1582">
        <v>-14515.581114853732</v>
      </c>
      <c r="S1582">
        <v>-161708.25179723836</v>
      </c>
      <c r="T1582">
        <v>-82444.600542110391</v>
      </c>
      <c r="U1582">
        <v>-2.1191580465581995E-3</v>
      </c>
      <c r="V1582">
        <v>-2.360810361497058E-2</v>
      </c>
      <c r="W1582">
        <v>-1.2036248308054751E-2</v>
      </c>
      <c r="X1582">
        <f t="shared" si="73"/>
        <v>2.1191580465581995E-3</v>
      </c>
      <c r="Y1582">
        <f t="shared" si="74"/>
        <v>2.360810361497058E-2</v>
      </c>
      <c r="Z1582">
        <f t="shared" si="75"/>
        <v>1.2036248308054751E-2</v>
      </c>
      <c r="AA1582">
        <v>0.9862032272533936</v>
      </c>
      <c r="AB1582">
        <v>0.98368584055007879</v>
      </c>
      <c r="AC1582">
        <v>0.98586351605665212</v>
      </c>
      <c r="AD1582">
        <v>14569.775486266046</v>
      </c>
      <c r="AE1582">
        <v>29320.511967769391</v>
      </c>
      <c r="AF1582">
        <v>29113.178382888502</v>
      </c>
      <c r="AG1582">
        <v>14592.747553564795</v>
      </c>
      <c r="AH1582">
        <v>29357.520102651644</v>
      </c>
      <c r="AI1582">
        <v>29160.760270594259</v>
      </c>
      <c r="AJ1582">
        <v>1</v>
      </c>
      <c r="AK1582">
        <v>1</v>
      </c>
      <c r="AL1582">
        <v>1</v>
      </c>
    </row>
    <row r="1583" spans="1:38" x14ac:dyDescent="0.25">
      <c r="A1583">
        <v>265280502.75896698</v>
      </c>
      <c r="B1583">
        <v>6849692.5646621818</v>
      </c>
      <c r="C1583">
        <v>6855337.0039753122</v>
      </c>
      <c r="D1583">
        <v>6784707.3917451594</v>
      </c>
      <c r="E1583">
        <v>6713331.6766650341</v>
      </c>
      <c r="F1583">
        <v>192334.27357472549</v>
      </c>
      <c r="G1583">
        <v>247062.78836957546</v>
      </c>
      <c r="H1583">
        <v>231883.72054422251</v>
      </c>
      <c r="I1583">
        <v>2.8056136913939253E-2</v>
      </c>
      <c r="J1583">
        <v>3.6414656388891971E-2</v>
      </c>
      <c r="K1583">
        <v>3.4540781196649419E-2</v>
      </c>
      <c r="L1583">
        <v>4985.8213203156329</v>
      </c>
      <c r="M1583">
        <v>5275.0514128184586</v>
      </c>
      <c r="N1583">
        <v>4942.9079757631953</v>
      </c>
      <c r="O1583">
        <v>2.7858109190237901E-2</v>
      </c>
      <c r="P1583">
        <v>2.9852684350236251E-2</v>
      </c>
      <c r="Q1583">
        <v>2.7973011071352402E-2</v>
      </c>
      <c r="R1583">
        <v>-5644.4393131304532</v>
      </c>
      <c r="S1583">
        <v>64985.17291702237</v>
      </c>
      <c r="T1583">
        <v>136360.88799714763</v>
      </c>
      <c r="U1583">
        <v>-8.2404272306326929E-4</v>
      </c>
      <c r="V1583">
        <v>9.487312357971114E-3</v>
      </c>
      <c r="W1583">
        <v>1.9907592451760318E-2</v>
      </c>
      <c r="X1583">
        <f t="shared" si="73"/>
        <v>8.2404272306326929E-4</v>
      </c>
      <c r="Y1583">
        <f t="shared" si="74"/>
        <v>9.487312357971114E-3</v>
      </c>
      <c r="Z1583">
        <f t="shared" si="75"/>
        <v>1.9907592451760318E-2</v>
      </c>
      <c r="AA1583">
        <v>0.98685547888381531</v>
      </c>
      <c r="AB1583">
        <v>0.98500919098256412</v>
      </c>
      <c r="AC1583">
        <v>0.9868194325809706</v>
      </c>
      <c r="AD1583">
        <v>14532.472846057415</v>
      </c>
      <c r="AE1583">
        <v>29203.851499457363</v>
      </c>
      <c r="AF1583">
        <v>29017.820372686718</v>
      </c>
      <c r="AG1583">
        <v>14555.444913356165</v>
      </c>
      <c r="AH1583">
        <v>29240.859634339617</v>
      </c>
      <c r="AI1583">
        <v>29065.402260392475</v>
      </c>
      <c r="AJ1583">
        <v>1</v>
      </c>
      <c r="AK1583">
        <v>1</v>
      </c>
      <c r="AL1583">
        <v>1</v>
      </c>
    </row>
    <row r="1584" spans="1:38" x14ac:dyDescent="0.25">
      <c r="A1584">
        <v>264998366.9789353</v>
      </c>
      <c r="B1584">
        <v>6849692.5646621669</v>
      </c>
      <c r="C1584">
        <v>7062949.4017487932</v>
      </c>
      <c r="D1584">
        <v>7191585.3903816612</v>
      </c>
      <c r="E1584">
        <v>7123526.4650203148</v>
      </c>
      <c r="F1584">
        <v>192459.93573921444</v>
      </c>
      <c r="G1584">
        <v>254096.25069302603</v>
      </c>
      <c r="H1584">
        <v>239215.62983413064</v>
      </c>
      <c r="I1584">
        <v>2.7249230426535574E-2</v>
      </c>
      <c r="J1584">
        <v>3.5332438801723105E-2</v>
      </c>
      <c r="K1584">
        <v>3.3581068450968192E-2</v>
      </c>
      <c r="L1584">
        <v>4989.0788213695087</v>
      </c>
      <c r="M1584">
        <v>5425.2232602713566</v>
      </c>
      <c r="N1584">
        <v>5099.197312598073</v>
      </c>
      <c r="O1584">
        <v>2.7885751639535501E-2</v>
      </c>
      <c r="P1584">
        <v>3.0736130393615602E-2</v>
      </c>
      <c r="Q1584">
        <v>2.8889058750911092E-2</v>
      </c>
      <c r="R1584">
        <v>-213256.83708662633</v>
      </c>
      <c r="S1584">
        <v>-341892.82571949437</v>
      </c>
      <c r="T1584">
        <v>-273833.90035814792</v>
      </c>
      <c r="U1584">
        <v>-3.113378229365019E-2</v>
      </c>
      <c r="V1584">
        <v>-4.9913601594812139E-2</v>
      </c>
      <c r="W1584">
        <v>-3.9977546112196012E-2</v>
      </c>
      <c r="X1584">
        <f t="shared" si="73"/>
        <v>3.113378229365019E-2</v>
      </c>
      <c r="Y1584">
        <f t="shared" si="74"/>
        <v>4.9913601594812139E-2</v>
      </c>
      <c r="Z1584">
        <f t="shared" si="75"/>
        <v>3.9977546112196012E-2</v>
      </c>
      <c r="AA1584">
        <v>0.98698785705462178</v>
      </c>
      <c r="AB1584">
        <v>0.98436328195059064</v>
      </c>
      <c r="AC1584">
        <v>0.98616715888394313</v>
      </c>
      <c r="AD1584">
        <v>14533.427736160056</v>
      </c>
      <c r="AE1584">
        <v>29285.873870751584</v>
      </c>
      <c r="AF1584">
        <v>29108.780247442355</v>
      </c>
      <c r="AG1584">
        <v>14556.399803458806</v>
      </c>
      <c r="AH1584">
        <v>29322.882005633837</v>
      </c>
      <c r="AI1584">
        <v>29156.362135148112</v>
      </c>
      <c r="AJ1584">
        <v>1</v>
      </c>
      <c r="AK1584">
        <v>0</v>
      </c>
      <c r="AL1584">
        <v>1</v>
      </c>
    </row>
    <row r="1585" spans="1:38" x14ac:dyDescent="0.25">
      <c r="A1585">
        <v>265139986.95382723</v>
      </c>
      <c r="B1585">
        <v>6849692.5646621669</v>
      </c>
      <c r="C1585">
        <v>6840847.9995479528</v>
      </c>
      <c r="D1585">
        <v>7165176.7561024707</v>
      </c>
      <c r="E1585">
        <v>7092482.2937863637</v>
      </c>
      <c r="F1585">
        <v>190683.2537431739</v>
      </c>
      <c r="G1585">
        <v>252139.34453126616</v>
      </c>
      <c r="H1585">
        <v>236977.44874900731</v>
      </c>
      <c r="I1585">
        <v>2.7874212927370169E-2</v>
      </c>
      <c r="J1585">
        <v>3.518954983441587E-2</v>
      </c>
      <c r="K1585">
        <v>3.3412483659863393E-2</v>
      </c>
      <c r="L1585">
        <v>4943.0224487290998</v>
      </c>
      <c r="M1585">
        <v>5383.4412473609264</v>
      </c>
      <c r="N1585">
        <v>5051.4875246453294</v>
      </c>
      <c r="O1585">
        <v>2.7636311747593092E-2</v>
      </c>
      <c r="P1585">
        <v>3.0482677898180873E-2</v>
      </c>
      <c r="Q1585">
        <v>2.8603055191867871E-2</v>
      </c>
      <c r="R1585">
        <v>8844.565114214085</v>
      </c>
      <c r="S1585">
        <v>-315484.19144030381</v>
      </c>
      <c r="T1585">
        <v>-242789.72912419681</v>
      </c>
      <c r="U1585">
        <v>1.2912353409616577E-3</v>
      </c>
      <c r="V1585">
        <v>-4.6058153480916672E-2</v>
      </c>
      <c r="W1585">
        <v>-3.544534690166367E-2</v>
      </c>
      <c r="X1585">
        <f t="shared" si="73"/>
        <v>1.2912353409616577E-3</v>
      </c>
      <c r="Y1585">
        <f t="shared" si="74"/>
        <v>4.6058153480916672E-2</v>
      </c>
      <c r="Z1585">
        <f t="shared" si="75"/>
        <v>3.544534690166367E-2</v>
      </c>
      <c r="AA1585">
        <v>0.98721130009616753</v>
      </c>
      <c r="AB1585">
        <v>0.98451505605480605</v>
      </c>
      <c r="AC1585">
        <v>0.98634707731933124</v>
      </c>
      <c r="AD1585">
        <v>14519.868692085907</v>
      </c>
      <c r="AE1585">
        <v>29263.28317053054</v>
      </c>
      <c r="AF1585">
        <v>29081.312341735123</v>
      </c>
      <c r="AG1585">
        <v>14542.840759384657</v>
      </c>
      <c r="AH1585">
        <v>29300.291305412793</v>
      </c>
      <c r="AI1585">
        <v>29128.894229440881</v>
      </c>
      <c r="AJ1585">
        <v>1</v>
      </c>
      <c r="AK1585">
        <v>1</v>
      </c>
      <c r="AL1585">
        <v>1</v>
      </c>
    </row>
    <row r="1586" spans="1:38" x14ac:dyDescent="0.25">
      <c r="A1586">
        <v>265088315.37786385</v>
      </c>
      <c r="B1586">
        <v>6849692.5646621669</v>
      </c>
      <c r="C1586">
        <v>6940175.4116440034</v>
      </c>
      <c r="D1586">
        <v>7030047.2586100809</v>
      </c>
      <c r="E1586">
        <v>6956799.1825120319</v>
      </c>
      <c r="F1586">
        <v>197500.45009828886</v>
      </c>
      <c r="G1586">
        <v>251948.86313188469</v>
      </c>
      <c r="H1586">
        <v>238301.22305253395</v>
      </c>
      <c r="I1586">
        <v>2.8457558834453802E-2</v>
      </c>
      <c r="J1586">
        <v>3.5838857672444407E-2</v>
      </c>
      <c r="K1586">
        <v>3.4254434661787334E-2</v>
      </c>
      <c r="L1586">
        <v>5119.7425012729573</v>
      </c>
      <c r="M1586">
        <v>5379.3742683490173</v>
      </c>
      <c r="N1586">
        <v>5079.7055235098269</v>
      </c>
      <c r="O1586">
        <v>2.8617950810357489E-2</v>
      </c>
      <c r="P1586">
        <v>3.0465750506012614E-2</v>
      </c>
      <c r="Q1586">
        <v>2.8768595268378869E-2</v>
      </c>
      <c r="R1586">
        <v>-90482.846981836483</v>
      </c>
      <c r="S1586">
        <v>-180354.69394791406</v>
      </c>
      <c r="T1586">
        <v>-107106.617849865</v>
      </c>
      <c r="U1586">
        <v>-1.3209767610394815E-2</v>
      </c>
      <c r="V1586">
        <v>-2.6330334134756793E-2</v>
      </c>
      <c r="W1586">
        <v>-1.5636704397863379E-2</v>
      </c>
      <c r="X1586">
        <f t="shared" si="73"/>
        <v>1.3209767610394815E-2</v>
      </c>
      <c r="Y1586">
        <f t="shared" si="74"/>
        <v>2.6330334134756793E-2</v>
      </c>
      <c r="Z1586">
        <f t="shared" si="75"/>
        <v>1.5636704397863379E-2</v>
      </c>
      <c r="AA1586">
        <v>0.98627679286166792</v>
      </c>
      <c r="AB1586">
        <v>0.98461058706598936</v>
      </c>
      <c r="AC1586">
        <v>0.9862585366972999</v>
      </c>
      <c r="AD1586">
        <v>14571.224613504441</v>
      </c>
      <c r="AE1586">
        <v>29261.074879731346</v>
      </c>
      <c r="AF1586">
        <v>29097.589438717772</v>
      </c>
      <c r="AG1586">
        <v>14594.19668080319</v>
      </c>
      <c r="AH1586">
        <v>29298.0830146136</v>
      </c>
      <c r="AI1586">
        <v>29145.17132642353</v>
      </c>
      <c r="AJ1586">
        <v>1</v>
      </c>
      <c r="AK1586">
        <v>1</v>
      </c>
      <c r="AL1586">
        <v>1</v>
      </c>
    </row>
    <row r="1587" spans="1:38" x14ac:dyDescent="0.25">
      <c r="A1587">
        <v>265133298.80981359</v>
      </c>
      <c r="B1587">
        <v>6849692.5646621818</v>
      </c>
      <c r="C1587">
        <v>6824843.892025983</v>
      </c>
      <c r="D1587">
        <v>6934021.5346293449</v>
      </c>
      <c r="E1587">
        <v>6839089.9491109885</v>
      </c>
      <c r="F1587">
        <v>193793.6571340106</v>
      </c>
      <c r="G1587">
        <v>262178.03452783218</v>
      </c>
      <c r="H1587">
        <v>240772.97953080921</v>
      </c>
      <c r="I1587">
        <v>2.839532452316388E-2</v>
      </c>
      <c r="J1587">
        <v>3.7810386543866828E-2</v>
      </c>
      <c r="K1587">
        <v>3.5205412024462E-2</v>
      </c>
      <c r="L1587">
        <v>5023.6524646518237</v>
      </c>
      <c r="M1587">
        <v>5597.7778789463282</v>
      </c>
      <c r="N1587">
        <v>5132.3942796757983</v>
      </c>
      <c r="O1587">
        <v>2.8095781853704403E-2</v>
      </c>
      <c r="P1587">
        <v>3.1697138560143431E-2</v>
      </c>
      <c r="Q1587">
        <v>2.9061927097899256E-2</v>
      </c>
      <c r="R1587">
        <v>24848.672636198811</v>
      </c>
      <c r="S1587">
        <v>-84328.969967163168</v>
      </c>
      <c r="T1587">
        <v>10602.615551193245</v>
      </c>
      <c r="U1587">
        <v>3.6277062658832361E-3</v>
      </c>
      <c r="V1587">
        <v>-1.2311351081976942E-2</v>
      </c>
      <c r="W1587">
        <v>1.5478965590211351E-3</v>
      </c>
      <c r="X1587">
        <f t="shared" si="73"/>
        <v>3.6277062658832361E-3</v>
      </c>
      <c r="Y1587">
        <f t="shared" si="74"/>
        <v>1.2311351081976942E-2</v>
      </c>
      <c r="Z1587">
        <f t="shared" si="75"/>
        <v>1.5478965590211351E-3</v>
      </c>
      <c r="AA1587">
        <v>0.98706943357403321</v>
      </c>
      <c r="AB1587">
        <v>0.98336013664588307</v>
      </c>
      <c r="AC1587">
        <v>0.98599265466021113</v>
      </c>
      <c r="AD1587">
        <v>14543.524255466407</v>
      </c>
      <c r="AE1587">
        <v>29377.363616683964</v>
      </c>
      <c r="AF1587">
        <v>29127.741496493669</v>
      </c>
      <c r="AG1587">
        <v>14566.496322765157</v>
      </c>
      <c r="AH1587">
        <v>29414.371751566217</v>
      </c>
      <c r="AI1587">
        <v>29175.323384199426</v>
      </c>
      <c r="AJ1587">
        <v>1</v>
      </c>
      <c r="AK1587">
        <v>1</v>
      </c>
      <c r="AL1587">
        <v>1</v>
      </c>
    </row>
    <row r="1588" spans="1:38" x14ac:dyDescent="0.25">
      <c r="A1588">
        <v>265273113.88215223</v>
      </c>
      <c r="B1588">
        <v>6849692.5646621818</v>
      </c>
      <c r="C1588">
        <v>6878667.279651463</v>
      </c>
      <c r="D1588">
        <v>6844313.5085650114</v>
      </c>
      <c r="E1588">
        <v>6772499.9698661752</v>
      </c>
      <c r="F1588">
        <v>190738.65085646394</v>
      </c>
      <c r="G1588">
        <v>250456.7184686673</v>
      </c>
      <c r="H1588">
        <v>238194.15230662702</v>
      </c>
      <c r="I1588">
        <v>2.7729012481924917E-2</v>
      </c>
      <c r="J1588">
        <v>3.6593402414317286E-2</v>
      </c>
      <c r="K1588">
        <v>3.517078676507307E-2</v>
      </c>
      <c r="L1588">
        <v>4944.4584907999797</v>
      </c>
      <c r="M1588">
        <v>5347.5154041882988</v>
      </c>
      <c r="N1588">
        <v>5077.4231690492725</v>
      </c>
      <c r="O1588">
        <v>2.7623760178093128E-2</v>
      </c>
      <c r="P1588">
        <v>3.026364030376014E-2</v>
      </c>
      <c r="Q1588">
        <v>2.8735084771842636E-2</v>
      </c>
      <c r="R1588">
        <v>-28974.714989281259</v>
      </c>
      <c r="S1588">
        <v>5379.056097170338</v>
      </c>
      <c r="T1588">
        <v>77192.594796006568</v>
      </c>
      <c r="U1588">
        <v>-4.2300752502036207E-3</v>
      </c>
      <c r="V1588">
        <v>7.8529890887674115E-4</v>
      </c>
      <c r="W1588">
        <v>1.1269497728152944E-2</v>
      </c>
      <c r="X1588">
        <f t="shared" si="73"/>
        <v>4.2300752502036207E-3</v>
      </c>
      <c r="Y1588">
        <f t="shared" si="74"/>
        <v>7.8529890887674115E-4</v>
      </c>
      <c r="Z1588">
        <f t="shared" si="75"/>
        <v>1.1269497728152944E-2</v>
      </c>
      <c r="AA1588">
        <v>0.98695672529075074</v>
      </c>
      <c r="AB1588">
        <v>0.98460901024306702</v>
      </c>
      <c r="AC1588">
        <v>0.98610538362837097</v>
      </c>
      <c r="AD1588">
        <v>14520.293369217574</v>
      </c>
      <c r="AE1588">
        <v>29243.718147698444</v>
      </c>
      <c r="AF1588">
        <v>29096.276264483626</v>
      </c>
      <c r="AG1588">
        <v>14543.265436516323</v>
      </c>
      <c r="AH1588">
        <v>29280.726282580697</v>
      </c>
      <c r="AI1588">
        <v>29143.858152189383</v>
      </c>
      <c r="AJ1588">
        <v>1</v>
      </c>
      <c r="AK1588">
        <v>1</v>
      </c>
      <c r="AL1588">
        <v>1</v>
      </c>
    </row>
    <row r="1589" spans="1:38" x14ac:dyDescent="0.25">
      <c r="A1589">
        <v>265062517.28288487</v>
      </c>
      <c r="B1589">
        <v>6849692.5646621818</v>
      </c>
      <c r="C1589">
        <v>6982479.6986061754</v>
      </c>
      <c r="D1589">
        <v>7024122.1458591307</v>
      </c>
      <c r="E1589">
        <v>6965389.2123759072</v>
      </c>
      <c r="F1589">
        <v>203767.61085844183</v>
      </c>
      <c r="G1589">
        <v>255488.17282815746</v>
      </c>
      <c r="H1589">
        <v>240040.00836663734</v>
      </c>
      <c r="I1589">
        <v>2.9182700079903905E-2</v>
      </c>
      <c r="J1589">
        <v>3.6372968397022136E-2</v>
      </c>
      <c r="K1589">
        <v>3.4461822742100474E-2</v>
      </c>
      <c r="L1589">
        <v>5282.2041528291802</v>
      </c>
      <c r="M1589">
        <v>5454.9422676294171</v>
      </c>
      <c r="N1589">
        <v>5116.7700305698727</v>
      </c>
      <c r="O1589">
        <v>2.9517233539563627E-2</v>
      </c>
      <c r="P1589">
        <v>3.0896814960929081E-2</v>
      </c>
      <c r="Q1589">
        <v>2.89814060490227E-2</v>
      </c>
      <c r="R1589">
        <v>-132787.1339439936</v>
      </c>
      <c r="S1589">
        <v>-174429.58119694889</v>
      </c>
      <c r="T1589">
        <v>-115696.64771372546</v>
      </c>
      <c r="U1589">
        <v>-1.9385853115371537E-2</v>
      </c>
      <c r="V1589">
        <v>-2.5465315348142423E-2</v>
      </c>
      <c r="W1589">
        <v>-1.6890779640331414E-2</v>
      </c>
      <c r="X1589">
        <f t="shared" si="73"/>
        <v>1.9385853115371537E-2</v>
      </c>
      <c r="Y1589">
        <f t="shared" si="74"/>
        <v>2.5465315348142423E-2</v>
      </c>
      <c r="Z1589">
        <f t="shared" si="75"/>
        <v>1.6890779640331414E-2</v>
      </c>
      <c r="AA1589">
        <v>0.98528428042518978</v>
      </c>
      <c r="AB1589">
        <v>0.98399290542407292</v>
      </c>
      <c r="AC1589">
        <v>0.9858966796925881</v>
      </c>
      <c r="AD1589">
        <v>14616.896497487123</v>
      </c>
      <c r="AE1589">
        <v>29301.836707943221</v>
      </c>
      <c r="AF1589">
        <v>29118.832654783055</v>
      </c>
      <c r="AG1589">
        <v>14639.868564785873</v>
      </c>
      <c r="AH1589">
        <v>29338.844842825474</v>
      </c>
      <c r="AI1589">
        <v>29166.414542488812</v>
      </c>
      <c r="AJ1589">
        <v>1</v>
      </c>
      <c r="AK1589">
        <v>1</v>
      </c>
      <c r="AL1589">
        <v>1</v>
      </c>
    </row>
    <row r="1590" spans="1:38" x14ac:dyDescent="0.25">
      <c r="A1590">
        <v>265430961.95429105</v>
      </c>
      <c r="B1590">
        <v>6849692.5646621818</v>
      </c>
      <c r="C1590">
        <v>6849512.6263685431</v>
      </c>
      <c r="D1590">
        <v>6867274.3900995208</v>
      </c>
      <c r="E1590">
        <v>6806587.0518807061</v>
      </c>
      <c r="F1590">
        <v>195749.36452038621</v>
      </c>
      <c r="G1590">
        <v>250270.94117852484</v>
      </c>
      <c r="H1590">
        <v>236778.99777383782</v>
      </c>
      <c r="I1590">
        <v>2.8578582915054513E-2</v>
      </c>
      <c r="J1590">
        <v>3.6443999025193734E-2</v>
      </c>
      <c r="K1590">
        <v>3.4786743483786665E-2</v>
      </c>
      <c r="L1590">
        <v>5074.3496565878304</v>
      </c>
      <c r="M1590">
        <v>5343.5488628758558</v>
      </c>
      <c r="N1590">
        <v>5047.2572798240826</v>
      </c>
      <c r="O1590">
        <v>2.8335023037218167E-2</v>
      </c>
      <c r="P1590">
        <v>3.0222712565292166E-2</v>
      </c>
      <c r="Q1590">
        <v>2.8546909540021471E-2</v>
      </c>
      <c r="R1590">
        <v>179.93829363863915</v>
      </c>
      <c r="S1590">
        <v>-17581.825437339023</v>
      </c>
      <c r="T1590">
        <v>43105.512781475671</v>
      </c>
      <c r="U1590">
        <v>2.6269543040069782E-5</v>
      </c>
      <c r="V1590">
        <v>-2.5668050458270658E-3</v>
      </c>
      <c r="W1590">
        <v>6.2930580277220927E-3</v>
      </c>
      <c r="X1590">
        <f t="shared" si="73"/>
        <v>2.6269543040069782E-5</v>
      </c>
      <c r="Y1590">
        <f t="shared" si="74"/>
        <v>2.5668050458270658E-3</v>
      </c>
      <c r="Z1590">
        <f t="shared" si="75"/>
        <v>6.2930580277220927E-3</v>
      </c>
      <c r="AA1590">
        <v>0.9862818429365422</v>
      </c>
      <c r="AB1590">
        <v>0.98459820833714962</v>
      </c>
      <c r="AC1590">
        <v>0.98623995229382844</v>
      </c>
      <c r="AD1590">
        <v>14558.204370695175</v>
      </c>
      <c r="AE1590">
        <v>29241.549938068936</v>
      </c>
      <c r="AF1590">
        <v>29078.864359073912</v>
      </c>
      <c r="AG1590">
        <v>14581.176437993925</v>
      </c>
      <c r="AH1590">
        <v>29278.558072951189</v>
      </c>
      <c r="AI1590">
        <v>29126.446246779669</v>
      </c>
      <c r="AJ1590">
        <v>1</v>
      </c>
      <c r="AK1590">
        <v>1</v>
      </c>
      <c r="AL1590">
        <v>1</v>
      </c>
    </row>
    <row r="1591" spans="1:38" x14ac:dyDescent="0.25">
      <c r="A1591">
        <v>265017171.41176519</v>
      </c>
      <c r="B1591">
        <v>6849692.5646621818</v>
      </c>
      <c r="C1591">
        <v>6754208.4902029131</v>
      </c>
      <c r="D1591">
        <v>6908115.3563962718</v>
      </c>
      <c r="E1591">
        <v>6829233.3676529378</v>
      </c>
      <c r="F1591">
        <v>182445.79085556636</v>
      </c>
      <c r="G1591">
        <v>243523.2881982525</v>
      </c>
      <c r="H1591">
        <v>229937.09814610324</v>
      </c>
      <c r="I1591">
        <v>2.7012164507537319E-2</v>
      </c>
      <c r="J1591">
        <v>3.5251769206889778E-2</v>
      </c>
      <c r="K1591">
        <v>3.3669532986705906E-2</v>
      </c>
      <c r="L1591">
        <v>4729.4852703208753</v>
      </c>
      <c r="M1591">
        <v>5199.4793466946103</v>
      </c>
      <c r="N1591">
        <v>4901.4131465665687</v>
      </c>
      <c r="O1591">
        <v>2.646131751583929E-2</v>
      </c>
      <c r="P1591">
        <v>2.9455050053462082E-2</v>
      </c>
      <c r="Q1591">
        <v>2.7766505055279136E-2</v>
      </c>
      <c r="R1591">
        <v>95484.074459268712</v>
      </c>
      <c r="S1591">
        <v>-58422.791734090075</v>
      </c>
      <c r="T1591">
        <v>20459.197009244002</v>
      </c>
      <c r="U1591">
        <v>1.3939906580898914E-2</v>
      </c>
      <c r="V1591">
        <v>-8.5292575079201991E-3</v>
      </c>
      <c r="W1591">
        <v>2.9868781432313852E-3</v>
      </c>
      <c r="X1591">
        <f t="shared" si="73"/>
        <v>1.3939906580898914E-2</v>
      </c>
      <c r="Y1591">
        <f t="shared" si="74"/>
        <v>8.5292575079201991E-3</v>
      </c>
      <c r="Z1591">
        <f t="shared" si="75"/>
        <v>2.9868781432313852E-3</v>
      </c>
      <c r="AA1591">
        <v>0.98807905785168604</v>
      </c>
      <c r="AB1591">
        <v>0.98540747970910425</v>
      </c>
      <c r="AC1591">
        <v>0.98701474170977577</v>
      </c>
      <c r="AD1591">
        <v>14455.305892555925</v>
      </c>
      <c r="AE1591">
        <v>29161.687241421099</v>
      </c>
      <c r="AF1591">
        <v>28993.187163857434</v>
      </c>
      <c r="AG1591">
        <v>14478.277959854675</v>
      </c>
      <c r="AH1591">
        <v>29198.695376303353</v>
      </c>
      <c r="AI1591">
        <v>29040.769051563191</v>
      </c>
      <c r="AJ1591">
        <v>1</v>
      </c>
      <c r="AK1591">
        <v>1</v>
      </c>
      <c r="AL1591">
        <v>1</v>
      </c>
    </row>
    <row r="1592" spans="1:38" x14ac:dyDescent="0.25">
      <c r="A1592">
        <v>265350550.80840072</v>
      </c>
      <c r="B1592">
        <v>6849692.5646621818</v>
      </c>
      <c r="C1592">
        <v>6541416.4483336741</v>
      </c>
      <c r="D1592">
        <v>6567803.5041575776</v>
      </c>
      <c r="E1592">
        <v>6510134.0156369675</v>
      </c>
      <c r="F1592">
        <v>203840.52731832661</v>
      </c>
      <c r="G1592">
        <v>259416.617322965</v>
      </c>
      <c r="H1592">
        <v>246356.26101793651</v>
      </c>
      <c r="I1592">
        <v>3.1161527312674287E-2</v>
      </c>
      <c r="J1592">
        <v>3.9498230596994574E-2</v>
      </c>
      <c r="K1592">
        <v>3.7841964608747371E-2</v>
      </c>
      <c r="L1592">
        <v>5284.0943434516757</v>
      </c>
      <c r="M1592">
        <v>5538.8187057578289</v>
      </c>
      <c r="N1592">
        <v>5251.4093037959956</v>
      </c>
      <c r="O1592">
        <v>2.9549113428040355E-2</v>
      </c>
      <c r="P1592">
        <v>3.133689915148008E-2</v>
      </c>
      <c r="Q1592">
        <v>2.9710826892588027E-2</v>
      </c>
      <c r="R1592">
        <v>308276.11632850766</v>
      </c>
      <c r="S1592">
        <v>281889.06050460413</v>
      </c>
      <c r="T1592">
        <v>339558.54902521428</v>
      </c>
      <c r="U1592">
        <v>4.5005832512675911E-2</v>
      </c>
      <c r="V1592">
        <v>4.1153534679626388E-2</v>
      </c>
      <c r="W1592">
        <v>4.9572815979655703E-2</v>
      </c>
      <c r="X1592">
        <f t="shared" si="73"/>
        <v>4.5005832512675911E-2</v>
      </c>
      <c r="Y1592">
        <f t="shared" si="74"/>
        <v>4.1153534679626388E-2</v>
      </c>
      <c r="Z1592">
        <f t="shared" si="75"/>
        <v>4.9572815979655703E-2</v>
      </c>
      <c r="AA1592">
        <v>0.98514248877765798</v>
      </c>
      <c r="AB1592">
        <v>0.98342593979110804</v>
      </c>
      <c r="AC1592">
        <v>0.98508086206494483</v>
      </c>
      <c r="AD1592">
        <v>14617.419567835843</v>
      </c>
      <c r="AE1592">
        <v>29346.424125909194</v>
      </c>
      <c r="AF1592">
        <v>29194.726032012459</v>
      </c>
      <c r="AG1592">
        <v>14640.391635134592</v>
      </c>
      <c r="AH1592">
        <v>29383.432260791447</v>
      </c>
      <c r="AI1592">
        <v>29242.307919718216</v>
      </c>
      <c r="AJ1592">
        <v>0</v>
      </c>
      <c r="AK1592">
        <v>1</v>
      </c>
      <c r="AL1592">
        <v>0</v>
      </c>
    </row>
    <row r="1593" spans="1:38" x14ac:dyDescent="0.25">
      <c r="A1593">
        <v>265367130.72005916</v>
      </c>
      <c r="B1593">
        <v>6849692.5646621818</v>
      </c>
      <c r="C1593">
        <v>6883358.6356071718</v>
      </c>
      <c r="D1593">
        <v>6552236.4720818205</v>
      </c>
      <c r="E1593">
        <v>6467496.831094915</v>
      </c>
      <c r="F1593">
        <v>187845.22109847396</v>
      </c>
      <c r="G1593">
        <v>251799.91471669398</v>
      </c>
      <c r="H1593">
        <v>234935.55803197128</v>
      </c>
      <c r="I1593">
        <v>2.7289762315559546E-2</v>
      </c>
      <c r="J1593">
        <v>3.8429613428877123E-2</v>
      </c>
      <c r="K1593">
        <v>3.6325577602517027E-2</v>
      </c>
      <c r="L1593">
        <v>4869.4530146146999</v>
      </c>
      <c r="M1593">
        <v>5376.1940624055242</v>
      </c>
      <c r="N1593">
        <v>5007.9619253182673</v>
      </c>
      <c r="O1593">
        <v>2.7192720158052307E-2</v>
      </c>
      <c r="P1593">
        <v>3.0414867126166513E-2</v>
      </c>
      <c r="Q1593">
        <v>2.8331658932583926E-2</v>
      </c>
      <c r="R1593">
        <v>-33666.070944990031</v>
      </c>
      <c r="S1593">
        <v>297456.09258036129</v>
      </c>
      <c r="T1593">
        <v>382195.73356726673</v>
      </c>
      <c r="U1593">
        <v>-4.9149754718444648E-3</v>
      </c>
      <c r="V1593">
        <v>4.3426196106223558E-2</v>
      </c>
      <c r="W1593">
        <v>5.5797501852715072E-2</v>
      </c>
      <c r="X1593">
        <f t="shared" si="73"/>
        <v>4.9149754718444648E-3</v>
      </c>
      <c r="Y1593">
        <f t="shared" si="74"/>
        <v>4.3426196106223558E-2</v>
      </c>
      <c r="Z1593">
        <f t="shared" si="75"/>
        <v>5.5797501852715072E-2</v>
      </c>
      <c r="AA1593">
        <v>0.98748759783462214</v>
      </c>
      <c r="AB1593">
        <v>0.98444181503091499</v>
      </c>
      <c r="AC1593">
        <v>0.98648150102664345</v>
      </c>
      <c r="AD1593">
        <v>14497.945472293966</v>
      </c>
      <c r="AE1593">
        <v>29259.346926032955</v>
      </c>
      <c r="AF1593">
        <v>29056.02614778305</v>
      </c>
      <c r="AG1593">
        <v>14520.917539592716</v>
      </c>
      <c r="AH1593">
        <v>29296.355060915208</v>
      </c>
      <c r="AI1593">
        <v>29103.608035488807</v>
      </c>
      <c r="AJ1593">
        <v>1</v>
      </c>
      <c r="AK1593">
        <v>1</v>
      </c>
      <c r="AL1593">
        <v>0</v>
      </c>
    </row>
    <row r="1594" spans="1:38" x14ac:dyDescent="0.25">
      <c r="A1594">
        <v>265234460.04643866</v>
      </c>
      <c r="B1594">
        <v>6849692.5646621669</v>
      </c>
      <c r="C1594">
        <v>6797905.2426492348</v>
      </c>
      <c r="D1594">
        <v>6789286.4487877926</v>
      </c>
      <c r="E1594">
        <v>6731800.7595404843</v>
      </c>
      <c r="F1594">
        <v>196076.3435528792</v>
      </c>
      <c r="G1594">
        <v>248459.70511693839</v>
      </c>
      <c r="H1594">
        <v>233844.66927169525</v>
      </c>
      <c r="I1594">
        <v>2.8843641762276995E-2</v>
      </c>
      <c r="J1594">
        <v>3.6595849503639685E-2</v>
      </c>
      <c r="K1594">
        <v>3.4737312886196831E-2</v>
      </c>
      <c r="L1594">
        <v>5082.8258319527285</v>
      </c>
      <c r="M1594">
        <v>5304.8770604216252</v>
      </c>
      <c r="N1594">
        <v>4984.7081896046011</v>
      </c>
      <c r="O1594">
        <v>2.8411397011604313E-2</v>
      </c>
      <c r="P1594">
        <v>3.0026829510609823E-2</v>
      </c>
      <c r="Q1594">
        <v>2.8214599747482541E-2</v>
      </c>
      <c r="R1594">
        <v>51787.32201293204</v>
      </c>
      <c r="S1594">
        <v>60406.115874374285</v>
      </c>
      <c r="T1594">
        <v>117891.80512168258</v>
      </c>
      <c r="U1594">
        <v>7.5605323193780796E-3</v>
      </c>
      <c r="V1594">
        <v>8.8188068740503497E-3</v>
      </c>
      <c r="W1594">
        <v>1.7211254959075249E-2</v>
      </c>
      <c r="X1594">
        <f t="shared" si="73"/>
        <v>7.5605323193780796E-3</v>
      </c>
      <c r="Y1594">
        <f t="shared" si="74"/>
        <v>8.8188068740503497E-3</v>
      </c>
      <c r="Z1594">
        <f t="shared" si="75"/>
        <v>1.7211254959075249E-2</v>
      </c>
      <c r="AA1594">
        <v>0.98629730340839949</v>
      </c>
      <c r="AB1594">
        <v>0.98486415917185099</v>
      </c>
      <c r="AC1594">
        <v>0.98661763834912486</v>
      </c>
      <c r="AD1594">
        <v>14560.644452836923</v>
      </c>
      <c r="AE1594">
        <v>29220.326237143097</v>
      </c>
      <c r="AF1594">
        <v>29042.426671841953</v>
      </c>
      <c r="AG1594">
        <v>14583.616520135673</v>
      </c>
      <c r="AH1594">
        <v>29257.334372025351</v>
      </c>
      <c r="AI1594">
        <v>29090.00855954771</v>
      </c>
      <c r="AJ1594">
        <v>1</v>
      </c>
      <c r="AK1594">
        <v>1</v>
      </c>
      <c r="AL1594">
        <v>1</v>
      </c>
    </row>
    <row r="1595" spans="1:38" x14ac:dyDescent="0.25">
      <c r="A1595">
        <v>265092871.41797364</v>
      </c>
      <c r="B1595">
        <v>6849692.5646621818</v>
      </c>
      <c r="C1595">
        <v>7088930.2301980099</v>
      </c>
      <c r="D1595">
        <v>7024408.7149786446</v>
      </c>
      <c r="E1595">
        <v>6957371.146039797</v>
      </c>
      <c r="F1595">
        <v>194300.4622332963</v>
      </c>
      <c r="G1595">
        <v>256580.58730184694</v>
      </c>
      <c r="H1595">
        <v>243304.86086221191</v>
      </c>
      <c r="I1595">
        <v>2.7408996269366451E-2</v>
      </c>
      <c r="J1595">
        <v>3.6527001447783349E-2</v>
      </c>
      <c r="K1595">
        <v>3.4970803735359636E-2</v>
      </c>
      <c r="L1595">
        <v>5036.7902149981328</v>
      </c>
      <c r="M1595">
        <v>5478.2664701564236</v>
      </c>
      <c r="N1595">
        <v>5186.364676551023</v>
      </c>
      <c r="O1595">
        <v>2.8129558294153111E-2</v>
      </c>
      <c r="P1595">
        <v>3.1025272380211487E-2</v>
      </c>
      <c r="Q1595">
        <v>2.9372133982469174E-2</v>
      </c>
      <c r="R1595">
        <v>-239237.6655358281</v>
      </c>
      <c r="S1595">
        <v>-174716.15031646285</v>
      </c>
      <c r="T1595">
        <v>-107678.58137761522</v>
      </c>
      <c r="U1595">
        <v>-3.4926774198606243E-2</v>
      </c>
      <c r="V1595">
        <v>-2.5507152133780419E-2</v>
      </c>
      <c r="W1595">
        <v>-1.5720206470744836E-2</v>
      </c>
      <c r="X1595">
        <f t="shared" si="73"/>
        <v>3.4926774198606243E-2</v>
      </c>
      <c r="Y1595">
        <f t="shared" si="74"/>
        <v>2.5507152133780419E-2</v>
      </c>
      <c r="Z1595">
        <f t="shared" si="75"/>
        <v>1.5720206470744836E-2</v>
      </c>
      <c r="AA1595">
        <v>0.98640174318912421</v>
      </c>
      <c r="AB1595">
        <v>0.98371520375127852</v>
      </c>
      <c r="AC1595">
        <v>0.98538430392988285</v>
      </c>
      <c r="AD1595">
        <v>14547.342656412813</v>
      </c>
      <c r="AE1595">
        <v>29314.303939624242</v>
      </c>
      <c r="AF1595">
        <v>29158.307757107308</v>
      </c>
      <c r="AG1595">
        <v>14570.314723711563</v>
      </c>
      <c r="AH1595">
        <v>29351.312074506495</v>
      </c>
      <c r="AI1595">
        <v>29205.889644813065</v>
      </c>
      <c r="AJ1595">
        <v>1</v>
      </c>
      <c r="AK1595">
        <v>1</v>
      </c>
      <c r="AL1595">
        <v>1</v>
      </c>
    </row>
    <row r="1596" spans="1:38" x14ac:dyDescent="0.25">
      <c r="A1596">
        <v>265154811.26994318</v>
      </c>
      <c r="B1596">
        <v>6849692.5646621669</v>
      </c>
      <c r="C1596">
        <v>7084540.605397867</v>
      </c>
      <c r="D1596">
        <v>7038893.4910604339</v>
      </c>
      <c r="E1596">
        <v>6961421.0056063887</v>
      </c>
      <c r="F1596">
        <v>196048.70502451752</v>
      </c>
      <c r="G1596">
        <v>256888.10158444892</v>
      </c>
      <c r="H1596">
        <v>243173.87740241204</v>
      </c>
      <c r="I1596">
        <v>2.7672747739654946E-2</v>
      </c>
      <c r="J1596">
        <v>3.6495523324895175E-2</v>
      </c>
      <c r="K1596">
        <v>3.4931643583482691E-2</v>
      </c>
      <c r="L1596">
        <v>5082.1093670117352</v>
      </c>
      <c r="M1596">
        <v>5484.8322248036793</v>
      </c>
      <c r="N1596">
        <v>5183.5725909892662</v>
      </c>
      <c r="O1596">
        <v>2.8384034663266208E-2</v>
      </c>
      <c r="P1596">
        <v>3.1055000155647709E-2</v>
      </c>
      <c r="Q1596">
        <v>2.9349274694677598E-2</v>
      </c>
      <c r="R1596">
        <v>-234848.04073570017</v>
      </c>
      <c r="S1596">
        <v>-189200.92639826704</v>
      </c>
      <c r="T1596">
        <v>-111728.4409442218</v>
      </c>
      <c r="U1596">
        <v>-3.4285924297871473E-2</v>
      </c>
      <c r="V1596">
        <v>-2.7621812893378901E-2</v>
      </c>
      <c r="W1596">
        <v>-1.6311453381226658E-2</v>
      </c>
      <c r="X1596">
        <f t="shared" si="73"/>
        <v>3.4285924297871473E-2</v>
      </c>
      <c r="Y1596">
        <f t="shared" si="74"/>
        <v>2.7621812893378901E-2</v>
      </c>
      <c r="Z1596">
        <f t="shared" si="75"/>
        <v>1.6311453381226658E-2</v>
      </c>
      <c r="AA1596">
        <v>0.98641972903009478</v>
      </c>
      <c r="AB1596">
        <v>0.98394528050777541</v>
      </c>
      <c r="AC1596">
        <v>0.98564074937909607</v>
      </c>
      <c r="AD1596">
        <v>14560.438357721712</v>
      </c>
      <c r="AE1596">
        <v>29317.80388756904</v>
      </c>
      <c r="AF1596">
        <v>29156.73427136711</v>
      </c>
      <c r="AG1596">
        <v>14583.410425020462</v>
      </c>
      <c r="AH1596">
        <v>29354.812022451293</v>
      </c>
      <c r="AI1596">
        <v>29204.316159072867</v>
      </c>
      <c r="AJ1596">
        <v>1</v>
      </c>
      <c r="AK1596">
        <v>1</v>
      </c>
      <c r="AL1596">
        <v>1</v>
      </c>
    </row>
    <row r="1597" spans="1:38" x14ac:dyDescent="0.25">
      <c r="A1597">
        <v>265031430.83312488</v>
      </c>
      <c r="B1597">
        <v>6849692.5646621818</v>
      </c>
      <c r="C1597">
        <v>6875058.00731753</v>
      </c>
      <c r="D1597">
        <v>6858820.8343628366</v>
      </c>
      <c r="E1597">
        <v>6778266.5801193025</v>
      </c>
      <c r="F1597">
        <v>193993.45626960092</v>
      </c>
      <c r="G1597">
        <v>252831.074442827</v>
      </c>
      <c r="H1597">
        <v>239544.79092127751</v>
      </c>
      <c r="I1597">
        <v>2.8216991924013186E-2</v>
      </c>
      <c r="J1597">
        <v>3.6862177996564369E-2</v>
      </c>
      <c r="K1597">
        <v>3.5340125397821304E-2</v>
      </c>
      <c r="L1597">
        <v>5028.8317952593761</v>
      </c>
      <c r="M1597">
        <v>5398.2104113914447</v>
      </c>
      <c r="N1597">
        <v>5106.2138162109622</v>
      </c>
      <c r="O1597">
        <v>2.8122535198795609E-2</v>
      </c>
      <c r="P1597">
        <v>3.0579170776105905E-2</v>
      </c>
      <c r="Q1597">
        <v>2.8925101543972379E-2</v>
      </c>
      <c r="R1597">
        <v>-25365.442655348219</v>
      </c>
      <c r="S1597">
        <v>-9128.2697006547824</v>
      </c>
      <c r="T1597">
        <v>71425.984542879276</v>
      </c>
      <c r="U1597">
        <v>-3.7031505306105968E-3</v>
      </c>
      <c r="V1597">
        <v>-1.3326539278197484E-3</v>
      </c>
      <c r="W1597">
        <v>1.0427619030869879E-2</v>
      </c>
      <c r="X1597">
        <f t="shared" si="73"/>
        <v>3.7031505306105968E-3</v>
      </c>
      <c r="Y1597">
        <f t="shared" si="74"/>
        <v>1.3326539278197484E-3</v>
      </c>
      <c r="Z1597">
        <f t="shared" si="75"/>
        <v>1.0427619030869879E-2</v>
      </c>
      <c r="AA1597">
        <v>0.98668520544434701</v>
      </c>
      <c r="AB1597">
        <v>0.98446040065724416</v>
      </c>
      <c r="AC1597">
        <v>0.98607691187334168</v>
      </c>
      <c r="AD1597">
        <v>14545.030784961506</v>
      </c>
      <c r="AE1597">
        <v>29271.288534765343</v>
      </c>
      <c r="AF1597">
        <v>29112.798160396287</v>
      </c>
      <c r="AG1597">
        <v>14568.002852260255</v>
      </c>
      <c r="AH1597">
        <v>29308.296669647596</v>
      </c>
      <c r="AI1597">
        <v>29160.380048102044</v>
      </c>
      <c r="AJ1597">
        <v>1</v>
      </c>
      <c r="AK1597">
        <v>1</v>
      </c>
      <c r="AL1597">
        <v>1</v>
      </c>
    </row>
    <row r="1598" spans="1:38" x14ac:dyDescent="0.25">
      <c r="A1598">
        <v>265321843.79715112</v>
      </c>
      <c r="B1598">
        <v>6849692.564662152</v>
      </c>
      <c r="C1598">
        <v>6775920.8966755681</v>
      </c>
      <c r="D1598">
        <v>6873591.5591464033</v>
      </c>
      <c r="E1598">
        <v>6826005.0564156007</v>
      </c>
      <c r="F1598">
        <v>195149.60168709015</v>
      </c>
      <c r="G1598">
        <v>250179.18361327055</v>
      </c>
      <c r="H1598">
        <v>239181.11028508164</v>
      </c>
      <c r="I1598">
        <v>2.8800454530517806E-2</v>
      </c>
      <c r="J1598">
        <v>3.6397155906124141E-2</v>
      </c>
      <c r="K1598">
        <v>3.5039691343369421E-2</v>
      </c>
      <c r="L1598">
        <v>5058.8021919274634</v>
      </c>
      <c r="M1598">
        <v>5341.5897419680668</v>
      </c>
      <c r="N1598">
        <v>5098.4614827868472</v>
      </c>
      <c r="O1598">
        <v>2.8265157912966139E-2</v>
      </c>
      <c r="P1598">
        <v>3.0224399490955595E-2</v>
      </c>
      <c r="Q1598">
        <v>2.884870311815136E-2</v>
      </c>
      <c r="R1598">
        <v>73771.667986583896</v>
      </c>
      <c r="S1598">
        <v>-23898.994484251365</v>
      </c>
      <c r="T1598">
        <v>23687.508246551268</v>
      </c>
      <c r="U1598">
        <v>1.0770069939660502E-2</v>
      </c>
      <c r="V1598">
        <v>-3.4890608970608796E-3</v>
      </c>
      <c r="W1598">
        <v>3.458185608030951E-3</v>
      </c>
      <c r="X1598">
        <f t="shared" si="73"/>
        <v>1.0770069939660502E-2</v>
      </c>
      <c r="Y1598">
        <f t="shared" si="74"/>
        <v>3.4890608970608796E-3</v>
      </c>
      <c r="Z1598">
        <f t="shared" si="75"/>
        <v>3.458185608030951E-3</v>
      </c>
      <c r="AA1598">
        <v>0.98639648856024287</v>
      </c>
      <c r="AB1598">
        <v>0.98474422717853438</v>
      </c>
      <c r="AC1598">
        <v>0.98608225680214479</v>
      </c>
      <c r="AD1598">
        <v>14553.718024983587</v>
      </c>
      <c r="AE1598">
        <v>29240.478440249699</v>
      </c>
      <c r="AF1598">
        <v>29108.358563454833</v>
      </c>
      <c r="AG1598">
        <v>14576.690092282337</v>
      </c>
      <c r="AH1598">
        <v>29277.486575131952</v>
      </c>
      <c r="AI1598">
        <v>29155.94045116059</v>
      </c>
      <c r="AJ1598">
        <v>1</v>
      </c>
      <c r="AK1598">
        <v>1</v>
      </c>
      <c r="AL1598">
        <v>1</v>
      </c>
    </row>
    <row r="1599" spans="1:38" x14ac:dyDescent="0.25">
      <c r="A1599">
        <v>265049780.74821043</v>
      </c>
      <c r="B1599">
        <v>6849692.5646621818</v>
      </c>
      <c r="C1599">
        <v>6996340.4489035951</v>
      </c>
      <c r="D1599">
        <v>7216371.3219096391</v>
      </c>
      <c r="E1599">
        <v>7147513.542440109</v>
      </c>
      <c r="F1599">
        <v>192091.50018587598</v>
      </c>
      <c r="G1599">
        <v>250700.53739858378</v>
      </c>
      <c r="H1599">
        <v>233555.82810273633</v>
      </c>
      <c r="I1599">
        <v>2.7455996686950656E-2</v>
      </c>
      <c r="J1599">
        <v>3.4740526258319249E-2</v>
      </c>
      <c r="K1599">
        <v>3.2676514247359102E-2</v>
      </c>
      <c r="L1599">
        <v>4979.5279815589247</v>
      </c>
      <c r="M1599">
        <v>5352.7211957978543</v>
      </c>
      <c r="N1599">
        <v>4978.55115833727</v>
      </c>
      <c r="O1599">
        <v>2.7834170712966587E-2</v>
      </c>
      <c r="P1599">
        <v>3.0319331475971316E-2</v>
      </c>
      <c r="Q1599">
        <v>2.8199926227842547E-2</v>
      </c>
      <c r="R1599">
        <v>-146647.88424141333</v>
      </c>
      <c r="S1599">
        <v>-366678.75724745728</v>
      </c>
      <c r="T1599">
        <v>-297820.97777792718</v>
      </c>
      <c r="U1599">
        <v>-2.1409411131526574E-2</v>
      </c>
      <c r="V1599">
        <v>-5.3532148163724397E-2</v>
      </c>
      <c r="W1599">
        <v>-4.347946640910523E-2</v>
      </c>
      <c r="X1599">
        <f t="shared" si="73"/>
        <v>2.1409411131526574E-2</v>
      </c>
      <c r="Y1599">
        <f t="shared" si="74"/>
        <v>5.3532148163724397E-2</v>
      </c>
      <c r="Z1599">
        <f t="shared" si="75"/>
        <v>4.347946640910523E-2</v>
      </c>
      <c r="AA1599">
        <v>0.98700541234967165</v>
      </c>
      <c r="AB1599">
        <v>0.98463260494105198</v>
      </c>
      <c r="AC1599">
        <v>0.98668766195598401</v>
      </c>
      <c r="AD1599">
        <v>14530.62627506291</v>
      </c>
      <c r="AE1599">
        <v>29246.561323013517</v>
      </c>
      <c r="AF1599">
        <v>29038.815233651898</v>
      </c>
      <c r="AG1599">
        <v>14553.59834236166</v>
      </c>
      <c r="AH1599">
        <v>29283.56945789577</v>
      </c>
      <c r="AI1599">
        <v>29086.397121357655</v>
      </c>
      <c r="AJ1599">
        <v>1</v>
      </c>
      <c r="AK1599">
        <v>0</v>
      </c>
      <c r="AL1599">
        <v>1</v>
      </c>
    </row>
    <row r="1600" spans="1:38" x14ac:dyDescent="0.25">
      <c r="A1600">
        <v>265350709.21743485</v>
      </c>
      <c r="B1600">
        <v>6849692.5646621669</v>
      </c>
      <c r="C1600">
        <v>7027896.7807780178</v>
      </c>
      <c r="D1600">
        <v>7309129.7113038898</v>
      </c>
      <c r="E1600">
        <v>7247666.4443642581</v>
      </c>
      <c r="F1600">
        <v>182891.59670384252</v>
      </c>
      <c r="G1600">
        <v>247870.0060271729</v>
      </c>
      <c r="H1600">
        <v>235264.16160733273</v>
      </c>
      <c r="I1600">
        <v>2.6023660052046985E-2</v>
      </c>
      <c r="J1600">
        <v>3.3912382980949299E-2</v>
      </c>
      <c r="K1600">
        <v>3.2460677297073012E-2</v>
      </c>
      <c r="L1600">
        <v>4741.0417561293862</v>
      </c>
      <c r="M1600">
        <v>5292.2863621738916</v>
      </c>
      <c r="N1600">
        <v>5014.9665448306187</v>
      </c>
      <c r="O1600">
        <v>2.6464517340594546E-2</v>
      </c>
      <c r="P1600">
        <v>2.9942078101496235E-2</v>
      </c>
      <c r="Q1600">
        <v>2.8373090510549977E-2</v>
      </c>
      <c r="R1600">
        <v>-178204.21611585096</v>
      </c>
      <c r="S1600">
        <v>-459437.14664172288</v>
      </c>
      <c r="T1600">
        <v>-397973.87970209122</v>
      </c>
      <c r="U1600">
        <v>-2.6016381674589823E-2</v>
      </c>
      <c r="V1600">
        <v>-6.7074126656716998E-2</v>
      </c>
      <c r="W1600">
        <v>-5.8100984233256554E-2</v>
      </c>
      <c r="X1600">
        <f t="shared" si="73"/>
        <v>2.6016381674589823E-2</v>
      </c>
      <c r="Y1600">
        <f t="shared" si="74"/>
        <v>6.7074126656716998E-2</v>
      </c>
      <c r="Z1600">
        <f t="shared" si="75"/>
        <v>5.8100984233256554E-2</v>
      </c>
      <c r="AA1600">
        <v>0.98806227535969582</v>
      </c>
      <c r="AB1600">
        <v>0.98495695027191887</v>
      </c>
      <c r="AC1600">
        <v>0.98647358588258416</v>
      </c>
      <c r="AD1600">
        <v>14458.87392854608</v>
      </c>
      <c r="AE1600">
        <v>29213.382862558024</v>
      </c>
      <c r="AF1600">
        <v>29060.110283793434</v>
      </c>
      <c r="AG1600">
        <v>14481.845995844829</v>
      </c>
      <c r="AH1600">
        <v>29250.390997440278</v>
      </c>
      <c r="AI1600">
        <v>29107.692171499191</v>
      </c>
      <c r="AJ1600">
        <v>1</v>
      </c>
      <c r="AK1600">
        <v>0</v>
      </c>
      <c r="AL1600">
        <v>0</v>
      </c>
    </row>
    <row r="1601" spans="1:38" x14ac:dyDescent="0.25">
      <c r="A1601">
        <v>265111820.99882764</v>
      </c>
      <c r="B1601">
        <v>6849692.5646621669</v>
      </c>
      <c r="C1601">
        <v>6243823.4642641759</v>
      </c>
      <c r="D1601">
        <v>6519556.6706741881</v>
      </c>
      <c r="E1601">
        <v>6445321.6331438171</v>
      </c>
      <c r="F1601">
        <v>199557.81368263988</v>
      </c>
      <c r="G1601">
        <v>259854.48179905265</v>
      </c>
      <c r="H1601">
        <v>246901.45016931728</v>
      </c>
      <c r="I1601">
        <v>3.1960835347890064E-2</v>
      </c>
      <c r="J1601">
        <v>3.9857692006561092E-2</v>
      </c>
      <c r="K1601">
        <v>3.830707980493548E-2</v>
      </c>
      <c r="L1601">
        <v>5173.0748950884208</v>
      </c>
      <c r="M1601">
        <v>5548.1675746767442</v>
      </c>
      <c r="N1601">
        <v>5263.030731114538</v>
      </c>
      <c r="O1601">
        <v>2.8988577866025281E-2</v>
      </c>
      <c r="P1601">
        <v>3.1418838059112338E-2</v>
      </c>
      <c r="Q1601">
        <v>2.9804130465661653E-2</v>
      </c>
      <c r="R1601">
        <v>605869.10039799102</v>
      </c>
      <c r="S1601">
        <v>330135.89398797881</v>
      </c>
      <c r="T1601">
        <v>404370.9315183498</v>
      </c>
      <c r="U1601">
        <v>8.84520136748463E-2</v>
      </c>
      <c r="V1601">
        <v>4.8197184161397677E-2</v>
      </c>
      <c r="W1601">
        <v>5.9034902326056987E-2</v>
      </c>
      <c r="X1601">
        <f t="shared" si="73"/>
        <v>8.84520136748463E-2</v>
      </c>
      <c r="Y1601">
        <f t="shared" si="74"/>
        <v>4.8197184161397677E-2</v>
      </c>
      <c r="Z1601">
        <f t="shared" si="75"/>
        <v>5.9034902326056987E-2</v>
      </c>
      <c r="AA1601">
        <v>0.98582659566571273</v>
      </c>
      <c r="AB1601">
        <v>0.98341720136431299</v>
      </c>
      <c r="AC1601">
        <v>0.98505734125733146</v>
      </c>
      <c r="AD1601">
        <v>14586.375500684615</v>
      </c>
      <c r="AE1601">
        <v>29351.351957650772</v>
      </c>
      <c r="AF1601">
        <v>29201.185305990002</v>
      </c>
      <c r="AG1601">
        <v>14609.347567983365</v>
      </c>
      <c r="AH1601">
        <v>29388.360092533025</v>
      </c>
      <c r="AI1601">
        <v>29248.767193695759</v>
      </c>
      <c r="AJ1601">
        <v>0</v>
      </c>
      <c r="AK1601">
        <v>1</v>
      </c>
      <c r="AL1601">
        <v>0</v>
      </c>
    </row>
    <row r="1602" spans="1:38" x14ac:dyDescent="0.25">
      <c r="A1602">
        <v>265153403.88429308</v>
      </c>
      <c r="B1602">
        <v>6849692.5646621818</v>
      </c>
      <c r="C1602">
        <v>6857179.5590432249</v>
      </c>
      <c r="D1602">
        <v>7021794.014438781</v>
      </c>
      <c r="E1602">
        <v>6961916.456076473</v>
      </c>
      <c r="F1602">
        <v>189292.96544029756</v>
      </c>
      <c r="G1602">
        <v>252456.30909384903</v>
      </c>
      <c r="H1602">
        <v>240782.94157781507</v>
      </c>
      <c r="I1602">
        <v>2.7605076374390494E-2</v>
      </c>
      <c r="J1602">
        <v>3.5953249066367932E-2</v>
      </c>
      <c r="K1602">
        <v>3.4585726947018426E-2</v>
      </c>
      <c r="L1602">
        <v>4906.9824391508109</v>
      </c>
      <c r="M1602">
        <v>5390.2087754646118</v>
      </c>
      <c r="N1602">
        <v>5132.6066338742021</v>
      </c>
      <c r="O1602">
        <v>2.7432036541627756E-2</v>
      </c>
      <c r="P1602">
        <v>3.0519410712988221E-2</v>
      </c>
      <c r="Q1602">
        <v>2.9060865063415417E-2</v>
      </c>
      <c r="R1602">
        <v>-7486.9943810431287</v>
      </c>
      <c r="S1602">
        <v>-172101.44977659918</v>
      </c>
      <c r="T1602">
        <v>-112223.89141429123</v>
      </c>
      <c r="U1602">
        <v>-1.0930409372923993E-3</v>
      </c>
      <c r="V1602">
        <v>-2.5125426893533434E-2</v>
      </c>
      <c r="W1602">
        <v>-1.6383785163331045E-2</v>
      </c>
      <c r="X1602">
        <f t="shared" si="73"/>
        <v>1.0930409372923993E-3</v>
      </c>
      <c r="Y1602">
        <f t="shared" si="74"/>
        <v>2.5125426893533434E-2</v>
      </c>
      <c r="Z1602">
        <f t="shared" si="75"/>
        <v>1.6383785163331045E-2</v>
      </c>
      <c r="AA1602">
        <v>0.98720218110529079</v>
      </c>
      <c r="AB1602">
        <v>0.98442927929826929</v>
      </c>
      <c r="AC1602">
        <v>0.98586255650795018</v>
      </c>
      <c r="AD1602">
        <v>14509.170072189767</v>
      </c>
      <c r="AE1602">
        <v>29266.95411207365</v>
      </c>
      <c r="AF1602">
        <v>29127.862392531202</v>
      </c>
      <c r="AG1602">
        <v>14532.142139488516</v>
      </c>
      <c r="AH1602">
        <v>29303.962246955904</v>
      </c>
      <c r="AI1602">
        <v>29175.444280236959</v>
      </c>
      <c r="AJ1602">
        <v>1</v>
      </c>
      <c r="AK1602">
        <v>1</v>
      </c>
      <c r="AL1602">
        <v>1</v>
      </c>
    </row>
    <row r="1603" spans="1:38" x14ac:dyDescent="0.25">
      <c r="A1603">
        <v>265010250.45604181</v>
      </c>
      <c r="B1603">
        <v>6849692.5646621818</v>
      </c>
      <c r="C1603">
        <v>6926836.4426760245</v>
      </c>
      <c r="D1603">
        <v>7148670.4778769538</v>
      </c>
      <c r="E1603">
        <v>7085231.6938230461</v>
      </c>
      <c r="F1603">
        <v>201750.41800914696</v>
      </c>
      <c r="G1603">
        <v>259196.17465446351</v>
      </c>
      <c r="H1603">
        <v>246616.20808646307</v>
      </c>
      <c r="I1603">
        <v>2.9125910461256007E-2</v>
      </c>
      <c r="J1603">
        <v>3.6257955301842483E-2</v>
      </c>
      <c r="K1603">
        <v>3.4807077417307999E-2</v>
      </c>
      <c r="L1603">
        <v>5229.9130924358533</v>
      </c>
      <c r="M1603">
        <v>5534.1120220131897</v>
      </c>
      <c r="N1603">
        <v>5256.9504191243041</v>
      </c>
      <c r="O1603">
        <v>2.924121131401047E-2</v>
      </c>
      <c r="P1603">
        <v>3.1351585477699229E-2</v>
      </c>
      <c r="Q1603">
        <v>2.9781422884397408E-2</v>
      </c>
      <c r="R1603">
        <v>-77143.878013842739</v>
      </c>
      <c r="S1603">
        <v>-298977.91321477201</v>
      </c>
      <c r="T1603">
        <v>-235539.12916086428</v>
      </c>
      <c r="U1603">
        <v>-1.1262385469945157E-2</v>
      </c>
      <c r="V1603">
        <v>-4.3648369673875607E-2</v>
      </c>
      <c r="W1603">
        <v>-3.4386817647264839E-2</v>
      </c>
      <c r="X1603">
        <f t="shared" ref="X1603:X1666" si="76">ABS(U1603)</f>
        <v>1.1262385469945157E-2</v>
      </c>
      <c r="Y1603">
        <f t="shared" ref="Y1603:Y1666" si="77">ABS(V1603)</f>
        <v>4.3648369673875607E-2</v>
      </c>
      <c r="Z1603">
        <f t="shared" ref="Z1603:Z1666" si="78">ABS(W1603)</f>
        <v>3.4386817647264839E-2</v>
      </c>
      <c r="AA1603">
        <v>0.98555074438325385</v>
      </c>
      <c r="AB1603">
        <v>0.98361185434831089</v>
      </c>
      <c r="AC1603">
        <v>0.98519190935151202</v>
      </c>
      <c r="AD1603">
        <v>14602.35134752673</v>
      </c>
      <c r="AE1603">
        <v>29343.940062553567</v>
      </c>
      <c r="AF1603">
        <v>29197.807605334445</v>
      </c>
      <c r="AG1603">
        <v>14625.32341482548</v>
      </c>
      <c r="AH1603">
        <v>29380.94819743582</v>
      </c>
      <c r="AI1603">
        <v>29245.389493040202</v>
      </c>
      <c r="AJ1603">
        <v>1</v>
      </c>
      <c r="AK1603">
        <v>1</v>
      </c>
      <c r="AL1603">
        <v>1</v>
      </c>
    </row>
    <row r="1604" spans="1:38" x14ac:dyDescent="0.25">
      <c r="A1604">
        <v>265134919.99277496</v>
      </c>
      <c r="B1604">
        <v>6849692.5646621669</v>
      </c>
      <c r="C1604">
        <v>7153805.2944262614</v>
      </c>
      <c r="D1604">
        <v>7318704.2145443512</v>
      </c>
      <c r="E1604">
        <v>7251348.6739242915</v>
      </c>
      <c r="F1604">
        <v>199586.66862827682</v>
      </c>
      <c r="G1604">
        <v>256795.69801825401</v>
      </c>
      <c r="H1604">
        <v>243801.67887333652</v>
      </c>
      <c r="I1604">
        <v>2.789937109188317E-2</v>
      </c>
      <c r="J1604">
        <v>3.5087590711471543E-2</v>
      </c>
      <c r="K1604">
        <v>3.3621563358281557E-2</v>
      </c>
      <c r="L1604">
        <v>5173.8228928346325</v>
      </c>
      <c r="M1604">
        <v>5482.8593110936763</v>
      </c>
      <c r="N1604">
        <v>5196.9550090846151</v>
      </c>
      <c r="O1604">
        <v>2.88859338330664E-2</v>
      </c>
      <c r="P1604">
        <v>3.1046222818755718E-2</v>
      </c>
      <c r="Q1604">
        <v>2.9427314114121535E-2</v>
      </c>
      <c r="R1604">
        <v>-304112.72976409458</v>
      </c>
      <c r="S1604">
        <v>-469011.64988218434</v>
      </c>
      <c r="T1604">
        <v>-401656.10926212464</v>
      </c>
      <c r="U1604">
        <v>-4.4398011573982765E-2</v>
      </c>
      <c r="V1604">
        <v>-6.8471927090835272E-2</v>
      </c>
      <c r="W1604">
        <v>-5.863856012082707E-2</v>
      </c>
      <c r="X1604">
        <f t="shared" si="76"/>
        <v>4.4398011573982765E-2</v>
      </c>
      <c r="Y1604">
        <f t="shared" si="77"/>
        <v>6.8471927090835272E-2</v>
      </c>
      <c r="Z1604">
        <f t="shared" si="78"/>
        <v>5.863856012082707E-2</v>
      </c>
      <c r="AA1604">
        <v>0.98575833628042797</v>
      </c>
      <c r="AB1604">
        <v>0.98379919006730754</v>
      </c>
      <c r="AC1604">
        <v>0.98542468948418971</v>
      </c>
      <c r="AD1604">
        <v>14586.586882439666</v>
      </c>
      <c r="AE1604">
        <v>29316.752644670039</v>
      </c>
      <c r="AF1604">
        <v>29164.26827134176</v>
      </c>
      <c r="AG1604">
        <v>14609.558949738415</v>
      </c>
      <c r="AH1604">
        <v>29353.760779552293</v>
      </c>
      <c r="AI1604">
        <v>29211.850159047517</v>
      </c>
      <c r="AJ1604">
        <v>0</v>
      </c>
      <c r="AK1604">
        <v>0</v>
      </c>
      <c r="AL1604">
        <v>0</v>
      </c>
    </row>
    <row r="1605" spans="1:38" x14ac:dyDescent="0.25">
      <c r="A1605">
        <v>265138921.29354405</v>
      </c>
      <c r="B1605">
        <v>6849692.5646621669</v>
      </c>
      <c r="C1605">
        <v>6746350.6878785966</v>
      </c>
      <c r="D1605">
        <v>6763562.8145131199</v>
      </c>
      <c r="E1605">
        <v>6700360.3876977749</v>
      </c>
      <c r="F1605">
        <v>195077.54084138732</v>
      </c>
      <c r="G1605">
        <v>249955.43462564392</v>
      </c>
      <c r="H1605">
        <v>233874.07822564812</v>
      </c>
      <c r="I1605">
        <v>2.8916009538592462E-2</v>
      </c>
      <c r="J1605">
        <v>3.6956178493573605E-2</v>
      </c>
      <c r="K1605">
        <v>3.4904701343386482E-2</v>
      </c>
      <c r="L1605">
        <v>5056.934181124253</v>
      </c>
      <c r="M1605">
        <v>5336.8124648188632</v>
      </c>
      <c r="N1605">
        <v>4985.3350803268595</v>
      </c>
      <c r="O1605">
        <v>2.8281172245127682E-2</v>
      </c>
      <c r="P1605">
        <v>3.0218776389248383E-2</v>
      </c>
      <c r="Q1605">
        <v>2.8228596566018969E-2</v>
      </c>
      <c r="R1605">
        <v>103341.87678357027</v>
      </c>
      <c r="S1605">
        <v>86129.750149047002</v>
      </c>
      <c r="T1605">
        <v>149332.17696439195</v>
      </c>
      <c r="U1605">
        <v>1.5087082494288149E-2</v>
      </c>
      <c r="V1605">
        <v>1.2574250498977686E-2</v>
      </c>
      <c r="W1605">
        <v>2.1801296270551253E-2</v>
      </c>
      <c r="X1605">
        <f t="shared" si="76"/>
        <v>1.5087082494288149E-2</v>
      </c>
      <c r="Y1605">
        <f t="shared" si="77"/>
        <v>1.2574250498977686E-2</v>
      </c>
      <c r="Z1605">
        <f t="shared" si="78"/>
        <v>2.1801296270551253E-2</v>
      </c>
      <c r="AA1605">
        <v>0.98653857963055402</v>
      </c>
      <c r="AB1605">
        <v>0.9847146582801698</v>
      </c>
      <c r="AC1605">
        <v>0.98664335586132446</v>
      </c>
      <c r="AD1605">
        <v>14553.178067886129</v>
      </c>
      <c r="AE1605">
        <v>29237.863965819732</v>
      </c>
      <c r="AF1605">
        <v>29042.7941275577</v>
      </c>
      <c r="AG1605">
        <v>14576.150135184878</v>
      </c>
      <c r="AH1605">
        <v>29274.872100701985</v>
      </c>
      <c r="AI1605">
        <v>29090.376015263457</v>
      </c>
      <c r="AJ1605">
        <v>1</v>
      </c>
      <c r="AK1605">
        <v>1</v>
      </c>
      <c r="AL1605">
        <v>1</v>
      </c>
    </row>
    <row r="1606" spans="1:38" x14ac:dyDescent="0.25">
      <c r="A1606">
        <v>264986935.34091267</v>
      </c>
      <c r="B1606">
        <v>6849692.5646621669</v>
      </c>
      <c r="C1606">
        <v>6739768.9727616869</v>
      </c>
      <c r="D1606">
        <v>6633645.6028206851</v>
      </c>
      <c r="E1606">
        <v>6565959.385193551</v>
      </c>
      <c r="F1606">
        <v>186053.37104012165</v>
      </c>
      <c r="G1606">
        <v>243846.14640419016</v>
      </c>
      <c r="H1606">
        <v>230153.09160570762</v>
      </c>
      <c r="I1606">
        <v>2.7605303949147748E-2</v>
      </c>
      <c r="J1606">
        <v>3.6758995129390785E-2</v>
      </c>
      <c r="K1606">
        <v>3.5052469578887469E-2</v>
      </c>
      <c r="L1606">
        <v>4823.0034450309886</v>
      </c>
      <c r="M1606">
        <v>5206.3727103071978</v>
      </c>
      <c r="N1606">
        <v>4906.0173326288104</v>
      </c>
      <c r="O1606">
        <v>2.6983935178399292E-2</v>
      </c>
      <c r="P1606">
        <v>2.9497559245501161E-2</v>
      </c>
      <c r="Q1606">
        <v>2.7795846548245889E-2</v>
      </c>
      <c r="R1606">
        <v>109923.59190047998</v>
      </c>
      <c r="S1606">
        <v>216046.96184148174</v>
      </c>
      <c r="T1606">
        <v>283733.17946861591</v>
      </c>
      <c r="U1606">
        <v>1.6047959943133815E-2</v>
      </c>
      <c r="V1606">
        <v>3.154111805777627E-2</v>
      </c>
      <c r="W1606">
        <v>4.1422761210102556E-2</v>
      </c>
      <c r="X1606">
        <f t="shared" si="76"/>
        <v>1.6047959943133815E-2</v>
      </c>
      <c r="Y1606">
        <f t="shared" si="77"/>
        <v>3.154111805777627E-2</v>
      </c>
      <c r="Z1606">
        <f t="shared" si="78"/>
        <v>4.1422761210102556E-2</v>
      </c>
      <c r="AA1606">
        <v>0.98758922838315732</v>
      </c>
      <c r="AB1606">
        <v>0.98534616048264223</v>
      </c>
      <c r="AC1606">
        <v>0.98697023878890144</v>
      </c>
      <c r="AD1606">
        <v>14483.932555980802</v>
      </c>
      <c r="AE1606">
        <v>29165.558603672278</v>
      </c>
      <c r="AF1606">
        <v>28995.930682190959</v>
      </c>
      <c r="AG1606">
        <v>14506.904623279552</v>
      </c>
      <c r="AH1606">
        <v>29202.566738554531</v>
      </c>
      <c r="AI1606">
        <v>29043.512569896717</v>
      </c>
      <c r="AJ1606">
        <v>1</v>
      </c>
      <c r="AK1606">
        <v>1</v>
      </c>
      <c r="AL1606">
        <v>1</v>
      </c>
    </row>
    <row r="1607" spans="1:38" x14ac:dyDescent="0.25">
      <c r="A1607">
        <v>265191671.76765186</v>
      </c>
      <c r="B1607">
        <v>6849692.5646621669</v>
      </c>
      <c r="C1607">
        <v>6993797.2277942132</v>
      </c>
      <c r="D1607">
        <v>7174621.1013619667</v>
      </c>
      <c r="E1607">
        <v>7091974.1825265232</v>
      </c>
      <c r="F1607">
        <v>185905.13360233797</v>
      </c>
      <c r="G1607">
        <v>243637.34854406375</v>
      </c>
      <c r="H1607">
        <v>227390.37283121661</v>
      </c>
      <c r="I1607">
        <v>2.6581430308492221E-2</v>
      </c>
      <c r="J1607">
        <v>3.3958218155633858E-2</v>
      </c>
      <c r="K1607">
        <v>3.2063057052783651E-2</v>
      </c>
      <c r="L1607">
        <v>4819.1607322162927</v>
      </c>
      <c r="M1607">
        <v>5201.9146555174748</v>
      </c>
      <c r="N1607">
        <v>4847.1263305646207</v>
      </c>
      <c r="O1607">
        <v>2.6920251141786557E-2</v>
      </c>
      <c r="P1607">
        <v>2.9448920295241765E-2</v>
      </c>
      <c r="Q1607">
        <v>2.7440403471126435E-2</v>
      </c>
      <c r="R1607">
        <v>-144104.66313204635</v>
      </c>
      <c r="S1607">
        <v>-324928.53669979982</v>
      </c>
      <c r="T1607">
        <v>-242281.61786435638</v>
      </c>
      <c r="U1607">
        <v>-2.1038121312989721E-2</v>
      </c>
      <c r="V1607">
        <v>-4.7436951897099573E-2</v>
      </c>
      <c r="W1607">
        <v>-3.5371166746124748E-2</v>
      </c>
      <c r="X1607">
        <f t="shared" si="76"/>
        <v>2.1038121312989721E-2</v>
      </c>
      <c r="Y1607">
        <f t="shared" si="77"/>
        <v>4.7436951897099573E-2</v>
      </c>
      <c r="Z1607">
        <f t="shared" si="78"/>
        <v>3.5371166746124748E-2</v>
      </c>
      <c r="AA1607">
        <v>0.98767124471287238</v>
      </c>
      <c r="AB1607">
        <v>0.98532665472614855</v>
      </c>
      <c r="AC1607">
        <v>0.98724240684398967</v>
      </c>
      <c r="AD1607">
        <v>14482.767247792881</v>
      </c>
      <c r="AE1607">
        <v>29163.055514271629</v>
      </c>
      <c r="AF1607">
        <v>28960.643270189074</v>
      </c>
      <c r="AG1607">
        <v>14505.73931509163</v>
      </c>
      <c r="AH1607">
        <v>29200.063649153883</v>
      </c>
      <c r="AI1607">
        <v>29008.225157894831</v>
      </c>
      <c r="AJ1607">
        <v>1</v>
      </c>
      <c r="AK1607">
        <v>0</v>
      </c>
      <c r="AL1607">
        <v>1</v>
      </c>
    </row>
    <row r="1608" spans="1:38" x14ac:dyDescent="0.25">
      <c r="A1608">
        <v>265075386.2317318</v>
      </c>
      <c r="B1608">
        <v>6849692.5646621669</v>
      </c>
      <c r="C1608">
        <v>6642963.6448418731</v>
      </c>
      <c r="D1608">
        <v>6690241.3090620991</v>
      </c>
      <c r="E1608">
        <v>6630323.2850351389</v>
      </c>
      <c r="F1608">
        <v>192819.5810362128</v>
      </c>
      <c r="G1608">
        <v>248602.96065652222</v>
      </c>
      <c r="H1608">
        <v>236267.72016448365</v>
      </c>
      <c r="I1608">
        <v>2.902613823363813E-2</v>
      </c>
      <c r="J1608">
        <v>3.7159042427929063E-2</v>
      </c>
      <c r="K1608">
        <v>3.563441931975591E-2</v>
      </c>
      <c r="L1608">
        <v>4998.4017941096163</v>
      </c>
      <c r="M1608">
        <v>5307.9357174596307</v>
      </c>
      <c r="N1608">
        <v>5036.3587218434959</v>
      </c>
      <c r="O1608">
        <v>2.7969695969439799E-2</v>
      </c>
      <c r="P1608">
        <v>3.0062669432420027E-2</v>
      </c>
      <c r="Q1608">
        <v>2.8524532974248094E-2</v>
      </c>
      <c r="R1608">
        <v>206728.91982029378</v>
      </c>
      <c r="S1608">
        <v>159451.25560006779</v>
      </c>
      <c r="T1608">
        <v>219369.27962702792</v>
      </c>
      <c r="U1608">
        <v>3.0180758898117034E-2</v>
      </c>
      <c r="V1608">
        <v>2.3278600330572947E-2</v>
      </c>
      <c r="W1608">
        <v>3.2026149722217116E-2</v>
      </c>
      <c r="X1608">
        <f t="shared" si="76"/>
        <v>3.0180758898117034E-2</v>
      </c>
      <c r="Y1608">
        <f t="shared" si="77"/>
        <v>2.3278600330572947E-2</v>
      </c>
      <c r="Z1608">
        <f t="shared" si="78"/>
        <v>3.2026149722217116E-2</v>
      </c>
      <c r="AA1608">
        <v>0.9867461765587251</v>
      </c>
      <c r="AB1608">
        <v>0.98489288763993665</v>
      </c>
      <c r="AC1608">
        <v>0.98638051014161288</v>
      </c>
      <c r="AD1608">
        <v>14536.15719129088</v>
      </c>
      <c r="AE1608">
        <v>29222.010502436297</v>
      </c>
      <c r="AF1608">
        <v>29072.548053729806</v>
      </c>
      <c r="AG1608">
        <v>14559.12925858963</v>
      </c>
      <c r="AH1608">
        <v>29259.01863731855</v>
      </c>
      <c r="AI1608">
        <v>29120.129941435564</v>
      </c>
      <c r="AJ1608">
        <v>1</v>
      </c>
      <c r="AK1608">
        <v>1</v>
      </c>
      <c r="AL1608">
        <v>1</v>
      </c>
    </row>
    <row r="1609" spans="1:38" x14ac:dyDescent="0.25">
      <c r="A1609">
        <v>265373539.08103648</v>
      </c>
      <c r="B1609">
        <v>6849692.5646621669</v>
      </c>
      <c r="C1609">
        <v>6900930.7523698453</v>
      </c>
      <c r="D1609">
        <v>6740403.3862700239</v>
      </c>
      <c r="E1609">
        <v>6665747.8015308753</v>
      </c>
      <c r="F1609">
        <v>188578.62798600315</v>
      </c>
      <c r="G1609">
        <v>249654.20506859166</v>
      </c>
      <c r="H1609">
        <v>234444.04952200147</v>
      </c>
      <c r="I1609">
        <v>2.7326549816666896E-2</v>
      </c>
      <c r="J1609">
        <v>3.7038466507379797E-2</v>
      </c>
      <c r="K1609">
        <v>3.5171455101880446E-2</v>
      </c>
      <c r="L1609">
        <v>4888.4648923645527</v>
      </c>
      <c r="M1609">
        <v>5330.3808956983275</v>
      </c>
      <c r="N1609">
        <v>4997.4847718191768</v>
      </c>
      <c r="O1609">
        <v>2.7296481870112205E-2</v>
      </c>
      <c r="P1609">
        <v>3.0154938954057048E-2</v>
      </c>
      <c r="Q1609">
        <v>2.827168473826186E-2</v>
      </c>
      <c r="R1609">
        <v>-51238.187707678415</v>
      </c>
      <c r="S1609">
        <v>109289.17839214299</v>
      </c>
      <c r="T1609">
        <v>183944.76313129161</v>
      </c>
      <c r="U1609">
        <v>-7.4803631292911215E-3</v>
      </c>
      <c r="V1609">
        <v>1.595534067557574E-2</v>
      </c>
      <c r="W1609">
        <v>2.6854455348882353E-2</v>
      </c>
      <c r="X1609">
        <f t="shared" si="76"/>
        <v>7.4803631292911215E-3</v>
      </c>
      <c r="Y1609">
        <f t="shared" si="77"/>
        <v>1.595534067557574E-2</v>
      </c>
      <c r="Z1609">
        <f t="shared" si="78"/>
        <v>2.6854455348882353E-2</v>
      </c>
      <c r="AA1609">
        <v>0.98727803130524194</v>
      </c>
      <c r="AB1609">
        <v>0.98463462570899096</v>
      </c>
      <c r="AC1609">
        <v>0.98647532012545291</v>
      </c>
      <c r="AD1609">
        <v>14503.642466408184</v>
      </c>
      <c r="AE1609">
        <v>29234.340443443733</v>
      </c>
      <c r="AF1609">
        <v>29049.906630156165</v>
      </c>
      <c r="AG1609">
        <v>14526.614533706934</v>
      </c>
      <c r="AH1609">
        <v>29271.348578325986</v>
      </c>
      <c r="AI1609">
        <v>29097.488517861922</v>
      </c>
      <c r="AJ1609">
        <v>1</v>
      </c>
      <c r="AK1609">
        <v>1</v>
      </c>
      <c r="AL1609">
        <v>1</v>
      </c>
    </row>
    <row r="1610" spans="1:38" x14ac:dyDescent="0.25">
      <c r="A1610">
        <v>265407617.89901632</v>
      </c>
      <c r="B1610">
        <v>6849692.5646621818</v>
      </c>
      <c r="C1610">
        <v>7068079.3734357376</v>
      </c>
      <c r="D1610">
        <v>6830775.4093171181</v>
      </c>
      <c r="E1610">
        <v>6752591.275201072</v>
      </c>
      <c r="F1610">
        <v>197988.01697075221</v>
      </c>
      <c r="G1610">
        <v>254777.82245406893</v>
      </c>
      <c r="H1610">
        <v>238497.38584442332</v>
      </c>
      <c r="I1610">
        <v>2.8011572382005072E-2</v>
      </c>
      <c r="J1610">
        <v>3.7298521351844506E-2</v>
      </c>
      <c r="K1610">
        <v>3.5319387198853018E-2</v>
      </c>
      <c r="L1610">
        <v>5132.381545072205</v>
      </c>
      <c r="M1610">
        <v>5439.7755370620171</v>
      </c>
      <c r="N1610">
        <v>5083.8869926802481</v>
      </c>
      <c r="O1610">
        <v>2.8639721719419194E-2</v>
      </c>
      <c r="P1610">
        <v>3.076974413156958E-2</v>
      </c>
      <c r="Q1610">
        <v>2.8756683229446748E-2</v>
      </c>
      <c r="R1610">
        <v>-218386.80877355579</v>
      </c>
      <c r="S1610">
        <v>18917.155345063657</v>
      </c>
      <c r="T1610">
        <v>97101.289461109787</v>
      </c>
      <c r="U1610">
        <v>-3.1882716882830835E-2</v>
      </c>
      <c r="V1610">
        <v>2.7617524679367312E-3</v>
      </c>
      <c r="W1610">
        <v>1.417600695862745E-2</v>
      </c>
      <c r="X1610">
        <f t="shared" si="76"/>
        <v>3.1882716882830835E-2</v>
      </c>
      <c r="Y1610">
        <f t="shared" si="77"/>
        <v>2.7617524679367312E-3</v>
      </c>
      <c r="Z1610">
        <f t="shared" si="78"/>
        <v>1.417600695862745E-2</v>
      </c>
      <c r="AA1610">
        <v>0.98620547768190547</v>
      </c>
      <c r="AB1610">
        <v>0.98419437113120711</v>
      </c>
      <c r="AC1610">
        <v>0.98617583284912669</v>
      </c>
      <c r="AD1610">
        <v>14574.829386781155</v>
      </c>
      <c r="AE1610">
        <v>29293.701166272243</v>
      </c>
      <c r="AF1610">
        <v>29099.993756597672</v>
      </c>
      <c r="AG1610">
        <v>14597.801454079905</v>
      </c>
      <c r="AH1610">
        <v>29330.709301154497</v>
      </c>
      <c r="AI1610">
        <v>29147.57564430343</v>
      </c>
      <c r="AJ1610">
        <v>1</v>
      </c>
      <c r="AK1610">
        <v>1</v>
      </c>
      <c r="AL1610">
        <v>1</v>
      </c>
    </row>
    <row r="1611" spans="1:38" x14ac:dyDescent="0.25">
      <c r="A1611">
        <v>265185944.13223779</v>
      </c>
      <c r="B1611">
        <v>6849692.5646621669</v>
      </c>
      <c r="C1611">
        <v>6611404.9897726336</v>
      </c>
      <c r="D1611">
        <v>6617787.2603057427</v>
      </c>
      <c r="E1611">
        <v>6537096.5434716661</v>
      </c>
      <c r="F1611">
        <v>187751.4558301779</v>
      </c>
      <c r="G1611">
        <v>249079.95547916996</v>
      </c>
      <c r="H1611">
        <v>235287.45536914814</v>
      </c>
      <c r="I1611">
        <v>2.8398117513692755E-2</v>
      </c>
      <c r="J1611">
        <v>3.7637951430258339E-2</v>
      </c>
      <c r="K1611">
        <v>3.5992654201217236E-2</v>
      </c>
      <c r="L1611">
        <v>4867.0223668414937</v>
      </c>
      <c r="M1611">
        <v>5318.1200605965305</v>
      </c>
      <c r="N1611">
        <v>5015.4630821502406</v>
      </c>
      <c r="O1611">
        <v>2.7228558774500512E-2</v>
      </c>
      <c r="P1611">
        <v>3.0107446981734932E-2</v>
      </c>
      <c r="Q1611">
        <v>2.8394016516007228E-2</v>
      </c>
      <c r="R1611">
        <v>238287.57488953322</v>
      </c>
      <c r="S1611">
        <v>231905.30435642414</v>
      </c>
      <c r="T1611">
        <v>312596.02119050082</v>
      </c>
      <c r="U1611">
        <v>3.478806860892826E-2</v>
      </c>
      <c r="V1611">
        <v>3.3856308464533538E-2</v>
      </c>
      <c r="W1611">
        <v>4.5636503863428261E-2</v>
      </c>
      <c r="X1611">
        <f t="shared" si="76"/>
        <v>3.478806860892826E-2</v>
      </c>
      <c r="Y1611">
        <f t="shared" si="77"/>
        <v>3.3856308464533538E-2</v>
      </c>
      <c r="Z1611">
        <f t="shared" si="78"/>
        <v>4.5636503863428261E-2</v>
      </c>
      <c r="AA1611">
        <v>0.9873950796031018</v>
      </c>
      <c r="AB1611">
        <v>0.98474722624160016</v>
      </c>
      <c r="AC1611">
        <v>0.98641523880964732</v>
      </c>
      <c r="AD1611">
        <v>14497.215514690415</v>
      </c>
      <c r="AE1611">
        <v>29227.611575944589</v>
      </c>
      <c r="AF1611">
        <v>29060.399579886041</v>
      </c>
      <c r="AG1611">
        <v>14520.187581989165</v>
      </c>
      <c r="AH1611">
        <v>29264.619710826842</v>
      </c>
      <c r="AI1611">
        <v>29107.981467591799</v>
      </c>
      <c r="AJ1611">
        <v>1</v>
      </c>
      <c r="AK1611">
        <v>1</v>
      </c>
      <c r="AL1611">
        <v>0</v>
      </c>
    </row>
    <row r="1612" spans="1:38" x14ac:dyDescent="0.25">
      <c r="A1612">
        <v>265433790.26127699</v>
      </c>
      <c r="B1612">
        <v>6849692.5646621818</v>
      </c>
      <c r="C1612">
        <v>6862343.2473244471</v>
      </c>
      <c r="D1612">
        <v>6995610.6946897823</v>
      </c>
      <c r="E1612">
        <v>6925005.0660685962</v>
      </c>
      <c r="F1612">
        <v>195533.40642729966</v>
      </c>
      <c r="G1612">
        <v>254187.09900395983</v>
      </c>
      <c r="H1612">
        <v>240043.25951599158</v>
      </c>
      <c r="I1612">
        <v>2.8493679109324065E-2</v>
      </c>
      <c r="J1612">
        <v>3.633522648664652E-2</v>
      </c>
      <c r="K1612">
        <v>3.4663261214372923E-2</v>
      </c>
      <c r="L1612">
        <v>5068.7514423705015</v>
      </c>
      <c r="M1612">
        <v>5427.162967639294</v>
      </c>
      <c r="N1612">
        <v>5116.8393331152902</v>
      </c>
      <c r="O1612">
        <v>2.8301138441333102E-2</v>
      </c>
      <c r="P1612">
        <v>3.0695291598818116E-2</v>
      </c>
      <c r="Q1612">
        <v>2.8940143557656058E-2</v>
      </c>
      <c r="R1612">
        <v>-12650.682662265375</v>
      </c>
      <c r="S1612">
        <v>-145918.13002760056</v>
      </c>
      <c r="T1612">
        <v>-75312.501406414434</v>
      </c>
      <c r="U1612">
        <v>-1.8468978779472114E-3</v>
      </c>
      <c r="V1612">
        <v>-2.1302872888105607E-2</v>
      </c>
      <c r="W1612">
        <v>-1.0995019221001892E-2</v>
      </c>
      <c r="X1612">
        <f t="shared" si="76"/>
        <v>1.8468978779472114E-3</v>
      </c>
      <c r="Y1612">
        <f t="shared" si="77"/>
        <v>2.1302872888105607E-2</v>
      </c>
      <c r="Z1612">
        <f t="shared" si="78"/>
        <v>1.0995019221001892E-2</v>
      </c>
      <c r="AA1612">
        <v>0.98648809412111238</v>
      </c>
      <c r="AB1612">
        <v>0.9842325392500676</v>
      </c>
      <c r="AC1612">
        <v>0.98596485276534429</v>
      </c>
      <c r="AD1612">
        <v>14556.590546690675</v>
      </c>
      <c r="AE1612">
        <v>29286.918401395891</v>
      </c>
      <c r="AF1612">
        <v>29118.872230661029</v>
      </c>
      <c r="AG1612">
        <v>14579.562613989425</v>
      </c>
      <c r="AH1612">
        <v>29323.926536278144</v>
      </c>
      <c r="AI1612">
        <v>29166.454118366786</v>
      </c>
      <c r="AJ1612">
        <v>1</v>
      </c>
      <c r="AK1612">
        <v>1</v>
      </c>
      <c r="AL1612">
        <v>1</v>
      </c>
    </row>
    <row r="1613" spans="1:38" x14ac:dyDescent="0.25">
      <c r="A1613">
        <v>265368977.45273072</v>
      </c>
      <c r="B1613">
        <v>6849692.5646621669</v>
      </c>
      <c r="C1613">
        <v>6858124.6628862312</v>
      </c>
      <c r="D1613">
        <v>6799268.1911371965</v>
      </c>
      <c r="E1613">
        <v>6733197.7946957741</v>
      </c>
      <c r="F1613">
        <v>193048.5765635765</v>
      </c>
      <c r="G1613">
        <v>250550.68430446973</v>
      </c>
      <c r="H1613">
        <v>236167.17747606066</v>
      </c>
      <c r="I1613">
        <v>2.8148887057753234E-2</v>
      </c>
      <c r="J1613">
        <v>3.6849654589454342E-2</v>
      </c>
      <c r="K1613">
        <v>3.5075039331550102E-2</v>
      </c>
      <c r="L1613">
        <v>5004.337973664964</v>
      </c>
      <c r="M1613">
        <v>5349.5216740040714</v>
      </c>
      <c r="N1613">
        <v>5034.2155215561042</v>
      </c>
      <c r="O1613">
        <v>2.7950601043855678E-2</v>
      </c>
      <c r="P1613">
        <v>3.0263756390669083E-2</v>
      </c>
      <c r="Q1613">
        <v>2.8479980350927931E-2</v>
      </c>
      <c r="R1613">
        <v>-8432.0982240643352</v>
      </c>
      <c r="S1613">
        <v>50424.373524970375</v>
      </c>
      <c r="T1613">
        <v>116494.76996639278</v>
      </c>
      <c r="U1613">
        <v>-1.2310184938176439E-3</v>
      </c>
      <c r="V1613">
        <v>7.3615528067802194E-3</v>
      </c>
      <c r="W1613">
        <v>1.7007299067317835E-2</v>
      </c>
      <c r="X1613">
        <f t="shared" si="76"/>
        <v>1.2310184938176439E-3</v>
      </c>
      <c r="Y1613">
        <f t="shared" si="77"/>
        <v>7.3615528067802194E-3</v>
      </c>
      <c r="Z1613">
        <f t="shared" si="78"/>
        <v>1.7007299067317835E-2</v>
      </c>
      <c r="AA1613">
        <v>0.98676028948351968</v>
      </c>
      <c r="AB1613">
        <v>0.98463853118288081</v>
      </c>
      <c r="AC1613">
        <v>0.98637728005732916</v>
      </c>
      <c r="AD1613">
        <v>14537.892454974683</v>
      </c>
      <c r="AE1613">
        <v>29244.814212043657</v>
      </c>
      <c r="AF1613">
        <v>29071.304344844306</v>
      </c>
      <c r="AG1613">
        <v>14560.864522273432</v>
      </c>
      <c r="AH1613">
        <v>29281.82234692591</v>
      </c>
      <c r="AI1613">
        <v>29118.886232550063</v>
      </c>
      <c r="AJ1613">
        <v>1</v>
      </c>
      <c r="AK1613">
        <v>1</v>
      </c>
      <c r="AL1613">
        <v>1</v>
      </c>
    </row>
    <row r="1614" spans="1:38" x14ac:dyDescent="0.25">
      <c r="A1614">
        <v>265096321.34633583</v>
      </c>
      <c r="B1614">
        <v>6849692.564662152</v>
      </c>
      <c r="C1614">
        <v>6796563.347989344</v>
      </c>
      <c r="D1614">
        <v>6642735.799043959</v>
      </c>
      <c r="E1614">
        <v>6564998.9464251203</v>
      </c>
      <c r="F1614">
        <v>193815.97267678205</v>
      </c>
      <c r="G1614">
        <v>250845.9689297133</v>
      </c>
      <c r="H1614">
        <v>234560.97570194403</v>
      </c>
      <c r="I1614">
        <v>2.8516761008947185E-2</v>
      </c>
      <c r="J1614">
        <v>3.7762448563107953E-2</v>
      </c>
      <c r="K1614">
        <v>3.5729019549907315E-2</v>
      </c>
      <c r="L1614">
        <v>5024.2309434993867</v>
      </c>
      <c r="M1614">
        <v>5355.8263125530566</v>
      </c>
      <c r="N1614">
        <v>4999.9772078817687</v>
      </c>
      <c r="O1614">
        <v>2.8094415381062048E-2</v>
      </c>
      <c r="P1614">
        <v>3.0331446808533755E-2</v>
      </c>
      <c r="Q1614">
        <v>2.8316180151192052E-2</v>
      </c>
      <c r="R1614">
        <v>53129.216672807932</v>
      </c>
      <c r="S1614">
        <v>206956.76561819296</v>
      </c>
      <c r="T1614">
        <v>284693.61823703162</v>
      </c>
      <c r="U1614">
        <v>7.7564381424801111E-3</v>
      </c>
      <c r="V1614">
        <v>3.021402255130274E-2</v>
      </c>
      <c r="W1614">
        <v>4.156297754234662E-2</v>
      </c>
      <c r="X1614">
        <f t="shared" si="76"/>
        <v>7.7564381424801111E-3</v>
      </c>
      <c r="Y1614">
        <f t="shared" si="77"/>
        <v>3.021402255130274E-2</v>
      </c>
      <c r="Z1614">
        <f t="shared" si="78"/>
        <v>4.156297754234662E-2</v>
      </c>
      <c r="AA1614">
        <v>0.98660397410565359</v>
      </c>
      <c r="AB1614">
        <v>0.98446335676355723</v>
      </c>
      <c r="AC1614">
        <v>0.98644068804783025</v>
      </c>
      <c r="AD1614">
        <v>14543.692596606868</v>
      </c>
      <c r="AE1614">
        <v>29248.255885493803</v>
      </c>
      <c r="AF1614">
        <v>29051.363579598048</v>
      </c>
      <c r="AG1614">
        <v>14566.664663905618</v>
      </c>
      <c r="AH1614">
        <v>29285.264020376057</v>
      </c>
      <c r="AI1614">
        <v>29098.945467303805</v>
      </c>
      <c r="AJ1614">
        <v>1</v>
      </c>
      <c r="AK1614">
        <v>1</v>
      </c>
      <c r="AL1614">
        <v>1</v>
      </c>
    </row>
    <row r="1615" spans="1:38" x14ac:dyDescent="0.25">
      <c r="A1615">
        <v>264894483.71947521</v>
      </c>
      <c r="B1615">
        <v>6849692.5646621669</v>
      </c>
      <c r="C1615">
        <v>6854253.7320462903</v>
      </c>
      <c r="D1615">
        <v>7063110.2920393329</v>
      </c>
      <c r="E1615">
        <v>7000866.2416020846</v>
      </c>
      <c r="F1615">
        <v>200702.90783824088</v>
      </c>
      <c r="G1615">
        <v>251148.07276186987</v>
      </c>
      <c r="H1615">
        <v>240382.92005644564</v>
      </c>
      <c r="I1615">
        <v>2.9281511260646372E-2</v>
      </c>
      <c r="J1615">
        <v>3.555771641353711E-2</v>
      </c>
      <c r="K1615">
        <v>3.433616809131268E-2</v>
      </c>
      <c r="L1615">
        <v>5202.7588133451745</v>
      </c>
      <c r="M1615">
        <v>5362.2765483702433</v>
      </c>
      <c r="N1615">
        <v>5124.0796464521673</v>
      </c>
      <c r="O1615">
        <v>2.9102952453033258E-2</v>
      </c>
      <c r="P1615">
        <v>3.0391754128278638E-2</v>
      </c>
      <c r="Q1615">
        <v>2.904172646523092E-2</v>
      </c>
      <c r="R1615">
        <v>-4561.1673841234297</v>
      </c>
      <c r="S1615">
        <v>-213417.72737716604</v>
      </c>
      <c r="T1615">
        <v>-151173.67693991773</v>
      </c>
      <c r="U1615">
        <v>-6.6589373772111638E-4</v>
      </c>
      <c r="V1615">
        <v>-3.1157270981503095E-2</v>
      </c>
      <c r="W1615">
        <v>-2.207014044978145E-2</v>
      </c>
      <c r="X1615">
        <f t="shared" si="76"/>
        <v>6.6589373772111638E-4</v>
      </c>
      <c r="Y1615">
        <f t="shared" si="77"/>
        <v>3.1157270981503095E-2</v>
      </c>
      <c r="Z1615">
        <f t="shared" si="78"/>
        <v>2.207014044978145E-2</v>
      </c>
      <c r="AA1615">
        <v>0.98538524236332936</v>
      </c>
      <c r="AB1615">
        <v>0.98435932120497338</v>
      </c>
      <c r="AC1615">
        <v>0.98569834480179153</v>
      </c>
      <c r="AD1615">
        <v>14594.740709324096</v>
      </c>
      <c r="AE1615">
        <v>29251.772849564361</v>
      </c>
      <c r="AF1615">
        <v>29123.003930001196</v>
      </c>
      <c r="AG1615">
        <v>14617.712776622846</v>
      </c>
      <c r="AH1615">
        <v>29288.780984446614</v>
      </c>
      <c r="AI1615">
        <v>29170.585817706953</v>
      </c>
      <c r="AJ1615">
        <v>1</v>
      </c>
      <c r="AK1615">
        <v>1</v>
      </c>
      <c r="AL1615">
        <v>1</v>
      </c>
    </row>
    <row r="1616" spans="1:38" x14ac:dyDescent="0.25">
      <c r="A1616">
        <v>264945101.84522918</v>
      </c>
      <c r="B1616">
        <v>6849692.564662152</v>
      </c>
      <c r="C1616">
        <v>7025178.8461834276</v>
      </c>
      <c r="D1616">
        <v>7204485.2749042837</v>
      </c>
      <c r="E1616">
        <v>7117724.9735352965</v>
      </c>
      <c r="F1616">
        <v>195063.99618876827</v>
      </c>
      <c r="G1616">
        <v>255023.41150523032</v>
      </c>
      <c r="H1616">
        <v>235871.49119142993</v>
      </c>
      <c r="I1616">
        <v>2.7766410003176045E-2</v>
      </c>
      <c r="J1616">
        <v>3.5397866991770409E-2</v>
      </c>
      <c r="K1616">
        <v>3.3138607078586672E-2</v>
      </c>
      <c r="L1616">
        <v>5056.5830673235287</v>
      </c>
      <c r="M1616">
        <v>5445.0191226292773</v>
      </c>
      <c r="N1616">
        <v>5027.9125776012961</v>
      </c>
      <c r="O1616">
        <v>2.8277711072157631E-2</v>
      </c>
      <c r="P1616">
        <v>3.0854655146594006E-2</v>
      </c>
      <c r="Q1616">
        <v>2.8491086109207198E-2</v>
      </c>
      <c r="R1616">
        <v>-175486.28152127564</v>
      </c>
      <c r="S1616">
        <v>-354792.71024213172</v>
      </c>
      <c r="T1616">
        <v>-268032.40887314454</v>
      </c>
      <c r="U1616">
        <v>-2.5619585093003539E-2</v>
      </c>
      <c r="V1616">
        <v>-5.17968809392296E-2</v>
      </c>
      <c r="W1616">
        <v>-3.9130575035722752E-2</v>
      </c>
      <c r="X1616">
        <f t="shared" si="76"/>
        <v>2.5619585093003539E-2</v>
      </c>
      <c r="Y1616">
        <f t="shared" si="77"/>
        <v>5.17968809392296E-2</v>
      </c>
      <c r="Z1616">
        <f t="shared" si="78"/>
        <v>3.9130575035722752E-2</v>
      </c>
      <c r="AA1616">
        <v>0.98677861865827943</v>
      </c>
      <c r="AB1616">
        <v>0.98420505062566133</v>
      </c>
      <c r="AC1616">
        <v>0.98651371807152854</v>
      </c>
      <c r="AD1616">
        <v>14553.076554562078</v>
      </c>
      <c r="AE1616">
        <v>29296.516425299502</v>
      </c>
      <c r="AF1616">
        <v>29067.643647134384</v>
      </c>
      <c r="AG1616">
        <v>14576.048621860828</v>
      </c>
      <c r="AH1616">
        <v>29333.524560181755</v>
      </c>
      <c r="AI1616">
        <v>29115.225534840141</v>
      </c>
      <c r="AJ1616">
        <v>1</v>
      </c>
      <c r="AK1616">
        <v>0</v>
      </c>
      <c r="AL1616">
        <v>1</v>
      </c>
    </row>
    <row r="1617" spans="1:38" x14ac:dyDescent="0.25">
      <c r="A1617">
        <v>264902612.55949026</v>
      </c>
      <c r="B1617">
        <v>6849692.5646621818</v>
      </c>
      <c r="C1617">
        <v>7070035.0879408885</v>
      </c>
      <c r="D1617">
        <v>7057990.7959594652</v>
      </c>
      <c r="E1617">
        <v>6990522.3710625302</v>
      </c>
      <c r="F1617">
        <v>193387.49427788024</v>
      </c>
      <c r="G1617">
        <v>250964.63691683547</v>
      </c>
      <c r="H1617">
        <v>237076.99934904164</v>
      </c>
      <c r="I1617">
        <v>2.7353116621406097E-2</v>
      </c>
      <c r="J1617">
        <v>3.5557518304006129E-2</v>
      </c>
      <c r="K1617">
        <v>3.3914060604459083E-2</v>
      </c>
      <c r="L1617">
        <v>5013.1236317507637</v>
      </c>
      <c r="M1617">
        <v>5358.3599993832586</v>
      </c>
      <c r="N1617">
        <v>5053.6095772575018</v>
      </c>
      <c r="O1617">
        <v>2.8025458726065634E-2</v>
      </c>
      <c r="P1617">
        <v>3.0368598662375401E-2</v>
      </c>
      <c r="Q1617">
        <v>2.8641420334903595E-2</v>
      </c>
      <c r="R1617">
        <v>-220342.52327870671</v>
      </c>
      <c r="S1617">
        <v>-208298.23129728343</v>
      </c>
      <c r="T1617">
        <v>-140829.80640034843</v>
      </c>
      <c r="U1617">
        <v>-3.2168235464385943E-2</v>
      </c>
      <c r="V1617">
        <v>-3.0409865746661643E-2</v>
      </c>
      <c r="W1617">
        <v>-2.0560018580526467E-2</v>
      </c>
      <c r="X1617">
        <f t="shared" si="76"/>
        <v>3.2168235464385943E-2</v>
      </c>
      <c r="Y1617">
        <f t="shared" si="77"/>
        <v>3.0409865746661643E-2</v>
      </c>
      <c r="Z1617">
        <f t="shared" si="78"/>
        <v>2.0560018580526467E-2</v>
      </c>
      <c r="AA1617">
        <v>0.98674015589871411</v>
      </c>
      <c r="AB1617">
        <v>0.98462255886971317</v>
      </c>
      <c r="AC1617">
        <v>0.98630313896157484</v>
      </c>
      <c r="AD1617">
        <v>14540.456904117727</v>
      </c>
      <c r="AE1617">
        <v>29249.637872485691</v>
      </c>
      <c r="AF1617">
        <v>29082.539571471043</v>
      </c>
      <c r="AG1617">
        <v>14563.428971416477</v>
      </c>
      <c r="AH1617">
        <v>29286.646007367945</v>
      </c>
      <c r="AI1617">
        <v>29130.1214591768</v>
      </c>
      <c r="AJ1617">
        <v>1</v>
      </c>
      <c r="AK1617">
        <v>1</v>
      </c>
      <c r="AL1617">
        <v>1</v>
      </c>
    </row>
    <row r="1618" spans="1:38" x14ac:dyDescent="0.25">
      <c r="A1618">
        <v>264809653.88977706</v>
      </c>
      <c r="B1618">
        <v>6849692.5646621818</v>
      </c>
      <c r="C1618">
        <v>6541516.5945628723</v>
      </c>
      <c r="D1618">
        <v>6188176.8818273684</v>
      </c>
      <c r="E1618">
        <v>6116592.4509964157</v>
      </c>
      <c r="F1618">
        <v>194862.06294784218</v>
      </c>
      <c r="G1618">
        <v>248919.5122492504</v>
      </c>
      <c r="H1618">
        <v>233497.21437795513</v>
      </c>
      <c r="I1618">
        <v>2.9788514655730774E-2</v>
      </c>
      <c r="J1618">
        <v>4.0225015703776144E-2</v>
      </c>
      <c r="K1618">
        <v>3.81743946893041E-2</v>
      </c>
      <c r="L1618">
        <v>5051.3484149697015</v>
      </c>
      <c r="M1618">
        <v>5314.6944282208524</v>
      </c>
      <c r="N1618">
        <v>4977.3017293259181</v>
      </c>
      <c r="O1618">
        <v>2.830701849950365E-2</v>
      </c>
      <c r="P1618">
        <v>3.0131989042993364E-2</v>
      </c>
      <c r="Q1618">
        <v>2.8219120251834772E-2</v>
      </c>
      <c r="R1618">
        <v>308175.97009930946</v>
      </c>
      <c r="S1618">
        <v>661515.68283481337</v>
      </c>
      <c r="T1618">
        <v>733100.11366576608</v>
      </c>
      <c r="U1618">
        <v>4.4991211969016058E-2</v>
      </c>
      <c r="V1618">
        <v>9.6575966963480572E-2</v>
      </c>
      <c r="W1618">
        <v>0.10702671787750836</v>
      </c>
      <c r="X1618">
        <f t="shared" si="76"/>
        <v>4.4991211969016058E-2</v>
      </c>
      <c r="Y1618">
        <f t="shared" si="77"/>
        <v>9.6575966963480572E-2</v>
      </c>
      <c r="Z1618">
        <f t="shared" si="78"/>
        <v>0.10702671787750836</v>
      </c>
      <c r="AA1618">
        <v>0.98645341469315551</v>
      </c>
      <c r="AB1618">
        <v>0.98474871074378623</v>
      </c>
      <c r="AC1618">
        <v>0.98660522953662755</v>
      </c>
      <c r="AD1618">
        <v>14551.562285804146</v>
      </c>
      <c r="AE1618">
        <v>29225.728782229227</v>
      </c>
      <c r="AF1618">
        <v>29038.081829566578</v>
      </c>
      <c r="AG1618">
        <v>14574.534353102896</v>
      </c>
      <c r="AH1618">
        <v>29262.736917111481</v>
      </c>
      <c r="AI1618">
        <v>29085.663717272335</v>
      </c>
      <c r="AJ1618">
        <v>0</v>
      </c>
      <c r="AK1618">
        <v>0</v>
      </c>
      <c r="AL1618">
        <v>0</v>
      </c>
    </row>
    <row r="1619" spans="1:38" x14ac:dyDescent="0.25">
      <c r="A1619">
        <v>264913574.89684984</v>
      </c>
      <c r="B1619">
        <v>6849692.5646621669</v>
      </c>
      <c r="C1619">
        <v>7146022.4703679848</v>
      </c>
      <c r="D1619">
        <v>7288685.7962626629</v>
      </c>
      <c r="E1619">
        <v>7215007.9738306878</v>
      </c>
      <c r="F1619">
        <v>193056.59671090689</v>
      </c>
      <c r="G1619">
        <v>252360.01404293228</v>
      </c>
      <c r="H1619">
        <v>238226.61387690774</v>
      </c>
      <c r="I1619">
        <v>2.7015951532680448E-2</v>
      </c>
      <c r="J1619">
        <v>3.4623527628579086E-2</v>
      </c>
      <c r="K1619">
        <v>3.3018205210717917E-2</v>
      </c>
      <c r="L1619">
        <v>5004.5458774400358</v>
      </c>
      <c r="M1619">
        <v>5388.1527744466612</v>
      </c>
      <c r="N1619">
        <v>5078.1151303230854</v>
      </c>
      <c r="O1619">
        <v>2.7971462463802652E-2</v>
      </c>
      <c r="P1619">
        <v>3.0536151179885843E-2</v>
      </c>
      <c r="Q1619">
        <v>2.8779082149231753E-2</v>
      </c>
      <c r="R1619">
        <v>-296329.90570581798</v>
      </c>
      <c r="S1619">
        <v>-438993.23160049599</v>
      </c>
      <c r="T1619">
        <v>-365315.40916852094</v>
      </c>
      <c r="U1619">
        <v>-4.326178188413822E-2</v>
      </c>
      <c r="V1619">
        <v>-6.4089479557853338E-2</v>
      </c>
      <c r="W1619">
        <v>-5.3333110314059566E-2</v>
      </c>
      <c r="X1619">
        <f t="shared" si="76"/>
        <v>4.326178188413822E-2</v>
      </c>
      <c r="Y1619">
        <f t="shared" si="77"/>
        <v>6.4089479557853338E-2</v>
      </c>
      <c r="Z1619">
        <f t="shared" si="78"/>
        <v>5.3333110314059566E-2</v>
      </c>
      <c r="AA1619">
        <v>0.98674269382532065</v>
      </c>
      <c r="AB1619">
        <v>0.98439989170271291</v>
      </c>
      <c r="AC1619">
        <v>0.98612444778997088</v>
      </c>
      <c r="AD1619">
        <v>14537.953192080582</v>
      </c>
      <c r="AE1619">
        <v>29265.839353579144</v>
      </c>
      <c r="AF1619">
        <v>29096.674453291675</v>
      </c>
      <c r="AG1619">
        <v>14560.925259379332</v>
      </c>
      <c r="AH1619">
        <v>29302.847488461397</v>
      </c>
      <c r="AI1619">
        <v>29144.256340997432</v>
      </c>
      <c r="AJ1619">
        <v>0</v>
      </c>
      <c r="AK1619">
        <v>0</v>
      </c>
      <c r="AL1619">
        <v>0</v>
      </c>
    </row>
    <row r="1620" spans="1:38" x14ac:dyDescent="0.25">
      <c r="A1620">
        <v>265269810.84225914</v>
      </c>
      <c r="B1620">
        <v>6849692.5646621669</v>
      </c>
      <c r="C1620">
        <v>6883304.6740613272</v>
      </c>
      <c r="D1620">
        <v>6851325.6702692304</v>
      </c>
      <c r="E1620">
        <v>6776785.8536575278</v>
      </c>
      <c r="F1620">
        <v>198982.88023071949</v>
      </c>
      <c r="G1620">
        <v>259411.75156377876</v>
      </c>
      <c r="H1620">
        <v>244929.47905269347</v>
      </c>
      <c r="I1620">
        <v>2.8908044849526391E-2</v>
      </c>
      <c r="J1620">
        <v>3.7863001125384377E-2</v>
      </c>
      <c r="K1620">
        <v>3.6142425678170359E-2</v>
      </c>
      <c r="L1620">
        <v>5158.1710747288444</v>
      </c>
      <c r="M1620">
        <v>5538.7148166612988</v>
      </c>
      <c r="N1620">
        <v>5220.9955604804936</v>
      </c>
      <c r="O1620">
        <v>2.881485127347027E-2</v>
      </c>
      <c r="P1620">
        <v>3.1346112165407856E-2</v>
      </c>
      <c r="Q1620">
        <v>2.954799405118495E-2</v>
      </c>
      <c r="R1620">
        <v>-33612.10939916037</v>
      </c>
      <c r="S1620">
        <v>-1633.1056070635095</v>
      </c>
      <c r="T1620">
        <v>72906.711004639044</v>
      </c>
      <c r="U1620">
        <v>-4.9070975203422363E-3</v>
      </c>
      <c r="V1620">
        <v>-2.3842027823099178E-4</v>
      </c>
      <c r="W1620">
        <v>1.0643793179969512E-2</v>
      </c>
      <c r="X1620">
        <f t="shared" si="76"/>
        <v>4.9070975203422363E-3</v>
      </c>
      <c r="Y1620">
        <f t="shared" si="77"/>
        <v>2.3842027823099178E-4</v>
      </c>
      <c r="Z1620">
        <f t="shared" si="78"/>
        <v>1.0643793179969512E-2</v>
      </c>
      <c r="AA1620">
        <v>0.98588585736309997</v>
      </c>
      <c r="AB1620">
        <v>0.98342654785401618</v>
      </c>
      <c r="AC1620">
        <v>0.98525315902715183</v>
      </c>
      <c r="AD1620">
        <v>14582.157345286019</v>
      </c>
      <c r="AE1620">
        <v>29346.369318773752</v>
      </c>
      <c r="AF1620">
        <v>29177.753959414273</v>
      </c>
      <c r="AG1620">
        <v>14605.129412584769</v>
      </c>
      <c r="AH1620">
        <v>29383.377453656005</v>
      </c>
      <c r="AI1620">
        <v>29225.33584712003</v>
      </c>
      <c r="AJ1620">
        <v>1</v>
      </c>
      <c r="AK1620">
        <v>1</v>
      </c>
      <c r="AL1620">
        <v>1</v>
      </c>
    </row>
    <row r="1621" spans="1:38" x14ac:dyDescent="0.25">
      <c r="A1621">
        <v>265104014.87092197</v>
      </c>
      <c r="B1621">
        <v>6849692.5646621669</v>
      </c>
      <c r="C1621">
        <v>6606132.8277420588</v>
      </c>
      <c r="D1621">
        <v>6897252.6765972199</v>
      </c>
      <c r="E1621">
        <v>6832032.0044521587</v>
      </c>
      <c r="F1621">
        <v>194012.47881801485</v>
      </c>
      <c r="G1621">
        <v>251490.9945079461</v>
      </c>
      <c r="H1621">
        <v>237673.01650792215</v>
      </c>
      <c r="I1621">
        <v>2.9368540396776624E-2</v>
      </c>
      <c r="J1621">
        <v>3.6462488225387148E-2</v>
      </c>
      <c r="K1621">
        <v>3.4788042028058457E-2</v>
      </c>
      <c r="L1621">
        <v>5029.3249108423979</v>
      </c>
      <c r="M1621">
        <v>5369.5982897504937</v>
      </c>
      <c r="N1621">
        <v>5066.3144707334532</v>
      </c>
      <c r="O1621">
        <v>2.8145098585238323E-2</v>
      </c>
      <c r="P1621">
        <v>3.040853426777454E-2</v>
      </c>
      <c r="Q1621">
        <v>2.8691009807696215E-2</v>
      </c>
      <c r="R1621">
        <v>243559.73692010809</v>
      </c>
      <c r="S1621">
        <v>-47560.111935053021</v>
      </c>
      <c r="T1621">
        <v>17660.560210008174</v>
      </c>
      <c r="U1621">
        <v>3.5557761844180039E-2</v>
      </c>
      <c r="V1621">
        <v>-6.9433936612597049E-3</v>
      </c>
      <c r="W1621">
        <v>2.5782996891159319E-3</v>
      </c>
      <c r="X1621">
        <f t="shared" si="76"/>
        <v>3.5557761844180039E-2</v>
      </c>
      <c r="Y1621">
        <f t="shared" si="77"/>
        <v>6.9433936612597049E-3</v>
      </c>
      <c r="Z1621">
        <f t="shared" si="78"/>
        <v>2.5782996891159319E-3</v>
      </c>
      <c r="AA1621">
        <v>0.98657696059673361</v>
      </c>
      <c r="AB1621">
        <v>0.98445313253777489</v>
      </c>
      <c r="AC1621">
        <v>0.98614071042644924</v>
      </c>
      <c r="AD1621">
        <v>14545.174138262517</v>
      </c>
      <c r="AE1621">
        <v>29255.759875495081</v>
      </c>
      <c r="AF1621">
        <v>29089.87632974402</v>
      </c>
      <c r="AG1621">
        <v>14568.146205561266</v>
      </c>
      <c r="AH1621">
        <v>29292.768010377335</v>
      </c>
      <c r="AI1621">
        <v>29137.458217449777</v>
      </c>
      <c r="AJ1621">
        <v>1</v>
      </c>
      <c r="AK1621">
        <v>1</v>
      </c>
      <c r="AL1621">
        <v>1</v>
      </c>
    </row>
    <row r="1622" spans="1:38" x14ac:dyDescent="0.25">
      <c r="A1622">
        <v>264990688.64412957</v>
      </c>
      <c r="B1622">
        <v>6849692.5646621818</v>
      </c>
      <c r="C1622">
        <v>6883836.2261055987</v>
      </c>
      <c r="D1622">
        <v>7076412.0123108197</v>
      </c>
      <c r="E1622">
        <v>7026662.6191438595</v>
      </c>
      <c r="F1622">
        <v>188364.4823928152</v>
      </c>
      <c r="G1622">
        <v>245395.89753121304</v>
      </c>
      <c r="H1622">
        <v>234325.64689581119</v>
      </c>
      <c r="I1622">
        <v>2.7363300956882129E-2</v>
      </c>
      <c r="J1622">
        <v>3.4678011555050535E-2</v>
      </c>
      <c r="K1622">
        <v>3.3348071424035702E-2</v>
      </c>
      <c r="L1622">
        <v>4882.9136630161684</v>
      </c>
      <c r="M1622">
        <v>5239.4615332985823</v>
      </c>
      <c r="N1622">
        <v>4994.960863353439</v>
      </c>
      <c r="O1622">
        <v>2.7304673333225154E-2</v>
      </c>
      <c r="P1622">
        <v>2.9684597342518264E-2</v>
      </c>
      <c r="Q1622">
        <v>2.8299358823030897E-2</v>
      </c>
      <c r="R1622">
        <v>-34143.661443416961</v>
      </c>
      <c r="S1622">
        <v>-226719.44764863793</v>
      </c>
      <c r="T1622">
        <v>-176970.05448167771</v>
      </c>
      <c r="U1622">
        <v>-4.9846998417951453E-3</v>
      </c>
      <c r="V1622">
        <v>-3.3099215111973342E-2</v>
      </c>
      <c r="W1622">
        <v>-2.5836204006391878E-2</v>
      </c>
      <c r="X1622">
        <f t="shared" si="76"/>
        <v>4.9846998417951453E-3</v>
      </c>
      <c r="Y1622">
        <f t="shared" si="77"/>
        <v>3.3099215111973342E-2</v>
      </c>
      <c r="Z1622">
        <f t="shared" si="78"/>
        <v>2.5836204006391878E-2</v>
      </c>
      <c r="AA1622">
        <v>0.98724711051820668</v>
      </c>
      <c r="AB1622">
        <v>0.98524602533969508</v>
      </c>
      <c r="AC1622">
        <v>0.9865724345063247</v>
      </c>
      <c r="AD1622">
        <v>14501.981309154991</v>
      </c>
      <c r="AE1622">
        <v>29184.070454791221</v>
      </c>
      <c r="AF1622">
        <v>29048.430542927275</v>
      </c>
      <c r="AG1622">
        <v>14524.953376453741</v>
      </c>
      <c r="AH1622">
        <v>29221.078589673474</v>
      </c>
      <c r="AI1622">
        <v>29096.012430633033</v>
      </c>
      <c r="AJ1622">
        <v>1</v>
      </c>
      <c r="AK1622">
        <v>1</v>
      </c>
      <c r="AL1622">
        <v>1</v>
      </c>
    </row>
    <row r="1623" spans="1:38" x14ac:dyDescent="0.25">
      <c r="A1623">
        <v>265432832.67219114</v>
      </c>
      <c r="B1623">
        <v>6849692.5646621669</v>
      </c>
      <c r="C1623">
        <v>6571442.2631345745</v>
      </c>
      <c r="D1623">
        <v>6740885.1143258596</v>
      </c>
      <c r="E1623">
        <v>6667645.2742803236</v>
      </c>
      <c r="F1623">
        <v>200776.69210255865</v>
      </c>
      <c r="G1623">
        <v>259638.22523384896</v>
      </c>
      <c r="H1623">
        <v>244081.17574678033</v>
      </c>
      <c r="I1623">
        <v>3.055291122755574E-2</v>
      </c>
      <c r="J1623">
        <v>3.8516933730566152E-2</v>
      </c>
      <c r="K1623">
        <v>3.6606802807626168E-2</v>
      </c>
      <c r="L1623">
        <v>5204.6714997910276</v>
      </c>
      <c r="M1623">
        <v>5543.5502686577483</v>
      </c>
      <c r="N1623">
        <v>5202.9128543430161</v>
      </c>
      <c r="O1623">
        <v>2.9097248556418844E-2</v>
      </c>
      <c r="P1623">
        <v>3.1353678487310251E-2</v>
      </c>
      <c r="Q1623">
        <v>2.9427072710943979E-2</v>
      </c>
      <c r="R1623">
        <v>278250.30152759235</v>
      </c>
      <c r="S1623">
        <v>108807.45033630729</v>
      </c>
      <c r="T1623">
        <v>182047.29038184322</v>
      </c>
      <c r="U1623">
        <v>4.0622305147401297E-2</v>
      </c>
      <c r="V1623">
        <v>1.5885012255535264E-2</v>
      </c>
      <c r="W1623">
        <v>2.657743959503122E-2</v>
      </c>
      <c r="X1623">
        <f t="shared" si="76"/>
        <v>4.0622305147401297E-2</v>
      </c>
      <c r="Y1623">
        <f t="shared" si="77"/>
        <v>1.5885012255535264E-2</v>
      </c>
      <c r="Z1623">
        <f t="shared" si="78"/>
        <v>2.657743959503122E-2</v>
      </c>
      <c r="AA1623">
        <v>0.98584715578504922</v>
      </c>
      <c r="AB1623">
        <v>0.98358078365287405</v>
      </c>
      <c r="AC1623">
        <v>0.98551671996496926</v>
      </c>
      <c r="AD1623">
        <v>14595.278084551444</v>
      </c>
      <c r="AE1623">
        <v>29348.919193103862</v>
      </c>
      <c r="AF1623">
        <v>29167.616164983887</v>
      </c>
      <c r="AG1623">
        <v>14618.250151850194</v>
      </c>
      <c r="AH1623">
        <v>29385.927327986115</v>
      </c>
      <c r="AI1623">
        <v>29215.198052689644</v>
      </c>
      <c r="AJ1623">
        <v>0</v>
      </c>
      <c r="AK1623">
        <v>1</v>
      </c>
      <c r="AL1623">
        <v>1</v>
      </c>
    </row>
    <row r="1624" spans="1:38" x14ac:dyDescent="0.25">
      <c r="A1624">
        <v>265269679.7853182</v>
      </c>
      <c r="B1624">
        <v>6849692.5646621818</v>
      </c>
      <c r="C1624">
        <v>6677882.9619981041</v>
      </c>
      <c r="D1624">
        <v>6776046.8979842691</v>
      </c>
      <c r="E1624">
        <v>6703129.7890679808</v>
      </c>
      <c r="F1624">
        <v>206872.68048263912</v>
      </c>
      <c r="G1624">
        <v>262530.2813943178</v>
      </c>
      <c r="H1624">
        <v>248969.48254674918</v>
      </c>
      <c r="I1624">
        <v>3.0978781997212525E-2</v>
      </c>
      <c r="J1624">
        <v>3.8743870186674037E-2</v>
      </c>
      <c r="K1624">
        <v>3.7142273890144455E-2</v>
      </c>
      <c r="L1624">
        <v>5362.6959031847009</v>
      </c>
      <c r="M1624">
        <v>5605.2987214940003</v>
      </c>
      <c r="N1624">
        <v>5307.1135744834291</v>
      </c>
      <c r="O1624">
        <v>2.997878667106136E-2</v>
      </c>
      <c r="P1624">
        <v>3.1722956942375008E-2</v>
      </c>
      <c r="Q1624">
        <v>3.0035390400524248E-2</v>
      </c>
      <c r="R1624">
        <v>171809.60266407765</v>
      </c>
      <c r="S1624">
        <v>73645.666677912697</v>
      </c>
      <c r="T1624">
        <v>146562.77559420094</v>
      </c>
      <c r="U1624">
        <v>2.508281956338446E-2</v>
      </c>
      <c r="V1624">
        <v>1.0751674762434365E-2</v>
      </c>
      <c r="W1624">
        <v>2.1396985953840285E-2</v>
      </c>
      <c r="X1624">
        <f t="shared" si="76"/>
        <v>2.508281956338446E-2</v>
      </c>
      <c r="Y1624">
        <f t="shared" si="77"/>
        <v>1.0751674762434365E-2</v>
      </c>
      <c r="Z1624">
        <f t="shared" si="78"/>
        <v>2.1396985953840285E-2</v>
      </c>
      <c r="AA1624">
        <v>0.98470681796636006</v>
      </c>
      <c r="AB1624">
        <v>0.98298914327385301</v>
      </c>
      <c r="AC1624">
        <v>0.98472986752169733</v>
      </c>
      <c r="AD1624">
        <v>14639.006837896351</v>
      </c>
      <c r="AE1624">
        <v>29381.286807787517</v>
      </c>
      <c r="AF1624">
        <v>29225.557880556702</v>
      </c>
      <c r="AG1624">
        <v>14661.978905195101</v>
      </c>
      <c r="AH1624">
        <v>29418.294942669771</v>
      </c>
      <c r="AI1624">
        <v>29273.139768262459</v>
      </c>
      <c r="AJ1624">
        <v>1</v>
      </c>
      <c r="AK1624">
        <v>1</v>
      </c>
      <c r="AL1624">
        <v>1</v>
      </c>
    </row>
    <row r="1625" spans="1:38" x14ac:dyDescent="0.25">
      <c r="A1625">
        <v>264924525.18162486</v>
      </c>
      <c r="B1625">
        <v>6849692.5646621669</v>
      </c>
      <c r="C1625">
        <v>6721012.9218851281</v>
      </c>
      <c r="D1625">
        <v>6867615.9509696933</v>
      </c>
      <c r="E1625">
        <v>6787907.7773528248</v>
      </c>
      <c r="F1625">
        <v>190243.50923499907</v>
      </c>
      <c r="G1625">
        <v>254097.10745965017</v>
      </c>
      <c r="H1625">
        <v>239240.26415954097</v>
      </c>
      <c r="I1625">
        <v>2.8305779418385503E-2</v>
      </c>
      <c r="J1625">
        <v>3.6999318143841775E-2</v>
      </c>
      <c r="K1625">
        <v>3.5245066964189199E-2</v>
      </c>
      <c r="L1625">
        <v>4931.6230891474706</v>
      </c>
      <c r="M1625">
        <v>5425.2415531434681</v>
      </c>
      <c r="N1625">
        <v>5099.7224258024926</v>
      </c>
      <c r="O1625">
        <v>2.760754528442912E-2</v>
      </c>
      <c r="P1625">
        <v>3.0745037596732916E-2</v>
      </c>
      <c r="Q1625">
        <v>2.8900309079022007E-2</v>
      </c>
      <c r="R1625">
        <v>128679.64277703874</v>
      </c>
      <c r="S1625">
        <v>-17923.38630752638</v>
      </c>
      <c r="T1625">
        <v>61784.787309342064</v>
      </c>
      <c r="U1625">
        <v>1.8786192454958061E-2</v>
      </c>
      <c r="V1625">
        <v>-2.6166701845851937E-3</v>
      </c>
      <c r="W1625">
        <v>9.0200818104001056E-3</v>
      </c>
      <c r="X1625">
        <f t="shared" si="76"/>
        <v>1.8786192454958061E-2</v>
      </c>
      <c r="Y1625">
        <f t="shared" si="77"/>
        <v>2.6166701845851937E-3</v>
      </c>
      <c r="Z1625">
        <f t="shared" si="78"/>
        <v>9.0200818104001056E-3</v>
      </c>
      <c r="AA1625">
        <v>0.98721999380402436</v>
      </c>
      <c r="AB1625">
        <v>0.98422901826566545</v>
      </c>
      <c r="AC1625">
        <v>0.98604560456603507</v>
      </c>
      <c r="AD1625">
        <v>14516.49320462204</v>
      </c>
      <c r="AE1625">
        <v>29285.883723190764</v>
      </c>
      <c r="AF1625">
        <v>29109.081138286492</v>
      </c>
      <c r="AG1625">
        <v>14539.46527192079</v>
      </c>
      <c r="AH1625">
        <v>29322.891858073017</v>
      </c>
      <c r="AI1625">
        <v>29156.663025992249</v>
      </c>
      <c r="AJ1625">
        <v>1</v>
      </c>
      <c r="AK1625">
        <v>1</v>
      </c>
      <c r="AL1625">
        <v>1</v>
      </c>
    </row>
    <row r="1626" spans="1:38" x14ac:dyDescent="0.25">
      <c r="A1626">
        <v>265586377.57367134</v>
      </c>
      <c r="B1626">
        <v>6849692.5646621669</v>
      </c>
      <c r="C1626">
        <v>6438075.525745485</v>
      </c>
      <c r="D1626">
        <v>6290681.0361997299</v>
      </c>
      <c r="E1626">
        <v>6212283.5098204101</v>
      </c>
      <c r="F1626">
        <v>190472.94764204443</v>
      </c>
      <c r="G1626">
        <v>247547.25487735181</v>
      </c>
      <c r="H1626">
        <v>232594.02206743503</v>
      </c>
      <c r="I1626">
        <v>2.9585385707321128E-2</v>
      </c>
      <c r="J1626">
        <v>3.9351423709585796E-2</v>
      </c>
      <c r="K1626">
        <v>3.7440986345801702E-2</v>
      </c>
      <c r="L1626">
        <v>4937.5707493345226</v>
      </c>
      <c r="M1626">
        <v>5285.3952843224351</v>
      </c>
      <c r="N1626">
        <v>4958.0489915104245</v>
      </c>
      <c r="O1626">
        <v>2.7601071442157957E-2</v>
      </c>
      <c r="P1626">
        <v>2.9875825312631523E-2</v>
      </c>
      <c r="Q1626">
        <v>2.8025492435959483E-2</v>
      </c>
      <c r="R1626">
        <v>411617.03891668189</v>
      </c>
      <c r="S1626">
        <v>559011.52846243698</v>
      </c>
      <c r="T1626">
        <v>637409.05484175682</v>
      </c>
      <c r="U1626">
        <v>6.0092775702114042E-2</v>
      </c>
      <c r="V1626">
        <v>8.1611185200690523E-2</v>
      </c>
      <c r="W1626">
        <v>9.3056593244808555E-2</v>
      </c>
      <c r="X1626">
        <f t="shared" si="76"/>
        <v>6.0092775702114042E-2</v>
      </c>
      <c r="Y1626">
        <f t="shared" si="77"/>
        <v>8.1611185200690523E-2</v>
      </c>
      <c r="Z1626">
        <f t="shared" si="78"/>
        <v>9.3056593244808555E-2</v>
      </c>
      <c r="AA1626">
        <v>0.98715816776714405</v>
      </c>
      <c r="AB1626">
        <v>0.98502703135121539</v>
      </c>
      <c r="AC1626">
        <v>0.98680613682145957</v>
      </c>
      <c r="AD1626">
        <v>14518.255350626763</v>
      </c>
      <c r="AE1626">
        <v>29209.57565167694</v>
      </c>
      <c r="AF1626">
        <v>29026.757303257742</v>
      </c>
      <c r="AG1626">
        <v>14541.227417925513</v>
      </c>
      <c r="AH1626">
        <v>29246.583786559193</v>
      </c>
      <c r="AI1626">
        <v>29074.339190963499</v>
      </c>
      <c r="AJ1626">
        <v>0</v>
      </c>
      <c r="AK1626">
        <v>0</v>
      </c>
      <c r="AL1626">
        <v>0</v>
      </c>
    </row>
    <row r="1627" spans="1:38" x14ac:dyDescent="0.25">
      <c r="A1627">
        <v>264954273.41725272</v>
      </c>
      <c r="B1627">
        <v>6849692.5646621669</v>
      </c>
      <c r="C1627">
        <v>7081536.8457787335</v>
      </c>
      <c r="D1627">
        <v>7077703.1632132148</v>
      </c>
      <c r="E1627">
        <v>7026648.8156943545</v>
      </c>
      <c r="F1627">
        <v>190835.62503444537</v>
      </c>
      <c r="G1627">
        <v>248683.23430132482</v>
      </c>
      <c r="H1627">
        <v>236457.49359151156</v>
      </c>
      <c r="I1627">
        <v>2.6948334689270378E-2</v>
      </c>
      <c r="J1627">
        <v>3.513614919510482E-2</v>
      </c>
      <c r="K1627">
        <v>3.3651531447447966E-2</v>
      </c>
      <c r="L1627">
        <v>4946.9723221370241</v>
      </c>
      <c r="M1627">
        <v>5309.6496445395542</v>
      </c>
      <c r="N1627">
        <v>5040.4039932572978</v>
      </c>
      <c r="O1627">
        <v>2.7649371716526872E-2</v>
      </c>
      <c r="P1627">
        <v>3.0086502451614833E-2</v>
      </c>
      <c r="Q1627">
        <v>2.856085377614696E-2</v>
      </c>
      <c r="R1627">
        <v>-231844.28111656662</v>
      </c>
      <c r="S1627">
        <v>-228010.59855104797</v>
      </c>
      <c r="T1627">
        <v>-176956.2510321876</v>
      </c>
      <c r="U1627">
        <v>-3.3847399562523486E-2</v>
      </c>
      <c r="V1627">
        <v>-3.3287712754783129E-2</v>
      </c>
      <c r="W1627">
        <v>-2.5834188813832589E-2</v>
      </c>
      <c r="X1627">
        <f t="shared" si="76"/>
        <v>3.3847399562523486E-2</v>
      </c>
      <c r="Y1627">
        <f t="shared" si="77"/>
        <v>3.3287712754783129E-2</v>
      </c>
      <c r="Z1627">
        <f t="shared" si="78"/>
        <v>2.5834188813832589E-2</v>
      </c>
      <c r="AA1627">
        <v>0.98693469868254224</v>
      </c>
      <c r="AB1627">
        <v>0.98484270453339928</v>
      </c>
      <c r="AC1627">
        <v>0.98632214299788012</v>
      </c>
      <c r="AD1627">
        <v>14521.036481425177</v>
      </c>
      <c r="AE1627">
        <v>29222.953860987287</v>
      </c>
      <c r="AF1627">
        <v>29074.89410157083</v>
      </c>
      <c r="AG1627">
        <v>14544.008548723927</v>
      </c>
      <c r="AH1627">
        <v>29259.96199586954</v>
      </c>
      <c r="AI1627">
        <v>29122.475989276587</v>
      </c>
      <c r="AJ1627">
        <v>1</v>
      </c>
      <c r="AK1627">
        <v>1</v>
      </c>
      <c r="AL1627">
        <v>1</v>
      </c>
    </row>
    <row r="1628" spans="1:38" x14ac:dyDescent="0.25">
      <c r="A1628">
        <v>265012779.1105938</v>
      </c>
      <c r="B1628">
        <v>6849692.5646621818</v>
      </c>
      <c r="C1628">
        <v>6209217.6393386433</v>
      </c>
      <c r="D1628">
        <v>6170627.5986470943</v>
      </c>
      <c r="E1628">
        <v>6116245.729398312</v>
      </c>
      <c r="F1628">
        <v>192427.40708964571</v>
      </c>
      <c r="G1628">
        <v>252002.62237433327</v>
      </c>
      <c r="H1628">
        <v>239001.12571176147</v>
      </c>
      <c r="I1628">
        <v>3.0990604334838801E-2</v>
      </c>
      <c r="J1628">
        <v>4.0839058644469919E-2</v>
      </c>
      <c r="K1628">
        <v>3.907644268819678E-2</v>
      </c>
      <c r="L1628">
        <v>4988.235591343333</v>
      </c>
      <c r="M1628">
        <v>5380.5220849413163</v>
      </c>
      <c r="N1628">
        <v>5094.6248737273945</v>
      </c>
      <c r="O1628">
        <v>2.7962697590370938E-2</v>
      </c>
      <c r="P1628">
        <v>3.0481176277005601E-2</v>
      </c>
      <c r="Q1628">
        <v>2.8861541015865161E-2</v>
      </c>
      <c r="R1628">
        <v>640474.92532353848</v>
      </c>
      <c r="S1628">
        <v>679064.96601508744</v>
      </c>
      <c r="T1628">
        <v>733446.83526386973</v>
      </c>
      <c r="U1628">
        <v>9.3504185666342512E-2</v>
      </c>
      <c r="V1628">
        <v>9.9138021101619775E-2</v>
      </c>
      <c r="W1628">
        <v>0.10707733644101769</v>
      </c>
      <c r="X1628">
        <f t="shared" si="76"/>
        <v>9.3504185666342512E-2</v>
      </c>
      <c r="Y1628">
        <f t="shared" si="77"/>
        <v>9.9138021101619775E-2</v>
      </c>
      <c r="Z1628">
        <f t="shared" si="78"/>
        <v>0.10707733644101769</v>
      </c>
      <c r="AA1628">
        <v>0.9867806309574696</v>
      </c>
      <c r="AB1628">
        <v>0.98445825609324156</v>
      </c>
      <c r="AC1628">
        <v>0.98604683550782357</v>
      </c>
      <c r="AD1628">
        <v>14533.180615091156</v>
      </c>
      <c r="AE1628">
        <v>29261.698290958604</v>
      </c>
      <c r="AF1628">
        <v>29106.158921107257</v>
      </c>
      <c r="AG1628">
        <v>14556.152682389906</v>
      </c>
      <c r="AH1628">
        <v>29298.706425840857</v>
      </c>
      <c r="AI1628">
        <v>29153.740808813014</v>
      </c>
      <c r="AJ1628">
        <v>0</v>
      </c>
      <c r="AK1628">
        <v>0</v>
      </c>
      <c r="AL1628">
        <v>0</v>
      </c>
    </row>
    <row r="1629" spans="1:38" x14ac:dyDescent="0.25">
      <c r="A1629">
        <v>265066862.01980996</v>
      </c>
      <c r="B1629">
        <v>6849692.5646621669</v>
      </c>
      <c r="C1629">
        <v>7370014.7910074173</v>
      </c>
      <c r="D1629">
        <v>7154385.6023225533</v>
      </c>
      <c r="E1629">
        <v>7068039.5201842291</v>
      </c>
      <c r="F1629">
        <v>186645.65606691869</v>
      </c>
      <c r="G1629">
        <v>252609.06463722547</v>
      </c>
      <c r="H1629">
        <v>235153.47341614575</v>
      </c>
      <c r="I1629">
        <v>2.5325004271993575E-2</v>
      </c>
      <c r="J1629">
        <v>3.5308282035458098E-2</v>
      </c>
      <c r="K1629">
        <v>3.3269971502651763E-2</v>
      </c>
      <c r="L1629">
        <v>4838.3570648483173</v>
      </c>
      <c r="M1629">
        <v>5393.4702676149336</v>
      </c>
      <c r="N1629">
        <v>5012.6070797428665</v>
      </c>
      <c r="O1629">
        <v>2.7005812469834894E-2</v>
      </c>
      <c r="P1629">
        <v>3.0548122762796497E-2</v>
      </c>
      <c r="Q1629">
        <v>2.8390948468389764E-2</v>
      </c>
      <c r="R1629">
        <v>-520322.22634525038</v>
      </c>
      <c r="S1629">
        <v>-304693.03766038641</v>
      </c>
      <c r="T1629">
        <v>-218346.95552206226</v>
      </c>
      <c r="U1629">
        <v>-7.5962858395953889E-2</v>
      </c>
      <c r="V1629">
        <v>-4.4482731857530329E-2</v>
      </c>
      <c r="W1629">
        <v>-3.1876898628782666E-2</v>
      </c>
      <c r="X1629">
        <f t="shared" si="76"/>
        <v>7.5962858395953889E-2</v>
      </c>
      <c r="Y1629">
        <f t="shared" si="77"/>
        <v>4.4482731857530329E-2</v>
      </c>
      <c r="Z1629">
        <f t="shared" si="78"/>
        <v>3.1876898628782666E-2</v>
      </c>
      <c r="AA1629">
        <v>0.98775574214136774</v>
      </c>
      <c r="AB1629">
        <v>0.98442837608047296</v>
      </c>
      <c r="AC1629">
        <v>0.98653141307001857</v>
      </c>
      <c r="AD1629">
        <v>14488.57931583342</v>
      </c>
      <c r="AE1629">
        <v>29268.721612815425</v>
      </c>
      <c r="AF1629">
        <v>29058.735203964203</v>
      </c>
      <c r="AG1629">
        <v>14511.55138313217</v>
      </c>
      <c r="AH1629">
        <v>29305.729747697678</v>
      </c>
      <c r="AI1629">
        <v>29106.31709166996</v>
      </c>
      <c r="AJ1629">
        <v>0</v>
      </c>
      <c r="AK1629">
        <v>1</v>
      </c>
      <c r="AL1629">
        <v>1</v>
      </c>
    </row>
    <row r="1630" spans="1:38" x14ac:dyDescent="0.25">
      <c r="A1630">
        <v>265279629.27726749</v>
      </c>
      <c r="B1630">
        <v>6849692.5646621669</v>
      </c>
      <c r="C1630">
        <v>6383368.6718120286</v>
      </c>
      <c r="D1630">
        <v>6170627.0055065192</v>
      </c>
      <c r="E1630">
        <v>6126025.5845662085</v>
      </c>
      <c r="F1630">
        <v>197096.55114687217</v>
      </c>
      <c r="G1630">
        <v>251500.97430490624</v>
      </c>
      <c r="H1630">
        <v>239796.87796436288</v>
      </c>
      <c r="I1630">
        <v>3.0876573370612313E-2</v>
      </c>
      <c r="J1630">
        <v>4.0757766444232138E-2</v>
      </c>
      <c r="K1630">
        <v>3.9143956330920743E-2</v>
      </c>
      <c r="L1630">
        <v>5109.2723548669192</v>
      </c>
      <c r="M1630">
        <v>5369.8113689535639</v>
      </c>
      <c r="N1630">
        <v>5111.5873847087041</v>
      </c>
      <c r="O1630">
        <v>2.8594561993787918E-2</v>
      </c>
      <c r="P1630">
        <v>3.038905475096881E-2</v>
      </c>
      <c r="Q1630">
        <v>2.892770308401825E-2</v>
      </c>
      <c r="R1630">
        <v>466323.89285013825</v>
      </c>
      <c r="S1630">
        <v>679065.55915564764</v>
      </c>
      <c r="T1630">
        <v>723666.98009595834</v>
      </c>
      <c r="U1630">
        <v>6.8079536190561535E-2</v>
      </c>
      <c r="V1630">
        <v>9.913810769536921E-2</v>
      </c>
      <c r="W1630">
        <v>0.10564955627780796</v>
      </c>
      <c r="X1630">
        <f t="shared" si="76"/>
        <v>6.8079536190561535E-2</v>
      </c>
      <c r="Y1630">
        <f t="shared" si="77"/>
        <v>9.913810769536921E-2</v>
      </c>
      <c r="Z1630">
        <f t="shared" si="78"/>
        <v>0.10564955627780796</v>
      </c>
      <c r="AA1630">
        <v>0.98614804463561545</v>
      </c>
      <c r="AB1630">
        <v>0.98461562985749973</v>
      </c>
      <c r="AC1630">
        <v>0.98604047571635545</v>
      </c>
      <c r="AD1630">
        <v>14568.231684154594</v>
      </c>
      <c r="AE1630">
        <v>29255.875825524221</v>
      </c>
      <c r="AF1630">
        <v>29115.871535634113</v>
      </c>
      <c r="AG1630">
        <v>14591.203751453344</v>
      </c>
      <c r="AH1630">
        <v>29292.883960406474</v>
      </c>
      <c r="AI1630">
        <v>29163.45342333987</v>
      </c>
      <c r="AJ1630">
        <v>0</v>
      </c>
      <c r="AK1630">
        <v>0</v>
      </c>
      <c r="AL1630">
        <v>0</v>
      </c>
    </row>
    <row r="1631" spans="1:38" x14ac:dyDescent="0.25">
      <c r="A1631">
        <v>265031466.24105632</v>
      </c>
      <c r="B1631">
        <v>6849692.5646621818</v>
      </c>
      <c r="C1631">
        <v>6728074.4870909872</v>
      </c>
      <c r="D1631">
        <v>6821335.2337443214</v>
      </c>
      <c r="E1631">
        <v>6748232.4749325914</v>
      </c>
      <c r="F1631">
        <v>182949.03469718175</v>
      </c>
      <c r="G1631">
        <v>248611.7517327219</v>
      </c>
      <c r="H1631">
        <v>232332.84532346521</v>
      </c>
      <c r="I1631">
        <v>2.7191886036369271E-2</v>
      </c>
      <c r="J1631">
        <v>3.6446200518465886E-2</v>
      </c>
      <c r="K1631">
        <v>3.4428696134358651E-2</v>
      </c>
      <c r="L1631">
        <v>4742.5307032965466</v>
      </c>
      <c r="M1631">
        <v>5308.1234162192595</v>
      </c>
      <c r="N1631">
        <v>4952.4816640248073</v>
      </c>
      <c r="O1631">
        <v>2.6536853770381029E-2</v>
      </c>
      <c r="P1631">
        <v>3.0068852043762685E-2</v>
      </c>
      <c r="Q1631">
        <v>2.8054253213101701E-2</v>
      </c>
      <c r="R1631">
        <v>121618.07757119462</v>
      </c>
      <c r="S1631">
        <v>28357.330917860381</v>
      </c>
      <c r="T1631">
        <v>101460.08972959034</v>
      </c>
      <c r="U1631">
        <v>1.7755260754128848E-2</v>
      </c>
      <c r="V1631">
        <v>4.1399421434119401E-3</v>
      </c>
      <c r="W1631">
        <v>1.4812356725764118E-2</v>
      </c>
      <c r="X1631">
        <f t="shared" si="76"/>
        <v>1.7755260754128848E-2</v>
      </c>
      <c r="Y1631">
        <f t="shared" si="77"/>
        <v>4.1399421434119401E-3</v>
      </c>
      <c r="Z1631">
        <f t="shared" si="78"/>
        <v>1.4812356725764118E-2</v>
      </c>
      <c r="AA1631">
        <v>0.98817549157714546</v>
      </c>
      <c r="AB1631">
        <v>0.98487401573340472</v>
      </c>
      <c r="AC1631">
        <v>0.98681485979558781</v>
      </c>
      <c r="AD1631">
        <v>14459.333004655971</v>
      </c>
      <c r="AE1631">
        <v>29222.113828118418</v>
      </c>
      <c r="AF1631">
        <v>29023.474384675552</v>
      </c>
      <c r="AG1631">
        <v>14482.305071954721</v>
      </c>
      <c r="AH1631">
        <v>29259.121963000671</v>
      </c>
      <c r="AI1631">
        <v>29071.056272381309</v>
      </c>
      <c r="AJ1631">
        <v>1</v>
      </c>
      <c r="AK1631">
        <v>1</v>
      </c>
      <c r="AL1631">
        <v>1</v>
      </c>
    </row>
    <row r="1632" spans="1:38" x14ac:dyDescent="0.25">
      <c r="A1632">
        <v>265077209.05654866</v>
      </c>
      <c r="B1632">
        <v>6849692.5646621818</v>
      </c>
      <c r="C1632">
        <v>6720587.3805750487</v>
      </c>
      <c r="D1632">
        <v>6882134.9700063663</v>
      </c>
      <c r="E1632">
        <v>6824158.5056864386</v>
      </c>
      <c r="F1632">
        <v>190029.71079558978</v>
      </c>
      <c r="G1632">
        <v>245318.14271534554</v>
      </c>
      <c r="H1632">
        <v>232350.7462585489</v>
      </c>
      <c r="I1632">
        <v>2.827575925057459E-2</v>
      </c>
      <c r="J1632">
        <v>3.5645645397029843E-2</v>
      </c>
      <c r="K1632">
        <v>3.404826339612943E-2</v>
      </c>
      <c r="L1632">
        <v>4926.0808589580965</v>
      </c>
      <c r="M1632">
        <v>5237.8013858761324</v>
      </c>
      <c r="N1632">
        <v>4952.8632461151374</v>
      </c>
      <c r="O1632">
        <v>2.7553435775488015E-2</v>
      </c>
      <c r="P1632">
        <v>2.9665238487870477E-2</v>
      </c>
      <c r="Q1632">
        <v>2.805143963457811E-2</v>
      </c>
      <c r="R1632">
        <v>129105.18408713304</v>
      </c>
      <c r="S1632">
        <v>-32442.405344184488</v>
      </c>
      <c r="T1632">
        <v>25534.05897574313</v>
      </c>
      <c r="U1632">
        <v>1.8848318062213692E-2</v>
      </c>
      <c r="V1632">
        <v>-4.7363301400643971E-3</v>
      </c>
      <c r="W1632">
        <v>3.727767156656678E-3</v>
      </c>
      <c r="X1632">
        <f t="shared" si="76"/>
        <v>1.8848318062213692E-2</v>
      </c>
      <c r="Y1632">
        <f t="shared" si="77"/>
        <v>4.7363301400643971E-3</v>
      </c>
      <c r="Z1632">
        <f t="shared" si="78"/>
        <v>3.727767156656678E-3</v>
      </c>
      <c r="AA1632">
        <v>0.98705280997544209</v>
      </c>
      <c r="AB1632">
        <v>0.98520891116345288</v>
      </c>
      <c r="AC1632">
        <v>0.98675621427169047</v>
      </c>
      <c r="AD1632">
        <v>14514.849263713839</v>
      </c>
      <c r="AE1632">
        <v>29183.144458976007</v>
      </c>
      <c r="AF1632">
        <v>29023.699512195817</v>
      </c>
      <c r="AG1632">
        <v>14537.821331012588</v>
      </c>
      <c r="AH1632">
        <v>29220.15259385826</v>
      </c>
      <c r="AI1632">
        <v>29071.281399901574</v>
      </c>
      <c r="AJ1632">
        <v>1</v>
      </c>
      <c r="AK1632">
        <v>1</v>
      </c>
      <c r="AL1632">
        <v>1</v>
      </c>
    </row>
    <row r="1633" spans="1:38" x14ac:dyDescent="0.25">
      <c r="A1633">
        <v>265088332.35542393</v>
      </c>
      <c r="B1633">
        <v>6849692.5646621669</v>
      </c>
      <c r="C1633">
        <v>6898835.6933133984</v>
      </c>
      <c r="D1633">
        <v>6865732.5248172143</v>
      </c>
      <c r="E1633">
        <v>6785015.1394207235</v>
      </c>
      <c r="F1633">
        <v>196383.61573707484</v>
      </c>
      <c r="G1633">
        <v>257404.43868672202</v>
      </c>
      <c r="H1633">
        <v>238138.07144174565</v>
      </c>
      <c r="I1633">
        <v>2.8466196973993302E-2</v>
      </c>
      <c r="J1633">
        <v>3.7491183607327443E-2</v>
      </c>
      <c r="K1633">
        <v>3.5097647764729512E-2</v>
      </c>
      <c r="L1633">
        <v>5090.7911528423901</v>
      </c>
      <c r="M1633">
        <v>5495.8565671532924</v>
      </c>
      <c r="N1633">
        <v>5076.2277312942697</v>
      </c>
      <c r="O1633">
        <v>2.8464344921961829E-2</v>
      </c>
      <c r="P1633">
        <v>3.1125438688587647E-2</v>
      </c>
      <c r="Q1633">
        <v>2.8748897117150906E-2</v>
      </c>
      <c r="R1633">
        <v>-49143.128651231527</v>
      </c>
      <c r="S1633">
        <v>-16039.960155047476</v>
      </c>
      <c r="T1633">
        <v>64677.425241443329</v>
      </c>
      <c r="U1633">
        <v>-7.1745013644499691E-3</v>
      </c>
      <c r="V1633">
        <v>-2.3417051208689658E-3</v>
      </c>
      <c r="W1633">
        <v>9.4423836735559059E-3</v>
      </c>
      <c r="X1633">
        <f t="shared" si="76"/>
        <v>7.1745013644499691E-3</v>
      </c>
      <c r="Y1633">
        <f t="shared" si="77"/>
        <v>2.3417051208689658E-3</v>
      </c>
      <c r="Z1633">
        <f t="shared" si="78"/>
        <v>9.4423836735559059E-3</v>
      </c>
      <c r="AA1633">
        <v>0.98656153750849962</v>
      </c>
      <c r="AB1633">
        <v>0.98388693757986656</v>
      </c>
      <c r="AC1633">
        <v>0.98623466187985409</v>
      </c>
      <c r="AD1633">
        <v>14562.933766762853</v>
      </c>
      <c r="AE1633">
        <v>29323.671122271553</v>
      </c>
      <c r="AF1633">
        <v>29095.588222483653</v>
      </c>
      <c r="AG1633">
        <v>14585.905834061603</v>
      </c>
      <c r="AH1633">
        <v>29360.679257153806</v>
      </c>
      <c r="AI1633">
        <v>29143.17011018941</v>
      </c>
      <c r="AJ1633">
        <v>1</v>
      </c>
      <c r="AK1633">
        <v>1</v>
      </c>
      <c r="AL1633">
        <v>1</v>
      </c>
    </row>
    <row r="1634" spans="1:38" x14ac:dyDescent="0.25">
      <c r="A1634">
        <v>265176208.39851594</v>
      </c>
      <c r="B1634">
        <v>6849692.5646621818</v>
      </c>
      <c r="C1634">
        <v>6743145.9974106699</v>
      </c>
      <c r="D1634">
        <v>6752132.4243186787</v>
      </c>
      <c r="E1634">
        <v>6670290.045583101</v>
      </c>
      <c r="F1634">
        <v>192989.00515468413</v>
      </c>
      <c r="G1634">
        <v>253508.14968995744</v>
      </c>
      <c r="H1634">
        <v>236857.59309934877</v>
      </c>
      <c r="I1634">
        <v>2.8620024722702253E-2</v>
      </c>
      <c r="J1634">
        <v>3.7544901930079901E-2</v>
      </c>
      <c r="K1634">
        <v>3.5509339396146637E-2</v>
      </c>
      <c r="L1634">
        <v>5002.7937226325475</v>
      </c>
      <c r="M1634">
        <v>5412.6666828620691</v>
      </c>
      <c r="N1634">
        <v>5048.9326430639658</v>
      </c>
      <c r="O1634">
        <v>2.7977791491299264E-2</v>
      </c>
      <c r="P1634">
        <v>3.0643859362992725E-2</v>
      </c>
      <c r="Q1634">
        <v>2.8584575942419622E-2</v>
      </c>
      <c r="R1634">
        <v>106546.56725151185</v>
      </c>
      <c r="S1634">
        <v>97560.140343503095</v>
      </c>
      <c r="T1634">
        <v>179402.51907908078</v>
      </c>
      <c r="U1634">
        <v>1.5554941516819243E-2</v>
      </c>
      <c r="V1634">
        <v>1.4242995495421134E-2</v>
      </c>
      <c r="W1634">
        <v>2.6191324265358279E-2</v>
      </c>
      <c r="X1634">
        <f t="shared" si="76"/>
        <v>1.5554941516819243E-2</v>
      </c>
      <c r="Y1634">
        <f t="shared" si="77"/>
        <v>1.4242995495421134E-2</v>
      </c>
      <c r="Z1634">
        <f t="shared" si="78"/>
        <v>2.6191324265358279E-2</v>
      </c>
      <c r="AA1634">
        <v>0.98694229679056211</v>
      </c>
      <c r="AB1634">
        <v>0.98437579525192642</v>
      </c>
      <c r="AC1634">
        <v>0.98638643444354224</v>
      </c>
      <c r="AD1634">
        <v>14537.441237763629</v>
      </c>
      <c r="AE1634">
        <v>29279.103118179068</v>
      </c>
      <c r="AF1634">
        <v>29079.834113301851</v>
      </c>
      <c r="AG1634">
        <v>14560.413305062379</v>
      </c>
      <c r="AH1634">
        <v>29316.111253061321</v>
      </c>
      <c r="AI1634">
        <v>29127.416001007608</v>
      </c>
      <c r="AJ1634">
        <v>1</v>
      </c>
      <c r="AK1634">
        <v>1</v>
      </c>
      <c r="AL1634">
        <v>1</v>
      </c>
    </row>
    <row r="1635" spans="1:38" x14ac:dyDescent="0.25">
      <c r="A1635">
        <v>265442342.1997357</v>
      </c>
      <c r="B1635">
        <v>6849692.5646621669</v>
      </c>
      <c r="C1635">
        <v>6692950.3354942417</v>
      </c>
      <c r="D1635">
        <v>6759969.3359608799</v>
      </c>
      <c r="E1635">
        <v>6701770.3883926896</v>
      </c>
      <c r="F1635">
        <v>187931.53770419722</v>
      </c>
      <c r="G1635">
        <v>251841.26717348999</v>
      </c>
      <c r="H1635">
        <v>241556.86633018614</v>
      </c>
      <c r="I1635">
        <v>2.8079027675964281E-2</v>
      </c>
      <c r="J1635">
        <v>3.7254794313011867E-2</v>
      </c>
      <c r="K1635">
        <v>3.6043739539115965E-2</v>
      </c>
      <c r="L1635">
        <v>4871.6905730337676</v>
      </c>
      <c r="M1635">
        <v>5377.0769810234378</v>
      </c>
      <c r="N1635">
        <v>5149.103862839459</v>
      </c>
      <c r="O1635">
        <v>2.7216330183552729E-2</v>
      </c>
      <c r="P1635">
        <v>3.0411005305702843E-2</v>
      </c>
      <c r="Q1635">
        <v>2.9121663209408167E-2</v>
      </c>
      <c r="R1635">
        <v>156742.22916792519</v>
      </c>
      <c r="S1635">
        <v>89723.228701286949</v>
      </c>
      <c r="T1635">
        <v>147922.17626947723</v>
      </c>
      <c r="U1635">
        <v>2.2883104269024353E-2</v>
      </c>
      <c r="V1635">
        <v>1.3098869453524471E-2</v>
      </c>
      <c r="W1635">
        <v>2.1595447514332768E-2</v>
      </c>
      <c r="X1635">
        <f t="shared" si="76"/>
        <v>2.2883104269024353E-2</v>
      </c>
      <c r="Y1635">
        <f t="shared" si="77"/>
        <v>1.3098869453524471E-2</v>
      </c>
      <c r="Z1635">
        <f t="shared" si="78"/>
        <v>2.1595447514332768E-2</v>
      </c>
      <c r="AA1635">
        <v>0.98730979430635057</v>
      </c>
      <c r="AB1635">
        <v>0.98447735871733966</v>
      </c>
      <c r="AC1635">
        <v>0.98574609708780259</v>
      </c>
      <c r="AD1635">
        <v>14498.617120429892</v>
      </c>
      <c r="AE1635">
        <v>29259.826759229189</v>
      </c>
      <c r="AF1635">
        <v>29137.239226165959</v>
      </c>
      <c r="AG1635">
        <v>14521.589187728641</v>
      </c>
      <c r="AH1635">
        <v>29296.834894111442</v>
      </c>
      <c r="AI1635">
        <v>29184.821113871716</v>
      </c>
      <c r="AJ1635">
        <v>1</v>
      </c>
      <c r="AK1635">
        <v>1</v>
      </c>
      <c r="AL1635">
        <v>1</v>
      </c>
    </row>
    <row r="1636" spans="1:38" x14ac:dyDescent="0.25">
      <c r="A1636">
        <v>265437752.70366019</v>
      </c>
      <c r="B1636">
        <v>6849692.5646621818</v>
      </c>
      <c r="C1636">
        <v>7001819.8390247133</v>
      </c>
      <c r="D1636">
        <v>6952323.0960841868</v>
      </c>
      <c r="E1636">
        <v>6873312.9991956316</v>
      </c>
      <c r="F1636">
        <v>201857.3355691293</v>
      </c>
      <c r="G1636">
        <v>261624.00867558614</v>
      </c>
      <c r="H1636">
        <v>244334.65279314219</v>
      </c>
      <c r="I1636">
        <v>2.8829267277640507E-2</v>
      </c>
      <c r="J1636">
        <v>3.7631163721798651E-2</v>
      </c>
      <c r="K1636">
        <v>3.554830877361996E-2</v>
      </c>
      <c r="L1636">
        <v>5232.6846829598317</v>
      </c>
      <c r="M1636">
        <v>5585.9488419880936</v>
      </c>
      <c r="N1636">
        <v>5208.3160525977046</v>
      </c>
      <c r="O1636">
        <v>2.9205460121282827E-2</v>
      </c>
      <c r="P1636">
        <v>3.1592878171257478E-2</v>
      </c>
      <c r="Q1636">
        <v>2.945707151670951E-2</v>
      </c>
      <c r="R1636">
        <v>-152127.27436253149</v>
      </c>
      <c r="S1636">
        <v>-102630.53142200503</v>
      </c>
      <c r="T1636">
        <v>-23620.434533449821</v>
      </c>
      <c r="U1636">
        <v>-2.2209358000585565E-2</v>
      </c>
      <c r="V1636">
        <v>-1.4983231795172787E-2</v>
      </c>
      <c r="W1636">
        <v>-3.4483933856109864E-3</v>
      </c>
      <c r="X1636">
        <f t="shared" si="76"/>
        <v>2.2209358000585565E-2</v>
      </c>
      <c r="Y1636">
        <f t="shared" si="77"/>
        <v>1.4983231795172787E-2</v>
      </c>
      <c r="Z1636">
        <f t="shared" si="78"/>
        <v>3.4483933856109864E-3</v>
      </c>
      <c r="AA1636">
        <v>0.9857255227701951</v>
      </c>
      <c r="AB1636">
        <v>0.98335468642785162</v>
      </c>
      <c r="AC1636">
        <v>0.98550927506144503</v>
      </c>
      <c r="AD1636">
        <v>14603.125928663811</v>
      </c>
      <c r="AE1636">
        <v>29371.182410768648</v>
      </c>
      <c r="AF1636">
        <v>29170.64907240697</v>
      </c>
      <c r="AG1636">
        <v>14626.09799596256</v>
      </c>
      <c r="AH1636">
        <v>29408.190545650901</v>
      </c>
      <c r="AI1636">
        <v>29218.230960112727</v>
      </c>
      <c r="AJ1636">
        <v>1</v>
      </c>
      <c r="AK1636">
        <v>1</v>
      </c>
      <c r="AL1636">
        <v>1</v>
      </c>
    </row>
    <row r="1637" spans="1:38" x14ac:dyDescent="0.25">
      <c r="A1637">
        <v>265270164.82826582</v>
      </c>
      <c r="B1637">
        <v>6849692.5646621818</v>
      </c>
      <c r="C1637">
        <v>7190017.9713386288</v>
      </c>
      <c r="D1637">
        <v>7349395.8694482576</v>
      </c>
      <c r="E1637">
        <v>7287828.0922828503</v>
      </c>
      <c r="F1637">
        <v>198131.76026474484</v>
      </c>
      <c r="G1637">
        <v>251177.70929688041</v>
      </c>
      <c r="H1637">
        <v>237430.48705507134</v>
      </c>
      <c r="I1637">
        <v>2.7556504177674107E-2</v>
      </c>
      <c r="J1637">
        <v>3.4176647136540367E-2</v>
      </c>
      <c r="K1637">
        <v>3.2579046054405252E-2</v>
      </c>
      <c r="L1637">
        <v>5136.1077576006355</v>
      </c>
      <c r="M1637">
        <v>5362.909319686838</v>
      </c>
      <c r="N1637">
        <v>5061.144634903495</v>
      </c>
      <c r="O1637">
        <v>2.8657081112942111E-2</v>
      </c>
      <c r="P1637">
        <v>3.0351107092538621E-2</v>
      </c>
      <c r="Q1637">
        <v>2.8643285513123919E-2</v>
      </c>
      <c r="R1637">
        <v>-340325.40667644702</v>
      </c>
      <c r="S1637">
        <v>-499703.30478607584</v>
      </c>
      <c r="T1637">
        <v>-438135.52762066852</v>
      </c>
      <c r="U1637">
        <v>-4.9684771026395902E-2</v>
      </c>
      <c r="V1637">
        <v>-7.2952661753618517E-2</v>
      </c>
      <c r="W1637">
        <v>-6.3964261678111797E-2</v>
      </c>
      <c r="X1637">
        <f t="shared" si="76"/>
        <v>4.9684771026395902E-2</v>
      </c>
      <c r="Y1637">
        <f t="shared" si="77"/>
        <v>7.2952661753618517E-2</v>
      </c>
      <c r="Z1637">
        <f t="shared" si="78"/>
        <v>6.3964261678111797E-2</v>
      </c>
      <c r="AA1637">
        <v>0.98583981223359185</v>
      </c>
      <c r="AB1637">
        <v>0.98433477151079618</v>
      </c>
      <c r="AC1637">
        <v>0.98602889673680283</v>
      </c>
      <c r="AD1637">
        <v>14575.890443143999</v>
      </c>
      <c r="AE1637">
        <v>29252.117637582389</v>
      </c>
      <c r="AF1637">
        <v>29086.893101384416</v>
      </c>
      <c r="AG1637">
        <v>14598.862510442748</v>
      </c>
      <c r="AH1637">
        <v>29289.125772464642</v>
      </c>
      <c r="AI1637">
        <v>29134.474989090173</v>
      </c>
      <c r="AJ1637">
        <v>0</v>
      </c>
      <c r="AK1637">
        <v>0</v>
      </c>
      <c r="AL1637">
        <v>0</v>
      </c>
    </row>
    <row r="1638" spans="1:38" x14ac:dyDescent="0.25">
      <c r="A1638">
        <v>265165461.92967823</v>
      </c>
      <c r="B1638">
        <v>6849692.5646621669</v>
      </c>
      <c r="C1638">
        <v>6704394.6842732262</v>
      </c>
      <c r="D1638">
        <v>7123803.8849272383</v>
      </c>
      <c r="E1638">
        <v>7060517.6623669574</v>
      </c>
      <c r="F1638">
        <v>186966.80088627999</v>
      </c>
      <c r="G1638">
        <v>247548.3596722142</v>
      </c>
      <c r="H1638">
        <v>234581.55706452919</v>
      </c>
      <c r="I1638">
        <v>2.7887200812454507E-2</v>
      </c>
      <c r="J1638">
        <v>3.4749463021572585E-2</v>
      </c>
      <c r="K1638">
        <v>3.3224413319559408E-2</v>
      </c>
      <c r="L1638">
        <v>4846.6820017278505</v>
      </c>
      <c r="M1638">
        <v>5285.4188728593335</v>
      </c>
      <c r="N1638">
        <v>5000.4159268269168</v>
      </c>
      <c r="O1638">
        <v>2.7105973559956826E-2</v>
      </c>
      <c r="P1638">
        <v>2.9924690953548407E-2</v>
      </c>
      <c r="Q1638">
        <v>2.8311077106467061E-2</v>
      </c>
      <c r="R1638">
        <v>145297.88038894068</v>
      </c>
      <c r="S1638">
        <v>-274111.32026507147</v>
      </c>
      <c r="T1638">
        <v>-210825.09770479053</v>
      </c>
      <c r="U1638">
        <v>2.1212321431554191E-2</v>
      </c>
      <c r="V1638">
        <v>-4.0018047186412796E-2</v>
      </c>
      <c r="W1638">
        <v>-3.0778767910321334E-2</v>
      </c>
      <c r="X1638">
        <f t="shared" si="76"/>
        <v>2.1212321431554191E-2</v>
      </c>
      <c r="Y1638">
        <f t="shared" si="77"/>
        <v>4.0018047186412796E-2</v>
      </c>
      <c r="Z1638">
        <f t="shared" si="78"/>
        <v>3.0778767910321334E-2</v>
      </c>
      <c r="AA1638">
        <v>0.98750103561943725</v>
      </c>
      <c r="AB1638">
        <v>0.98494079220929842</v>
      </c>
      <c r="AC1638">
        <v>0.98650251224443397</v>
      </c>
      <c r="AD1638">
        <v>14491.092689425774</v>
      </c>
      <c r="AE1638">
        <v>29209.588692433073</v>
      </c>
      <c r="AF1638">
        <v>29051.619956870676</v>
      </c>
      <c r="AG1638">
        <v>14514.064756724523</v>
      </c>
      <c r="AH1638">
        <v>29246.596827315327</v>
      </c>
      <c r="AI1638">
        <v>29099.201844576433</v>
      </c>
      <c r="AJ1638">
        <v>1</v>
      </c>
      <c r="AK1638">
        <v>1</v>
      </c>
      <c r="AL1638">
        <v>1</v>
      </c>
    </row>
    <row r="1639" spans="1:38" x14ac:dyDescent="0.25">
      <c r="A1639">
        <v>265095272.00891</v>
      </c>
      <c r="B1639">
        <v>6849692.5646621818</v>
      </c>
      <c r="C1639">
        <v>6811115.1079047322</v>
      </c>
      <c r="D1639">
        <v>6994228.0404596785</v>
      </c>
      <c r="E1639">
        <v>6936562.1190493582</v>
      </c>
      <c r="F1639">
        <v>189155.74638774456</v>
      </c>
      <c r="G1639">
        <v>246452.53495325643</v>
      </c>
      <c r="H1639">
        <v>233088.40660360127</v>
      </c>
      <c r="I1639">
        <v>2.7771626729405481E-2</v>
      </c>
      <c r="J1639">
        <v>3.5236559850150229E-2</v>
      </c>
      <c r="K1639">
        <v>3.3602871653594525E-2</v>
      </c>
      <c r="L1639">
        <v>4903.4253524961205</v>
      </c>
      <c r="M1639">
        <v>5262.0218579948669</v>
      </c>
      <c r="N1639">
        <v>4968.5874513090448</v>
      </c>
      <c r="O1639">
        <v>2.7418492285802256E-2</v>
      </c>
      <c r="P1639">
        <v>2.9800328834031237E-2</v>
      </c>
      <c r="Q1639">
        <v>2.8138526194961912E-2</v>
      </c>
      <c r="R1639">
        <v>38577.456757449545</v>
      </c>
      <c r="S1639">
        <v>-144535.47579749674</v>
      </c>
      <c r="T1639">
        <v>-86869.554387176409</v>
      </c>
      <c r="U1639">
        <v>5.63199828215241E-3</v>
      </c>
      <c r="V1639">
        <v>-2.1101016495712614E-2</v>
      </c>
      <c r="W1639">
        <v>-1.2682255965083699E-2</v>
      </c>
      <c r="X1639">
        <f t="shared" si="76"/>
        <v>5.63199828215241E-3</v>
      </c>
      <c r="Y1639">
        <f t="shared" si="77"/>
        <v>2.1101016495712614E-2</v>
      </c>
      <c r="Z1639">
        <f t="shared" si="78"/>
        <v>1.2682255965083699E-2</v>
      </c>
      <c r="AA1639">
        <v>0.98725821377797851</v>
      </c>
      <c r="AB1639">
        <v>0.98513502172387846</v>
      </c>
      <c r="AC1639">
        <v>0.98672843193728477</v>
      </c>
      <c r="AD1639">
        <v>14508.109879580552</v>
      </c>
      <c r="AE1639">
        <v>29196.62513258664</v>
      </c>
      <c r="AF1639">
        <v>29032.96149765484</v>
      </c>
      <c r="AG1639">
        <v>14531.081946879302</v>
      </c>
      <c r="AH1639">
        <v>29233.633267468893</v>
      </c>
      <c r="AI1639">
        <v>29080.543385360597</v>
      </c>
      <c r="AJ1639">
        <v>1</v>
      </c>
      <c r="AK1639">
        <v>1</v>
      </c>
      <c r="AL1639">
        <v>1</v>
      </c>
    </row>
    <row r="1640" spans="1:38" x14ac:dyDescent="0.25">
      <c r="A1640">
        <v>265438533.311362</v>
      </c>
      <c r="B1640">
        <v>6849692.5646621669</v>
      </c>
      <c r="C1640">
        <v>6950872.0010845745</v>
      </c>
      <c r="D1640">
        <v>7228999.1700414019</v>
      </c>
      <c r="E1640">
        <v>7170741.7696257206</v>
      </c>
      <c r="F1640">
        <v>194258.65708073057</v>
      </c>
      <c r="G1640">
        <v>250591.4523015247</v>
      </c>
      <c r="H1640">
        <v>235296.75303337121</v>
      </c>
      <c r="I1640">
        <v>2.7947379415189856E-2</v>
      </c>
      <c r="J1640">
        <v>3.4664750459514788E-2</v>
      </c>
      <c r="K1640">
        <v>3.2813446724585173E-2</v>
      </c>
      <c r="L1640">
        <v>5035.7065130812171</v>
      </c>
      <c r="M1640">
        <v>5350.3921137893649</v>
      </c>
      <c r="N1640">
        <v>5015.6612741515473</v>
      </c>
      <c r="O1640">
        <v>2.8107568244780969E-2</v>
      </c>
      <c r="P1640">
        <v>3.0260530521119735E-2</v>
      </c>
      <c r="Q1640">
        <v>2.8367373426499552E-2</v>
      </c>
      <c r="R1640">
        <v>-101179.43642240763</v>
      </c>
      <c r="S1640">
        <v>-379306.605379235</v>
      </c>
      <c r="T1640">
        <v>-321049.2049635537</v>
      </c>
      <c r="U1640">
        <v>-1.4771383601126321E-2</v>
      </c>
      <c r="V1640">
        <v>-5.537571238395321E-2</v>
      </c>
      <c r="W1640">
        <v>-4.6870600677738322E-2</v>
      </c>
      <c r="X1640">
        <f t="shared" si="76"/>
        <v>1.4771383601126321E-2</v>
      </c>
      <c r="Y1640">
        <f t="shared" si="77"/>
        <v>5.537571238395321E-2</v>
      </c>
      <c r="Z1640">
        <f t="shared" si="78"/>
        <v>4.6870600677738322E-2</v>
      </c>
      <c r="AA1640">
        <v>0.98663468193956816</v>
      </c>
      <c r="AB1640">
        <v>0.98465148226605348</v>
      </c>
      <c r="AC1640">
        <v>0.98649330803479862</v>
      </c>
      <c r="AD1640">
        <v>14547.028062672765</v>
      </c>
      <c r="AE1640">
        <v>29245.289622427084</v>
      </c>
      <c r="AF1640">
        <v>29060.515043917254</v>
      </c>
      <c r="AG1640">
        <v>14570.000129971515</v>
      </c>
      <c r="AH1640">
        <v>29282.297757309338</v>
      </c>
      <c r="AI1640">
        <v>29108.096931623011</v>
      </c>
      <c r="AJ1640">
        <v>1</v>
      </c>
      <c r="AK1640">
        <v>0</v>
      </c>
      <c r="AL1640">
        <v>0</v>
      </c>
    </row>
    <row r="1641" spans="1:38" x14ac:dyDescent="0.25">
      <c r="A1641">
        <v>265238487.65972048</v>
      </c>
      <c r="B1641">
        <v>6849692.5646621669</v>
      </c>
      <c r="C1641">
        <v>6877690.2048038719</v>
      </c>
      <c r="D1641">
        <v>6819659.1707594553</v>
      </c>
      <c r="E1641">
        <v>6741950.2402777374</v>
      </c>
      <c r="F1641">
        <v>207264.76559744368</v>
      </c>
      <c r="G1641">
        <v>266580.35893551755</v>
      </c>
      <c r="H1641">
        <v>250025.77391601272</v>
      </c>
      <c r="I1641">
        <v>3.0135810050396731E-2</v>
      </c>
      <c r="J1641">
        <v>3.9089982689828537E-2</v>
      </c>
      <c r="K1641">
        <v>3.7085081468313061E-2</v>
      </c>
      <c r="L1641">
        <v>5372.8598031929414</v>
      </c>
      <c r="M1641">
        <v>5691.7721535989249</v>
      </c>
      <c r="N1641">
        <v>5329.6298210815376</v>
      </c>
      <c r="O1641">
        <v>3.0020524784491926E-2</v>
      </c>
      <c r="P1641">
        <v>3.2216242407732701E-2</v>
      </c>
      <c r="Q1641">
        <v>3.0166465140540992E-2</v>
      </c>
      <c r="R1641">
        <v>-27997.640141705051</v>
      </c>
      <c r="S1641">
        <v>30033.39390271157</v>
      </c>
      <c r="T1641">
        <v>107742.32438442949</v>
      </c>
      <c r="U1641">
        <v>-4.0874301842605282E-3</v>
      </c>
      <c r="V1641">
        <v>4.3846338531535025E-3</v>
      </c>
      <c r="W1641">
        <v>1.5729512436846636E-2</v>
      </c>
      <c r="X1641">
        <f t="shared" si="76"/>
        <v>4.0874301842605282E-3</v>
      </c>
      <c r="Y1641">
        <f t="shared" si="77"/>
        <v>4.3846338531535025E-3</v>
      </c>
      <c r="Z1641">
        <f t="shared" si="78"/>
        <v>1.5729512436846636E-2</v>
      </c>
      <c r="AA1641">
        <v>0.98486011110842031</v>
      </c>
      <c r="AB1641">
        <v>0.98257987482357789</v>
      </c>
      <c r="AC1641">
        <v>0.98470506174798322</v>
      </c>
      <c r="AD1641">
        <v>14641.775139167048</v>
      </c>
      <c r="AE1641">
        <v>29426.020581071502</v>
      </c>
      <c r="AF1641">
        <v>29237.928691506098</v>
      </c>
      <c r="AG1641">
        <v>14664.747206465798</v>
      </c>
      <c r="AH1641">
        <v>29463.028715953755</v>
      </c>
      <c r="AI1641">
        <v>29285.510579211856</v>
      </c>
      <c r="AJ1641">
        <v>1</v>
      </c>
      <c r="AK1641">
        <v>1</v>
      </c>
      <c r="AL1641">
        <v>1</v>
      </c>
    </row>
    <row r="1642" spans="1:38" x14ac:dyDescent="0.25">
      <c r="A1642">
        <v>264937127.04347056</v>
      </c>
      <c r="B1642">
        <v>6849692.5646621669</v>
      </c>
      <c r="C1642">
        <v>7297470.781679851</v>
      </c>
      <c r="D1642">
        <v>7474775.6980693871</v>
      </c>
      <c r="E1642">
        <v>7415286.0658137072</v>
      </c>
      <c r="F1642">
        <v>184418.70266868093</v>
      </c>
      <c r="G1642">
        <v>248109.33462356302</v>
      </c>
      <c r="H1642">
        <v>231886.4220037449</v>
      </c>
      <c r="I1642">
        <v>2.5271591786521469E-2</v>
      </c>
      <c r="J1642">
        <v>3.3192880247583295E-2</v>
      </c>
      <c r="K1642">
        <v>3.1271406112408577E-2</v>
      </c>
      <c r="L1642">
        <v>4780.6284472394054</v>
      </c>
      <c r="M1642">
        <v>5297.3962804211797</v>
      </c>
      <c r="N1642">
        <v>4942.9655609433403</v>
      </c>
      <c r="O1642">
        <v>2.6704325497910915E-2</v>
      </c>
      <c r="P1642">
        <v>3.0019066508115828E-2</v>
      </c>
      <c r="Q1642">
        <v>2.8010593141709741E-2</v>
      </c>
      <c r="R1642">
        <v>-447778.21701768413</v>
      </c>
      <c r="S1642">
        <v>-625083.13340722024</v>
      </c>
      <c r="T1642">
        <v>-565593.50115154032</v>
      </c>
      <c r="U1642">
        <v>-6.5372016742443237E-2</v>
      </c>
      <c r="V1642">
        <v>-9.125710789299489E-2</v>
      </c>
      <c r="W1642">
        <v>-8.2572100253003974E-2</v>
      </c>
      <c r="X1642">
        <f t="shared" si="76"/>
        <v>6.5372016742443237E-2</v>
      </c>
      <c r="Y1642">
        <f t="shared" si="77"/>
        <v>9.125710789299489E-2</v>
      </c>
      <c r="Z1642">
        <f t="shared" si="78"/>
        <v>8.2572100253003974E-2</v>
      </c>
      <c r="AA1642">
        <v>0.98807285204468442</v>
      </c>
      <c r="AB1642">
        <v>0.98508638477819288</v>
      </c>
      <c r="AC1642">
        <v>0.98699738936797676</v>
      </c>
      <c r="AD1642">
        <v>14471.030635223167</v>
      </c>
      <c r="AE1642">
        <v>29216.20281151804</v>
      </c>
      <c r="AF1642">
        <v>29017.854413967092</v>
      </c>
      <c r="AG1642">
        <v>14494.002702521917</v>
      </c>
      <c r="AH1642">
        <v>29253.210946400293</v>
      </c>
      <c r="AI1642">
        <v>29065.436301672849</v>
      </c>
      <c r="AJ1642">
        <v>0</v>
      </c>
      <c r="AK1642">
        <v>0</v>
      </c>
      <c r="AL1642">
        <v>0</v>
      </c>
    </row>
    <row r="1643" spans="1:38" x14ac:dyDescent="0.25">
      <c r="A1643">
        <v>264913731.07678172</v>
      </c>
      <c r="B1643">
        <v>6849692.5646621669</v>
      </c>
      <c r="C1643">
        <v>6516919.4195960769</v>
      </c>
      <c r="D1643">
        <v>6482863.3693651827</v>
      </c>
      <c r="E1643">
        <v>6434629.3926237384</v>
      </c>
      <c r="F1643">
        <v>197665.71808785829</v>
      </c>
      <c r="G1643">
        <v>252126.42708563161</v>
      </c>
      <c r="H1643">
        <v>240929.03665093423</v>
      </c>
      <c r="I1643">
        <v>3.0331158843776181E-2</v>
      </c>
      <c r="J1643">
        <v>3.8891214070167955E-2</v>
      </c>
      <c r="K1643">
        <v>3.7442566144853716E-2</v>
      </c>
      <c r="L1643">
        <v>5124.0266917640547</v>
      </c>
      <c r="M1643">
        <v>5383.1654462567039</v>
      </c>
      <c r="N1643">
        <v>5135.7208434463309</v>
      </c>
      <c r="O1643">
        <v>2.8707705748931757E-2</v>
      </c>
      <c r="P1643">
        <v>3.0507868129899619E-2</v>
      </c>
      <c r="Q1643">
        <v>2.9105532016072095E-2</v>
      </c>
      <c r="R1643">
        <v>332773.14506608993</v>
      </c>
      <c r="S1643">
        <v>366829.19529698417</v>
      </c>
      <c r="T1643">
        <v>415063.17203842849</v>
      </c>
      <c r="U1643">
        <v>4.858220159878119E-2</v>
      </c>
      <c r="V1643">
        <v>5.3554110908491048E-2</v>
      </c>
      <c r="W1643">
        <v>6.0595883409389158E-2</v>
      </c>
      <c r="X1643">
        <f t="shared" si="76"/>
        <v>4.858220159878119E-2</v>
      </c>
      <c r="Y1643">
        <f t="shared" si="77"/>
        <v>5.3554110908491048E-2</v>
      </c>
      <c r="Z1643">
        <f t="shared" si="78"/>
        <v>6.0595883409389158E-2</v>
      </c>
      <c r="AA1643">
        <v>0.98611650924505956</v>
      </c>
      <c r="AB1643">
        <v>0.98459427315451209</v>
      </c>
      <c r="AC1643">
        <v>0.9859587123790271</v>
      </c>
      <c r="AD1643">
        <v>14572.447500655671</v>
      </c>
      <c r="AE1643">
        <v>29263.133468614298</v>
      </c>
      <c r="AF1643">
        <v>29129.634778670781</v>
      </c>
      <c r="AG1643">
        <v>14595.419567954421</v>
      </c>
      <c r="AH1643">
        <v>29300.141603496551</v>
      </c>
      <c r="AI1643">
        <v>29177.216666376538</v>
      </c>
      <c r="AJ1643">
        <v>0</v>
      </c>
      <c r="AK1643">
        <v>0</v>
      </c>
      <c r="AL1643">
        <v>0</v>
      </c>
    </row>
    <row r="1644" spans="1:38" x14ac:dyDescent="0.25">
      <c r="A1644">
        <v>265339230.50424385</v>
      </c>
      <c r="B1644">
        <v>6849692.564662152</v>
      </c>
      <c r="C1644">
        <v>6684256.8821128709</v>
      </c>
      <c r="D1644">
        <v>6762149.7712664381</v>
      </c>
      <c r="E1644">
        <v>6679740.0747246221</v>
      </c>
      <c r="F1644">
        <v>194692.78414707593</v>
      </c>
      <c r="G1644">
        <v>248326.29165706219</v>
      </c>
      <c r="H1644">
        <v>232899.37223565311</v>
      </c>
      <c r="I1644">
        <v>2.9127064919972703E-2</v>
      </c>
      <c r="J1644">
        <v>3.6722980125676041E-2</v>
      </c>
      <c r="K1644">
        <v>3.4866532174944634E-2</v>
      </c>
      <c r="L1644">
        <v>5046.9602534722653</v>
      </c>
      <c r="M1644">
        <v>5302.0285421779299</v>
      </c>
      <c r="N1644">
        <v>4964.5579339163096</v>
      </c>
      <c r="O1644">
        <v>2.8207663417576655E-2</v>
      </c>
      <c r="P1644">
        <v>2.9998529731621149E-2</v>
      </c>
      <c r="Q1644">
        <v>2.8089143164772155E-2</v>
      </c>
      <c r="R1644">
        <v>165435.68254928105</v>
      </c>
      <c r="S1644">
        <v>87542.793395713903</v>
      </c>
      <c r="T1644">
        <v>169952.4899375299</v>
      </c>
      <c r="U1644">
        <v>2.4152278512873788E-2</v>
      </c>
      <c r="V1644">
        <v>1.2780543443270842E-2</v>
      </c>
      <c r="W1644">
        <v>2.4811696048129495E-2</v>
      </c>
      <c r="X1644">
        <f t="shared" si="76"/>
        <v>2.4152278512873788E-2</v>
      </c>
      <c r="Y1644">
        <f t="shared" si="77"/>
        <v>1.2780543443270842E-2</v>
      </c>
      <c r="Z1644">
        <f t="shared" si="78"/>
        <v>2.4811696048129495E-2</v>
      </c>
      <c r="AA1644">
        <v>0.98656691181384748</v>
      </c>
      <c r="AB1644">
        <v>0.98486870542496419</v>
      </c>
      <c r="AC1644">
        <v>0.98671533801574396</v>
      </c>
      <c r="AD1644">
        <v>14550.291678473019</v>
      </c>
      <c r="AE1644">
        <v>29218.756812313648</v>
      </c>
      <c r="AF1644">
        <v>29030.590798342422</v>
      </c>
      <c r="AG1644">
        <v>14573.263745771768</v>
      </c>
      <c r="AH1644">
        <v>29255.764947195901</v>
      </c>
      <c r="AI1644">
        <v>29078.172686048179</v>
      </c>
      <c r="AJ1644">
        <v>1</v>
      </c>
      <c r="AK1644">
        <v>1</v>
      </c>
      <c r="AL1644">
        <v>1</v>
      </c>
    </row>
    <row r="1645" spans="1:38" x14ac:dyDescent="0.25">
      <c r="A1645">
        <v>265370495.54569811</v>
      </c>
      <c r="B1645">
        <v>6849692.5646621818</v>
      </c>
      <c r="C1645">
        <v>6807213.1047277674</v>
      </c>
      <c r="D1645">
        <v>6975067.0590759479</v>
      </c>
      <c r="E1645">
        <v>6918473.0543452716</v>
      </c>
      <c r="F1645">
        <v>188596.92177196036</v>
      </c>
      <c r="G1645">
        <v>249720.22897914631</v>
      </c>
      <c r="H1645">
        <v>236859.21126708502</v>
      </c>
      <c r="I1645">
        <v>2.7705452858670668E-2</v>
      </c>
      <c r="J1645">
        <v>3.5801839159984951E-2</v>
      </c>
      <c r="K1645">
        <v>3.4235764077786113E-2</v>
      </c>
      <c r="L1645">
        <v>4888.9391164659537</v>
      </c>
      <c r="M1645">
        <v>5331.7905759053292</v>
      </c>
      <c r="N1645">
        <v>5048.9671364479354</v>
      </c>
      <c r="O1645">
        <v>2.7313879223868322E-2</v>
      </c>
      <c r="P1645">
        <v>3.0163269245743217E-2</v>
      </c>
      <c r="Q1645">
        <v>2.8563266501465887E-2</v>
      </c>
      <c r="R1645">
        <v>42479.459934414364</v>
      </c>
      <c r="S1645">
        <v>-125374.49441376608</v>
      </c>
      <c r="T1645">
        <v>-68780.489683089778</v>
      </c>
      <c r="U1645">
        <v>6.2016593494381737E-3</v>
      </c>
      <c r="V1645">
        <v>-1.830366738801939E-2</v>
      </c>
      <c r="W1645">
        <v>-1.0041398067692976E-2</v>
      </c>
      <c r="X1645">
        <f t="shared" si="76"/>
        <v>6.2016593494381737E-3</v>
      </c>
      <c r="Y1645">
        <f t="shared" si="77"/>
        <v>1.830366738801939E-2</v>
      </c>
      <c r="Z1645">
        <f t="shared" si="78"/>
        <v>1.0041398067692976E-2</v>
      </c>
      <c r="AA1645">
        <v>0.98747994672560779</v>
      </c>
      <c r="AB1645">
        <v>0.98493466213716852</v>
      </c>
      <c r="AC1645">
        <v>0.98647195070084992</v>
      </c>
      <c r="AD1645">
        <v>14503.784286391516</v>
      </c>
      <c r="AE1645">
        <v>29235.113097607064</v>
      </c>
      <c r="AF1645">
        <v>29079.854075802996</v>
      </c>
      <c r="AG1645">
        <v>14526.756353690265</v>
      </c>
      <c r="AH1645">
        <v>29272.121232489317</v>
      </c>
      <c r="AI1645">
        <v>29127.435963508753</v>
      </c>
      <c r="AJ1645">
        <v>1</v>
      </c>
      <c r="AK1645">
        <v>1</v>
      </c>
      <c r="AL1645">
        <v>1</v>
      </c>
    </row>
    <row r="1646" spans="1:38" x14ac:dyDescent="0.25">
      <c r="A1646">
        <v>265288979.08607841</v>
      </c>
      <c r="B1646">
        <v>6849692.5646621818</v>
      </c>
      <c r="C1646">
        <v>7297564.8680590792</v>
      </c>
      <c r="D1646">
        <v>7167752.0203879103</v>
      </c>
      <c r="E1646">
        <v>7078066.225150683</v>
      </c>
      <c r="F1646">
        <v>191729.8559263096</v>
      </c>
      <c r="G1646">
        <v>252217.69205781855</v>
      </c>
      <c r="H1646">
        <v>237203.90824472532</v>
      </c>
      <c r="I1646">
        <v>2.6273128008152076E-2</v>
      </c>
      <c r="J1646">
        <v>3.5187837321996082E-2</v>
      </c>
      <c r="K1646">
        <v>3.3512530216496465E-2</v>
      </c>
      <c r="L1646">
        <v>4970.1531903363129</v>
      </c>
      <c r="M1646">
        <v>5385.1140497823617</v>
      </c>
      <c r="N1646">
        <v>5056.3148080999172</v>
      </c>
      <c r="O1646">
        <v>2.7727062335023502E-2</v>
      </c>
      <c r="P1646">
        <v>3.0474552611975951E-2</v>
      </c>
      <c r="Q1646">
        <v>2.8613865967867753E-2</v>
      </c>
      <c r="R1646">
        <v>-447872.30339689739</v>
      </c>
      <c r="S1646">
        <v>-318059.45572572853</v>
      </c>
      <c r="T1646">
        <v>-228373.66048850119</v>
      </c>
      <c r="U1646">
        <v>-6.538575259676431E-2</v>
      </c>
      <c r="V1646">
        <v>-4.6434121345330016E-2</v>
      </c>
      <c r="W1646">
        <v>-3.3340716876358714E-2</v>
      </c>
      <c r="X1646">
        <f t="shared" si="76"/>
        <v>6.538575259676431E-2</v>
      </c>
      <c r="Y1646">
        <f t="shared" si="77"/>
        <v>4.6434121345330016E-2</v>
      </c>
      <c r="Z1646">
        <f t="shared" si="78"/>
        <v>3.3340716876358714E-2</v>
      </c>
      <c r="AA1646">
        <v>0.98697390510804661</v>
      </c>
      <c r="AB1646">
        <v>0.98445427816342468</v>
      </c>
      <c r="AC1646">
        <v>0.98627581159558086</v>
      </c>
      <c r="AD1646">
        <v>14527.871222195061</v>
      </c>
      <c r="AE1646">
        <v>29264.190985660778</v>
      </c>
      <c r="AF1646">
        <v>29084.103319014328</v>
      </c>
      <c r="AG1646">
        <v>14550.843289493811</v>
      </c>
      <c r="AH1646">
        <v>29301.199120543031</v>
      </c>
      <c r="AI1646">
        <v>29131.685206720085</v>
      </c>
      <c r="AJ1646">
        <v>0</v>
      </c>
      <c r="AK1646">
        <v>1</v>
      </c>
      <c r="AL1646">
        <v>1</v>
      </c>
    </row>
    <row r="1647" spans="1:38" x14ac:dyDescent="0.25">
      <c r="A1647">
        <v>264994507.0134511</v>
      </c>
      <c r="B1647">
        <v>6849692.5646621818</v>
      </c>
      <c r="C1647">
        <v>6605369.2319898745</v>
      </c>
      <c r="D1647">
        <v>7073999.228534786</v>
      </c>
      <c r="E1647">
        <v>7016974.5859421287</v>
      </c>
      <c r="F1647">
        <v>190999.79648418017</v>
      </c>
      <c r="G1647">
        <v>249859.67219010519</v>
      </c>
      <c r="H1647">
        <v>233077.51551278244</v>
      </c>
      <c r="I1647">
        <v>2.8915839489966146E-2</v>
      </c>
      <c r="J1647">
        <v>3.5320850924358639E-2</v>
      </c>
      <c r="K1647">
        <v>3.3216240511934031E-2</v>
      </c>
      <c r="L1647">
        <v>4951.2280873683676</v>
      </c>
      <c r="M1647">
        <v>5334.7678357016366</v>
      </c>
      <c r="N1647">
        <v>4968.3552933138772</v>
      </c>
      <c r="O1647">
        <v>2.7718412277869638E-2</v>
      </c>
      <c r="P1647">
        <v>3.0224115450829196E-2</v>
      </c>
      <c r="Q1647">
        <v>2.8148205997067004E-2</v>
      </c>
      <c r="R1647">
        <v>244323.33267230727</v>
      </c>
      <c r="S1647">
        <v>-224306.66387260426</v>
      </c>
      <c r="T1647">
        <v>-167282.0212799469</v>
      </c>
      <c r="U1647">
        <v>3.5669240679907357E-2</v>
      </c>
      <c r="V1647">
        <v>-3.274696809456977E-2</v>
      </c>
      <c r="W1647">
        <v>-2.4421829111420424E-2</v>
      </c>
      <c r="X1647">
        <f t="shared" si="76"/>
        <v>3.5669240679907357E-2</v>
      </c>
      <c r="Y1647">
        <f t="shared" si="77"/>
        <v>3.274696809456977E-2</v>
      </c>
      <c r="Z1647">
        <f t="shared" si="78"/>
        <v>2.4421829111420424E-2</v>
      </c>
      <c r="AA1647">
        <v>0.98714303411145032</v>
      </c>
      <c r="AB1647">
        <v>0.98471570410834841</v>
      </c>
      <c r="AC1647">
        <v>0.98672492271861179</v>
      </c>
      <c r="AD1647">
        <v>14522.293665336232</v>
      </c>
      <c r="AE1647">
        <v>29236.744280415052</v>
      </c>
      <c r="AF1647">
        <v>29032.824963576015</v>
      </c>
      <c r="AG1647">
        <v>14545.265732634982</v>
      </c>
      <c r="AH1647">
        <v>29273.752415297306</v>
      </c>
      <c r="AI1647">
        <v>29080.406851281772</v>
      </c>
      <c r="AJ1647">
        <v>1</v>
      </c>
      <c r="AK1647">
        <v>1</v>
      </c>
      <c r="AL1647">
        <v>1</v>
      </c>
    </row>
    <row r="1648" spans="1:38" x14ac:dyDescent="0.25">
      <c r="A1648">
        <v>265581973.39195839</v>
      </c>
      <c r="B1648">
        <v>6849692.5646621669</v>
      </c>
      <c r="C1648">
        <v>6964197.188163708</v>
      </c>
      <c r="D1648">
        <v>7145103.9209342068</v>
      </c>
      <c r="E1648">
        <v>7074296.2196805738</v>
      </c>
      <c r="F1648">
        <v>192990.99293773141</v>
      </c>
      <c r="G1648">
        <v>248685.16419473247</v>
      </c>
      <c r="H1648">
        <v>232592.42102259138</v>
      </c>
      <c r="I1648">
        <v>2.7711879449039339E-2</v>
      </c>
      <c r="J1648">
        <v>3.4804975119552557E-2</v>
      </c>
      <c r="K1648">
        <v>3.2878524421344299E-2</v>
      </c>
      <c r="L1648">
        <v>5002.8452513118264</v>
      </c>
      <c r="M1648">
        <v>5309.690849801641</v>
      </c>
      <c r="N1648">
        <v>4958.0148631235361</v>
      </c>
      <c r="O1648">
        <v>2.7908578467848777E-2</v>
      </c>
      <c r="P1648">
        <v>3.0013668005644631E-2</v>
      </c>
      <c r="Q1648">
        <v>2.8025777070316737E-2</v>
      </c>
      <c r="R1648">
        <v>-114504.62350154109</v>
      </c>
      <c r="S1648">
        <v>-295411.35627203993</v>
      </c>
      <c r="T1648">
        <v>-224603.65501840692</v>
      </c>
      <c r="U1648">
        <v>-1.6716753696695081E-2</v>
      </c>
      <c r="V1648">
        <v>-4.3127681057698666E-2</v>
      </c>
      <c r="W1648">
        <v>-3.2790326412187605E-2</v>
      </c>
      <c r="X1648">
        <f t="shared" si="76"/>
        <v>1.6716753696695081E-2</v>
      </c>
      <c r="Y1648">
        <f t="shared" si="77"/>
        <v>4.3127681057698666E-2</v>
      </c>
      <c r="Z1648">
        <f t="shared" si="78"/>
        <v>3.2790326412187605E-2</v>
      </c>
      <c r="AA1648">
        <v>0.98683450040236231</v>
      </c>
      <c r="AB1648">
        <v>0.98486419225705646</v>
      </c>
      <c r="AC1648">
        <v>0.986784604671331</v>
      </c>
      <c r="AD1648">
        <v>14537.456296258008</v>
      </c>
      <c r="AE1648">
        <v>29222.976536929524</v>
      </c>
      <c r="AF1648">
        <v>29026.737189803858</v>
      </c>
      <c r="AG1648">
        <v>14560.428363556757</v>
      </c>
      <c r="AH1648">
        <v>29259.984671811777</v>
      </c>
      <c r="AI1648">
        <v>29074.319077509615</v>
      </c>
      <c r="AJ1648">
        <v>1</v>
      </c>
      <c r="AK1648">
        <v>1</v>
      </c>
      <c r="AL1648">
        <v>1</v>
      </c>
    </row>
    <row r="1649" spans="1:38" x14ac:dyDescent="0.25">
      <c r="A1649">
        <v>264877628.81123254</v>
      </c>
      <c r="B1649">
        <v>6849692.5646621818</v>
      </c>
      <c r="C1649">
        <v>6515609.5597841274</v>
      </c>
      <c r="D1649">
        <v>6493449.3438854646</v>
      </c>
      <c r="E1649">
        <v>6412148.9890128039</v>
      </c>
      <c r="F1649">
        <v>196049.5931053957</v>
      </c>
      <c r="G1649">
        <v>258653.56414484727</v>
      </c>
      <c r="H1649">
        <v>243580.77729011336</v>
      </c>
      <c r="I1649">
        <v>3.008921748710356E-2</v>
      </c>
      <c r="J1649">
        <v>3.9832999450193224E-2</v>
      </c>
      <c r="K1649">
        <v>3.7987385774642515E-2</v>
      </c>
      <c r="L1649">
        <v>5082.1323884550493</v>
      </c>
      <c r="M1649">
        <v>5522.5267146739079</v>
      </c>
      <c r="N1649">
        <v>5192.2461998805447</v>
      </c>
      <c r="O1649">
        <v>2.8478547156873483E-2</v>
      </c>
      <c r="P1649">
        <v>3.1302050084531401E-2</v>
      </c>
      <c r="Q1649">
        <v>2.9429998078239362E-2</v>
      </c>
      <c r="R1649">
        <v>334083.00487805437</v>
      </c>
      <c r="S1649">
        <v>356243.22077671718</v>
      </c>
      <c r="T1649">
        <v>437543.57564937789</v>
      </c>
      <c r="U1649">
        <v>4.8773430591848896E-2</v>
      </c>
      <c r="V1649">
        <v>5.2008643806086885E-2</v>
      </c>
      <c r="W1649">
        <v>6.3877841453305717E-2</v>
      </c>
      <c r="X1649">
        <f t="shared" si="76"/>
        <v>4.8773430591848896E-2</v>
      </c>
      <c r="Y1649">
        <f t="shared" si="77"/>
        <v>5.2008643806086885E-2</v>
      </c>
      <c r="Z1649">
        <f t="shared" si="78"/>
        <v>6.3877841453305717E-2</v>
      </c>
      <c r="AA1649">
        <v>0.98646088200565585</v>
      </c>
      <c r="AB1649">
        <v>0.98371227813197137</v>
      </c>
      <c r="AC1649">
        <v>0.9855824114598315</v>
      </c>
      <c r="AD1649">
        <v>14560.444980419388</v>
      </c>
      <c r="AE1649">
        <v>29337.816631872593</v>
      </c>
      <c r="AF1649">
        <v>29161.61953229826</v>
      </c>
      <c r="AG1649">
        <v>14583.417047718138</v>
      </c>
      <c r="AH1649">
        <v>29374.824766754846</v>
      </c>
      <c r="AI1649">
        <v>29209.201420004018</v>
      </c>
      <c r="AJ1649">
        <v>0</v>
      </c>
      <c r="AK1649">
        <v>0</v>
      </c>
      <c r="AL1649">
        <v>0</v>
      </c>
    </row>
    <row r="1650" spans="1:38" x14ac:dyDescent="0.25">
      <c r="A1650">
        <v>265390078.93850976</v>
      </c>
      <c r="B1650">
        <v>6849692.5646621669</v>
      </c>
      <c r="C1650">
        <v>6824738.4297330249</v>
      </c>
      <c r="D1650">
        <v>6846434.4342412287</v>
      </c>
      <c r="E1650">
        <v>6780053.6360391546</v>
      </c>
      <c r="F1650">
        <v>191460.03976196246</v>
      </c>
      <c r="G1650">
        <v>250343.35232327451</v>
      </c>
      <c r="H1650">
        <v>236083.38277123775</v>
      </c>
      <c r="I1650">
        <v>2.8053828250447999E-2</v>
      </c>
      <c r="J1650">
        <v>3.6565507889950215E-2</v>
      </c>
      <c r="K1650">
        <v>3.4820282470384038E-2</v>
      </c>
      <c r="L1650">
        <v>4963.1588301540896</v>
      </c>
      <c r="M1650">
        <v>5345.0949172773953</v>
      </c>
      <c r="N1650">
        <v>5032.4293266743653</v>
      </c>
      <c r="O1650">
        <v>2.7722933518113741E-2</v>
      </c>
      <c r="P1650">
        <v>3.0236242398735437E-2</v>
      </c>
      <c r="Q1650">
        <v>2.8467549282237437E-2</v>
      </c>
      <c r="R1650">
        <v>24954.134929141961</v>
      </c>
      <c r="S1650">
        <v>3258.1304209381342</v>
      </c>
      <c r="T1650">
        <v>69638.928623012267</v>
      </c>
      <c r="U1650">
        <v>3.6431029120754009E-3</v>
      </c>
      <c r="V1650">
        <v>4.7566082567660877E-4</v>
      </c>
      <c r="W1650">
        <v>1.0166723245694594E-2</v>
      </c>
      <c r="X1650">
        <f t="shared" si="76"/>
        <v>3.6431029120754009E-3</v>
      </c>
      <c r="Y1650">
        <f t="shared" si="77"/>
        <v>4.7566082567660877E-4</v>
      </c>
      <c r="Z1650">
        <f t="shared" si="78"/>
        <v>1.0166723245694594E-2</v>
      </c>
      <c r="AA1650">
        <v>0.98700238001104035</v>
      </c>
      <c r="AB1650">
        <v>0.98469311280893301</v>
      </c>
      <c r="AC1650">
        <v>0.98641283697827264</v>
      </c>
      <c r="AD1650">
        <v>14525.812340674918</v>
      </c>
      <c r="AE1650">
        <v>29242.39524100647</v>
      </c>
      <c r="AF1650">
        <v>29070.267403226142</v>
      </c>
      <c r="AG1650">
        <v>14548.784407973668</v>
      </c>
      <c r="AH1650">
        <v>29279.403375888724</v>
      </c>
      <c r="AI1650">
        <v>29117.849290931899</v>
      </c>
      <c r="AJ1650">
        <v>1</v>
      </c>
      <c r="AK1650">
        <v>1</v>
      </c>
      <c r="AL1650">
        <v>1</v>
      </c>
    </row>
    <row r="1651" spans="1:38" x14ac:dyDescent="0.25">
      <c r="A1651">
        <v>265159325.67421404</v>
      </c>
      <c r="B1651">
        <v>6849692.5646621669</v>
      </c>
      <c r="C1651">
        <v>7194364.8418551721</v>
      </c>
      <c r="D1651">
        <v>7133936.7093009287</v>
      </c>
      <c r="E1651">
        <v>7063626.877326956</v>
      </c>
      <c r="F1651">
        <v>196804.87144086839</v>
      </c>
      <c r="G1651">
        <v>254233.65442804716</v>
      </c>
      <c r="H1651">
        <v>238673.65076549319</v>
      </c>
      <c r="I1651">
        <v>2.7355419938658459E-2</v>
      </c>
      <c r="J1651">
        <v>3.5637217540294121E-2</v>
      </c>
      <c r="K1651">
        <v>3.3789107905967557E-2</v>
      </c>
      <c r="L1651">
        <v>5101.7112329209021</v>
      </c>
      <c r="M1651">
        <v>5428.1569751028492</v>
      </c>
      <c r="N1651">
        <v>5087.6443124358502</v>
      </c>
      <c r="O1651">
        <v>2.8484375104688413E-2</v>
      </c>
      <c r="P1651">
        <v>3.0733568441472528E-2</v>
      </c>
      <c r="Q1651">
        <v>2.8805626918914407E-2</v>
      </c>
      <c r="R1651">
        <v>-344672.2771930052</v>
      </c>
      <c r="S1651">
        <v>-284244.14463876188</v>
      </c>
      <c r="T1651">
        <v>-213934.31266478915</v>
      </c>
      <c r="U1651">
        <v>-5.0319379145741958E-2</v>
      </c>
      <c r="V1651">
        <v>-4.1497358013582772E-2</v>
      </c>
      <c r="W1651">
        <v>-3.1232688276914014E-2</v>
      </c>
      <c r="X1651">
        <f t="shared" si="76"/>
        <v>5.0319379145741958E-2</v>
      </c>
      <c r="Y1651">
        <f t="shared" si="77"/>
        <v>4.1497358013582772E-2</v>
      </c>
      <c r="Z1651">
        <f t="shared" si="78"/>
        <v>3.1232688276914014E-2</v>
      </c>
      <c r="AA1651">
        <v>0.98629397239366401</v>
      </c>
      <c r="AB1651">
        <v>0.98417855799977105</v>
      </c>
      <c r="AC1651">
        <v>0.98608215074476879</v>
      </c>
      <c r="AD1651">
        <v>14566.066493659378</v>
      </c>
      <c r="AE1651">
        <v>29287.453528841601</v>
      </c>
      <c r="AF1651">
        <v>29102.152505068461</v>
      </c>
      <c r="AG1651">
        <v>14589.038560958128</v>
      </c>
      <c r="AH1651">
        <v>29324.461663723854</v>
      </c>
      <c r="AI1651">
        <v>29149.734392774219</v>
      </c>
      <c r="AJ1651">
        <v>0</v>
      </c>
      <c r="AK1651">
        <v>1</v>
      </c>
      <c r="AL1651">
        <v>1</v>
      </c>
    </row>
    <row r="1652" spans="1:38" x14ac:dyDescent="0.25">
      <c r="A1652">
        <v>265062455.69815126</v>
      </c>
      <c r="B1652">
        <v>6849692.5646621669</v>
      </c>
      <c r="C1652">
        <v>6882637.973843663</v>
      </c>
      <c r="D1652">
        <v>6784679.7841122989</v>
      </c>
      <c r="E1652">
        <v>6708359.5507397195</v>
      </c>
      <c r="F1652">
        <v>190989.41289052271</v>
      </c>
      <c r="G1652">
        <v>254729.61982411286</v>
      </c>
      <c r="H1652">
        <v>237565.87510601385</v>
      </c>
      <c r="I1652">
        <v>2.7749449210658274E-2</v>
      </c>
      <c r="J1652">
        <v>3.7544825685158177E-2</v>
      </c>
      <c r="K1652">
        <v>3.5413408197510501E-2</v>
      </c>
      <c r="L1652">
        <v>4950.9589167121103</v>
      </c>
      <c r="M1652">
        <v>5438.746360013829</v>
      </c>
      <c r="N1652">
        <v>5064.0306101468514</v>
      </c>
      <c r="O1652">
        <v>2.7683245227329147E-2</v>
      </c>
      <c r="P1652">
        <v>3.0805088629769217E-2</v>
      </c>
      <c r="Q1652">
        <v>2.8682696607503017E-2</v>
      </c>
      <c r="R1652">
        <v>-32945.409181496128</v>
      </c>
      <c r="S1652">
        <v>65012.78054986801</v>
      </c>
      <c r="T1652">
        <v>141333.01392244734</v>
      </c>
      <c r="U1652">
        <v>-4.8097646530097992E-3</v>
      </c>
      <c r="V1652">
        <v>9.4913428502282713E-3</v>
      </c>
      <c r="W1652">
        <v>2.063348282981194E-2</v>
      </c>
      <c r="X1652">
        <f t="shared" si="76"/>
        <v>4.8097646530097992E-3</v>
      </c>
      <c r="Y1652">
        <f t="shared" si="77"/>
        <v>9.4913428502282713E-3</v>
      </c>
      <c r="Z1652">
        <f t="shared" si="78"/>
        <v>2.063348282981194E-2</v>
      </c>
      <c r="AA1652">
        <v>0.98711630375519133</v>
      </c>
      <c r="AB1652">
        <v>0.98408243703909315</v>
      </c>
      <c r="AC1652">
        <v>0.98618124272912011</v>
      </c>
      <c r="AD1652">
        <v>14522.214182389813</v>
      </c>
      <c r="AE1652">
        <v>29293.148286869651</v>
      </c>
      <c r="AF1652">
        <v>29088.558814754386</v>
      </c>
      <c r="AG1652">
        <v>14545.186249688562</v>
      </c>
      <c r="AH1652">
        <v>29330.156421751904</v>
      </c>
      <c r="AI1652">
        <v>29136.140702460143</v>
      </c>
      <c r="AJ1652">
        <v>1</v>
      </c>
      <c r="AK1652">
        <v>1</v>
      </c>
      <c r="AL1652">
        <v>1</v>
      </c>
    </row>
    <row r="1653" spans="1:38" x14ac:dyDescent="0.25">
      <c r="A1653">
        <v>265179308.93707532</v>
      </c>
      <c r="B1653">
        <v>6849692.5646621669</v>
      </c>
      <c r="C1653">
        <v>7077524.0491064405</v>
      </c>
      <c r="D1653">
        <v>7196744.2098304713</v>
      </c>
      <c r="E1653">
        <v>7106198.1790345758</v>
      </c>
      <c r="F1653">
        <v>195507.15070883193</v>
      </c>
      <c r="G1653">
        <v>252268.03562419795</v>
      </c>
      <c r="H1653">
        <v>235476.35177067298</v>
      </c>
      <c r="I1653">
        <v>2.7623664625133323E-2</v>
      </c>
      <c r="J1653">
        <v>3.5053077929268303E-2</v>
      </c>
      <c r="K1653">
        <v>3.3136755524972424E-2</v>
      </c>
      <c r="L1653">
        <v>5068.070823578626</v>
      </c>
      <c r="M1653">
        <v>5386.1889380838675</v>
      </c>
      <c r="N1653">
        <v>5019.4896586063078</v>
      </c>
      <c r="O1653">
        <v>2.8305910899426075E-2</v>
      </c>
      <c r="P1653">
        <v>3.049358900479333E-2</v>
      </c>
      <c r="Q1653">
        <v>2.841754279748733E-2</v>
      </c>
      <c r="R1653">
        <v>-227831.48444427364</v>
      </c>
      <c r="S1653">
        <v>-347051.64516830444</v>
      </c>
      <c r="T1653">
        <v>-256505.61437240895</v>
      </c>
      <c r="U1653">
        <v>-3.3261563536393618E-2</v>
      </c>
      <c r="V1653">
        <v>-5.0666747725110692E-2</v>
      </c>
      <c r="W1653">
        <v>-3.7447755786256962E-2</v>
      </c>
      <c r="X1653">
        <f t="shared" si="76"/>
        <v>3.3261563536393618E-2</v>
      </c>
      <c r="Y1653">
        <f t="shared" si="77"/>
        <v>5.0666747725110692E-2</v>
      </c>
      <c r="Z1653">
        <f t="shared" si="78"/>
        <v>3.7447755786256962E-2</v>
      </c>
      <c r="AA1653">
        <v>0.98660550337519093</v>
      </c>
      <c r="AB1653">
        <v>0.98451532957722576</v>
      </c>
      <c r="AC1653">
        <v>0.98653348231978844</v>
      </c>
      <c r="AD1653">
        <v>14556.394219942684</v>
      </c>
      <c r="AE1653">
        <v>29264.774169260931</v>
      </c>
      <c r="AF1653">
        <v>29062.744515101986</v>
      </c>
      <c r="AG1653">
        <v>14579.366287241433</v>
      </c>
      <c r="AH1653">
        <v>29301.782304143184</v>
      </c>
      <c r="AI1653">
        <v>29110.326402807743</v>
      </c>
      <c r="AJ1653">
        <v>1</v>
      </c>
      <c r="AK1653">
        <v>0</v>
      </c>
      <c r="AL1653">
        <v>1</v>
      </c>
    </row>
    <row r="1654" spans="1:38" x14ac:dyDescent="0.25">
      <c r="A1654">
        <v>265080296.71266058</v>
      </c>
      <c r="B1654">
        <v>6849692.5646621818</v>
      </c>
      <c r="C1654">
        <v>7031109.1894144109</v>
      </c>
      <c r="D1654">
        <v>7290071.5213903813</v>
      </c>
      <c r="E1654">
        <v>7230612.3460087767</v>
      </c>
      <c r="F1654">
        <v>199253.83791743402</v>
      </c>
      <c r="G1654">
        <v>252467.84821266399</v>
      </c>
      <c r="H1654">
        <v>239103.86890705457</v>
      </c>
      <c r="I1654">
        <v>2.8338891140734648E-2</v>
      </c>
      <c r="J1654">
        <v>3.4631738175939411E-2</v>
      </c>
      <c r="K1654">
        <v>3.3068273814877855E-2</v>
      </c>
      <c r="L1654">
        <v>5165.1950262389728</v>
      </c>
      <c r="M1654">
        <v>5390.4551478358189</v>
      </c>
      <c r="N1654">
        <v>5096.8149807270556</v>
      </c>
      <c r="O1654">
        <v>2.8864106129836146E-2</v>
      </c>
      <c r="P1654">
        <v>3.0529455342409979E-2</v>
      </c>
      <c r="Q1654">
        <v>2.8866390884470104E-2</v>
      </c>
      <c r="R1654">
        <v>-181416.62475222908</v>
      </c>
      <c r="S1654">
        <v>-440378.9567281995</v>
      </c>
      <c r="T1654">
        <v>-380919.78134659491</v>
      </c>
      <c r="U1654">
        <v>-2.6485367487610201E-2</v>
      </c>
      <c r="V1654">
        <v>-6.4291784276586494E-2</v>
      </c>
      <c r="W1654">
        <v>-5.5611223095146517E-2</v>
      </c>
      <c r="X1654">
        <f t="shared" si="76"/>
        <v>2.6485367487610201E-2</v>
      </c>
      <c r="Y1654">
        <f t="shared" si="77"/>
        <v>6.4291784276586494E-2</v>
      </c>
      <c r="Z1654">
        <f t="shared" si="78"/>
        <v>5.5611223095146517E-2</v>
      </c>
      <c r="AA1654">
        <v>0.98599753751727859</v>
      </c>
      <c r="AB1654">
        <v>0.98452725946459307</v>
      </c>
      <c r="AC1654">
        <v>0.98614803181274868</v>
      </c>
      <c r="AD1654">
        <v>14584.14681627678</v>
      </c>
      <c r="AE1654">
        <v>29267.087666013176</v>
      </c>
      <c r="AF1654">
        <v>29107.414777559912</v>
      </c>
      <c r="AG1654">
        <v>14607.118883575529</v>
      </c>
      <c r="AH1654">
        <v>29304.095800895429</v>
      </c>
      <c r="AI1654">
        <v>29154.996665265669</v>
      </c>
      <c r="AJ1654">
        <v>1</v>
      </c>
      <c r="AK1654">
        <v>0</v>
      </c>
      <c r="AL1654">
        <v>0</v>
      </c>
    </row>
    <row r="1655" spans="1:38" x14ac:dyDescent="0.25">
      <c r="A1655">
        <v>265494443.32677713</v>
      </c>
      <c r="B1655">
        <v>6849692.5646621669</v>
      </c>
      <c r="C1655">
        <v>7074044.6592702176</v>
      </c>
      <c r="D1655">
        <v>7179219.7622650042</v>
      </c>
      <c r="E1655">
        <v>7106316.7862977292</v>
      </c>
      <c r="F1655">
        <v>191350.92778122175</v>
      </c>
      <c r="G1655">
        <v>249254.4562272527</v>
      </c>
      <c r="H1655">
        <v>234348.21801116935</v>
      </c>
      <c r="I1655">
        <v>2.7049720067919693E-2</v>
      </c>
      <c r="J1655">
        <v>3.4718878162411107E-2</v>
      </c>
      <c r="K1655">
        <v>3.2977451619246034E-2</v>
      </c>
      <c r="L1655">
        <v>4960.3303543459679</v>
      </c>
      <c r="M1655">
        <v>5321.8458358287553</v>
      </c>
      <c r="N1655">
        <v>4995.4419965087327</v>
      </c>
      <c r="O1655">
        <v>2.7667474052346656E-2</v>
      </c>
      <c r="P1655">
        <v>3.0092566513974538E-2</v>
      </c>
      <c r="Q1655">
        <v>2.8246904398205108E-2</v>
      </c>
      <c r="R1655">
        <v>-224352.09460805077</v>
      </c>
      <c r="S1655">
        <v>-329527.19760283735</v>
      </c>
      <c r="T1655">
        <v>-256624.22163556237</v>
      </c>
      <c r="U1655">
        <v>-3.2753600616397302E-2</v>
      </c>
      <c r="V1655">
        <v>-4.8108319386899363E-2</v>
      </c>
      <c r="W1655">
        <v>-3.7465071492331907E-2</v>
      </c>
      <c r="X1655">
        <f t="shared" si="76"/>
        <v>3.2753600616397302E-2</v>
      </c>
      <c r="Y1655">
        <f t="shared" si="77"/>
        <v>4.8108319386899363E-2</v>
      </c>
      <c r="Z1655">
        <f t="shared" si="78"/>
        <v>3.7465071492331907E-2</v>
      </c>
      <c r="AA1655">
        <v>0.98707682945865372</v>
      </c>
      <c r="AB1655">
        <v>0.98487571920222483</v>
      </c>
      <c r="AC1655">
        <v>0.98665571303420851</v>
      </c>
      <c r="AD1655">
        <v>14524.978917739383</v>
      </c>
      <c r="AE1655">
        <v>29229.657957630301</v>
      </c>
      <c r="AF1655">
        <v>29048.711987249506</v>
      </c>
      <c r="AG1655">
        <v>14547.950985038133</v>
      </c>
      <c r="AH1655">
        <v>29266.666092512554</v>
      </c>
      <c r="AI1655">
        <v>29096.293874955263</v>
      </c>
      <c r="AJ1655">
        <v>1</v>
      </c>
      <c r="AK1655">
        <v>0</v>
      </c>
      <c r="AL1655">
        <v>1</v>
      </c>
    </row>
    <row r="1656" spans="1:38" x14ac:dyDescent="0.25">
      <c r="A1656">
        <v>265197032.50856385</v>
      </c>
      <c r="B1656">
        <v>6849692.5646621818</v>
      </c>
      <c r="C1656">
        <v>6573510.9167306544</v>
      </c>
      <c r="D1656">
        <v>6690860.2088178508</v>
      </c>
      <c r="E1656">
        <v>6634656.6019081138</v>
      </c>
      <c r="F1656">
        <v>192281.58462952409</v>
      </c>
      <c r="G1656">
        <v>242379.87373375444</v>
      </c>
      <c r="H1656">
        <v>233144.85976641532</v>
      </c>
      <c r="I1656">
        <v>2.925097213121472E-2</v>
      </c>
      <c r="J1656">
        <v>3.6225517522294554E-2</v>
      </c>
      <c r="K1656">
        <v>3.5140456206785943E-2</v>
      </c>
      <c r="L1656">
        <v>4984.4554812405295</v>
      </c>
      <c r="M1656">
        <v>5175.0662405113944</v>
      </c>
      <c r="N1656">
        <v>4969.7908250865312</v>
      </c>
      <c r="O1656">
        <v>2.7886370912749502E-2</v>
      </c>
      <c r="P1656">
        <v>2.9296318322058316E-2</v>
      </c>
      <c r="Q1656">
        <v>2.8134243551516776E-2</v>
      </c>
      <c r="R1656">
        <v>276181.64793152735</v>
      </c>
      <c r="S1656">
        <v>158832.35584433097</v>
      </c>
      <c r="T1656">
        <v>215035.96275406796</v>
      </c>
      <c r="U1656">
        <v>4.0320298367310485E-2</v>
      </c>
      <c r="V1656">
        <v>2.318824594606669E-2</v>
      </c>
      <c r="W1656">
        <v>3.1393520325780237E-2</v>
      </c>
      <c r="X1656">
        <f t="shared" si="76"/>
        <v>4.0320298367310485E-2</v>
      </c>
      <c r="Y1656">
        <f t="shared" si="77"/>
        <v>2.318824594606669E-2</v>
      </c>
      <c r="Z1656">
        <f t="shared" si="78"/>
        <v>3.1393520325780237E-2</v>
      </c>
      <c r="AA1656">
        <v>0.9866556060569176</v>
      </c>
      <c r="AB1656">
        <v>0.98558983514257914</v>
      </c>
      <c r="AC1656">
        <v>0.98669206343368443</v>
      </c>
      <c r="AD1656">
        <v>14532.072284111133</v>
      </c>
      <c r="AE1656">
        <v>29147.935269859725</v>
      </c>
      <c r="AF1656">
        <v>29033.669109721355</v>
      </c>
      <c r="AG1656">
        <v>14555.044351409882</v>
      </c>
      <c r="AH1656">
        <v>29184.943404741978</v>
      </c>
      <c r="AI1656">
        <v>29081.250997427112</v>
      </c>
      <c r="AJ1656">
        <v>0</v>
      </c>
      <c r="AK1656">
        <v>1</v>
      </c>
      <c r="AL1656">
        <v>1</v>
      </c>
    </row>
    <row r="1657" spans="1:38" x14ac:dyDescent="0.25">
      <c r="A1657">
        <v>264892333.44671029</v>
      </c>
      <c r="B1657">
        <v>6849692.564662152</v>
      </c>
      <c r="C1657">
        <v>6763615.5477447165</v>
      </c>
      <c r="D1657">
        <v>6742530.2336357655</v>
      </c>
      <c r="E1657">
        <v>6681669.8220104417</v>
      </c>
      <c r="F1657">
        <v>192098.10863749869</v>
      </c>
      <c r="G1657">
        <v>252361.3286406814</v>
      </c>
      <c r="H1657">
        <v>238975.77091529395</v>
      </c>
      <c r="I1657">
        <v>2.8401689493063004E-2</v>
      </c>
      <c r="J1657">
        <v>3.7428282839838442E-2</v>
      </c>
      <c r="K1657">
        <v>3.5765875489398059E-2</v>
      </c>
      <c r="L1657">
        <v>4979.6992903869477</v>
      </c>
      <c r="M1657">
        <v>5388.1808424967276</v>
      </c>
      <c r="N1657">
        <v>5094.0844027301773</v>
      </c>
      <c r="O1657">
        <v>2.7872813798286749E-2</v>
      </c>
      <c r="P1657">
        <v>3.0538826539260742E-2</v>
      </c>
      <c r="Q1657">
        <v>2.8871963376649608E-2</v>
      </c>
      <c r="R1657">
        <v>86077.016917435452</v>
      </c>
      <c r="S1657">
        <v>107162.33102638647</v>
      </c>
      <c r="T1657">
        <v>168022.74265171029</v>
      </c>
      <c r="U1657">
        <v>1.2566551871467976E-2</v>
      </c>
      <c r="V1657">
        <v>1.5644838073352575E-2</v>
      </c>
      <c r="W1657">
        <v>2.4529968471657632E-2</v>
      </c>
      <c r="X1657">
        <f t="shared" si="76"/>
        <v>1.2566551871467976E-2</v>
      </c>
      <c r="Y1657">
        <f t="shared" si="77"/>
        <v>1.5644838073352575E-2</v>
      </c>
      <c r="Z1657">
        <f t="shared" si="78"/>
        <v>2.4529968471657632E-2</v>
      </c>
      <c r="AA1657">
        <v>0.98690401369348169</v>
      </c>
      <c r="AB1657">
        <v>0.98447689289763751</v>
      </c>
      <c r="AC1657">
        <v>0.98610610607379023</v>
      </c>
      <c r="AD1657">
        <v>14530.676570833808</v>
      </c>
      <c r="AE1657">
        <v>29265.854574867797</v>
      </c>
      <c r="AF1657">
        <v>29105.848919867167</v>
      </c>
      <c r="AG1657">
        <v>14553.648638132558</v>
      </c>
      <c r="AH1657">
        <v>29302.86270975005</v>
      </c>
      <c r="AI1657">
        <v>29153.430807572924</v>
      </c>
      <c r="AJ1657">
        <v>1</v>
      </c>
      <c r="AK1657">
        <v>1</v>
      </c>
      <c r="AL1657">
        <v>1</v>
      </c>
    </row>
    <row r="1658" spans="1:38" x14ac:dyDescent="0.25">
      <c r="A1658">
        <v>265318091.09516749</v>
      </c>
      <c r="B1658">
        <v>6849692.5646621669</v>
      </c>
      <c r="C1658">
        <v>6654356.0625455361</v>
      </c>
      <c r="D1658">
        <v>6865649.2906359909</v>
      </c>
      <c r="E1658">
        <v>6805518.9549026052</v>
      </c>
      <c r="F1658">
        <v>190318.09753887804</v>
      </c>
      <c r="G1658">
        <v>250420.07345805372</v>
      </c>
      <c r="H1658">
        <v>236326.86077940383</v>
      </c>
      <c r="I1658">
        <v>2.8600528097691598E-2</v>
      </c>
      <c r="J1658">
        <v>3.6474346832658613E-2</v>
      </c>
      <c r="K1658">
        <v>3.4725766300181579E-2</v>
      </c>
      <c r="L1658">
        <v>4933.5566184598183</v>
      </c>
      <c r="M1658">
        <v>5346.7329945171159</v>
      </c>
      <c r="N1658">
        <v>5037.6193822145378</v>
      </c>
      <c r="O1658">
        <v>2.7581575735034981E-2</v>
      </c>
      <c r="P1658">
        <v>3.0253941342642237E-2</v>
      </c>
      <c r="Q1658">
        <v>2.8504853609178735E-2</v>
      </c>
      <c r="R1658">
        <v>195336.50211663079</v>
      </c>
      <c r="S1658">
        <v>-15956.725973824039</v>
      </c>
      <c r="T1658">
        <v>44173.609759561718</v>
      </c>
      <c r="U1658">
        <v>2.851755757979263E-2</v>
      </c>
      <c r="V1658">
        <v>-2.3295536001346128E-3</v>
      </c>
      <c r="W1658">
        <v>6.4489915923314732E-3</v>
      </c>
      <c r="X1658">
        <f t="shared" si="76"/>
        <v>2.851755757979263E-2</v>
      </c>
      <c r="Y1658">
        <f t="shared" si="77"/>
        <v>2.3295536001346128E-3</v>
      </c>
      <c r="Z1658">
        <f t="shared" si="78"/>
        <v>6.4489915923314732E-3</v>
      </c>
      <c r="AA1658">
        <v>0.98708118125266675</v>
      </c>
      <c r="AB1658">
        <v>0.98458185850115909</v>
      </c>
      <c r="AC1658">
        <v>0.98629424024403489</v>
      </c>
      <c r="AD1658">
        <v>14517.066295021736</v>
      </c>
      <c r="AE1658">
        <v>29243.290590570909</v>
      </c>
      <c r="AF1658">
        <v>29073.279373489564</v>
      </c>
      <c r="AG1658">
        <v>14540.038362320485</v>
      </c>
      <c r="AH1658">
        <v>29280.298725453162</v>
      </c>
      <c r="AI1658">
        <v>29120.861261195321</v>
      </c>
      <c r="AJ1658">
        <v>1</v>
      </c>
      <c r="AK1658">
        <v>1</v>
      </c>
      <c r="AL1658">
        <v>1</v>
      </c>
    </row>
    <row r="1659" spans="1:38" x14ac:dyDescent="0.25">
      <c r="A1659">
        <v>265360196.44702968</v>
      </c>
      <c r="B1659">
        <v>6849692.5646621818</v>
      </c>
      <c r="C1659">
        <v>6835343.0734610818</v>
      </c>
      <c r="D1659">
        <v>7157438.0808023289</v>
      </c>
      <c r="E1659">
        <v>7108561.6998869777</v>
      </c>
      <c r="F1659">
        <v>190226.04038799391</v>
      </c>
      <c r="G1659">
        <v>242362.89454698551</v>
      </c>
      <c r="H1659">
        <v>232517.07099565011</v>
      </c>
      <c r="I1659">
        <v>2.7829772162653539E-2</v>
      </c>
      <c r="J1659">
        <v>3.3861682324161625E-2</v>
      </c>
      <c r="K1659">
        <v>3.2709439801211403E-2</v>
      </c>
      <c r="L1659">
        <v>4931.1702496809476</v>
      </c>
      <c r="M1659">
        <v>5174.7037169450368</v>
      </c>
      <c r="N1659">
        <v>4956.4086777118619</v>
      </c>
      <c r="O1659">
        <v>2.7543670040597115E-2</v>
      </c>
      <c r="P1659">
        <v>2.9275757215973343E-2</v>
      </c>
      <c r="Q1659">
        <v>2.8040758476023324E-2</v>
      </c>
      <c r="R1659">
        <v>14349.49120109994</v>
      </c>
      <c r="S1659">
        <v>-307745.51614014711</v>
      </c>
      <c r="T1659">
        <v>-258869.1352247959</v>
      </c>
      <c r="U1659">
        <v>2.0949102555535845E-3</v>
      </c>
      <c r="V1659">
        <v>-4.492836915452493E-2</v>
      </c>
      <c r="W1659">
        <v>-3.779281081319056E-2</v>
      </c>
      <c r="X1659">
        <f t="shared" si="76"/>
        <v>2.0949102555535845E-3</v>
      </c>
      <c r="Y1659">
        <f t="shared" si="77"/>
        <v>4.492836915452493E-2</v>
      </c>
      <c r="Z1659">
        <f t="shared" si="78"/>
        <v>3.779281081319056E-2</v>
      </c>
      <c r="AA1659">
        <v>0.98701188049130029</v>
      </c>
      <c r="AB1659">
        <v>0.98566739685487348</v>
      </c>
      <c r="AC1659">
        <v>0.98683303459406835</v>
      </c>
      <c r="AD1659">
        <v>14516.358952331075</v>
      </c>
      <c r="AE1659">
        <v>29147.730570844058</v>
      </c>
      <c r="AF1659">
        <v>29025.790433031842</v>
      </c>
      <c r="AG1659">
        <v>14539.331019629824</v>
      </c>
      <c r="AH1659">
        <v>29184.738705726311</v>
      </c>
      <c r="AI1659">
        <v>29073.372320737599</v>
      </c>
      <c r="AJ1659">
        <v>1</v>
      </c>
      <c r="AK1659">
        <v>1</v>
      </c>
      <c r="AL1659">
        <v>1</v>
      </c>
    </row>
    <row r="1660" spans="1:38" x14ac:dyDescent="0.25">
      <c r="A1660">
        <v>264890014.35926333</v>
      </c>
      <c r="B1660">
        <v>6849692.564662152</v>
      </c>
      <c r="C1660">
        <v>6930484.2902332824</v>
      </c>
      <c r="D1660">
        <v>7015470.201115544</v>
      </c>
      <c r="E1660">
        <v>6947338.9549890803</v>
      </c>
      <c r="F1660">
        <v>198523.19319920536</v>
      </c>
      <c r="G1660">
        <v>259522.42360656045</v>
      </c>
      <c r="H1660">
        <v>246418.52336731693</v>
      </c>
      <c r="I1660">
        <v>2.8644923628060485E-2</v>
      </c>
      <c r="J1660">
        <v>3.6992876623621503E-2</v>
      </c>
      <c r="K1660">
        <v>3.5469483346621061E-2</v>
      </c>
      <c r="L1660">
        <v>5146.2547513414511</v>
      </c>
      <c r="M1660">
        <v>5541.0777816366708</v>
      </c>
      <c r="N1660">
        <v>5252.7365080629361</v>
      </c>
      <c r="O1660">
        <v>2.8790655963515894E-2</v>
      </c>
      <c r="P1660">
        <v>3.1405689704242901E-2</v>
      </c>
      <c r="Q1660">
        <v>2.9771430644246779E-2</v>
      </c>
      <c r="R1660">
        <v>-80791.725571130402</v>
      </c>
      <c r="S1660">
        <v>-165777.63645339198</v>
      </c>
      <c r="T1660">
        <v>-97646.390326928347</v>
      </c>
      <c r="U1660">
        <v>-1.1794941861761544E-2</v>
      </c>
      <c r="V1660">
        <v>-2.4202201031422298E-2</v>
      </c>
      <c r="W1660">
        <v>-1.4255587299011071E-2</v>
      </c>
      <c r="X1660">
        <f t="shared" si="76"/>
        <v>1.1794941861761544E-2</v>
      </c>
      <c r="Y1660">
        <f t="shared" si="77"/>
        <v>2.4202201031422298E-2</v>
      </c>
      <c r="Z1660">
        <f t="shared" si="78"/>
        <v>1.4255587299011071E-2</v>
      </c>
      <c r="AA1660">
        <v>0.98608031732274781</v>
      </c>
      <c r="AB1660">
        <v>0.98364777573358875</v>
      </c>
      <c r="AC1660">
        <v>0.98528511228159399</v>
      </c>
      <c r="AD1660">
        <v>14578.775949203871</v>
      </c>
      <c r="AE1660">
        <v>29347.615656862021</v>
      </c>
      <c r="AF1660">
        <v>29195.464424444956</v>
      </c>
      <c r="AG1660">
        <v>14601.748016502621</v>
      </c>
      <c r="AH1660">
        <v>29384.623791744274</v>
      </c>
      <c r="AI1660">
        <v>29243.046312150713</v>
      </c>
      <c r="AJ1660">
        <v>1</v>
      </c>
      <c r="AK1660">
        <v>1</v>
      </c>
      <c r="AL1660">
        <v>1</v>
      </c>
    </row>
    <row r="1661" spans="1:38" x14ac:dyDescent="0.25">
      <c r="A1661">
        <v>265262002.52284631</v>
      </c>
      <c r="B1661">
        <v>6849692.5646621818</v>
      </c>
      <c r="C1661">
        <v>6871518.6300596911</v>
      </c>
      <c r="D1661">
        <v>6933780.1891373685</v>
      </c>
      <c r="E1661">
        <v>6846480.7350834114</v>
      </c>
      <c r="F1661">
        <v>197237.87088491651</v>
      </c>
      <c r="G1661">
        <v>253620.45635268209</v>
      </c>
      <c r="H1661">
        <v>238383.02096140475</v>
      </c>
      <c r="I1661">
        <v>2.870367985645746E-2</v>
      </c>
      <c r="J1661">
        <v>3.6577516078460368E-2</v>
      </c>
      <c r="K1661">
        <v>3.4818329326460964E-2</v>
      </c>
      <c r="L1661">
        <v>5112.9357423112224</v>
      </c>
      <c r="M1661">
        <v>5415.0645486992689</v>
      </c>
      <c r="N1661">
        <v>5081.4491540467588</v>
      </c>
      <c r="O1661">
        <v>2.8570165846726919E-2</v>
      </c>
      <c r="P1661">
        <v>3.0647245915353016E-2</v>
      </c>
      <c r="Q1661">
        <v>2.8759107196209034E-2</v>
      </c>
      <c r="R1661">
        <v>-21826.065397509374</v>
      </c>
      <c r="S1661">
        <v>-84087.624475186691</v>
      </c>
      <c r="T1661">
        <v>3211.8295787703246</v>
      </c>
      <c r="U1661">
        <v>-3.1864299297330299E-3</v>
      </c>
      <c r="V1661">
        <v>-1.2276116582078131E-2</v>
      </c>
      <c r="W1661">
        <v>4.6890127526894748E-4</v>
      </c>
      <c r="X1661">
        <f t="shared" si="76"/>
        <v>3.1864299297330299E-3</v>
      </c>
      <c r="Y1661">
        <f t="shared" si="77"/>
        <v>1.2276116582078131E-2</v>
      </c>
      <c r="Z1661">
        <f t="shared" si="78"/>
        <v>4.6890127526894748E-4</v>
      </c>
      <c r="AA1661">
        <v>0.98630549668067902</v>
      </c>
      <c r="AB1661">
        <v>0.98432762129862628</v>
      </c>
      <c r="AC1661">
        <v>0.98618024992288633</v>
      </c>
      <c r="AD1661">
        <v>14569.279573734213</v>
      </c>
      <c r="AE1661">
        <v>29280.397306950657</v>
      </c>
      <c r="AF1661">
        <v>29098.592255551219</v>
      </c>
      <c r="AG1661">
        <v>14592.251641032963</v>
      </c>
      <c r="AH1661">
        <v>29317.405441832911</v>
      </c>
      <c r="AI1661">
        <v>29146.174143256976</v>
      </c>
      <c r="AJ1661">
        <v>1</v>
      </c>
      <c r="AK1661">
        <v>1</v>
      </c>
      <c r="AL1661">
        <v>1</v>
      </c>
    </row>
    <row r="1662" spans="1:38" x14ac:dyDescent="0.25">
      <c r="A1662">
        <v>265314172.98419815</v>
      </c>
      <c r="B1662">
        <v>6849692.564662152</v>
      </c>
      <c r="C1662">
        <v>6752729.1729153441</v>
      </c>
      <c r="D1662">
        <v>6863419.7936198534</v>
      </c>
      <c r="E1662">
        <v>6806416.9357352322</v>
      </c>
      <c r="F1662">
        <v>197934.12783522328</v>
      </c>
      <c r="G1662">
        <v>246384.38640481237</v>
      </c>
      <c r="H1662">
        <v>230342.01096584604</v>
      </c>
      <c r="I1662">
        <v>2.9311723122129821E-2</v>
      </c>
      <c r="J1662">
        <v>3.5898195624555575E-2</v>
      </c>
      <c r="K1662">
        <v>3.3841889666866902E-2</v>
      </c>
      <c r="L1662">
        <v>5130.9845938379822</v>
      </c>
      <c r="M1662">
        <v>5260.5668145254567</v>
      </c>
      <c r="N1662">
        <v>4910.0443984780723</v>
      </c>
      <c r="O1662">
        <v>2.8675006957672489E-2</v>
      </c>
      <c r="P1662">
        <v>2.9766830535959066E-2</v>
      </c>
      <c r="Q1662">
        <v>2.7783405227354056E-2</v>
      </c>
      <c r="R1662">
        <v>96963.391746807843</v>
      </c>
      <c r="S1662">
        <v>-13727.228957701474</v>
      </c>
      <c r="T1662">
        <v>43275.628926919773</v>
      </c>
      <c r="U1662">
        <v>1.4155875001900962E-2</v>
      </c>
      <c r="V1662">
        <v>-2.0040649749042488E-3</v>
      </c>
      <c r="W1662">
        <v>6.3178936161573931E-3</v>
      </c>
      <c r="X1662">
        <f t="shared" si="76"/>
        <v>1.4155875001900962E-2</v>
      </c>
      <c r="Y1662">
        <f t="shared" si="77"/>
        <v>2.0040649749042488E-3</v>
      </c>
      <c r="Z1662">
        <f t="shared" si="78"/>
        <v>6.3178936161573931E-3</v>
      </c>
      <c r="AA1662">
        <v>0.98615327413130183</v>
      </c>
      <c r="AB1662">
        <v>0.98515457155769248</v>
      </c>
      <c r="AC1662">
        <v>0.9870492216236918</v>
      </c>
      <c r="AD1662">
        <v>14574.431399865478</v>
      </c>
      <c r="AE1662">
        <v>29195.817035420245</v>
      </c>
      <c r="AF1662">
        <v>28998.328199116586</v>
      </c>
      <c r="AG1662">
        <v>14597.403467164228</v>
      </c>
      <c r="AH1662">
        <v>29232.825170302498</v>
      </c>
      <c r="AI1662">
        <v>29045.910086822343</v>
      </c>
      <c r="AJ1662">
        <v>1</v>
      </c>
      <c r="AK1662">
        <v>1</v>
      </c>
      <c r="AL1662">
        <v>1</v>
      </c>
    </row>
    <row r="1663" spans="1:38" x14ac:dyDescent="0.25">
      <c r="A1663">
        <v>265505503.68366802</v>
      </c>
      <c r="B1663">
        <v>6849692.5646621818</v>
      </c>
      <c r="C1663">
        <v>6703371.2766073486</v>
      </c>
      <c r="D1663">
        <v>6499830.5838879244</v>
      </c>
      <c r="E1663">
        <v>6435787.0343015241</v>
      </c>
      <c r="F1663">
        <v>188133.4473725417</v>
      </c>
      <c r="G1663">
        <v>245881.90063933335</v>
      </c>
      <c r="H1663">
        <v>233601.68131331529</v>
      </c>
      <c r="I1663">
        <v>2.8065497137099969E-2</v>
      </c>
      <c r="J1663">
        <v>3.7828970688687888E-2</v>
      </c>
      <c r="K1663">
        <v>3.6297298227592464E-2</v>
      </c>
      <c r="L1663">
        <v>4876.924614322922</v>
      </c>
      <c r="M1663">
        <v>5249.8382128424464</v>
      </c>
      <c r="N1663">
        <v>4979.5285801233003</v>
      </c>
      <c r="O1663">
        <v>2.7240724516294855E-2</v>
      </c>
      <c r="P1663">
        <v>2.9684126157812716E-2</v>
      </c>
      <c r="Q1663">
        <v>2.8155716154685644E-2</v>
      </c>
      <c r="R1663">
        <v>146321.28805483319</v>
      </c>
      <c r="S1663">
        <v>349861.98077425733</v>
      </c>
      <c r="T1663">
        <v>413905.53036065772</v>
      </c>
      <c r="U1663">
        <v>2.13617307161653E-2</v>
      </c>
      <c r="V1663">
        <v>5.1077034110875032E-2</v>
      </c>
      <c r="W1663">
        <v>6.0426877039126067E-2</v>
      </c>
      <c r="X1663">
        <f t="shared" si="76"/>
        <v>2.13617307161653E-2</v>
      </c>
      <c r="Y1663">
        <f t="shared" si="77"/>
        <v>5.1077034110875032E-2</v>
      </c>
      <c r="Z1663">
        <f t="shared" si="78"/>
        <v>6.0426877039126067E-2</v>
      </c>
      <c r="AA1663">
        <v>0.98733782434379491</v>
      </c>
      <c r="AB1663">
        <v>0.98521299197763534</v>
      </c>
      <c r="AC1663">
        <v>0.98667821848208459</v>
      </c>
      <c r="AD1663">
        <v>14500.18701911867</v>
      </c>
      <c r="AE1663">
        <v>29189.851711548494</v>
      </c>
      <c r="AF1663">
        <v>29039.38884353311</v>
      </c>
      <c r="AG1663">
        <v>14523.15908641742</v>
      </c>
      <c r="AH1663">
        <v>29226.859846430747</v>
      </c>
      <c r="AI1663">
        <v>29086.970731238867</v>
      </c>
      <c r="AJ1663">
        <v>1</v>
      </c>
      <c r="AK1663">
        <v>0</v>
      </c>
      <c r="AL1663">
        <v>0</v>
      </c>
    </row>
    <row r="1664" spans="1:38" x14ac:dyDescent="0.25">
      <c r="A1664">
        <v>264992995.64465183</v>
      </c>
      <c r="B1664">
        <v>6849692.5646621818</v>
      </c>
      <c r="C1664">
        <v>7109471.1357419314</v>
      </c>
      <c r="D1664">
        <v>6989468.042192474</v>
      </c>
      <c r="E1664">
        <v>6918134.5770387622</v>
      </c>
      <c r="F1664">
        <v>191382.09095349663</v>
      </c>
      <c r="G1664">
        <v>252405.43835176385</v>
      </c>
      <c r="H1664">
        <v>236648.62701442663</v>
      </c>
      <c r="I1664">
        <v>2.6919314714050718E-2</v>
      </c>
      <c r="J1664">
        <v>3.6112253010972872E-2</v>
      </c>
      <c r="K1664">
        <v>3.4206999644074816E-2</v>
      </c>
      <c r="L1664">
        <v>4961.1381875306051</v>
      </c>
      <c r="M1664">
        <v>5389.1226314051273</v>
      </c>
      <c r="N1664">
        <v>5044.4782547808863</v>
      </c>
      <c r="O1664">
        <v>2.7724056573229214E-2</v>
      </c>
      <c r="P1664">
        <v>3.0532241370392371E-2</v>
      </c>
      <c r="Q1664">
        <v>2.8579647968134593E-2</v>
      </c>
      <c r="R1664">
        <v>-259778.57107974961</v>
      </c>
      <c r="S1664">
        <v>-139775.47753029224</v>
      </c>
      <c r="T1664">
        <v>-68442.012376580387</v>
      </c>
      <c r="U1664">
        <v>-3.7925581130452031E-2</v>
      </c>
      <c r="V1664">
        <v>-2.0406095048907613E-2</v>
      </c>
      <c r="W1664">
        <v>-9.9919831044206677E-3</v>
      </c>
      <c r="X1664">
        <f t="shared" si="76"/>
        <v>3.7925581130452031E-2</v>
      </c>
      <c r="Y1664">
        <f t="shared" si="77"/>
        <v>2.0406095048907613E-2</v>
      </c>
      <c r="Z1664">
        <f t="shared" si="78"/>
        <v>9.9919831044206677E-3</v>
      </c>
      <c r="AA1664">
        <v>0.98708289547574557</v>
      </c>
      <c r="AB1664">
        <v>0.98448435720849137</v>
      </c>
      <c r="AC1664">
        <v>0.98638669647985266</v>
      </c>
      <c r="AD1664">
        <v>14525.216997840844</v>
      </c>
      <c r="AE1664">
        <v>29266.365260533101</v>
      </c>
      <c r="AF1664">
        <v>29077.255059790627</v>
      </c>
      <c r="AG1664">
        <v>14548.189065139593</v>
      </c>
      <c r="AH1664">
        <v>29303.373395415354</v>
      </c>
      <c r="AI1664">
        <v>29124.836947496384</v>
      </c>
      <c r="AJ1664">
        <v>0</v>
      </c>
      <c r="AK1664">
        <v>1</v>
      </c>
      <c r="AL1664">
        <v>1</v>
      </c>
    </row>
    <row r="1665" spans="1:38" x14ac:dyDescent="0.25">
      <c r="A1665">
        <v>264971945.67825061</v>
      </c>
      <c r="B1665">
        <v>6849692.5646621818</v>
      </c>
      <c r="C1665">
        <v>6828557.0650042612</v>
      </c>
      <c r="D1665">
        <v>6828917.3480577609</v>
      </c>
      <c r="E1665">
        <v>6747667.6472071968</v>
      </c>
      <c r="F1665">
        <v>198772.36376493375</v>
      </c>
      <c r="G1665">
        <v>248251.636405714</v>
      </c>
      <c r="H1665">
        <v>234686.33633581238</v>
      </c>
      <c r="I1665">
        <v>2.9108984793233136E-2</v>
      </c>
      <c r="J1665">
        <v>3.6353000593325413E-2</v>
      </c>
      <c r="K1665">
        <v>3.4780363913291888E-2</v>
      </c>
      <c r="L1665">
        <v>5152.7139221169655</v>
      </c>
      <c r="M1665">
        <v>5300.4345737308913</v>
      </c>
      <c r="N1665">
        <v>5002.6494354773049</v>
      </c>
      <c r="O1665">
        <v>2.8827271968206652E-2</v>
      </c>
      <c r="P1665">
        <v>3.0032227915354107E-2</v>
      </c>
      <c r="Q1665">
        <v>2.8344979253487876E-2</v>
      </c>
      <c r="R1665">
        <v>21135.499657920562</v>
      </c>
      <c r="S1665">
        <v>20775.216604420915</v>
      </c>
      <c r="T1665">
        <v>102024.91745498497</v>
      </c>
      <c r="U1665">
        <v>3.0856128882279167E-3</v>
      </c>
      <c r="V1665">
        <v>3.0330144613498465E-3</v>
      </c>
      <c r="W1665">
        <v>1.4894817028918247E-2</v>
      </c>
      <c r="X1665">
        <f t="shared" si="76"/>
        <v>3.0856128882279167E-3</v>
      </c>
      <c r="Y1665">
        <f t="shared" si="77"/>
        <v>3.0330144613498465E-3</v>
      </c>
      <c r="Z1665">
        <f t="shared" si="78"/>
        <v>1.4894817028918247E-2</v>
      </c>
      <c r="AA1665">
        <v>0.98594814726917102</v>
      </c>
      <c r="AB1665">
        <v>0.98492258569206681</v>
      </c>
      <c r="AC1665">
        <v>0.98655064576241691</v>
      </c>
      <c r="AD1665">
        <v>14580.609785039547</v>
      </c>
      <c r="AE1665">
        <v>29217.87822857581</v>
      </c>
      <c r="AF1665">
        <v>29052.924819360025</v>
      </c>
      <c r="AG1665">
        <v>14603.581852338297</v>
      </c>
      <c r="AH1665">
        <v>29254.886363458063</v>
      </c>
      <c r="AI1665">
        <v>29100.506707065782</v>
      </c>
      <c r="AJ1665">
        <v>1</v>
      </c>
      <c r="AK1665">
        <v>1</v>
      </c>
      <c r="AL1665">
        <v>1</v>
      </c>
    </row>
    <row r="1666" spans="1:38" x14ac:dyDescent="0.25">
      <c r="A1666">
        <v>265346643.02189174</v>
      </c>
      <c r="B1666">
        <v>6849692.5646621669</v>
      </c>
      <c r="C1666">
        <v>7049262.591841734</v>
      </c>
      <c r="D1666">
        <v>7277898.4639339689</v>
      </c>
      <c r="E1666">
        <v>7208002.7800996127</v>
      </c>
      <c r="F1666">
        <v>197409.47290907148</v>
      </c>
      <c r="G1666">
        <v>256459.81902554404</v>
      </c>
      <c r="H1666">
        <v>242595.75416223335</v>
      </c>
      <c r="I1666">
        <v>2.8004272835223616E-2</v>
      </c>
      <c r="J1666">
        <v>3.5238169410640306E-2</v>
      </c>
      <c r="K1666">
        <v>3.3656445698385364E-2</v>
      </c>
      <c r="L1666">
        <v>5117.3841280031711</v>
      </c>
      <c r="M1666">
        <v>5475.6879399344534</v>
      </c>
      <c r="N1666">
        <v>5171.2491300401816</v>
      </c>
      <c r="O1666">
        <v>2.8567834139284102E-2</v>
      </c>
      <c r="P1666">
        <v>3.0980193894821872E-2</v>
      </c>
      <c r="Q1666">
        <v>2.9257748521182434E-2</v>
      </c>
      <c r="R1666">
        <v>-199570.02717956714</v>
      </c>
      <c r="S1666">
        <v>-428205.89927180205</v>
      </c>
      <c r="T1666">
        <v>-358310.21543744579</v>
      </c>
      <c r="U1666">
        <v>-2.9135618174917333E-2</v>
      </c>
      <c r="V1666">
        <v>-6.2514615835597226E-2</v>
      </c>
      <c r="W1666">
        <v>-5.2310408394966847E-2</v>
      </c>
      <c r="X1666">
        <f t="shared" si="76"/>
        <v>2.9135618174917333E-2</v>
      </c>
      <c r="Y1666">
        <f t="shared" si="77"/>
        <v>6.2514615835597226E-2</v>
      </c>
      <c r="Z1666">
        <f t="shared" si="78"/>
        <v>5.2310408394966847E-2</v>
      </c>
      <c r="AA1666">
        <v>0.9862976926928877</v>
      </c>
      <c r="AB1666">
        <v>0.98404000476480313</v>
      </c>
      <c r="AC1666">
        <v>0.98574577273697284</v>
      </c>
      <c r="AD1666">
        <v>14570.550998357088</v>
      </c>
      <c r="AE1666">
        <v>29312.928278348747</v>
      </c>
      <c r="AF1666">
        <v>29149.779217796069</v>
      </c>
      <c r="AG1666">
        <v>14593.523065655838</v>
      </c>
      <c r="AH1666">
        <v>29349.936413231</v>
      </c>
      <c r="AI1666">
        <v>29197.361105501826</v>
      </c>
      <c r="AJ1666">
        <v>1</v>
      </c>
      <c r="AK1666">
        <v>0</v>
      </c>
      <c r="AL1666">
        <v>0</v>
      </c>
    </row>
    <row r="1667" spans="1:38" x14ac:dyDescent="0.25">
      <c r="A1667">
        <v>265174572.89273682</v>
      </c>
      <c r="B1667">
        <v>6849692.5646621818</v>
      </c>
      <c r="C1667">
        <v>6794769.5525075672</v>
      </c>
      <c r="D1667">
        <v>6678054.7258648388</v>
      </c>
      <c r="E1667">
        <v>6613185.8748698039</v>
      </c>
      <c r="F1667">
        <v>197740.56420242143</v>
      </c>
      <c r="G1667">
        <v>246593.62474812518</v>
      </c>
      <c r="H1667">
        <v>233235.37333862126</v>
      </c>
      <c r="I1667">
        <v>2.910187941980262E-2</v>
      </c>
      <c r="J1667">
        <v>3.6925966448439096E-2</v>
      </c>
      <c r="K1667">
        <v>3.5268231946257375E-2</v>
      </c>
      <c r="L1667">
        <v>5125.9669042222713</v>
      </c>
      <c r="M1667">
        <v>5265.0342740963297</v>
      </c>
      <c r="N1667">
        <v>4971.720241506634</v>
      </c>
      <c r="O1667">
        <v>2.8655780851446138E-2</v>
      </c>
      <c r="P1667">
        <v>2.9808226117139694E-2</v>
      </c>
      <c r="Q1667">
        <v>2.8147615653542214E-2</v>
      </c>
      <c r="R1667">
        <v>54923.012154614553</v>
      </c>
      <c r="S1667">
        <v>171637.83879734296</v>
      </c>
      <c r="T1667">
        <v>236506.68979237787</v>
      </c>
      <c r="U1667">
        <v>8.0183178494702689E-3</v>
      </c>
      <c r="V1667">
        <v>2.5057743420898764E-2</v>
      </c>
      <c r="W1667">
        <v>3.4528073714216706E-2</v>
      </c>
      <c r="X1667">
        <f t="shared" ref="X1667:X1730" si="79">ABS(U1667)</f>
        <v>8.0183178494702689E-3</v>
      </c>
      <c r="Y1667">
        <f t="shared" ref="Y1667:Y1730" si="80">ABS(V1667)</f>
        <v>2.5057743420898764E-2</v>
      </c>
      <c r="Z1667">
        <f t="shared" ref="Z1667:Z1730" si="81">ABS(W1667)</f>
        <v>3.4528073714216706E-2</v>
      </c>
      <c r="AA1667">
        <v>0.98594061544395595</v>
      </c>
      <c r="AB1667">
        <v>0.9849782908065613</v>
      </c>
      <c r="AC1667">
        <v>0.98658694548547798</v>
      </c>
      <c r="AD1667">
        <v>14573.000982103484</v>
      </c>
      <c r="AE1667">
        <v>29198.297448185283</v>
      </c>
      <c r="AF1667">
        <v>29034.803294416739</v>
      </c>
      <c r="AG1667">
        <v>14595.973049402233</v>
      </c>
      <c r="AH1667">
        <v>29235.305583067537</v>
      </c>
      <c r="AI1667">
        <v>29082.385182122496</v>
      </c>
      <c r="AJ1667">
        <v>1</v>
      </c>
      <c r="AK1667">
        <v>1</v>
      </c>
      <c r="AL1667">
        <v>1</v>
      </c>
    </row>
    <row r="1668" spans="1:38" x14ac:dyDescent="0.25">
      <c r="A1668">
        <v>264809138.87208679</v>
      </c>
      <c r="B1668">
        <v>6849692.5646621669</v>
      </c>
      <c r="C1668">
        <v>7091326.48209868</v>
      </c>
      <c r="D1668">
        <v>7205108.1324652703</v>
      </c>
      <c r="E1668">
        <v>7143053.4129861901</v>
      </c>
      <c r="F1668">
        <v>198254.46817017344</v>
      </c>
      <c r="G1668">
        <v>251126.39792163501</v>
      </c>
      <c r="H1668">
        <v>235389.76075387132</v>
      </c>
      <c r="I1668">
        <v>2.7957317812209934E-2</v>
      </c>
      <c r="J1668">
        <v>3.4853938803512535E-2</v>
      </c>
      <c r="K1668">
        <v>3.2953661010840102E-2</v>
      </c>
      <c r="L1668">
        <v>5139.2886763193137</v>
      </c>
      <c r="M1668">
        <v>5361.8137676441038</v>
      </c>
      <c r="N1668">
        <v>5017.6438566389606</v>
      </c>
      <c r="O1668">
        <v>2.8737135513498852E-2</v>
      </c>
      <c r="P1668">
        <v>3.0399195809773832E-2</v>
      </c>
      <c r="Q1668">
        <v>2.8447899295222408E-2</v>
      </c>
      <c r="R1668">
        <v>-241633.91743651312</v>
      </c>
      <c r="S1668">
        <v>-355415.56780310348</v>
      </c>
      <c r="T1668">
        <v>-293360.84832402319</v>
      </c>
      <c r="U1668">
        <v>-3.5276607695228834E-2</v>
      </c>
      <c r="V1668">
        <v>-5.1887813131454449E-2</v>
      </c>
      <c r="W1668">
        <v>-4.2828323396218296E-2</v>
      </c>
      <c r="X1668">
        <f t="shared" si="79"/>
        <v>3.5276607695228834E-2</v>
      </c>
      <c r="Y1668">
        <f t="shared" si="80"/>
        <v>5.1887813131454449E-2</v>
      </c>
      <c r="Z1668">
        <f t="shared" si="81"/>
        <v>4.2828323396218296E-2</v>
      </c>
      <c r="AA1668">
        <v>0.98599056620496695</v>
      </c>
      <c r="AB1668">
        <v>0.98446149602802935</v>
      </c>
      <c r="AC1668">
        <v>0.98637354782258357</v>
      </c>
      <c r="AD1668">
        <v>14576.795615678249</v>
      </c>
      <c r="AE1668">
        <v>29251.520661221522</v>
      </c>
      <c r="AF1668">
        <v>29061.669819143975</v>
      </c>
      <c r="AG1668">
        <v>14599.767682976999</v>
      </c>
      <c r="AH1668">
        <v>29288.528796103776</v>
      </c>
      <c r="AI1668">
        <v>29109.251706849733</v>
      </c>
      <c r="AJ1668">
        <v>1</v>
      </c>
      <c r="AK1668">
        <v>0</v>
      </c>
      <c r="AL1668">
        <v>1</v>
      </c>
    </row>
    <row r="1669" spans="1:38" x14ac:dyDescent="0.25">
      <c r="A1669">
        <v>265435742.58848742</v>
      </c>
      <c r="B1669">
        <v>6849692.5646621669</v>
      </c>
      <c r="C1669">
        <v>7289878.4915821077</v>
      </c>
      <c r="D1669">
        <v>7447001.3953616079</v>
      </c>
      <c r="E1669">
        <v>7382467.3952869251</v>
      </c>
      <c r="F1669">
        <v>197732.67399258513</v>
      </c>
      <c r="G1669">
        <v>255223.48678909734</v>
      </c>
      <c r="H1669">
        <v>239774.37220150616</v>
      </c>
      <c r="I1669">
        <v>2.7124275695529679E-2</v>
      </c>
      <c r="J1669">
        <v>3.4271980524679939E-2</v>
      </c>
      <c r="K1669">
        <v>3.2478893486828211E-2</v>
      </c>
      <c r="L1669">
        <v>5125.7623687762871</v>
      </c>
      <c r="M1669">
        <v>5449.2909412054278</v>
      </c>
      <c r="N1669">
        <v>5111.1076446283441</v>
      </c>
      <c r="O1669">
        <v>2.8577598127546611E-2</v>
      </c>
      <c r="P1669">
        <v>3.082021145522584E-2</v>
      </c>
      <c r="Q1669">
        <v>2.8907507431236722E-2</v>
      </c>
      <c r="R1669">
        <v>-440185.92691994086</v>
      </c>
      <c r="S1669">
        <v>-597308.83069944102</v>
      </c>
      <c r="T1669">
        <v>-532774.83062475827</v>
      </c>
      <c r="U1669">
        <v>-6.4263603477749842E-2</v>
      </c>
      <c r="V1669">
        <v>-8.720228317705539E-2</v>
      </c>
      <c r="W1669">
        <v>-7.7780838423809645E-2</v>
      </c>
      <c r="X1669">
        <f t="shared" si="79"/>
        <v>6.4263603477749842E-2</v>
      </c>
      <c r="Y1669">
        <f t="shared" si="80"/>
        <v>8.720228317705539E-2</v>
      </c>
      <c r="Z1669">
        <f t="shared" si="81"/>
        <v>7.7780838423809645E-2</v>
      </c>
      <c r="AA1669">
        <v>0.98620992898273696</v>
      </c>
      <c r="AB1669">
        <v>0.98413167272686941</v>
      </c>
      <c r="AC1669">
        <v>0.98602091995313801</v>
      </c>
      <c r="AD1669">
        <v>14572.942644468125</v>
      </c>
      <c r="AE1669">
        <v>29298.807943430729</v>
      </c>
      <c r="AF1669">
        <v>29115.597283000759</v>
      </c>
      <c r="AG1669">
        <v>14595.914711766874</v>
      </c>
      <c r="AH1669">
        <v>29335.816078312982</v>
      </c>
      <c r="AI1669">
        <v>29163.179170706517</v>
      </c>
      <c r="AJ1669">
        <v>0</v>
      </c>
      <c r="AK1669">
        <v>0</v>
      </c>
      <c r="AL1669">
        <v>0</v>
      </c>
    </row>
    <row r="1670" spans="1:38" x14ac:dyDescent="0.25">
      <c r="A1670">
        <v>265140645.26957464</v>
      </c>
      <c r="B1670">
        <v>6849692.5646621669</v>
      </c>
      <c r="C1670">
        <v>6935937.7100242637</v>
      </c>
      <c r="D1670">
        <v>6954929.7702525044</v>
      </c>
      <c r="E1670">
        <v>6885902.1968356743</v>
      </c>
      <c r="F1670">
        <v>204852.74741558064</v>
      </c>
      <c r="G1670">
        <v>254172.18713171349</v>
      </c>
      <c r="H1670">
        <v>240744.17246574044</v>
      </c>
      <c r="I1670">
        <v>2.9534975079074637E-2</v>
      </c>
      <c r="J1670">
        <v>3.6545615200724815E-2</v>
      </c>
      <c r="K1670">
        <v>3.4961892513717556E-2</v>
      </c>
      <c r="L1670">
        <v>5310.3338089818808</v>
      </c>
      <c r="M1670">
        <v>5426.8445834209342</v>
      </c>
      <c r="N1670">
        <v>5131.7802190105904</v>
      </c>
      <c r="O1670">
        <v>2.9680565526024234E-2</v>
      </c>
      <c r="P1670">
        <v>3.0728362357200993E-2</v>
      </c>
      <c r="Q1670">
        <v>2.9057622654059773E-2</v>
      </c>
      <c r="R1670">
        <v>-86245.145362096839</v>
      </c>
      <c r="S1670">
        <v>-105237.20559033751</v>
      </c>
      <c r="T1670">
        <v>-36209.632173507474</v>
      </c>
      <c r="U1670">
        <v>-1.2591097271582514E-2</v>
      </c>
      <c r="V1670">
        <v>-1.5363785249758564E-2</v>
      </c>
      <c r="W1670">
        <v>-5.2863149450406563E-3</v>
      </c>
      <c r="X1670">
        <f t="shared" si="79"/>
        <v>1.2591097271582514E-2</v>
      </c>
      <c r="Y1670">
        <f t="shared" si="80"/>
        <v>1.5363785249758564E-2</v>
      </c>
      <c r="Z1670">
        <f t="shared" si="81"/>
        <v>5.2863149450406563E-3</v>
      </c>
      <c r="AA1670">
        <v>0.98515870783763138</v>
      </c>
      <c r="AB1670">
        <v>0.98425756649285934</v>
      </c>
      <c r="AC1670">
        <v>0.98590352339379506</v>
      </c>
      <c r="AD1670">
        <v>14624.661521151909</v>
      </c>
      <c r="AE1670">
        <v>29286.746977397535</v>
      </c>
      <c r="AF1670">
        <v>29127.391875534653</v>
      </c>
      <c r="AG1670">
        <v>14647.633588450659</v>
      </c>
      <c r="AH1670">
        <v>29323.755112279789</v>
      </c>
      <c r="AI1670">
        <v>29174.97376324041</v>
      </c>
      <c r="AJ1670">
        <v>1</v>
      </c>
      <c r="AK1670">
        <v>1</v>
      </c>
      <c r="AL1670">
        <v>1</v>
      </c>
    </row>
    <row r="1671" spans="1:38" x14ac:dyDescent="0.25">
      <c r="A1671">
        <v>265236838.36682478</v>
      </c>
      <c r="B1671">
        <v>6849692.5646621818</v>
      </c>
      <c r="C1671">
        <v>6482787.4958164608</v>
      </c>
      <c r="D1671">
        <v>6352449.4206591928</v>
      </c>
      <c r="E1671">
        <v>6283946.4109723112</v>
      </c>
      <c r="F1671">
        <v>189845.61112685772</v>
      </c>
      <c r="G1671">
        <v>248335.28502062746</v>
      </c>
      <c r="H1671">
        <v>235943.37088986454</v>
      </c>
      <c r="I1671">
        <v>2.9284564895790715E-2</v>
      </c>
      <c r="J1671">
        <v>3.9092839403490717E-2</v>
      </c>
      <c r="K1671">
        <v>3.7547005569284794E-2</v>
      </c>
      <c r="L1671">
        <v>4921.3085007279833</v>
      </c>
      <c r="M1671">
        <v>5302.2205599864155</v>
      </c>
      <c r="N1671">
        <v>5029.4447883742378</v>
      </c>
      <c r="O1671">
        <v>2.7537364623256518E-2</v>
      </c>
      <c r="P1671">
        <v>3.0011516574543162E-2</v>
      </c>
      <c r="Q1671">
        <v>2.8467556926268244E-2</v>
      </c>
      <c r="R1671">
        <v>366905.06884572096</v>
      </c>
      <c r="S1671">
        <v>497243.14400298893</v>
      </c>
      <c r="T1671">
        <v>565746.15368987061</v>
      </c>
      <c r="U1671">
        <v>5.3565187836107829E-2</v>
      </c>
      <c r="V1671">
        <v>7.2593498074393109E-2</v>
      </c>
      <c r="W1671">
        <v>8.2594386295317263E-2</v>
      </c>
      <c r="X1671">
        <f t="shared" si="79"/>
        <v>5.3565187836107829E-2</v>
      </c>
      <c r="Y1671">
        <f t="shared" si="80"/>
        <v>7.2593498074393109E-2</v>
      </c>
      <c r="Z1671">
        <f t="shared" si="81"/>
        <v>8.2594386295317263E-2</v>
      </c>
      <c r="AA1671">
        <v>0.98704210954182248</v>
      </c>
      <c r="AB1671">
        <v>0.98480682528140939</v>
      </c>
      <c r="AC1671">
        <v>0.98631104101333966</v>
      </c>
      <c r="AD1671">
        <v>14513.432200160481</v>
      </c>
      <c r="AE1671">
        <v>29218.862633297493</v>
      </c>
      <c r="AF1671">
        <v>29068.533964491169</v>
      </c>
      <c r="AG1671">
        <v>14536.404267459231</v>
      </c>
      <c r="AH1671">
        <v>29255.870768179746</v>
      </c>
      <c r="AI1671">
        <v>29116.115852196926</v>
      </c>
      <c r="AJ1671">
        <v>0</v>
      </c>
      <c r="AK1671">
        <v>0</v>
      </c>
      <c r="AL1671">
        <v>0</v>
      </c>
    </row>
    <row r="1672" spans="1:38" x14ac:dyDescent="0.25">
      <c r="A1672">
        <v>265178976.5568518</v>
      </c>
      <c r="B1672">
        <v>6849692.5646621669</v>
      </c>
      <c r="C1672">
        <v>7324114.6087890007</v>
      </c>
      <c r="D1672">
        <v>7477485.9632465104</v>
      </c>
      <c r="E1672">
        <v>7416555.8563189125</v>
      </c>
      <c r="F1672">
        <v>181397.95097675154</v>
      </c>
      <c r="G1672">
        <v>244454.3994797387</v>
      </c>
      <c r="H1672">
        <v>228247.6315647178</v>
      </c>
      <c r="I1672">
        <v>2.4767219065506215E-2</v>
      </c>
      <c r="J1672">
        <v>3.2692057287875345E-2</v>
      </c>
      <c r="K1672">
        <v>3.0775421366273484E-2</v>
      </c>
      <c r="L1672">
        <v>4702.3224443150248</v>
      </c>
      <c r="M1672">
        <v>5219.359555743119</v>
      </c>
      <c r="N1672">
        <v>4865.3999334771943</v>
      </c>
      <c r="O1672">
        <v>2.6238756837779386E-2</v>
      </c>
      <c r="P1672">
        <v>2.9549132416865465E-2</v>
      </c>
      <c r="Q1672">
        <v>2.7545208441738914E-2</v>
      </c>
      <c r="R1672">
        <v>-474422.04412683379</v>
      </c>
      <c r="S1672">
        <v>-627793.39858434349</v>
      </c>
      <c r="T1672">
        <v>-566863.2916567456</v>
      </c>
      <c r="U1672">
        <v>-6.9261801117088934E-2</v>
      </c>
      <c r="V1672">
        <v>-9.1652784801343395E-2</v>
      </c>
      <c r="W1672">
        <v>-8.2757479449693208E-2</v>
      </c>
      <c r="X1672">
        <f t="shared" si="79"/>
        <v>6.9261801117088934E-2</v>
      </c>
      <c r="Y1672">
        <f t="shared" si="80"/>
        <v>9.1652784801343395E-2</v>
      </c>
      <c r="Z1672">
        <f t="shared" si="81"/>
        <v>8.2757479449693208E-2</v>
      </c>
      <c r="AA1672">
        <v>0.98843346928128406</v>
      </c>
      <c r="AB1672">
        <v>0.98550155086060731</v>
      </c>
      <c r="AC1672">
        <v>0.98738400273223437</v>
      </c>
      <c r="AD1672">
        <v>14446.884991152463</v>
      </c>
      <c r="AE1672">
        <v>29172.838203996271</v>
      </c>
      <c r="AF1672">
        <v>28971.638459136404</v>
      </c>
      <c r="AG1672">
        <v>14469.857058451213</v>
      </c>
      <c r="AH1672">
        <v>29209.846338878524</v>
      </c>
      <c r="AI1672">
        <v>29019.220346842161</v>
      </c>
      <c r="AJ1672">
        <v>0</v>
      </c>
      <c r="AK1672">
        <v>0</v>
      </c>
      <c r="AL1672">
        <v>0</v>
      </c>
    </row>
    <row r="1673" spans="1:38" x14ac:dyDescent="0.25">
      <c r="A1673">
        <v>265336168.19469655</v>
      </c>
      <c r="B1673">
        <v>6849692.5646621818</v>
      </c>
      <c r="C1673">
        <v>7087568.7635008246</v>
      </c>
      <c r="D1673">
        <v>7213537.3832919803</v>
      </c>
      <c r="E1673">
        <v>7141806.6480513914</v>
      </c>
      <c r="F1673">
        <v>200138.70051989894</v>
      </c>
      <c r="G1673">
        <v>255384.01557719562</v>
      </c>
      <c r="H1673">
        <v>241781.08275141186</v>
      </c>
      <c r="I1673">
        <v>2.8237990656339352E-2</v>
      </c>
      <c r="J1673">
        <v>3.5403436900280985E-2</v>
      </c>
      <c r="K1673">
        <v>3.3854330516968095E-2</v>
      </c>
      <c r="L1673">
        <v>5188.1330431972738</v>
      </c>
      <c r="M1673">
        <v>5452.7184003385655</v>
      </c>
      <c r="N1673">
        <v>5153.8833321966631</v>
      </c>
      <c r="O1673">
        <v>2.8956622552385319E-2</v>
      </c>
      <c r="P1673">
        <v>3.0851488940493794E-2</v>
      </c>
      <c r="Q1673">
        <v>2.9160679673827985E-2</v>
      </c>
      <c r="R1673">
        <v>-237876.1988386428</v>
      </c>
      <c r="S1673">
        <v>-363844.81862979848</v>
      </c>
      <c r="T1673">
        <v>-292114.08338920958</v>
      </c>
      <c r="U1673">
        <v>-3.4728011015538851E-2</v>
      </c>
      <c r="V1673">
        <v>-5.3118415928166969E-2</v>
      </c>
      <c r="W1673">
        <v>-4.264630574753632E-2</v>
      </c>
      <c r="X1673">
        <f t="shared" si="79"/>
        <v>3.4728011015538851E-2</v>
      </c>
      <c r="Y1673">
        <f t="shared" si="80"/>
        <v>5.3118415928166969E-2</v>
      </c>
      <c r="Z1673">
        <f t="shared" si="81"/>
        <v>4.264630574753632E-2</v>
      </c>
      <c r="AA1673">
        <v>0.98586363369385699</v>
      </c>
      <c r="AB1673">
        <v>0.98413591345409501</v>
      </c>
      <c r="AC1673">
        <v>0.98580761196214772</v>
      </c>
      <c r="AD1673">
        <v>14590.62501061934</v>
      </c>
      <c r="AE1673">
        <v>29300.645226009241</v>
      </c>
      <c r="AF1673">
        <v>29139.950208951657</v>
      </c>
      <c r="AG1673">
        <v>14613.59707791809</v>
      </c>
      <c r="AH1673">
        <v>29337.653360891494</v>
      </c>
      <c r="AI1673">
        <v>29187.532096657415</v>
      </c>
      <c r="AJ1673">
        <v>1</v>
      </c>
      <c r="AK1673">
        <v>0</v>
      </c>
      <c r="AL1673">
        <v>1</v>
      </c>
    </row>
    <row r="1674" spans="1:38" x14ac:dyDescent="0.25">
      <c r="A1674">
        <v>264666038.00591302</v>
      </c>
      <c r="B1674">
        <v>6849692.5646621669</v>
      </c>
      <c r="C1674">
        <v>6656057.8778416561</v>
      </c>
      <c r="D1674">
        <v>6626042.3978936961</v>
      </c>
      <c r="E1674">
        <v>6558094.0276496299</v>
      </c>
      <c r="F1674">
        <v>191905.2830636453</v>
      </c>
      <c r="G1674">
        <v>254263.33526696503</v>
      </c>
      <c r="H1674">
        <v>236705.12067438761</v>
      </c>
      <c r="I1674">
        <v>2.8831672828823714E-2</v>
      </c>
      <c r="J1674">
        <v>3.8373333582621044E-2</v>
      </c>
      <c r="K1674">
        <v>3.6093584458596256E-2</v>
      </c>
      <c r="L1674">
        <v>4974.7007332429102</v>
      </c>
      <c r="M1674">
        <v>5428.7906923546479</v>
      </c>
      <c r="N1674">
        <v>5045.6824918085986</v>
      </c>
      <c r="O1674">
        <v>2.7882796831274408E-2</v>
      </c>
      <c r="P1674">
        <v>3.0796028004111325E-2</v>
      </c>
      <c r="Q1674">
        <v>2.8622761149443999E-2</v>
      </c>
      <c r="R1674">
        <v>193634.68682051077</v>
      </c>
      <c r="S1674">
        <v>223650.16676847078</v>
      </c>
      <c r="T1674">
        <v>291598.53701253701</v>
      </c>
      <c r="U1674">
        <v>2.8269106239815746E-2</v>
      </c>
      <c r="V1674">
        <v>3.2651124799715943E-2</v>
      </c>
      <c r="W1674">
        <v>4.2571040124764918E-2</v>
      </c>
      <c r="X1674">
        <f t="shared" si="79"/>
        <v>2.8269106239815746E-2</v>
      </c>
      <c r="Y1674">
        <f t="shared" si="80"/>
        <v>3.2651124799715943E-2</v>
      </c>
      <c r="Z1674">
        <f t="shared" si="81"/>
        <v>4.2571040124764918E-2</v>
      </c>
      <c r="AA1674">
        <v>0.98700436903024236</v>
      </c>
      <c r="AB1674">
        <v>0.9841516512064844</v>
      </c>
      <c r="AC1674">
        <v>0.98629070755253789</v>
      </c>
      <c r="AD1674">
        <v>14529.208297278101</v>
      </c>
      <c r="AE1674">
        <v>29287.794641623677</v>
      </c>
      <c r="AF1674">
        <v>29077.9525274921</v>
      </c>
      <c r="AG1674">
        <v>14552.18036457685</v>
      </c>
      <c r="AH1674">
        <v>29324.802776505931</v>
      </c>
      <c r="AI1674">
        <v>29125.534415197857</v>
      </c>
      <c r="AJ1674">
        <v>1</v>
      </c>
      <c r="AK1674">
        <v>1</v>
      </c>
      <c r="AL1674">
        <v>1</v>
      </c>
    </row>
    <row r="1675" spans="1:38" x14ac:dyDescent="0.25">
      <c r="A1675">
        <v>265036410.09822875</v>
      </c>
      <c r="B1675">
        <v>6849692.5646621669</v>
      </c>
      <c r="C1675">
        <v>7112251.9526214981</v>
      </c>
      <c r="D1675">
        <v>7068891.4473686088</v>
      </c>
      <c r="E1675">
        <v>7001666.4753705058</v>
      </c>
      <c r="F1675">
        <v>188294.8177754959</v>
      </c>
      <c r="G1675">
        <v>250238.42068480104</v>
      </c>
      <c r="H1675">
        <v>238505.74599482259</v>
      </c>
      <c r="I1675">
        <v>2.647471138956101E-2</v>
      </c>
      <c r="J1675">
        <v>3.5399952389699257E-2</v>
      </c>
      <c r="K1675">
        <v>3.4064139849249477E-2</v>
      </c>
      <c r="L1675">
        <v>4881.1077688931573</v>
      </c>
      <c r="M1675">
        <v>5342.854515995471</v>
      </c>
      <c r="N1675">
        <v>5084.065200335318</v>
      </c>
      <c r="O1675">
        <v>2.7271206006114383E-2</v>
      </c>
      <c r="P1675">
        <v>3.0265012676638638E-2</v>
      </c>
      <c r="Q1675">
        <v>2.8799080580680401E-2</v>
      </c>
      <c r="R1675">
        <v>-262559.38795933127</v>
      </c>
      <c r="S1675">
        <v>-219198.88270644192</v>
      </c>
      <c r="T1675">
        <v>-151973.91070833895</v>
      </c>
      <c r="U1675">
        <v>-3.8331558019681855E-2</v>
      </c>
      <c r="V1675">
        <v>-3.2001273142870316E-2</v>
      </c>
      <c r="W1675">
        <v>-2.2186968141078088E-2</v>
      </c>
      <c r="X1675">
        <f t="shared" si="79"/>
        <v>3.8331558019681855E-2</v>
      </c>
      <c r="Y1675">
        <f t="shared" si="80"/>
        <v>3.2001273142870316E-2</v>
      </c>
      <c r="Z1675">
        <f t="shared" si="81"/>
        <v>2.2186968141078088E-2</v>
      </c>
      <c r="AA1675">
        <v>0.98733526984281794</v>
      </c>
      <c r="AB1675">
        <v>0.98472403969256816</v>
      </c>
      <c r="AC1675">
        <v>0.98614899053775484</v>
      </c>
      <c r="AD1675">
        <v>14501.440503861528</v>
      </c>
      <c r="AE1675">
        <v>29241.170225360103</v>
      </c>
      <c r="AF1675">
        <v>29100.096180912475</v>
      </c>
      <c r="AG1675">
        <v>14524.412571160277</v>
      </c>
      <c r="AH1675">
        <v>29278.178360242357</v>
      </c>
      <c r="AI1675">
        <v>29147.678068618232</v>
      </c>
      <c r="AJ1675">
        <v>0</v>
      </c>
      <c r="AK1675">
        <v>1</v>
      </c>
      <c r="AL1675">
        <v>1</v>
      </c>
    </row>
    <row r="1676" spans="1:38" x14ac:dyDescent="0.25">
      <c r="A1676">
        <v>265245367.72019756</v>
      </c>
      <c r="B1676">
        <v>6849692.5646621669</v>
      </c>
      <c r="C1676">
        <v>6794743.128610394</v>
      </c>
      <c r="D1676">
        <v>7078876.7113361107</v>
      </c>
      <c r="E1676">
        <v>7019120.2694431478</v>
      </c>
      <c r="F1676">
        <v>189343.83853744977</v>
      </c>
      <c r="G1676">
        <v>240006.1821896277</v>
      </c>
      <c r="H1676">
        <v>228055.76731201072</v>
      </c>
      <c r="I1676">
        <v>2.786622466126587E-2</v>
      </c>
      <c r="J1676">
        <v>3.3904557456874741E-2</v>
      </c>
      <c r="K1676">
        <v>3.2490648194877451E-2</v>
      </c>
      <c r="L1676">
        <v>4908.3012065639077</v>
      </c>
      <c r="M1676">
        <v>5124.3854195910435</v>
      </c>
      <c r="N1676">
        <v>4861.3100933506648</v>
      </c>
      <c r="O1676">
        <v>2.743516684609348E-2</v>
      </c>
      <c r="P1676">
        <v>2.9003979462278992E-2</v>
      </c>
      <c r="Q1676">
        <v>2.751497527259858E-2</v>
      </c>
      <c r="R1676">
        <v>54949.436051772907</v>
      </c>
      <c r="S1676">
        <v>-229184.14667394385</v>
      </c>
      <c r="T1676">
        <v>-169427.70478098094</v>
      </c>
      <c r="U1676">
        <v>8.0221755258417307E-3</v>
      </c>
      <c r="V1676">
        <v>-3.3459041338046891E-2</v>
      </c>
      <c r="W1676">
        <v>-2.4735081637833663E-2</v>
      </c>
      <c r="X1676">
        <f t="shared" si="79"/>
        <v>8.0221755258417307E-3</v>
      </c>
      <c r="Y1676">
        <f t="shared" si="80"/>
        <v>3.3459041338046891E-2</v>
      </c>
      <c r="Z1676">
        <f t="shared" si="81"/>
        <v>2.4735081637833663E-2</v>
      </c>
      <c r="AA1676">
        <v>0.98723922489452154</v>
      </c>
      <c r="AB1676">
        <v>0.98595349410654975</v>
      </c>
      <c r="AC1676">
        <v>0.98734131011383119</v>
      </c>
      <c r="AD1676">
        <v>14509.562936632436</v>
      </c>
      <c r="AE1676">
        <v>29119.178291548276</v>
      </c>
      <c r="AF1676">
        <v>28969.18120205338</v>
      </c>
      <c r="AG1676">
        <v>14532.535003931185</v>
      </c>
      <c r="AH1676">
        <v>29156.18642643053</v>
      </c>
      <c r="AI1676">
        <v>29016.763089759137</v>
      </c>
      <c r="AJ1676">
        <v>1</v>
      </c>
      <c r="AK1676">
        <v>1</v>
      </c>
      <c r="AL1676">
        <v>1</v>
      </c>
    </row>
    <row r="1677" spans="1:38" x14ac:dyDescent="0.25">
      <c r="A1677">
        <v>264877290.90248129</v>
      </c>
      <c r="B1677">
        <v>6849692.5646621818</v>
      </c>
      <c r="C1677">
        <v>6336966.0486537265</v>
      </c>
      <c r="D1677">
        <v>6411383.8506486546</v>
      </c>
      <c r="E1677">
        <v>6358902.5646716375</v>
      </c>
      <c r="F1677">
        <v>197692.44174843677</v>
      </c>
      <c r="G1677">
        <v>250156.59299524283</v>
      </c>
      <c r="H1677">
        <v>238577.8291420512</v>
      </c>
      <c r="I1677">
        <v>3.1196702054358656E-2</v>
      </c>
      <c r="J1677">
        <v>3.9017566070378693E-2</v>
      </c>
      <c r="K1677">
        <v>3.751871124233383E-2</v>
      </c>
      <c r="L1677">
        <v>5124.7194408731593</v>
      </c>
      <c r="M1677">
        <v>5341.1074084190523</v>
      </c>
      <c r="N1677">
        <v>5085.601747888194</v>
      </c>
      <c r="O1677">
        <v>2.8732720620580302E-2</v>
      </c>
      <c r="P1677">
        <v>3.0273793032972351E-2</v>
      </c>
      <c r="Q1677">
        <v>2.8825567993821966E-2</v>
      </c>
      <c r="R1677">
        <v>512726.51600845531</v>
      </c>
      <c r="S1677">
        <v>438308.71401352715</v>
      </c>
      <c r="T1677">
        <v>490789.99999054428</v>
      </c>
      <c r="U1677">
        <v>7.4853945803878913E-2</v>
      </c>
      <c r="V1677">
        <v>6.3989545497965566E-2</v>
      </c>
      <c r="W1677">
        <v>7.1651390972282195E-2</v>
      </c>
      <c r="X1677">
        <f t="shared" si="79"/>
        <v>7.4853945803878913E-2</v>
      </c>
      <c r="Y1677">
        <f t="shared" si="80"/>
        <v>6.3989545497965566E-2</v>
      </c>
      <c r="Z1677">
        <f t="shared" si="81"/>
        <v>7.1651390972282195E-2</v>
      </c>
      <c r="AA1677">
        <v>0.98598243411628461</v>
      </c>
      <c r="AB1677">
        <v>0.98465725857867958</v>
      </c>
      <c r="AC1677">
        <v>0.98607092050746681</v>
      </c>
      <c r="AD1677">
        <v>14572.645144189026</v>
      </c>
      <c r="AE1677">
        <v>29240.214578303341</v>
      </c>
      <c r="AF1677">
        <v>29100.979158104663</v>
      </c>
      <c r="AG1677">
        <v>14595.617211487775</v>
      </c>
      <c r="AH1677">
        <v>29277.222713185594</v>
      </c>
      <c r="AI1677">
        <v>29148.56104581042</v>
      </c>
      <c r="AJ1677">
        <v>0</v>
      </c>
      <c r="AK1677">
        <v>0</v>
      </c>
      <c r="AL1677">
        <v>0</v>
      </c>
    </row>
    <row r="1678" spans="1:38" x14ac:dyDescent="0.25">
      <c r="A1678">
        <v>265260267.1394614</v>
      </c>
      <c r="B1678">
        <v>6849692.5646621669</v>
      </c>
      <c r="C1678">
        <v>6918168.771169832</v>
      </c>
      <c r="D1678">
        <v>6913107.4191365009</v>
      </c>
      <c r="E1678">
        <v>6820078.3656403832</v>
      </c>
      <c r="F1678">
        <v>195730.51013646059</v>
      </c>
      <c r="G1678">
        <v>256668.87987474882</v>
      </c>
      <c r="H1678">
        <v>239940.64522572423</v>
      </c>
      <c r="I1678">
        <v>2.8292242732228606E-2</v>
      </c>
      <c r="J1678">
        <v>3.7127859342131947E-2</v>
      </c>
      <c r="K1678">
        <v>3.5181508534351653E-2</v>
      </c>
      <c r="L1678">
        <v>5073.8609002803323</v>
      </c>
      <c r="M1678">
        <v>5480.1516098186976</v>
      </c>
      <c r="N1678">
        <v>5114.6519738966226</v>
      </c>
      <c r="O1678">
        <v>2.8346277917349921E-2</v>
      </c>
      <c r="P1678">
        <v>3.1015822913425365E-2</v>
      </c>
      <c r="Q1678">
        <v>2.8947217372956465E-2</v>
      </c>
      <c r="R1678">
        <v>-68476.206507665105</v>
      </c>
      <c r="S1678">
        <v>-63414.854474334046</v>
      </c>
      <c r="T1678">
        <v>29614.199021783657</v>
      </c>
      <c r="U1678">
        <v>-9.9969751724240212E-3</v>
      </c>
      <c r="V1678">
        <v>-9.2580585005367644E-3</v>
      </c>
      <c r="W1678">
        <v>4.3234347734910725E-3</v>
      </c>
      <c r="X1678">
        <f t="shared" si="79"/>
        <v>9.9969751724240212E-3</v>
      </c>
      <c r="Y1678">
        <f t="shared" si="80"/>
        <v>9.2580585005367644E-3</v>
      </c>
      <c r="Z1678">
        <f t="shared" si="81"/>
        <v>4.3234347734910725E-3</v>
      </c>
      <c r="AA1678">
        <v>0.98652586748591364</v>
      </c>
      <c r="AB1678">
        <v>0.98391031439206089</v>
      </c>
      <c r="AC1678">
        <v>0.98596566092310201</v>
      </c>
      <c r="AD1678">
        <v>14558.063545528394</v>
      </c>
      <c r="AE1678">
        <v>29315.309263222465</v>
      </c>
      <c r="AF1678">
        <v>29117.622859764349</v>
      </c>
      <c r="AG1678">
        <v>14581.035612827143</v>
      </c>
      <c r="AH1678">
        <v>29352.317398104718</v>
      </c>
      <c r="AI1678">
        <v>29165.204747470107</v>
      </c>
      <c r="AJ1678">
        <v>1</v>
      </c>
      <c r="AK1678">
        <v>1</v>
      </c>
      <c r="AL1678">
        <v>1</v>
      </c>
    </row>
    <row r="1679" spans="1:38" x14ac:dyDescent="0.25">
      <c r="A1679">
        <v>264977189.95190075</v>
      </c>
      <c r="B1679">
        <v>6849692.5646621669</v>
      </c>
      <c r="C1679">
        <v>7119494.7514935853</v>
      </c>
      <c r="D1679">
        <v>7086181.576194698</v>
      </c>
      <c r="E1679">
        <v>7014243.9769250341</v>
      </c>
      <c r="F1679">
        <v>198572.84178082002</v>
      </c>
      <c r="G1679">
        <v>258853.0293169014</v>
      </c>
      <c r="H1679">
        <v>244347.72240149791</v>
      </c>
      <c r="I1679">
        <v>2.7891423297862789E-2</v>
      </c>
      <c r="J1679">
        <v>3.6529268483112498E-2</v>
      </c>
      <c r="K1679">
        <v>3.4835931456809292E-2</v>
      </c>
      <c r="L1679">
        <v>5147.5417760206046</v>
      </c>
      <c r="M1679">
        <v>5526.7855067186183</v>
      </c>
      <c r="N1679">
        <v>5208.5946485734421</v>
      </c>
      <c r="O1679">
        <v>2.8764736201856829E-2</v>
      </c>
      <c r="P1679">
        <v>3.1314093963133845E-2</v>
      </c>
      <c r="Q1679">
        <v>2.9511263290936469E-2</v>
      </c>
      <c r="R1679">
        <v>-269802.18683141842</v>
      </c>
      <c r="S1679">
        <v>-236489.01153253112</v>
      </c>
      <c r="T1679">
        <v>-164551.4122628672</v>
      </c>
      <c r="U1679">
        <v>-3.9388948377528432E-2</v>
      </c>
      <c r="V1679">
        <v>-3.4525492830523113E-2</v>
      </c>
      <c r="W1679">
        <v>-2.4023182166130259E-2</v>
      </c>
      <c r="X1679">
        <f t="shared" si="79"/>
        <v>3.9388948377528432E-2</v>
      </c>
      <c r="Y1679">
        <f t="shared" si="80"/>
        <v>3.4525492830523113E-2</v>
      </c>
      <c r="Z1679">
        <f t="shared" si="81"/>
        <v>2.4023182166130259E-2</v>
      </c>
      <c r="AA1679">
        <v>0.98603959333972591</v>
      </c>
      <c r="AB1679">
        <v>0.98364825635019115</v>
      </c>
      <c r="AC1679">
        <v>0.98545688796723496</v>
      </c>
      <c r="AD1679">
        <v>14579.141534454315</v>
      </c>
      <c r="AE1679">
        <v>29340.06911432969</v>
      </c>
      <c r="AF1679">
        <v>29170.805367774126</v>
      </c>
      <c r="AG1679">
        <v>14602.113601753064</v>
      </c>
      <c r="AH1679">
        <v>29377.077249211943</v>
      </c>
      <c r="AI1679">
        <v>29218.387255479884</v>
      </c>
      <c r="AJ1679">
        <v>0</v>
      </c>
      <c r="AK1679">
        <v>1</v>
      </c>
      <c r="AL1679">
        <v>1</v>
      </c>
    </row>
    <row r="1680" spans="1:38" x14ac:dyDescent="0.25">
      <c r="A1680">
        <v>265011105.09146702</v>
      </c>
      <c r="B1680">
        <v>6849692.5646621669</v>
      </c>
      <c r="C1680">
        <v>6755657.0179779558</v>
      </c>
      <c r="D1680">
        <v>6690328.2795012994</v>
      </c>
      <c r="E1680">
        <v>6635681.0746585988</v>
      </c>
      <c r="F1680">
        <v>190541.55203516522</v>
      </c>
      <c r="G1680">
        <v>245296.91213656138</v>
      </c>
      <c r="H1680">
        <v>235392.99747756455</v>
      </c>
      <c r="I1680">
        <v>2.8204740342516153E-2</v>
      </c>
      <c r="J1680">
        <v>3.66644059736402E-2</v>
      </c>
      <c r="K1680">
        <v>3.5473826247696114E-2</v>
      </c>
      <c r="L1680">
        <v>4939.3491595966752</v>
      </c>
      <c r="M1680">
        <v>5237.3480906010755</v>
      </c>
      <c r="N1680">
        <v>5017.7128516823332</v>
      </c>
      <c r="O1680">
        <v>2.763661830021907E-2</v>
      </c>
      <c r="P1680">
        <v>2.9670274389899776E-2</v>
      </c>
      <c r="Q1680">
        <v>2.8426011512642291E-2</v>
      </c>
      <c r="R1680">
        <v>94035.54668421112</v>
      </c>
      <c r="S1680">
        <v>159364.2851608675</v>
      </c>
      <c r="T1680">
        <v>214011.49000356812</v>
      </c>
      <c r="U1680">
        <v>1.372843318097869E-2</v>
      </c>
      <c r="V1680">
        <v>2.3265903346236898E-2</v>
      </c>
      <c r="W1680">
        <v>3.1243955547386435E-2</v>
      </c>
      <c r="X1680">
        <f t="shared" si="79"/>
        <v>1.372843318097869E-2</v>
      </c>
      <c r="Y1680">
        <f t="shared" si="80"/>
        <v>2.3265903346236898E-2</v>
      </c>
      <c r="Z1680">
        <f t="shared" si="81"/>
        <v>3.1243955547386435E-2</v>
      </c>
      <c r="AA1680">
        <v>0.9869713867077593</v>
      </c>
      <c r="AB1680">
        <v>0.98532341676666402</v>
      </c>
      <c r="AC1680">
        <v>0.98651002730180337</v>
      </c>
      <c r="AD1680">
        <v>14518.781837801984</v>
      </c>
      <c r="AE1680">
        <v>29182.89156925878</v>
      </c>
      <c r="AF1680">
        <v>29061.709997788861</v>
      </c>
      <c r="AG1680">
        <v>14541.753905100733</v>
      </c>
      <c r="AH1680">
        <v>29219.899704141033</v>
      </c>
      <c r="AI1680">
        <v>29109.291885494618</v>
      </c>
      <c r="AJ1680">
        <v>1</v>
      </c>
      <c r="AK1680">
        <v>1</v>
      </c>
      <c r="AL1680">
        <v>1</v>
      </c>
    </row>
    <row r="1681" spans="1:38" x14ac:dyDescent="0.25">
      <c r="A1681">
        <v>265002558.71608642</v>
      </c>
      <c r="B1681">
        <v>6849692.564662152</v>
      </c>
      <c r="C1681">
        <v>6896852.1864750264</v>
      </c>
      <c r="D1681">
        <v>6952342.5313316165</v>
      </c>
      <c r="E1681">
        <v>6871272.4476911854</v>
      </c>
      <c r="F1681">
        <v>194137.2591096072</v>
      </c>
      <c r="G1681">
        <v>248000.63583467132</v>
      </c>
      <c r="H1681">
        <v>232013.15770170712</v>
      </c>
      <c r="I1681">
        <v>2.8148676216421937E-2</v>
      </c>
      <c r="J1681">
        <v>3.5671521464459628E-2</v>
      </c>
      <c r="K1681">
        <v>3.3765675785373032E-2</v>
      </c>
      <c r="L1681">
        <v>5032.5595513805265</v>
      </c>
      <c r="M1681">
        <v>5295.0754464999773</v>
      </c>
      <c r="N1681">
        <v>4945.6670998474174</v>
      </c>
      <c r="O1681">
        <v>2.81463952902959E-2</v>
      </c>
      <c r="P1681">
        <v>2.9998301667986834E-2</v>
      </c>
      <c r="Q1681">
        <v>2.8018791254188227E-2</v>
      </c>
      <c r="R1681">
        <v>-47159.621812874451</v>
      </c>
      <c r="S1681">
        <v>-102649.96666946448</v>
      </c>
      <c r="T1681">
        <v>-21579.88302903343</v>
      </c>
      <c r="U1681">
        <v>-6.8849253258712511E-3</v>
      </c>
      <c r="V1681">
        <v>-1.4986069184920783E-2</v>
      </c>
      <c r="W1681">
        <v>-3.1504892847840998E-3</v>
      </c>
      <c r="X1681">
        <f t="shared" si="79"/>
        <v>6.8849253258712511E-3</v>
      </c>
      <c r="Y1681">
        <f t="shared" si="80"/>
        <v>1.4986069184920783E-2</v>
      </c>
      <c r="Z1681">
        <f t="shared" si="81"/>
        <v>3.1504892847840998E-3</v>
      </c>
      <c r="AA1681">
        <v>0.98666406223046321</v>
      </c>
      <c r="AB1681">
        <v>0.98494393677993752</v>
      </c>
      <c r="AC1681">
        <v>0.98684731970622841</v>
      </c>
      <c r="AD1681">
        <v>14546.114130099513</v>
      </c>
      <c r="AE1681">
        <v>29214.922378206331</v>
      </c>
      <c r="AF1681">
        <v>29019.450973804007</v>
      </c>
      <c r="AG1681">
        <v>14569.086197398263</v>
      </c>
      <c r="AH1681">
        <v>29251.930513088584</v>
      </c>
      <c r="AI1681">
        <v>29067.032861509764</v>
      </c>
      <c r="AJ1681">
        <v>1</v>
      </c>
      <c r="AK1681">
        <v>1</v>
      </c>
      <c r="AL1681">
        <v>1</v>
      </c>
    </row>
    <row r="1682" spans="1:38" x14ac:dyDescent="0.25">
      <c r="A1682">
        <v>265386207.6088661</v>
      </c>
      <c r="B1682">
        <v>6849692.5646621669</v>
      </c>
      <c r="C1682">
        <v>7099526.8481808919</v>
      </c>
      <c r="D1682">
        <v>7215925.8709558956</v>
      </c>
      <c r="E1682">
        <v>7131873.7126001371</v>
      </c>
      <c r="F1682">
        <v>198555.9051173144</v>
      </c>
      <c r="G1682">
        <v>253711.58420343575</v>
      </c>
      <c r="H1682">
        <v>238350.61815811266</v>
      </c>
      <c r="I1682">
        <v>2.7967484223007096E-2</v>
      </c>
      <c r="J1682">
        <v>3.515994880499327E-2</v>
      </c>
      <c r="K1682">
        <v>3.3420476548401308E-2</v>
      </c>
      <c r="L1682">
        <v>5147.1027321807742</v>
      </c>
      <c r="M1682">
        <v>5417.0102245375347</v>
      </c>
      <c r="N1682">
        <v>5080.7584454689732</v>
      </c>
      <c r="O1682">
        <v>2.8724089613717779E-2</v>
      </c>
      <c r="P1682">
        <v>3.064351370757086E-2</v>
      </c>
      <c r="Q1682">
        <v>2.8741369245223601E-2</v>
      </c>
      <c r="R1682">
        <v>-249834.28351872507</v>
      </c>
      <c r="S1682">
        <v>-366233.30629372876</v>
      </c>
      <c r="T1682">
        <v>-282181.14793797024</v>
      </c>
      <c r="U1682">
        <v>-3.6473795160914223E-2</v>
      </c>
      <c r="V1682">
        <v>-5.3467115908696516E-2</v>
      </c>
      <c r="W1682">
        <v>-4.119617709468508E-2</v>
      </c>
      <c r="X1682">
        <f t="shared" si="79"/>
        <v>3.6473795160914223E-2</v>
      </c>
      <c r="Y1682">
        <f t="shared" si="80"/>
        <v>5.3467115908696516E-2</v>
      </c>
      <c r="Z1682">
        <f t="shared" si="81"/>
        <v>4.119617709468508E-2</v>
      </c>
      <c r="AA1682">
        <v>0.98619180907294579</v>
      </c>
      <c r="AB1682">
        <v>0.98437706686221349</v>
      </c>
      <c r="AC1682">
        <v>0.98623748713454906</v>
      </c>
      <c r="AD1682">
        <v>14579.016832315507</v>
      </c>
      <c r="AE1682">
        <v>29281.447016259277</v>
      </c>
      <c r="AF1682">
        <v>29098.195048458641</v>
      </c>
      <c r="AG1682">
        <v>14601.988899614256</v>
      </c>
      <c r="AH1682">
        <v>29318.45515114153</v>
      </c>
      <c r="AI1682">
        <v>29145.776936164399</v>
      </c>
      <c r="AJ1682">
        <v>1</v>
      </c>
      <c r="AK1682">
        <v>0</v>
      </c>
      <c r="AL1682">
        <v>1</v>
      </c>
    </row>
    <row r="1683" spans="1:38" x14ac:dyDescent="0.25">
      <c r="A1683">
        <v>265219658.1926707</v>
      </c>
      <c r="B1683">
        <v>6849692.5646621669</v>
      </c>
      <c r="C1683">
        <v>6936821.5051596221</v>
      </c>
      <c r="D1683">
        <v>6992398.3473775936</v>
      </c>
      <c r="E1683">
        <v>6930524.7488674596</v>
      </c>
      <c r="F1683">
        <v>188718.85029041558</v>
      </c>
      <c r="G1683">
        <v>245107.51633568315</v>
      </c>
      <c r="H1683">
        <v>231350.82551773867</v>
      </c>
      <c r="I1683">
        <v>2.7205377873720134E-2</v>
      </c>
      <c r="J1683">
        <v>3.5053425757359417E-2</v>
      </c>
      <c r="K1683">
        <v>3.3381429819660406E-2</v>
      </c>
      <c r="L1683">
        <v>4892.0998313794735</v>
      </c>
      <c r="M1683">
        <v>5233.3042902635261</v>
      </c>
      <c r="N1683">
        <v>4931.5486139655322</v>
      </c>
      <c r="O1683">
        <v>2.7330603274921362E-2</v>
      </c>
      <c r="P1683">
        <v>2.9623409871262166E-2</v>
      </c>
      <c r="Q1683">
        <v>2.7915305090008322E-2</v>
      </c>
      <c r="R1683">
        <v>-87128.940497455187</v>
      </c>
      <c r="S1683">
        <v>-142705.78271542676</v>
      </c>
      <c r="T1683">
        <v>-80832.184205292724</v>
      </c>
      <c r="U1683">
        <v>-1.2720124250095079E-2</v>
      </c>
      <c r="V1683">
        <v>-2.0833896027925618E-2</v>
      </c>
      <c r="W1683">
        <v>-1.180084849680833E-2</v>
      </c>
      <c r="X1683">
        <f t="shared" si="79"/>
        <v>1.2720124250095079E-2</v>
      </c>
      <c r="Y1683">
        <f t="shared" si="80"/>
        <v>2.0833896027925618E-2</v>
      </c>
      <c r="Z1683">
        <f t="shared" si="81"/>
        <v>1.180084849680833E-2</v>
      </c>
      <c r="AA1683">
        <v>0.98742453236296845</v>
      </c>
      <c r="AB1683">
        <v>0.98540105096955555</v>
      </c>
      <c r="AC1683">
        <v>0.98701823827372703</v>
      </c>
      <c r="AD1683">
        <v>14504.729168706997</v>
      </c>
      <c r="AE1683">
        <v>29180.634597153516</v>
      </c>
      <c r="AF1683">
        <v>29011.097558218305</v>
      </c>
      <c r="AG1683">
        <v>14527.701236005747</v>
      </c>
      <c r="AH1683">
        <v>29217.642732035769</v>
      </c>
      <c r="AI1683">
        <v>29058.679445924063</v>
      </c>
      <c r="AJ1683">
        <v>1</v>
      </c>
      <c r="AK1683">
        <v>1</v>
      </c>
      <c r="AL1683">
        <v>1</v>
      </c>
    </row>
    <row r="1684" spans="1:38" x14ac:dyDescent="0.25">
      <c r="A1684">
        <v>265092418.40792009</v>
      </c>
      <c r="B1684">
        <v>6849692.5646621818</v>
      </c>
      <c r="C1684">
        <v>6973054.5158464508</v>
      </c>
      <c r="D1684">
        <v>6924465.9262274653</v>
      </c>
      <c r="E1684">
        <v>6865736.4090437777</v>
      </c>
      <c r="F1684">
        <v>182431.75260657986</v>
      </c>
      <c r="G1684">
        <v>242261.40539315532</v>
      </c>
      <c r="H1684">
        <v>228056.95073072021</v>
      </c>
      <c r="I1684">
        <v>2.6162387256832551E-2</v>
      </c>
      <c r="J1684">
        <v>3.4986294679500624E-2</v>
      </c>
      <c r="K1684">
        <v>3.3216677300677601E-2</v>
      </c>
      <c r="L1684">
        <v>4729.1213611756357</v>
      </c>
      <c r="M1684">
        <v>5172.5368163452713</v>
      </c>
      <c r="N1684">
        <v>4861.3353194845386</v>
      </c>
      <c r="O1684">
        <v>2.6423376959120531E-2</v>
      </c>
      <c r="P1684">
        <v>2.9293873582799387E-2</v>
      </c>
      <c r="Q1684">
        <v>2.7531431355417139E-2</v>
      </c>
      <c r="R1684">
        <v>-123361.95118426904</v>
      </c>
      <c r="S1684">
        <v>-74773.3615652835</v>
      </c>
      <c r="T1684">
        <v>-16043.844381595962</v>
      </c>
      <c r="U1684">
        <v>-1.8009852269968717E-2</v>
      </c>
      <c r="V1684">
        <v>-1.0916309142258742E-2</v>
      </c>
      <c r="W1684">
        <v>-2.3422721866915241E-3</v>
      </c>
      <c r="X1684">
        <f t="shared" si="79"/>
        <v>1.8009852269968717E-2</v>
      </c>
      <c r="Y1684">
        <f t="shared" si="80"/>
        <v>1.0916309142258742E-2</v>
      </c>
      <c r="Z1684">
        <f t="shared" si="81"/>
        <v>2.3422721866915241E-3</v>
      </c>
      <c r="AA1684">
        <v>0.98802650466683017</v>
      </c>
      <c r="AB1684">
        <v>0.98550232937834115</v>
      </c>
      <c r="AC1684">
        <v>0.98717670647566669</v>
      </c>
      <c r="AD1684">
        <v>14455.193394977512</v>
      </c>
      <c r="AE1684">
        <v>29146.506730801928</v>
      </c>
      <c r="AF1684">
        <v>28969.196364750369</v>
      </c>
      <c r="AG1684">
        <v>14478.165462276262</v>
      </c>
      <c r="AH1684">
        <v>29183.514865684181</v>
      </c>
      <c r="AI1684">
        <v>29016.778252456126</v>
      </c>
      <c r="AJ1684">
        <v>1</v>
      </c>
      <c r="AK1684">
        <v>1</v>
      </c>
      <c r="AL1684">
        <v>1</v>
      </c>
    </row>
    <row r="1685" spans="1:38" x14ac:dyDescent="0.25">
      <c r="A1685">
        <v>265500554.92804286</v>
      </c>
      <c r="B1685">
        <v>6849692.5646621669</v>
      </c>
      <c r="C1685">
        <v>6887414.1076224828</v>
      </c>
      <c r="D1685">
        <v>7041994.1081777075</v>
      </c>
      <c r="E1685">
        <v>6966714.9302850198</v>
      </c>
      <c r="F1685">
        <v>188562.57907077638</v>
      </c>
      <c r="G1685">
        <v>251344.66364341759</v>
      </c>
      <c r="H1685">
        <v>238011.57773116554</v>
      </c>
      <c r="I1685">
        <v>2.7377848365773332E-2</v>
      </c>
      <c r="J1685">
        <v>3.5692257020143878E-2</v>
      </c>
      <c r="K1685">
        <v>3.4164104619309875E-2</v>
      </c>
      <c r="L1685">
        <v>4888.0488613461675</v>
      </c>
      <c r="M1685">
        <v>5366.47397127759</v>
      </c>
      <c r="N1685">
        <v>5073.5313506710727</v>
      </c>
      <c r="O1685">
        <v>2.7284987070316662E-2</v>
      </c>
      <c r="P1685">
        <v>3.0344200135777745E-2</v>
      </c>
      <c r="Q1685">
        <v>2.8687784851634077E-2</v>
      </c>
      <c r="R1685">
        <v>-37721.542960315943</v>
      </c>
      <c r="S1685">
        <v>-192301.54351554066</v>
      </c>
      <c r="T1685">
        <v>-117022.36562285293</v>
      </c>
      <c r="U1685">
        <v>-5.5070417546800371E-3</v>
      </c>
      <c r="V1685">
        <v>-2.8074478044114254E-2</v>
      </c>
      <c r="W1685">
        <v>-1.7084323787986619E-2</v>
      </c>
      <c r="X1685">
        <f t="shared" si="79"/>
        <v>5.5070417546800371E-3</v>
      </c>
      <c r="Y1685">
        <f t="shared" si="80"/>
        <v>2.8074478044114254E-2</v>
      </c>
      <c r="Z1685">
        <f t="shared" si="81"/>
        <v>1.7084323787986619E-2</v>
      </c>
      <c r="AA1685">
        <v>0.98745039449286609</v>
      </c>
      <c r="AB1685">
        <v>0.98467489735212588</v>
      </c>
      <c r="AC1685">
        <v>0.98628349666945669</v>
      </c>
      <c r="AD1685">
        <v>14503.518038137621</v>
      </c>
      <c r="AE1685">
        <v>29254.059205340567</v>
      </c>
      <c r="AF1685">
        <v>29094.035707925879</v>
      </c>
      <c r="AG1685">
        <v>14526.490105436371</v>
      </c>
      <c r="AH1685">
        <v>29291.06734022282</v>
      </c>
      <c r="AI1685">
        <v>29141.617595631637</v>
      </c>
      <c r="AJ1685">
        <v>1</v>
      </c>
      <c r="AK1685">
        <v>1</v>
      </c>
      <c r="AL1685">
        <v>1</v>
      </c>
    </row>
    <row r="1686" spans="1:38" x14ac:dyDescent="0.25">
      <c r="A1686">
        <v>265608514.15440029</v>
      </c>
      <c r="B1686">
        <v>6849692.5646621669</v>
      </c>
      <c r="C1686">
        <v>6704231.1985567035</v>
      </c>
      <c r="D1686">
        <v>6686429.0802580006</v>
      </c>
      <c r="E1686">
        <v>6632651.3323111581</v>
      </c>
      <c r="F1686">
        <v>192981.150146892</v>
      </c>
      <c r="G1686">
        <v>252141.2663101989</v>
      </c>
      <c r="H1686">
        <v>239325.76569618096</v>
      </c>
      <c r="I1686">
        <v>2.8784978386252141E-2</v>
      </c>
      <c r="J1686">
        <v>3.7709405616019764E-2</v>
      </c>
      <c r="K1686">
        <v>3.6082971002907749E-2</v>
      </c>
      <c r="L1686">
        <v>5002.5900997181634</v>
      </c>
      <c r="M1686">
        <v>5383.4822793704052</v>
      </c>
      <c r="N1686">
        <v>5101.5450040602773</v>
      </c>
      <c r="O1686">
        <v>2.7930497185727991E-2</v>
      </c>
      <c r="P1686">
        <v>3.0427658454965444E-2</v>
      </c>
      <c r="Q1686">
        <v>2.8834137630770699E-2</v>
      </c>
      <c r="R1686">
        <v>145461.36610546336</v>
      </c>
      <c r="S1686">
        <v>163263.48440416623</v>
      </c>
      <c r="T1686">
        <v>217041.2323510088</v>
      </c>
      <c r="U1686">
        <v>2.1236189030717126E-2</v>
      </c>
      <c r="V1686">
        <v>2.3835155061768604E-2</v>
      </c>
      <c r="W1686">
        <v>3.1686273552003347E-2</v>
      </c>
      <c r="X1686">
        <f t="shared" si="79"/>
        <v>2.1236189030717126E-2</v>
      </c>
      <c r="Y1686">
        <f t="shared" si="80"/>
        <v>2.3835155061768604E-2</v>
      </c>
      <c r="Z1686">
        <f t="shared" si="81"/>
        <v>3.1686273552003347E-2</v>
      </c>
      <c r="AA1686">
        <v>0.98675534561697709</v>
      </c>
      <c r="AB1686">
        <v>0.98452326558883585</v>
      </c>
      <c r="AC1686">
        <v>0.98608274522499895</v>
      </c>
      <c r="AD1686">
        <v>14537.381730461129</v>
      </c>
      <c r="AE1686">
        <v>29263.305441615019</v>
      </c>
      <c r="AF1686">
        <v>29110.125238691173</v>
      </c>
      <c r="AG1686">
        <v>14560.353797759879</v>
      </c>
      <c r="AH1686">
        <v>29300.313576497272</v>
      </c>
      <c r="AI1686">
        <v>29157.70712639693</v>
      </c>
      <c r="AJ1686">
        <v>1</v>
      </c>
      <c r="AK1686">
        <v>1</v>
      </c>
      <c r="AL1686">
        <v>1</v>
      </c>
    </row>
    <row r="1687" spans="1:38" x14ac:dyDescent="0.25">
      <c r="A1687">
        <v>265348279.20126507</v>
      </c>
      <c r="B1687">
        <v>6849692.5646621818</v>
      </c>
      <c r="C1687">
        <v>6863850.8246786734</v>
      </c>
      <c r="D1687">
        <v>6798750.678870393</v>
      </c>
      <c r="E1687">
        <v>6715332.8166218912</v>
      </c>
      <c r="F1687">
        <v>193511.75028420155</v>
      </c>
      <c r="G1687">
        <v>253732.88141013336</v>
      </c>
      <c r="H1687">
        <v>237728.9786814111</v>
      </c>
      <c r="I1687">
        <v>2.8192884027787808E-2</v>
      </c>
      <c r="J1687">
        <v>3.7320515693964364E-2</v>
      </c>
      <c r="K1687">
        <v>3.5400922809511515E-2</v>
      </c>
      <c r="L1687">
        <v>5016.3446814055114</v>
      </c>
      <c r="M1687">
        <v>5417.4649423888977</v>
      </c>
      <c r="N1687">
        <v>5067.5073784245633</v>
      </c>
      <c r="O1687">
        <v>2.8025404283121776E-2</v>
      </c>
      <c r="P1687">
        <v>3.0650587242658654E-2</v>
      </c>
      <c r="Q1687">
        <v>2.8670619682261818E-2</v>
      </c>
      <c r="R1687">
        <v>-14158.260016491637</v>
      </c>
      <c r="S1687">
        <v>50941.885791788809</v>
      </c>
      <c r="T1687">
        <v>134359.74804029055</v>
      </c>
      <c r="U1687">
        <v>-2.0669920412975358E-3</v>
      </c>
      <c r="V1687">
        <v>7.4371054336949205E-3</v>
      </c>
      <c r="W1687">
        <v>1.9615442119761326E-2</v>
      </c>
      <c r="X1687">
        <f t="shared" si="79"/>
        <v>2.0669920412975358E-3</v>
      </c>
      <c r="Y1687">
        <f t="shared" si="80"/>
        <v>7.4371054336949205E-3</v>
      </c>
      <c r="Z1687">
        <f t="shared" si="81"/>
        <v>1.9615442119761326E-2</v>
      </c>
      <c r="AA1687">
        <v>0.98696618084061782</v>
      </c>
      <c r="AB1687">
        <v>0.98447682950548587</v>
      </c>
      <c r="AC1687">
        <v>0.98639888957027777</v>
      </c>
      <c r="AD1687">
        <v>14541.39597179512</v>
      </c>
      <c r="AE1687">
        <v>29281.692286203968</v>
      </c>
      <c r="AF1687">
        <v>29090.564259005343</v>
      </c>
      <c r="AG1687">
        <v>14564.36803909387</v>
      </c>
      <c r="AH1687">
        <v>29318.700421086221</v>
      </c>
      <c r="AI1687">
        <v>29138.1461467111</v>
      </c>
      <c r="AJ1687">
        <v>1</v>
      </c>
      <c r="AK1687">
        <v>1</v>
      </c>
      <c r="AL1687">
        <v>1</v>
      </c>
    </row>
    <row r="1688" spans="1:38" x14ac:dyDescent="0.25">
      <c r="A1688">
        <v>265170409.87978813</v>
      </c>
      <c r="B1688">
        <v>6849692.564662152</v>
      </c>
      <c r="C1688">
        <v>6933278.0651078857</v>
      </c>
      <c r="D1688">
        <v>6955249.2157486305</v>
      </c>
      <c r="E1688">
        <v>6888365.3845184268</v>
      </c>
      <c r="F1688">
        <v>199028.28234390411</v>
      </c>
      <c r="G1688">
        <v>255038.34435253037</v>
      </c>
      <c r="H1688">
        <v>240500.98110558218</v>
      </c>
      <c r="I1688">
        <v>2.8706231089378226E-2</v>
      </c>
      <c r="J1688">
        <v>3.6668469589134521E-2</v>
      </c>
      <c r="K1688">
        <v>3.4914085952250318E-2</v>
      </c>
      <c r="L1688">
        <v>5159.3480195327838</v>
      </c>
      <c r="M1688">
        <v>5445.337954687182</v>
      </c>
      <c r="N1688">
        <v>5126.5962737515483</v>
      </c>
      <c r="O1688">
        <v>2.8836287929227565E-2</v>
      </c>
      <c r="P1688">
        <v>3.0829520784628011E-2</v>
      </c>
      <c r="Q1688">
        <v>2.9024921444953618E-2</v>
      </c>
      <c r="R1688">
        <v>-83585.500445733778</v>
      </c>
      <c r="S1688">
        <v>-105556.65108647849</v>
      </c>
      <c r="T1688">
        <v>-38672.819856274873</v>
      </c>
      <c r="U1688">
        <v>-1.2202810514000999E-2</v>
      </c>
      <c r="V1688">
        <v>-1.5410421721852106E-2</v>
      </c>
      <c r="W1688">
        <v>-5.6459205272641807E-3</v>
      </c>
      <c r="X1688">
        <f t="shared" si="79"/>
        <v>1.2202810514000999E-2</v>
      </c>
      <c r="Y1688">
        <f t="shared" si="80"/>
        <v>1.5410421721852106E-2</v>
      </c>
      <c r="Z1688">
        <f t="shared" si="81"/>
        <v>5.6459205272641807E-3</v>
      </c>
      <c r="AA1688">
        <v>0.98608249510842139</v>
      </c>
      <c r="AB1688">
        <v>0.98422191021081118</v>
      </c>
      <c r="AC1688">
        <v>0.98599573371606219</v>
      </c>
      <c r="AD1688">
        <v>14582.490893166107</v>
      </c>
      <c r="AE1688">
        <v>29296.687517444021</v>
      </c>
      <c r="AF1688">
        <v>29124.438681265168</v>
      </c>
      <c r="AG1688">
        <v>14605.462960464856</v>
      </c>
      <c r="AH1688">
        <v>29333.695652326274</v>
      </c>
      <c r="AI1688">
        <v>29172.020568970926</v>
      </c>
      <c r="AJ1688">
        <v>1</v>
      </c>
      <c r="AK1688">
        <v>1</v>
      </c>
      <c r="AL1688">
        <v>1</v>
      </c>
    </row>
    <row r="1689" spans="1:38" x14ac:dyDescent="0.25">
      <c r="A1689">
        <v>265121498.13024089</v>
      </c>
      <c r="B1689">
        <v>6849692.5646621669</v>
      </c>
      <c r="C1689">
        <v>6522506.6495063035</v>
      </c>
      <c r="D1689">
        <v>6461606.0934036775</v>
      </c>
      <c r="E1689">
        <v>6406012.4855436375</v>
      </c>
      <c r="F1689">
        <v>193104.46491846611</v>
      </c>
      <c r="G1689">
        <v>248564.05105250279</v>
      </c>
      <c r="H1689">
        <v>237008.74826788134</v>
      </c>
      <c r="I1689">
        <v>2.9605867083797061E-2</v>
      </c>
      <c r="J1689">
        <v>3.8467843359602051E-2</v>
      </c>
      <c r="K1689">
        <v>3.6997859245940561E-2</v>
      </c>
      <c r="L1689">
        <v>5005.7867500384464</v>
      </c>
      <c r="M1689">
        <v>5307.1049563279794</v>
      </c>
      <c r="N1689">
        <v>5052.1547152575704</v>
      </c>
      <c r="O1689">
        <v>2.8018864472048544E-2</v>
      </c>
      <c r="P1689">
        <v>3.0052592101566925E-2</v>
      </c>
      <c r="Q1689">
        <v>2.8608883023993587E-2</v>
      </c>
      <c r="R1689">
        <v>327185.91515586339</v>
      </c>
      <c r="S1689">
        <v>388086.47125848942</v>
      </c>
      <c r="T1689">
        <v>443680.07911852933</v>
      </c>
      <c r="U1689">
        <v>4.7766510988219879E-2</v>
      </c>
      <c r="V1689">
        <v>5.6657502157197941E-2</v>
      </c>
      <c r="W1689">
        <v>6.4773721583869667E-2</v>
      </c>
      <c r="X1689">
        <f t="shared" si="79"/>
        <v>4.7766510988219879E-2</v>
      </c>
      <c r="Y1689">
        <f t="shared" si="80"/>
        <v>5.6657502157197941E-2</v>
      </c>
      <c r="Z1689">
        <f t="shared" si="81"/>
        <v>6.4773721583869667E-2</v>
      </c>
      <c r="AA1689">
        <v>0.98659762742764945</v>
      </c>
      <c r="AB1689">
        <v>0.98482607900318708</v>
      </c>
      <c r="AC1689">
        <v>0.98623002575478913</v>
      </c>
      <c r="AD1689">
        <v>14538.315648717275</v>
      </c>
      <c r="AE1689">
        <v>29221.553135553546</v>
      </c>
      <c r="AF1689">
        <v>29081.698248307326</v>
      </c>
      <c r="AG1689">
        <v>14561.287716016024</v>
      </c>
      <c r="AH1689">
        <v>29258.561270435799</v>
      </c>
      <c r="AI1689">
        <v>29129.280136013083</v>
      </c>
      <c r="AJ1689">
        <v>0</v>
      </c>
      <c r="AK1689">
        <v>0</v>
      </c>
      <c r="AL1689">
        <v>0</v>
      </c>
    </row>
    <row r="1690" spans="1:38" x14ac:dyDescent="0.25">
      <c r="A1690">
        <v>264921328.32321304</v>
      </c>
      <c r="B1690">
        <v>6849692.5646621669</v>
      </c>
      <c r="C1690">
        <v>6961539.8393099084</v>
      </c>
      <c r="D1690">
        <v>6929100.2585347397</v>
      </c>
      <c r="E1690">
        <v>6868403.588876646</v>
      </c>
      <c r="F1690">
        <v>189556.62014113419</v>
      </c>
      <c r="G1690">
        <v>244497.38535335852</v>
      </c>
      <c r="H1690">
        <v>231196.87703766202</v>
      </c>
      <c r="I1690">
        <v>2.7229122366112146E-2</v>
      </c>
      <c r="J1690">
        <v>3.5285589215166169E-2</v>
      </c>
      <c r="K1690">
        <v>3.3660933584637412E-2</v>
      </c>
      <c r="L1690">
        <v>4913.8170776382776</v>
      </c>
      <c r="M1690">
        <v>5220.2773495349975</v>
      </c>
      <c r="N1690">
        <v>4928.2669986445389</v>
      </c>
      <c r="O1690">
        <v>2.7482623078892678E-2</v>
      </c>
      <c r="P1690">
        <v>2.9583864982597723E-2</v>
      </c>
      <c r="Q1690">
        <v>2.7929011376968165E-2</v>
      </c>
      <c r="R1690">
        <v>-111847.27464774158</v>
      </c>
      <c r="S1690">
        <v>-79407.693872572854</v>
      </c>
      <c r="T1690">
        <v>-18711.024214479141</v>
      </c>
      <c r="U1690">
        <v>-1.6328802145773091E-2</v>
      </c>
      <c r="V1690">
        <v>-1.1592884370057755E-2</v>
      </c>
      <c r="W1690">
        <v>-2.7316589814570728E-3</v>
      </c>
      <c r="X1690">
        <f t="shared" si="79"/>
        <v>1.6328802145773091E-2</v>
      </c>
      <c r="Y1690">
        <f t="shared" si="80"/>
        <v>1.1592884370057755E-2</v>
      </c>
      <c r="Z1690">
        <f t="shared" si="81"/>
        <v>2.7316589814570728E-3</v>
      </c>
      <c r="AA1690">
        <v>0.98737911644261644</v>
      </c>
      <c r="AB1690">
        <v>0.98559678417770913</v>
      </c>
      <c r="AC1690">
        <v>0.98714541235388875</v>
      </c>
      <c r="AD1690">
        <v>14511.204986570163</v>
      </c>
      <c r="AE1690">
        <v>29173.351975402522</v>
      </c>
      <c r="AF1690">
        <v>29009.152515694437</v>
      </c>
      <c r="AG1690">
        <v>14534.177053868912</v>
      </c>
      <c r="AH1690">
        <v>29210.360110284775</v>
      </c>
      <c r="AI1690">
        <v>29056.734403400194</v>
      </c>
      <c r="AJ1690">
        <v>1</v>
      </c>
      <c r="AK1690">
        <v>1</v>
      </c>
      <c r="AL1690">
        <v>1</v>
      </c>
    </row>
    <row r="1691" spans="1:38" x14ac:dyDescent="0.25">
      <c r="A1691">
        <v>265055186.10121965</v>
      </c>
      <c r="B1691">
        <v>6849692.5646621669</v>
      </c>
      <c r="C1691">
        <v>6885069.2256162064</v>
      </c>
      <c r="D1691">
        <v>6749130.2159013851</v>
      </c>
      <c r="E1691">
        <v>6674114.5358701041</v>
      </c>
      <c r="F1691">
        <v>191052.04728279242</v>
      </c>
      <c r="G1691">
        <v>250320.0315046164</v>
      </c>
      <c r="H1691">
        <v>234011.85043370319</v>
      </c>
      <c r="I1691">
        <v>2.7748747474023179E-2</v>
      </c>
      <c r="J1691">
        <v>3.708922831490883E-2</v>
      </c>
      <c r="K1691">
        <v>3.5062606309197102E-2</v>
      </c>
      <c r="L1691">
        <v>4952.5825685062455</v>
      </c>
      <c r="M1691">
        <v>5344.5969931738809</v>
      </c>
      <c r="N1691">
        <v>4988.271877030118</v>
      </c>
      <c r="O1691">
        <v>2.7692021850219635E-2</v>
      </c>
      <c r="P1691">
        <v>3.0272679277849938E-2</v>
      </c>
      <c r="Q1691">
        <v>2.8254395023033379E-2</v>
      </c>
      <c r="R1691">
        <v>-35376.660954039544</v>
      </c>
      <c r="S1691">
        <v>100562.34876078181</v>
      </c>
      <c r="T1691">
        <v>175578.02879206277</v>
      </c>
      <c r="U1691">
        <v>-5.1647078493054022E-3</v>
      </c>
      <c r="V1691">
        <v>1.4681293767779728E-2</v>
      </c>
      <c r="W1691">
        <v>2.5632979456315562E-2</v>
      </c>
      <c r="X1691">
        <f t="shared" si="79"/>
        <v>5.1647078493054022E-3</v>
      </c>
      <c r="Y1691">
        <f t="shared" si="80"/>
        <v>1.4681293767779728E-2</v>
      </c>
      <c r="Z1691">
        <f t="shared" si="81"/>
        <v>2.5632979456315562E-2</v>
      </c>
      <c r="AA1691">
        <v>0.98698566220811346</v>
      </c>
      <c r="AB1691">
        <v>0.98451314349977848</v>
      </c>
      <c r="AC1691">
        <v>0.986490758699478</v>
      </c>
      <c r="AD1691">
        <v>14522.693562205171</v>
      </c>
      <c r="AE1691">
        <v>29242.123028440627</v>
      </c>
      <c r="AF1691">
        <v>29044.514933330694</v>
      </c>
      <c r="AG1691">
        <v>14545.665629503921</v>
      </c>
      <c r="AH1691">
        <v>29279.13116332288</v>
      </c>
      <c r="AI1691">
        <v>29092.096821036452</v>
      </c>
      <c r="AJ1691">
        <v>1</v>
      </c>
      <c r="AK1691">
        <v>1</v>
      </c>
      <c r="AL1691">
        <v>1</v>
      </c>
    </row>
    <row r="1692" spans="1:38" x14ac:dyDescent="0.25">
      <c r="A1692">
        <v>265218517.24795765</v>
      </c>
      <c r="B1692">
        <v>6849692.5646621669</v>
      </c>
      <c r="C1692">
        <v>6726546.5715976469</v>
      </c>
      <c r="D1692">
        <v>6528432.6691308701</v>
      </c>
      <c r="E1692">
        <v>6475654.6829998242</v>
      </c>
      <c r="F1692">
        <v>198022.26039357451</v>
      </c>
      <c r="G1692">
        <v>254356.16428535015</v>
      </c>
      <c r="H1692">
        <v>242893.94720465288</v>
      </c>
      <c r="I1692">
        <v>2.9438919107422683E-2</v>
      </c>
      <c r="J1692">
        <v>3.8961290891158504E-2</v>
      </c>
      <c r="K1692">
        <v>3.7508786230110266E-2</v>
      </c>
      <c r="L1692">
        <v>5133.2692266300201</v>
      </c>
      <c r="M1692">
        <v>5430.7726899181598</v>
      </c>
      <c r="N1692">
        <v>5177.6055088503663</v>
      </c>
      <c r="O1692">
        <v>2.8694703029626258E-2</v>
      </c>
      <c r="P1692">
        <v>3.0741326618086571E-2</v>
      </c>
      <c r="Q1692">
        <v>2.9308253380343936E-2</v>
      </c>
      <c r="R1692">
        <v>123145.99306451995</v>
      </c>
      <c r="S1692">
        <v>321259.89553129673</v>
      </c>
      <c r="T1692">
        <v>374037.8816623427</v>
      </c>
      <c r="U1692">
        <v>1.7978324122141624E-2</v>
      </c>
      <c r="V1692">
        <v>4.6901359805356688E-2</v>
      </c>
      <c r="W1692">
        <v>5.4606521114833509E-2</v>
      </c>
      <c r="X1692">
        <f t="shared" si="79"/>
        <v>1.7978324122141624E-2</v>
      </c>
      <c r="Y1692">
        <f t="shared" si="80"/>
        <v>4.6901359805356688E-2</v>
      </c>
      <c r="Z1692">
        <f t="shared" si="81"/>
        <v>5.4606521114833509E-2</v>
      </c>
      <c r="AA1692">
        <v>0.98586958751493237</v>
      </c>
      <c r="AB1692">
        <v>0.98410292718757419</v>
      </c>
      <c r="AC1692">
        <v>0.98553064383298894</v>
      </c>
      <c r="AD1692">
        <v>14575.08222811964</v>
      </c>
      <c r="AE1692">
        <v>29288.861240112223</v>
      </c>
      <c r="AF1692">
        <v>29153.368666458184</v>
      </c>
      <c r="AG1692">
        <v>14598.054295418389</v>
      </c>
      <c r="AH1692">
        <v>29325.869374994476</v>
      </c>
      <c r="AI1692">
        <v>29200.950554163941</v>
      </c>
      <c r="AJ1692">
        <v>1</v>
      </c>
      <c r="AK1692">
        <v>1</v>
      </c>
      <c r="AL1692">
        <v>0</v>
      </c>
    </row>
    <row r="1693" spans="1:38" x14ac:dyDescent="0.25">
      <c r="A1693">
        <v>265434977.44781283</v>
      </c>
      <c r="B1693">
        <v>6849692.564662152</v>
      </c>
      <c r="C1693">
        <v>7124062.4739367161</v>
      </c>
      <c r="D1693">
        <v>7282820.4281766294</v>
      </c>
      <c r="E1693">
        <v>7209993.9250267502</v>
      </c>
      <c r="F1693">
        <v>194008.41284230931</v>
      </c>
      <c r="G1693">
        <v>253597.29638097098</v>
      </c>
      <c r="H1693">
        <v>237995.10708959756</v>
      </c>
      <c r="I1693">
        <v>2.7232834292524301E-2</v>
      </c>
      <c r="J1693">
        <v>3.4821302939150339E-2</v>
      </c>
      <c r="K1693">
        <v>3.3009057922155541E-2</v>
      </c>
      <c r="L1693">
        <v>5029.2195098237244</v>
      </c>
      <c r="M1693">
        <v>5414.5700588479167</v>
      </c>
      <c r="N1693">
        <v>5073.1802571773906</v>
      </c>
      <c r="O1693">
        <v>2.8054731938086008E-2</v>
      </c>
      <c r="P1693">
        <v>3.0623927085172586E-2</v>
      </c>
      <c r="Q1693">
        <v>2.8693081924734451E-2</v>
      </c>
      <c r="R1693">
        <v>-274369.90927456412</v>
      </c>
      <c r="S1693">
        <v>-433127.86351447739</v>
      </c>
      <c r="T1693">
        <v>-360301.36036459822</v>
      </c>
      <c r="U1693">
        <v>-4.0055799101123148E-2</v>
      </c>
      <c r="V1693">
        <v>-6.3233183011599969E-2</v>
      </c>
      <c r="W1693">
        <v>-5.2601099533051726E-2</v>
      </c>
      <c r="X1693">
        <f t="shared" si="79"/>
        <v>4.0055799101123148E-2</v>
      </c>
      <c r="Y1693">
        <f t="shared" si="80"/>
        <v>6.3233183011599969E-2</v>
      </c>
      <c r="Z1693">
        <f t="shared" si="81"/>
        <v>5.2601099533051726E-2</v>
      </c>
      <c r="AA1693">
        <v>0.98675316186494622</v>
      </c>
      <c r="AB1693">
        <v>0.98432179169760448</v>
      </c>
      <c r="AC1693">
        <v>0.9862175494859331</v>
      </c>
      <c r="AD1693">
        <v>14545.143498384048</v>
      </c>
      <c r="AE1693">
        <v>29280.130465196708</v>
      </c>
      <c r="AF1693">
        <v>29093.833495577961</v>
      </c>
      <c r="AG1693">
        <v>14568.115565682798</v>
      </c>
      <c r="AH1693">
        <v>29317.138600078961</v>
      </c>
      <c r="AI1693">
        <v>29141.415383283718</v>
      </c>
      <c r="AJ1693">
        <v>0</v>
      </c>
      <c r="AK1693">
        <v>0</v>
      </c>
      <c r="AL1693">
        <v>0</v>
      </c>
    </row>
    <row r="1694" spans="1:38" x14ac:dyDescent="0.25">
      <c r="A1694">
        <v>265404775.62773505</v>
      </c>
      <c r="B1694">
        <v>6849692.5646621669</v>
      </c>
      <c r="C1694">
        <v>6684407.2220079917</v>
      </c>
      <c r="D1694">
        <v>6988496.545093352</v>
      </c>
      <c r="E1694">
        <v>6922871.6998973396</v>
      </c>
      <c r="F1694">
        <v>190979.65009166391</v>
      </c>
      <c r="G1694">
        <v>252426.64184067823</v>
      </c>
      <c r="H1694">
        <v>239212.86007504471</v>
      </c>
      <c r="I1694">
        <v>2.8570917921169642E-2</v>
      </c>
      <c r="J1694">
        <v>3.6120307166483165E-2</v>
      </c>
      <c r="K1694">
        <v>3.4553992973550565E-2</v>
      </c>
      <c r="L1694">
        <v>4950.7058387255838</v>
      </c>
      <c r="M1694">
        <v>5389.5753482828586</v>
      </c>
      <c r="N1694">
        <v>5099.1382715224699</v>
      </c>
      <c r="O1694">
        <v>2.7664576025301278E-2</v>
      </c>
      <c r="P1694">
        <v>3.0486125433761859E-2</v>
      </c>
      <c r="Q1694">
        <v>2.8843268514514343E-2</v>
      </c>
      <c r="R1694">
        <v>165285.34265417513</v>
      </c>
      <c r="S1694">
        <v>-138803.9804311851</v>
      </c>
      <c r="T1694">
        <v>-73179.135235172696</v>
      </c>
      <c r="U1694">
        <v>2.413033009786289E-2</v>
      </c>
      <c r="V1694">
        <v>-2.0264264289360998E-2</v>
      </c>
      <c r="W1694">
        <v>-1.0683564925629907E-2</v>
      </c>
      <c r="X1694">
        <f t="shared" si="79"/>
        <v>2.413033009786289E-2</v>
      </c>
      <c r="Y1694">
        <f t="shared" si="80"/>
        <v>2.0264264289360998E-2</v>
      </c>
      <c r="Z1694">
        <f t="shared" si="81"/>
        <v>1.0683564925629907E-2</v>
      </c>
      <c r="AA1694">
        <v>0.98707786018060795</v>
      </c>
      <c r="AB1694">
        <v>0.98447251035517114</v>
      </c>
      <c r="AC1694">
        <v>0.98608179884282166</v>
      </c>
      <c r="AD1694">
        <v>14522.139447478963</v>
      </c>
      <c r="AE1694">
        <v>29266.610714802249</v>
      </c>
      <c r="AF1694">
        <v>29108.746414858302</v>
      </c>
      <c r="AG1694">
        <v>14545.111514777713</v>
      </c>
      <c r="AH1694">
        <v>29303.618849684502</v>
      </c>
      <c r="AI1694">
        <v>29156.328302564059</v>
      </c>
      <c r="AJ1694">
        <v>1</v>
      </c>
      <c r="AK1694">
        <v>1</v>
      </c>
      <c r="AL1694">
        <v>1</v>
      </c>
    </row>
    <row r="1695" spans="1:38" x14ac:dyDescent="0.25">
      <c r="A1695">
        <v>265079786.47413564</v>
      </c>
      <c r="B1695">
        <v>6849692.5646621669</v>
      </c>
      <c r="C1695">
        <v>6859837.9516528975</v>
      </c>
      <c r="D1695">
        <v>7237672.0227608923</v>
      </c>
      <c r="E1695">
        <v>7160336.6114130802</v>
      </c>
      <c r="F1695">
        <v>192376.85583644005</v>
      </c>
      <c r="G1695">
        <v>254999.72573428572</v>
      </c>
      <c r="H1695">
        <v>236492.09421789827</v>
      </c>
      <c r="I1695">
        <v>2.80439359052332E-2</v>
      </c>
      <c r="J1695">
        <v>3.5232285316655336E-2</v>
      </c>
      <c r="K1695">
        <v>3.3028069356536432E-2</v>
      </c>
      <c r="L1695">
        <v>4986.9251669903715</v>
      </c>
      <c r="M1695">
        <v>5444.5134064090826</v>
      </c>
      <c r="N1695">
        <v>5041.1415513391339</v>
      </c>
      <c r="O1695">
        <v>2.788668397900743E-2</v>
      </c>
      <c r="P1695">
        <v>3.083568142505894E-2</v>
      </c>
      <c r="Q1695">
        <v>2.8551134562867338E-2</v>
      </c>
      <c r="R1695">
        <v>-10145.386990730651</v>
      </c>
      <c r="S1695">
        <v>-387979.45809872542</v>
      </c>
      <c r="T1695">
        <v>-310644.04675091337</v>
      </c>
      <c r="U1695">
        <v>-1.4811448681757049E-3</v>
      </c>
      <c r="V1695">
        <v>-5.6641879096928624E-2</v>
      </c>
      <c r="W1695">
        <v>-4.5351531301351861E-2</v>
      </c>
      <c r="X1695">
        <f t="shared" si="79"/>
        <v>1.4811448681757049E-3</v>
      </c>
      <c r="Y1695">
        <f t="shared" si="80"/>
        <v>5.6641879096928624E-2</v>
      </c>
      <c r="Z1695">
        <f t="shared" si="81"/>
        <v>4.5351531301351861E-2</v>
      </c>
      <c r="AA1695">
        <v>0.98702812147276875</v>
      </c>
      <c r="AB1695">
        <v>0.98409184231963787</v>
      </c>
      <c r="AC1695">
        <v>0.98634294974579295</v>
      </c>
      <c r="AD1695">
        <v>14532.796492877698</v>
      </c>
      <c r="AE1695">
        <v>29296.245026542485</v>
      </c>
      <c r="AF1695">
        <v>29075.321644095817</v>
      </c>
      <c r="AG1695">
        <v>14555.768560176448</v>
      </c>
      <c r="AH1695">
        <v>29333.253161424738</v>
      </c>
      <c r="AI1695">
        <v>29122.903531801574</v>
      </c>
      <c r="AJ1695">
        <v>1</v>
      </c>
      <c r="AK1695">
        <v>0</v>
      </c>
      <c r="AL1695">
        <v>0</v>
      </c>
    </row>
    <row r="1696" spans="1:38" x14ac:dyDescent="0.25">
      <c r="A1696">
        <v>265081787.37265572</v>
      </c>
      <c r="B1696">
        <v>6849692.5646621818</v>
      </c>
      <c r="C1696">
        <v>6636235.4967458602</v>
      </c>
      <c r="D1696">
        <v>6689883.3608306339</v>
      </c>
      <c r="E1696">
        <v>6619543.1549216192</v>
      </c>
      <c r="F1696">
        <v>198376.88483808291</v>
      </c>
      <c r="G1696">
        <v>252198.8558494958</v>
      </c>
      <c r="H1696">
        <v>238715.90019738887</v>
      </c>
      <c r="I1696">
        <v>2.9892984499323278E-2</v>
      </c>
      <c r="J1696">
        <v>3.7698543045776231E-2</v>
      </c>
      <c r="K1696">
        <v>3.6062292307876866E-2</v>
      </c>
      <c r="L1696">
        <v>5142.4620453787184</v>
      </c>
      <c r="M1696">
        <v>5384.7118768449436</v>
      </c>
      <c r="N1696">
        <v>5088.5449149162587</v>
      </c>
      <c r="O1696">
        <v>2.8779301437478619E-2</v>
      </c>
      <c r="P1696">
        <v>3.0496751446172816E-2</v>
      </c>
      <c r="Q1696">
        <v>2.8819385891416447E-2</v>
      </c>
      <c r="R1696">
        <v>213457.06791632157</v>
      </c>
      <c r="S1696">
        <v>159809.20383154787</v>
      </c>
      <c r="T1696">
        <v>230149.40974056255</v>
      </c>
      <c r="U1696">
        <v>3.1163014383675334E-2</v>
      </c>
      <c r="V1696">
        <v>2.3330857892222709E-2</v>
      </c>
      <c r="W1696">
        <v>3.3599961979010842E-2</v>
      </c>
      <c r="X1696">
        <f t="shared" si="79"/>
        <v>3.1163014383675334E-2</v>
      </c>
      <c r="Y1696">
        <f t="shared" si="80"/>
        <v>2.3330857892222709E-2</v>
      </c>
      <c r="Z1696">
        <f t="shared" si="81"/>
        <v>3.3599961979010842E-2</v>
      </c>
      <c r="AA1696">
        <v>0.9861578030839474</v>
      </c>
      <c r="AB1696">
        <v>0.98458139116192755</v>
      </c>
      <c r="AC1696">
        <v>0.98621188636823931</v>
      </c>
      <c r="AD1696">
        <v>14577.698081773324</v>
      </c>
      <c r="AE1696">
        <v>29263.972755703915</v>
      </c>
      <c r="AF1696">
        <v>29102.669704659747</v>
      </c>
      <c r="AG1696">
        <v>14600.670149072073</v>
      </c>
      <c r="AH1696">
        <v>29300.980890586168</v>
      </c>
      <c r="AI1696">
        <v>29150.251592365505</v>
      </c>
      <c r="AJ1696">
        <v>1</v>
      </c>
      <c r="AK1696">
        <v>1</v>
      </c>
      <c r="AL1696">
        <v>1</v>
      </c>
    </row>
    <row r="1697" spans="1:38" x14ac:dyDescent="0.25">
      <c r="A1697">
        <v>265267876.18581933</v>
      </c>
      <c r="B1697">
        <v>6849692.5646621669</v>
      </c>
      <c r="C1697">
        <v>6852383.5000105267</v>
      </c>
      <c r="D1697">
        <v>6807524.8964489428</v>
      </c>
      <c r="E1697">
        <v>6726102.0527138673</v>
      </c>
      <c r="F1697">
        <v>198129.24697465406</v>
      </c>
      <c r="G1697">
        <v>254065.20518154386</v>
      </c>
      <c r="H1697">
        <v>239901.49437520292</v>
      </c>
      <c r="I1697">
        <v>2.8913916883716403E-2</v>
      </c>
      <c r="J1697">
        <v>3.7321230409906203E-2</v>
      </c>
      <c r="K1697">
        <v>3.5667239731875133E-2</v>
      </c>
      <c r="L1697">
        <v>5136.0426063663508</v>
      </c>
      <c r="M1697">
        <v>5424.5604058193112</v>
      </c>
      <c r="N1697">
        <v>5113.8174217735022</v>
      </c>
      <c r="O1697">
        <v>2.8698742964247643E-2</v>
      </c>
      <c r="P1697">
        <v>3.0700290388875846E-2</v>
      </c>
      <c r="Q1697">
        <v>2.8941640999281433E-2</v>
      </c>
      <c r="R1697">
        <v>-2690.9353483598679</v>
      </c>
      <c r="S1697">
        <v>42167.668213224038</v>
      </c>
      <c r="T1697">
        <v>123590.51194829959</v>
      </c>
      <c r="U1697">
        <v>-3.9285490888197071E-4</v>
      </c>
      <c r="V1697">
        <v>6.1561402669031741E-3</v>
      </c>
      <c r="W1697">
        <v>1.804322030245677E-2</v>
      </c>
      <c r="X1697">
        <f t="shared" si="79"/>
        <v>3.9285490888197071E-4</v>
      </c>
      <c r="Y1697">
        <f t="shared" si="80"/>
        <v>6.1561402669031741E-3</v>
      </c>
      <c r="Z1697">
        <f t="shared" si="81"/>
        <v>1.804322030245677E-2</v>
      </c>
      <c r="AA1697">
        <v>0.98600059387095995</v>
      </c>
      <c r="AB1697">
        <v>0.98412243193896454</v>
      </c>
      <c r="AC1697">
        <v>0.98586998250830749</v>
      </c>
      <c r="AD1697">
        <v>14575.871897639669</v>
      </c>
      <c r="AE1697">
        <v>29285.516838616953</v>
      </c>
      <c r="AF1697">
        <v>29117.146041344149</v>
      </c>
      <c r="AG1697">
        <v>14598.843964938418</v>
      </c>
      <c r="AH1697">
        <v>29322.524973499207</v>
      </c>
      <c r="AI1697">
        <v>29164.727929049906</v>
      </c>
      <c r="AJ1697">
        <v>1</v>
      </c>
      <c r="AK1697">
        <v>1</v>
      </c>
      <c r="AL1697">
        <v>1</v>
      </c>
    </row>
    <row r="1698" spans="1:38" x14ac:dyDescent="0.25">
      <c r="A1698">
        <v>264878934.20498279</v>
      </c>
      <c r="B1698">
        <v>6849692.5646621669</v>
      </c>
      <c r="C1698">
        <v>6848111.6523052799</v>
      </c>
      <c r="D1698">
        <v>6731161.7550870469</v>
      </c>
      <c r="E1698">
        <v>6670300.5919229556</v>
      </c>
      <c r="F1698">
        <v>205077.29972574595</v>
      </c>
      <c r="G1698">
        <v>255805.69978460629</v>
      </c>
      <c r="H1698">
        <v>244012.20001856831</v>
      </c>
      <c r="I1698">
        <v>2.9946547331293989E-2</v>
      </c>
      <c r="J1698">
        <v>3.8003201986831207E-2</v>
      </c>
      <c r="K1698">
        <v>3.6581889624890646E-2</v>
      </c>
      <c r="L1698">
        <v>5316.1548084051237</v>
      </c>
      <c r="M1698">
        <v>5461.7218034359903</v>
      </c>
      <c r="N1698">
        <v>5201.4425455334485</v>
      </c>
      <c r="O1698">
        <v>2.9742100530048582E-2</v>
      </c>
      <c r="P1698">
        <v>3.0957247009241452E-2</v>
      </c>
      <c r="Q1698">
        <v>2.9481974271402256E-2</v>
      </c>
      <c r="R1698">
        <v>1580.9123568870127</v>
      </c>
      <c r="S1698">
        <v>118530.80957511999</v>
      </c>
      <c r="T1698">
        <v>179391.97273921128</v>
      </c>
      <c r="U1698">
        <v>2.3080048366593879E-4</v>
      </c>
      <c r="V1698">
        <v>1.7304544467678023E-2</v>
      </c>
      <c r="W1698">
        <v>2.6189784584596032E-2</v>
      </c>
      <c r="X1698">
        <f t="shared" si="79"/>
        <v>2.3080048366593879E-4</v>
      </c>
      <c r="Y1698">
        <f t="shared" si="80"/>
        <v>1.7304544467678023E-2</v>
      </c>
      <c r="Z1698">
        <f t="shared" si="81"/>
        <v>2.6189784584596032E-2</v>
      </c>
      <c r="AA1698">
        <v>0.98489237623120329</v>
      </c>
      <c r="AB1698">
        <v>0.9838875727470342</v>
      </c>
      <c r="AC1698">
        <v>0.98536654725743611</v>
      </c>
      <c r="AD1698">
        <v>14626.263235944898</v>
      </c>
      <c r="AE1698">
        <v>29305.465986273037</v>
      </c>
      <c r="AF1698">
        <v>29166.790310386456</v>
      </c>
      <c r="AG1698">
        <v>14649.235303243648</v>
      </c>
      <c r="AH1698">
        <v>29342.47412115529</v>
      </c>
      <c r="AI1698">
        <v>29214.372198092213</v>
      </c>
      <c r="AJ1698">
        <v>1</v>
      </c>
      <c r="AK1698">
        <v>1</v>
      </c>
      <c r="AL1698">
        <v>1</v>
      </c>
    </row>
    <row r="1699" spans="1:38" x14ac:dyDescent="0.25">
      <c r="A1699">
        <v>265330868.90548983</v>
      </c>
      <c r="B1699">
        <v>6849692.5646621818</v>
      </c>
      <c r="C1699">
        <v>6807379.4376609828</v>
      </c>
      <c r="D1699">
        <v>7086936.4902759455</v>
      </c>
      <c r="E1699">
        <v>7031675.9327927167</v>
      </c>
      <c r="F1699">
        <v>195999.23844643217</v>
      </c>
      <c r="G1699">
        <v>252431.13180196914</v>
      </c>
      <c r="H1699">
        <v>238492.51473943627</v>
      </c>
      <c r="I1699">
        <v>2.8792171824900882E-2</v>
      </c>
      <c r="J1699">
        <v>3.5619217435958729E-2</v>
      </c>
      <c r="K1699">
        <v>3.3916880843044769E-2</v>
      </c>
      <c r="L1699">
        <v>5080.8270603532428</v>
      </c>
      <c r="M1699">
        <v>5389.6712136975075</v>
      </c>
      <c r="N1699">
        <v>5083.7831586394814</v>
      </c>
      <c r="O1699">
        <v>2.8388684773650454E-2</v>
      </c>
      <c r="P1699">
        <v>3.0495393705309203E-2</v>
      </c>
      <c r="Q1699">
        <v>2.8764643108679329E-2</v>
      </c>
      <c r="R1699">
        <v>42313.12700119894</v>
      </c>
      <c r="S1699">
        <v>-237243.92561376374</v>
      </c>
      <c r="T1699">
        <v>-181983.36813053489</v>
      </c>
      <c r="U1699">
        <v>6.1773760795475596E-3</v>
      </c>
      <c r="V1699">
        <v>-3.4635704212144347E-2</v>
      </c>
      <c r="W1699">
        <v>-2.6568107460675512E-2</v>
      </c>
      <c r="X1699">
        <f t="shared" si="79"/>
        <v>6.1773760795475596E-3</v>
      </c>
      <c r="Y1699">
        <f t="shared" si="80"/>
        <v>3.4635704212144347E-2</v>
      </c>
      <c r="Z1699">
        <f t="shared" si="81"/>
        <v>2.6568107460675512E-2</v>
      </c>
      <c r="AA1699">
        <v>0.98650158629089657</v>
      </c>
      <c r="AB1699">
        <v>0.98456211143940064</v>
      </c>
      <c r="AC1699">
        <v>0.9862458178542608</v>
      </c>
      <c r="AD1699">
        <v>14560.06942255065</v>
      </c>
      <c r="AE1699">
        <v>29266.662688516742</v>
      </c>
      <c r="AF1699">
        <v>29099.934076639016</v>
      </c>
      <c r="AG1699">
        <v>14583.0414898494</v>
      </c>
      <c r="AH1699">
        <v>29303.670823398996</v>
      </c>
      <c r="AI1699">
        <v>29147.515964344773</v>
      </c>
      <c r="AJ1699">
        <v>1</v>
      </c>
      <c r="AK1699">
        <v>1</v>
      </c>
      <c r="AL1699">
        <v>1</v>
      </c>
    </row>
    <row r="1700" spans="1:38" x14ac:dyDescent="0.25">
      <c r="A1700">
        <v>265305939.3706767</v>
      </c>
      <c r="B1700">
        <v>6849692.5646621669</v>
      </c>
      <c r="C1700">
        <v>6929662.4244572828</v>
      </c>
      <c r="D1700">
        <v>7284070.4751429819</v>
      </c>
      <c r="E1700">
        <v>7228719.0694411583</v>
      </c>
      <c r="F1700">
        <v>191348.96793392341</v>
      </c>
      <c r="G1700">
        <v>246251.32974325711</v>
      </c>
      <c r="H1700">
        <v>233024.5098475425</v>
      </c>
      <c r="I1700">
        <v>2.761302877591609E-2</v>
      </c>
      <c r="J1700">
        <v>3.3806829654325021E-2</v>
      </c>
      <c r="K1700">
        <v>3.2235933864498252E-2</v>
      </c>
      <c r="L1700">
        <v>4960.2795498363866</v>
      </c>
      <c r="M1700">
        <v>5257.7259143026686</v>
      </c>
      <c r="N1700">
        <v>4967.2254075036053</v>
      </c>
      <c r="O1700">
        <v>2.7701433240552801E-2</v>
      </c>
      <c r="P1700">
        <v>2.9751704099729825E-2</v>
      </c>
      <c r="Q1700">
        <v>2.8107859353925197E-2</v>
      </c>
      <c r="R1700">
        <v>-79969.859795115888</v>
      </c>
      <c r="S1700">
        <v>-434377.91048081499</v>
      </c>
      <c r="T1700">
        <v>-379026.50477899145</v>
      </c>
      <c r="U1700">
        <v>-1.1674956071413122E-2</v>
      </c>
      <c r="V1700">
        <v>-6.3415679810476119E-2</v>
      </c>
      <c r="W1700">
        <v>-5.5334819950081278E-2</v>
      </c>
      <c r="X1700">
        <f t="shared" si="79"/>
        <v>1.1674956071413122E-2</v>
      </c>
      <c r="Y1700">
        <f t="shared" si="80"/>
        <v>6.3415679810476119E-2</v>
      </c>
      <c r="Z1700">
        <f t="shared" si="81"/>
        <v>5.5334819950081278E-2</v>
      </c>
      <c r="AA1700">
        <v>0.98694416409866448</v>
      </c>
      <c r="AB1700">
        <v>0.9851305221236637</v>
      </c>
      <c r="AC1700">
        <v>0.9867100009612495</v>
      </c>
      <c r="AD1700">
        <v>14524.963943621113</v>
      </c>
      <c r="AE1700">
        <v>29194.238621343586</v>
      </c>
      <c r="AF1700">
        <v>29032.160377086049</v>
      </c>
      <c r="AG1700">
        <v>14547.936010919862</v>
      </c>
      <c r="AH1700">
        <v>29231.246756225839</v>
      </c>
      <c r="AI1700">
        <v>29079.742264791807</v>
      </c>
      <c r="AJ1700">
        <v>1</v>
      </c>
      <c r="AK1700">
        <v>0</v>
      </c>
      <c r="AL1700">
        <v>0</v>
      </c>
    </row>
    <row r="1701" spans="1:38" x14ac:dyDescent="0.25">
      <c r="A1701">
        <v>264953925.35686558</v>
      </c>
      <c r="B1701">
        <v>6849692.5646621818</v>
      </c>
      <c r="C1701">
        <v>7297922.9397498257</v>
      </c>
      <c r="D1701">
        <v>7495204.1437749239</v>
      </c>
      <c r="E1701">
        <v>7412564.6309608929</v>
      </c>
      <c r="F1701">
        <v>181481.56975232242</v>
      </c>
      <c r="G1701">
        <v>250248.16736724952</v>
      </c>
      <c r="H1701">
        <v>230119.95643555242</v>
      </c>
      <c r="I1701">
        <v>2.4867564545501167E-2</v>
      </c>
      <c r="J1701">
        <v>3.3387772042885712E-2</v>
      </c>
      <c r="K1701">
        <v>3.1044580100439801E-2</v>
      </c>
      <c r="L1701">
        <v>4704.49006772541</v>
      </c>
      <c r="M1701">
        <v>5343.0626179575656</v>
      </c>
      <c r="N1701">
        <v>4905.3110126833872</v>
      </c>
      <c r="O1701">
        <v>2.6277910355248509E-2</v>
      </c>
      <c r="P1701">
        <v>3.0275873988436959E-2</v>
      </c>
      <c r="Q1701">
        <v>2.7795402882787965E-2</v>
      </c>
      <c r="R1701">
        <v>-448230.37508764397</v>
      </c>
      <c r="S1701">
        <v>-645511.5791127421</v>
      </c>
      <c r="T1701">
        <v>-562872.06629871111</v>
      </c>
      <c r="U1701">
        <v>-6.5438028182473643E-2</v>
      </c>
      <c r="V1701">
        <v>-9.4239496593315777E-2</v>
      </c>
      <c r="W1701">
        <v>-8.2174792661876384E-2</v>
      </c>
      <c r="X1701">
        <f t="shared" si="79"/>
        <v>6.5438028182473643E-2</v>
      </c>
      <c r="Y1701">
        <f t="shared" si="80"/>
        <v>9.4239496593315777E-2</v>
      </c>
      <c r="Z1701">
        <f t="shared" si="81"/>
        <v>8.2174792661876384E-2</v>
      </c>
      <c r="AA1701">
        <v>0.98851441988678979</v>
      </c>
      <c r="AB1701">
        <v>0.98473964645317202</v>
      </c>
      <c r="AC1701">
        <v>0.98712003914672863</v>
      </c>
      <c r="AD1701">
        <v>14447.558772091124</v>
      </c>
      <c r="AE1701">
        <v>29241.284033828895</v>
      </c>
      <c r="AF1701">
        <v>28995.509971190069</v>
      </c>
      <c r="AG1701">
        <v>14470.530839389874</v>
      </c>
      <c r="AH1701">
        <v>29278.292168711148</v>
      </c>
      <c r="AI1701">
        <v>29043.091858895827</v>
      </c>
      <c r="AJ1701">
        <v>0</v>
      </c>
      <c r="AK1701">
        <v>0</v>
      </c>
      <c r="AL1701">
        <v>0</v>
      </c>
    </row>
    <row r="1702" spans="1:38" x14ac:dyDescent="0.25">
      <c r="A1702">
        <v>265398521.49658421</v>
      </c>
      <c r="B1702">
        <v>6849692.5646621669</v>
      </c>
      <c r="C1702">
        <v>6945141.9733844511</v>
      </c>
      <c r="D1702">
        <v>6869693.3952015806</v>
      </c>
      <c r="E1702">
        <v>6809542.5035813814</v>
      </c>
      <c r="F1702">
        <v>198141.20854198266</v>
      </c>
      <c r="G1702">
        <v>249898.32286501094</v>
      </c>
      <c r="H1702">
        <v>239104.97323684237</v>
      </c>
      <c r="I1702">
        <v>2.8529468411345675E-2</v>
      </c>
      <c r="J1702">
        <v>3.6376925211766026E-2</v>
      </c>
      <c r="K1702">
        <v>3.5113221352401948E-2</v>
      </c>
      <c r="L1702">
        <v>5136.3526823413858</v>
      </c>
      <c r="M1702">
        <v>5335.5930684232999</v>
      </c>
      <c r="N1702">
        <v>5096.8385209760363</v>
      </c>
      <c r="O1702">
        <v>2.8676229473526462E-2</v>
      </c>
      <c r="P1702">
        <v>3.0181505554561235E-2</v>
      </c>
      <c r="Q1702">
        <v>2.8830958088225736E-2</v>
      </c>
      <c r="R1702">
        <v>-95449.40872228425</v>
      </c>
      <c r="S1702">
        <v>-20000.830539413728</v>
      </c>
      <c r="T1702">
        <v>40150.061080785468</v>
      </c>
      <c r="U1702">
        <v>-1.3934845662228915E-2</v>
      </c>
      <c r="V1702">
        <v>-2.9199603267741968E-3</v>
      </c>
      <c r="W1702">
        <v>5.861585859768541E-3</v>
      </c>
      <c r="X1702">
        <f t="shared" si="79"/>
        <v>1.3934845662228915E-2</v>
      </c>
      <c r="Y1702">
        <f t="shared" si="80"/>
        <v>2.9199603267741968E-3</v>
      </c>
      <c r="Z1702">
        <f t="shared" si="81"/>
        <v>5.861585859768541E-3</v>
      </c>
      <c r="AA1702">
        <v>0.98593136638005952</v>
      </c>
      <c r="AB1702">
        <v>0.98473369951755474</v>
      </c>
      <c r="AC1702">
        <v>0.98605021433915285</v>
      </c>
      <c r="AD1702">
        <v>14575.960159639502</v>
      </c>
      <c r="AE1702">
        <v>29237.196248261167</v>
      </c>
      <c r="AF1702">
        <v>29107.428273134883</v>
      </c>
      <c r="AG1702">
        <v>14598.932226938252</v>
      </c>
      <c r="AH1702">
        <v>29274.20438314342</v>
      </c>
      <c r="AI1702">
        <v>29155.01016084064</v>
      </c>
      <c r="AJ1702">
        <v>1</v>
      </c>
      <c r="AK1702">
        <v>1</v>
      </c>
      <c r="AL1702">
        <v>1</v>
      </c>
    </row>
    <row r="1703" spans="1:38" x14ac:dyDescent="0.25">
      <c r="A1703">
        <v>264997034.36722401</v>
      </c>
      <c r="B1703">
        <v>6849692.5646621818</v>
      </c>
      <c r="C1703">
        <v>6930735.0328107504</v>
      </c>
      <c r="D1703">
        <v>7072098.2736636074</v>
      </c>
      <c r="E1703">
        <v>7002478.5715396907</v>
      </c>
      <c r="F1703">
        <v>198321.91053099566</v>
      </c>
      <c r="G1703">
        <v>252965.93689239942</v>
      </c>
      <c r="H1703">
        <v>239056.0779285575</v>
      </c>
      <c r="I1703">
        <v>2.8614845264192199E-2</v>
      </c>
      <c r="J1703">
        <v>3.5769573202120361E-2</v>
      </c>
      <c r="K1703">
        <v>3.4138780359879675E-2</v>
      </c>
      <c r="L1703">
        <v>5141.0369635810184</v>
      </c>
      <c r="M1703">
        <v>5401.0898670951883</v>
      </c>
      <c r="N1703">
        <v>5095.7962528567732</v>
      </c>
      <c r="O1703">
        <v>2.8744816133962681E-2</v>
      </c>
      <c r="P1703">
        <v>3.0599562879029544E-2</v>
      </c>
      <c r="Q1703">
        <v>2.8869939529792662E-2</v>
      </c>
      <c r="R1703">
        <v>-81042.468148568645</v>
      </c>
      <c r="S1703">
        <v>-222405.70900142565</v>
      </c>
      <c r="T1703">
        <v>-152786.00687750895</v>
      </c>
      <c r="U1703">
        <v>-1.1831548260526282E-2</v>
      </c>
      <c r="V1703">
        <v>-3.2469443978964105E-2</v>
      </c>
      <c r="W1703">
        <v>-2.2305527647435978E-2</v>
      </c>
      <c r="X1703">
        <f t="shared" si="79"/>
        <v>1.1831548260526282E-2</v>
      </c>
      <c r="Y1703">
        <f t="shared" si="80"/>
        <v>3.2469443978964105E-2</v>
      </c>
      <c r="Z1703">
        <f t="shared" si="81"/>
        <v>2.2305527647435978E-2</v>
      </c>
      <c r="AA1703">
        <v>0.9860562461571406</v>
      </c>
      <c r="AB1703">
        <v>0.9843551319324495</v>
      </c>
      <c r="AC1703">
        <v>0.98605461246792925</v>
      </c>
      <c r="AD1703">
        <v>14577.292875413159</v>
      </c>
      <c r="AE1703">
        <v>29272.846741232195</v>
      </c>
      <c r="AF1703">
        <v>29106.830683302094</v>
      </c>
      <c r="AG1703">
        <v>14600.264942711909</v>
      </c>
      <c r="AH1703">
        <v>29309.854876114448</v>
      </c>
      <c r="AI1703">
        <v>29154.412571007852</v>
      </c>
      <c r="AJ1703">
        <v>1</v>
      </c>
      <c r="AK1703">
        <v>1</v>
      </c>
      <c r="AL1703">
        <v>1</v>
      </c>
    </row>
    <row r="1704" spans="1:38" x14ac:dyDescent="0.25">
      <c r="A1704">
        <v>265020993.22597772</v>
      </c>
      <c r="B1704">
        <v>6849692.5646621669</v>
      </c>
      <c r="C1704">
        <v>6900929.0166166518</v>
      </c>
      <c r="D1704">
        <v>6826111.4091928657</v>
      </c>
      <c r="E1704">
        <v>6743337.4893540693</v>
      </c>
      <c r="F1704">
        <v>199102.0791455952</v>
      </c>
      <c r="G1704">
        <v>256902.09278242831</v>
      </c>
      <c r="H1704">
        <v>238653.48834257585</v>
      </c>
      <c r="I1704">
        <v>2.8851489222129375E-2</v>
      </c>
      <c r="J1704">
        <v>3.7635203614821311E-2</v>
      </c>
      <c r="K1704">
        <v>3.5391004635218985E-2</v>
      </c>
      <c r="L1704">
        <v>5161.2610309810507</v>
      </c>
      <c r="M1704">
        <v>5485.1309516542715</v>
      </c>
      <c r="N1704">
        <v>5087.2145237434188</v>
      </c>
      <c r="O1704">
        <v>2.8860299625749937E-2</v>
      </c>
      <c r="P1704">
        <v>3.1072805902782535E-2</v>
      </c>
      <c r="Q1704">
        <v>2.8818642777237925E-2</v>
      </c>
      <c r="R1704">
        <v>-51236.451954484917</v>
      </c>
      <c r="S1704">
        <v>23581.155469301157</v>
      </c>
      <c r="T1704">
        <v>106355.07530809753</v>
      </c>
      <c r="U1704">
        <v>-7.4801097232912008E-3</v>
      </c>
      <c r="V1704">
        <v>3.4426589582950431E-3</v>
      </c>
      <c r="W1704">
        <v>1.5526985233875683E-2</v>
      </c>
      <c r="X1704">
        <f t="shared" si="79"/>
        <v>7.4801097232912008E-3</v>
      </c>
      <c r="Y1704">
        <f t="shared" si="80"/>
        <v>3.4426589582950431E-3</v>
      </c>
      <c r="Z1704">
        <f t="shared" si="81"/>
        <v>1.5526985233875683E-2</v>
      </c>
      <c r="AA1704">
        <v>0.98599429824520679</v>
      </c>
      <c r="AB1704">
        <v>0.98375138196707568</v>
      </c>
      <c r="AC1704">
        <v>0.98600412962308115</v>
      </c>
      <c r="AD1704">
        <v>14583.032881096413</v>
      </c>
      <c r="AE1704">
        <v>29317.963027548572</v>
      </c>
      <c r="AF1704">
        <v>29101.905652983285</v>
      </c>
      <c r="AG1704">
        <v>14606.004948395163</v>
      </c>
      <c r="AH1704">
        <v>29354.971162430826</v>
      </c>
      <c r="AI1704">
        <v>29149.487540689042</v>
      </c>
      <c r="AJ1704">
        <v>1</v>
      </c>
      <c r="AK1704">
        <v>1</v>
      </c>
      <c r="AL1704">
        <v>1</v>
      </c>
    </row>
    <row r="1705" spans="1:38" x14ac:dyDescent="0.25">
      <c r="A1705">
        <v>265513764.36640802</v>
      </c>
      <c r="B1705">
        <v>6849692.5646621669</v>
      </c>
      <c r="C1705">
        <v>6852770.309157107</v>
      </c>
      <c r="D1705">
        <v>6922364.9807734583</v>
      </c>
      <c r="E1705">
        <v>6849259.0890748715</v>
      </c>
      <c r="F1705">
        <v>191504.57700940306</v>
      </c>
      <c r="G1705">
        <v>249996.63387667437</v>
      </c>
      <c r="H1705">
        <v>232484.12043688845</v>
      </c>
      <c r="I1705">
        <v>2.7945570677234355E-2</v>
      </c>
      <c r="J1705">
        <v>3.6114338751427902E-2</v>
      </c>
      <c r="K1705">
        <v>3.3942958999422235E-2</v>
      </c>
      <c r="L1705">
        <v>4964.3133553133894</v>
      </c>
      <c r="M1705">
        <v>5337.6921123319071</v>
      </c>
      <c r="N1705">
        <v>4955.7062930022912</v>
      </c>
      <c r="O1705">
        <v>2.7716884575252274E-2</v>
      </c>
      <c r="P1705">
        <v>3.0179913036880484E-2</v>
      </c>
      <c r="Q1705">
        <v>2.8020122144847764E-2</v>
      </c>
      <c r="R1705">
        <v>-3077.7444949401543</v>
      </c>
      <c r="S1705">
        <v>-72672.416111291386</v>
      </c>
      <c r="T1705">
        <v>433.47558729536831</v>
      </c>
      <c r="U1705">
        <v>-4.4932593191384371E-4</v>
      </c>
      <c r="V1705">
        <v>-1.0609588010739524E-2</v>
      </c>
      <c r="W1705">
        <v>6.3283947885732264E-5</v>
      </c>
      <c r="X1705">
        <f t="shared" si="79"/>
        <v>4.4932593191384371E-4</v>
      </c>
      <c r="Y1705">
        <f t="shared" si="80"/>
        <v>1.0609588010739524E-2</v>
      </c>
      <c r="Z1705">
        <f t="shared" si="81"/>
        <v>6.3283947885732264E-5</v>
      </c>
      <c r="AA1705">
        <v>0.98716685902010404</v>
      </c>
      <c r="AB1705">
        <v>0.98480636922354925</v>
      </c>
      <c r="AC1705">
        <v>0.9868851590658525</v>
      </c>
      <c r="AD1705">
        <v>14526.152390137453</v>
      </c>
      <c r="AE1705">
        <v>29238.345548832858</v>
      </c>
      <c r="AF1705">
        <v>29025.376319973057</v>
      </c>
      <c r="AG1705">
        <v>14549.124457436203</v>
      </c>
      <c r="AH1705">
        <v>29275.353683715111</v>
      </c>
      <c r="AI1705">
        <v>29072.958207678814</v>
      </c>
      <c r="AJ1705">
        <v>1</v>
      </c>
      <c r="AK1705">
        <v>1</v>
      </c>
      <c r="AL1705">
        <v>1</v>
      </c>
    </row>
    <row r="1706" spans="1:38" x14ac:dyDescent="0.25">
      <c r="A1706">
        <v>264952247.37859347</v>
      </c>
      <c r="B1706">
        <v>6849692.5646621818</v>
      </c>
      <c r="C1706">
        <v>6836654.9823074164</v>
      </c>
      <c r="D1706">
        <v>7021275.0378041482</v>
      </c>
      <c r="E1706">
        <v>6959046.9775628224</v>
      </c>
      <c r="F1706">
        <v>202639.24786229336</v>
      </c>
      <c r="G1706">
        <v>257782.45491561297</v>
      </c>
      <c r="H1706">
        <v>244460.55233942758</v>
      </c>
      <c r="I1706">
        <v>2.9640116165976432E-2</v>
      </c>
      <c r="J1706">
        <v>3.6714478998138282E-2</v>
      </c>
      <c r="K1706">
        <v>3.5128452664224125E-2</v>
      </c>
      <c r="L1706">
        <v>5252.9539511948542</v>
      </c>
      <c r="M1706">
        <v>5503.9276127989715</v>
      </c>
      <c r="N1706">
        <v>5210.9997678236823</v>
      </c>
      <c r="O1706">
        <v>2.9389978074578046E-2</v>
      </c>
      <c r="P1706">
        <v>3.1187600674864993E-2</v>
      </c>
      <c r="Q1706">
        <v>2.9527746603675239E-2</v>
      </c>
      <c r="R1706">
        <v>13037.582354765385</v>
      </c>
      <c r="S1706">
        <v>-171582.47314196639</v>
      </c>
      <c r="T1706">
        <v>-109354.41290064063</v>
      </c>
      <c r="U1706">
        <v>1.9033821199548075E-3</v>
      </c>
      <c r="V1706">
        <v>-2.5049660480700512E-2</v>
      </c>
      <c r="W1706">
        <v>-1.5964864388922227E-2</v>
      </c>
      <c r="X1706">
        <f t="shared" si="79"/>
        <v>1.9033821199548075E-3</v>
      </c>
      <c r="Y1706">
        <f t="shared" si="80"/>
        <v>2.5049660480700512E-2</v>
      </c>
      <c r="Z1706">
        <f t="shared" si="81"/>
        <v>1.5964864388922227E-2</v>
      </c>
      <c r="AA1706">
        <v>0.98544803614778254</v>
      </c>
      <c r="AB1706">
        <v>0.98379389360083958</v>
      </c>
      <c r="AC1706">
        <v>0.9854530232195764</v>
      </c>
      <c r="AD1706">
        <v>14608.778175151443</v>
      </c>
      <c r="AE1706">
        <v>29327.959133603999</v>
      </c>
      <c r="AF1706">
        <v>29172.15431827895</v>
      </c>
      <c r="AG1706">
        <v>14631.750242450193</v>
      </c>
      <c r="AH1706">
        <v>29364.967268486253</v>
      </c>
      <c r="AI1706">
        <v>29219.736205984707</v>
      </c>
      <c r="AJ1706">
        <v>1</v>
      </c>
      <c r="AK1706">
        <v>1</v>
      </c>
      <c r="AL1706">
        <v>1</v>
      </c>
    </row>
    <row r="1707" spans="1:38" x14ac:dyDescent="0.25">
      <c r="A1707">
        <v>265121748.16765091</v>
      </c>
      <c r="B1707">
        <v>6849692.564662152</v>
      </c>
      <c r="C1707">
        <v>6785437.0124887088</v>
      </c>
      <c r="D1707">
        <v>6911375.017250387</v>
      </c>
      <c r="E1707">
        <v>6876401.4780828496</v>
      </c>
      <c r="F1707">
        <v>194638.71035587773</v>
      </c>
      <c r="G1707">
        <v>247858.54401482674</v>
      </c>
      <c r="H1707">
        <v>239442.47248257152</v>
      </c>
      <c r="I1707">
        <v>2.8684771518421286E-2</v>
      </c>
      <c r="J1707">
        <v>3.5862407031334045E-2</v>
      </c>
      <c r="K1707">
        <v>3.4820897710197168E-2</v>
      </c>
      <c r="L1707">
        <v>5045.5585154667851</v>
      </c>
      <c r="M1707">
        <v>5292.0416361072121</v>
      </c>
      <c r="N1707">
        <v>5104.032763459355</v>
      </c>
      <c r="O1707">
        <v>2.8207764289824879E-2</v>
      </c>
      <c r="P1707">
        <v>2.9967263857483006E-2</v>
      </c>
      <c r="Q1707">
        <v>2.8902625315007237E-2</v>
      </c>
      <c r="R1707">
        <v>64255.552173443139</v>
      </c>
      <c r="S1707">
        <v>-61682.452588235028</v>
      </c>
      <c r="T1707">
        <v>-26708.913420697674</v>
      </c>
      <c r="U1707">
        <v>9.3807936001303466E-3</v>
      </c>
      <c r="V1707">
        <v>-9.0051417645307698E-3</v>
      </c>
      <c r="W1707">
        <v>-3.8992864524300063E-3</v>
      </c>
      <c r="X1707">
        <f t="shared" si="79"/>
        <v>9.3807936001303466E-3</v>
      </c>
      <c r="Y1707">
        <f t="shared" si="80"/>
        <v>9.0051417645307698E-3</v>
      </c>
      <c r="Z1707">
        <f t="shared" si="81"/>
        <v>3.8992864524300063E-3</v>
      </c>
      <c r="AA1707">
        <v>0.98633646959129417</v>
      </c>
      <c r="AB1707">
        <v>0.98502732653909975</v>
      </c>
      <c r="AC1707">
        <v>0.98605311774699456</v>
      </c>
      <c r="AD1707">
        <v>14549.885567565701</v>
      </c>
      <c r="AE1707">
        <v>29213.247740221097</v>
      </c>
      <c r="AF1707">
        <v>29111.549799509517</v>
      </c>
      <c r="AG1707">
        <v>14572.857634864451</v>
      </c>
      <c r="AH1707">
        <v>29250.25587510335</v>
      </c>
      <c r="AI1707">
        <v>29159.131687215275</v>
      </c>
      <c r="AJ1707">
        <v>1</v>
      </c>
      <c r="AK1707">
        <v>1</v>
      </c>
      <c r="AL1707">
        <v>1</v>
      </c>
    </row>
    <row r="1708" spans="1:38" x14ac:dyDescent="0.25">
      <c r="A1708">
        <v>265387468.72921583</v>
      </c>
      <c r="B1708">
        <v>6849692.5646621669</v>
      </c>
      <c r="C1708">
        <v>6762278.2057931675</v>
      </c>
      <c r="D1708">
        <v>6709375.3047742592</v>
      </c>
      <c r="E1708">
        <v>6651248.6658393014</v>
      </c>
      <c r="F1708">
        <v>201733.3103165389</v>
      </c>
      <c r="G1708">
        <v>254535.90899106208</v>
      </c>
      <c r="H1708">
        <v>242532.30749202392</v>
      </c>
      <c r="I1708">
        <v>2.9832151854343444E-2</v>
      </c>
      <c r="J1708">
        <v>3.7937348475638163E-2</v>
      </c>
      <c r="K1708">
        <v>3.6464176830083898E-2</v>
      </c>
      <c r="L1708">
        <v>5229.4696150620011</v>
      </c>
      <c r="M1708">
        <v>5434.6104291830234</v>
      </c>
      <c r="N1708">
        <v>5169.8966804094907</v>
      </c>
      <c r="O1708">
        <v>2.9215433046537228E-2</v>
      </c>
      <c r="P1708">
        <v>3.0742926280859905E-2</v>
      </c>
      <c r="Q1708">
        <v>2.9245472991407073E-2</v>
      </c>
      <c r="R1708">
        <v>87414.358868999407</v>
      </c>
      <c r="S1708">
        <v>140317.25988790765</v>
      </c>
      <c r="T1708">
        <v>198443.89882286545</v>
      </c>
      <c r="U1708">
        <v>1.2761793035788718E-2</v>
      </c>
      <c r="V1708">
        <v>2.0485190913795154E-2</v>
      </c>
      <c r="W1708">
        <v>2.8971212495965924E-2</v>
      </c>
      <c r="X1708">
        <f t="shared" si="79"/>
        <v>1.2761793035788718E-2</v>
      </c>
      <c r="Y1708">
        <f t="shared" si="80"/>
        <v>2.0485190913795154E-2</v>
      </c>
      <c r="Z1708">
        <f t="shared" si="81"/>
        <v>2.8971212495965924E-2</v>
      </c>
      <c r="AA1708">
        <v>0.9855708234586098</v>
      </c>
      <c r="AB1708">
        <v>0.98425684145729897</v>
      </c>
      <c r="AC1708">
        <v>0.98573354272591629</v>
      </c>
      <c r="AD1708">
        <v>14602.227370053281</v>
      </c>
      <c r="AE1708">
        <v>29290.925387225179</v>
      </c>
      <c r="AF1708">
        <v>29149.014919928926</v>
      </c>
      <c r="AG1708">
        <v>14625.19943735203</v>
      </c>
      <c r="AH1708">
        <v>29327.933522107433</v>
      </c>
      <c r="AI1708">
        <v>29196.596807634684</v>
      </c>
      <c r="AJ1708">
        <v>1</v>
      </c>
      <c r="AK1708">
        <v>1</v>
      </c>
      <c r="AL1708">
        <v>1</v>
      </c>
    </row>
    <row r="1709" spans="1:38" x14ac:dyDescent="0.25">
      <c r="A1709">
        <v>265295760.68705058</v>
      </c>
      <c r="B1709">
        <v>6849692.5646621669</v>
      </c>
      <c r="C1709">
        <v>6925237.5648838617</v>
      </c>
      <c r="D1709">
        <v>6807326.0631360654</v>
      </c>
      <c r="E1709">
        <v>6751527.9641627148</v>
      </c>
      <c r="F1709">
        <v>197486.87097313264</v>
      </c>
      <c r="G1709">
        <v>251945.09166046951</v>
      </c>
      <c r="H1709">
        <v>239914.80825573058</v>
      </c>
      <c r="I1709">
        <v>2.8516981420903004E-2</v>
      </c>
      <c r="J1709">
        <v>3.7010874655297614E-2</v>
      </c>
      <c r="K1709">
        <v>3.5534890698698814E-2</v>
      </c>
      <c r="L1709">
        <v>5119.3904938514161</v>
      </c>
      <c r="M1709">
        <v>5379.2937434518908</v>
      </c>
      <c r="N1709">
        <v>5114.1012247334202</v>
      </c>
      <c r="O1709">
        <v>2.8591695010206929E-2</v>
      </c>
      <c r="P1709">
        <v>3.0440815676078512E-2</v>
      </c>
      <c r="Q1709">
        <v>2.8940121167471192E-2</v>
      </c>
      <c r="R1709">
        <v>-75545.00022169482</v>
      </c>
      <c r="S1709">
        <v>42366.501526101492</v>
      </c>
      <c r="T1709">
        <v>98164.600499452092</v>
      </c>
      <c r="U1709">
        <v>-1.1028962177285802E-2</v>
      </c>
      <c r="V1709">
        <v>6.1851683307177809E-3</v>
      </c>
      <c r="W1709">
        <v>1.4331241814543198E-2</v>
      </c>
      <c r="X1709">
        <f t="shared" si="79"/>
        <v>1.1028962177285802E-2</v>
      </c>
      <c r="Y1709">
        <f t="shared" si="80"/>
        <v>6.1851683307177809E-3</v>
      </c>
      <c r="Z1709">
        <f t="shared" si="81"/>
        <v>1.4331241814543198E-2</v>
      </c>
      <c r="AA1709">
        <v>0.98613786831786454</v>
      </c>
      <c r="AB1709">
        <v>0.98458810424837162</v>
      </c>
      <c r="AC1709">
        <v>0.98605104859821724</v>
      </c>
      <c r="AD1709">
        <v>14571.124090374065</v>
      </c>
      <c r="AE1709">
        <v>29261.031139419036</v>
      </c>
      <c r="AF1709">
        <v>29117.308199898151</v>
      </c>
      <c r="AG1709">
        <v>14594.096157672815</v>
      </c>
      <c r="AH1709">
        <v>29298.039274301289</v>
      </c>
      <c r="AI1709">
        <v>29164.890087603908</v>
      </c>
      <c r="AJ1709">
        <v>1</v>
      </c>
      <c r="AK1709">
        <v>1</v>
      </c>
      <c r="AL1709">
        <v>1</v>
      </c>
    </row>
    <row r="1710" spans="1:38" x14ac:dyDescent="0.25">
      <c r="A1710">
        <v>265009160.31622422</v>
      </c>
      <c r="B1710">
        <v>6849692.5646621818</v>
      </c>
      <c r="C1710">
        <v>6857503.9198589846</v>
      </c>
      <c r="D1710">
        <v>6885289.1419265168</v>
      </c>
      <c r="E1710">
        <v>6823597.9213951416</v>
      </c>
      <c r="F1710">
        <v>191112.04711108305</v>
      </c>
      <c r="G1710">
        <v>248581.03443507454</v>
      </c>
      <c r="H1710">
        <v>235182.54739106292</v>
      </c>
      <c r="I1710">
        <v>2.7869039426668386E-2</v>
      </c>
      <c r="J1710">
        <v>3.6103209220567478E-2</v>
      </c>
      <c r="K1710">
        <v>3.4466061761003919E-2</v>
      </c>
      <c r="L1710">
        <v>4954.1379253209552</v>
      </c>
      <c r="M1710">
        <v>5307.4675694791576</v>
      </c>
      <c r="N1710">
        <v>5013.2268299442585</v>
      </c>
      <c r="O1710">
        <v>2.7703481842337129E-2</v>
      </c>
      <c r="P1710">
        <v>3.006773731654919E-2</v>
      </c>
      <c r="Q1710">
        <v>2.840081177280428E-2</v>
      </c>
      <c r="R1710">
        <v>-7811.3551968028769</v>
      </c>
      <c r="S1710">
        <v>-35596.577264335006</v>
      </c>
      <c r="T1710">
        <v>26094.643267040141</v>
      </c>
      <c r="U1710">
        <v>-1.1403950065002842E-3</v>
      </c>
      <c r="V1710">
        <v>-5.1968138611036456E-3</v>
      </c>
      <c r="W1710">
        <v>3.8096079525763498E-3</v>
      </c>
      <c r="X1710">
        <f t="shared" si="79"/>
        <v>1.1403950065002842E-3</v>
      </c>
      <c r="Y1710">
        <f t="shared" si="80"/>
        <v>5.1968138611036456E-3</v>
      </c>
      <c r="Z1710">
        <f t="shared" si="81"/>
        <v>3.8096079525763498E-3</v>
      </c>
      <c r="AA1710">
        <v>0.98689550936777604</v>
      </c>
      <c r="AB1710">
        <v>0.98478823118543735</v>
      </c>
      <c r="AC1710">
        <v>0.98640944765121907</v>
      </c>
      <c r="AD1710">
        <v>14523.152630709872</v>
      </c>
      <c r="AE1710">
        <v>29221.752777249072</v>
      </c>
      <c r="AF1710">
        <v>29059.096452735539</v>
      </c>
      <c r="AG1710">
        <v>14546.124698008622</v>
      </c>
      <c r="AH1710">
        <v>29258.760912131325</v>
      </c>
      <c r="AI1710">
        <v>29106.678340441296</v>
      </c>
      <c r="AJ1710">
        <v>1</v>
      </c>
      <c r="AK1710">
        <v>1</v>
      </c>
      <c r="AL1710">
        <v>1</v>
      </c>
    </row>
    <row r="1711" spans="1:38" x14ac:dyDescent="0.25">
      <c r="A1711">
        <v>265086286.89365178</v>
      </c>
      <c r="B1711">
        <v>6849692.5646621669</v>
      </c>
      <c r="C1711">
        <v>7151623.6006177161</v>
      </c>
      <c r="D1711">
        <v>7420399.1008221302</v>
      </c>
      <c r="E1711">
        <v>7348047.2528637191</v>
      </c>
      <c r="F1711">
        <v>193056.09268073921</v>
      </c>
      <c r="G1711">
        <v>256953.24096678681</v>
      </c>
      <c r="H1711">
        <v>244871.01370820188</v>
      </c>
      <c r="I1711">
        <v>2.6994722242382016E-2</v>
      </c>
      <c r="J1711">
        <v>3.4627954302123468E-2</v>
      </c>
      <c r="K1711">
        <v>3.3324637863858246E-2</v>
      </c>
      <c r="L1711">
        <v>5004.532811623375</v>
      </c>
      <c r="M1711">
        <v>5486.2230193992527</v>
      </c>
      <c r="N1711">
        <v>5219.7492943911157</v>
      </c>
      <c r="O1711">
        <v>2.7951083864113001E-2</v>
      </c>
      <c r="P1711">
        <v>3.107112606014947E-2</v>
      </c>
      <c r="Q1711">
        <v>2.9561956879062833E-2</v>
      </c>
      <c r="R1711">
        <v>-301931.03595554922</v>
      </c>
      <c r="S1711">
        <v>-570706.53615996335</v>
      </c>
      <c r="T1711">
        <v>-498354.68820155226</v>
      </c>
      <c r="U1711">
        <v>-4.4079501832421396E-2</v>
      </c>
      <c r="V1711">
        <v>-8.3318562223399742E-2</v>
      </c>
      <c r="W1711">
        <v>-7.2755774583604479E-2</v>
      </c>
      <c r="X1711">
        <f t="shared" si="79"/>
        <v>4.4079501832421396E-2</v>
      </c>
      <c r="Y1711">
        <f t="shared" si="80"/>
        <v>8.3318562223399742E-2</v>
      </c>
      <c r="Z1711">
        <f t="shared" si="81"/>
        <v>7.2755774583604479E-2</v>
      </c>
      <c r="AA1711">
        <v>0.98673638514686068</v>
      </c>
      <c r="AB1711">
        <v>0.98385148387368515</v>
      </c>
      <c r="AC1711">
        <v>0.98536197876062692</v>
      </c>
      <c r="AD1711">
        <v>14537.949375101105</v>
      </c>
      <c r="AE1711">
        <v>29318.544728215555</v>
      </c>
      <c r="AF1711">
        <v>29177.056386668053</v>
      </c>
      <c r="AG1711">
        <v>14560.921442399855</v>
      </c>
      <c r="AH1711">
        <v>29355.552863097808</v>
      </c>
      <c r="AI1711">
        <v>29224.63827437381</v>
      </c>
      <c r="AJ1711">
        <v>0</v>
      </c>
      <c r="AK1711">
        <v>0</v>
      </c>
      <c r="AL1711">
        <v>0</v>
      </c>
    </row>
    <row r="1712" spans="1:38" x14ac:dyDescent="0.25">
      <c r="A1712">
        <v>265601612.37457207</v>
      </c>
      <c r="B1712">
        <v>6849692.564662152</v>
      </c>
      <c r="C1712">
        <v>7011818.3450254472</v>
      </c>
      <c r="D1712">
        <v>7057976.4043573085</v>
      </c>
      <c r="E1712">
        <v>6976962.3065586938</v>
      </c>
      <c r="F1712">
        <v>194561.06179844096</v>
      </c>
      <c r="G1712">
        <v>255476.7909935232</v>
      </c>
      <c r="H1712">
        <v>241559.15398140295</v>
      </c>
      <c r="I1712">
        <v>2.7747590172023325E-2</v>
      </c>
      <c r="J1712">
        <v>3.6196889357097056E-2</v>
      </c>
      <c r="K1712">
        <v>3.462239630481094E-2</v>
      </c>
      <c r="L1712">
        <v>5043.5456561569772</v>
      </c>
      <c r="M1712">
        <v>5454.6992534415494</v>
      </c>
      <c r="N1712">
        <v>5149.1526271486537</v>
      </c>
      <c r="O1712">
        <v>2.8129128167449322E-2</v>
      </c>
      <c r="P1712">
        <v>3.0831002854934689E-2</v>
      </c>
      <c r="Q1712">
        <v>2.9103994917401128E-2</v>
      </c>
      <c r="R1712">
        <v>-162125.78036329523</v>
      </c>
      <c r="S1712">
        <v>-208283.83969515655</v>
      </c>
      <c r="T1712">
        <v>-127269.74189654179</v>
      </c>
      <c r="U1712">
        <v>-2.366905942606955E-2</v>
      </c>
      <c r="V1712">
        <v>-3.0407764688549895E-2</v>
      </c>
      <c r="W1712">
        <v>-1.8580358270841479E-2</v>
      </c>
      <c r="X1712">
        <f t="shared" si="79"/>
        <v>2.366905942606955E-2</v>
      </c>
      <c r="Y1712">
        <f t="shared" si="80"/>
        <v>3.0407764688549895E-2</v>
      </c>
      <c r="Z1712">
        <f t="shared" si="81"/>
        <v>1.8580358270841479E-2</v>
      </c>
      <c r="AA1712">
        <v>0.98660929307662359</v>
      </c>
      <c r="AB1712">
        <v>0.98407212016474932</v>
      </c>
      <c r="AC1712">
        <v>0.98578701628489229</v>
      </c>
      <c r="AD1712">
        <v>14549.302205495111</v>
      </c>
      <c r="AE1712">
        <v>29301.706531813106</v>
      </c>
      <c r="AF1712">
        <v>29137.26689867763</v>
      </c>
      <c r="AG1712">
        <v>14572.27427279386</v>
      </c>
      <c r="AH1712">
        <v>29338.714666695359</v>
      </c>
      <c r="AI1712">
        <v>29184.848786383387</v>
      </c>
      <c r="AJ1712">
        <v>1</v>
      </c>
      <c r="AK1712">
        <v>1</v>
      </c>
      <c r="AL1712">
        <v>1</v>
      </c>
    </row>
    <row r="1713" spans="1:38" x14ac:dyDescent="0.25">
      <c r="A1713">
        <v>264782164.42326054</v>
      </c>
      <c r="B1713">
        <v>6849692.5646621818</v>
      </c>
      <c r="C1713">
        <v>6976571.0232615583</v>
      </c>
      <c r="D1713">
        <v>7217773.3155354727</v>
      </c>
      <c r="E1713">
        <v>7142827.9312340412</v>
      </c>
      <c r="F1713">
        <v>198299.88838299937</v>
      </c>
      <c r="G1713">
        <v>247298.98815760392</v>
      </c>
      <c r="H1713">
        <v>230452.44777778487</v>
      </c>
      <c r="I1713">
        <v>2.8423689477512674E-2</v>
      </c>
      <c r="J1713">
        <v>3.4262504147272083E-2</v>
      </c>
      <c r="K1713">
        <v>3.2263474634474418E-2</v>
      </c>
      <c r="L1713">
        <v>5140.4660903146041</v>
      </c>
      <c r="M1713">
        <v>5280.0945277034225</v>
      </c>
      <c r="N1713">
        <v>4912.3985050849096</v>
      </c>
      <c r="O1713">
        <v>2.8760910419074175E-2</v>
      </c>
      <c r="P1713">
        <v>2.9939016531508201E-2</v>
      </c>
      <c r="Q1713">
        <v>2.7854118762730262E-2</v>
      </c>
      <c r="R1713">
        <v>-126878.45859937649</v>
      </c>
      <c r="S1713">
        <v>-368080.75087329093</v>
      </c>
      <c r="T1713">
        <v>-293135.36657185946</v>
      </c>
      <c r="U1713">
        <v>-1.8523234057824314E-2</v>
      </c>
      <c r="V1713">
        <v>-5.3736827952284044E-2</v>
      </c>
      <c r="W1713">
        <v>-4.2795404874688199E-2</v>
      </c>
      <c r="X1713">
        <f t="shared" si="79"/>
        <v>1.8523234057824314E-2</v>
      </c>
      <c r="Y1713">
        <f t="shared" si="80"/>
        <v>5.3736827952284044E-2</v>
      </c>
      <c r="Z1713">
        <f t="shared" si="81"/>
        <v>4.2795404874688199E-2</v>
      </c>
      <c r="AA1713">
        <v>0.98603386073108479</v>
      </c>
      <c r="AB1713">
        <v>0.98487344636255503</v>
      </c>
      <c r="AC1713">
        <v>0.9868888388149254</v>
      </c>
      <c r="AD1713">
        <v>14577.130522357973</v>
      </c>
      <c r="AE1713">
        <v>29206.643688764496</v>
      </c>
      <c r="AF1713">
        <v>28999.728807845891</v>
      </c>
      <c r="AG1713">
        <v>14600.102589656723</v>
      </c>
      <c r="AH1713">
        <v>29243.651823646749</v>
      </c>
      <c r="AI1713">
        <v>29047.310695551649</v>
      </c>
      <c r="AJ1713">
        <v>1</v>
      </c>
      <c r="AK1713">
        <v>0</v>
      </c>
      <c r="AL1713">
        <v>1</v>
      </c>
    </row>
    <row r="1714" spans="1:38" x14ac:dyDescent="0.25">
      <c r="A1714">
        <v>265069487.23760298</v>
      </c>
      <c r="B1714">
        <v>6849692.5646621818</v>
      </c>
      <c r="C1714">
        <v>6823309.258864779</v>
      </c>
      <c r="D1714">
        <v>7071540.244289414</v>
      </c>
      <c r="E1714">
        <v>7011543.6170985494</v>
      </c>
      <c r="F1714">
        <v>193790.97418279029</v>
      </c>
      <c r="G1714">
        <v>251620.3009515208</v>
      </c>
      <c r="H1714">
        <v>240768.01180730588</v>
      </c>
      <c r="I1714">
        <v>2.8401317722924382E-2</v>
      </c>
      <c r="J1714">
        <v>3.5582106904463347E-2</v>
      </c>
      <c r="K1714">
        <v>3.433880254558528E-2</v>
      </c>
      <c r="L1714">
        <v>5023.5829153450513</v>
      </c>
      <c r="M1714">
        <v>5372.3591188594282</v>
      </c>
      <c r="N1714">
        <v>5132.2883860836509</v>
      </c>
      <c r="O1714">
        <v>2.8094378656435944E-2</v>
      </c>
      <c r="P1714">
        <v>3.042824146881919E-2</v>
      </c>
      <c r="Q1714">
        <v>2.9068516613335482E-2</v>
      </c>
      <c r="R1714">
        <v>26383.305797402747</v>
      </c>
      <c r="S1714">
        <v>-221847.67962723225</v>
      </c>
      <c r="T1714">
        <v>-161851.05243636761</v>
      </c>
      <c r="U1714">
        <v>3.8517503593541117E-3</v>
      </c>
      <c r="V1714">
        <v>-3.2387976180384019E-2</v>
      </c>
      <c r="W1714">
        <v>-2.3628951359271684E-2</v>
      </c>
      <c r="X1714">
        <f t="shared" si="79"/>
        <v>3.8517503593541117E-3</v>
      </c>
      <c r="Y1714">
        <f t="shared" si="80"/>
        <v>3.2387976180384019E-2</v>
      </c>
      <c r="Z1714">
        <f t="shared" si="81"/>
        <v>2.3628951359271684E-2</v>
      </c>
      <c r="AA1714">
        <v>0.98660707862235331</v>
      </c>
      <c r="AB1714">
        <v>0.98456323235889986</v>
      </c>
      <c r="AC1714">
        <v>0.98589263905918856</v>
      </c>
      <c r="AD1714">
        <v>14543.504014856398</v>
      </c>
      <c r="AE1714">
        <v>29257.261862987125</v>
      </c>
      <c r="AF1714">
        <v>29127.681208010075</v>
      </c>
      <c r="AG1714">
        <v>14566.476082155148</v>
      </c>
      <c r="AH1714">
        <v>29294.269997869378</v>
      </c>
      <c r="AI1714">
        <v>29175.263095715833</v>
      </c>
      <c r="AJ1714">
        <v>1</v>
      </c>
      <c r="AK1714">
        <v>1</v>
      </c>
      <c r="AL1714">
        <v>1</v>
      </c>
    </row>
    <row r="1715" spans="1:38" x14ac:dyDescent="0.25">
      <c r="A1715">
        <v>265128760.48949549</v>
      </c>
      <c r="B1715">
        <v>6849692.5646621818</v>
      </c>
      <c r="C1715">
        <v>6927530.6338787647</v>
      </c>
      <c r="D1715">
        <v>6757575.9943725877</v>
      </c>
      <c r="E1715">
        <v>6698290.4268634729</v>
      </c>
      <c r="F1715">
        <v>195940.840972634</v>
      </c>
      <c r="G1715">
        <v>251553.03106367117</v>
      </c>
      <c r="H1715">
        <v>238623.09923902238</v>
      </c>
      <c r="I1715">
        <v>2.828437019309514E-2</v>
      </c>
      <c r="J1715">
        <v>3.722533513099275E-2</v>
      </c>
      <c r="K1715">
        <v>3.5624477893945176E-2</v>
      </c>
      <c r="L1715">
        <v>5079.3132408737301</v>
      </c>
      <c r="M1715">
        <v>5370.9228357215134</v>
      </c>
      <c r="N1715">
        <v>5086.5667398369951</v>
      </c>
      <c r="O1715">
        <v>2.8387523387175807E-2</v>
      </c>
      <c r="P1715">
        <v>3.0413118118025877E-2</v>
      </c>
      <c r="Q1715">
        <v>2.8802937559445057E-2</v>
      </c>
      <c r="R1715">
        <v>-77838.069216582924</v>
      </c>
      <c r="S1715">
        <v>92116.570289594121</v>
      </c>
      <c r="T1715">
        <v>151402.13779870886</v>
      </c>
      <c r="U1715">
        <v>-1.1363731799898934E-2</v>
      </c>
      <c r="V1715">
        <v>1.3448278067956936E-2</v>
      </c>
      <c r="W1715">
        <v>2.2103493896908324E-2</v>
      </c>
      <c r="X1715">
        <f t="shared" si="79"/>
        <v>1.1363731799898934E-2</v>
      </c>
      <c r="Y1715">
        <f t="shared" si="80"/>
        <v>1.3448278067956936E-2</v>
      </c>
      <c r="Z1715">
        <f t="shared" si="81"/>
        <v>2.2103493896908324E-2</v>
      </c>
      <c r="AA1715">
        <v>0.9862659185597199</v>
      </c>
      <c r="AB1715">
        <v>0.98449498427402338</v>
      </c>
      <c r="AC1715">
        <v>0.98607416456769859</v>
      </c>
      <c r="AD1715">
        <v>14559.633758469288</v>
      </c>
      <c r="AE1715">
        <v>29256.480571130185</v>
      </c>
      <c r="AF1715">
        <v>29101.533554443311</v>
      </c>
      <c r="AG1715">
        <v>14582.605825768038</v>
      </c>
      <c r="AH1715">
        <v>29293.488706012438</v>
      </c>
      <c r="AI1715">
        <v>29149.115442149068</v>
      </c>
      <c r="AJ1715">
        <v>1</v>
      </c>
      <c r="AK1715">
        <v>1</v>
      </c>
      <c r="AL1715">
        <v>1</v>
      </c>
    </row>
    <row r="1716" spans="1:38" x14ac:dyDescent="0.25">
      <c r="A1716">
        <v>264472979.63566557</v>
      </c>
      <c r="B1716">
        <v>6849692.5646621669</v>
      </c>
      <c r="C1716">
        <v>6535143.6506428923</v>
      </c>
      <c r="D1716">
        <v>6612802.9725193223</v>
      </c>
      <c r="E1716">
        <v>6543817.0481234444</v>
      </c>
      <c r="F1716">
        <v>186916.77941710214</v>
      </c>
      <c r="G1716">
        <v>248144.23814810472</v>
      </c>
      <c r="H1716">
        <v>234439.52586593802</v>
      </c>
      <c r="I1716">
        <v>2.8601785884035506E-2</v>
      </c>
      <c r="J1716">
        <v>3.7524819532551053E-2</v>
      </c>
      <c r="K1716">
        <v>3.5826112518406623E-2</v>
      </c>
      <c r="L1716">
        <v>4845.3853108008252</v>
      </c>
      <c r="M1716">
        <v>5298.1415075258392</v>
      </c>
      <c r="N1716">
        <v>4997.388344111424</v>
      </c>
      <c r="O1716">
        <v>2.7187309292041998E-2</v>
      </c>
      <c r="P1716">
        <v>3.007743738633124E-2</v>
      </c>
      <c r="Q1716">
        <v>2.8370068032664727E-2</v>
      </c>
      <c r="R1716">
        <v>314548.91401927453</v>
      </c>
      <c r="S1716">
        <v>236889.59214284457</v>
      </c>
      <c r="T1716">
        <v>305875.51653872244</v>
      </c>
      <c r="U1716">
        <v>4.5921610502936257E-2</v>
      </c>
      <c r="V1716">
        <v>3.4583974376451186E-2</v>
      </c>
      <c r="W1716">
        <v>4.4655364259229127E-2</v>
      </c>
      <c r="X1716">
        <f t="shared" si="79"/>
        <v>4.5921610502936257E-2</v>
      </c>
      <c r="Y1716">
        <f t="shared" si="80"/>
        <v>3.4583974376451186E-2</v>
      </c>
      <c r="Z1716">
        <f t="shared" si="81"/>
        <v>4.4655364259229127E-2</v>
      </c>
      <c r="AA1716">
        <v>0.98751575303929273</v>
      </c>
      <c r="AB1716">
        <v>0.98485492433947175</v>
      </c>
      <c r="AC1716">
        <v>0.98650701871243884</v>
      </c>
      <c r="AD1716">
        <v>14490.70149070924</v>
      </c>
      <c r="AE1716">
        <v>29216.613843718009</v>
      </c>
      <c r="AF1716">
        <v>29049.850248897732</v>
      </c>
      <c r="AG1716">
        <v>14513.673558007989</v>
      </c>
      <c r="AH1716">
        <v>29253.621978600262</v>
      </c>
      <c r="AI1716">
        <v>29097.432136603489</v>
      </c>
      <c r="AJ1716">
        <v>0</v>
      </c>
      <c r="AK1716">
        <v>1</v>
      </c>
      <c r="AL1716">
        <v>0</v>
      </c>
    </row>
    <row r="1717" spans="1:38" x14ac:dyDescent="0.25">
      <c r="A1717">
        <v>264861587.33787489</v>
      </c>
      <c r="B1717">
        <v>6849692.5646621669</v>
      </c>
      <c r="C1717">
        <v>7305905.7427754337</v>
      </c>
      <c r="D1717">
        <v>7475276.2478574123</v>
      </c>
      <c r="E1717">
        <v>7413592.5733812554</v>
      </c>
      <c r="F1717">
        <v>199201.78242394436</v>
      </c>
      <c r="G1717">
        <v>254988.85629369185</v>
      </c>
      <c r="H1717">
        <v>241290.278979272</v>
      </c>
      <c r="I1717">
        <v>2.7265857162327663E-2</v>
      </c>
      <c r="J1717">
        <v>3.4110960965058328E-2</v>
      </c>
      <c r="K1717">
        <v>3.2547010992434705E-2</v>
      </c>
      <c r="L1717">
        <v>5163.8456079348061</v>
      </c>
      <c r="M1717">
        <v>5444.2813323750297</v>
      </c>
      <c r="N1717">
        <v>5143.4212011158306</v>
      </c>
      <c r="O1717">
        <v>2.8845966797169127E-2</v>
      </c>
      <c r="P1717">
        <v>3.086047061044251E-2</v>
      </c>
      <c r="Q1717">
        <v>2.9155069167764305E-2</v>
      </c>
      <c r="R1717">
        <v>-456213.17811326683</v>
      </c>
      <c r="S1717">
        <v>-625583.68319524545</v>
      </c>
      <c r="T1717">
        <v>-563900.00871908851</v>
      </c>
      <c r="U1717">
        <v>-6.6603453192467132E-2</v>
      </c>
      <c r="V1717">
        <v>-9.13301841344904E-2</v>
      </c>
      <c r="W1717">
        <v>-8.2324863984154673E-2</v>
      </c>
      <c r="X1717">
        <f t="shared" si="79"/>
        <v>6.6603453192467132E-2</v>
      </c>
      <c r="Y1717">
        <f t="shared" si="80"/>
        <v>9.13301841344904E-2</v>
      </c>
      <c r="Z1717">
        <f t="shared" si="81"/>
        <v>8.2324863984154673E-2</v>
      </c>
      <c r="AA1717">
        <v>0.98597704066979774</v>
      </c>
      <c r="AB1717">
        <v>0.98416861178602721</v>
      </c>
      <c r="AC1717">
        <v>0.98585055384904163</v>
      </c>
      <c r="AD1717">
        <v>14583.764815732531</v>
      </c>
      <c r="AE1717">
        <v>29296.120472752296</v>
      </c>
      <c r="AF1717">
        <v>29134.012663366168</v>
      </c>
      <c r="AG1717">
        <v>14606.736883031281</v>
      </c>
      <c r="AH1717">
        <v>29333.12860763455</v>
      </c>
      <c r="AI1717">
        <v>29181.594551071925</v>
      </c>
      <c r="AJ1717">
        <v>0</v>
      </c>
      <c r="AK1717">
        <v>0</v>
      </c>
      <c r="AL1717">
        <v>0</v>
      </c>
    </row>
    <row r="1718" spans="1:38" x14ac:dyDescent="0.25">
      <c r="A1718">
        <v>265119005.78372118</v>
      </c>
      <c r="B1718">
        <v>6849692.5646621818</v>
      </c>
      <c r="C1718">
        <v>6888381.9355794908</v>
      </c>
      <c r="D1718">
        <v>6852039.0118096089</v>
      </c>
      <c r="E1718">
        <v>6795124.2752646189</v>
      </c>
      <c r="F1718">
        <v>195046.13745200835</v>
      </c>
      <c r="G1718">
        <v>248669.69029849209</v>
      </c>
      <c r="H1718">
        <v>236379.93453925865</v>
      </c>
      <c r="I1718">
        <v>2.8315232702845177E-2</v>
      </c>
      <c r="J1718">
        <v>3.629134187209173E-2</v>
      </c>
      <c r="K1718">
        <v>3.4786697779718448E-2</v>
      </c>
      <c r="L1718">
        <v>5056.1201208666307</v>
      </c>
      <c r="M1718">
        <v>5309.3604657775495</v>
      </c>
      <c r="N1718">
        <v>5038.75071955152</v>
      </c>
      <c r="O1718">
        <v>2.8257722724694845E-2</v>
      </c>
      <c r="P1718">
        <v>3.0065654833492574E-2</v>
      </c>
      <c r="Q1718">
        <v>2.85332557287316E-2</v>
      </c>
      <c r="R1718">
        <v>-38689.370917309076</v>
      </c>
      <c r="S1718">
        <v>-2346.4471474271268</v>
      </c>
      <c r="T1718">
        <v>54568.289397562854</v>
      </c>
      <c r="U1718">
        <v>-5.648336849000928E-3</v>
      </c>
      <c r="V1718">
        <v>-3.425624033891002E-4</v>
      </c>
      <c r="W1718">
        <v>7.96653118113398E-3</v>
      </c>
      <c r="X1718">
        <f t="shared" si="79"/>
        <v>5.648336849000928E-3</v>
      </c>
      <c r="Y1718">
        <f t="shared" si="80"/>
        <v>3.425624033891002E-4</v>
      </c>
      <c r="Z1718">
        <f t="shared" si="81"/>
        <v>7.96653118113398E-3</v>
      </c>
      <c r="AA1718">
        <v>0.9863665173485231</v>
      </c>
      <c r="AB1718">
        <v>0.98481026817988104</v>
      </c>
      <c r="AC1718">
        <v>0.98630037093194101</v>
      </c>
      <c r="AD1718">
        <v>14552.942697628305</v>
      </c>
      <c r="AE1718">
        <v>29222.794716145341</v>
      </c>
      <c r="AF1718">
        <v>29073.935516064557</v>
      </c>
      <c r="AG1718">
        <v>14575.914764927054</v>
      </c>
      <c r="AH1718">
        <v>29259.802851027594</v>
      </c>
      <c r="AI1718">
        <v>29121.517403770315</v>
      </c>
      <c r="AJ1718">
        <v>1</v>
      </c>
      <c r="AK1718">
        <v>1</v>
      </c>
      <c r="AL1718">
        <v>1</v>
      </c>
    </row>
    <row r="1719" spans="1:38" x14ac:dyDescent="0.25">
      <c r="A1719">
        <v>264982026.64586818</v>
      </c>
      <c r="B1719">
        <v>6849692.5646621818</v>
      </c>
      <c r="C1719">
        <v>7107301.0488456078</v>
      </c>
      <c r="D1719">
        <v>7194817.837900064</v>
      </c>
      <c r="E1719">
        <v>7124048.1547020329</v>
      </c>
      <c r="F1719">
        <v>190700.10671306044</v>
      </c>
      <c r="G1719">
        <v>248418.73713930688</v>
      </c>
      <c r="H1719">
        <v>233464.21157284229</v>
      </c>
      <c r="I1719">
        <v>2.6831578598184552E-2</v>
      </c>
      <c r="J1719">
        <v>3.4527453333246909E-2</v>
      </c>
      <c r="K1719">
        <v>3.2771284879475532E-2</v>
      </c>
      <c r="L1719">
        <v>4943.4593230053752</v>
      </c>
      <c r="M1719">
        <v>5304.0023508398563</v>
      </c>
      <c r="N1719">
        <v>4976.5982309163091</v>
      </c>
      <c r="O1719">
        <v>2.7622344704557485E-2</v>
      </c>
      <c r="P1719">
        <v>3.005126804443219E-2</v>
      </c>
      <c r="Q1719">
        <v>2.8196270946794024E-2</v>
      </c>
      <c r="R1719">
        <v>-257608.48418342602</v>
      </c>
      <c r="S1719">
        <v>-345125.27323788218</v>
      </c>
      <c r="T1719">
        <v>-274355.59003985114</v>
      </c>
      <c r="U1719">
        <v>-3.7608765904682755E-2</v>
      </c>
      <c r="V1719">
        <v>-5.0385512923367723E-2</v>
      </c>
      <c r="W1719">
        <v>-4.0053708608071233E-2</v>
      </c>
      <c r="X1719">
        <f t="shared" si="79"/>
        <v>3.7608765904682755E-2</v>
      </c>
      <c r="Y1719">
        <f t="shared" si="80"/>
        <v>5.0385512923367723E-2</v>
      </c>
      <c r="Z1719">
        <f t="shared" si="81"/>
        <v>4.0053708608071233E-2</v>
      </c>
      <c r="AA1719">
        <v>0.98703721957116841</v>
      </c>
      <c r="AB1719">
        <v>0.98482516088602923</v>
      </c>
      <c r="AC1719">
        <v>0.98662236876072551</v>
      </c>
      <c r="AD1719">
        <v>14519.997900879711</v>
      </c>
      <c r="AE1719">
        <v>29219.844395224711</v>
      </c>
      <c r="AF1719">
        <v>29037.668801032127</v>
      </c>
      <c r="AG1719">
        <v>14542.96996817846</v>
      </c>
      <c r="AH1719">
        <v>29256.852530106964</v>
      </c>
      <c r="AI1719">
        <v>29085.250688737884</v>
      </c>
      <c r="AJ1719">
        <v>0</v>
      </c>
      <c r="AK1719">
        <v>0</v>
      </c>
      <c r="AL1719">
        <v>1</v>
      </c>
    </row>
    <row r="1720" spans="1:38" x14ac:dyDescent="0.25">
      <c r="A1720">
        <v>265402729.63797387</v>
      </c>
      <c r="B1720">
        <v>6849692.5646621669</v>
      </c>
      <c r="C1720">
        <v>6940805.3198242867</v>
      </c>
      <c r="D1720">
        <v>7155903.9889202686</v>
      </c>
      <c r="E1720">
        <v>7072971.9004899319</v>
      </c>
      <c r="F1720">
        <v>198727.1805702011</v>
      </c>
      <c r="G1720">
        <v>254767.57558010009</v>
      </c>
      <c r="H1720">
        <v>240845.59463081052</v>
      </c>
      <c r="I1720">
        <v>2.863171799425028E-2</v>
      </c>
      <c r="J1720">
        <v>3.5602430660691568E-2</v>
      </c>
      <c r="K1720">
        <v>3.4051541278444439E-2</v>
      </c>
      <c r="L1720">
        <v>5151.5426522677026</v>
      </c>
      <c r="M1720">
        <v>5439.5567554827958</v>
      </c>
      <c r="N1720">
        <v>5133.9421665050841</v>
      </c>
      <c r="O1720">
        <v>2.8765433989062634E-2</v>
      </c>
      <c r="P1720">
        <v>3.0769088927503473E-2</v>
      </c>
      <c r="Q1720">
        <v>2.9040366737718541E-2</v>
      </c>
      <c r="R1720">
        <v>-91112.755162119865</v>
      </c>
      <c r="S1720">
        <v>-306211.42425810173</v>
      </c>
      <c r="T1720">
        <v>-223279.33582776506</v>
      </c>
      <c r="U1720">
        <v>-1.3301729136308124E-2</v>
      </c>
      <c r="V1720">
        <v>-4.4704404083456023E-2</v>
      </c>
      <c r="W1720">
        <v>-3.2596986466176876E-2</v>
      </c>
      <c r="X1720">
        <f t="shared" si="79"/>
        <v>1.3301729136308124E-2</v>
      </c>
      <c r="Y1720">
        <f t="shared" si="80"/>
        <v>4.4704404083456023E-2</v>
      </c>
      <c r="Z1720">
        <f t="shared" si="81"/>
        <v>3.2596986466176876E-2</v>
      </c>
      <c r="AA1720">
        <v>0.98612815391446407</v>
      </c>
      <c r="AB1720">
        <v>0.98426787755357326</v>
      </c>
      <c r="AC1720">
        <v>0.98596670624848648</v>
      </c>
      <c r="AD1720">
        <v>14580.277418213345</v>
      </c>
      <c r="AE1720">
        <v>29293.583644395461</v>
      </c>
      <c r="AF1720">
        <v>29128.622614188022</v>
      </c>
      <c r="AG1720">
        <v>14603.249485512095</v>
      </c>
      <c r="AH1720">
        <v>29330.591779277715</v>
      </c>
      <c r="AI1720">
        <v>29176.204501893779</v>
      </c>
      <c r="AJ1720">
        <v>1</v>
      </c>
      <c r="AK1720">
        <v>1</v>
      </c>
      <c r="AL1720">
        <v>1</v>
      </c>
    </row>
    <row r="1721" spans="1:38" x14ac:dyDescent="0.25">
      <c r="A1721">
        <v>265500804.28071022</v>
      </c>
      <c r="B1721">
        <v>6849692.5646621818</v>
      </c>
      <c r="C1721">
        <v>6599507.3706314228</v>
      </c>
      <c r="D1721">
        <v>6844939.0346275177</v>
      </c>
      <c r="E1721">
        <v>6777206.0530351708</v>
      </c>
      <c r="F1721">
        <v>195122.84733470099</v>
      </c>
      <c r="G1721">
        <v>255210.98599142302</v>
      </c>
      <c r="H1721">
        <v>239214.25754439321</v>
      </c>
      <c r="I1721">
        <v>2.956627462877311E-2</v>
      </c>
      <c r="J1721">
        <v>3.728462513695871E-2</v>
      </c>
      <c r="K1721">
        <v>3.5296884242919123E-2</v>
      </c>
      <c r="L1721">
        <v>5058.1086472041334</v>
      </c>
      <c r="M1721">
        <v>5449.0240359751078</v>
      </c>
      <c r="N1721">
        <v>5099.1680604286139</v>
      </c>
      <c r="O1721">
        <v>2.8267042788437315E-2</v>
      </c>
      <c r="P1721">
        <v>3.081094163686373E-2</v>
      </c>
      <c r="Q1721">
        <v>2.8832717284630334E-2</v>
      </c>
      <c r="R1721">
        <v>250185.19403075892</v>
      </c>
      <c r="S1721">
        <v>4753.530034664087</v>
      </c>
      <c r="T1721">
        <v>72486.511627011001</v>
      </c>
      <c r="U1721">
        <v>3.6525025272152158E-2</v>
      </c>
      <c r="V1721">
        <v>6.939771368992128E-4</v>
      </c>
      <c r="W1721">
        <v>1.0582447451871287E-2</v>
      </c>
      <c r="X1721">
        <f t="shared" si="79"/>
        <v>3.6525025272152158E-2</v>
      </c>
      <c r="Y1721">
        <f t="shared" si="80"/>
        <v>6.939771368992128E-4</v>
      </c>
      <c r="Z1721">
        <f t="shared" si="81"/>
        <v>1.0582447451871287E-2</v>
      </c>
      <c r="AA1721">
        <v>0.98669718434014386</v>
      </c>
      <c r="AB1721">
        <v>0.98419775446146129</v>
      </c>
      <c r="AC1721">
        <v>0.98614273924707374</v>
      </c>
      <c r="AD1721">
        <v>14553.517575972379</v>
      </c>
      <c r="AE1721">
        <v>29298.664820923295</v>
      </c>
      <c r="AF1721">
        <v>29108.763484983661</v>
      </c>
      <c r="AG1721">
        <v>14576.489643271128</v>
      </c>
      <c r="AH1721">
        <v>29335.672955805549</v>
      </c>
      <c r="AI1721">
        <v>29156.345372689419</v>
      </c>
      <c r="AJ1721">
        <v>0</v>
      </c>
      <c r="AK1721">
        <v>1</v>
      </c>
      <c r="AL1721">
        <v>1</v>
      </c>
    </row>
    <row r="1722" spans="1:38" x14ac:dyDescent="0.25">
      <c r="A1722">
        <v>265041701.70076382</v>
      </c>
      <c r="B1722">
        <v>6849692.5646621669</v>
      </c>
      <c r="C1722">
        <v>7135672.5404454637</v>
      </c>
      <c r="D1722">
        <v>7115443.5638446026</v>
      </c>
      <c r="E1722">
        <v>7040338.0757180825</v>
      </c>
      <c r="F1722">
        <v>191173.65825971653</v>
      </c>
      <c r="G1722">
        <v>252118.47781947764</v>
      </c>
      <c r="H1722">
        <v>235543.53474995928</v>
      </c>
      <c r="I1722">
        <v>2.6791259993522908E-2</v>
      </c>
      <c r="J1722">
        <v>3.5432573606592348E-2</v>
      </c>
      <c r="K1722">
        <v>3.3456281817252777E-2</v>
      </c>
      <c r="L1722">
        <v>4955.735051889802</v>
      </c>
      <c r="M1722">
        <v>5382.9957210304447</v>
      </c>
      <c r="N1722">
        <v>5020.9217526031243</v>
      </c>
      <c r="O1722">
        <v>2.7686523561637848E-2</v>
      </c>
      <c r="P1722">
        <v>3.0491770051306967E-2</v>
      </c>
      <c r="Q1722">
        <v>2.8440816129178152E-2</v>
      </c>
      <c r="R1722">
        <v>-285979.97578329686</v>
      </c>
      <c r="S1722">
        <v>-265750.99918243568</v>
      </c>
      <c r="T1722">
        <v>-190645.51105591562</v>
      </c>
      <c r="U1722">
        <v>-4.1750775393727714E-2</v>
      </c>
      <c r="V1722">
        <v>-3.879750757770583E-2</v>
      </c>
      <c r="W1722">
        <v>-2.7832710629884808E-2</v>
      </c>
      <c r="X1722">
        <f t="shared" si="79"/>
        <v>4.1750775393727714E-2</v>
      </c>
      <c r="Y1722">
        <f t="shared" si="80"/>
        <v>3.879750757770583E-2</v>
      </c>
      <c r="Z1722">
        <f t="shared" si="81"/>
        <v>2.7832710629884808E-2</v>
      </c>
      <c r="AA1722">
        <v>0.98713507695989844</v>
      </c>
      <c r="AB1722">
        <v>0.98452830893880572</v>
      </c>
      <c r="AC1722">
        <v>0.98652111396924536</v>
      </c>
      <c r="AD1722">
        <v>14523.623877731754</v>
      </c>
      <c r="AE1722">
        <v>29263.041339748044</v>
      </c>
      <c r="AF1722">
        <v>29063.578062357316</v>
      </c>
      <c r="AG1722">
        <v>14546.595945030504</v>
      </c>
      <c r="AH1722">
        <v>29300.049474630297</v>
      </c>
      <c r="AI1722">
        <v>29111.159950063073</v>
      </c>
      <c r="AJ1722">
        <v>0</v>
      </c>
      <c r="AK1722">
        <v>1</v>
      </c>
      <c r="AL1722">
        <v>1</v>
      </c>
    </row>
    <row r="1723" spans="1:38" x14ac:dyDescent="0.25">
      <c r="A1723">
        <v>265162969.11770508</v>
      </c>
      <c r="B1723">
        <v>6849692.564662152</v>
      </c>
      <c r="C1723">
        <v>6804281.3960500425</v>
      </c>
      <c r="D1723">
        <v>6790626.6333775176</v>
      </c>
      <c r="E1723">
        <v>6729955.6973307068</v>
      </c>
      <c r="F1723">
        <v>197542.71264115191</v>
      </c>
      <c r="G1723">
        <v>250194.30315416303</v>
      </c>
      <c r="H1723">
        <v>236803.83887981172</v>
      </c>
      <c r="I1723">
        <v>2.9032119799723092E-2</v>
      </c>
      <c r="J1723">
        <v>3.6844067073927983E-2</v>
      </c>
      <c r="K1723">
        <v>3.5186537553840797E-2</v>
      </c>
      <c r="L1723">
        <v>5120.8380599757356</v>
      </c>
      <c r="M1723">
        <v>5341.9125601313044</v>
      </c>
      <c r="N1723">
        <v>5047.7868008295063</v>
      </c>
      <c r="O1723">
        <v>2.863001777429288E-2</v>
      </c>
      <c r="P1723">
        <v>3.0244835947237585E-2</v>
      </c>
      <c r="Q1723">
        <v>2.8579554975712112E-2</v>
      </c>
      <c r="R1723">
        <v>45411.168612109497</v>
      </c>
      <c r="S1723">
        <v>59065.931284634396</v>
      </c>
      <c r="T1723">
        <v>119736.86733144522</v>
      </c>
      <c r="U1723">
        <v>6.6296652270771391E-3</v>
      </c>
      <c r="V1723">
        <v>8.623150707428532E-3</v>
      </c>
      <c r="W1723">
        <v>1.7480619195841384E-2</v>
      </c>
      <c r="X1723">
        <f t="shared" si="79"/>
        <v>6.6296652270771391E-3</v>
      </c>
      <c r="Y1723">
        <f t="shared" si="80"/>
        <v>8.623150707428532E-3</v>
      </c>
      <c r="Z1723">
        <f t="shared" si="81"/>
        <v>1.7480619195841384E-2</v>
      </c>
      <c r="AA1723">
        <v>0.98609606602519972</v>
      </c>
      <c r="AB1723">
        <v>0.9846601189449754</v>
      </c>
      <c r="AC1723">
        <v>0.98628398887623869</v>
      </c>
      <c r="AD1723">
        <v>14571.537429134374</v>
      </c>
      <c r="AE1723">
        <v>29240.655025539159</v>
      </c>
      <c r="AF1723">
        <v>29079.170897681754</v>
      </c>
      <c r="AG1723">
        <v>14594.509496433124</v>
      </c>
      <c r="AH1723">
        <v>29277.663160421413</v>
      </c>
      <c r="AI1723">
        <v>29126.752785387511</v>
      </c>
      <c r="AJ1723">
        <v>1</v>
      </c>
      <c r="AK1723">
        <v>1</v>
      </c>
      <c r="AL1723">
        <v>1</v>
      </c>
    </row>
    <row r="1724" spans="1:38" x14ac:dyDescent="0.25">
      <c r="A1724">
        <v>265255168.31386614</v>
      </c>
      <c r="B1724">
        <v>6849692.5646621669</v>
      </c>
      <c r="C1724">
        <v>7091425.2549345912</v>
      </c>
      <c r="D1724">
        <v>7163405.1044641109</v>
      </c>
      <c r="E1724">
        <v>7091484.1946960306</v>
      </c>
      <c r="F1724">
        <v>192932.39011864463</v>
      </c>
      <c r="G1724">
        <v>250701.08419613171</v>
      </c>
      <c r="H1724">
        <v>237107.97147190169</v>
      </c>
      <c r="I1724">
        <v>2.7206433570514194E-2</v>
      </c>
      <c r="J1724">
        <v>3.4997474042044487E-2</v>
      </c>
      <c r="K1724">
        <v>3.343559189615667E-2</v>
      </c>
      <c r="L1724">
        <v>5001.3261087305118</v>
      </c>
      <c r="M1724">
        <v>5352.732870502884</v>
      </c>
      <c r="N1724">
        <v>5054.2697889910087</v>
      </c>
      <c r="O1724">
        <v>2.7919545000274059E-2</v>
      </c>
      <c r="P1724">
        <v>3.0295273910699094E-2</v>
      </c>
      <c r="Q1724">
        <v>2.8606039453201483E-2</v>
      </c>
      <c r="R1724">
        <v>-241732.69027242437</v>
      </c>
      <c r="S1724">
        <v>-313712.53980194405</v>
      </c>
      <c r="T1724">
        <v>-241791.63003386371</v>
      </c>
      <c r="U1724">
        <v>-3.5291027734519476E-2</v>
      </c>
      <c r="V1724">
        <v>-4.5799506596894489E-2</v>
      </c>
      <c r="W1724">
        <v>-3.5299632465444687E-2</v>
      </c>
      <c r="X1724">
        <f t="shared" si="79"/>
        <v>3.5291027734519476E-2</v>
      </c>
      <c r="Y1724">
        <f t="shared" si="80"/>
        <v>4.5799506596894489E-2</v>
      </c>
      <c r="Z1724">
        <f t="shared" si="81"/>
        <v>3.5299632465444687E-2</v>
      </c>
      <c r="AA1724">
        <v>0.98670801503131722</v>
      </c>
      <c r="AB1724">
        <v>0.98456951883951294</v>
      </c>
      <c r="AC1724">
        <v>0.98622338419188649</v>
      </c>
      <c r="AD1724">
        <v>14537.012284177241</v>
      </c>
      <c r="AE1724">
        <v>29246.567696117898</v>
      </c>
      <c r="AF1724">
        <v>29082.921281346709</v>
      </c>
      <c r="AG1724">
        <v>14559.98435147599</v>
      </c>
      <c r="AH1724">
        <v>29283.575831000151</v>
      </c>
      <c r="AI1724">
        <v>29130.503169052467</v>
      </c>
      <c r="AJ1724">
        <v>1</v>
      </c>
      <c r="AK1724">
        <v>1</v>
      </c>
      <c r="AL1724">
        <v>1</v>
      </c>
    </row>
    <row r="1725" spans="1:38" x14ac:dyDescent="0.25">
      <c r="A1725">
        <v>265018034.52199888</v>
      </c>
      <c r="B1725">
        <v>6849692.5646621669</v>
      </c>
      <c r="C1725">
        <v>6690405.0777711365</v>
      </c>
      <c r="D1725">
        <v>6775612.9290283034</v>
      </c>
      <c r="E1725">
        <v>6716965.4677934041</v>
      </c>
      <c r="F1725">
        <v>191155.78045510373</v>
      </c>
      <c r="G1725">
        <v>248901.82118961331</v>
      </c>
      <c r="H1725">
        <v>236082.66317207681</v>
      </c>
      <c r="I1725">
        <v>2.8571630302359208E-2</v>
      </c>
      <c r="J1725">
        <v>3.6734952807481069E-2</v>
      </c>
      <c r="K1725">
        <v>3.5147220021310085E-2</v>
      </c>
      <c r="L1725">
        <v>4955.2716111429063</v>
      </c>
      <c r="M1725">
        <v>5314.3167054170708</v>
      </c>
      <c r="N1725">
        <v>5032.4139874671737</v>
      </c>
      <c r="O1725">
        <v>2.7731136463313877E-2</v>
      </c>
      <c r="P1725">
        <v>3.0105502926888968E-2</v>
      </c>
      <c r="Q1725">
        <v>2.8508529398441243E-2</v>
      </c>
      <c r="R1725">
        <v>159287.48689103033</v>
      </c>
      <c r="S1725">
        <v>74079.635633863509</v>
      </c>
      <c r="T1725">
        <v>132727.09686876275</v>
      </c>
      <c r="U1725">
        <v>2.3254691416779893E-2</v>
      </c>
      <c r="V1725">
        <v>1.0815030738174041E-2</v>
      </c>
      <c r="W1725">
        <v>1.9377088185462084E-2</v>
      </c>
      <c r="X1725">
        <f t="shared" si="79"/>
        <v>2.3254691416779893E-2</v>
      </c>
      <c r="Y1725">
        <f t="shared" si="80"/>
        <v>1.0815030738174041E-2</v>
      </c>
      <c r="Z1725">
        <f t="shared" si="81"/>
        <v>1.9377088185462084E-2</v>
      </c>
      <c r="AA1725">
        <v>0.98698515009319465</v>
      </c>
      <c r="AB1725">
        <v>0.98486929176371729</v>
      </c>
      <c r="AC1725">
        <v>0.9864132841587131</v>
      </c>
      <c r="AD1725">
        <v>14523.487150879379</v>
      </c>
      <c r="AE1725">
        <v>29225.521104201754</v>
      </c>
      <c r="AF1725">
        <v>29070.258496746035</v>
      </c>
      <c r="AG1725">
        <v>14546.459218178128</v>
      </c>
      <c r="AH1725">
        <v>29262.529239084008</v>
      </c>
      <c r="AI1725">
        <v>29117.840384451792</v>
      </c>
      <c r="AJ1725">
        <v>1</v>
      </c>
      <c r="AK1725">
        <v>1</v>
      </c>
      <c r="AL1725">
        <v>1</v>
      </c>
    </row>
    <row r="1726" spans="1:38" x14ac:dyDescent="0.25">
      <c r="A1726">
        <v>265263111.63003317</v>
      </c>
      <c r="B1726">
        <v>6849692.5646621669</v>
      </c>
      <c r="C1726">
        <v>6899478.3483878328</v>
      </c>
      <c r="D1726">
        <v>6810032.735129389</v>
      </c>
      <c r="E1726">
        <v>6753168.9894448044</v>
      </c>
      <c r="F1726">
        <v>189899.24320632595</v>
      </c>
      <c r="G1726">
        <v>248364.87892491673</v>
      </c>
      <c r="H1726">
        <v>236698.28207112924</v>
      </c>
      <c r="I1726">
        <v>2.7523710289010295E-2</v>
      </c>
      <c r="J1726">
        <v>3.6470438334860349E-2</v>
      </c>
      <c r="K1726">
        <v>3.5049956907799641E-2</v>
      </c>
      <c r="L1726">
        <v>4922.6987883782058</v>
      </c>
      <c r="M1726">
        <v>5302.8524210920978</v>
      </c>
      <c r="N1726">
        <v>5045.5367179418081</v>
      </c>
      <c r="O1726">
        <v>2.7499262264989662E-2</v>
      </c>
      <c r="P1726">
        <v>3.0012038174539145E-2</v>
      </c>
      <c r="Q1726">
        <v>2.8555733511950697E-2</v>
      </c>
      <c r="R1726">
        <v>-49785.783725665882</v>
      </c>
      <c r="S1726">
        <v>39659.829532777891</v>
      </c>
      <c r="T1726">
        <v>96523.575217362493</v>
      </c>
      <c r="U1726">
        <v>-7.268323834344434E-3</v>
      </c>
      <c r="V1726">
        <v>5.7900159982923185E-3</v>
      </c>
      <c r="W1726">
        <v>1.4091665327482201E-2</v>
      </c>
      <c r="X1726">
        <f t="shared" si="79"/>
        <v>7.268323834344434E-3</v>
      </c>
      <c r="Y1726">
        <f t="shared" si="80"/>
        <v>5.7900159982923185E-3</v>
      </c>
      <c r="Z1726">
        <f t="shared" si="81"/>
        <v>1.4091665327482201E-2</v>
      </c>
      <c r="AA1726">
        <v>0.98711900256829432</v>
      </c>
      <c r="AB1726">
        <v>0.98495333523943696</v>
      </c>
      <c r="AC1726">
        <v>0.98635940594738736</v>
      </c>
      <c r="AD1726">
        <v>14513.845162178579</v>
      </c>
      <c r="AE1726">
        <v>29219.210824800994</v>
      </c>
      <c r="AF1726">
        <v>29077.868107318493</v>
      </c>
      <c r="AG1726">
        <v>14536.817229477329</v>
      </c>
      <c r="AH1726">
        <v>29256.218959683247</v>
      </c>
      <c r="AI1726">
        <v>29125.44999502425</v>
      </c>
      <c r="AJ1726">
        <v>1</v>
      </c>
      <c r="AK1726">
        <v>1</v>
      </c>
      <c r="AL1726">
        <v>1</v>
      </c>
    </row>
    <row r="1727" spans="1:38" x14ac:dyDescent="0.25">
      <c r="A1727">
        <v>265373639.15980598</v>
      </c>
      <c r="B1727">
        <v>6849692.5646621669</v>
      </c>
      <c r="C1727">
        <v>6799238.8558182251</v>
      </c>
      <c r="D1727">
        <v>6834074.9532099338</v>
      </c>
      <c r="E1727">
        <v>6758916.6303970218</v>
      </c>
      <c r="F1727">
        <v>190641.21724238878</v>
      </c>
      <c r="G1727">
        <v>247857.04651347757</v>
      </c>
      <c r="H1727">
        <v>233721.15713694345</v>
      </c>
      <c r="I1727">
        <v>2.8038611568889631E-2</v>
      </c>
      <c r="J1727">
        <v>3.6267826766673117E-2</v>
      </c>
      <c r="K1727">
        <v>3.457967747165637E-2</v>
      </c>
      <c r="L1727">
        <v>4941.9327496445294</v>
      </c>
      <c r="M1727">
        <v>5292.0096628721503</v>
      </c>
      <c r="N1727">
        <v>4982.0753652108269</v>
      </c>
      <c r="O1727">
        <v>2.7602193892528225E-2</v>
      </c>
      <c r="P1727">
        <v>2.993785427543752E-2</v>
      </c>
      <c r="Q1727">
        <v>2.818449998671748E-2</v>
      </c>
      <c r="R1727">
        <v>50453.7088439418</v>
      </c>
      <c r="S1727">
        <v>15617.611452233046</v>
      </c>
      <c r="T1727">
        <v>90775.934265145101</v>
      </c>
      <c r="U1727">
        <v>7.3658355273103007E-3</v>
      </c>
      <c r="V1727">
        <v>2.280045608587591E-3</v>
      </c>
      <c r="W1727">
        <v>1.3252555995499961E-2</v>
      </c>
      <c r="X1727">
        <f t="shared" si="79"/>
        <v>7.3658355273103007E-3</v>
      </c>
      <c r="Y1727">
        <f t="shared" si="80"/>
        <v>2.280045608587591E-3</v>
      </c>
      <c r="Z1727">
        <f t="shared" si="81"/>
        <v>1.3252555995499961E-2</v>
      </c>
      <c r="AA1727">
        <v>0.98699528477551468</v>
      </c>
      <c r="AB1727">
        <v>0.98483681316024396</v>
      </c>
      <c r="AC1727">
        <v>0.98654241305779256</v>
      </c>
      <c r="AD1727">
        <v>14519.546355760427</v>
      </c>
      <c r="AE1727">
        <v>29213.230086150794</v>
      </c>
      <c r="AF1727">
        <v>29040.882921440385</v>
      </c>
      <c r="AG1727">
        <v>14542.518423059177</v>
      </c>
      <c r="AH1727">
        <v>29250.238221033047</v>
      </c>
      <c r="AI1727">
        <v>29088.464809146142</v>
      </c>
      <c r="AJ1727">
        <v>1</v>
      </c>
      <c r="AK1727">
        <v>1</v>
      </c>
      <c r="AL1727">
        <v>1</v>
      </c>
    </row>
    <row r="1728" spans="1:38" x14ac:dyDescent="0.25">
      <c r="A1728">
        <v>265248783.00587448</v>
      </c>
      <c r="B1728">
        <v>6849692.564662152</v>
      </c>
      <c r="C1728">
        <v>6901081.2560413275</v>
      </c>
      <c r="D1728">
        <v>6926258.0324568041</v>
      </c>
      <c r="E1728">
        <v>6866750.9262157232</v>
      </c>
      <c r="F1728">
        <v>196916.82363507475</v>
      </c>
      <c r="G1728">
        <v>246744.76004185335</v>
      </c>
      <c r="H1728">
        <v>233864.62513777506</v>
      </c>
      <c r="I1728">
        <v>2.8534198675416306E-2</v>
      </c>
      <c r="J1728">
        <v>3.5624540536259929E-2</v>
      </c>
      <c r="K1728">
        <v>3.4057537203647813E-2</v>
      </c>
      <c r="L1728">
        <v>5104.6133346958795</v>
      </c>
      <c r="M1728">
        <v>5268.2611722057891</v>
      </c>
      <c r="N1728">
        <v>4985.1335752650448</v>
      </c>
      <c r="O1728">
        <v>2.8519326374580364E-2</v>
      </c>
      <c r="P1728">
        <v>2.9817920521639566E-2</v>
      </c>
      <c r="Q1728">
        <v>2.8215441846588005E-2</v>
      </c>
      <c r="R1728">
        <v>-51388.691379175521</v>
      </c>
      <c r="S1728">
        <v>-76565.467794652097</v>
      </c>
      <c r="T1728">
        <v>-17058.361553571187</v>
      </c>
      <c r="U1728">
        <v>-7.5023354543373106E-3</v>
      </c>
      <c r="V1728">
        <v>-1.1177942231985202E-2</v>
      </c>
      <c r="W1728">
        <v>-2.4903835307260331E-3</v>
      </c>
      <c r="X1728">
        <f t="shared" si="79"/>
        <v>7.5023354543373106E-3</v>
      </c>
      <c r="Y1728">
        <f t="shared" si="80"/>
        <v>1.1177942231985202E-2</v>
      </c>
      <c r="Z1728">
        <f t="shared" si="81"/>
        <v>2.4903835307260331E-3</v>
      </c>
      <c r="AA1728">
        <v>0.98622942565857441</v>
      </c>
      <c r="AB1728">
        <v>0.98518104218163127</v>
      </c>
      <c r="AC1728">
        <v>0.98671278242835259</v>
      </c>
      <c r="AD1728">
        <v>14566.897913997085</v>
      </c>
      <c r="AE1728">
        <v>29200.087770429425</v>
      </c>
      <c r="AF1728">
        <v>29042.676019209728</v>
      </c>
      <c r="AG1728">
        <v>14589.869981295835</v>
      </c>
      <c r="AH1728">
        <v>29237.095905311679</v>
      </c>
      <c r="AI1728">
        <v>29090.257906915485</v>
      </c>
      <c r="AJ1728">
        <v>1</v>
      </c>
      <c r="AK1728">
        <v>1</v>
      </c>
      <c r="AL1728">
        <v>1</v>
      </c>
    </row>
    <row r="1729" spans="1:38" x14ac:dyDescent="0.25">
      <c r="A1729">
        <v>264970686.58826616</v>
      </c>
      <c r="B1729">
        <v>6849692.5646621669</v>
      </c>
      <c r="C1729">
        <v>6775939.7862055581</v>
      </c>
      <c r="D1729">
        <v>6898483.5380077297</v>
      </c>
      <c r="E1729">
        <v>6825298.3462835904</v>
      </c>
      <c r="F1729">
        <v>187654.91027525419</v>
      </c>
      <c r="G1729">
        <v>247502.04189578467</v>
      </c>
      <c r="H1729">
        <v>231726.82222258975</v>
      </c>
      <c r="I1729">
        <v>2.7694300155571276E-2</v>
      </c>
      <c r="J1729">
        <v>3.5877746251354085E-2</v>
      </c>
      <c r="K1729">
        <v>3.3951163812313959E-2</v>
      </c>
      <c r="L1729">
        <v>4864.5196465661429</v>
      </c>
      <c r="M1729">
        <v>5284.4299394242125</v>
      </c>
      <c r="N1729">
        <v>4939.5634806707376</v>
      </c>
      <c r="O1729">
        <v>2.7219058786075539E-2</v>
      </c>
      <c r="P1729">
        <v>2.9941691965083214E-2</v>
      </c>
      <c r="Q1729">
        <v>2.7987671305248197E-2</v>
      </c>
      <c r="R1729">
        <v>73752.778456608765</v>
      </c>
      <c r="S1729">
        <v>-48790.973345562816</v>
      </c>
      <c r="T1729">
        <v>24394.21837857645</v>
      </c>
      <c r="U1729">
        <v>1.0767312220274272E-2</v>
      </c>
      <c r="V1729">
        <v>-7.1230895233572039E-3</v>
      </c>
      <c r="W1729">
        <v>3.5613596009297093E-3</v>
      </c>
      <c r="X1729">
        <f t="shared" si="79"/>
        <v>1.0767312220274272E-2</v>
      </c>
      <c r="Y1729">
        <f t="shared" si="80"/>
        <v>7.1230895233572039E-3</v>
      </c>
      <c r="Z1729">
        <f t="shared" si="81"/>
        <v>3.5613596009297093E-3</v>
      </c>
      <c r="AA1729">
        <v>0.98751150901186724</v>
      </c>
      <c r="AB1729">
        <v>0.98495722638289507</v>
      </c>
      <c r="AC1729">
        <v>0.98683847684524251</v>
      </c>
      <c r="AD1729">
        <v>14496.463531681311</v>
      </c>
      <c r="AE1729">
        <v>29209.041917629165</v>
      </c>
      <c r="AF1729">
        <v>29015.842605267644</v>
      </c>
      <c r="AG1729">
        <v>14519.435598980061</v>
      </c>
      <c r="AH1729">
        <v>29246.050052511418</v>
      </c>
      <c r="AI1729">
        <v>29063.424492973401</v>
      </c>
      <c r="AJ1729">
        <v>1</v>
      </c>
      <c r="AK1729">
        <v>1</v>
      </c>
      <c r="AL1729">
        <v>1</v>
      </c>
    </row>
    <row r="1730" spans="1:38" x14ac:dyDescent="0.25">
      <c r="A1730">
        <v>265107803.64270148</v>
      </c>
      <c r="B1730">
        <v>6849692.5646621818</v>
      </c>
      <c r="C1730">
        <v>6819869.1321460428</v>
      </c>
      <c r="D1730">
        <v>7041148.0113927992</v>
      </c>
      <c r="E1730">
        <v>6968827.3741762284</v>
      </c>
      <c r="F1730">
        <v>189240.67033174832</v>
      </c>
      <c r="G1730">
        <v>254517.81624670225</v>
      </c>
      <c r="H1730">
        <v>241039.34399857538</v>
      </c>
      <c r="I1730">
        <v>2.7748431335690309E-2</v>
      </c>
      <c r="J1730">
        <v>3.6147204381286178E-2</v>
      </c>
      <c r="K1730">
        <v>3.4588221383094336E-2</v>
      </c>
      <c r="L1730">
        <v>4905.626809380271</v>
      </c>
      <c r="M1730">
        <v>5434.2241299862599</v>
      </c>
      <c r="N1730">
        <v>5138.07219035055</v>
      </c>
      <c r="O1730">
        <v>2.7431048609287606E-2</v>
      </c>
      <c r="P1730">
        <v>3.0774064462346141E-2</v>
      </c>
      <c r="Q1730">
        <v>2.9096953128143366E-2</v>
      </c>
      <c r="R1730">
        <v>29823.432516139001</v>
      </c>
      <c r="S1730">
        <v>-191455.44673061743</v>
      </c>
      <c r="T1730">
        <v>-119134.80951404665</v>
      </c>
      <c r="U1730">
        <v>4.3539811801188268E-3</v>
      </c>
      <c r="V1730">
        <v>-2.7950954721434242E-2</v>
      </c>
      <c r="W1730">
        <v>-1.7392723598817786E-2</v>
      </c>
      <c r="X1730">
        <f t="shared" si="79"/>
        <v>4.3539811801188268E-3</v>
      </c>
      <c r="Y1730">
        <f t="shared" si="80"/>
        <v>2.7950954721434242E-2</v>
      </c>
      <c r="Z1730">
        <f t="shared" si="81"/>
        <v>1.7392723598817786E-2</v>
      </c>
      <c r="AA1730">
        <v>0.98704587214407413</v>
      </c>
      <c r="AB1730">
        <v>0.98389194926006096</v>
      </c>
      <c r="AC1730">
        <v>0.98557998611543274</v>
      </c>
      <c r="AD1730">
        <v>14508.766116282233</v>
      </c>
      <c r="AE1730">
        <v>29290.717680272381</v>
      </c>
      <c r="AF1730">
        <v>29130.972285811815</v>
      </c>
      <c r="AG1730">
        <v>14531.738183580983</v>
      </c>
      <c r="AH1730">
        <v>29327.725815154634</v>
      </c>
      <c r="AI1730">
        <v>29178.554173517572</v>
      </c>
      <c r="AJ1730">
        <v>1</v>
      </c>
      <c r="AK1730">
        <v>1</v>
      </c>
      <c r="AL1730">
        <v>1</v>
      </c>
    </row>
    <row r="1731" spans="1:38" x14ac:dyDescent="0.25">
      <c r="A1731">
        <v>265264847.75752369</v>
      </c>
      <c r="B1731">
        <v>6849692.5646621669</v>
      </c>
      <c r="C1731">
        <v>6734795.2068842994</v>
      </c>
      <c r="D1731">
        <v>6989331.9141869694</v>
      </c>
      <c r="E1731">
        <v>6932140.0792215122</v>
      </c>
      <c r="F1731">
        <v>196838.8759495636</v>
      </c>
      <c r="G1731">
        <v>250184.24845845328</v>
      </c>
      <c r="H1731">
        <v>236560.65367306073</v>
      </c>
      <c r="I1731">
        <v>2.9227150923365145E-2</v>
      </c>
      <c r="J1731">
        <v>3.5795159184045681E-2</v>
      </c>
      <c r="K1731">
        <v>3.4125198130679837E-2</v>
      </c>
      <c r="L1731">
        <v>5102.5927211823982</v>
      </c>
      <c r="M1731">
        <v>5341.6978817608424</v>
      </c>
      <c r="N1731">
        <v>5042.6029867384832</v>
      </c>
      <c r="O1731">
        <v>2.8525623334554759E-2</v>
      </c>
      <c r="P1731">
        <v>3.0231684730968513E-2</v>
      </c>
      <c r="Q1731">
        <v>2.8538937823317227E-2</v>
      </c>
      <c r="R1731">
        <v>114897.35777786747</v>
      </c>
      <c r="S1731">
        <v>-139639.34952480253</v>
      </c>
      <c r="T1731">
        <v>-82447.51455934532</v>
      </c>
      <c r="U1731">
        <v>1.6774089740994719E-2</v>
      </c>
      <c r="V1731">
        <v>-2.038622145542815E-2</v>
      </c>
      <c r="W1731">
        <v>-1.2036673731124123E-2</v>
      </c>
      <c r="X1731">
        <f t="shared" ref="X1731:X1794" si="82">ABS(U1731)</f>
        <v>1.6774089740994719E-2</v>
      </c>
      <c r="Y1731">
        <f t="shared" ref="Y1731:Y1794" si="83">ABS(V1731)</f>
        <v>2.038622145542815E-2</v>
      </c>
      <c r="Z1731">
        <f t="shared" ref="Z1731:Z1794" si="84">ABS(W1731)</f>
        <v>1.2036673731124123E-2</v>
      </c>
      <c r="AA1731">
        <v>0.98628293242836929</v>
      </c>
      <c r="AB1731">
        <v>0.98474227529612823</v>
      </c>
      <c r="AC1731">
        <v>0.98638435986483541</v>
      </c>
      <c r="AD1731">
        <v>14566.319080381081</v>
      </c>
      <c r="AE1731">
        <v>29240.537595162608</v>
      </c>
      <c r="AF1731">
        <v>29076.168614038521</v>
      </c>
      <c r="AG1731">
        <v>14589.291147679831</v>
      </c>
      <c r="AH1731">
        <v>29277.545730044862</v>
      </c>
      <c r="AI1731">
        <v>29123.750501744278</v>
      </c>
      <c r="AJ1731">
        <v>1</v>
      </c>
      <c r="AK1731">
        <v>1</v>
      </c>
      <c r="AL1731">
        <v>1</v>
      </c>
    </row>
    <row r="1732" spans="1:38" x14ac:dyDescent="0.25">
      <c r="A1732">
        <v>264886156.66631761</v>
      </c>
      <c r="B1732">
        <v>6849692.564662152</v>
      </c>
      <c r="C1732">
        <v>6665833.6185725294</v>
      </c>
      <c r="D1732">
        <v>6952574.1186701106</v>
      </c>
      <c r="E1732">
        <v>6879886.4444050696</v>
      </c>
      <c r="F1732">
        <v>192577.70030013137</v>
      </c>
      <c r="G1732">
        <v>249369.28388821214</v>
      </c>
      <c r="H1732">
        <v>234573.35229063037</v>
      </c>
      <c r="I1732">
        <v>2.8890265092060816E-2</v>
      </c>
      <c r="J1732">
        <v>3.5867188128001076E-2</v>
      </c>
      <c r="K1732">
        <v>3.4095526748321912E-2</v>
      </c>
      <c r="L1732">
        <v>4992.1315953118974</v>
      </c>
      <c r="M1732">
        <v>5324.2975276402658</v>
      </c>
      <c r="N1732">
        <v>5000.2410312273087</v>
      </c>
      <c r="O1732">
        <v>2.7955926339238251E-2</v>
      </c>
      <c r="P1732">
        <v>3.0177475412662864E-2</v>
      </c>
      <c r="Q1732">
        <v>2.8340762324776916E-2</v>
      </c>
      <c r="R1732">
        <v>183858.94608962256</v>
      </c>
      <c r="S1732">
        <v>-102881.55400795862</v>
      </c>
      <c r="T1732">
        <v>-30193.879742917605</v>
      </c>
      <c r="U1732">
        <v>2.6841926751305378E-2</v>
      </c>
      <c r="V1732">
        <v>-1.501987907292786E-2</v>
      </c>
      <c r="W1732">
        <v>-4.4080634945120141E-3</v>
      </c>
      <c r="X1732">
        <f t="shared" si="82"/>
        <v>2.6841926751305378E-2</v>
      </c>
      <c r="Y1732">
        <f t="shared" si="83"/>
        <v>1.501987907292786E-2</v>
      </c>
      <c r="Z1732">
        <f t="shared" si="84"/>
        <v>4.4080634945120141E-3</v>
      </c>
      <c r="AA1732">
        <v>0.98677572114261225</v>
      </c>
      <c r="AB1732">
        <v>0.98467577131895978</v>
      </c>
      <c r="AC1732">
        <v>0.98646577943934899</v>
      </c>
      <c r="AD1732">
        <v>14534.322047662694</v>
      </c>
      <c r="AE1732">
        <v>29231.003767724211</v>
      </c>
      <c r="AF1732">
        <v>29051.517754596509</v>
      </c>
      <c r="AG1732">
        <v>14557.294114961443</v>
      </c>
      <c r="AH1732">
        <v>29268.011902606464</v>
      </c>
      <c r="AI1732">
        <v>29099.099642302266</v>
      </c>
      <c r="AJ1732">
        <v>1</v>
      </c>
      <c r="AK1732">
        <v>1</v>
      </c>
      <c r="AL1732">
        <v>1</v>
      </c>
    </row>
    <row r="1733" spans="1:38" x14ac:dyDescent="0.25">
      <c r="A1733">
        <v>265116571.19780087</v>
      </c>
      <c r="B1733">
        <v>6849692.5646621818</v>
      </c>
      <c r="C1733">
        <v>6738559.436773506</v>
      </c>
      <c r="D1733">
        <v>6974124.6276792726</v>
      </c>
      <c r="E1733">
        <v>6913030.4623831091</v>
      </c>
      <c r="F1733">
        <v>199141.38077129077</v>
      </c>
      <c r="G1733">
        <v>253441.88221252471</v>
      </c>
      <c r="H1733">
        <v>240455.97881577289</v>
      </c>
      <c r="I1733">
        <v>2.9552515287546648E-2</v>
      </c>
      <c r="J1733">
        <v>3.6340314482860146E-2</v>
      </c>
      <c r="K1733">
        <v>3.4783005821282201E-2</v>
      </c>
      <c r="L1733">
        <v>5162.2798347525995</v>
      </c>
      <c r="M1733">
        <v>5411.2518022450313</v>
      </c>
      <c r="N1733">
        <v>5125.6369904663588</v>
      </c>
      <c r="O1733">
        <v>2.8873138543944625E-2</v>
      </c>
      <c r="P1733">
        <v>3.0642930573389394E-2</v>
      </c>
      <c r="Q1733">
        <v>2.9025546062760178E-2</v>
      </c>
      <c r="R1733">
        <v>111133.12788867578</v>
      </c>
      <c r="S1733">
        <v>-124432.06301709078</v>
      </c>
      <c r="T1733">
        <v>-63337.897720927373</v>
      </c>
      <c r="U1733">
        <v>1.622454246516343E-2</v>
      </c>
      <c r="V1733">
        <v>-1.8166079987157441E-2</v>
      </c>
      <c r="W1733">
        <v>-9.2468234337537911E-3</v>
      </c>
      <c r="X1733">
        <f t="shared" si="82"/>
        <v>1.622454246516343E-2</v>
      </c>
      <c r="Y1733">
        <f t="shared" si="83"/>
        <v>1.8166079987157441E-2</v>
      </c>
      <c r="Z1733">
        <f t="shared" si="84"/>
        <v>9.2468234337537911E-3</v>
      </c>
      <c r="AA1733">
        <v>0.98594827969268417</v>
      </c>
      <c r="AB1733">
        <v>0.98433008301364044</v>
      </c>
      <c r="AC1733">
        <v>0.98592124412940541</v>
      </c>
      <c r="AD1733">
        <v>14583.321443158249</v>
      </c>
      <c r="AE1733">
        <v>29278.339202376814</v>
      </c>
      <c r="AF1733">
        <v>29123.891868547344</v>
      </c>
      <c r="AG1733">
        <v>14606.293510456999</v>
      </c>
      <c r="AH1733">
        <v>29315.347337259067</v>
      </c>
      <c r="AI1733">
        <v>29171.473756253101</v>
      </c>
      <c r="AJ1733">
        <v>1</v>
      </c>
      <c r="AK1733">
        <v>1</v>
      </c>
      <c r="AL1733">
        <v>1</v>
      </c>
    </row>
    <row r="1734" spans="1:38" x14ac:dyDescent="0.25">
      <c r="A1734">
        <v>265058373.12664825</v>
      </c>
      <c r="B1734">
        <v>6849692.5646621818</v>
      </c>
      <c r="C1734">
        <v>6619380.7562743602</v>
      </c>
      <c r="D1734">
        <v>6591253.1366385743</v>
      </c>
      <c r="E1734">
        <v>6523733.1796351206</v>
      </c>
      <c r="F1734">
        <v>187370.41615704916</v>
      </c>
      <c r="G1734">
        <v>247258.73235871768</v>
      </c>
      <c r="H1734">
        <v>233488.91328562188</v>
      </c>
      <c r="I1734">
        <v>2.8306336054085574E-2</v>
      </c>
      <c r="J1734">
        <v>3.7513159824539129E-2</v>
      </c>
      <c r="K1734">
        <v>3.5790690216223893E-2</v>
      </c>
      <c r="L1734">
        <v>4857.1447943690382</v>
      </c>
      <c r="M1734">
        <v>5279.2350238898762</v>
      </c>
      <c r="N1734">
        <v>4977.1247805715657</v>
      </c>
      <c r="O1734">
        <v>2.7184636719499687E-2</v>
      </c>
      <c r="P1734">
        <v>2.9902088833970678E-2</v>
      </c>
      <c r="Q1734">
        <v>2.8190907707827079E-2</v>
      </c>
      <c r="R1734">
        <v>230311.80838782154</v>
      </c>
      <c r="S1734">
        <v>258439.42802360747</v>
      </c>
      <c r="T1734">
        <v>325959.38502706122</v>
      </c>
      <c r="U1734">
        <v>3.3623670874808123E-2</v>
      </c>
      <c r="V1734">
        <v>3.7730077019355011E-2</v>
      </c>
      <c r="W1734">
        <v>4.7587447458400947E-2</v>
      </c>
      <c r="X1734">
        <f t="shared" si="82"/>
        <v>3.3623670874808123E-2</v>
      </c>
      <c r="Y1734">
        <f t="shared" si="83"/>
        <v>3.7730077019355011E-2</v>
      </c>
      <c r="Z1734">
        <f t="shared" si="84"/>
        <v>4.7587447458400947E-2</v>
      </c>
      <c r="AA1734">
        <v>0.98753231363055094</v>
      </c>
      <c r="AB1734">
        <v>0.985095349205097</v>
      </c>
      <c r="AC1734">
        <v>0.98673417545083675</v>
      </c>
      <c r="AD1734">
        <v>14494.245385592041</v>
      </c>
      <c r="AE1734">
        <v>29206.168001338239</v>
      </c>
      <c r="AF1734">
        <v>29037.977947286716</v>
      </c>
      <c r="AG1734">
        <v>14517.217452890791</v>
      </c>
      <c r="AH1734">
        <v>29243.176136220492</v>
      </c>
      <c r="AI1734">
        <v>29085.559834992473</v>
      </c>
      <c r="AJ1734">
        <v>1</v>
      </c>
      <c r="AK1734">
        <v>1</v>
      </c>
      <c r="AL1734">
        <v>0</v>
      </c>
    </row>
    <row r="1735" spans="1:38" x14ac:dyDescent="0.25">
      <c r="A1735">
        <v>265562895.46978679</v>
      </c>
      <c r="B1735">
        <v>6849692.5646621669</v>
      </c>
      <c r="C1735">
        <v>6959261.05606863</v>
      </c>
      <c r="D1735">
        <v>7100658.8910620436</v>
      </c>
      <c r="E1735">
        <v>7034442.4960954953</v>
      </c>
      <c r="F1735">
        <v>191046.76453310493</v>
      </c>
      <c r="G1735">
        <v>252334.49059235968</v>
      </c>
      <c r="H1735">
        <v>236826.56928808326</v>
      </c>
      <c r="I1735">
        <v>2.7452162376709222E-2</v>
      </c>
      <c r="J1735">
        <v>3.5536771229777817E-2</v>
      </c>
      <c r="K1735">
        <v>3.3666714799294346E-2</v>
      </c>
      <c r="L1735">
        <v>4952.4456254355582</v>
      </c>
      <c r="M1735">
        <v>5387.6078218259463</v>
      </c>
      <c r="N1735">
        <v>5048.2713295237781</v>
      </c>
      <c r="O1735">
        <v>2.7631845043386179E-2</v>
      </c>
      <c r="P1735">
        <v>3.045635115214353E-2</v>
      </c>
      <c r="Q1735">
        <v>2.8538069103768895E-2</v>
      </c>
      <c r="R1735">
        <v>-109568.49140646309</v>
      </c>
      <c r="S1735">
        <v>-250966.32639987674</v>
      </c>
      <c r="T1735">
        <v>-184749.93143332843</v>
      </c>
      <c r="U1735">
        <v>-1.5996118128239981E-2</v>
      </c>
      <c r="V1735">
        <v>-3.6639064312845498E-2</v>
      </c>
      <c r="W1735">
        <v>-2.6972003442382302E-2</v>
      </c>
      <c r="X1735">
        <f t="shared" si="82"/>
        <v>1.5996118128239981E-2</v>
      </c>
      <c r="Y1735">
        <f t="shared" si="83"/>
        <v>3.6639064312845498E-2</v>
      </c>
      <c r="Z1735">
        <f t="shared" si="84"/>
        <v>2.6972003442382302E-2</v>
      </c>
      <c r="AA1735">
        <v>0.98722361201046227</v>
      </c>
      <c r="AB1735">
        <v>0.98460737644870322</v>
      </c>
      <c r="AC1735">
        <v>0.9864667079045053</v>
      </c>
      <c r="AD1735">
        <v>14522.653136117444</v>
      </c>
      <c r="AE1735">
        <v>29265.543810346753</v>
      </c>
      <c r="AF1735">
        <v>29079.451362161552</v>
      </c>
      <c r="AG1735">
        <v>14545.625203416193</v>
      </c>
      <c r="AH1735">
        <v>29302.551945229006</v>
      </c>
      <c r="AI1735">
        <v>29127.033249867309</v>
      </c>
      <c r="AJ1735">
        <v>1</v>
      </c>
      <c r="AK1735">
        <v>1</v>
      </c>
      <c r="AL1735">
        <v>1</v>
      </c>
    </row>
    <row r="1736" spans="1:38" x14ac:dyDescent="0.25">
      <c r="A1736">
        <v>265337715.79462752</v>
      </c>
      <c r="B1736">
        <v>6849692.5646621818</v>
      </c>
      <c r="C1736">
        <v>7099804.296043654</v>
      </c>
      <c r="D1736">
        <v>7193603.2311809389</v>
      </c>
      <c r="E1736">
        <v>7126988.4400818944</v>
      </c>
      <c r="F1736">
        <v>197246.38174453672</v>
      </c>
      <c r="G1736">
        <v>255116.31777001714</v>
      </c>
      <c r="H1736">
        <v>240477.53191102791</v>
      </c>
      <c r="I1736">
        <v>2.7781946307231555E-2</v>
      </c>
      <c r="J1736">
        <v>3.54643298457449E-2</v>
      </c>
      <c r="K1736">
        <v>3.3741815906223729E-2</v>
      </c>
      <c r="L1736">
        <v>5113.1563666677657</v>
      </c>
      <c r="M1736">
        <v>5447.0027694850323</v>
      </c>
      <c r="N1736">
        <v>5126.0964231776743</v>
      </c>
      <c r="O1736">
        <v>2.8533670062827275E-2</v>
      </c>
      <c r="P1736">
        <v>3.0818965182841326E-2</v>
      </c>
      <c r="Q1736">
        <v>2.900328747303647E-2</v>
      </c>
      <c r="R1736">
        <v>-250111.7313814722</v>
      </c>
      <c r="S1736">
        <v>-343910.66651875712</v>
      </c>
      <c r="T1736">
        <v>-277295.87541971263</v>
      </c>
      <c r="U1736">
        <v>-3.6514300316456229E-2</v>
      </c>
      <c r="V1736">
        <v>-5.0208190115422845E-2</v>
      </c>
      <c r="W1736">
        <v>-4.048296661521604E-2</v>
      </c>
      <c r="X1736">
        <f t="shared" si="82"/>
        <v>3.6514300316456229E-2</v>
      </c>
      <c r="Y1736">
        <f t="shared" si="83"/>
        <v>5.0208190115422845E-2</v>
      </c>
      <c r="Z1736">
        <f t="shared" si="84"/>
        <v>4.048296661521604E-2</v>
      </c>
      <c r="AA1736">
        <v>0.98612580753977475</v>
      </c>
      <c r="AB1736">
        <v>0.98398036604944827</v>
      </c>
      <c r="AC1736">
        <v>0.9857928057882025</v>
      </c>
      <c r="AD1736">
        <v>14569.342658010371</v>
      </c>
      <c r="AE1736">
        <v>29297.580730207083</v>
      </c>
      <c r="AF1736">
        <v>29124.153768136261</v>
      </c>
      <c r="AG1736">
        <v>14592.314725309121</v>
      </c>
      <c r="AH1736">
        <v>29334.588865089336</v>
      </c>
      <c r="AI1736">
        <v>29171.735655842018</v>
      </c>
      <c r="AJ1736">
        <v>1</v>
      </c>
      <c r="AK1736">
        <v>0</v>
      </c>
      <c r="AL1736">
        <v>1</v>
      </c>
    </row>
    <row r="1737" spans="1:38" x14ac:dyDescent="0.25">
      <c r="A1737">
        <v>265050281.2296266</v>
      </c>
      <c r="B1737">
        <v>6849692.5646621818</v>
      </c>
      <c r="C1737">
        <v>6537969.6512698857</v>
      </c>
      <c r="D1737">
        <v>6202396.5798437251</v>
      </c>
      <c r="E1737">
        <v>6140614.1283053663</v>
      </c>
      <c r="F1737">
        <v>194528.53364944528</v>
      </c>
      <c r="G1737">
        <v>247027.84483349163</v>
      </c>
      <c r="H1737">
        <v>235835.18063948592</v>
      </c>
      <c r="I1737">
        <v>2.9753661155594618E-2</v>
      </c>
      <c r="J1737">
        <v>3.9827805535084908E-2</v>
      </c>
      <c r="K1737">
        <v>3.8405797158364952E-2</v>
      </c>
      <c r="L1737">
        <v>5042.7024391069999</v>
      </c>
      <c r="M1737">
        <v>5274.3053314251256</v>
      </c>
      <c r="N1737">
        <v>5027.1385701962563</v>
      </c>
      <c r="O1737">
        <v>2.8229660774412874E-2</v>
      </c>
      <c r="P1737">
        <v>2.9875103804250406E-2</v>
      </c>
      <c r="Q1737">
        <v>2.8475083861400862E-2</v>
      </c>
      <c r="R1737">
        <v>311722.91339229606</v>
      </c>
      <c r="S1737">
        <v>647295.98481845669</v>
      </c>
      <c r="T1737">
        <v>709078.43635681551</v>
      </c>
      <c r="U1737">
        <v>4.5509037150146876E-2</v>
      </c>
      <c r="V1737">
        <v>9.4500005468549156E-2</v>
      </c>
      <c r="W1737">
        <v>0.10351974627517993</v>
      </c>
      <c r="X1737">
        <f t="shared" si="82"/>
        <v>4.5509037150146876E-2</v>
      </c>
      <c r="Y1737">
        <f t="shared" si="83"/>
        <v>9.4500005468549156E-2</v>
      </c>
      <c r="Z1737">
        <f t="shared" si="84"/>
        <v>0.10351974627517993</v>
      </c>
      <c r="AA1737">
        <v>0.98643500126895811</v>
      </c>
      <c r="AB1737">
        <v>0.98508559708337018</v>
      </c>
      <c r="AC1737">
        <v>0.98643204394873973</v>
      </c>
      <c r="AD1737">
        <v>14549.05775714954</v>
      </c>
      <c r="AE1737">
        <v>29203.438194667735</v>
      </c>
      <c r="AF1737">
        <v>29067.193793700764</v>
      </c>
      <c r="AG1737">
        <v>14572.029824448289</v>
      </c>
      <c r="AH1737">
        <v>29240.446329549988</v>
      </c>
      <c r="AI1737">
        <v>29114.775681406521</v>
      </c>
      <c r="AJ1737">
        <v>0</v>
      </c>
      <c r="AK1737">
        <v>0</v>
      </c>
      <c r="AL1737">
        <v>0</v>
      </c>
    </row>
    <row r="1738" spans="1:38" x14ac:dyDescent="0.25">
      <c r="A1738">
        <v>265095314.6774866</v>
      </c>
      <c r="B1738">
        <v>6849692.5646621818</v>
      </c>
      <c r="C1738">
        <v>6812803.0801311769</v>
      </c>
      <c r="D1738">
        <v>6893934.5366975786</v>
      </c>
      <c r="E1738">
        <v>6831777.9605050171</v>
      </c>
      <c r="F1738">
        <v>191591.99092376913</v>
      </c>
      <c r="G1738">
        <v>249356.84022579828</v>
      </c>
      <c r="H1738">
        <v>235330.96384823491</v>
      </c>
      <c r="I1738">
        <v>2.8122343867904683E-2</v>
      </c>
      <c r="J1738">
        <v>3.6170468242544176E-2</v>
      </c>
      <c r="K1738">
        <v>3.4446518199025139E-2</v>
      </c>
      <c r="L1738">
        <v>4966.5793589217856</v>
      </c>
      <c r="M1738">
        <v>5324.031842308088</v>
      </c>
      <c r="N1738">
        <v>5016.3905228855592</v>
      </c>
      <c r="O1738">
        <v>2.7767924494934676E-2</v>
      </c>
      <c r="P1738">
        <v>3.0151504053735154E-2</v>
      </c>
      <c r="Q1738">
        <v>2.8409243908716277E-2</v>
      </c>
      <c r="R1738">
        <v>36889.484531004913</v>
      </c>
      <c r="S1738">
        <v>-44241.972035396844</v>
      </c>
      <c r="T1738">
        <v>17914.604157164693</v>
      </c>
      <c r="U1738">
        <v>5.3855679189631278E-3</v>
      </c>
      <c r="V1738">
        <v>-6.4589719345424087E-3</v>
      </c>
      <c r="W1738">
        <v>2.6153880612958895E-3</v>
      </c>
      <c r="X1738">
        <f t="shared" si="82"/>
        <v>5.3855679189631278E-3</v>
      </c>
      <c r="Y1738">
        <f t="shared" si="83"/>
        <v>6.4589719345424087E-3</v>
      </c>
      <c r="Z1738">
        <f t="shared" si="84"/>
        <v>2.6153880612958895E-3</v>
      </c>
      <c r="AA1738">
        <v>0.98675840058802433</v>
      </c>
      <c r="AB1738">
        <v>0.98455524128597005</v>
      </c>
      <c r="AC1738">
        <v>0.98626970413063253</v>
      </c>
      <c r="AD1738">
        <v>14526.819580374688</v>
      </c>
      <c r="AE1738">
        <v>29230.8579547025</v>
      </c>
      <c r="AF1738">
        <v>29060.939855281402</v>
      </c>
      <c r="AG1738">
        <v>14549.791647673437</v>
      </c>
      <c r="AH1738">
        <v>29267.866089584753</v>
      </c>
      <c r="AI1738">
        <v>29108.521742987159</v>
      </c>
      <c r="AJ1738">
        <v>1</v>
      </c>
      <c r="AK1738">
        <v>1</v>
      </c>
      <c r="AL1738">
        <v>1</v>
      </c>
    </row>
    <row r="1739" spans="1:38" x14ac:dyDescent="0.25">
      <c r="A1739">
        <v>264873237.49032336</v>
      </c>
      <c r="B1739">
        <v>6849692.5646621669</v>
      </c>
      <c r="C1739">
        <v>6763217.8328593429</v>
      </c>
      <c r="D1739">
        <v>6914903.0915887188</v>
      </c>
      <c r="E1739">
        <v>6853255.5171947759</v>
      </c>
      <c r="F1739">
        <v>198119.54022675316</v>
      </c>
      <c r="G1739">
        <v>260141.40038538197</v>
      </c>
      <c r="H1739">
        <v>246727.52173833956</v>
      </c>
      <c r="I1739">
        <v>2.9293680186402112E-2</v>
      </c>
      <c r="J1739">
        <v>3.7620397124844412E-2</v>
      </c>
      <c r="K1739">
        <v>3.6001506308834065E-2</v>
      </c>
      <c r="L1739">
        <v>5135.7909813713059</v>
      </c>
      <c r="M1739">
        <v>5554.2935894609554</v>
      </c>
      <c r="N1739">
        <v>5259.3232167333072</v>
      </c>
      <c r="O1739">
        <v>2.8753547355543543E-2</v>
      </c>
      <c r="P1739">
        <v>3.1482643204957979E-2</v>
      </c>
      <c r="Q1739">
        <v>2.9810702957103839E-2</v>
      </c>
      <c r="R1739">
        <v>86474.731802823953</v>
      </c>
      <c r="S1739">
        <v>-65210.526926551946</v>
      </c>
      <c r="T1739">
        <v>-3562.9525326089934</v>
      </c>
      <c r="U1739">
        <v>1.2624615044615359E-2</v>
      </c>
      <c r="V1739">
        <v>-9.5202122301044009E-3</v>
      </c>
      <c r="W1739">
        <v>-5.2016240130110445E-4</v>
      </c>
      <c r="X1739">
        <f t="shared" si="82"/>
        <v>1.2624615044615359E-2</v>
      </c>
      <c r="Y1739">
        <f t="shared" si="83"/>
        <v>9.5202122301044009E-3</v>
      </c>
      <c r="Z1739">
        <f t="shared" si="84"/>
        <v>5.2016240130110445E-4</v>
      </c>
      <c r="AA1739">
        <v>0.9861922902993816</v>
      </c>
      <c r="AB1739">
        <v>0.98360672842104124</v>
      </c>
      <c r="AC1739">
        <v>0.98528144849559562</v>
      </c>
      <c r="AD1739">
        <v>14575.800269582283</v>
      </c>
      <c r="AE1739">
        <v>29354.576507009951</v>
      </c>
      <c r="AF1739">
        <v>29199.126193072127</v>
      </c>
      <c r="AG1739">
        <v>14598.772336881033</v>
      </c>
      <c r="AH1739">
        <v>29391.584641892205</v>
      </c>
      <c r="AI1739">
        <v>29246.708080777884</v>
      </c>
      <c r="AJ1739">
        <v>1</v>
      </c>
      <c r="AK1739">
        <v>1</v>
      </c>
      <c r="AL1739">
        <v>1</v>
      </c>
    </row>
    <row r="1740" spans="1:38" x14ac:dyDescent="0.25">
      <c r="A1740">
        <v>265062223.73239166</v>
      </c>
      <c r="B1740">
        <v>6849692.5646621669</v>
      </c>
      <c r="C1740">
        <v>6904650.3749881359</v>
      </c>
      <c r="D1740">
        <v>6954003.3423758624</v>
      </c>
      <c r="E1740">
        <v>6883517.6305643087</v>
      </c>
      <c r="F1740">
        <v>189844.85957510013</v>
      </c>
      <c r="G1740">
        <v>250572.35196233302</v>
      </c>
      <c r="H1740">
        <v>236883.11740200513</v>
      </c>
      <c r="I1740">
        <v>2.7495216884957239E-2</v>
      </c>
      <c r="J1740">
        <v>3.6032820179336296E-2</v>
      </c>
      <c r="K1740">
        <v>3.4413090822952616E-2</v>
      </c>
      <c r="L1740">
        <v>4921.2890184864318</v>
      </c>
      <c r="M1740">
        <v>5349.9843013789923</v>
      </c>
      <c r="N1740">
        <v>5049.4767273096304</v>
      </c>
      <c r="O1740">
        <v>2.7512737153457326E-2</v>
      </c>
      <c r="P1740">
        <v>3.0302367102809563E-2</v>
      </c>
      <c r="Q1740">
        <v>2.8600289056659522E-2</v>
      </c>
      <c r="R1740">
        <v>-54957.810325969011</v>
      </c>
      <c r="S1740">
        <v>-104310.77771369554</v>
      </c>
      <c r="T1740">
        <v>-33825.065902141854</v>
      </c>
      <c r="U1740">
        <v>-8.0233981024927323E-3</v>
      </c>
      <c r="V1740">
        <v>-1.5228534234052918E-2</v>
      </c>
      <c r="W1740">
        <v>-4.9381874562731028E-3</v>
      </c>
      <c r="X1740">
        <f t="shared" si="82"/>
        <v>8.0233981024927323E-3</v>
      </c>
      <c r="Y1740">
        <f t="shared" si="83"/>
        <v>1.5228534234052918E-2</v>
      </c>
      <c r="Z1740">
        <f t="shared" si="84"/>
        <v>4.9381874562731028E-3</v>
      </c>
      <c r="AA1740">
        <v>0.98711791895022583</v>
      </c>
      <c r="AB1740">
        <v>0.98455882249849991</v>
      </c>
      <c r="AC1740">
        <v>0.98622582714050167</v>
      </c>
      <c r="AD1740">
        <v>14513.4264124531</v>
      </c>
      <c r="AE1740">
        <v>29245.066896082248</v>
      </c>
      <c r="AF1740">
        <v>29080.148977575824</v>
      </c>
      <c r="AG1740">
        <v>14536.39847975185</v>
      </c>
      <c r="AH1740">
        <v>29282.075030964501</v>
      </c>
      <c r="AI1740">
        <v>29127.730865281581</v>
      </c>
      <c r="AJ1740">
        <v>1</v>
      </c>
      <c r="AK1740">
        <v>1</v>
      </c>
      <c r="AL1740">
        <v>1</v>
      </c>
    </row>
    <row r="1741" spans="1:38" x14ac:dyDescent="0.25">
      <c r="A1741">
        <v>265188488.96808457</v>
      </c>
      <c r="B1741">
        <v>6849692.5646621818</v>
      </c>
      <c r="C1741">
        <v>6860987.9118785122</v>
      </c>
      <c r="D1741">
        <v>6998578.189532442</v>
      </c>
      <c r="E1741">
        <v>6917590.7158976831</v>
      </c>
      <c r="F1741">
        <v>191123.3171009605</v>
      </c>
      <c r="G1741">
        <v>253817.04429247646</v>
      </c>
      <c r="H1741">
        <v>238607.32960449345</v>
      </c>
      <c r="I1741">
        <v>2.7856530219221982E-2</v>
      </c>
      <c r="J1741">
        <v>3.6266944144755404E-2</v>
      </c>
      <c r="K1741">
        <v>3.4492837087938329E-2</v>
      </c>
      <c r="L1741">
        <v>4954.4300737496587</v>
      </c>
      <c r="M1741">
        <v>5419.2619087970752</v>
      </c>
      <c r="N1741">
        <v>5086.2305892348504</v>
      </c>
      <c r="O1741">
        <v>2.7692252743801909E-2</v>
      </c>
      <c r="P1741">
        <v>3.067973829428593E-2</v>
      </c>
      <c r="Q1741">
        <v>2.8794368312188547E-2</v>
      </c>
      <c r="R1741">
        <v>-11295.347216330469</v>
      </c>
      <c r="S1741">
        <v>-148885.62487026025</v>
      </c>
      <c r="T1741">
        <v>-67898.151235501282</v>
      </c>
      <c r="U1741">
        <v>-1.6490298082287057E-3</v>
      </c>
      <c r="V1741">
        <v>-2.1736103257884408E-2</v>
      </c>
      <c r="W1741">
        <v>-9.9125837538739138E-3</v>
      </c>
      <c r="X1741">
        <f t="shared" si="82"/>
        <v>1.6490298082287057E-3</v>
      </c>
      <c r="Y1741">
        <f t="shared" si="83"/>
        <v>2.1736103257884408E-2</v>
      </c>
      <c r="Z1741">
        <f t="shared" si="84"/>
        <v>9.9125837538739138E-3</v>
      </c>
      <c r="AA1741">
        <v>0.98710754336926199</v>
      </c>
      <c r="AB1741">
        <v>0.98426784109934418</v>
      </c>
      <c r="AC1741">
        <v>0.98612293850158295</v>
      </c>
      <c r="AD1741">
        <v>14523.238843168205</v>
      </c>
      <c r="AE1741">
        <v>29282.661349273458</v>
      </c>
      <c r="AF1741">
        <v>29101.340444912454</v>
      </c>
      <c r="AG1741">
        <v>14546.210910466954</v>
      </c>
      <c r="AH1741">
        <v>29319.669484155711</v>
      </c>
      <c r="AI1741">
        <v>29148.922332618211</v>
      </c>
      <c r="AJ1741">
        <v>1</v>
      </c>
      <c r="AK1741">
        <v>1</v>
      </c>
      <c r="AL1741">
        <v>1</v>
      </c>
    </row>
    <row r="1742" spans="1:38" x14ac:dyDescent="0.25">
      <c r="A1742">
        <v>265169065.53321725</v>
      </c>
      <c r="B1742">
        <v>6849692.5646621669</v>
      </c>
      <c r="C1742">
        <v>6914532.9754660139</v>
      </c>
      <c r="D1742">
        <v>7020199.1450591329</v>
      </c>
      <c r="E1742">
        <v>6955782.8876158996</v>
      </c>
      <c r="F1742">
        <v>190827.42972932011</v>
      </c>
      <c r="G1742">
        <v>253212.4367734447</v>
      </c>
      <c r="H1742">
        <v>238402.06082590829</v>
      </c>
      <c r="I1742">
        <v>2.7598021501439009E-2</v>
      </c>
      <c r="J1742">
        <v>3.6069124470871662E-2</v>
      </c>
      <c r="K1742">
        <v>3.4273936475268683E-2</v>
      </c>
      <c r="L1742">
        <v>4946.7598778011261</v>
      </c>
      <c r="M1742">
        <v>5406.3528998422416</v>
      </c>
      <c r="N1742">
        <v>5081.8550139229565</v>
      </c>
      <c r="O1742">
        <v>2.7645486825850302E-2</v>
      </c>
      <c r="P1742">
        <v>3.0608961058959744E-2</v>
      </c>
      <c r="Q1742">
        <v>2.8771762611535419E-2</v>
      </c>
      <c r="R1742">
        <v>-64840.410803847015</v>
      </c>
      <c r="S1742">
        <v>-170506.58039696608</v>
      </c>
      <c r="T1742">
        <v>-106090.32295373268</v>
      </c>
      <c r="U1742">
        <v>-9.4661782542418381E-3</v>
      </c>
      <c r="V1742">
        <v>-2.4892588796848521E-2</v>
      </c>
      <c r="W1742">
        <v>-1.5488333520405986E-2</v>
      </c>
      <c r="X1742">
        <f t="shared" si="82"/>
        <v>9.4661782542418381E-3</v>
      </c>
      <c r="Y1742">
        <f t="shared" si="83"/>
        <v>2.4892588796848521E-2</v>
      </c>
      <c r="Z1742">
        <f t="shared" si="84"/>
        <v>1.5488333520405986E-2</v>
      </c>
      <c r="AA1742">
        <v>0.98714169613505365</v>
      </c>
      <c r="AB1742">
        <v>0.98439072173325237</v>
      </c>
      <c r="AC1742">
        <v>0.98618929143154022</v>
      </c>
      <c r="AD1742">
        <v>14520.973695489021</v>
      </c>
      <c r="AE1742">
        <v>29275.692665700029</v>
      </c>
      <c r="AF1742">
        <v>29098.825628977673</v>
      </c>
      <c r="AG1742">
        <v>14543.945762787771</v>
      </c>
      <c r="AH1742">
        <v>29312.700800582283</v>
      </c>
      <c r="AI1742">
        <v>29146.40751668343</v>
      </c>
      <c r="AJ1742">
        <v>1</v>
      </c>
      <c r="AK1742">
        <v>1</v>
      </c>
      <c r="AL1742">
        <v>1</v>
      </c>
    </row>
    <row r="1743" spans="1:38" x14ac:dyDescent="0.25">
      <c r="A1743">
        <v>264888339.39768508</v>
      </c>
      <c r="B1743">
        <v>6849692.564662152</v>
      </c>
      <c r="C1743">
        <v>6821469.1616221536</v>
      </c>
      <c r="D1743">
        <v>6880343.7859366685</v>
      </c>
      <c r="E1743">
        <v>6797049.80574477</v>
      </c>
      <c r="F1743">
        <v>205788.30790492377</v>
      </c>
      <c r="G1743">
        <v>261091.10149287991</v>
      </c>
      <c r="H1743">
        <v>246192.63488822911</v>
      </c>
      <c r="I1743">
        <v>3.0167739973479123E-2</v>
      </c>
      <c r="J1743">
        <v>3.7947391818784794E-2</v>
      </c>
      <c r="K1743">
        <v>3.6220513594022896E-2</v>
      </c>
      <c r="L1743">
        <v>5334.586051432053</v>
      </c>
      <c r="M1743">
        <v>5574.5707109243795</v>
      </c>
      <c r="N1743">
        <v>5247.9213965825138</v>
      </c>
      <c r="O1743">
        <v>2.985724578891108E-2</v>
      </c>
      <c r="P1743">
        <v>3.1595726045639157E-2</v>
      </c>
      <c r="Q1743">
        <v>2.9744332856076389E-2</v>
      </c>
      <c r="R1743">
        <v>28223.403039998375</v>
      </c>
      <c r="S1743">
        <v>-30651.221274516545</v>
      </c>
      <c r="T1743">
        <v>52642.758917381987</v>
      </c>
      <c r="U1743">
        <v>4.1203897508632842E-3</v>
      </c>
      <c r="V1743">
        <v>-4.4748316782343587E-3</v>
      </c>
      <c r="W1743">
        <v>7.685419224355873E-3</v>
      </c>
      <c r="X1743">
        <f t="shared" si="82"/>
        <v>4.1203897508632842E-3</v>
      </c>
      <c r="Y1743">
        <f t="shared" si="83"/>
        <v>4.4748316782343587E-3</v>
      </c>
      <c r="Z1743">
        <f t="shared" si="84"/>
        <v>7.685419224355873E-3</v>
      </c>
      <c r="AA1743">
        <v>0.9850697478636804</v>
      </c>
      <c r="AB1743">
        <v>0.98334666568748141</v>
      </c>
      <c r="AC1743">
        <v>0.9852208190896603</v>
      </c>
      <c r="AD1743">
        <v>14631.323260324174</v>
      </c>
      <c r="AE1743">
        <v>29365.22446045473</v>
      </c>
      <c r="AF1743">
        <v>29192.784638690628</v>
      </c>
      <c r="AG1743">
        <v>14654.295327622924</v>
      </c>
      <c r="AH1743">
        <v>29402.232595336984</v>
      </c>
      <c r="AI1743">
        <v>29240.366526396385</v>
      </c>
      <c r="AJ1743">
        <v>1</v>
      </c>
      <c r="AK1743">
        <v>1</v>
      </c>
      <c r="AL1743">
        <v>1</v>
      </c>
    </row>
    <row r="1744" spans="1:38" x14ac:dyDescent="0.25">
      <c r="A1744">
        <v>265052736.25271261</v>
      </c>
      <c r="B1744">
        <v>6849692.5646621818</v>
      </c>
      <c r="C1744">
        <v>6978103.3557608323</v>
      </c>
      <c r="D1744">
        <v>7190784.6186202681</v>
      </c>
      <c r="E1744">
        <v>7113220.1386185009</v>
      </c>
      <c r="F1744">
        <v>200635.47034520152</v>
      </c>
      <c r="G1744">
        <v>258018.43549686018</v>
      </c>
      <c r="H1744">
        <v>241788.06091948002</v>
      </c>
      <c r="I1744">
        <v>2.8752149418876865E-2</v>
      </c>
      <c r="J1744">
        <v>3.5881819464976199E-2</v>
      </c>
      <c r="K1744">
        <v>3.3991364840065118E-2</v>
      </c>
      <c r="L1744">
        <v>5201.0106522694859</v>
      </c>
      <c r="M1744">
        <v>5508.9660473876875</v>
      </c>
      <c r="N1744">
        <v>5154.0320810718258</v>
      </c>
      <c r="O1744">
        <v>2.9073111311181597E-2</v>
      </c>
      <c r="P1744">
        <v>3.1203989093886341E-2</v>
      </c>
      <c r="Q1744">
        <v>2.9193565446562934E-2</v>
      </c>
      <c r="R1744">
        <v>-128410.79109865054</v>
      </c>
      <c r="S1744">
        <v>-341092.0539580863</v>
      </c>
      <c r="T1744">
        <v>-263527.57395631913</v>
      </c>
      <c r="U1744">
        <v>-1.874694227316516E-2</v>
      </c>
      <c r="V1744">
        <v>-4.9796695360868143E-2</v>
      </c>
      <c r="W1744">
        <v>-3.8472905384961023E-2</v>
      </c>
      <c r="X1744">
        <f t="shared" si="82"/>
        <v>1.874694227316516E-2</v>
      </c>
      <c r="Y1744">
        <f t="shared" si="83"/>
        <v>4.9796695360868143E-2</v>
      </c>
      <c r="Z1744">
        <f t="shared" si="84"/>
        <v>3.8472905384961023E-2</v>
      </c>
      <c r="AA1744">
        <v>0.98578806611524183</v>
      </c>
      <c r="AB1744">
        <v>0.98369170525367622</v>
      </c>
      <c r="AC1744">
        <v>0.98570579604504238</v>
      </c>
      <c r="AD1744">
        <v>14594.249385189098</v>
      </c>
      <c r="AE1744">
        <v>29330.632782755554</v>
      </c>
      <c r="AF1744">
        <v>29140.034541078152</v>
      </c>
      <c r="AG1744">
        <v>14617.221452487847</v>
      </c>
      <c r="AH1744">
        <v>29367.640917637807</v>
      </c>
      <c r="AI1744">
        <v>29187.616428783909</v>
      </c>
      <c r="AJ1744">
        <v>1</v>
      </c>
      <c r="AK1744">
        <v>0</v>
      </c>
      <c r="AL1744">
        <v>1</v>
      </c>
    </row>
    <row r="1745" spans="1:38" x14ac:dyDescent="0.25">
      <c r="A1745">
        <v>265094939.82478663</v>
      </c>
      <c r="B1745">
        <v>6849692.5646621818</v>
      </c>
      <c r="C1745">
        <v>6771210.1432805443</v>
      </c>
      <c r="D1745">
        <v>6890649.8923394093</v>
      </c>
      <c r="E1745">
        <v>6820887.6132146204</v>
      </c>
      <c r="F1745">
        <v>201554.37662672761</v>
      </c>
      <c r="G1745">
        <v>254000.91985708327</v>
      </c>
      <c r="H1745">
        <v>241615.38779049768</v>
      </c>
      <c r="I1745">
        <v>2.9766374453278701E-2</v>
      </c>
      <c r="J1745">
        <v>3.6861678335952823E-2</v>
      </c>
      <c r="K1745">
        <v>3.5422865980433101E-2</v>
      </c>
      <c r="L1745">
        <v>5224.8311728904491</v>
      </c>
      <c r="M1745">
        <v>5423.1878462612431</v>
      </c>
      <c r="N1745">
        <v>5150.3513251117138</v>
      </c>
      <c r="O1745">
        <v>2.922600000641648E-2</v>
      </c>
      <c r="P1745">
        <v>3.0713097286427501E-2</v>
      </c>
      <c r="Q1745">
        <v>2.9167944351492215E-2</v>
      </c>
      <c r="R1745">
        <v>78482.421381637454</v>
      </c>
      <c r="S1745">
        <v>-40957.327677227557</v>
      </c>
      <c r="T1745">
        <v>28804.951447561383</v>
      </c>
      <c r="U1745">
        <v>1.1457802031368704E-2</v>
      </c>
      <c r="V1745">
        <v>-5.9794402873682142E-3</v>
      </c>
      <c r="W1745">
        <v>4.2052911390749416E-3</v>
      </c>
      <c r="X1745">
        <f t="shared" si="82"/>
        <v>1.1457802031368704E-2</v>
      </c>
      <c r="Y1745">
        <f t="shared" si="83"/>
        <v>5.9794402873682142E-3</v>
      </c>
      <c r="Z1745">
        <f t="shared" si="84"/>
        <v>4.2052911390749416E-3</v>
      </c>
      <c r="AA1745">
        <v>0.9856374003854983</v>
      </c>
      <c r="AB1745">
        <v>0.98434249007606267</v>
      </c>
      <c r="AC1745">
        <v>0.98585885780532445</v>
      </c>
      <c r="AD1745">
        <v>14600.930027832628</v>
      </c>
      <c r="AE1745">
        <v>29284.777400540614</v>
      </c>
      <c r="AF1745">
        <v>29137.947047057613</v>
      </c>
      <c r="AG1745">
        <v>14623.902095131378</v>
      </c>
      <c r="AH1745">
        <v>29321.785535422867</v>
      </c>
      <c r="AI1745">
        <v>29185.52893476337</v>
      </c>
      <c r="AJ1745">
        <v>1</v>
      </c>
      <c r="AK1745">
        <v>1</v>
      </c>
      <c r="AL1745">
        <v>1</v>
      </c>
    </row>
    <row r="1746" spans="1:38" x14ac:dyDescent="0.25">
      <c r="A1746">
        <v>265235870.81512305</v>
      </c>
      <c r="B1746">
        <v>6849692.5646621669</v>
      </c>
      <c r="C1746">
        <v>6847684.0507144295</v>
      </c>
      <c r="D1746">
        <v>6886754.5501013305</v>
      </c>
      <c r="E1746">
        <v>6813241.7323623691</v>
      </c>
      <c r="F1746">
        <v>193281.31384492299</v>
      </c>
      <c r="G1746">
        <v>249222.20931461142</v>
      </c>
      <c r="H1746">
        <v>235264.61290997709</v>
      </c>
      <c r="I1746">
        <v>2.8225793189853386E-2</v>
      </c>
      <c r="J1746">
        <v>3.6188629564407E-2</v>
      </c>
      <c r="K1746">
        <v>3.4530495489759075E-2</v>
      </c>
      <c r="L1746">
        <v>5010.3711495404987</v>
      </c>
      <c r="M1746">
        <v>5321.1573301933659</v>
      </c>
      <c r="N1746">
        <v>5014.9761649429493</v>
      </c>
      <c r="O1746">
        <v>2.8000255039368253E-2</v>
      </c>
      <c r="P1746">
        <v>3.0118814979903777E-2</v>
      </c>
      <c r="Q1746">
        <v>2.8385768333419163E-2</v>
      </c>
      <c r="R1746">
        <v>2008.5139477374032</v>
      </c>
      <c r="S1746">
        <v>-37061.985439163633</v>
      </c>
      <c r="T1746">
        <v>36450.832299797796</v>
      </c>
      <c r="U1746">
        <v>2.9322687533443552E-4</v>
      </c>
      <c r="V1746">
        <v>-5.410751663566314E-3</v>
      </c>
      <c r="W1746">
        <v>5.3215282227189395E-3</v>
      </c>
      <c r="X1746">
        <f t="shared" si="82"/>
        <v>2.9322687533443552E-4</v>
      </c>
      <c r="Y1746">
        <f t="shared" si="83"/>
        <v>5.410751663566314E-3</v>
      </c>
      <c r="Z1746">
        <f t="shared" si="84"/>
        <v>5.3215282227189395E-3</v>
      </c>
      <c r="AA1746">
        <v>0.98681916799156943</v>
      </c>
      <c r="AB1746">
        <v>0.98491139142191675</v>
      </c>
      <c r="AC1746">
        <v>0.98657939425880214</v>
      </c>
      <c r="AD1746">
        <v>14539.653964787612</v>
      </c>
      <c r="AE1746">
        <v>29229.279903910305</v>
      </c>
      <c r="AF1746">
        <v>29060.115889003566</v>
      </c>
      <c r="AG1746">
        <v>14562.626032086362</v>
      </c>
      <c r="AH1746">
        <v>29266.288038792558</v>
      </c>
      <c r="AI1746">
        <v>29107.697776709323</v>
      </c>
      <c r="AJ1746">
        <v>1</v>
      </c>
      <c r="AK1746">
        <v>1</v>
      </c>
      <c r="AL1746">
        <v>1</v>
      </c>
    </row>
    <row r="1747" spans="1:38" x14ac:dyDescent="0.25">
      <c r="A1747">
        <v>265335895.92192355</v>
      </c>
      <c r="B1747">
        <v>6849692.5646621669</v>
      </c>
      <c r="C1747">
        <v>6970675.9456147822</v>
      </c>
      <c r="D1747">
        <v>7018432.6129495054</v>
      </c>
      <c r="E1747">
        <v>6948048.3446016675</v>
      </c>
      <c r="F1747">
        <v>187248.63240322014</v>
      </c>
      <c r="G1747">
        <v>249385.67632727069</v>
      </c>
      <c r="H1747">
        <v>234508.2347390645</v>
      </c>
      <c r="I1747">
        <v>2.6862334996510251E-2</v>
      </c>
      <c r="J1747">
        <v>3.5532958721743148E-2</v>
      </c>
      <c r="K1747">
        <v>3.3751669981005129E-2</v>
      </c>
      <c r="L1747">
        <v>4853.9878321437236</v>
      </c>
      <c r="M1747">
        <v>5324.647523523442</v>
      </c>
      <c r="N1747">
        <v>4998.8529645521558</v>
      </c>
      <c r="O1747">
        <v>2.7101546103190238E-2</v>
      </c>
      <c r="P1747">
        <v>3.0126895492790594E-2</v>
      </c>
      <c r="Q1747">
        <v>2.8283547442635941E-2</v>
      </c>
      <c r="R1747">
        <v>-120983.38095261529</v>
      </c>
      <c r="S1747">
        <v>-168740.04828733858</v>
      </c>
      <c r="T1747">
        <v>-98355.779939500615</v>
      </c>
      <c r="U1747">
        <v>-1.7662600154753412E-2</v>
      </c>
      <c r="V1747">
        <v>-2.4634689322828168E-2</v>
      </c>
      <c r="W1747">
        <v>-1.4359152474509871E-2</v>
      </c>
      <c r="X1747">
        <f t="shared" si="82"/>
        <v>1.7662600154753412E-2</v>
      </c>
      <c r="Y1747">
        <f t="shared" si="83"/>
        <v>2.4634689322828168E-2</v>
      </c>
      <c r="Z1747">
        <f t="shared" si="84"/>
        <v>1.4359152474509871E-2</v>
      </c>
      <c r="AA1747">
        <v>0.98756413214013716</v>
      </c>
      <c r="AB1747">
        <v>0.98478714770640496</v>
      </c>
      <c r="AC1747">
        <v>0.9865733698828264</v>
      </c>
      <c r="AD1747">
        <v>14493.294831395426</v>
      </c>
      <c r="AE1747">
        <v>29231.195840829307</v>
      </c>
      <c r="AF1747">
        <v>29050.706494925875</v>
      </c>
      <c r="AG1747">
        <v>14516.266898694175</v>
      </c>
      <c r="AH1747">
        <v>29268.20397571156</v>
      </c>
      <c r="AI1747">
        <v>29098.288382631632</v>
      </c>
      <c r="AJ1747">
        <v>1</v>
      </c>
      <c r="AK1747">
        <v>1</v>
      </c>
      <c r="AL1747">
        <v>1</v>
      </c>
    </row>
    <row r="1748" spans="1:38" x14ac:dyDescent="0.25">
      <c r="A1748">
        <v>265048057.03380617</v>
      </c>
      <c r="B1748">
        <v>6849692.5646621669</v>
      </c>
      <c r="C1748">
        <v>6733708.2120803678</v>
      </c>
      <c r="D1748">
        <v>6682620.9936012495</v>
      </c>
      <c r="E1748">
        <v>6614752.8143770881</v>
      </c>
      <c r="F1748">
        <v>190565.23290312855</v>
      </c>
      <c r="G1748">
        <v>246162.51688926536</v>
      </c>
      <c r="H1748">
        <v>234279.6342895483</v>
      </c>
      <c r="I1748">
        <v>2.8300191647932089E-2</v>
      </c>
      <c r="J1748">
        <v>3.6836222961764725E-2</v>
      </c>
      <c r="K1748">
        <v>3.5417745887698818E-2</v>
      </c>
      <c r="L1748">
        <v>4939.9630313428843</v>
      </c>
      <c r="M1748">
        <v>5255.8296660897449</v>
      </c>
      <c r="N1748">
        <v>4993.9800438377388</v>
      </c>
      <c r="O1748">
        <v>2.7637639860409974E-2</v>
      </c>
      <c r="P1748">
        <v>2.9770709315006933E-2</v>
      </c>
      <c r="Q1748">
        <v>2.8287508853126565E-2</v>
      </c>
      <c r="R1748">
        <v>115984.35258179903</v>
      </c>
      <c r="S1748">
        <v>167071.57106091734</v>
      </c>
      <c r="T1748">
        <v>234939.75028507877</v>
      </c>
      <c r="U1748">
        <v>1.693278223612062E-2</v>
      </c>
      <c r="V1748">
        <v>2.4391105072780368E-2</v>
      </c>
      <c r="W1748">
        <v>3.4299313154161425E-2</v>
      </c>
      <c r="X1748">
        <f t="shared" si="82"/>
        <v>1.693278223612062E-2</v>
      </c>
      <c r="Y1748">
        <f t="shared" si="83"/>
        <v>2.4391105072780368E-2</v>
      </c>
      <c r="Z1748">
        <f t="shared" si="84"/>
        <v>3.4299313154161425E-2</v>
      </c>
      <c r="AA1748">
        <v>0.98699682965464253</v>
      </c>
      <c r="AB1748">
        <v>0.98514043275436936</v>
      </c>
      <c r="AC1748">
        <v>0.98656571423801442</v>
      </c>
      <c r="AD1748">
        <v>14518.963526663872</v>
      </c>
      <c r="AE1748">
        <v>29193.184584524941</v>
      </c>
      <c r="AF1748">
        <v>29047.856717401482</v>
      </c>
      <c r="AG1748">
        <v>14541.935593962622</v>
      </c>
      <c r="AH1748">
        <v>29230.192719407194</v>
      </c>
      <c r="AI1748">
        <v>29095.43860510724</v>
      </c>
      <c r="AJ1748">
        <v>1</v>
      </c>
      <c r="AK1748">
        <v>1</v>
      </c>
      <c r="AL1748">
        <v>1</v>
      </c>
    </row>
    <row r="1749" spans="1:38" x14ac:dyDescent="0.25">
      <c r="A1749">
        <v>265036989.9550826</v>
      </c>
      <c r="B1749">
        <v>6849692.5646621818</v>
      </c>
      <c r="C1749">
        <v>7000659.8478297461</v>
      </c>
      <c r="D1749">
        <v>7000504.892579536</v>
      </c>
      <c r="E1749">
        <v>6924916.2904171282</v>
      </c>
      <c r="F1749">
        <v>194846.74057423265</v>
      </c>
      <c r="G1749">
        <v>250541.8438089804</v>
      </c>
      <c r="H1749">
        <v>237751.85806682802</v>
      </c>
      <c r="I1749">
        <v>2.7832625039572022E-2</v>
      </c>
      <c r="J1749">
        <v>3.5789110593230526E-2</v>
      </c>
      <c r="K1749">
        <v>3.4332813292751993E-2</v>
      </c>
      <c r="L1749">
        <v>5050.9512178628083</v>
      </c>
      <c r="M1749">
        <v>5349.3329200904245</v>
      </c>
      <c r="N1749">
        <v>5067.9950827635821</v>
      </c>
      <c r="O1749">
        <v>2.8234165255088619E-2</v>
      </c>
      <c r="P1749">
        <v>3.0301641973095133E-2</v>
      </c>
      <c r="Q1749">
        <v>2.8707985614907811E-2</v>
      </c>
      <c r="R1749">
        <v>-150967.28316756431</v>
      </c>
      <c r="S1749">
        <v>-150812.32791735418</v>
      </c>
      <c r="T1749">
        <v>-75223.72575494647</v>
      </c>
      <c r="U1749">
        <v>-2.2040008619716764E-2</v>
      </c>
      <c r="V1749">
        <v>-2.201738639999707E-2</v>
      </c>
      <c r="W1749">
        <v>-1.0982058690199975E-2</v>
      </c>
      <c r="X1749">
        <f t="shared" si="82"/>
        <v>2.2040008619716764E-2</v>
      </c>
      <c r="Y1749">
        <f t="shared" si="83"/>
        <v>2.201738639999707E-2</v>
      </c>
      <c r="Z1749">
        <f t="shared" si="84"/>
        <v>1.0982058690199975E-2</v>
      </c>
      <c r="AA1749">
        <v>0.98651784927971942</v>
      </c>
      <c r="AB1749">
        <v>0.98468058802520186</v>
      </c>
      <c r="AC1749">
        <v>0.98623067694634081</v>
      </c>
      <c r="AD1749">
        <v>14551.447321451142</v>
      </c>
      <c r="AE1749">
        <v>29244.711109616972</v>
      </c>
      <c r="AF1749">
        <v>29090.845463037436</v>
      </c>
      <c r="AG1749">
        <v>14574.419388749891</v>
      </c>
      <c r="AH1749">
        <v>29281.719244499225</v>
      </c>
      <c r="AI1749">
        <v>29138.427350743194</v>
      </c>
      <c r="AJ1749">
        <v>1</v>
      </c>
      <c r="AK1749">
        <v>1</v>
      </c>
      <c r="AL1749">
        <v>1</v>
      </c>
    </row>
    <row r="1750" spans="1:38" x14ac:dyDescent="0.25">
      <c r="A1750">
        <v>264908724.15868586</v>
      </c>
      <c r="B1750">
        <v>6849692.5646621669</v>
      </c>
      <c r="C1750">
        <v>6782050.5004503774</v>
      </c>
      <c r="D1750">
        <v>6880839.6760944501</v>
      </c>
      <c r="E1750">
        <v>6803400.7861665301</v>
      </c>
      <c r="F1750">
        <v>203011.55542027694</v>
      </c>
      <c r="G1750">
        <v>262166.37789385952</v>
      </c>
      <c r="H1750">
        <v>246365.90906243844</v>
      </c>
      <c r="I1750">
        <v>2.9933654343446057E-2</v>
      </c>
      <c r="J1750">
        <v>3.8100928118509021E-2</v>
      </c>
      <c r="K1750">
        <v>3.6212170472652211E-2</v>
      </c>
      <c r="L1750">
        <v>5262.6051637728769</v>
      </c>
      <c r="M1750">
        <v>5597.528997502418</v>
      </c>
      <c r="N1750">
        <v>5251.6149646160284</v>
      </c>
      <c r="O1750">
        <v>2.945359234811443E-2</v>
      </c>
      <c r="P1750">
        <v>3.1723341025114753E-2</v>
      </c>
      <c r="Q1750">
        <v>2.9762913694497253E-2</v>
      </c>
      <c r="R1750">
        <v>67642.064211789519</v>
      </c>
      <c r="S1750">
        <v>-31147.111432283185</v>
      </c>
      <c r="T1750">
        <v>46291.778495636769</v>
      </c>
      <c r="U1750">
        <v>9.8751971089560409E-3</v>
      </c>
      <c r="V1750">
        <v>-4.5472276512047213E-3</v>
      </c>
      <c r="W1750">
        <v>6.7582271844517337E-3</v>
      </c>
      <c r="X1750">
        <f t="shared" si="82"/>
        <v>9.8751971089560409E-3</v>
      </c>
      <c r="Y1750">
        <f t="shared" si="83"/>
        <v>4.5472276512047213E-3</v>
      </c>
      <c r="Z1750">
        <f t="shared" si="84"/>
        <v>6.7582271844517337E-3</v>
      </c>
      <c r="AA1750">
        <v>0.98543420639482293</v>
      </c>
      <c r="AB1750">
        <v>0.98313706829388925</v>
      </c>
      <c r="AC1750">
        <v>0.98513641707643906</v>
      </c>
      <c r="AD1750">
        <v>14611.46183212046</v>
      </c>
      <c r="AE1750">
        <v>29377.2336994629</v>
      </c>
      <c r="AF1750">
        <v>29194.840463989553</v>
      </c>
      <c r="AG1750">
        <v>14634.433899419209</v>
      </c>
      <c r="AH1750">
        <v>29414.241834345154</v>
      </c>
      <c r="AI1750">
        <v>29242.42235169531</v>
      </c>
      <c r="AJ1750">
        <v>1</v>
      </c>
      <c r="AK1750">
        <v>1</v>
      </c>
      <c r="AL1750">
        <v>1</v>
      </c>
    </row>
    <row r="1751" spans="1:38" x14ac:dyDescent="0.25">
      <c r="A1751">
        <v>265337006.93590778</v>
      </c>
      <c r="B1751">
        <v>6849692.5646621669</v>
      </c>
      <c r="C1751">
        <v>6877878.4645784609</v>
      </c>
      <c r="D1751">
        <v>6873515.1676476868</v>
      </c>
      <c r="E1751">
        <v>6802821.2079854095</v>
      </c>
      <c r="F1751">
        <v>185972.79874197516</v>
      </c>
      <c r="G1751">
        <v>244740.20456803736</v>
      </c>
      <c r="H1751">
        <v>231021.60304515591</v>
      </c>
      <c r="I1751">
        <v>2.7039267951556232E-2</v>
      </c>
      <c r="J1751">
        <v>3.5606265294937066E-2</v>
      </c>
      <c r="K1751">
        <v>3.3959675843600594E-2</v>
      </c>
      <c r="L1751">
        <v>4820.9147945036584</v>
      </c>
      <c r="M1751">
        <v>5225.461796168599</v>
      </c>
      <c r="N1751">
        <v>4924.5308018409423</v>
      </c>
      <c r="O1751">
        <v>2.6930909335705463E-2</v>
      </c>
      <c r="P1751">
        <v>2.9565574696563943E-2</v>
      </c>
      <c r="Q1751">
        <v>2.7862912206938782E-2</v>
      </c>
      <c r="R1751">
        <v>-28185.899916294031</v>
      </c>
      <c r="S1751">
        <v>-23822.602985519916</v>
      </c>
      <c r="T1751">
        <v>46871.356676757336</v>
      </c>
      <c r="U1751">
        <v>-4.1149145965625076E-3</v>
      </c>
      <c r="V1751">
        <v>-3.4779083529123131E-3</v>
      </c>
      <c r="W1751">
        <v>6.8428409354557764E-3</v>
      </c>
      <c r="X1751">
        <f t="shared" si="82"/>
        <v>4.1149145965625076E-3</v>
      </c>
      <c r="Y1751">
        <f t="shared" si="83"/>
        <v>3.4779083529123131E-3</v>
      </c>
      <c r="Z1751">
        <f t="shared" si="84"/>
        <v>6.8428409354557764E-3</v>
      </c>
      <c r="AA1751">
        <v>0.9877023601139544</v>
      </c>
      <c r="AB1751">
        <v>0.98535296084116653</v>
      </c>
      <c r="AC1751">
        <v>0.98697350478606205</v>
      </c>
      <c r="AD1751">
        <v>14483.299284930001</v>
      </c>
      <c r="AE1751">
        <v>29176.252479444604</v>
      </c>
      <c r="AF1751">
        <v>29006.936461370689</v>
      </c>
      <c r="AG1751">
        <v>14506.27135222875</v>
      </c>
      <c r="AH1751">
        <v>29213.260614326857</v>
      </c>
      <c r="AI1751">
        <v>29054.518349076447</v>
      </c>
      <c r="AJ1751">
        <v>1</v>
      </c>
      <c r="AK1751">
        <v>1</v>
      </c>
      <c r="AL1751">
        <v>1</v>
      </c>
    </row>
    <row r="1752" spans="1:38" x14ac:dyDescent="0.25">
      <c r="A1752">
        <v>265441784.48328996</v>
      </c>
      <c r="B1752">
        <v>6849692.5646621669</v>
      </c>
      <c r="C1752">
        <v>6899040.0126563739</v>
      </c>
      <c r="D1752">
        <v>6865664.3757388685</v>
      </c>
      <c r="E1752">
        <v>6819611.9315981856</v>
      </c>
      <c r="F1752">
        <v>193877.56024099077</v>
      </c>
      <c r="G1752">
        <v>251190.89308485916</v>
      </c>
      <c r="H1752">
        <v>243176.69472275421</v>
      </c>
      <c r="I1752">
        <v>2.8102106943186298E-2</v>
      </c>
      <c r="J1752">
        <v>3.6586538365098356E-2</v>
      </c>
      <c r="K1752">
        <v>3.565843587023073E-2</v>
      </c>
      <c r="L1752">
        <v>5025.8274586965535</v>
      </c>
      <c r="M1752">
        <v>5363.1908074813491</v>
      </c>
      <c r="N1752">
        <v>5183.632645895902</v>
      </c>
      <c r="O1752">
        <v>2.8057860861776775E-2</v>
      </c>
      <c r="P1752">
        <v>3.0332535094284727E-2</v>
      </c>
      <c r="Q1752">
        <v>2.9317010114237714E-2</v>
      </c>
      <c r="R1752">
        <v>-49347.447994207032</v>
      </c>
      <c r="S1752">
        <v>-15971.811076701619</v>
      </c>
      <c r="T1752">
        <v>30080.63306398131</v>
      </c>
      <c r="U1752">
        <v>-7.2043303445168405E-3</v>
      </c>
      <c r="V1752">
        <v>-2.3317559037760059E-3</v>
      </c>
      <c r="W1752">
        <v>4.3915303906000803E-3</v>
      </c>
      <c r="X1752">
        <f t="shared" si="82"/>
        <v>7.2043303445168405E-3</v>
      </c>
      <c r="Y1752">
        <f t="shared" si="83"/>
        <v>2.3317559037760059E-3</v>
      </c>
      <c r="Z1752">
        <f t="shared" si="84"/>
        <v>4.3915303906000803E-3</v>
      </c>
      <c r="AA1752">
        <v>0.98642796585835291</v>
      </c>
      <c r="AB1752">
        <v>0.98459981569067245</v>
      </c>
      <c r="AC1752">
        <v>0.98559393951942975</v>
      </c>
      <c r="AD1752">
        <v>14544.15709246241</v>
      </c>
      <c r="AE1752">
        <v>29252.271003172114</v>
      </c>
      <c r="AF1752">
        <v>29156.768124355105</v>
      </c>
      <c r="AG1752">
        <v>14567.12915976116</v>
      </c>
      <c r="AH1752">
        <v>29289.279138054368</v>
      </c>
      <c r="AI1752">
        <v>29204.350012060862</v>
      </c>
      <c r="AJ1752">
        <v>1</v>
      </c>
      <c r="AK1752">
        <v>1</v>
      </c>
      <c r="AL1752">
        <v>1</v>
      </c>
    </row>
    <row r="1753" spans="1:38" x14ac:dyDescent="0.25">
      <c r="A1753">
        <v>264764524.02817261</v>
      </c>
      <c r="B1753">
        <v>6849692.5646621818</v>
      </c>
      <c r="C1753">
        <v>6733142.059034396</v>
      </c>
      <c r="D1753">
        <v>6926889.0629691696</v>
      </c>
      <c r="E1753">
        <v>6873364.1159534939</v>
      </c>
      <c r="F1753">
        <v>185035.00593625702</v>
      </c>
      <c r="G1753">
        <v>243976.85152455608</v>
      </c>
      <c r="H1753">
        <v>231841.87656327483</v>
      </c>
      <c r="I1753">
        <v>2.7481227087431007E-2</v>
      </c>
      <c r="J1753">
        <v>3.5221706209912489E-2</v>
      </c>
      <c r="K1753">
        <v>3.3730480831817976E-2</v>
      </c>
      <c r="L1753">
        <v>4796.6046844131051</v>
      </c>
      <c r="M1753">
        <v>5209.1634026425299</v>
      </c>
      <c r="N1753">
        <v>4942.0160160056248</v>
      </c>
      <c r="O1753">
        <v>2.6860048487481039E-2</v>
      </c>
      <c r="P1753">
        <v>2.9538847532053807E-2</v>
      </c>
      <c r="Q1753">
        <v>2.8023973585413725E-2</v>
      </c>
      <c r="R1753">
        <v>116550.50562778581</v>
      </c>
      <c r="S1753">
        <v>-77196.498306987807</v>
      </c>
      <c r="T1753">
        <v>-23671.551291312091</v>
      </c>
      <c r="U1753">
        <v>1.7015436025417285E-2</v>
      </c>
      <c r="V1753">
        <v>-1.1270067609347522E-2</v>
      </c>
      <c r="W1753">
        <v>-3.4558560209599046E-3</v>
      </c>
      <c r="X1753">
        <f t="shared" si="82"/>
        <v>1.7015436025417285E-2</v>
      </c>
      <c r="Y1753">
        <f t="shared" si="83"/>
        <v>1.1270067609347522E-2</v>
      </c>
      <c r="Z1753">
        <f t="shared" si="84"/>
        <v>3.4558560209599046E-3</v>
      </c>
      <c r="AA1753">
        <v>0.98760797962069602</v>
      </c>
      <c r="AB1753">
        <v>0.98525561616680579</v>
      </c>
      <c r="AC1753">
        <v>0.98671087633892041</v>
      </c>
      <c r="AD1753">
        <v>14475.908302936263</v>
      </c>
      <c r="AE1753">
        <v>29167.124419029369</v>
      </c>
      <c r="AF1753">
        <v>29017.293043104652</v>
      </c>
      <c r="AG1753">
        <v>14498.880370235012</v>
      </c>
      <c r="AH1753">
        <v>29204.132553911622</v>
      </c>
      <c r="AI1753">
        <v>29064.874930810409</v>
      </c>
      <c r="AJ1753">
        <v>1</v>
      </c>
      <c r="AK1753">
        <v>1</v>
      </c>
      <c r="AL1753">
        <v>1</v>
      </c>
    </row>
    <row r="1754" spans="1:38" x14ac:dyDescent="0.25">
      <c r="A1754">
        <v>264754557.9810819</v>
      </c>
      <c r="B1754">
        <v>6849692.5646621818</v>
      </c>
      <c r="C1754">
        <v>6762832.856238096</v>
      </c>
      <c r="D1754">
        <v>6952252.7773207007</v>
      </c>
      <c r="E1754">
        <v>6895145.4207748314</v>
      </c>
      <c r="F1754">
        <v>197738.4862371175</v>
      </c>
      <c r="G1754">
        <v>247392.8818184956</v>
      </c>
      <c r="H1754">
        <v>233850.99858394035</v>
      </c>
      <c r="I1754">
        <v>2.923900241815407E-2</v>
      </c>
      <c r="J1754">
        <v>3.558456370078035E-2</v>
      </c>
      <c r="K1754">
        <v>3.3915310600898349E-2</v>
      </c>
      <c r="L1754">
        <v>5125.9130377765114</v>
      </c>
      <c r="M1754">
        <v>5282.0992565086381</v>
      </c>
      <c r="N1754">
        <v>4984.8431072603262</v>
      </c>
      <c r="O1754">
        <v>2.8706762189696443E-2</v>
      </c>
      <c r="P1754">
        <v>2.9953592938729404E-2</v>
      </c>
      <c r="Q1754">
        <v>2.8267920394400233E-2</v>
      </c>
      <c r="R1754">
        <v>86859.708424085751</v>
      </c>
      <c r="S1754">
        <v>-102560.21265851893</v>
      </c>
      <c r="T1754">
        <v>-45452.856112649664</v>
      </c>
      <c r="U1754">
        <v>1.2680818533695688E-2</v>
      </c>
      <c r="V1754">
        <v>-1.4972965821507212E-2</v>
      </c>
      <c r="W1754">
        <v>-6.6357512667273031E-3</v>
      </c>
      <c r="X1754">
        <f t="shared" si="82"/>
        <v>1.2680818533695688E-2</v>
      </c>
      <c r="Y1754">
        <f t="shared" si="83"/>
        <v>1.4972965821507212E-2</v>
      </c>
      <c r="Z1754">
        <f t="shared" si="84"/>
        <v>6.6357512667273031E-3</v>
      </c>
      <c r="AA1754">
        <v>0.98614701041371644</v>
      </c>
      <c r="AB1754">
        <v>0.98506044203678755</v>
      </c>
      <c r="AC1754">
        <v>0.98667629529544754</v>
      </c>
      <c r="AD1754">
        <v>14572.985618532286</v>
      </c>
      <c r="AE1754">
        <v>29207.752893492012</v>
      </c>
      <c r="AF1754">
        <v>29042.50575852867</v>
      </c>
      <c r="AG1754">
        <v>14595.957685831036</v>
      </c>
      <c r="AH1754">
        <v>29244.761028374265</v>
      </c>
      <c r="AI1754">
        <v>29090.087646234428</v>
      </c>
      <c r="AJ1754">
        <v>1</v>
      </c>
      <c r="AK1754">
        <v>1</v>
      </c>
      <c r="AL1754">
        <v>1</v>
      </c>
    </row>
    <row r="1755" spans="1:38" x14ac:dyDescent="0.25">
      <c r="A1755">
        <v>265035503.88858184</v>
      </c>
      <c r="B1755">
        <v>6849692.5646621818</v>
      </c>
      <c r="C1755">
        <v>6971170.7464572592</v>
      </c>
      <c r="D1755">
        <v>7026000.1425904138</v>
      </c>
      <c r="E1755">
        <v>6973891.2655917583</v>
      </c>
      <c r="F1755">
        <v>191679.22980076642</v>
      </c>
      <c r="G1755">
        <v>251660.50564772999</v>
      </c>
      <c r="H1755">
        <v>239282.21829269553</v>
      </c>
      <c r="I1755">
        <v>2.7495988374431596E-2</v>
      </c>
      <c r="J1755">
        <v>3.5818460082601901E-2</v>
      </c>
      <c r="K1755">
        <v>3.4311148422012515E-2</v>
      </c>
      <c r="L1755">
        <v>4968.8408250911234</v>
      </c>
      <c r="M1755">
        <v>5373.2175315768582</v>
      </c>
      <c r="N1755">
        <v>5100.6167335999526</v>
      </c>
      <c r="O1755">
        <v>2.7774224546047135E-2</v>
      </c>
      <c r="P1755">
        <v>3.0437113269263804E-2</v>
      </c>
      <c r="Q1755">
        <v>2.8892939537872024E-2</v>
      </c>
      <c r="R1755">
        <v>-121478.1817950774</v>
      </c>
      <c r="S1755">
        <v>-176307.57792823203</v>
      </c>
      <c r="T1755">
        <v>-124198.70092957653</v>
      </c>
      <c r="U1755">
        <v>-1.7734837096454206E-2</v>
      </c>
      <c r="V1755">
        <v>-2.5739487760050628E-2</v>
      </c>
      <c r="W1755">
        <v>-1.8132011000073528E-2</v>
      </c>
      <c r="X1755">
        <f t="shared" si="82"/>
        <v>1.7734837096454206E-2</v>
      </c>
      <c r="Y1755">
        <f t="shared" si="83"/>
        <v>2.5739487760050628E-2</v>
      </c>
      <c r="Z1755">
        <f t="shared" si="84"/>
        <v>1.8132011000073528E-2</v>
      </c>
      <c r="AA1755">
        <v>0.9868820640361563</v>
      </c>
      <c r="AB1755">
        <v>0.98453523435782664</v>
      </c>
      <c r="AC1755">
        <v>0.98604540429593546</v>
      </c>
      <c r="AD1755">
        <v>14527.485131209063</v>
      </c>
      <c r="AE1755">
        <v>29257.728712193508</v>
      </c>
      <c r="AF1755">
        <v>29109.593507012672</v>
      </c>
      <c r="AG1755">
        <v>14550.457198507813</v>
      </c>
      <c r="AH1755">
        <v>29294.736847075761</v>
      </c>
      <c r="AI1755">
        <v>29157.17539471843</v>
      </c>
      <c r="AJ1755">
        <v>1</v>
      </c>
      <c r="AK1755">
        <v>1</v>
      </c>
      <c r="AL1755">
        <v>1</v>
      </c>
    </row>
    <row r="1756" spans="1:38" x14ac:dyDescent="0.25">
      <c r="A1756">
        <v>265212090.18150789</v>
      </c>
      <c r="B1756">
        <v>6849692.5646621669</v>
      </c>
      <c r="C1756">
        <v>6680558.4495292678</v>
      </c>
      <c r="D1756">
        <v>6481090.1542383805</v>
      </c>
      <c r="E1756">
        <v>6397388.7819813509</v>
      </c>
      <c r="F1756">
        <v>185784.18646346021</v>
      </c>
      <c r="G1756">
        <v>246189.84558564276</v>
      </c>
      <c r="H1756">
        <v>228496.10307074827</v>
      </c>
      <c r="I1756">
        <v>2.7809679066059384E-2</v>
      </c>
      <c r="J1756">
        <v>3.7985869618654231E-2</v>
      </c>
      <c r="K1756">
        <v>3.5717088777584061E-2</v>
      </c>
      <c r="L1756">
        <v>4816.0254572991389</v>
      </c>
      <c r="M1756">
        <v>5256.4131626146063</v>
      </c>
      <c r="N1756">
        <v>4870.6964320240741</v>
      </c>
      <c r="O1756">
        <v>2.6936553334397199E-2</v>
      </c>
      <c r="P1756">
        <v>2.9755091400702718E-2</v>
      </c>
      <c r="Q1756">
        <v>2.7571656381718653E-2</v>
      </c>
      <c r="R1756">
        <v>169134.11513289902</v>
      </c>
      <c r="S1756">
        <v>368602.41042378638</v>
      </c>
      <c r="T1756">
        <v>452303.78268081602</v>
      </c>
      <c r="U1756">
        <v>2.4692219911513776E-2</v>
      </c>
      <c r="V1756">
        <v>5.381298604924558E-2</v>
      </c>
      <c r="W1756">
        <v>6.6032712915360461E-2</v>
      </c>
      <c r="X1756">
        <f t="shared" si="82"/>
        <v>2.4692219911513776E-2</v>
      </c>
      <c r="Y1756">
        <f t="shared" si="83"/>
        <v>5.381298604924558E-2</v>
      </c>
      <c r="Z1756">
        <f t="shared" si="84"/>
        <v>6.6032712915360461E-2</v>
      </c>
      <c r="AA1756">
        <v>0.98787286882378245</v>
      </c>
      <c r="AB1756">
        <v>0.98523352458197044</v>
      </c>
      <c r="AC1756">
        <v>0.98730369452131905</v>
      </c>
      <c r="AD1756">
        <v>14481.815782610891</v>
      </c>
      <c r="AE1756">
        <v>29193.508963798744</v>
      </c>
      <c r="AF1756">
        <v>28974.817632739396</v>
      </c>
      <c r="AG1756">
        <v>14504.78784990964</v>
      </c>
      <c r="AH1756">
        <v>29230.517098680997</v>
      </c>
      <c r="AI1756">
        <v>29022.399520445153</v>
      </c>
      <c r="AJ1756">
        <v>1</v>
      </c>
      <c r="AK1756">
        <v>0</v>
      </c>
      <c r="AL1756">
        <v>0</v>
      </c>
    </row>
    <row r="1757" spans="1:38" x14ac:dyDescent="0.25">
      <c r="A1757">
        <v>265331243.57802469</v>
      </c>
      <c r="B1757">
        <v>6849692.5646621669</v>
      </c>
      <c r="C1757">
        <v>6734964.7150128977</v>
      </c>
      <c r="D1757">
        <v>6781189.3145677717</v>
      </c>
      <c r="E1757">
        <v>6711574.9496813323</v>
      </c>
      <c r="F1757">
        <v>194219.73415077029</v>
      </c>
      <c r="G1757">
        <v>247840.46416091599</v>
      </c>
      <c r="H1757">
        <v>231968.34230421972</v>
      </c>
      <c r="I1757">
        <v>2.8837528089469485E-2</v>
      </c>
      <c r="J1757">
        <v>3.6548229619322047E-2</v>
      </c>
      <c r="K1757">
        <v>3.456243043448895E-2</v>
      </c>
      <c r="L1757">
        <v>5034.6975261209727</v>
      </c>
      <c r="M1757">
        <v>5291.6556121351487</v>
      </c>
      <c r="N1757">
        <v>4944.711800419077</v>
      </c>
      <c r="O1757">
        <v>2.8141104899453685E-2</v>
      </c>
      <c r="P1757">
        <v>2.9940766457581942E-2</v>
      </c>
      <c r="Q1757">
        <v>2.7977720408879844E-2</v>
      </c>
      <c r="R1757">
        <v>114727.84964926913</v>
      </c>
      <c r="S1757">
        <v>68503.250094395131</v>
      </c>
      <c r="T1757">
        <v>138117.61498083454</v>
      </c>
      <c r="U1757">
        <v>1.6749342918126665E-2</v>
      </c>
      <c r="V1757">
        <v>1.0000923318486744E-2</v>
      </c>
      <c r="W1757">
        <v>2.0164060456288029E-2</v>
      </c>
      <c r="X1757">
        <f t="shared" si="82"/>
        <v>1.6749342918126665E-2</v>
      </c>
      <c r="Y1757">
        <f t="shared" si="83"/>
        <v>1.0000923318486744E-2</v>
      </c>
      <c r="Z1757">
        <f t="shared" si="84"/>
        <v>2.0164060456288029E-2</v>
      </c>
      <c r="AA1757">
        <v>0.98669736565249933</v>
      </c>
      <c r="AB1757">
        <v>0.9850104912054225</v>
      </c>
      <c r="AC1757">
        <v>0.98689359437962532</v>
      </c>
      <c r="AD1757">
        <v>14546.735097477911</v>
      </c>
      <c r="AE1757">
        <v>29213.034589368341</v>
      </c>
      <c r="AF1757">
        <v>29018.886509092092</v>
      </c>
      <c r="AG1757">
        <v>14569.707164776661</v>
      </c>
      <c r="AH1757">
        <v>29250.042724250594</v>
      </c>
      <c r="AI1757">
        <v>29066.468396797849</v>
      </c>
      <c r="AJ1757">
        <v>1</v>
      </c>
      <c r="AK1757">
        <v>1</v>
      </c>
      <c r="AL1757">
        <v>1</v>
      </c>
    </row>
    <row r="1758" spans="1:38" x14ac:dyDescent="0.25">
      <c r="A1758">
        <v>265402153.40055844</v>
      </c>
      <c r="B1758">
        <v>6849692.5646621669</v>
      </c>
      <c r="C1758">
        <v>6526994.8791071614</v>
      </c>
      <c r="D1758">
        <v>6680517.5068151318</v>
      </c>
      <c r="E1758">
        <v>6610149.3896951312</v>
      </c>
      <c r="F1758">
        <v>188218.20533287415</v>
      </c>
      <c r="G1758">
        <v>241060.88788292216</v>
      </c>
      <c r="H1758">
        <v>228193.93427954259</v>
      </c>
      <c r="I1758">
        <v>2.8836885706063374E-2</v>
      </c>
      <c r="J1758">
        <v>3.6084163784767247E-2</v>
      </c>
      <c r="K1758">
        <v>3.4521751450169148E-2</v>
      </c>
      <c r="L1758">
        <v>4879.1217684641879</v>
      </c>
      <c r="M1758">
        <v>5146.9044998387662</v>
      </c>
      <c r="N1758">
        <v>4864.255304873921</v>
      </c>
      <c r="O1758">
        <v>2.7284150340635693E-2</v>
      </c>
      <c r="P1758">
        <v>2.9113753692138828E-2</v>
      </c>
      <c r="Q1758">
        <v>2.7514932683560641E-2</v>
      </c>
      <c r="R1758">
        <v>322697.68555500545</v>
      </c>
      <c r="S1758">
        <v>169175.05784703512</v>
      </c>
      <c r="T1758">
        <v>239543.17496703565</v>
      </c>
      <c r="U1758">
        <v>4.71112655799788E-2</v>
      </c>
      <c r="V1758">
        <v>2.4698197218341725E-2</v>
      </c>
      <c r="W1758">
        <v>3.4971376117352813E-2</v>
      </c>
      <c r="X1758">
        <f t="shared" si="82"/>
        <v>4.71112655799788E-2</v>
      </c>
      <c r="Y1758">
        <f t="shared" si="83"/>
        <v>2.4698197218341725E-2</v>
      </c>
      <c r="Z1758">
        <f t="shared" si="84"/>
        <v>3.4971376117352813E-2</v>
      </c>
      <c r="AA1758">
        <v>0.98743934423024704</v>
      </c>
      <c r="AB1758">
        <v>0.98584971689955847</v>
      </c>
      <c r="AC1758">
        <v>0.98734380929840482</v>
      </c>
      <c r="AD1758">
        <v>14500.845531651883</v>
      </c>
      <c r="AE1758">
        <v>29131.990870772413</v>
      </c>
      <c r="AF1758">
        <v>28970.950951776227</v>
      </c>
      <c r="AG1758">
        <v>14523.817598950633</v>
      </c>
      <c r="AH1758">
        <v>29168.999005654667</v>
      </c>
      <c r="AI1758">
        <v>29018.532839481984</v>
      </c>
      <c r="AJ1758">
        <v>0</v>
      </c>
      <c r="AK1758">
        <v>1</v>
      </c>
      <c r="AL1758">
        <v>1</v>
      </c>
    </row>
    <row r="1759" spans="1:38" x14ac:dyDescent="0.25">
      <c r="A1759">
        <v>265439324.56918654</v>
      </c>
      <c r="B1759">
        <v>6849692.564662152</v>
      </c>
      <c r="C1759">
        <v>6755342.8952995371</v>
      </c>
      <c r="D1759">
        <v>6559362.9255456645</v>
      </c>
      <c r="E1759">
        <v>6489296.9741710648</v>
      </c>
      <c r="F1759">
        <v>197898.65596414276</v>
      </c>
      <c r="G1759">
        <v>255348.48472322608</v>
      </c>
      <c r="H1759">
        <v>240640.91175673829</v>
      </c>
      <c r="I1759">
        <v>2.9295131132698451E-2</v>
      </c>
      <c r="J1759">
        <v>3.8928854466759664E-2</v>
      </c>
      <c r="K1759">
        <v>3.7082739889166112E-2</v>
      </c>
      <c r="L1759">
        <v>5130.0650675995348</v>
      </c>
      <c r="M1759">
        <v>5451.9597790882044</v>
      </c>
      <c r="N1759">
        <v>5129.5790805222505</v>
      </c>
      <c r="O1759">
        <v>2.8657774158200679E-2</v>
      </c>
      <c r="P1759">
        <v>3.0834878349653056E-2</v>
      </c>
      <c r="Q1759">
        <v>2.901157626648548E-2</v>
      </c>
      <c r="R1759">
        <v>94349.669362614863</v>
      </c>
      <c r="S1759">
        <v>290329.63911648747</v>
      </c>
      <c r="T1759">
        <v>360395.59049108718</v>
      </c>
      <c r="U1759">
        <v>1.3774292564511395E-2</v>
      </c>
      <c r="V1759">
        <v>4.2385791241830346E-2</v>
      </c>
      <c r="W1759">
        <v>5.2614856373318558E-2</v>
      </c>
      <c r="X1759">
        <f t="shared" si="82"/>
        <v>1.3774292564511395E-2</v>
      </c>
      <c r="Y1759">
        <f t="shared" si="83"/>
        <v>4.2385791241830346E-2</v>
      </c>
      <c r="Z1759">
        <f t="shared" si="84"/>
        <v>5.2614856373318558E-2</v>
      </c>
      <c r="AA1759">
        <v>0.98623101787972589</v>
      </c>
      <c r="AB1759">
        <v>0.98418245810678939</v>
      </c>
      <c r="AC1759">
        <v>0.98597849778293034</v>
      </c>
      <c r="AD1759">
        <v>14574.169370656273</v>
      </c>
      <c r="AE1759">
        <v>29300.238668152022</v>
      </c>
      <c r="AF1759">
        <v>29126.138293709122</v>
      </c>
      <c r="AG1759">
        <v>14597.141437955022</v>
      </c>
      <c r="AH1759">
        <v>29337.246803034275</v>
      </c>
      <c r="AI1759">
        <v>29173.720181414879</v>
      </c>
      <c r="AJ1759">
        <v>1</v>
      </c>
      <c r="AK1759">
        <v>1</v>
      </c>
      <c r="AL1759">
        <v>0</v>
      </c>
    </row>
    <row r="1760" spans="1:38" x14ac:dyDescent="0.25">
      <c r="A1760">
        <v>265216848.55954131</v>
      </c>
      <c r="B1760">
        <v>6849692.5646621669</v>
      </c>
      <c r="C1760">
        <v>7132637.0827028146</v>
      </c>
      <c r="D1760">
        <v>7429147.6316224663</v>
      </c>
      <c r="E1760">
        <v>7359319.3402351281</v>
      </c>
      <c r="F1760">
        <v>190937.22601062583</v>
      </c>
      <c r="G1760">
        <v>250931.82692586133</v>
      </c>
      <c r="H1760">
        <v>235194.0439025985</v>
      </c>
      <c r="I1760">
        <v>2.6769513687113434E-2</v>
      </c>
      <c r="J1760">
        <v>3.3776664480021895E-2</v>
      </c>
      <c r="K1760">
        <v>3.1958668054630733E-2</v>
      </c>
      <c r="L1760">
        <v>4949.6060925191323</v>
      </c>
      <c r="M1760">
        <v>5357.6594714308922</v>
      </c>
      <c r="N1760">
        <v>5013.4718932821625</v>
      </c>
      <c r="O1760">
        <v>2.7635607744020657E-2</v>
      </c>
      <c r="P1760">
        <v>3.0327659426961695E-2</v>
      </c>
      <c r="Q1760">
        <v>2.8379345297490227E-2</v>
      </c>
      <c r="R1760">
        <v>-282944.51804064773</v>
      </c>
      <c r="S1760">
        <v>-579455.06696029939</v>
      </c>
      <c r="T1760">
        <v>-509626.7755729612</v>
      </c>
      <c r="U1760">
        <v>-4.130762298739795E-2</v>
      </c>
      <c r="V1760">
        <v>-8.4595777327252736E-2</v>
      </c>
      <c r="W1760">
        <v>-7.4401408641629516E-2</v>
      </c>
      <c r="X1760">
        <f t="shared" si="82"/>
        <v>4.130762298739795E-2</v>
      </c>
      <c r="Y1760">
        <f t="shared" si="83"/>
        <v>8.4595777327252736E-2</v>
      </c>
      <c r="Z1760">
        <f t="shared" si="84"/>
        <v>7.4401408641629516E-2</v>
      </c>
      <c r="AA1760">
        <v>0.98715037728254562</v>
      </c>
      <c r="AB1760">
        <v>0.98463253455231836</v>
      </c>
      <c r="AC1760">
        <v>0.98652506807180773</v>
      </c>
      <c r="AD1760">
        <v>14521.814643781543</v>
      </c>
      <c r="AE1760">
        <v>29249.255838338526</v>
      </c>
      <c r="AF1760">
        <v>29059.23928640259</v>
      </c>
      <c r="AG1760">
        <v>14544.786711080293</v>
      </c>
      <c r="AH1760">
        <v>29286.263973220779</v>
      </c>
      <c r="AI1760">
        <v>29106.821174108347</v>
      </c>
      <c r="AJ1760">
        <v>0</v>
      </c>
      <c r="AK1760">
        <v>0</v>
      </c>
      <c r="AL1760">
        <v>0</v>
      </c>
    </row>
    <row r="1761" spans="1:38" x14ac:dyDescent="0.25">
      <c r="A1761">
        <v>265344718.96702215</v>
      </c>
      <c r="B1761">
        <v>6849692.5646621669</v>
      </c>
      <c r="C1761">
        <v>6618735.2815022264</v>
      </c>
      <c r="D1761">
        <v>6745274.205023827</v>
      </c>
      <c r="E1761">
        <v>6666857.0908196718</v>
      </c>
      <c r="F1761">
        <v>189223.30980177864</v>
      </c>
      <c r="G1761">
        <v>253448.42062963787</v>
      </c>
      <c r="H1761">
        <v>235928.2752406685</v>
      </c>
      <c r="I1761">
        <v>2.8589043337420111E-2</v>
      </c>
      <c r="J1761">
        <v>3.7574220547012233E-2</v>
      </c>
      <c r="K1761">
        <v>3.5388230470028238E-2</v>
      </c>
      <c r="L1761">
        <v>4905.1767777824389</v>
      </c>
      <c r="M1761">
        <v>5411.3914043545119</v>
      </c>
      <c r="N1761">
        <v>5029.1230046602441</v>
      </c>
      <c r="O1761">
        <v>2.7426060886447216E-2</v>
      </c>
      <c r="P1761">
        <v>3.0616646879913192E-2</v>
      </c>
      <c r="Q1761">
        <v>2.845384331752978E-2</v>
      </c>
      <c r="R1761">
        <v>230957.2831599405</v>
      </c>
      <c r="S1761">
        <v>104418.35963833984</v>
      </c>
      <c r="T1761">
        <v>182835.47384249512</v>
      </c>
      <c r="U1761">
        <v>3.371790499787658E-2</v>
      </c>
      <c r="V1761">
        <v>1.5244240329418325E-2</v>
      </c>
      <c r="W1761">
        <v>2.6692508038353505E-2</v>
      </c>
      <c r="X1761">
        <f t="shared" si="82"/>
        <v>3.371790499787658E-2</v>
      </c>
      <c r="Y1761">
        <f t="shared" si="83"/>
        <v>1.5244240329418325E-2</v>
      </c>
      <c r="Z1761">
        <f t="shared" si="84"/>
        <v>2.6692508038353505E-2</v>
      </c>
      <c r="AA1761">
        <v>0.98743230641258617</v>
      </c>
      <c r="AB1761">
        <v>0.98431252148582193</v>
      </c>
      <c r="AC1761">
        <v>0.98643195910305503</v>
      </c>
      <c r="AD1761">
        <v>14508.631989410638</v>
      </c>
      <c r="AE1761">
        <v>29278.414584583577</v>
      </c>
      <c r="AF1761">
        <v>29068.347009045436</v>
      </c>
      <c r="AG1761">
        <v>14531.604056709388</v>
      </c>
      <c r="AH1761">
        <v>29315.422719465831</v>
      </c>
      <c r="AI1761">
        <v>29115.928896751193</v>
      </c>
      <c r="AJ1761">
        <v>1</v>
      </c>
      <c r="AK1761">
        <v>1</v>
      </c>
      <c r="AL1761">
        <v>1</v>
      </c>
    </row>
    <row r="1762" spans="1:38" x14ac:dyDescent="0.25">
      <c r="A1762">
        <v>265229981.96393642</v>
      </c>
      <c r="B1762">
        <v>6849692.5646621818</v>
      </c>
      <c r="C1762">
        <v>6851360.222602752</v>
      </c>
      <c r="D1762">
        <v>6917051.0687147537</v>
      </c>
      <c r="E1762">
        <v>6860381.3943931814</v>
      </c>
      <c r="F1762">
        <v>198864.97104015964</v>
      </c>
      <c r="G1762">
        <v>256692.12347457145</v>
      </c>
      <c r="H1762">
        <v>243077.47775943502</v>
      </c>
      <c r="I1762">
        <v>2.902561893973999E-2</v>
      </c>
      <c r="J1762">
        <v>3.7110051801636762E-2</v>
      </c>
      <c r="K1762">
        <v>3.5432064747609536E-2</v>
      </c>
      <c r="L1762">
        <v>5155.1145515973803</v>
      </c>
      <c r="M1762">
        <v>5480.6478852185364</v>
      </c>
      <c r="N1762">
        <v>5181.5177051912706</v>
      </c>
      <c r="O1762">
        <v>2.881163536060552E-2</v>
      </c>
      <c r="P1762">
        <v>3.1022271186780578E-2</v>
      </c>
      <c r="Q1762">
        <v>2.9329095898146557E-2</v>
      </c>
      <c r="R1762">
        <v>-1667.6579405702651</v>
      </c>
      <c r="S1762">
        <v>-67358.504052571952</v>
      </c>
      <c r="T1762">
        <v>-10688.829730999656</v>
      </c>
      <c r="U1762">
        <v>-2.4346464090575017E-4</v>
      </c>
      <c r="V1762">
        <v>-9.8337996073104041E-3</v>
      </c>
      <c r="W1762">
        <v>-1.5604831355707446E-3</v>
      </c>
      <c r="X1762">
        <f t="shared" si="82"/>
        <v>2.4346464090575017E-4</v>
      </c>
      <c r="Y1762">
        <f t="shared" si="83"/>
        <v>9.8337996073104041E-3</v>
      </c>
      <c r="Z1762">
        <f t="shared" si="84"/>
        <v>1.5604831355707446E-3</v>
      </c>
      <c r="AA1762">
        <v>0.98608810908408617</v>
      </c>
      <c r="AB1762">
        <v>0.98406244304135204</v>
      </c>
      <c r="AC1762">
        <v>0.98573508132410126</v>
      </c>
      <c r="AD1762">
        <v>14581.290766562044</v>
      </c>
      <c r="AE1762">
        <v>29315.573863760041</v>
      </c>
      <c r="AF1762">
        <v>29155.575694604366</v>
      </c>
      <c r="AG1762">
        <v>14604.262833860794</v>
      </c>
      <c r="AH1762">
        <v>29352.581998642294</v>
      </c>
      <c r="AI1762">
        <v>29203.157582310123</v>
      </c>
      <c r="AJ1762">
        <v>1</v>
      </c>
      <c r="AK1762">
        <v>1</v>
      </c>
      <c r="AL1762">
        <v>1</v>
      </c>
    </row>
    <row r="1763" spans="1:38" x14ac:dyDescent="0.25">
      <c r="A1763">
        <v>264834198.14951688</v>
      </c>
      <c r="B1763">
        <v>6849692.564662152</v>
      </c>
      <c r="C1763">
        <v>6811652.1650449</v>
      </c>
      <c r="D1763">
        <v>6812904.1314737117</v>
      </c>
      <c r="E1763">
        <v>6750636.3482397357</v>
      </c>
      <c r="F1763">
        <v>189015.48298203212</v>
      </c>
      <c r="G1763">
        <v>252837.51611327249</v>
      </c>
      <c r="H1763">
        <v>237033.39882325896</v>
      </c>
      <c r="I1763">
        <v>2.7748845419910868E-2</v>
      </c>
      <c r="J1763">
        <v>3.7111562299142573E-2</v>
      </c>
      <c r="K1763">
        <v>3.5112748872195829E-2</v>
      </c>
      <c r="L1763">
        <v>4899.7893480250323</v>
      </c>
      <c r="M1763">
        <v>5398.3479478574136</v>
      </c>
      <c r="N1763">
        <v>5052.6801744251989</v>
      </c>
      <c r="O1763">
        <v>2.7426144003471101E-2</v>
      </c>
      <c r="P1763">
        <v>3.0603352987178544E-2</v>
      </c>
      <c r="Q1763">
        <v>2.8643754793654035E-2</v>
      </c>
      <c r="R1763">
        <v>38040.39961725194</v>
      </c>
      <c r="S1763">
        <v>36788.433188440278</v>
      </c>
      <c r="T1763">
        <v>99056.21642241627</v>
      </c>
      <c r="U1763">
        <v>5.5535922609875861E-3</v>
      </c>
      <c r="V1763">
        <v>5.3708152360345818E-3</v>
      </c>
      <c r="W1763">
        <v>1.446141056511812E-2</v>
      </c>
      <c r="X1763">
        <f t="shared" si="82"/>
        <v>5.5535922609875861E-3</v>
      </c>
      <c r="Y1763">
        <f t="shared" si="83"/>
        <v>5.3708152360345818E-3</v>
      </c>
      <c r="Z1763">
        <f t="shared" si="84"/>
        <v>1.446141056511812E-2</v>
      </c>
      <c r="AA1763">
        <v>0.98735269802572323</v>
      </c>
      <c r="AB1763">
        <v>0.98434737595151167</v>
      </c>
      <c r="AC1763">
        <v>0.98626886602164021</v>
      </c>
      <c r="AD1763">
        <v>14507.025370275618</v>
      </c>
      <c r="AE1763">
        <v>29271.362980999074</v>
      </c>
      <c r="AF1763">
        <v>29082.002140791661</v>
      </c>
      <c r="AG1763">
        <v>14529.997437574368</v>
      </c>
      <c r="AH1763">
        <v>29308.371115881328</v>
      </c>
      <c r="AI1763">
        <v>29129.584028497418</v>
      </c>
      <c r="AJ1763">
        <v>1</v>
      </c>
      <c r="AK1763">
        <v>1</v>
      </c>
      <c r="AL1763">
        <v>1</v>
      </c>
    </row>
    <row r="1764" spans="1:38" x14ac:dyDescent="0.25">
      <c r="A1764">
        <v>265249319.56990972</v>
      </c>
      <c r="B1764">
        <v>6849692.5646621818</v>
      </c>
      <c r="C1764">
        <v>6697239.9478825694</v>
      </c>
      <c r="D1764">
        <v>6779933.6440090211</v>
      </c>
      <c r="E1764">
        <v>6719418.8027657727</v>
      </c>
      <c r="F1764">
        <v>198673.31371476728</v>
      </c>
      <c r="G1764">
        <v>255941.389819281</v>
      </c>
      <c r="H1764">
        <v>244016.23180259112</v>
      </c>
      <c r="I1764">
        <v>2.9664953810947265E-2</v>
      </c>
      <c r="J1764">
        <v>3.774983698335152E-2</v>
      </c>
      <c r="K1764">
        <v>3.6315080063494758E-2</v>
      </c>
      <c r="L1764">
        <v>5150.1462785934291</v>
      </c>
      <c r="M1764">
        <v>5464.6189289555377</v>
      </c>
      <c r="N1764">
        <v>5201.5284883385575</v>
      </c>
      <c r="O1764">
        <v>2.8787583175056211E-2</v>
      </c>
      <c r="P1764">
        <v>3.0929224819437509E-2</v>
      </c>
      <c r="Q1764">
        <v>2.944015787964218E-2</v>
      </c>
      <c r="R1764">
        <v>152452.61677961238</v>
      </c>
      <c r="S1764">
        <v>69758.920653160661</v>
      </c>
      <c r="T1764">
        <v>130273.76189640909</v>
      </c>
      <c r="U1764">
        <v>2.2256855375688112E-2</v>
      </c>
      <c r="V1764">
        <v>1.0184241116608579E-2</v>
      </c>
      <c r="W1764">
        <v>1.9018921019681417E-2</v>
      </c>
      <c r="X1764">
        <f t="shared" si="82"/>
        <v>2.2256855375688112E-2</v>
      </c>
      <c r="Y1764">
        <f t="shared" si="83"/>
        <v>1.0184241116608579E-2</v>
      </c>
      <c r="Z1764">
        <f t="shared" si="84"/>
        <v>1.9018921019681417E-2</v>
      </c>
      <c r="AA1764">
        <v>0.98572971423432898</v>
      </c>
      <c r="AB1764">
        <v>0.98376936250433744</v>
      </c>
      <c r="AC1764">
        <v>0.98527432688456684</v>
      </c>
      <c r="AD1764">
        <v>14579.881075761543</v>
      </c>
      <c r="AE1764">
        <v>29307.015526265219</v>
      </c>
      <c r="AF1764">
        <v>29166.838589839652</v>
      </c>
      <c r="AG1764">
        <v>14602.853143060292</v>
      </c>
      <c r="AH1764">
        <v>29344.023661147472</v>
      </c>
      <c r="AI1764">
        <v>29214.420477545409</v>
      </c>
      <c r="AJ1764">
        <v>1</v>
      </c>
      <c r="AK1764">
        <v>1</v>
      </c>
      <c r="AL1764">
        <v>1</v>
      </c>
    </row>
    <row r="1765" spans="1:38" x14ac:dyDescent="0.25">
      <c r="A1765">
        <v>265115454.92818132</v>
      </c>
      <c r="B1765">
        <v>6849692.5646621818</v>
      </c>
      <c r="C1765">
        <v>6899739.66142991</v>
      </c>
      <c r="D1765">
        <v>7192797.9185940279</v>
      </c>
      <c r="E1765">
        <v>7126847.6735820519</v>
      </c>
      <c r="F1765">
        <v>198406.36706592183</v>
      </c>
      <c r="G1765">
        <v>258027.49669481113</v>
      </c>
      <c r="H1765">
        <v>245629.15040453506</v>
      </c>
      <c r="I1765">
        <v>2.8755630908080358E-2</v>
      </c>
      <c r="J1765">
        <v>3.5873035724775043E-2</v>
      </c>
      <c r="K1765">
        <v>3.4465329084419516E-2</v>
      </c>
      <c r="L1765">
        <v>5143.2263039655927</v>
      </c>
      <c r="M1765">
        <v>5509.1595135319358</v>
      </c>
      <c r="N1765">
        <v>5235.9099800754193</v>
      </c>
      <c r="O1765">
        <v>2.8749762930121967E-2</v>
      </c>
      <c r="P1765">
        <v>3.1197499039804729E-2</v>
      </c>
      <c r="Q1765">
        <v>2.9650130146836959E-2</v>
      </c>
      <c r="R1765">
        <v>-50047.096767728217</v>
      </c>
      <c r="S1765">
        <v>-343105.3539318461</v>
      </c>
      <c r="T1765">
        <v>-277155.10891987011</v>
      </c>
      <c r="U1765">
        <v>-7.3064734358915676E-3</v>
      </c>
      <c r="V1765">
        <v>-5.009062095749222E-2</v>
      </c>
      <c r="W1765">
        <v>-4.0462415838883575E-2</v>
      </c>
      <c r="X1765">
        <f t="shared" si="82"/>
        <v>7.3064734358915676E-3</v>
      </c>
      <c r="Y1765">
        <f t="shared" si="83"/>
        <v>5.009062095749222E-2</v>
      </c>
      <c r="Z1765">
        <f t="shared" si="84"/>
        <v>4.0462415838883575E-2</v>
      </c>
      <c r="AA1765">
        <v>0.98607097524624965</v>
      </c>
      <c r="AB1765">
        <v>0.98381849823726597</v>
      </c>
      <c r="AC1765">
        <v>0.98536374889248834</v>
      </c>
      <c r="AD1765">
        <v>14577.915344054292</v>
      </c>
      <c r="AE1765">
        <v>29330.73539695621</v>
      </c>
      <c r="AF1765">
        <v>29186.089114291277</v>
      </c>
      <c r="AG1765">
        <v>14600.887411353042</v>
      </c>
      <c r="AH1765">
        <v>29367.743531838463</v>
      </c>
      <c r="AI1765">
        <v>29233.671001997034</v>
      </c>
      <c r="AJ1765">
        <v>1</v>
      </c>
      <c r="AK1765">
        <v>0</v>
      </c>
      <c r="AL1765">
        <v>1</v>
      </c>
    </row>
    <row r="1766" spans="1:38" x14ac:dyDescent="0.25">
      <c r="A1766">
        <v>265226981.46229452</v>
      </c>
      <c r="B1766">
        <v>6849692.5646621818</v>
      </c>
      <c r="C1766">
        <v>6991475.3148384634</v>
      </c>
      <c r="D1766">
        <v>6937258.4332245449</v>
      </c>
      <c r="E1766">
        <v>6877194.8531344878</v>
      </c>
      <c r="F1766">
        <v>193843.26550781188</v>
      </c>
      <c r="G1766">
        <v>247709.21173677818</v>
      </c>
      <c r="H1766">
        <v>235142.43890905008</v>
      </c>
      <c r="I1766">
        <v>2.7725659718257991E-2</v>
      </c>
      <c r="J1766">
        <v>3.5707075658364812E-2</v>
      </c>
      <c r="K1766">
        <v>3.4191620846961583E-2</v>
      </c>
      <c r="L1766">
        <v>5024.9384470363857</v>
      </c>
      <c r="M1766">
        <v>5288.8532342863728</v>
      </c>
      <c r="N1766">
        <v>5012.3718646402176</v>
      </c>
      <c r="O1766">
        <v>2.8067034200902279E-2</v>
      </c>
      <c r="P1766">
        <v>2.9936998337754286E-2</v>
      </c>
      <c r="Q1766">
        <v>2.8372004578831458E-2</v>
      </c>
      <c r="R1766">
        <v>-141782.75017628167</v>
      </c>
      <c r="S1766">
        <v>-87565.868562363088</v>
      </c>
      <c r="T1766">
        <v>-27502.288472305983</v>
      </c>
      <c r="U1766">
        <v>-2.0699140704174685E-2</v>
      </c>
      <c r="V1766">
        <v>-1.2783912231932664E-2</v>
      </c>
      <c r="W1766">
        <v>-4.015112826258993E-3</v>
      </c>
      <c r="X1766">
        <f t="shared" si="82"/>
        <v>2.0699140704174685E-2</v>
      </c>
      <c r="Y1766">
        <f t="shared" si="83"/>
        <v>1.2783912231932664E-2</v>
      </c>
      <c r="Z1766">
        <f t="shared" si="84"/>
        <v>4.015112826258993E-3</v>
      </c>
      <c r="AA1766">
        <v>0.98666542877014318</v>
      </c>
      <c r="AB1766">
        <v>0.98509136523880847</v>
      </c>
      <c r="AC1766">
        <v>0.9865909259101161</v>
      </c>
      <c r="AD1766">
        <v>14543.898458431382</v>
      </c>
      <c r="AE1766">
        <v>29211.486734083788</v>
      </c>
      <c r="AF1766">
        <v>29058.598086762486</v>
      </c>
      <c r="AG1766">
        <v>14566.870525730132</v>
      </c>
      <c r="AH1766">
        <v>29248.494868966041</v>
      </c>
      <c r="AI1766">
        <v>29106.179974468243</v>
      </c>
      <c r="AJ1766">
        <v>1</v>
      </c>
      <c r="AK1766">
        <v>1</v>
      </c>
      <c r="AL1766">
        <v>1</v>
      </c>
    </row>
    <row r="1767" spans="1:38" x14ac:dyDescent="0.25">
      <c r="A1767">
        <v>265072571.94134682</v>
      </c>
      <c r="B1767">
        <v>6849692.5646621818</v>
      </c>
      <c r="C1767">
        <v>6796757.5909610847</v>
      </c>
      <c r="D1767">
        <v>7116211.7284995848</v>
      </c>
      <c r="E1767">
        <v>7062929.4180062162</v>
      </c>
      <c r="F1767">
        <v>181290.57173176913</v>
      </c>
      <c r="G1767">
        <v>237069.88439577387</v>
      </c>
      <c r="H1767">
        <v>225205.37304652296</v>
      </c>
      <c r="I1767">
        <v>2.6673096591360707E-2</v>
      </c>
      <c r="J1767">
        <v>3.3314057175440281E-2</v>
      </c>
      <c r="K1767">
        <v>3.1885547726469544E-2</v>
      </c>
      <c r="L1767">
        <v>4699.5388856749432</v>
      </c>
      <c r="M1767">
        <v>5061.6923611659349</v>
      </c>
      <c r="N1767">
        <v>4800.5501723183415</v>
      </c>
      <c r="O1767">
        <v>2.6283410045415928E-2</v>
      </c>
      <c r="P1767">
        <v>2.8668328419401812E-2</v>
      </c>
      <c r="Q1767">
        <v>2.7189275663947552E-2</v>
      </c>
      <c r="R1767">
        <v>52934.973701097071</v>
      </c>
      <c r="S1767">
        <v>-266519.16383740306</v>
      </c>
      <c r="T1767">
        <v>-213236.8533440344</v>
      </c>
      <c r="U1767">
        <v>7.728080231540692E-3</v>
      </c>
      <c r="V1767">
        <v>-3.8909653436474699E-2</v>
      </c>
      <c r="W1767">
        <v>-3.1130864828026187E-2</v>
      </c>
      <c r="X1767">
        <f t="shared" si="82"/>
        <v>7.728080231540692E-3</v>
      </c>
      <c r="Y1767">
        <f t="shared" si="83"/>
        <v>3.8909653436474699E-2</v>
      </c>
      <c r="Z1767">
        <f t="shared" si="84"/>
        <v>3.1130864828026187E-2</v>
      </c>
      <c r="AA1767">
        <v>0.98828317160845103</v>
      </c>
      <c r="AB1767">
        <v>0.98630209948057845</v>
      </c>
      <c r="AC1767">
        <v>0.98766208083189455</v>
      </c>
      <c r="AD1767">
        <v>14446.019298135334</v>
      </c>
      <c r="AE1767">
        <v>29083.209308420257</v>
      </c>
      <c r="AF1767">
        <v>28932.429929560381</v>
      </c>
      <c r="AG1767">
        <v>14468.991365434083</v>
      </c>
      <c r="AH1767">
        <v>29120.21744330251</v>
      </c>
      <c r="AI1767">
        <v>28980.011817266139</v>
      </c>
      <c r="AJ1767">
        <v>1</v>
      </c>
      <c r="AK1767">
        <v>1</v>
      </c>
      <c r="AL1767">
        <v>1</v>
      </c>
    </row>
    <row r="1768" spans="1:38" x14ac:dyDescent="0.25">
      <c r="A1768">
        <v>265525025.86046174</v>
      </c>
      <c r="B1768">
        <v>6849692.5646621669</v>
      </c>
      <c r="C1768">
        <v>6680584.1556035178</v>
      </c>
      <c r="D1768">
        <v>6811533.4443911007</v>
      </c>
      <c r="E1768">
        <v>6728610.5227661887</v>
      </c>
      <c r="F1768">
        <v>190266.39680050677</v>
      </c>
      <c r="G1768">
        <v>247792.6529182056</v>
      </c>
      <c r="H1768">
        <v>232759.25398778199</v>
      </c>
      <c r="I1768">
        <v>2.8480502957352279E-2</v>
      </c>
      <c r="J1768">
        <v>3.6378394812440998E-2</v>
      </c>
      <c r="K1768">
        <v>3.4592469455654078E-2</v>
      </c>
      <c r="L1768">
        <v>4932.2163963618195</v>
      </c>
      <c r="M1768">
        <v>5290.6347916179348</v>
      </c>
      <c r="N1768">
        <v>4961.5711282736947</v>
      </c>
      <c r="O1768">
        <v>2.7546089239370342E-2</v>
      </c>
      <c r="P1768">
        <v>2.9912541982048652E-2</v>
      </c>
      <c r="Q1768">
        <v>2.8052060011124105E-2</v>
      </c>
      <c r="R1768">
        <v>169108.40905864909</v>
      </c>
      <c r="S1768">
        <v>38159.120271066204</v>
      </c>
      <c r="T1768">
        <v>121082.04189597815</v>
      </c>
      <c r="U1768">
        <v>2.4688467031511167E-2</v>
      </c>
      <c r="V1768">
        <v>5.57092452118663E-3</v>
      </c>
      <c r="W1768">
        <v>1.7677003858632308E-2</v>
      </c>
      <c r="X1768">
        <f t="shared" si="82"/>
        <v>2.4688467031511167E-2</v>
      </c>
      <c r="Y1768">
        <f t="shared" si="83"/>
        <v>5.57092452118663E-3</v>
      </c>
      <c r="Z1768">
        <f t="shared" si="84"/>
        <v>1.7677003858632308E-2</v>
      </c>
      <c r="AA1768">
        <v>0.98712722604845404</v>
      </c>
      <c r="AB1768">
        <v>0.98488425267982305</v>
      </c>
      <c r="AC1768">
        <v>0.98668779861848588</v>
      </c>
      <c r="AD1768">
        <v>14516.669082412771</v>
      </c>
      <c r="AE1768">
        <v>29212.470847976499</v>
      </c>
      <c r="AF1768">
        <v>29028.832319020537</v>
      </c>
      <c r="AG1768">
        <v>14539.64114971152</v>
      </c>
      <c r="AH1768">
        <v>29249.478982858753</v>
      </c>
      <c r="AI1768">
        <v>29076.414206726295</v>
      </c>
      <c r="AJ1768">
        <v>1</v>
      </c>
      <c r="AK1768">
        <v>1</v>
      </c>
      <c r="AL1768">
        <v>1</v>
      </c>
    </row>
    <row r="1769" spans="1:38" x14ac:dyDescent="0.25">
      <c r="A1769">
        <v>265344406.71063572</v>
      </c>
      <c r="B1769">
        <v>6849692.5646621818</v>
      </c>
      <c r="C1769">
        <v>6879663.383835624</v>
      </c>
      <c r="D1769">
        <v>6867596.9707573922</v>
      </c>
      <c r="E1769">
        <v>6788958.4275767133</v>
      </c>
      <c r="F1769">
        <v>197540.24021628773</v>
      </c>
      <c r="G1769">
        <v>257351.06866112765</v>
      </c>
      <c r="H1769">
        <v>240773.49070799185</v>
      </c>
      <c r="I1769">
        <v>2.8713649083533063E-2</v>
      </c>
      <c r="J1769">
        <v>3.7473234052164496E-2</v>
      </c>
      <c r="K1769">
        <v>3.5465453688738352E-2</v>
      </c>
      <c r="L1769">
        <v>5120.7739680779605</v>
      </c>
      <c r="M1769">
        <v>5494.7170607518165</v>
      </c>
      <c r="N1769">
        <v>5132.4051760930415</v>
      </c>
      <c r="O1769">
        <v>2.860860600191293E-2</v>
      </c>
      <c r="P1769">
        <v>3.108812555083193E-2</v>
      </c>
      <c r="Q1769">
        <v>2.9038229762878585E-2</v>
      </c>
      <c r="R1769">
        <v>-29970.8191734422</v>
      </c>
      <c r="S1769">
        <v>-17904.406095210463</v>
      </c>
      <c r="T1769">
        <v>60734.137085468508</v>
      </c>
      <c r="U1769">
        <v>-4.3754984461730102E-3</v>
      </c>
      <c r="V1769">
        <v>-2.6138992263068797E-3</v>
      </c>
      <c r="W1769">
        <v>8.8666953315245378E-3</v>
      </c>
      <c r="X1769">
        <f t="shared" si="82"/>
        <v>4.3754984461730102E-3</v>
      </c>
      <c r="Y1769">
        <f t="shared" si="83"/>
        <v>2.6138992263068797E-3</v>
      </c>
      <c r="Z1769">
        <f t="shared" si="84"/>
        <v>8.8666953315245378E-3</v>
      </c>
      <c r="AA1769">
        <v>0.98643884202511234</v>
      </c>
      <c r="AB1769">
        <v>0.98403028220286526</v>
      </c>
      <c r="AC1769">
        <v>0.98604769951548865</v>
      </c>
      <c r="AD1769">
        <v>14571.519130773864</v>
      </c>
      <c r="AE1769">
        <v>29323.065214367249</v>
      </c>
      <c r="AF1769">
        <v>29127.747700089036</v>
      </c>
      <c r="AG1769">
        <v>14594.491198072614</v>
      </c>
      <c r="AH1769">
        <v>29360.073349249502</v>
      </c>
      <c r="AI1769">
        <v>29175.329587794793</v>
      </c>
      <c r="AJ1769">
        <v>1</v>
      </c>
      <c r="AK1769">
        <v>1</v>
      </c>
      <c r="AL1769">
        <v>1</v>
      </c>
    </row>
    <row r="1770" spans="1:38" x14ac:dyDescent="0.25">
      <c r="A1770">
        <v>265414610.84503451</v>
      </c>
      <c r="B1770">
        <v>6849692.5646621669</v>
      </c>
      <c r="C1770">
        <v>6776181.3501602039</v>
      </c>
      <c r="D1770">
        <v>6496952.8305462906</v>
      </c>
      <c r="E1770">
        <v>6430025.7715019826</v>
      </c>
      <c r="F1770">
        <v>189779.36763346978</v>
      </c>
      <c r="G1770">
        <v>244689.31101458208</v>
      </c>
      <c r="H1770">
        <v>231274.13400061405</v>
      </c>
      <c r="I1770">
        <v>2.800683125592307E-2</v>
      </c>
      <c r="J1770">
        <v>3.7662165232929298E-2</v>
      </c>
      <c r="K1770">
        <v>3.5967839355423144E-2</v>
      </c>
      <c r="L1770">
        <v>4919.5912913324482</v>
      </c>
      <c r="M1770">
        <v>5224.3751650622744</v>
      </c>
      <c r="N1770">
        <v>4929.913832917603</v>
      </c>
      <c r="O1770">
        <v>2.7480035288187529E-2</v>
      </c>
      <c r="P1770">
        <v>2.9550545583407899E-2</v>
      </c>
      <c r="Q1770">
        <v>2.7884988891330557E-2</v>
      </c>
      <c r="R1770">
        <v>73511.214501962997</v>
      </c>
      <c r="S1770">
        <v>352739.73411587626</v>
      </c>
      <c r="T1770">
        <v>419666.79316018429</v>
      </c>
      <c r="U1770">
        <v>1.0732045826583552E-2</v>
      </c>
      <c r="V1770">
        <v>5.1497162943585875E-2</v>
      </c>
      <c r="W1770">
        <v>6.1267975051210587E-2</v>
      </c>
      <c r="X1770">
        <f t="shared" si="82"/>
        <v>1.0732045826583552E-2</v>
      </c>
      <c r="Y1770">
        <f t="shared" si="83"/>
        <v>5.1497162943585875E-2</v>
      </c>
      <c r="Z1770">
        <f t="shared" si="84"/>
        <v>6.1267975051210587E-2</v>
      </c>
      <c r="AA1770">
        <v>0.98723359217578011</v>
      </c>
      <c r="AB1770">
        <v>0.98545258727380203</v>
      </c>
      <c r="AC1770">
        <v>0.98702841386061524</v>
      </c>
      <c r="AD1770">
        <v>14512.921970361418</v>
      </c>
      <c r="AE1770">
        <v>29175.644788412494</v>
      </c>
      <c r="AF1770">
        <v>29010.1287708216</v>
      </c>
      <c r="AG1770">
        <v>14535.894037660168</v>
      </c>
      <c r="AH1770">
        <v>29212.652923294747</v>
      </c>
      <c r="AI1770">
        <v>29057.710658527358</v>
      </c>
      <c r="AJ1770">
        <v>1</v>
      </c>
      <c r="AK1770">
        <v>0</v>
      </c>
      <c r="AL1770">
        <v>0</v>
      </c>
    </row>
    <row r="1771" spans="1:38" x14ac:dyDescent="0.25">
      <c r="A1771">
        <v>265150625.55941525</v>
      </c>
      <c r="B1771">
        <v>6849692.564662152</v>
      </c>
      <c r="C1771">
        <v>6994143.4789983435</v>
      </c>
      <c r="D1771">
        <v>6829003.3740539355</v>
      </c>
      <c r="E1771">
        <v>6762940.8366593532</v>
      </c>
      <c r="F1771">
        <v>193874.66235472873</v>
      </c>
      <c r="G1771">
        <v>242494.71534058009</v>
      </c>
      <c r="H1771">
        <v>230216.2203743346</v>
      </c>
      <c r="I1771">
        <v>2.7719571801305715E-2</v>
      </c>
      <c r="J1771">
        <v>3.5509532219871603E-2</v>
      </c>
      <c r="K1771">
        <v>3.4040844942250452E-2</v>
      </c>
      <c r="L1771">
        <v>5025.7523376958052</v>
      </c>
      <c r="M1771">
        <v>5177.5182300818751</v>
      </c>
      <c r="N1771">
        <v>4907.363005767108</v>
      </c>
      <c r="O1771">
        <v>2.8077777518488056E-2</v>
      </c>
      <c r="P1771">
        <v>2.9315470572263639E-2</v>
      </c>
      <c r="Q1771">
        <v>2.7785832785122984E-2</v>
      </c>
      <c r="R1771">
        <v>-144450.91433619149</v>
      </c>
      <c r="S1771">
        <v>20689.19060821645</v>
      </c>
      <c r="T1771">
        <v>86751.728002798744</v>
      </c>
      <c r="U1771">
        <v>-2.1088671202766054E-2</v>
      </c>
      <c r="V1771">
        <v>3.0204553580919589E-3</v>
      </c>
      <c r="W1771">
        <v>1.2665054261026912E-2</v>
      </c>
      <c r="X1771">
        <f t="shared" si="82"/>
        <v>2.1088671202766054E-2</v>
      </c>
      <c r="Y1771">
        <f t="shared" si="83"/>
        <v>3.0204553580919589E-3</v>
      </c>
      <c r="Z1771">
        <f t="shared" si="84"/>
        <v>1.2665054261026912E-2</v>
      </c>
      <c r="AA1771">
        <v>0.98666282146072148</v>
      </c>
      <c r="AB1771">
        <v>0.98573411983961889</v>
      </c>
      <c r="AC1771">
        <v>0.98716638382637367</v>
      </c>
      <c r="AD1771">
        <v>14544.135239797393</v>
      </c>
      <c r="AE1771">
        <v>29149.319409961023</v>
      </c>
      <c r="AF1771">
        <v>28996.732048651673</v>
      </c>
      <c r="AG1771">
        <v>14567.107307096143</v>
      </c>
      <c r="AH1771">
        <v>29186.327544843276</v>
      </c>
      <c r="AI1771">
        <v>29044.31393635743</v>
      </c>
      <c r="AJ1771">
        <v>1</v>
      </c>
      <c r="AK1771">
        <v>1</v>
      </c>
      <c r="AL1771">
        <v>1</v>
      </c>
    </row>
    <row r="1772" spans="1:38" x14ac:dyDescent="0.25">
      <c r="A1772">
        <v>265461421.9307459</v>
      </c>
      <c r="B1772">
        <v>6849692.5646621669</v>
      </c>
      <c r="C1772">
        <v>6640674.5812080977</v>
      </c>
      <c r="D1772">
        <v>6589936.8658710755</v>
      </c>
      <c r="E1772">
        <v>6528423.9656153172</v>
      </c>
      <c r="F1772">
        <v>193487.68131291683</v>
      </c>
      <c r="G1772">
        <v>253409.55279241325</v>
      </c>
      <c r="H1772">
        <v>238510.60676431458</v>
      </c>
      <c r="I1772">
        <v>2.9136750934980582E-2</v>
      </c>
      <c r="J1772">
        <v>3.8454018293378127E-2</v>
      </c>
      <c r="K1772">
        <v>3.6534178543019068E-2</v>
      </c>
      <c r="L1772">
        <v>5015.7207489780822</v>
      </c>
      <c r="M1772">
        <v>5410.5615349880318</v>
      </c>
      <c r="N1772">
        <v>5084.1688140613396</v>
      </c>
      <c r="O1772">
        <v>2.8028087005198574E-2</v>
      </c>
      <c r="P1772">
        <v>3.059812313132106E-2</v>
      </c>
      <c r="Q1772">
        <v>2.8752287981032184E-2</v>
      </c>
      <c r="R1772">
        <v>209017.98345406912</v>
      </c>
      <c r="S1772">
        <v>259755.69879109133</v>
      </c>
      <c r="T1772">
        <v>321268.59904684965</v>
      </c>
      <c r="U1772">
        <v>3.0514943770235926E-2</v>
      </c>
      <c r="V1772">
        <v>3.7922241960344494E-2</v>
      </c>
      <c r="W1772">
        <v>4.6902630448596626E-2</v>
      </c>
      <c r="X1772">
        <f t="shared" si="82"/>
        <v>3.0514943770235926E-2</v>
      </c>
      <c r="Y1772">
        <f t="shared" si="83"/>
        <v>3.7922241960344494E-2</v>
      </c>
      <c r="Z1772">
        <f t="shared" si="84"/>
        <v>4.6902630448596626E-2</v>
      </c>
      <c r="AA1772">
        <v>0.98674184764911899</v>
      </c>
      <c r="AB1772">
        <v>0.98430724962927763</v>
      </c>
      <c r="AC1772">
        <v>0.9861244026498095</v>
      </c>
      <c r="AD1772">
        <v>14541.214117078081</v>
      </c>
      <c r="AE1772">
        <v>29277.966443973983</v>
      </c>
      <c r="AF1772">
        <v>29100.155730939954</v>
      </c>
      <c r="AG1772">
        <v>14564.186184376831</v>
      </c>
      <c r="AH1772">
        <v>29314.974578856236</v>
      </c>
      <c r="AI1772">
        <v>29147.737618645711</v>
      </c>
      <c r="AJ1772">
        <v>1</v>
      </c>
      <c r="AK1772">
        <v>1</v>
      </c>
      <c r="AL1772">
        <v>0</v>
      </c>
    </row>
    <row r="1773" spans="1:38" x14ac:dyDescent="0.25">
      <c r="A1773">
        <v>265320006.67939845</v>
      </c>
      <c r="B1773">
        <v>6849692.5646621669</v>
      </c>
      <c r="C1773">
        <v>6254412.3127705911</v>
      </c>
      <c r="D1773">
        <v>6151571.2140397457</v>
      </c>
      <c r="E1773">
        <v>6092225.6887795506</v>
      </c>
      <c r="F1773">
        <v>190453.82897210916</v>
      </c>
      <c r="G1773">
        <v>247069.0171137765</v>
      </c>
      <c r="H1773">
        <v>235202.73029705437</v>
      </c>
      <c r="I1773">
        <v>3.0451115060519823E-2</v>
      </c>
      <c r="J1773">
        <v>4.0163562855273512E-2</v>
      </c>
      <c r="K1773">
        <v>3.8607028418241721E-2</v>
      </c>
      <c r="L1773">
        <v>4937.0751420233155</v>
      </c>
      <c r="M1773">
        <v>5275.1844030842722</v>
      </c>
      <c r="N1773">
        <v>5013.6570552604817</v>
      </c>
      <c r="O1773">
        <v>2.7638659222366281E-2</v>
      </c>
      <c r="P1773">
        <v>2.9848869513617995E-2</v>
      </c>
      <c r="Q1773">
        <v>2.836905476536564E-2</v>
      </c>
      <c r="R1773">
        <v>595280.25189157575</v>
      </c>
      <c r="S1773">
        <v>698121.35062242113</v>
      </c>
      <c r="T1773">
        <v>757466.87588261627</v>
      </c>
      <c r="U1773">
        <v>8.6906126993589461E-2</v>
      </c>
      <c r="V1773">
        <v>0.10192009992157262</v>
      </c>
      <c r="W1773">
        <v>0.11058406909974583</v>
      </c>
      <c r="X1773">
        <f t="shared" si="82"/>
        <v>8.6906126993589461E-2</v>
      </c>
      <c r="Y1773">
        <f t="shared" si="83"/>
        <v>0.10192009992157262</v>
      </c>
      <c r="Z1773">
        <f t="shared" si="84"/>
        <v>0.11058406909974583</v>
      </c>
      <c r="AA1773">
        <v>0.98697435727602212</v>
      </c>
      <c r="AB1773">
        <v>0.98502371923591769</v>
      </c>
      <c r="AC1773">
        <v>0.98645324399068068</v>
      </c>
      <c r="AD1773">
        <v>14518.10859541193</v>
      </c>
      <c r="AE1773">
        <v>29203.925165594028</v>
      </c>
      <c r="AF1773">
        <v>29059.347202298246</v>
      </c>
      <c r="AG1773">
        <v>14541.080662710679</v>
      </c>
      <c r="AH1773">
        <v>29240.933300476281</v>
      </c>
      <c r="AI1773">
        <v>29106.929090004003</v>
      </c>
      <c r="AJ1773">
        <v>0</v>
      </c>
      <c r="AK1773">
        <v>0</v>
      </c>
      <c r="AL1773">
        <v>0</v>
      </c>
    </row>
    <row r="1774" spans="1:38" x14ac:dyDescent="0.25">
      <c r="A1774">
        <v>264907031.85912964</v>
      </c>
      <c r="B1774">
        <v>6849692.5646621669</v>
      </c>
      <c r="C1774">
        <v>6679165.4636259759</v>
      </c>
      <c r="D1774">
        <v>6662184.9872776968</v>
      </c>
      <c r="E1774">
        <v>6594929.0628512539</v>
      </c>
      <c r="F1774">
        <v>194245.46751253432</v>
      </c>
      <c r="G1774">
        <v>254961.40913190297</v>
      </c>
      <c r="H1774">
        <v>241020.58709792339</v>
      </c>
      <c r="I1774">
        <v>2.9082296069827054E-2</v>
      </c>
      <c r="J1774">
        <v>3.8269938408913101E-2</v>
      </c>
      <c r="K1774">
        <v>3.6546350203457756E-2</v>
      </c>
      <c r="L1774">
        <v>5035.364604023116</v>
      </c>
      <c r="M1774">
        <v>5443.6953064885429</v>
      </c>
      <c r="N1774">
        <v>5137.6723622228355</v>
      </c>
      <c r="O1774">
        <v>2.819142274580996E-2</v>
      </c>
      <c r="P1774">
        <v>3.085170910016527E-2</v>
      </c>
      <c r="Q1774">
        <v>2.9117348464071581E-2</v>
      </c>
      <c r="R1774">
        <v>170527.10103619099</v>
      </c>
      <c r="S1774">
        <v>187507.57738447003</v>
      </c>
      <c r="T1774">
        <v>254763.50181091297</v>
      </c>
      <c r="U1774">
        <v>2.4895584645060861E-2</v>
      </c>
      <c r="V1774">
        <v>2.7374597562499228E-2</v>
      </c>
      <c r="W1774">
        <v>3.7193421369777657E-2</v>
      </c>
      <c r="X1774">
        <f t="shared" si="82"/>
        <v>2.4895584645060861E-2</v>
      </c>
      <c r="Y1774">
        <f t="shared" si="83"/>
        <v>2.7374597562499228E-2</v>
      </c>
      <c r="Z1774">
        <f t="shared" si="84"/>
        <v>3.7193421369777657E-2</v>
      </c>
      <c r="AA1774">
        <v>0.98662525160440973</v>
      </c>
      <c r="AB1774">
        <v>0.98413114801208568</v>
      </c>
      <c r="AC1774">
        <v>0.98584571028041812</v>
      </c>
      <c r="AD1774">
        <v>14546.928793977844</v>
      </c>
      <c r="AE1774">
        <v>29295.805929894843</v>
      </c>
      <c r="AF1774">
        <v>29130.744896393211</v>
      </c>
      <c r="AG1774">
        <v>14569.900861276594</v>
      </c>
      <c r="AH1774">
        <v>29332.814064777096</v>
      </c>
      <c r="AI1774">
        <v>29178.326784098968</v>
      </c>
      <c r="AJ1774">
        <v>1</v>
      </c>
      <c r="AK1774">
        <v>1</v>
      </c>
      <c r="AL1774">
        <v>1</v>
      </c>
    </row>
    <row r="1775" spans="1:38" x14ac:dyDescent="0.25">
      <c r="A1775">
        <v>264769713.05584034</v>
      </c>
      <c r="B1775">
        <v>6849692.5646621818</v>
      </c>
      <c r="C1775">
        <v>6756763.8509723283</v>
      </c>
      <c r="D1775">
        <v>6725291.5042701168</v>
      </c>
      <c r="E1775">
        <v>6665516.575704623</v>
      </c>
      <c r="F1775">
        <v>186000.39237839408</v>
      </c>
      <c r="G1775">
        <v>246066.1412622463</v>
      </c>
      <c r="H1775">
        <v>231778.25926704644</v>
      </c>
      <c r="I1775">
        <v>2.7528029169115894E-2</v>
      </c>
      <c r="J1775">
        <v>3.6588174818297542E-2</v>
      </c>
      <c r="K1775">
        <v>3.4772737661753511E-2</v>
      </c>
      <c r="L1775">
        <v>4821.6300957248368</v>
      </c>
      <c r="M1775">
        <v>5253.771944686926</v>
      </c>
      <c r="N1775">
        <v>4940.6599292558249</v>
      </c>
      <c r="O1775">
        <v>2.7000086048448505E-2</v>
      </c>
      <c r="P1775">
        <v>2.9791202725379915E-2</v>
      </c>
      <c r="Q1775">
        <v>2.8015719581903638E-2</v>
      </c>
      <c r="R1775">
        <v>92928.713689853437</v>
      </c>
      <c r="S1775">
        <v>124401.06039206497</v>
      </c>
      <c r="T1775">
        <v>184175.98895755876</v>
      </c>
      <c r="U1775">
        <v>1.3566844469673883E-2</v>
      </c>
      <c r="V1775">
        <v>1.8161553853359005E-2</v>
      </c>
      <c r="W1775">
        <v>2.6888212459013055E-2</v>
      </c>
      <c r="X1775">
        <f t="shared" si="82"/>
        <v>1.3566844469673883E-2</v>
      </c>
      <c r="Y1775">
        <f t="shared" si="83"/>
        <v>1.8161553853359005E-2</v>
      </c>
      <c r="Z1775">
        <f t="shared" si="84"/>
        <v>2.6888212459013055E-2</v>
      </c>
      <c r="AA1775">
        <v>0.987665530242685</v>
      </c>
      <c r="AB1775">
        <v>0.98514874989472323</v>
      </c>
      <c r="AC1775">
        <v>0.98684811869071909</v>
      </c>
      <c r="AD1775">
        <v>14483.516192478617</v>
      </c>
      <c r="AE1775">
        <v>29192.040361891486</v>
      </c>
      <c r="AF1775">
        <v>29016.49113772401</v>
      </c>
      <c r="AG1775">
        <v>14506.488259777367</v>
      </c>
      <c r="AH1775">
        <v>29229.048496773739</v>
      </c>
      <c r="AI1775">
        <v>29064.073025429767</v>
      </c>
      <c r="AJ1775">
        <v>1</v>
      </c>
      <c r="AK1775">
        <v>1</v>
      </c>
      <c r="AL1775">
        <v>1</v>
      </c>
    </row>
    <row r="1776" spans="1:38" x14ac:dyDescent="0.25">
      <c r="A1776">
        <v>265119268.01030186</v>
      </c>
      <c r="B1776">
        <v>6849692.5646621669</v>
      </c>
      <c r="C1776">
        <v>6671942.3881073575</v>
      </c>
      <c r="D1776">
        <v>6625586.9755820706</v>
      </c>
      <c r="E1776">
        <v>6579761.465593067</v>
      </c>
      <c r="F1776">
        <v>195906.30836621864</v>
      </c>
      <c r="G1776">
        <v>250430.39796851331</v>
      </c>
      <c r="H1776">
        <v>238350.6787455696</v>
      </c>
      <c r="I1776">
        <v>2.9362709833259181E-2</v>
      </c>
      <c r="J1776">
        <v>3.7797465928897947E-2</v>
      </c>
      <c r="K1776">
        <v>3.6224820609676286E-2</v>
      </c>
      <c r="L1776">
        <v>5078.4180628999256</v>
      </c>
      <c r="M1776">
        <v>5346.9534337173945</v>
      </c>
      <c r="N1776">
        <v>5080.7597369706882</v>
      </c>
      <c r="O1776">
        <v>2.8411842234468913E-2</v>
      </c>
      <c r="P1776">
        <v>3.027850416124734E-2</v>
      </c>
      <c r="Q1776">
        <v>2.8771113634182399E-2</v>
      </c>
      <c r="R1776">
        <v>177750.17655480932</v>
      </c>
      <c r="S1776">
        <v>224105.58908009622</v>
      </c>
      <c r="T1776">
        <v>269931.09906909987</v>
      </c>
      <c r="U1776">
        <v>2.5950095552000316E-2</v>
      </c>
      <c r="V1776">
        <v>3.2717612792764708E-2</v>
      </c>
      <c r="W1776">
        <v>3.9407768526967916E-2</v>
      </c>
      <c r="X1776">
        <f t="shared" si="82"/>
        <v>2.5950095552000316E-2</v>
      </c>
      <c r="Y1776">
        <f t="shared" si="83"/>
        <v>3.2717612792764708E-2</v>
      </c>
      <c r="Z1776">
        <f t="shared" si="84"/>
        <v>3.9407768526967916E-2</v>
      </c>
      <c r="AA1776">
        <v>0.98634932747322057</v>
      </c>
      <c r="AB1776">
        <v>0.98475896675650054</v>
      </c>
      <c r="AC1776">
        <v>0.98621977521514481</v>
      </c>
      <c r="AD1776">
        <v>14559.376072936575</v>
      </c>
      <c r="AE1776">
        <v>29243.411058540041</v>
      </c>
      <c r="AF1776">
        <v>29098.195791215363</v>
      </c>
      <c r="AG1776">
        <v>14582.348140235325</v>
      </c>
      <c r="AH1776">
        <v>29280.419193422294</v>
      </c>
      <c r="AI1776">
        <v>29145.77767892112</v>
      </c>
      <c r="AJ1776">
        <v>1</v>
      </c>
      <c r="AK1776">
        <v>1</v>
      </c>
      <c r="AL1776">
        <v>1</v>
      </c>
    </row>
    <row r="1777" spans="1:38" x14ac:dyDescent="0.25">
      <c r="A1777">
        <v>265285943.09118304</v>
      </c>
      <c r="B1777">
        <v>6849692.5646621818</v>
      </c>
      <c r="C1777">
        <v>6583032.9067934714</v>
      </c>
      <c r="D1777">
        <v>6654934.8618520955</v>
      </c>
      <c r="E1777">
        <v>6585324.4137558676</v>
      </c>
      <c r="F1777">
        <v>198968.9662183749</v>
      </c>
      <c r="G1777">
        <v>254757.22247326979</v>
      </c>
      <c r="H1777">
        <v>238507.91273152913</v>
      </c>
      <c r="I1777">
        <v>3.022451338698999E-2</v>
      </c>
      <c r="J1777">
        <v>3.8280949064371433E-2</v>
      </c>
      <c r="K1777">
        <v>3.6218096140156406E-2</v>
      </c>
      <c r="L1777">
        <v>5157.810386131282</v>
      </c>
      <c r="M1777">
        <v>5439.3357057198091</v>
      </c>
      <c r="N1777">
        <v>5084.1113871919133</v>
      </c>
      <c r="O1777">
        <v>2.8847593010622188E-2</v>
      </c>
      <c r="P1777">
        <v>3.0781756879928353E-2</v>
      </c>
      <c r="Q1777">
        <v>2.8771506143011036E-2</v>
      </c>
      <c r="R1777">
        <v>266659.65786871035</v>
      </c>
      <c r="S1777">
        <v>194757.70281008631</v>
      </c>
      <c r="T1777">
        <v>264368.15090631414</v>
      </c>
      <c r="U1777">
        <v>3.8930164434593371E-2</v>
      </c>
      <c r="V1777">
        <v>2.8433057538209603E-2</v>
      </c>
      <c r="W1777">
        <v>3.8595622856155511E-2</v>
      </c>
      <c r="X1777">
        <f t="shared" si="82"/>
        <v>3.8930164434593371E-2</v>
      </c>
      <c r="Y1777">
        <f t="shared" si="83"/>
        <v>2.8433057538209603E-2</v>
      </c>
      <c r="Z1777">
        <f t="shared" si="84"/>
        <v>3.8595622856155511E-2</v>
      </c>
      <c r="AA1777">
        <v>0.98600355998085976</v>
      </c>
      <c r="AB1777">
        <v>0.98407617309414286</v>
      </c>
      <c r="AC1777">
        <v>0.98606897043440622</v>
      </c>
      <c r="AD1777">
        <v>14582.055110373742</v>
      </c>
      <c r="AE1777">
        <v>29293.464899328381</v>
      </c>
      <c r="AF1777">
        <v>29100.122726083846</v>
      </c>
      <c r="AG1777">
        <v>14605.027177672491</v>
      </c>
      <c r="AH1777">
        <v>29330.473034210634</v>
      </c>
      <c r="AI1777">
        <v>29147.704613789603</v>
      </c>
      <c r="AJ1777">
        <v>0</v>
      </c>
      <c r="AK1777">
        <v>1</v>
      </c>
      <c r="AL1777">
        <v>1</v>
      </c>
    </row>
    <row r="1778" spans="1:38" x14ac:dyDescent="0.25">
      <c r="A1778">
        <v>265094957.11512426</v>
      </c>
      <c r="B1778">
        <v>6849692.5646621669</v>
      </c>
      <c r="C1778">
        <v>7150521.1498988457</v>
      </c>
      <c r="D1778">
        <v>7460239.8489786303</v>
      </c>
      <c r="E1778">
        <v>7385123.9129919987</v>
      </c>
      <c r="F1778">
        <v>190118.64956216369</v>
      </c>
      <c r="G1778">
        <v>240884.41479348065</v>
      </c>
      <c r="H1778">
        <v>224483.36040309168</v>
      </c>
      <c r="I1778">
        <v>2.6588082962995387E-2</v>
      </c>
      <c r="J1778">
        <v>3.2289097893609918E-2</v>
      </c>
      <c r="K1778">
        <v>3.0396695173682577E-2</v>
      </c>
      <c r="L1778">
        <v>4928.3863908341636</v>
      </c>
      <c r="M1778">
        <v>5143.1366130358756</v>
      </c>
      <c r="N1778">
        <v>4785.1595185654924</v>
      </c>
      <c r="O1778">
        <v>2.7526341010988404E-2</v>
      </c>
      <c r="P1778">
        <v>2.9127083376880223E-2</v>
      </c>
      <c r="Q1778">
        <v>2.7099754635266753E-2</v>
      </c>
      <c r="R1778">
        <v>-300828.58523667883</v>
      </c>
      <c r="S1778">
        <v>-610547.2843164634</v>
      </c>
      <c r="T1778">
        <v>-535431.34832983185</v>
      </c>
      <c r="U1778">
        <v>-4.3918552898076814E-2</v>
      </c>
      <c r="V1778">
        <v>-8.9134990885036333E-2</v>
      </c>
      <c r="W1778">
        <v>-7.8168668633705293E-2</v>
      </c>
      <c r="X1778">
        <f t="shared" si="82"/>
        <v>4.3918552898076814E-2</v>
      </c>
      <c r="Y1778">
        <f t="shared" si="83"/>
        <v>8.9134990885036333E-2</v>
      </c>
      <c r="Z1778">
        <f t="shared" si="84"/>
        <v>7.8168668633705293E-2</v>
      </c>
      <c r="AA1778">
        <v>0.98728645273733329</v>
      </c>
      <c r="AB1778">
        <v>0.98585797424260246</v>
      </c>
      <c r="AC1778">
        <v>0.98774126315043398</v>
      </c>
      <c r="AD1778">
        <v>14515.533357045089</v>
      </c>
      <c r="AE1778">
        <v>29129.850983164702</v>
      </c>
      <c r="AF1778">
        <v>28923.046893695519</v>
      </c>
      <c r="AG1778">
        <v>14538.505424343839</v>
      </c>
      <c r="AH1778">
        <v>29166.859118046956</v>
      </c>
      <c r="AI1778">
        <v>28970.628781401276</v>
      </c>
      <c r="AJ1778">
        <v>0</v>
      </c>
      <c r="AK1778">
        <v>0</v>
      </c>
      <c r="AL1778">
        <v>0</v>
      </c>
    </row>
    <row r="1779" spans="1:38" x14ac:dyDescent="0.25">
      <c r="A1779">
        <v>265099208.25112247</v>
      </c>
      <c r="B1779">
        <v>6849692.5646621669</v>
      </c>
      <c r="C1779">
        <v>6932385.7659904938</v>
      </c>
      <c r="D1779">
        <v>6937482.1208485067</v>
      </c>
      <c r="E1779">
        <v>6864971.2908231318</v>
      </c>
      <c r="F1779">
        <v>179989.69740556824</v>
      </c>
      <c r="G1779">
        <v>243800.27621842406</v>
      </c>
      <c r="H1779">
        <v>229981.62602013859</v>
      </c>
      <c r="I1779">
        <v>2.5963600913350419E-2</v>
      </c>
      <c r="J1779">
        <v>3.514247272591247E-2</v>
      </c>
      <c r="K1779">
        <v>3.3500741121462591E-2</v>
      </c>
      <c r="L1779">
        <v>4665.8167266958071</v>
      </c>
      <c r="M1779">
        <v>5205.3933334053636</v>
      </c>
      <c r="N1779">
        <v>4902.3623170525143</v>
      </c>
      <c r="O1779">
        <v>2.6077618196221952E-2</v>
      </c>
      <c r="P1779">
        <v>2.9479175571124033E-2</v>
      </c>
      <c r="Q1779">
        <v>2.7763050782391156E-2</v>
      </c>
      <c r="R1779">
        <v>-82693.201328326948</v>
      </c>
      <c r="S1779">
        <v>-87789.556186339818</v>
      </c>
      <c r="T1779">
        <v>-15278.726160964929</v>
      </c>
      <c r="U1779">
        <v>-1.207254202253462E-2</v>
      </c>
      <c r="V1779">
        <v>-1.2816568825183424E-2</v>
      </c>
      <c r="W1779">
        <v>-2.230571082823261E-3</v>
      </c>
      <c r="X1779">
        <f t="shared" si="82"/>
        <v>1.207254202253462E-2</v>
      </c>
      <c r="Y1779">
        <f t="shared" si="83"/>
        <v>1.2816568825183424E-2</v>
      </c>
      <c r="Z1779">
        <f t="shared" si="84"/>
        <v>2.230571082823261E-3</v>
      </c>
      <c r="AA1779">
        <v>0.98838323449593246</v>
      </c>
      <c r="AB1779">
        <v>0.98535681327877422</v>
      </c>
      <c r="AC1779">
        <v>0.98699421150972833</v>
      </c>
      <c r="AD1779">
        <v>14435.490704979786</v>
      </c>
      <c r="AE1779">
        <v>29165.008891106019</v>
      </c>
      <c r="AF1779">
        <v>28993.752961427745</v>
      </c>
      <c r="AG1779">
        <v>14458.462772278535</v>
      </c>
      <c r="AH1779">
        <v>29202.017025988273</v>
      </c>
      <c r="AI1779">
        <v>29041.334849133502</v>
      </c>
      <c r="AJ1779">
        <v>1</v>
      </c>
      <c r="AK1779">
        <v>1</v>
      </c>
      <c r="AL1779">
        <v>1</v>
      </c>
    </row>
    <row r="1780" spans="1:38" x14ac:dyDescent="0.25">
      <c r="A1780">
        <v>265069872.57784802</v>
      </c>
      <c r="B1780">
        <v>6849692.5646621669</v>
      </c>
      <c r="C1780">
        <v>7113722.4287044248</v>
      </c>
      <c r="D1780">
        <v>7107455.3161132913</v>
      </c>
      <c r="E1780">
        <v>7038796.7837296231</v>
      </c>
      <c r="F1780">
        <v>191022.53799674229</v>
      </c>
      <c r="G1780">
        <v>251210.60354754791</v>
      </c>
      <c r="H1780">
        <v>238065.54955777107</v>
      </c>
      <c r="I1780">
        <v>2.6852683656302282E-2</v>
      </c>
      <c r="J1780">
        <v>3.5344661679128545E-2</v>
      </c>
      <c r="K1780">
        <v>3.3821909748561897E-2</v>
      </c>
      <c r="L1780">
        <v>4951.8176084978113</v>
      </c>
      <c r="M1780">
        <v>5363.6116466726317</v>
      </c>
      <c r="N1780">
        <v>5074.6818314877846</v>
      </c>
      <c r="O1780">
        <v>2.7662580507287298E-2</v>
      </c>
      <c r="P1780">
        <v>3.037865170884526E-2</v>
      </c>
      <c r="Q1780">
        <v>2.8742198736108768E-2</v>
      </c>
      <c r="R1780">
        <v>-264029.86404225789</v>
      </c>
      <c r="S1780">
        <v>-257762.75145112444</v>
      </c>
      <c r="T1780">
        <v>-189104.2190674562</v>
      </c>
      <c r="U1780">
        <v>-3.8546235695949088E-2</v>
      </c>
      <c r="V1780">
        <v>-3.7631287684491505E-2</v>
      </c>
      <c r="W1780">
        <v>-2.7607694401213318E-2</v>
      </c>
      <c r="X1780">
        <f t="shared" si="82"/>
        <v>3.8546235695949088E-2</v>
      </c>
      <c r="Y1780">
        <f t="shared" si="83"/>
        <v>3.7631287684491505E-2</v>
      </c>
      <c r="Z1780">
        <f t="shared" si="84"/>
        <v>2.7607694401213318E-2</v>
      </c>
      <c r="AA1780">
        <v>0.98706078510107409</v>
      </c>
      <c r="AB1780">
        <v>0.98463473826987924</v>
      </c>
      <c r="AC1780">
        <v>0.98622662639769854</v>
      </c>
      <c r="AD1780">
        <v>14522.467728936208</v>
      </c>
      <c r="AE1780">
        <v>29252.500277855383</v>
      </c>
      <c r="AF1780">
        <v>29094.69822947534</v>
      </c>
      <c r="AG1780">
        <v>14545.439796234958</v>
      </c>
      <c r="AH1780">
        <v>29289.508412737636</v>
      </c>
      <c r="AI1780">
        <v>29142.280117181097</v>
      </c>
      <c r="AJ1780">
        <v>0</v>
      </c>
      <c r="AK1780">
        <v>1</v>
      </c>
      <c r="AL1780">
        <v>1</v>
      </c>
    </row>
    <row r="1781" spans="1:38" x14ac:dyDescent="0.25">
      <c r="A1781">
        <v>265494022.30671048</v>
      </c>
      <c r="B1781">
        <v>6849692.5646621669</v>
      </c>
      <c r="C1781">
        <v>6722197.8171261735</v>
      </c>
      <c r="D1781">
        <v>6697215.080427886</v>
      </c>
      <c r="E1781">
        <v>6612517.9472536854</v>
      </c>
      <c r="F1781">
        <v>197598.07207199765</v>
      </c>
      <c r="G1781">
        <v>257124.00766637246</v>
      </c>
      <c r="H1781">
        <v>240474.94929860823</v>
      </c>
      <c r="I1781">
        <v>2.9394861241449362E-2</v>
      </c>
      <c r="J1781">
        <v>3.839267584787568E-2</v>
      </c>
      <c r="K1781">
        <v>3.6366623307008551E-2</v>
      </c>
      <c r="L1781">
        <v>5122.2731252163776</v>
      </c>
      <c r="M1781">
        <v>5489.8690687531689</v>
      </c>
      <c r="N1781">
        <v>5126.0413713806047</v>
      </c>
      <c r="O1781">
        <v>2.8613678962475953E-2</v>
      </c>
      <c r="P1781">
        <v>3.1042710442682336E-2</v>
      </c>
      <c r="Q1781">
        <v>2.8985430438529261E-2</v>
      </c>
      <c r="R1781">
        <v>127494.74753599335</v>
      </c>
      <c r="S1781">
        <v>152477.48423428088</v>
      </c>
      <c r="T1781">
        <v>237174.61740848143</v>
      </c>
      <c r="U1781">
        <v>1.8613207283746391E-2</v>
      </c>
      <c r="V1781">
        <v>2.2260485823979638E-2</v>
      </c>
      <c r="W1781">
        <v>3.462558577184538E-2</v>
      </c>
      <c r="X1781">
        <f t="shared" si="82"/>
        <v>1.8613207283746391E-2</v>
      </c>
      <c r="Y1781">
        <f t="shared" si="83"/>
        <v>2.2260485823979638E-2</v>
      </c>
      <c r="Z1781">
        <f t="shared" si="84"/>
        <v>3.462558577184538E-2</v>
      </c>
      <c r="AA1781">
        <v>0.98639280919214356</v>
      </c>
      <c r="AB1781">
        <v>0.9839955072517339</v>
      </c>
      <c r="AC1781">
        <v>0.98602732578036389</v>
      </c>
      <c r="AD1781">
        <v>14571.947083068148</v>
      </c>
      <c r="AE1781">
        <v>29320.485994108454</v>
      </c>
      <c r="AF1781">
        <v>29124.12238710056</v>
      </c>
      <c r="AG1781">
        <v>14594.919150366897</v>
      </c>
      <c r="AH1781">
        <v>29357.494128990707</v>
      </c>
      <c r="AI1781">
        <v>29171.704274806318</v>
      </c>
      <c r="AJ1781">
        <v>1</v>
      </c>
      <c r="AK1781">
        <v>1</v>
      </c>
      <c r="AL1781">
        <v>1</v>
      </c>
    </row>
    <row r="1782" spans="1:38" x14ac:dyDescent="0.25">
      <c r="A1782">
        <v>265475130.01663381</v>
      </c>
      <c r="B1782">
        <v>6849692.5646621669</v>
      </c>
      <c r="C1782">
        <v>6771238.1554474784</v>
      </c>
      <c r="D1782">
        <v>6765139.3946945388</v>
      </c>
      <c r="E1782">
        <v>6700183.322534604</v>
      </c>
      <c r="F1782">
        <v>186958.3112049292</v>
      </c>
      <c r="G1782">
        <v>242916.49897241362</v>
      </c>
      <c r="H1782">
        <v>229203.4096263558</v>
      </c>
      <c r="I1782">
        <v>2.7610653607644971E-2</v>
      </c>
      <c r="J1782">
        <v>3.5907094414479812E-2</v>
      </c>
      <c r="K1782">
        <v>3.420852812422015E-2</v>
      </c>
      <c r="L1782">
        <v>4846.4619263689729</v>
      </c>
      <c r="M1782">
        <v>5186.5237559957113</v>
      </c>
      <c r="N1782">
        <v>4885.7736060784537</v>
      </c>
      <c r="O1782">
        <v>2.7064005249640578E-2</v>
      </c>
      <c r="P1782">
        <v>2.9329575348338448E-2</v>
      </c>
      <c r="Q1782">
        <v>2.7628845804233842E-2</v>
      </c>
      <c r="R1782">
        <v>78454.409214688465</v>
      </c>
      <c r="S1782">
        <v>84553.169967628084</v>
      </c>
      <c r="T1782">
        <v>149509.24212756287</v>
      </c>
      <c r="U1782">
        <v>1.1453712480387492E-2</v>
      </c>
      <c r="V1782">
        <v>1.2344082478072258E-2</v>
      </c>
      <c r="W1782">
        <v>2.1827146359661004E-2</v>
      </c>
      <c r="X1782">
        <f t="shared" si="82"/>
        <v>1.1453712480387492E-2</v>
      </c>
      <c r="Y1782">
        <f t="shared" si="83"/>
        <v>1.2344082478072258E-2</v>
      </c>
      <c r="Z1782">
        <f t="shared" si="84"/>
        <v>2.1827146359661004E-2</v>
      </c>
      <c r="AA1782">
        <v>0.98761275473583787</v>
      </c>
      <c r="AB1782">
        <v>0.98564199936352315</v>
      </c>
      <c r="AC1782">
        <v>0.98724133359008459</v>
      </c>
      <c r="AD1782">
        <v>14491.026302260347</v>
      </c>
      <c r="AE1782">
        <v>29154.397381157625</v>
      </c>
      <c r="AF1782">
        <v>28983.848673163789</v>
      </c>
      <c r="AG1782">
        <v>14513.998369559096</v>
      </c>
      <c r="AH1782">
        <v>29191.405516039878</v>
      </c>
      <c r="AI1782">
        <v>29031.430560869547</v>
      </c>
      <c r="AJ1782">
        <v>1</v>
      </c>
      <c r="AK1782">
        <v>1</v>
      </c>
      <c r="AL1782">
        <v>1</v>
      </c>
    </row>
    <row r="1783" spans="1:38" x14ac:dyDescent="0.25">
      <c r="A1783">
        <v>265279423.34472215</v>
      </c>
      <c r="B1783">
        <v>6849692.5646621818</v>
      </c>
      <c r="C1783">
        <v>7112707.1434064321</v>
      </c>
      <c r="D1783">
        <v>7171936.0363183497</v>
      </c>
      <c r="E1783">
        <v>7093766.4529715888</v>
      </c>
      <c r="F1783">
        <v>205911.11747154273</v>
      </c>
      <c r="G1783">
        <v>259848.50274473728</v>
      </c>
      <c r="H1783">
        <v>243753.25324228258</v>
      </c>
      <c r="I1783">
        <v>2.8949753352691444E-2</v>
      </c>
      <c r="J1783">
        <v>3.6231291164460555E-2</v>
      </c>
      <c r="K1783">
        <v>3.4361612390012362E-2</v>
      </c>
      <c r="L1783">
        <v>5337.7696054820262</v>
      </c>
      <c r="M1783">
        <v>5548.0399155536452</v>
      </c>
      <c r="N1783">
        <v>5195.9227527562916</v>
      </c>
      <c r="O1783">
        <v>2.9799689263815009E-2</v>
      </c>
      <c r="P1783">
        <v>3.1397718031423633E-2</v>
      </c>
      <c r="Q1783">
        <v>2.9405000682627681E-2</v>
      </c>
      <c r="R1783">
        <v>-263014.57874425035</v>
      </c>
      <c r="S1783">
        <v>-322243.47165616788</v>
      </c>
      <c r="T1783">
        <v>-244073.88830940705</v>
      </c>
      <c r="U1783">
        <v>-3.8398012211694338E-2</v>
      </c>
      <c r="V1783">
        <v>-4.7044954005473753E-2</v>
      </c>
      <c r="W1783">
        <v>-3.5632823810019344E-2</v>
      </c>
      <c r="X1783">
        <f t="shared" si="82"/>
        <v>3.8398012211694338E-2</v>
      </c>
      <c r="Y1783">
        <f t="shared" si="83"/>
        <v>4.7044954005473753E-2</v>
      </c>
      <c r="Z1783">
        <f t="shared" si="84"/>
        <v>3.5632823810019344E-2</v>
      </c>
      <c r="AA1783">
        <v>0.98514557046004059</v>
      </c>
      <c r="AB1783">
        <v>0.98357996241896783</v>
      </c>
      <c r="AC1783">
        <v>0.98557825728155346</v>
      </c>
      <c r="AD1783">
        <v>14632.195486908207</v>
      </c>
      <c r="AE1783">
        <v>29351.28472387599</v>
      </c>
      <c r="AF1783">
        <v>29163.687825180372</v>
      </c>
      <c r="AG1783">
        <v>14655.167554206957</v>
      </c>
      <c r="AH1783">
        <v>29388.292858758243</v>
      </c>
      <c r="AI1783">
        <v>29211.269712886129</v>
      </c>
      <c r="AJ1783">
        <v>1</v>
      </c>
      <c r="AK1783">
        <v>1</v>
      </c>
      <c r="AL1783">
        <v>1</v>
      </c>
    </row>
    <row r="1784" spans="1:38" x14ac:dyDescent="0.25">
      <c r="A1784">
        <v>265285619.10981339</v>
      </c>
      <c r="B1784">
        <v>6849692.5646621669</v>
      </c>
      <c r="C1784">
        <v>6833129.0812801598</v>
      </c>
      <c r="D1784">
        <v>6957832.4824023368</v>
      </c>
      <c r="E1784">
        <v>6887656.1456536399</v>
      </c>
      <c r="F1784">
        <v>190046.03320067274</v>
      </c>
      <c r="G1784">
        <v>249991.48809056467</v>
      </c>
      <c r="H1784">
        <v>235667.96908146021</v>
      </c>
      <c r="I1784">
        <v>2.7812445943882033E-2</v>
      </c>
      <c r="J1784">
        <v>3.5929506598907063E-2</v>
      </c>
      <c r="K1784">
        <v>3.4215989314474594E-2</v>
      </c>
      <c r="L1784">
        <v>4926.5039795686307</v>
      </c>
      <c r="M1784">
        <v>5337.5822443648722</v>
      </c>
      <c r="N1784">
        <v>5023.5742348394451</v>
      </c>
      <c r="O1784">
        <v>2.7526671970771292E-2</v>
      </c>
      <c r="P1784">
        <v>3.0205961544960476E-2</v>
      </c>
      <c r="Q1784">
        <v>2.8428955884663945E-2</v>
      </c>
      <c r="R1784">
        <v>16563.483382007107</v>
      </c>
      <c r="S1784">
        <v>-108139.91774016991</v>
      </c>
      <c r="T1784">
        <v>-37963.580991473049</v>
      </c>
      <c r="U1784">
        <v>2.4181352995985205E-3</v>
      </c>
      <c r="V1784">
        <v>-1.5787557867643288E-2</v>
      </c>
      <c r="W1784">
        <v>-5.5423773597268666E-3</v>
      </c>
      <c r="X1784">
        <f t="shared" si="82"/>
        <v>2.4181352995985205E-3</v>
      </c>
      <c r="Y1784">
        <f t="shared" si="83"/>
        <v>1.5787557867643288E-2</v>
      </c>
      <c r="Z1784">
        <f t="shared" si="84"/>
        <v>5.5423773597268666E-3</v>
      </c>
      <c r="AA1784">
        <v>0.98709493562305217</v>
      </c>
      <c r="AB1784">
        <v>0.98460555511565284</v>
      </c>
      <c r="AC1784">
        <v>0.98634480517078504</v>
      </c>
      <c r="AD1784">
        <v>14514.97483529594</v>
      </c>
      <c r="AE1784">
        <v>29238.285403455979</v>
      </c>
      <c r="AF1784">
        <v>29065.121306196394</v>
      </c>
      <c r="AG1784">
        <v>14537.946902594689</v>
      </c>
      <c r="AH1784">
        <v>29275.293538338232</v>
      </c>
      <c r="AI1784">
        <v>29112.703193902151</v>
      </c>
      <c r="AJ1784">
        <v>1</v>
      </c>
      <c r="AK1784">
        <v>1</v>
      </c>
      <c r="AL1784">
        <v>1</v>
      </c>
    </row>
    <row r="1785" spans="1:38" x14ac:dyDescent="0.25">
      <c r="A1785">
        <v>264706035.52918407</v>
      </c>
      <c r="B1785">
        <v>6849692.5646621818</v>
      </c>
      <c r="C1785">
        <v>6658259.9298817767</v>
      </c>
      <c r="D1785">
        <v>6673649.8874854874</v>
      </c>
      <c r="E1785">
        <v>6612435.7933306238</v>
      </c>
      <c r="F1785">
        <v>193241.74980340071</v>
      </c>
      <c r="G1785">
        <v>248542.69564152509</v>
      </c>
      <c r="H1785">
        <v>235876.84533915977</v>
      </c>
      <c r="I1785">
        <v>2.9022860602985184E-2</v>
      </c>
      <c r="J1785">
        <v>3.7242393567513257E-2</v>
      </c>
      <c r="K1785">
        <v>3.5671702941458848E-2</v>
      </c>
      <c r="L1785">
        <v>5009.3455432454102</v>
      </c>
      <c r="M1785">
        <v>5306.6489957537769</v>
      </c>
      <c r="N1785">
        <v>5028.0267083365352</v>
      </c>
      <c r="O1785">
        <v>2.8072015788324058E-2</v>
      </c>
      <c r="P1785">
        <v>3.0098477617212127E-2</v>
      </c>
      <c r="Q1785">
        <v>2.8518175869688481E-2</v>
      </c>
      <c r="R1785">
        <v>191432.63478040509</v>
      </c>
      <c r="S1785">
        <v>176042.67717669439</v>
      </c>
      <c r="T1785">
        <v>237256.771331558</v>
      </c>
      <c r="U1785">
        <v>2.7947624360254233E-2</v>
      </c>
      <c r="V1785">
        <v>2.5700814381787746E-2</v>
      </c>
      <c r="W1785">
        <v>3.4637579583582261E-2</v>
      </c>
      <c r="X1785">
        <f t="shared" si="82"/>
        <v>2.7947624360254233E-2</v>
      </c>
      <c r="Y1785">
        <f t="shared" si="83"/>
        <v>2.5700814381787746E-2</v>
      </c>
      <c r="Z1785">
        <f t="shared" si="84"/>
        <v>3.4637579583582261E-2</v>
      </c>
      <c r="AA1785">
        <v>0.9867730746830401</v>
      </c>
      <c r="AB1785">
        <v>0.98500653830821716</v>
      </c>
      <c r="AC1785">
        <v>0.98652112268778014</v>
      </c>
      <c r="AD1785">
        <v>14539.35466762091</v>
      </c>
      <c r="AE1785">
        <v>29221.302080779773</v>
      </c>
      <c r="AF1785">
        <v>29067.709974107711</v>
      </c>
      <c r="AG1785">
        <v>14562.326734919659</v>
      </c>
      <c r="AH1785">
        <v>29258.310215662026</v>
      </c>
      <c r="AI1785">
        <v>29115.291861813468</v>
      </c>
      <c r="AJ1785">
        <v>1</v>
      </c>
      <c r="AK1785">
        <v>1</v>
      </c>
      <c r="AL1785">
        <v>1</v>
      </c>
    </row>
    <row r="1786" spans="1:38" x14ac:dyDescent="0.25">
      <c r="A1786">
        <v>265294218.12257195</v>
      </c>
      <c r="B1786">
        <v>6849692.5646621818</v>
      </c>
      <c r="C1786">
        <v>7087132.2409895994</v>
      </c>
      <c r="D1786">
        <v>6905913.4464387512</v>
      </c>
      <c r="E1786">
        <v>6818419.3409652803</v>
      </c>
      <c r="F1786">
        <v>194753.87340405182</v>
      </c>
      <c r="G1786">
        <v>249152.74086604873</v>
      </c>
      <c r="H1786">
        <v>233889.35841652763</v>
      </c>
      <c r="I1786">
        <v>2.7479926545981553E-2</v>
      </c>
      <c r="J1786">
        <v>3.6078173119087106E-2</v>
      </c>
      <c r="K1786">
        <v>3.4302577580013732E-2</v>
      </c>
      <c r="L1786">
        <v>5048.5438512066248</v>
      </c>
      <c r="M1786">
        <v>5319.6741054627009</v>
      </c>
      <c r="N1786">
        <v>4985.6607977907397</v>
      </c>
      <c r="O1786">
        <v>2.818737194277926E-2</v>
      </c>
      <c r="P1786">
        <v>3.0103614742427322E-2</v>
      </c>
      <c r="Q1786">
        <v>2.8213459869467113E-2</v>
      </c>
      <c r="R1786">
        <v>-237439.6763274176</v>
      </c>
      <c r="S1786">
        <v>-56220.881776569411</v>
      </c>
      <c r="T1786">
        <v>31273.223696901463</v>
      </c>
      <c r="U1786">
        <v>-3.4664282241275719E-2</v>
      </c>
      <c r="V1786">
        <v>-8.2077963712729272E-3</v>
      </c>
      <c r="W1786">
        <v>4.5656390271062944E-3</v>
      </c>
      <c r="X1786">
        <f t="shared" si="82"/>
        <v>3.4664282241275719E-2</v>
      </c>
      <c r="Y1786">
        <f t="shared" si="83"/>
        <v>8.2077963712729272E-3</v>
      </c>
      <c r="Z1786">
        <f t="shared" si="84"/>
        <v>4.5656390271062944E-3</v>
      </c>
      <c r="AA1786">
        <v>0.98672089372043481</v>
      </c>
      <c r="AB1786">
        <v>0.98499260366991082</v>
      </c>
      <c r="AC1786">
        <v>0.98679987232639632</v>
      </c>
      <c r="AD1786">
        <v>14550.750342029114</v>
      </c>
      <c r="AE1786">
        <v>29228.465309164156</v>
      </c>
      <c r="AF1786">
        <v>29042.985030541</v>
      </c>
      <c r="AG1786">
        <v>14573.722409327864</v>
      </c>
      <c r="AH1786">
        <v>29265.473444046409</v>
      </c>
      <c r="AI1786">
        <v>29090.566918246757</v>
      </c>
      <c r="AJ1786">
        <v>1</v>
      </c>
      <c r="AK1786">
        <v>1</v>
      </c>
      <c r="AL1786">
        <v>1</v>
      </c>
    </row>
    <row r="1787" spans="1:38" x14ac:dyDescent="0.25">
      <c r="A1787">
        <v>265467807.3056798</v>
      </c>
      <c r="B1787">
        <v>6849692.564662152</v>
      </c>
      <c r="C1787">
        <v>6864515.8384072147</v>
      </c>
      <c r="D1787">
        <v>6761011.22734336</v>
      </c>
      <c r="E1787">
        <v>6694799.7613596627</v>
      </c>
      <c r="F1787">
        <v>198638.97821836735</v>
      </c>
      <c r="G1787">
        <v>254640.97738261687</v>
      </c>
      <c r="H1787">
        <v>242989.12446405861</v>
      </c>
      <c r="I1787">
        <v>2.893707042046215E-2</v>
      </c>
      <c r="J1787">
        <v>3.7663149611818394E-2</v>
      </c>
      <c r="K1787">
        <v>3.6295204207079879E-2</v>
      </c>
      <c r="L1787">
        <v>5149.2562102410093</v>
      </c>
      <c r="M1787">
        <v>5436.8537502876352</v>
      </c>
      <c r="N1787">
        <v>5179.6343379269565</v>
      </c>
      <c r="O1787">
        <v>2.8746485561279622E-2</v>
      </c>
      <c r="P1787">
        <v>3.0746052462905286E-2</v>
      </c>
      <c r="Q1787">
        <v>2.9291446194252078E-2</v>
      </c>
      <c r="R1787">
        <v>-14823.273745062761</v>
      </c>
      <c r="S1787">
        <v>88681.337318792008</v>
      </c>
      <c r="T1787">
        <v>154892.80330248922</v>
      </c>
      <c r="U1787">
        <v>-2.1640786947923246E-3</v>
      </c>
      <c r="V1787">
        <v>1.2946761695014271E-2</v>
      </c>
      <c r="W1787">
        <v>2.2613102973641126E-2</v>
      </c>
      <c r="X1787">
        <f t="shared" si="82"/>
        <v>2.1640786947923246E-3</v>
      </c>
      <c r="Y1787">
        <f t="shared" si="83"/>
        <v>1.2946761695014271E-2</v>
      </c>
      <c r="Z1787">
        <f t="shared" si="84"/>
        <v>2.2613102973641126E-2</v>
      </c>
      <c r="AA1787">
        <v>0.98591176379659551</v>
      </c>
      <c r="AB1787">
        <v>0.98413522175452017</v>
      </c>
      <c r="AC1787">
        <v>0.98558102840991146</v>
      </c>
      <c r="AD1787">
        <v>14579.628385387341</v>
      </c>
      <c r="AE1787">
        <v>29292.131293670256</v>
      </c>
      <c r="AF1787">
        <v>29154.513419061263</v>
      </c>
      <c r="AG1787">
        <v>14602.600452686091</v>
      </c>
      <c r="AH1787">
        <v>29329.139428552509</v>
      </c>
      <c r="AI1787">
        <v>29202.09530676702</v>
      </c>
      <c r="AJ1787">
        <v>1</v>
      </c>
      <c r="AK1787">
        <v>1</v>
      </c>
      <c r="AL1787">
        <v>1</v>
      </c>
    </row>
    <row r="1788" spans="1:38" x14ac:dyDescent="0.25">
      <c r="A1788">
        <v>265225822.47554556</v>
      </c>
      <c r="B1788">
        <v>6849692.5646621669</v>
      </c>
      <c r="C1788">
        <v>6881619.1262865439</v>
      </c>
      <c r="D1788">
        <v>7120815.6167733474</v>
      </c>
      <c r="E1788">
        <v>7038545.6081104027</v>
      </c>
      <c r="F1788">
        <v>196217.57738518895</v>
      </c>
      <c r="G1788">
        <v>259073.25098535538</v>
      </c>
      <c r="H1788">
        <v>244343.13422479606</v>
      </c>
      <c r="I1788">
        <v>2.851328644964863E-2</v>
      </c>
      <c r="J1788">
        <v>3.6382524829753862E-2</v>
      </c>
      <c r="K1788">
        <v>3.4715003330125956E-2</v>
      </c>
      <c r="L1788">
        <v>5086.4869924894974</v>
      </c>
      <c r="M1788">
        <v>5531.4874718788824</v>
      </c>
      <c r="N1788">
        <v>5208.4968455230182</v>
      </c>
      <c r="O1788">
        <v>2.8426023193371498E-2</v>
      </c>
      <c r="P1788">
        <v>3.1310544553674442E-2</v>
      </c>
      <c r="Q1788">
        <v>2.9482281821751558E-2</v>
      </c>
      <c r="R1788">
        <v>-31926.561624377035</v>
      </c>
      <c r="S1788">
        <v>-271123.0521111805</v>
      </c>
      <c r="T1788">
        <v>-188853.04344823584</v>
      </c>
      <c r="U1788">
        <v>-4.6610211075877213E-3</v>
      </c>
      <c r="V1788">
        <v>-3.9581784080341791E-2</v>
      </c>
      <c r="W1788">
        <v>-2.7571024781832709E-2</v>
      </c>
      <c r="X1788">
        <f t="shared" si="82"/>
        <v>4.6610211075877213E-3</v>
      </c>
      <c r="Y1788">
        <f t="shared" si="83"/>
        <v>3.9581784080341791E-2</v>
      </c>
      <c r="Z1788">
        <f t="shared" si="84"/>
        <v>2.7571024781832709E-2</v>
      </c>
      <c r="AA1788">
        <v>0.98641405751534528</v>
      </c>
      <c r="AB1788">
        <v>0.98359958144642257</v>
      </c>
      <c r="AC1788">
        <v>0.98543893114477887</v>
      </c>
      <c r="AD1788">
        <v>14561.697152665993</v>
      </c>
      <c r="AE1788">
        <v>29342.553976668114</v>
      </c>
      <c r="AF1788">
        <v>29170.750500153252</v>
      </c>
      <c r="AG1788">
        <v>14584.669219964742</v>
      </c>
      <c r="AH1788">
        <v>29379.562111550367</v>
      </c>
      <c r="AI1788">
        <v>29218.332387859009</v>
      </c>
      <c r="AJ1788">
        <v>1</v>
      </c>
      <c r="AK1788">
        <v>1</v>
      </c>
      <c r="AL1788">
        <v>1</v>
      </c>
    </row>
    <row r="1789" spans="1:38" x14ac:dyDescent="0.25">
      <c r="A1789">
        <v>264886089.41205963</v>
      </c>
      <c r="B1789">
        <v>6849692.5646621818</v>
      </c>
      <c r="C1789">
        <v>6505788.868510643</v>
      </c>
      <c r="D1789">
        <v>6547863.3122222479</v>
      </c>
      <c r="E1789">
        <v>6487809.5907549597</v>
      </c>
      <c r="F1789">
        <v>191252.58261973332</v>
      </c>
      <c r="G1789">
        <v>244838.56246806486</v>
      </c>
      <c r="H1789">
        <v>232908.45251449751</v>
      </c>
      <c r="I1789">
        <v>2.9397293162315055E-2</v>
      </c>
      <c r="J1789">
        <v>3.7392130958361483E-2</v>
      </c>
      <c r="K1789">
        <v>3.5899397054807047E-2</v>
      </c>
      <c r="L1789">
        <v>4957.7809834315403</v>
      </c>
      <c r="M1789">
        <v>5227.561841193291</v>
      </c>
      <c r="N1789">
        <v>4964.7514920609574</v>
      </c>
      <c r="O1789">
        <v>2.7776590911806259E-2</v>
      </c>
      <c r="P1789">
        <v>2.9629196954441581E-2</v>
      </c>
      <c r="Q1789">
        <v>2.8139619244476131E-2</v>
      </c>
      <c r="R1789">
        <v>343903.69615153875</v>
      </c>
      <c r="S1789">
        <v>301829.25243993383</v>
      </c>
      <c r="T1789">
        <v>361882.97390722204</v>
      </c>
      <c r="U1789">
        <v>5.0207172497894387E-2</v>
      </c>
      <c r="V1789">
        <v>4.4064642258118583E-2</v>
      </c>
      <c r="W1789">
        <v>5.2832002384193083E-2</v>
      </c>
      <c r="X1789">
        <f t="shared" si="82"/>
        <v>5.0207172497894387E-2</v>
      </c>
      <c r="Y1789">
        <f t="shared" si="83"/>
        <v>4.4064642258118583E-2</v>
      </c>
      <c r="Z1789">
        <f t="shared" si="84"/>
        <v>5.2832002384193083E-2</v>
      </c>
      <c r="AA1789">
        <v>0.98687478173720011</v>
      </c>
      <c r="AB1789">
        <v>0.98526433776851796</v>
      </c>
      <c r="AC1789">
        <v>0.98669043967930692</v>
      </c>
      <c r="AD1789">
        <v>14524.227326991499</v>
      </c>
      <c r="AE1789">
        <v>29177.42655727272</v>
      </c>
      <c r="AF1789">
        <v>29030.704719034085</v>
      </c>
      <c r="AG1789">
        <v>14547.199394290248</v>
      </c>
      <c r="AH1789">
        <v>29214.434692154973</v>
      </c>
      <c r="AI1789">
        <v>29078.286606739843</v>
      </c>
      <c r="AJ1789">
        <v>0</v>
      </c>
      <c r="AK1789">
        <v>1</v>
      </c>
      <c r="AL1789">
        <v>0</v>
      </c>
    </row>
    <row r="1790" spans="1:38" x14ac:dyDescent="0.25">
      <c r="A1790">
        <v>265181675.77620134</v>
      </c>
      <c r="B1790">
        <v>6849692.5646621818</v>
      </c>
      <c r="C1790">
        <v>6870747.7581750825</v>
      </c>
      <c r="D1790">
        <v>6943621.6074699108</v>
      </c>
      <c r="E1790">
        <v>6870006.5262059774</v>
      </c>
      <c r="F1790">
        <v>196009.67808793424</v>
      </c>
      <c r="G1790">
        <v>254269.54250113049</v>
      </c>
      <c r="H1790">
        <v>239060.80641634337</v>
      </c>
      <c r="I1790">
        <v>2.8528143513159004E-2</v>
      </c>
      <c r="J1790">
        <v>3.6619153069572322E-2</v>
      </c>
      <c r="K1790">
        <v>3.4797755359392189E-2</v>
      </c>
      <c r="L1790">
        <v>5081.0976839202758</v>
      </c>
      <c r="M1790">
        <v>5428.9232233584889</v>
      </c>
      <c r="N1790">
        <v>5095.8970468233983</v>
      </c>
      <c r="O1790">
        <v>2.8398951986743082E-2</v>
      </c>
      <c r="P1790">
        <v>3.07352447329973E-2</v>
      </c>
      <c r="Q1790">
        <v>2.8849854091578669E-2</v>
      </c>
      <c r="R1790">
        <v>-21055.193512900732</v>
      </c>
      <c r="S1790">
        <v>-93929.042807728983</v>
      </c>
      <c r="T1790">
        <v>-20313.961543795653</v>
      </c>
      <c r="U1790">
        <v>-3.0738888372195358E-3</v>
      </c>
      <c r="V1790">
        <v>-1.3712884471970669E-2</v>
      </c>
      <c r="W1790">
        <v>-2.96567493387895E-3</v>
      </c>
      <c r="X1790">
        <f t="shared" si="82"/>
        <v>3.0738888372195358E-3</v>
      </c>
      <c r="Y1790">
        <f t="shared" si="83"/>
        <v>1.3712884471970669E-2</v>
      </c>
      <c r="Z1790">
        <f t="shared" si="84"/>
        <v>2.96567493387895E-3</v>
      </c>
      <c r="AA1790">
        <v>0.98635726986603911</v>
      </c>
      <c r="AB1790">
        <v>0.98409739964219523</v>
      </c>
      <c r="AC1790">
        <v>0.98596929753975393</v>
      </c>
      <c r="AD1790">
        <v>14560.147291982881</v>
      </c>
      <c r="AE1790">
        <v>29287.865974428401</v>
      </c>
      <c r="AF1790">
        <v>29106.888479384023</v>
      </c>
      <c r="AG1790">
        <v>14583.119359281631</v>
      </c>
      <c r="AH1790">
        <v>29324.874109310655</v>
      </c>
      <c r="AI1790">
        <v>29154.47036708978</v>
      </c>
      <c r="AJ1790">
        <v>1</v>
      </c>
      <c r="AK1790">
        <v>1</v>
      </c>
      <c r="AL1790">
        <v>1</v>
      </c>
    </row>
    <row r="1791" spans="1:38" x14ac:dyDescent="0.25">
      <c r="A1791">
        <v>265150379.57685196</v>
      </c>
      <c r="B1791">
        <v>6849692.5646621669</v>
      </c>
      <c r="C1791">
        <v>6977073.7295591133</v>
      </c>
      <c r="D1791">
        <v>6985698.1067578001</v>
      </c>
      <c r="E1791">
        <v>6910044.1557242768</v>
      </c>
      <c r="F1791">
        <v>190177.4624615128</v>
      </c>
      <c r="G1791">
        <v>246392.63932894604</v>
      </c>
      <c r="H1791">
        <v>231957.01368684866</v>
      </c>
      <c r="I1791">
        <v>2.7257482124032284E-2</v>
      </c>
      <c r="J1791">
        <v>3.5271011653164853E-2</v>
      </c>
      <c r="K1791">
        <v>3.3568094278340552E-2</v>
      </c>
      <c r="L1791">
        <v>4929.9109792605241</v>
      </c>
      <c r="M1791">
        <v>5260.7430231702247</v>
      </c>
      <c r="N1791">
        <v>4944.4703159671853</v>
      </c>
      <c r="O1791">
        <v>2.7544074197193718E-2</v>
      </c>
      <c r="P1791">
        <v>2.9786723570963253E-2</v>
      </c>
      <c r="Q1791">
        <v>2.7995963661002848E-2</v>
      </c>
      <c r="R1791">
        <v>-127381.1648969464</v>
      </c>
      <c r="S1791">
        <v>-136005.54209563322</v>
      </c>
      <c r="T1791">
        <v>-60351.591062109917</v>
      </c>
      <c r="U1791">
        <v>-1.8596625132361537E-2</v>
      </c>
      <c r="V1791">
        <v>-1.9855714809346503E-2</v>
      </c>
      <c r="W1791">
        <v>-8.8108466901808333E-3</v>
      </c>
      <c r="X1791">
        <f t="shared" si="82"/>
        <v>1.8596625132361537E-2</v>
      </c>
      <c r="Y1791">
        <f t="shared" si="83"/>
        <v>1.9855714809346503E-2</v>
      </c>
      <c r="Z1791">
        <f t="shared" si="84"/>
        <v>8.8108466901808333E-3</v>
      </c>
      <c r="AA1791">
        <v>0.98717126765090701</v>
      </c>
      <c r="AB1791">
        <v>0.98516535842278896</v>
      </c>
      <c r="AC1791">
        <v>0.98687740248122213</v>
      </c>
      <c r="AD1791">
        <v>14515.985554460816</v>
      </c>
      <c r="AE1791">
        <v>29195.914909481176</v>
      </c>
      <c r="AF1791">
        <v>29018.743804152444</v>
      </c>
      <c r="AG1791">
        <v>14538.957621759566</v>
      </c>
      <c r="AH1791">
        <v>29232.92304436343</v>
      </c>
      <c r="AI1791">
        <v>29066.325691858201</v>
      </c>
      <c r="AJ1791">
        <v>1</v>
      </c>
      <c r="AK1791">
        <v>1</v>
      </c>
      <c r="AL1791">
        <v>1</v>
      </c>
    </row>
    <row r="1792" spans="1:38" x14ac:dyDescent="0.25">
      <c r="A1792">
        <v>265179852.1575287</v>
      </c>
      <c r="B1792">
        <v>6849692.5646621669</v>
      </c>
      <c r="C1792">
        <v>6748366.3657520926</v>
      </c>
      <c r="D1792">
        <v>7019889.1368739679</v>
      </c>
      <c r="E1792">
        <v>6954365.6030681962</v>
      </c>
      <c r="F1792">
        <v>199627.89708630141</v>
      </c>
      <c r="G1792">
        <v>254817.11239675721</v>
      </c>
      <c r="H1792">
        <v>241913.99636802412</v>
      </c>
      <c r="I1792">
        <v>2.9581662622736586E-2</v>
      </c>
      <c r="J1792">
        <v>3.6299307215303118E-2</v>
      </c>
      <c r="K1792">
        <v>3.478591868412758E-2</v>
      </c>
      <c r="L1792">
        <v>5174.8916452790218</v>
      </c>
      <c r="M1792">
        <v>5440.6144188258604</v>
      </c>
      <c r="N1792">
        <v>5156.716561601891</v>
      </c>
      <c r="O1792">
        <v>2.8935680840142506E-2</v>
      </c>
      <c r="P1792">
        <v>3.0801650796295654E-2</v>
      </c>
      <c r="Q1792">
        <v>2.9194383310150871E-2</v>
      </c>
      <c r="R1792">
        <v>101326.19891007431</v>
      </c>
      <c r="S1792">
        <v>-170196.57221180107</v>
      </c>
      <c r="T1792">
        <v>-104673.03840602934</v>
      </c>
      <c r="U1792">
        <v>1.4792809743435808E-2</v>
      </c>
      <c r="V1792">
        <v>-2.4847330096222402E-2</v>
      </c>
      <c r="W1792">
        <v>-1.5281421380288169E-2</v>
      </c>
      <c r="X1792">
        <f t="shared" si="82"/>
        <v>1.4792809743435808E-2</v>
      </c>
      <c r="Y1792">
        <f t="shared" si="83"/>
        <v>2.4847330096222402E-2</v>
      </c>
      <c r="Z1792">
        <f t="shared" si="84"/>
        <v>1.5281421380288169E-2</v>
      </c>
      <c r="AA1792">
        <v>0.9857923190759087</v>
      </c>
      <c r="AB1792">
        <v>0.98408038909341489</v>
      </c>
      <c r="AC1792">
        <v>0.98567876557442258</v>
      </c>
      <c r="AD1792">
        <v>14586.888855418725</v>
      </c>
      <c r="AE1792">
        <v>29294.151740659516</v>
      </c>
      <c r="AF1792">
        <v>29141.556070223691</v>
      </c>
      <c r="AG1792">
        <v>14609.860922717475</v>
      </c>
      <c r="AH1792">
        <v>29331.159875541769</v>
      </c>
      <c r="AI1792">
        <v>29189.137957929448</v>
      </c>
      <c r="AJ1792">
        <v>1</v>
      </c>
      <c r="AK1792">
        <v>1</v>
      </c>
      <c r="AL1792">
        <v>1</v>
      </c>
    </row>
    <row r="1793" spans="1:38" x14ac:dyDescent="0.25">
      <c r="A1793">
        <v>265047825.82481349</v>
      </c>
      <c r="B1793">
        <v>6849692.5646621669</v>
      </c>
      <c r="C1793">
        <v>7038302.1609445671</v>
      </c>
      <c r="D1793">
        <v>6869713.241462565</v>
      </c>
      <c r="E1793">
        <v>6792104.662652716</v>
      </c>
      <c r="F1793">
        <v>183590.06167388734</v>
      </c>
      <c r="G1793">
        <v>246967.97133416458</v>
      </c>
      <c r="H1793">
        <v>231443.01476207323</v>
      </c>
      <c r="I1793">
        <v>2.608442454952074E-2</v>
      </c>
      <c r="J1793">
        <v>3.5950259152532686E-2</v>
      </c>
      <c r="K1793">
        <v>3.4075301582835317E-2</v>
      </c>
      <c r="L1793">
        <v>4759.1478454623939</v>
      </c>
      <c r="M1793">
        <v>5273.0269689922397</v>
      </c>
      <c r="N1793">
        <v>4933.5137495517365</v>
      </c>
      <c r="O1793">
        <v>2.6598195325308525E-2</v>
      </c>
      <c r="P1793">
        <v>2.9868147142523852E-2</v>
      </c>
      <c r="Q1793">
        <v>2.794503336845966E-2</v>
      </c>
      <c r="R1793">
        <v>-188609.59628240019</v>
      </c>
      <c r="S1793">
        <v>-20020.676800398156</v>
      </c>
      <c r="T1793">
        <v>57587.902009450831</v>
      </c>
      <c r="U1793">
        <v>-2.7535483454461083E-2</v>
      </c>
      <c r="V1793">
        <v>-2.922857721189651E-3</v>
      </c>
      <c r="W1793">
        <v>8.4073703258667528E-3</v>
      </c>
      <c r="X1793">
        <f t="shared" si="82"/>
        <v>2.7535483454461083E-2</v>
      </c>
      <c r="Y1793">
        <f t="shared" si="83"/>
        <v>2.922857721189651E-3</v>
      </c>
      <c r="Z1793">
        <f t="shared" si="84"/>
        <v>8.4073703258667528E-3</v>
      </c>
      <c r="AA1793">
        <v>0.98801471418140208</v>
      </c>
      <c r="AB1793">
        <v>0.98505415778191752</v>
      </c>
      <c r="AC1793">
        <v>0.98689881821011827</v>
      </c>
      <c r="AD1793">
        <v>14464.446687778389</v>
      </c>
      <c r="AE1793">
        <v>29202.729887592395</v>
      </c>
      <c r="AF1793">
        <v>29012.2616920164</v>
      </c>
      <c r="AG1793">
        <v>14487.418755077138</v>
      </c>
      <c r="AH1793">
        <v>29239.738022474648</v>
      </c>
      <c r="AI1793">
        <v>29059.843579722157</v>
      </c>
      <c r="AJ1793">
        <v>1</v>
      </c>
      <c r="AK1793">
        <v>1</v>
      </c>
      <c r="AL1793">
        <v>1</v>
      </c>
    </row>
    <row r="1794" spans="1:38" x14ac:dyDescent="0.25">
      <c r="A1794">
        <v>264959001.76018912</v>
      </c>
      <c r="B1794">
        <v>6849692.5646621669</v>
      </c>
      <c r="C1794">
        <v>6795823.3575950153</v>
      </c>
      <c r="D1794">
        <v>7019255.2143663773</v>
      </c>
      <c r="E1794">
        <v>6955537.5920471139</v>
      </c>
      <c r="F1794">
        <v>200378.03821556951</v>
      </c>
      <c r="G1794">
        <v>254317.22303539523</v>
      </c>
      <c r="H1794">
        <v>241176.75792767847</v>
      </c>
      <c r="I1794">
        <v>2.9485468893423624E-2</v>
      </c>
      <c r="J1794">
        <v>3.6231368609433337E-2</v>
      </c>
      <c r="K1794">
        <v>3.4674064331625114E-2</v>
      </c>
      <c r="L1794">
        <v>5194.33731955245</v>
      </c>
      <c r="M1794">
        <v>5429.9412531123708</v>
      </c>
      <c r="N1794">
        <v>5141.0013498644194</v>
      </c>
      <c r="O1794">
        <v>2.906665583800817E-2</v>
      </c>
      <c r="P1794">
        <v>3.0767556409012038E-2</v>
      </c>
      <c r="Q1794">
        <v>2.913034260547407E-2</v>
      </c>
      <c r="R1794">
        <v>53869.207067151554</v>
      </c>
      <c r="S1794">
        <v>-169562.64970421046</v>
      </c>
      <c r="T1794">
        <v>-105845.02738494705</v>
      </c>
      <c r="U1794">
        <v>7.8644707858955467E-3</v>
      </c>
      <c r="V1794">
        <v>-2.4754782510822578E-2</v>
      </c>
      <c r="W1794">
        <v>-1.5452522341076403E-2</v>
      </c>
      <c r="X1794">
        <f t="shared" si="82"/>
        <v>7.8644707858955467E-3</v>
      </c>
      <c r="Y1794">
        <f t="shared" si="83"/>
        <v>2.4754782510822578E-2</v>
      </c>
      <c r="Z1794">
        <f t="shared" si="84"/>
        <v>1.5452522341076403E-2</v>
      </c>
      <c r="AA1794">
        <v>0.98571734484257034</v>
      </c>
      <c r="AB1794">
        <v>0.98416479640882271</v>
      </c>
      <c r="AC1794">
        <v>0.98578567620167257</v>
      </c>
      <c r="AD1794">
        <v>14592.372312137004</v>
      </c>
      <c r="AE1794">
        <v>29288.41385546255</v>
      </c>
      <c r="AF1794">
        <v>29132.637611835162</v>
      </c>
      <c r="AG1794">
        <v>14615.344379435754</v>
      </c>
      <c r="AH1794">
        <v>29325.421990344803</v>
      </c>
      <c r="AI1794">
        <v>29180.219499540919</v>
      </c>
      <c r="AJ1794">
        <v>1</v>
      </c>
      <c r="AK1794">
        <v>1</v>
      </c>
      <c r="AL1794">
        <v>1</v>
      </c>
    </row>
    <row r="1795" spans="1:38" x14ac:dyDescent="0.25">
      <c r="A1795">
        <v>265007181.71304026</v>
      </c>
      <c r="B1795">
        <v>6849692.5646621818</v>
      </c>
      <c r="C1795">
        <v>6699957.0087344963</v>
      </c>
      <c r="D1795">
        <v>6767024.0757664153</v>
      </c>
      <c r="E1795">
        <v>6697589.3444467215</v>
      </c>
      <c r="F1795">
        <v>184609.27948679929</v>
      </c>
      <c r="G1795">
        <v>245512.74871022391</v>
      </c>
      <c r="H1795">
        <v>231044.59565155124</v>
      </c>
      <c r="I1795">
        <v>2.7553800605903997E-2</v>
      </c>
      <c r="J1795">
        <v>3.6280755907081325E-2</v>
      </c>
      <c r="K1795">
        <v>3.4496679890223626E-2</v>
      </c>
      <c r="L1795">
        <v>4785.5687105906654</v>
      </c>
      <c r="M1795">
        <v>5241.9564293571866</v>
      </c>
      <c r="N1795">
        <v>4925.0209196347669</v>
      </c>
      <c r="O1795">
        <v>2.6781198923191172E-2</v>
      </c>
      <c r="P1795">
        <v>2.9696833026018377E-2</v>
      </c>
      <c r="Q1795">
        <v>2.7901323841788683E-2</v>
      </c>
      <c r="R1795">
        <v>149735.55592768546</v>
      </c>
      <c r="S1795">
        <v>82668.488895766437</v>
      </c>
      <c r="T1795">
        <v>152103.22021546029</v>
      </c>
      <c r="U1795">
        <v>2.1860186353498075E-2</v>
      </c>
      <c r="V1795">
        <v>1.2068934206223538E-2</v>
      </c>
      <c r="W1795">
        <v>2.2205846288659209E-2</v>
      </c>
      <c r="X1795">
        <f t="shared" ref="X1795:X1858" si="85">ABS(U1795)</f>
        <v>2.1860186353498075E-2</v>
      </c>
      <c r="Y1795">
        <f t="shared" ref="Y1795:Y1858" si="86">ABS(V1795)</f>
        <v>1.2068934206223538E-2</v>
      </c>
      <c r="Z1795">
        <f t="shared" ref="Z1795:Z1858" si="87">ABS(W1795)</f>
        <v>2.2205846288659209E-2</v>
      </c>
      <c r="AA1795">
        <v>0.98791985376889402</v>
      </c>
      <c r="AB1795">
        <v>0.98528235961559618</v>
      </c>
      <c r="AC1795">
        <v>0.98699037100815323</v>
      </c>
      <c r="AD1795">
        <v>14472.540674278911</v>
      </c>
      <c r="AE1795">
        <v>29185.46150444631</v>
      </c>
      <c r="AF1795">
        <v>29007.227261243665</v>
      </c>
      <c r="AG1795">
        <v>14495.512741577661</v>
      </c>
      <c r="AH1795">
        <v>29222.469639328563</v>
      </c>
      <c r="AI1795">
        <v>29054.809148949422</v>
      </c>
      <c r="AJ1795">
        <v>1</v>
      </c>
      <c r="AK1795">
        <v>1</v>
      </c>
      <c r="AL1795">
        <v>1</v>
      </c>
    </row>
    <row r="1796" spans="1:38" x14ac:dyDescent="0.25">
      <c r="A1796">
        <v>265382722.4727973</v>
      </c>
      <c r="B1796">
        <v>6849692.5646621669</v>
      </c>
      <c r="C1796">
        <v>7003189.118897832</v>
      </c>
      <c r="D1796">
        <v>6939415.5433895774</v>
      </c>
      <c r="E1796">
        <v>6858287.0269037466</v>
      </c>
      <c r="F1796">
        <v>185831.29832355437</v>
      </c>
      <c r="G1796">
        <v>251259.04086725388</v>
      </c>
      <c r="H1796">
        <v>235767.76902204304</v>
      </c>
      <c r="I1796">
        <v>2.6535239184401843E-2</v>
      </c>
      <c r="J1796">
        <v>3.620752198743897E-2</v>
      </c>
      <c r="K1796">
        <v>3.437706355787841E-2</v>
      </c>
      <c r="L1796">
        <v>4817.2467233383704</v>
      </c>
      <c r="M1796">
        <v>5364.6458345947958</v>
      </c>
      <c r="N1796">
        <v>5025.7016024749555</v>
      </c>
      <c r="O1796">
        <v>2.6892236245586301E-2</v>
      </c>
      <c r="P1796">
        <v>3.0347702833127758E-2</v>
      </c>
      <c r="Q1796">
        <v>2.8430301545042069E-2</v>
      </c>
      <c r="R1796">
        <v>-153496.55423566513</v>
      </c>
      <c r="S1796">
        <v>-89722.978727410547</v>
      </c>
      <c r="T1796">
        <v>-8594.4622415797785</v>
      </c>
      <c r="U1796">
        <v>-2.240926184447458E-2</v>
      </c>
      <c r="V1796">
        <v>-1.3098832959349872E-2</v>
      </c>
      <c r="W1796">
        <v>-1.2547223339510079E-3</v>
      </c>
      <c r="X1796">
        <f t="shared" si="85"/>
        <v>2.240926184447458E-2</v>
      </c>
      <c r="Y1796">
        <f t="shared" si="86"/>
        <v>1.3098832959349872E-2</v>
      </c>
      <c r="Z1796">
        <f t="shared" si="87"/>
        <v>1.2547223339510079E-3</v>
      </c>
      <c r="AA1796">
        <v>0.98783193730653551</v>
      </c>
      <c r="AB1796">
        <v>0.9846328935954447</v>
      </c>
      <c r="AC1796">
        <v>0.98649480796387001</v>
      </c>
      <c r="AD1796">
        <v>14482.186475128539</v>
      </c>
      <c r="AE1796">
        <v>29253.063630687506</v>
      </c>
      <c r="AF1796">
        <v>29066.358443762223</v>
      </c>
      <c r="AG1796">
        <v>14505.158542427289</v>
      </c>
      <c r="AH1796">
        <v>29290.071765569759</v>
      </c>
      <c r="AI1796">
        <v>29113.94033146798</v>
      </c>
      <c r="AJ1796">
        <v>1</v>
      </c>
      <c r="AK1796">
        <v>1</v>
      </c>
      <c r="AL1796">
        <v>1</v>
      </c>
    </row>
    <row r="1797" spans="1:38" x14ac:dyDescent="0.25">
      <c r="A1797">
        <v>265044897.62046134</v>
      </c>
      <c r="B1797">
        <v>6849692.5646621818</v>
      </c>
      <c r="C1797">
        <v>6749047.4586575609</v>
      </c>
      <c r="D1797">
        <v>7057427.131033048</v>
      </c>
      <c r="E1797">
        <v>6989392.5519050397</v>
      </c>
      <c r="F1797">
        <v>192419.75763162386</v>
      </c>
      <c r="G1797">
        <v>249188.86294721242</v>
      </c>
      <c r="H1797">
        <v>236143.20087763254</v>
      </c>
      <c r="I1797">
        <v>2.8510654104942044E-2</v>
      </c>
      <c r="J1797">
        <v>3.5308740468813993E-2</v>
      </c>
      <c r="K1797">
        <v>3.3785940498258178E-2</v>
      </c>
      <c r="L1797">
        <v>4988.0372968314632</v>
      </c>
      <c r="M1797">
        <v>5320.4453500379523</v>
      </c>
      <c r="N1797">
        <v>5033.7044286716127</v>
      </c>
      <c r="O1797">
        <v>2.7906378314640764E-2</v>
      </c>
      <c r="P1797">
        <v>3.0137082479072083E-2</v>
      </c>
      <c r="Q1797">
        <v>2.8512869799717927E-2</v>
      </c>
      <c r="R1797">
        <v>100645.1060046209</v>
      </c>
      <c r="S1797">
        <v>-207734.56637086626</v>
      </c>
      <c r="T1797">
        <v>-139699.98724285793</v>
      </c>
      <c r="U1797">
        <v>1.46933756594935E-2</v>
      </c>
      <c r="V1797">
        <v>-3.0327575202802035E-2</v>
      </c>
      <c r="W1797">
        <v>-2.0395074074357051E-2</v>
      </c>
      <c r="X1797">
        <f t="shared" si="85"/>
        <v>1.46933756594935E-2</v>
      </c>
      <c r="Y1797">
        <f t="shared" si="86"/>
        <v>3.0327575202802035E-2</v>
      </c>
      <c r="Z1797">
        <f t="shared" si="87"/>
        <v>2.0395074074357051E-2</v>
      </c>
      <c r="AA1797">
        <v>0.98678297488659639</v>
      </c>
      <c r="AB1797">
        <v>0.98474268303453849</v>
      </c>
      <c r="AC1797">
        <v>0.9863241289818071</v>
      </c>
      <c r="AD1797">
        <v>14533.122495875768</v>
      </c>
      <c r="AE1797">
        <v>29228.888909042384</v>
      </c>
      <c r="AF1797">
        <v>29071.007677128007</v>
      </c>
      <c r="AG1797">
        <v>14556.094563174518</v>
      </c>
      <c r="AH1797">
        <v>29265.897043924637</v>
      </c>
      <c r="AI1797">
        <v>29118.589564833765</v>
      </c>
      <c r="AJ1797">
        <v>1</v>
      </c>
      <c r="AK1797">
        <v>1</v>
      </c>
      <c r="AL1797">
        <v>1</v>
      </c>
    </row>
    <row r="1798" spans="1:38" x14ac:dyDescent="0.25">
      <c r="A1798">
        <v>265272448.34412968</v>
      </c>
      <c r="B1798">
        <v>6849692.5646621818</v>
      </c>
      <c r="C1798">
        <v>6860573.5045426413</v>
      </c>
      <c r="D1798">
        <v>6995191.9946227781</v>
      </c>
      <c r="E1798">
        <v>6930673.1835769527</v>
      </c>
      <c r="F1798">
        <v>195172.99186860776</v>
      </c>
      <c r="G1798">
        <v>245409.86966533607</v>
      </c>
      <c r="H1798">
        <v>235508.8444269262</v>
      </c>
      <c r="I1798">
        <v>2.8448495120615855E-2</v>
      </c>
      <c r="J1798">
        <v>3.5082649604754705E-2</v>
      </c>
      <c r="K1798">
        <v>3.3980659336959096E-2</v>
      </c>
      <c r="L1798">
        <v>5059.408528299703</v>
      </c>
      <c r="M1798">
        <v>5239.7598531157128</v>
      </c>
      <c r="N1798">
        <v>5020.1822825187255</v>
      </c>
      <c r="O1798">
        <v>2.8264620101605169E-2</v>
      </c>
      <c r="P1798">
        <v>2.9653886768102346E-2</v>
      </c>
      <c r="Q1798">
        <v>2.8411209890186608E-2</v>
      </c>
      <c r="R1798">
        <v>-10880.939880459569</v>
      </c>
      <c r="S1798">
        <v>-145499.42996059638</v>
      </c>
      <c r="T1798">
        <v>-80980.618914770894</v>
      </c>
      <c r="U1798">
        <v>-1.5885296716227444E-3</v>
      </c>
      <c r="V1798">
        <v>-2.1241746047294639E-2</v>
      </c>
      <c r="W1798">
        <v>-1.1822518770047127E-2</v>
      </c>
      <c r="X1798">
        <f t="shared" si="85"/>
        <v>1.5885296716227444E-3</v>
      </c>
      <c r="Y1798">
        <f t="shared" si="86"/>
        <v>2.1241746047294639E-2</v>
      </c>
      <c r="Z1798">
        <f t="shared" si="87"/>
        <v>1.1822518770047127E-2</v>
      </c>
      <c r="AA1798">
        <v>0.98627900691231718</v>
      </c>
      <c r="AB1798">
        <v>0.98522655826248506</v>
      </c>
      <c r="AC1798">
        <v>0.98642014070662398</v>
      </c>
      <c r="AD1798">
        <v>14553.893246433661</v>
      </c>
      <c r="AE1798">
        <v>29184.236820301361</v>
      </c>
      <c r="AF1798">
        <v>29063.147685063544</v>
      </c>
      <c r="AG1798">
        <v>14576.865313732411</v>
      </c>
      <c r="AH1798">
        <v>29221.244955183614</v>
      </c>
      <c r="AI1798">
        <v>29110.729572769302</v>
      </c>
      <c r="AJ1798">
        <v>1</v>
      </c>
      <c r="AK1798">
        <v>1</v>
      </c>
      <c r="AL1798">
        <v>1</v>
      </c>
    </row>
    <row r="1799" spans="1:38" x14ac:dyDescent="0.25">
      <c r="A1799">
        <v>265356341.0567292</v>
      </c>
      <c r="B1799">
        <v>6849692.5646621818</v>
      </c>
      <c r="C1799">
        <v>7060332.6012358507</v>
      </c>
      <c r="D1799">
        <v>7118566.3894187845</v>
      </c>
      <c r="E1799">
        <v>7049521.0670714593</v>
      </c>
      <c r="F1799">
        <v>189447.25209313739</v>
      </c>
      <c r="G1799">
        <v>246155.79639166797</v>
      </c>
      <c r="H1799">
        <v>229562.37323310584</v>
      </c>
      <c r="I1799">
        <v>2.6832624295911538E-2</v>
      </c>
      <c r="J1799">
        <v>3.4579405869917867E-2</v>
      </c>
      <c r="K1799">
        <v>3.2564250968111733E-2</v>
      </c>
      <c r="L1799">
        <v>4910.9819638786284</v>
      </c>
      <c r="M1799">
        <v>5255.6861763696625</v>
      </c>
      <c r="N1799">
        <v>4893.4253897856061</v>
      </c>
      <c r="O1799">
        <v>2.7412624325902378E-2</v>
      </c>
      <c r="P1799">
        <v>2.9734357374887596E-2</v>
      </c>
      <c r="Q1799">
        <v>2.7684845412086455E-2</v>
      </c>
      <c r="R1799">
        <v>-210640.03657366894</v>
      </c>
      <c r="S1799">
        <v>-268873.82475660276</v>
      </c>
      <c r="T1799">
        <v>-199828.50240927748</v>
      </c>
      <c r="U1799">
        <v>-3.0751750474228394E-2</v>
      </c>
      <c r="V1799">
        <v>-3.9253414984452409E-2</v>
      </c>
      <c r="W1799">
        <v>-2.9173353478694816E-2</v>
      </c>
      <c r="X1799">
        <f t="shared" si="85"/>
        <v>3.0751750474228394E-2</v>
      </c>
      <c r="Y1799">
        <f t="shared" si="86"/>
        <v>3.9253414984452409E-2</v>
      </c>
      <c r="Z1799">
        <f t="shared" si="87"/>
        <v>2.9173353478694816E-2</v>
      </c>
      <c r="AA1799">
        <v>0.9872700729643058</v>
      </c>
      <c r="AB1799">
        <v>0.98510232151016597</v>
      </c>
      <c r="AC1799">
        <v>0.98706748269085465</v>
      </c>
      <c r="AD1799">
        <v>14510.361216348678</v>
      </c>
      <c r="AE1799">
        <v>29193.104809739198</v>
      </c>
      <c r="AF1799">
        <v>28988.421341449743</v>
      </c>
      <c r="AG1799">
        <v>14533.333283647427</v>
      </c>
      <c r="AH1799">
        <v>29230.112944621451</v>
      </c>
      <c r="AI1799">
        <v>29036.0032291555</v>
      </c>
      <c r="AJ1799">
        <v>1</v>
      </c>
      <c r="AK1799">
        <v>1</v>
      </c>
      <c r="AL1799">
        <v>1</v>
      </c>
    </row>
    <row r="1800" spans="1:38" x14ac:dyDescent="0.25">
      <c r="A1800">
        <v>265132796.00646523</v>
      </c>
      <c r="B1800">
        <v>6849692.5646621669</v>
      </c>
      <c r="C1800">
        <v>7001772.6456741896</v>
      </c>
      <c r="D1800">
        <v>6924742.3072653459</v>
      </c>
      <c r="E1800">
        <v>6838780.2842511954</v>
      </c>
      <c r="F1800">
        <v>196970.87939019274</v>
      </c>
      <c r="G1800">
        <v>258213.2799876249</v>
      </c>
      <c r="H1800">
        <v>240828.74663498221</v>
      </c>
      <c r="I1800">
        <v>2.8131573154104712E-2</v>
      </c>
      <c r="J1800">
        <v>3.7288503821537304E-2</v>
      </c>
      <c r="K1800">
        <v>3.5215160690215311E-2</v>
      </c>
      <c r="L1800">
        <v>5106.0146051576849</v>
      </c>
      <c r="M1800">
        <v>5513.1261830077501</v>
      </c>
      <c r="N1800">
        <v>5133.5830292066121</v>
      </c>
      <c r="O1800">
        <v>2.8531632056456802E-2</v>
      </c>
      <c r="P1800">
        <v>3.1217863381466354E-2</v>
      </c>
      <c r="Q1800">
        <v>2.9068714980101322E-2</v>
      </c>
      <c r="R1800">
        <v>-152080.08101202268</v>
      </c>
      <c r="S1800">
        <v>-75049.742603179067</v>
      </c>
      <c r="T1800">
        <v>10912.280410971493</v>
      </c>
      <c r="U1800">
        <v>-2.2202468151141526E-2</v>
      </c>
      <c r="V1800">
        <v>-1.0956658549956481E-2</v>
      </c>
      <c r="W1800">
        <v>1.5931051369032789E-3</v>
      </c>
      <c r="X1800">
        <f t="shared" si="85"/>
        <v>2.2202468151141526E-2</v>
      </c>
      <c r="Y1800">
        <f t="shared" si="86"/>
        <v>1.0956658549956481E-2</v>
      </c>
      <c r="Z1800">
        <f t="shared" si="87"/>
        <v>1.5931051369032789E-3</v>
      </c>
      <c r="AA1800">
        <v>0.98633483011219925</v>
      </c>
      <c r="AB1800">
        <v>0.98368202471952881</v>
      </c>
      <c r="AC1800">
        <v>0.98583198637436176</v>
      </c>
      <c r="AD1800">
        <v>14567.299193416937</v>
      </c>
      <c r="AE1800">
        <v>29332.838519489556</v>
      </c>
      <c r="AF1800">
        <v>29128.418202868528</v>
      </c>
      <c r="AG1800">
        <v>14590.271260715686</v>
      </c>
      <c r="AH1800">
        <v>29369.84665437181</v>
      </c>
      <c r="AI1800">
        <v>29176.000090574285</v>
      </c>
      <c r="AJ1800">
        <v>1</v>
      </c>
      <c r="AK1800">
        <v>1</v>
      </c>
      <c r="AL1800">
        <v>1</v>
      </c>
    </row>
    <row r="1801" spans="1:38" x14ac:dyDescent="0.25">
      <c r="A1801">
        <v>264853786.20643103</v>
      </c>
      <c r="B1801">
        <v>6849692.564662152</v>
      </c>
      <c r="C1801">
        <v>6745881.9003121378</v>
      </c>
      <c r="D1801">
        <v>6766911.7058494836</v>
      </c>
      <c r="E1801">
        <v>6702054.2755838437</v>
      </c>
      <c r="F1801">
        <v>197928.47452762033</v>
      </c>
      <c r="G1801">
        <v>255401.08477369021</v>
      </c>
      <c r="H1801">
        <v>241242.8077606381</v>
      </c>
      <c r="I1801">
        <v>2.9340637362545881E-2</v>
      </c>
      <c r="J1801">
        <v>3.7742635913649542E-2</v>
      </c>
      <c r="K1801">
        <v>3.5995352744233398E-2</v>
      </c>
      <c r="L1801">
        <v>5130.8380449101533</v>
      </c>
      <c r="M1801">
        <v>5453.0828457076104</v>
      </c>
      <c r="N1801">
        <v>5142.4092893496427</v>
      </c>
      <c r="O1801">
        <v>2.8722319555094505E-2</v>
      </c>
      <c r="P1801">
        <v>3.0911296872673941E-2</v>
      </c>
      <c r="Q1801">
        <v>2.9150215516899239E-2</v>
      </c>
      <c r="R1801">
        <v>103810.66435001418</v>
      </c>
      <c r="S1801">
        <v>82780.858812668361</v>
      </c>
      <c r="T1801">
        <v>147638.28907830827</v>
      </c>
      <c r="U1801">
        <v>1.5155521707000064E-2</v>
      </c>
      <c r="V1801">
        <v>1.2085339309933156E-2</v>
      </c>
      <c r="W1801">
        <v>2.1554002268653682E-2</v>
      </c>
      <c r="X1801">
        <f t="shared" si="85"/>
        <v>1.5155521707000064E-2</v>
      </c>
      <c r="Y1801">
        <f t="shared" si="86"/>
        <v>1.2085339309933156E-2</v>
      </c>
      <c r="Z1801">
        <f t="shared" si="87"/>
        <v>2.1554002268653682E-2</v>
      </c>
      <c r="AA1801">
        <v>0.98600022568650447</v>
      </c>
      <c r="AB1801">
        <v>0.98395008391156413</v>
      </c>
      <c r="AC1801">
        <v>0.98570713693378753</v>
      </c>
      <c r="AD1801">
        <v>14574.38964226743</v>
      </c>
      <c r="AE1801">
        <v>29300.840518284378</v>
      </c>
      <c r="AF1801">
        <v>29133.437735324507</v>
      </c>
      <c r="AG1801">
        <v>14597.361709566179</v>
      </c>
      <c r="AH1801">
        <v>29337.848653166631</v>
      </c>
      <c r="AI1801">
        <v>29181.019623030264</v>
      </c>
      <c r="AJ1801">
        <v>1</v>
      </c>
      <c r="AK1801">
        <v>1</v>
      </c>
      <c r="AL1801">
        <v>1</v>
      </c>
    </row>
    <row r="1802" spans="1:38" x14ac:dyDescent="0.25">
      <c r="A1802">
        <v>265339824.31151941</v>
      </c>
      <c r="B1802">
        <v>6849692.5646621669</v>
      </c>
      <c r="C1802">
        <v>7152758.0041801045</v>
      </c>
      <c r="D1802">
        <v>7066937.2489072289</v>
      </c>
      <c r="E1802">
        <v>7002619.5603886601</v>
      </c>
      <c r="F1802">
        <v>198357.10860288897</v>
      </c>
      <c r="G1802">
        <v>256731.84763188611</v>
      </c>
      <c r="H1802">
        <v>240467.76182006914</v>
      </c>
      <c r="I1802">
        <v>2.7731555923878336E-2</v>
      </c>
      <c r="J1802">
        <v>3.6328587419052705E-2</v>
      </c>
      <c r="K1802">
        <v>3.4339686705288135E-2</v>
      </c>
      <c r="L1802">
        <v>5141.9493922086258</v>
      </c>
      <c r="M1802">
        <v>5481.4960379231534</v>
      </c>
      <c r="N1802">
        <v>5125.8881607761123</v>
      </c>
      <c r="O1802">
        <v>2.8689922292502543E-2</v>
      </c>
      <c r="P1802">
        <v>3.1013873731622614E-2</v>
      </c>
      <c r="Q1802">
        <v>2.9001872313851394E-2</v>
      </c>
      <c r="R1802">
        <v>-303065.4395179376</v>
      </c>
      <c r="S1802">
        <v>-217244.68424506206</v>
      </c>
      <c r="T1802">
        <v>-152926.99572649319</v>
      </c>
      <c r="U1802">
        <v>-4.4245115624818566E-2</v>
      </c>
      <c r="V1802">
        <v>-3.1715975891507292E-2</v>
      </c>
      <c r="W1802">
        <v>-2.2326110884954103E-2</v>
      </c>
      <c r="X1802">
        <f t="shared" si="85"/>
        <v>4.4245115624818566E-2</v>
      </c>
      <c r="Y1802">
        <f t="shared" si="86"/>
        <v>3.1715975891507292E-2</v>
      </c>
      <c r="Z1802">
        <f t="shared" si="87"/>
        <v>2.2326110884954103E-2</v>
      </c>
      <c r="AA1802">
        <v>0.98611022476079968</v>
      </c>
      <c r="AB1802">
        <v>0.98391716801519757</v>
      </c>
      <c r="AC1802">
        <v>0.98591684537877755</v>
      </c>
      <c r="AD1802">
        <v>14577.552327407146</v>
      </c>
      <c r="AE1802">
        <v>29316.026020240606</v>
      </c>
      <c r="AF1802">
        <v>29124.035051075683</v>
      </c>
      <c r="AG1802">
        <v>14600.524394705895</v>
      </c>
      <c r="AH1802">
        <v>29353.034155122859</v>
      </c>
      <c r="AI1802">
        <v>29171.616938781441</v>
      </c>
      <c r="AJ1802">
        <v>0</v>
      </c>
      <c r="AK1802">
        <v>1</v>
      </c>
      <c r="AL1802">
        <v>1</v>
      </c>
    </row>
    <row r="1803" spans="1:38" x14ac:dyDescent="0.25">
      <c r="A1803">
        <v>264893927.54833412</v>
      </c>
      <c r="B1803">
        <v>6849692.5646621669</v>
      </c>
      <c r="C1803">
        <v>6917643.7581484811</v>
      </c>
      <c r="D1803">
        <v>6775406.8134746682</v>
      </c>
      <c r="E1803">
        <v>6717964.76505211</v>
      </c>
      <c r="F1803">
        <v>196603.77078278764</v>
      </c>
      <c r="G1803">
        <v>255309.68358110392</v>
      </c>
      <c r="H1803">
        <v>242204.57881236819</v>
      </c>
      <c r="I1803">
        <v>2.8420626683934497E-2</v>
      </c>
      <c r="J1803">
        <v>3.7681823484510754E-2</v>
      </c>
      <c r="K1803">
        <v>3.6053267214551911E-2</v>
      </c>
      <c r="L1803">
        <v>5096.498163352212</v>
      </c>
      <c r="M1803">
        <v>5451.1313337325882</v>
      </c>
      <c r="N1803">
        <v>5162.910710455435</v>
      </c>
      <c r="O1803">
        <v>2.8507836065426173E-2</v>
      </c>
      <c r="P1803">
        <v>3.0895422711873507E-2</v>
      </c>
      <c r="Q1803">
        <v>2.9261872271559693E-2</v>
      </c>
      <c r="R1803">
        <v>-67951.193486314267</v>
      </c>
      <c r="S1803">
        <v>74285.751187498681</v>
      </c>
      <c r="T1803">
        <v>131727.79961005691</v>
      </c>
      <c r="U1803">
        <v>-9.9203274957006312E-3</v>
      </c>
      <c r="V1803">
        <v>1.0845121950544436E-2</v>
      </c>
      <c r="W1803">
        <v>1.9231198826301463E-2</v>
      </c>
      <c r="X1803">
        <f t="shared" si="85"/>
        <v>9.9203274957006312E-3</v>
      </c>
      <c r="Y1803">
        <f t="shared" si="86"/>
        <v>1.0845121950544436E-2</v>
      </c>
      <c r="Z1803">
        <f t="shared" si="87"/>
        <v>1.9231198826301463E-2</v>
      </c>
      <c r="AA1803">
        <v>0.98612763295580597</v>
      </c>
      <c r="AB1803">
        <v>0.98395123558546715</v>
      </c>
      <c r="AC1803">
        <v>0.98558366325400293</v>
      </c>
      <c r="AD1803">
        <v>14564.571817863442</v>
      </c>
      <c r="AE1803">
        <v>29299.794625759139</v>
      </c>
      <c r="AF1803">
        <v>29145.06381418508</v>
      </c>
      <c r="AG1803">
        <v>14587.543885162191</v>
      </c>
      <c r="AH1803">
        <v>29336.802760641393</v>
      </c>
      <c r="AI1803">
        <v>29192.645701890837</v>
      </c>
      <c r="AJ1803">
        <v>1</v>
      </c>
      <c r="AK1803">
        <v>1</v>
      </c>
      <c r="AL1803">
        <v>1</v>
      </c>
    </row>
    <row r="1804" spans="1:38" x14ac:dyDescent="0.25">
      <c r="A1804">
        <v>265414699.11988324</v>
      </c>
      <c r="B1804">
        <v>6849692.5646621669</v>
      </c>
      <c r="C1804">
        <v>6936983.2658912521</v>
      </c>
      <c r="D1804">
        <v>6835017.7675899304</v>
      </c>
      <c r="E1804">
        <v>6751645.4103658777</v>
      </c>
      <c r="F1804">
        <v>193354.25604096672</v>
      </c>
      <c r="G1804">
        <v>252478.6993743784</v>
      </c>
      <c r="H1804">
        <v>238487.51979018626</v>
      </c>
      <c r="I1804">
        <v>2.7872959848653303E-2</v>
      </c>
      <c r="J1804">
        <v>3.6938996789675348E-2</v>
      </c>
      <c r="K1804">
        <v>3.5322873950701508E-2</v>
      </c>
      <c r="L1804">
        <v>5012.2620073134076</v>
      </c>
      <c r="M1804">
        <v>5390.6868315964939</v>
      </c>
      <c r="N1804">
        <v>5083.6766846945766</v>
      </c>
      <c r="O1804">
        <v>2.7982112636145345E-2</v>
      </c>
      <c r="P1804">
        <v>3.0491241051581328E-2</v>
      </c>
      <c r="Q1804">
        <v>2.8754705302630135E-2</v>
      </c>
      <c r="R1804">
        <v>-87290.701229085214</v>
      </c>
      <c r="S1804">
        <v>14674.797072236426</v>
      </c>
      <c r="T1804">
        <v>98047.154296289198</v>
      </c>
      <c r="U1804">
        <v>-1.2743740015343371E-2</v>
      </c>
      <c r="V1804">
        <v>2.1424022952423122E-3</v>
      </c>
      <c r="W1804">
        <v>1.4314095613884676E-2</v>
      </c>
      <c r="X1804">
        <f t="shared" si="85"/>
        <v>1.2743740015343371E-2</v>
      </c>
      <c r="Y1804">
        <f t="shared" si="86"/>
        <v>2.1424022952423122E-3</v>
      </c>
      <c r="Z1804">
        <f t="shared" si="87"/>
        <v>1.4314095613884676E-2</v>
      </c>
      <c r="AA1804">
        <v>0.98677488329212926</v>
      </c>
      <c r="AB1804">
        <v>0.98448183041030057</v>
      </c>
      <c r="AC1804">
        <v>0.98618008053821982</v>
      </c>
      <c r="AD1804">
        <v>14540.205603075381</v>
      </c>
      <c r="AE1804">
        <v>29267.213251957604</v>
      </c>
      <c r="AF1804">
        <v>29099.872878095466</v>
      </c>
      <c r="AG1804">
        <v>14563.177670374131</v>
      </c>
      <c r="AH1804">
        <v>29304.221386839858</v>
      </c>
      <c r="AI1804">
        <v>29147.454765801223</v>
      </c>
      <c r="AJ1804">
        <v>1</v>
      </c>
      <c r="AK1804">
        <v>1</v>
      </c>
      <c r="AL1804">
        <v>1</v>
      </c>
    </row>
    <row r="1805" spans="1:38" x14ac:dyDescent="0.25">
      <c r="A1805">
        <v>265011459.32108051</v>
      </c>
      <c r="B1805">
        <v>6849692.5646621669</v>
      </c>
      <c r="C1805">
        <v>7014782.8945316551</v>
      </c>
      <c r="D1805">
        <v>7108848.5141937584</v>
      </c>
      <c r="E1805">
        <v>7026067.6667845324</v>
      </c>
      <c r="F1805">
        <v>192268.42520694147</v>
      </c>
      <c r="G1805">
        <v>254255.9604970729</v>
      </c>
      <c r="H1805">
        <v>238261.9615379381</v>
      </c>
      <c r="I1805">
        <v>2.7409034334736647E-2</v>
      </c>
      <c r="J1805">
        <v>3.5766124427805315E-2</v>
      </c>
      <c r="K1805">
        <v>3.3911139607196279E-2</v>
      </c>
      <c r="L1805">
        <v>4984.1143536377567</v>
      </c>
      <c r="M1805">
        <v>5428.6332332302072</v>
      </c>
      <c r="N1805">
        <v>5078.8686124356855</v>
      </c>
      <c r="O1805">
        <v>2.7860859936627923E-2</v>
      </c>
      <c r="P1805">
        <v>3.0753887954267794E-2</v>
      </c>
      <c r="Q1805">
        <v>2.8772427521015949E-2</v>
      </c>
      <c r="R1805">
        <v>-165090.32986948825</v>
      </c>
      <c r="S1805">
        <v>-259155.9495315915</v>
      </c>
      <c r="T1805">
        <v>-176375.1021223655</v>
      </c>
      <c r="U1805">
        <v>-2.4101859800423123E-2</v>
      </c>
      <c r="V1805">
        <v>-3.7834683394198917E-2</v>
      </c>
      <c r="W1805">
        <v>-2.574934574907662E-2</v>
      </c>
      <c r="X1805">
        <f t="shared" si="85"/>
        <v>2.4101859800423123E-2</v>
      </c>
      <c r="Y1805">
        <f t="shared" si="86"/>
        <v>3.7834683394198917E-2</v>
      </c>
      <c r="Z1805">
        <f t="shared" si="87"/>
        <v>2.574934574907662E-2</v>
      </c>
      <c r="AA1805">
        <v>0.9870500907828279</v>
      </c>
      <c r="AB1805">
        <v>0.98429953135453796</v>
      </c>
      <c r="AC1805">
        <v>0.98623858953438537</v>
      </c>
      <c r="AD1805">
        <v>14531.972223909177</v>
      </c>
      <c r="AE1805">
        <v>29287.70988937217</v>
      </c>
      <c r="AF1805">
        <v>29097.107982534766</v>
      </c>
      <c r="AG1805">
        <v>14554.944291207927</v>
      </c>
      <c r="AH1805">
        <v>29324.718024254424</v>
      </c>
      <c r="AI1805">
        <v>29144.689870240523</v>
      </c>
      <c r="AJ1805">
        <v>1</v>
      </c>
      <c r="AK1805">
        <v>1</v>
      </c>
      <c r="AL1805">
        <v>1</v>
      </c>
    </row>
    <row r="1806" spans="1:38" x14ac:dyDescent="0.25">
      <c r="A1806">
        <v>265193045.54884481</v>
      </c>
      <c r="B1806">
        <v>6849692.5646621669</v>
      </c>
      <c r="C1806">
        <v>6780359.5363693247</v>
      </c>
      <c r="D1806">
        <v>6783806.9752541073</v>
      </c>
      <c r="E1806">
        <v>6716277.9276181813</v>
      </c>
      <c r="F1806">
        <v>191332.90039113653</v>
      </c>
      <c r="G1806">
        <v>245784.23354589049</v>
      </c>
      <c r="H1806">
        <v>232331.88058728914</v>
      </c>
      <c r="I1806">
        <v>2.8218695389948222E-2</v>
      </c>
      <c r="J1806">
        <v>3.6231018135165015E-2</v>
      </c>
      <c r="K1806">
        <v>3.4592356524126427E-2</v>
      </c>
      <c r="L1806">
        <v>4959.8630359415774</v>
      </c>
      <c r="M1806">
        <v>5247.7529172677796</v>
      </c>
      <c r="N1806">
        <v>4952.4610993981605</v>
      </c>
      <c r="O1806">
        <v>2.7729851107456734E-2</v>
      </c>
      <c r="P1806">
        <v>2.9708260318729501E-2</v>
      </c>
      <c r="Q1806">
        <v>2.8036572201250654E-2</v>
      </c>
      <c r="R1806">
        <v>69333.028292842209</v>
      </c>
      <c r="S1806">
        <v>65885.589408059604</v>
      </c>
      <c r="T1806">
        <v>133414.63704398554</v>
      </c>
      <c r="U1806">
        <v>1.0122064258844847E-2</v>
      </c>
      <c r="V1806">
        <v>9.6187659206729871E-3</v>
      </c>
      <c r="W1806">
        <v>1.9477463518914249E-2</v>
      </c>
      <c r="X1806">
        <f t="shared" si="85"/>
        <v>1.0122064258844847E-2</v>
      </c>
      <c r="Y1806">
        <f t="shared" si="86"/>
        <v>9.6187659206729871E-3</v>
      </c>
      <c r="Z1806">
        <f t="shared" si="87"/>
        <v>1.9477463518914249E-2</v>
      </c>
      <c r="AA1806">
        <v>0.98701874855274896</v>
      </c>
      <c r="AB1806">
        <v>0.98526726847879031</v>
      </c>
      <c r="AC1806">
        <v>0.98686058462788107</v>
      </c>
      <c r="AD1806">
        <v>14524.841174556192</v>
      </c>
      <c r="AE1806">
        <v>29188.690829271058</v>
      </c>
      <c r="AF1806">
        <v>29023.4622513719</v>
      </c>
      <c r="AG1806">
        <v>14547.813241854941</v>
      </c>
      <c r="AH1806">
        <v>29225.698964153311</v>
      </c>
      <c r="AI1806">
        <v>29071.044139077658</v>
      </c>
      <c r="AJ1806">
        <v>1</v>
      </c>
      <c r="AK1806">
        <v>1</v>
      </c>
      <c r="AL1806">
        <v>1</v>
      </c>
    </row>
    <row r="1807" spans="1:38" x14ac:dyDescent="0.25">
      <c r="A1807">
        <v>265322482.00610405</v>
      </c>
      <c r="B1807">
        <v>6849692.5646621669</v>
      </c>
      <c r="C1807">
        <v>6965919.1082996279</v>
      </c>
      <c r="D1807">
        <v>7090038.2062599845</v>
      </c>
      <c r="E1807">
        <v>7019975.7977522304</v>
      </c>
      <c r="F1807">
        <v>196338.58446480904</v>
      </c>
      <c r="G1807">
        <v>249439.85940026111</v>
      </c>
      <c r="H1807">
        <v>236595.31255362989</v>
      </c>
      <c r="I1807">
        <v>2.8185596388978891E-2</v>
      </c>
      <c r="J1807">
        <v>3.5181736986977581E-2</v>
      </c>
      <c r="K1807">
        <v>3.3703152171747776E-2</v>
      </c>
      <c r="L1807">
        <v>5089.6238212317994</v>
      </c>
      <c r="M1807">
        <v>5325.804389345345</v>
      </c>
      <c r="N1807">
        <v>5043.3417865852107</v>
      </c>
      <c r="O1807">
        <v>2.8422692753449323E-2</v>
      </c>
      <c r="P1807">
        <v>3.013500650174155E-2</v>
      </c>
      <c r="Q1807">
        <v>2.8536747957416418E-2</v>
      </c>
      <c r="R1807">
        <v>-116226.54363746103</v>
      </c>
      <c r="S1807">
        <v>-240345.64159781765</v>
      </c>
      <c r="T1807">
        <v>-170283.23309006356</v>
      </c>
      <c r="U1807">
        <v>-1.6968140181513887E-2</v>
      </c>
      <c r="V1807">
        <v>-3.5088529788587924E-2</v>
      </c>
      <c r="W1807">
        <v>-2.4859981887152344E-2</v>
      </c>
      <c r="X1807">
        <f t="shared" si="85"/>
        <v>1.6968140181513887E-2</v>
      </c>
      <c r="Y1807">
        <f t="shared" si="86"/>
        <v>3.5088529788587924E-2</v>
      </c>
      <c r="Z1807">
        <f t="shared" si="87"/>
        <v>2.4859981887152344E-2</v>
      </c>
      <c r="AA1807">
        <v>0.98634338663767973</v>
      </c>
      <c r="AB1807">
        <v>0.9848761256368177</v>
      </c>
      <c r="AC1807">
        <v>0.98641915414533732</v>
      </c>
      <c r="AD1807">
        <v>14562.598487930603</v>
      </c>
      <c r="AE1807">
        <v>29231.830623648399</v>
      </c>
      <c r="AF1807">
        <v>29076.596689584145</v>
      </c>
      <c r="AG1807">
        <v>14585.570555229353</v>
      </c>
      <c r="AH1807">
        <v>29268.838758530652</v>
      </c>
      <c r="AI1807">
        <v>29124.178577289902</v>
      </c>
      <c r="AJ1807">
        <v>1</v>
      </c>
      <c r="AK1807">
        <v>1</v>
      </c>
      <c r="AL1807">
        <v>1</v>
      </c>
    </row>
    <row r="1808" spans="1:38" x14ac:dyDescent="0.25">
      <c r="A1808">
        <v>265227016.33177868</v>
      </c>
      <c r="B1808">
        <v>6849692.5646621669</v>
      </c>
      <c r="C1808">
        <v>6669340.0961410124</v>
      </c>
      <c r="D1808">
        <v>6900548.0951150376</v>
      </c>
      <c r="E1808">
        <v>6833734.4268537378</v>
      </c>
      <c r="F1808">
        <v>183830.20683172796</v>
      </c>
      <c r="G1808">
        <v>247597.5425647487</v>
      </c>
      <c r="H1808">
        <v>233418.12729049282</v>
      </c>
      <c r="I1808">
        <v>2.7563477672715338E-2</v>
      </c>
      <c r="J1808">
        <v>3.5880851658729153E-2</v>
      </c>
      <c r="K1808">
        <v>3.4156745449933863E-2</v>
      </c>
      <c r="L1808">
        <v>4765.3730534072856</v>
      </c>
      <c r="M1808">
        <v>5286.4689795486602</v>
      </c>
      <c r="N1808">
        <v>4975.6158835300948</v>
      </c>
      <c r="O1808">
        <v>2.6652504582059242E-2</v>
      </c>
      <c r="P1808">
        <v>2.992349847164686E-2</v>
      </c>
      <c r="Q1808">
        <v>2.8163947402756944E-2</v>
      </c>
      <c r="R1808">
        <v>180352.46852115449</v>
      </c>
      <c r="S1808">
        <v>-50855.530452870764</v>
      </c>
      <c r="T1808">
        <v>15958.137808429077</v>
      </c>
      <c r="U1808">
        <v>2.6330009240356268E-2</v>
      </c>
      <c r="V1808">
        <v>-7.4244982490508328E-3</v>
      </c>
      <c r="W1808">
        <v>2.3297597166269529E-3</v>
      </c>
      <c r="X1808">
        <f t="shared" si="85"/>
        <v>2.6330009240356268E-2</v>
      </c>
      <c r="Y1808">
        <f t="shared" si="86"/>
        <v>7.4244982490508328E-3</v>
      </c>
      <c r="Z1808">
        <f t="shared" si="87"/>
        <v>2.3297597166269529E-3</v>
      </c>
      <c r="AA1808">
        <v>0.98800539480858995</v>
      </c>
      <c r="AB1808">
        <v>0.98499759776331264</v>
      </c>
      <c r="AC1808">
        <v>0.98669176383527735</v>
      </c>
      <c r="AD1808">
        <v>14466.357808643797</v>
      </c>
      <c r="AE1808">
        <v>29210.169177545889</v>
      </c>
      <c r="AF1808">
        <v>29037.091960735317</v>
      </c>
      <c r="AG1808">
        <v>14489.329875942547</v>
      </c>
      <c r="AH1808">
        <v>29247.177312428143</v>
      </c>
      <c r="AI1808">
        <v>29084.673848441074</v>
      </c>
      <c r="AJ1808">
        <v>1</v>
      </c>
      <c r="AK1808">
        <v>1</v>
      </c>
      <c r="AL1808">
        <v>1</v>
      </c>
    </row>
    <row r="1809" spans="1:38" x14ac:dyDescent="0.25">
      <c r="A1809">
        <v>264935692.50959834</v>
      </c>
      <c r="B1809">
        <v>6849692.5646621818</v>
      </c>
      <c r="C1809">
        <v>7062715.8253626805</v>
      </c>
      <c r="D1809">
        <v>7080461.7366007995</v>
      </c>
      <c r="E1809">
        <v>7015641.1236948539</v>
      </c>
      <c r="F1809">
        <v>183791.69801069438</v>
      </c>
      <c r="G1809">
        <v>245014.26497946179</v>
      </c>
      <c r="H1809">
        <v>230579.1474219838</v>
      </c>
      <c r="I1809">
        <v>2.6022808018225256E-2</v>
      </c>
      <c r="J1809">
        <v>3.4604277813255813E-2</v>
      </c>
      <c r="K1809">
        <v>3.2866439909991732E-2</v>
      </c>
      <c r="L1809">
        <v>4764.3748012634478</v>
      </c>
      <c r="M1809">
        <v>5231.3132753412519</v>
      </c>
      <c r="N1809">
        <v>4915.0992754553681</v>
      </c>
      <c r="O1809">
        <v>2.663062132982617E-2</v>
      </c>
      <c r="P1809">
        <v>2.9644755010077326E-2</v>
      </c>
      <c r="Q1809">
        <v>2.7852836601833623E-2</v>
      </c>
      <c r="R1809">
        <v>-213023.26070049871</v>
      </c>
      <c r="S1809">
        <v>-230769.17193861771</v>
      </c>
      <c r="T1809">
        <v>-165948.55903267208</v>
      </c>
      <c r="U1809">
        <v>-3.1099682020692961E-2</v>
      </c>
      <c r="V1809">
        <v>-3.3690442273156089E-2</v>
      </c>
      <c r="W1809">
        <v>-2.4227154352708741E-2</v>
      </c>
      <c r="X1809">
        <f t="shared" si="85"/>
        <v>3.1099682020692961E-2</v>
      </c>
      <c r="Y1809">
        <f t="shared" si="86"/>
        <v>3.3690442273156089E-2</v>
      </c>
      <c r="Z1809">
        <f t="shared" si="87"/>
        <v>2.4227154352708741E-2</v>
      </c>
      <c r="AA1809">
        <v>0.98789664319808657</v>
      </c>
      <c r="AB1809">
        <v>0.98518691973983863</v>
      </c>
      <c r="AC1809">
        <v>0.986905591462239</v>
      </c>
      <c r="AD1809">
        <v>14466.05151625036</v>
      </c>
      <c r="AE1809">
        <v>29179.522708326884</v>
      </c>
      <c r="AF1809">
        <v>29001.334842545137</v>
      </c>
      <c r="AG1809">
        <v>14489.023583549109</v>
      </c>
      <c r="AH1809">
        <v>29216.530843209137</v>
      </c>
      <c r="AI1809">
        <v>29048.916730250894</v>
      </c>
      <c r="AJ1809">
        <v>1</v>
      </c>
      <c r="AK1809">
        <v>1</v>
      </c>
      <c r="AL1809">
        <v>1</v>
      </c>
    </row>
    <row r="1810" spans="1:38" x14ac:dyDescent="0.25">
      <c r="A1810">
        <v>265008473.23568204</v>
      </c>
      <c r="B1810">
        <v>6849692.5646621818</v>
      </c>
      <c r="C1810">
        <v>6969292.4596112566</v>
      </c>
      <c r="D1810">
        <v>7131820.5616673483</v>
      </c>
      <c r="E1810">
        <v>7070905.0247393157</v>
      </c>
      <c r="F1810">
        <v>189324.32926197434</v>
      </c>
      <c r="G1810">
        <v>244761.84633472512</v>
      </c>
      <c r="H1810">
        <v>233019.43042760564</v>
      </c>
      <c r="I1810">
        <v>2.7165502145182575E-2</v>
      </c>
      <c r="J1810">
        <v>3.4319686567871564E-2</v>
      </c>
      <c r="K1810">
        <v>3.2954682549451497E-2</v>
      </c>
      <c r="L1810">
        <v>4907.7954737072441</v>
      </c>
      <c r="M1810">
        <v>5225.9238707395843</v>
      </c>
      <c r="N1810">
        <v>4967.1171329543695</v>
      </c>
      <c r="O1810">
        <v>2.7437077085871189E-2</v>
      </c>
      <c r="P1810">
        <v>2.9605856797043459E-2</v>
      </c>
      <c r="Q1810">
        <v>2.8139667199471943E-2</v>
      </c>
      <c r="R1810">
        <v>-119599.89494907483</v>
      </c>
      <c r="S1810">
        <v>-282127.99700516649</v>
      </c>
      <c r="T1810">
        <v>-221212.46007713396</v>
      </c>
      <c r="U1810">
        <v>-1.7460622330131303E-2</v>
      </c>
      <c r="V1810">
        <v>-4.1188417486162122E-2</v>
      </c>
      <c r="W1810">
        <v>-3.2295239237214418E-2</v>
      </c>
      <c r="X1810">
        <f t="shared" si="85"/>
        <v>1.7460622330131303E-2</v>
      </c>
      <c r="Y1810">
        <f t="shared" si="86"/>
        <v>4.1188417486162122E-2</v>
      </c>
      <c r="Z1810">
        <f t="shared" si="87"/>
        <v>3.2295239237214418E-2</v>
      </c>
      <c r="AA1810">
        <v>0.98723902566402233</v>
      </c>
      <c r="AB1810">
        <v>0.98539636411939002</v>
      </c>
      <c r="AC1810">
        <v>0.98678883792968186</v>
      </c>
      <c r="AD1810">
        <v>14509.412289901626</v>
      </c>
      <c r="AE1810">
        <v>29176.510853202934</v>
      </c>
      <c r="AF1810">
        <v>29032.096683241878</v>
      </c>
      <c r="AG1810">
        <v>14532.384357200375</v>
      </c>
      <c r="AH1810">
        <v>29213.518988085187</v>
      </c>
      <c r="AI1810">
        <v>29079.678570947635</v>
      </c>
      <c r="AJ1810">
        <v>1</v>
      </c>
      <c r="AK1810">
        <v>1</v>
      </c>
      <c r="AL1810">
        <v>1</v>
      </c>
    </row>
    <row r="1811" spans="1:38" x14ac:dyDescent="0.25">
      <c r="A1811">
        <v>265110896.15818906</v>
      </c>
      <c r="B1811">
        <v>6849692.5646621818</v>
      </c>
      <c r="C1811">
        <v>6821851.0329767335</v>
      </c>
      <c r="D1811">
        <v>6789885.1626403453</v>
      </c>
      <c r="E1811">
        <v>6724624.284521101</v>
      </c>
      <c r="F1811">
        <v>195097.06151044081</v>
      </c>
      <c r="G1811">
        <v>250903.28387485942</v>
      </c>
      <c r="H1811">
        <v>236819.64644503445</v>
      </c>
      <c r="I1811">
        <v>2.8598845176674822E-2</v>
      </c>
      <c r="J1811">
        <v>3.6952507717714043E-2</v>
      </c>
      <c r="K1811">
        <v>3.5216784823228195E-2</v>
      </c>
      <c r="L1811">
        <v>5057.4402093330837</v>
      </c>
      <c r="M1811">
        <v>5357.0500471525238</v>
      </c>
      <c r="N1811">
        <v>5048.1237599745255</v>
      </c>
      <c r="O1811">
        <v>2.8281607284913846E-2</v>
      </c>
      <c r="P1811">
        <v>3.0336663231232325E-2</v>
      </c>
      <c r="Q1811">
        <v>2.858723161216889E-2</v>
      </c>
      <c r="R1811">
        <v>27841.531685448252</v>
      </c>
      <c r="S1811">
        <v>59807.402021836489</v>
      </c>
      <c r="T1811">
        <v>125068.28014108073</v>
      </c>
      <c r="U1811">
        <v>4.0646396057370145E-3</v>
      </c>
      <c r="V1811">
        <v>8.7313994689900525E-3</v>
      </c>
      <c r="W1811">
        <v>1.8258962568088476E-2</v>
      </c>
      <c r="X1811">
        <f t="shared" si="85"/>
        <v>4.0646396057370145E-3</v>
      </c>
      <c r="Y1811">
        <f t="shared" si="86"/>
        <v>8.7313994689900525E-3</v>
      </c>
      <c r="Z1811">
        <f t="shared" si="87"/>
        <v>1.8258962568088476E-2</v>
      </c>
      <c r="AA1811">
        <v>0.98660247447338023</v>
      </c>
      <c r="AB1811">
        <v>0.98472779638370189</v>
      </c>
      <c r="AC1811">
        <v>0.98641975314646446</v>
      </c>
      <c r="AD1811">
        <v>14553.3243573576</v>
      </c>
      <c r="AE1811">
        <v>29248.923447107536</v>
      </c>
      <c r="AF1811">
        <v>29079.365945887894</v>
      </c>
      <c r="AG1811">
        <v>14576.29642465635</v>
      </c>
      <c r="AH1811">
        <v>29285.931581989789</v>
      </c>
      <c r="AI1811">
        <v>29126.947833593651</v>
      </c>
      <c r="AJ1811">
        <v>1</v>
      </c>
      <c r="AK1811">
        <v>1</v>
      </c>
      <c r="AL1811">
        <v>1</v>
      </c>
    </row>
    <row r="1812" spans="1:38" x14ac:dyDescent="0.25">
      <c r="A1812">
        <v>265202518.51039764</v>
      </c>
      <c r="B1812">
        <v>6849692.5646621669</v>
      </c>
      <c r="C1812">
        <v>6830189.9559450727</v>
      </c>
      <c r="D1812">
        <v>6801392.0806628671</v>
      </c>
      <c r="E1812">
        <v>6728178.4051599475</v>
      </c>
      <c r="F1812">
        <v>194794.98537726514</v>
      </c>
      <c r="G1812">
        <v>254271.62465481629</v>
      </c>
      <c r="H1812">
        <v>239348.92416393629</v>
      </c>
      <c r="I1812">
        <v>2.8519702472947103E-2</v>
      </c>
      <c r="J1812">
        <v>3.738523255816107E-2</v>
      </c>
      <c r="K1812">
        <v>3.5574104869213301E-2</v>
      </c>
      <c r="L1812">
        <v>5049.6095840516227</v>
      </c>
      <c r="M1812">
        <v>5428.9676795382902</v>
      </c>
      <c r="N1812">
        <v>5102.0386574081949</v>
      </c>
      <c r="O1812">
        <v>2.8220081655787255E-2</v>
      </c>
      <c r="P1812">
        <v>3.0733014240512661E-2</v>
      </c>
      <c r="Q1812">
        <v>2.8882291435396314E-2</v>
      </c>
      <c r="R1812">
        <v>19502.608717094176</v>
      </c>
      <c r="S1812">
        <v>48300.483999299817</v>
      </c>
      <c r="T1812">
        <v>121514.15950221941</v>
      </c>
      <c r="U1812">
        <v>2.8472239495402904E-3</v>
      </c>
      <c r="V1812">
        <v>7.0514820254100035E-3</v>
      </c>
      <c r="W1812">
        <v>1.7740089552210816E-2</v>
      </c>
      <c r="X1812">
        <f t="shared" si="85"/>
        <v>2.8472239495402904E-3</v>
      </c>
      <c r="Y1812">
        <f t="shared" si="86"/>
        <v>7.0514820254100035E-3</v>
      </c>
      <c r="Z1812">
        <f t="shared" si="87"/>
        <v>1.7740089552210816E-2</v>
      </c>
      <c r="AA1812">
        <v>0.98651710583766561</v>
      </c>
      <c r="AB1812">
        <v>0.98411310847279854</v>
      </c>
      <c r="AC1812">
        <v>0.98594958064067295</v>
      </c>
      <c r="AD1812">
        <v>14551.058933383993</v>
      </c>
      <c r="AE1812">
        <v>29287.889901903545</v>
      </c>
      <c r="AF1812">
        <v>29110.407973685393</v>
      </c>
      <c r="AG1812">
        <v>14574.031000682742</v>
      </c>
      <c r="AH1812">
        <v>29324.898036785798</v>
      </c>
      <c r="AI1812">
        <v>29157.98986139115</v>
      </c>
      <c r="AJ1812">
        <v>1</v>
      </c>
      <c r="AK1812">
        <v>1</v>
      </c>
      <c r="AL1812">
        <v>1</v>
      </c>
    </row>
    <row r="1813" spans="1:38" x14ac:dyDescent="0.25">
      <c r="A1813">
        <v>265403056.30306053</v>
      </c>
      <c r="B1813">
        <v>6849692.5646621818</v>
      </c>
      <c r="C1813">
        <v>6666585.5524103465</v>
      </c>
      <c r="D1813">
        <v>6698328.6957991729</v>
      </c>
      <c r="E1813">
        <v>6621940.0850230074</v>
      </c>
      <c r="F1813">
        <v>187706.32753392914</v>
      </c>
      <c r="G1813">
        <v>248195.17204020862</v>
      </c>
      <c r="H1813">
        <v>232924.65716161416</v>
      </c>
      <c r="I1813">
        <v>2.8156291711588809E-2</v>
      </c>
      <c r="J1813">
        <v>3.7053298413955577E-2</v>
      </c>
      <c r="K1813">
        <v>3.5174685087898207E-2</v>
      </c>
      <c r="L1813">
        <v>4865.8525201084867</v>
      </c>
      <c r="M1813">
        <v>5299.2289999049081</v>
      </c>
      <c r="N1813">
        <v>4965.0969155313514</v>
      </c>
      <c r="O1813">
        <v>2.7189882452502603E-2</v>
      </c>
      <c r="P1813">
        <v>2.997528097507407E-2</v>
      </c>
      <c r="Q1813">
        <v>2.8085250725001041E-2</v>
      </c>
      <c r="R1813">
        <v>183107.01225183532</v>
      </c>
      <c r="S1813">
        <v>151363.86886300892</v>
      </c>
      <c r="T1813">
        <v>227752.47963917442</v>
      </c>
      <c r="U1813">
        <v>2.6732150461247151E-2</v>
      </c>
      <c r="V1813">
        <v>2.2097906940218126E-2</v>
      </c>
      <c r="W1813">
        <v>3.3250029470542654E-2</v>
      </c>
      <c r="X1813">
        <f t="shared" si="85"/>
        <v>2.6732150461247151E-2</v>
      </c>
      <c r="Y1813">
        <f t="shared" si="86"/>
        <v>2.2097906940218126E-2</v>
      </c>
      <c r="Z1813">
        <f t="shared" si="87"/>
        <v>3.3250029470542654E-2</v>
      </c>
      <c r="AA1813">
        <v>0.98756723867007667</v>
      </c>
      <c r="AB1813">
        <v>0.98498295776015587</v>
      </c>
      <c r="AC1813">
        <v>0.9867988469359612</v>
      </c>
      <c r="AD1813">
        <v>14496.864063356301</v>
      </c>
      <c r="AE1813">
        <v>29217.213549605531</v>
      </c>
      <c r="AF1813">
        <v>29030.908010633204</v>
      </c>
      <c r="AG1813">
        <v>14519.836130655051</v>
      </c>
      <c r="AH1813">
        <v>29254.221684487784</v>
      </c>
      <c r="AI1813">
        <v>29078.489898338961</v>
      </c>
      <c r="AJ1813">
        <v>1</v>
      </c>
      <c r="AK1813">
        <v>1</v>
      </c>
      <c r="AL1813">
        <v>1</v>
      </c>
    </row>
    <row r="1814" spans="1:38" x14ac:dyDescent="0.25">
      <c r="A1814">
        <v>265073426.54476276</v>
      </c>
      <c r="B1814">
        <v>6849692.5646621669</v>
      </c>
      <c r="C1814">
        <v>6941652.2670395672</v>
      </c>
      <c r="D1814">
        <v>7119848.6785883419</v>
      </c>
      <c r="E1814">
        <v>7055655.1007688055</v>
      </c>
      <c r="F1814">
        <v>190089.31467455978</v>
      </c>
      <c r="G1814">
        <v>245652.109817447</v>
      </c>
      <c r="H1814">
        <v>231620.97574141828</v>
      </c>
      <c r="I1814">
        <v>2.7383871643519804E-2</v>
      </c>
      <c r="J1814">
        <v>3.4502434097539364E-2</v>
      </c>
      <c r="K1814">
        <v>3.282770663154725E-2</v>
      </c>
      <c r="L1814">
        <v>4927.6259517021972</v>
      </c>
      <c r="M1814">
        <v>5244.9319361520402</v>
      </c>
      <c r="N1814">
        <v>4937.30722303109</v>
      </c>
      <c r="O1814">
        <v>2.7539877671148804E-2</v>
      </c>
      <c r="P1814">
        <v>2.9706059239136495E-2</v>
      </c>
      <c r="Q1814">
        <v>2.7963745313496179E-2</v>
      </c>
      <c r="R1814">
        <v>-91959.702377400361</v>
      </c>
      <c r="S1814">
        <v>-270156.11392617505</v>
      </c>
      <c r="T1814">
        <v>-205962.53610663861</v>
      </c>
      <c r="U1814">
        <v>-1.3425376614977448E-2</v>
      </c>
      <c r="V1814">
        <v>-3.9440618885571752E-2</v>
      </c>
      <c r="W1814">
        <v>-3.0068873042449734E-2</v>
      </c>
      <c r="X1814">
        <f t="shared" si="85"/>
        <v>1.3425376614977448E-2</v>
      </c>
      <c r="Y1814">
        <f t="shared" si="86"/>
        <v>3.9440618885571752E-2</v>
      </c>
      <c r="Z1814">
        <f t="shared" si="87"/>
        <v>3.0068873042449734E-2</v>
      </c>
      <c r="AA1814">
        <v>0.98709939830621329</v>
      </c>
      <c r="AB1814">
        <v>0.98517815524998009</v>
      </c>
      <c r="AC1814">
        <v>0.9868477447272842</v>
      </c>
      <c r="AD1814">
        <v>14515.307756269747</v>
      </c>
      <c r="AE1814">
        <v>29187.11965713849</v>
      </c>
      <c r="AF1814">
        <v>29014.507610584507</v>
      </c>
      <c r="AG1814">
        <v>14538.279823568497</v>
      </c>
      <c r="AH1814">
        <v>29224.127792020743</v>
      </c>
      <c r="AI1814">
        <v>29062.089498290265</v>
      </c>
      <c r="AJ1814">
        <v>1</v>
      </c>
      <c r="AK1814">
        <v>1</v>
      </c>
      <c r="AL1814">
        <v>1</v>
      </c>
    </row>
    <row r="1815" spans="1:38" x14ac:dyDescent="0.25">
      <c r="A1815">
        <v>265445032.42733276</v>
      </c>
      <c r="B1815">
        <v>6849692.5646621669</v>
      </c>
      <c r="C1815">
        <v>6755132.295799573</v>
      </c>
      <c r="D1815">
        <v>6865710.9758464964</v>
      </c>
      <c r="E1815">
        <v>6770881.241023561</v>
      </c>
      <c r="F1815">
        <v>189526.95742613275</v>
      </c>
      <c r="G1815">
        <v>253383.11725656525</v>
      </c>
      <c r="H1815">
        <v>235246.84980042299</v>
      </c>
      <c r="I1815">
        <v>2.8056735105540867E-2</v>
      </c>
      <c r="J1815">
        <v>3.6905590425807981E-2</v>
      </c>
      <c r="K1815">
        <v>3.4743904290493878E-2</v>
      </c>
      <c r="L1815">
        <v>4913.048140339044</v>
      </c>
      <c r="M1815">
        <v>5409.997108383589</v>
      </c>
      <c r="N1815">
        <v>5014.5975207859501</v>
      </c>
      <c r="O1815">
        <v>2.7442213654395795E-2</v>
      </c>
      <c r="P1815">
        <v>3.0596872240332064E-2</v>
      </c>
      <c r="Q1815">
        <v>2.8360643565300551E-2</v>
      </c>
      <c r="R1815">
        <v>94560.268862593919</v>
      </c>
      <c r="S1815">
        <v>-16018.41118432954</v>
      </c>
      <c r="T1815">
        <v>78811.323638605885</v>
      </c>
      <c r="U1815">
        <v>1.3805038396968948E-2</v>
      </c>
      <c r="V1815">
        <v>-2.3385591445328731E-3</v>
      </c>
      <c r="W1815">
        <v>1.1505819114451444E-2</v>
      </c>
      <c r="X1815">
        <f t="shared" si="85"/>
        <v>1.3805038396968948E-2</v>
      </c>
      <c r="Y1815">
        <f t="shared" si="86"/>
        <v>2.3385591445328731E-3</v>
      </c>
      <c r="Z1815">
        <f t="shared" si="87"/>
        <v>1.1505819114451444E-2</v>
      </c>
      <c r="AA1815">
        <v>0.98734041623489832</v>
      </c>
      <c r="AB1815">
        <v>0.98422110367569138</v>
      </c>
      <c r="AC1815">
        <v>0.98642461675515336</v>
      </c>
      <c r="AD1815">
        <v>14510.976188004428</v>
      </c>
      <c r="AE1815">
        <v>29277.661606748094</v>
      </c>
      <c r="AF1815">
        <v>29059.895261833964</v>
      </c>
      <c r="AG1815">
        <v>14533.948255303178</v>
      </c>
      <c r="AH1815">
        <v>29314.669741630347</v>
      </c>
      <c r="AI1815">
        <v>29107.477149539722</v>
      </c>
      <c r="AJ1815">
        <v>1</v>
      </c>
      <c r="AK1815">
        <v>1</v>
      </c>
      <c r="AL1815">
        <v>1</v>
      </c>
    </row>
    <row r="1816" spans="1:38" x14ac:dyDescent="0.25">
      <c r="A1816">
        <v>264959302.65969744</v>
      </c>
      <c r="B1816">
        <v>6849692.5646621669</v>
      </c>
      <c r="C1816">
        <v>6622988.8377221441</v>
      </c>
      <c r="D1816">
        <v>6905337.232508094</v>
      </c>
      <c r="E1816">
        <v>6834046.7221682854</v>
      </c>
      <c r="F1816">
        <v>197959.15767417746</v>
      </c>
      <c r="G1816">
        <v>250184.6392816595</v>
      </c>
      <c r="H1816">
        <v>235987.8744160065</v>
      </c>
      <c r="I1816">
        <v>2.9889701239819981E-2</v>
      </c>
      <c r="J1816">
        <v>3.6230618557464671E-2</v>
      </c>
      <c r="K1816">
        <v>3.453120588867338E-2</v>
      </c>
      <c r="L1816">
        <v>5131.633434537991</v>
      </c>
      <c r="M1816">
        <v>5341.7062262489771</v>
      </c>
      <c r="N1816">
        <v>5030.3934398526562</v>
      </c>
      <c r="O1816">
        <v>2.8734017027518859E-2</v>
      </c>
      <c r="P1816">
        <v>3.0267556899507799E-2</v>
      </c>
      <c r="Q1816">
        <v>2.8503574179999148E-2</v>
      </c>
      <c r="R1816">
        <v>226703.72694002278</v>
      </c>
      <c r="S1816">
        <v>-55644.667845927179</v>
      </c>
      <c r="T1816">
        <v>15645.842493881471</v>
      </c>
      <c r="U1816">
        <v>3.3096920015008587E-2</v>
      </c>
      <c r="V1816">
        <v>-8.1236737737690901E-3</v>
      </c>
      <c r="W1816">
        <v>2.2841671135138222E-3</v>
      </c>
      <c r="X1816">
        <f t="shared" si="85"/>
        <v>3.3096920015008587E-2</v>
      </c>
      <c r="Y1816">
        <f t="shared" si="86"/>
        <v>8.1236737737690901E-3</v>
      </c>
      <c r="Z1816">
        <f t="shared" si="87"/>
        <v>2.2841671135138222E-3</v>
      </c>
      <c r="AA1816">
        <v>0.98624808747078407</v>
      </c>
      <c r="AB1816">
        <v>0.98483634500269812</v>
      </c>
      <c r="AC1816">
        <v>0.98653379623933946</v>
      </c>
      <c r="AD1816">
        <v>14574.616265969245</v>
      </c>
      <c r="AE1816">
        <v>29240.542159736611</v>
      </c>
      <c r="AF1816">
        <v>29069.085058766301</v>
      </c>
      <c r="AG1816">
        <v>14597.588333267995</v>
      </c>
      <c r="AH1816">
        <v>29277.550294618864</v>
      </c>
      <c r="AI1816">
        <v>29116.666946472058</v>
      </c>
      <c r="AJ1816">
        <v>1</v>
      </c>
      <c r="AK1816">
        <v>1</v>
      </c>
      <c r="AL1816">
        <v>1</v>
      </c>
    </row>
    <row r="1817" spans="1:38" x14ac:dyDescent="0.25">
      <c r="A1817">
        <v>265235861.57241991</v>
      </c>
      <c r="B1817">
        <v>6849692.5646621669</v>
      </c>
      <c r="C1817">
        <v>6889597.5606855666</v>
      </c>
      <c r="D1817">
        <v>6827113.3536202367</v>
      </c>
      <c r="E1817">
        <v>6752159.190546331</v>
      </c>
      <c r="F1817">
        <v>201161.14791654685</v>
      </c>
      <c r="G1817">
        <v>250759.04085542634</v>
      </c>
      <c r="H1817">
        <v>238139.51136080382</v>
      </c>
      <c r="I1817">
        <v>2.9197808165812491E-2</v>
      </c>
      <c r="J1817">
        <v>3.6729878041713702E-2</v>
      </c>
      <c r="K1817">
        <v>3.5268645871711961E-2</v>
      </c>
      <c r="L1817">
        <v>5214.6376278163425</v>
      </c>
      <c r="M1817">
        <v>5353.9703063770266</v>
      </c>
      <c r="N1817">
        <v>5076.2584250720802</v>
      </c>
      <c r="O1817">
        <v>2.9134959455240764E-2</v>
      </c>
      <c r="P1817">
        <v>3.030454407444539E-2</v>
      </c>
      <c r="Q1817">
        <v>2.8732639214050698E-2</v>
      </c>
      <c r="R1817">
        <v>-39904.996023399755</v>
      </c>
      <c r="S1817">
        <v>22579.211041930132</v>
      </c>
      <c r="T1817">
        <v>97533.374115835875</v>
      </c>
      <c r="U1817">
        <v>-5.8258083332485893E-3</v>
      </c>
      <c r="V1817">
        <v>3.2963831338091243E-3</v>
      </c>
      <c r="W1817">
        <v>1.4239087841549909E-2</v>
      </c>
      <c r="X1817">
        <f t="shared" si="85"/>
        <v>5.8258083332485893E-3</v>
      </c>
      <c r="Y1817">
        <f t="shared" si="86"/>
        <v>3.2963831338091243E-3</v>
      </c>
      <c r="Z1817">
        <f t="shared" si="87"/>
        <v>1.4239087841549909E-2</v>
      </c>
      <c r="AA1817">
        <v>0.98571370590484908</v>
      </c>
      <c r="AB1817">
        <v>0.98475435026053515</v>
      </c>
      <c r="AC1817">
        <v>0.98627605885093461</v>
      </c>
      <c r="AD1817">
        <v>14598.074907918155</v>
      </c>
      <c r="AE1817">
        <v>29247.243121144747</v>
      </c>
      <c r="AF1817">
        <v>29095.605890514395</v>
      </c>
      <c r="AG1817">
        <v>14621.046975216905</v>
      </c>
      <c r="AH1817">
        <v>29284.251256027001</v>
      </c>
      <c r="AI1817">
        <v>29143.187778220152</v>
      </c>
      <c r="AJ1817">
        <v>1</v>
      </c>
      <c r="AK1817">
        <v>1</v>
      </c>
      <c r="AL1817">
        <v>1</v>
      </c>
    </row>
    <row r="1818" spans="1:38" x14ac:dyDescent="0.25">
      <c r="A1818">
        <v>265146664.01935735</v>
      </c>
      <c r="B1818">
        <v>6849692.5646621669</v>
      </c>
      <c r="C1818">
        <v>6954197.6688705869</v>
      </c>
      <c r="D1818">
        <v>6830693.69820002</v>
      </c>
      <c r="E1818">
        <v>6746706.3389105583</v>
      </c>
      <c r="F1818">
        <v>192962.8056901934</v>
      </c>
      <c r="G1818">
        <v>251597.69291142045</v>
      </c>
      <c r="H1818">
        <v>234043.150418737</v>
      </c>
      <c r="I1818">
        <v>2.7747673402204569E-2</v>
      </c>
      <c r="J1818">
        <v>3.6833402876448672E-2</v>
      </c>
      <c r="K1818">
        <v>3.4689986292856745E-2</v>
      </c>
      <c r="L1818">
        <v>5002.1145620949537</v>
      </c>
      <c r="M1818">
        <v>5371.8764133307668</v>
      </c>
      <c r="N1818">
        <v>4988.9390775791817</v>
      </c>
      <c r="O1818">
        <v>2.7955324336125326E-2</v>
      </c>
      <c r="P1818">
        <v>3.0416407186765165E-2</v>
      </c>
      <c r="Q1818">
        <v>2.8248155902664371E-2</v>
      </c>
      <c r="R1818">
        <v>-104505.10420842003</v>
      </c>
      <c r="S1818">
        <v>18998.866462146863</v>
      </c>
      <c r="T1818">
        <v>102986.22575160861</v>
      </c>
      <c r="U1818">
        <v>-1.5256904338680245E-2</v>
      </c>
      <c r="V1818">
        <v>2.7736816335615939E-3</v>
      </c>
      <c r="W1818">
        <v>1.5035160305284153E-2</v>
      </c>
      <c r="X1818">
        <f t="shared" si="85"/>
        <v>1.5256904338680245E-2</v>
      </c>
      <c r="Y1818">
        <f t="shared" si="86"/>
        <v>2.7736816335615939E-3</v>
      </c>
      <c r="Z1818">
        <f t="shared" si="87"/>
        <v>1.5035160305284153E-2</v>
      </c>
      <c r="AA1818">
        <v>0.98689094375386632</v>
      </c>
      <c r="AB1818">
        <v>0.98450458870855928</v>
      </c>
      <c r="AC1818">
        <v>0.98661664915820302</v>
      </c>
      <c r="AD1818">
        <v>14537.242748646244</v>
      </c>
      <c r="AE1818">
        <v>29256.999310002047</v>
      </c>
      <c r="AF1818">
        <v>29044.905735933979</v>
      </c>
      <c r="AG1818">
        <v>14560.214815944993</v>
      </c>
      <c r="AH1818">
        <v>29294.007444884301</v>
      </c>
      <c r="AI1818">
        <v>29092.487623639736</v>
      </c>
      <c r="AJ1818">
        <v>1</v>
      </c>
      <c r="AK1818">
        <v>1</v>
      </c>
      <c r="AL1818">
        <v>1</v>
      </c>
    </row>
    <row r="1819" spans="1:38" x14ac:dyDescent="0.25">
      <c r="A1819">
        <v>265309264.85333705</v>
      </c>
      <c r="B1819">
        <v>6849692.5646621818</v>
      </c>
      <c r="C1819">
        <v>7089599.3460423015</v>
      </c>
      <c r="D1819">
        <v>7201195.7542308243</v>
      </c>
      <c r="E1819">
        <v>7131464.7158006066</v>
      </c>
      <c r="F1819">
        <v>197091.82717065897</v>
      </c>
      <c r="G1819">
        <v>257741.74978418002</v>
      </c>
      <c r="H1819">
        <v>244896.85046454202</v>
      </c>
      <c r="I1819">
        <v>2.7800136164349475E-2</v>
      </c>
      <c r="J1819">
        <v>3.5791521100194006E-2</v>
      </c>
      <c r="K1819">
        <v>3.434032982340135E-2</v>
      </c>
      <c r="L1819">
        <v>5109.1498967065363</v>
      </c>
      <c r="M1819">
        <v>5503.0585152610893</v>
      </c>
      <c r="N1819">
        <v>5220.3000390000179</v>
      </c>
      <c r="O1819">
        <v>2.8516337367883497E-2</v>
      </c>
      <c r="P1819">
        <v>3.1139557765151451E-2</v>
      </c>
      <c r="Q1819">
        <v>2.9539543176773032E-2</v>
      </c>
      <c r="R1819">
        <v>-239906.78138011973</v>
      </c>
      <c r="S1819">
        <v>-351503.18956864253</v>
      </c>
      <c r="T1819">
        <v>-281772.15113842487</v>
      </c>
      <c r="U1819">
        <v>-3.5024459727989503E-2</v>
      </c>
      <c r="V1819">
        <v>-5.1316637389254599E-2</v>
      </c>
      <c r="W1819">
        <v>-4.1136466852847949E-2</v>
      </c>
      <c r="X1819">
        <f t="shared" si="85"/>
        <v>3.5024459727989503E-2</v>
      </c>
      <c r="Y1819">
        <f t="shared" si="86"/>
        <v>5.1316637389254599E-2</v>
      </c>
      <c r="Z1819">
        <f t="shared" si="87"/>
        <v>4.1136466852847949E-2</v>
      </c>
      <c r="AA1819">
        <v>0.98616832310386326</v>
      </c>
      <c r="AB1819">
        <v>0.98376503301056384</v>
      </c>
      <c r="AC1819">
        <v>0.98537043350245779</v>
      </c>
      <c r="AD1819">
        <v>14568.196642770303</v>
      </c>
      <c r="AE1819">
        <v>29327.497698842217</v>
      </c>
      <c r="AF1819">
        <v>29177.36467558458</v>
      </c>
      <c r="AG1819">
        <v>14591.168710069052</v>
      </c>
      <c r="AH1819">
        <v>29364.50583372447</v>
      </c>
      <c r="AI1819">
        <v>29224.946563290338</v>
      </c>
      <c r="AJ1819">
        <v>1</v>
      </c>
      <c r="AK1819">
        <v>0</v>
      </c>
      <c r="AL1819">
        <v>1</v>
      </c>
    </row>
    <row r="1820" spans="1:38" x14ac:dyDescent="0.25">
      <c r="A1820">
        <v>265066204.68309471</v>
      </c>
      <c r="B1820">
        <v>6849692.564662152</v>
      </c>
      <c r="C1820">
        <v>7073914.5210674591</v>
      </c>
      <c r="D1820">
        <v>7157549.9959008638</v>
      </c>
      <c r="E1820">
        <v>7090395.0692180051</v>
      </c>
      <c r="F1820">
        <v>191273.64570393905</v>
      </c>
      <c r="G1820">
        <v>246060.63539155468</v>
      </c>
      <c r="H1820">
        <v>233333.39525504567</v>
      </c>
      <c r="I1820">
        <v>2.7039292761354389E-2</v>
      </c>
      <c r="J1820">
        <v>3.4377773893647108E-2</v>
      </c>
      <c r="K1820">
        <v>3.2908377174641672E-2</v>
      </c>
      <c r="L1820">
        <v>4958.326995186766</v>
      </c>
      <c r="M1820">
        <v>5253.6543885338433</v>
      </c>
      <c r="N1820">
        <v>4973.8097082072691</v>
      </c>
      <c r="O1820">
        <v>2.7700755091801345E-2</v>
      </c>
      <c r="P1820">
        <v>2.9756294228028102E-2</v>
      </c>
      <c r="Q1820">
        <v>2.8171275490571735E-2</v>
      </c>
      <c r="R1820">
        <v>-224221.95640530717</v>
      </c>
      <c r="S1820">
        <v>-307857.43123871181</v>
      </c>
      <c r="T1820">
        <v>-240702.50455585308</v>
      </c>
      <c r="U1820">
        <v>-3.2734601485923255E-2</v>
      </c>
      <c r="V1820">
        <v>-4.4944707858417046E-2</v>
      </c>
      <c r="W1820">
        <v>-3.5140628909047289E-2</v>
      </c>
      <c r="X1820">
        <f t="shared" si="85"/>
        <v>3.2734601485923255E-2</v>
      </c>
      <c r="Y1820">
        <f t="shared" si="86"/>
        <v>4.4944707858417046E-2</v>
      </c>
      <c r="Z1820">
        <f t="shared" si="87"/>
        <v>3.5140628909047289E-2</v>
      </c>
      <c r="AA1820">
        <v>0.98687746655221298</v>
      </c>
      <c r="AB1820">
        <v>0.98509535530131775</v>
      </c>
      <c r="AC1820">
        <v>0.98662251910665155</v>
      </c>
      <c r="AD1820">
        <v>14524.388331528493</v>
      </c>
      <c r="AE1820">
        <v>29191.974979738246</v>
      </c>
      <c r="AF1820">
        <v>29036.031066455016</v>
      </c>
      <c r="AG1820">
        <v>14547.360398827243</v>
      </c>
      <c r="AH1820">
        <v>29228.9831146205</v>
      </c>
      <c r="AI1820">
        <v>29083.612954160773</v>
      </c>
      <c r="AJ1820">
        <v>1</v>
      </c>
      <c r="AK1820">
        <v>1</v>
      </c>
      <c r="AL1820">
        <v>1</v>
      </c>
    </row>
    <row r="1821" spans="1:38" x14ac:dyDescent="0.25">
      <c r="A1821">
        <v>265471446.52913815</v>
      </c>
      <c r="B1821">
        <v>6849692.5646621818</v>
      </c>
      <c r="C1821">
        <v>6798933.5774339093</v>
      </c>
      <c r="D1821">
        <v>6916483.6175571298</v>
      </c>
      <c r="E1821">
        <v>6842589.0464168908</v>
      </c>
      <c r="F1821">
        <v>184807.54633716095</v>
      </c>
      <c r="G1821">
        <v>241795.7753324151</v>
      </c>
      <c r="H1821">
        <v>228366.83891643991</v>
      </c>
      <c r="I1821">
        <v>2.7181843186488672E-2</v>
      </c>
      <c r="J1821">
        <v>3.4959350546082298E-2</v>
      </c>
      <c r="K1821">
        <v>3.3374332049945887E-2</v>
      </c>
      <c r="L1821">
        <v>4790.7083202466683</v>
      </c>
      <c r="M1821">
        <v>5162.5951228754966</v>
      </c>
      <c r="N1821">
        <v>4867.9409957312118</v>
      </c>
      <c r="O1821">
        <v>2.6754368011386448E-2</v>
      </c>
      <c r="P1821">
        <v>2.9194676165164187E-2</v>
      </c>
      <c r="Q1821">
        <v>2.7528395618663548E-2</v>
      </c>
      <c r="R1821">
        <v>50758.987228272483</v>
      </c>
      <c r="S1821">
        <v>-66791.05289494805</v>
      </c>
      <c r="T1821">
        <v>7103.5182452909648</v>
      </c>
      <c r="U1821">
        <v>7.4104037150718241E-3</v>
      </c>
      <c r="V1821">
        <v>-9.7509563041596314E-3</v>
      </c>
      <c r="W1821">
        <v>1.0370565070231443E-3</v>
      </c>
      <c r="X1821">
        <f t="shared" si="85"/>
        <v>7.4104037150718241E-3</v>
      </c>
      <c r="Y1821">
        <f t="shared" si="86"/>
        <v>9.7509563041596314E-3</v>
      </c>
      <c r="Z1821">
        <f t="shared" si="87"/>
        <v>1.0370565070231443E-3</v>
      </c>
      <c r="AA1821">
        <v>0.98795129925568859</v>
      </c>
      <c r="AB1821">
        <v>0.98584309722313201</v>
      </c>
      <c r="AC1821">
        <v>0.98739566010666069</v>
      </c>
      <c r="AD1821">
        <v>14474.109991877882</v>
      </c>
      <c r="AE1821">
        <v>29140.88519883707</v>
      </c>
      <c r="AF1821">
        <v>28973.164139605004</v>
      </c>
      <c r="AG1821">
        <v>14497.082059176631</v>
      </c>
      <c r="AH1821">
        <v>29177.893333719323</v>
      </c>
      <c r="AI1821">
        <v>29020.746027310761</v>
      </c>
      <c r="AJ1821">
        <v>1</v>
      </c>
      <c r="AK1821">
        <v>1</v>
      </c>
      <c r="AL1821">
        <v>1</v>
      </c>
    </row>
    <row r="1822" spans="1:38" x14ac:dyDescent="0.25">
      <c r="A1822">
        <v>265104132.41985878</v>
      </c>
      <c r="B1822">
        <v>6849692.5646621818</v>
      </c>
      <c r="C1822">
        <v>6570865.66064406</v>
      </c>
      <c r="D1822">
        <v>6862735.6377504794</v>
      </c>
      <c r="E1822">
        <v>6796861.0850174604</v>
      </c>
      <c r="F1822">
        <v>180204.44263535837</v>
      </c>
      <c r="G1822">
        <v>246935.02474956887</v>
      </c>
      <c r="H1822">
        <v>232933.38359355662</v>
      </c>
      <c r="I1822">
        <v>2.7424764398195772E-2</v>
      </c>
      <c r="J1822">
        <v>3.5982010350395943E-2</v>
      </c>
      <c r="K1822">
        <v>3.4270728896757821E-2</v>
      </c>
      <c r="L1822">
        <v>4671.3835002366013</v>
      </c>
      <c r="M1822">
        <v>5272.3235246218173</v>
      </c>
      <c r="N1822">
        <v>4965.2829309616081</v>
      </c>
      <c r="O1822">
        <v>2.6144994291077788E-2</v>
      </c>
      <c r="P1822">
        <v>2.9857644625930411E-2</v>
      </c>
      <c r="Q1822">
        <v>2.8118845994088332E-2</v>
      </c>
      <c r="R1822">
        <v>278826.90401812177</v>
      </c>
      <c r="S1822">
        <v>-13043.07308829762</v>
      </c>
      <c r="T1822">
        <v>52831.479644721374</v>
      </c>
      <c r="U1822">
        <v>4.0706484471522142E-2</v>
      </c>
      <c r="V1822">
        <v>-1.9041837228706174E-3</v>
      </c>
      <c r="W1822">
        <v>7.7129709320504312E-3</v>
      </c>
      <c r="X1822">
        <f t="shared" si="85"/>
        <v>4.0706484471522142E-2</v>
      </c>
      <c r="Y1822">
        <f t="shared" si="86"/>
        <v>1.9041837228706174E-3</v>
      </c>
      <c r="Z1822">
        <f t="shared" si="87"/>
        <v>7.7129709320504312E-3</v>
      </c>
      <c r="AA1822">
        <v>0.98837230037764778</v>
      </c>
      <c r="AB1822">
        <v>0.98497253112164651</v>
      </c>
      <c r="AC1822">
        <v>0.98665350852947931</v>
      </c>
      <c r="AD1822">
        <v>14437.233973557759</v>
      </c>
      <c r="AE1822">
        <v>29202.340054280605</v>
      </c>
      <c r="AF1822">
        <v>29031.017480179318</v>
      </c>
      <c r="AG1822">
        <v>14460.206040856508</v>
      </c>
      <c r="AH1822">
        <v>29239.348189162858</v>
      </c>
      <c r="AI1822">
        <v>29078.599367885075</v>
      </c>
      <c r="AJ1822">
        <v>0</v>
      </c>
      <c r="AK1822">
        <v>1</v>
      </c>
      <c r="AL1822">
        <v>1</v>
      </c>
    </row>
    <row r="1823" spans="1:38" x14ac:dyDescent="0.25">
      <c r="A1823">
        <v>265108962.86639023</v>
      </c>
      <c r="B1823">
        <v>6849692.5646621818</v>
      </c>
      <c r="C1823">
        <v>7251421.9963698369</v>
      </c>
      <c r="D1823">
        <v>7389346.6781276101</v>
      </c>
      <c r="E1823">
        <v>7326232.7671328448</v>
      </c>
      <c r="F1823">
        <v>192664.48085797692</v>
      </c>
      <c r="G1823">
        <v>248620.7536799052</v>
      </c>
      <c r="H1823">
        <v>235124.63449352287</v>
      </c>
      <c r="I1823">
        <v>2.65691999382228E-2</v>
      </c>
      <c r="J1823">
        <v>3.3645836974440527E-2</v>
      </c>
      <c r="K1823">
        <v>3.2093525003511453E-2</v>
      </c>
      <c r="L1823">
        <v>4994.3811806169688</v>
      </c>
      <c r="M1823">
        <v>5308.315617297053</v>
      </c>
      <c r="N1823">
        <v>5011.9923399918007</v>
      </c>
      <c r="O1823">
        <v>2.7878639784117438E-2</v>
      </c>
      <c r="P1823">
        <v>3.0060908249691723E-2</v>
      </c>
      <c r="Q1823">
        <v>2.8382834168660179E-2</v>
      </c>
      <c r="R1823">
        <v>-401729.43170765508</v>
      </c>
      <c r="S1823">
        <v>-539654.11346542835</v>
      </c>
      <c r="T1823">
        <v>-476540.202470663</v>
      </c>
      <c r="U1823">
        <v>-5.8649264607902568E-2</v>
      </c>
      <c r="V1823">
        <v>-7.878515836601542E-2</v>
      </c>
      <c r="W1823">
        <v>-6.957103519202476E-2</v>
      </c>
      <c r="X1823">
        <f t="shared" si="85"/>
        <v>5.8649264607902568E-2</v>
      </c>
      <c r="Y1823">
        <f t="shared" si="86"/>
        <v>7.878515836601542E-2</v>
      </c>
      <c r="Z1823">
        <f t="shared" si="87"/>
        <v>6.957103519202476E-2</v>
      </c>
      <c r="AA1823">
        <v>0.98676428755934531</v>
      </c>
      <c r="AB1823">
        <v>0.98484801320791315</v>
      </c>
      <c r="AC1823">
        <v>0.98647384731410359</v>
      </c>
      <c r="AD1823">
        <v>14534.980714776117</v>
      </c>
      <c r="AE1823">
        <v>29222.219628480969</v>
      </c>
      <c r="AF1823">
        <v>29058.376831628382</v>
      </c>
      <c r="AG1823">
        <v>14557.952782074866</v>
      </c>
      <c r="AH1823">
        <v>29259.227763363222</v>
      </c>
      <c r="AI1823">
        <v>29105.958719334139</v>
      </c>
      <c r="AJ1823">
        <v>0</v>
      </c>
      <c r="AK1823">
        <v>0</v>
      </c>
      <c r="AL1823">
        <v>0</v>
      </c>
    </row>
    <row r="1824" spans="1:38" x14ac:dyDescent="0.25">
      <c r="A1824">
        <v>264953670.9735626</v>
      </c>
      <c r="B1824">
        <v>6849692.5646621818</v>
      </c>
      <c r="C1824">
        <v>6807698.2341211056</v>
      </c>
      <c r="D1824">
        <v>6851117.3833663184</v>
      </c>
      <c r="E1824">
        <v>6773524.078770821</v>
      </c>
      <c r="F1824">
        <v>196001.03306610353</v>
      </c>
      <c r="G1824">
        <v>252857.44361909601</v>
      </c>
      <c r="H1824">
        <v>237408.60139747002</v>
      </c>
      <c r="I1824">
        <v>2.8791087137752348E-2</v>
      </c>
      <c r="J1824">
        <v>3.6907475010281271E-2</v>
      </c>
      <c r="K1824">
        <v>3.5049495452676112E-2</v>
      </c>
      <c r="L1824">
        <v>5080.8735817186407</v>
      </c>
      <c r="M1824">
        <v>5398.7734211488059</v>
      </c>
      <c r="N1824">
        <v>5060.6781131862508</v>
      </c>
      <c r="O1824">
        <v>2.8431746650984972E-2</v>
      </c>
      <c r="P1824">
        <v>3.0591583281342379E-2</v>
      </c>
      <c r="Q1824">
        <v>2.867580168360925E-2</v>
      </c>
      <c r="R1824">
        <v>41994.330541076139</v>
      </c>
      <c r="S1824">
        <v>-1424.8187041366473</v>
      </c>
      <c r="T1824">
        <v>76168.48589136079</v>
      </c>
      <c r="U1824">
        <v>6.1308343614903896E-3</v>
      </c>
      <c r="V1824">
        <v>-2.0801206633526005E-4</v>
      </c>
      <c r="W1824">
        <v>1.1119986068326166E-2</v>
      </c>
      <c r="X1824">
        <f t="shared" si="85"/>
        <v>6.1308343614903896E-3</v>
      </c>
      <c r="Y1824">
        <f t="shared" si="86"/>
        <v>2.0801206633526005E-4</v>
      </c>
      <c r="Z1824">
        <f t="shared" si="87"/>
        <v>1.1119986068326166E-2</v>
      </c>
      <c r="AA1824">
        <v>0.98642441689874871</v>
      </c>
      <c r="AB1824">
        <v>0.98435246739371218</v>
      </c>
      <c r="AC1824">
        <v>0.98623201223650458</v>
      </c>
      <c r="AD1824">
        <v>14560.082808939131</v>
      </c>
      <c r="AE1824">
        <v>29271.593270706049</v>
      </c>
      <c r="AF1824">
        <v>29086.623747436483</v>
      </c>
      <c r="AG1824">
        <v>14583.05487623788</v>
      </c>
      <c r="AH1824">
        <v>29308.601405588302</v>
      </c>
      <c r="AI1824">
        <v>29134.20563514224</v>
      </c>
      <c r="AJ1824">
        <v>1</v>
      </c>
      <c r="AK1824">
        <v>1</v>
      </c>
      <c r="AL1824">
        <v>1</v>
      </c>
    </row>
    <row r="1825" spans="1:38" x14ac:dyDescent="0.25">
      <c r="A1825">
        <v>265347050.24738669</v>
      </c>
      <c r="B1825">
        <v>6849692.5646621818</v>
      </c>
      <c r="C1825">
        <v>6913874.9477378177</v>
      </c>
      <c r="D1825">
        <v>7076112.1850372395</v>
      </c>
      <c r="E1825">
        <v>6997398.9366336446</v>
      </c>
      <c r="F1825">
        <v>200388.42650543418</v>
      </c>
      <c r="G1825">
        <v>257641.60167436211</v>
      </c>
      <c r="H1825">
        <v>240552.57755878923</v>
      </c>
      <c r="I1825">
        <v>2.8983519085921592E-2</v>
      </c>
      <c r="J1825">
        <v>3.6410050453857555E-2</v>
      </c>
      <c r="K1825">
        <v>3.4377427918168099E-2</v>
      </c>
      <c r="L1825">
        <v>5194.6066119470197</v>
      </c>
      <c r="M1825">
        <v>5500.9202473670357</v>
      </c>
      <c r="N1825">
        <v>5127.6961203448391</v>
      </c>
      <c r="O1825">
        <v>2.901110858526993E-2</v>
      </c>
      <c r="P1825">
        <v>3.1122903456603457E-2</v>
      </c>
      <c r="Q1825">
        <v>2.9011289771866483E-2</v>
      </c>
      <c r="R1825">
        <v>-64182.38307563588</v>
      </c>
      <c r="S1825">
        <v>-226419.62037505768</v>
      </c>
      <c r="T1825">
        <v>-147706.37197146285</v>
      </c>
      <c r="U1825">
        <v>-9.3701115005883889E-3</v>
      </c>
      <c r="V1825">
        <v>-3.3055442742520286E-2</v>
      </c>
      <c r="W1825">
        <v>-2.1563941823241162E-2</v>
      </c>
      <c r="X1825">
        <f t="shared" si="85"/>
        <v>9.3701115005883889E-3</v>
      </c>
      <c r="Y1825">
        <f t="shared" si="86"/>
        <v>3.3055442742520286E-2</v>
      </c>
      <c r="Z1825">
        <f t="shared" si="87"/>
        <v>2.1563941823241162E-2</v>
      </c>
      <c r="AA1825">
        <v>0.98592950431560145</v>
      </c>
      <c r="AB1825">
        <v>0.98380492424055466</v>
      </c>
      <c r="AC1825">
        <v>0.98590859731693303</v>
      </c>
      <c r="AD1825">
        <v>14592.448105303958</v>
      </c>
      <c r="AE1825">
        <v>29326.362106162545</v>
      </c>
      <c r="AF1825">
        <v>29125.065492289159</v>
      </c>
      <c r="AG1825">
        <v>14615.420172602708</v>
      </c>
      <c r="AH1825">
        <v>29363.370241044799</v>
      </c>
      <c r="AI1825">
        <v>29172.647379994916</v>
      </c>
      <c r="AJ1825">
        <v>1</v>
      </c>
      <c r="AK1825">
        <v>1</v>
      </c>
      <c r="AL1825">
        <v>1</v>
      </c>
    </row>
    <row r="1826" spans="1:38" x14ac:dyDescent="0.25">
      <c r="A1826">
        <v>265168840.98166046</v>
      </c>
      <c r="B1826">
        <v>6849692.5646621818</v>
      </c>
      <c r="C1826">
        <v>7190093.9821062228</v>
      </c>
      <c r="D1826">
        <v>7239274.3811255069</v>
      </c>
      <c r="E1826">
        <v>7166379.7946222676</v>
      </c>
      <c r="F1826">
        <v>199004.60000325777</v>
      </c>
      <c r="G1826">
        <v>253761.49438125041</v>
      </c>
      <c r="H1826">
        <v>237174.79414784268</v>
      </c>
      <c r="I1826">
        <v>2.7677607622169434E-2</v>
      </c>
      <c r="J1826">
        <v>3.5053443345491417E-2</v>
      </c>
      <c r="K1826">
        <v>3.3095482090667497E-2</v>
      </c>
      <c r="L1826">
        <v>5158.7341096106729</v>
      </c>
      <c r="M1826">
        <v>5418.0758595355546</v>
      </c>
      <c r="N1826">
        <v>5055.6942026458155</v>
      </c>
      <c r="O1826">
        <v>2.8798603792811579E-2</v>
      </c>
      <c r="P1826">
        <v>3.0675359227179358E-2</v>
      </c>
      <c r="Q1826">
        <v>2.8623673759751056E-2</v>
      </c>
      <c r="R1826">
        <v>-340401.417444041</v>
      </c>
      <c r="S1826">
        <v>-389581.81646332517</v>
      </c>
      <c r="T1826">
        <v>-316687.22996008582</v>
      </c>
      <c r="U1826">
        <v>-4.9695867986861854E-2</v>
      </c>
      <c r="V1826">
        <v>-5.6875810525160241E-2</v>
      </c>
      <c r="W1826">
        <v>-4.6233787424838163E-2</v>
      </c>
      <c r="X1826">
        <f t="shared" si="85"/>
        <v>4.9695867986861854E-2</v>
      </c>
      <c r="Y1826">
        <f t="shared" si="86"/>
        <v>5.6875810525160241E-2</v>
      </c>
      <c r="Z1826">
        <f t="shared" si="87"/>
        <v>4.6233787424838163E-2</v>
      </c>
      <c r="AA1826">
        <v>0.9860622933068165</v>
      </c>
      <c r="AB1826">
        <v>0.9842828663375055</v>
      </c>
      <c r="AC1826">
        <v>0.98629616383892116</v>
      </c>
      <c r="AD1826">
        <v>14582.316919690038</v>
      </c>
      <c r="AE1826">
        <v>29282.021775970476</v>
      </c>
      <c r="AF1826">
        <v>29083.744654551669</v>
      </c>
      <c r="AG1826">
        <v>14605.288986988788</v>
      </c>
      <c r="AH1826">
        <v>29319.029910852729</v>
      </c>
      <c r="AI1826">
        <v>29131.326542257426</v>
      </c>
      <c r="AJ1826">
        <v>0</v>
      </c>
      <c r="AK1826">
        <v>0</v>
      </c>
      <c r="AL1826">
        <v>0</v>
      </c>
    </row>
    <row r="1827" spans="1:38" x14ac:dyDescent="0.25">
      <c r="A1827">
        <v>265326436.36412114</v>
      </c>
      <c r="B1827">
        <v>6849692.5646621669</v>
      </c>
      <c r="C1827">
        <v>6774742.9341905834</v>
      </c>
      <c r="D1827">
        <v>6529278.1431606673</v>
      </c>
      <c r="E1827">
        <v>6468098.4548107935</v>
      </c>
      <c r="F1827">
        <v>202180.31614135246</v>
      </c>
      <c r="G1827">
        <v>253635.45082342136</v>
      </c>
      <c r="H1827">
        <v>240501.50676273901</v>
      </c>
      <c r="I1827">
        <v>2.9843245434597154E-2</v>
      </c>
      <c r="J1827">
        <v>3.8845864008581275E-2</v>
      </c>
      <c r="K1827">
        <v>3.7182722007557047E-2</v>
      </c>
      <c r="L1827">
        <v>5241.0572074876163</v>
      </c>
      <c r="M1827">
        <v>5415.3846964826707</v>
      </c>
      <c r="N1827">
        <v>5126.607478828595</v>
      </c>
      <c r="O1827">
        <v>2.9289436265413412E-2</v>
      </c>
      <c r="P1827">
        <v>3.0641409612575048E-2</v>
      </c>
      <c r="Q1827">
        <v>2.9007446097727162E-2</v>
      </c>
      <c r="R1827">
        <v>74949.630471583456</v>
      </c>
      <c r="S1827">
        <v>320414.4215014996</v>
      </c>
      <c r="T1827">
        <v>381594.10985137336</v>
      </c>
      <c r="U1827">
        <v>1.094204298427225E-2</v>
      </c>
      <c r="V1827">
        <v>4.6777927399914293E-2</v>
      </c>
      <c r="W1827">
        <v>5.5709669631018532E-2</v>
      </c>
      <c r="X1827">
        <f t="shared" si="85"/>
        <v>1.094204298427225E-2</v>
      </c>
      <c r="Y1827">
        <f t="shared" si="86"/>
        <v>4.6777927399914293E-2</v>
      </c>
      <c r="Z1827">
        <f t="shared" si="87"/>
        <v>5.5709669631018532E-2</v>
      </c>
      <c r="AA1827">
        <v>0.98548899701159831</v>
      </c>
      <c r="AB1827">
        <v>0.98432075843752165</v>
      </c>
      <c r="AC1827">
        <v>0.98592903324428305</v>
      </c>
      <c r="AD1827">
        <v>14605.463323187174</v>
      </c>
      <c r="AE1827">
        <v>29280.570055430839</v>
      </c>
      <c r="AF1827">
        <v>29124.445067802673</v>
      </c>
      <c r="AG1827">
        <v>14628.435390485924</v>
      </c>
      <c r="AH1827">
        <v>29317.578190313092</v>
      </c>
      <c r="AI1827">
        <v>29172.026955508431</v>
      </c>
      <c r="AJ1827">
        <v>1</v>
      </c>
      <c r="AK1827">
        <v>1</v>
      </c>
      <c r="AL1827">
        <v>0</v>
      </c>
    </row>
    <row r="1828" spans="1:38" x14ac:dyDescent="0.25">
      <c r="A1828">
        <v>265076111.10105491</v>
      </c>
      <c r="B1828">
        <v>6849692.5646621669</v>
      </c>
      <c r="C1828">
        <v>6811313.880027188</v>
      </c>
      <c r="D1828">
        <v>6883240.9075118173</v>
      </c>
      <c r="E1828">
        <v>6827850.2487424538</v>
      </c>
      <c r="F1828">
        <v>190328.79482545497</v>
      </c>
      <c r="G1828">
        <v>251230.04849292446</v>
      </c>
      <c r="H1828">
        <v>239865.57889242141</v>
      </c>
      <c r="I1828">
        <v>2.794303686158936E-2</v>
      </c>
      <c r="J1828">
        <v>3.6498802216663975E-2</v>
      </c>
      <c r="K1828">
        <v>3.5130468618083652E-2</v>
      </c>
      <c r="L1828">
        <v>4933.8339208796815</v>
      </c>
      <c r="M1828">
        <v>5364.0268167889317</v>
      </c>
      <c r="N1828">
        <v>5113.0518357898072</v>
      </c>
      <c r="O1828">
        <v>2.759400822601325E-2</v>
      </c>
      <c r="P1828">
        <v>3.0380268425867295E-2</v>
      </c>
      <c r="Q1828">
        <v>2.8958820034322021E-2</v>
      </c>
      <c r="R1828">
        <v>38378.684634978883</v>
      </c>
      <c r="S1828">
        <v>-33548.34284965042</v>
      </c>
      <c r="T1828">
        <v>21842.315919713117</v>
      </c>
      <c r="U1828">
        <v>5.602979151644853E-3</v>
      </c>
      <c r="V1828">
        <v>-4.8977881171963309E-3</v>
      </c>
      <c r="W1828">
        <v>3.1888023752187776E-3</v>
      </c>
      <c r="X1828">
        <f t="shared" si="85"/>
        <v>5.602979151644853E-3</v>
      </c>
      <c r="Y1828">
        <f t="shared" si="86"/>
        <v>4.8977881171963309E-3</v>
      </c>
      <c r="Z1828">
        <f t="shared" si="87"/>
        <v>3.1888023752187776E-3</v>
      </c>
      <c r="AA1828">
        <v>0.98712731805788179</v>
      </c>
      <c r="AB1828">
        <v>0.98470068261890431</v>
      </c>
      <c r="AC1828">
        <v>0.98607972088073381</v>
      </c>
      <c r="AD1828">
        <v>14517.14846793996</v>
      </c>
      <c r="AE1828">
        <v>29252.726446379718</v>
      </c>
      <c r="AF1828">
        <v>29116.708558045553</v>
      </c>
      <c r="AG1828">
        <v>14540.12053523871</v>
      </c>
      <c r="AH1828">
        <v>29289.734581261971</v>
      </c>
      <c r="AI1828">
        <v>29164.29044575131</v>
      </c>
      <c r="AJ1828">
        <v>1</v>
      </c>
      <c r="AK1828">
        <v>1</v>
      </c>
      <c r="AL1828">
        <v>1</v>
      </c>
    </row>
    <row r="1829" spans="1:38" x14ac:dyDescent="0.25">
      <c r="A1829">
        <v>265173124.27405092</v>
      </c>
      <c r="B1829">
        <v>6849692.5646621669</v>
      </c>
      <c r="C1829">
        <v>6680595.2095326325</v>
      </c>
      <c r="D1829">
        <v>6873771.4502634965</v>
      </c>
      <c r="E1829">
        <v>6783249.0242430866</v>
      </c>
      <c r="F1829">
        <v>198169.93784585799</v>
      </c>
      <c r="G1829">
        <v>254244.15281693154</v>
      </c>
      <c r="H1829">
        <v>239214.83216166217</v>
      </c>
      <c r="I1829">
        <v>2.9663515245331225E-2</v>
      </c>
      <c r="J1829">
        <v>3.6987577293857425E-2</v>
      </c>
      <c r="K1829">
        <v>3.5265524132567894E-2</v>
      </c>
      <c r="L1829">
        <v>5137.0974231154414</v>
      </c>
      <c r="M1829">
        <v>5428.3811267910996</v>
      </c>
      <c r="N1829">
        <v>5099.180309155161</v>
      </c>
      <c r="O1829">
        <v>2.8734610098308473E-2</v>
      </c>
      <c r="P1829">
        <v>3.0733194124101894E-2</v>
      </c>
      <c r="Q1829">
        <v>2.8869398565554018E-2</v>
      </c>
      <c r="R1829">
        <v>169097.35512953438</v>
      </c>
      <c r="S1829">
        <v>-24078.885601329617</v>
      </c>
      <c r="T1829">
        <v>66443.540419080295</v>
      </c>
      <c r="U1829">
        <v>2.4686853246803264E-2</v>
      </c>
      <c r="V1829">
        <v>-3.5153235527027203E-3</v>
      </c>
      <c r="W1829">
        <v>9.7002222788603876E-3</v>
      </c>
      <c r="X1829">
        <f t="shared" si="85"/>
        <v>2.4686853246803264E-2</v>
      </c>
      <c r="Y1829">
        <f t="shared" si="86"/>
        <v>3.5153235527027203E-3</v>
      </c>
      <c r="Z1829">
        <f t="shared" si="87"/>
        <v>9.7002222788603876E-3</v>
      </c>
      <c r="AA1829">
        <v>0.98603522083179596</v>
      </c>
      <c r="AB1829">
        <v>0.98409085444004929</v>
      </c>
      <c r="AC1829">
        <v>0.98594262246177433</v>
      </c>
      <c r="AD1829">
        <v>14576.172125629972</v>
      </c>
      <c r="AE1829">
        <v>29287.574188158047</v>
      </c>
      <c r="AF1829">
        <v>29108.770503920001</v>
      </c>
      <c r="AG1829">
        <v>14599.144192928721</v>
      </c>
      <c r="AH1829">
        <v>29324.5823230403</v>
      </c>
      <c r="AI1829">
        <v>29156.352391625758</v>
      </c>
      <c r="AJ1829">
        <v>1</v>
      </c>
      <c r="AK1829">
        <v>1</v>
      </c>
      <c r="AL1829">
        <v>1</v>
      </c>
    </row>
    <row r="1830" spans="1:38" x14ac:dyDescent="0.25">
      <c r="A1830">
        <v>265206178.22103423</v>
      </c>
      <c r="B1830">
        <v>6849692.5646621818</v>
      </c>
      <c r="C1830">
        <v>6822201.5432514083</v>
      </c>
      <c r="D1830">
        <v>6945929.0016292566</v>
      </c>
      <c r="E1830">
        <v>6876237.8983320519</v>
      </c>
      <c r="F1830">
        <v>194557.06181052644</v>
      </c>
      <c r="G1830">
        <v>252234.00120057145</v>
      </c>
      <c r="H1830">
        <v>237790.96472349341</v>
      </c>
      <c r="I1830">
        <v>2.8518222538145958E-2</v>
      </c>
      <c r="J1830">
        <v>3.6313933116996551E-2</v>
      </c>
      <c r="K1830">
        <v>3.4581550004425185E-2</v>
      </c>
      <c r="L1830">
        <v>5043.4419657192066</v>
      </c>
      <c r="M1830">
        <v>5385.4622672014566</v>
      </c>
      <c r="N1830">
        <v>5068.8286928362713</v>
      </c>
      <c r="O1830">
        <v>2.8190505084917501E-2</v>
      </c>
      <c r="P1830">
        <v>3.0486300776756046E-2</v>
      </c>
      <c r="Q1830">
        <v>2.869388521330386E-2</v>
      </c>
      <c r="R1830">
        <v>27491.021410773508</v>
      </c>
      <c r="S1830">
        <v>-96236.436967074871</v>
      </c>
      <c r="T1830">
        <v>-26545.333669870161</v>
      </c>
      <c r="U1830">
        <v>4.0134679259330132E-3</v>
      </c>
      <c r="V1830">
        <v>-1.4049745453330594E-2</v>
      </c>
      <c r="W1830">
        <v>-3.8754051250151755E-3</v>
      </c>
      <c r="X1830">
        <f t="shared" si="85"/>
        <v>4.0134679259330132E-3</v>
      </c>
      <c r="Y1830">
        <f t="shared" si="86"/>
        <v>1.4049745453330594E-2</v>
      </c>
      <c r="Z1830">
        <f t="shared" si="87"/>
        <v>3.8754051250151755E-3</v>
      </c>
      <c r="AA1830">
        <v>0.98665454207788306</v>
      </c>
      <c r="AB1830">
        <v>0.98452063379715316</v>
      </c>
      <c r="AC1830">
        <v>0.98626844227752386</v>
      </c>
      <c r="AD1830">
        <v>14549.272147875192</v>
      </c>
      <c r="AE1830">
        <v>29264.379924723828</v>
      </c>
      <c r="AF1830">
        <v>29091.326049203635</v>
      </c>
      <c r="AG1830">
        <v>14572.244215173941</v>
      </c>
      <c r="AH1830">
        <v>29301.388059606081</v>
      </c>
      <c r="AI1830">
        <v>29138.907936909392</v>
      </c>
      <c r="AJ1830">
        <v>1</v>
      </c>
      <c r="AK1830">
        <v>1</v>
      </c>
      <c r="AL1830">
        <v>1</v>
      </c>
    </row>
    <row r="1831" spans="1:38" x14ac:dyDescent="0.25">
      <c r="A1831">
        <v>264919895.18667805</v>
      </c>
      <c r="B1831">
        <v>6849692.5646621818</v>
      </c>
      <c r="C1831">
        <v>6715453.0684408275</v>
      </c>
      <c r="D1831">
        <v>6722035.1066115452</v>
      </c>
      <c r="E1831">
        <v>6663567.953022032</v>
      </c>
      <c r="F1831">
        <v>189503.11082920994</v>
      </c>
      <c r="G1831">
        <v>249469.50560653632</v>
      </c>
      <c r="H1831">
        <v>235866.96982922923</v>
      </c>
      <c r="I1831">
        <v>2.8218961386205943E-2</v>
      </c>
      <c r="J1831">
        <v>3.7112199155456257E-2</v>
      </c>
      <c r="K1831">
        <v>3.5396498016090593E-2</v>
      </c>
      <c r="L1831">
        <v>4912.4299724527646</v>
      </c>
      <c r="M1831">
        <v>5326.4373671536541</v>
      </c>
      <c r="N1831">
        <v>5027.8161987902622</v>
      </c>
      <c r="O1831">
        <v>2.7500113175333674E-2</v>
      </c>
      <c r="P1831">
        <v>3.0185652856057999E-2</v>
      </c>
      <c r="Q1831">
        <v>2.849332563950711E-2</v>
      </c>
      <c r="R1831">
        <v>134239.49622135423</v>
      </c>
      <c r="S1831">
        <v>127657.45805063657</v>
      </c>
      <c r="T1831">
        <v>186124.61164014973</v>
      </c>
      <c r="U1831">
        <v>1.9597886321774612E-2</v>
      </c>
      <c r="V1831">
        <v>1.8636961709672363E-2</v>
      </c>
      <c r="W1831">
        <v>2.7172695691537092E-2</v>
      </c>
      <c r="X1831">
        <f t="shared" si="85"/>
        <v>1.9597886321774612E-2</v>
      </c>
      <c r="Y1831">
        <f t="shared" si="86"/>
        <v>1.8636961709672363E-2</v>
      </c>
      <c r="Z1831">
        <f t="shared" si="87"/>
        <v>2.7172695691537092E-2</v>
      </c>
      <c r="AA1831">
        <v>0.98723651294520076</v>
      </c>
      <c r="AB1831">
        <v>0.9848202374885634</v>
      </c>
      <c r="AC1831">
        <v>0.98645598292474956</v>
      </c>
      <c r="AD1831">
        <v>14510.792225159961</v>
      </c>
      <c r="AE1831">
        <v>29232.177885980647</v>
      </c>
      <c r="AF1831">
        <v>29067.587635503172</v>
      </c>
      <c r="AG1831">
        <v>14533.764292458711</v>
      </c>
      <c r="AH1831">
        <v>29269.1860208629</v>
      </c>
      <c r="AI1831">
        <v>29115.16952320893</v>
      </c>
      <c r="AJ1831">
        <v>1</v>
      </c>
      <c r="AK1831">
        <v>1</v>
      </c>
      <c r="AL1831">
        <v>1</v>
      </c>
    </row>
    <row r="1832" spans="1:38" x14ac:dyDescent="0.25">
      <c r="A1832">
        <v>265339202.18545514</v>
      </c>
      <c r="B1832">
        <v>6849692.564662152</v>
      </c>
      <c r="C1832">
        <v>6812928.5528139286</v>
      </c>
      <c r="D1832">
        <v>6833091.2440801179</v>
      </c>
      <c r="E1832">
        <v>6778786.4033046011</v>
      </c>
      <c r="F1832">
        <v>187776.433332046</v>
      </c>
      <c r="G1832">
        <v>247400.64240203128</v>
      </c>
      <c r="H1832">
        <v>235993.91988320375</v>
      </c>
      <c r="I1832">
        <v>2.7561779325351816E-2</v>
      </c>
      <c r="J1832">
        <v>3.6206254763006138E-2</v>
      </c>
      <c r="K1832">
        <v>3.4813594328353334E-2</v>
      </c>
      <c r="L1832">
        <v>4867.6698508235613</v>
      </c>
      <c r="M1832">
        <v>5282.2649531617608</v>
      </c>
      <c r="N1832">
        <v>5030.5223069760441</v>
      </c>
      <c r="O1832">
        <v>2.7189267762689748E-2</v>
      </c>
      <c r="P1832">
        <v>2.9886711918895709E-2</v>
      </c>
      <c r="Q1832">
        <v>2.8462368382369853E-2</v>
      </c>
      <c r="R1832">
        <v>36764.011848223396</v>
      </c>
      <c r="S1832">
        <v>16601.320582034066</v>
      </c>
      <c r="T1832">
        <v>70906.161357550882</v>
      </c>
      <c r="U1832">
        <v>5.3672499168634889E-3</v>
      </c>
      <c r="V1832">
        <v>2.4236592263543284E-3</v>
      </c>
      <c r="W1832">
        <v>1.0351729028447014E-2</v>
      </c>
      <c r="X1832">
        <f t="shared" si="85"/>
        <v>5.3672499168634889E-3</v>
      </c>
      <c r="Y1832">
        <f t="shared" si="86"/>
        <v>2.4236592263543284E-3</v>
      </c>
      <c r="Z1832">
        <f t="shared" si="87"/>
        <v>1.0351729028447014E-2</v>
      </c>
      <c r="AA1832">
        <v>0.98736240282788545</v>
      </c>
      <c r="AB1832">
        <v>0.98504597053974252</v>
      </c>
      <c r="AC1832">
        <v>0.98641869798995907</v>
      </c>
      <c r="AD1832">
        <v>14497.409998822426</v>
      </c>
      <c r="AE1832">
        <v>29207.844553645115</v>
      </c>
      <c r="AF1832">
        <v>29069.159912734678</v>
      </c>
      <c r="AG1832">
        <v>14520.382066121176</v>
      </c>
      <c r="AH1832">
        <v>29244.852688527368</v>
      </c>
      <c r="AI1832">
        <v>29116.741800440435</v>
      </c>
      <c r="AJ1832">
        <v>1</v>
      </c>
      <c r="AK1832">
        <v>1</v>
      </c>
      <c r="AL1832">
        <v>1</v>
      </c>
    </row>
    <row r="1833" spans="1:38" x14ac:dyDescent="0.25">
      <c r="A1833">
        <v>265362636.32408637</v>
      </c>
      <c r="B1833">
        <v>6849692.5646621669</v>
      </c>
      <c r="C1833">
        <v>6280150.2939456152</v>
      </c>
      <c r="D1833">
        <v>6475045.1552999178</v>
      </c>
      <c r="E1833">
        <v>6424121.0310899708</v>
      </c>
      <c r="F1833">
        <v>198598.40523174423</v>
      </c>
      <c r="G1833">
        <v>252006.10637049653</v>
      </c>
      <c r="H1833">
        <v>240538.1175049023</v>
      </c>
      <c r="I1833">
        <v>3.162319306644671E-2</v>
      </c>
      <c r="J1833">
        <v>3.8919590570611839E-2</v>
      </c>
      <c r="K1833">
        <v>3.7442961666008738E-2</v>
      </c>
      <c r="L1833">
        <v>5148.2044493771</v>
      </c>
      <c r="M1833">
        <v>5380.59647193826</v>
      </c>
      <c r="N1833">
        <v>5127.3878851848995</v>
      </c>
      <c r="O1833">
        <v>2.8813553346122171E-2</v>
      </c>
      <c r="P1833">
        <v>3.0440302741856832E-2</v>
      </c>
      <c r="Q1833">
        <v>2.9007795011940885E-2</v>
      </c>
      <c r="R1833">
        <v>569542.27071655169</v>
      </c>
      <c r="S1833">
        <v>374647.40936224908</v>
      </c>
      <c r="T1833">
        <v>425571.53357219603</v>
      </c>
      <c r="U1833">
        <v>8.3148588836649787E-2</v>
      </c>
      <c r="V1833">
        <v>5.469550725459852E-2</v>
      </c>
      <c r="W1833">
        <v>6.2130019640258938E-2</v>
      </c>
      <c r="X1833">
        <f t="shared" si="85"/>
        <v>8.3148588836649787E-2</v>
      </c>
      <c r="Y1833">
        <f t="shared" si="86"/>
        <v>5.469550725459852E-2</v>
      </c>
      <c r="Z1833">
        <f t="shared" si="87"/>
        <v>6.2130019640258938E-2</v>
      </c>
      <c r="AA1833">
        <v>0.98590078939306669</v>
      </c>
      <c r="AB1833">
        <v>0.98447488361798119</v>
      </c>
      <c r="AC1833">
        <v>0.98588230665229182</v>
      </c>
      <c r="AD1833">
        <v>14579.329734207364</v>
      </c>
      <c r="AE1833">
        <v>29261.738688024012</v>
      </c>
      <c r="AF1833">
        <v>29124.889840263859</v>
      </c>
      <c r="AG1833">
        <v>14602.301801506113</v>
      </c>
      <c r="AH1833">
        <v>29298.746822906265</v>
      </c>
      <c r="AI1833">
        <v>29172.471727969616</v>
      </c>
      <c r="AJ1833">
        <v>0</v>
      </c>
      <c r="AK1833">
        <v>0</v>
      </c>
      <c r="AL1833">
        <v>0</v>
      </c>
    </row>
    <row r="1834" spans="1:38" x14ac:dyDescent="0.25">
      <c r="A1834">
        <v>265249205.78932574</v>
      </c>
      <c r="B1834">
        <v>6849692.5646621669</v>
      </c>
      <c r="C1834">
        <v>7040306.8413960272</v>
      </c>
      <c r="D1834">
        <v>7146294.0058938768</v>
      </c>
      <c r="E1834">
        <v>7056802.3322954094</v>
      </c>
      <c r="F1834">
        <v>202064.4370544338</v>
      </c>
      <c r="G1834">
        <v>255736.30593727116</v>
      </c>
      <c r="H1834">
        <v>238369.99507285218</v>
      </c>
      <c r="I1834">
        <v>2.8701083859914024E-2</v>
      </c>
      <c r="J1834">
        <v>3.5785864075331027E-2</v>
      </c>
      <c r="K1834">
        <v>3.3778754717551526E-2</v>
      </c>
      <c r="L1834">
        <v>5238.0533100989733</v>
      </c>
      <c r="M1834">
        <v>5460.2401715203068</v>
      </c>
      <c r="N1834">
        <v>5081.1714900164152</v>
      </c>
      <c r="O1834">
        <v>2.9252549365303984E-2</v>
      </c>
      <c r="P1834">
        <v>3.0904455089908019E-2</v>
      </c>
      <c r="Q1834">
        <v>2.8758961361512944E-2</v>
      </c>
      <c r="R1834">
        <v>-190614.27673386037</v>
      </c>
      <c r="S1834">
        <v>-296601.4412317099</v>
      </c>
      <c r="T1834">
        <v>-207109.76763324253</v>
      </c>
      <c r="U1834">
        <v>-2.7828150670184369E-2</v>
      </c>
      <c r="V1834">
        <v>-4.3301423886071673E-2</v>
      </c>
      <c r="W1834">
        <v>-3.0236359614405173E-2</v>
      </c>
      <c r="X1834">
        <f t="shared" si="85"/>
        <v>2.7828150670184369E-2</v>
      </c>
      <c r="Y1834">
        <f t="shared" si="86"/>
        <v>4.3301423886071673E-2</v>
      </c>
      <c r="Z1834">
        <f t="shared" si="87"/>
        <v>3.0236359614405173E-2</v>
      </c>
      <c r="AA1834">
        <v>0.98582901472896844</v>
      </c>
      <c r="AB1834">
        <v>0.98417313445390775</v>
      </c>
      <c r="AC1834">
        <v>0.98627550081903637</v>
      </c>
      <c r="AD1834">
        <v>14604.625141722227</v>
      </c>
      <c r="AE1834">
        <v>29304.673211404537</v>
      </c>
      <c r="AF1834">
        <v>29098.432585260394</v>
      </c>
      <c r="AG1834">
        <v>14627.597209020976</v>
      </c>
      <c r="AH1834">
        <v>29341.68134628679</v>
      </c>
      <c r="AI1834">
        <v>29146.014472966152</v>
      </c>
      <c r="AJ1834">
        <v>1</v>
      </c>
      <c r="AK1834">
        <v>1</v>
      </c>
      <c r="AL1834">
        <v>1</v>
      </c>
    </row>
    <row r="1835" spans="1:38" x14ac:dyDescent="0.25">
      <c r="A1835">
        <v>265241864.21758291</v>
      </c>
      <c r="B1835">
        <v>6849692.5646621818</v>
      </c>
      <c r="C1835">
        <v>7282898.583453414</v>
      </c>
      <c r="D1835">
        <v>7495214.478682843</v>
      </c>
      <c r="E1835">
        <v>7421111.5734789893</v>
      </c>
      <c r="F1835">
        <v>190528.5191475343</v>
      </c>
      <c r="G1835">
        <v>253107.05687902265</v>
      </c>
      <c r="H1835">
        <v>239374.12544311839</v>
      </c>
      <c r="I1835">
        <v>2.6161083662542127E-2</v>
      </c>
      <c r="J1835">
        <v>3.3769154651796161E-2</v>
      </c>
      <c r="K1835">
        <v>3.2255831632901959E-2</v>
      </c>
      <c r="L1835">
        <v>4939.0113121199474</v>
      </c>
      <c r="M1835">
        <v>5404.1029278224887</v>
      </c>
      <c r="N1835">
        <v>5102.5758559815877</v>
      </c>
      <c r="O1835">
        <v>2.7551541427034431E-2</v>
      </c>
      <c r="P1835">
        <v>3.0587593423519768E-2</v>
      </c>
      <c r="Q1835">
        <v>2.88809295048571E-2</v>
      </c>
      <c r="R1835">
        <v>-433206.01879123226</v>
      </c>
      <c r="S1835">
        <v>-645521.91402066126</v>
      </c>
      <c r="T1835">
        <v>-571419.00881680753</v>
      </c>
      <c r="U1835">
        <v>-6.3244593053147849E-2</v>
      </c>
      <c r="V1835">
        <v>-9.4241005406714567E-2</v>
      </c>
      <c r="W1835">
        <v>-8.3422577498555098E-2</v>
      </c>
      <c r="X1835">
        <f t="shared" si="85"/>
        <v>6.3244593053147849E-2</v>
      </c>
      <c r="Y1835">
        <f t="shared" si="86"/>
        <v>9.4241005406714567E-2</v>
      </c>
      <c r="Z1835">
        <f t="shared" si="87"/>
        <v>8.3422577498555098E-2</v>
      </c>
      <c r="AA1835">
        <v>0.9871558216090135</v>
      </c>
      <c r="AB1835">
        <v>0.98435988763980609</v>
      </c>
      <c r="AC1835">
        <v>0.9860373142708907</v>
      </c>
      <c r="AD1835">
        <v>14518.681834767554</v>
      </c>
      <c r="AE1835">
        <v>29274.476358369153</v>
      </c>
      <c r="AF1835">
        <v>29110.715617689155</v>
      </c>
      <c r="AG1835">
        <v>14541.653902066304</v>
      </c>
      <c r="AH1835">
        <v>29311.484493251406</v>
      </c>
      <c r="AI1835">
        <v>29158.297505394912</v>
      </c>
      <c r="AJ1835">
        <v>0</v>
      </c>
      <c r="AK1835">
        <v>0</v>
      </c>
      <c r="AL1835">
        <v>0</v>
      </c>
    </row>
    <row r="1836" spans="1:38" x14ac:dyDescent="0.25">
      <c r="A1836">
        <v>265542410.27624959</v>
      </c>
      <c r="B1836">
        <v>6849692.5646621818</v>
      </c>
      <c r="C1836">
        <v>6761054.2077314826</v>
      </c>
      <c r="D1836">
        <v>6935246.2724910462</v>
      </c>
      <c r="E1836">
        <v>6870287.8682315173</v>
      </c>
      <c r="F1836">
        <v>190311.43720908719</v>
      </c>
      <c r="G1836">
        <v>245080.95297205023</v>
      </c>
      <c r="H1836">
        <v>232136.90855752715</v>
      </c>
      <c r="I1836">
        <v>2.8148189818010916E-2</v>
      </c>
      <c r="J1836">
        <v>3.5338464323058635E-2</v>
      </c>
      <c r="K1836">
        <v>3.3788527207271386E-2</v>
      </c>
      <c r="L1836">
        <v>4933.3839648102412</v>
      </c>
      <c r="M1836">
        <v>5232.7371344008989</v>
      </c>
      <c r="N1836">
        <v>4948.3050128962686</v>
      </c>
      <c r="O1836">
        <v>2.7550490563902488E-2</v>
      </c>
      <c r="P1836">
        <v>2.9583206148507433E-2</v>
      </c>
      <c r="Q1836">
        <v>2.7975173130679917E-2</v>
      </c>
      <c r="R1836">
        <v>88638.356930699199</v>
      </c>
      <c r="S1836">
        <v>-85553.707828864455</v>
      </c>
      <c r="T1836">
        <v>-20595.30356933549</v>
      </c>
      <c r="U1836">
        <v>1.2940486904184251E-2</v>
      </c>
      <c r="V1836">
        <v>-1.2490152955220095E-2</v>
      </c>
      <c r="W1836">
        <v>-3.0067486058553091E-3</v>
      </c>
      <c r="X1836">
        <f t="shared" si="85"/>
        <v>1.2940486904184251E-2</v>
      </c>
      <c r="Y1836">
        <f t="shared" si="86"/>
        <v>1.2490152955220095E-2</v>
      </c>
      <c r="Z1836">
        <f t="shared" si="87"/>
        <v>3.0067486058553091E-3</v>
      </c>
      <c r="AA1836">
        <v>0.98725106123547424</v>
      </c>
      <c r="AB1836">
        <v>0.98548750009285746</v>
      </c>
      <c r="AC1836">
        <v>0.98700444908468588</v>
      </c>
      <c r="AD1836">
        <v>14517.015130299787</v>
      </c>
      <c r="AE1836">
        <v>29180.317910191374</v>
      </c>
      <c r="AF1836">
        <v>29021.009090609576</v>
      </c>
      <c r="AG1836">
        <v>14539.987197598537</v>
      </c>
      <c r="AH1836">
        <v>29217.326045073627</v>
      </c>
      <c r="AI1836">
        <v>29068.590978315333</v>
      </c>
      <c r="AJ1836">
        <v>1</v>
      </c>
      <c r="AK1836">
        <v>1</v>
      </c>
      <c r="AL1836">
        <v>1</v>
      </c>
    </row>
    <row r="1837" spans="1:38" x14ac:dyDescent="0.25">
      <c r="A1837">
        <v>265231183.34124538</v>
      </c>
      <c r="B1837">
        <v>6849692.564662152</v>
      </c>
      <c r="C1837">
        <v>6827310.944043939</v>
      </c>
      <c r="D1837">
        <v>6738283.5935905222</v>
      </c>
      <c r="E1837">
        <v>6681195.9049771233</v>
      </c>
      <c r="F1837">
        <v>197800.978124029</v>
      </c>
      <c r="G1837">
        <v>254375.16472072454</v>
      </c>
      <c r="H1837">
        <v>243889.43007103345</v>
      </c>
      <c r="I1837">
        <v>2.8972018375197649E-2</v>
      </c>
      <c r="J1837">
        <v>3.7750735953394281E-2</v>
      </c>
      <c r="K1837">
        <v>3.6503858521698074E-2</v>
      </c>
      <c r="L1837">
        <v>5127.5329954487415</v>
      </c>
      <c r="M1837">
        <v>5431.1783692765421</v>
      </c>
      <c r="N1837">
        <v>5198.8255418411209</v>
      </c>
      <c r="O1837">
        <v>2.8653314182165029E-2</v>
      </c>
      <c r="P1837">
        <v>3.0742114353374383E-2</v>
      </c>
      <c r="Q1837">
        <v>2.9426926984136671E-2</v>
      </c>
      <c r="R1837">
        <v>22381.620618212968</v>
      </c>
      <c r="S1837">
        <v>111408.97107162979</v>
      </c>
      <c r="T1837">
        <v>168496.65968502872</v>
      </c>
      <c r="U1837">
        <v>3.2675365218113113E-3</v>
      </c>
      <c r="V1837">
        <v>1.6264813350367474E-2</v>
      </c>
      <c r="W1837">
        <v>2.4599156545260143E-2</v>
      </c>
      <c r="X1837">
        <f t="shared" si="85"/>
        <v>3.2675365218113113E-3</v>
      </c>
      <c r="Y1837">
        <f t="shared" si="86"/>
        <v>1.6264813350367474E-2</v>
      </c>
      <c r="Z1837">
        <f t="shared" si="87"/>
        <v>2.4599156545260143E-2</v>
      </c>
      <c r="AA1837">
        <v>0.98597923140806576</v>
      </c>
      <c r="AB1837">
        <v>0.98420799643609014</v>
      </c>
      <c r="AC1837">
        <v>0.98551038092385901</v>
      </c>
      <c r="AD1837">
        <v>14573.447585782873</v>
      </c>
      <c r="AE1837">
        <v>29289.079505703601</v>
      </c>
      <c r="AF1837">
        <v>29165.319793494757</v>
      </c>
      <c r="AG1837">
        <v>14596.419653081623</v>
      </c>
      <c r="AH1837">
        <v>29326.087640585854</v>
      </c>
      <c r="AI1837">
        <v>29212.901681200514</v>
      </c>
      <c r="AJ1837">
        <v>1</v>
      </c>
      <c r="AK1837">
        <v>1</v>
      </c>
      <c r="AL1837">
        <v>1</v>
      </c>
    </row>
    <row r="1838" spans="1:38" x14ac:dyDescent="0.25">
      <c r="A1838">
        <v>265457086.81775579</v>
      </c>
      <c r="B1838">
        <v>6849692.5646621669</v>
      </c>
      <c r="C1838">
        <v>6655702.0668996386</v>
      </c>
      <c r="D1838">
        <v>6943620.4589473251</v>
      </c>
      <c r="E1838">
        <v>6884590.6904620742</v>
      </c>
      <c r="F1838">
        <v>205530.35929457122</v>
      </c>
      <c r="G1838">
        <v>257736.87849232816</v>
      </c>
      <c r="H1838">
        <v>247018.58091842596</v>
      </c>
      <c r="I1838">
        <v>3.0880342483585874E-2</v>
      </c>
      <c r="J1838">
        <v>3.7118514759863747E-2</v>
      </c>
      <c r="K1838">
        <v>3.5879922572687725E-2</v>
      </c>
      <c r="L1838">
        <v>5327.8993301465616</v>
      </c>
      <c r="M1838">
        <v>5502.9545080363059</v>
      </c>
      <c r="N1838">
        <v>5265.5275278392819</v>
      </c>
      <c r="O1838">
        <v>2.9767467042921665E-2</v>
      </c>
      <c r="P1838">
        <v>3.1121151486555157E-2</v>
      </c>
      <c r="Q1838">
        <v>2.9778418050013696E-2</v>
      </c>
      <c r="R1838">
        <v>193990.49776252825</v>
      </c>
      <c r="S1838">
        <v>-93927.894285158254</v>
      </c>
      <c r="T1838">
        <v>-34898.125799907371</v>
      </c>
      <c r="U1838">
        <v>2.8321051774401213E-2</v>
      </c>
      <c r="V1838">
        <v>-1.371271679691669E-2</v>
      </c>
      <c r="W1838">
        <v>-5.0948455672227061E-3</v>
      </c>
      <c r="X1838">
        <f t="shared" si="85"/>
        <v>2.8321051774401213E-2</v>
      </c>
      <c r="Y1838">
        <f t="shared" si="86"/>
        <v>1.371271679691669E-2</v>
      </c>
      <c r="Z1838">
        <f t="shared" si="87"/>
        <v>5.0948455672227061E-3</v>
      </c>
      <c r="AA1838">
        <v>0.98488998762361923</v>
      </c>
      <c r="AB1838">
        <v>0.98373666534944071</v>
      </c>
      <c r="AC1838">
        <v>0.98508926995252455</v>
      </c>
      <c r="AD1838">
        <v>14629.489543802909</v>
      </c>
      <c r="AE1838">
        <v>29327.442472828916</v>
      </c>
      <c r="AF1838">
        <v>29202.571182382017</v>
      </c>
      <c r="AG1838">
        <v>14652.461611101658</v>
      </c>
      <c r="AH1838">
        <v>29364.450607711169</v>
      </c>
      <c r="AI1838">
        <v>29250.153070087774</v>
      </c>
      <c r="AJ1838">
        <v>1</v>
      </c>
      <c r="AK1838">
        <v>1</v>
      </c>
      <c r="AL1838">
        <v>1</v>
      </c>
    </row>
    <row r="1839" spans="1:38" x14ac:dyDescent="0.25">
      <c r="A1839">
        <v>265042025.5664252</v>
      </c>
      <c r="B1839">
        <v>6849692.5646621669</v>
      </c>
      <c r="C1839">
        <v>6633129.8417193824</v>
      </c>
      <c r="D1839">
        <v>6610894.1481234897</v>
      </c>
      <c r="E1839">
        <v>6534527.9081356646</v>
      </c>
      <c r="F1839">
        <v>193292.73957700268</v>
      </c>
      <c r="G1839">
        <v>252360.07703496268</v>
      </c>
      <c r="H1839">
        <v>236982.14121782652</v>
      </c>
      <c r="I1839">
        <v>2.9140502928388178E-2</v>
      </c>
      <c r="J1839">
        <v>3.81733652635469E-2</v>
      </c>
      <c r="K1839">
        <v>3.6266145703162014E-2</v>
      </c>
      <c r="L1839">
        <v>5010.667335225683</v>
      </c>
      <c r="M1839">
        <v>5388.1541193930252</v>
      </c>
      <c r="N1839">
        <v>5051.5875508200761</v>
      </c>
      <c r="O1839">
        <v>2.8046298032794494E-2</v>
      </c>
      <c r="P1839">
        <v>3.0520951274304188E-2</v>
      </c>
      <c r="Q1839">
        <v>2.861448542118343E-2</v>
      </c>
      <c r="R1839">
        <v>216562.72294278443</v>
      </c>
      <c r="S1839">
        <v>238798.41653867718</v>
      </c>
      <c r="T1839">
        <v>315164.65652650222</v>
      </c>
      <c r="U1839">
        <v>3.1616415028616035E-2</v>
      </c>
      <c r="V1839">
        <v>3.4862647379336059E-2</v>
      </c>
      <c r="W1839">
        <v>4.6011503954564187E-2</v>
      </c>
      <c r="X1839">
        <f t="shared" si="85"/>
        <v>3.1616415028616035E-2</v>
      </c>
      <c r="Y1839">
        <f t="shared" si="86"/>
        <v>3.4862647379336059E-2</v>
      </c>
      <c r="Z1839">
        <f t="shared" si="87"/>
        <v>4.6011503954564187E-2</v>
      </c>
      <c r="AA1839">
        <v>0.98675767280430315</v>
      </c>
      <c r="AB1839">
        <v>0.9843798086773683</v>
      </c>
      <c r="AC1839">
        <v>0.98625136831912785</v>
      </c>
      <c r="AD1839">
        <v>14539.740387661353</v>
      </c>
      <c r="AE1839">
        <v>29265.840082944651</v>
      </c>
      <c r="AF1839">
        <v>29081.370200650443</v>
      </c>
      <c r="AG1839">
        <v>14562.712454960103</v>
      </c>
      <c r="AH1839">
        <v>29302.848217826904</v>
      </c>
      <c r="AI1839">
        <v>29128.9520883562</v>
      </c>
      <c r="AJ1839">
        <v>1</v>
      </c>
      <c r="AK1839">
        <v>1</v>
      </c>
      <c r="AL1839">
        <v>0</v>
      </c>
    </row>
    <row r="1840" spans="1:38" x14ac:dyDescent="0.25">
      <c r="A1840">
        <v>265580485.42973021</v>
      </c>
      <c r="B1840">
        <v>6849692.5646621818</v>
      </c>
      <c r="C1840">
        <v>6785774.4759395719</v>
      </c>
      <c r="D1840">
        <v>6801390.8023300068</v>
      </c>
      <c r="E1840">
        <v>6726294.7892190022</v>
      </c>
      <c r="F1840">
        <v>191464.43653775894</v>
      </c>
      <c r="G1840">
        <v>254148.79692861106</v>
      </c>
      <c r="H1840">
        <v>240566.99939580634</v>
      </c>
      <c r="I1840">
        <v>2.8215561424364665E-2</v>
      </c>
      <c r="J1840">
        <v>3.736718037751121E-2</v>
      </c>
      <c r="K1840">
        <v>3.5765158521061317E-2</v>
      </c>
      <c r="L1840">
        <v>4963.2728064002331</v>
      </c>
      <c r="M1840">
        <v>5426.3451778862691</v>
      </c>
      <c r="N1840">
        <v>5128.0035408616723</v>
      </c>
      <c r="O1840">
        <v>2.7707170222375312E-2</v>
      </c>
      <c r="P1840">
        <v>3.0673247250449915E-2</v>
      </c>
      <c r="Q1840">
        <v>2.89868254513258E-2</v>
      </c>
      <c r="R1840">
        <v>63918.088722609915</v>
      </c>
      <c r="S1840">
        <v>48301.762332174927</v>
      </c>
      <c r="T1840">
        <v>123397.77544317953</v>
      </c>
      <c r="U1840">
        <v>9.3315266516289658E-3</v>
      </c>
      <c r="V1840">
        <v>7.0516686517239488E-3</v>
      </c>
      <c r="W1840">
        <v>1.8015082323518172E-2</v>
      </c>
      <c r="X1840">
        <f t="shared" si="85"/>
        <v>9.3315266516289658E-3</v>
      </c>
      <c r="Y1840">
        <f t="shared" si="86"/>
        <v>7.0516686517239488E-3</v>
      </c>
      <c r="Z1840">
        <f t="shared" si="87"/>
        <v>1.8015082323518172E-2</v>
      </c>
      <c r="AA1840">
        <v>0.98704520999926204</v>
      </c>
      <c r="AB1840">
        <v>0.98430658987249287</v>
      </c>
      <c r="AC1840">
        <v>0.98596551425973911</v>
      </c>
      <c r="AD1840">
        <v>14525.845914325142</v>
      </c>
      <c r="AE1840">
        <v>29286.478067886979</v>
      </c>
      <c r="AF1840">
        <v>29125.24066956231</v>
      </c>
      <c r="AG1840">
        <v>14548.817981623892</v>
      </c>
      <c r="AH1840">
        <v>29323.486202769232</v>
      </c>
      <c r="AI1840">
        <v>29172.822557268068</v>
      </c>
      <c r="AJ1840">
        <v>1</v>
      </c>
      <c r="AK1840">
        <v>1</v>
      </c>
      <c r="AL1840">
        <v>1</v>
      </c>
    </row>
    <row r="1841" spans="1:38" x14ac:dyDescent="0.25">
      <c r="A1841">
        <v>265088733.68883577</v>
      </c>
      <c r="B1841">
        <v>6849692.5646621669</v>
      </c>
      <c r="C1841">
        <v>6908391.9522919115</v>
      </c>
      <c r="D1841">
        <v>7073709.3553073062</v>
      </c>
      <c r="E1841">
        <v>7009616.6776550049</v>
      </c>
      <c r="F1841">
        <v>186457.25596503069</v>
      </c>
      <c r="G1841">
        <v>243987.72732855461</v>
      </c>
      <c r="H1841">
        <v>228300.77881548548</v>
      </c>
      <c r="I1841">
        <v>2.6989964850383463E-2</v>
      </c>
      <c r="J1841">
        <v>3.4492190034001606E-2</v>
      </c>
      <c r="K1841">
        <v>3.2569652423827138E-2</v>
      </c>
      <c r="L1841">
        <v>4833.473227832249</v>
      </c>
      <c r="M1841">
        <v>5209.3956125419918</v>
      </c>
      <c r="N1841">
        <v>4866.5328373701141</v>
      </c>
      <c r="O1841">
        <v>2.7019493743664118E-2</v>
      </c>
      <c r="P1841">
        <v>2.9503039154673578E-2</v>
      </c>
      <c r="Q1841">
        <v>2.7561260370159272E-2</v>
      </c>
      <c r="R1841">
        <v>-58699.387629744597</v>
      </c>
      <c r="S1841">
        <v>-224016.79064513929</v>
      </c>
      <c r="T1841">
        <v>-159924.11299283803</v>
      </c>
      <c r="U1841">
        <v>-8.5696382831219383E-3</v>
      </c>
      <c r="V1841">
        <v>-3.2704648935756725E-2</v>
      </c>
      <c r="W1841">
        <v>-2.3347633705181572E-2</v>
      </c>
      <c r="X1841">
        <f t="shared" si="85"/>
        <v>8.5696382831219383E-3</v>
      </c>
      <c r="Y1841">
        <f t="shared" si="86"/>
        <v>3.2704648935756725E-2</v>
      </c>
      <c r="Z1841">
        <f t="shared" si="87"/>
        <v>2.3347633705181572E-2</v>
      </c>
      <c r="AA1841">
        <v>0.98767950881198596</v>
      </c>
      <c r="AB1841">
        <v>0.98543462016099326</v>
      </c>
      <c r="AC1841">
        <v>0.98727130646518968</v>
      </c>
      <c r="AD1841">
        <v>14487.102827907498</v>
      </c>
      <c r="AE1841">
        <v>29167.254670693794</v>
      </c>
      <c r="AF1841">
        <v>28972.318764943691</v>
      </c>
      <c r="AG1841">
        <v>14510.074895206248</v>
      </c>
      <c r="AH1841">
        <v>29204.262805576047</v>
      </c>
      <c r="AI1841">
        <v>29019.900652649449</v>
      </c>
      <c r="AJ1841">
        <v>1</v>
      </c>
      <c r="AK1841">
        <v>1</v>
      </c>
      <c r="AL1841">
        <v>1</v>
      </c>
    </row>
    <row r="1842" spans="1:38" x14ac:dyDescent="0.25">
      <c r="A1842">
        <v>265247905.58616167</v>
      </c>
      <c r="B1842">
        <v>6849692.5646621669</v>
      </c>
      <c r="C1842">
        <v>6996904.4095900888</v>
      </c>
      <c r="D1842">
        <v>6928781.1529520378</v>
      </c>
      <c r="E1842">
        <v>6854798.2427330147</v>
      </c>
      <c r="F1842">
        <v>189590.57948217989</v>
      </c>
      <c r="G1842">
        <v>253067.40762736576</v>
      </c>
      <c r="H1842">
        <v>236461.88081662645</v>
      </c>
      <c r="I1842">
        <v>2.7096351241032175E-2</v>
      </c>
      <c r="J1842">
        <v>3.6524087287638646E-2</v>
      </c>
      <c r="K1842">
        <v>3.4495819197495281E-2</v>
      </c>
      <c r="L1842">
        <v>4914.6973950328984</v>
      </c>
      <c r="M1842">
        <v>5403.2563744327599</v>
      </c>
      <c r="N1842">
        <v>5040.4975127590615</v>
      </c>
      <c r="O1842">
        <v>2.7448847645109974E-2</v>
      </c>
      <c r="P1842">
        <v>3.0582086102534357E-2</v>
      </c>
      <c r="Q1842">
        <v>2.8528894106193622E-2</v>
      </c>
      <c r="R1842">
        <v>-147211.84492792189</v>
      </c>
      <c r="S1842">
        <v>-79088.588289870881</v>
      </c>
      <c r="T1842">
        <v>-5105.6780708478764</v>
      </c>
      <c r="U1842">
        <v>-2.1491744853979811E-2</v>
      </c>
      <c r="V1842">
        <v>-1.1546297522591308E-2</v>
      </c>
      <c r="W1842">
        <v>-7.4538791670567385E-4</v>
      </c>
      <c r="X1842">
        <f t="shared" si="85"/>
        <v>2.1491744853979811E-2</v>
      </c>
      <c r="Y1842">
        <f t="shared" si="86"/>
        <v>1.1546297522591308E-2</v>
      </c>
      <c r="Z1842">
        <f t="shared" si="87"/>
        <v>7.4538791670567385E-4</v>
      </c>
      <c r="AA1842">
        <v>0.9874165687085209</v>
      </c>
      <c r="AB1842">
        <v>0.98449994738285385</v>
      </c>
      <c r="AC1842">
        <v>0.98649277258196422</v>
      </c>
      <c r="AD1842">
        <v>14511.466882513432</v>
      </c>
      <c r="AE1842">
        <v>29274.018590853393</v>
      </c>
      <c r="AF1842">
        <v>29074.948315766655</v>
      </c>
      <c r="AG1842">
        <v>14534.438949812182</v>
      </c>
      <c r="AH1842">
        <v>29311.026725735646</v>
      </c>
      <c r="AI1842">
        <v>29122.530203472412</v>
      </c>
      <c r="AJ1842">
        <v>1</v>
      </c>
      <c r="AK1842">
        <v>1</v>
      </c>
      <c r="AL1842">
        <v>1</v>
      </c>
    </row>
    <row r="1843" spans="1:38" x14ac:dyDescent="0.25">
      <c r="A1843">
        <v>265442168.03187841</v>
      </c>
      <c r="B1843">
        <v>6849692.5646621669</v>
      </c>
      <c r="C1843">
        <v>6547480.8859602911</v>
      </c>
      <c r="D1843">
        <v>6543483.37558062</v>
      </c>
      <c r="E1843">
        <v>6466313.9804214351</v>
      </c>
      <c r="F1843">
        <v>197798.32437533862</v>
      </c>
      <c r="G1843">
        <v>250702.75366959855</v>
      </c>
      <c r="H1843">
        <v>236148.61726057364</v>
      </c>
      <c r="I1843">
        <v>3.020983609123257E-2</v>
      </c>
      <c r="J1843">
        <v>3.8313347689578725E-2</v>
      </c>
      <c r="K1843">
        <v>3.6519819169866991E-2</v>
      </c>
      <c r="L1843">
        <v>5127.4642031500352</v>
      </c>
      <c r="M1843">
        <v>5352.7685155242498</v>
      </c>
      <c r="N1843">
        <v>5033.8198860326311</v>
      </c>
      <c r="O1843">
        <v>2.8662682324414969E-2</v>
      </c>
      <c r="P1843">
        <v>3.0273544911509458E-2</v>
      </c>
      <c r="Q1843">
        <v>2.8469673581864776E-2</v>
      </c>
      <c r="R1843">
        <v>302211.67870187573</v>
      </c>
      <c r="S1843">
        <v>306209.18908154685</v>
      </c>
      <c r="T1843">
        <v>383378.58424073178</v>
      </c>
      <c r="U1843">
        <v>4.4120473415259195E-2</v>
      </c>
      <c r="V1843">
        <v>4.4704077765663833E-2</v>
      </c>
      <c r="W1843">
        <v>5.5970188533511267E-2</v>
      </c>
      <c r="X1843">
        <f t="shared" si="85"/>
        <v>4.4120473415259195E-2</v>
      </c>
      <c r="Y1843">
        <f t="shared" si="86"/>
        <v>4.4704077765663833E-2</v>
      </c>
      <c r="Z1843">
        <f t="shared" si="87"/>
        <v>5.5970188533511267E-2</v>
      </c>
      <c r="AA1843">
        <v>0.98611619633031722</v>
      </c>
      <c r="AB1843">
        <v>0.98458780061420237</v>
      </c>
      <c r="AC1843">
        <v>0.98635101309139128</v>
      </c>
      <c r="AD1843">
        <v>14573.427971084058</v>
      </c>
      <c r="AE1843">
        <v>29246.587154291534</v>
      </c>
      <c r="AF1843">
        <v>29071.074697856911</v>
      </c>
      <c r="AG1843">
        <v>14596.400038382808</v>
      </c>
      <c r="AH1843">
        <v>29283.595289173787</v>
      </c>
      <c r="AI1843">
        <v>29118.656585562669</v>
      </c>
      <c r="AJ1843">
        <v>0</v>
      </c>
      <c r="AK1843">
        <v>1</v>
      </c>
      <c r="AL1843">
        <v>0</v>
      </c>
    </row>
    <row r="1844" spans="1:38" x14ac:dyDescent="0.25">
      <c r="A1844">
        <v>265501458.9927516</v>
      </c>
      <c r="B1844">
        <v>6849692.5646621818</v>
      </c>
      <c r="C1844">
        <v>6835456.070913177</v>
      </c>
      <c r="D1844">
        <v>7103872.9818303445</v>
      </c>
      <c r="E1844">
        <v>7038393.3236302501</v>
      </c>
      <c r="F1844">
        <v>192359.28839048138</v>
      </c>
      <c r="G1844">
        <v>252921.53882391992</v>
      </c>
      <c r="H1844">
        <v>238549.38968168281</v>
      </c>
      <c r="I1844">
        <v>2.814139779334187E-2</v>
      </c>
      <c r="J1844">
        <v>3.56033306719898E-2</v>
      </c>
      <c r="K1844">
        <v>3.3892591492548786E-2</v>
      </c>
      <c r="L1844">
        <v>4986.469771573963</v>
      </c>
      <c r="M1844">
        <v>5400.1419214518774</v>
      </c>
      <c r="N1844">
        <v>5084.9955232030306</v>
      </c>
      <c r="O1844">
        <v>2.7842921002003081E-2</v>
      </c>
      <c r="P1844">
        <v>3.0534465416045091E-2</v>
      </c>
      <c r="Q1844">
        <v>2.8752507286371826E-2</v>
      </c>
      <c r="R1844">
        <v>14236.493749004789</v>
      </c>
      <c r="S1844">
        <v>-254180.41716816276</v>
      </c>
      <c r="T1844">
        <v>-188700.75896806829</v>
      </c>
      <c r="U1844">
        <v>2.078413536755122E-3</v>
      </c>
      <c r="V1844">
        <v>-3.7108295703589526E-2</v>
      </c>
      <c r="W1844">
        <v>-2.7548792473049449E-2</v>
      </c>
      <c r="X1844">
        <f t="shared" si="85"/>
        <v>2.078413536755122E-3</v>
      </c>
      <c r="Y1844">
        <f t="shared" si="86"/>
        <v>3.7108295703589526E-2</v>
      </c>
      <c r="Z1844">
        <f t="shared" si="87"/>
        <v>2.7548792473049449E-2</v>
      </c>
      <c r="AA1844">
        <v>0.98703359776764721</v>
      </c>
      <c r="AB1844">
        <v>0.9845194298634673</v>
      </c>
      <c r="AC1844">
        <v>0.9862546712061665</v>
      </c>
      <c r="AD1844">
        <v>14532.66298004614</v>
      </c>
      <c r="AE1844">
        <v>29272.333855807447</v>
      </c>
      <c r="AF1844">
        <v>29100.63082290173</v>
      </c>
      <c r="AG1844">
        <v>14555.635047344889</v>
      </c>
      <c r="AH1844">
        <v>29309.3419906897</v>
      </c>
      <c r="AI1844">
        <v>29148.212710607488</v>
      </c>
      <c r="AJ1844">
        <v>1</v>
      </c>
      <c r="AK1844">
        <v>1</v>
      </c>
      <c r="AL1844">
        <v>1</v>
      </c>
    </row>
    <row r="1845" spans="1:38" x14ac:dyDescent="0.25">
      <c r="A1845">
        <v>264950935.02155989</v>
      </c>
      <c r="B1845">
        <v>6849692.5646621669</v>
      </c>
      <c r="C1845">
        <v>7232919.6081744079</v>
      </c>
      <c r="D1845">
        <v>7299189.6092126742</v>
      </c>
      <c r="E1845">
        <v>7226041.5940699913</v>
      </c>
      <c r="F1845">
        <v>194497.27457037842</v>
      </c>
      <c r="G1845">
        <v>252817.91001949122</v>
      </c>
      <c r="H1845">
        <v>238856.1494951566</v>
      </c>
      <c r="I1845">
        <v>2.6890562194354269E-2</v>
      </c>
      <c r="J1845">
        <v>3.463643548872837E-2</v>
      </c>
      <c r="K1845">
        <v>3.3054909300712094E-2</v>
      </c>
      <c r="L1845">
        <v>5041.8921197605396</v>
      </c>
      <c r="M1845">
        <v>5397.9293370525111</v>
      </c>
      <c r="N1845">
        <v>5091.534514060626</v>
      </c>
      <c r="O1845">
        <v>2.8165367905345386E-2</v>
      </c>
      <c r="P1845">
        <v>3.058712493390894E-2</v>
      </c>
      <c r="Q1845">
        <v>2.8850952386108776E-2</v>
      </c>
      <c r="R1845">
        <v>-383227.04351224098</v>
      </c>
      <c r="S1845">
        <v>-449497.04455050733</v>
      </c>
      <c r="T1845">
        <v>-376349.02940782439</v>
      </c>
      <c r="U1845">
        <v>-5.5948064806488451E-2</v>
      </c>
      <c r="V1845">
        <v>-6.5622951732093829E-2</v>
      </c>
      <c r="W1845">
        <v>-5.4943930089566911E-2</v>
      </c>
      <c r="X1845">
        <f t="shared" si="85"/>
        <v>5.5948064806488451E-2</v>
      </c>
      <c r="Y1845">
        <f t="shared" si="86"/>
        <v>6.5622951732093829E-2</v>
      </c>
      <c r="Z1845">
        <f t="shared" si="87"/>
        <v>5.4943930089566911E-2</v>
      </c>
      <c r="AA1845">
        <v>0.9865207280502436</v>
      </c>
      <c r="AB1845">
        <v>0.98430716348627778</v>
      </c>
      <c r="AC1845">
        <v>0.98601888450078068</v>
      </c>
      <c r="AD1845">
        <v>14548.822807319844</v>
      </c>
      <c r="AE1845">
        <v>29271.136387935516</v>
      </c>
      <c r="AF1845">
        <v>29104.38592092543</v>
      </c>
      <c r="AG1845">
        <v>14571.794874618594</v>
      </c>
      <c r="AH1845">
        <v>29308.144522817769</v>
      </c>
      <c r="AI1845">
        <v>29151.967808631187</v>
      </c>
      <c r="AJ1845">
        <v>0</v>
      </c>
      <c r="AK1845">
        <v>0</v>
      </c>
      <c r="AL1845">
        <v>0</v>
      </c>
    </row>
    <row r="1846" spans="1:38" x14ac:dyDescent="0.25">
      <c r="A1846">
        <v>265336934.52131909</v>
      </c>
      <c r="B1846">
        <v>6849692.5646621669</v>
      </c>
      <c r="C1846">
        <v>7012093.1343861651</v>
      </c>
      <c r="D1846">
        <v>7013773.6420638124</v>
      </c>
      <c r="E1846">
        <v>6954908.4518809076</v>
      </c>
      <c r="F1846">
        <v>204120.25633126925</v>
      </c>
      <c r="G1846">
        <v>257034.24628253622</v>
      </c>
      <c r="H1846">
        <v>242995.73291774301</v>
      </c>
      <c r="I1846">
        <v>2.9109746892878062E-2</v>
      </c>
      <c r="J1846">
        <v>3.6647068953155372E-2</v>
      </c>
      <c r="K1846">
        <v>3.4938739251416953E-2</v>
      </c>
      <c r="L1846">
        <v>5291.3456713128971</v>
      </c>
      <c r="M1846">
        <v>5487.9525684264836</v>
      </c>
      <c r="N1846">
        <v>5179.7752058513961</v>
      </c>
      <c r="O1846">
        <v>2.9537964075595481E-2</v>
      </c>
      <c r="P1846">
        <v>3.1050751765974115E-2</v>
      </c>
      <c r="Q1846">
        <v>2.9307088958050957E-2</v>
      </c>
      <c r="R1846">
        <v>-162400.5697239982</v>
      </c>
      <c r="S1846">
        <v>-164081.07740164548</v>
      </c>
      <c r="T1846">
        <v>-105215.88721874077</v>
      </c>
      <c r="U1846">
        <v>-2.3709176461704153E-2</v>
      </c>
      <c r="V1846">
        <v>-2.3954517060830759E-2</v>
      </c>
      <c r="W1846">
        <v>-1.5360672939038705E-2</v>
      </c>
      <c r="X1846">
        <f t="shared" si="85"/>
        <v>2.3709176461704153E-2</v>
      </c>
      <c r="Y1846">
        <f t="shared" si="86"/>
        <v>2.3954517060830759E-2</v>
      </c>
      <c r="Z1846">
        <f t="shared" si="87"/>
        <v>1.5360672939038705E-2</v>
      </c>
      <c r="AA1846">
        <v>0.98521835499996158</v>
      </c>
      <c r="AB1846">
        <v>0.98385713342356351</v>
      </c>
      <c r="AC1846">
        <v>0.98559944723344572</v>
      </c>
      <c r="AD1846">
        <v>14619.42448545246</v>
      </c>
      <c r="AE1846">
        <v>29319.46575271694</v>
      </c>
      <c r="AF1846">
        <v>29154.592886153183</v>
      </c>
      <c r="AG1846">
        <v>14642.39655275121</v>
      </c>
      <c r="AH1846">
        <v>29356.473887599193</v>
      </c>
      <c r="AI1846">
        <v>29202.17477385894</v>
      </c>
      <c r="AJ1846">
        <v>1</v>
      </c>
      <c r="AK1846">
        <v>1</v>
      </c>
      <c r="AL1846">
        <v>1</v>
      </c>
    </row>
    <row r="1847" spans="1:38" x14ac:dyDescent="0.25">
      <c r="A1847">
        <v>265435657.83520073</v>
      </c>
      <c r="B1847">
        <v>6849692.5646621818</v>
      </c>
      <c r="C1847">
        <v>7130497.287703055</v>
      </c>
      <c r="D1847">
        <v>7012303.7059503589</v>
      </c>
      <c r="E1847">
        <v>6947247.449616381</v>
      </c>
      <c r="F1847">
        <v>186946.94100046257</v>
      </c>
      <c r="G1847">
        <v>249090.63726367638</v>
      </c>
      <c r="H1847">
        <v>236135.24747918287</v>
      </c>
      <c r="I1847">
        <v>2.6217938729583858E-2</v>
      </c>
      <c r="J1847">
        <v>3.5521940821289316E-2</v>
      </c>
      <c r="K1847">
        <v>3.3989756258390076E-2</v>
      </c>
      <c r="L1847">
        <v>4846.1671801087641</v>
      </c>
      <c r="M1847">
        <v>5318.348127974964</v>
      </c>
      <c r="N1847">
        <v>5033.5348914719316</v>
      </c>
      <c r="O1847">
        <v>2.7030408134402054E-2</v>
      </c>
      <c r="P1847">
        <v>3.0079632275910453E-2</v>
      </c>
      <c r="Q1847">
        <v>2.8468779203645482E-2</v>
      </c>
      <c r="R1847">
        <v>-280804.72304087318</v>
      </c>
      <c r="S1847">
        <v>-162611.14128817711</v>
      </c>
      <c r="T1847">
        <v>-97554.884954199195</v>
      </c>
      <c r="U1847">
        <v>-4.0995230134788119E-2</v>
      </c>
      <c r="V1847">
        <v>-2.3739918215759642E-2</v>
      </c>
      <c r="W1847">
        <v>-1.4242228250869019E-2</v>
      </c>
      <c r="X1847">
        <f t="shared" si="85"/>
        <v>4.0995230134788119E-2</v>
      </c>
      <c r="Y1847">
        <f t="shared" si="86"/>
        <v>2.3739918215759642E-2</v>
      </c>
      <c r="Z1847">
        <f t="shared" si="87"/>
        <v>1.4242228250869019E-2</v>
      </c>
      <c r="AA1847">
        <v>0.98754255043820627</v>
      </c>
      <c r="AB1847">
        <v>0.98483880969787962</v>
      </c>
      <c r="AC1847">
        <v>0.98640048811332681</v>
      </c>
      <c r="AD1847">
        <v>14490.937385408621</v>
      </c>
      <c r="AE1847">
        <v>29227.736883117625</v>
      </c>
      <c r="AF1847">
        <v>29070.909261329642</v>
      </c>
      <c r="AG1847">
        <v>14513.90945270737</v>
      </c>
      <c r="AH1847">
        <v>29264.745017999878</v>
      </c>
      <c r="AI1847">
        <v>29118.491149035399</v>
      </c>
      <c r="AJ1847">
        <v>0</v>
      </c>
      <c r="AK1847">
        <v>1</v>
      </c>
      <c r="AL1847">
        <v>1</v>
      </c>
    </row>
    <row r="1848" spans="1:38" x14ac:dyDescent="0.25">
      <c r="A1848">
        <v>265386770.32189134</v>
      </c>
      <c r="B1848">
        <v>6849692.5646621818</v>
      </c>
      <c r="C1848">
        <v>6811894.9677059436</v>
      </c>
      <c r="D1848">
        <v>6963113.8201531302</v>
      </c>
      <c r="E1848">
        <v>6885382.2166332612</v>
      </c>
      <c r="F1848">
        <v>190205.85502090267</v>
      </c>
      <c r="G1848">
        <v>251560.18877316473</v>
      </c>
      <c r="H1848">
        <v>238057.32405852084</v>
      </c>
      <c r="I1848">
        <v>2.7922605372313704E-2</v>
      </c>
      <c r="J1848">
        <v>3.6127542256322406E-2</v>
      </c>
      <c r="K1848">
        <v>3.4574307797094743E-2</v>
      </c>
      <c r="L1848">
        <v>4930.6469907124265</v>
      </c>
      <c r="M1848">
        <v>5371.0756603772443</v>
      </c>
      <c r="N1848">
        <v>5074.5064940999137</v>
      </c>
      <c r="O1848">
        <v>2.7540244908082927E-2</v>
      </c>
      <c r="P1848">
        <v>3.0383600029794112E-2</v>
      </c>
      <c r="Q1848">
        <v>2.870594000429616E-2</v>
      </c>
      <c r="R1848">
        <v>37797.596956238151</v>
      </c>
      <c r="S1848">
        <v>-113421.25549094845</v>
      </c>
      <c r="T1848">
        <v>-35689.651971079409</v>
      </c>
      <c r="U1848">
        <v>5.5181450261340718E-3</v>
      </c>
      <c r="V1848">
        <v>-1.6558590684214489E-2</v>
      </c>
      <c r="W1848">
        <v>-5.2104020193845853E-3</v>
      </c>
      <c r="X1848">
        <f t="shared" si="85"/>
        <v>5.5181450261340718E-3</v>
      </c>
      <c r="Y1848">
        <f t="shared" si="86"/>
        <v>1.6558590684214489E-2</v>
      </c>
      <c r="Z1848">
        <f t="shared" si="87"/>
        <v>5.2104020193845853E-3</v>
      </c>
      <c r="AA1848">
        <v>0.98711280469210139</v>
      </c>
      <c r="AB1848">
        <v>0.98447330446387393</v>
      </c>
      <c r="AC1848">
        <v>0.98612153287679405</v>
      </c>
      <c r="AD1848">
        <v>14516.203807575488</v>
      </c>
      <c r="AE1848">
        <v>29256.563712762389</v>
      </c>
      <c r="AF1848">
        <v>29094.597268525362</v>
      </c>
      <c r="AG1848">
        <v>14539.175874874238</v>
      </c>
      <c r="AH1848">
        <v>29293.571847644642</v>
      </c>
      <c r="AI1848">
        <v>29142.179156231119</v>
      </c>
      <c r="AJ1848">
        <v>1</v>
      </c>
      <c r="AK1848">
        <v>1</v>
      </c>
      <c r="AL1848">
        <v>1</v>
      </c>
    </row>
    <row r="1849" spans="1:38" x14ac:dyDescent="0.25">
      <c r="A1849">
        <v>265373870.46828815</v>
      </c>
      <c r="B1849">
        <v>6849692.5646621818</v>
      </c>
      <c r="C1849">
        <v>6569731.8343393104</v>
      </c>
      <c r="D1849">
        <v>6722350.1427262463</v>
      </c>
      <c r="E1849">
        <v>6655623.7504335307</v>
      </c>
      <c r="F1849">
        <v>197624.89274359655</v>
      </c>
      <c r="G1849">
        <v>256921.7385678213</v>
      </c>
      <c r="H1849">
        <v>241471.97153020126</v>
      </c>
      <c r="I1849">
        <v>3.0081120162413877E-2</v>
      </c>
      <c r="J1849">
        <v>3.821903547315475E-2</v>
      </c>
      <c r="K1849">
        <v>3.6280892758469463E-2</v>
      </c>
      <c r="L1849">
        <v>5122.9683891118739</v>
      </c>
      <c r="M1849">
        <v>5485.5504099169948</v>
      </c>
      <c r="N1849">
        <v>5147.2942179753873</v>
      </c>
      <c r="O1849">
        <v>2.8643688612709908E-2</v>
      </c>
      <c r="P1849">
        <v>3.1032721435728015E-2</v>
      </c>
      <c r="Q1849">
        <v>2.9119146790701121E-2</v>
      </c>
      <c r="R1849">
        <v>279960.73032287136</v>
      </c>
      <c r="S1849">
        <v>127342.4219359355</v>
      </c>
      <c r="T1849">
        <v>194068.81422865111</v>
      </c>
      <c r="U1849">
        <v>4.087201398894881E-2</v>
      </c>
      <c r="V1849">
        <v>1.859096897179003E-2</v>
      </c>
      <c r="W1849">
        <v>2.8332485348300056E-2</v>
      </c>
      <c r="X1849">
        <f t="shared" si="85"/>
        <v>4.087201398894881E-2</v>
      </c>
      <c r="Y1849">
        <f t="shared" si="86"/>
        <v>1.859096897179003E-2</v>
      </c>
      <c r="Z1849">
        <f t="shared" si="87"/>
        <v>2.8332485348300056E-2</v>
      </c>
      <c r="AA1849">
        <v>0.98623568084258451</v>
      </c>
      <c r="AB1849">
        <v>0.98388445912648914</v>
      </c>
      <c r="AC1849">
        <v>0.98579112052419415</v>
      </c>
      <c r="AD1849">
        <v>14572.145511931998</v>
      </c>
      <c r="AE1849">
        <v>29318.186469831486</v>
      </c>
      <c r="AF1849">
        <v>29136.212113129775</v>
      </c>
      <c r="AG1849">
        <v>14595.117579230748</v>
      </c>
      <c r="AH1849">
        <v>29355.194604713739</v>
      </c>
      <c r="AI1849">
        <v>29183.794000835533</v>
      </c>
      <c r="AJ1849">
        <v>0</v>
      </c>
      <c r="AK1849">
        <v>1</v>
      </c>
      <c r="AL1849">
        <v>1</v>
      </c>
    </row>
    <row r="1850" spans="1:38" x14ac:dyDescent="0.25">
      <c r="A1850">
        <v>265163298.69949201</v>
      </c>
      <c r="B1850">
        <v>6849692.5646621818</v>
      </c>
      <c r="C1850">
        <v>7047101.5406557983</v>
      </c>
      <c r="D1850">
        <v>7157096.7082017362</v>
      </c>
      <c r="E1850">
        <v>7079419.965174255</v>
      </c>
      <c r="F1850">
        <v>201377.59542181701</v>
      </c>
      <c r="G1850">
        <v>262569.81017866719</v>
      </c>
      <c r="H1850">
        <v>249239.16655516773</v>
      </c>
      <c r="I1850">
        <v>2.8575946331983314E-2</v>
      </c>
      <c r="J1850">
        <v>3.6686637177582505E-2</v>
      </c>
      <c r="K1850">
        <v>3.5206156405644583E-2</v>
      </c>
      <c r="L1850">
        <v>5220.2485289128954</v>
      </c>
      <c r="M1850">
        <v>5606.1427027795071</v>
      </c>
      <c r="N1850">
        <v>5312.8622455545064</v>
      </c>
      <c r="O1850">
        <v>2.9157786587870421E-2</v>
      </c>
      <c r="P1850">
        <v>3.1740813401893608E-2</v>
      </c>
      <c r="Q1850">
        <v>3.008032048176415E-2</v>
      </c>
      <c r="R1850">
        <v>-197408.97599361651</v>
      </c>
      <c r="S1850">
        <v>-307404.14353955444</v>
      </c>
      <c r="T1850">
        <v>-229727.40051207319</v>
      </c>
      <c r="U1850">
        <v>-2.8820122090158724E-2</v>
      </c>
      <c r="V1850">
        <v>-4.4878531501612764E-2</v>
      </c>
      <c r="W1850">
        <v>-3.3538352027249425E-2</v>
      </c>
      <c r="X1850">
        <f t="shared" si="85"/>
        <v>2.8820122090158724E-2</v>
      </c>
      <c r="Y1850">
        <f t="shared" si="86"/>
        <v>4.4878531501612764E-2</v>
      </c>
      <c r="Z1850">
        <f t="shared" si="87"/>
        <v>3.3538352027249425E-2</v>
      </c>
      <c r="AA1850">
        <v>0.98560918093617222</v>
      </c>
      <c r="AB1850">
        <v>0.98311629397539979</v>
      </c>
      <c r="AC1850">
        <v>0.98481572799839623</v>
      </c>
      <c r="AD1850">
        <v>14599.64716046994</v>
      </c>
      <c r="AE1850">
        <v>29381.72673575531</v>
      </c>
      <c r="AF1850">
        <v>29228.721281075679</v>
      </c>
      <c r="AG1850">
        <v>14622.61922776869</v>
      </c>
      <c r="AH1850">
        <v>29418.734870637563</v>
      </c>
      <c r="AI1850">
        <v>29276.303168781436</v>
      </c>
      <c r="AJ1850">
        <v>1</v>
      </c>
      <c r="AK1850">
        <v>1</v>
      </c>
      <c r="AL1850">
        <v>1</v>
      </c>
    </row>
    <row r="1851" spans="1:38" x14ac:dyDescent="0.25">
      <c r="A1851">
        <v>265101846.23527354</v>
      </c>
      <c r="B1851">
        <v>6849692.5646621669</v>
      </c>
      <c r="C1851">
        <v>6819875.5348798251</v>
      </c>
      <c r="D1851">
        <v>7055738.1462484933</v>
      </c>
      <c r="E1851">
        <v>6995587.1580339065</v>
      </c>
      <c r="F1851">
        <v>179627.52252517588</v>
      </c>
      <c r="G1851">
        <v>242400.0764901939</v>
      </c>
      <c r="H1851">
        <v>228373.0726432447</v>
      </c>
      <c r="I1851">
        <v>2.6338827095374717E-2</v>
      </c>
      <c r="J1851">
        <v>3.4355027279332498E-2</v>
      </c>
      <c r="K1851">
        <v>3.2645304458965303E-2</v>
      </c>
      <c r="L1851">
        <v>4656.4281803552012</v>
      </c>
      <c r="M1851">
        <v>5175.4975906940836</v>
      </c>
      <c r="N1851">
        <v>4868.0738758569505</v>
      </c>
      <c r="O1851">
        <v>2.60328333435055E-2</v>
      </c>
      <c r="P1851">
        <v>2.9309570342230567E-2</v>
      </c>
      <c r="Q1851">
        <v>2.7568586632550122E-2</v>
      </c>
      <c r="R1851">
        <v>29817.029782341793</v>
      </c>
      <c r="S1851">
        <v>-206045.58158632647</v>
      </c>
      <c r="T1851">
        <v>-145894.59337173961</v>
      </c>
      <c r="U1851">
        <v>4.3530464325025366E-3</v>
      </c>
      <c r="V1851">
        <v>-3.0080997014278237E-2</v>
      </c>
      <c r="W1851">
        <v>-2.1299436725732122E-2</v>
      </c>
      <c r="X1851">
        <f t="shared" si="85"/>
        <v>4.3530464325025366E-3</v>
      </c>
      <c r="Y1851">
        <f t="shared" si="86"/>
        <v>3.0080997014278237E-2</v>
      </c>
      <c r="Z1851">
        <f t="shared" si="87"/>
        <v>2.1299436725732122E-2</v>
      </c>
      <c r="AA1851">
        <v>0.98840222039426318</v>
      </c>
      <c r="AB1851">
        <v>0.98548201401333479</v>
      </c>
      <c r="AC1851">
        <v>0.98713784168128793</v>
      </c>
      <c r="AD1851">
        <v>14432.54590798561</v>
      </c>
      <c r="AE1851">
        <v>29148.178813159411</v>
      </c>
      <c r="AF1851">
        <v>28973.243900314599</v>
      </c>
      <c r="AG1851">
        <v>14455.51797528436</v>
      </c>
      <c r="AH1851">
        <v>29185.186948041664</v>
      </c>
      <c r="AI1851">
        <v>29020.825788020356</v>
      </c>
      <c r="AJ1851">
        <v>1</v>
      </c>
      <c r="AK1851">
        <v>1</v>
      </c>
      <c r="AL1851">
        <v>1</v>
      </c>
    </row>
    <row r="1852" spans="1:38" x14ac:dyDescent="0.25">
      <c r="A1852">
        <v>264670481.63745365</v>
      </c>
      <c r="B1852">
        <v>6849692.5646621818</v>
      </c>
      <c r="C1852">
        <v>6849991.3418574277</v>
      </c>
      <c r="D1852">
        <v>6775056.0960377827</v>
      </c>
      <c r="E1852">
        <v>6703094.2588680834</v>
      </c>
      <c r="F1852">
        <v>198452.28078157068</v>
      </c>
      <c r="G1852">
        <v>258545.89345166957</v>
      </c>
      <c r="H1852">
        <v>242779.01730656624</v>
      </c>
      <c r="I1852">
        <v>2.8971172498994547E-2</v>
      </c>
      <c r="J1852">
        <v>3.8161439519721979E-2</v>
      </c>
      <c r="K1852">
        <v>3.6218947239981536E-2</v>
      </c>
      <c r="L1852">
        <v>5144.4165108804718</v>
      </c>
      <c r="M1852">
        <v>5520.2278316817974</v>
      </c>
      <c r="N1852">
        <v>5175.1556261739443</v>
      </c>
      <c r="O1852">
        <v>2.8807291635156603E-2</v>
      </c>
      <c r="P1852">
        <v>3.1314185322103928E-2</v>
      </c>
      <c r="Q1852">
        <v>2.9356719919903674E-2</v>
      </c>
      <c r="R1852">
        <v>-298.77719524595886</v>
      </c>
      <c r="S1852">
        <v>74636.468624399044</v>
      </c>
      <c r="T1852">
        <v>146598.30579409841</v>
      </c>
      <c r="U1852">
        <v>-4.3619066465458832E-5</v>
      </c>
      <c r="V1852">
        <v>1.0896323874366473E-2</v>
      </c>
      <c r="W1852">
        <v>2.1402173077139916E-2</v>
      </c>
      <c r="X1852">
        <f t="shared" si="85"/>
        <v>4.3619066465458832E-5</v>
      </c>
      <c r="Y1852">
        <f t="shared" si="86"/>
        <v>1.0896323874366473E-2</v>
      </c>
      <c r="Z1852">
        <f t="shared" si="87"/>
        <v>2.1402173077139916E-2</v>
      </c>
      <c r="AA1852">
        <v>0.98609097845994986</v>
      </c>
      <c r="AB1852">
        <v>0.98366203354002169</v>
      </c>
      <c r="AC1852">
        <v>0.98562101591154072</v>
      </c>
      <c r="AD1852">
        <v>14578.253630005436</v>
      </c>
      <c r="AE1852">
        <v>29336.600026691009</v>
      </c>
      <c r="AF1852">
        <v>29151.985739291078</v>
      </c>
      <c r="AG1852">
        <v>14601.225697304186</v>
      </c>
      <c r="AH1852">
        <v>29373.608161573262</v>
      </c>
      <c r="AI1852">
        <v>29199.567626996835</v>
      </c>
      <c r="AJ1852">
        <v>1</v>
      </c>
      <c r="AK1852">
        <v>1</v>
      </c>
      <c r="AL1852">
        <v>1</v>
      </c>
    </row>
    <row r="1853" spans="1:38" x14ac:dyDescent="0.25">
      <c r="A1853">
        <v>264996334.45737776</v>
      </c>
      <c r="B1853">
        <v>6849692.5646621818</v>
      </c>
      <c r="C1853">
        <v>6855269.5138279693</v>
      </c>
      <c r="D1853">
        <v>6827677.8742859205</v>
      </c>
      <c r="E1853">
        <v>6761567.4520856915</v>
      </c>
      <c r="F1853">
        <v>198473.29362226385</v>
      </c>
      <c r="G1853">
        <v>251780.48311779488</v>
      </c>
      <c r="H1853">
        <v>237004.14335381999</v>
      </c>
      <c r="I1853">
        <v>2.8951931535575286E-2</v>
      </c>
      <c r="J1853">
        <v>3.6876444342232181E-2</v>
      </c>
      <c r="K1853">
        <v>3.5051657035634995E-2</v>
      </c>
      <c r="L1853">
        <v>5144.9612201888085</v>
      </c>
      <c r="M1853">
        <v>5375.7791772506107</v>
      </c>
      <c r="N1853">
        <v>5052.0565554282066</v>
      </c>
      <c r="O1853">
        <v>2.8777900395748943E-2</v>
      </c>
      <c r="P1853">
        <v>3.0456249287984558E-2</v>
      </c>
      <c r="Q1853">
        <v>2.8622212482286455E-2</v>
      </c>
      <c r="R1853">
        <v>-5576.9491657875478</v>
      </c>
      <c r="S1853">
        <v>22014.690376261249</v>
      </c>
      <c r="T1853">
        <v>88125.112576490268</v>
      </c>
      <c r="U1853">
        <v>-8.1418970459480697E-4</v>
      </c>
      <c r="V1853">
        <v>3.213967658904263E-3</v>
      </c>
      <c r="W1853">
        <v>1.2865557358169766E-2</v>
      </c>
      <c r="X1853">
        <f t="shared" si="85"/>
        <v>8.1418970459480697E-4</v>
      </c>
      <c r="Y1853">
        <f t="shared" si="86"/>
        <v>3.213967658904263E-3</v>
      </c>
      <c r="Z1853">
        <f t="shared" si="87"/>
        <v>1.2865557358169766E-2</v>
      </c>
      <c r="AA1853">
        <v>0.98604424402746749</v>
      </c>
      <c r="AB1853">
        <v>0.98451411578994619</v>
      </c>
      <c r="AC1853">
        <v>0.98630421428266035</v>
      </c>
      <c r="AD1853">
        <v>14578.408423624707</v>
      </c>
      <c r="AE1853">
        <v>29259.121424276906</v>
      </c>
      <c r="AF1853">
        <v>29081.641475341337</v>
      </c>
      <c r="AG1853">
        <v>14601.380490923457</v>
      </c>
      <c r="AH1853">
        <v>29296.129559159159</v>
      </c>
      <c r="AI1853">
        <v>29129.223363047095</v>
      </c>
      <c r="AJ1853">
        <v>1</v>
      </c>
      <c r="AK1853">
        <v>1</v>
      </c>
      <c r="AL1853">
        <v>1</v>
      </c>
    </row>
    <row r="1854" spans="1:38" x14ac:dyDescent="0.25">
      <c r="A1854">
        <v>265248293.74227992</v>
      </c>
      <c r="B1854">
        <v>6849692.5646621669</v>
      </c>
      <c r="C1854">
        <v>6978635.2769361306</v>
      </c>
      <c r="D1854">
        <v>7028322.6502043046</v>
      </c>
      <c r="E1854">
        <v>6954422.5506954128</v>
      </c>
      <c r="F1854">
        <v>199767.64971764374</v>
      </c>
      <c r="G1854">
        <v>257067.99755696653</v>
      </c>
      <c r="H1854">
        <v>240421.60040415605</v>
      </c>
      <c r="I1854">
        <v>2.8625603974155367E-2</v>
      </c>
      <c r="J1854">
        <v>3.6576009718263844E-2</v>
      </c>
      <c r="K1854">
        <v>3.4571037156796706E-2</v>
      </c>
      <c r="L1854">
        <v>5178.5144091055945</v>
      </c>
      <c r="M1854">
        <v>5488.6731937745708</v>
      </c>
      <c r="N1854">
        <v>5124.9041691860393</v>
      </c>
      <c r="O1854">
        <v>2.8927059127112718E-2</v>
      </c>
      <c r="P1854">
        <v>3.1065493132592832E-2</v>
      </c>
      <c r="Q1854">
        <v>2.9006586774673292E-2</v>
      </c>
      <c r="R1854">
        <v>-128942.71227396373</v>
      </c>
      <c r="S1854">
        <v>-178630.08554213773</v>
      </c>
      <c r="T1854">
        <v>-104729.98603324592</v>
      </c>
      <c r="U1854">
        <v>-1.8824598484782257E-2</v>
      </c>
      <c r="V1854">
        <v>-2.6078555184169485E-2</v>
      </c>
      <c r="W1854">
        <v>-1.5289735275646098E-2</v>
      </c>
      <c r="X1854">
        <f t="shared" si="85"/>
        <v>1.8824598484782257E-2</v>
      </c>
      <c r="Y1854">
        <f t="shared" si="86"/>
        <v>2.6078555184169485E-2</v>
      </c>
      <c r="Z1854">
        <f t="shared" si="87"/>
        <v>1.5289735275646098E-2</v>
      </c>
      <c r="AA1854">
        <v>0.98605407872399264</v>
      </c>
      <c r="AB1854">
        <v>0.98396582549527112</v>
      </c>
      <c r="AC1854">
        <v>0.98600152464439128</v>
      </c>
      <c r="AD1854">
        <v>14587.911993292924</v>
      </c>
      <c r="AE1854">
        <v>29319.849416570611</v>
      </c>
      <c r="AF1854">
        <v>29123.474075232549</v>
      </c>
      <c r="AG1854">
        <v>14610.884060591674</v>
      </c>
      <c r="AH1854">
        <v>29356.857551452864</v>
      </c>
      <c r="AI1854">
        <v>29171.055962938306</v>
      </c>
      <c r="AJ1854">
        <v>1</v>
      </c>
      <c r="AK1854">
        <v>1</v>
      </c>
      <c r="AL1854">
        <v>1</v>
      </c>
    </row>
    <row r="1855" spans="1:38" x14ac:dyDescent="0.25">
      <c r="A1855">
        <v>265283668.04414108</v>
      </c>
      <c r="B1855">
        <v>6849692.5646621669</v>
      </c>
      <c r="C1855">
        <v>6617034.3132730704</v>
      </c>
      <c r="D1855">
        <v>6635925.4705555206</v>
      </c>
      <c r="E1855">
        <v>6585184.5376402764</v>
      </c>
      <c r="F1855">
        <v>186226.47210488355</v>
      </c>
      <c r="G1855">
        <v>243294.95383761439</v>
      </c>
      <c r="H1855">
        <v>233103.63290264391</v>
      </c>
      <c r="I1855">
        <v>2.8143494999161928E-2</v>
      </c>
      <c r="J1855">
        <v>3.6663304149081588E-2</v>
      </c>
      <c r="K1855">
        <v>3.539819295423631E-2</v>
      </c>
      <c r="L1855">
        <v>4827.4906898845375</v>
      </c>
      <c r="M1855">
        <v>5194.604166989775</v>
      </c>
      <c r="N1855">
        <v>4968.9120199971921</v>
      </c>
      <c r="O1855">
        <v>2.6991289119161349E-2</v>
      </c>
      <c r="P1855">
        <v>2.9397055135475202E-2</v>
      </c>
      <c r="Q1855">
        <v>2.811982894547092E-2</v>
      </c>
      <c r="R1855">
        <v>232658.25138909649</v>
      </c>
      <c r="S1855">
        <v>213767.09410664625</v>
      </c>
      <c r="T1855">
        <v>264508.02702189051</v>
      </c>
      <c r="U1855">
        <v>3.3966232672892435E-2</v>
      </c>
      <c r="V1855">
        <v>3.1208275712909961E-2</v>
      </c>
      <c r="W1855">
        <v>3.8616043643549466E-2</v>
      </c>
      <c r="X1855">
        <f t="shared" si="85"/>
        <v>3.3966232672892435E-2</v>
      </c>
      <c r="Y1855">
        <f t="shared" si="86"/>
        <v>3.1208275712909961E-2</v>
      </c>
      <c r="Z1855">
        <f t="shared" si="87"/>
        <v>3.8616043643549466E-2</v>
      </c>
      <c r="AA1855">
        <v>0.9873715829379186</v>
      </c>
      <c r="AB1855">
        <v>0.98537421825114047</v>
      </c>
      <c r="AC1855">
        <v>0.98659909394507528</v>
      </c>
      <c r="AD1855">
        <v>14485.292144900701</v>
      </c>
      <c r="AE1855">
        <v>29158.946205884225</v>
      </c>
      <c r="AF1855">
        <v>29033.152368549443</v>
      </c>
      <c r="AG1855">
        <v>14508.26421219945</v>
      </c>
      <c r="AH1855">
        <v>29195.954340766479</v>
      </c>
      <c r="AI1855">
        <v>29080.7342562552</v>
      </c>
      <c r="AJ1855">
        <v>1</v>
      </c>
      <c r="AK1855">
        <v>1</v>
      </c>
      <c r="AL1855">
        <v>1</v>
      </c>
    </row>
    <row r="1856" spans="1:38" x14ac:dyDescent="0.25">
      <c r="A1856">
        <v>265089463.2888357</v>
      </c>
      <c r="B1856">
        <v>6849692.5646621818</v>
      </c>
      <c r="C1856">
        <v>6541546.456019002</v>
      </c>
      <c r="D1856">
        <v>6358639.7259376533</v>
      </c>
      <c r="E1856">
        <v>6294671.8836305356</v>
      </c>
      <c r="F1856">
        <v>187363.0420150081</v>
      </c>
      <c r="G1856">
        <v>249764.71109391836</v>
      </c>
      <c r="H1856">
        <v>236102.06311573883</v>
      </c>
      <c r="I1856">
        <v>2.8642010459562172E-2</v>
      </c>
      <c r="J1856">
        <v>3.9279582089719309E-2</v>
      </c>
      <c r="K1856">
        <v>3.7508239902023906E-2</v>
      </c>
      <c r="L1856">
        <v>4856.9536367873761</v>
      </c>
      <c r="M1856">
        <v>5332.7403160257318</v>
      </c>
      <c r="N1856">
        <v>5032.8275229065384</v>
      </c>
      <c r="O1856">
        <v>2.7187230746424276E-2</v>
      </c>
      <c r="P1856">
        <v>3.0201507636968154E-2</v>
      </c>
      <c r="Q1856">
        <v>2.8502977805205377E-2</v>
      </c>
      <c r="R1856">
        <v>308146.10864317976</v>
      </c>
      <c r="S1856">
        <v>491052.83872452844</v>
      </c>
      <c r="T1856">
        <v>555020.68103164621</v>
      </c>
      <c r="U1856">
        <v>4.4986852436694307E-2</v>
      </c>
      <c r="V1856">
        <v>7.1689763312573804E-2</v>
      </c>
      <c r="W1856">
        <v>8.1028553587210395E-2</v>
      </c>
      <c r="X1856">
        <f t="shared" si="85"/>
        <v>4.4986852436694307E-2</v>
      </c>
      <c r="Y1856">
        <f t="shared" si="86"/>
        <v>7.1689763312573804E-2</v>
      </c>
      <c r="Z1856">
        <f t="shared" si="87"/>
        <v>8.1028553587210395E-2</v>
      </c>
      <c r="AA1856">
        <v>0.98745764880125253</v>
      </c>
      <c r="AB1856">
        <v>0.98471059991504628</v>
      </c>
      <c r="AC1856">
        <v>0.9863632447111137</v>
      </c>
      <c r="AD1856">
        <v>14494.18784605064</v>
      </c>
      <c r="AE1856">
        <v>29235.633540684641</v>
      </c>
      <c r="AF1856">
        <v>29070.49860038453</v>
      </c>
      <c r="AG1856">
        <v>14517.159913349389</v>
      </c>
      <c r="AH1856">
        <v>29272.641675566894</v>
      </c>
      <c r="AI1856">
        <v>29118.080488090287</v>
      </c>
      <c r="AJ1856">
        <v>0</v>
      </c>
      <c r="AK1856">
        <v>0</v>
      </c>
      <c r="AL1856">
        <v>0</v>
      </c>
    </row>
    <row r="1857" spans="1:38" x14ac:dyDescent="0.25">
      <c r="A1857">
        <v>265128317.40718991</v>
      </c>
      <c r="B1857">
        <v>6849692.5646621818</v>
      </c>
      <c r="C1857">
        <v>6857713.4743968463</v>
      </c>
      <c r="D1857">
        <v>6591831.1867969306</v>
      </c>
      <c r="E1857">
        <v>6493816.5201517437</v>
      </c>
      <c r="F1857">
        <v>199535.29189972469</v>
      </c>
      <c r="G1857">
        <v>258659.69988816013</v>
      </c>
      <c r="H1857">
        <v>240611.04129472142</v>
      </c>
      <c r="I1857">
        <v>2.909647547169858E-2</v>
      </c>
      <c r="J1857">
        <v>3.9239430221793457E-2</v>
      </c>
      <c r="K1857">
        <v>3.705233132905008E-2</v>
      </c>
      <c r="L1857">
        <v>5172.491069942007</v>
      </c>
      <c r="M1857">
        <v>5522.6577192725554</v>
      </c>
      <c r="N1857">
        <v>5128.942352145642</v>
      </c>
      <c r="O1857">
        <v>2.8922643548757197E-2</v>
      </c>
      <c r="P1857">
        <v>3.1272378159101472E-2</v>
      </c>
      <c r="Q1857">
        <v>2.9042941450598721E-2</v>
      </c>
      <c r="R1857">
        <v>-8020.9097346644849</v>
      </c>
      <c r="S1857">
        <v>257861.37786525115</v>
      </c>
      <c r="T1857">
        <v>355876.04451043811</v>
      </c>
      <c r="U1857">
        <v>-1.1709882828967618E-3</v>
      </c>
      <c r="V1857">
        <v>3.7645686347379671E-2</v>
      </c>
      <c r="W1857">
        <v>5.1955039025607636E-2</v>
      </c>
      <c r="X1857">
        <f t="shared" si="85"/>
        <v>1.1709882828967618E-3</v>
      </c>
      <c r="Y1857">
        <f t="shared" si="86"/>
        <v>3.7645686347379671E-2</v>
      </c>
      <c r="Z1857">
        <f t="shared" si="87"/>
        <v>5.1955039025607636E-2</v>
      </c>
      <c r="AA1857">
        <v>0.98605109685032788</v>
      </c>
      <c r="AB1857">
        <v>0.98367746128492273</v>
      </c>
      <c r="AC1857">
        <v>0.98590242327835698</v>
      </c>
      <c r="AD1857">
        <v>14586.210492338461</v>
      </c>
      <c r="AE1857">
        <v>29337.885946321709</v>
      </c>
      <c r="AF1857">
        <v>29125.775566910514</v>
      </c>
      <c r="AG1857">
        <v>14609.182559637211</v>
      </c>
      <c r="AH1857">
        <v>29374.894081203962</v>
      </c>
      <c r="AI1857">
        <v>29173.357454616271</v>
      </c>
      <c r="AJ1857">
        <v>1</v>
      </c>
      <c r="AK1857">
        <v>1</v>
      </c>
      <c r="AL1857">
        <v>0</v>
      </c>
    </row>
    <row r="1858" spans="1:38" x14ac:dyDescent="0.25">
      <c r="A1858">
        <v>265462925.63596463</v>
      </c>
      <c r="B1858">
        <v>6849692.5646621818</v>
      </c>
      <c r="C1858">
        <v>6817308.0767499832</v>
      </c>
      <c r="D1858">
        <v>6970652.1717711119</v>
      </c>
      <c r="E1858">
        <v>6891611.2970627779</v>
      </c>
      <c r="F1858">
        <v>191784.36469091111</v>
      </c>
      <c r="G1858">
        <v>247067.8296028499</v>
      </c>
      <c r="H1858">
        <v>232926.07512948202</v>
      </c>
      <c r="I1858">
        <v>2.813197856570104E-2</v>
      </c>
      <c r="J1858">
        <v>3.5444004881407615E-2</v>
      </c>
      <c r="K1858">
        <v>3.3798492847203342E-2</v>
      </c>
      <c r="L1858">
        <v>4971.5662040215138</v>
      </c>
      <c r="M1858">
        <v>5275.1590484720609</v>
      </c>
      <c r="N1858">
        <v>4965.127141390526</v>
      </c>
      <c r="O1858">
        <v>2.7767024925321942E-2</v>
      </c>
      <c r="P1858">
        <v>2.98322134527799E-2</v>
      </c>
      <c r="Q1858">
        <v>2.8078913136288453E-2</v>
      </c>
      <c r="R1858">
        <v>32384.487912198529</v>
      </c>
      <c r="S1858">
        <v>-120959.60710893013</v>
      </c>
      <c r="T1858">
        <v>-41918.732400596142</v>
      </c>
      <c r="U1858">
        <v>4.7278746610134453E-3</v>
      </c>
      <c r="V1858">
        <v>-1.7659129364865984E-2</v>
      </c>
      <c r="W1858">
        <v>-6.119797641262973E-3</v>
      </c>
      <c r="X1858">
        <f t="shared" si="85"/>
        <v>4.7278746610134453E-3</v>
      </c>
      <c r="Y1858">
        <f t="shared" si="86"/>
        <v>1.7659129364865984E-2</v>
      </c>
      <c r="Z1858">
        <f t="shared" si="87"/>
        <v>6.119797641262973E-3</v>
      </c>
      <c r="AA1858">
        <v>0.98704072188525971</v>
      </c>
      <c r="AB1858">
        <v>0.98516538283353383</v>
      </c>
      <c r="AC1858">
        <v>0.98683977382645371</v>
      </c>
      <c r="AD1858">
        <v>14528.286809467187</v>
      </c>
      <c r="AE1858">
        <v>29203.911121278365</v>
      </c>
      <c r="AF1858">
        <v>29030.925798743523</v>
      </c>
      <c r="AG1858">
        <v>14551.258876765936</v>
      </c>
      <c r="AH1858">
        <v>29240.919256160618</v>
      </c>
      <c r="AI1858">
        <v>29078.50768644928</v>
      </c>
      <c r="AJ1858">
        <v>1</v>
      </c>
      <c r="AK1858">
        <v>1</v>
      </c>
      <c r="AL1858">
        <v>1</v>
      </c>
    </row>
    <row r="1859" spans="1:38" x14ac:dyDescent="0.25">
      <c r="A1859">
        <v>265063275.81250986</v>
      </c>
      <c r="B1859">
        <v>6849692.5646621818</v>
      </c>
      <c r="C1859">
        <v>6763677.487463356</v>
      </c>
      <c r="D1859">
        <v>6734930.8918669624</v>
      </c>
      <c r="E1859">
        <v>6663962.9192516403</v>
      </c>
      <c r="F1859">
        <v>188017.08457955057</v>
      </c>
      <c r="G1859">
        <v>251212.89776130152</v>
      </c>
      <c r="H1859">
        <v>237650.50517566732</v>
      </c>
      <c r="I1859">
        <v>2.7798055854680374E-2</v>
      </c>
      <c r="J1859">
        <v>3.7299996361456922E-2</v>
      </c>
      <c r="K1859">
        <v>3.5662038948193212E-2</v>
      </c>
      <c r="L1859">
        <v>4873.9081779727921</v>
      </c>
      <c r="M1859">
        <v>5363.6606305588011</v>
      </c>
      <c r="N1859">
        <v>5065.8346119340258</v>
      </c>
      <c r="O1859">
        <v>2.7257435097232482E-2</v>
      </c>
      <c r="P1859">
        <v>3.0379706064530276E-2</v>
      </c>
      <c r="Q1859">
        <v>2.8692823256799886E-2</v>
      </c>
      <c r="R1859">
        <v>86015.077198825777</v>
      </c>
      <c r="S1859">
        <v>114761.67279521935</v>
      </c>
      <c r="T1859">
        <v>185729.64541054145</v>
      </c>
      <c r="U1859">
        <v>1.2557509170934292E-2</v>
      </c>
      <c r="V1859">
        <v>1.6754280825285368E-2</v>
      </c>
      <c r="W1859">
        <v>2.7115033800017185E-2</v>
      </c>
      <c r="X1859">
        <f t="shared" ref="X1859:X1922" si="88">ABS(U1859)</f>
        <v>1.2557509170934292E-2</v>
      </c>
      <c r="Y1859">
        <f t="shared" ref="Y1859:Y1922" si="89">ABS(V1859)</f>
        <v>1.6754280825285368E-2</v>
      </c>
      <c r="Z1859">
        <f t="shared" ref="Z1859:Z1922" si="90">ABS(W1859)</f>
        <v>2.7115033800017185E-2</v>
      </c>
      <c r="AA1859">
        <v>0.98734562232890088</v>
      </c>
      <c r="AB1859">
        <v>0.98446506259909272</v>
      </c>
      <c r="AC1859">
        <v>0.98612329621815253</v>
      </c>
      <c r="AD1859">
        <v>14499.282474824146</v>
      </c>
      <c r="AE1859">
        <v>29252.526963281405</v>
      </c>
      <c r="AF1859">
        <v>29089.599557777572</v>
      </c>
      <c r="AG1859">
        <v>14522.254542122895</v>
      </c>
      <c r="AH1859">
        <v>29289.535098163658</v>
      </c>
      <c r="AI1859">
        <v>29137.181445483329</v>
      </c>
      <c r="AJ1859">
        <v>1</v>
      </c>
      <c r="AK1859">
        <v>1</v>
      </c>
      <c r="AL1859">
        <v>1</v>
      </c>
    </row>
    <row r="1860" spans="1:38" x14ac:dyDescent="0.25">
      <c r="A1860">
        <v>265128714.62128383</v>
      </c>
      <c r="B1860">
        <v>6849692.5646621818</v>
      </c>
      <c r="C1860">
        <v>7000043.0694324095</v>
      </c>
      <c r="D1860">
        <v>7021329.3234066851</v>
      </c>
      <c r="E1860">
        <v>6942296.9675926017</v>
      </c>
      <c r="F1860">
        <v>190283.33396637134</v>
      </c>
      <c r="G1860">
        <v>253905.98303908107</v>
      </c>
      <c r="H1860">
        <v>237718.05189720826</v>
      </c>
      <c r="I1860">
        <v>2.7183166171833317E-2</v>
      </c>
      <c r="J1860">
        <v>3.6162095714930544E-2</v>
      </c>
      <c r="K1860">
        <v>3.4241988351535815E-2</v>
      </c>
      <c r="L1860">
        <v>4932.6554532241444</v>
      </c>
      <c r="M1860">
        <v>5421.1608449502173</v>
      </c>
      <c r="N1860">
        <v>5067.2744595777413</v>
      </c>
      <c r="O1860">
        <v>2.7560500834193757E-2</v>
      </c>
      <c r="P1860">
        <v>3.0697598805269417E-2</v>
      </c>
      <c r="Q1860">
        <v>2.8693699162459427E-2</v>
      </c>
      <c r="R1860">
        <v>-150350.50477022771</v>
      </c>
      <c r="S1860">
        <v>-171636.75874450337</v>
      </c>
      <c r="T1860">
        <v>-92604.402930419892</v>
      </c>
      <c r="U1860">
        <v>-2.1949963936467972E-2</v>
      </c>
      <c r="V1860">
        <v>-2.5057585741874576E-2</v>
      </c>
      <c r="W1860">
        <v>-1.3519497708286856E-2</v>
      </c>
      <c r="X1860">
        <f t="shared" si="88"/>
        <v>2.1949963936467972E-2</v>
      </c>
      <c r="Y1860">
        <f t="shared" si="89"/>
        <v>2.5057585741874576E-2</v>
      </c>
      <c r="Z1860">
        <f t="shared" si="90"/>
        <v>1.3519497708286856E-2</v>
      </c>
      <c r="AA1860">
        <v>0.98715696671203412</v>
      </c>
      <c r="AB1860">
        <v>0.98415627319026155</v>
      </c>
      <c r="AC1860">
        <v>0.98613822025474662</v>
      </c>
      <c r="AD1860">
        <v>14516.799221180498</v>
      </c>
      <c r="AE1860">
        <v>29283.68505316809</v>
      </c>
      <c r="AF1860">
        <v>29090.429951453112</v>
      </c>
      <c r="AG1860">
        <v>14539.771288479247</v>
      </c>
      <c r="AH1860">
        <v>29320.693188050343</v>
      </c>
      <c r="AI1860">
        <v>29138.011839158869</v>
      </c>
      <c r="AJ1860">
        <v>1</v>
      </c>
      <c r="AK1860">
        <v>1</v>
      </c>
      <c r="AL1860">
        <v>1</v>
      </c>
    </row>
    <row r="1861" spans="1:38" x14ac:dyDescent="0.25">
      <c r="A1861">
        <v>265115795.38471702</v>
      </c>
      <c r="B1861">
        <v>6849692.5646621818</v>
      </c>
      <c r="C1861">
        <v>6794688.7693345677</v>
      </c>
      <c r="D1861">
        <v>6869433.2869155342</v>
      </c>
      <c r="E1861">
        <v>6787839.2082669307</v>
      </c>
      <c r="F1861">
        <v>188305.38500309916</v>
      </c>
      <c r="G1861">
        <v>249335.11816803573</v>
      </c>
      <c r="H1861">
        <v>233546.95385523341</v>
      </c>
      <c r="I1861">
        <v>2.7713614470901028E-2</v>
      </c>
      <c r="J1861">
        <v>3.6296315540752633E-2</v>
      </c>
      <c r="K1861">
        <v>3.4406671503178193E-2</v>
      </c>
      <c r="L1861">
        <v>4881.3816998348548</v>
      </c>
      <c r="M1861">
        <v>5323.5680534378753</v>
      </c>
      <c r="N1861">
        <v>4978.3619920229712</v>
      </c>
      <c r="O1861">
        <v>2.7296634269389001E-2</v>
      </c>
      <c r="P1861">
        <v>3.0146484171348333E-2</v>
      </c>
      <c r="Q1861">
        <v>2.8191639420265008E-2</v>
      </c>
      <c r="R1861">
        <v>55003.795327614062</v>
      </c>
      <c r="S1861">
        <v>-19740.722253352404</v>
      </c>
      <c r="T1861">
        <v>61853.356395251118</v>
      </c>
      <c r="U1861">
        <v>8.0301115427253902E-3</v>
      </c>
      <c r="V1861">
        <v>-2.8819866099094029E-3</v>
      </c>
      <c r="W1861">
        <v>9.0300923452177814E-3</v>
      </c>
      <c r="X1861">
        <f t="shared" si="88"/>
        <v>8.0301115427253902E-3</v>
      </c>
      <c r="Y1861">
        <f t="shared" si="89"/>
        <v>2.8819866099094029E-3</v>
      </c>
      <c r="Z1861">
        <f t="shared" si="90"/>
        <v>9.0300923452177814E-3</v>
      </c>
      <c r="AA1861">
        <v>0.98746442860402761</v>
      </c>
      <c r="AB1861">
        <v>0.98477933178944155</v>
      </c>
      <c r="AC1861">
        <v>0.98667097378036406</v>
      </c>
      <c r="AD1861">
        <v>14501.522549949903</v>
      </c>
      <c r="AE1861">
        <v>29230.603401358483</v>
      </c>
      <c r="AF1861">
        <v>29038.704206476687</v>
      </c>
      <c r="AG1861">
        <v>14524.494617248653</v>
      </c>
      <c r="AH1861">
        <v>29267.611536240736</v>
      </c>
      <c r="AI1861">
        <v>29086.286094182444</v>
      </c>
      <c r="AJ1861">
        <v>1</v>
      </c>
      <c r="AK1861">
        <v>1</v>
      </c>
      <c r="AL1861">
        <v>1</v>
      </c>
    </row>
    <row r="1862" spans="1:38" x14ac:dyDescent="0.25">
      <c r="A1862">
        <v>265156292.76274785</v>
      </c>
      <c r="B1862">
        <v>6849692.5646621669</v>
      </c>
      <c r="C1862">
        <v>6764496.7392196478</v>
      </c>
      <c r="D1862">
        <v>6889552.06631866</v>
      </c>
      <c r="E1862">
        <v>6817249.3203485459</v>
      </c>
      <c r="F1862">
        <v>198362.60045061295</v>
      </c>
      <c r="G1862">
        <v>255051.77930114939</v>
      </c>
      <c r="H1862">
        <v>238439.97936693486</v>
      </c>
      <c r="I1862">
        <v>2.9324073629976508E-2</v>
      </c>
      <c r="J1862">
        <v>3.702008154463849E-2</v>
      </c>
      <c r="K1862">
        <v>3.4975980510970096E-2</v>
      </c>
      <c r="L1862">
        <v>5142.0917556624254</v>
      </c>
      <c r="M1862">
        <v>5445.6248050265694</v>
      </c>
      <c r="N1862">
        <v>5082.6632977405015</v>
      </c>
      <c r="O1862">
        <v>2.8753442456348303E-2</v>
      </c>
      <c r="P1862">
        <v>3.0832831578461024E-2</v>
      </c>
      <c r="Q1862">
        <v>2.8777763257689874E-2</v>
      </c>
      <c r="R1862">
        <v>85195.825442519039</v>
      </c>
      <c r="S1862">
        <v>-39859.501656493172</v>
      </c>
      <c r="T1862">
        <v>32443.244313620962</v>
      </c>
      <c r="U1862">
        <v>1.2437905006430165E-2</v>
      </c>
      <c r="V1862">
        <v>-5.8191665217399548E-3</v>
      </c>
      <c r="W1862">
        <v>4.7364526228515615E-3</v>
      </c>
      <c r="X1862">
        <f t="shared" si="88"/>
        <v>1.2437905006430165E-2</v>
      </c>
      <c r="Y1862">
        <f t="shared" si="89"/>
        <v>5.8191665217399548E-3</v>
      </c>
      <c r="Z1862">
        <f t="shared" si="90"/>
        <v>4.7364526228515615E-3</v>
      </c>
      <c r="AA1862">
        <v>0.9861945259403061</v>
      </c>
      <c r="AB1862">
        <v>0.98414796154229611</v>
      </c>
      <c r="AC1862">
        <v>0.98617166964813219</v>
      </c>
      <c r="AD1862">
        <v>14577.592804757725</v>
      </c>
      <c r="AE1862">
        <v>29296.841438949476</v>
      </c>
      <c r="AF1862">
        <v>29099.290344618374</v>
      </c>
      <c r="AG1862">
        <v>14600.564872056475</v>
      </c>
      <c r="AH1862">
        <v>29333.849573831729</v>
      </c>
      <c r="AI1862">
        <v>29146.872232324131</v>
      </c>
      <c r="AJ1862">
        <v>1</v>
      </c>
      <c r="AK1862">
        <v>1</v>
      </c>
      <c r="AL1862">
        <v>1</v>
      </c>
    </row>
    <row r="1863" spans="1:38" x14ac:dyDescent="0.25">
      <c r="A1863">
        <v>265146160.46462753</v>
      </c>
      <c r="B1863">
        <v>6849692.5646621818</v>
      </c>
      <c r="C1863">
        <v>7040450.7202116707</v>
      </c>
      <c r="D1863">
        <v>7148788.4892815333</v>
      </c>
      <c r="E1863">
        <v>7076971.1329490477</v>
      </c>
      <c r="F1863">
        <v>184774.69254721788</v>
      </c>
      <c r="G1863">
        <v>248467.74071952471</v>
      </c>
      <c r="H1863">
        <v>233062.806981061</v>
      </c>
      <c r="I1863">
        <v>2.6244724931710428E-2</v>
      </c>
      <c r="J1863">
        <v>3.4756622201378935E-2</v>
      </c>
      <c r="K1863">
        <v>3.2932564313561258E-2</v>
      </c>
      <c r="L1863">
        <v>4789.8566617080896</v>
      </c>
      <c r="M1863">
        <v>5305.0486290218814</v>
      </c>
      <c r="N1863">
        <v>4968.0417615204951</v>
      </c>
      <c r="O1863">
        <v>2.6757943725183649E-2</v>
      </c>
      <c r="P1863">
        <v>3.0038076406275722E-2</v>
      </c>
      <c r="Q1863">
        <v>2.8129886916726649E-2</v>
      </c>
      <c r="R1863">
        <v>-190758.15554948896</v>
      </c>
      <c r="S1863">
        <v>-299095.92461935151</v>
      </c>
      <c r="T1863">
        <v>-227278.56828686595</v>
      </c>
      <c r="U1863">
        <v>-2.7849155819579023E-2</v>
      </c>
      <c r="V1863">
        <v>-4.3665598389393198E-2</v>
      </c>
      <c r="W1863">
        <v>-3.318084222632188E-2</v>
      </c>
      <c r="X1863">
        <f t="shared" si="88"/>
        <v>2.7849155819579023E-2</v>
      </c>
      <c r="Y1863">
        <f t="shared" si="89"/>
        <v>4.3665598389393198E-2</v>
      </c>
      <c r="Z1863">
        <f t="shared" si="90"/>
        <v>3.318084222632188E-2</v>
      </c>
      <c r="AA1863">
        <v>0.98793564573175896</v>
      </c>
      <c r="AB1863">
        <v>0.98491922499159568</v>
      </c>
      <c r="AC1863">
        <v>0.98675619501896472</v>
      </c>
      <c r="AD1863">
        <v>14473.850064662936</v>
      </c>
      <c r="AE1863">
        <v>29220.420737984041</v>
      </c>
      <c r="AF1863">
        <v>29032.640562752349</v>
      </c>
      <c r="AG1863">
        <v>14496.822131961686</v>
      </c>
      <c r="AH1863">
        <v>29257.428872866294</v>
      </c>
      <c r="AI1863">
        <v>29080.222450458106</v>
      </c>
      <c r="AJ1863">
        <v>1</v>
      </c>
      <c r="AK1863">
        <v>1</v>
      </c>
      <c r="AL1863">
        <v>1</v>
      </c>
    </row>
    <row r="1864" spans="1:38" x14ac:dyDescent="0.25">
      <c r="A1864">
        <v>265218341.25424299</v>
      </c>
      <c r="B1864">
        <v>6849692.564662152</v>
      </c>
      <c r="C1864">
        <v>6685382.5193951381</v>
      </c>
      <c r="D1864">
        <v>6759944.70992913</v>
      </c>
      <c r="E1864">
        <v>6701984.5147188464</v>
      </c>
      <c r="F1864">
        <v>189726.68687116713</v>
      </c>
      <c r="G1864">
        <v>243307.30796675815</v>
      </c>
      <c r="H1864">
        <v>232181.56610358958</v>
      </c>
      <c r="I1864">
        <v>2.837933152227955E-2</v>
      </c>
      <c r="J1864">
        <v>3.5992499703345789E-2</v>
      </c>
      <c r="K1864">
        <v>3.4643703755756851E-2</v>
      </c>
      <c r="L1864">
        <v>4918.2256643800738</v>
      </c>
      <c r="M1864">
        <v>5194.8679406920955</v>
      </c>
      <c r="N1864">
        <v>4949.2569475128566</v>
      </c>
      <c r="O1864">
        <v>2.7497772159692964E-2</v>
      </c>
      <c r="P1864">
        <v>2.9405988818765327E-2</v>
      </c>
      <c r="Q1864">
        <v>2.8015687043696079E-2</v>
      </c>
      <c r="R1864">
        <v>164310.04526701383</v>
      </c>
      <c r="S1864">
        <v>89747.85473302193</v>
      </c>
      <c r="T1864">
        <v>147708.04994330555</v>
      </c>
      <c r="U1864">
        <v>2.3987944526838501E-2</v>
      </c>
      <c r="V1864">
        <v>1.3102464656010232E-2</v>
      </c>
      <c r="W1864">
        <v>2.1564186793628887E-2</v>
      </c>
      <c r="X1864">
        <f t="shared" si="88"/>
        <v>2.3987944526838501E-2</v>
      </c>
      <c r="Y1864">
        <f t="shared" si="89"/>
        <v>1.3102464656010232E-2</v>
      </c>
      <c r="Z1864">
        <f t="shared" si="90"/>
        <v>2.1564186793628887E-2</v>
      </c>
      <c r="AA1864">
        <v>0.98709200576030454</v>
      </c>
      <c r="AB1864">
        <v>0.98550667022658023</v>
      </c>
      <c r="AC1864">
        <v>0.98682664085147187</v>
      </c>
      <c r="AD1864">
        <v>14512.516078154602</v>
      </c>
      <c r="AE1864">
        <v>29159.094576609968</v>
      </c>
      <c r="AF1864">
        <v>29021.571158918799</v>
      </c>
      <c r="AG1864">
        <v>14535.488145453352</v>
      </c>
      <c r="AH1864">
        <v>29196.102711492222</v>
      </c>
      <c r="AI1864">
        <v>29069.153046624557</v>
      </c>
      <c r="AJ1864">
        <v>1</v>
      </c>
      <c r="AK1864">
        <v>1</v>
      </c>
      <c r="AL1864">
        <v>1</v>
      </c>
    </row>
    <row r="1865" spans="1:38" x14ac:dyDescent="0.25">
      <c r="A1865">
        <v>265412357.86650985</v>
      </c>
      <c r="B1865">
        <v>6849692.5646621818</v>
      </c>
      <c r="C1865">
        <v>6836556.0670896554</v>
      </c>
      <c r="D1865">
        <v>6790700.7549102716</v>
      </c>
      <c r="E1865">
        <v>6712429.2588706072</v>
      </c>
      <c r="F1865">
        <v>183884.05671962877</v>
      </c>
      <c r="G1865">
        <v>250023.84242746464</v>
      </c>
      <c r="H1865">
        <v>233730.29360780542</v>
      </c>
      <c r="I1865">
        <v>2.6897176723939136E-2</v>
      </c>
      <c r="J1865">
        <v>3.6818562833397642E-2</v>
      </c>
      <c r="K1865">
        <v>3.4820522435886569E-2</v>
      </c>
      <c r="L1865">
        <v>4766.7689872374995</v>
      </c>
      <c r="M1865">
        <v>5338.2730436216179</v>
      </c>
      <c r="N1865">
        <v>4982.2701211626008</v>
      </c>
      <c r="O1865">
        <v>2.662762207117729E-2</v>
      </c>
      <c r="P1865">
        <v>3.0195047617233146E-2</v>
      </c>
      <c r="Q1865">
        <v>2.8181376696378293E-2</v>
      </c>
      <c r="R1865">
        <v>13136.497572526336</v>
      </c>
      <c r="S1865">
        <v>58991.809751910158</v>
      </c>
      <c r="T1865">
        <v>137263.30579157453</v>
      </c>
      <c r="U1865">
        <v>1.9178229458498639E-3</v>
      </c>
      <c r="V1865">
        <v>8.6123295600522409E-3</v>
      </c>
      <c r="W1865">
        <v>2.0039338188654044E-2</v>
      </c>
      <c r="X1865">
        <f t="shared" si="88"/>
        <v>1.9178229458498639E-3</v>
      </c>
      <c r="Y1865">
        <f t="shared" si="89"/>
        <v>8.6123295600522409E-3</v>
      </c>
      <c r="Z1865">
        <f t="shared" si="90"/>
        <v>2.0039338188654044E-2</v>
      </c>
      <c r="AA1865">
        <v>0.98812213608781918</v>
      </c>
      <c r="AB1865">
        <v>0.98480063205584989</v>
      </c>
      <c r="AC1865">
        <v>0.98674206516324192</v>
      </c>
      <c r="AD1865">
        <v>14466.78601360878</v>
      </c>
      <c r="AE1865">
        <v>29238.663549351855</v>
      </c>
      <c r="AF1865">
        <v>29040.99714407387</v>
      </c>
      <c r="AG1865">
        <v>14489.75808090753</v>
      </c>
      <c r="AH1865">
        <v>29275.671684234108</v>
      </c>
      <c r="AI1865">
        <v>29088.579031779627</v>
      </c>
      <c r="AJ1865">
        <v>1</v>
      </c>
      <c r="AK1865">
        <v>1</v>
      </c>
      <c r="AL1865">
        <v>1</v>
      </c>
    </row>
    <row r="1866" spans="1:38" x14ac:dyDescent="0.25">
      <c r="A1866">
        <v>265158714.17348507</v>
      </c>
      <c r="B1866">
        <v>6849692.5646621818</v>
      </c>
      <c r="C1866">
        <v>6608720.602456768</v>
      </c>
      <c r="D1866">
        <v>6700718.3898131587</v>
      </c>
      <c r="E1866">
        <v>6636512.4276745375</v>
      </c>
      <c r="F1866">
        <v>189347.69992900384</v>
      </c>
      <c r="G1866">
        <v>247323.82081369485</v>
      </c>
      <c r="H1866">
        <v>235267.93517118093</v>
      </c>
      <c r="I1866">
        <v>2.8651188530895755E-2</v>
      </c>
      <c r="J1866">
        <v>3.6910045524326411E-2</v>
      </c>
      <c r="K1866">
        <v>3.5450537874396754E-2</v>
      </c>
      <c r="L1866">
        <v>4908.4013042115012</v>
      </c>
      <c r="M1866">
        <v>5280.6247311325214</v>
      </c>
      <c r="N1866">
        <v>5015.0469833314264</v>
      </c>
      <c r="O1866">
        <v>2.7456047229356358E-2</v>
      </c>
      <c r="P1866">
        <v>2.9898329567488856E-2</v>
      </c>
      <c r="Q1866">
        <v>2.8394656908696147E-2</v>
      </c>
      <c r="R1866">
        <v>240971.96220541373</v>
      </c>
      <c r="S1866">
        <v>148974.17484902311</v>
      </c>
      <c r="T1866">
        <v>213180.13698764425</v>
      </c>
      <c r="U1866">
        <v>3.5179967557755369E-2</v>
      </c>
      <c r="V1866">
        <v>2.1749030842287201E-2</v>
      </c>
      <c r="W1866">
        <v>3.112258469634805E-2</v>
      </c>
      <c r="X1866">
        <f t="shared" si="88"/>
        <v>3.5179967557755369E-2</v>
      </c>
      <c r="Y1866">
        <f t="shared" si="89"/>
        <v>2.1749030842287201E-2</v>
      </c>
      <c r="Z1866">
        <f t="shared" si="90"/>
        <v>3.112258469634805E-2</v>
      </c>
      <c r="AA1866">
        <v>0.98715008927617276</v>
      </c>
      <c r="AB1866">
        <v>0.98500076906841572</v>
      </c>
      <c r="AC1866">
        <v>0.98645291760906595</v>
      </c>
      <c r="AD1866">
        <v>14509.59275168706</v>
      </c>
      <c r="AE1866">
        <v>29206.937088178529</v>
      </c>
      <c r="AF1866">
        <v>29060.157151387117</v>
      </c>
      <c r="AG1866">
        <v>14532.564818985809</v>
      </c>
      <c r="AH1866">
        <v>29243.945223060782</v>
      </c>
      <c r="AI1866">
        <v>29107.739039092874</v>
      </c>
      <c r="AJ1866">
        <v>1</v>
      </c>
      <c r="AK1866">
        <v>1</v>
      </c>
      <c r="AL1866">
        <v>1</v>
      </c>
    </row>
    <row r="1867" spans="1:38" x14ac:dyDescent="0.25">
      <c r="A1867">
        <v>265265772.71709913</v>
      </c>
      <c r="B1867">
        <v>6849692.5646621669</v>
      </c>
      <c r="C1867">
        <v>6932441.0156019703</v>
      </c>
      <c r="D1867">
        <v>6980972.0121693332</v>
      </c>
      <c r="E1867">
        <v>6917101.6498195678</v>
      </c>
      <c r="F1867">
        <v>186515.38559074525</v>
      </c>
      <c r="G1867">
        <v>243570.8829307647</v>
      </c>
      <c r="H1867">
        <v>231341.12435018431</v>
      </c>
      <c r="I1867">
        <v>2.6904720165808638E-2</v>
      </c>
      <c r="J1867">
        <v>3.4890683203738442E-2</v>
      </c>
      <c r="K1867">
        <v>3.3444806229820094E-2</v>
      </c>
      <c r="L1867">
        <v>4834.980103969523</v>
      </c>
      <c r="M1867">
        <v>5200.4955444904735</v>
      </c>
      <c r="N1867">
        <v>4931.3418207574314</v>
      </c>
      <c r="O1867">
        <v>2.7008424805422329E-2</v>
      </c>
      <c r="P1867">
        <v>2.9432435509876009E-2</v>
      </c>
      <c r="Q1867">
        <v>2.7909148056162424E-2</v>
      </c>
      <c r="R1867">
        <v>-82748.450939803384</v>
      </c>
      <c r="S1867">
        <v>-131279.4475071663</v>
      </c>
      <c r="T1867">
        <v>-67409.085157400928</v>
      </c>
      <c r="U1867">
        <v>-1.2080608021257173E-2</v>
      </c>
      <c r="V1867">
        <v>-1.916574302683921E-2</v>
      </c>
      <c r="W1867">
        <v>-9.8411840416264881E-3</v>
      </c>
      <c r="X1867">
        <f t="shared" si="88"/>
        <v>1.2080608021257173E-2</v>
      </c>
      <c r="Y1867">
        <f t="shared" si="89"/>
        <v>1.916574302683921E-2</v>
      </c>
      <c r="Z1867">
        <f t="shared" si="90"/>
        <v>9.8411840416264881E-3</v>
      </c>
      <c r="AA1867">
        <v>0.98767683597105171</v>
      </c>
      <c r="AB1867">
        <v>0.98562599478292989</v>
      </c>
      <c r="AC1867">
        <v>0.98705756673982092</v>
      </c>
      <c r="AD1867">
        <v>14487.558547732569</v>
      </c>
      <c r="AE1867">
        <v>29162.258267793772</v>
      </c>
      <c r="AF1867">
        <v>29010.975028264605</v>
      </c>
      <c r="AG1867">
        <v>14510.530615031319</v>
      </c>
      <c r="AH1867">
        <v>29199.266402676025</v>
      </c>
      <c r="AI1867">
        <v>29058.556915970363</v>
      </c>
      <c r="AJ1867">
        <v>1</v>
      </c>
      <c r="AK1867">
        <v>1</v>
      </c>
      <c r="AL1867">
        <v>1</v>
      </c>
    </row>
    <row r="1868" spans="1:38" x14ac:dyDescent="0.25">
      <c r="A1868">
        <v>265677560.99190441</v>
      </c>
      <c r="B1868">
        <v>6849692.5646621818</v>
      </c>
      <c r="C1868">
        <v>6945819.3212197674</v>
      </c>
      <c r="D1868">
        <v>7330285.011947887</v>
      </c>
      <c r="E1868">
        <v>7261074.2531447886</v>
      </c>
      <c r="F1868">
        <v>198892.9627090414</v>
      </c>
      <c r="G1868">
        <v>252096.75226568649</v>
      </c>
      <c r="H1868">
        <v>234699.91940018669</v>
      </c>
      <c r="I1868">
        <v>2.8634917424559994E-2</v>
      </c>
      <c r="J1868">
        <v>3.4391125563983556E-2</v>
      </c>
      <c r="K1868">
        <v>3.2323029791154881E-2</v>
      </c>
      <c r="L1868">
        <v>5155.8401708898127</v>
      </c>
      <c r="M1868">
        <v>5382.5318575163292</v>
      </c>
      <c r="N1868">
        <v>5002.9389764466987</v>
      </c>
      <c r="O1868">
        <v>2.8758102225311818E-2</v>
      </c>
      <c r="P1868">
        <v>3.0414162543202027E-2</v>
      </c>
      <c r="Q1868">
        <v>2.826926124197288E-2</v>
      </c>
      <c r="R1868">
        <v>-96126.756557585672</v>
      </c>
      <c r="S1868">
        <v>-480592.44728570525</v>
      </c>
      <c r="T1868">
        <v>-411381.68848260678</v>
      </c>
      <c r="U1868">
        <v>-1.4033732996062798E-2</v>
      </c>
      <c r="V1868">
        <v>-7.0162630329585821E-2</v>
      </c>
      <c r="W1868">
        <v>-6.0058416432430879E-2</v>
      </c>
      <c r="X1868">
        <f t="shared" si="88"/>
        <v>1.4033732996062798E-2</v>
      </c>
      <c r="Y1868">
        <f t="shared" si="89"/>
        <v>7.0162630329585821E-2</v>
      </c>
      <c r="Z1868">
        <f t="shared" si="90"/>
        <v>6.0058416432430879E-2</v>
      </c>
      <c r="AA1868">
        <v>0.98625684875690034</v>
      </c>
      <c r="AB1868">
        <v>0.98465419930198284</v>
      </c>
      <c r="AC1868">
        <v>0.98672409531097094</v>
      </c>
      <c r="AD1868">
        <v>14581.496539050788</v>
      </c>
      <c r="AE1868">
        <v>29262.789534310876</v>
      </c>
      <c r="AF1868">
        <v>29053.093932595148</v>
      </c>
      <c r="AG1868">
        <v>14604.468606349537</v>
      </c>
      <c r="AH1868">
        <v>29299.797669193129</v>
      </c>
      <c r="AI1868">
        <v>29100.675820300905</v>
      </c>
      <c r="AJ1868">
        <v>1</v>
      </c>
      <c r="AK1868">
        <v>0</v>
      </c>
      <c r="AL1868">
        <v>0</v>
      </c>
    </row>
    <row r="1869" spans="1:38" x14ac:dyDescent="0.25">
      <c r="A1869">
        <v>264972355.76695591</v>
      </c>
      <c r="B1869">
        <v>6849692.5646621669</v>
      </c>
      <c r="C1869">
        <v>7096876.2989821453</v>
      </c>
      <c r="D1869">
        <v>7355960.1350272261</v>
      </c>
      <c r="E1869">
        <v>7279742.3154564565</v>
      </c>
      <c r="F1869">
        <v>190657.29430245853</v>
      </c>
      <c r="G1869">
        <v>252401.6469296118</v>
      </c>
      <c r="H1869">
        <v>239444.80274290781</v>
      </c>
      <c r="I1869">
        <v>2.686495949348915E-2</v>
      </c>
      <c r="J1869">
        <v>3.4312535997542845E-2</v>
      </c>
      <c r="K1869">
        <v>3.289193385794921E-2</v>
      </c>
      <c r="L1869">
        <v>4942.3495102528905</v>
      </c>
      <c r="M1869">
        <v>5389.0416805387022</v>
      </c>
      <c r="N1869">
        <v>5104.082436038233</v>
      </c>
      <c r="O1869">
        <v>2.7617066767511744E-2</v>
      </c>
      <c r="P1869">
        <v>3.0534226646476374E-2</v>
      </c>
      <c r="Q1869">
        <v>2.8919651983228226E-2</v>
      </c>
      <c r="R1869">
        <v>-247183.73431997839</v>
      </c>
      <c r="S1869">
        <v>-506267.57036505919</v>
      </c>
      <c r="T1869">
        <v>-430049.75079428963</v>
      </c>
      <c r="U1869">
        <v>-3.6086836304918123E-2</v>
      </c>
      <c r="V1869">
        <v>-7.3910991710330692E-2</v>
      </c>
      <c r="W1869">
        <v>-6.2783803321762671E-2</v>
      </c>
      <c r="X1869">
        <f t="shared" si="88"/>
        <v>3.6086836304918123E-2</v>
      </c>
      <c r="Y1869">
        <f t="shared" si="89"/>
        <v>7.3910991710330692E-2</v>
      </c>
      <c r="Z1869">
        <f t="shared" si="90"/>
        <v>6.2783803321762671E-2</v>
      </c>
      <c r="AA1869">
        <v>0.98699040332198396</v>
      </c>
      <c r="AB1869">
        <v>0.98431679205714151</v>
      </c>
      <c r="AC1869">
        <v>0.98591215532233134</v>
      </c>
      <c r="AD1869">
        <v>14519.669643216972</v>
      </c>
      <c r="AE1869">
        <v>29266.321368377652</v>
      </c>
      <c r="AF1869">
        <v>29111.578236350731</v>
      </c>
      <c r="AG1869">
        <v>14542.641710515722</v>
      </c>
      <c r="AH1869">
        <v>29303.329503259905</v>
      </c>
      <c r="AI1869">
        <v>29159.160124056489</v>
      </c>
      <c r="AJ1869">
        <v>0</v>
      </c>
      <c r="AK1869">
        <v>0</v>
      </c>
      <c r="AL1869">
        <v>0</v>
      </c>
    </row>
    <row r="1870" spans="1:38" x14ac:dyDescent="0.25">
      <c r="A1870">
        <v>265295162.55945897</v>
      </c>
      <c r="B1870">
        <v>6849692.5646621669</v>
      </c>
      <c r="C1870">
        <v>7093578.3714958457</v>
      </c>
      <c r="D1870">
        <v>7074922.7505445834</v>
      </c>
      <c r="E1870">
        <v>7001444.2025164487</v>
      </c>
      <c r="F1870">
        <v>188341.75109016796</v>
      </c>
      <c r="G1870">
        <v>244231.34609655602</v>
      </c>
      <c r="H1870">
        <v>230635.30001131058</v>
      </c>
      <c r="I1870">
        <v>2.655102139238813E-2</v>
      </c>
      <c r="J1870">
        <v>3.4520708523320148E-2</v>
      </c>
      <c r="K1870">
        <v>3.2941103769478869E-2</v>
      </c>
      <c r="L1870">
        <v>4882.3244065551607</v>
      </c>
      <c r="M1870">
        <v>5214.5971304833038</v>
      </c>
      <c r="N1870">
        <v>4916.2962421117236</v>
      </c>
      <c r="O1870">
        <v>2.7256208460438757E-2</v>
      </c>
      <c r="P1870">
        <v>2.9508884510590722E-2</v>
      </c>
      <c r="Q1870">
        <v>2.7820829567111755E-2</v>
      </c>
      <c r="R1870">
        <v>-243885.80683367886</v>
      </c>
      <c r="S1870">
        <v>-225230.18588241655</v>
      </c>
      <c r="T1870">
        <v>-151751.63785428181</v>
      </c>
      <c r="U1870">
        <v>-3.5605365427916473E-2</v>
      </c>
      <c r="V1870">
        <v>-3.2881794877099732E-2</v>
      </c>
      <c r="W1870">
        <v>-2.2154518092852002E-2</v>
      </c>
      <c r="X1870">
        <f t="shared" si="88"/>
        <v>3.5605365427916473E-2</v>
      </c>
      <c r="Y1870">
        <f t="shared" si="89"/>
        <v>3.2881794877099732E-2</v>
      </c>
      <c r="Z1870">
        <f t="shared" si="90"/>
        <v>2.2154518092852002E-2</v>
      </c>
      <c r="AA1870">
        <v>0.98741169466405354</v>
      </c>
      <c r="AB1870">
        <v>0.9854719968764839</v>
      </c>
      <c r="AC1870">
        <v>0.98706882855764633</v>
      </c>
      <c r="AD1870">
        <v>14501.804868408561</v>
      </c>
      <c r="AE1870">
        <v>29170.170796416576</v>
      </c>
      <c r="AF1870">
        <v>29002.046346131967</v>
      </c>
      <c r="AG1870">
        <v>14524.77693570731</v>
      </c>
      <c r="AH1870">
        <v>29207.178931298829</v>
      </c>
      <c r="AI1870">
        <v>29049.628233837724</v>
      </c>
      <c r="AJ1870">
        <v>0</v>
      </c>
      <c r="AK1870">
        <v>1</v>
      </c>
      <c r="AL1870">
        <v>1</v>
      </c>
    </row>
    <row r="1871" spans="1:38" x14ac:dyDescent="0.25">
      <c r="A1871">
        <v>265117720.10073435</v>
      </c>
      <c r="B1871">
        <v>6849692.5646621669</v>
      </c>
      <c r="C1871">
        <v>7159058.7731029307</v>
      </c>
      <c r="D1871">
        <v>7178868.801126183</v>
      </c>
      <c r="E1871">
        <v>7102134.5604723245</v>
      </c>
      <c r="F1871">
        <v>194444.92028132032</v>
      </c>
      <c r="G1871">
        <v>251216.07948656648</v>
      </c>
      <c r="H1871">
        <v>235626.69234203544</v>
      </c>
      <c r="I1871">
        <v>2.7160682213123191E-2</v>
      </c>
      <c r="J1871">
        <v>3.4993825134003988E-2</v>
      </c>
      <c r="K1871">
        <v>3.3176883701055246E-2</v>
      </c>
      <c r="L1871">
        <v>5040.5349558721473</v>
      </c>
      <c r="M1871">
        <v>5363.7285637528894</v>
      </c>
      <c r="N1871">
        <v>5022.694366584622</v>
      </c>
      <c r="O1871">
        <v>2.8148155063838901E-2</v>
      </c>
      <c r="P1871">
        <v>3.0373679896042959E-2</v>
      </c>
      <c r="Q1871">
        <v>2.8442474128399609E-2</v>
      </c>
      <c r="R1871">
        <v>-309366.20844076388</v>
      </c>
      <c r="S1871">
        <v>-329176.23646401614</v>
      </c>
      <c r="T1871">
        <v>-252441.99581015762</v>
      </c>
      <c r="U1871">
        <v>-4.5164977189895546E-2</v>
      </c>
      <c r="V1871">
        <v>-4.8057081884557748E-2</v>
      </c>
      <c r="W1871">
        <v>-3.6854500173119566E-2</v>
      </c>
      <c r="X1871">
        <f t="shared" si="88"/>
        <v>4.5164977189895546E-2</v>
      </c>
      <c r="Y1871">
        <f t="shared" si="89"/>
        <v>4.8057081884557748E-2</v>
      </c>
      <c r="Z1871">
        <f t="shared" si="90"/>
        <v>3.6854500173119566E-2</v>
      </c>
      <c r="AA1871">
        <v>0.98676148985383694</v>
      </c>
      <c r="AB1871">
        <v>0.98469670110794194</v>
      </c>
      <c r="AC1871">
        <v>0.98656237987092144</v>
      </c>
      <c r="AD1871">
        <v>14548.429216847644</v>
      </c>
      <c r="AE1871">
        <v>29252.563971502048</v>
      </c>
      <c r="AF1871">
        <v>29064.609479338262</v>
      </c>
      <c r="AG1871">
        <v>14571.401284146394</v>
      </c>
      <c r="AH1871">
        <v>29289.572106384301</v>
      </c>
      <c r="AI1871">
        <v>29112.191367044019</v>
      </c>
      <c r="AJ1871">
        <v>0</v>
      </c>
      <c r="AK1871">
        <v>0</v>
      </c>
      <c r="AL1871">
        <v>1</v>
      </c>
    </row>
    <row r="1872" spans="1:38" x14ac:dyDescent="0.25">
      <c r="A1872">
        <v>265331910.81541738</v>
      </c>
      <c r="B1872">
        <v>6849692.5646621818</v>
      </c>
      <c r="C1872">
        <v>6690992.6661456358</v>
      </c>
      <c r="D1872">
        <v>6766656.7281775447</v>
      </c>
      <c r="E1872">
        <v>6684903.2285668729</v>
      </c>
      <c r="F1872">
        <v>191530.84198301542</v>
      </c>
      <c r="G1872">
        <v>250392.57745541542</v>
      </c>
      <c r="H1872">
        <v>233728.43817716811</v>
      </c>
      <c r="I1872">
        <v>2.8625175895364906E-2</v>
      </c>
      <c r="J1872">
        <v>3.7003883529769854E-2</v>
      </c>
      <c r="K1872">
        <v>3.4963623284532633E-2</v>
      </c>
      <c r="L1872">
        <v>4964.9942140234889</v>
      </c>
      <c r="M1872">
        <v>5346.1459258269206</v>
      </c>
      <c r="N1872">
        <v>4982.2305702062995</v>
      </c>
      <c r="O1872">
        <v>2.7754655114164684E-2</v>
      </c>
      <c r="P1872">
        <v>3.0249000449653382E-2</v>
      </c>
      <c r="Q1872">
        <v>2.8189932869282154E-2</v>
      </c>
      <c r="R1872">
        <v>158699.898516546</v>
      </c>
      <c r="S1872">
        <v>83035.836484637111</v>
      </c>
      <c r="T1872">
        <v>164789.33609530888</v>
      </c>
      <c r="U1872">
        <v>2.3168908241996827E-2</v>
      </c>
      <c r="V1872">
        <v>1.2122563998422655E-2</v>
      </c>
      <c r="W1872">
        <v>2.4057917131268515E-2</v>
      </c>
      <c r="X1872">
        <f t="shared" si="88"/>
        <v>2.3168908241996827E-2</v>
      </c>
      <c r="Y1872">
        <f t="shared" si="89"/>
        <v>1.2122563998422655E-2</v>
      </c>
      <c r="Z1872">
        <f t="shared" si="90"/>
        <v>2.4057917131268515E-2</v>
      </c>
      <c r="AA1872">
        <v>0.98707303573179095</v>
      </c>
      <c r="AB1872">
        <v>0.98466927105879742</v>
      </c>
      <c r="AC1872">
        <v>0.9866670512218082</v>
      </c>
      <c r="AD1872">
        <v>14526.352890611182</v>
      </c>
      <c r="AE1872">
        <v>29242.969738772765</v>
      </c>
      <c r="AF1872">
        <v>29040.973948151081</v>
      </c>
      <c r="AG1872">
        <v>14549.324957909932</v>
      </c>
      <c r="AH1872">
        <v>29279.977873655018</v>
      </c>
      <c r="AI1872">
        <v>29088.555835856838</v>
      </c>
      <c r="AJ1872">
        <v>1</v>
      </c>
      <c r="AK1872">
        <v>1</v>
      </c>
      <c r="AL1872">
        <v>1</v>
      </c>
    </row>
    <row r="1873" spans="1:38" x14ac:dyDescent="0.25">
      <c r="A1873">
        <v>265330208.04292339</v>
      </c>
      <c r="B1873">
        <v>6849692.564662152</v>
      </c>
      <c r="C1873">
        <v>6958706.1913531618</v>
      </c>
      <c r="D1873">
        <v>7285357.8054754902</v>
      </c>
      <c r="E1873">
        <v>7223483.1501464769</v>
      </c>
      <c r="F1873">
        <v>198972.92239040555</v>
      </c>
      <c r="G1873">
        <v>257738.3654477956</v>
      </c>
      <c r="H1873">
        <v>246608.92181938482</v>
      </c>
      <c r="I1873">
        <v>2.8593378843562597E-2</v>
      </c>
      <c r="J1873">
        <v>3.5377585058908978E-2</v>
      </c>
      <c r="K1873">
        <v>3.4139890229325738E-2</v>
      </c>
      <c r="L1873">
        <v>5157.9129407435757</v>
      </c>
      <c r="M1873">
        <v>5502.986256105658</v>
      </c>
      <c r="N1873">
        <v>5256.7951027115369</v>
      </c>
      <c r="O1873">
        <v>2.8805173578024854E-2</v>
      </c>
      <c r="P1873">
        <v>3.113662323442647E-2</v>
      </c>
      <c r="Q1873">
        <v>2.9743641164304713E-2</v>
      </c>
      <c r="R1873">
        <v>-109013.62669100985</v>
      </c>
      <c r="S1873">
        <v>-435665.2408133382</v>
      </c>
      <c r="T1873">
        <v>-373790.58548432495</v>
      </c>
      <c r="U1873">
        <v>-1.5915112344372311E-2</v>
      </c>
      <c r="V1873">
        <v>-6.3603619680823814E-2</v>
      </c>
      <c r="W1873">
        <v>-5.4570417862653584E-2</v>
      </c>
      <c r="X1873">
        <f t="shared" si="88"/>
        <v>1.5915112344372311E-2</v>
      </c>
      <c r="Y1873">
        <f t="shared" si="89"/>
        <v>6.3603619680823814E-2</v>
      </c>
      <c r="Z1873">
        <f t="shared" si="90"/>
        <v>5.4570417862653584E-2</v>
      </c>
      <c r="AA1873">
        <v>0.98604697271257946</v>
      </c>
      <c r="AB1873">
        <v>0.98397410305643851</v>
      </c>
      <c r="AC1873">
        <v>0.98535582306393188</v>
      </c>
      <c r="AD1873">
        <v>14582.084179560346</v>
      </c>
      <c r="AE1873">
        <v>29327.45933060793</v>
      </c>
      <c r="AF1873">
        <v>29197.721273673247</v>
      </c>
      <c r="AG1873">
        <v>14605.056246859096</v>
      </c>
      <c r="AH1873">
        <v>29364.467465490183</v>
      </c>
      <c r="AI1873">
        <v>29245.303161379004</v>
      </c>
      <c r="AJ1873">
        <v>1</v>
      </c>
      <c r="AK1873">
        <v>0</v>
      </c>
      <c r="AL1873">
        <v>0</v>
      </c>
    </row>
    <row r="1874" spans="1:38" x14ac:dyDescent="0.25">
      <c r="A1874">
        <v>265097298.39999783</v>
      </c>
      <c r="B1874">
        <v>6849692.5646621669</v>
      </c>
      <c r="C1874">
        <v>7005693.3048647894</v>
      </c>
      <c r="D1874">
        <v>7096874.9468495632</v>
      </c>
      <c r="E1874">
        <v>7038035.0673917253</v>
      </c>
      <c r="F1874">
        <v>196959.28652804581</v>
      </c>
      <c r="G1874">
        <v>254129.78910779225</v>
      </c>
      <c r="H1874">
        <v>244029.08597953134</v>
      </c>
      <c r="I1874">
        <v>2.8114174851370709E-2</v>
      </c>
      <c r="J1874">
        <v>3.5808689178129773E-2</v>
      </c>
      <c r="K1874">
        <v>3.4672899984564555E-2</v>
      </c>
      <c r="L1874">
        <v>5105.7140870119511</v>
      </c>
      <c r="M1874">
        <v>5425.9393408408496</v>
      </c>
      <c r="N1874">
        <v>5201.8024921089373</v>
      </c>
      <c r="O1874">
        <v>2.8526837247754001E-2</v>
      </c>
      <c r="P1874">
        <v>3.0728398867487378E-2</v>
      </c>
      <c r="Q1874">
        <v>2.9459058011260895E-2</v>
      </c>
      <c r="R1874">
        <v>-156000.74020262249</v>
      </c>
      <c r="S1874">
        <v>-247182.38218739629</v>
      </c>
      <c r="T1874">
        <v>-188342.50272955839</v>
      </c>
      <c r="U1874">
        <v>-2.2774852846306773E-2</v>
      </c>
      <c r="V1874">
        <v>-3.6086638904440749E-2</v>
      </c>
      <c r="W1874">
        <v>-2.7496489944851651E-2</v>
      </c>
      <c r="X1874">
        <f t="shared" si="88"/>
        <v>2.2774852846306773E-2</v>
      </c>
      <c r="Y1874">
        <f t="shared" si="89"/>
        <v>3.6086638904440749E-2</v>
      </c>
      <c r="Z1874">
        <f t="shared" si="90"/>
        <v>2.7496489944851651E-2</v>
      </c>
      <c r="AA1874">
        <v>0.98592443534526364</v>
      </c>
      <c r="AB1874">
        <v>0.9840351999383351</v>
      </c>
      <c r="AC1874">
        <v>0.98530672147264808</v>
      </c>
      <c r="AD1874">
        <v>14567.213143827796</v>
      </c>
      <c r="AE1874">
        <v>29286.259522963061</v>
      </c>
      <c r="AF1874">
        <v>29166.992509582989</v>
      </c>
      <c r="AG1874">
        <v>14590.185211126545</v>
      </c>
      <c r="AH1874">
        <v>29323.267657845314</v>
      </c>
      <c r="AI1874">
        <v>29214.574397288747</v>
      </c>
      <c r="AJ1874">
        <v>1</v>
      </c>
      <c r="AK1874">
        <v>1</v>
      </c>
      <c r="AL1874">
        <v>1</v>
      </c>
    </row>
    <row r="1875" spans="1:38" x14ac:dyDescent="0.25">
      <c r="A1875">
        <v>265259159.41262582</v>
      </c>
      <c r="B1875">
        <v>6849692.5646621669</v>
      </c>
      <c r="C1875">
        <v>7136402.5209090505</v>
      </c>
      <c r="D1875">
        <v>7225075.7861793805</v>
      </c>
      <c r="E1875">
        <v>7166805.8280045185</v>
      </c>
      <c r="F1875">
        <v>206622.48918086229</v>
      </c>
      <c r="G1875">
        <v>263396.41354348604</v>
      </c>
      <c r="H1875">
        <v>250452.30019793782</v>
      </c>
      <c r="I1875">
        <v>2.8953312061010577E-2</v>
      </c>
      <c r="J1875">
        <v>3.6455868607956847E-2</v>
      </c>
      <c r="K1875">
        <v>3.4946154006194448E-2</v>
      </c>
      <c r="L1875">
        <v>5356.2102721873125</v>
      </c>
      <c r="M1875">
        <v>5623.7915574540739</v>
      </c>
      <c r="N1875">
        <v>5338.7217925051946</v>
      </c>
      <c r="O1875">
        <v>2.9893815882175354E-2</v>
      </c>
      <c r="P1875">
        <v>3.1828913497250387E-2</v>
      </c>
      <c r="Q1875">
        <v>3.0215507168700938E-2</v>
      </c>
      <c r="R1875">
        <v>-286709.95624688361</v>
      </c>
      <c r="S1875">
        <v>-375383.22151721362</v>
      </c>
      <c r="T1875">
        <v>-317113.26334235165</v>
      </c>
      <c r="U1875">
        <v>-4.1857346667795212E-2</v>
      </c>
      <c r="V1875">
        <v>-5.4802929908683844E-2</v>
      </c>
      <c r="W1875">
        <v>-4.629598487067163E-2</v>
      </c>
      <c r="X1875">
        <f t="shared" si="88"/>
        <v>4.1857346667795212E-2</v>
      </c>
      <c r="Y1875">
        <f t="shared" si="89"/>
        <v>5.4802929908683844E-2</v>
      </c>
      <c r="Z1875">
        <f t="shared" si="90"/>
        <v>4.629598487067163E-2</v>
      </c>
      <c r="AA1875">
        <v>0.98483069331402795</v>
      </c>
      <c r="AB1875">
        <v>0.98303481298847917</v>
      </c>
      <c r="AC1875">
        <v>0.98469010616537256</v>
      </c>
      <c r="AD1875">
        <v>14637.237628702767</v>
      </c>
      <c r="AE1875">
        <v>29390.911116468778</v>
      </c>
      <c r="AF1875">
        <v>29242.909169820661</v>
      </c>
      <c r="AG1875">
        <v>14660.209696001517</v>
      </c>
      <c r="AH1875">
        <v>29427.919251351032</v>
      </c>
      <c r="AI1875">
        <v>29290.491057526418</v>
      </c>
      <c r="AJ1875">
        <v>0</v>
      </c>
      <c r="AK1875">
        <v>0</v>
      </c>
      <c r="AL1875">
        <v>1</v>
      </c>
    </row>
    <row r="1876" spans="1:38" x14ac:dyDescent="0.25">
      <c r="A1876">
        <v>265193436.30700472</v>
      </c>
      <c r="B1876">
        <v>6849692.5646621669</v>
      </c>
      <c r="C1876">
        <v>6568839.5025556693</v>
      </c>
      <c r="D1876">
        <v>6558398.2557062097</v>
      </c>
      <c r="E1876">
        <v>6490735.7873058505</v>
      </c>
      <c r="F1876">
        <v>190391.27299129107</v>
      </c>
      <c r="G1876">
        <v>245589.30014258999</v>
      </c>
      <c r="H1876">
        <v>231613.01153001341</v>
      </c>
      <c r="I1876">
        <v>2.8984004391828654E-2</v>
      </c>
      <c r="J1876">
        <v>3.7446536572998172E-2</v>
      </c>
      <c r="K1876">
        <v>3.5683629579097445E-2</v>
      </c>
      <c r="L1876">
        <v>4935.4535228647574</v>
      </c>
      <c r="M1876">
        <v>5243.590883271193</v>
      </c>
      <c r="N1876">
        <v>4937.1374553389769</v>
      </c>
      <c r="O1876">
        <v>2.7612412643371269E-2</v>
      </c>
      <c r="P1876">
        <v>2.9684653518199093E-2</v>
      </c>
      <c r="Q1876">
        <v>2.7949780598068234E-2</v>
      </c>
      <c r="R1876">
        <v>280853.06210649759</v>
      </c>
      <c r="S1876">
        <v>291294.30895595718</v>
      </c>
      <c r="T1876">
        <v>358956.77735631634</v>
      </c>
      <c r="U1876">
        <v>4.1002287249420441E-2</v>
      </c>
      <c r="V1876">
        <v>4.2526625276403787E-2</v>
      </c>
      <c r="W1876">
        <v>5.2404801232713488E-2</v>
      </c>
      <c r="X1876">
        <f t="shared" si="88"/>
        <v>4.1002287249420441E-2</v>
      </c>
      <c r="Y1876">
        <f t="shared" si="89"/>
        <v>4.2526625276403787E-2</v>
      </c>
      <c r="Z1876">
        <f t="shared" si="90"/>
        <v>5.2404801232713488E-2</v>
      </c>
      <c r="AA1876">
        <v>0.98704629753927875</v>
      </c>
      <c r="AB1876">
        <v>0.98515079005732831</v>
      </c>
      <c r="AC1876">
        <v>0.98681762796111305</v>
      </c>
      <c r="AD1876">
        <v>14517.628311725428</v>
      </c>
      <c r="AE1876">
        <v>29186.372448669441</v>
      </c>
      <c r="AF1876">
        <v>29014.407136843947</v>
      </c>
      <c r="AG1876">
        <v>14540.600379024178</v>
      </c>
      <c r="AH1876">
        <v>29223.380583551694</v>
      </c>
      <c r="AI1876">
        <v>29061.989024549704</v>
      </c>
      <c r="AJ1876">
        <v>0</v>
      </c>
      <c r="AK1876">
        <v>1</v>
      </c>
      <c r="AL1876">
        <v>0</v>
      </c>
    </row>
    <row r="1877" spans="1:38" x14ac:dyDescent="0.25">
      <c r="A1877">
        <v>265444229.92402777</v>
      </c>
      <c r="B1877">
        <v>6849692.5646621818</v>
      </c>
      <c r="C1877">
        <v>6542134.8144659949</v>
      </c>
      <c r="D1877">
        <v>6683115.2241772637</v>
      </c>
      <c r="E1877">
        <v>6613432.0163897928</v>
      </c>
      <c r="F1877">
        <v>195873.54192931528</v>
      </c>
      <c r="G1877">
        <v>253502.21628139864</v>
      </c>
      <c r="H1877">
        <v>239932.84054336132</v>
      </c>
      <c r="I1877">
        <v>2.9940309621287367E-2</v>
      </c>
      <c r="J1877">
        <v>3.7931744071135101E-2</v>
      </c>
      <c r="K1877">
        <v>3.6279626062344902E-2</v>
      </c>
      <c r="L1877">
        <v>5077.5686687869202</v>
      </c>
      <c r="M1877">
        <v>5412.5399983240723</v>
      </c>
      <c r="N1877">
        <v>5114.4856067769015</v>
      </c>
      <c r="O1877">
        <v>2.8383896216686501E-2</v>
      </c>
      <c r="P1877">
        <v>3.0611348947508339E-2</v>
      </c>
      <c r="Q1877">
        <v>2.8925662192710627E-2</v>
      </c>
      <c r="R1877">
        <v>307557.75019618683</v>
      </c>
      <c r="S1877">
        <v>166577.3404849181</v>
      </c>
      <c r="T1877">
        <v>236260.54827238899</v>
      </c>
      <c r="U1877">
        <v>4.4900956837521246E-2</v>
      </c>
      <c r="V1877">
        <v>2.4318951385394548E-2</v>
      </c>
      <c r="W1877">
        <v>3.4492139032818191E-2</v>
      </c>
      <c r="X1877">
        <f t="shared" si="88"/>
        <v>4.4900956837521246E-2</v>
      </c>
      <c r="Y1877">
        <f t="shared" si="89"/>
        <v>2.4318951385394548E-2</v>
      </c>
      <c r="Z1877">
        <f t="shared" si="90"/>
        <v>3.4492139032818191E-2</v>
      </c>
      <c r="AA1877">
        <v>0.98646985280188859</v>
      </c>
      <c r="AB1877">
        <v>0.9843620209008016</v>
      </c>
      <c r="AC1877">
        <v>0.98601766537951452</v>
      </c>
      <c r="AD1877">
        <v>14559.131524724979</v>
      </c>
      <c r="AE1877">
        <v>29279.034727388775</v>
      </c>
      <c r="AF1877">
        <v>29117.527812704899</v>
      </c>
      <c r="AG1877">
        <v>14582.103592023728</v>
      </c>
      <c r="AH1877">
        <v>29316.042862271028</v>
      </c>
      <c r="AI1877">
        <v>29165.109700410656</v>
      </c>
      <c r="AJ1877">
        <v>0</v>
      </c>
      <c r="AK1877">
        <v>1</v>
      </c>
      <c r="AL1877">
        <v>1</v>
      </c>
    </row>
    <row r="1878" spans="1:38" x14ac:dyDescent="0.25">
      <c r="A1878">
        <v>265123620.02555263</v>
      </c>
      <c r="B1878">
        <v>6849692.5646621818</v>
      </c>
      <c r="C1878">
        <v>6714687.6926791938</v>
      </c>
      <c r="D1878">
        <v>6825171.8087096857</v>
      </c>
      <c r="E1878">
        <v>6748464.9872270208</v>
      </c>
      <c r="F1878">
        <v>191557.60591885768</v>
      </c>
      <c r="G1878">
        <v>247850.05350489242</v>
      </c>
      <c r="H1878">
        <v>233762.83260177547</v>
      </c>
      <c r="I1878">
        <v>2.8528148245480833E-2</v>
      </c>
      <c r="J1878">
        <v>3.6314112003540761E-2</v>
      </c>
      <c r="K1878">
        <v>3.4639408079351959E-2</v>
      </c>
      <c r="L1878">
        <v>4965.6880071756805</v>
      </c>
      <c r="M1878">
        <v>5291.8603547547273</v>
      </c>
      <c r="N1878">
        <v>4982.9637328246827</v>
      </c>
      <c r="O1878">
        <v>2.7777814090602353E-2</v>
      </c>
      <c r="P1878">
        <v>2.9966019906872289E-2</v>
      </c>
      <c r="Q1878">
        <v>2.8216842547419775E-2</v>
      </c>
      <c r="R1878">
        <v>135004.87198298797</v>
      </c>
      <c r="S1878">
        <v>24520.755952496082</v>
      </c>
      <c r="T1878">
        <v>101227.57743516099</v>
      </c>
      <c r="U1878">
        <v>1.9709625024557031E-2</v>
      </c>
      <c r="V1878">
        <v>3.5798330685671313E-3</v>
      </c>
      <c r="W1878">
        <v>1.4778411801632941E-2</v>
      </c>
      <c r="X1878">
        <f t="shared" si="88"/>
        <v>1.9709625024557031E-2</v>
      </c>
      <c r="Y1878">
        <f t="shared" si="89"/>
        <v>3.5798330685671313E-3</v>
      </c>
      <c r="Z1878">
        <f t="shared" si="90"/>
        <v>1.4778411801632941E-2</v>
      </c>
      <c r="AA1878">
        <v>0.98700938671658611</v>
      </c>
      <c r="AB1878">
        <v>0.98499587117777698</v>
      </c>
      <c r="AC1878">
        <v>0.98667807864697676</v>
      </c>
      <c r="AD1878">
        <v>14526.557171760767</v>
      </c>
      <c r="AE1878">
        <v>29213.147644034932</v>
      </c>
      <c r="AF1878">
        <v>29041.403904880397</v>
      </c>
      <c r="AG1878">
        <v>14549.529239059517</v>
      </c>
      <c r="AH1878">
        <v>29250.155778917186</v>
      </c>
      <c r="AI1878">
        <v>29088.985792586154</v>
      </c>
      <c r="AJ1878">
        <v>1</v>
      </c>
      <c r="AK1878">
        <v>1</v>
      </c>
      <c r="AL1878">
        <v>1</v>
      </c>
    </row>
    <row r="1879" spans="1:38" x14ac:dyDescent="0.25">
      <c r="A1879">
        <v>265287975.26702875</v>
      </c>
      <c r="B1879">
        <v>6849692.564662152</v>
      </c>
      <c r="C1879">
        <v>6797979.0194909051</v>
      </c>
      <c r="D1879">
        <v>6837986.2217323976</v>
      </c>
      <c r="E1879">
        <v>6773781.9355028225</v>
      </c>
      <c r="F1879">
        <v>191548.68944124455</v>
      </c>
      <c r="G1879">
        <v>251057.72271873706</v>
      </c>
      <c r="H1879">
        <v>238667.55277734625</v>
      </c>
      <c r="I1879">
        <v>2.8177299296164859E-2</v>
      </c>
      <c r="J1879">
        <v>3.6715154809880829E-2</v>
      </c>
      <c r="K1879">
        <v>3.5234017724491418E-2</v>
      </c>
      <c r="L1879">
        <v>4965.4568681105548</v>
      </c>
      <c r="M1879">
        <v>5360.3474795459942</v>
      </c>
      <c r="N1879">
        <v>5087.5143257590116</v>
      </c>
      <c r="O1879">
        <v>2.7747834244114408E-2</v>
      </c>
      <c r="P1879">
        <v>3.0334515653452524E-2</v>
      </c>
      <c r="Q1879">
        <v>2.8790537094989181E-2</v>
      </c>
      <c r="R1879">
        <v>51713.545171246864</v>
      </c>
      <c r="S1879">
        <v>11706.342929754406</v>
      </c>
      <c r="T1879">
        <v>75910.629159329459</v>
      </c>
      <c r="U1879">
        <v>7.5497614941200698E-3</v>
      </c>
      <c r="V1879">
        <v>1.7090318754082359E-3</v>
      </c>
      <c r="W1879">
        <v>1.1082341060233206E-2</v>
      </c>
      <c r="X1879">
        <f t="shared" si="88"/>
        <v>7.5497614941200698E-3</v>
      </c>
      <c r="Y1879">
        <f t="shared" si="89"/>
        <v>1.7090318754082359E-3</v>
      </c>
      <c r="Z1879">
        <f t="shared" si="90"/>
        <v>1.1082341060233206E-2</v>
      </c>
      <c r="AA1879">
        <v>0.98690892436753286</v>
      </c>
      <c r="AB1879">
        <v>0.984589456264364</v>
      </c>
      <c r="AC1879">
        <v>0.98609916958957733</v>
      </c>
      <c r="AD1879">
        <v>14526.489118113879</v>
      </c>
      <c r="AE1879">
        <v>29250.72147647684</v>
      </c>
      <c r="AF1879">
        <v>29102.077848528301</v>
      </c>
      <c r="AG1879">
        <v>14549.461185412629</v>
      </c>
      <c r="AH1879">
        <v>29287.729611359093</v>
      </c>
      <c r="AI1879">
        <v>29149.659736234058</v>
      </c>
      <c r="AJ1879">
        <v>1</v>
      </c>
      <c r="AK1879">
        <v>1</v>
      </c>
      <c r="AL1879">
        <v>1</v>
      </c>
    </row>
    <row r="1880" spans="1:38" x14ac:dyDescent="0.25">
      <c r="A1880">
        <v>265127025.96670642</v>
      </c>
      <c r="B1880">
        <v>6849692.5646621818</v>
      </c>
      <c r="C1880">
        <v>6629107.5802977588</v>
      </c>
      <c r="D1880">
        <v>6672282.9323238796</v>
      </c>
      <c r="E1880">
        <v>6619773.9278367711</v>
      </c>
      <c r="F1880">
        <v>199377.15188975717</v>
      </c>
      <c r="G1880">
        <v>256626.57761415956</v>
      </c>
      <c r="H1880">
        <v>245554.69150354213</v>
      </c>
      <c r="I1880">
        <v>3.0076016941152396E-2</v>
      </c>
      <c r="J1880">
        <v>3.8461585070221155E-2</v>
      </c>
      <c r="K1880">
        <v>3.709412046096644E-2</v>
      </c>
      <c r="L1880">
        <v>5168.3916558405226</v>
      </c>
      <c r="M1880">
        <v>5479.2484118868706</v>
      </c>
      <c r="N1880">
        <v>5234.3227901911123</v>
      </c>
      <c r="O1880">
        <v>2.8922644192989681E-2</v>
      </c>
      <c r="P1880">
        <v>3.1026725671922332E-2</v>
      </c>
      <c r="Q1880">
        <v>2.9639812813966618E-2</v>
      </c>
      <c r="R1880">
        <v>220584.98436442297</v>
      </c>
      <c r="S1880">
        <v>177409.63233830221</v>
      </c>
      <c r="T1880">
        <v>229918.63682541065</v>
      </c>
      <c r="U1880">
        <v>3.22036328319944E-2</v>
      </c>
      <c r="V1880">
        <v>2.5900378836499188E-2</v>
      </c>
      <c r="W1880">
        <v>3.3566270990258662E-2</v>
      </c>
      <c r="X1880">
        <f t="shared" si="88"/>
        <v>3.22036328319944E-2</v>
      </c>
      <c r="Y1880">
        <f t="shared" si="89"/>
        <v>2.5900378836499188E-2</v>
      </c>
      <c r="Z1880">
        <f t="shared" si="90"/>
        <v>3.3566270990258662E-2</v>
      </c>
      <c r="AA1880">
        <v>0.98601809413561536</v>
      </c>
      <c r="AB1880">
        <v>0.98417311983644118</v>
      </c>
      <c r="AC1880">
        <v>0.98553655612730029</v>
      </c>
      <c r="AD1880">
        <v>14585.051337189087</v>
      </c>
      <c r="AE1880">
        <v>29314.827641170614</v>
      </c>
      <c r="AF1880">
        <v>29185.203218250714</v>
      </c>
      <c r="AG1880">
        <v>14608.023404487836</v>
      </c>
      <c r="AH1880">
        <v>29351.835776052867</v>
      </c>
      <c r="AI1880">
        <v>29232.785105956471</v>
      </c>
      <c r="AJ1880">
        <v>1</v>
      </c>
      <c r="AK1880">
        <v>1</v>
      </c>
      <c r="AL1880">
        <v>1</v>
      </c>
    </row>
    <row r="1881" spans="1:38" x14ac:dyDescent="0.25">
      <c r="A1881">
        <v>265095616.69722265</v>
      </c>
      <c r="B1881">
        <v>6849692.564662152</v>
      </c>
      <c r="C1881">
        <v>6861560.0590585368</v>
      </c>
      <c r="D1881">
        <v>6697351.5394221237</v>
      </c>
      <c r="E1881">
        <v>6617548.0685129547</v>
      </c>
      <c r="F1881">
        <v>189101.56753350352</v>
      </c>
      <c r="G1881">
        <v>244485.94565087554</v>
      </c>
      <c r="H1881">
        <v>229309.0341084883</v>
      </c>
      <c r="I1881">
        <v>2.7559558745515057E-2</v>
      </c>
      <c r="J1881">
        <v>3.6504869755122758E-2</v>
      </c>
      <c r="K1881">
        <v>3.4651661270065678E-2</v>
      </c>
      <c r="L1881">
        <v>4902.0208909741841</v>
      </c>
      <c r="M1881">
        <v>5220.0330998074542</v>
      </c>
      <c r="N1881">
        <v>4888.0251315151763</v>
      </c>
      <c r="O1881">
        <v>2.7409555504311997E-2</v>
      </c>
      <c r="P1881">
        <v>2.9562495035623373E-2</v>
      </c>
      <c r="Q1881">
        <v>2.7682241840525836E-2</v>
      </c>
      <c r="R1881">
        <v>-11867.494396384805</v>
      </c>
      <c r="S1881">
        <v>152341.02524002828</v>
      </c>
      <c r="T1881">
        <v>232144.49614919722</v>
      </c>
      <c r="U1881">
        <v>-1.7325586928688889E-3</v>
      </c>
      <c r="V1881">
        <v>2.2240563908804016E-2</v>
      </c>
      <c r="W1881">
        <v>3.3891228541677962E-2</v>
      </c>
      <c r="X1881">
        <f t="shared" si="88"/>
        <v>1.7325586928688889E-3</v>
      </c>
      <c r="Y1881">
        <f t="shared" si="89"/>
        <v>2.2240563908804016E-2</v>
      </c>
      <c r="Z1881">
        <f t="shared" si="90"/>
        <v>3.3891228541677962E-2</v>
      </c>
      <c r="AA1881">
        <v>0.98729317266794403</v>
      </c>
      <c r="AB1881">
        <v>0.98533229868416994</v>
      </c>
      <c r="AC1881">
        <v>0.9871210699825359</v>
      </c>
      <c r="AD1881">
        <v>14507.691066870118</v>
      </c>
      <c r="AE1881">
        <v>29173.21525577001</v>
      </c>
      <c r="AF1881">
        <v>28985.194916854518</v>
      </c>
      <c r="AG1881">
        <v>14530.663134168868</v>
      </c>
      <c r="AH1881">
        <v>29210.223390652263</v>
      </c>
      <c r="AI1881">
        <v>29032.776804560275</v>
      </c>
      <c r="AJ1881">
        <v>1</v>
      </c>
      <c r="AK1881">
        <v>1</v>
      </c>
      <c r="AL1881">
        <v>1</v>
      </c>
    </row>
    <row r="1882" spans="1:38" x14ac:dyDescent="0.25">
      <c r="A1882">
        <v>265214263.09234571</v>
      </c>
      <c r="B1882">
        <v>6849692.5646621669</v>
      </c>
      <c r="C1882">
        <v>6792669.3783849124</v>
      </c>
      <c r="D1882">
        <v>6751337.2386558382</v>
      </c>
      <c r="E1882">
        <v>6685150.4152546329</v>
      </c>
      <c r="F1882">
        <v>197560.86244088114</v>
      </c>
      <c r="G1882">
        <v>253413.48118750346</v>
      </c>
      <c r="H1882">
        <v>239961.21195890216</v>
      </c>
      <c r="I1882">
        <v>2.9084421960760151E-2</v>
      </c>
      <c r="J1882">
        <v>3.7535301856429996E-2</v>
      </c>
      <c r="K1882">
        <v>3.5894661608711492E-2</v>
      </c>
      <c r="L1882">
        <v>5121.3085515671073</v>
      </c>
      <c r="M1882">
        <v>5410.6454103713195</v>
      </c>
      <c r="N1882">
        <v>5115.0903809966185</v>
      </c>
      <c r="O1882">
        <v>2.8626679271963013E-2</v>
      </c>
      <c r="P1882">
        <v>3.0627899355205455E-2</v>
      </c>
      <c r="Q1882">
        <v>2.8954858709026442E-2</v>
      </c>
      <c r="R1882">
        <v>57023.186277254485</v>
      </c>
      <c r="S1882">
        <v>98355.326006328687</v>
      </c>
      <c r="T1882">
        <v>164542.14940753393</v>
      </c>
      <c r="U1882">
        <v>8.3249263728184444E-3</v>
      </c>
      <c r="V1882">
        <v>1.4359086203919236E-2</v>
      </c>
      <c r="W1882">
        <v>2.4021829863782988E-2</v>
      </c>
      <c r="X1882">
        <f t="shared" si="88"/>
        <v>8.3249263728184444E-3</v>
      </c>
      <c r="Y1882">
        <f t="shared" si="89"/>
        <v>1.4359086203919236E-2</v>
      </c>
      <c r="Z1882">
        <f t="shared" si="90"/>
        <v>2.4021829863782988E-2</v>
      </c>
      <c r="AA1882">
        <v>0.98610131790771649</v>
      </c>
      <c r="AB1882">
        <v>0.98426473429915506</v>
      </c>
      <c r="AC1882">
        <v>0.98591749425196573</v>
      </c>
      <c r="AD1882">
        <v>14571.671748380752</v>
      </c>
      <c r="AE1882">
        <v>29278.011740930451</v>
      </c>
      <c r="AF1882">
        <v>29117.873310949242</v>
      </c>
      <c r="AG1882">
        <v>14594.643815679501</v>
      </c>
      <c r="AH1882">
        <v>29315.019875812704</v>
      </c>
      <c r="AI1882">
        <v>29165.455198655</v>
      </c>
      <c r="AJ1882">
        <v>1</v>
      </c>
      <c r="AK1882">
        <v>1</v>
      </c>
      <c r="AL1882">
        <v>1</v>
      </c>
    </row>
    <row r="1883" spans="1:38" x14ac:dyDescent="0.25">
      <c r="A1883">
        <v>265153225.24773666</v>
      </c>
      <c r="B1883">
        <v>6849692.5646621669</v>
      </c>
      <c r="C1883">
        <v>6950688.0846152045</v>
      </c>
      <c r="D1883">
        <v>6914539.736854719</v>
      </c>
      <c r="E1883">
        <v>6843129.3862350592</v>
      </c>
      <c r="F1883">
        <v>192163.95890590217</v>
      </c>
      <c r="G1883">
        <v>249175.06199330854</v>
      </c>
      <c r="H1883">
        <v>235038.15338369054</v>
      </c>
      <c r="I1883">
        <v>2.7646753323781255E-2</v>
      </c>
      <c r="J1883">
        <v>3.6036391643712369E-2</v>
      </c>
      <c r="K1883">
        <v>3.4346589128720746E-2</v>
      </c>
      <c r="L1883">
        <v>4981.4063063339881</v>
      </c>
      <c r="M1883">
        <v>5320.1506850992564</v>
      </c>
      <c r="N1883">
        <v>5010.1488808367476</v>
      </c>
      <c r="O1883">
        <v>2.7832648462334634E-2</v>
      </c>
      <c r="P1883">
        <v>3.0122762027142279E-2</v>
      </c>
      <c r="Q1883">
        <v>2.8367527799672259E-2</v>
      </c>
      <c r="R1883">
        <v>-100995.51995303761</v>
      </c>
      <c r="S1883">
        <v>-64847.172192552127</v>
      </c>
      <c r="T1883">
        <v>6563.1784271076322</v>
      </c>
      <c r="U1883">
        <v>-1.4744533276438926E-2</v>
      </c>
      <c r="V1883">
        <v>-9.4671653625888613E-3</v>
      </c>
      <c r="W1883">
        <v>9.5817124128567868E-4</v>
      </c>
      <c r="X1883">
        <f t="shared" si="88"/>
        <v>1.4744533276438926E-2</v>
      </c>
      <c r="Y1883">
        <f t="shared" si="89"/>
        <v>9.4671653625888613E-3</v>
      </c>
      <c r="Z1883">
        <f t="shared" si="90"/>
        <v>9.5817124128567868E-4</v>
      </c>
      <c r="AA1883">
        <v>0.98690032822431095</v>
      </c>
      <c r="AB1883">
        <v>0.98484226218897919</v>
      </c>
      <c r="AC1883">
        <v>0.98653875693409077</v>
      </c>
      <c r="AD1883">
        <v>14531.177651223885</v>
      </c>
      <c r="AE1883">
        <v>29228.727073944374</v>
      </c>
      <c r="AF1883">
        <v>29057.301894128868</v>
      </c>
      <c r="AG1883">
        <v>14554.149718522634</v>
      </c>
      <c r="AH1883">
        <v>29265.735208826627</v>
      </c>
      <c r="AI1883">
        <v>29104.883781834626</v>
      </c>
      <c r="AJ1883">
        <v>1</v>
      </c>
      <c r="AK1883">
        <v>1</v>
      </c>
      <c r="AL1883">
        <v>1</v>
      </c>
    </row>
    <row r="1884" spans="1:38" x14ac:dyDescent="0.25">
      <c r="A1884">
        <v>265112542.69008067</v>
      </c>
      <c r="B1884">
        <v>6849692.5646621669</v>
      </c>
      <c r="C1884">
        <v>7080022.3088045157</v>
      </c>
      <c r="D1884">
        <v>7457125.6713715084</v>
      </c>
      <c r="E1884">
        <v>7386026.4563103775</v>
      </c>
      <c r="F1884">
        <v>194227.23735252829</v>
      </c>
      <c r="G1884">
        <v>254173.05895648521</v>
      </c>
      <c r="H1884">
        <v>241828.61971806886</v>
      </c>
      <c r="I1884">
        <v>2.7433139174009774E-2</v>
      </c>
      <c r="J1884">
        <v>3.4084588373275722E-2</v>
      </c>
      <c r="K1884">
        <v>3.2741369280021797E-2</v>
      </c>
      <c r="L1884">
        <v>5034.8920292773801</v>
      </c>
      <c r="M1884">
        <v>5426.8631978003959</v>
      </c>
      <c r="N1884">
        <v>5154.896645468848</v>
      </c>
      <c r="O1884">
        <v>2.8124165935660243E-2</v>
      </c>
      <c r="P1884">
        <v>3.0731814915165363E-2</v>
      </c>
      <c r="Q1884">
        <v>2.9191693956753067E-2</v>
      </c>
      <c r="R1884">
        <v>-230329.74414234888</v>
      </c>
      <c r="S1884">
        <v>-607433.10670934152</v>
      </c>
      <c r="T1884">
        <v>-536333.89164821059</v>
      </c>
      <c r="U1884">
        <v>-3.362628935065335E-2</v>
      </c>
      <c r="V1884">
        <v>-8.8680346011894423E-2</v>
      </c>
      <c r="W1884">
        <v>-7.8300432696085984E-2</v>
      </c>
      <c r="X1884">
        <f t="shared" si="88"/>
        <v>3.362628935065335E-2</v>
      </c>
      <c r="Y1884">
        <f t="shared" si="89"/>
        <v>8.8680346011894423E-2</v>
      </c>
      <c r="Z1884">
        <f t="shared" si="90"/>
        <v>7.8300432696085984E-2</v>
      </c>
      <c r="AA1884">
        <v>0.98663469583320651</v>
      </c>
      <c r="AB1884">
        <v>0.984264158887311</v>
      </c>
      <c r="AC1884">
        <v>0.98578229439248133</v>
      </c>
      <c r="AD1884">
        <v>14546.791577161244</v>
      </c>
      <c r="AE1884">
        <v>29286.757000003243</v>
      </c>
      <c r="AF1884">
        <v>29140.524651591288</v>
      </c>
      <c r="AG1884">
        <v>14569.763644459994</v>
      </c>
      <c r="AH1884">
        <v>29323.765134885496</v>
      </c>
      <c r="AI1884">
        <v>29188.106539297045</v>
      </c>
      <c r="AJ1884">
        <v>1</v>
      </c>
      <c r="AK1884">
        <v>0</v>
      </c>
      <c r="AL1884">
        <v>0</v>
      </c>
    </row>
    <row r="1885" spans="1:38" x14ac:dyDescent="0.25">
      <c r="A1885">
        <v>265001291.79416856</v>
      </c>
      <c r="B1885">
        <v>6849692.5646621669</v>
      </c>
      <c r="C1885">
        <v>6989147.6879991479</v>
      </c>
      <c r="D1885">
        <v>7072153.2578481808</v>
      </c>
      <c r="E1885">
        <v>7005301.2672090493</v>
      </c>
      <c r="F1885">
        <v>197018.21531361222</v>
      </c>
      <c r="G1885">
        <v>247754.1022734654</v>
      </c>
      <c r="H1885">
        <v>233832.8541995759</v>
      </c>
      <c r="I1885">
        <v>2.8189161841851787E-2</v>
      </c>
      <c r="J1885">
        <v>3.5032343508467553E-2</v>
      </c>
      <c r="K1885">
        <v>3.3379414429200734E-2</v>
      </c>
      <c r="L1885">
        <v>5107.241679520539</v>
      </c>
      <c r="M1885">
        <v>5289.8116946459295</v>
      </c>
      <c r="N1885">
        <v>4984.4563357268207</v>
      </c>
      <c r="O1885">
        <v>2.8549100500924362E-2</v>
      </c>
      <c r="P1885">
        <v>2.9968628052725124E-2</v>
      </c>
      <c r="Q1885">
        <v>2.8238683452879464E-2</v>
      </c>
      <c r="R1885">
        <v>-139455.12333698105</v>
      </c>
      <c r="S1885">
        <v>-222460.69318601396</v>
      </c>
      <c r="T1885">
        <v>-155608.70254688244</v>
      </c>
      <c r="U1885">
        <v>-2.0359325914338918E-2</v>
      </c>
      <c r="V1885">
        <v>-3.2477471227496751E-2</v>
      </c>
      <c r="W1885">
        <v>-2.2717618503007544E-2</v>
      </c>
      <c r="X1885">
        <f t="shared" si="88"/>
        <v>2.0359325914338918E-2</v>
      </c>
      <c r="Y1885">
        <f t="shared" si="89"/>
        <v>3.2477471227496751E-2</v>
      </c>
      <c r="Z1885">
        <f t="shared" si="90"/>
        <v>2.2717618503007544E-2</v>
      </c>
      <c r="AA1885">
        <v>0.98616385792253547</v>
      </c>
      <c r="AB1885">
        <v>0.98492679902380953</v>
      </c>
      <c r="AC1885">
        <v>0.98659835727798817</v>
      </c>
      <c r="AD1885">
        <v>14567.650498167766</v>
      </c>
      <c r="AE1885">
        <v>29212.016218890632</v>
      </c>
      <c r="AF1885">
        <v>29042.27903318495</v>
      </c>
      <c r="AG1885">
        <v>14590.622565466516</v>
      </c>
      <c r="AH1885">
        <v>29249.024353772886</v>
      </c>
      <c r="AI1885">
        <v>29089.860920890707</v>
      </c>
      <c r="AJ1885">
        <v>1</v>
      </c>
      <c r="AK1885">
        <v>1</v>
      </c>
      <c r="AL1885">
        <v>1</v>
      </c>
    </row>
    <row r="1886" spans="1:38" x14ac:dyDescent="0.25">
      <c r="A1886">
        <v>265438900.05553445</v>
      </c>
      <c r="B1886">
        <v>6849692.564662152</v>
      </c>
      <c r="C1886">
        <v>6728786.6925057424</v>
      </c>
      <c r="D1886">
        <v>6617742.5701987399</v>
      </c>
      <c r="E1886">
        <v>6544183.1151645621</v>
      </c>
      <c r="F1886">
        <v>194977.22732500691</v>
      </c>
      <c r="G1886">
        <v>255500.00073258241</v>
      </c>
      <c r="H1886">
        <v>236667.40170758613</v>
      </c>
      <c r="I1886">
        <v>2.8976580212026169E-2</v>
      </c>
      <c r="J1886">
        <v>3.8608331772099956E-2</v>
      </c>
      <c r="K1886">
        <v>3.616454453408656E-2</v>
      </c>
      <c r="L1886">
        <v>5054.3337851605511</v>
      </c>
      <c r="M1886">
        <v>5455.1948058783337</v>
      </c>
      <c r="N1886">
        <v>5044.8784621794257</v>
      </c>
      <c r="O1886">
        <v>2.8233299801077569E-2</v>
      </c>
      <c r="P1886">
        <v>3.0853225529566729E-2</v>
      </c>
      <c r="Q1886">
        <v>2.8532578304105948E-2</v>
      </c>
      <c r="R1886">
        <v>120905.87215640955</v>
      </c>
      <c r="S1886">
        <v>231949.99446341209</v>
      </c>
      <c r="T1886">
        <v>305509.44949758984</v>
      </c>
      <c r="U1886">
        <v>1.7651284494163717E-2</v>
      </c>
      <c r="V1886">
        <v>3.3862832860565413E-2</v>
      </c>
      <c r="W1886">
        <v>4.4601921416696243E-2</v>
      </c>
      <c r="X1886">
        <f t="shared" si="88"/>
        <v>1.7651284494163717E-2</v>
      </c>
      <c r="Y1886">
        <f t="shared" si="89"/>
        <v>3.3862832860565413E-2</v>
      </c>
      <c r="Z1886">
        <f t="shared" si="90"/>
        <v>4.4601921416696243E-2</v>
      </c>
      <c r="AA1886">
        <v>0.98639537867204941</v>
      </c>
      <c r="AB1886">
        <v>0.98372273193729221</v>
      </c>
      <c r="AC1886">
        <v>0.98606009600234701</v>
      </c>
      <c r="AD1886">
        <v>14552.426079313493</v>
      </c>
      <c r="AE1886">
        <v>29301.971979710841</v>
      </c>
      <c r="AF1886">
        <v>29077.486869617944</v>
      </c>
      <c r="AG1886">
        <v>14575.398146612242</v>
      </c>
      <c r="AH1886">
        <v>29338.980114593094</v>
      </c>
      <c r="AI1886">
        <v>29125.068757323701</v>
      </c>
      <c r="AJ1886">
        <v>1</v>
      </c>
      <c r="AK1886">
        <v>1</v>
      </c>
      <c r="AL1886">
        <v>0</v>
      </c>
    </row>
    <row r="1887" spans="1:38" x14ac:dyDescent="0.25">
      <c r="A1887">
        <v>264909825.64268407</v>
      </c>
      <c r="B1887">
        <v>6849692.5646621669</v>
      </c>
      <c r="C1887">
        <v>7125647.8211453641</v>
      </c>
      <c r="D1887">
        <v>7103678.9692876032</v>
      </c>
      <c r="E1887">
        <v>7032361.7384477528</v>
      </c>
      <c r="F1887">
        <v>191423.18156065253</v>
      </c>
      <c r="G1887">
        <v>243978.07718893923</v>
      </c>
      <c r="H1887">
        <v>229949.16197842758</v>
      </c>
      <c r="I1887">
        <v>2.6863968914181267E-2</v>
      </c>
      <c r="J1887">
        <v>3.4345312934856168E-2</v>
      </c>
      <c r="K1887">
        <v>3.2698710693625961E-2</v>
      </c>
      <c r="L1887">
        <v>4962.2033665099671</v>
      </c>
      <c r="M1887">
        <v>5209.1895718713267</v>
      </c>
      <c r="N1887">
        <v>4901.6703030968938</v>
      </c>
      <c r="O1887">
        <v>2.7736478726798325E-2</v>
      </c>
      <c r="P1887">
        <v>2.9522346599794851E-2</v>
      </c>
      <c r="Q1887">
        <v>2.7779524551640268E-2</v>
      </c>
      <c r="R1887">
        <v>-275955.25648319721</v>
      </c>
      <c r="S1887">
        <v>-253986.40462543629</v>
      </c>
      <c r="T1887">
        <v>-182669.17378558591</v>
      </c>
      <c r="U1887">
        <v>-4.0287247037459936E-2</v>
      </c>
      <c r="V1887">
        <v>-3.7079971433427852E-2</v>
      </c>
      <c r="W1887">
        <v>-2.6668229568139065E-2</v>
      </c>
      <c r="X1887">
        <f t="shared" si="88"/>
        <v>4.0287247037459936E-2</v>
      </c>
      <c r="Y1887">
        <f t="shared" si="89"/>
        <v>3.7079971433427852E-2</v>
      </c>
      <c r="Z1887">
        <f t="shared" si="90"/>
        <v>2.6668229568139065E-2</v>
      </c>
      <c r="AA1887">
        <v>0.98692086550018432</v>
      </c>
      <c r="AB1887">
        <v>0.98539849718229722</v>
      </c>
      <c r="AC1887">
        <v>0.98705378535363753</v>
      </c>
      <c r="AD1887">
        <v>14525.530862211092</v>
      </c>
      <c r="AE1887">
        <v>29167.139098218435</v>
      </c>
      <c r="AF1887">
        <v>28993.340464884735</v>
      </c>
      <c r="AG1887">
        <v>14548.502929509841</v>
      </c>
      <c r="AH1887">
        <v>29204.147233100688</v>
      </c>
      <c r="AI1887">
        <v>29040.922352590493</v>
      </c>
      <c r="AJ1887">
        <v>0</v>
      </c>
      <c r="AK1887">
        <v>1</v>
      </c>
      <c r="AL1887">
        <v>1</v>
      </c>
    </row>
    <row r="1888" spans="1:38" x14ac:dyDescent="0.25">
      <c r="A1888">
        <v>265084643.06796616</v>
      </c>
      <c r="B1888">
        <v>6849692.5646621669</v>
      </c>
      <c r="C1888">
        <v>6962943.7843861785</v>
      </c>
      <c r="D1888">
        <v>7023330.2495952472</v>
      </c>
      <c r="E1888">
        <v>6951622.7998333853</v>
      </c>
      <c r="F1888">
        <v>196528.38313854008</v>
      </c>
      <c r="G1888">
        <v>249315.38558697741</v>
      </c>
      <c r="H1888">
        <v>235956.21584893117</v>
      </c>
      <c r="I1888">
        <v>2.8224898724478951E-2</v>
      </c>
      <c r="J1888">
        <v>3.5498172053257129E-2</v>
      </c>
      <c r="K1888">
        <v>3.3942609178188796E-2</v>
      </c>
      <c r="L1888">
        <v>5094.543912989071</v>
      </c>
      <c r="M1888">
        <v>5323.1467419960454</v>
      </c>
      <c r="N1888">
        <v>5029.7185956534586</v>
      </c>
      <c r="O1888">
        <v>2.8471611945822484E-2</v>
      </c>
      <c r="P1888">
        <v>3.0147738583679307E-2</v>
      </c>
      <c r="Q1888">
        <v>2.8485902929358646E-2</v>
      </c>
      <c r="R1888">
        <v>-113251.21972401161</v>
      </c>
      <c r="S1888">
        <v>-173637.68493308034</v>
      </c>
      <c r="T1888">
        <v>-101930.2351712184</v>
      </c>
      <c r="U1888">
        <v>-1.6533766830394564E-2</v>
      </c>
      <c r="V1888">
        <v>-2.534970486542476E-2</v>
      </c>
      <c r="W1888">
        <v>-1.4880994177327096E-2</v>
      </c>
      <c r="X1888">
        <f t="shared" si="88"/>
        <v>1.6533766830394564E-2</v>
      </c>
      <c r="Y1888">
        <f t="shared" si="89"/>
        <v>2.534970486542476E-2</v>
      </c>
      <c r="Z1888">
        <f t="shared" si="90"/>
        <v>1.4880994177327096E-2</v>
      </c>
      <c r="AA1888">
        <v>0.98620119674247064</v>
      </c>
      <c r="AB1888">
        <v>0.98471854897377642</v>
      </c>
      <c r="AC1888">
        <v>0.98633805692386622</v>
      </c>
      <c r="AD1888">
        <v>14564.011106987256</v>
      </c>
      <c r="AE1888">
        <v>29230.3721427858</v>
      </c>
      <c r="AF1888">
        <v>29068.69303634228</v>
      </c>
      <c r="AG1888">
        <v>14586.983174286006</v>
      </c>
      <c r="AH1888">
        <v>29267.380277668053</v>
      </c>
      <c r="AI1888">
        <v>29116.274924048037</v>
      </c>
      <c r="AJ1888">
        <v>1</v>
      </c>
      <c r="AK1888">
        <v>1</v>
      </c>
      <c r="AL1888">
        <v>1</v>
      </c>
    </row>
    <row r="1889" spans="1:38" x14ac:dyDescent="0.25">
      <c r="A1889">
        <v>265256270.02552971</v>
      </c>
      <c r="B1889">
        <v>6849692.5646621669</v>
      </c>
      <c r="C1889">
        <v>6941223.7754461551</v>
      </c>
      <c r="D1889">
        <v>6854329.843220938</v>
      </c>
      <c r="E1889">
        <v>6779469.6381719746</v>
      </c>
      <c r="F1889">
        <v>189316.09395331348</v>
      </c>
      <c r="G1889">
        <v>247214.00872079932</v>
      </c>
      <c r="H1889">
        <v>231927.47112029439</v>
      </c>
      <c r="I1889">
        <v>2.7274166642343261E-2</v>
      </c>
      <c r="J1889">
        <v>3.6066838680852024E-2</v>
      </c>
      <c r="K1889">
        <v>3.4210267690325057E-2</v>
      </c>
      <c r="L1889">
        <v>4907.5819923721838</v>
      </c>
      <c r="M1889">
        <v>5278.280126995267</v>
      </c>
      <c r="N1889">
        <v>4943.8405771157331</v>
      </c>
      <c r="O1889">
        <v>2.7410658126755277E-2</v>
      </c>
      <c r="P1889">
        <v>2.9873760492994186E-2</v>
      </c>
      <c r="Q1889">
        <v>2.7980915329019633E-2</v>
      </c>
      <c r="R1889">
        <v>-91531.210783988237</v>
      </c>
      <c r="S1889">
        <v>-4637.278558771126</v>
      </c>
      <c r="T1889">
        <v>70222.926490192302</v>
      </c>
      <c r="U1889">
        <v>-1.3362820290096136E-2</v>
      </c>
      <c r="V1889">
        <v>-6.7700535680900893E-4</v>
      </c>
      <c r="W1889">
        <v>1.0251982235301353E-2</v>
      </c>
      <c r="X1889">
        <f t="shared" si="88"/>
        <v>1.3362820290096136E-2</v>
      </c>
      <c r="Y1889">
        <f t="shared" si="89"/>
        <v>6.7700535680900893E-4</v>
      </c>
      <c r="Z1889">
        <f t="shared" si="90"/>
        <v>1.0251982235301353E-2</v>
      </c>
      <c r="AA1889">
        <v>0.9871983315327294</v>
      </c>
      <c r="AB1889">
        <v>0.98494717974995372</v>
      </c>
      <c r="AC1889">
        <v>0.98677610781834157</v>
      </c>
      <c r="AD1889">
        <v>14509.348693832502</v>
      </c>
      <c r="AE1889">
        <v>29205.639428337152</v>
      </c>
      <c r="AF1889">
        <v>29018.37162796456</v>
      </c>
      <c r="AG1889">
        <v>14532.320761131252</v>
      </c>
      <c r="AH1889">
        <v>29242.647563219405</v>
      </c>
      <c r="AI1889">
        <v>29065.953515670317</v>
      </c>
      <c r="AJ1889">
        <v>1</v>
      </c>
      <c r="AK1889">
        <v>1</v>
      </c>
      <c r="AL1889">
        <v>1</v>
      </c>
    </row>
    <row r="1890" spans="1:38" x14ac:dyDescent="0.25">
      <c r="A1890">
        <v>264932079.31440723</v>
      </c>
      <c r="B1890">
        <v>6849692.5646621818</v>
      </c>
      <c r="C1890">
        <v>6876278.4598149834</v>
      </c>
      <c r="D1890">
        <v>7314514.9596619159</v>
      </c>
      <c r="E1890">
        <v>7240319.3953156518</v>
      </c>
      <c r="F1890">
        <v>190071.76758459286</v>
      </c>
      <c r="G1890">
        <v>254997.45477408211</v>
      </c>
      <c r="H1890">
        <v>240048.64305787018</v>
      </c>
      <c r="I1890">
        <v>2.7641662375276616E-2</v>
      </c>
      <c r="J1890">
        <v>3.4861840625159971E-2</v>
      </c>
      <c r="K1890">
        <v>3.3154427305123732E-2</v>
      </c>
      <c r="L1890">
        <v>4927.1710839678071</v>
      </c>
      <c r="M1890">
        <v>5444.4649190107593</v>
      </c>
      <c r="N1890">
        <v>5116.9540904256628</v>
      </c>
      <c r="O1890">
        <v>2.7564501087122606E-2</v>
      </c>
      <c r="P1890">
        <v>3.0853073055148578E-2</v>
      </c>
      <c r="Q1890">
        <v>2.8997111877879348E-2</v>
      </c>
      <c r="R1890">
        <v>-26585.895152801648</v>
      </c>
      <c r="S1890">
        <v>-464822.39499973413</v>
      </c>
      <c r="T1890">
        <v>-390626.83065347001</v>
      </c>
      <c r="U1890">
        <v>-3.8813267751547373E-3</v>
      </c>
      <c r="V1890">
        <v>-6.7860329585851795E-2</v>
      </c>
      <c r="W1890">
        <v>-5.7028374188460421E-2</v>
      </c>
      <c r="X1890">
        <f t="shared" si="88"/>
        <v>3.8813267751547373E-3</v>
      </c>
      <c r="Y1890">
        <f t="shared" si="89"/>
        <v>6.7860329585851795E-2</v>
      </c>
      <c r="Z1890">
        <f t="shared" si="90"/>
        <v>5.7028374188460421E-2</v>
      </c>
      <c r="AA1890">
        <v>0.98727691968017672</v>
      </c>
      <c r="AB1890">
        <v>0.9841499760674477</v>
      </c>
      <c r="AC1890">
        <v>0.98598026080446699</v>
      </c>
      <c r="AD1890">
        <v>14515.172793240929</v>
      </c>
      <c r="AE1890">
        <v>29296.219003866405</v>
      </c>
      <c r="AF1890">
        <v>29118.937762736387</v>
      </c>
      <c r="AG1890">
        <v>14538.144860539678</v>
      </c>
      <c r="AH1890">
        <v>29333.227138748658</v>
      </c>
      <c r="AI1890">
        <v>29166.519650442144</v>
      </c>
      <c r="AJ1890">
        <v>1</v>
      </c>
      <c r="AK1890">
        <v>0</v>
      </c>
      <c r="AL1890">
        <v>0</v>
      </c>
    </row>
    <row r="1891" spans="1:38" x14ac:dyDescent="0.25">
      <c r="A1891">
        <v>265158310.74181482</v>
      </c>
      <c r="B1891">
        <v>6849692.5646621818</v>
      </c>
      <c r="C1891">
        <v>6705641.702833008</v>
      </c>
      <c r="D1891">
        <v>6699362.6103183031</v>
      </c>
      <c r="E1891">
        <v>6645504.5320349075</v>
      </c>
      <c r="F1891">
        <v>190986.94278819251</v>
      </c>
      <c r="G1891">
        <v>249567.84725426495</v>
      </c>
      <c r="H1891">
        <v>239549.11002460236</v>
      </c>
      <c r="I1891">
        <v>2.8481531112451788E-2</v>
      </c>
      <c r="J1891">
        <v>3.7252476357957191E-2</v>
      </c>
      <c r="K1891">
        <v>3.6046790558917949E-2</v>
      </c>
      <c r="L1891">
        <v>4950.894885020658</v>
      </c>
      <c r="M1891">
        <v>5328.5370651746034</v>
      </c>
      <c r="N1891">
        <v>5106.3058836067394</v>
      </c>
      <c r="O1891">
        <v>2.7683885805020059E-2</v>
      </c>
      <c r="P1891">
        <v>3.0169651220780767E-2</v>
      </c>
      <c r="Q1891">
        <v>2.8911400193101226E-2</v>
      </c>
      <c r="R1891">
        <v>144050.86182917375</v>
      </c>
      <c r="S1891">
        <v>150329.95434387866</v>
      </c>
      <c r="T1891">
        <v>204188.03262727428</v>
      </c>
      <c r="U1891">
        <v>2.1030266755669807E-2</v>
      </c>
      <c r="V1891">
        <v>2.1946963739575186E-2</v>
      </c>
      <c r="W1891">
        <v>2.980980981258749E-2</v>
      </c>
      <c r="X1891">
        <f t="shared" si="88"/>
        <v>2.1030266755669807E-2</v>
      </c>
      <c r="Y1891">
        <f t="shared" si="89"/>
        <v>2.1946963739575186E-2</v>
      </c>
      <c r="Z1891">
        <f t="shared" si="90"/>
        <v>2.980980981258749E-2</v>
      </c>
      <c r="AA1891">
        <v>0.98670047935529204</v>
      </c>
      <c r="AB1891">
        <v>0.98457445934185484</v>
      </c>
      <c r="AC1891">
        <v>0.98581480058851012</v>
      </c>
      <c r="AD1891">
        <v>14522.195273944026</v>
      </c>
      <c r="AE1891">
        <v>29233.329520409359</v>
      </c>
      <c r="AF1891">
        <v>29112.850844932207</v>
      </c>
      <c r="AG1891">
        <v>14545.167341242775</v>
      </c>
      <c r="AH1891">
        <v>29270.337655291612</v>
      </c>
      <c r="AI1891">
        <v>29160.432732637964</v>
      </c>
      <c r="AJ1891">
        <v>1</v>
      </c>
      <c r="AK1891">
        <v>1</v>
      </c>
      <c r="AL1891">
        <v>1</v>
      </c>
    </row>
    <row r="1892" spans="1:38" x14ac:dyDescent="0.25">
      <c r="A1892">
        <v>265386590.30653575</v>
      </c>
      <c r="B1892">
        <v>6849692.5646621818</v>
      </c>
      <c r="C1892">
        <v>7118264.1286749449</v>
      </c>
      <c r="D1892">
        <v>7033053.1483314363</v>
      </c>
      <c r="E1892">
        <v>6952235.9990544356</v>
      </c>
      <c r="F1892">
        <v>192806.63144901834</v>
      </c>
      <c r="G1892">
        <v>247020.17239970338</v>
      </c>
      <c r="H1892">
        <v>232986.58089259517</v>
      </c>
      <c r="I1892">
        <v>2.7086186739309577E-2</v>
      </c>
      <c r="J1892">
        <v>3.512275070156521E-2</v>
      </c>
      <c r="K1892">
        <v>3.351246720109665E-2</v>
      </c>
      <c r="L1892">
        <v>4998.0661060040939</v>
      </c>
      <c r="M1892">
        <v>5274.1415168621897</v>
      </c>
      <c r="N1892">
        <v>4966.4169016995738</v>
      </c>
      <c r="O1892">
        <v>2.7886731952725771E-2</v>
      </c>
      <c r="P1892">
        <v>2.9835274752264322E-2</v>
      </c>
      <c r="Q1892">
        <v>2.8094508333301481E-2</v>
      </c>
      <c r="R1892">
        <v>-268571.56401276309</v>
      </c>
      <c r="S1892">
        <v>-183360.58366925456</v>
      </c>
      <c r="T1892">
        <v>-102543.43439225387</v>
      </c>
      <c r="U1892">
        <v>-3.9209287347921826E-2</v>
      </c>
      <c r="V1892">
        <v>-2.6769169847887572E-2</v>
      </c>
      <c r="W1892">
        <v>-1.4970516329634889E-2</v>
      </c>
      <c r="X1892">
        <f t="shared" si="88"/>
        <v>3.9209287347921826E-2</v>
      </c>
      <c r="Y1892">
        <f t="shared" si="89"/>
        <v>2.6769169847887572E-2</v>
      </c>
      <c r="Z1892">
        <f t="shared" si="90"/>
        <v>1.4970516329634889E-2</v>
      </c>
      <c r="AA1892">
        <v>0.98688052681666905</v>
      </c>
      <c r="AB1892">
        <v>0.98517656296789935</v>
      </c>
      <c r="AC1892">
        <v>0.9868377819562606</v>
      </c>
      <c r="AD1892">
        <v>14536.05900140714</v>
      </c>
      <c r="AE1892">
        <v>29203.347438908178</v>
      </c>
      <c r="AF1892">
        <v>29031.684730008965</v>
      </c>
      <c r="AG1892">
        <v>14559.03106870589</v>
      </c>
      <c r="AH1892">
        <v>29240.355573790432</v>
      </c>
      <c r="AI1892">
        <v>29079.266617714722</v>
      </c>
      <c r="AJ1892">
        <v>0</v>
      </c>
      <c r="AK1892">
        <v>1</v>
      </c>
      <c r="AL1892">
        <v>1</v>
      </c>
    </row>
    <row r="1893" spans="1:38" x14ac:dyDescent="0.25">
      <c r="A1893">
        <v>265166221.74195427</v>
      </c>
      <c r="B1893">
        <v>6849692.5646621669</v>
      </c>
      <c r="C1893">
        <v>7008829.047404605</v>
      </c>
      <c r="D1893">
        <v>7134874.3576841243</v>
      </c>
      <c r="E1893">
        <v>7052422.1078002453</v>
      </c>
      <c r="F1893">
        <v>195633.75638262156</v>
      </c>
      <c r="G1893">
        <v>260373.07684091953</v>
      </c>
      <c r="H1893">
        <v>240665.28119188358</v>
      </c>
      <c r="I1893">
        <v>2.7912473689890534E-2</v>
      </c>
      <c r="J1893">
        <v>3.6493014983578889E-2</v>
      </c>
      <c r="K1893">
        <v>3.4125195218490778E-2</v>
      </c>
      <c r="L1893">
        <v>5071.3527829295062</v>
      </c>
      <c r="M1893">
        <v>5559.240126420912</v>
      </c>
      <c r="N1893">
        <v>5130.098547240581</v>
      </c>
      <c r="O1893">
        <v>2.8334016810445246E-2</v>
      </c>
      <c r="P1893">
        <v>3.1474904238630148E-2</v>
      </c>
      <c r="Q1893">
        <v>2.9045221439838814E-2</v>
      </c>
      <c r="R1893">
        <v>-159136.48274243809</v>
      </c>
      <c r="S1893">
        <v>-285181.79302195739</v>
      </c>
      <c r="T1893">
        <v>-202729.54313807841</v>
      </c>
      <c r="U1893">
        <v>-2.3232646026104802E-2</v>
      </c>
      <c r="V1893">
        <v>-4.1634247132962064E-2</v>
      </c>
      <c r="W1893">
        <v>-2.9596882082557705E-2</v>
      </c>
      <c r="X1893">
        <f t="shared" si="88"/>
        <v>2.3232646026104802E-2</v>
      </c>
      <c r="Y1893">
        <f t="shared" si="89"/>
        <v>4.1634247132962064E-2</v>
      </c>
      <c r="Z1893">
        <f t="shared" si="90"/>
        <v>2.9596882082557705E-2</v>
      </c>
      <c r="AA1893">
        <v>0.98671459170475195</v>
      </c>
      <c r="AB1893">
        <v>0.98352528869236122</v>
      </c>
      <c r="AC1893">
        <v>0.98595131286364635</v>
      </c>
      <c r="AD1893">
        <v>14557.340669154153</v>
      </c>
      <c r="AE1893">
        <v>29357.177620628896</v>
      </c>
      <c r="AF1893">
        <v>29126.434186388658</v>
      </c>
      <c r="AG1893">
        <v>14580.312736452903</v>
      </c>
      <c r="AH1893">
        <v>29394.185755511149</v>
      </c>
      <c r="AI1893">
        <v>29174.016074094416</v>
      </c>
      <c r="AJ1893">
        <v>1</v>
      </c>
      <c r="AK1893">
        <v>1</v>
      </c>
      <c r="AL1893">
        <v>1</v>
      </c>
    </row>
    <row r="1894" spans="1:38" x14ac:dyDescent="0.25">
      <c r="A1894">
        <v>265305770.6834754</v>
      </c>
      <c r="B1894">
        <v>6849692.5646621818</v>
      </c>
      <c r="C1894">
        <v>6846800.883362514</v>
      </c>
      <c r="D1894">
        <v>7181100.5326187303</v>
      </c>
      <c r="E1894">
        <v>7112167.988482154</v>
      </c>
      <c r="F1894">
        <v>197403.08999063214</v>
      </c>
      <c r="G1894">
        <v>254868.71484746909</v>
      </c>
      <c r="H1894">
        <v>241268.27465949231</v>
      </c>
      <c r="I1894">
        <v>2.883143432289885E-2</v>
      </c>
      <c r="J1894">
        <v>3.5491595430223864E-2</v>
      </c>
      <c r="K1894">
        <v>3.3923309327087856E-2</v>
      </c>
      <c r="L1894">
        <v>5117.218665601441</v>
      </c>
      <c r="M1894">
        <v>5441.7161856371586</v>
      </c>
      <c r="N1894">
        <v>5142.9521499574048</v>
      </c>
      <c r="O1894">
        <v>2.858902117911143E-2</v>
      </c>
      <c r="P1894">
        <v>3.0792863334126706E-2</v>
      </c>
      <c r="Q1894">
        <v>2.9102256950772731E-2</v>
      </c>
      <c r="R1894">
        <v>2891.6812996678054</v>
      </c>
      <c r="S1894">
        <v>-331407.96795654856</v>
      </c>
      <c r="T1894">
        <v>-262475.4238199722</v>
      </c>
      <c r="U1894">
        <v>4.2216220251783222E-4</v>
      </c>
      <c r="V1894">
        <v>-4.8382896725364666E-2</v>
      </c>
      <c r="W1894">
        <v>-3.8319299930933054E-2</v>
      </c>
      <c r="X1894">
        <f t="shared" si="88"/>
        <v>4.2216220251783222E-4</v>
      </c>
      <c r="Y1894">
        <f t="shared" si="89"/>
        <v>4.8382896725364666E-2</v>
      </c>
      <c r="Z1894">
        <f t="shared" si="90"/>
        <v>3.8319299930933054E-2</v>
      </c>
      <c r="AA1894">
        <v>0.98610736756909312</v>
      </c>
      <c r="AB1894">
        <v>0.98402763382078828</v>
      </c>
      <c r="AC1894">
        <v>0.98571369788512608</v>
      </c>
      <c r="AD1894">
        <v>14570.503726169545</v>
      </c>
      <c r="AE1894">
        <v>29294.743408520131</v>
      </c>
      <c r="AF1894">
        <v>29133.746181207855</v>
      </c>
      <c r="AG1894">
        <v>14593.475793468295</v>
      </c>
      <c r="AH1894">
        <v>29331.751543402384</v>
      </c>
      <c r="AI1894">
        <v>29181.328068913612</v>
      </c>
      <c r="AJ1894">
        <v>1</v>
      </c>
      <c r="AK1894">
        <v>0</v>
      </c>
      <c r="AL1894">
        <v>1</v>
      </c>
    </row>
    <row r="1895" spans="1:38" x14ac:dyDescent="0.25">
      <c r="A1895">
        <v>265061403.43653107</v>
      </c>
      <c r="B1895">
        <v>6849692.5646621818</v>
      </c>
      <c r="C1895">
        <v>6718186.32897944</v>
      </c>
      <c r="D1895">
        <v>6991655.3045055047</v>
      </c>
      <c r="E1895">
        <v>6931535.0856925724</v>
      </c>
      <c r="F1895">
        <v>184290.65321298313</v>
      </c>
      <c r="G1895">
        <v>250595.48138468628</v>
      </c>
      <c r="H1895">
        <v>236083.81836422684</v>
      </c>
      <c r="I1895">
        <v>2.7431607905548928E-2</v>
      </c>
      <c r="J1895">
        <v>3.5842081806178233E-2</v>
      </c>
      <c r="K1895">
        <v>3.405938445749615E-2</v>
      </c>
      <c r="L1895">
        <v>4777.3090611809203</v>
      </c>
      <c r="M1895">
        <v>5350.4781389692971</v>
      </c>
      <c r="N1895">
        <v>5032.4386119146311</v>
      </c>
      <c r="O1895">
        <v>2.6727487875623502E-2</v>
      </c>
      <c r="P1895">
        <v>3.030526057864448E-2</v>
      </c>
      <c r="Q1895">
        <v>2.8503875638576825E-2</v>
      </c>
      <c r="R1895">
        <v>131506.23568274174</v>
      </c>
      <c r="S1895">
        <v>-141962.7398433229</v>
      </c>
      <c r="T1895">
        <v>-81842.521030390635</v>
      </c>
      <c r="U1895">
        <v>1.919885227567545E-2</v>
      </c>
      <c r="V1895">
        <v>-2.0725417747318169E-2</v>
      </c>
      <c r="W1895">
        <v>-1.1948349543834893E-2</v>
      </c>
      <c r="X1895">
        <f t="shared" si="88"/>
        <v>1.919885227567545E-2</v>
      </c>
      <c r="Y1895">
        <f t="shared" si="89"/>
        <v>2.0725417747318169E-2</v>
      </c>
      <c r="Z1895">
        <f t="shared" si="90"/>
        <v>1.1948349543834893E-2</v>
      </c>
      <c r="AA1895">
        <v>0.98792452489197446</v>
      </c>
      <c r="AB1895">
        <v>0.98460568502467216</v>
      </c>
      <c r="AC1895">
        <v>0.9863626643092821</v>
      </c>
      <c r="AD1895">
        <v>14470.015156181096</v>
      </c>
      <c r="AE1895">
        <v>29245.33660282585</v>
      </c>
      <c r="AF1895">
        <v>29070.272794548157</v>
      </c>
      <c r="AG1895">
        <v>14492.987223479846</v>
      </c>
      <c r="AH1895">
        <v>29282.344737708103</v>
      </c>
      <c r="AI1895">
        <v>29117.854682253914</v>
      </c>
      <c r="AJ1895">
        <v>1</v>
      </c>
      <c r="AK1895">
        <v>1</v>
      </c>
      <c r="AL1895">
        <v>1</v>
      </c>
    </row>
    <row r="1896" spans="1:38" x14ac:dyDescent="0.25">
      <c r="A1896">
        <v>265090109.53863865</v>
      </c>
      <c r="B1896">
        <v>6849692.5646621818</v>
      </c>
      <c r="C1896">
        <v>6878652.3048599586</v>
      </c>
      <c r="D1896">
        <v>6814860.4489924209</v>
      </c>
      <c r="E1896">
        <v>6742744.1089175018</v>
      </c>
      <c r="F1896">
        <v>190137.86095275381</v>
      </c>
      <c r="G1896">
        <v>246343.91725836118</v>
      </c>
      <c r="H1896">
        <v>231147.24921884536</v>
      </c>
      <c r="I1896">
        <v>2.7641731625018484E-2</v>
      </c>
      <c r="J1896">
        <v>3.614805014749542E-2</v>
      </c>
      <c r="K1896">
        <v>3.4280887052075056E-2</v>
      </c>
      <c r="L1896">
        <v>4928.8844017139563</v>
      </c>
      <c r="M1896">
        <v>5259.7027555161194</v>
      </c>
      <c r="N1896">
        <v>4927.2091160951604</v>
      </c>
      <c r="O1896">
        <v>2.7557438823179493E-2</v>
      </c>
      <c r="P1896">
        <v>2.9787791189073366E-2</v>
      </c>
      <c r="Q1896">
        <v>2.7904747305580239E-2</v>
      </c>
      <c r="R1896">
        <v>-28959.740197776817</v>
      </c>
      <c r="S1896">
        <v>34832.115669760853</v>
      </c>
      <c r="T1896">
        <v>106948.45574468002</v>
      </c>
      <c r="U1896">
        <v>-4.2278890511351112E-3</v>
      </c>
      <c r="V1896">
        <v>5.0852086193562953E-3</v>
      </c>
      <c r="W1896">
        <v>1.5613614003120529E-2</v>
      </c>
      <c r="X1896">
        <f t="shared" si="88"/>
        <v>4.2278890511351112E-3</v>
      </c>
      <c r="Y1896">
        <f t="shared" si="89"/>
        <v>5.0852086193562953E-3</v>
      </c>
      <c r="Z1896">
        <f t="shared" si="90"/>
        <v>1.5613614003120529E-2</v>
      </c>
      <c r="AA1896">
        <v>0.98721130286717629</v>
      </c>
      <c r="AB1896">
        <v>0.98518442854118604</v>
      </c>
      <c r="AC1896">
        <v>0.98698046800815042</v>
      </c>
      <c r="AD1896">
        <v>14515.681083920448</v>
      </c>
      <c r="AE1896">
        <v>29195.337051439958</v>
      </c>
      <c r="AF1896">
        <v>29008.525223256169</v>
      </c>
      <c r="AG1896">
        <v>14538.653151219198</v>
      </c>
      <c r="AH1896">
        <v>29232.345186322211</v>
      </c>
      <c r="AI1896">
        <v>29056.107110961926</v>
      </c>
      <c r="AJ1896">
        <v>1</v>
      </c>
      <c r="AK1896">
        <v>1</v>
      </c>
      <c r="AL1896">
        <v>1</v>
      </c>
    </row>
    <row r="1897" spans="1:38" x14ac:dyDescent="0.25">
      <c r="A1897">
        <v>264704433.24475911</v>
      </c>
      <c r="B1897">
        <v>6849692.5646621818</v>
      </c>
      <c r="C1897">
        <v>6814832.3394723656</v>
      </c>
      <c r="D1897">
        <v>6850410.9437650517</v>
      </c>
      <c r="E1897">
        <v>6787148.1777224103</v>
      </c>
      <c r="F1897">
        <v>198067.36824427827</v>
      </c>
      <c r="G1897">
        <v>252428.09902803184</v>
      </c>
      <c r="H1897">
        <v>236135.956728969</v>
      </c>
      <c r="I1897">
        <v>2.9064158643646622E-2</v>
      </c>
      <c r="J1897">
        <v>3.6848606762457221E-2</v>
      </c>
      <c r="K1897">
        <v>3.4791631263340131E-2</v>
      </c>
      <c r="L1897">
        <v>5134.4385433595471</v>
      </c>
      <c r="M1897">
        <v>5389.6064607715471</v>
      </c>
      <c r="N1897">
        <v>5033.5500100685094</v>
      </c>
      <c r="O1897">
        <v>2.8754154703877568E-2</v>
      </c>
      <c r="P1897">
        <v>3.0569189448352449E-2</v>
      </c>
      <c r="Q1897">
        <v>2.8549680756007039E-2</v>
      </c>
      <c r="R1897">
        <v>34860.225189816207</v>
      </c>
      <c r="S1897">
        <v>-718.37910286989063</v>
      </c>
      <c r="T1897">
        <v>62544.386939771473</v>
      </c>
      <c r="U1897">
        <v>5.0893123831077325E-3</v>
      </c>
      <c r="V1897">
        <v>-1.0487756875046263E-4</v>
      </c>
      <c r="W1897">
        <v>9.1309772445029563E-3</v>
      </c>
      <c r="X1897">
        <f t="shared" si="88"/>
        <v>5.0893123831077325E-3</v>
      </c>
      <c r="Y1897">
        <f t="shared" si="89"/>
        <v>1.0487756875046263E-4</v>
      </c>
      <c r="Z1897">
        <f t="shared" si="90"/>
        <v>9.1309772445029563E-3</v>
      </c>
      <c r="AA1897">
        <v>0.98610747558610279</v>
      </c>
      <c r="AB1897">
        <v>0.98434894884716184</v>
      </c>
      <c r="AC1897">
        <v>0.98632977837071689</v>
      </c>
      <c r="AD1897">
        <v>14575.415221832405</v>
      </c>
      <c r="AE1897">
        <v>29266.627582630175</v>
      </c>
      <c r="AF1897">
        <v>29070.918037760883</v>
      </c>
      <c r="AG1897">
        <v>14598.387289131155</v>
      </c>
      <c r="AH1897">
        <v>29303.635717512429</v>
      </c>
      <c r="AI1897">
        <v>29118.49992546664</v>
      </c>
      <c r="AJ1897">
        <v>1</v>
      </c>
      <c r="AK1897">
        <v>1</v>
      </c>
      <c r="AL1897">
        <v>1</v>
      </c>
    </row>
    <row r="1898" spans="1:38" x14ac:dyDescent="0.25">
      <c r="A1898">
        <v>265314948.483156</v>
      </c>
      <c r="B1898">
        <v>6849692.5646621669</v>
      </c>
      <c r="C1898">
        <v>7353064.1895674448</v>
      </c>
      <c r="D1898">
        <v>7229317.1010751864</v>
      </c>
      <c r="E1898">
        <v>7161849.2215126259</v>
      </c>
      <c r="F1898">
        <v>186990.9862629681</v>
      </c>
      <c r="G1898">
        <v>249245.94439809135</v>
      </c>
      <c r="H1898">
        <v>233696.44616156886</v>
      </c>
      <c r="I1898">
        <v>2.5430348687594979E-2</v>
      </c>
      <c r="J1898">
        <v>3.4477107714782913E-2</v>
      </c>
      <c r="K1898">
        <v>3.2630740878989178E-2</v>
      </c>
      <c r="L1898">
        <v>4847.3089516962063</v>
      </c>
      <c r="M1898">
        <v>5321.6640992882603</v>
      </c>
      <c r="N1898">
        <v>4981.548618111111</v>
      </c>
      <c r="O1898">
        <v>2.7027483742212255E-2</v>
      </c>
      <c r="P1898">
        <v>3.0112458070381997E-2</v>
      </c>
      <c r="Q1898">
        <v>2.8187926011433655E-2</v>
      </c>
      <c r="R1898">
        <v>-503371.62490527797</v>
      </c>
      <c r="S1898">
        <v>-379624.53641301952</v>
      </c>
      <c r="T1898">
        <v>-312156.65685045905</v>
      </c>
      <c r="U1898">
        <v>-7.3488206974746867E-2</v>
      </c>
      <c r="V1898">
        <v>-5.5422127756728445E-2</v>
      </c>
      <c r="W1898">
        <v>-4.5572360205024018E-2</v>
      </c>
      <c r="X1898">
        <f t="shared" si="88"/>
        <v>7.3488206974746867E-2</v>
      </c>
      <c r="Y1898">
        <f t="shared" si="89"/>
        <v>5.5422127756728445E-2</v>
      </c>
      <c r="Z1898">
        <f t="shared" si="90"/>
        <v>4.5572360205024018E-2</v>
      </c>
      <c r="AA1898">
        <v>0.98753305123519253</v>
      </c>
      <c r="AB1898">
        <v>0.98473335809454388</v>
      </c>
      <c r="AC1898">
        <v>0.98660401270076825</v>
      </c>
      <c r="AD1898">
        <v>14491.281796442569</v>
      </c>
      <c r="AE1898">
        <v>29229.558172094403</v>
      </c>
      <c r="AF1898">
        <v>29040.573966580316</v>
      </c>
      <c r="AG1898">
        <v>14514.253863741318</v>
      </c>
      <c r="AH1898">
        <v>29266.566306976656</v>
      </c>
      <c r="AI1898">
        <v>29088.155854286073</v>
      </c>
      <c r="AJ1898">
        <v>0</v>
      </c>
      <c r="AK1898">
        <v>0</v>
      </c>
      <c r="AL1898">
        <v>0</v>
      </c>
    </row>
    <row r="1899" spans="1:38" x14ac:dyDescent="0.25">
      <c r="A1899">
        <v>265160597.3585321</v>
      </c>
      <c r="B1899">
        <v>6849692.5646621818</v>
      </c>
      <c r="C1899">
        <v>7172051.7853692565</v>
      </c>
      <c r="D1899">
        <v>7002983.1952981493</v>
      </c>
      <c r="E1899">
        <v>6928742.701460815</v>
      </c>
      <c r="F1899">
        <v>187258.43315960979</v>
      </c>
      <c r="G1899">
        <v>247725.21445297133</v>
      </c>
      <c r="H1899">
        <v>231500.18123856944</v>
      </c>
      <c r="I1899">
        <v>2.6109464733873041E-2</v>
      </c>
      <c r="J1899">
        <v>3.5374240883413191E-2</v>
      </c>
      <c r="K1899">
        <v>3.3411571364854016E-2</v>
      </c>
      <c r="L1899">
        <v>4854.2418940914695</v>
      </c>
      <c r="M1899">
        <v>5289.1949091748511</v>
      </c>
      <c r="N1899">
        <v>4934.7323285531147</v>
      </c>
      <c r="O1899">
        <v>2.7101026138574229E-2</v>
      </c>
      <c r="P1899">
        <v>2.9946634443470999E-2</v>
      </c>
      <c r="Q1899">
        <v>2.7939720062729354E-2</v>
      </c>
      <c r="R1899">
        <v>-322359.22070707474</v>
      </c>
      <c r="S1899">
        <v>-153290.63063596748</v>
      </c>
      <c r="T1899">
        <v>-79050.136798633263</v>
      </c>
      <c r="U1899">
        <v>-4.7061852435558632E-2</v>
      </c>
      <c r="V1899">
        <v>-2.2379198655834501E-2</v>
      </c>
      <c r="W1899">
        <v>-1.1540683914261473E-2</v>
      </c>
      <c r="X1899">
        <f t="shared" si="88"/>
        <v>4.7061852435558632E-2</v>
      </c>
      <c r="Y1899">
        <f t="shared" si="89"/>
        <v>2.2379198655834501E-2</v>
      </c>
      <c r="Z1899">
        <f t="shared" si="90"/>
        <v>1.1540683914261473E-2</v>
      </c>
      <c r="AA1899">
        <v>0.9876795327054364</v>
      </c>
      <c r="AB1899">
        <v>0.98508874945024516</v>
      </c>
      <c r="AC1899">
        <v>0.98700250960701641</v>
      </c>
      <c r="AD1899">
        <v>14493.371351745309</v>
      </c>
      <c r="AE1899">
        <v>29211.675497456949</v>
      </c>
      <c r="AF1899">
        <v>29012.98333755137</v>
      </c>
      <c r="AG1899">
        <v>14516.343419044058</v>
      </c>
      <c r="AH1899">
        <v>29248.683632339202</v>
      </c>
      <c r="AI1899">
        <v>29060.565225257127</v>
      </c>
      <c r="AJ1899">
        <v>0</v>
      </c>
      <c r="AK1899">
        <v>1</v>
      </c>
      <c r="AL1899">
        <v>1</v>
      </c>
    </row>
    <row r="1900" spans="1:38" x14ac:dyDescent="0.25">
      <c r="A1900">
        <v>265081121.98176935</v>
      </c>
      <c r="B1900">
        <v>6849692.5646621669</v>
      </c>
      <c r="C1900">
        <v>6834720.0658306042</v>
      </c>
      <c r="D1900">
        <v>7004653.7003404004</v>
      </c>
      <c r="E1900">
        <v>6932212.8612899948</v>
      </c>
      <c r="F1900">
        <v>193737.58385018364</v>
      </c>
      <c r="G1900">
        <v>247493.77994023132</v>
      </c>
      <c r="H1900">
        <v>232099.69475818489</v>
      </c>
      <c r="I1900">
        <v>2.8346089083992245E-2</v>
      </c>
      <c r="J1900">
        <v>3.5332764548831878E-2</v>
      </c>
      <c r="K1900">
        <v>3.3481328314981108E-2</v>
      </c>
      <c r="L1900">
        <v>5022.1988944232398</v>
      </c>
      <c r="M1900">
        <v>5284.2535379490973</v>
      </c>
      <c r="N1900">
        <v>4947.5117515791571</v>
      </c>
      <c r="O1900">
        <v>2.8086537089234535E-2</v>
      </c>
      <c r="P1900">
        <v>2.9927874710523512E-2</v>
      </c>
      <c r="Q1900">
        <v>2.8020705434881818E-2</v>
      </c>
      <c r="R1900">
        <v>14972.498831562698</v>
      </c>
      <c r="S1900">
        <v>-154961.13567823358</v>
      </c>
      <c r="T1900">
        <v>-82520.29662782792</v>
      </c>
      <c r="U1900">
        <v>2.1858643567167391E-3</v>
      </c>
      <c r="V1900">
        <v>-2.2623078950679359E-2</v>
      </c>
      <c r="W1900">
        <v>-1.2047299327498781E-2</v>
      </c>
      <c r="X1900">
        <f t="shared" si="88"/>
        <v>2.1858643567167391E-3</v>
      </c>
      <c r="Y1900">
        <f t="shared" si="89"/>
        <v>2.2623078950679359E-2</v>
      </c>
      <c r="Z1900">
        <f t="shared" si="90"/>
        <v>1.2047299327498781E-2</v>
      </c>
      <c r="AA1900">
        <v>0.98681670021060586</v>
      </c>
      <c r="AB1900">
        <v>0.98512146249200894</v>
      </c>
      <c r="AC1900">
        <v>0.9869393738483091</v>
      </c>
      <c r="AD1900">
        <v>14543.101171426426</v>
      </c>
      <c r="AE1900">
        <v>29208.94437565784</v>
      </c>
      <c r="AF1900">
        <v>29020.540628100876</v>
      </c>
      <c r="AG1900">
        <v>14566.073238725176</v>
      </c>
      <c r="AH1900">
        <v>29245.952510540093</v>
      </c>
      <c r="AI1900">
        <v>29068.122515806634</v>
      </c>
      <c r="AJ1900">
        <v>1</v>
      </c>
      <c r="AK1900">
        <v>1</v>
      </c>
      <c r="AL1900">
        <v>1</v>
      </c>
    </row>
    <row r="1901" spans="1:38" x14ac:dyDescent="0.25">
      <c r="A1901">
        <v>265072006.77109358</v>
      </c>
      <c r="B1901">
        <v>6849692.5646621669</v>
      </c>
      <c r="C1901">
        <v>7093939.1193160927</v>
      </c>
      <c r="D1901">
        <v>7101427.0686235232</v>
      </c>
      <c r="E1901">
        <v>7038145.491136875</v>
      </c>
      <c r="F1901">
        <v>198004.73089051328</v>
      </c>
      <c r="G1901">
        <v>255338.41275490224</v>
      </c>
      <c r="H1901">
        <v>242114.80454796986</v>
      </c>
      <c r="I1901">
        <v>2.7911817053992757E-2</v>
      </c>
      <c r="J1901">
        <v>3.595592974306145E-2</v>
      </c>
      <c r="K1901">
        <v>3.4400369366172474E-2</v>
      </c>
      <c r="L1901">
        <v>5132.8148147954944</v>
      </c>
      <c r="M1901">
        <v>5451.7447319291923</v>
      </c>
      <c r="N1901">
        <v>5160.997053358381</v>
      </c>
      <c r="O1901">
        <v>2.8670983565241826E-2</v>
      </c>
      <c r="P1901">
        <v>3.0877568155849754E-2</v>
      </c>
      <c r="Q1901">
        <v>2.9230832715606853E-2</v>
      </c>
      <c r="R1901">
        <v>-244246.55465392582</v>
      </c>
      <c r="S1901">
        <v>-251734.50396135636</v>
      </c>
      <c r="T1901">
        <v>-188452.92647470813</v>
      </c>
      <c r="U1901">
        <v>-3.5658031707000021E-2</v>
      </c>
      <c r="V1901">
        <v>-3.675121205586139E-2</v>
      </c>
      <c r="W1901">
        <v>-2.751261092314481E-2</v>
      </c>
      <c r="X1901">
        <f t="shared" si="88"/>
        <v>3.5658031707000021E-2</v>
      </c>
      <c r="Y1901">
        <f t="shared" si="89"/>
        <v>3.675121205586139E-2</v>
      </c>
      <c r="Z1901">
        <f t="shared" si="90"/>
        <v>2.751261092314481E-2</v>
      </c>
      <c r="AA1901">
        <v>0.98594980713814906</v>
      </c>
      <c r="AB1901">
        <v>0.98394585503666987</v>
      </c>
      <c r="AC1901">
        <v>0.9855927611469848</v>
      </c>
      <c r="AD1901">
        <v>14574.952801923666</v>
      </c>
      <c r="AE1901">
        <v>29300.123410480093</v>
      </c>
      <c r="AF1901">
        <v>29143.980560395998</v>
      </c>
      <c r="AG1901">
        <v>14597.924869222416</v>
      </c>
      <c r="AH1901">
        <v>29337.131545362347</v>
      </c>
      <c r="AI1901">
        <v>29191.562448101755</v>
      </c>
      <c r="AJ1901">
        <v>1</v>
      </c>
      <c r="AK1901">
        <v>1</v>
      </c>
      <c r="AL1901">
        <v>1</v>
      </c>
    </row>
    <row r="1902" spans="1:38" x14ac:dyDescent="0.25">
      <c r="A1902">
        <v>265328929.81520113</v>
      </c>
      <c r="B1902">
        <v>6849692.5646621669</v>
      </c>
      <c r="C1902">
        <v>6811469.4256217824</v>
      </c>
      <c r="D1902">
        <v>6943824.9693623763</v>
      </c>
      <c r="E1902">
        <v>6882567.8872672962</v>
      </c>
      <c r="F1902">
        <v>195488.13556785652</v>
      </c>
      <c r="G1902">
        <v>250349.42433750044</v>
      </c>
      <c r="H1902">
        <v>236540.66075330231</v>
      </c>
      <c r="I1902">
        <v>2.8699847764494878E-2</v>
      </c>
      <c r="J1902">
        <v>3.6053533238826589E-2</v>
      </c>
      <c r="K1902">
        <v>3.4368082469756804E-2</v>
      </c>
      <c r="L1902">
        <v>5067.5779000163202</v>
      </c>
      <c r="M1902">
        <v>5345.2245611927428</v>
      </c>
      <c r="N1902">
        <v>5042.1768112299151</v>
      </c>
      <c r="O1902">
        <v>2.8313411569677007E-2</v>
      </c>
      <c r="P1902">
        <v>3.0244136440176948E-2</v>
      </c>
      <c r="Q1902">
        <v>2.8529443747131476E-2</v>
      </c>
      <c r="R1902">
        <v>38223.139040384442</v>
      </c>
      <c r="S1902">
        <v>-94132.404700209387</v>
      </c>
      <c r="T1902">
        <v>-32875.322605129331</v>
      </c>
      <c r="U1902">
        <v>5.5802707463951185E-3</v>
      </c>
      <c r="V1902">
        <v>-1.3742573671969186E-2</v>
      </c>
      <c r="W1902">
        <v>-4.7995325767954044E-3</v>
      </c>
      <c r="X1902">
        <f t="shared" si="88"/>
        <v>5.5802707463951185E-3</v>
      </c>
      <c r="Y1902">
        <f t="shared" si="89"/>
        <v>1.3742573671969186E-2</v>
      </c>
      <c r="Z1902">
        <f t="shared" si="90"/>
        <v>4.7995325767954044E-3</v>
      </c>
      <c r="AA1902">
        <v>0.98650364632654697</v>
      </c>
      <c r="AB1902">
        <v>0.98475835740361273</v>
      </c>
      <c r="AC1902">
        <v>0.98641894889313708</v>
      </c>
      <c r="AD1902">
        <v>14556.252018043564</v>
      </c>
      <c r="AE1902">
        <v>29242.466112512499</v>
      </c>
      <c r="AF1902">
        <v>29075.921650820335</v>
      </c>
      <c r="AG1902">
        <v>14579.224085342314</v>
      </c>
      <c r="AH1902">
        <v>29279.474247394752</v>
      </c>
      <c r="AI1902">
        <v>29123.503538526093</v>
      </c>
      <c r="AJ1902">
        <v>1</v>
      </c>
      <c r="AK1902">
        <v>1</v>
      </c>
      <c r="AL1902">
        <v>1</v>
      </c>
    </row>
    <row r="1903" spans="1:38" x14ac:dyDescent="0.25">
      <c r="A1903">
        <v>265209534.76137418</v>
      </c>
      <c r="B1903">
        <v>6849692.564662152</v>
      </c>
      <c r="C1903">
        <v>6893360.2157978872</v>
      </c>
      <c r="D1903">
        <v>7180789.2756958818</v>
      </c>
      <c r="E1903">
        <v>7104123.9620983135</v>
      </c>
      <c r="F1903">
        <v>200609.94850783987</v>
      </c>
      <c r="G1903">
        <v>255751.94662185392</v>
      </c>
      <c r="H1903">
        <v>241625.58442170505</v>
      </c>
      <c r="I1903">
        <v>2.9101909986959797E-2</v>
      </c>
      <c r="J1903">
        <v>3.5616133102174805E-2</v>
      </c>
      <c r="K1903">
        <v>3.401201692296163E-2</v>
      </c>
      <c r="L1903">
        <v>5200.3490576483791</v>
      </c>
      <c r="M1903">
        <v>5460.5741166516236</v>
      </c>
      <c r="N1903">
        <v>5150.5686797824164</v>
      </c>
      <c r="O1903">
        <v>2.9060249405200748E-2</v>
      </c>
      <c r="P1903">
        <v>3.0911095772310271E-2</v>
      </c>
      <c r="Q1903">
        <v>2.9156223932043607E-2</v>
      </c>
      <c r="R1903">
        <v>-43667.651135735214</v>
      </c>
      <c r="S1903">
        <v>-331096.71103372984</v>
      </c>
      <c r="T1903">
        <v>-254431.39743616153</v>
      </c>
      <c r="U1903">
        <v>-6.3751257043299196E-3</v>
      </c>
      <c r="V1903">
        <v>-4.8337455719088984E-2</v>
      </c>
      <c r="W1903">
        <v>-3.7144936803263792E-2</v>
      </c>
      <c r="X1903">
        <f t="shared" si="88"/>
        <v>6.3751257043299196E-3</v>
      </c>
      <c r="Y1903">
        <f t="shared" si="89"/>
        <v>4.8337455719088984E-2</v>
      </c>
      <c r="Z1903">
        <f t="shared" si="90"/>
        <v>3.7144936803263792E-2</v>
      </c>
      <c r="AA1903">
        <v>0.98585138427596319</v>
      </c>
      <c r="AB1903">
        <v>0.98409877204490248</v>
      </c>
      <c r="AC1903">
        <v>0.98583352513487388</v>
      </c>
      <c r="AD1903">
        <v>14594.063399632527</v>
      </c>
      <c r="AE1903">
        <v>29304.851913770188</v>
      </c>
      <c r="AF1903">
        <v>29138.070358440982</v>
      </c>
      <c r="AG1903">
        <v>14617.035466931276</v>
      </c>
      <c r="AH1903">
        <v>29341.860048652441</v>
      </c>
      <c r="AI1903">
        <v>29185.652246146739</v>
      </c>
      <c r="AJ1903">
        <v>1</v>
      </c>
      <c r="AK1903">
        <v>0</v>
      </c>
      <c r="AL1903">
        <v>1</v>
      </c>
    </row>
    <row r="1904" spans="1:38" x14ac:dyDescent="0.25">
      <c r="A1904">
        <v>265331025.0859521</v>
      </c>
      <c r="B1904">
        <v>6849692.5646621818</v>
      </c>
      <c r="C1904">
        <v>7045099.7387628881</v>
      </c>
      <c r="D1904">
        <v>7076437.11827356</v>
      </c>
      <c r="E1904">
        <v>7005407.2233008686</v>
      </c>
      <c r="F1904">
        <v>185811.74336320933</v>
      </c>
      <c r="G1904">
        <v>252290.64888836109</v>
      </c>
      <c r="H1904">
        <v>237012.1232249407</v>
      </c>
      <c r="I1904">
        <v>2.6374607919438436E-2</v>
      </c>
      <c r="J1904">
        <v>3.5652213772502578E-2</v>
      </c>
      <c r="K1904">
        <v>3.3832740291900303E-2</v>
      </c>
      <c r="L1904">
        <v>4816.7398062070961</v>
      </c>
      <c r="M1904">
        <v>5386.671755151785</v>
      </c>
      <c r="N1904">
        <v>5052.226656927859</v>
      </c>
      <c r="O1904">
        <v>2.6888064857516193E-2</v>
      </c>
      <c r="P1904">
        <v>3.0478403981140559E-2</v>
      </c>
      <c r="Q1904">
        <v>2.8586075419736724E-2</v>
      </c>
      <c r="R1904">
        <v>-195407.17410070635</v>
      </c>
      <c r="S1904">
        <v>-226744.55361137819</v>
      </c>
      <c r="T1904">
        <v>-155714.65863868687</v>
      </c>
      <c r="U1904">
        <v>-2.8527875120822097E-2</v>
      </c>
      <c r="V1904">
        <v>-3.3102880380524197E-2</v>
      </c>
      <c r="W1904">
        <v>-2.2733087239860162E-2</v>
      </c>
      <c r="X1904">
        <f t="shared" si="88"/>
        <v>2.8527875120822097E-2</v>
      </c>
      <c r="Y1904">
        <f t="shared" si="89"/>
        <v>3.3102880380524197E-2</v>
      </c>
      <c r="Z1904">
        <f t="shared" si="90"/>
        <v>2.2733087239860162E-2</v>
      </c>
      <c r="AA1904">
        <v>0.98773747832943015</v>
      </c>
      <c r="AB1904">
        <v>0.98440036186274937</v>
      </c>
      <c r="AC1904">
        <v>0.98625842440835321</v>
      </c>
      <c r="AD1904">
        <v>14482.032621301916</v>
      </c>
      <c r="AE1904">
        <v>29265.036085109208</v>
      </c>
      <c r="AF1904">
        <v>29081.739856705277</v>
      </c>
      <c r="AG1904">
        <v>14505.004688600666</v>
      </c>
      <c r="AH1904">
        <v>29302.044219991461</v>
      </c>
      <c r="AI1904">
        <v>29129.321744411034</v>
      </c>
      <c r="AJ1904">
        <v>1</v>
      </c>
      <c r="AK1904">
        <v>1</v>
      </c>
      <c r="AL1904">
        <v>1</v>
      </c>
    </row>
    <row r="1905" spans="1:38" x14ac:dyDescent="0.25">
      <c r="A1905">
        <v>265066618.53554228</v>
      </c>
      <c r="B1905">
        <v>6849692.5646621669</v>
      </c>
      <c r="C1905">
        <v>6714159.6413422376</v>
      </c>
      <c r="D1905">
        <v>6661670.0220426824</v>
      </c>
      <c r="E1905">
        <v>6611141.5350867119</v>
      </c>
      <c r="F1905">
        <v>189897.74372126127</v>
      </c>
      <c r="G1905">
        <v>248857.12359855842</v>
      </c>
      <c r="H1905">
        <v>236703.74310278913</v>
      </c>
      <c r="I1905">
        <v>2.8283173749991224E-2</v>
      </c>
      <c r="J1905">
        <v>3.7356567163356856E-2</v>
      </c>
      <c r="K1905">
        <v>3.580376276117412E-2</v>
      </c>
      <c r="L1905">
        <v>4922.6599176950667</v>
      </c>
      <c r="M1905">
        <v>5313.3623646505002</v>
      </c>
      <c r="N1905">
        <v>5045.6531270492924</v>
      </c>
      <c r="O1905">
        <v>2.7538425652168467E-2</v>
      </c>
      <c r="P1905">
        <v>3.0094427327179946E-2</v>
      </c>
      <c r="Q1905">
        <v>2.8578145236313322E-2</v>
      </c>
      <c r="R1905">
        <v>135532.92331992928</v>
      </c>
      <c r="S1905">
        <v>188022.54261948448</v>
      </c>
      <c r="T1905">
        <v>238551.029575455</v>
      </c>
      <c r="U1905">
        <v>1.9786716270909582E-2</v>
      </c>
      <c r="V1905">
        <v>2.7449778343264654E-2</v>
      </c>
      <c r="W1905">
        <v>3.482653087324665E-2</v>
      </c>
      <c r="X1905">
        <f t="shared" si="88"/>
        <v>1.9786716270909582E-2</v>
      </c>
      <c r="Y1905">
        <f t="shared" si="89"/>
        <v>2.7449778343264654E-2</v>
      </c>
      <c r="Z1905">
        <f t="shared" si="90"/>
        <v>3.482653087324665E-2</v>
      </c>
      <c r="AA1905">
        <v>0.98702619780598755</v>
      </c>
      <c r="AB1905">
        <v>0.98475826503985386</v>
      </c>
      <c r="AC1905">
        <v>0.98623653776666309</v>
      </c>
      <c r="AD1905">
        <v>14513.83361786812</v>
      </c>
      <c r="AE1905">
        <v>29224.996326645149</v>
      </c>
      <c r="AF1905">
        <v>29077.935522047042</v>
      </c>
      <c r="AG1905">
        <v>14536.80568516687</v>
      </c>
      <c r="AH1905">
        <v>29262.004461527402</v>
      </c>
      <c r="AI1905">
        <v>29125.5174097528</v>
      </c>
      <c r="AJ1905">
        <v>1</v>
      </c>
      <c r="AK1905">
        <v>1</v>
      </c>
      <c r="AL1905">
        <v>1</v>
      </c>
    </row>
    <row r="1906" spans="1:38" x14ac:dyDescent="0.25">
      <c r="A1906">
        <v>265065780.96814388</v>
      </c>
      <c r="B1906">
        <v>6849692.5646621669</v>
      </c>
      <c r="C1906">
        <v>6706482.0559296673</v>
      </c>
      <c r="D1906">
        <v>6824758.4480098663</v>
      </c>
      <c r="E1906">
        <v>6749974.8551843595</v>
      </c>
      <c r="F1906">
        <v>198042.55949807199</v>
      </c>
      <c r="G1906">
        <v>249274.00449034889</v>
      </c>
      <c r="H1906">
        <v>239388.92917535803</v>
      </c>
      <c r="I1906">
        <v>2.9530021529390181E-2</v>
      </c>
      <c r="J1906">
        <v>3.652495636135495E-2</v>
      </c>
      <c r="K1906">
        <v>3.5465158657812468E-2</v>
      </c>
      <c r="L1906">
        <v>5133.7954339778098</v>
      </c>
      <c r="M1906">
        <v>5322.2632118874653</v>
      </c>
      <c r="N1906">
        <v>5102.8914170998441</v>
      </c>
      <c r="O1906">
        <v>2.8721181260045432E-2</v>
      </c>
      <c r="P1906">
        <v>3.0144938841691411E-2</v>
      </c>
      <c r="Q1906">
        <v>2.8902431834015682E-2</v>
      </c>
      <c r="R1906">
        <v>143210.50873249955</v>
      </c>
      <c r="S1906">
        <v>24934.116652300581</v>
      </c>
      <c r="T1906">
        <v>99717.709477807395</v>
      </c>
      <c r="U1906">
        <v>2.0907581965259023E-2</v>
      </c>
      <c r="V1906">
        <v>3.6401804047289173E-3</v>
      </c>
      <c r="W1906">
        <v>1.4557983228656856E-2</v>
      </c>
      <c r="X1906">
        <f t="shared" si="88"/>
        <v>2.0907581965259023E-2</v>
      </c>
      <c r="Y1906">
        <f t="shared" si="89"/>
        <v>3.6401804047289173E-3</v>
      </c>
      <c r="Z1906">
        <f t="shared" si="90"/>
        <v>1.4557983228656856E-2</v>
      </c>
      <c r="AA1906">
        <v>0.98600345978778914</v>
      </c>
      <c r="AB1906">
        <v>0.98488870209607826</v>
      </c>
      <c r="AC1906">
        <v>0.98608961650143145</v>
      </c>
      <c r="AD1906">
        <v>14575.232088896515</v>
      </c>
      <c r="AE1906">
        <v>29229.887112149241</v>
      </c>
      <c r="AF1906">
        <v>29110.89631879047</v>
      </c>
      <c r="AG1906">
        <v>14598.204156195265</v>
      </c>
      <c r="AH1906">
        <v>29266.895247031494</v>
      </c>
      <c r="AI1906">
        <v>29158.478206496227</v>
      </c>
      <c r="AJ1906">
        <v>1</v>
      </c>
      <c r="AK1906">
        <v>1</v>
      </c>
      <c r="AL1906">
        <v>1</v>
      </c>
    </row>
    <row r="1907" spans="1:38" x14ac:dyDescent="0.25">
      <c r="A1907">
        <v>265323802.64524272</v>
      </c>
      <c r="B1907">
        <v>6849692.5646621669</v>
      </c>
      <c r="C1907">
        <v>7144910.8193185898</v>
      </c>
      <c r="D1907">
        <v>7181047.0951645896</v>
      </c>
      <c r="E1907">
        <v>7098133.1259988286</v>
      </c>
      <c r="F1907">
        <v>187754.48601457151</v>
      </c>
      <c r="G1907">
        <v>245799.31439829277</v>
      </c>
      <c r="H1907">
        <v>228509.69146006467</v>
      </c>
      <c r="I1907">
        <v>2.6278072709727349E-2</v>
      </c>
      <c r="J1907">
        <v>3.4228896028798299E-2</v>
      </c>
      <c r="K1907">
        <v>3.2192928394521966E-2</v>
      </c>
      <c r="L1907">
        <v>4867.1009173653983</v>
      </c>
      <c r="M1907">
        <v>5248.0749093909008</v>
      </c>
      <c r="N1907">
        <v>4870.9860865016326</v>
      </c>
      <c r="O1907">
        <v>2.715896725181717E-2</v>
      </c>
      <c r="P1907">
        <v>2.9695037794320301E-2</v>
      </c>
      <c r="Q1907">
        <v>2.7561366488014157E-2</v>
      </c>
      <c r="R1907">
        <v>-295218.25465642288</v>
      </c>
      <c r="S1907">
        <v>-331354.53050242271</v>
      </c>
      <c r="T1907">
        <v>-248440.56133666169</v>
      </c>
      <c r="U1907">
        <v>-4.3099489775565325E-2</v>
      </c>
      <c r="V1907">
        <v>-4.8375095287034306E-2</v>
      </c>
      <c r="W1907">
        <v>-3.6270322936590806E-2</v>
      </c>
      <c r="X1907">
        <f t="shared" si="88"/>
        <v>4.3099489775565325E-2</v>
      </c>
      <c r="Y1907">
        <f t="shared" si="89"/>
        <v>4.8375095287034306E-2</v>
      </c>
      <c r="Z1907">
        <f t="shared" si="90"/>
        <v>3.6270322936590806E-2</v>
      </c>
      <c r="AA1907">
        <v>0.98761768939646366</v>
      </c>
      <c r="AB1907">
        <v>0.98526484662893066</v>
      </c>
      <c r="AC1907">
        <v>0.9872888229794422</v>
      </c>
      <c r="AD1907">
        <v>14497.239110213624</v>
      </c>
      <c r="AE1907">
        <v>29188.870112125089</v>
      </c>
      <c r="AF1907">
        <v>28974.99139540967</v>
      </c>
      <c r="AG1907">
        <v>14520.211177512374</v>
      </c>
      <c r="AH1907">
        <v>29225.878247007342</v>
      </c>
      <c r="AI1907">
        <v>29022.573283115427</v>
      </c>
      <c r="AJ1907">
        <v>0</v>
      </c>
      <c r="AK1907">
        <v>0</v>
      </c>
      <c r="AL1907">
        <v>1</v>
      </c>
    </row>
    <row r="1908" spans="1:38" x14ac:dyDescent="0.25">
      <c r="A1908">
        <v>265257651.41800669</v>
      </c>
      <c r="B1908">
        <v>6849692.5646621818</v>
      </c>
      <c r="C1908">
        <v>7017010.9565938897</v>
      </c>
      <c r="D1908">
        <v>7117281.2713088607</v>
      </c>
      <c r="E1908">
        <v>7052737.7718280843</v>
      </c>
      <c r="F1908">
        <v>190002.55483208885</v>
      </c>
      <c r="G1908">
        <v>251277.48035779799</v>
      </c>
      <c r="H1908">
        <v>235453.52580800967</v>
      </c>
      <c r="I1908">
        <v>2.7077420287272506E-2</v>
      </c>
      <c r="J1908">
        <v>3.5305262048690722E-2</v>
      </c>
      <c r="K1908">
        <v>3.338469874046935E-2</v>
      </c>
      <c r="L1908">
        <v>4925.376903395314</v>
      </c>
      <c r="M1908">
        <v>5365.0395371887325</v>
      </c>
      <c r="N1908">
        <v>5019.0030930438916</v>
      </c>
      <c r="O1908">
        <v>2.7510478565499777E-2</v>
      </c>
      <c r="P1908">
        <v>3.0364634811748295E-2</v>
      </c>
      <c r="Q1908">
        <v>2.8406164573983782E-2</v>
      </c>
      <c r="R1908">
        <v>-167318.39193170797</v>
      </c>
      <c r="S1908">
        <v>-267588.70664667897</v>
      </c>
      <c r="T1908">
        <v>-203045.20716590248</v>
      </c>
      <c r="U1908">
        <v>-2.4427138933929643E-2</v>
      </c>
      <c r="V1908">
        <v>-3.9065798080804244E-2</v>
      </c>
      <c r="W1908">
        <v>-2.9642966490703575E-2</v>
      </c>
      <c r="X1908">
        <f t="shared" si="88"/>
        <v>2.4427138933929643E-2</v>
      </c>
      <c r="Y1908">
        <f t="shared" si="89"/>
        <v>3.9065798080804244E-2</v>
      </c>
      <c r="Z1908">
        <f t="shared" si="90"/>
        <v>2.9642966490703575E-2</v>
      </c>
      <c r="AA1908">
        <v>0.98740560229797714</v>
      </c>
      <c r="AB1908">
        <v>0.98477470472970308</v>
      </c>
      <c r="AC1908">
        <v>0.98665704025180112</v>
      </c>
      <c r="AD1908">
        <v>14514.64032346167</v>
      </c>
      <c r="AE1908">
        <v>29253.278063625687</v>
      </c>
      <c r="AF1908">
        <v>29062.461256527284</v>
      </c>
      <c r="AG1908">
        <v>14537.61239076042</v>
      </c>
      <c r="AH1908">
        <v>29290.28619850794</v>
      </c>
      <c r="AI1908">
        <v>29110.043144233041</v>
      </c>
      <c r="AJ1908">
        <v>1</v>
      </c>
      <c r="AK1908">
        <v>1</v>
      </c>
      <c r="AL1908">
        <v>1</v>
      </c>
    </row>
    <row r="1909" spans="1:38" x14ac:dyDescent="0.25">
      <c r="A1909">
        <v>265233605.05408752</v>
      </c>
      <c r="B1909">
        <v>6849692.5646621818</v>
      </c>
      <c r="C1909">
        <v>6870252.067152529</v>
      </c>
      <c r="D1909">
        <v>6947988.1615826311</v>
      </c>
      <c r="E1909">
        <v>6881817.7828250267</v>
      </c>
      <c r="F1909">
        <v>195052.08789022028</v>
      </c>
      <c r="G1909">
        <v>259493.78917186116</v>
      </c>
      <c r="H1909">
        <v>244403.40344752985</v>
      </c>
      <c r="I1909">
        <v>2.8390819723018157E-2</v>
      </c>
      <c r="J1909">
        <v>3.7348047109042999E-2</v>
      </c>
      <c r="K1909">
        <v>3.5514367157103197E-2</v>
      </c>
      <c r="L1909">
        <v>5056.2743722184614</v>
      </c>
      <c r="M1909">
        <v>5540.466406219869</v>
      </c>
      <c r="N1909">
        <v>5209.7815636612504</v>
      </c>
      <c r="O1909">
        <v>2.8252490807596821E-2</v>
      </c>
      <c r="P1909">
        <v>3.1360423504581944E-2</v>
      </c>
      <c r="Q1909">
        <v>2.9488664712300088E-2</v>
      </c>
      <c r="R1909">
        <v>-20559.502490347251</v>
      </c>
      <c r="S1909">
        <v>-98295.596920449287</v>
      </c>
      <c r="T1909">
        <v>-32125.218162844889</v>
      </c>
      <c r="U1909">
        <v>-3.0015219363879902E-3</v>
      </c>
      <c r="V1909">
        <v>-1.4350366237976857E-2</v>
      </c>
      <c r="W1909">
        <v>-4.690023363760891E-3</v>
      </c>
      <c r="X1909">
        <f t="shared" si="88"/>
        <v>3.0015219363879902E-3</v>
      </c>
      <c r="Y1909">
        <f t="shared" si="89"/>
        <v>1.4350366237976857E-2</v>
      </c>
      <c r="Z1909">
        <f t="shared" si="90"/>
        <v>4.690023363760891E-3</v>
      </c>
      <c r="AA1909">
        <v>0.98652451612381975</v>
      </c>
      <c r="AB1909">
        <v>0.98353041057057333</v>
      </c>
      <c r="AC1909">
        <v>0.98541768320167178</v>
      </c>
      <c r="AD1909">
        <v>14552.987299423961</v>
      </c>
      <c r="AE1909">
        <v>29347.293239888466</v>
      </c>
      <c r="AF1909">
        <v>29171.471146362062</v>
      </c>
      <c r="AG1909">
        <v>14575.959366722711</v>
      </c>
      <c r="AH1909">
        <v>29384.301374770719</v>
      </c>
      <c r="AI1909">
        <v>29219.05303406782</v>
      </c>
      <c r="AJ1909">
        <v>1</v>
      </c>
      <c r="AK1909">
        <v>1</v>
      </c>
      <c r="AL1909">
        <v>1</v>
      </c>
    </row>
    <row r="1910" spans="1:38" x14ac:dyDescent="0.25">
      <c r="A1910">
        <v>265270578.23701891</v>
      </c>
      <c r="B1910">
        <v>6849692.5646621669</v>
      </c>
      <c r="C1910">
        <v>7121417.4308217363</v>
      </c>
      <c r="D1910">
        <v>7058329.3935692105</v>
      </c>
      <c r="E1910">
        <v>6991664.3447372178</v>
      </c>
      <c r="F1910">
        <v>195772.89878569136</v>
      </c>
      <c r="G1910">
        <v>249963.85683379896</v>
      </c>
      <c r="H1910">
        <v>238367.48807210749</v>
      </c>
      <c r="I1910">
        <v>2.7490720869468993E-2</v>
      </c>
      <c r="J1910">
        <v>3.5414025457856796E-2</v>
      </c>
      <c r="K1910">
        <v>3.4093096624630163E-2</v>
      </c>
      <c r="L1910">
        <v>5074.9597279991058</v>
      </c>
      <c r="M1910">
        <v>5336.9922878562393</v>
      </c>
      <c r="N1910">
        <v>5081.1180499821266</v>
      </c>
      <c r="O1910">
        <v>2.8326197539760931E-2</v>
      </c>
      <c r="P1910">
        <v>3.0204382625634036E-2</v>
      </c>
      <c r="Q1910">
        <v>2.875627796893861E-2</v>
      </c>
      <c r="R1910">
        <v>-271724.86615956947</v>
      </c>
      <c r="S1910">
        <v>-208636.82890704367</v>
      </c>
      <c r="T1910">
        <v>-141971.78007505089</v>
      </c>
      <c r="U1910">
        <v>-3.9669644089051347E-2</v>
      </c>
      <c r="V1910">
        <v>-3.0459298273240652E-2</v>
      </c>
      <c r="W1910">
        <v>-2.0726737548410402E-2</v>
      </c>
      <c r="X1910">
        <f t="shared" si="88"/>
        <v>3.9669644089051347E-2</v>
      </c>
      <c r="Y1910">
        <f t="shared" si="89"/>
        <v>3.0459298273240652E-2</v>
      </c>
      <c r="Z1910">
        <f t="shared" si="90"/>
        <v>2.0726737548410402E-2</v>
      </c>
      <c r="AA1910">
        <v>0.98627521176516619</v>
      </c>
      <c r="AB1910">
        <v>0.98471939723622071</v>
      </c>
      <c r="AC1910">
        <v>0.98613042081173397</v>
      </c>
      <c r="AD1910">
        <v>14558.380131305197</v>
      </c>
      <c r="AE1910">
        <v>29237.962420480922</v>
      </c>
      <c r="AF1910">
        <v>29098.401853646308</v>
      </c>
      <c r="AG1910">
        <v>14581.352198603947</v>
      </c>
      <c r="AH1910">
        <v>29274.970555363176</v>
      </c>
      <c r="AI1910">
        <v>29145.983741352065</v>
      </c>
      <c r="AJ1910">
        <v>0</v>
      </c>
      <c r="AK1910">
        <v>1</v>
      </c>
      <c r="AL1910">
        <v>1</v>
      </c>
    </row>
    <row r="1911" spans="1:38" x14ac:dyDescent="0.25">
      <c r="A1911">
        <v>264902437.09915817</v>
      </c>
      <c r="B1911">
        <v>6849692.5646621669</v>
      </c>
      <c r="C1911">
        <v>6753589.1121508656</v>
      </c>
      <c r="D1911">
        <v>6694808.2847058149</v>
      </c>
      <c r="E1911">
        <v>6623778.4911323348</v>
      </c>
      <c r="F1911">
        <v>197944.36398401702</v>
      </c>
      <c r="G1911">
        <v>248964.09447256397</v>
      </c>
      <c r="H1911">
        <v>233154.6569450814</v>
      </c>
      <c r="I1911">
        <v>2.9309506500459312E-2</v>
      </c>
      <c r="J1911">
        <v>3.7187636133109075E-2</v>
      </c>
      <c r="K1911">
        <v>3.5199645830128537E-2</v>
      </c>
      <c r="L1911">
        <v>5131.2499423270747</v>
      </c>
      <c r="M1911">
        <v>5315.6463057643241</v>
      </c>
      <c r="N1911">
        <v>4969.9996648983788</v>
      </c>
      <c r="O1911">
        <v>2.8719219668812072E-2</v>
      </c>
      <c r="P1911">
        <v>3.0126538565054352E-2</v>
      </c>
      <c r="Q1911">
        <v>2.8167578871924035E-2</v>
      </c>
      <c r="R1911">
        <v>96103.452511301264</v>
      </c>
      <c r="S1911">
        <v>154884.27995635197</v>
      </c>
      <c r="T1911">
        <v>225914.07352983207</v>
      </c>
      <c r="U1911">
        <v>1.4030330792815834E-2</v>
      </c>
      <c r="V1911">
        <v>2.2611858633686137E-2</v>
      </c>
      <c r="W1911">
        <v>3.2981636970881238E-2</v>
      </c>
      <c r="X1911">
        <f t="shared" si="88"/>
        <v>1.4030330792815834E-2</v>
      </c>
      <c r="Y1911">
        <f t="shared" si="89"/>
        <v>2.2611858633686137E-2</v>
      </c>
      <c r="Z1911">
        <f t="shared" si="90"/>
        <v>3.2981636970881238E-2</v>
      </c>
      <c r="AA1911">
        <v>0.98616522485738878</v>
      </c>
      <c r="AB1911">
        <v>0.98486469640946273</v>
      </c>
      <c r="AC1911">
        <v>0.98675081749161542</v>
      </c>
      <c r="AD1911">
        <v>14574.507005132493</v>
      </c>
      <c r="AE1911">
        <v>29226.252074240099</v>
      </c>
      <c r="AF1911">
        <v>29033.791894991522</v>
      </c>
      <c r="AG1911">
        <v>14597.479072431242</v>
      </c>
      <c r="AH1911">
        <v>29263.260209122353</v>
      </c>
      <c r="AI1911">
        <v>29081.373782697279</v>
      </c>
      <c r="AJ1911">
        <v>1</v>
      </c>
      <c r="AK1911">
        <v>1</v>
      </c>
      <c r="AL1911">
        <v>1</v>
      </c>
    </row>
    <row r="1912" spans="1:38" x14ac:dyDescent="0.25">
      <c r="A1912">
        <v>264990802.759303</v>
      </c>
      <c r="B1912">
        <v>6849692.5646621818</v>
      </c>
      <c r="C1912">
        <v>6749310.4851336144</v>
      </c>
      <c r="D1912">
        <v>6688251.7540084934</v>
      </c>
      <c r="E1912">
        <v>6620222.6111730086</v>
      </c>
      <c r="F1912">
        <v>187500.57017403794</v>
      </c>
      <c r="G1912">
        <v>247739.0700540845</v>
      </c>
      <c r="H1912">
        <v>229966.568090988</v>
      </c>
      <c r="I1912">
        <v>2.7780700056255606E-2</v>
      </c>
      <c r="J1912">
        <v>3.7040930749295757E-2</v>
      </c>
      <c r="K1912">
        <v>3.4736984176766413E-2</v>
      </c>
      <c r="L1912">
        <v>4860.5187363127516</v>
      </c>
      <c r="M1912">
        <v>5289.4907408891695</v>
      </c>
      <c r="N1912">
        <v>4902.0413373911488</v>
      </c>
      <c r="O1912">
        <v>2.719999889594469E-2</v>
      </c>
      <c r="P1912">
        <v>2.9968028643544378E-2</v>
      </c>
      <c r="Q1912">
        <v>2.777290336764664E-2</v>
      </c>
      <c r="R1912">
        <v>100382.07952856738</v>
      </c>
      <c r="S1912">
        <v>161440.81065368839</v>
      </c>
      <c r="T1912">
        <v>229469.9534891732</v>
      </c>
      <c r="U1912">
        <v>1.465497591037038E-2</v>
      </c>
      <c r="V1912">
        <v>2.3569059359914563E-2</v>
      </c>
      <c r="W1912">
        <v>3.350076683339296E-2</v>
      </c>
      <c r="X1912">
        <f t="shared" si="88"/>
        <v>1.465497591037038E-2</v>
      </c>
      <c r="Y1912">
        <f t="shared" si="89"/>
        <v>2.3569059359914563E-2</v>
      </c>
      <c r="Z1912">
        <f t="shared" si="90"/>
        <v>3.350076683339296E-2</v>
      </c>
      <c r="AA1912">
        <v>0.9876404372579326</v>
      </c>
      <c r="AB1912">
        <v>0.98503722849110098</v>
      </c>
      <c r="AC1912">
        <v>0.98713127148263635</v>
      </c>
      <c r="AD1912">
        <v>14495.260589154985</v>
      </c>
      <c r="AE1912">
        <v>29211.838924237556</v>
      </c>
      <c r="AF1912">
        <v>28993.561638711162</v>
      </c>
      <c r="AG1912">
        <v>14518.232656453734</v>
      </c>
      <c r="AH1912">
        <v>29248.847059119809</v>
      </c>
      <c r="AI1912">
        <v>29041.143526416919</v>
      </c>
      <c r="AJ1912">
        <v>1</v>
      </c>
      <c r="AK1912">
        <v>1</v>
      </c>
      <c r="AL1912">
        <v>1</v>
      </c>
    </row>
    <row r="1913" spans="1:38" x14ac:dyDescent="0.25">
      <c r="A1913">
        <v>265184681.45394239</v>
      </c>
      <c r="B1913">
        <v>6849692.5646621818</v>
      </c>
      <c r="C1913">
        <v>6996777.5500184065</v>
      </c>
      <c r="D1913">
        <v>6997062.4788257545</v>
      </c>
      <c r="E1913">
        <v>6931928.8739191964</v>
      </c>
      <c r="F1913">
        <v>196207.63231307469</v>
      </c>
      <c r="G1913">
        <v>246173.53007097373</v>
      </c>
      <c r="H1913">
        <v>234136.75851959287</v>
      </c>
      <c r="I1913">
        <v>2.8042571156568857E-2</v>
      </c>
      <c r="J1913">
        <v>3.5182411307021301E-2</v>
      </c>
      <c r="K1913">
        <v>3.377656677934375E-2</v>
      </c>
      <c r="L1913">
        <v>5086.2291894902828</v>
      </c>
      <c r="M1913">
        <v>5256.0648091483736</v>
      </c>
      <c r="N1913">
        <v>4990.9344579673798</v>
      </c>
      <c r="O1913">
        <v>2.8411200715586817E-2</v>
      </c>
      <c r="P1913">
        <v>2.9756279483267117E-2</v>
      </c>
      <c r="Q1913">
        <v>2.8255290984132399E-2</v>
      </c>
      <c r="R1913">
        <v>-147084.9853562247</v>
      </c>
      <c r="S1913">
        <v>-147369.91416357271</v>
      </c>
      <c r="T1913">
        <v>-82236.309257014655</v>
      </c>
      <c r="U1913">
        <v>-2.1473224377257689E-2</v>
      </c>
      <c r="V1913">
        <v>-2.1514821690517844E-2</v>
      </c>
      <c r="W1913">
        <v>-1.2005839456397624E-2</v>
      </c>
      <c r="X1913">
        <f t="shared" si="88"/>
        <v>2.1473224377257689E-2</v>
      </c>
      <c r="Y1913">
        <f t="shared" si="89"/>
        <v>2.1514821690517844E-2</v>
      </c>
      <c r="Z1913">
        <f t="shared" si="90"/>
        <v>1.2005839456397624E-2</v>
      </c>
      <c r="AA1913">
        <v>0.98624727686739777</v>
      </c>
      <c r="AB1913">
        <v>0.98517945885669378</v>
      </c>
      <c r="AC1913">
        <v>0.98661853228850249</v>
      </c>
      <c r="AD1913">
        <v>14561.623050925966</v>
      </c>
      <c r="AE1913">
        <v>29193.315310345883</v>
      </c>
      <c r="AF1913">
        <v>29046.074187929131</v>
      </c>
      <c r="AG1913">
        <v>14584.595118224715</v>
      </c>
      <c r="AH1913">
        <v>29230.323445228136</v>
      </c>
      <c r="AI1913">
        <v>29093.656075634888</v>
      </c>
      <c r="AJ1913">
        <v>1</v>
      </c>
      <c r="AK1913">
        <v>1</v>
      </c>
      <c r="AL1913">
        <v>1</v>
      </c>
    </row>
    <row r="1914" spans="1:38" x14ac:dyDescent="0.25">
      <c r="A1914">
        <v>265117371.44620973</v>
      </c>
      <c r="B1914">
        <v>6849692.5646621818</v>
      </c>
      <c r="C1914">
        <v>6789007.8345075306</v>
      </c>
      <c r="D1914">
        <v>6807295.4561545672</v>
      </c>
      <c r="E1914">
        <v>6738278.7054596664</v>
      </c>
      <c r="F1914">
        <v>188582.20203743488</v>
      </c>
      <c r="G1914">
        <v>248105.67580314568</v>
      </c>
      <c r="H1914">
        <v>233578.19747391363</v>
      </c>
      <c r="I1914">
        <v>2.777757908584215E-2</v>
      </c>
      <c r="J1914">
        <v>3.6447026194350064E-2</v>
      </c>
      <c r="K1914">
        <v>3.4664371671753159E-2</v>
      </c>
      <c r="L1914">
        <v>4888.5575413838724</v>
      </c>
      <c r="M1914">
        <v>5297.3181607418092</v>
      </c>
      <c r="N1914">
        <v>4979.0279910487052</v>
      </c>
      <c r="O1914">
        <v>2.7333116269247632E-2</v>
      </c>
      <c r="P1914">
        <v>2.9997652126610524E-2</v>
      </c>
      <c r="Q1914">
        <v>2.8195238623012975E-2</v>
      </c>
      <c r="R1914">
        <v>60684.730154651217</v>
      </c>
      <c r="S1914">
        <v>42397.108507614583</v>
      </c>
      <c r="T1914">
        <v>111413.85920251533</v>
      </c>
      <c r="U1914">
        <v>8.8594823171664651E-3</v>
      </c>
      <c r="V1914">
        <v>6.1896367037467988E-3</v>
      </c>
      <c r="W1914">
        <v>1.6265526978145498E-2</v>
      </c>
      <c r="X1914">
        <f t="shared" si="88"/>
        <v>8.8594823171664651E-3</v>
      </c>
      <c r="Y1914">
        <f t="shared" si="89"/>
        <v>6.1896367037467988E-3</v>
      </c>
      <c r="Z1914">
        <f t="shared" si="90"/>
        <v>1.6265526978145498E-2</v>
      </c>
      <c r="AA1914">
        <v>0.9872833674729431</v>
      </c>
      <c r="AB1914">
        <v>0.98482276176580519</v>
      </c>
      <c r="AC1914">
        <v>0.98657336600679668</v>
      </c>
      <c r="AD1914">
        <v>14503.670174816783</v>
      </c>
      <c r="AE1914">
        <v>29216.159721030908</v>
      </c>
      <c r="AF1914">
        <v>29039.09508182844</v>
      </c>
      <c r="AG1914">
        <v>14526.642242115533</v>
      </c>
      <c r="AH1914">
        <v>29253.167855913161</v>
      </c>
      <c r="AI1914">
        <v>29086.676969534197</v>
      </c>
      <c r="AJ1914">
        <v>1</v>
      </c>
      <c r="AK1914">
        <v>1</v>
      </c>
      <c r="AL1914">
        <v>1</v>
      </c>
    </row>
    <row r="1915" spans="1:38" x14ac:dyDescent="0.25">
      <c r="A1915">
        <v>265001586.79713202</v>
      </c>
      <c r="B1915">
        <v>6849692.5646621669</v>
      </c>
      <c r="C1915">
        <v>7225096.0661424678</v>
      </c>
      <c r="D1915">
        <v>7468172.1397570809</v>
      </c>
      <c r="E1915">
        <v>7387076.9014722258</v>
      </c>
      <c r="F1915">
        <v>192292.95932663596</v>
      </c>
      <c r="G1915">
        <v>247862.43641687045</v>
      </c>
      <c r="H1915">
        <v>232322.21116058945</v>
      </c>
      <c r="I1915">
        <v>2.661458859041892E-2</v>
      </c>
      <c r="J1915">
        <v>3.318917022511652E-2</v>
      </c>
      <c r="K1915">
        <v>3.1449816247924561E-2</v>
      </c>
      <c r="L1915">
        <v>4984.7503439621778</v>
      </c>
      <c r="M1915">
        <v>5292.1247430009516</v>
      </c>
      <c r="N1915">
        <v>4952.2549827883195</v>
      </c>
      <c r="O1915">
        <v>2.7844685208414797E-2</v>
      </c>
      <c r="P1915">
        <v>2.9981697981094211E-2</v>
      </c>
      <c r="Q1915">
        <v>2.8056219463778728E-2</v>
      </c>
      <c r="R1915">
        <v>-375403.50148030091</v>
      </c>
      <c r="S1915">
        <v>-618479.57509491406</v>
      </c>
      <c r="T1915">
        <v>-537384.33681005891</v>
      </c>
      <c r="U1915">
        <v>-5.4805890620116635E-2</v>
      </c>
      <c r="V1915">
        <v>-9.029304151337747E-2</v>
      </c>
      <c r="W1915">
        <v>-7.8453789237555832E-2</v>
      </c>
      <c r="X1915">
        <f t="shared" si="88"/>
        <v>5.4805890620116635E-2</v>
      </c>
      <c r="Y1915">
        <f t="shared" si="89"/>
        <v>9.029304151337747E-2</v>
      </c>
      <c r="Z1915">
        <f t="shared" si="90"/>
        <v>7.8453789237555832E-2</v>
      </c>
      <c r="AA1915">
        <v>0.98688224781986134</v>
      </c>
      <c r="AB1915">
        <v>0.98491509148248291</v>
      </c>
      <c r="AC1915">
        <v>0.9867722520842046</v>
      </c>
      <c r="AD1915">
        <v>14532.158768291867</v>
      </c>
      <c r="AE1915">
        <v>29213.293627319777</v>
      </c>
      <c r="AF1915">
        <v>29023.340638045676</v>
      </c>
      <c r="AG1915">
        <v>14555.130835590617</v>
      </c>
      <c r="AH1915">
        <v>29250.301762202031</v>
      </c>
      <c r="AI1915">
        <v>29070.922525751434</v>
      </c>
      <c r="AJ1915">
        <v>0</v>
      </c>
      <c r="AK1915">
        <v>0</v>
      </c>
      <c r="AL1915">
        <v>0</v>
      </c>
    </row>
    <row r="1916" spans="1:38" x14ac:dyDescent="0.25">
      <c r="A1916">
        <v>265467586.39238891</v>
      </c>
      <c r="B1916">
        <v>6849692.5646621818</v>
      </c>
      <c r="C1916">
        <v>6911892.5028991085</v>
      </c>
      <c r="D1916">
        <v>6954653.22175794</v>
      </c>
      <c r="E1916">
        <v>6880313.7038700487</v>
      </c>
      <c r="F1916">
        <v>198521.68601336994</v>
      </c>
      <c r="G1916">
        <v>249700.72734939674</v>
      </c>
      <c r="H1916">
        <v>237744.31678406446</v>
      </c>
      <c r="I1916">
        <v>2.8721755428068717E-2</v>
      </c>
      <c r="J1916">
        <v>3.5904123381478886E-2</v>
      </c>
      <c r="K1916">
        <v>3.4554284443504037E-2</v>
      </c>
      <c r="L1916">
        <v>5146.2156810336364</v>
      </c>
      <c r="M1916">
        <v>5331.3741955178102</v>
      </c>
      <c r="N1916">
        <v>5067.8343303544452</v>
      </c>
      <c r="O1916">
        <v>2.8728135946531778E-2</v>
      </c>
      <c r="P1916">
        <v>3.0149578857433332E-2</v>
      </c>
      <c r="Q1916">
        <v>2.8659228404542547E-2</v>
      </c>
      <c r="R1916">
        <v>-62199.938236926682</v>
      </c>
      <c r="S1916">
        <v>-104960.65709575824</v>
      </c>
      <c r="T1916">
        <v>-30621.139207866974</v>
      </c>
      <c r="U1916">
        <v>-9.0806905054131148E-3</v>
      </c>
      <c r="V1916">
        <v>-1.5323411394732396E-2</v>
      </c>
      <c r="W1916">
        <v>-4.4704399385517776E-3</v>
      </c>
      <c r="X1916">
        <f t="shared" si="88"/>
        <v>9.0806905054131148E-3</v>
      </c>
      <c r="Y1916">
        <f t="shared" si="89"/>
        <v>1.5323411394732396E-2</v>
      </c>
      <c r="Z1916">
        <f t="shared" si="90"/>
        <v>4.4704399385517776E-3</v>
      </c>
      <c r="AA1916">
        <v>0.98606365468524237</v>
      </c>
      <c r="AB1916">
        <v>0.98487559225418653</v>
      </c>
      <c r="AC1916">
        <v>0.98631508061754081</v>
      </c>
      <c r="AD1916">
        <v>14578.76484967429</v>
      </c>
      <c r="AE1916">
        <v>29234.884898283683</v>
      </c>
      <c r="AF1916">
        <v>29090.752778261402</v>
      </c>
      <c r="AG1916">
        <v>14601.736916973039</v>
      </c>
      <c r="AH1916">
        <v>29271.893033165936</v>
      </c>
      <c r="AI1916">
        <v>29138.334665967159</v>
      </c>
      <c r="AJ1916">
        <v>1</v>
      </c>
      <c r="AK1916">
        <v>1</v>
      </c>
      <c r="AL1916">
        <v>1</v>
      </c>
    </row>
    <row r="1917" spans="1:38" x14ac:dyDescent="0.25">
      <c r="A1917">
        <v>265400756.13477126</v>
      </c>
      <c r="B1917">
        <v>6849692.5646621818</v>
      </c>
      <c r="C1917">
        <v>6967365.0429750187</v>
      </c>
      <c r="D1917">
        <v>7087654.9303225819</v>
      </c>
      <c r="E1917">
        <v>7038520.0235907054</v>
      </c>
      <c r="F1917">
        <v>204866.00239680248</v>
      </c>
      <c r="G1917">
        <v>253300.10372737152</v>
      </c>
      <c r="H1917">
        <v>242605.9401951718</v>
      </c>
      <c r="I1917">
        <v>2.9403655633540058E-2</v>
      </c>
      <c r="J1917">
        <v>3.5738210482524582E-2</v>
      </c>
      <c r="K1917">
        <v>3.4468317115251487E-2</v>
      </c>
      <c r="L1917">
        <v>5310.6774137214206</v>
      </c>
      <c r="M1917">
        <v>5408.2246818787871</v>
      </c>
      <c r="N1917">
        <v>5171.4662587947823</v>
      </c>
      <c r="O1917">
        <v>2.9637909348716161E-2</v>
      </c>
      <c r="P1917">
        <v>3.0592091440990423E-2</v>
      </c>
      <c r="Q1917">
        <v>2.925284690984524E-2</v>
      </c>
      <c r="R1917">
        <v>-117672.47831283696</v>
      </c>
      <c r="S1917">
        <v>-237962.36566040013</v>
      </c>
      <c r="T1917">
        <v>-188827.45892852359</v>
      </c>
      <c r="U1917">
        <v>-1.7179235009745348E-2</v>
      </c>
      <c r="V1917">
        <v>-3.474059067819435E-2</v>
      </c>
      <c r="W1917">
        <v>-2.7567289647814481E-2</v>
      </c>
      <c r="X1917">
        <f t="shared" si="88"/>
        <v>1.7179235009745348E-2</v>
      </c>
      <c r="Y1917">
        <f t="shared" si="89"/>
        <v>3.474059067819435E-2</v>
      </c>
      <c r="Z1917">
        <f t="shared" si="90"/>
        <v>2.7567289647814481E-2</v>
      </c>
      <c r="AA1917">
        <v>0.98497883402661413</v>
      </c>
      <c r="AB1917">
        <v>0.98433416960540177</v>
      </c>
      <c r="AC1917">
        <v>0.98565605079431406</v>
      </c>
      <c r="AD1917">
        <v>14624.756116688786</v>
      </c>
      <c r="AE1917">
        <v>29276.704142500497</v>
      </c>
      <c r="AF1917">
        <v>29149.90190322194</v>
      </c>
      <c r="AG1917">
        <v>14647.728183987536</v>
      </c>
      <c r="AH1917">
        <v>29313.71227738275</v>
      </c>
      <c r="AI1917">
        <v>29197.483790927698</v>
      </c>
      <c r="AJ1917">
        <v>1</v>
      </c>
      <c r="AK1917">
        <v>1</v>
      </c>
      <c r="AL1917">
        <v>1</v>
      </c>
    </row>
    <row r="1918" spans="1:38" x14ac:dyDescent="0.25">
      <c r="A1918">
        <v>265108880.78727138</v>
      </c>
      <c r="B1918">
        <v>6849692.5646621669</v>
      </c>
      <c r="C1918">
        <v>6755982.584497463</v>
      </c>
      <c r="D1918">
        <v>6783859.3389176056</v>
      </c>
      <c r="E1918">
        <v>6718032.4338917769</v>
      </c>
      <c r="F1918">
        <v>197374.39982579072</v>
      </c>
      <c r="G1918">
        <v>252891.99183021</v>
      </c>
      <c r="H1918">
        <v>235722.67034688988</v>
      </c>
      <c r="I1918">
        <v>2.9214758528047956E-2</v>
      </c>
      <c r="J1918">
        <v>3.7278484000902064E-2</v>
      </c>
      <c r="K1918">
        <v>3.5088051846503966E-2</v>
      </c>
      <c r="L1918">
        <v>5116.4749394163409</v>
      </c>
      <c r="M1918">
        <v>5399.5110619365987</v>
      </c>
      <c r="N1918">
        <v>5024.740264608773</v>
      </c>
      <c r="O1918">
        <v>2.862014578249068E-2</v>
      </c>
      <c r="P1918">
        <v>3.0577356353297381E-2</v>
      </c>
      <c r="Q1918">
        <v>2.8455034519106668E-2</v>
      </c>
      <c r="R1918">
        <v>93709.980164703913</v>
      </c>
      <c r="S1918">
        <v>65833.225744561292</v>
      </c>
      <c r="T1918">
        <v>131660.13077038992</v>
      </c>
      <c r="U1918">
        <v>1.3680903088725089E-2</v>
      </c>
      <c r="V1918">
        <v>9.6111212471341398E-3</v>
      </c>
      <c r="W1918">
        <v>1.922131972019149E-2</v>
      </c>
      <c r="X1918">
        <f t="shared" si="88"/>
        <v>1.3680903088725089E-2</v>
      </c>
      <c r="Y1918">
        <f t="shared" si="89"/>
        <v>9.6111212471341398E-3</v>
      </c>
      <c r="Z1918">
        <f t="shared" si="90"/>
        <v>1.922131972019149E-2</v>
      </c>
      <c r="AA1918">
        <v>0.98632870732637512</v>
      </c>
      <c r="AB1918">
        <v>0.98441407066339348</v>
      </c>
      <c r="AC1918">
        <v>0.98648399180931357</v>
      </c>
      <c r="AD1918">
        <v>14570.291226611418</v>
      </c>
      <c r="AE1918">
        <v>29271.992479744975</v>
      </c>
      <c r="AF1918">
        <v>29065.799457542369</v>
      </c>
      <c r="AG1918">
        <v>14593.263293910168</v>
      </c>
      <c r="AH1918">
        <v>29309.000614627228</v>
      </c>
      <c r="AI1918">
        <v>29113.381345248126</v>
      </c>
      <c r="AJ1918">
        <v>1</v>
      </c>
      <c r="AK1918">
        <v>1</v>
      </c>
      <c r="AL1918">
        <v>1</v>
      </c>
    </row>
    <row r="1919" spans="1:38" x14ac:dyDescent="0.25">
      <c r="A1919">
        <v>265217271.85333633</v>
      </c>
      <c r="B1919">
        <v>6849692.5646621669</v>
      </c>
      <c r="C1919">
        <v>6656728.8659866275</v>
      </c>
      <c r="D1919">
        <v>6601374.1366877062</v>
      </c>
      <c r="E1919">
        <v>6542703.8786707958</v>
      </c>
      <c r="F1919">
        <v>202436.21387677517</v>
      </c>
      <c r="G1919">
        <v>257035.45263475756</v>
      </c>
      <c r="H1919">
        <v>245017.152838457</v>
      </c>
      <c r="I1919">
        <v>3.0410764498933977E-2</v>
      </c>
      <c r="J1919">
        <v>3.8936658839901356E-2</v>
      </c>
      <c r="K1919">
        <v>3.7448913687995647E-2</v>
      </c>
      <c r="L1919">
        <v>5247.6907645826568</v>
      </c>
      <c r="M1919">
        <v>5487.978325320234</v>
      </c>
      <c r="N1919">
        <v>5222.8644430993327</v>
      </c>
      <c r="O1919">
        <v>2.934840407593256E-2</v>
      </c>
      <c r="P1919">
        <v>3.1065293626059344E-2</v>
      </c>
      <c r="Q1919">
        <v>2.9564587882099206E-2</v>
      </c>
      <c r="R1919">
        <v>192963.69867553934</v>
      </c>
      <c r="S1919">
        <v>248318.42797446065</v>
      </c>
      <c r="T1919">
        <v>306988.68599137105</v>
      </c>
      <c r="U1919">
        <v>2.8171147369598259E-2</v>
      </c>
      <c r="V1919">
        <v>3.6252492448426835E-2</v>
      </c>
      <c r="W1919">
        <v>4.4817878042459562E-2</v>
      </c>
      <c r="X1919">
        <f t="shared" si="88"/>
        <v>2.8171147369598259E-2</v>
      </c>
      <c r="Y1919">
        <f t="shared" si="89"/>
        <v>3.6252492448426835E-2</v>
      </c>
      <c r="Z1919">
        <f t="shared" si="90"/>
        <v>4.4817878042459562E-2</v>
      </c>
      <c r="AA1919">
        <v>0.98543933788149096</v>
      </c>
      <c r="AB1919">
        <v>0.98390749119580878</v>
      </c>
      <c r="AC1919">
        <v>0.9854046717192364</v>
      </c>
      <c r="AD1919">
        <v>14607.312592860129</v>
      </c>
      <c r="AE1919">
        <v>29319.479466659614</v>
      </c>
      <c r="AF1919">
        <v>29178.799717413451</v>
      </c>
      <c r="AG1919">
        <v>14630.284660158879</v>
      </c>
      <c r="AH1919">
        <v>29356.487601541867</v>
      </c>
      <c r="AI1919">
        <v>29226.381605119208</v>
      </c>
      <c r="AJ1919">
        <v>1</v>
      </c>
      <c r="AK1919">
        <v>1</v>
      </c>
      <c r="AL1919">
        <v>1</v>
      </c>
    </row>
    <row r="1920" spans="1:38" x14ac:dyDescent="0.25">
      <c r="A1920">
        <v>265166719.79591942</v>
      </c>
      <c r="B1920">
        <v>6849692.5646621669</v>
      </c>
      <c r="C1920">
        <v>6533928.4009785876</v>
      </c>
      <c r="D1920">
        <v>6480744.6166969286</v>
      </c>
      <c r="E1920">
        <v>6422740.1173364287</v>
      </c>
      <c r="F1920">
        <v>190388.745052051</v>
      </c>
      <c r="G1920">
        <v>255040.75760559316</v>
      </c>
      <c r="H1920">
        <v>240739.05904304367</v>
      </c>
      <c r="I1920">
        <v>2.9138480462004519E-2</v>
      </c>
      <c r="J1920">
        <v>3.93536194820127E-2</v>
      </c>
      <c r="K1920">
        <v>3.7482297998207105E-2</v>
      </c>
      <c r="L1920">
        <v>4935.3879918851499</v>
      </c>
      <c r="M1920">
        <v>5445.3894801882998</v>
      </c>
      <c r="N1920">
        <v>5131.6712196475819</v>
      </c>
      <c r="O1920">
        <v>2.7614431369785447E-2</v>
      </c>
      <c r="P1920">
        <v>3.0830253367674167E-2</v>
      </c>
      <c r="Q1920">
        <v>2.9054069406228327E-2</v>
      </c>
      <c r="R1920">
        <v>315764.1636835793</v>
      </c>
      <c r="S1920">
        <v>368947.94796523824</v>
      </c>
      <c r="T1920">
        <v>426952.44732573815</v>
      </c>
      <c r="U1920">
        <v>4.6099027175704063E-2</v>
      </c>
      <c r="V1920">
        <v>5.3863431750010973E-2</v>
      </c>
      <c r="W1920">
        <v>6.2331621937078259E-2</v>
      </c>
      <c r="X1920">
        <f t="shared" si="88"/>
        <v>4.6099027175704063E-2</v>
      </c>
      <c r="Y1920">
        <f t="shared" si="89"/>
        <v>5.3863431750010973E-2</v>
      </c>
      <c r="Z1920">
        <f t="shared" si="90"/>
        <v>6.2331621937078259E-2</v>
      </c>
      <c r="AA1920">
        <v>0.98713714232640815</v>
      </c>
      <c r="AB1920">
        <v>0.98409874405219611</v>
      </c>
      <c r="AC1920">
        <v>0.98585872529830465</v>
      </c>
      <c r="AD1920">
        <v>14517.608899744788</v>
      </c>
      <c r="AE1920">
        <v>29296.715166196627</v>
      </c>
      <c r="AF1920">
        <v>29127.329811395586</v>
      </c>
      <c r="AG1920">
        <v>14540.580967043537</v>
      </c>
      <c r="AH1920">
        <v>29333.72330107888</v>
      </c>
      <c r="AI1920">
        <v>29174.911699101343</v>
      </c>
      <c r="AJ1920">
        <v>0</v>
      </c>
      <c r="AK1920">
        <v>0</v>
      </c>
      <c r="AL1920">
        <v>0</v>
      </c>
    </row>
    <row r="1921" spans="1:38" x14ac:dyDescent="0.25">
      <c r="A1921">
        <v>265023106.20930833</v>
      </c>
      <c r="B1921">
        <v>6849692.5646621818</v>
      </c>
      <c r="C1921">
        <v>6877220.4667714918</v>
      </c>
      <c r="D1921">
        <v>6785510.745673921</v>
      </c>
      <c r="E1921">
        <v>6718570.6358491201</v>
      </c>
      <c r="F1921">
        <v>188938.79189202853</v>
      </c>
      <c r="G1921">
        <v>252056.79680028977</v>
      </c>
      <c r="H1921">
        <v>237837.26495936551</v>
      </c>
      <c r="I1921">
        <v>2.7473132903753739E-2</v>
      </c>
      <c r="J1921">
        <v>3.7146326378008868E-2</v>
      </c>
      <c r="K1921">
        <v>3.5399979824623319E-2</v>
      </c>
      <c r="L1921">
        <v>4897.8013088445405</v>
      </c>
      <c r="M1921">
        <v>5381.6787661399148</v>
      </c>
      <c r="N1921">
        <v>5069.8156435572328</v>
      </c>
      <c r="O1921">
        <v>2.738782070338459E-2</v>
      </c>
      <c r="P1921">
        <v>3.0486508191485559E-2</v>
      </c>
      <c r="Q1921">
        <v>2.8719844283364809E-2</v>
      </c>
      <c r="R1921">
        <v>-27527.902109310031</v>
      </c>
      <c r="S1921">
        <v>64181.818988260813</v>
      </c>
      <c r="T1921">
        <v>131121.92881306168</v>
      </c>
      <c r="U1921">
        <v>-4.0188522111674766E-3</v>
      </c>
      <c r="V1921">
        <v>9.3700291483704255E-3</v>
      </c>
      <c r="W1921">
        <v>1.9142746564937026E-2</v>
      </c>
      <c r="X1921">
        <f t="shared" si="88"/>
        <v>4.0188522111674766E-3</v>
      </c>
      <c r="Y1921">
        <f t="shared" si="89"/>
        <v>9.3700291483704255E-3</v>
      </c>
      <c r="Z1921">
        <f t="shared" si="90"/>
        <v>1.9142746564937026E-2</v>
      </c>
      <c r="AA1921">
        <v>0.98730613289812397</v>
      </c>
      <c r="AB1921">
        <v>0.98447310668688393</v>
      </c>
      <c r="AC1921">
        <v>0.98620153614969108</v>
      </c>
      <c r="AD1921">
        <v>14506.432058425071</v>
      </c>
      <c r="AE1921">
        <v>29262.326382279723</v>
      </c>
      <c r="AF1921">
        <v>29091.894935914737</v>
      </c>
      <c r="AG1921">
        <v>14529.40412572382</v>
      </c>
      <c r="AH1921">
        <v>29299.334517161977</v>
      </c>
      <c r="AI1921">
        <v>29139.476823620495</v>
      </c>
      <c r="AJ1921">
        <v>1</v>
      </c>
      <c r="AK1921">
        <v>1</v>
      </c>
      <c r="AL1921">
        <v>1</v>
      </c>
    </row>
    <row r="1922" spans="1:38" x14ac:dyDescent="0.25">
      <c r="A1922">
        <v>264858526.979204</v>
      </c>
      <c r="B1922">
        <v>6849692.5646621669</v>
      </c>
      <c r="C1922">
        <v>6853154.1968863066</v>
      </c>
      <c r="D1922">
        <v>6889154.4554477436</v>
      </c>
      <c r="E1922">
        <v>6801174.0889897142</v>
      </c>
      <c r="F1922">
        <v>182426.70670697233</v>
      </c>
      <c r="G1922">
        <v>247747.18903335501</v>
      </c>
      <c r="H1922">
        <v>230222.41953359038</v>
      </c>
      <c r="I1922">
        <v>2.6619378678194184E-2</v>
      </c>
      <c r="J1922">
        <v>3.596191530260201E-2</v>
      </c>
      <c r="K1922">
        <v>3.3850393552826839E-2</v>
      </c>
      <c r="L1922">
        <v>4728.9905578956177</v>
      </c>
      <c r="M1922">
        <v>5289.6640896696717</v>
      </c>
      <c r="N1922">
        <v>4907.4951490398516</v>
      </c>
      <c r="O1922">
        <v>2.6470167045690093E-2</v>
      </c>
      <c r="P1922">
        <v>2.9984391236855531E-2</v>
      </c>
      <c r="Q1922">
        <v>2.7818071629378386E-2</v>
      </c>
      <c r="R1922">
        <v>-3461.6322241397575</v>
      </c>
      <c r="S1922">
        <v>-39461.890785576776</v>
      </c>
      <c r="T1922">
        <v>48518.475672452711</v>
      </c>
      <c r="U1922">
        <v>-5.0537045151463503E-4</v>
      </c>
      <c r="V1922">
        <v>-5.7611185338685448E-3</v>
      </c>
      <c r="W1922">
        <v>7.0833070556715833E-3</v>
      </c>
      <c r="X1922">
        <f t="shared" si="88"/>
        <v>5.0537045151463503E-4</v>
      </c>
      <c r="Y1922">
        <f t="shared" si="89"/>
        <v>5.7611185338685448E-3</v>
      </c>
      <c r="Z1922">
        <f t="shared" si="90"/>
        <v>7.0833070556715833E-3</v>
      </c>
      <c r="AA1922">
        <v>0.98825409777827922</v>
      </c>
      <c r="AB1922">
        <v>0.98496810785117017</v>
      </c>
      <c r="AC1922">
        <v>0.98704389078117938</v>
      </c>
      <c r="AD1922">
        <v>14455.152956801894</v>
      </c>
      <c r="AE1922">
        <v>29211.934683330754</v>
      </c>
      <c r="AF1922">
        <v>28996.810729899407</v>
      </c>
      <c r="AG1922">
        <v>14478.125024100644</v>
      </c>
      <c r="AH1922">
        <v>29248.942818213007</v>
      </c>
      <c r="AI1922">
        <v>29044.392617605165</v>
      </c>
      <c r="AJ1922">
        <v>1</v>
      </c>
      <c r="AK1922">
        <v>1</v>
      </c>
      <c r="AL1922">
        <v>1</v>
      </c>
    </row>
    <row r="1923" spans="1:38" x14ac:dyDescent="0.25">
      <c r="A1923">
        <v>265087419.9695648</v>
      </c>
      <c r="B1923">
        <v>6849692.564662152</v>
      </c>
      <c r="C1923">
        <v>7068271.8201634567</v>
      </c>
      <c r="D1923">
        <v>7078411.0274720909</v>
      </c>
      <c r="E1923">
        <v>6996260.8974787751</v>
      </c>
      <c r="F1923">
        <v>192481.51427639925</v>
      </c>
      <c r="G1923">
        <v>253321.99921864798</v>
      </c>
      <c r="H1923">
        <v>237272.64120443529</v>
      </c>
      <c r="I1923">
        <v>2.7231764591637907E-2</v>
      </c>
      <c r="J1923">
        <v>3.5787975328852403E-2</v>
      </c>
      <c r="K1923">
        <v>3.3914207128830864E-2</v>
      </c>
      <c r="L1923">
        <v>4989.6381950513678</v>
      </c>
      <c r="M1923">
        <v>5408.692173737657</v>
      </c>
      <c r="N1923">
        <v>5057.7799419780176</v>
      </c>
      <c r="O1923">
        <v>2.7879603994301956E-2</v>
      </c>
      <c r="P1923">
        <v>3.0631896956233695E-2</v>
      </c>
      <c r="Q1923">
        <v>2.8644520529796186E-2</v>
      </c>
      <c r="R1923">
        <v>-218579.25550130475</v>
      </c>
      <c r="S1923">
        <v>-228718.46280993894</v>
      </c>
      <c r="T1923">
        <v>-146568.33281662315</v>
      </c>
      <c r="U1923">
        <v>-3.1910812556604981E-2</v>
      </c>
      <c r="V1923">
        <v>-3.3391055240917962E-2</v>
      </c>
      <c r="W1923">
        <v>-2.1397797263599139E-2</v>
      </c>
      <c r="X1923">
        <f t="shared" ref="X1923:X1986" si="91">ABS(U1923)</f>
        <v>3.1910812556604981E-2</v>
      </c>
      <c r="Y1923">
        <f t="shared" ref="Y1923:Y1986" si="92">ABS(V1923)</f>
        <v>3.3391055240917962E-2</v>
      </c>
      <c r="Z1923">
        <f t="shared" ref="Z1923:Z1986" si="93">ABS(W1923)</f>
        <v>2.1397797263599139E-2</v>
      </c>
      <c r="AA1923">
        <v>0.98693933336718909</v>
      </c>
      <c r="AB1923">
        <v>0.98434512597328983</v>
      </c>
      <c r="AC1923">
        <v>0.98629174148977017</v>
      </c>
      <c r="AD1923">
        <v>14533.591645873576</v>
      </c>
      <c r="AE1923">
        <v>29276.956711921292</v>
      </c>
      <c r="AF1923">
        <v>29084.949884392165</v>
      </c>
      <c r="AG1923">
        <v>14556.563713172325</v>
      </c>
      <c r="AH1923">
        <v>29313.964846803545</v>
      </c>
      <c r="AI1923">
        <v>29132.531772097922</v>
      </c>
      <c r="AJ1923">
        <v>1</v>
      </c>
      <c r="AK1923">
        <v>1</v>
      </c>
      <c r="AL1923">
        <v>1</v>
      </c>
    </row>
    <row r="1924" spans="1:38" x14ac:dyDescent="0.25">
      <c r="A1924">
        <v>265332169.06445169</v>
      </c>
      <c r="B1924">
        <v>6849692.5646621818</v>
      </c>
      <c r="C1924">
        <v>7023343.8550712764</v>
      </c>
      <c r="D1924">
        <v>7092954.1177070839</v>
      </c>
      <c r="E1924">
        <v>7024302.6998819299</v>
      </c>
      <c r="F1924">
        <v>197272.33855184889</v>
      </c>
      <c r="G1924">
        <v>251514.84771578503</v>
      </c>
      <c r="H1924">
        <v>235995.23776053707</v>
      </c>
      <c r="I1924">
        <v>2.8088093452722868E-2</v>
      </c>
      <c r="J1924">
        <v>3.54598159725713E-2</v>
      </c>
      <c r="K1924">
        <v>3.3596962978902356E-2</v>
      </c>
      <c r="L1924">
        <v>5113.8292368790862</v>
      </c>
      <c r="M1924">
        <v>5370.1075809251843</v>
      </c>
      <c r="N1924">
        <v>5030.5503992731965</v>
      </c>
      <c r="O1924">
        <v>2.8555588214657493E-2</v>
      </c>
      <c r="P1924">
        <v>3.0384547377049445E-2</v>
      </c>
      <c r="Q1924">
        <v>2.8463302575591539E-2</v>
      </c>
      <c r="R1924">
        <v>-173651.29040909465</v>
      </c>
      <c r="S1924">
        <v>-243261.55304490216</v>
      </c>
      <c r="T1924">
        <v>-174610.13521974813</v>
      </c>
      <c r="U1924">
        <v>-2.5351691155449531E-2</v>
      </c>
      <c r="V1924">
        <v>-3.5514229397666332E-2</v>
      </c>
      <c r="W1924">
        <v>-2.549167478268562E-2</v>
      </c>
      <c r="X1924">
        <f t="shared" si="91"/>
        <v>2.5351691155449531E-2</v>
      </c>
      <c r="Y1924">
        <f t="shared" si="92"/>
        <v>3.5514229397666332E-2</v>
      </c>
      <c r="Z1924">
        <f t="shared" si="93"/>
        <v>2.549167478268562E-2</v>
      </c>
      <c r="AA1924">
        <v>0.98644543795451001</v>
      </c>
      <c r="AB1924">
        <v>0.98474455349537782</v>
      </c>
      <c r="AC1924">
        <v>0.98659436659424027</v>
      </c>
      <c r="AD1924">
        <v>14569.535038500286</v>
      </c>
      <c r="AE1924">
        <v>29256.037005768751</v>
      </c>
      <c r="AF1924">
        <v>29069.176230217843</v>
      </c>
      <c r="AG1924">
        <v>14592.507105799035</v>
      </c>
      <c r="AH1924">
        <v>29293.045140651004</v>
      </c>
      <c r="AI1924">
        <v>29116.7581179236</v>
      </c>
      <c r="AJ1924">
        <v>1</v>
      </c>
      <c r="AK1924">
        <v>1</v>
      </c>
      <c r="AL1924">
        <v>1</v>
      </c>
    </row>
    <row r="1925" spans="1:38" x14ac:dyDescent="0.25">
      <c r="A1925">
        <v>265496239.84920192</v>
      </c>
      <c r="B1925">
        <v>6849692.5646621669</v>
      </c>
      <c r="C1925">
        <v>6929951.5973830828</v>
      </c>
      <c r="D1925">
        <v>6916171.2582585188</v>
      </c>
      <c r="E1925">
        <v>6860754.6127080601</v>
      </c>
      <c r="F1925">
        <v>202727.25604088025</v>
      </c>
      <c r="G1925">
        <v>256678.4816604408</v>
      </c>
      <c r="H1925">
        <v>241319.68431266685</v>
      </c>
      <c r="I1925">
        <v>2.9253776623408879E-2</v>
      </c>
      <c r="J1925">
        <v>3.7112800142700929E-2</v>
      </c>
      <c r="K1925">
        <v>3.517392734986826E-2</v>
      </c>
      <c r="L1925">
        <v>5255.2353597290967</v>
      </c>
      <c r="M1925">
        <v>5480.3566180820389</v>
      </c>
      <c r="N1925">
        <v>5144.0480146611089</v>
      </c>
      <c r="O1925">
        <v>2.932817521535383E-2</v>
      </c>
      <c r="P1925">
        <v>3.0988655900919287E-2</v>
      </c>
      <c r="Q1925">
        <v>2.9087000166775252E-2</v>
      </c>
      <c r="R1925">
        <v>-80259.032720915973</v>
      </c>
      <c r="S1925">
        <v>-66478.693596351892</v>
      </c>
      <c r="T1925">
        <v>-11062.0480458932</v>
      </c>
      <c r="U1925">
        <v>-1.171717299181798E-2</v>
      </c>
      <c r="V1925">
        <v>-9.7053543598902645E-3</v>
      </c>
      <c r="W1925">
        <v>-1.614970006531788E-3</v>
      </c>
      <c r="X1925">
        <f t="shared" si="91"/>
        <v>1.171717299181798E-2</v>
      </c>
      <c r="Y1925">
        <f t="shared" si="92"/>
        <v>9.7053543598902645E-3</v>
      </c>
      <c r="Z1925">
        <f t="shared" si="93"/>
        <v>1.614970006531788E-3</v>
      </c>
      <c r="AA1925">
        <v>0.98544438387300104</v>
      </c>
      <c r="AB1925">
        <v>0.98390362532378861</v>
      </c>
      <c r="AC1925">
        <v>0.98579903558269244</v>
      </c>
      <c r="AD1925">
        <v>14609.412997998801</v>
      </c>
      <c r="AE1925">
        <v>29315.418570954022</v>
      </c>
      <c r="AF1925">
        <v>29134.36873717657</v>
      </c>
      <c r="AG1925">
        <v>14632.385065297551</v>
      </c>
      <c r="AH1925">
        <v>29352.426705836275</v>
      </c>
      <c r="AI1925">
        <v>29181.950624882327</v>
      </c>
      <c r="AJ1925">
        <v>1</v>
      </c>
      <c r="AK1925">
        <v>1</v>
      </c>
      <c r="AL1925">
        <v>1</v>
      </c>
    </row>
    <row r="1926" spans="1:38" x14ac:dyDescent="0.25">
      <c r="A1926">
        <v>265282871.07382515</v>
      </c>
      <c r="B1926">
        <v>6849692.5646621669</v>
      </c>
      <c r="C1926">
        <v>6965423.4721217984</v>
      </c>
      <c r="D1926">
        <v>6999207.3027389906</v>
      </c>
      <c r="E1926">
        <v>6939107.6332779638</v>
      </c>
      <c r="F1926">
        <v>197889.91643047336</v>
      </c>
      <c r="G1926">
        <v>255836.94764360553</v>
      </c>
      <c r="H1926">
        <v>240235.86867965609</v>
      </c>
      <c r="I1926">
        <v>2.841032095500037E-2</v>
      </c>
      <c r="J1926">
        <v>3.6552274647371735E-2</v>
      </c>
      <c r="K1926">
        <v>3.4620571026676976E-2</v>
      </c>
      <c r="L1926">
        <v>5129.8385153970139</v>
      </c>
      <c r="M1926">
        <v>5462.38897822119</v>
      </c>
      <c r="N1926">
        <v>5120.9450520033943</v>
      </c>
      <c r="O1926">
        <v>2.8648032821530847E-2</v>
      </c>
      <c r="P1926">
        <v>3.0912585543765157E-2</v>
      </c>
      <c r="Q1926">
        <v>2.8980296462982079E-2</v>
      </c>
      <c r="R1926">
        <v>-115730.90745963156</v>
      </c>
      <c r="S1926">
        <v>-149514.73807682376</v>
      </c>
      <c r="T1926">
        <v>-89415.068615796976</v>
      </c>
      <c r="U1926">
        <v>-1.6895781287570754E-2</v>
      </c>
      <c r="V1926">
        <v>-2.1827948724031231E-2</v>
      </c>
      <c r="W1926">
        <v>-1.3053880560580607E-2</v>
      </c>
      <c r="X1926">
        <f t="shared" si="91"/>
        <v>1.6895781287570754E-2</v>
      </c>
      <c r="Y1926">
        <f t="shared" si="92"/>
        <v>2.1827948724031231E-2</v>
      </c>
      <c r="Z1926">
        <f t="shared" si="93"/>
        <v>1.3053880560580607E-2</v>
      </c>
      <c r="AA1926">
        <v>0.98608875271857754</v>
      </c>
      <c r="AB1926">
        <v>0.98395151977789808</v>
      </c>
      <c r="AC1926">
        <v>0.98587572138578961</v>
      </c>
      <c r="AD1926">
        <v>14574.104804879906</v>
      </c>
      <c r="AE1926">
        <v>29305.822900398813</v>
      </c>
      <c r="AF1926">
        <v>29121.215884479654</v>
      </c>
      <c r="AG1926">
        <v>14597.076872178655</v>
      </c>
      <c r="AH1926">
        <v>29342.831035281066</v>
      </c>
      <c r="AI1926">
        <v>29168.797772185411</v>
      </c>
      <c r="AJ1926">
        <v>1</v>
      </c>
      <c r="AK1926">
        <v>1</v>
      </c>
      <c r="AL1926">
        <v>1</v>
      </c>
    </row>
    <row r="1927" spans="1:38" x14ac:dyDescent="0.25">
      <c r="A1927">
        <v>265432550.21239343</v>
      </c>
      <c r="B1927">
        <v>6849692.5646621818</v>
      </c>
      <c r="C1927">
        <v>6950277.6648670658</v>
      </c>
      <c r="D1927">
        <v>6994454.8494801288</v>
      </c>
      <c r="E1927">
        <v>6904950.1960765067</v>
      </c>
      <c r="F1927">
        <v>192668.98777034227</v>
      </c>
      <c r="G1927">
        <v>253080.7353283806</v>
      </c>
      <c r="H1927">
        <v>236956.21684797326</v>
      </c>
      <c r="I1927">
        <v>2.7721049008482646E-2</v>
      </c>
      <c r="J1927">
        <v>3.6183053686763181E-2</v>
      </c>
      <c r="K1927">
        <v>3.4316861109673934E-2</v>
      </c>
      <c r="L1927">
        <v>4994.4980118989979</v>
      </c>
      <c r="M1927">
        <v>5403.5409349225529</v>
      </c>
      <c r="N1927">
        <v>5051.0349386133448</v>
      </c>
      <c r="O1927">
        <v>2.7882243949191567E-2</v>
      </c>
      <c r="P1927">
        <v>3.0561835324438982E-2</v>
      </c>
      <c r="Q1927">
        <v>2.8568100042366262E-2</v>
      </c>
      <c r="R1927">
        <v>-100585.10020488407</v>
      </c>
      <c r="S1927">
        <v>-144762.28481794707</v>
      </c>
      <c r="T1927">
        <v>-55257.631414324977</v>
      </c>
      <c r="U1927">
        <v>-1.4684615295554482E-2</v>
      </c>
      <c r="V1927">
        <v>-2.1134128787732909E-2</v>
      </c>
      <c r="W1927">
        <v>-8.0671695689527954E-3</v>
      </c>
      <c r="X1927">
        <f t="shared" si="91"/>
        <v>1.4684615295554482E-2</v>
      </c>
      <c r="Y1927">
        <f t="shared" si="92"/>
        <v>2.1134128787732909E-2</v>
      </c>
      <c r="Z1927">
        <f t="shared" si="93"/>
        <v>8.0671695689527954E-3</v>
      </c>
      <c r="AA1927">
        <v>0.98690972532179033</v>
      </c>
      <c r="AB1927">
        <v>0.98433586069058232</v>
      </c>
      <c r="AC1927">
        <v>0.98629409335458218</v>
      </c>
      <c r="AD1927">
        <v>14535.014914275589</v>
      </c>
      <c r="AE1927">
        <v>29274.172472845923</v>
      </c>
      <c r="AF1927">
        <v>29081.050534569415</v>
      </c>
      <c r="AG1927">
        <v>14557.986981574339</v>
      </c>
      <c r="AH1927">
        <v>29311.180607728176</v>
      </c>
      <c r="AI1927">
        <v>29128.632422275172</v>
      </c>
      <c r="AJ1927">
        <v>1</v>
      </c>
      <c r="AK1927">
        <v>1</v>
      </c>
      <c r="AL1927">
        <v>1</v>
      </c>
    </row>
    <row r="1928" spans="1:38" x14ac:dyDescent="0.25">
      <c r="A1928">
        <v>265083363.89586172</v>
      </c>
      <c r="B1928">
        <v>6849692.5646621669</v>
      </c>
      <c r="C1928">
        <v>6867304.1986013381</v>
      </c>
      <c r="D1928">
        <v>6876541.6207442535</v>
      </c>
      <c r="E1928">
        <v>6821545.2480749274</v>
      </c>
      <c r="F1928">
        <v>193887.96408019785</v>
      </c>
      <c r="G1928">
        <v>248154.49739028531</v>
      </c>
      <c r="H1928">
        <v>237116.61305640763</v>
      </c>
      <c r="I1928">
        <v>2.8233489950785486E-2</v>
      </c>
      <c r="J1928">
        <v>3.6087107600961101E-2</v>
      </c>
      <c r="K1928">
        <v>3.4759956055898489E-2</v>
      </c>
      <c r="L1928">
        <v>5026.0971541718718</v>
      </c>
      <c r="M1928">
        <v>5298.360553179441</v>
      </c>
      <c r="N1928">
        <v>5054.453995786027</v>
      </c>
      <c r="O1928">
        <v>2.8102731951138014E-2</v>
      </c>
      <c r="P1928">
        <v>3.0007510348899827E-2</v>
      </c>
      <c r="Q1928">
        <v>2.8626134266300958E-2</v>
      </c>
      <c r="R1928">
        <v>-17611.63393917121</v>
      </c>
      <c r="S1928">
        <v>-26849.056082086638</v>
      </c>
      <c r="T1928">
        <v>28147.316587239504</v>
      </c>
      <c r="U1928">
        <v>-2.5711568472474695E-3</v>
      </c>
      <c r="V1928">
        <v>-3.9197461533678132E-3</v>
      </c>
      <c r="W1928">
        <v>4.1092817409722326E-3</v>
      </c>
      <c r="X1928">
        <f t="shared" si="91"/>
        <v>2.5711568472474695E-3</v>
      </c>
      <c r="Y1928">
        <f t="shared" si="92"/>
        <v>3.9197461533678132E-3</v>
      </c>
      <c r="Z1928">
        <f t="shared" si="93"/>
        <v>4.1092817409722326E-3</v>
      </c>
      <c r="AA1928">
        <v>0.98654860216270546</v>
      </c>
      <c r="AB1928">
        <v>0.98496241776674476</v>
      </c>
      <c r="AC1928">
        <v>0.98629620437332544</v>
      </c>
      <c r="AD1928">
        <v>14544.235544062516</v>
      </c>
      <c r="AE1928">
        <v>29216.734647997808</v>
      </c>
      <c r="AF1928">
        <v>29083.027773969628</v>
      </c>
      <c r="AG1928">
        <v>14567.207611361266</v>
      </c>
      <c r="AH1928">
        <v>29253.742782880061</v>
      </c>
      <c r="AI1928">
        <v>29130.609661675386</v>
      </c>
      <c r="AJ1928">
        <v>1</v>
      </c>
      <c r="AK1928">
        <v>1</v>
      </c>
      <c r="AL1928">
        <v>1</v>
      </c>
    </row>
    <row r="1929" spans="1:38" x14ac:dyDescent="0.25">
      <c r="A1929">
        <v>265189611.39578477</v>
      </c>
      <c r="B1929">
        <v>6849692.5646621669</v>
      </c>
      <c r="C1929">
        <v>6943809.9918770744</v>
      </c>
      <c r="D1929">
        <v>6930035.9973335005</v>
      </c>
      <c r="E1929">
        <v>6861965.4323974699</v>
      </c>
      <c r="F1929">
        <v>199748.96913195399</v>
      </c>
      <c r="G1929">
        <v>253667.39910930529</v>
      </c>
      <c r="H1929">
        <v>239926.83854935702</v>
      </c>
      <c r="I1929">
        <v>2.8766479694234428E-2</v>
      </c>
      <c r="J1929">
        <v>3.6604052158879116E-2</v>
      </c>
      <c r="K1929">
        <v>3.496474019186805E-2</v>
      </c>
      <c r="L1929">
        <v>5178.030158115499</v>
      </c>
      <c r="M1929">
        <v>5416.0668261214623</v>
      </c>
      <c r="N1929">
        <v>5114.3576663420699</v>
      </c>
      <c r="O1929">
        <v>2.8931405898228103E-2</v>
      </c>
      <c r="P1929">
        <v>3.066151681056559E-2</v>
      </c>
      <c r="Q1929">
        <v>2.8953476498016092E-2</v>
      </c>
      <c r="R1929">
        <v>-94117.427214907482</v>
      </c>
      <c r="S1929">
        <v>-80343.432671333663</v>
      </c>
      <c r="T1929">
        <v>-12272.867735303007</v>
      </c>
      <c r="U1929">
        <v>-1.3740387079627922E-2</v>
      </c>
      <c r="V1929">
        <v>-1.1729494705474606E-2</v>
      </c>
      <c r="W1929">
        <v>-1.7917399386096851E-3</v>
      </c>
      <c r="X1929">
        <f t="shared" si="91"/>
        <v>1.3740387079627922E-2</v>
      </c>
      <c r="Y1929">
        <f t="shared" si="92"/>
        <v>1.1729494705474606E-2</v>
      </c>
      <c r="Z1929">
        <f t="shared" si="93"/>
        <v>1.7917399386096851E-3</v>
      </c>
      <c r="AA1929">
        <v>0.98591709977365072</v>
      </c>
      <c r="AB1929">
        <v>0.98437148175121081</v>
      </c>
      <c r="AC1929">
        <v>0.98604501583806781</v>
      </c>
      <c r="AD1929">
        <v>14587.775272991394</v>
      </c>
      <c r="AE1929">
        <v>29280.938091571334</v>
      </c>
      <c r="AF1929">
        <v>29117.454717059456</v>
      </c>
      <c r="AG1929">
        <v>14610.747340290143</v>
      </c>
      <c r="AH1929">
        <v>29317.946226453587</v>
      </c>
      <c r="AI1929">
        <v>29165.036604765213</v>
      </c>
      <c r="AJ1929">
        <v>1</v>
      </c>
      <c r="AK1929">
        <v>1</v>
      </c>
      <c r="AL1929">
        <v>1</v>
      </c>
    </row>
    <row r="1930" spans="1:38" x14ac:dyDescent="0.25">
      <c r="A1930">
        <v>265271808.77464306</v>
      </c>
      <c r="B1930">
        <v>6849692.5646621669</v>
      </c>
      <c r="C1930">
        <v>6845394.4664567104</v>
      </c>
      <c r="D1930">
        <v>6720688.3882967504</v>
      </c>
      <c r="E1930">
        <v>6675569.7264808845</v>
      </c>
      <c r="F1930">
        <v>187023.33440191165</v>
      </c>
      <c r="G1930">
        <v>241622.13021035583</v>
      </c>
      <c r="H1930">
        <v>228302.56399771009</v>
      </c>
      <c r="I1930">
        <v>2.7321045604946418E-2</v>
      </c>
      <c r="J1930">
        <v>3.5951991261953309E-2</v>
      </c>
      <c r="K1930">
        <v>3.4199712287038435E-2</v>
      </c>
      <c r="L1930">
        <v>4848.1475024018073</v>
      </c>
      <c r="M1930">
        <v>5158.887616162353</v>
      </c>
      <c r="N1930">
        <v>4866.57089088864</v>
      </c>
      <c r="O1930">
        <v>2.7088945411686476E-2</v>
      </c>
      <c r="P1930">
        <v>2.919627091964232E-2</v>
      </c>
      <c r="Q1930">
        <v>2.7541930112004655E-2</v>
      </c>
      <c r="R1930">
        <v>4298.0982054565102</v>
      </c>
      <c r="S1930">
        <v>129004.1763654165</v>
      </c>
      <c r="T1930">
        <v>174122.83818128239</v>
      </c>
      <c r="U1930">
        <v>6.2748775436003768E-4</v>
      </c>
      <c r="V1930">
        <v>1.8833571747578003E-2</v>
      </c>
      <c r="W1930">
        <v>2.542053333599072E-2</v>
      </c>
      <c r="X1930">
        <f t="shared" si="91"/>
        <v>6.2748775436003768E-4</v>
      </c>
      <c r="Y1930">
        <f t="shared" si="92"/>
        <v>1.8833571747578003E-2</v>
      </c>
      <c r="Z1930">
        <f t="shared" si="93"/>
        <v>2.542053333599072E-2</v>
      </c>
      <c r="AA1930">
        <v>0.98758028673900178</v>
      </c>
      <c r="AB1930">
        <v>0.98583211770830181</v>
      </c>
      <c r="AC1930">
        <v>0.98737485737334763</v>
      </c>
      <c r="AD1930">
        <v>14491.534690391492</v>
      </c>
      <c r="AE1930">
        <v>29138.786016896713</v>
      </c>
      <c r="AF1930">
        <v>28972.341613232224</v>
      </c>
      <c r="AG1930">
        <v>14514.506757690242</v>
      </c>
      <c r="AH1930">
        <v>29175.794151778966</v>
      </c>
      <c r="AI1930">
        <v>29019.923500937981</v>
      </c>
      <c r="AJ1930">
        <v>1</v>
      </c>
      <c r="AK1930">
        <v>1</v>
      </c>
      <c r="AL1930">
        <v>1</v>
      </c>
    </row>
    <row r="1931" spans="1:38" x14ac:dyDescent="0.25">
      <c r="A1931">
        <v>264976660.30992603</v>
      </c>
      <c r="B1931">
        <v>6849692.5646621818</v>
      </c>
      <c r="C1931">
        <v>6776228.0199972969</v>
      </c>
      <c r="D1931">
        <v>6633236.5989585891</v>
      </c>
      <c r="E1931">
        <v>6562463.8789197328</v>
      </c>
      <c r="F1931">
        <v>194942.11902543253</v>
      </c>
      <c r="G1931">
        <v>250592.52139066032</v>
      </c>
      <c r="H1931">
        <v>237631.57026703533</v>
      </c>
      <c r="I1931">
        <v>2.8768529991927617E-2</v>
      </c>
      <c r="J1931">
        <v>3.7778317967732837E-2</v>
      </c>
      <c r="K1931">
        <v>3.6210724302859341E-2</v>
      </c>
      <c r="L1931">
        <v>5053.4236836727368</v>
      </c>
      <c r="M1931">
        <v>5350.4149399712951</v>
      </c>
      <c r="N1931">
        <v>5065.4309893309501</v>
      </c>
      <c r="O1931">
        <v>2.827555430015866E-2</v>
      </c>
      <c r="P1931">
        <v>3.0314862066272999E-2</v>
      </c>
      <c r="Q1931">
        <v>2.870017437350688E-2</v>
      </c>
      <c r="R1931">
        <v>73464.544664884917</v>
      </c>
      <c r="S1931">
        <v>216455.96570359264</v>
      </c>
      <c r="T1931">
        <v>287228.68574244902</v>
      </c>
      <c r="U1931">
        <v>1.0725232405888E-2</v>
      </c>
      <c r="V1931">
        <v>3.1600829330690985E-2</v>
      </c>
      <c r="W1931">
        <v>4.1933077000312756E-2</v>
      </c>
      <c r="X1931">
        <f t="shared" si="91"/>
        <v>1.0725232405888E-2</v>
      </c>
      <c r="Y1931">
        <f t="shared" si="92"/>
        <v>3.1600829330690985E-2</v>
      </c>
      <c r="Z1931">
        <f t="shared" si="93"/>
        <v>4.1933077000312756E-2</v>
      </c>
      <c r="AA1931">
        <v>0.98650923699913906</v>
      </c>
      <c r="AB1931">
        <v>0.98470450741622906</v>
      </c>
      <c r="AC1931">
        <v>0.98627163793461048</v>
      </c>
      <c r="AD1931">
        <v>14552.162802640525</v>
      </c>
      <c r="AE1931">
        <v>29245.302088422082</v>
      </c>
      <c r="AF1931">
        <v>29089.366736865904</v>
      </c>
      <c r="AG1931">
        <v>14575.134869939275</v>
      </c>
      <c r="AH1931">
        <v>29282.310223304336</v>
      </c>
      <c r="AI1931">
        <v>29136.948624571662</v>
      </c>
      <c r="AJ1931">
        <v>1</v>
      </c>
      <c r="AK1931">
        <v>1</v>
      </c>
      <c r="AL1931">
        <v>1</v>
      </c>
    </row>
    <row r="1932" spans="1:38" x14ac:dyDescent="0.25">
      <c r="A1932">
        <v>265118232.32501724</v>
      </c>
      <c r="B1932">
        <v>6849692.5646621669</v>
      </c>
      <c r="C1932">
        <v>6920218.1680155862</v>
      </c>
      <c r="D1932">
        <v>6969962.3468245706</v>
      </c>
      <c r="E1932">
        <v>6907058.6743263956</v>
      </c>
      <c r="F1932">
        <v>178071.58037962273</v>
      </c>
      <c r="G1932">
        <v>236696.60982088081</v>
      </c>
      <c r="H1932">
        <v>222828.70530463624</v>
      </c>
      <c r="I1932">
        <v>2.5732076078561813E-2</v>
      </c>
      <c r="J1932">
        <v>3.3959524893088823E-2</v>
      </c>
      <c r="K1932">
        <v>3.2261012365928307E-2</v>
      </c>
      <c r="L1932">
        <v>4616.0939779361897</v>
      </c>
      <c r="M1932">
        <v>5053.7225548399665</v>
      </c>
      <c r="N1932">
        <v>4749.8883582438602</v>
      </c>
      <c r="O1932">
        <v>2.5800635965812699E-2</v>
      </c>
      <c r="P1932">
        <v>2.861812349119958E-2</v>
      </c>
      <c r="Q1932">
        <v>2.6897577009931155E-2</v>
      </c>
      <c r="R1932">
        <v>-70525.603353419341</v>
      </c>
      <c r="S1932">
        <v>-120269.78216240369</v>
      </c>
      <c r="T1932">
        <v>-57366.109664228745</v>
      </c>
      <c r="U1932">
        <v>-1.0296170621914288E-2</v>
      </c>
      <c r="V1932">
        <v>-1.7558420473187397E-2</v>
      </c>
      <c r="W1932">
        <v>-8.3749904280642842E-3</v>
      </c>
      <c r="X1932">
        <f t="shared" si="91"/>
        <v>1.0296170621914288E-2</v>
      </c>
      <c r="Y1932">
        <f t="shared" si="92"/>
        <v>1.7558420473187397E-2</v>
      </c>
      <c r="Z1932">
        <f t="shared" si="93"/>
        <v>8.3749904280642842E-3</v>
      </c>
      <c r="AA1932">
        <v>0.98865232060407093</v>
      </c>
      <c r="AB1932">
        <v>0.98622132508876781</v>
      </c>
      <c r="AC1932">
        <v>0.98781153975463609</v>
      </c>
      <c r="AD1932">
        <v>14419.826827921906</v>
      </c>
      <c r="AE1932">
        <v>29078.604894444838</v>
      </c>
      <c r="AF1932">
        <v>28901.42921502711</v>
      </c>
      <c r="AG1932">
        <v>14442.798895220656</v>
      </c>
      <c r="AH1932">
        <v>29115.613029327091</v>
      </c>
      <c r="AI1932">
        <v>28949.011102732868</v>
      </c>
      <c r="AJ1932">
        <v>1</v>
      </c>
      <c r="AK1932">
        <v>1</v>
      </c>
      <c r="AL1932">
        <v>1</v>
      </c>
    </row>
    <row r="1933" spans="1:38" x14ac:dyDescent="0.25">
      <c r="A1933">
        <v>264740942.58809859</v>
      </c>
      <c r="B1933">
        <v>6849692.5646621669</v>
      </c>
      <c r="C1933">
        <v>6928538.6539424835</v>
      </c>
      <c r="D1933">
        <v>6936130.3456910709</v>
      </c>
      <c r="E1933">
        <v>6853629.598608898</v>
      </c>
      <c r="F1933">
        <v>189349.02049364269</v>
      </c>
      <c r="G1933">
        <v>243468.63187647902</v>
      </c>
      <c r="H1933">
        <v>227311.80716886508</v>
      </c>
      <c r="I1933">
        <v>2.732885388261479E-2</v>
      </c>
      <c r="J1933">
        <v>3.510150757586742E-2</v>
      </c>
      <c r="K1933">
        <v>3.3166631475824611E-2</v>
      </c>
      <c r="L1933">
        <v>4908.4355367963071</v>
      </c>
      <c r="M1933">
        <v>5198.3123765114697</v>
      </c>
      <c r="N1933">
        <v>4845.451599634187</v>
      </c>
      <c r="O1933">
        <v>2.7474707655086462E-2</v>
      </c>
      <c r="P1933">
        <v>2.9480014386864494E-2</v>
      </c>
      <c r="Q1933">
        <v>2.7478914794253368E-2</v>
      </c>
      <c r="R1933">
        <v>-78846.089280316606</v>
      </c>
      <c r="S1933">
        <v>-86437.781028904021</v>
      </c>
      <c r="T1933">
        <v>-3937.0339467311278</v>
      </c>
      <c r="U1933">
        <v>-1.1510894618407647E-2</v>
      </c>
      <c r="V1933">
        <v>-1.2619220528938763E-2</v>
      </c>
      <c r="W1933">
        <v>-5.7477527780479384E-4</v>
      </c>
      <c r="X1933">
        <f t="shared" si="91"/>
        <v>1.1510894618407647E-2</v>
      </c>
      <c r="Y1933">
        <f t="shared" si="92"/>
        <v>1.2619220528938763E-2</v>
      </c>
      <c r="Z1933">
        <f t="shared" si="93"/>
        <v>5.7477527780479384E-4</v>
      </c>
      <c r="AA1933">
        <v>0.98718211060674121</v>
      </c>
      <c r="AB1933">
        <v>0.98531536185241186</v>
      </c>
      <c r="AC1933">
        <v>0.98722372059241248</v>
      </c>
      <c r="AD1933">
        <v>14509.602948054748</v>
      </c>
      <c r="AE1933">
        <v>29161.031354675106</v>
      </c>
      <c r="AF1933">
        <v>28959.63351533073</v>
      </c>
      <c r="AG1933">
        <v>14532.575015353497</v>
      </c>
      <c r="AH1933">
        <v>29198.039489557359</v>
      </c>
      <c r="AI1933">
        <v>29007.215403036487</v>
      </c>
      <c r="AJ1933">
        <v>1</v>
      </c>
      <c r="AK1933">
        <v>1</v>
      </c>
      <c r="AL1933">
        <v>1</v>
      </c>
    </row>
    <row r="1934" spans="1:38" x14ac:dyDescent="0.25">
      <c r="A1934">
        <v>265187356.4006137</v>
      </c>
      <c r="B1934">
        <v>6849692.5646621818</v>
      </c>
      <c r="C1934">
        <v>6763858.5046436507</v>
      </c>
      <c r="D1934">
        <v>7012383.5222102571</v>
      </c>
      <c r="E1934">
        <v>6932119.1757316301</v>
      </c>
      <c r="F1934">
        <v>195478.05265161168</v>
      </c>
      <c r="G1934">
        <v>257371.47646404646</v>
      </c>
      <c r="H1934">
        <v>241220.17842919758</v>
      </c>
      <c r="I1934">
        <v>2.8900375801387393E-2</v>
      </c>
      <c r="J1934">
        <v>3.6702424453664888E-2</v>
      </c>
      <c r="K1934">
        <v>3.4797465582195319E-2</v>
      </c>
      <c r="L1934">
        <v>5067.3165237267485</v>
      </c>
      <c r="M1934">
        <v>5495.1527888933542</v>
      </c>
      <c r="N1934">
        <v>5141.92691524162</v>
      </c>
      <c r="O1934">
        <v>2.83372837298E-2</v>
      </c>
      <c r="P1934">
        <v>3.1109511251392646E-2</v>
      </c>
      <c r="Q1934">
        <v>2.9109806290893343E-2</v>
      </c>
      <c r="R1934">
        <v>85834.060018531047</v>
      </c>
      <c r="S1934">
        <v>-162690.95754807536</v>
      </c>
      <c r="T1934">
        <v>-82426.611069448292</v>
      </c>
      <c r="U1934">
        <v>1.2531082119123441E-2</v>
      </c>
      <c r="V1934">
        <v>-2.3751570747482017E-2</v>
      </c>
      <c r="W1934">
        <v>-1.2033621989794146E-2</v>
      </c>
      <c r="X1934">
        <f t="shared" si="91"/>
        <v>1.2531082119123441E-2</v>
      </c>
      <c r="Y1934">
        <f t="shared" si="92"/>
        <v>2.3751570747482017E-2</v>
      </c>
      <c r="Z1934">
        <f t="shared" si="93"/>
        <v>1.2033621989794146E-2</v>
      </c>
      <c r="AA1934">
        <v>0.98663911437325436</v>
      </c>
      <c r="AB1934">
        <v>0.98390079632216498</v>
      </c>
      <c r="AC1934">
        <v>0.98588457273389762</v>
      </c>
      <c r="AD1934">
        <v>14556.17660884452</v>
      </c>
      <c r="AE1934">
        <v>29323.296918226824</v>
      </c>
      <c r="AF1934">
        <v>29133.163629710565</v>
      </c>
      <c r="AG1934">
        <v>14579.14867614327</v>
      </c>
      <c r="AH1934">
        <v>29360.305053109078</v>
      </c>
      <c r="AI1934">
        <v>29180.745517416322</v>
      </c>
      <c r="AJ1934">
        <v>1</v>
      </c>
      <c r="AK1934">
        <v>1</v>
      </c>
      <c r="AL1934">
        <v>1</v>
      </c>
    </row>
    <row r="1935" spans="1:38" x14ac:dyDescent="0.25">
      <c r="A1935">
        <v>265357598.36078548</v>
      </c>
      <c r="B1935">
        <v>6849692.5646621669</v>
      </c>
      <c r="C1935">
        <v>6987049.1726208627</v>
      </c>
      <c r="D1935">
        <v>7199626.431426283</v>
      </c>
      <c r="E1935">
        <v>7137182.1832388863</v>
      </c>
      <c r="F1935">
        <v>188321.56940608271</v>
      </c>
      <c r="G1935">
        <v>251222.54449214294</v>
      </c>
      <c r="H1935">
        <v>239012.36902735953</v>
      </c>
      <c r="I1935">
        <v>2.6952947482326468E-2</v>
      </c>
      <c r="J1935">
        <v>3.4893830518144604E-2</v>
      </c>
      <c r="K1935">
        <v>3.3488337959014326E-2</v>
      </c>
      <c r="L1935">
        <v>4881.8012430600538</v>
      </c>
      <c r="M1935">
        <v>5363.8665984485433</v>
      </c>
      <c r="N1935">
        <v>5094.8645398592607</v>
      </c>
      <c r="O1935">
        <v>2.7255436616338197E-2</v>
      </c>
      <c r="P1935">
        <v>3.0346246803091202E-2</v>
      </c>
      <c r="Q1935">
        <v>2.8824359054642888E-2</v>
      </c>
      <c r="R1935">
        <v>-137356.60795869585</v>
      </c>
      <c r="S1935">
        <v>-349933.8667641161</v>
      </c>
      <c r="T1935">
        <v>-287489.61857671943</v>
      </c>
      <c r="U1935">
        <v>-2.0052959554319853E-2</v>
      </c>
      <c r="V1935">
        <v>-5.1087528886980808E-2</v>
      </c>
      <c r="W1935">
        <v>-4.1971171094581629E-2</v>
      </c>
      <c r="X1935">
        <f t="shared" si="91"/>
        <v>2.0052959554319853E-2</v>
      </c>
      <c r="Y1935">
        <f t="shared" si="92"/>
        <v>5.1087528886980808E-2</v>
      </c>
      <c r="Z1935">
        <f t="shared" si="93"/>
        <v>4.1971171094581629E-2</v>
      </c>
      <c r="AA1935">
        <v>0.98745316145952211</v>
      </c>
      <c r="AB1935">
        <v>0.98471384256000838</v>
      </c>
      <c r="AC1935">
        <v>0.98618963826650496</v>
      </c>
      <c r="AD1935">
        <v>14501.648199996451</v>
      </c>
      <c r="AE1935">
        <v>29252.63916773655</v>
      </c>
      <c r="AF1935">
        <v>29106.29637734457</v>
      </c>
      <c r="AG1935">
        <v>14524.6202672952</v>
      </c>
      <c r="AH1935">
        <v>29289.647302618803</v>
      </c>
      <c r="AI1935">
        <v>29153.878265050327</v>
      </c>
      <c r="AJ1935">
        <v>1</v>
      </c>
      <c r="AK1935">
        <v>0</v>
      </c>
      <c r="AL1935">
        <v>1</v>
      </c>
    </row>
    <row r="1936" spans="1:38" x14ac:dyDescent="0.25">
      <c r="A1936">
        <v>265253009.16470784</v>
      </c>
      <c r="B1936">
        <v>6849692.5646621669</v>
      </c>
      <c r="C1936">
        <v>6721306.3722101431</v>
      </c>
      <c r="D1936">
        <v>6581672.3519115457</v>
      </c>
      <c r="E1936">
        <v>6516018.4344933415</v>
      </c>
      <c r="F1936">
        <v>189203.85242942799</v>
      </c>
      <c r="G1936">
        <v>247576.49311835322</v>
      </c>
      <c r="H1936">
        <v>231857.51375678464</v>
      </c>
      <c r="I1936">
        <v>2.8149862831979903E-2</v>
      </c>
      <c r="J1936">
        <v>3.7616046481932272E-2</v>
      </c>
      <c r="K1936">
        <v>3.5582697637781151E-2</v>
      </c>
      <c r="L1936">
        <v>4904.672390394273</v>
      </c>
      <c r="M1936">
        <v>5286.019551641366</v>
      </c>
      <c r="N1936">
        <v>4942.3493434523944</v>
      </c>
      <c r="O1936">
        <v>2.7416388840284699E-2</v>
      </c>
      <c r="P1936">
        <v>2.9917941652830241E-2</v>
      </c>
      <c r="Q1936">
        <v>2.7972828673968664E-2</v>
      </c>
      <c r="R1936">
        <v>128386.19245202374</v>
      </c>
      <c r="S1936">
        <v>268020.21275062114</v>
      </c>
      <c r="T1936">
        <v>333674.13016882539</v>
      </c>
      <c r="U1936">
        <v>1.8743351068684914E-2</v>
      </c>
      <c r="V1936">
        <v>3.9128794499967479E-2</v>
      </c>
      <c r="W1936">
        <v>4.871373817421578E-2</v>
      </c>
      <c r="X1936">
        <f t="shared" si="91"/>
        <v>1.8743351068684914E-2</v>
      </c>
      <c r="Y1936">
        <f t="shared" si="92"/>
        <v>3.9128794499967479E-2</v>
      </c>
      <c r="Z1936">
        <f t="shared" si="93"/>
        <v>4.871373817421578E-2</v>
      </c>
      <c r="AA1936">
        <v>0.98715333765954616</v>
      </c>
      <c r="AB1936">
        <v>0.98480770930661499</v>
      </c>
      <c r="AC1936">
        <v>0.98670066303641002</v>
      </c>
      <c r="AD1936">
        <v>14508.481647779587</v>
      </c>
      <c r="AE1936">
        <v>29209.920753848473</v>
      </c>
      <c r="AF1936">
        <v>29017.490118539321</v>
      </c>
      <c r="AG1936">
        <v>14531.453715078336</v>
      </c>
      <c r="AH1936">
        <v>29246.928888730727</v>
      </c>
      <c r="AI1936">
        <v>29065.072006245078</v>
      </c>
      <c r="AJ1936">
        <v>1</v>
      </c>
      <c r="AK1936">
        <v>1</v>
      </c>
      <c r="AL1936">
        <v>0</v>
      </c>
    </row>
    <row r="1937" spans="1:38" x14ac:dyDescent="0.25">
      <c r="A1937">
        <v>265112032.75453612</v>
      </c>
      <c r="B1937">
        <v>6849692.5646621669</v>
      </c>
      <c r="C1937">
        <v>6526540.9976098631</v>
      </c>
      <c r="D1937">
        <v>6674114.390864986</v>
      </c>
      <c r="E1937">
        <v>6615390.8233270524</v>
      </c>
      <c r="F1937">
        <v>180414.88834807419</v>
      </c>
      <c r="G1937">
        <v>240050.24820631652</v>
      </c>
      <c r="H1937">
        <v>225697.59161088482</v>
      </c>
      <c r="I1937">
        <v>2.764326285763705E-2</v>
      </c>
      <c r="J1937">
        <v>3.5967355988815355E-2</v>
      </c>
      <c r="K1937">
        <v>3.4117045785871741E-2</v>
      </c>
      <c r="L1937">
        <v>4676.83881873874</v>
      </c>
      <c r="M1937">
        <v>5125.3262755779997</v>
      </c>
      <c r="N1937">
        <v>4811.0424615652664</v>
      </c>
      <c r="O1937">
        <v>2.6172967970917789E-2</v>
      </c>
      <c r="P1937">
        <v>2.9024297106005962E-2</v>
      </c>
      <c r="Q1937">
        <v>2.724453396449053E-2</v>
      </c>
      <c r="R1937">
        <v>323151.56705230381</v>
      </c>
      <c r="S1937">
        <v>175578.17379718088</v>
      </c>
      <c r="T1937">
        <v>234301.74133511446</v>
      </c>
      <c r="U1937">
        <v>4.7177528626533613E-2</v>
      </c>
      <c r="V1937">
        <v>2.5633000625896053E-2</v>
      </c>
      <c r="W1937">
        <v>3.4206168981055642E-2</v>
      </c>
      <c r="X1937">
        <f t="shared" si="91"/>
        <v>4.7177528626533613E-2</v>
      </c>
      <c r="Y1937">
        <f t="shared" si="92"/>
        <v>2.5633000625896053E-2</v>
      </c>
      <c r="Z1937">
        <f t="shared" si="93"/>
        <v>3.4206168981055642E-2</v>
      </c>
      <c r="AA1937">
        <v>0.98840010190049121</v>
      </c>
      <c r="AB1937">
        <v>0.9858871510196483</v>
      </c>
      <c r="AC1937">
        <v>0.98754776185003934</v>
      </c>
      <c r="AD1937">
        <v>14438.940325050771</v>
      </c>
      <c r="AE1937">
        <v>29119.714732237222</v>
      </c>
      <c r="AF1937">
        <v>28938.809409533253</v>
      </c>
      <c r="AG1937">
        <v>14461.912392349521</v>
      </c>
      <c r="AH1937">
        <v>29156.722867119475</v>
      </c>
      <c r="AI1937">
        <v>28986.39129723901</v>
      </c>
      <c r="AJ1937">
        <v>0</v>
      </c>
      <c r="AK1937">
        <v>1</v>
      </c>
      <c r="AL1937">
        <v>1</v>
      </c>
    </row>
    <row r="1938" spans="1:38" x14ac:dyDescent="0.25">
      <c r="A1938">
        <v>264939200.58928543</v>
      </c>
      <c r="B1938">
        <v>6849692.5646621818</v>
      </c>
      <c r="C1938">
        <v>6881708.236767468</v>
      </c>
      <c r="D1938">
        <v>6985118.5768626891</v>
      </c>
      <c r="E1938">
        <v>6894845.5050807549</v>
      </c>
      <c r="F1938">
        <v>192923.8050306146</v>
      </c>
      <c r="G1938">
        <v>255972.10732107674</v>
      </c>
      <c r="H1938">
        <v>239778.90321825244</v>
      </c>
      <c r="I1938">
        <v>2.8034290090920264E-2</v>
      </c>
      <c r="J1938">
        <v>3.6645348894856496E-2</v>
      </c>
      <c r="K1938">
        <v>3.4776544745137701E-2</v>
      </c>
      <c r="L1938">
        <v>5001.1035601740778</v>
      </c>
      <c r="M1938">
        <v>5465.274780054423</v>
      </c>
      <c r="N1938">
        <v>5111.2042292387832</v>
      </c>
      <c r="O1938">
        <v>2.797684771386276E-2</v>
      </c>
      <c r="P1938">
        <v>3.0970144376557103E-2</v>
      </c>
      <c r="Q1938">
        <v>2.8963728135919652E-2</v>
      </c>
      <c r="R1938">
        <v>-32015.67210528627</v>
      </c>
      <c r="S1938">
        <v>-135426.01220050734</v>
      </c>
      <c r="T1938">
        <v>-45152.940418573096</v>
      </c>
      <c r="U1938">
        <v>-4.6740305207939271E-3</v>
      </c>
      <c r="V1938">
        <v>-1.9771108107709118E-2</v>
      </c>
      <c r="W1938">
        <v>-6.5919659885932385E-3</v>
      </c>
      <c r="X1938">
        <f t="shared" si="91"/>
        <v>4.6740305207939271E-3</v>
      </c>
      <c r="Y1938">
        <f t="shared" si="92"/>
        <v>1.9771108107709118E-2</v>
      </c>
      <c r="Z1938">
        <f t="shared" si="93"/>
        <v>6.5919659885932385E-3</v>
      </c>
      <c r="AA1938">
        <v>0.98690550485714634</v>
      </c>
      <c r="AB1938">
        <v>0.9840120395418297</v>
      </c>
      <c r="AC1938">
        <v>0.98599726372841201</v>
      </c>
      <c r="AD1938">
        <v>14536.947226786122</v>
      </c>
      <c r="AE1938">
        <v>29307.366196997111</v>
      </c>
      <c r="AF1938">
        <v>29115.652499518357</v>
      </c>
      <c r="AG1938">
        <v>14559.919294084872</v>
      </c>
      <c r="AH1938">
        <v>29344.374331879364</v>
      </c>
      <c r="AI1938">
        <v>29163.234387224114</v>
      </c>
      <c r="AJ1938">
        <v>1</v>
      </c>
      <c r="AK1938">
        <v>1</v>
      </c>
      <c r="AL1938">
        <v>1</v>
      </c>
    </row>
    <row r="1939" spans="1:38" x14ac:dyDescent="0.25">
      <c r="A1939">
        <v>265475379.34181154</v>
      </c>
      <c r="B1939">
        <v>6849692.5646621669</v>
      </c>
      <c r="C1939">
        <v>7003583.2437636657</v>
      </c>
      <c r="D1939">
        <v>7179050.4929992519</v>
      </c>
      <c r="E1939">
        <v>7118379.2654433213</v>
      </c>
      <c r="F1939">
        <v>189762.14749000818</v>
      </c>
      <c r="G1939">
        <v>246383.5242595236</v>
      </c>
      <c r="H1939">
        <v>235552.48213211715</v>
      </c>
      <c r="I1939">
        <v>2.7095008495684223E-2</v>
      </c>
      <c r="J1939">
        <v>3.4319792638286613E-2</v>
      </c>
      <c r="K1939">
        <v>3.3090746270801198E-2</v>
      </c>
      <c r="L1939">
        <v>4919.1448989302316</v>
      </c>
      <c r="M1939">
        <v>5260.5484068131764</v>
      </c>
      <c r="N1939">
        <v>5021.1124778792537</v>
      </c>
      <c r="O1939">
        <v>2.7445260168755779E-2</v>
      </c>
      <c r="P1939">
        <v>2.9748152950673953E-2</v>
      </c>
      <c r="Q1939">
        <v>2.8394154073562966E-2</v>
      </c>
      <c r="R1939">
        <v>-153890.6791014988</v>
      </c>
      <c r="S1939">
        <v>-329357.92833708506</v>
      </c>
      <c r="T1939">
        <v>-268686.70078115445</v>
      </c>
      <c r="U1939">
        <v>-2.2466800903653231E-2</v>
      </c>
      <c r="V1939">
        <v>-4.8083607436084877E-2</v>
      </c>
      <c r="W1939">
        <v>-3.9226096389686112E-2</v>
      </c>
      <c r="X1939">
        <f t="shared" si="91"/>
        <v>2.2466800903653231E-2</v>
      </c>
      <c r="Y1939">
        <f t="shared" si="92"/>
        <v>4.8083607436084877E-2</v>
      </c>
      <c r="Z1939">
        <f t="shared" si="93"/>
        <v>3.9226096389686112E-2</v>
      </c>
      <c r="AA1939">
        <v>0.98709412700836185</v>
      </c>
      <c r="AB1939">
        <v>0.98514444015758607</v>
      </c>
      <c r="AC1939">
        <v>0.98644734884167673</v>
      </c>
      <c r="AD1939">
        <v>14512.789305824048</v>
      </c>
      <c r="AE1939">
        <v>29195.806810775011</v>
      </c>
      <c r="AF1939">
        <v>29063.689055656901</v>
      </c>
      <c r="AG1939">
        <v>14535.761373122798</v>
      </c>
      <c r="AH1939">
        <v>29232.814945657265</v>
      </c>
      <c r="AI1939">
        <v>29111.270943362659</v>
      </c>
      <c r="AJ1939">
        <v>1</v>
      </c>
      <c r="AK1939">
        <v>0</v>
      </c>
      <c r="AL1939">
        <v>1</v>
      </c>
    </row>
    <row r="1940" spans="1:38" x14ac:dyDescent="0.25">
      <c r="A1940">
        <v>265395939.34145021</v>
      </c>
      <c r="B1940">
        <v>6849692.5646621669</v>
      </c>
      <c r="C1940">
        <v>6734409.3116771253</v>
      </c>
      <c r="D1940">
        <v>6918915.1584001044</v>
      </c>
      <c r="E1940">
        <v>6828956.3643507287</v>
      </c>
      <c r="F1940">
        <v>200510.93968924918</v>
      </c>
      <c r="G1940">
        <v>256553.83328218933</v>
      </c>
      <c r="H1940">
        <v>241422.59915784575</v>
      </c>
      <c r="I1940">
        <v>2.9774094565587713E-2</v>
      </c>
      <c r="J1940">
        <v>3.7080066370045441E-2</v>
      </c>
      <c r="K1940">
        <v>3.5352781051310657E-2</v>
      </c>
      <c r="L1940">
        <v>5197.7824829581077</v>
      </c>
      <c r="M1940">
        <v>5477.6952435863495</v>
      </c>
      <c r="N1940">
        <v>5146.2417806049398</v>
      </c>
      <c r="O1940">
        <v>2.9041536381429013E-2</v>
      </c>
      <c r="P1940">
        <v>3.0985635551715497E-2</v>
      </c>
      <c r="Q1940">
        <v>2.9110705357612211E-2</v>
      </c>
      <c r="R1940">
        <v>115283.25298504159</v>
      </c>
      <c r="S1940">
        <v>-69222.59373793751</v>
      </c>
      <c r="T1940">
        <v>20736.200311438181</v>
      </c>
      <c r="U1940">
        <v>1.6830427336227093E-2</v>
      </c>
      <c r="V1940">
        <v>-1.0105941702414439E-2</v>
      </c>
      <c r="W1940">
        <v>3.0273183965098013E-3</v>
      </c>
      <c r="X1940">
        <f t="shared" si="91"/>
        <v>1.6830427336227093E-2</v>
      </c>
      <c r="Y1940">
        <f t="shared" si="92"/>
        <v>1.0105941702414439E-2</v>
      </c>
      <c r="Z1940">
        <f t="shared" si="93"/>
        <v>3.0273183965098013E-3</v>
      </c>
      <c r="AA1940">
        <v>0.98563215413177985</v>
      </c>
      <c r="AB1940">
        <v>0.98369363162093837</v>
      </c>
      <c r="AC1940">
        <v>0.98558750171625142</v>
      </c>
      <c r="AD1940">
        <v>14593.341667606206</v>
      </c>
      <c r="AE1940">
        <v>29313.999242677895</v>
      </c>
      <c r="AF1940">
        <v>29135.61460766468</v>
      </c>
      <c r="AG1940">
        <v>14616.313734904956</v>
      </c>
      <c r="AH1940">
        <v>29351.007377560149</v>
      </c>
      <c r="AI1940">
        <v>29183.196495370437</v>
      </c>
      <c r="AJ1940">
        <v>1</v>
      </c>
      <c r="AK1940">
        <v>1</v>
      </c>
      <c r="AL1940">
        <v>1</v>
      </c>
    </row>
    <row r="1941" spans="1:38" x14ac:dyDescent="0.25">
      <c r="A1941">
        <v>264785879.41548079</v>
      </c>
      <c r="B1941">
        <v>6849692.5646621818</v>
      </c>
      <c r="C1941">
        <v>6976905.4580337536</v>
      </c>
      <c r="D1941">
        <v>7143157.104376764</v>
      </c>
      <c r="E1941">
        <v>7080784.9764136709</v>
      </c>
      <c r="F1941">
        <v>197224.29037223116</v>
      </c>
      <c r="G1941">
        <v>257356.55933744382</v>
      </c>
      <c r="H1941">
        <v>242868.70587832731</v>
      </c>
      <c r="I1941">
        <v>2.8268161516382843E-2</v>
      </c>
      <c r="J1941">
        <v>3.6028405308313319E-2</v>
      </c>
      <c r="K1941">
        <v>3.4299686643123752E-2</v>
      </c>
      <c r="L1941">
        <v>5112.5836989211966</v>
      </c>
      <c r="M1941">
        <v>5494.8342924889394</v>
      </c>
      <c r="N1941">
        <v>5177.0674566191865</v>
      </c>
      <c r="O1941">
        <v>2.860272951493047E-2</v>
      </c>
      <c r="P1941">
        <v>3.1156177601692744E-2</v>
      </c>
      <c r="Q1941">
        <v>2.9354412626210385E-2</v>
      </c>
      <c r="R1941">
        <v>-127212.89337157179</v>
      </c>
      <c r="S1941">
        <v>-293464.53971458226</v>
      </c>
      <c r="T1941">
        <v>-231092.41175148915</v>
      </c>
      <c r="U1941">
        <v>-1.8572058843614066E-2</v>
      </c>
      <c r="V1941">
        <v>-4.2843461504911431E-2</v>
      </c>
      <c r="W1941">
        <v>-3.3737632684962167E-2</v>
      </c>
      <c r="X1941">
        <f t="shared" si="91"/>
        <v>1.8572058843614066E-2</v>
      </c>
      <c r="Y1941">
        <f t="shared" si="92"/>
        <v>4.2843461504911431E-2</v>
      </c>
      <c r="Z1941">
        <f t="shared" si="93"/>
        <v>3.3737632684962167E-2</v>
      </c>
      <c r="AA1941">
        <v>0.98615410166424855</v>
      </c>
      <c r="AB1941">
        <v>0.98374350914357633</v>
      </c>
      <c r="AC1941">
        <v>0.98554950810047082</v>
      </c>
      <c r="AD1941">
        <v>14569.178906489016</v>
      </c>
      <c r="AE1941">
        <v>29323.127555608462</v>
      </c>
      <c r="AF1941">
        <v>29153.06499899787</v>
      </c>
      <c r="AG1941">
        <v>14592.150973787766</v>
      </c>
      <c r="AH1941">
        <v>29360.135690490715</v>
      </c>
      <c r="AI1941">
        <v>29200.646886703627</v>
      </c>
      <c r="AJ1941">
        <v>1</v>
      </c>
      <c r="AK1941">
        <v>1</v>
      </c>
      <c r="AL1941">
        <v>1</v>
      </c>
    </row>
    <row r="1942" spans="1:38" x14ac:dyDescent="0.25">
      <c r="A1942">
        <v>264894131.86864406</v>
      </c>
      <c r="B1942">
        <v>6849692.5646621818</v>
      </c>
      <c r="C1942">
        <v>6750410.62065061</v>
      </c>
      <c r="D1942">
        <v>6754311.0823577177</v>
      </c>
      <c r="E1942">
        <v>6685111.3205982866</v>
      </c>
      <c r="F1942">
        <v>199086.48510374391</v>
      </c>
      <c r="G1942">
        <v>251688.93143992737</v>
      </c>
      <c r="H1942">
        <v>236060.84136250167</v>
      </c>
      <c r="I1942">
        <v>2.9492499981364956E-2</v>
      </c>
      <c r="J1942">
        <v>3.7263449724330829E-2</v>
      </c>
      <c r="K1942">
        <v>3.5311430138066167E-2</v>
      </c>
      <c r="L1942">
        <v>5160.8567915031508</v>
      </c>
      <c r="M1942">
        <v>5373.8244522559326</v>
      </c>
      <c r="N1942">
        <v>5031.9488267549859</v>
      </c>
      <c r="O1942">
        <v>2.888957401769016E-2</v>
      </c>
      <c r="P1942">
        <v>3.0457245711072188E-2</v>
      </c>
      <c r="Q1942">
        <v>2.8519595901142572E-2</v>
      </c>
      <c r="R1942">
        <v>99281.944011571817</v>
      </c>
      <c r="S1942">
        <v>95381.482304464094</v>
      </c>
      <c r="T1942">
        <v>164581.2440638952</v>
      </c>
      <c r="U1942">
        <v>1.4494364976870795E-2</v>
      </c>
      <c r="V1942">
        <v>1.3924928951781093E-2</v>
      </c>
      <c r="W1942">
        <v>2.4027537369045723E-2</v>
      </c>
      <c r="X1942">
        <f t="shared" si="91"/>
        <v>1.4494364976870795E-2</v>
      </c>
      <c r="Y1942">
        <f t="shared" si="92"/>
        <v>1.3924928951781093E-2</v>
      </c>
      <c r="Z1942">
        <f t="shared" si="93"/>
        <v>2.4027537369045723E-2</v>
      </c>
      <c r="AA1942">
        <v>0.9858242901174632</v>
      </c>
      <c r="AB1942">
        <v>0.98430431009679809</v>
      </c>
      <c r="AC1942">
        <v>0.98621891947959128</v>
      </c>
      <c r="AD1942">
        <v>14582.918370077035</v>
      </c>
      <c r="AE1942">
        <v>29258.058742024743</v>
      </c>
      <c r="AF1942">
        <v>29069.988395274722</v>
      </c>
      <c r="AG1942">
        <v>14605.890437375785</v>
      </c>
      <c r="AH1942">
        <v>29295.066876906996</v>
      </c>
      <c r="AI1942">
        <v>29117.57028298048</v>
      </c>
      <c r="AJ1942">
        <v>1</v>
      </c>
      <c r="AK1942">
        <v>1</v>
      </c>
      <c r="AL1942">
        <v>1</v>
      </c>
    </row>
    <row r="1943" spans="1:38" x14ac:dyDescent="0.25">
      <c r="A1943">
        <v>265164386.40625274</v>
      </c>
      <c r="B1943">
        <v>6849692.5646621818</v>
      </c>
      <c r="C1943">
        <v>7062684.9525892874</v>
      </c>
      <c r="D1943">
        <v>7269732.9276167843</v>
      </c>
      <c r="E1943">
        <v>7207726.2115568062</v>
      </c>
      <c r="F1943">
        <v>197968.83076323391</v>
      </c>
      <c r="G1943">
        <v>249242.08965715414</v>
      </c>
      <c r="H1943">
        <v>236428.03769295034</v>
      </c>
      <c r="I1943">
        <v>2.8030250831258662E-2</v>
      </c>
      <c r="J1943">
        <v>3.4284903192291334E-2</v>
      </c>
      <c r="K1943">
        <v>3.2802028095054954E-2</v>
      </c>
      <c r="L1943">
        <v>5131.8841870053202</v>
      </c>
      <c r="M1943">
        <v>5321.5817964989128</v>
      </c>
      <c r="N1943">
        <v>5039.7761018486617</v>
      </c>
      <c r="O1943">
        <v>2.8665026384448636E-2</v>
      </c>
      <c r="P1943">
        <v>3.012956176341362E-2</v>
      </c>
      <c r="Q1943">
        <v>2.8534043286589216E-2</v>
      </c>
      <c r="R1943">
        <v>-212992.38792710565</v>
      </c>
      <c r="S1943">
        <v>-420040.36295460258</v>
      </c>
      <c r="T1943">
        <v>-358033.64689462446</v>
      </c>
      <c r="U1943">
        <v>-3.1095174844188087E-2</v>
      </c>
      <c r="V1943">
        <v>-6.1322513235354009E-2</v>
      </c>
      <c r="W1943">
        <v>-5.2270031613058571E-2</v>
      </c>
      <c r="X1943">
        <f t="shared" si="91"/>
        <v>3.1095174844188087E-2</v>
      </c>
      <c r="Y1943">
        <f t="shared" si="92"/>
        <v>6.1322513235354009E-2</v>
      </c>
      <c r="Z1943">
        <f t="shared" si="93"/>
        <v>5.2270031613058571E-2</v>
      </c>
      <c r="AA1943">
        <v>0.98612872181564615</v>
      </c>
      <c r="AB1943">
        <v>0.98488175615456885</v>
      </c>
      <c r="AC1943">
        <v>0.98642187737061482</v>
      </c>
      <c r="AD1943">
        <v>14574.68770348625</v>
      </c>
      <c r="AE1943">
        <v>29229.512981228225</v>
      </c>
      <c r="AF1943">
        <v>29074.53008055512</v>
      </c>
      <c r="AG1943">
        <v>14597.659770785</v>
      </c>
      <c r="AH1943">
        <v>29266.521116110478</v>
      </c>
      <c r="AI1943">
        <v>29122.111968260877</v>
      </c>
      <c r="AJ1943">
        <v>1</v>
      </c>
      <c r="AK1943">
        <v>0</v>
      </c>
      <c r="AL1943">
        <v>0</v>
      </c>
    </row>
    <row r="1944" spans="1:38" x14ac:dyDescent="0.25">
      <c r="A1944">
        <v>265263191.95825624</v>
      </c>
      <c r="B1944">
        <v>6849692.5646621818</v>
      </c>
      <c r="C1944">
        <v>6662259.3250670712</v>
      </c>
      <c r="D1944">
        <v>6730554.7065140214</v>
      </c>
      <c r="E1944">
        <v>6672139.9610032272</v>
      </c>
      <c r="F1944">
        <v>187147.81045369964</v>
      </c>
      <c r="G1944">
        <v>245078.77961105871</v>
      </c>
      <c r="H1944">
        <v>233348.59416527339</v>
      </c>
      <c r="I1944">
        <v>2.8090742392681563E-2</v>
      </c>
      <c r="J1944">
        <v>3.6412864956563616E-2</v>
      </c>
      <c r="K1944">
        <v>3.4973576023454245E-2</v>
      </c>
      <c r="L1944">
        <v>4851.3742562264824</v>
      </c>
      <c r="M1944">
        <v>5232.6907308488117</v>
      </c>
      <c r="N1944">
        <v>4974.1336930666166</v>
      </c>
      <c r="O1944">
        <v>2.7127399182210306E-2</v>
      </c>
      <c r="P1944">
        <v>2.9614941663693765E-2</v>
      </c>
      <c r="Q1944">
        <v>2.8151611995552824E-2</v>
      </c>
      <c r="R1944">
        <v>187433.23959511053</v>
      </c>
      <c r="S1944">
        <v>119137.85814816039</v>
      </c>
      <c r="T1944">
        <v>177552.60365895461</v>
      </c>
      <c r="U1944">
        <v>2.7363744843394225E-2</v>
      </c>
      <c r="V1944">
        <v>1.7393168674868273E-2</v>
      </c>
      <c r="W1944">
        <v>2.5921251498929321E-2</v>
      </c>
      <c r="X1944">
        <f t="shared" si="91"/>
        <v>2.7363744843394225E-2</v>
      </c>
      <c r="Y1944">
        <f t="shared" si="92"/>
        <v>1.7393168674868273E-2</v>
      </c>
      <c r="Z1944">
        <f t="shared" si="93"/>
        <v>2.5921251498929321E-2</v>
      </c>
      <c r="AA1944">
        <v>0.98758138340620993</v>
      </c>
      <c r="AB1944">
        <v>0.98542975479036465</v>
      </c>
      <c r="AC1944">
        <v>0.98681594478830603</v>
      </c>
      <c r="AD1944">
        <v>14492.507421704047</v>
      </c>
      <c r="AE1944">
        <v>29180.291997981956</v>
      </c>
      <c r="AF1944">
        <v>29036.221393987282</v>
      </c>
      <c r="AG1944">
        <v>14515.479489002797</v>
      </c>
      <c r="AH1944">
        <v>29217.300132864209</v>
      </c>
      <c r="AI1944">
        <v>29083.803281693039</v>
      </c>
      <c r="AJ1944">
        <v>1</v>
      </c>
      <c r="AK1944">
        <v>1</v>
      </c>
      <c r="AL1944">
        <v>1</v>
      </c>
    </row>
    <row r="1945" spans="1:38" x14ac:dyDescent="0.25">
      <c r="A1945">
        <v>265296199.75604579</v>
      </c>
      <c r="B1945">
        <v>6849692.5646621669</v>
      </c>
      <c r="C1945">
        <v>6526021.2148136012</v>
      </c>
      <c r="D1945">
        <v>6500382.4694390427</v>
      </c>
      <c r="E1945">
        <v>6438587.4954198627</v>
      </c>
      <c r="F1945">
        <v>197299.62671223705</v>
      </c>
      <c r="G1945">
        <v>249906.8526000827</v>
      </c>
      <c r="H1945">
        <v>237560.67587748499</v>
      </c>
      <c r="I1945">
        <v>3.0232759014693519E-2</v>
      </c>
      <c r="J1945">
        <v>3.8444945935873318E-2</v>
      </c>
      <c r="K1945">
        <v>3.6896396305319379E-2</v>
      </c>
      <c r="L1945">
        <v>5114.5366193404989</v>
      </c>
      <c r="M1945">
        <v>5335.7751872738891</v>
      </c>
      <c r="N1945">
        <v>5063.9197817191234</v>
      </c>
      <c r="O1945">
        <v>2.8604395342105456E-2</v>
      </c>
      <c r="P1945">
        <v>3.0194497732194295E-2</v>
      </c>
      <c r="Q1945">
        <v>2.8656101315852403E-2</v>
      </c>
      <c r="R1945">
        <v>323671.34984856565</v>
      </c>
      <c r="S1945">
        <v>349310.09522312414</v>
      </c>
      <c r="T1945">
        <v>411105.06924230419</v>
      </c>
      <c r="U1945">
        <v>4.7253412732477781E-2</v>
      </c>
      <c r="V1945">
        <v>5.0996463261027018E-2</v>
      </c>
      <c r="W1945">
        <v>6.0018032249098505E-2</v>
      </c>
      <c r="X1945">
        <f t="shared" si="91"/>
        <v>4.7253412732477781E-2</v>
      </c>
      <c r="Y1945">
        <f t="shared" si="92"/>
        <v>5.0996463261027018E-2</v>
      </c>
      <c r="Z1945">
        <f t="shared" si="93"/>
        <v>6.0018032249098505E-2</v>
      </c>
      <c r="AA1945">
        <v>0.98600296116437025</v>
      </c>
      <c r="AB1945">
        <v>0.98459849719794046</v>
      </c>
      <c r="AC1945">
        <v>0.98610882230985009</v>
      </c>
      <c r="AD1945">
        <v>14569.737259104197</v>
      </c>
      <c r="AE1945">
        <v>29237.295982666114</v>
      </c>
      <c r="AF1945">
        <v>29088.49486486259</v>
      </c>
      <c r="AG1945">
        <v>14592.709326402946</v>
      </c>
      <c r="AH1945">
        <v>29274.304117548367</v>
      </c>
      <c r="AI1945">
        <v>29136.076752568348</v>
      </c>
      <c r="AJ1945">
        <v>0</v>
      </c>
      <c r="AK1945">
        <v>0</v>
      </c>
      <c r="AL1945">
        <v>0</v>
      </c>
    </row>
    <row r="1946" spans="1:38" x14ac:dyDescent="0.25">
      <c r="A1946">
        <v>265013206.69019455</v>
      </c>
      <c r="B1946">
        <v>6849692.5646621818</v>
      </c>
      <c r="C1946">
        <v>6888644.3085889863</v>
      </c>
      <c r="D1946">
        <v>7123749.2885549022</v>
      </c>
      <c r="E1946">
        <v>7053709.5216058269</v>
      </c>
      <c r="F1946">
        <v>198789.32435403811</v>
      </c>
      <c r="G1946">
        <v>253447.53548911918</v>
      </c>
      <c r="H1946">
        <v>239633.08019935561</v>
      </c>
      <c r="I1946">
        <v>2.885753937188789E-2</v>
      </c>
      <c r="J1946">
        <v>3.5577829205234793E-2</v>
      </c>
      <c r="K1946">
        <v>3.3972632338395675E-2</v>
      </c>
      <c r="L1946">
        <v>5153.1535861726225</v>
      </c>
      <c r="M1946">
        <v>5411.3725056697913</v>
      </c>
      <c r="N1946">
        <v>5108.0958188619543</v>
      </c>
      <c r="O1946">
        <v>2.8815064162022393E-2</v>
      </c>
      <c r="P1946">
        <v>3.0655896058066841E-2</v>
      </c>
      <c r="Q1946">
        <v>2.8937807240881415E-2</v>
      </c>
      <c r="R1946">
        <v>-38951.743926804513</v>
      </c>
      <c r="S1946">
        <v>-274056.72389272042</v>
      </c>
      <c r="T1946">
        <v>-204016.95694364514</v>
      </c>
      <c r="U1946">
        <v>-5.6866411972645321E-3</v>
      </c>
      <c r="V1946">
        <v>-4.001007655534633E-2</v>
      </c>
      <c r="W1946">
        <v>-2.9784834139297899E-2</v>
      </c>
      <c r="X1946">
        <f t="shared" si="91"/>
        <v>5.6866411972645321E-3</v>
      </c>
      <c r="Y1946">
        <f t="shared" si="92"/>
        <v>4.001007655534633E-2</v>
      </c>
      <c r="Z1946">
        <f t="shared" si="93"/>
        <v>2.9784834139297899E-2</v>
      </c>
      <c r="AA1946">
        <v>0.9859515326887982</v>
      </c>
      <c r="AB1946">
        <v>0.98424381921240722</v>
      </c>
      <c r="AC1946">
        <v>0.98594109347555248</v>
      </c>
      <c r="AD1946">
        <v>14580.734527347608</v>
      </c>
      <c r="AE1946">
        <v>29278.404379804604</v>
      </c>
      <c r="AF1946">
        <v>29113.874926620323</v>
      </c>
      <c r="AG1946">
        <v>14603.706594646357</v>
      </c>
      <c r="AH1946">
        <v>29315.412514686857</v>
      </c>
      <c r="AI1946">
        <v>29161.45681432608</v>
      </c>
      <c r="AJ1946">
        <v>1</v>
      </c>
      <c r="AK1946">
        <v>1</v>
      </c>
      <c r="AL1946">
        <v>1</v>
      </c>
    </row>
    <row r="1947" spans="1:38" x14ac:dyDescent="0.25">
      <c r="A1947">
        <v>264942119.73604298</v>
      </c>
      <c r="B1947">
        <v>6849692.5646621818</v>
      </c>
      <c r="C1947">
        <v>7112564.6391885336</v>
      </c>
      <c r="D1947">
        <v>7215422.2823302383</v>
      </c>
      <c r="E1947">
        <v>7140681.9938257765</v>
      </c>
      <c r="F1947">
        <v>193768.93250730479</v>
      </c>
      <c r="G1947">
        <v>249388.16455961953</v>
      </c>
      <c r="H1947">
        <v>231527.34319175617</v>
      </c>
      <c r="I1947">
        <v>2.7243187561303023E-2</v>
      </c>
      <c r="J1947">
        <v>3.4563211244107397E-2</v>
      </c>
      <c r="K1947">
        <v>3.2423701740526653E-2</v>
      </c>
      <c r="L1947">
        <v>5023.0115358736321</v>
      </c>
      <c r="M1947">
        <v>5324.7006499114905</v>
      </c>
      <c r="N1947">
        <v>4935.311321484267</v>
      </c>
      <c r="O1947">
        <v>2.8077978671215142E-2</v>
      </c>
      <c r="P1947">
        <v>3.0173209475062489E-2</v>
      </c>
      <c r="Q1947">
        <v>2.7966676836615703E-2</v>
      </c>
      <c r="R1947">
        <v>-262872.07452635188</v>
      </c>
      <c r="S1947">
        <v>-365729.71766805649</v>
      </c>
      <c r="T1947">
        <v>-290989.42916359473</v>
      </c>
      <c r="U1947">
        <v>-3.8377207742507843E-2</v>
      </c>
      <c r="V1947">
        <v>-5.3393596021355717E-2</v>
      </c>
      <c r="W1947">
        <v>-4.2482115279862342E-2</v>
      </c>
      <c r="X1947">
        <f t="shared" si="91"/>
        <v>3.8377207742507843E-2</v>
      </c>
      <c r="Y1947">
        <f t="shared" si="92"/>
        <v>5.3393596021355717E-2</v>
      </c>
      <c r="Z1947">
        <f t="shared" si="93"/>
        <v>4.2482115279862342E-2</v>
      </c>
      <c r="AA1947">
        <v>0.98689669349238773</v>
      </c>
      <c r="AB1947">
        <v>0.98488870095490799</v>
      </c>
      <c r="AC1947">
        <v>0.98700016345823338</v>
      </c>
      <c r="AD1947">
        <v>14543.337718348226</v>
      </c>
      <c r="AE1947">
        <v>29231.224994783777</v>
      </c>
      <c r="AF1947">
        <v>29013.326156166317</v>
      </c>
      <c r="AG1947">
        <v>14566.309785646976</v>
      </c>
      <c r="AH1947">
        <v>29268.23312966603</v>
      </c>
      <c r="AI1947">
        <v>29060.908043872074</v>
      </c>
      <c r="AJ1947">
        <v>0</v>
      </c>
      <c r="AK1947">
        <v>0</v>
      </c>
      <c r="AL1947">
        <v>1</v>
      </c>
    </row>
    <row r="1948" spans="1:38" x14ac:dyDescent="0.25">
      <c r="A1948">
        <v>265091151.18470609</v>
      </c>
      <c r="B1948">
        <v>6849692.5646621818</v>
      </c>
      <c r="C1948">
        <v>6827426.7471998408</v>
      </c>
      <c r="D1948">
        <v>6857476.2817032048</v>
      </c>
      <c r="E1948">
        <v>6782475.6381077617</v>
      </c>
      <c r="F1948">
        <v>198066.65967267536</v>
      </c>
      <c r="G1948">
        <v>254166.95893079453</v>
      </c>
      <c r="H1948">
        <v>239745.14921007381</v>
      </c>
      <c r="I1948">
        <v>2.9010440830274629E-2</v>
      </c>
      <c r="J1948">
        <v>3.7064212618416317E-2</v>
      </c>
      <c r="K1948">
        <v>3.5347734662407156E-2</v>
      </c>
      <c r="L1948">
        <v>5134.4201752791259</v>
      </c>
      <c r="M1948">
        <v>5426.7329558106967</v>
      </c>
      <c r="N1948">
        <v>5110.4847179429999</v>
      </c>
      <c r="O1948">
        <v>2.8714798838660755E-2</v>
      </c>
      <c r="P1948">
        <v>3.0733625630141488E-2</v>
      </c>
      <c r="Q1948">
        <v>2.8942593156651045E-2</v>
      </c>
      <c r="R1948">
        <v>22265.817462340929</v>
      </c>
      <c r="S1948">
        <v>-7783.7170410230756</v>
      </c>
      <c r="T1948">
        <v>67216.926554420032</v>
      </c>
      <c r="U1948">
        <v>3.2506301928368446E-3</v>
      </c>
      <c r="V1948">
        <v>-1.1363600581403553E-3</v>
      </c>
      <c r="W1948">
        <v>9.8131304317502725E-3</v>
      </c>
      <c r="X1948">
        <f t="shared" si="91"/>
        <v>3.2506301928368446E-3</v>
      </c>
      <c r="Y1948">
        <f t="shared" si="92"/>
        <v>1.1363600581403553E-3</v>
      </c>
      <c r="Z1948">
        <f t="shared" si="93"/>
        <v>9.8131304317502725E-3</v>
      </c>
      <c r="AA1948">
        <v>0.98620971750578035</v>
      </c>
      <c r="AB1948">
        <v>0.98430519649541348</v>
      </c>
      <c r="AC1948">
        <v>0.98606199718481968</v>
      </c>
      <c r="AD1948">
        <v>14575.409991624392</v>
      </c>
      <c r="AE1948">
        <v>29286.68687263006</v>
      </c>
      <c r="AF1948">
        <v>29115.241136578119</v>
      </c>
      <c r="AG1948">
        <v>14598.382058923142</v>
      </c>
      <c r="AH1948">
        <v>29323.695007512313</v>
      </c>
      <c r="AI1948">
        <v>29162.823024283876</v>
      </c>
      <c r="AJ1948">
        <v>1</v>
      </c>
      <c r="AK1948">
        <v>1</v>
      </c>
      <c r="AL1948">
        <v>1</v>
      </c>
    </row>
    <row r="1949" spans="1:38" x14ac:dyDescent="0.25">
      <c r="A1949">
        <v>265361779.57447097</v>
      </c>
      <c r="B1949">
        <v>6849692.5646621818</v>
      </c>
      <c r="C1949">
        <v>6806582.5981111676</v>
      </c>
      <c r="D1949">
        <v>6782675.1153400298</v>
      </c>
      <c r="E1949">
        <v>6709290.4431651579</v>
      </c>
      <c r="F1949">
        <v>190195.16703742894</v>
      </c>
      <c r="G1949">
        <v>246981.69611973906</v>
      </c>
      <c r="H1949">
        <v>232652.28621976328</v>
      </c>
      <c r="I1949">
        <v>2.7942828033881241E-2</v>
      </c>
      <c r="J1949">
        <v>3.6413611432037071E-2</v>
      </c>
      <c r="K1949">
        <v>3.4676138734874594E-2</v>
      </c>
      <c r="L1949">
        <v>4930.3699294540038</v>
      </c>
      <c r="M1949">
        <v>5273.3200076566745</v>
      </c>
      <c r="N1949">
        <v>4959.2909689229255</v>
      </c>
      <c r="O1949">
        <v>2.7545739544975158E-2</v>
      </c>
      <c r="P1949">
        <v>2.9833493530042051E-2</v>
      </c>
      <c r="Q1949">
        <v>2.8056892966885297E-2</v>
      </c>
      <c r="R1949">
        <v>43109.966551014222</v>
      </c>
      <c r="S1949">
        <v>67017.449322151951</v>
      </c>
      <c r="T1949">
        <v>140402.12149702385</v>
      </c>
      <c r="U1949">
        <v>6.2937082422385117E-3</v>
      </c>
      <c r="V1949">
        <v>9.7840083608857799E-3</v>
      </c>
      <c r="W1949">
        <v>2.049758002590709E-2</v>
      </c>
      <c r="X1949">
        <f t="shared" si="91"/>
        <v>6.2937082422385117E-3</v>
      </c>
      <c r="Y1949">
        <f t="shared" si="92"/>
        <v>9.7840083608857799E-3</v>
      </c>
      <c r="Z1949">
        <f t="shared" si="93"/>
        <v>2.049758002590709E-2</v>
      </c>
      <c r="AA1949">
        <v>0.98722267118553264</v>
      </c>
      <c r="AB1949">
        <v>0.98515973038771243</v>
      </c>
      <c r="AC1949">
        <v>0.98685652826150039</v>
      </c>
      <c r="AD1949">
        <v>14516.121653054674</v>
      </c>
      <c r="AE1949">
        <v>29202.892267794672</v>
      </c>
      <c r="AF1949">
        <v>29027.489164428727</v>
      </c>
      <c r="AG1949">
        <v>14539.093720353423</v>
      </c>
      <c r="AH1949">
        <v>29239.900402676925</v>
      </c>
      <c r="AI1949">
        <v>29075.071052134484</v>
      </c>
      <c r="AJ1949">
        <v>1</v>
      </c>
      <c r="AK1949">
        <v>1</v>
      </c>
      <c r="AL1949">
        <v>1</v>
      </c>
    </row>
    <row r="1950" spans="1:38" x14ac:dyDescent="0.25">
      <c r="A1950">
        <v>265330593.45238602</v>
      </c>
      <c r="B1950">
        <v>6849692.5646621669</v>
      </c>
      <c r="C1950">
        <v>6708917.2649965333</v>
      </c>
      <c r="D1950">
        <v>6985733.9273261996</v>
      </c>
      <c r="E1950">
        <v>6911800.3227116046</v>
      </c>
      <c r="F1950">
        <v>191030.2053739843</v>
      </c>
      <c r="G1950">
        <v>253300.38039226041</v>
      </c>
      <c r="H1950">
        <v>239641.85499271593</v>
      </c>
      <c r="I1950">
        <v>2.8474073807807348E-2</v>
      </c>
      <c r="J1950">
        <v>3.6259666203635604E-2</v>
      </c>
      <c r="K1950">
        <v>3.4671408866554287E-2</v>
      </c>
      <c r="L1950">
        <v>4952.0163675240292</v>
      </c>
      <c r="M1950">
        <v>5408.2305889663039</v>
      </c>
      <c r="N1950">
        <v>5108.2828651797681</v>
      </c>
      <c r="O1950">
        <v>2.7677539408312669E-2</v>
      </c>
      <c r="P1950">
        <v>3.0600437477214904E-2</v>
      </c>
      <c r="Q1950">
        <v>2.8903296163216834E-2</v>
      </c>
      <c r="R1950">
        <v>140775.29966563359</v>
      </c>
      <c r="S1950">
        <v>-136041.36266403273</v>
      </c>
      <c r="T1950">
        <v>-62107.758049437776</v>
      </c>
      <c r="U1950">
        <v>2.0552061035833766E-2</v>
      </c>
      <c r="V1950">
        <v>-1.9860944324111049E-2</v>
      </c>
      <c r="W1950">
        <v>-9.0672329397459596E-3</v>
      </c>
      <c r="X1950">
        <f t="shared" si="91"/>
        <v>2.0552061035833766E-2</v>
      </c>
      <c r="Y1950">
        <f t="shared" si="92"/>
        <v>1.9860944324111049E-2</v>
      </c>
      <c r="Z1950">
        <f t="shared" si="93"/>
        <v>9.0672329397459596E-3</v>
      </c>
      <c r="AA1950">
        <v>0.98707441855169997</v>
      </c>
      <c r="AB1950">
        <v>0.98433427025862497</v>
      </c>
      <c r="AC1950">
        <v>0.98600453011004652</v>
      </c>
      <c r="AD1950">
        <v>14522.526410391707</v>
      </c>
      <c r="AE1950">
        <v>29276.707334028462</v>
      </c>
      <c r="AF1950">
        <v>29113.981921350562</v>
      </c>
      <c r="AG1950">
        <v>14545.498477690457</v>
      </c>
      <c r="AH1950">
        <v>29313.715468910716</v>
      </c>
      <c r="AI1950">
        <v>29161.563809056319</v>
      </c>
      <c r="AJ1950">
        <v>1</v>
      </c>
      <c r="AK1950">
        <v>1</v>
      </c>
      <c r="AL1950">
        <v>1</v>
      </c>
    </row>
    <row r="1951" spans="1:38" x14ac:dyDescent="0.25">
      <c r="A1951">
        <v>265378852.93290704</v>
      </c>
      <c r="B1951">
        <v>6849692.5646621669</v>
      </c>
      <c r="C1951">
        <v>6991204.7699612891</v>
      </c>
      <c r="D1951">
        <v>6944441.9813635573</v>
      </c>
      <c r="E1951">
        <v>6871074.9113152279</v>
      </c>
      <c r="F1951">
        <v>190518.38185794424</v>
      </c>
      <c r="G1951">
        <v>254037.59594585802</v>
      </c>
      <c r="H1951">
        <v>238023.45568052167</v>
      </c>
      <c r="I1951">
        <v>2.725115171515698E-2</v>
      </c>
      <c r="J1951">
        <v>3.6581426791037451E-2</v>
      </c>
      <c r="K1951">
        <v>3.4641371074058104E-2</v>
      </c>
      <c r="L1951">
        <v>4938.7485263271246</v>
      </c>
      <c r="M1951">
        <v>5423.9709194839843</v>
      </c>
      <c r="N1951">
        <v>5073.7845448602502</v>
      </c>
      <c r="O1951">
        <v>2.7568213960376169E-2</v>
      </c>
      <c r="P1951">
        <v>3.0683763477027736E-2</v>
      </c>
      <c r="Q1951">
        <v>2.8702735914133883E-2</v>
      </c>
      <c r="R1951">
        <v>-141512.20529912226</v>
      </c>
      <c r="S1951">
        <v>-94749.416701390408</v>
      </c>
      <c r="T1951">
        <v>-21382.346653060988</v>
      </c>
      <c r="U1951">
        <v>-2.0659643328985199E-2</v>
      </c>
      <c r="V1951">
        <v>-1.3832652459499623E-2</v>
      </c>
      <c r="W1951">
        <v>-3.1216505633221195E-3</v>
      </c>
      <c r="X1951">
        <f t="shared" si="91"/>
        <v>2.0659643328985199E-2</v>
      </c>
      <c r="Y1951">
        <f t="shared" si="92"/>
        <v>1.3832652459499623E-2</v>
      </c>
      <c r="Z1951">
        <f t="shared" si="93"/>
        <v>3.1216505633221195E-3</v>
      </c>
      <c r="AA1951">
        <v>0.98718312568851241</v>
      </c>
      <c r="AB1951">
        <v>0.98423252113870474</v>
      </c>
      <c r="AC1951">
        <v>0.98618378845967569</v>
      </c>
      <c r="AD1951">
        <v>14518.604045302034</v>
      </c>
      <c r="AE1951">
        <v>29285.199287969433</v>
      </c>
      <c r="AF1951">
        <v>29094.181526471108</v>
      </c>
      <c r="AG1951">
        <v>14541.576112600784</v>
      </c>
      <c r="AH1951">
        <v>29322.207422851687</v>
      </c>
      <c r="AI1951">
        <v>29141.763414176865</v>
      </c>
      <c r="AJ1951">
        <v>1</v>
      </c>
      <c r="AK1951">
        <v>1</v>
      </c>
      <c r="AL1951">
        <v>1</v>
      </c>
    </row>
    <row r="1952" spans="1:38" x14ac:dyDescent="0.25">
      <c r="A1952">
        <v>265031438.20554841</v>
      </c>
      <c r="B1952">
        <v>6849692.5646621818</v>
      </c>
      <c r="C1952">
        <v>6905591.1336716395</v>
      </c>
      <c r="D1952">
        <v>6961626.7688705483</v>
      </c>
      <c r="E1952">
        <v>6887436.8264805283</v>
      </c>
      <c r="F1952">
        <v>199830.48430005452</v>
      </c>
      <c r="G1952">
        <v>256867.08169690077</v>
      </c>
      <c r="H1952">
        <v>241702.47687817761</v>
      </c>
      <c r="I1952">
        <v>2.8937491437290828E-2</v>
      </c>
      <c r="J1952">
        <v>3.6897565788143336E-2</v>
      </c>
      <c r="K1952">
        <v>3.5093240485181663E-2</v>
      </c>
      <c r="L1952">
        <v>5180.1432503662509</v>
      </c>
      <c r="M1952">
        <v>5484.3834280089859</v>
      </c>
      <c r="N1952">
        <v>5152.2077441181173</v>
      </c>
      <c r="O1952">
        <v>2.8964332159702622E-2</v>
      </c>
      <c r="P1952">
        <v>3.1067313030059916E-2</v>
      </c>
      <c r="Q1952">
        <v>2.9185641901869251E-2</v>
      </c>
      <c r="R1952">
        <v>-55898.569009457715</v>
      </c>
      <c r="S1952">
        <v>-111934.20420836657</v>
      </c>
      <c r="T1952">
        <v>-37744.261818346567</v>
      </c>
      <c r="U1952">
        <v>-8.1607413006885166E-3</v>
      </c>
      <c r="V1952">
        <v>-1.6341493162166036E-2</v>
      </c>
      <c r="W1952">
        <v>-5.5103585251505471E-3</v>
      </c>
      <c r="X1952">
        <f t="shared" si="91"/>
        <v>8.1607413006885166E-3</v>
      </c>
      <c r="Y1952">
        <f t="shared" si="92"/>
        <v>1.6341493162166036E-2</v>
      </c>
      <c r="Z1952">
        <f t="shared" si="93"/>
        <v>5.5103585251505471E-3</v>
      </c>
      <c r="AA1952">
        <v>0.98585865015561835</v>
      </c>
      <c r="AB1952">
        <v>0.98380335659086671</v>
      </c>
      <c r="AC1952">
        <v>0.98568624721729658</v>
      </c>
      <c r="AD1952">
        <v>14588.37177602173</v>
      </c>
      <c r="AE1952">
        <v>29317.564784924638</v>
      </c>
      <c r="AF1952">
        <v>29139.000077932564</v>
      </c>
      <c r="AG1952">
        <v>14611.343843320479</v>
      </c>
      <c r="AH1952">
        <v>29354.572919806891</v>
      </c>
      <c r="AI1952">
        <v>29186.581965638321</v>
      </c>
      <c r="AJ1952">
        <v>1</v>
      </c>
      <c r="AK1952">
        <v>1</v>
      </c>
      <c r="AL1952">
        <v>1</v>
      </c>
    </row>
    <row r="1953" spans="1:38" x14ac:dyDescent="0.25">
      <c r="A1953">
        <v>265070886.90406254</v>
      </c>
      <c r="B1953">
        <v>6849692.5646621818</v>
      </c>
      <c r="C1953">
        <v>6758939.5166192017</v>
      </c>
      <c r="D1953">
        <v>6714711.5248099649</v>
      </c>
      <c r="E1953">
        <v>6643848.6092292638</v>
      </c>
      <c r="F1953">
        <v>190686.01148317489</v>
      </c>
      <c r="G1953">
        <v>250687.86604239303</v>
      </c>
      <c r="H1953">
        <v>235981.40636840338</v>
      </c>
      <c r="I1953">
        <v>2.8212415722068094E-2</v>
      </c>
      <c r="J1953">
        <v>3.733412300977261E-2</v>
      </c>
      <c r="K1953">
        <v>3.5518781394354951E-2</v>
      </c>
      <c r="L1953">
        <v>4943.0939367620813</v>
      </c>
      <c r="M1953">
        <v>5352.4506489631112</v>
      </c>
      <c r="N1953">
        <v>5030.2555648694097</v>
      </c>
      <c r="O1953">
        <v>2.7647090270971713E-2</v>
      </c>
      <c r="P1953">
        <v>3.0315318368725291E-2</v>
      </c>
      <c r="Q1953">
        <v>2.849046332722557E-2</v>
      </c>
      <c r="R1953">
        <v>90753.048042980023</v>
      </c>
      <c r="S1953">
        <v>134981.03985221684</v>
      </c>
      <c r="T1953">
        <v>205843.95543291792</v>
      </c>
      <c r="U1953">
        <v>1.3249214791212436E-2</v>
      </c>
      <c r="V1953">
        <v>1.9706145725224083E-2</v>
      </c>
      <c r="W1953">
        <v>3.0051561218217959E-2</v>
      </c>
      <c r="X1953">
        <f t="shared" si="91"/>
        <v>1.3249214791212436E-2</v>
      </c>
      <c r="Y1953">
        <f t="shared" si="92"/>
        <v>1.9706145725224083E-2</v>
      </c>
      <c r="Z1953">
        <f t="shared" si="93"/>
        <v>3.0051561218217959E-2</v>
      </c>
      <c r="AA1953">
        <v>0.98693037558604524</v>
      </c>
      <c r="AB1953">
        <v>0.98441255636913394</v>
      </c>
      <c r="AC1953">
        <v>0.98621372199354174</v>
      </c>
      <c r="AD1953">
        <v>14519.889835981074</v>
      </c>
      <c r="AE1953">
        <v>29246.413630316434</v>
      </c>
      <c r="AF1953">
        <v>29069.00497035433</v>
      </c>
      <c r="AG1953">
        <v>14542.861903279823</v>
      </c>
      <c r="AH1953">
        <v>29283.421765198687</v>
      </c>
      <c r="AI1953">
        <v>29116.586858060087</v>
      </c>
      <c r="AJ1953">
        <v>1</v>
      </c>
      <c r="AK1953">
        <v>1</v>
      </c>
      <c r="AL1953">
        <v>1</v>
      </c>
    </row>
    <row r="1954" spans="1:38" x14ac:dyDescent="0.25">
      <c r="A1954">
        <v>265146071.0373401</v>
      </c>
      <c r="B1954">
        <v>6849692.5646621669</v>
      </c>
      <c r="C1954">
        <v>6924931.0967743797</v>
      </c>
      <c r="D1954">
        <v>7187411.887022391</v>
      </c>
      <c r="E1954">
        <v>7127013.0461667227</v>
      </c>
      <c r="F1954">
        <v>198486.92477504833</v>
      </c>
      <c r="G1954">
        <v>251358.67767430228</v>
      </c>
      <c r="H1954">
        <v>239220.50474110112</v>
      </c>
      <c r="I1954">
        <v>2.8662656999937974E-2</v>
      </c>
      <c r="J1954">
        <v>3.4972070840709177E-2</v>
      </c>
      <c r="K1954">
        <v>3.3565324378038892E-2</v>
      </c>
      <c r="L1954">
        <v>5145.314576306313</v>
      </c>
      <c r="M1954">
        <v>5366.7731856348209</v>
      </c>
      <c r="N1954">
        <v>5099.3012276831441</v>
      </c>
      <c r="O1954">
        <v>2.8751631529342177E-2</v>
      </c>
      <c r="P1954">
        <v>3.0387581745162259E-2</v>
      </c>
      <c r="Q1954">
        <v>2.8873110068112287E-2</v>
      </c>
      <c r="R1954">
        <v>-75238.532112212852</v>
      </c>
      <c r="S1954">
        <v>-337719.32236022409</v>
      </c>
      <c r="T1954">
        <v>-277320.48150455579</v>
      </c>
      <c r="U1954">
        <v>-1.0984220299225019E-2</v>
      </c>
      <c r="V1954">
        <v>-4.9304303685472152E-2</v>
      </c>
      <c r="W1954">
        <v>-4.048655890561615E-2</v>
      </c>
      <c r="X1954">
        <f t="shared" si="91"/>
        <v>1.0984220299225019E-2</v>
      </c>
      <c r="Y1954">
        <f t="shared" si="92"/>
        <v>4.9304303685472152E-2</v>
      </c>
      <c r="Z1954">
        <f t="shared" si="93"/>
        <v>4.048655890561615E-2</v>
      </c>
      <c r="AA1954">
        <v>0.98585992459130778</v>
      </c>
      <c r="AB1954">
        <v>0.98444758599959237</v>
      </c>
      <c r="AC1954">
        <v>0.98593984720944494</v>
      </c>
      <c r="AD1954">
        <v>14578.508830388182</v>
      </c>
      <c r="AE1954">
        <v>29254.222120503</v>
      </c>
      <c r="AF1954">
        <v>29108.839793438736</v>
      </c>
      <c r="AG1954">
        <v>14601.480897686932</v>
      </c>
      <c r="AH1954">
        <v>29291.230255385253</v>
      </c>
      <c r="AI1954">
        <v>29156.421681144493</v>
      </c>
      <c r="AJ1954">
        <v>1</v>
      </c>
      <c r="AK1954">
        <v>0</v>
      </c>
      <c r="AL1954">
        <v>1</v>
      </c>
    </row>
    <row r="1955" spans="1:38" x14ac:dyDescent="0.25">
      <c r="A1955">
        <v>265036551.97630483</v>
      </c>
      <c r="B1955">
        <v>6849692.5646621669</v>
      </c>
      <c r="C1955">
        <v>6593182.5218115291</v>
      </c>
      <c r="D1955">
        <v>6611473.2677564528</v>
      </c>
      <c r="E1955">
        <v>6557401.0551272789</v>
      </c>
      <c r="F1955">
        <v>193543.01411874662</v>
      </c>
      <c r="G1955">
        <v>251817.26771939843</v>
      </c>
      <c r="H1955">
        <v>238987.60471108957</v>
      </c>
      <c r="I1955">
        <v>2.9355021414691422E-2</v>
      </c>
      <c r="J1955">
        <v>3.8087920425767745E-2</v>
      </c>
      <c r="K1955">
        <v>3.6445476294945149E-2</v>
      </c>
      <c r="L1955">
        <v>5017.155124026749</v>
      </c>
      <c r="M1955">
        <v>5376.5645673368281</v>
      </c>
      <c r="N1955">
        <v>5094.336655727865</v>
      </c>
      <c r="O1955">
        <v>2.8081987220751673E-2</v>
      </c>
      <c r="P1955">
        <v>3.045594911647229E-2</v>
      </c>
      <c r="Q1955">
        <v>2.8857248160209351E-2</v>
      </c>
      <c r="R1955">
        <v>256510.04285063781</v>
      </c>
      <c r="S1955">
        <v>238219.29690571409</v>
      </c>
      <c r="T1955">
        <v>292291.50953488797</v>
      </c>
      <c r="U1955">
        <v>3.7448402308445664E-2</v>
      </c>
      <c r="V1955">
        <v>3.4778100572673408E-2</v>
      </c>
      <c r="W1955">
        <v>4.2672208537187693E-2</v>
      </c>
      <c r="X1955">
        <f t="shared" si="91"/>
        <v>3.7448402308445664E-2</v>
      </c>
      <c r="Y1955">
        <f t="shared" si="92"/>
        <v>3.4778100572673408E-2</v>
      </c>
      <c r="Z1955">
        <f t="shared" si="93"/>
        <v>4.2672208537187693E-2</v>
      </c>
      <c r="AA1955">
        <v>0.98651940006357286</v>
      </c>
      <c r="AB1955">
        <v>0.98432710793410338</v>
      </c>
      <c r="AC1955">
        <v>0.98590996493918315</v>
      </c>
      <c r="AD1955">
        <v>14541.632154012254</v>
      </c>
      <c r="AE1955">
        <v>29259.548291179701</v>
      </c>
      <c r="AF1955">
        <v>29105.99361024758</v>
      </c>
      <c r="AG1955">
        <v>14564.604221311003</v>
      </c>
      <c r="AH1955">
        <v>29296.556426061954</v>
      </c>
      <c r="AI1955">
        <v>29153.575497953338</v>
      </c>
      <c r="AJ1955">
        <v>0</v>
      </c>
      <c r="AK1955">
        <v>1</v>
      </c>
      <c r="AL1955">
        <v>1</v>
      </c>
    </row>
    <row r="1956" spans="1:38" x14ac:dyDescent="0.25">
      <c r="A1956">
        <v>265312886.92239377</v>
      </c>
      <c r="B1956">
        <v>6849692.5646621669</v>
      </c>
      <c r="C1956">
        <v>6997918.9622067409</v>
      </c>
      <c r="D1956">
        <v>7064064.0107834684</v>
      </c>
      <c r="E1956">
        <v>6994220.9772280641</v>
      </c>
      <c r="F1956">
        <v>197925.99194722355</v>
      </c>
      <c r="G1956">
        <v>257681.39751202622</v>
      </c>
      <c r="H1956">
        <v>240005.64305314937</v>
      </c>
      <c r="I1956">
        <v>2.828355015486048E-2</v>
      </c>
      <c r="J1956">
        <v>3.6477783485351946E-2</v>
      </c>
      <c r="K1956">
        <v>3.4314849907454301E-2</v>
      </c>
      <c r="L1956">
        <v>5130.773689753677</v>
      </c>
      <c r="M1956">
        <v>5501.7699305228025</v>
      </c>
      <c r="N1956">
        <v>5116.0374884934818</v>
      </c>
      <c r="O1956">
        <v>2.8649525368664584E-2</v>
      </c>
      <c r="P1956">
        <v>3.1131829454586979E-2</v>
      </c>
      <c r="Q1956">
        <v>2.8949157923060929E-2</v>
      </c>
      <c r="R1956">
        <v>-148226.39754457399</v>
      </c>
      <c r="S1956">
        <v>-214371.4461213015</v>
      </c>
      <c r="T1956">
        <v>-144528.41256589722</v>
      </c>
      <c r="U1956">
        <v>-2.1639861372651933E-2</v>
      </c>
      <c r="V1956">
        <v>-3.1296506244273242E-2</v>
      </c>
      <c r="W1956">
        <v>-2.1099985320731762E-2</v>
      </c>
      <c r="X1956">
        <f t="shared" si="91"/>
        <v>2.1639861372651933E-2</v>
      </c>
      <c r="Y1956">
        <f t="shared" si="92"/>
        <v>3.1296506244273242E-2</v>
      </c>
      <c r="Z1956">
        <f t="shared" si="93"/>
        <v>2.1099985320731762E-2</v>
      </c>
      <c r="AA1956">
        <v>0.98622358847711511</v>
      </c>
      <c r="AB1956">
        <v>0.98373162138905512</v>
      </c>
      <c r="AC1956">
        <v>0.98591346315013961</v>
      </c>
      <c r="AD1956">
        <v>14574.371304555732</v>
      </c>
      <c r="AE1956">
        <v>29326.813409279497</v>
      </c>
      <c r="AF1956">
        <v>29118.41429687944</v>
      </c>
      <c r="AG1956">
        <v>14597.343371854482</v>
      </c>
      <c r="AH1956">
        <v>29363.82154416175</v>
      </c>
      <c r="AI1956">
        <v>29165.996184585198</v>
      </c>
      <c r="AJ1956">
        <v>1</v>
      </c>
      <c r="AK1956">
        <v>1</v>
      </c>
      <c r="AL1956">
        <v>1</v>
      </c>
    </row>
    <row r="1957" spans="1:38" x14ac:dyDescent="0.25">
      <c r="A1957">
        <v>265272795.67428875</v>
      </c>
      <c r="B1957">
        <v>6849692.5646621669</v>
      </c>
      <c r="C1957">
        <v>7016169.9965074426</v>
      </c>
      <c r="D1957">
        <v>7158608.4098960981</v>
      </c>
      <c r="E1957">
        <v>7073935.794031566</v>
      </c>
      <c r="F1957">
        <v>198952.46009471969</v>
      </c>
      <c r="G1957">
        <v>253952.35551203342</v>
      </c>
      <c r="H1957">
        <v>239667.75192270803</v>
      </c>
      <c r="I1957">
        <v>2.8356277027745281E-2</v>
      </c>
      <c r="J1957">
        <v>3.547510088147416E-2</v>
      </c>
      <c r="K1957">
        <v>3.3880396840033654E-2</v>
      </c>
      <c r="L1957">
        <v>5157.3825030415637</v>
      </c>
      <c r="M1957">
        <v>5422.1509462138574</v>
      </c>
      <c r="N1957">
        <v>5108.8348924695738</v>
      </c>
      <c r="O1957">
        <v>2.8796891332532597E-2</v>
      </c>
      <c r="P1957">
        <v>3.0686069281164709E-2</v>
      </c>
      <c r="Q1957">
        <v>2.8912891398905325E-2</v>
      </c>
      <c r="R1957">
        <v>-166477.43184527569</v>
      </c>
      <c r="S1957">
        <v>-308915.84523393121</v>
      </c>
      <c r="T1957">
        <v>-224243.22936939914</v>
      </c>
      <c r="U1957">
        <v>-2.4304365527898185E-2</v>
      </c>
      <c r="V1957">
        <v>-4.5099227785439629E-2</v>
      </c>
      <c r="W1957">
        <v>-3.273770716751271E-2</v>
      </c>
      <c r="X1957">
        <f t="shared" si="91"/>
        <v>2.4304365527898185E-2</v>
      </c>
      <c r="Y1957">
        <f t="shared" si="92"/>
        <v>4.5099227785439629E-2</v>
      </c>
      <c r="Z1957">
        <f t="shared" si="93"/>
        <v>3.273770716751271E-2</v>
      </c>
      <c r="AA1957">
        <v>0.98587655305871602</v>
      </c>
      <c r="AB1957">
        <v>0.98411706422538026</v>
      </c>
      <c r="AC1957">
        <v>0.98588019541550409</v>
      </c>
      <c r="AD1957">
        <v>14581.933820334039</v>
      </c>
      <c r="AE1957">
        <v>29284.218667981742</v>
      </c>
      <c r="AF1957">
        <v>29114.297670621676</v>
      </c>
      <c r="AG1957">
        <v>14604.905887632789</v>
      </c>
      <c r="AH1957">
        <v>29321.226802863996</v>
      </c>
      <c r="AI1957">
        <v>29161.879558327433</v>
      </c>
      <c r="AJ1957">
        <v>1</v>
      </c>
      <c r="AK1957">
        <v>1</v>
      </c>
      <c r="AL1957">
        <v>1</v>
      </c>
    </row>
    <row r="1958" spans="1:38" x14ac:dyDescent="0.25">
      <c r="A1958">
        <v>265441279.82999513</v>
      </c>
      <c r="B1958">
        <v>6849692.564662152</v>
      </c>
      <c r="C1958">
        <v>6728129.4267521352</v>
      </c>
      <c r="D1958">
        <v>6907931.8546120366</v>
      </c>
      <c r="E1958">
        <v>6845474.0936308233</v>
      </c>
      <c r="F1958">
        <v>192828.73432048503</v>
      </c>
      <c r="G1958">
        <v>243574.13025381905</v>
      </c>
      <c r="H1958">
        <v>232562.88822161415</v>
      </c>
      <c r="I1958">
        <v>2.8660080995732137E-2</v>
      </c>
      <c r="J1958">
        <v>3.5260065585504922E-2</v>
      </c>
      <c r="K1958">
        <v>3.3973233269262632E-2</v>
      </c>
      <c r="L1958">
        <v>4998.639071839827</v>
      </c>
      <c r="M1958">
        <v>5200.5648782666321</v>
      </c>
      <c r="N1958">
        <v>4957.3853324382626</v>
      </c>
      <c r="O1958">
        <v>2.7925674985239957E-2</v>
      </c>
      <c r="P1958">
        <v>2.9412831001409394E-2</v>
      </c>
      <c r="Q1958">
        <v>2.8037480620849712E-2</v>
      </c>
      <c r="R1958">
        <v>121563.13791001681</v>
      </c>
      <c r="S1958">
        <v>-58239.289949884638</v>
      </c>
      <c r="T1958">
        <v>4218.4710313286632</v>
      </c>
      <c r="U1958">
        <v>1.7747240005656032E-2</v>
      </c>
      <c r="V1958">
        <v>-8.5024677239302019E-3</v>
      </c>
      <c r="W1958">
        <v>6.1586282763870747E-4</v>
      </c>
      <c r="X1958">
        <f t="shared" si="91"/>
        <v>1.7747240005656032E-2</v>
      </c>
      <c r="Y1958">
        <f t="shared" si="92"/>
        <v>8.5024677239302019E-3</v>
      </c>
      <c r="Z1958">
        <f t="shared" si="93"/>
        <v>6.1586282763870747E-4</v>
      </c>
      <c r="AA1958">
        <v>0.98673833195280491</v>
      </c>
      <c r="AB1958">
        <v>0.98554119803805573</v>
      </c>
      <c r="AC1958">
        <v>0.98684369279143702</v>
      </c>
      <c r="AD1958">
        <v>14536.226591835761</v>
      </c>
      <c r="AE1958">
        <v>29162.297224070473</v>
      </c>
      <c r="AF1958">
        <v>29026.366153107694</v>
      </c>
      <c r="AG1958">
        <v>14559.19865913451</v>
      </c>
      <c r="AH1958">
        <v>29199.305358952726</v>
      </c>
      <c r="AI1958">
        <v>29073.948040813451</v>
      </c>
      <c r="AJ1958">
        <v>1</v>
      </c>
      <c r="AK1958">
        <v>1</v>
      </c>
      <c r="AL1958">
        <v>1</v>
      </c>
    </row>
    <row r="1959" spans="1:38" x14ac:dyDescent="0.25">
      <c r="A1959">
        <v>264954664.51457167</v>
      </c>
      <c r="B1959">
        <v>6849692.5646621818</v>
      </c>
      <c r="C1959">
        <v>6983009.1667351788</v>
      </c>
      <c r="D1959">
        <v>7046948.4579259921</v>
      </c>
      <c r="E1959">
        <v>7002065.8358077854</v>
      </c>
      <c r="F1959">
        <v>204510.82393688447</v>
      </c>
      <c r="G1959">
        <v>252973.34318136951</v>
      </c>
      <c r="H1959">
        <v>243052.15228997445</v>
      </c>
      <c r="I1959">
        <v>2.928691901352623E-2</v>
      </c>
      <c r="J1959">
        <v>3.5898282028278494E-2</v>
      </c>
      <c r="K1959">
        <v>3.4711492006692192E-2</v>
      </c>
      <c r="L1959">
        <v>5301.4702334042422</v>
      </c>
      <c r="M1959">
        <v>5401.2479991852251</v>
      </c>
      <c r="N1959">
        <v>5180.9778593379606</v>
      </c>
      <c r="O1959">
        <v>2.9636151141112298E-2</v>
      </c>
      <c r="P1959">
        <v>3.0605487283477967E-2</v>
      </c>
      <c r="Q1959">
        <v>2.9357354451021039E-2</v>
      </c>
      <c r="R1959">
        <v>-133316.60207299702</v>
      </c>
      <c r="S1959">
        <v>-197255.89326381031</v>
      </c>
      <c r="T1959">
        <v>-152373.27114560362</v>
      </c>
      <c r="U1959">
        <v>-1.9463151201965227E-2</v>
      </c>
      <c r="V1959">
        <v>-2.8797773243351213E-2</v>
      </c>
      <c r="W1959">
        <v>-2.2245271551558823E-2</v>
      </c>
      <c r="X1959">
        <f t="shared" si="91"/>
        <v>1.9463151201965227E-2</v>
      </c>
      <c r="Y1959">
        <f t="shared" si="92"/>
        <v>2.8797773243351213E-2</v>
      </c>
      <c r="Z1959">
        <f t="shared" si="93"/>
        <v>2.2245271551558823E-2</v>
      </c>
      <c r="AA1959">
        <v>0.98481510104662662</v>
      </c>
      <c r="AB1959">
        <v>0.98419194813598443</v>
      </c>
      <c r="AC1959">
        <v>0.9854349839694978</v>
      </c>
      <c r="AD1959">
        <v>14622.21923132894</v>
      </c>
      <c r="AE1959">
        <v>29272.932289744531</v>
      </c>
      <c r="AF1959">
        <v>29155.271244855765</v>
      </c>
      <c r="AG1959">
        <v>14645.191298627689</v>
      </c>
      <c r="AH1959">
        <v>29309.940424626784</v>
      </c>
      <c r="AI1959">
        <v>29202.853132561522</v>
      </c>
      <c r="AJ1959">
        <v>1</v>
      </c>
      <c r="AK1959">
        <v>1</v>
      </c>
      <c r="AL1959">
        <v>1</v>
      </c>
    </row>
    <row r="1960" spans="1:38" x14ac:dyDescent="0.25">
      <c r="A1960">
        <v>265299978.8229394</v>
      </c>
      <c r="B1960">
        <v>6849692.5646621669</v>
      </c>
      <c r="C1960">
        <v>7056205.8444441678</v>
      </c>
      <c r="D1960">
        <v>7117753.03512072</v>
      </c>
      <c r="E1960">
        <v>7040528.1353814192</v>
      </c>
      <c r="F1960">
        <v>190749.41064426597</v>
      </c>
      <c r="G1960">
        <v>257810.47406648757</v>
      </c>
      <c r="H1960">
        <v>240337.11889564342</v>
      </c>
      <c r="I1960">
        <v>2.7032858004625248E-2</v>
      </c>
      <c r="J1960">
        <v>3.6220766974407251E-2</v>
      </c>
      <c r="K1960">
        <v>3.4136234423644302E-2</v>
      </c>
      <c r="L1960">
        <v>4944.7374134195852</v>
      </c>
      <c r="M1960">
        <v>5504.5258512564196</v>
      </c>
      <c r="N1960">
        <v>5123.1033341759221</v>
      </c>
      <c r="O1960">
        <v>2.760726141443649E-2</v>
      </c>
      <c r="P1960">
        <v>3.1148981113587403E-2</v>
      </c>
      <c r="Q1960">
        <v>2.8990589437013561E-2</v>
      </c>
      <c r="R1960">
        <v>-206513.27978200093</v>
      </c>
      <c r="S1960">
        <v>-268060.47045855317</v>
      </c>
      <c r="T1960">
        <v>-190835.57071925234</v>
      </c>
      <c r="U1960">
        <v>-3.0149277187623145E-2</v>
      </c>
      <c r="V1960">
        <v>-3.9134671801401379E-2</v>
      </c>
      <c r="W1960">
        <v>-2.7860457811461577E-2</v>
      </c>
      <c r="X1960">
        <f t="shared" si="91"/>
        <v>3.0149277187623145E-2</v>
      </c>
      <c r="Y1960">
        <f t="shared" si="92"/>
        <v>3.9134671801401379E-2</v>
      </c>
      <c r="Z1960">
        <f t="shared" si="93"/>
        <v>2.7860457811461577E-2</v>
      </c>
      <c r="AA1960">
        <v>0.98726152296279412</v>
      </c>
      <c r="AB1960">
        <v>0.98380709304457448</v>
      </c>
      <c r="AC1960">
        <v>0.98595413145064514</v>
      </c>
      <c r="AD1960">
        <v>14520.375840001632</v>
      </c>
      <c r="AE1960">
        <v>29328.276717319117</v>
      </c>
      <c r="AF1960">
        <v>29122.447136102775</v>
      </c>
      <c r="AG1960">
        <v>14543.347907300382</v>
      </c>
      <c r="AH1960">
        <v>29365.28485220137</v>
      </c>
      <c r="AI1960">
        <v>29170.029023808533</v>
      </c>
      <c r="AJ1960">
        <v>1</v>
      </c>
      <c r="AK1960">
        <v>1</v>
      </c>
      <c r="AL1960">
        <v>1</v>
      </c>
    </row>
    <row r="1961" spans="1:38" x14ac:dyDescent="0.25">
      <c r="A1961">
        <v>265006414.91632742</v>
      </c>
      <c r="B1961">
        <v>6849692.5646621818</v>
      </c>
      <c r="C1961">
        <v>6733570.9609033624</v>
      </c>
      <c r="D1961">
        <v>6795165.1953918841</v>
      </c>
      <c r="E1961">
        <v>6732465.1495066974</v>
      </c>
      <c r="F1961">
        <v>193528.63769423726</v>
      </c>
      <c r="G1961">
        <v>252746.70213595664</v>
      </c>
      <c r="H1961">
        <v>238406.54671693704</v>
      </c>
      <c r="I1961">
        <v>2.8740862585084251E-2</v>
      </c>
      <c r="J1961">
        <v>3.7195078392995636E-2</v>
      </c>
      <c r="K1961">
        <v>3.5411478770804423E-2</v>
      </c>
      <c r="L1961">
        <v>5016.782448463021</v>
      </c>
      <c r="M1961">
        <v>5396.4089735484731</v>
      </c>
      <c r="N1961">
        <v>5081.9506366190708</v>
      </c>
      <c r="O1961">
        <v>2.8074628991399102E-2</v>
      </c>
      <c r="P1961">
        <v>3.0571931470131958E-2</v>
      </c>
      <c r="Q1961">
        <v>2.8790450716182386E-2</v>
      </c>
      <c r="R1961">
        <v>116121.6037588194</v>
      </c>
      <c r="S1961">
        <v>54527.369270297699</v>
      </c>
      <c r="T1961">
        <v>117227.41515548434</v>
      </c>
      <c r="U1961">
        <v>1.6952819803606231E-2</v>
      </c>
      <c r="V1961">
        <v>7.9605571718074503E-3</v>
      </c>
      <c r="W1961">
        <v>1.7114259369867917E-2</v>
      </c>
      <c r="X1961">
        <f t="shared" si="91"/>
        <v>1.6952819803606231E-2</v>
      </c>
      <c r="Y1961">
        <f t="shared" si="92"/>
        <v>7.9605571718074503E-3</v>
      </c>
      <c r="Z1961">
        <f t="shared" si="93"/>
        <v>1.7114259369867917E-2</v>
      </c>
      <c r="AA1961">
        <v>0.98670251008952048</v>
      </c>
      <c r="AB1961">
        <v>0.98437472952152683</v>
      </c>
      <c r="AC1961">
        <v>0.98612362283055788</v>
      </c>
      <c r="AD1961">
        <v>14541.523552245402</v>
      </c>
      <c r="AE1961">
        <v>29270.313270842023</v>
      </c>
      <c r="AF1961">
        <v>29098.880610256856</v>
      </c>
      <c r="AG1961">
        <v>14564.495619544152</v>
      </c>
      <c r="AH1961">
        <v>29307.321405724277</v>
      </c>
      <c r="AI1961">
        <v>29146.462497962613</v>
      </c>
      <c r="AJ1961">
        <v>1</v>
      </c>
      <c r="AK1961">
        <v>1</v>
      </c>
      <c r="AL1961">
        <v>1</v>
      </c>
    </row>
    <row r="1962" spans="1:38" x14ac:dyDescent="0.25">
      <c r="A1962">
        <v>265346003.45391339</v>
      </c>
      <c r="B1962">
        <v>6849692.5646621669</v>
      </c>
      <c r="C1962">
        <v>6828159.3277980741</v>
      </c>
      <c r="D1962">
        <v>6766972.8261657301</v>
      </c>
      <c r="E1962">
        <v>6679261.4019386768</v>
      </c>
      <c r="F1962">
        <v>200998.586612646</v>
      </c>
      <c r="G1962">
        <v>255720.00402463856</v>
      </c>
      <c r="H1962">
        <v>240429.98949460371</v>
      </c>
      <c r="I1962">
        <v>2.9436715952769584E-2</v>
      </c>
      <c r="J1962">
        <v>3.7789423807917583E-2</v>
      </c>
      <c r="K1962">
        <v>3.5996493478278623E-2</v>
      </c>
      <c r="L1962">
        <v>5210.4236018927086</v>
      </c>
      <c r="M1962">
        <v>5459.8921084719141</v>
      </c>
      <c r="N1962">
        <v>5125.0829937364861</v>
      </c>
      <c r="O1962">
        <v>2.9107505464664479E-2</v>
      </c>
      <c r="P1962">
        <v>3.0890901190890652E-2</v>
      </c>
      <c r="Q1962">
        <v>2.8996622865307346E-2</v>
      </c>
      <c r="R1962">
        <v>21533.23686409276</v>
      </c>
      <c r="S1962">
        <v>82719.738496436737</v>
      </c>
      <c r="T1962">
        <v>170431.16272349004</v>
      </c>
      <c r="U1962">
        <v>3.1436793200301538E-3</v>
      </c>
      <c r="V1962">
        <v>1.2076416235553566E-2</v>
      </c>
      <c r="W1962">
        <v>2.4881578423351598E-2</v>
      </c>
      <c r="X1962">
        <f t="shared" si="91"/>
        <v>3.1436793200301538E-3</v>
      </c>
      <c r="Y1962">
        <f t="shared" si="92"/>
        <v>1.2076416235553566E-2</v>
      </c>
      <c r="Z1962">
        <f t="shared" si="93"/>
        <v>2.4881578423351598E-2</v>
      </c>
      <c r="AA1962">
        <v>0.98566090957103458</v>
      </c>
      <c r="AB1962">
        <v>0.98391382841612363</v>
      </c>
      <c r="AC1962">
        <v>0.98580668768000212</v>
      </c>
      <c r="AD1962">
        <v>14596.892966421574</v>
      </c>
      <c r="AE1962">
        <v>29304.486942556934</v>
      </c>
      <c r="AF1962">
        <v>29123.576031523458</v>
      </c>
      <c r="AG1962">
        <v>14619.865033720323</v>
      </c>
      <c r="AH1962">
        <v>29341.495077439187</v>
      </c>
      <c r="AI1962">
        <v>29171.157919229216</v>
      </c>
      <c r="AJ1962">
        <v>1</v>
      </c>
      <c r="AK1962">
        <v>1</v>
      </c>
      <c r="AL1962">
        <v>1</v>
      </c>
    </row>
    <row r="1963" spans="1:38" x14ac:dyDescent="0.25">
      <c r="A1963">
        <v>265355959.80134457</v>
      </c>
      <c r="B1963">
        <v>6849692.5646621669</v>
      </c>
      <c r="C1963">
        <v>6875638.7874429673</v>
      </c>
      <c r="D1963">
        <v>6823858.286839325</v>
      </c>
      <c r="E1963">
        <v>6763698.4831565907</v>
      </c>
      <c r="F1963">
        <v>191961.91875055278</v>
      </c>
      <c r="G1963">
        <v>243595.44758597048</v>
      </c>
      <c r="H1963">
        <v>230525.69698510887</v>
      </c>
      <c r="I1963">
        <v>2.7919139542515573E-2</v>
      </c>
      <c r="J1963">
        <v>3.5697612310586102E-2</v>
      </c>
      <c r="K1963">
        <v>3.4082787332874051E-2</v>
      </c>
      <c r="L1963">
        <v>4976.1688824709481</v>
      </c>
      <c r="M1963">
        <v>5201.0200258176847</v>
      </c>
      <c r="N1963">
        <v>4913.9599087498627</v>
      </c>
      <c r="O1963">
        <v>2.7792466898547644E-2</v>
      </c>
      <c r="P1963">
        <v>2.9425123816607748E-2</v>
      </c>
      <c r="Q1963">
        <v>2.78010617200188E-2</v>
      </c>
      <c r="R1963">
        <v>-25946.222780800425</v>
      </c>
      <c r="S1963">
        <v>25834.27782284189</v>
      </c>
      <c r="T1963">
        <v>85994.081505576149</v>
      </c>
      <c r="U1963">
        <v>-3.7879397558159044E-3</v>
      </c>
      <c r="V1963">
        <v>3.7715966926927416E-3</v>
      </c>
      <c r="W1963">
        <v>1.2554443968656782E-2</v>
      </c>
      <c r="X1963">
        <f t="shared" si="91"/>
        <v>3.7879397558159044E-3</v>
      </c>
      <c r="Y1963">
        <f t="shared" si="92"/>
        <v>3.7715966926927416E-3</v>
      </c>
      <c r="Z1963">
        <f t="shared" si="93"/>
        <v>1.2554443968656782E-2</v>
      </c>
      <c r="AA1963">
        <v>0.98692395173901193</v>
      </c>
      <c r="AB1963">
        <v>0.98555577345905054</v>
      </c>
      <c r="AC1963">
        <v>0.98708846621111557</v>
      </c>
      <c r="AD1963">
        <v>14529.639703631487</v>
      </c>
      <c r="AE1963">
        <v>29162.552943012786</v>
      </c>
      <c r="AF1963">
        <v>29000.657416666221</v>
      </c>
      <c r="AG1963">
        <v>14552.611770930236</v>
      </c>
      <c r="AH1963">
        <v>29199.561077895039</v>
      </c>
      <c r="AI1963">
        <v>29048.239304371979</v>
      </c>
      <c r="AJ1963">
        <v>1</v>
      </c>
      <c r="AK1963">
        <v>1</v>
      </c>
      <c r="AL1963">
        <v>1</v>
      </c>
    </row>
    <row r="1964" spans="1:38" x14ac:dyDescent="0.25">
      <c r="A1964">
        <v>265103244.66399568</v>
      </c>
      <c r="B1964">
        <v>6849692.5646621669</v>
      </c>
      <c r="C1964">
        <v>6846190.5304797189</v>
      </c>
      <c r="D1964">
        <v>7006230.672506473</v>
      </c>
      <c r="E1964">
        <v>6925140.5027061794</v>
      </c>
      <c r="F1964">
        <v>189232.56428365648</v>
      </c>
      <c r="G1964">
        <v>251710.40104568901</v>
      </c>
      <c r="H1964">
        <v>236171.50265668723</v>
      </c>
      <c r="I1964">
        <v>2.7640563528166486E-2</v>
      </c>
      <c r="J1964">
        <v>3.5926650550265116E-2</v>
      </c>
      <c r="K1964">
        <v>3.4103496176633101E-2</v>
      </c>
      <c r="L1964">
        <v>4905.416678826582</v>
      </c>
      <c r="M1964">
        <v>5374.282851009355</v>
      </c>
      <c r="N1964">
        <v>5034.3077184976009</v>
      </c>
      <c r="O1964">
        <v>2.742852493906699E-2</v>
      </c>
      <c r="P1964">
        <v>3.0435154236515743E-2</v>
      </c>
      <c r="Q1964">
        <v>2.8509837709375423E-2</v>
      </c>
      <c r="R1964">
        <v>3502.0341824479401</v>
      </c>
      <c r="S1964">
        <v>-156538.10784430616</v>
      </c>
      <c r="T1964">
        <v>-75447.938044012524</v>
      </c>
      <c r="U1964">
        <v>5.1126881234277177E-4</v>
      </c>
      <c r="V1964">
        <v>-2.2853304198190209E-2</v>
      </c>
      <c r="W1964">
        <v>-1.1014791880332178E-2</v>
      </c>
      <c r="X1964">
        <f t="shared" si="91"/>
        <v>5.1126881234277177E-4</v>
      </c>
      <c r="Y1964">
        <f t="shared" si="92"/>
        <v>2.2853304198190209E-2</v>
      </c>
      <c r="Z1964">
        <f t="shared" si="93"/>
        <v>1.1014791880332178E-2</v>
      </c>
      <c r="AA1964">
        <v>0.98731137646659139</v>
      </c>
      <c r="AB1964">
        <v>0.98446840933338486</v>
      </c>
      <c r="AC1964">
        <v>0.98635254121066041</v>
      </c>
      <c r="AD1964">
        <v>14508.703490758271</v>
      </c>
      <c r="AE1964">
        <v>29258.30798426257</v>
      </c>
      <c r="AF1964">
        <v>29071.357858047118</v>
      </c>
      <c r="AG1964">
        <v>14531.675558057021</v>
      </c>
      <c r="AH1964">
        <v>29295.316119144823</v>
      </c>
      <c r="AI1964">
        <v>29118.939745752876</v>
      </c>
      <c r="AJ1964">
        <v>1</v>
      </c>
      <c r="AK1964">
        <v>1</v>
      </c>
      <c r="AL1964">
        <v>1</v>
      </c>
    </row>
    <row r="1965" spans="1:38" x14ac:dyDescent="0.25">
      <c r="A1965">
        <v>265581791.71386349</v>
      </c>
      <c r="B1965">
        <v>6849692.5646621669</v>
      </c>
      <c r="C1965">
        <v>6522674.3150002221</v>
      </c>
      <c r="D1965">
        <v>6784348.1888509998</v>
      </c>
      <c r="E1965">
        <v>6725175.243696481</v>
      </c>
      <c r="F1965">
        <v>189810.02443895771</v>
      </c>
      <c r="G1965">
        <v>245487.72515408086</v>
      </c>
      <c r="H1965">
        <v>231628.31895169299</v>
      </c>
      <c r="I1965">
        <v>2.9100030949337878E-2</v>
      </c>
      <c r="J1965">
        <v>3.6184423075086417E-2</v>
      </c>
      <c r="K1965">
        <v>3.4441975198906322E-2</v>
      </c>
      <c r="L1965">
        <v>4920.3859981289734</v>
      </c>
      <c r="M1965">
        <v>5241.4221500103968</v>
      </c>
      <c r="N1965">
        <v>4937.4637532633478</v>
      </c>
      <c r="O1965">
        <v>2.7493184510753808E-2</v>
      </c>
      <c r="P1965">
        <v>2.9627791771007696E-2</v>
      </c>
      <c r="Q1965">
        <v>2.7909629060939963E-2</v>
      </c>
      <c r="R1965">
        <v>327018.24966194481</v>
      </c>
      <c r="S1965">
        <v>65344.375811167061</v>
      </c>
      <c r="T1965">
        <v>124517.32096568588</v>
      </c>
      <c r="U1965">
        <v>4.7742033175188742E-2</v>
      </c>
      <c r="V1965">
        <v>9.5397530902746296E-3</v>
      </c>
      <c r="W1965">
        <v>1.8178526961644327E-2</v>
      </c>
      <c r="X1965">
        <f t="shared" si="91"/>
        <v>4.7742033175188742E-2</v>
      </c>
      <c r="Y1965">
        <f t="shared" si="92"/>
        <v>9.5397530902746296E-3</v>
      </c>
      <c r="Z1965">
        <f t="shared" si="93"/>
        <v>1.8178526961644327E-2</v>
      </c>
      <c r="AA1965">
        <v>0.98717890618725568</v>
      </c>
      <c r="AB1965">
        <v>0.98522917268846155</v>
      </c>
      <c r="AC1965">
        <v>0.98687462376239854</v>
      </c>
      <c r="AD1965">
        <v>14513.158121585118</v>
      </c>
      <c r="AE1965">
        <v>29185.163668354478</v>
      </c>
      <c r="AF1965">
        <v>29014.60024692813</v>
      </c>
      <c r="AG1965">
        <v>14536.130188883868</v>
      </c>
      <c r="AH1965">
        <v>29222.171803236732</v>
      </c>
      <c r="AI1965">
        <v>29062.182134633887</v>
      </c>
      <c r="AJ1965">
        <v>0</v>
      </c>
      <c r="AK1965">
        <v>1</v>
      </c>
      <c r="AL1965">
        <v>1</v>
      </c>
    </row>
    <row r="1966" spans="1:38" x14ac:dyDescent="0.25">
      <c r="A1966">
        <v>265010681.72941014</v>
      </c>
      <c r="B1966">
        <v>6849692.5646621818</v>
      </c>
      <c r="C1966">
        <v>6687509.1670898385</v>
      </c>
      <c r="D1966">
        <v>6739708.1157943346</v>
      </c>
      <c r="E1966">
        <v>6667492.3622174999</v>
      </c>
      <c r="F1966">
        <v>192950.1722523646</v>
      </c>
      <c r="G1966">
        <v>246808.75865709028</v>
      </c>
      <c r="H1966">
        <v>233711.60885898961</v>
      </c>
      <c r="I1966">
        <v>2.8852322655780301E-2</v>
      </c>
      <c r="J1966">
        <v>3.6620096065985444E-2</v>
      </c>
      <c r="K1966">
        <v>3.5052399937247312E-2</v>
      </c>
      <c r="L1966">
        <v>5001.7870694307239</v>
      </c>
      <c r="M1966">
        <v>5269.627610219185</v>
      </c>
      <c r="N1966">
        <v>4981.871831046622</v>
      </c>
      <c r="O1966">
        <v>2.799407932692775E-2</v>
      </c>
      <c r="P1966">
        <v>2.9853191174699846E-2</v>
      </c>
      <c r="Q1966">
        <v>2.822301368917807E-2</v>
      </c>
      <c r="R1966">
        <v>162183.39757234324</v>
      </c>
      <c r="S1966">
        <v>109984.44886784721</v>
      </c>
      <c r="T1966">
        <v>182200.2024446819</v>
      </c>
      <c r="U1966">
        <v>2.3677471074987133E-2</v>
      </c>
      <c r="V1966">
        <v>1.6056844570698118E-2</v>
      </c>
      <c r="W1966">
        <v>2.6599763525834649E-2</v>
      </c>
      <c r="X1966">
        <f t="shared" si="91"/>
        <v>2.3677471074987133E-2</v>
      </c>
      <c r="Y1966">
        <f t="shared" si="92"/>
        <v>1.6056844570698118E-2</v>
      </c>
      <c r="Z1966">
        <f t="shared" si="93"/>
        <v>2.6599763525834649E-2</v>
      </c>
      <c r="AA1966">
        <v>0.98686120752789797</v>
      </c>
      <c r="AB1966">
        <v>0.98522333264422202</v>
      </c>
      <c r="AC1966">
        <v>0.98677489513190209</v>
      </c>
      <c r="AD1966">
        <v>14537.147027138193</v>
      </c>
      <c r="AE1966">
        <v>29200.845556354099</v>
      </c>
      <c r="AF1966">
        <v>29040.763545691763</v>
      </c>
      <c r="AG1966">
        <v>14560.119094436943</v>
      </c>
      <c r="AH1966">
        <v>29237.853691236352</v>
      </c>
      <c r="AI1966">
        <v>29088.345433397521</v>
      </c>
      <c r="AJ1966">
        <v>1</v>
      </c>
      <c r="AK1966">
        <v>1</v>
      </c>
      <c r="AL1966">
        <v>1</v>
      </c>
    </row>
    <row r="1967" spans="1:38" x14ac:dyDescent="0.25">
      <c r="A1967">
        <v>264742031.48004562</v>
      </c>
      <c r="B1967">
        <v>6849692.5646621669</v>
      </c>
      <c r="C1967">
        <v>6755718.8257380854</v>
      </c>
      <c r="D1967">
        <v>6795360.673047292</v>
      </c>
      <c r="E1967">
        <v>6734990.866497471</v>
      </c>
      <c r="F1967">
        <v>188079.45921557918</v>
      </c>
      <c r="G1967">
        <v>244577.13355296664</v>
      </c>
      <c r="H1967">
        <v>232122.97228044388</v>
      </c>
      <c r="I1967">
        <v>2.7840036577459371E-2</v>
      </c>
      <c r="J1967">
        <v>3.5991781057779997E-2</v>
      </c>
      <c r="K1967">
        <v>3.4465224509080787E-2</v>
      </c>
      <c r="L1967">
        <v>4875.5250961869951</v>
      </c>
      <c r="M1967">
        <v>5221.9800578051845</v>
      </c>
      <c r="N1967">
        <v>4948.007942731163</v>
      </c>
      <c r="O1967">
        <v>2.7308477462355603E-2</v>
      </c>
      <c r="P1967">
        <v>2.9614110390394317E-2</v>
      </c>
      <c r="Q1967">
        <v>2.8060400807079285E-2</v>
      </c>
      <c r="R1967">
        <v>93973.738924081437</v>
      </c>
      <c r="S1967">
        <v>54331.891614874825</v>
      </c>
      <c r="T1967">
        <v>114701.69816469587</v>
      </c>
      <c r="U1967">
        <v>1.3719409745321367E-2</v>
      </c>
      <c r="V1967">
        <v>7.93201900698072E-3</v>
      </c>
      <c r="W1967">
        <v>1.6745525011800742E-2</v>
      </c>
      <c r="X1967">
        <f t="shared" si="91"/>
        <v>1.3719409745321367E-2</v>
      </c>
      <c r="Y1967">
        <f t="shared" si="92"/>
        <v>7.93201900698072E-3</v>
      </c>
      <c r="Z1967">
        <f t="shared" si="93"/>
        <v>1.6745525011800742E-2</v>
      </c>
      <c r="AA1967">
        <v>0.98737858323780636</v>
      </c>
      <c r="AB1967">
        <v>0.98537072823214111</v>
      </c>
      <c r="AC1967">
        <v>0.98684743535091068</v>
      </c>
      <c r="AD1967">
        <v>14499.76741264245</v>
      </c>
      <c r="AE1967">
        <v>29174.304894568468</v>
      </c>
      <c r="AF1967">
        <v>29020.833663856891</v>
      </c>
      <c r="AG1967">
        <v>14522.7394799412</v>
      </c>
      <c r="AH1967">
        <v>29211.313029450721</v>
      </c>
      <c r="AI1967">
        <v>29068.415551562648</v>
      </c>
      <c r="AJ1967">
        <v>1</v>
      </c>
      <c r="AK1967">
        <v>1</v>
      </c>
      <c r="AL1967">
        <v>1</v>
      </c>
    </row>
    <row r="1968" spans="1:38" x14ac:dyDescent="0.25">
      <c r="A1968">
        <v>265125180.2211327</v>
      </c>
      <c r="B1968">
        <v>6849692.5646621818</v>
      </c>
      <c r="C1968">
        <v>6815421.1744688032</v>
      </c>
      <c r="D1968">
        <v>6855097.9077691976</v>
      </c>
      <c r="E1968">
        <v>6788447.6307062991</v>
      </c>
      <c r="F1968">
        <v>197909.32712243579</v>
      </c>
      <c r="G1968">
        <v>250899.84347124849</v>
      </c>
      <c r="H1968">
        <v>234122.74055424999</v>
      </c>
      <c r="I1968">
        <v>2.9038458820978282E-2</v>
      </c>
      <c r="J1968">
        <v>3.6600475565329589E-2</v>
      </c>
      <c r="K1968">
        <v>3.4488406376627062E-2</v>
      </c>
      <c r="L1968">
        <v>5130.3416927040516</v>
      </c>
      <c r="M1968">
        <v>5356.9765909026037</v>
      </c>
      <c r="N1968">
        <v>4990.6356465090539</v>
      </c>
      <c r="O1968">
        <v>2.8680261631477057E-2</v>
      </c>
      <c r="P1968">
        <v>3.0334567747153367E-2</v>
      </c>
      <c r="Q1968">
        <v>2.8260115113715619E-2</v>
      </c>
      <c r="R1968">
        <v>34271.390193378553</v>
      </c>
      <c r="S1968">
        <v>-5405.3431070158258</v>
      </c>
      <c r="T1968">
        <v>61244.933955882676</v>
      </c>
      <c r="U1968">
        <v>5.0033472115501836E-3</v>
      </c>
      <c r="V1968">
        <v>-7.8913660080193843E-4</v>
      </c>
      <c r="W1968">
        <v>8.9412675645980915E-3</v>
      </c>
      <c r="X1968">
        <f t="shared" si="91"/>
        <v>5.0033472115501836E-3</v>
      </c>
      <c r="Y1968">
        <f t="shared" si="92"/>
        <v>7.8913660080193843E-4</v>
      </c>
      <c r="Z1968">
        <f t="shared" si="93"/>
        <v>8.9412675645980915E-3</v>
      </c>
      <c r="AA1968">
        <v>0.98604319933390461</v>
      </c>
      <c r="AB1968">
        <v>0.98444408809162642</v>
      </c>
      <c r="AC1968">
        <v>0.98648036130204453</v>
      </c>
      <c r="AD1968">
        <v>14574.248202989598</v>
      </c>
      <c r="AE1968">
        <v>29248.88338016174</v>
      </c>
      <c r="AF1968">
        <v>29045.899240085793</v>
      </c>
      <c r="AG1968">
        <v>14597.220270288348</v>
      </c>
      <c r="AH1968">
        <v>29285.891515043993</v>
      </c>
      <c r="AI1968">
        <v>29093.481127791551</v>
      </c>
      <c r="AJ1968">
        <v>1</v>
      </c>
      <c r="AK1968">
        <v>1</v>
      </c>
      <c r="AL1968">
        <v>1</v>
      </c>
    </row>
    <row r="1969" spans="1:38" x14ac:dyDescent="0.25">
      <c r="A1969">
        <v>265133390.26489016</v>
      </c>
      <c r="B1969">
        <v>6849692.5646621818</v>
      </c>
      <c r="C1969">
        <v>7228963.6370979436</v>
      </c>
      <c r="D1969">
        <v>6968969.7155037737</v>
      </c>
      <c r="E1969">
        <v>6899543.0586480396</v>
      </c>
      <c r="F1969">
        <v>196309.63085985542</v>
      </c>
      <c r="G1969">
        <v>252717.85394753158</v>
      </c>
      <c r="H1969">
        <v>238518.29711145122</v>
      </c>
      <c r="I1969">
        <v>2.7155985382527614E-2</v>
      </c>
      <c r="J1969">
        <v>3.6263302075386201E-2</v>
      </c>
      <c r="K1969">
        <v>3.4570158499480211E-2</v>
      </c>
      <c r="L1969">
        <v>5088.8732659709258</v>
      </c>
      <c r="M1969">
        <v>5395.7930342639174</v>
      </c>
      <c r="N1969">
        <v>5084.3327439746117</v>
      </c>
      <c r="O1969">
        <v>2.840628628688948E-2</v>
      </c>
      <c r="P1969">
        <v>3.0553398602901807E-2</v>
      </c>
      <c r="Q1969">
        <v>2.8789770839984314E-2</v>
      </c>
      <c r="R1969">
        <v>-379271.0724357618</v>
      </c>
      <c r="S1969">
        <v>-119277.15084159188</v>
      </c>
      <c r="T1969">
        <v>-49850.493985857815</v>
      </c>
      <c r="U1969">
        <v>-5.5370524860113478E-2</v>
      </c>
      <c r="V1969">
        <v>-1.7413504287323366E-2</v>
      </c>
      <c r="W1969">
        <v>-7.277771011656547E-3</v>
      </c>
      <c r="X1969">
        <f t="shared" si="91"/>
        <v>5.5370524860113478E-2</v>
      </c>
      <c r="Y1969">
        <f t="shared" si="92"/>
        <v>1.7413504287323366E-2</v>
      </c>
      <c r="Z1969">
        <f t="shared" si="93"/>
        <v>7.277771011656547E-3</v>
      </c>
      <c r="AA1969">
        <v>0.98633561296315231</v>
      </c>
      <c r="AB1969">
        <v>0.98441696356643538</v>
      </c>
      <c r="AC1969">
        <v>0.98614499045862214</v>
      </c>
      <c r="AD1969">
        <v>14562.382874213965</v>
      </c>
      <c r="AE1969">
        <v>29269.979738428505</v>
      </c>
      <c r="AF1969">
        <v>29100.249944075269</v>
      </c>
      <c r="AG1969">
        <v>14585.354941512715</v>
      </c>
      <c r="AH1969">
        <v>29306.987873310758</v>
      </c>
      <c r="AI1969">
        <v>29147.831831781026</v>
      </c>
      <c r="AJ1969">
        <v>0</v>
      </c>
      <c r="AK1969">
        <v>1</v>
      </c>
      <c r="AL1969">
        <v>1</v>
      </c>
    </row>
    <row r="1970" spans="1:38" x14ac:dyDescent="0.25">
      <c r="A1970">
        <v>265688531.09613171</v>
      </c>
      <c r="B1970">
        <v>6849692.5646621818</v>
      </c>
      <c r="C1970">
        <v>7099803.3434668677</v>
      </c>
      <c r="D1970">
        <v>6991394.5282348851</v>
      </c>
      <c r="E1970">
        <v>6913944.868398482</v>
      </c>
      <c r="F1970">
        <v>187533.8168273246</v>
      </c>
      <c r="G1970">
        <v>249455.43212705498</v>
      </c>
      <c r="H1970">
        <v>235675.66235869232</v>
      </c>
      <c r="I1970">
        <v>2.6413945253834444E-2</v>
      </c>
      <c r="J1970">
        <v>3.5680354058067285E-2</v>
      </c>
      <c r="K1970">
        <v>3.4087003417671638E-2</v>
      </c>
      <c r="L1970">
        <v>4861.380578925121</v>
      </c>
      <c r="M1970">
        <v>5326.1368835061112</v>
      </c>
      <c r="N1970">
        <v>5023.7382272115792</v>
      </c>
      <c r="O1970">
        <v>2.7096028373447587E-2</v>
      </c>
      <c r="P1970">
        <v>3.0094224170746618E-2</v>
      </c>
      <c r="Q1970">
        <v>2.8385583715101866E-2</v>
      </c>
      <c r="R1970">
        <v>-250110.77880468592</v>
      </c>
      <c r="S1970">
        <v>-141701.9635727033</v>
      </c>
      <c r="T1970">
        <v>-64252.303736300208</v>
      </c>
      <c r="U1970">
        <v>-3.6514161247910119E-2</v>
      </c>
      <c r="V1970">
        <v>-2.0687346510082655E-2</v>
      </c>
      <c r="W1970">
        <v>-9.3803193544452247E-3</v>
      </c>
      <c r="X1970">
        <f t="shared" si="91"/>
        <v>3.6514161247910119E-2</v>
      </c>
      <c r="Y1970">
        <f t="shared" si="92"/>
        <v>2.0687346510082655E-2</v>
      </c>
      <c r="Z1970">
        <f t="shared" si="93"/>
        <v>9.3803193544452247E-3</v>
      </c>
      <c r="AA1970">
        <v>0.98753576448984992</v>
      </c>
      <c r="AB1970">
        <v>0.98483310797114609</v>
      </c>
      <c r="AC1970">
        <v>0.98648788510235053</v>
      </c>
      <c r="AD1970">
        <v>14495.519800624208</v>
      </c>
      <c r="AE1970">
        <v>29232.013040714581</v>
      </c>
      <c r="AF1970">
        <v>29065.216692044745</v>
      </c>
      <c r="AG1970">
        <v>14518.491867922958</v>
      </c>
      <c r="AH1970">
        <v>29269.021175596834</v>
      </c>
      <c r="AI1970">
        <v>29112.798579750503</v>
      </c>
      <c r="AJ1970">
        <v>0</v>
      </c>
      <c r="AK1970">
        <v>1</v>
      </c>
      <c r="AL1970">
        <v>1</v>
      </c>
    </row>
    <row r="1971" spans="1:38" x14ac:dyDescent="0.25">
      <c r="A1971">
        <v>264996860.96909034</v>
      </c>
      <c r="B1971">
        <v>6849692.5646621669</v>
      </c>
      <c r="C1971">
        <v>6829229.2422600575</v>
      </c>
      <c r="D1971">
        <v>6715495.9966187784</v>
      </c>
      <c r="E1971">
        <v>6662895.8041152656</v>
      </c>
      <c r="F1971">
        <v>189941.5901464292</v>
      </c>
      <c r="G1971">
        <v>254211.70218856813</v>
      </c>
      <c r="H1971">
        <v>243736.68056585596</v>
      </c>
      <c r="I1971">
        <v>2.7813034737660988E-2</v>
      </c>
      <c r="J1971">
        <v>3.7854493892418753E-2</v>
      </c>
      <c r="K1971">
        <v>3.6581193482766852E-2</v>
      </c>
      <c r="L1971">
        <v>4923.7965348842899</v>
      </c>
      <c r="M1971">
        <v>5427.6882716099326</v>
      </c>
      <c r="N1971">
        <v>5195.5694842547437</v>
      </c>
      <c r="O1971">
        <v>2.7541681935767212E-2</v>
      </c>
      <c r="P1971">
        <v>3.0750275280988566E-2</v>
      </c>
      <c r="Q1971">
        <v>2.9435218805399163E-2</v>
      </c>
      <c r="R1971">
        <v>20463.322402109392</v>
      </c>
      <c r="S1971">
        <v>134196.56804338843</v>
      </c>
      <c r="T1971">
        <v>186796.76054690126</v>
      </c>
      <c r="U1971">
        <v>2.987480417395735E-3</v>
      </c>
      <c r="V1971">
        <v>1.9591619153203139E-2</v>
      </c>
      <c r="W1971">
        <v>2.7270824023634739E-2</v>
      </c>
      <c r="X1971">
        <f t="shared" si="91"/>
        <v>2.987480417395735E-3</v>
      </c>
      <c r="Y1971">
        <f t="shared" si="92"/>
        <v>1.9591619153203139E-2</v>
      </c>
      <c r="Z1971">
        <f t="shared" si="93"/>
        <v>2.7270824023634739E-2</v>
      </c>
      <c r="AA1971">
        <v>0.98708272941300734</v>
      </c>
      <c r="AB1971">
        <v>0.98427116908407197</v>
      </c>
      <c r="AC1971">
        <v>0.98556787293817927</v>
      </c>
      <c r="AD1971">
        <v>14514.171147282079</v>
      </c>
      <c r="AE1971">
        <v>29287.201212863238</v>
      </c>
      <c r="AF1971">
        <v>29163.489152932274</v>
      </c>
      <c r="AG1971">
        <v>14537.143214580828</v>
      </c>
      <c r="AH1971">
        <v>29324.209347745491</v>
      </c>
      <c r="AI1971">
        <v>29211.071040638031</v>
      </c>
      <c r="AJ1971">
        <v>1</v>
      </c>
      <c r="AK1971">
        <v>1</v>
      </c>
      <c r="AL1971">
        <v>1</v>
      </c>
    </row>
    <row r="1972" spans="1:38" x14ac:dyDescent="0.25">
      <c r="A1972">
        <v>264870855.33470389</v>
      </c>
      <c r="B1972">
        <v>6849692.5646621669</v>
      </c>
      <c r="C1972">
        <v>6628696.8415755155</v>
      </c>
      <c r="D1972">
        <v>6733669.2653118325</v>
      </c>
      <c r="E1972">
        <v>6680458.4649602445</v>
      </c>
      <c r="F1972">
        <v>192653.01753800164</v>
      </c>
      <c r="G1972">
        <v>248980.44261976818</v>
      </c>
      <c r="H1972">
        <v>238128.96187324892</v>
      </c>
      <c r="I1972">
        <v>2.906348293523885E-2</v>
      </c>
      <c r="J1972">
        <v>3.6975448720414403E-2</v>
      </c>
      <c r="K1972">
        <v>3.5645601738602539E-2</v>
      </c>
      <c r="L1972">
        <v>4994.0840205525037</v>
      </c>
      <c r="M1972">
        <v>5315.9953559696414</v>
      </c>
      <c r="N1972">
        <v>5076.0335488019655</v>
      </c>
      <c r="O1972">
        <v>2.7968936066062679E-2</v>
      </c>
      <c r="P1972">
        <v>3.0132208377618677E-2</v>
      </c>
      <c r="Q1972">
        <v>2.8772053093034627E-2</v>
      </c>
      <c r="R1972">
        <v>220995.72308665141</v>
      </c>
      <c r="S1972">
        <v>116023.29935033433</v>
      </c>
      <c r="T1972">
        <v>169234.09970192239</v>
      </c>
      <c r="U1972">
        <v>3.2263597380527274E-2</v>
      </c>
      <c r="V1972">
        <v>1.6938468150950757E-2</v>
      </c>
      <c r="W1972">
        <v>2.4706816854088862E-2</v>
      </c>
      <c r="X1972">
        <f t="shared" si="91"/>
        <v>3.2263597380527274E-2</v>
      </c>
      <c r="Y1972">
        <f t="shared" si="92"/>
        <v>1.6938468150950757E-2</v>
      </c>
      <c r="Z1972">
        <f t="shared" si="93"/>
        <v>2.4706816854088862E-2</v>
      </c>
      <c r="AA1972">
        <v>0.98677551085730286</v>
      </c>
      <c r="AB1972">
        <v>0.98493220368469403</v>
      </c>
      <c r="AC1972">
        <v>0.98624289976141799</v>
      </c>
      <c r="AD1972">
        <v>14534.893724832091</v>
      </c>
      <c r="AE1972">
        <v>29226.443940131139</v>
      </c>
      <c r="AF1972">
        <v>29095.47644418581</v>
      </c>
      <c r="AG1972">
        <v>14557.86579213084</v>
      </c>
      <c r="AH1972">
        <v>29263.452075013392</v>
      </c>
      <c r="AI1972">
        <v>29143.058331891567</v>
      </c>
      <c r="AJ1972">
        <v>1</v>
      </c>
      <c r="AK1972">
        <v>1</v>
      </c>
      <c r="AL1972">
        <v>1</v>
      </c>
    </row>
    <row r="1973" spans="1:38" x14ac:dyDescent="0.25">
      <c r="A1973">
        <v>265334322.75363168</v>
      </c>
      <c r="B1973">
        <v>6849692.564662152</v>
      </c>
      <c r="C1973">
        <v>6674823.3948669955</v>
      </c>
      <c r="D1973">
        <v>6602372.3952653036</v>
      </c>
      <c r="E1973">
        <v>6537003.6929999273</v>
      </c>
      <c r="F1973">
        <v>190839.45838763614</v>
      </c>
      <c r="G1973">
        <v>245697.23271303065</v>
      </c>
      <c r="H1973">
        <v>234193.35392606369</v>
      </c>
      <c r="I1973">
        <v>2.8590937482240137E-2</v>
      </c>
      <c r="J1973">
        <v>3.7213476914635286E-2</v>
      </c>
      <c r="K1973">
        <v>3.5825794955087274E-2</v>
      </c>
      <c r="L1973">
        <v>4947.0716929548798</v>
      </c>
      <c r="M1973">
        <v>5245.8953576193917</v>
      </c>
      <c r="N1973">
        <v>4992.1408638564153</v>
      </c>
      <c r="O1973">
        <v>2.7649632428998632E-2</v>
      </c>
      <c r="P1973">
        <v>2.9681495980967056E-2</v>
      </c>
      <c r="Q1973">
        <v>2.8245742411113908E-2</v>
      </c>
      <c r="R1973">
        <v>174869.16979515646</v>
      </c>
      <c r="S1973">
        <v>247320.16939684842</v>
      </c>
      <c r="T1973">
        <v>312688.87166222464</v>
      </c>
      <c r="U1973">
        <v>2.5529491746434541E-2</v>
      </c>
      <c r="V1973">
        <v>3.6106754728348456E-2</v>
      </c>
      <c r="W1973">
        <v>4.565005928520055E-2</v>
      </c>
      <c r="X1973">
        <f t="shared" si="91"/>
        <v>2.5529491746434541E-2</v>
      </c>
      <c r="Y1973">
        <f t="shared" si="92"/>
        <v>3.6106754728348456E-2</v>
      </c>
      <c r="Z1973">
        <f t="shared" si="93"/>
        <v>4.565005928520055E-2</v>
      </c>
      <c r="AA1973">
        <v>0.98689509778728457</v>
      </c>
      <c r="AB1973">
        <v>0.98515633822411353</v>
      </c>
      <c r="AC1973">
        <v>0.98653913882368871</v>
      </c>
      <c r="AD1973">
        <v>14521.065848615273</v>
      </c>
      <c r="AE1973">
        <v>29187.656338842735</v>
      </c>
      <c r="AF1973">
        <v>29046.780406786813</v>
      </c>
      <c r="AG1973">
        <v>14544.037915914023</v>
      </c>
      <c r="AH1973">
        <v>29224.664473724988</v>
      </c>
      <c r="AI1973">
        <v>29094.36229449257</v>
      </c>
      <c r="AJ1973">
        <v>1</v>
      </c>
      <c r="AK1973">
        <v>1</v>
      </c>
      <c r="AL1973">
        <v>0</v>
      </c>
    </row>
    <row r="1974" spans="1:38" x14ac:dyDescent="0.25">
      <c r="A1974">
        <v>265390211.16997987</v>
      </c>
      <c r="B1974">
        <v>6849692.5646621669</v>
      </c>
      <c r="C1974">
        <v>6697076.8348041233</v>
      </c>
      <c r="D1974">
        <v>6679056.0134736644</v>
      </c>
      <c r="E1974">
        <v>6631558.5335636055</v>
      </c>
      <c r="F1974">
        <v>187359.70996437964</v>
      </c>
      <c r="G1974">
        <v>245813.50927562683</v>
      </c>
      <c r="H1974">
        <v>232041.58229705313</v>
      </c>
      <c r="I1974">
        <v>2.7976341706382642E-2</v>
      </c>
      <c r="J1974">
        <v>3.6803630450133532E-2</v>
      </c>
      <c r="K1974">
        <v>3.4990505040805357E-2</v>
      </c>
      <c r="L1974">
        <v>4856.8672610793183</v>
      </c>
      <c r="M1974">
        <v>5248.3779850107858</v>
      </c>
      <c r="N1974">
        <v>4946.2730076649777</v>
      </c>
      <c r="O1974">
        <v>2.7137001210641391E-2</v>
      </c>
      <c r="P1974">
        <v>2.9689116875095709E-2</v>
      </c>
      <c r="Q1974">
        <v>2.7980164126916424E-2</v>
      </c>
      <c r="R1974">
        <v>152615.7298580436</v>
      </c>
      <c r="S1974">
        <v>170636.55118850246</v>
      </c>
      <c r="T1974">
        <v>218134.03109856136</v>
      </c>
      <c r="U1974">
        <v>2.2280668572688088E-2</v>
      </c>
      <c r="V1974">
        <v>2.4911563486633419E-2</v>
      </c>
      <c r="W1974">
        <v>3.1845813376197844E-2</v>
      </c>
      <c r="X1974">
        <f t="shared" si="91"/>
        <v>2.2280668572688088E-2</v>
      </c>
      <c r="Y1974">
        <f t="shared" si="92"/>
        <v>2.4911563486633419E-2</v>
      </c>
      <c r="Z1974">
        <f t="shared" si="93"/>
        <v>3.1845813376197844E-2</v>
      </c>
      <c r="AA1974">
        <v>0.9874180012894459</v>
      </c>
      <c r="AB1974">
        <v>0.98515373854046684</v>
      </c>
      <c r="AC1974">
        <v>0.98679554623335697</v>
      </c>
      <c r="AD1974">
        <v>14494.16184571843</v>
      </c>
      <c r="AE1974">
        <v>29189.038852359612</v>
      </c>
      <c r="AF1974">
        <v>29019.808934451943</v>
      </c>
      <c r="AG1974">
        <v>14517.13391301718</v>
      </c>
      <c r="AH1974">
        <v>29226.046987241865</v>
      </c>
      <c r="AI1974">
        <v>29067.3908221577</v>
      </c>
      <c r="AJ1974">
        <v>1</v>
      </c>
      <c r="AK1974">
        <v>1</v>
      </c>
      <c r="AL1974">
        <v>1</v>
      </c>
    </row>
    <row r="1975" spans="1:38" x14ac:dyDescent="0.25">
      <c r="A1975">
        <v>265118134.65977281</v>
      </c>
      <c r="B1975">
        <v>6849692.564662152</v>
      </c>
      <c r="C1975">
        <v>6817539.2435724847</v>
      </c>
      <c r="D1975">
        <v>6926415.7756952811</v>
      </c>
      <c r="E1975">
        <v>6867781.4381446224</v>
      </c>
      <c r="F1975">
        <v>199429.66155936322</v>
      </c>
      <c r="G1975">
        <v>250820.38443280244</v>
      </c>
      <c r="H1975">
        <v>236398.06670653529</v>
      </c>
      <c r="I1975">
        <v>2.925244057045711E-2</v>
      </c>
      <c r="J1975">
        <v>3.621214673726756E-2</v>
      </c>
      <c r="K1975">
        <v>3.4421314777658363E-2</v>
      </c>
      <c r="L1975">
        <v>5169.7528476103444</v>
      </c>
      <c r="M1975">
        <v>5355.2800565285597</v>
      </c>
      <c r="N1975">
        <v>5039.1372306616522</v>
      </c>
      <c r="O1975">
        <v>2.8904945620183965E-2</v>
      </c>
      <c r="P1975">
        <v>3.0325789027790952E-2</v>
      </c>
      <c r="Q1975">
        <v>2.8535540798251258E-2</v>
      </c>
      <c r="R1975">
        <v>32153.321089667268</v>
      </c>
      <c r="S1975">
        <v>-76723.211033129133</v>
      </c>
      <c r="T1975">
        <v>-18088.873482470401</v>
      </c>
      <c r="U1975">
        <v>4.6941261649533859E-3</v>
      </c>
      <c r="V1975">
        <v>-1.1200971475558971E-2</v>
      </c>
      <c r="W1975">
        <v>-2.6408299805733837E-3</v>
      </c>
      <c r="X1975">
        <f t="shared" si="91"/>
        <v>4.6941261649533859E-3</v>
      </c>
      <c r="Y1975">
        <f t="shared" si="92"/>
        <v>1.1200971475558971E-2</v>
      </c>
      <c r="Z1975">
        <f t="shared" si="93"/>
        <v>2.6408299805733837E-3</v>
      </c>
      <c r="AA1975">
        <v>0.98589248491406511</v>
      </c>
      <c r="AB1975">
        <v>0.98461716527702414</v>
      </c>
      <c r="AC1975">
        <v>0.98636102449281848</v>
      </c>
      <c r="AD1975">
        <v>14585.436331300616</v>
      </c>
      <c r="AE1975">
        <v>29247.957847167985</v>
      </c>
      <c r="AF1975">
        <v>29074.159647444048</v>
      </c>
      <c r="AG1975">
        <v>14608.408398599366</v>
      </c>
      <c r="AH1975">
        <v>29284.965982050238</v>
      </c>
      <c r="AI1975">
        <v>29121.741535149806</v>
      </c>
      <c r="AJ1975">
        <v>1</v>
      </c>
      <c r="AK1975">
        <v>1</v>
      </c>
      <c r="AL1975">
        <v>1</v>
      </c>
    </row>
    <row r="1976" spans="1:38" x14ac:dyDescent="0.25">
      <c r="A1976">
        <v>265261665.23401377</v>
      </c>
      <c r="B1976">
        <v>6849692.5646621818</v>
      </c>
      <c r="C1976">
        <v>6850812.8242972065</v>
      </c>
      <c r="D1976">
        <v>6891820.7745897304</v>
      </c>
      <c r="E1976">
        <v>6823162.535534963</v>
      </c>
      <c r="F1976">
        <v>195022.83110284718</v>
      </c>
      <c r="G1976">
        <v>253846.64254212723</v>
      </c>
      <c r="H1976">
        <v>239801.53650303165</v>
      </c>
      <c r="I1976">
        <v>2.8467108371604603E-2</v>
      </c>
      <c r="J1976">
        <v>3.6833030173690016E-2</v>
      </c>
      <c r="K1976">
        <v>3.5145218255339457E-2</v>
      </c>
      <c r="L1976">
        <v>5055.515957654392</v>
      </c>
      <c r="M1976">
        <v>5419.893862680814</v>
      </c>
      <c r="N1976">
        <v>5111.6866876174481</v>
      </c>
      <c r="O1976">
        <v>2.8250647910621075E-2</v>
      </c>
      <c r="P1976">
        <v>3.0674618110671823E-2</v>
      </c>
      <c r="Q1976">
        <v>2.8930278159822406E-2</v>
      </c>
      <c r="R1976">
        <v>-1120.259635024704</v>
      </c>
      <c r="S1976">
        <v>-42128.209927548654</v>
      </c>
      <c r="T1976">
        <v>26530.029127218761</v>
      </c>
      <c r="U1976">
        <v>-1.6354889280785609E-4</v>
      </c>
      <c r="V1976">
        <v>-6.1503796746863728E-3</v>
      </c>
      <c r="W1976">
        <v>3.8731707849324749E-3</v>
      </c>
      <c r="X1976">
        <f t="shared" si="91"/>
        <v>1.6354889280785609E-4</v>
      </c>
      <c r="Y1976">
        <f t="shared" si="92"/>
        <v>6.1503796746863728E-3</v>
      </c>
      <c r="Z1976">
        <f t="shared" si="93"/>
        <v>3.8731707849324749E-3</v>
      </c>
      <c r="AA1976">
        <v>0.98655459602594875</v>
      </c>
      <c r="AB1976">
        <v>0.98430441536187419</v>
      </c>
      <c r="AC1976">
        <v>0.98601953020053457</v>
      </c>
      <c r="AD1976">
        <v>14552.767990664866</v>
      </c>
      <c r="AE1976">
        <v>29283.00207124282</v>
      </c>
      <c r="AF1976">
        <v>29115.928300834239</v>
      </c>
      <c r="AG1976">
        <v>14575.740057963616</v>
      </c>
      <c r="AH1976">
        <v>29320.010206125073</v>
      </c>
      <c r="AI1976">
        <v>29163.510188539996</v>
      </c>
      <c r="AJ1976">
        <v>1</v>
      </c>
      <c r="AK1976">
        <v>1</v>
      </c>
      <c r="AL1976">
        <v>1</v>
      </c>
    </row>
    <row r="1977" spans="1:38" x14ac:dyDescent="0.25">
      <c r="A1977">
        <v>265139192.93323985</v>
      </c>
      <c r="B1977">
        <v>6849692.5646621669</v>
      </c>
      <c r="C1977">
        <v>7099319.2700666683</v>
      </c>
      <c r="D1977">
        <v>7115077.2553808065</v>
      </c>
      <c r="E1977">
        <v>7041482.5601579957</v>
      </c>
      <c r="F1977">
        <v>192239.65280704317</v>
      </c>
      <c r="G1977">
        <v>257364.45562366809</v>
      </c>
      <c r="H1977">
        <v>241819.79176517663</v>
      </c>
      <c r="I1977">
        <v>2.7078603665226891E-2</v>
      </c>
      <c r="J1977">
        <v>3.6171702201692212E-2</v>
      </c>
      <c r="K1977">
        <v>3.434217008978159E-2</v>
      </c>
      <c r="L1977">
        <v>4983.3684956989537</v>
      </c>
      <c r="M1977">
        <v>5495.0028865377571</v>
      </c>
      <c r="N1977">
        <v>5154.7084659853654</v>
      </c>
      <c r="O1977">
        <v>2.7831946831461288E-2</v>
      </c>
      <c r="P1977">
        <v>3.1114469501177324E-2</v>
      </c>
      <c r="Q1977">
        <v>2.9187613303223722E-2</v>
      </c>
      <c r="R1977">
        <v>-249626.70540450141</v>
      </c>
      <c r="S1977">
        <v>-265384.69071863964</v>
      </c>
      <c r="T1977">
        <v>-191789.9954958288</v>
      </c>
      <c r="U1977">
        <v>-3.6443490426466059E-2</v>
      </c>
      <c r="V1977">
        <v>-3.8744029489406528E-2</v>
      </c>
      <c r="W1977">
        <v>-2.7999796149287184E-2</v>
      </c>
      <c r="X1977">
        <f t="shared" si="91"/>
        <v>3.6443490426466059E-2</v>
      </c>
      <c r="Y1977">
        <f t="shared" si="92"/>
        <v>3.8744029489406528E-2</v>
      </c>
      <c r="Z1977">
        <f t="shared" si="93"/>
        <v>2.7999796149287184E-2</v>
      </c>
      <c r="AA1977">
        <v>0.98692279232009594</v>
      </c>
      <c r="AB1977">
        <v>0.98379276687365524</v>
      </c>
      <c r="AC1977">
        <v>0.98571834215086462</v>
      </c>
      <c r="AD1977">
        <v>14531.753423571108</v>
      </c>
      <c r="AE1977">
        <v>29323.217207857655</v>
      </c>
      <c r="AF1977">
        <v>29140.417982044812</v>
      </c>
      <c r="AG1977">
        <v>14554.725490869858</v>
      </c>
      <c r="AH1977">
        <v>29360.225342739908</v>
      </c>
      <c r="AI1977">
        <v>29187.999869750569</v>
      </c>
      <c r="AJ1977">
        <v>0</v>
      </c>
      <c r="AK1977">
        <v>1</v>
      </c>
      <c r="AL1977">
        <v>1</v>
      </c>
    </row>
    <row r="1978" spans="1:38" x14ac:dyDescent="0.25">
      <c r="A1978">
        <v>265480748.5040859</v>
      </c>
      <c r="B1978">
        <v>6849692.5646621818</v>
      </c>
      <c r="C1978">
        <v>6754276.5502358768</v>
      </c>
      <c r="D1978">
        <v>6713599.6693807011</v>
      </c>
      <c r="E1978">
        <v>6624890.5722155506</v>
      </c>
      <c r="F1978">
        <v>192485.1662507788</v>
      </c>
      <c r="G1978">
        <v>258833.48142210985</v>
      </c>
      <c r="H1978">
        <v>238569.60899784981</v>
      </c>
      <c r="I1978">
        <v>2.8498265479528925E-2</v>
      </c>
      <c r="J1978">
        <v>3.8553606733894824E-2</v>
      </c>
      <c r="K1978">
        <v>3.6011101828368072E-2</v>
      </c>
      <c r="L1978">
        <v>4989.7328640429332</v>
      </c>
      <c r="M1978">
        <v>5526.3681385236005</v>
      </c>
      <c r="N1978">
        <v>5085.4265246502719</v>
      </c>
      <c r="O1978">
        <v>2.7874768167197989E-2</v>
      </c>
      <c r="P1978">
        <v>3.1250701538184988E-2</v>
      </c>
      <c r="Q1978">
        <v>2.8757249342182292E-2</v>
      </c>
      <c r="R1978">
        <v>95416.014426304959</v>
      </c>
      <c r="S1978">
        <v>136092.89528148063</v>
      </c>
      <c r="T1978">
        <v>224801.99244663119</v>
      </c>
      <c r="U1978">
        <v>1.3929970363715259E-2</v>
      </c>
      <c r="V1978">
        <v>1.9868467671613311E-2</v>
      </c>
      <c r="W1978">
        <v>3.2819282080832797E-2</v>
      </c>
      <c r="X1978">
        <f t="shared" si="91"/>
        <v>1.3929970363715259E-2</v>
      </c>
      <c r="Y1978">
        <f t="shared" si="92"/>
        <v>1.9868467671613311E-2</v>
      </c>
      <c r="Z1978">
        <f t="shared" si="93"/>
        <v>3.2819282080832797E-2</v>
      </c>
      <c r="AA1978">
        <v>0.98710362965781062</v>
      </c>
      <c r="AB1978">
        <v>0.98365469765322489</v>
      </c>
      <c r="AC1978">
        <v>0.98613992816661622</v>
      </c>
      <c r="AD1978">
        <v>14533.619384308166</v>
      </c>
      <c r="AE1978">
        <v>29339.848444300922</v>
      </c>
      <c r="AF1978">
        <v>29100.878479532628</v>
      </c>
      <c r="AG1978">
        <v>14556.591451606915</v>
      </c>
      <c r="AH1978">
        <v>29376.856579183175</v>
      </c>
      <c r="AI1978">
        <v>29148.460367238386</v>
      </c>
      <c r="AJ1978">
        <v>1</v>
      </c>
      <c r="AK1978">
        <v>1</v>
      </c>
      <c r="AL1978">
        <v>1</v>
      </c>
    </row>
    <row r="1979" spans="1:38" x14ac:dyDescent="0.25">
      <c r="A1979">
        <v>265100663.20621943</v>
      </c>
      <c r="B1979">
        <v>6849692.564662152</v>
      </c>
      <c r="C1979">
        <v>6561908.8453478534</v>
      </c>
      <c r="D1979">
        <v>6759867.7866192032</v>
      </c>
      <c r="E1979">
        <v>6711183.5713664712</v>
      </c>
      <c r="F1979">
        <v>190597.5721083933</v>
      </c>
      <c r="G1979">
        <v>249740.06417125548</v>
      </c>
      <c r="H1979">
        <v>237771.50494834167</v>
      </c>
      <c r="I1979">
        <v>2.9046056048693789E-2</v>
      </c>
      <c r="J1979">
        <v>3.6944519043050308E-2</v>
      </c>
      <c r="K1979">
        <v>3.5429146352485896E-2</v>
      </c>
      <c r="L1979">
        <v>4940.8013504635192</v>
      </c>
      <c r="M1979">
        <v>5332.214078201443</v>
      </c>
      <c r="N1979">
        <v>5068.4138820096259</v>
      </c>
      <c r="O1979">
        <v>2.7649533786234165E-2</v>
      </c>
      <c r="P1979">
        <v>3.0197216313990298E-2</v>
      </c>
      <c r="Q1979">
        <v>2.8703271871541293E-2</v>
      </c>
      <c r="R1979">
        <v>287783.71931429859</v>
      </c>
      <c r="S1979">
        <v>89824.778042948805</v>
      </c>
      <c r="T1979">
        <v>138508.99329568073</v>
      </c>
      <c r="U1979">
        <v>4.2014107435855839E-2</v>
      </c>
      <c r="V1979">
        <v>1.311369484031423E-2</v>
      </c>
      <c r="W1979">
        <v>2.0221198541122032E-2</v>
      </c>
      <c r="X1979">
        <f t="shared" si="91"/>
        <v>4.2014107435855839E-2</v>
      </c>
      <c r="Y1979">
        <f t="shared" si="92"/>
        <v>1.311369484031423E-2</v>
      </c>
      <c r="Z1979">
        <f t="shared" si="93"/>
        <v>2.0221198541122032E-2</v>
      </c>
      <c r="AA1979">
        <v>0.98696801683358526</v>
      </c>
      <c r="AB1979">
        <v>0.98468669859953051</v>
      </c>
      <c r="AC1979">
        <v>0.98614536149528842</v>
      </c>
      <c r="AD1979">
        <v>14519.211609202823</v>
      </c>
      <c r="AE1979">
        <v>29235.345181847468</v>
      </c>
      <c r="AF1979">
        <v>29091.086915686381</v>
      </c>
      <c r="AG1979">
        <v>14542.183676501572</v>
      </c>
      <c r="AH1979">
        <v>29272.353316729721</v>
      </c>
      <c r="AI1979">
        <v>29138.668803392138</v>
      </c>
      <c r="AJ1979">
        <v>0</v>
      </c>
      <c r="AK1979">
        <v>1</v>
      </c>
      <c r="AL1979">
        <v>1</v>
      </c>
    </row>
    <row r="1980" spans="1:38" x14ac:dyDescent="0.25">
      <c r="A1980">
        <v>265052797.52707377</v>
      </c>
      <c r="B1980">
        <v>6849692.5646621669</v>
      </c>
      <c r="C1980">
        <v>6560494.9377386188</v>
      </c>
      <c r="D1980">
        <v>6752209.9740186278</v>
      </c>
      <c r="E1980">
        <v>6692455.1647883933</v>
      </c>
      <c r="F1980">
        <v>182347.24213754977</v>
      </c>
      <c r="G1980">
        <v>245938.71764587489</v>
      </c>
      <c r="H1980">
        <v>232897.15340514871</v>
      </c>
      <c r="I1980">
        <v>2.7794738639094853E-2</v>
      </c>
      <c r="J1980">
        <v>3.6423440413169299E-2</v>
      </c>
      <c r="K1980">
        <v>3.4799957216076864E-2</v>
      </c>
      <c r="L1980">
        <v>4726.9306226741255</v>
      </c>
      <c r="M1980">
        <v>5251.0513159269167</v>
      </c>
      <c r="N1980">
        <v>4964.5106366115697</v>
      </c>
      <c r="O1980">
        <v>2.6462715217311708E-2</v>
      </c>
      <c r="P1980">
        <v>2.9743096555596871E-2</v>
      </c>
      <c r="Q1980">
        <v>2.8120067836351102E-2</v>
      </c>
      <c r="R1980">
        <v>289197.62692354806</v>
      </c>
      <c r="S1980">
        <v>97482.590643539093</v>
      </c>
      <c r="T1980">
        <v>157237.39987377357</v>
      </c>
      <c r="U1980">
        <v>4.2220526570131041E-2</v>
      </c>
      <c r="V1980">
        <v>1.4231673863211848E-2</v>
      </c>
      <c r="W1980">
        <v>2.2955395207803559E-2</v>
      </c>
      <c r="X1980">
        <f t="shared" si="91"/>
        <v>4.2220526570131041E-2</v>
      </c>
      <c r="Y1980">
        <f t="shared" si="92"/>
        <v>1.4231673863211848E-2</v>
      </c>
      <c r="Z1980">
        <f t="shared" si="93"/>
        <v>2.2955395207803559E-2</v>
      </c>
      <c r="AA1980">
        <v>0.9881542224765868</v>
      </c>
      <c r="AB1980">
        <v>0.98521128405955916</v>
      </c>
      <c r="AC1980">
        <v>0.98676304134644621</v>
      </c>
      <c r="AD1980">
        <v>14454.515974897338</v>
      </c>
      <c r="AE1980">
        <v>29190.526832873948</v>
      </c>
      <c r="AF1980">
        <v>29030.562960338593</v>
      </c>
      <c r="AG1980">
        <v>14477.488042196088</v>
      </c>
      <c r="AH1980">
        <v>29227.534967756201</v>
      </c>
      <c r="AI1980">
        <v>29078.144848044351</v>
      </c>
      <c r="AJ1980">
        <v>0</v>
      </c>
      <c r="AK1980">
        <v>1</v>
      </c>
      <c r="AL1980">
        <v>1</v>
      </c>
    </row>
    <row r="1981" spans="1:38" x14ac:dyDescent="0.25">
      <c r="A1981">
        <v>265188163.79590666</v>
      </c>
      <c r="B1981">
        <v>6849692.5646621669</v>
      </c>
      <c r="C1981">
        <v>7116065.7381068943</v>
      </c>
      <c r="D1981">
        <v>7303472.4103300162</v>
      </c>
      <c r="E1981">
        <v>7248126.1293966994</v>
      </c>
      <c r="F1981">
        <v>185189.81437024876</v>
      </c>
      <c r="G1981">
        <v>243997.3080184102</v>
      </c>
      <c r="H1981">
        <v>231472.59909516768</v>
      </c>
      <c r="I1981">
        <v>2.6024185439792649E-2</v>
      </c>
      <c r="J1981">
        <v>3.3408397308833659E-2</v>
      </c>
      <c r="K1981">
        <v>3.1935509256160587E-2</v>
      </c>
      <c r="L1981">
        <v>4800.6177351108054</v>
      </c>
      <c r="M1981">
        <v>5209.6001703869506</v>
      </c>
      <c r="N1981">
        <v>4934.1443787121816</v>
      </c>
      <c r="O1981">
        <v>2.6804958764190288E-2</v>
      </c>
      <c r="P1981">
        <v>2.9492830190179713E-2</v>
      </c>
      <c r="Q1981">
        <v>2.7933407082252018E-2</v>
      </c>
      <c r="R1981">
        <v>-266373.17344472744</v>
      </c>
      <c r="S1981">
        <v>-453779.84566784929</v>
      </c>
      <c r="T1981">
        <v>-398433.5647345325</v>
      </c>
      <c r="U1981">
        <v>-3.8888340013821514E-2</v>
      </c>
      <c r="V1981">
        <v>-6.6248206234673562E-2</v>
      </c>
      <c r="W1981">
        <v>-5.8168094549245451E-2</v>
      </c>
      <c r="X1981">
        <f t="shared" si="91"/>
        <v>3.8888340013821514E-2</v>
      </c>
      <c r="Y1981">
        <f t="shared" si="92"/>
        <v>6.6248206234673562E-2</v>
      </c>
      <c r="Z1981">
        <f t="shared" si="93"/>
        <v>5.8168094549245451E-2</v>
      </c>
      <c r="AA1981">
        <v>0.98779713873890662</v>
      </c>
      <c r="AB1981">
        <v>0.98549121368227455</v>
      </c>
      <c r="AC1981">
        <v>0.9869670303470508</v>
      </c>
      <c r="AD1981">
        <v>14477.130965120281</v>
      </c>
      <c r="AE1981">
        <v>29167.369406899765</v>
      </c>
      <c r="AF1981">
        <v>29012.635174434494</v>
      </c>
      <c r="AG1981">
        <v>14500.103032419031</v>
      </c>
      <c r="AH1981">
        <v>29204.377541782018</v>
      </c>
      <c r="AI1981">
        <v>29060.217062140251</v>
      </c>
      <c r="AJ1981">
        <v>0</v>
      </c>
      <c r="AK1981">
        <v>0</v>
      </c>
      <c r="AL1981">
        <v>0</v>
      </c>
    </row>
    <row r="1982" spans="1:38" x14ac:dyDescent="0.25">
      <c r="A1982">
        <v>265221790.01497099</v>
      </c>
      <c r="B1982">
        <v>6849692.5646621818</v>
      </c>
      <c r="C1982">
        <v>6920773.6383554637</v>
      </c>
      <c r="D1982">
        <v>7093168.6533899317</v>
      </c>
      <c r="E1982">
        <v>7035150.5364658628</v>
      </c>
      <c r="F1982">
        <v>199883.97419957825</v>
      </c>
      <c r="G1982">
        <v>252556.19799064405</v>
      </c>
      <c r="H1982">
        <v>240750.10159917601</v>
      </c>
      <c r="I1982">
        <v>2.8881738465163169E-2</v>
      </c>
      <c r="J1982">
        <v>3.5605553784477356E-2</v>
      </c>
      <c r="K1982">
        <v>3.4221030573727829E-2</v>
      </c>
      <c r="L1982">
        <v>5181.5298523301662</v>
      </c>
      <c r="M1982">
        <v>5392.341508886916</v>
      </c>
      <c r="N1982">
        <v>5131.9066063260934</v>
      </c>
      <c r="O1982">
        <v>2.8949075256073417E-2</v>
      </c>
      <c r="P1982">
        <v>3.0523396777141113E-2</v>
      </c>
      <c r="Q1982">
        <v>2.9049202709057882E-2</v>
      </c>
      <c r="R1982">
        <v>-71081.073693281971</v>
      </c>
      <c r="S1982">
        <v>-243476.08872774988</v>
      </c>
      <c r="T1982">
        <v>-185457.97180368099</v>
      </c>
      <c r="U1982">
        <v>-1.0377264822072726E-2</v>
      </c>
      <c r="V1982">
        <v>-3.5545549881151176E-2</v>
      </c>
      <c r="W1982">
        <v>-2.7075371639373357E-2</v>
      </c>
      <c r="X1982">
        <f t="shared" si="91"/>
        <v>1.0377264822072726E-2</v>
      </c>
      <c r="Y1982">
        <f t="shared" si="92"/>
        <v>3.5545549881151176E-2</v>
      </c>
      <c r="Z1982">
        <f t="shared" si="93"/>
        <v>2.7075371639373357E-2</v>
      </c>
      <c r="AA1982">
        <v>0.98572433945109428</v>
      </c>
      <c r="AB1982">
        <v>0.98437960373075528</v>
      </c>
      <c r="AC1982">
        <v>0.98583253539965021</v>
      </c>
      <c r="AD1982">
        <v>14588.763066513768</v>
      </c>
      <c r="AE1982">
        <v>29268.110025466478</v>
      </c>
      <c r="AF1982">
        <v>29127.463838707776</v>
      </c>
      <c r="AG1982">
        <v>14611.735133812517</v>
      </c>
      <c r="AH1982">
        <v>29305.118160348731</v>
      </c>
      <c r="AI1982">
        <v>29175.045726413533</v>
      </c>
      <c r="AJ1982">
        <v>1</v>
      </c>
      <c r="AK1982">
        <v>1</v>
      </c>
      <c r="AL1982">
        <v>1</v>
      </c>
    </row>
    <row r="1983" spans="1:38" x14ac:dyDescent="0.25">
      <c r="A1983">
        <v>265150938.09403548</v>
      </c>
      <c r="B1983">
        <v>6849692.5646621818</v>
      </c>
      <c r="C1983">
        <v>7007418.2174823685</v>
      </c>
      <c r="D1983">
        <v>7110315.6012989022</v>
      </c>
      <c r="E1983">
        <v>7040784.3877027752</v>
      </c>
      <c r="F1983">
        <v>186504.4733068957</v>
      </c>
      <c r="G1983">
        <v>250645.21418993644</v>
      </c>
      <c r="H1983">
        <v>235268.50001806041</v>
      </c>
      <c r="I1983">
        <v>2.6615290755958788E-2</v>
      </c>
      <c r="J1983">
        <v>3.5250926716129019E-2</v>
      </c>
      <c r="K1983">
        <v>3.3415097958257804E-2</v>
      </c>
      <c r="L1983">
        <v>4834.6972282424922</v>
      </c>
      <c r="M1983">
        <v>5351.5399868757722</v>
      </c>
      <c r="N1983">
        <v>5015.0590237891929</v>
      </c>
      <c r="O1983">
        <v>2.7013267223009504E-2</v>
      </c>
      <c r="P1983">
        <v>3.0300757237415939E-2</v>
      </c>
      <c r="Q1983">
        <v>2.8395580783067784E-2</v>
      </c>
      <c r="R1983">
        <v>-157725.65282018669</v>
      </c>
      <c r="S1983">
        <v>-260623.03663672041</v>
      </c>
      <c r="T1983">
        <v>-191091.82304059342</v>
      </c>
      <c r="U1983">
        <v>-2.302667620936729E-2</v>
      </c>
      <c r="V1983">
        <v>-3.8048866306976216E-2</v>
      </c>
      <c r="W1983">
        <v>-2.7897868588503259E-2</v>
      </c>
      <c r="X1983">
        <f t="shared" si="91"/>
        <v>2.302667620936729E-2</v>
      </c>
      <c r="Y1983">
        <f t="shared" si="92"/>
        <v>3.8048866306976216E-2</v>
      </c>
      <c r="Z1983">
        <f t="shared" si="93"/>
        <v>2.7897868588503259E-2</v>
      </c>
      <c r="AA1983">
        <v>0.98768709087500461</v>
      </c>
      <c r="AB1983">
        <v>0.98464331285448892</v>
      </c>
      <c r="AC1983">
        <v>0.98649515936884014</v>
      </c>
      <c r="AD1983">
        <v>14487.473009343057</v>
      </c>
      <c r="AE1983">
        <v>29245.916441050082</v>
      </c>
      <c r="AF1983">
        <v>29060.16416671031</v>
      </c>
      <c r="AG1983">
        <v>14510.445076641807</v>
      </c>
      <c r="AH1983">
        <v>29282.924575932335</v>
      </c>
      <c r="AI1983">
        <v>29107.746054416068</v>
      </c>
      <c r="AJ1983">
        <v>1</v>
      </c>
      <c r="AK1983">
        <v>1</v>
      </c>
      <c r="AL1983">
        <v>1</v>
      </c>
    </row>
    <row r="1984" spans="1:38" x14ac:dyDescent="0.25">
      <c r="A1984">
        <v>265125304.43643975</v>
      </c>
      <c r="B1984">
        <v>6849692.5646621818</v>
      </c>
      <c r="C1984">
        <v>6858500.0509939706</v>
      </c>
      <c r="D1984">
        <v>6833571.4458827814</v>
      </c>
      <c r="E1984">
        <v>6769670.4211470485</v>
      </c>
      <c r="F1984">
        <v>189698.72358042019</v>
      </c>
      <c r="G1984">
        <v>252658.42923204487</v>
      </c>
      <c r="H1984">
        <v>236925.4524036721</v>
      </c>
      <c r="I1984">
        <v>2.7658922821313974E-2</v>
      </c>
      <c r="J1984">
        <v>3.6973115922314864E-2</v>
      </c>
      <c r="K1984">
        <v>3.4998077847861846E-2</v>
      </c>
      <c r="L1984">
        <v>4917.5007807251695</v>
      </c>
      <c r="M1984">
        <v>5394.5242538399079</v>
      </c>
      <c r="N1984">
        <v>5050.3791538228106</v>
      </c>
      <c r="O1984">
        <v>2.7493688248751959E-2</v>
      </c>
      <c r="P1984">
        <v>3.0547171502755963E-2</v>
      </c>
      <c r="Q1984">
        <v>2.8598406626117897E-2</v>
      </c>
      <c r="R1984">
        <v>-8807.486331788823</v>
      </c>
      <c r="S1984">
        <v>16121.118779400364</v>
      </c>
      <c r="T1984">
        <v>80022.143515133299</v>
      </c>
      <c r="U1984">
        <v>-1.2858221370732712E-3</v>
      </c>
      <c r="V1984">
        <v>2.353553627000694E-3</v>
      </c>
      <c r="W1984">
        <v>1.1682589073846979E-2</v>
      </c>
      <c r="X1984">
        <f t="shared" si="91"/>
        <v>1.2858221370732712E-3</v>
      </c>
      <c r="Y1984">
        <f t="shared" si="92"/>
        <v>2.353553627000694E-3</v>
      </c>
      <c r="Z1984">
        <f t="shared" si="93"/>
        <v>1.1682589073846979E-2</v>
      </c>
      <c r="AA1984">
        <v>0.98735769931623485</v>
      </c>
      <c r="AB1984">
        <v>0.98450683679640683</v>
      </c>
      <c r="AC1984">
        <v>0.98640187146133051</v>
      </c>
      <c r="AD1984">
        <v>14512.300582143953</v>
      </c>
      <c r="AE1984">
        <v>29269.292571162321</v>
      </c>
      <c r="AF1984">
        <v>29080.671141517483</v>
      </c>
      <c r="AG1984">
        <v>14535.272649442702</v>
      </c>
      <c r="AH1984">
        <v>29306.300706044574</v>
      </c>
      <c r="AI1984">
        <v>29128.25302922324</v>
      </c>
      <c r="AJ1984">
        <v>1</v>
      </c>
      <c r="AK1984">
        <v>1</v>
      </c>
      <c r="AL1984">
        <v>1</v>
      </c>
    </row>
    <row r="1985" spans="1:38" x14ac:dyDescent="0.25">
      <c r="A1985">
        <v>265224276.96702635</v>
      </c>
      <c r="B1985">
        <v>6849692.5646621818</v>
      </c>
      <c r="C1985">
        <v>6673957.7965623075</v>
      </c>
      <c r="D1985">
        <v>6780876.9311664496</v>
      </c>
      <c r="E1985">
        <v>6706086.7922908105</v>
      </c>
      <c r="F1985">
        <v>190653.37627838965</v>
      </c>
      <c r="G1985">
        <v>248708.0242890286</v>
      </c>
      <c r="H1985">
        <v>234798.46857578089</v>
      </c>
      <c r="I1985">
        <v>2.8566763843875877E-2</v>
      </c>
      <c r="J1985">
        <v>3.6677855506551088E-2</v>
      </c>
      <c r="K1985">
        <v>3.5012739299124601E-2</v>
      </c>
      <c r="L1985">
        <v>4942.2479445382987</v>
      </c>
      <c r="M1985">
        <v>5310.1789369535336</v>
      </c>
      <c r="N1985">
        <v>5005.0396823733809</v>
      </c>
      <c r="O1985">
        <v>2.7636325154268046E-2</v>
      </c>
      <c r="P1985">
        <v>3.0058025189384687E-2</v>
      </c>
      <c r="Q1985">
        <v>2.8330798384161013E-2</v>
      </c>
      <c r="R1985">
        <v>175734.76809987426</v>
      </c>
      <c r="S1985">
        <v>68815.633495732211</v>
      </c>
      <c r="T1985">
        <v>143605.77237137128</v>
      </c>
      <c r="U1985">
        <v>2.5655862134089994E-2</v>
      </c>
      <c r="V1985">
        <v>1.0046528781562347E-2</v>
      </c>
      <c r="W1985">
        <v>2.0965287276138316E-2</v>
      </c>
      <c r="X1985">
        <f t="shared" si="91"/>
        <v>2.5655862134089994E-2</v>
      </c>
      <c r="Y1985">
        <f t="shared" si="92"/>
        <v>1.0046528781562347E-2</v>
      </c>
      <c r="Z1985">
        <f t="shared" si="93"/>
        <v>2.0965287276138316E-2</v>
      </c>
      <c r="AA1985">
        <v>0.98707663721609273</v>
      </c>
      <c r="AB1985">
        <v>0.98485229384770556</v>
      </c>
      <c r="AC1985">
        <v>0.98652462097501381</v>
      </c>
      <c r="AD1985">
        <v>14519.639598680425</v>
      </c>
      <c r="AE1985">
        <v>29223.245126034191</v>
      </c>
      <c r="AF1985">
        <v>29054.320606435518</v>
      </c>
      <c r="AG1985">
        <v>14542.611665979175</v>
      </c>
      <c r="AH1985">
        <v>29260.253260916445</v>
      </c>
      <c r="AI1985">
        <v>29101.902494141275</v>
      </c>
      <c r="AJ1985">
        <v>1</v>
      </c>
      <c r="AK1985">
        <v>1</v>
      </c>
      <c r="AL1985">
        <v>1</v>
      </c>
    </row>
    <row r="1986" spans="1:38" x14ac:dyDescent="0.25">
      <c r="A1986">
        <v>265495001.5068191</v>
      </c>
      <c r="B1986">
        <v>6849692.5646621669</v>
      </c>
      <c r="C1986">
        <v>6539799.9111952381</v>
      </c>
      <c r="D1986">
        <v>6435939.3153661871</v>
      </c>
      <c r="E1986">
        <v>6366339.3028363278</v>
      </c>
      <c r="F1986">
        <v>195319.85254066237</v>
      </c>
      <c r="G1986">
        <v>251347.69005359482</v>
      </c>
      <c r="H1986">
        <v>235860.56108057755</v>
      </c>
      <c r="I1986">
        <v>2.9866334626889982E-2</v>
      </c>
      <c r="J1986">
        <v>3.9053769424687905E-2</v>
      </c>
      <c r="K1986">
        <v>3.7048066378663966E-2</v>
      </c>
      <c r="L1986">
        <v>5063.215551646279</v>
      </c>
      <c r="M1986">
        <v>5366.5385883305526</v>
      </c>
      <c r="N1986">
        <v>5027.6795878425319</v>
      </c>
      <c r="O1986">
        <v>2.8302522078814587E-2</v>
      </c>
      <c r="P1986">
        <v>3.034521771636527E-2</v>
      </c>
      <c r="Q1986">
        <v>2.8429131588275446E-2</v>
      </c>
      <c r="R1986">
        <v>309892.65346692875</v>
      </c>
      <c r="S1986">
        <v>413753.24929597974</v>
      </c>
      <c r="T1986">
        <v>483353.26182583906</v>
      </c>
      <c r="U1986">
        <v>4.5241833927799492E-2</v>
      </c>
      <c r="V1986">
        <v>6.040464522897699E-2</v>
      </c>
      <c r="W1986">
        <v>7.0565687038200445E-2</v>
      </c>
      <c r="X1986">
        <f t="shared" si="91"/>
        <v>4.5241833927799492E-2</v>
      </c>
      <c r="Y1986">
        <f t="shared" si="92"/>
        <v>6.040464522897699E-2</v>
      </c>
      <c r="Z1986">
        <f t="shared" si="93"/>
        <v>7.0565687038200445E-2</v>
      </c>
      <c r="AA1986">
        <v>0.986520368569615</v>
      </c>
      <c r="AB1986">
        <v>0.98456771442634694</v>
      </c>
      <c r="AC1986">
        <v>0.98643642096935991</v>
      </c>
      <c r="AD1986">
        <v>14554.992935279392</v>
      </c>
      <c r="AE1986">
        <v>29254.094388571313</v>
      </c>
      <c r="AF1986">
        <v>29067.508240673174</v>
      </c>
      <c r="AG1986">
        <v>14577.965002578141</v>
      </c>
      <c r="AH1986">
        <v>29291.102523453566</v>
      </c>
      <c r="AI1986">
        <v>29115.090128378932</v>
      </c>
      <c r="AJ1986">
        <v>0</v>
      </c>
      <c r="AK1986">
        <v>0</v>
      </c>
      <c r="AL1986">
        <v>0</v>
      </c>
    </row>
    <row r="1987" spans="1:38" x14ac:dyDescent="0.25">
      <c r="A1987">
        <v>265337490.9523021</v>
      </c>
      <c r="B1987">
        <v>6849692.5646621669</v>
      </c>
      <c r="C1987">
        <v>6629963.6173700234</v>
      </c>
      <c r="D1987">
        <v>6628705.5257676421</v>
      </c>
      <c r="E1987">
        <v>6573500.358859404</v>
      </c>
      <c r="F1987">
        <v>190386.27414027569</v>
      </c>
      <c r="G1987">
        <v>248753.06802228434</v>
      </c>
      <c r="H1987">
        <v>236751.9943779287</v>
      </c>
      <c r="I1987">
        <v>2.8716036033965175E-2</v>
      </c>
      <c r="J1987">
        <v>3.7526643332595061E-2</v>
      </c>
      <c r="K1987">
        <v>3.6016122530342198E-2</v>
      </c>
      <c r="L1987">
        <v>4935.3239392107034</v>
      </c>
      <c r="M1987">
        <v>5311.1406682215948</v>
      </c>
      <c r="N1987">
        <v>5046.6816667508665</v>
      </c>
      <c r="O1987">
        <v>2.7590905452509664E-2</v>
      </c>
      <c r="P1987">
        <v>3.0050287981901517E-2</v>
      </c>
      <c r="Q1987">
        <v>2.855398621735749E-2</v>
      </c>
      <c r="R1987">
        <v>219728.94729214348</v>
      </c>
      <c r="S1987">
        <v>220987.0388945248</v>
      </c>
      <c r="T1987">
        <v>276192.20580276288</v>
      </c>
      <c r="U1987">
        <v>3.2078658307342689E-2</v>
      </c>
      <c r="V1987">
        <v>3.2262329558352093E-2</v>
      </c>
      <c r="W1987">
        <v>4.0321839731559533E-2</v>
      </c>
      <c r="X1987">
        <f t="shared" ref="X1987:X2050" si="94">ABS(U1987)</f>
        <v>3.2078658307342689E-2</v>
      </c>
      <c r="Y1987">
        <f t="shared" ref="Y1987:Y2050" si="95">ABS(V1987)</f>
        <v>3.2262329558352093E-2</v>
      </c>
      <c r="Z1987">
        <f t="shared" ref="Z1987:Z2050" si="96">ABS(W1987)</f>
        <v>4.0321839731559533E-2</v>
      </c>
      <c r="AA1987">
        <v>0.98709275246612693</v>
      </c>
      <c r="AB1987">
        <v>0.98492336765016253</v>
      </c>
      <c r="AC1987">
        <v>0.98636867922129101</v>
      </c>
      <c r="AD1987">
        <v>14517.589925427495</v>
      </c>
      <c r="AE1987">
        <v>29223.774284157171</v>
      </c>
      <c r="AF1987">
        <v>29078.531101381224</v>
      </c>
      <c r="AG1987">
        <v>14540.561992726245</v>
      </c>
      <c r="AH1987">
        <v>29260.782419039424</v>
      </c>
      <c r="AI1987">
        <v>29126.112989086982</v>
      </c>
      <c r="AJ1987">
        <v>1</v>
      </c>
      <c r="AK1987">
        <v>1</v>
      </c>
      <c r="AL1987">
        <v>1</v>
      </c>
    </row>
    <row r="1988" spans="1:38" x14ac:dyDescent="0.25">
      <c r="A1988">
        <v>265433684.0260742</v>
      </c>
      <c r="B1988">
        <v>6849692.5646621669</v>
      </c>
      <c r="C1988">
        <v>6862760.433603826</v>
      </c>
      <c r="D1988">
        <v>6858606.8965011155</v>
      </c>
      <c r="E1988">
        <v>6781649.6196678597</v>
      </c>
      <c r="F1988">
        <v>196229.76474096542</v>
      </c>
      <c r="G1988">
        <v>258784.44620826622</v>
      </c>
      <c r="H1988">
        <v>243083.77507890761</v>
      </c>
      <c r="I1988">
        <v>2.8593416109954421E-2</v>
      </c>
      <c r="J1988">
        <v>3.7731342547170012E-2</v>
      </c>
      <c r="K1988">
        <v>3.5844343000842466E-2</v>
      </c>
      <c r="L1988">
        <v>5086.8029215079678</v>
      </c>
      <c r="M1988">
        <v>5525.3211849302625</v>
      </c>
      <c r="N1988">
        <v>5181.6519408787672</v>
      </c>
      <c r="O1988">
        <v>2.8405995583659551E-2</v>
      </c>
      <c r="P1988">
        <v>3.1250473905101731E-2</v>
      </c>
      <c r="Q1988">
        <v>2.9306726856964685E-2</v>
      </c>
      <c r="R1988">
        <v>-13067.868941659108</v>
      </c>
      <c r="S1988">
        <v>-8914.3318389486521</v>
      </c>
      <c r="T1988">
        <v>68042.944994307123</v>
      </c>
      <c r="U1988">
        <v>-1.9078037179473947E-3</v>
      </c>
      <c r="V1988">
        <v>-1.3014207214113579E-3</v>
      </c>
      <c r="W1988">
        <v>9.9337224776106514E-3</v>
      </c>
      <c r="X1988">
        <f t="shared" si="94"/>
        <v>1.9078037179473947E-3</v>
      </c>
      <c r="Y1988">
        <f t="shared" si="95"/>
        <v>1.3014207214113579E-3</v>
      </c>
      <c r="Z1988">
        <f t="shared" si="96"/>
        <v>9.9337224776106514E-3</v>
      </c>
      <c r="AA1988">
        <v>0.98639048717485434</v>
      </c>
      <c r="AB1988">
        <v>0.98359898638029675</v>
      </c>
      <c r="AC1988">
        <v>0.98555593326817736</v>
      </c>
      <c r="AD1988">
        <v>14561.787956767528</v>
      </c>
      <c r="AE1988">
        <v>29339.294827868303</v>
      </c>
      <c r="AF1988">
        <v>29155.651392811054</v>
      </c>
      <c r="AG1988">
        <v>14584.760024066278</v>
      </c>
      <c r="AH1988">
        <v>29376.302962750557</v>
      </c>
      <c r="AI1988">
        <v>29203.233280516812</v>
      </c>
      <c r="AJ1988">
        <v>1</v>
      </c>
      <c r="AK1988">
        <v>1</v>
      </c>
      <c r="AL1988">
        <v>1</v>
      </c>
    </row>
    <row r="1989" spans="1:38" x14ac:dyDescent="0.25">
      <c r="A1989">
        <v>265222485.46730277</v>
      </c>
      <c r="B1989">
        <v>6849692.5646621669</v>
      </c>
      <c r="C1989">
        <v>7168269.8671630137</v>
      </c>
      <c r="D1989">
        <v>7226318.5760382991</v>
      </c>
      <c r="E1989">
        <v>7159541.3224310521</v>
      </c>
      <c r="F1989">
        <v>192577.69451065781</v>
      </c>
      <c r="G1989">
        <v>255682.29988039308</v>
      </c>
      <c r="H1989">
        <v>238119.42370823075</v>
      </c>
      <c r="I1989">
        <v>2.6865296379651269E-2</v>
      </c>
      <c r="J1989">
        <v>3.5382096317785973E-2</v>
      </c>
      <c r="K1989">
        <v>3.3259033363240133E-2</v>
      </c>
      <c r="L1989">
        <v>4992.1314452331817</v>
      </c>
      <c r="M1989">
        <v>5459.0870851793188</v>
      </c>
      <c r="N1989">
        <v>5075.8302302083584</v>
      </c>
      <c r="O1989">
        <v>2.7864113583221009E-2</v>
      </c>
      <c r="P1989">
        <v>3.0901127439726481E-2</v>
      </c>
      <c r="Q1989">
        <v>2.8731704469765303E-2</v>
      </c>
      <c r="R1989">
        <v>-318577.3025008468</v>
      </c>
      <c r="S1989">
        <v>-376626.01137613226</v>
      </c>
      <c r="T1989">
        <v>-309848.75776888523</v>
      </c>
      <c r="U1989">
        <v>-4.6509722807765067E-2</v>
      </c>
      <c r="V1989">
        <v>-5.4984367228269583E-2</v>
      </c>
      <c r="W1989">
        <v>-4.523542550908155E-2</v>
      </c>
      <c r="X1989">
        <f t="shared" si="94"/>
        <v>4.6509722807765067E-2</v>
      </c>
      <c r="Y1989">
        <f t="shared" si="95"/>
        <v>5.4984367228269583E-2</v>
      </c>
      <c r="Z1989">
        <f t="shared" si="96"/>
        <v>4.523542550908155E-2</v>
      </c>
      <c r="AA1989">
        <v>0.98693781555320848</v>
      </c>
      <c r="AB1989">
        <v>0.98402834145399221</v>
      </c>
      <c r="AC1989">
        <v>0.98617320489791505</v>
      </c>
      <c r="AD1989">
        <v>14534.322003710507</v>
      </c>
      <c r="AE1989">
        <v>29304.056082121449</v>
      </c>
      <c r="AF1989">
        <v>29095.359402242866</v>
      </c>
      <c r="AG1989">
        <v>14557.294071009257</v>
      </c>
      <c r="AH1989">
        <v>29341.064217003703</v>
      </c>
      <c r="AI1989">
        <v>29142.941289948623</v>
      </c>
      <c r="AJ1989">
        <v>0</v>
      </c>
      <c r="AK1989">
        <v>0</v>
      </c>
      <c r="AL1989">
        <v>0</v>
      </c>
    </row>
    <row r="1990" spans="1:38" x14ac:dyDescent="0.25">
      <c r="A1990">
        <v>265188452.85026404</v>
      </c>
      <c r="B1990">
        <v>6849692.5646621669</v>
      </c>
      <c r="C1990">
        <v>7000907.3893620018</v>
      </c>
      <c r="D1990">
        <v>7165851.4835818289</v>
      </c>
      <c r="E1990">
        <v>7088508.647879323</v>
      </c>
      <c r="F1990">
        <v>191832.1029202136</v>
      </c>
      <c r="G1990">
        <v>252897.56734406977</v>
      </c>
      <c r="H1990">
        <v>237637.35677715656</v>
      </c>
      <c r="I1990">
        <v>2.7401034216179714E-2</v>
      </c>
      <c r="J1990">
        <v>3.5292046998671493E-2</v>
      </c>
      <c r="K1990">
        <v>3.3524309355008095E-2</v>
      </c>
      <c r="L1990">
        <v>4972.8037072341585</v>
      </c>
      <c r="M1990">
        <v>5399.6301050448601</v>
      </c>
      <c r="N1990">
        <v>5065.5543364420064</v>
      </c>
      <c r="O1990">
        <v>2.777744088204262E-2</v>
      </c>
      <c r="P1990">
        <v>3.056860223425505E-2</v>
      </c>
      <c r="Q1990">
        <v>2.8677319111549589E-2</v>
      </c>
      <c r="R1990">
        <v>-151214.82469983492</v>
      </c>
      <c r="S1990">
        <v>-316158.91891966201</v>
      </c>
      <c r="T1990">
        <v>-238816.08321715612</v>
      </c>
      <c r="U1990">
        <v>-2.2076147691643584E-2</v>
      </c>
      <c r="V1990">
        <v>-4.6156658263866952E-2</v>
      </c>
      <c r="W1990">
        <v>-3.486522657224321E-2</v>
      </c>
      <c r="X1990">
        <f t="shared" si="94"/>
        <v>2.2076147691643584E-2</v>
      </c>
      <c r="Y1990">
        <f t="shared" si="95"/>
        <v>4.6156658263866952E-2</v>
      </c>
      <c r="Z1990">
        <f t="shared" si="96"/>
        <v>3.486522657224321E-2</v>
      </c>
      <c r="AA1990">
        <v>0.98701081457069306</v>
      </c>
      <c r="AB1990">
        <v>0.98436587821345922</v>
      </c>
      <c r="AC1990">
        <v>0.98622166289491275</v>
      </c>
      <c r="AD1990">
        <v>14528.650679621327</v>
      </c>
      <c r="AE1990">
        <v>29272.056900416388</v>
      </c>
      <c r="AF1990">
        <v>29089.437888929984</v>
      </c>
      <c r="AG1990">
        <v>14551.622746920077</v>
      </c>
      <c r="AH1990">
        <v>29309.065035298641</v>
      </c>
      <c r="AI1990">
        <v>29137.019776635741</v>
      </c>
      <c r="AJ1990">
        <v>1</v>
      </c>
      <c r="AK1990">
        <v>1</v>
      </c>
      <c r="AL1990">
        <v>1</v>
      </c>
    </row>
    <row r="1991" spans="1:38" x14ac:dyDescent="0.25">
      <c r="A1991">
        <v>265338927.58014518</v>
      </c>
      <c r="B1991">
        <v>6849692.5646621669</v>
      </c>
      <c r="C1991">
        <v>6844887.4895023415</v>
      </c>
      <c r="D1991">
        <v>7041776.9877273254</v>
      </c>
      <c r="E1991">
        <v>6980812.5223379899</v>
      </c>
      <c r="F1991">
        <v>192109.4472008314</v>
      </c>
      <c r="G1991">
        <v>251661.78936603086</v>
      </c>
      <c r="H1991">
        <v>237546.79466699407</v>
      </c>
      <c r="I1991">
        <v>2.8066121977236291E-2</v>
      </c>
      <c r="J1991">
        <v>3.5738392426320306E-2</v>
      </c>
      <c r="K1991">
        <v>3.4028530906232632E-2</v>
      </c>
      <c r="L1991">
        <v>4979.9932164239217</v>
      </c>
      <c r="M1991">
        <v>5373.244940318099</v>
      </c>
      <c r="N1991">
        <v>5063.6238853712211</v>
      </c>
      <c r="O1991">
        <v>2.7815994224823878E-2</v>
      </c>
      <c r="P1991">
        <v>3.0401503105750689E-2</v>
      </c>
      <c r="Q1991">
        <v>2.8649685429816479E-2</v>
      </c>
      <c r="R1991">
        <v>4805.0751598253846</v>
      </c>
      <c r="S1991">
        <v>-192084.42306515854</v>
      </c>
      <c r="T1991">
        <v>-131119.95767582301</v>
      </c>
      <c r="U1991">
        <v>7.015023104270338E-4</v>
      </c>
      <c r="V1991">
        <v>-2.8042780205367119E-2</v>
      </c>
      <c r="W1991">
        <v>-1.9142458794760515E-2</v>
      </c>
      <c r="X1991">
        <f t="shared" si="94"/>
        <v>7.015023104270338E-4</v>
      </c>
      <c r="Y1991">
        <f t="shared" si="95"/>
        <v>2.8042780205367119E-2</v>
      </c>
      <c r="Z1991">
        <f t="shared" si="96"/>
        <v>1.9142458794760515E-2</v>
      </c>
      <c r="AA1991">
        <v>0.98682485134581721</v>
      </c>
      <c r="AB1991">
        <v>0.9844254873522803</v>
      </c>
      <c r="AC1991">
        <v>0.98614962769770731</v>
      </c>
      <c r="AD1991">
        <v>14530.762862627635</v>
      </c>
      <c r="AE1991">
        <v>29257.743617254982</v>
      </c>
      <c r="AF1991">
        <v>29088.324120769601</v>
      </c>
      <c r="AG1991">
        <v>14553.734929926384</v>
      </c>
      <c r="AH1991">
        <v>29294.751752137236</v>
      </c>
      <c r="AI1991">
        <v>29135.906008475358</v>
      </c>
      <c r="AJ1991">
        <v>1</v>
      </c>
      <c r="AK1991">
        <v>1</v>
      </c>
      <c r="AL1991">
        <v>1</v>
      </c>
    </row>
    <row r="1992" spans="1:38" x14ac:dyDescent="0.25">
      <c r="A1992">
        <v>264895519.26515213</v>
      </c>
      <c r="B1992">
        <v>6849692.5646621669</v>
      </c>
      <c r="C1992">
        <v>6626194.0732414806</v>
      </c>
      <c r="D1992">
        <v>6612896.3584079342</v>
      </c>
      <c r="E1992">
        <v>6549986.5910185939</v>
      </c>
      <c r="F1992">
        <v>191578.46406753521</v>
      </c>
      <c r="G1992">
        <v>252037.37379436888</v>
      </c>
      <c r="H1992">
        <v>240104.20261045202</v>
      </c>
      <c r="I1992">
        <v>2.8912292931652178E-2</v>
      </c>
      <c r="J1992">
        <v>3.8113008299898304E-2</v>
      </c>
      <c r="K1992">
        <v>3.6657205213165671E-2</v>
      </c>
      <c r="L1992">
        <v>4966.2287064511966</v>
      </c>
      <c r="M1992">
        <v>5381.2640644541607</v>
      </c>
      <c r="N1992">
        <v>5118.1384157200036</v>
      </c>
      <c r="O1992">
        <v>2.780572439049674E-2</v>
      </c>
      <c r="P1992">
        <v>3.0499247077832518E-2</v>
      </c>
      <c r="Q1992">
        <v>2.9007936843445787E-2</v>
      </c>
      <c r="R1992">
        <v>223498.49142068624</v>
      </c>
      <c r="S1992">
        <v>236796.20625423267</v>
      </c>
      <c r="T1992">
        <v>299705.973643573</v>
      </c>
      <c r="U1992">
        <v>3.2628981419359424E-2</v>
      </c>
      <c r="V1992">
        <v>3.4570340788121441E-2</v>
      </c>
      <c r="W1992">
        <v>4.375466063831359E-2</v>
      </c>
      <c r="X1992">
        <f t="shared" si="94"/>
        <v>3.2628981419359424E-2</v>
      </c>
      <c r="Y1992">
        <f t="shared" si="95"/>
        <v>3.4570340788121441E-2</v>
      </c>
      <c r="Z1992">
        <f t="shared" si="96"/>
        <v>4.375466063831359E-2</v>
      </c>
      <c r="AA1992">
        <v>0.98676264240909173</v>
      </c>
      <c r="AB1992">
        <v>0.98431127089915738</v>
      </c>
      <c r="AC1992">
        <v>0.98578847808815451</v>
      </c>
      <c r="AD1992">
        <v>14526.716356007753</v>
      </c>
      <c r="AE1992">
        <v>29262.101209974069</v>
      </c>
      <c r="AF1992">
        <v>29119.613984963675</v>
      </c>
      <c r="AG1992">
        <v>14549.688423306503</v>
      </c>
      <c r="AH1992">
        <v>29299.109344856322</v>
      </c>
      <c r="AI1992">
        <v>29167.195872669432</v>
      </c>
      <c r="AJ1992">
        <v>1</v>
      </c>
      <c r="AK1992">
        <v>1</v>
      </c>
      <c r="AL1992">
        <v>1</v>
      </c>
    </row>
    <row r="1993" spans="1:38" x14ac:dyDescent="0.25">
      <c r="A1993">
        <v>265366851.70322046</v>
      </c>
      <c r="B1993">
        <v>6849692.5646621669</v>
      </c>
      <c r="C1993">
        <v>6718375.3717574878</v>
      </c>
      <c r="D1993">
        <v>6792851.6134292344</v>
      </c>
      <c r="E1993">
        <v>6721635.8824110646</v>
      </c>
      <c r="F1993">
        <v>196832.17316050641</v>
      </c>
      <c r="G1993">
        <v>251086.61203191782</v>
      </c>
      <c r="H1993">
        <v>238184.79797023648</v>
      </c>
      <c r="I1993">
        <v>2.9297584947090605E-2</v>
      </c>
      <c r="J1993">
        <v>3.6963358883849044E-2</v>
      </c>
      <c r="K1993">
        <v>3.5435540118070055E-2</v>
      </c>
      <c r="L1993">
        <v>5102.4189668745166</v>
      </c>
      <c r="M1993">
        <v>5360.9642968875087</v>
      </c>
      <c r="N1993">
        <v>5077.22376900582</v>
      </c>
      <c r="O1993">
        <v>2.8512866667915301E-2</v>
      </c>
      <c r="P1993">
        <v>3.0328740188807508E-2</v>
      </c>
      <c r="Q1993">
        <v>2.8723526597634174E-2</v>
      </c>
      <c r="R1993">
        <v>131317.1929046791</v>
      </c>
      <c r="S1993">
        <v>56840.951232932508</v>
      </c>
      <c r="T1993">
        <v>128056.68225110229</v>
      </c>
      <c r="U1993">
        <v>1.9171253551166612E-2</v>
      </c>
      <c r="V1993">
        <v>8.2983215226588719E-3</v>
      </c>
      <c r="W1993">
        <v>1.8695245230676737E-2</v>
      </c>
      <c r="X1993">
        <f t="shared" si="94"/>
        <v>1.9171253551166612E-2</v>
      </c>
      <c r="Y1993">
        <f t="shared" si="95"/>
        <v>8.2983215226588719E-3</v>
      </c>
      <c r="Z1993">
        <f t="shared" si="96"/>
        <v>1.8695245230676737E-2</v>
      </c>
      <c r="AA1993">
        <v>0.98626700275984913</v>
      </c>
      <c r="AB1993">
        <v>0.98465307874629027</v>
      </c>
      <c r="AC1993">
        <v>0.98621567757551853</v>
      </c>
      <c r="AD1993">
        <v>14566.269295274331</v>
      </c>
      <c r="AE1993">
        <v>29251.057692848768</v>
      </c>
      <c r="AF1993">
        <v>29096.16150974511</v>
      </c>
      <c r="AG1993">
        <v>14589.241362573081</v>
      </c>
      <c r="AH1993">
        <v>29288.065827731021</v>
      </c>
      <c r="AI1993">
        <v>29143.743397450868</v>
      </c>
      <c r="AJ1993">
        <v>1</v>
      </c>
      <c r="AK1993">
        <v>1</v>
      </c>
      <c r="AL1993">
        <v>1</v>
      </c>
    </row>
    <row r="1994" spans="1:38" x14ac:dyDescent="0.25">
      <c r="A1994">
        <v>265249513.60189635</v>
      </c>
      <c r="B1994">
        <v>6849692.5646621669</v>
      </c>
      <c r="C1994">
        <v>6881741.233002278</v>
      </c>
      <c r="D1994">
        <v>6879438.9429685622</v>
      </c>
      <c r="E1994">
        <v>6796772.2059098613</v>
      </c>
      <c r="F1994">
        <v>196514.41573479658</v>
      </c>
      <c r="G1994">
        <v>254490.79894509848</v>
      </c>
      <c r="H1994">
        <v>239323.86597416751</v>
      </c>
      <c r="I1994">
        <v>2.8555914714198542E-2</v>
      </c>
      <c r="J1994">
        <v>3.6992958445428485E-2</v>
      </c>
      <c r="K1994">
        <v>3.5211400165224463E-2</v>
      </c>
      <c r="L1994">
        <v>5094.1818403429452</v>
      </c>
      <c r="M1994">
        <v>5433.6472820686276</v>
      </c>
      <c r="N1994">
        <v>5101.5045089747719</v>
      </c>
      <c r="O1994">
        <v>2.84625618054671E-2</v>
      </c>
      <c r="P1994">
        <v>3.0753905118657922E-2</v>
      </c>
      <c r="Q1994">
        <v>2.8874009939726181E-2</v>
      </c>
      <c r="R1994">
        <v>-32048.668340111151</v>
      </c>
      <c r="S1994">
        <v>-29746.378306395374</v>
      </c>
      <c r="T1994">
        <v>52920.358752305619</v>
      </c>
      <c r="U1994">
        <v>-4.6788477055819252E-3</v>
      </c>
      <c r="V1994">
        <v>-4.3427318854948483E-3</v>
      </c>
      <c r="W1994">
        <v>7.7259465666129059E-3</v>
      </c>
      <c r="X1994">
        <f t="shared" si="94"/>
        <v>4.6788477055819252E-3</v>
      </c>
      <c r="Y1994">
        <f t="shared" si="95"/>
        <v>4.3427318854948483E-3</v>
      </c>
      <c r="Z1994">
        <f t="shared" si="96"/>
        <v>7.7259465666129059E-3</v>
      </c>
      <c r="AA1994">
        <v>0.98637373258056815</v>
      </c>
      <c r="AB1994">
        <v>0.98419586520982016</v>
      </c>
      <c r="AC1994">
        <v>0.98604975718119481</v>
      </c>
      <c r="AD1994">
        <v>14563.907197976125</v>
      </c>
      <c r="AE1994">
        <v>29290.407490806007</v>
      </c>
      <c r="AF1994">
        <v>29110.10204432371</v>
      </c>
      <c r="AG1994">
        <v>14586.879265274874</v>
      </c>
      <c r="AH1994">
        <v>29327.41562568826</v>
      </c>
      <c r="AI1994">
        <v>29157.683932029468</v>
      </c>
      <c r="AJ1994">
        <v>1</v>
      </c>
      <c r="AK1994">
        <v>1</v>
      </c>
      <c r="AL1994">
        <v>1</v>
      </c>
    </row>
    <row r="1995" spans="1:38" x14ac:dyDescent="0.25">
      <c r="A1995">
        <v>264981448.97306845</v>
      </c>
      <c r="B1995">
        <v>6849692.5646621669</v>
      </c>
      <c r="C1995">
        <v>6713479.1577411275</v>
      </c>
      <c r="D1995">
        <v>6662473.5151484618</v>
      </c>
      <c r="E1995">
        <v>6574911.6341485558</v>
      </c>
      <c r="F1995">
        <v>186866.78128154617</v>
      </c>
      <c r="G1995">
        <v>250226.06577680798</v>
      </c>
      <c r="H1995">
        <v>233656.96733494266</v>
      </c>
      <c r="I1995">
        <v>2.7834566383672352E-2</v>
      </c>
      <c r="J1995">
        <v>3.7557532530203552E-2</v>
      </c>
      <c r="K1995">
        <v>3.5537658958241042E-2</v>
      </c>
      <c r="L1995">
        <v>4844.0892247439933</v>
      </c>
      <c r="M1995">
        <v>5342.5907256638948</v>
      </c>
      <c r="N1995">
        <v>4980.7070747438283</v>
      </c>
      <c r="O1995">
        <v>2.7111515295485587E-2</v>
      </c>
      <c r="P1995">
        <v>3.0269968789715048E-2</v>
      </c>
      <c r="Q1995">
        <v>2.8219613937295142E-2</v>
      </c>
      <c r="R1995">
        <v>136213.40692103934</v>
      </c>
      <c r="S1995">
        <v>187219.04951370507</v>
      </c>
      <c r="T1995">
        <v>274780.93051361106</v>
      </c>
      <c r="U1995">
        <v>1.9886061401320352E-2</v>
      </c>
      <c r="V1995">
        <v>2.7332474814939216E-2</v>
      </c>
      <c r="W1995">
        <v>4.0115804894838153E-2</v>
      </c>
      <c r="X1995">
        <f t="shared" si="94"/>
        <v>1.9886061401320352E-2</v>
      </c>
      <c r="Y1995">
        <f t="shared" si="95"/>
        <v>2.7332474814939216E-2</v>
      </c>
      <c r="Z1995">
        <f t="shared" si="96"/>
        <v>4.0115804894838153E-2</v>
      </c>
      <c r="AA1995">
        <v>0.98759370685718495</v>
      </c>
      <c r="AB1995">
        <v>0.98456391496285112</v>
      </c>
      <c r="AC1995">
        <v>0.98656577149029545</v>
      </c>
      <c r="AD1995">
        <v>14490.310369845163</v>
      </c>
      <c r="AE1995">
        <v>29241.025955218509</v>
      </c>
      <c r="AF1995">
        <v>29040.080305345175</v>
      </c>
      <c r="AG1995">
        <v>14513.282437143913</v>
      </c>
      <c r="AH1995">
        <v>29278.034090100762</v>
      </c>
      <c r="AI1995">
        <v>29087.662193050932</v>
      </c>
      <c r="AJ1995">
        <v>1</v>
      </c>
      <c r="AK1995">
        <v>1</v>
      </c>
      <c r="AL1995">
        <v>1</v>
      </c>
    </row>
    <row r="1996" spans="1:38" x14ac:dyDescent="0.25">
      <c r="A1996">
        <v>265094765.99278989</v>
      </c>
      <c r="B1996">
        <v>6849692.5646621669</v>
      </c>
      <c r="C1996">
        <v>6860815.7556105061</v>
      </c>
      <c r="D1996">
        <v>6989271.7849429883</v>
      </c>
      <c r="E1996">
        <v>6902546.7770081209</v>
      </c>
      <c r="F1996">
        <v>200044.79643795255</v>
      </c>
      <c r="G1996">
        <v>261056.59243855267</v>
      </c>
      <c r="H1996">
        <v>245955.4641206098</v>
      </c>
      <c r="I1996">
        <v>2.9157581775077369E-2</v>
      </c>
      <c r="J1996">
        <v>3.7351043208957442E-2</v>
      </c>
      <c r="K1996">
        <v>3.5632567524188245E-2</v>
      </c>
      <c r="L1996">
        <v>5185.6987970011533</v>
      </c>
      <c r="M1996">
        <v>5573.8339061753313</v>
      </c>
      <c r="N1996">
        <v>5242.86578821065</v>
      </c>
      <c r="O1996">
        <v>2.8994417237952711E-2</v>
      </c>
      <c r="P1996">
        <v>3.1566271208751856E-2</v>
      </c>
      <c r="Q1996">
        <v>2.9691900793525013E-2</v>
      </c>
      <c r="R1996">
        <v>-11123.190948339179</v>
      </c>
      <c r="S1996">
        <v>-139579.22028082144</v>
      </c>
      <c r="T1996">
        <v>-52854.212345954031</v>
      </c>
      <c r="U1996">
        <v>-1.6238963783169128E-3</v>
      </c>
      <c r="V1996">
        <v>-2.0377443069622733E-2</v>
      </c>
      <c r="W1996">
        <v>-7.7162897235170799E-3</v>
      </c>
      <c r="X1996">
        <f t="shared" si="94"/>
        <v>1.6238963783169128E-3</v>
      </c>
      <c r="Y1996">
        <f t="shared" si="95"/>
        <v>2.0377443069622733E-2</v>
      </c>
      <c r="Z1996">
        <f t="shared" si="96"/>
        <v>7.7162897235170799E-3</v>
      </c>
      <c r="AA1996">
        <v>0.98595090258696028</v>
      </c>
      <c r="AB1996">
        <v>0.98340682447358629</v>
      </c>
      <c r="AC1996">
        <v>0.98529868033843859</v>
      </c>
      <c r="AD1996">
        <v>14589.938886521924</v>
      </c>
      <c r="AE1996">
        <v>29364.838226988359</v>
      </c>
      <c r="AF1996">
        <v>29189.968360265389</v>
      </c>
      <c r="AG1996">
        <v>14612.910953820674</v>
      </c>
      <c r="AH1996">
        <v>29401.846361870612</v>
      </c>
      <c r="AI1996">
        <v>29237.550247971147</v>
      </c>
      <c r="AJ1996">
        <v>1</v>
      </c>
      <c r="AK1996">
        <v>1</v>
      </c>
      <c r="AL1996">
        <v>1</v>
      </c>
    </row>
    <row r="1997" spans="1:38" x14ac:dyDescent="0.25">
      <c r="A1997">
        <v>265410899.94188905</v>
      </c>
      <c r="B1997">
        <v>6849692.5646621669</v>
      </c>
      <c r="C1997">
        <v>6981616.3790443102</v>
      </c>
      <c r="D1997">
        <v>7100964.0485422388</v>
      </c>
      <c r="E1997">
        <v>7011361.1276765866</v>
      </c>
      <c r="F1997">
        <v>201279.55875697461</v>
      </c>
      <c r="G1997">
        <v>257360.29305158978</v>
      </c>
      <c r="H1997">
        <v>239309.33250466464</v>
      </c>
      <c r="I1997">
        <v>2.8829936769531741E-2</v>
      </c>
      <c r="J1997">
        <v>3.6243007469446829E-2</v>
      </c>
      <c r="K1997">
        <v>3.4131651208210774E-2</v>
      </c>
      <c r="L1997">
        <v>5217.7071550606997</v>
      </c>
      <c r="M1997">
        <v>5494.9140112284977</v>
      </c>
      <c r="N1997">
        <v>5101.1947088639563</v>
      </c>
      <c r="O1997">
        <v>2.9128203740838628E-2</v>
      </c>
      <c r="P1997">
        <v>3.1081236457881117E-2</v>
      </c>
      <c r="Q1997">
        <v>2.8854216579168143E-2</v>
      </c>
      <c r="R1997">
        <v>-131923.81438214332</v>
      </c>
      <c r="S1997">
        <v>-251271.4838800719</v>
      </c>
      <c r="T1997">
        <v>-161668.56301441975</v>
      </c>
      <c r="U1997">
        <v>-1.9259815405839303E-2</v>
      </c>
      <c r="V1997">
        <v>-3.6683614849576079E-2</v>
      </c>
      <c r="W1997">
        <v>-2.3602309372025575E-2</v>
      </c>
      <c r="X1997">
        <f t="shared" si="94"/>
        <v>1.9259815405839303E-2</v>
      </c>
      <c r="Y1997">
        <f t="shared" si="95"/>
        <v>3.6683614849576079E-2</v>
      </c>
      <c r="Z1997">
        <f t="shared" si="96"/>
        <v>2.3602309372025575E-2</v>
      </c>
      <c r="AA1997">
        <v>0.98582655081738213</v>
      </c>
      <c r="AB1997">
        <v>0.9838433988890829</v>
      </c>
      <c r="AC1997">
        <v>0.98605657767405619</v>
      </c>
      <c r="AD1997">
        <v>14598.935241631074</v>
      </c>
      <c r="AE1997">
        <v>29323.169947508719</v>
      </c>
      <c r="AF1997">
        <v>29109.924594042222</v>
      </c>
      <c r="AG1997">
        <v>14621.907308929824</v>
      </c>
      <c r="AH1997">
        <v>29360.178082390972</v>
      </c>
      <c r="AI1997">
        <v>29157.50648174798</v>
      </c>
      <c r="AJ1997">
        <v>1</v>
      </c>
      <c r="AK1997">
        <v>1</v>
      </c>
      <c r="AL1997">
        <v>1</v>
      </c>
    </row>
    <row r="1998" spans="1:38" x14ac:dyDescent="0.25">
      <c r="A1998">
        <v>265143504.03496468</v>
      </c>
      <c r="B1998">
        <v>6849692.5646621818</v>
      </c>
      <c r="C1998">
        <v>6943932.8138170727</v>
      </c>
      <c r="D1998">
        <v>7357727.2934834128</v>
      </c>
      <c r="E1998">
        <v>7304084.8810041221</v>
      </c>
      <c r="F1998">
        <v>194587.01103546607</v>
      </c>
      <c r="G1998">
        <v>250580.95049501123</v>
      </c>
      <c r="H1998">
        <v>237158.12432670605</v>
      </c>
      <c r="I1998">
        <v>2.8022594148416277E-2</v>
      </c>
      <c r="J1998">
        <v>3.4056841263598557E-2</v>
      </c>
      <c r="K1998">
        <v>3.2469245386713384E-2</v>
      </c>
      <c r="L1998">
        <v>5044.2183301261093</v>
      </c>
      <c r="M1998">
        <v>5350.1678891311249</v>
      </c>
      <c r="N1998">
        <v>5055.338863376388</v>
      </c>
      <c r="O1998">
        <v>2.8190331684337096E-2</v>
      </c>
      <c r="P1998">
        <v>3.0293861114057651E-2</v>
      </c>
      <c r="Q1998">
        <v>2.8624472462394718E-2</v>
      </c>
      <c r="R1998">
        <v>-94240.249154890887</v>
      </c>
      <c r="S1998">
        <v>-508034.72882123105</v>
      </c>
      <c r="T1998">
        <v>-454392.31634194031</v>
      </c>
      <c r="U1998">
        <v>-1.3758318094607608E-2</v>
      </c>
      <c r="V1998">
        <v>-7.4168982625906613E-2</v>
      </c>
      <c r="W1998">
        <v>-6.633762202498944E-2</v>
      </c>
      <c r="X1998">
        <f t="shared" si="94"/>
        <v>1.3758318094607608E-2</v>
      </c>
      <c r="Y1998">
        <f t="shared" si="95"/>
        <v>7.4168982625906613E-2</v>
      </c>
      <c r="Z1998">
        <f t="shared" si="96"/>
        <v>6.633762202498944E-2</v>
      </c>
      <c r="AA1998">
        <v>0.98661761687195981</v>
      </c>
      <c r="AB1998">
        <v>0.98473514547080099</v>
      </c>
      <c r="AC1998">
        <v>0.98635241612616464</v>
      </c>
      <c r="AD1998">
        <v>14549.497184153544</v>
      </c>
      <c r="AE1998">
        <v>29245.167164452683</v>
      </c>
      <c r="AF1998">
        <v>29083.539274678231</v>
      </c>
      <c r="AG1998">
        <v>14572.469251452294</v>
      </c>
      <c r="AH1998">
        <v>29282.175299334936</v>
      </c>
      <c r="AI1998">
        <v>29131.121162383988</v>
      </c>
      <c r="AJ1998">
        <v>1</v>
      </c>
      <c r="AK1998">
        <v>0</v>
      </c>
      <c r="AL1998">
        <v>0</v>
      </c>
    </row>
    <row r="1999" spans="1:38" x14ac:dyDescent="0.25">
      <c r="A1999">
        <v>264880449.71315163</v>
      </c>
      <c r="B1999">
        <v>6849692.5646621818</v>
      </c>
      <c r="C1999">
        <v>7135985.9245730033</v>
      </c>
      <c r="D1999">
        <v>7320412.9252956565</v>
      </c>
      <c r="E1999">
        <v>7249134.4913204247</v>
      </c>
      <c r="F1999">
        <v>196422.86910700187</v>
      </c>
      <c r="G1999">
        <v>255160.41349640195</v>
      </c>
      <c r="H1999">
        <v>240765.48515541924</v>
      </c>
      <c r="I1999">
        <v>2.7525680569325847E-2</v>
      </c>
      <c r="J1999">
        <v>3.4856013738609769E-2</v>
      </c>
      <c r="K1999">
        <v>3.3212997419718719E-2</v>
      </c>
      <c r="L1999">
        <v>5091.8087056947179</v>
      </c>
      <c r="M1999">
        <v>5447.9442598053693</v>
      </c>
      <c r="N1999">
        <v>5132.2345271593058</v>
      </c>
      <c r="O1999">
        <v>2.8465838497312667E-2</v>
      </c>
      <c r="P1999">
        <v>3.0878973814579699E-2</v>
      </c>
      <c r="Q1999">
        <v>2.9089529557722704E-2</v>
      </c>
      <c r="R1999">
        <v>-286293.35991082154</v>
      </c>
      <c r="S1999">
        <v>-470720.36063347477</v>
      </c>
      <c r="T1999">
        <v>-399441.92665824294</v>
      </c>
      <c r="U1999">
        <v>-4.1796526954774524E-2</v>
      </c>
      <c r="V1999">
        <v>-6.8721385111784231E-2</v>
      </c>
      <c r="W1999">
        <v>-5.8315307276559925E-2</v>
      </c>
      <c r="X1999">
        <f t="shared" si="94"/>
        <v>4.1796526954774524E-2</v>
      </c>
      <c r="Y1999">
        <f t="shared" si="95"/>
        <v>6.8721385111784231E-2</v>
      </c>
      <c r="Z1999">
        <f t="shared" si="96"/>
        <v>5.8315307276559925E-2</v>
      </c>
      <c r="AA1999">
        <v>0.98643143055601801</v>
      </c>
      <c r="AB1999">
        <v>0.98417970116075215</v>
      </c>
      <c r="AC1999">
        <v>0.98594082816315143</v>
      </c>
      <c r="AD1999">
        <v>14563.22596370582</v>
      </c>
      <c r="AE1999">
        <v>29298.085741331131</v>
      </c>
      <c r="AF1999">
        <v>29127.650543988319</v>
      </c>
      <c r="AG1999">
        <v>14586.198031004569</v>
      </c>
      <c r="AH1999">
        <v>29335.093876213385</v>
      </c>
      <c r="AI1999">
        <v>29175.232431694076</v>
      </c>
      <c r="AJ1999">
        <v>0</v>
      </c>
      <c r="AK1999">
        <v>0</v>
      </c>
      <c r="AL1999">
        <v>0</v>
      </c>
    </row>
    <row r="2000" spans="1:38" x14ac:dyDescent="0.25">
      <c r="A2000">
        <v>265058512.9961561</v>
      </c>
      <c r="B2000">
        <v>6849692.5646621669</v>
      </c>
      <c r="C2000">
        <v>6985821.0229427572</v>
      </c>
      <c r="D2000">
        <v>6782526.6387104318</v>
      </c>
      <c r="E2000">
        <v>6708087.8449267456</v>
      </c>
      <c r="F2000">
        <v>190379.92383069874</v>
      </c>
      <c r="G2000">
        <v>249085.25979812915</v>
      </c>
      <c r="H2000">
        <v>235180.42895037137</v>
      </c>
      <c r="I2000">
        <v>2.7252333434460325E-2</v>
      </c>
      <c r="J2000">
        <v>3.67245531151335E-2</v>
      </c>
      <c r="K2000">
        <v>3.5059235118430329E-2</v>
      </c>
      <c r="L2000">
        <v>4935.1593221183321</v>
      </c>
      <c r="M2000">
        <v>5318.2333134073024</v>
      </c>
      <c r="N2000">
        <v>5013.1816725810495</v>
      </c>
      <c r="O2000">
        <v>2.7584726197767622E-2</v>
      </c>
      <c r="P2000">
        <v>3.0122962517285655E-2</v>
      </c>
      <c r="Q2000">
        <v>2.8395121973080868E-2</v>
      </c>
      <c r="R2000">
        <v>-136128.45828059036</v>
      </c>
      <c r="S2000">
        <v>67165.925951735117</v>
      </c>
      <c r="T2000">
        <v>141604.71973542124</v>
      </c>
      <c r="U2000">
        <v>-1.9873659583334063E-2</v>
      </c>
      <c r="V2000">
        <v>9.8056847541226552E-3</v>
      </c>
      <c r="W2000">
        <v>2.0673149692289193E-2</v>
      </c>
      <c r="X2000">
        <f t="shared" si="94"/>
        <v>1.9873659583334063E-2</v>
      </c>
      <c r="Y2000">
        <f t="shared" si="95"/>
        <v>9.8056847541226552E-3</v>
      </c>
      <c r="Z2000">
        <f t="shared" si="96"/>
        <v>2.0673149692289193E-2</v>
      </c>
      <c r="AA2000">
        <v>0.98716686037000312</v>
      </c>
      <c r="AB2000">
        <v>0.98489472654350596</v>
      </c>
      <c r="AC2000">
        <v>0.98655941767729749</v>
      </c>
      <c r="AD2000">
        <v>14517.541159793089</v>
      </c>
      <c r="AE2000">
        <v>29227.673801164354</v>
      </c>
      <c r="AF2000">
        <v>29059.070132280856</v>
      </c>
      <c r="AG2000">
        <v>14540.513227091838</v>
      </c>
      <c r="AH2000">
        <v>29264.681936046607</v>
      </c>
      <c r="AI2000">
        <v>29106.652019986614</v>
      </c>
      <c r="AJ2000">
        <v>1</v>
      </c>
      <c r="AK2000">
        <v>1</v>
      </c>
      <c r="AL2000">
        <v>1</v>
      </c>
    </row>
    <row r="2001" spans="1:38" x14ac:dyDescent="0.25">
      <c r="A2001">
        <v>265078203.77652591</v>
      </c>
      <c r="B2001">
        <v>6849692.564662152</v>
      </c>
      <c r="C2001">
        <v>6467606.2394103808</v>
      </c>
      <c r="D2001">
        <v>6623832.994009112</v>
      </c>
      <c r="E2001">
        <v>6562256.66468844</v>
      </c>
      <c r="F2001">
        <v>193853.58811934982</v>
      </c>
      <c r="G2001">
        <v>244271.1699085469</v>
      </c>
      <c r="H2001">
        <v>231479.11623164805</v>
      </c>
      <c r="I2001">
        <v>2.9973004067270253E-2</v>
      </c>
      <c r="J2001">
        <v>3.6877616046400413E-2</v>
      </c>
      <c r="K2001">
        <v>3.5274316147559298E-2</v>
      </c>
      <c r="L2001">
        <v>5025.2060368721986</v>
      </c>
      <c r="M2001">
        <v>5215.4474109204857</v>
      </c>
      <c r="N2001">
        <v>4934.2833000897272</v>
      </c>
      <c r="O2001">
        <v>2.8141529173001063E-2</v>
      </c>
      <c r="P2001">
        <v>2.9538518791051904E-2</v>
      </c>
      <c r="Q2001">
        <v>2.7946100975898832E-2</v>
      </c>
      <c r="R2001">
        <v>382086.32525177114</v>
      </c>
      <c r="S2001">
        <v>225859.57065303996</v>
      </c>
      <c r="T2001">
        <v>287435.89997371193</v>
      </c>
      <c r="U2001">
        <v>5.5781529118981245E-2</v>
      </c>
      <c r="V2001">
        <v>3.2973679989414251E-2</v>
      </c>
      <c r="W2001">
        <v>4.1963328610776729E-2</v>
      </c>
      <c r="X2001">
        <f t="shared" si="94"/>
        <v>5.5781529118981245E-2</v>
      </c>
      <c r="Y2001">
        <f t="shared" si="95"/>
        <v>3.2973679989414251E-2</v>
      </c>
      <c r="Z2001">
        <f t="shared" si="96"/>
        <v>4.1963328610776729E-2</v>
      </c>
      <c r="AA2001">
        <v>0.98668273621711822</v>
      </c>
      <c r="AB2001">
        <v>0.98548359596549084</v>
      </c>
      <c r="AC2001">
        <v>0.98698867734542683</v>
      </c>
      <c r="AD2001">
        <v>14543.976311310151</v>
      </c>
      <c r="AE2001">
        <v>29170.647212300144</v>
      </c>
      <c r="AF2001">
        <v>29012.717442507663</v>
      </c>
      <c r="AG2001">
        <v>14566.9483786089</v>
      </c>
      <c r="AH2001">
        <v>29207.655347182397</v>
      </c>
      <c r="AI2001">
        <v>29060.29933021342</v>
      </c>
      <c r="AJ2001">
        <v>0</v>
      </c>
      <c r="AK2001">
        <v>1</v>
      </c>
      <c r="AL2001">
        <v>1</v>
      </c>
    </row>
    <row r="2002" spans="1:38" x14ac:dyDescent="0.25">
      <c r="A2002">
        <v>265121961.71183461</v>
      </c>
      <c r="B2002">
        <v>6849692.5646621669</v>
      </c>
      <c r="C2002">
        <v>6496667.1250783615</v>
      </c>
      <c r="D2002">
        <v>6544647.1335453009</v>
      </c>
      <c r="E2002">
        <v>6486050.4015099024</v>
      </c>
      <c r="F2002">
        <v>186068.11357971269</v>
      </c>
      <c r="G2002">
        <v>240867.99313666899</v>
      </c>
      <c r="H2002">
        <v>226728.34687844393</v>
      </c>
      <c r="I2002">
        <v>2.8640549068837874E-2</v>
      </c>
      <c r="J2002">
        <v>3.6803816649193181E-2</v>
      </c>
      <c r="K2002">
        <v>3.4956303581246198E-2</v>
      </c>
      <c r="L2002">
        <v>4823.3856112816648</v>
      </c>
      <c r="M2002">
        <v>5142.7859933228192</v>
      </c>
      <c r="N2002">
        <v>4833.0143724054087</v>
      </c>
      <c r="O2002">
        <v>2.7003692537904588E-2</v>
      </c>
      <c r="P2002">
        <v>2.9122049270227462E-2</v>
      </c>
      <c r="Q2002">
        <v>2.7367905812073108E-2</v>
      </c>
      <c r="R2002">
        <v>353025.43958380539</v>
      </c>
      <c r="S2002">
        <v>305045.43111686595</v>
      </c>
      <c r="T2002">
        <v>363642.16315226443</v>
      </c>
      <c r="U2002">
        <v>5.1538873643041661E-2</v>
      </c>
      <c r="V2002">
        <v>4.4534178466725256E-2</v>
      </c>
      <c r="W2002">
        <v>5.3088829859066759E-2</v>
      </c>
      <c r="X2002">
        <f t="shared" si="94"/>
        <v>5.1538873643041661E-2</v>
      </c>
      <c r="Y2002">
        <f t="shared" si="95"/>
        <v>4.4534178466725256E-2</v>
      </c>
      <c r="Z2002">
        <f t="shared" si="96"/>
        <v>5.3088829859066759E-2</v>
      </c>
      <c r="AA2002">
        <v>0.98777608625839119</v>
      </c>
      <c r="AB2002">
        <v>0.98590661476492669</v>
      </c>
      <c r="AC2002">
        <v>0.98753615697147024</v>
      </c>
      <c r="AD2002">
        <v>14484.048397681881</v>
      </c>
      <c r="AE2002">
        <v>29129.651776765597</v>
      </c>
      <c r="AF2002">
        <v>28952.123730604206</v>
      </c>
      <c r="AG2002">
        <v>14507.020464980631</v>
      </c>
      <c r="AH2002">
        <v>29166.65991164785</v>
      </c>
      <c r="AI2002">
        <v>28999.705618309963</v>
      </c>
      <c r="AJ2002">
        <v>0</v>
      </c>
      <c r="AK2002">
        <v>1</v>
      </c>
      <c r="AL2002">
        <v>0</v>
      </c>
    </row>
    <row r="2003" spans="1:38" x14ac:dyDescent="0.25">
      <c r="A2003">
        <v>264851683.82159516</v>
      </c>
      <c r="B2003">
        <v>6849692.5646621818</v>
      </c>
      <c r="C2003">
        <v>6744369.8592664953</v>
      </c>
      <c r="D2003">
        <v>7097013.0425988277</v>
      </c>
      <c r="E2003">
        <v>7034217.321690076</v>
      </c>
      <c r="F2003">
        <v>210041.58716999023</v>
      </c>
      <c r="G2003">
        <v>260669.9817002909</v>
      </c>
      <c r="H2003">
        <v>247747.742899673</v>
      </c>
      <c r="I2003">
        <v>3.1143248598888965E-2</v>
      </c>
      <c r="J2003">
        <v>3.6729533979387642E-2</v>
      </c>
      <c r="K2003">
        <v>3.522037087704704E-2</v>
      </c>
      <c r="L2003">
        <v>5444.8424817961695</v>
      </c>
      <c r="M2003">
        <v>5565.5793586793816</v>
      </c>
      <c r="N2003">
        <v>5281.0705791766986</v>
      </c>
      <c r="O2003">
        <v>3.048414501117962E-2</v>
      </c>
      <c r="P2003">
        <v>3.1549250955787582E-2</v>
      </c>
      <c r="Q2003">
        <v>2.9936473865536037E-2</v>
      </c>
      <c r="R2003">
        <v>105322.70539568644</v>
      </c>
      <c r="S2003">
        <v>-247320.47793664597</v>
      </c>
      <c r="T2003">
        <v>-184524.75702789426</v>
      </c>
      <c r="U2003">
        <v>1.5376267533385394E-2</v>
      </c>
      <c r="V2003">
        <v>-3.6106799772676147E-2</v>
      </c>
      <c r="W2003">
        <v>-2.6939129791001763E-2</v>
      </c>
      <c r="X2003">
        <f t="shared" si="94"/>
        <v>1.5376267533385394E-2</v>
      </c>
      <c r="Y2003">
        <f t="shared" si="95"/>
        <v>3.6106799772676147E-2</v>
      </c>
      <c r="Z2003">
        <f t="shared" si="96"/>
        <v>2.6939129791001763E-2</v>
      </c>
      <c r="AA2003">
        <v>0.98438239192497723</v>
      </c>
      <c r="AB2003">
        <v>0.9834051404862133</v>
      </c>
      <c r="AC2003">
        <v>0.98503784521558202</v>
      </c>
      <c r="AD2003">
        <v>14661.232178496115</v>
      </c>
      <c r="AE2003">
        <v>29360.507695096872</v>
      </c>
      <c r="AF2003">
        <v>29211.183784934601</v>
      </c>
      <c r="AG2003">
        <v>14684.204245794865</v>
      </c>
      <c r="AH2003">
        <v>29397.515829979126</v>
      </c>
      <c r="AI2003">
        <v>29258.765672640358</v>
      </c>
      <c r="AJ2003">
        <v>1</v>
      </c>
      <c r="AK2003">
        <v>1</v>
      </c>
      <c r="AL2003">
        <v>1</v>
      </c>
    </row>
    <row r="2004" spans="1:38" x14ac:dyDescent="0.25">
      <c r="A2004">
        <v>265181400.76551101</v>
      </c>
      <c r="B2004">
        <v>6849692.5646621818</v>
      </c>
      <c r="C2004">
        <v>7017510.7002212917</v>
      </c>
      <c r="D2004">
        <v>7211035.9412554093</v>
      </c>
      <c r="E2004">
        <v>7155180.4154572291</v>
      </c>
      <c r="F2004">
        <v>191886.85467695585</v>
      </c>
      <c r="G2004">
        <v>253846.1135445988</v>
      </c>
      <c r="H2004">
        <v>238900.98315293706</v>
      </c>
      <c r="I2004">
        <v>2.7344005997868282E-2</v>
      </c>
      <c r="J2004">
        <v>3.5202447417063534E-2</v>
      </c>
      <c r="K2004">
        <v>3.3388533800886813E-2</v>
      </c>
      <c r="L2004">
        <v>4974.2230199287533</v>
      </c>
      <c r="M2004">
        <v>5419.8825680249965</v>
      </c>
      <c r="N2004">
        <v>5092.4902027312473</v>
      </c>
      <c r="O2004">
        <v>2.7782702655567277E-2</v>
      </c>
      <c r="P2004">
        <v>3.0684094767902213E-2</v>
      </c>
      <c r="Q2004">
        <v>2.8830597346716995E-2</v>
      </c>
      <c r="R2004">
        <v>-167818.13555910997</v>
      </c>
      <c r="S2004">
        <v>-361343.3765932275</v>
      </c>
      <c r="T2004">
        <v>-305487.85079504736</v>
      </c>
      <c r="U2004">
        <v>-2.450009748246074E-2</v>
      </c>
      <c r="V2004">
        <v>-5.2753225518092799E-2</v>
      </c>
      <c r="W2004">
        <v>-4.4598768179913727E-2</v>
      </c>
      <c r="X2004">
        <f t="shared" si="94"/>
        <v>2.450009748246074E-2</v>
      </c>
      <c r="Y2004">
        <f t="shared" si="95"/>
        <v>5.2753225518092799E-2</v>
      </c>
      <c r="Z2004">
        <f t="shared" si="96"/>
        <v>4.4598768179913727E-2</v>
      </c>
      <c r="AA2004">
        <v>0.98687738449765583</v>
      </c>
      <c r="AB2004">
        <v>0.9841530745579361</v>
      </c>
      <c r="AC2004">
        <v>0.98599048681546975</v>
      </c>
      <c r="AD2004">
        <v>14529.067896791945</v>
      </c>
      <c r="AE2004">
        <v>29282.995982005748</v>
      </c>
      <c r="AF2004">
        <v>29104.934333244018</v>
      </c>
      <c r="AG2004">
        <v>14552.039964090694</v>
      </c>
      <c r="AH2004">
        <v>29320.004116888002</v>
      </c>
      <c r="AI2004">
        <v>29152.516220949776</v>
      </c>
      <c r="AJ2004">
        <v>1</v>
      </c>
      <c r="AK2004">
        <v>0</v>
      </c>
      <c r="AL2004">
        <v>1</v>
      </c>
    </row>
    <row r="2005" spans="1:38" x14ac:dyDescent="0.25">
      <c r="A2005">
        <v>265318920.33677572</v>
      </c>
      <c r="B2005">
        <v>6849692.5646621818</v>
      </c>
      <c r="C2005">
        <v>7011345.0715960907</v>
      </c>
      <c r="D2005">
        <v>6998589.6031406727</v>
      </c>
      <c r="E2005">
        <v>6924562.4298518663</v>
      </c>
      <c r="F2005">
        <v>200696.35322464717</v>
      </c>
      <c r="G2005">
        <v>250469.88694330718</v>
      </c>
      <c r="H2005">
        <v>237889.7741734226</v>
      </c>
      <c r="I2005">
        <v>2.8624515150123663E-2</v>
      </c>
      <c r="J2005">
        <v>3.5788623300744317E-2</v>
      </c>
      <c r="K2005">
        <v>3.4354484717745791E-2</v>
      </c>
      <c r="L2005">
        <v>5202.5889001435671</v>
      </c>
      <c r="M2005">
        <v>5347.7965650268543</v>
      </c>
      <c r="N2005">
        <v>5070.9349468543978</v>
      </c>
      <c r="O2005">
        <v>2.9051074188067551E-2</v>
      </c>
      <c r="P2005">
        <v>3.0259862264282525E-2</v>
      </c>
      <c r="Q2005">
        <v>2.8693274169485982E-2</v>
      </c>
      <c r="R2005">
        <v>-161652.50693390891</v>
      </c>
      <c r="S2005">
        <v>-148897.0384784909</v>
      </c>
      <c r="T2005">
        <v>-74869.865189684555</v>
      </c>
      <c r="U2005">
        <v>-2.3599965313462416E-2</v>
      </c>
      <c r="V2005">
        <v>-2.1737769552849166E-2</v>
      </c>
      <c r="W2005">
        <v>-1.0930397894927573E-2</v>
      </c>
      <c r="X2005">
        <f t="shared" si="94"/>
        <v>2.3599965313462416E-2</v>
      </c>
      <c r="Y2005">
        <f t="shared" si="95"/>
        <v>2.1737769552849166E-2</v>
      </c>
      <c r="Z2005">
        <f t="shared" si="96"/>
        <v>1.0930397894927573E-2</v>
      </c>
      <c r="AA2005">
        <v>0.98567607413550629</v>
      </c>
      <c r="AB2005">
        <v>0.98466486305397616</v>
      </c>
      <c r="AC2005">
        <v>0.98619261737074659</v>
      </c>
      <c r="AD2005">
        <v>14594.692962125711</v>
      </c>
      <c r="AE2005">
        <v>29243.871776124208</v>
      </c>
      <c r="AF2005">
        <v>29092.539977762164</v>
      </c>
      <c r="AG2005">
        <v>14617.665029424461</v>
      </c>
      <c r="AH2005">
        <v>29280.879911006461</v>
      </c>
      <c r="AI2005">
        <v>29140.121865467921</v>
      </c>
      <c r="AJ2005">
        <v>1</v>
      </c>
      <c r="AK2005">
        <v>1</v>
      </c>
      <c r="AL2005">
        <v>1</v>
      </c>
    </row>
    <row r="2006" spans="1:38" x14ac:dyDescent="0.25">
      <c r="A2006">
        <v>265336396.41335702</v>
      </c>
      <c r="B2006">
        <v>6849692.5646621818</v>
      </c>
      <c r="C2006">
        <v>6893200.1501875389</v>
      </c>
      <c r="D2006">
        <v>7079946.3389983149</v>
      </c>
      <c r="E2006">
        <v>7002621.1494244579</v>
      </c>
      <c r="F2006">
        <v>196302.16558178412</v>
      </c>
      <c r="G2006">
        <v>250778.76510348113</v>
      </c>
      <c r="H2006">
        <v>237122.32309086222</v>
      </c>
      <c r="I2006">
        <v>2.8477653528810338E-2</v>
      </c>
      <c r="J2006">
        <v>3.5420997998547234E-2</v>
      </c>
      <c r="K2006">
        <v>3.3861937984514728E-2</v>
      </c>
      <c r="L2006">
        <v>5088.6797458984074</v>
      </c>
      <c r="M2006">
        <v>5354.3914399004307</v>
      </c>
      <c r="N2006">
        <v>5054.5757127171628</v>
      </c>
      <c r="O2006">
        <v>2.8422838786568202E-2</v>
      </c>
      <c r="P2006">
        <v>3.029512807445069E-2</v>
      </c>
      <c r="Q2006">
        <v>2.8598771736722688E-2</v>
      </c>
      <c r="R2006">
        <v>-43507.585525357164</v>
      </c>
      <c r="S2006">
        <v>-230253.77433613315</v>
      </c>
      <c r="T2006">
        <v>-152928.58476227615</v>
      </c>
      <c r="U2006">
        <v>-6.3517574131449952E-3</v>
      </c>
      <c r="V2006">
        <v>-3.3615198370218966E-2</v>
      </c>
      <c r="W2006">
        <v>-2.2326342871392565E-2</v>
      </c>
      <c r="X2006">
        <f t="shared" si="94"/>
        <v>6.3517574131449952E-3</v>
      </c>
      <c r="Y2006">
        <f t="shared" si="95"/>
        <v>3.3615198370218966E-2</v>
      </c>
      <c r="Z2006">
        <f t="shared" si="96"/>
        <v>2.2326342871392565E-2</v>
      </c>
      <c r="AA2006">
        <v>0.98639312841490079</v>
      </c>
      <c r="AB2006">
        <v>0.98468553127730374</v>
      </c>
      <c r="AC2006">
        <v>0.98633377736944372</v>
      </c>
      <c r="AD2006">
        <v>14562.327276105909</v>
      </c>
      <c r="AE2006">
        <v>29247.472951287797</v>
      </c>
      <c r="AF2006">
        <v>29083.098138165409</v>
      </c>
      <c r="AG2006">
        <v>14585.299343404658</v>
      </c>
      <c r="AH2006">
        <v>29284.48108617005</v>
      </c>
      <c r="AI2006">
        <v>29130.680025871166</v>
      </c>
      <c r="AJ2006">
        <v>1</v>
      </c>
      <c r="AK2006">
        <v>1</v>
      </c>
      <c r="AL2006">
        <v>1</v>
      </c>
    </row>
    <row r="2007" spans="1:38" x14ac:dyDescent="0.25">
      <c r="A2007">
        <v>265075227.08255374</v>
      </c>
      <c r="B2007">
        <v>6849692.5646621669</v>
      </c>
      <c r="C2007">
        <v>6681599.2031249795</v>
      </c>
      <c r="D2007">
        <v>6592339.7724739388</v>
      </c>
      <c r="E2007">
        <v>6523500.7102918653</v>
      </c>
      <c r="F2007">
        <v>190231.51804221165</v>
      </c>
      <c r="G2007">
        <v>251699.60425315207</v>
      </c>
      <c r="H2007">
        <v>234448.32610416389</v>
      </c>
      <c r="I2007">
        <v>2.8470956167685201E-2</v>
      </c>
      <c r="J2007">
        <v>3.8180617647184098E-2</v>
      </c>
      <c r="K2007">
        <v>3.5939035882112218E-2</v>
      </c>
      <c r="L2007">
        <v>4931.3122452009165</v>
      </c>
      <c r="M2007">
        <v>5374.0523280880288</v>
      </c>
      <c r="N2007">
        <v>4997.5759328201684</v>
      </c>
      <c r="O2007">
        <v>2.759187109478313E-2</v>
      </c>
      <c r="P2007">
        <v>3.0437154277378978E-2</v>
      </c>
      <c r="Q2007">
        <v>2.8304895522720332E-2</v>
      </c>
      <c r="R2007">
        <v>168093.36153718736</v>
      </c>
      <c r="S2007">
        <v>257352.79218822811</v>
      </c>
      <c r="T2007">
        <v>326191.85437030159</v>
      </c>
      <c r="U2007">
        <v>2.4540278260718973E-2</v>
      </c>
      <c r="V2007">
        <v>3.7571436930749456E-2</v>
      </c>
      <c r="W2007">
        <v>4.7621386112004234E-2</v>
      </c>
      <c r="X2007">
        <f t="shared" si="94"/>
        <v>2.4540278260718973E-2</v>
      </c>
      <c r="Y2007">
        <f t="shared" si="95"/>
        <v>3.7571436930749456E-2</v>
      </c>
      <c r="Z2007">
        <f t="shared" si="96"/>
        <v>4.7621386112004234E-2</v>
      </c>
      <c r="AA2007">
        <v>0.98721692910036318</v>
      </c>
      <c r="AB2007">
        <v>0.9844648879263489</v>
      </c>
      <c r="AC2007">
        <v>0.98654676306820421</v>
      </c>
      <c r="AD2007">
        <v>14516.401050748043</v>
      </c>
      <c r="AE2007">
        <v>29258.182646158581</v>
      </c>
      <c r="AF2007">
        <v>29049.959930971992</v>
      </c>
      <c r="AG2007">
        <v>14539.373118046793</v>
      </c>
      <c r="AH2007">
        <v>29295.190781040834</v>
      </c>
      <c r="AI2007">
        <v>29097.54181867775</v>
      </c>
      <c r="AJ2007">
        <v>1</v>
      </c>
      <c r="AK2007">
        <v>1</v>
      </c>
      <c r="AL2007">
        <v>0</v>
      </c>
    </row>
    <row r="2008" spans="1:38" x14ac:dyDescent="0.25">
      <c r="A2008">
        <v>265143532.73004061</v>
      </c>
      <c r="B2008">
        <v>6849692.5646621818</v>
      </c>
      <c r="C2008">
        <v>6817068.7011017539</v>
      </c>
      <c r="D2008">
        <v>6893681.466201758</v>
      </c>
      <c r="E2008">
        <v>6823853.7375606671</v>
      </c>
      <c r="F2008">
        <v>189380.30768634879</v>
      </c>
      <c r="G2008">
        <v>254984.70416014793</v>
      </c>
      <c r="H2008">
        <v>240425.01307209523</v>
      </c>
      <c r="I2008">
        <v>2.7780313796124972E-2</v>
      </c>
      <c r="J2008">
        <v>3.6988176116097511E-2</v>
      </c>
      <c r="K2008">
        <v>3.5233025548117962E-2</v>
      </c>
      <c r="L2008">
        <v>4909.2465849238597</v>
      </c>
      <c r="M2008">
        <v>5444.1926799395023</v>
      </c>
      <c r="N2008">
        <v>5124.9769147135657</v>
      </c>
      <c r="O2008">
        <v>2.7445870983248702E-2</v>
      </c>
      <c r="P2008">
        <v>3.0826247325416563E-2</v>
      </c>
      <c r="Q2008">
        <v>2.901877563814774E-2</v>
      </c>
      <c r="R2008">
        <v>32623.863560427912</v>
      </c>
      <c r="S2008">
        <v>-43988.90153957624</v>
      </c>
      <c r="T2008">
        <v>25838.827101514675</v>
      </c>
      <c r="U2008">
        <v>4.7628215795750654E-3</v>
      </c>
      <c r="V2008">
        <v>-6.4220256784248411E-3</v>
      </c>
      <c r="W2008">
        <v>3.7722608507742587E-3</v>
      </c>
      <c r="X2008">
        <f t="shared" si="94"/>
        <v>4.7628215795750654E-3</v>
      </c>
      <c r="Y2008">
        <f t="shared" si="95"/>
        <v>6.4220256784248411E-3</v>
      </c>
      <c r="Z2008">
        <f t="shared" si="96"/>
        <v>3.7722608507742587E-3</v>
      </c>
      <c r="AA2008">
        <v>0.9872524216351749</v>
      </c>
      <c r="AB2008">
        <v>0.98404328567326571</v>
      </c>
      <c r="AC2008">
        <v>0.98584018102040538</v>
      </c>
      <c r="AD2008">
        <v>14509.844502497126</v>
      </c>
      <c r="AE2008">
        <v>29296.072891720047</v>
      </c>
      <c r="AF2008">
        <v>29123.51555131012</v>
      </c>
      <c r="AG2008">
        <v>14532.816569795876</v>
      </c>
      <c r="AH2008">
        <v>29333.0810266023</v>
      </c>
      <c r="AI2008">
        <v>29171.097439015877</v>
      </c>
      <c r="AJ2008">
        <v>1</v>
      </c>
      <c r="AK2008">
        <v>1</v>
      </c>
      <c r="AL2008">
        <v>1</v>
      </c>
    </row>
    <row r="2009" spans="1:38" x14ac:dyDescent="0.25">
      <c r="A2009">
        <v>265152674.98590744</v>
      </c>
      <c r="B2009">
        <v>6849692.5646621669</v>
      </c>
      <c r="C2009">
        <v>6804748.5720067788</v>
      </c>
      <c r="D2009">
        <v>6832281.0619031368</v>
      </c>
      <c r="E2009">
        <v>6768017.2661412638</v>
      </c>
      <c r="F2009">
        <v>205620.07802101772</v>
      </c>
      <c r="G2009">
        <v>259024.27375746093</v>
      </c>
      <c r="H2009">
        <v>247846.35397267243</v>
      </c>
      <c r="I2009">
        <v>3.0217145548461988E-2</v>
      </c>
      <c r="J2009">
        <v>3.7911829359857971E-2</v>
      </c>
      <c r="K2009">
        <v>3.6620230745064312E-2</v>
      </c>
      <c r="L2009">
        <v>5330.2250806788752</v>
      </c>
      <c r="M2009">
        <v>5530.4417563467878</v>
      </c>
      <c r="N2009">
        <v>5283.1726045283931</v>
      </c>
      <c r="O2009">
        <v>2.9800444316674706E-2</v>
      </c>
      <c r="P2009">
        <v>3.131349957011411E-2</v>
      </c>
      <c r="Q2009">
        <v>2.9913455447005501E-2</v>
      </c>
      <c r="R2009">
        <v>44943.99265538808</v>
      </c>
      <c r="S2009">
        <v>17411.502759030089</v>
      </c>
      <c r="T2009">
        <v>81675.298520903103</v>
      </c>
      <c r="U2009">
        <v>6.5614612964172876E-3</v>
      </c>
      <c r="V2009">
        <v>2.5419393052553505E-3</v>
      </c>
      <c r="W2009">
        <v>1.1923936402966344E-2</v>
      </c>
      <c r="X2009">
        <f t="shared" si="94"/>
        <v>6.5614612964172876E-3</v>
      </c>
      <c r="Y2009">
        <f t="shared" si="95"/>
        <v>2.5419393052553505E-3</v>
      </c>
      <c r="Z2009">
        <f t="shared" si="96"/>
        <v>1.1923936402966344E-2</v>
      </c>
      <c r="AA2009">
        <v>0.98493420524324871</v>
      </c>
      <c r="AB2009">
        <v>0.98364019700115868</v>
      </c>
      <c r="AC2009">
        <v>0.98504985509736687</v>
      </c>
      <c r="AD2009">
        <v>14630.127601157306</v>
      </c>
      <c r="AE2009">
        <v>29342.001526777894</v>
      </c>
      <c r="AF2009">
        <v>29212.346597651402</v>
      </c>
      <c r="AG2009">
        <v>14653.099668456056</v>
      </c>
      <c r="AH2009">
        <v>29379.009661660148</v>
      </c>
      <c r="AI2009">
        <v>29259.928485357159</v>
      </c>
      <c r="AJ2009">
        <v>1</v>
      </c>
      <c r="AK2009">
        <v>1</v>
      </c>
      <c r="AL2009">
        <v>1</v>
      </c>
    </row>
    <row r="2010" spans="1:38" x14ac:dyDescent="0.25">
      <c r="A2010">
        <v>265295877.20640376</v>
      </c>
      <c r="B2010">
        <v>6849692.5646621818</v>
      </c>
      <c r="C2010">
        <v>6789815.2731704935</v>
      </c>
      <c r="D2010">
        <v>6968357.7382813096</v>
      </c>
      <c r="E2010">
        <v>6905193.4062498063</v>
      </c>
      <c r="F2010">
        <v>201374.51873425071</v>
      </c>
      <c r="G2010">
        <v>259500.47223654491</v>
      </c>
      <c r="H2010">
        <v>245252.30711953525</v>
      </c>
      <c r="I2010">
        <v>2.9658320680677253E-2</v>
      </c>
      <c r="J2010">
        <v>3.723983210720589E-2</v>
      </c>
      <c r="K2010">
        <v>3.5517080071582122E-2</v>
      </c>
      <c r="L2010">
        <v>5220.1687729017649</v>
      </c>
      <c r="M2010">
        <v>5540.6090967077189</v>
      </c>
      <c r="N2010">
        <v>5227.8770673954532</v>
      </c>
      <c r="O2010">
        <v>2.9170556938206468E-2</v>
      </c>
      <c r="P2010">
        <v>3.135366688842673E-2</v>
      </c>
      <c r="Q2010">
        <v>2.9583952457891489E-2</v>
      </c>
      <c r="R2010">
        <v>59877.291491688229</v>
      </c>
      <c r="S2010">
        <v>-118665.17361912783</v>
      </c>
      <c r="T2010">
        <v>-55500.841587624513</v>
      </c>
      <c r="U2010">
        <v>8.7416027692392203E-3</v>
      </c>
      <c r="V2010">
        <v>-1.7324160536974442E-2</v>
      </c>
      <c r="W2010">
        <v>-8.1026762973210528E-3</v>
      </c>
      <c r="X2010">
        <f t="shared" si="94"/>
        <v>8.7416027692392203E-3</v>
      </c>
      <c r="Y2010">
        <f t="shared" si="95"/>
        <v>1.7324160536974442E-2</v>
      </c>
      <c r="Z2010">
        <f t="shared" si="96"/>
        <v>8.1026762973210528E-3</v>
      </c>
      <c r="AA2010">
        <v>0.98561549560189077</v>
      </c>
      <c r="AB2010">
        <v>0.98351221690934854</v>
      </c>
      <c r="AC2010">
        <v>0.98530074390915456</v>
      </c>
      <c r="AD2010">
        <v>14599.624823568089</v>
      </c>
      <c r="AE2010">
        <v>29347.368492801492</v>
      </c>
      <c r="AF2010">
        <v>29181.602750921025</v>
      </c>
      <c r="AG2010">
        <v>14622.596890866838</v>
      </c>
      <c r="AH2010">
        <v>29384.376627683745</v>
      </c>
      <c r="AI2010">
        <v>29229.184638626783</v>
      </c>
      <c r="AJ2010">
        <v>1</v>
      </c>
      <c r="AK2010">
        <v>1</v>
      </c>
      <c r="AL2010">
        <v>1</v>
      </c>
    </row>
    <row r="2011" spans="1:38" x14ac:dyDescent="0.25">
      <c r="A2011">
        <v>265343500.59418684</v>
      </c>
      <c r="B2011">
        <v>6849692.5646621818</v>
      </c>
      <c r="C2011">
        <v>6595349.5961938677</v>
      </c>
      <c r="D2011">
        <v>6769616.7532833526</v>
      </c>
      <c r="E2011">
        <v>6716267.6403440423</v>
      </c>
      <c r="F2011">
        <v>194085.06822950824</v>
      </c>
      <c r="G2011">
        <v>247935.08644013561</v>
      </c>
      <c r="H2011">
        <v>236122.47987102051</v>
      </c>
      <c r="I2011">
        <v>2.9427563376096613E-2</v>
      </c>
      <c r="J2011">
        <v>3.6624685780016104E-2</v>
      </c>
      <c r="K2011">
        <v>3.5156800252070519E-2</v>
      </c>
      <c r="L2011">
        <v>5031.2066234915592</v>
      </c>
      <c r="M2011">
        <v>5293.6758977110376</v>
      </c>
      <c r="N2011">
        <v>5033.2627330294654</v>
      </c>
      <c r="O2011">
        <v>2.8127496242950814E-2</v>
      </c>
      <c r="P2011">
        <v>2.9950775734796816E-2</v>
      </c>
      <c r="Q2011">
        <v>2.847739949407551E-2</v>
      </c>
      <c r="R2011">
        <v>254342.96846831404</v>
      </c>
      <c r="S2011">
        <v>80075.811378829181</v>
      </c>
      <c r="T2011">
        <v>133424.92431813944</v>
      </c>
      <c r="U2011">
        <v>3.7132026885480798E-2</v>
      </c>
      <c r="V2011">
        <v>1.1690424150120731E-2</v>
      </c>
      <c r="W2011">
        <v>1.9478965378166544E-2</v>
      </c>
      <c r="X2011">
        <f t="shared" si="94"/>
        <v>3.7132026885480798E-2</v>
      </c>
      <c r="Y2011">
        <f t="shared" si="95"/>
        <v>1.1690424150120731E-2</v>
      </c>
      <c r="Z2011">
        <f t="shared" si="96"/>
        <v>1.9478965378166544E-2</v>
      </c>
      <c r="AA2011">
        <v>0.9865987365072546</v>
      </c>
      <c r="AB2011">
        <v>0.98501106516749604</v>
      </c>
      <c r="AC2011">
        <v>0.98643084962164551</v>
      </c>
      <c r="AD2011">
        <v>14545.721040564003</v>
      </c>
      <c r="AE2011">
        <v>29214.149958219838</v>
      </c>
      <c r="AF2011">
        <v>29070.751267298427</v>
      </c>
      <c r="AG2011">
        <v>14568.693107862753</v>
      </c>
      <c r="AH2011">
        <v>29251.158093102091</v>
      </c>
      <c r="AI2011">
        <v>29118.333155004184</v>
      </c>
      <c r="AJ2011">
        <v>0</v>
      </c>
      <c r="AK2011">
        <v>1</v>
      </c>
      <c r="AL2011">
        <v>1</v>
      </c>
    </row>
    <row r="2012" spans="1:38" x14ac:dyDescent="0.25">
      <c r="A2012">
        <v>264919040.38219973</v>
      </c>
      <c r="B2012">
        <v>6849692.5646621818</v>
      </c>
      <c r="C2012">
        <v>7132442.467359799</v>
      </c>
      <c r="D2012">
        <v>7266527.5301383464</v>
      </c>
      <c r="E2012">
        <v>7198578.5897035366</v>
      </c>
      <c r="F2012">
        <v>194505.58425863754</v>
      </c>
      <c r="G2012">
        <v>247353.6767379088</v>
      </c>
      <c r="H2012">
        <v>234302.88547803383</v>
      </c>
      <c r="I2012">
        <v>2.727054373712141E-2</v>
      </c>
      <c r="J2012">
        <v>3.4040148573303411E-2</v>
      </c>
      <c r="K2012">
        <v>3.2548493089061804E-2</v>
      </c>
      <c r="L2012">
        <v>5042.1075292147025</v>
      </c>
      <c r="M2012">
        <v>5281.2621866402696</v>
      </c>
      <c r="N2012">
        <v>4994.475673650566</v>
      </c>
      <c r="O2012">
        <v>2.817748091318846E-2</v>
      </c>
      <c r="P2012">
        <v>2.9929738136450293E-2</v>
      </c>
      <c r="Q2012">
        <v>2.8304474150019052E-2</v>
      </c>
      <c r="R2012">
        <v>-282749.90269761719</v>
      </c>
      <c r="S2012">
        <v>-416834.96547616459</v>
      </c>
      <c r="T2012">
        <v>-348886.02504135482</v>
      </c>
      <c r="U2012">
        <v>-4.1279210713241997E-2</v>
      </c>
      <c r="V2012">
        <v>-6.0854550994979197E-2</v>
      </c>
      <c r="W2012">
        <v>-5.0934552426669596E-2</v>
      </c>
      <c r="X2012">
        <f t="shared" si="94"/>
        <v>4.1279210713241997E-2</v>
      </c>
      <c r="Y2012">
        <f t="shared" si="95"/>
        <v>6.0854550994979197E-2</v>
      </c>
      <c r="Z2012">
        <f t="shared" si="96"/>
        <v>5.0934552426669596E-2</v>
      </c>
      <c r="AA2012">
        <v>0.98648631792180819</v>
      </c>
      <c r="AB2012">
        <v>0.98500364214546654</v>
      </c>
      <c r="AC2012">
        <v>0.98656964408923908</v>
      </c>
      <c r="AD2012">
        <v>14548.885268373595</v>
      </c>
      <c r="AE2012">
        <v>29207.289798827755</v>
      </c>
      <c r="AF2012">
        <v>29048.146698226399</v>
      </c>
      <c r="AG2012">
        <v>14571.857335672345</v>
      </c>
      <c r="AH2012">
        <v>29244.297933710008</v>
      </c>
      <c r="AI2012">
        <v>29095.728585932156</v>
      </c>
      <c r="AJ2012">
        <v>0</v>
      </c>
      <c r="AK2012">
        <v>0</v>
      </c>
      <c r="AL2012">
        <v>0</v>
      </c>
    </row>
    <row r="2013" spans="1:38" x14ac:dyDescent="0.25">
      <c r="A2013">
        <v>265365459.54940405</v>
      </c>
      <c r="B2013">
        <v>6849692.5646621818</v>
      </c>
      <c r="C2013">
        <v>6768405.3900422379</v>
      </c>
      <c r="D2013">
        <v>6970201.076461168</v>
      </c>
      <c r="E2013">
        <v>6922240.0930379778</v>
      </c>
      <c r="F2013">
        <v>190539.55829325572</v>
      </c>
      <c r="G2013">
        <v>250261.27678628411</v>
      </c>
      <c r="H2013">
        <v>239168.54955580563</v>
      </c>
      <c r="I2013">
        <v>2.8151321812605948E-2</v>
      </c>
      <c r="J2013">
        <v>3.5904455845819583E-2</v>
      </c>
      <c r="K2013">
        <v>3.4550744605976423E-2</v>
      </c>
      <c r="L2013">
        <v>4939.2974764476721</v>
      </c>
      <c r="M2013">
        <v>5343.342517896589</v>
      </c>
      <c r="N2013">
        <v>5098.193734241273</v>
      </c>
      <c r="O2013">
        <v>2.7593093086293992E-2</v>
      </c>
      <c r="P2013">
        <v>3.0229210940720556E-2</v>
      </c>
      <c r="Q2013">
        <v>2.8842316077036089E-2</v>
      </c>
      <c r="R2013">
        <v>81287.174619943835</v>
      </c>
      <c r="S2013">
        <v>-120508.51179898623</v>
      </c>
      <c r="T2013">
        <v>-72547.528375796042</v>
      </c>
      <c r="U2013">
        <v>1.1867273436373975E-2</v>
      </c>
      <c r="V2013">
        <v>-1.7593273079246522E-2</v>
      </c>
      <c r="W2013">
        <v>-1.059135540623698E-2</v>
      </c>
      <c r="X2013">
        <f t="shared" si="94"/>
        <v>1.1867273436373975E-2</v>
      </c>
      <c r="Y2013">
        <f t="shared" si="95"/>
        <v>1.7593273079246522E-2</v>
      </c>
      <c r="Z2013">
        <f t="shared" si="96"/>
        <v>1.059135540623698E-2</v>
      </c>
      <c r="AA2013">
        <v>0.98690584405783677</v>
      </c>
      <c r="AB2013">
        <v>0.98458872646751827</v>
      </c>
      <c r="AC2013">
        <v>0.98595109262270997</v>
      </c>
      <c r="AD2013">
        <v>14518.766540005307</v>
      </c>
      <c r="AE2013">
        <v>29241.437100760497</v>
      </c>
      <c r="AF2013">
        <v>29108.205108967315</v>
      </c>
      <c r="AG2013">
        <v>14541.738607304056</v>
      </c>
      <c r="AH2013">
        <v>29278.44523564275</v>
      </c>
      <c r="AI2013">
        <v>29155.786996673072</v>
      </c>
      <c r="AJ2013">
        <v>1</v>
      </c>
      <c r="AK2013">
        <v>1</v>
      </c>
      <c r="AL2013">
        <v>1</v>
      </c>
    </row>
    <row r="2014" spans="1:38" x14ac:dyDescent="0.25">
      <c r="A2014">
        <v>264748810.48699591</v>
      </c>
      <c r="B2014">
        <v>6849692.5646621818</v>
      </c>
      <c r="C2014">
        <v>6905709.7808182687</v>
      </c>
      <c r="D2014">
        <v>6875771.6107357899</v>
      </c>
      <c r="E2014">
        <v>6802472.6859858744</v>
      </c>
      <c r="F2014">
        <v>190628.69308699667</v>
      </c>
      <c r="G2014">
        <v>249565.9068464911</v>
      </c>
      <c r="H2014">
        <v>232885.16101503474</v>
      </c>
      <c r="I2014">
        <v>2.7604503973870848E-2</v>
      </c>
      <c r="J2014">
        <v>3.629642183821527E-2</v>
      </c>
      <c r="K2014">
        <v>3.4235368779181354E-2</v>
      </c>
      <c r="L2014">
        <v>4941.6080898747841</v>
      </c>
      <c r="M2014">
        <v>5328.4956354196947</v>
      </c>
      <c r="N2014">
        <v>4964.2550029663735</v>
      </c>
      <c r="O2014">
        <v>2.7661614283633517E-2</v>
      </c>
      <c r="P2014">
        <v>3.0217370438540895E-2</v>
      </c>
      <c r="Q2014">
        <v>2.8151797925644671E-2</v>
      </c>
      <c r="R2014">
        <v>-56017.216156086884</v>
      </c>
      <c r="S2014">
        <v>-26079.0460736081</v>
      </c>
      <c r="T2014">
        <v>47219.878676307388</v>
      </c>
      <c r="U2014">
        <v>-8.1780628294300071E-3</v>
      </c>
      <c r="V2014">
        <v>-3.8073308878344217E-3</v>
      </c>
      <c r="W2014">
        <v>6.8937223430897464E-3</v>
      </c>
      <c r="X2014">
        <f t="shared" si="94"/>
        <v>8.1780628294300071E-3</v>
      </c>
      <c r="Y2014">
        <f t="shared" si="95"/>
        <v>3.8073308878344217E-3</v>
      </c>
      <c r="Z2014">
        <f t="shared" si="96"/>
        <v>6.8937223430897464E-3</v>
      </c>
      <c r="AA2014">
        <v>0.98710476893948063</v>
      </c>
      <c r="AB2014">
        <v>0.98468552973280765</v>
      </c>
      <c r="AC2014">
        <v>0.98668937973983228</v>
      </c>
      <c r="AD2014">
        <v>14519.450306664008</v>
      </c>
      <c r="AE2014">
        <v>29233.306801563085</v>
      </c>
      <c r="AF2014">
        <v>29030.412496214747</v>
      </c>
      <c r="AG2014">
        <v>14542.422373962758</v>
      </c>
      <c r="AH2014">
        <v>29270.314936445338</v>
      </c>
      <c r="AI2014">
        <v>29077.994383920504</v>
      </c>
      <c r="AJ2014">
        <v>1</v>
      </c>
      <c r="AK2014">
        <v>1</v>
      </c>
      <c r="AL2014">
        <v>1</v>
      </c>
    </row>
    <row r="2015" spans="1:38" x14ac:dyDescent="0.25">
      <c r="A2015">
        <v>265240783.16375929</v>
      </c>
      <c r="B2015">
        <v>6849692.564662152</v>
      </c>
      <c r="C2015">
        <v>6721800.8321772777</v>
      </c>
      <c r="D2015">
        <v>6663628.3281186977</v>
      </c>
      <c r="E2015">
        <v>6591614.590294213</v>
      </c>
      <c r="F2015">
        <v>196765.5490469177</v>
      </c>
      <c r="G2015">
        <v>257583.76241528566</v>
      </c>
      <c r="H2015">
        <v>244158.72158460796</v>
      </c>
      <c r="I2015">
        <v>2.9272743117439676E-2</v>
      </c>
      <c r="J2015">
        <v>3.8655181491493502E-2</v>
      </c>
      <c r="K2015">
        <v>3.7040806655188573E-2</v>
      </c>
      <c r="L2015">
        <v>5100.6918907803602</v>
      </c>
      <c r="M2015">
        <v>5499.6853181115175</v>
      </c>
      <c r="N2015">
        <v>5204.5658463658547</v>
      </c>
      <c r="O2015">
        <v>2.8517315436228041E-2</v>
      </c>
      <c r="P2015">
        <v>3.1128726682564365E-2</v>
      </c>
      <c r="Q2015">
        <v>2.9458323224311949E-2</v>
      </c>
      <c r="R2015">
        <v>127891.73248487432</v>
      </c>
      <c r="S2015">
        <v>186064.23654345423</v>
      </c>
      <c r="T2015">
        <v>258077.97436793894</v>
      </c>
      <c r="U2015">
        <v>1.8671163892037004E-2</v>
      </c>
      <c r="V2015">
        <v>2.716388141321369E-2</v>
      </c>
      <c r="W2015">
        <v>3.7677307693979423E-2</v>
      </c>
      <c r="X2015">
        <f t="shared" si="94"/>
        <v>1.8671163892037004E-2</v>
      </c>
      <c r="Y2015">
        <f t="shared" si="95"/>
        <v>2.716388141321369E-2</v>
      </c>
      <c r="Z2015">
        <f t="shared" si="96"/>
        <v>3.7677307693979423E-2</v>
      </c>
      <c r="AA2015">
        <v>0.98626160932363804</v>
      </c>
      <c r="AB2015">
        <v>0.98379538653375143</v>
      </c>
      <c r="AC2015">
        <v>0.98546786617087745</v>
      </c>
      <c r="AD2015">
        <v>14565.774351073685</v>
      </c>
      <c r="AE2015">
        <v>29325.70605804259</v>
      </c>
      <c r="AF2015">
        <v>29168.544351890683</v>
      </c>
      <c r="AG2015">
        <v>14588.746418372435</v>
      </c>
      <c r="AH2015">
        <v>29362.714192924843</v>
      </c>
      <c r="AI2015">
        <v>29216.12623959644</v>
      </c>
      <c r="AJ2015">
        <v>1</v>
      </c>
      <c r="AK2015">
        <v>1</v>
      </c>
      <c r="AL2015">
        <v>1</v>
      </c>
    </row>
    <row r="2016" spans="1:38" x14ac:dyDescent="0.25">
      <c r="A2016">
        <v>265199881.4622322</v>
      </c>
      <c r="B2016">
        <v>6849692.5646621669</v>
      </c>
      <c r="C2016">
        <v>7078979.8218328347</v>
      </c>
      <c r="D2016">
        <v>7154064.5209462484</v>
      </c>
      <c r="E2016">
        <v>7061427.5555866947</v>
      </c>
      <c r="F2016">
        <v>200116.03139543178</v>
      </c>
      <c r="G2016">
        <v>256342.91288624049</v>
      </c>
      <c r="H2016">
        <v>238724.24867789989</v>
      </c>
      <c r="I2016">
        <v>2.8269049556863872E-2</v>
      </c>
      <c r="J2016">
        <v>3.5831786550945828E-2</v>
      </c>
      <c r="K2016">
        <v>3.3806797109889153E-2</v>
      </c>
      <c r="L2016">
        <v>5187.5453985618142</v>
      </c>
      <c r="M2016">
        <v>5473.1918704155669</v>
      </c>
      <c r="N2016">
        <v>5088.7228738122358</v>
      </c>
      <c r="O2016">
        <v>2.8973461425258341E-2</v>
      </c>
      <c r="P2016">
        <v>3.0983680940304629E-2</v>
      </c>
      <c r="Q2016">
        <v>2.8807206041519068E-2</v>
      </c>
      <c r="R2016">
        <v>-229287.25717066787</v>
      </c>
      <c r="S2016">
        <v>-304371.95628408156</v>
      </c>
      <c r="T2016">
        <v>-211734.99092452787</v>
      </c>
      <c r="U2016">
        <v>-3.3474094640914227E-2</v>
      </c>
      <c r="V2016">
        <v>-4.4435856560095625E-2</v>
      </c>
      <c r="W2016">
        <v>-3.0911604999161131E-2</v>
      </c>
      <c r="X2016">
        <f t="shared" si="94"/>
        <v>3.3474094640914227E-2</v>
      </c>
      <c r="Y2016">
        <f t="shared" si="95"/>
        <v>4.4435856560095625E-2</v>
      </c>
      <c r="Z2016">
        <f t="shared" si="96"/>
        <v>3.0911604999161131E-2</v>
      </c>
      <c r="AA2016">
        <v>0.98596479179578167</v>
      </c>
      <c r="AB2016">
        <v>0.9839390448004951</v>
      </c>
      <c r="AC2016">
        <v>0.98609711264755839</v>
      </c>
      <c r="AD2016">
        <v>14590.459404782039</v>
      </c>
      <c r="AE2016">
        <v>29311.595993149374</v>
      </c>
      <c r="AF2016">
        <v>29102.77189237946</v>
      </c>
      <c r="AG2016">
        <v>14613.431472080789</v>
      </c>
      <c r="AH2016">
        <v>29348.604128031628</v>
      </c>
      <c r="AI2016">
        <v>29150.353780085217</v>
      </c>
      <c r="AJ2016">
        <v>1</v>
      </c>
      <c r="AK2016">
        <v>1</v>
      </c>
      <c r="AL2016">
        <v>1</v>
      </c>
    </row>
    <row r="2017" spans="1:38" x14ac:dyDescent="0.25">
      <c r="A2017">
        <v>265087189.81334671</v>
      </c>
      <c r="B2017">
        <v>6849692.5646621818</v>
      </c>
      <c r="C2017">
        <v>6573298.2052571019</v>
      </c>
      <c r="D2017">
        <v>6922803.8604369778</v>
      </c>
      <c r="E2017">
        <v>6870507.7996546142</v>
      </c>
      <c r="F2017">
        <v>192901.47399577635</v>
      </c>
      <c r="G2017">
        <v>246275.83723864297</v>
      </c>
      <c r="H2017">
        <v>238795.14292214817</v>
      </c>
      <c r="I2017">
        <v>2.9346222850729679E-2</v>
      </c>
      <c r="J2017">
        <v>3.5574579636161709E-2</v>
      </c>
      <c r="K2017">
        <v>3.4756549280702743E-2</v>
      </c>
      <c r="L2017">
        <v>5000.5246797305044</v>
      </c>
      <c r="M2017">
        <v>5258.2491752073674</v>
      </c>
      <c r="N2017">
        <v>5090.2340783267491</v>
      </c>
      <c r="O2017">
        <v>2.7990729744052093E-2</v>
      </c>
      <c r="P2017">
        <v>2.977989603318109E-2</v>
      </c>
      <c r="Q2017">
        <v>2.8828348864077535E-2</v>
      </c>
      <c r="R2017">
        <v>276394.35940507986</v>
      </c>
      <c r="S2017">
        <v>-73111.295774796046</v>
      </c>
      <c r="T2017">
        <v>-20815.234992432408</v>
      </c>
      <c r="U2017">
        <v>4.0351352530916297E-2</v>
      </c>
      <c r="V2017">
        <v>-1.067366091026916E-2</v>
      </c>
      <c r="W2017">
        <v>-3.0388568240009746E-3</v>
      </c>
      <c r="X2017">
        <f t="shared" si="94"/>
        <v>4.0351352530916297E-2</v>
      </c>
      <c r="Y2017">
        <f t="shared" si="95"/>
        <v>1.067366091026916E-2</v>
      </c>
      <c r="Z2017">
        <f t="shared" si="96"/>
        <v>3.0388568240009746E-3</v>
      </c>
      <c r="AA2017">
        <v>0.98667147952889611</v>
      </c>
      <c r="AB2017">
        <v>0.98532122979579306</v>
      </c>
      <c r="AC2017">
        <v>0.9862253607341126</v>
      </c>
      <c r="AD2017">
        <v>14536.777989700089</v>
      </c>
      <c r="AE2017">
        <v>29194.529410994903</v>
      </c>
      <c r="AF2017">
        <v>29103.639513618968</v>
      </c>
      <c r="AG2017">
        <v>14559.750056998839</v>
      </c>
      <c r="AH2017">
        <v>29231.537545877156</v>
      </c>
      <c r="AI2017">
        <v>29151.221401324725</v>
      </c>
      <c r="AJ2017">
        <v>0</v>
      </c>
      <c r="AK2017">
        <v>1</v>
      </c>
      <c r="AL2017">
        <v>1</v>
      </c>
    </row>
    <row r="2018" spans="1:38" x14ac:dyDescent="0.25">
      <c r="A2018">
        <v>265118162.03333804</v>
      </c>
      <c r="B2018">
        <v>6849692.5646621818</v>
      </c>
      <c r="C2018">
        <v>6762514.5103714336</v>
      </c>
      <c r="D2018">
        <v>6897557.0371270636</v>
      </c>
      <c r="E2018">
        <v>6824434.5018232083</v>
      </c>
      <c r="F2018">
        <v>188461.66300596687</v>
      </c>
      <c r="G2018">
        <v>251467.15200077687</v>
      </c>
      <c r="H2018">
        <v>236089.69630040205</v>
      </c>
      <c r="I2018">
        <v>2.7868577984850127E-2</v>
      </c>
      <c r="J2018">
        <v>3.6457422627637556E-2</v>
      </c>
      <c r="K2018">
        <v>3.4594763307835778E-2</v>
      </c>
      <c r="L2018">
        <v>4885.4328457076754</v>
      </c>
      <c r="M2018">
        <v>5369.0892270464001</v>
      </c>
      <c r="N2018">
        <v>5032.5639078928707</v>
      </c>
      <c r="O2018">
        <v>2.7325566965239544E-2</v>
      </c>
      <c r="P2018">
        <v>3.0403984138434245E-2</v>
      </c>
      <c r="Q2018">
        <v>2.8498314473980928E-2</v>
      </c>
      <c r="R2018">
        <v>87178.054290748201</v>
      </c>
      <c r="S2018">
        <v>-47864.472464881837</v>
      </c>
      <c r="T2018">
        <v>25258.062838973477</v>
      </c>
      <c r="U2018">
        <v>1.2727294468733242E-2</v>
      </c>
      <c r="V2018">
        <v>-6.9878278496492566E-3</v>
      </c>
      <c r="W2018">
        <v>3.6874739414263294E-3</v>
      </c>
      <c r="X2018">
        <f t="shared" si="94"/>
        <v>1.2727294468733242E-2</v>
      </c>
      <c r="Y2018">
        <f t="shared" si="95"/>
        <v>6.9878278496492566E-3</v>
      </c>
      <c r="Z2018">
        <f t="shared" si="96"/>
        <v>3.6874739414263294E-3</v>
      </c>
      <c r="AA2018">
        <v>0.98740310706900847</v>
      </c>
      <c r="AB2018">
        <v>0.98450034632110739</v>
      </c>
      <c r="AC2018">
        <v>0.98636369432325488</v>
      </c>
      <c r="AD2018">
        <v>14502.735386658967</v>
      </c>
      <c r="AE2018">
        <v>29255.482843274865</v>
      </c>
      <c r="AF2018">
        <v>29070.345544624026</v>
      </c>
      <c r="AG2018">
        <v>14525.707453957717</v>
      </c>
      <c r="AH2018">
        <v>29292.490978157119</v>
      </c>
      <c r="AI2018">
        <v>29117.927432329783</v>
      </c>
      <c r="AJ2018">
        <v>1</v>
      </c>
      <c r="AK2018">
        <v>1</v>
      </c>
      <c r="AL2018">
        <v>1</v>
      </c>
    </row>
    <row r="2019" spans="1:38" x14ac:dyDescent="0.25">
      <c r="A2019">
        <v>265252420.17717475</v>
      </c>
      <c r="B2019">
        <v>6849692.5646621818</v>
      </c>
      <c r="C2019">
        <v>6757237.0748211136</v>
      </c>
      <c r="D2019">
        <v>6676873.4931270108</v>
      </c>
      <c r="E2019">
        <v>6627980.9609288098</v>
      </c>
      <c r="F2019">
        <v>194688.956522589</v>
      </c>
      <c r="G2019">
        <v>246139.74630715212</v>
      </c>
      <c r="H2019">
        <v>234066.71813377741</v>
      </c>
      <c r="I2019">
        <v>2.8811917410451825E-2</v>
      </c>
      <c r="J2019">
        <v>3.6864521480079196E-2</v>
      </c>
      <c r="K2019">
        <v>3.5314935198754185E-2</v>
      </c>
      <c r="L2019">
        <v>5046.8610311578113</v>
      </c>
      <c r="M2019">
        <v>5255.3434901174751</v>
      </c>
      <c r="N2019">
        <v>4989.4414545738646</v>
      </c>
      <c r="O2019">
        <v>2.8211129770403919E-2</v>
      </c>
      <c r="P2019">
        <v>2.9744388403689932E-2</v>
      </c>
      <c r="Q2019">
        <v>2.8239426180494864E-2</v>
      </c>
      <c r="R2019">
        <v>92455.489841068164</v>
      </c>
      <c r="S2019">
        <v>172819.07153517101</v>
      </c>
      <c r="T2019">
        <v>221711.60373337194</v>
      </c>
      <c r="U2019">
        <v>1.3497757595435665E-2</v>
      </c>
      <c r="V2019">
        <v>2.5230193896110174E-2</v>
      </c>
      <c r="W2019">
        <v>3.2368110194783098E-2</v>
      </c>
      <c r="X2019">
        <f t="shared" si="94"/>
        <v>1.3497757595435665E-2</v>
      </c>
      <c r="Y2019">
        <f t="shared" si="95"/>
        <v>2.5230193896110174E-2</v>
      </c>
      <c r="Z2019">
        <f t="shared" si="96"/>
        <v>3.2368110194783098E-2</v>
      </c>
      <c r="AA2019">
        <v>0.98635277966004398</v>
      </c>
      <c r="AB2019">
        <v>0.98508310743526495</v>
      </c>
      <c r="AC2019">
        <v>0.98653589811854647</v>
      </c>
      <c r="AD2019">
        <v>14550.262935538178</v>
      </c>
      <c r="AE2019">
        <v>29192.914280502573</v>
      </c>
      <c r="AF2019">
        <v>29045.199961149181</v>
      </c>
      <c r="AG2019">
        <v>14573.235002836927</v>
      </c>
      <c r="AH2019">
        <v>29229.922415384826</v>
      </c>
      <c r="AI2019">
        <v>29092.781848854938</v>
      </c>
      <c r="AJ2019">
        <v>1</v>
      </c>
      <c r="AK2019">
        <v>1</v>
      </c>
      <c r="AL2019">
        <v>1</v>
      </c>
    </row>
    <row r="2020" spans="1:38" x14ac:dyDescent="0.25">
      <c r="A2020">
        <v>264988107.08374944</v>
      </c>
      <c r="B2020">
        <v>6849692.5646621818</v>
      </c>
      <c r="C2020">
        <v>7012497.8948330712</v>
      </c>
      <c r="D2020">
        <v>7066652.3702418562</v>
      </c>
      <c r="E2020">
        <v>6999728.4604329504</v>
      </c>
      <c r="F2020">
        <v>192506.55184267819</v>
      </c>
      <c r="G2020">
        <v>245958.22848219637</v>
      </c>
      <c r="H2020">
        <v>235057.01088980079</v>
      </c>
      <c r="I2020">
        <v>2.7451922942396935E-2</v>
      </c>
      <c r="J2020">
        <v>3.4805480105112127E-2</v>
      </c>
      <c r="K2020">
        <v>3.3580875632318735E-2</v>
      </c>
      <c r="L2020">
        <v>4990.2872360644033</v>
      </c>
      <c r="M2020">
        <v>5251.467892884466</v>
      </c>
      <c r="N2020">
        <v>5010.5508535027811</v>
      </c>
      <c r="O2020">
        <v>2.7894966994006131E-2</v>
      </c>
      <c r="P2020">
        <v>2.9752918209441585E-2</v>
      </c>
      <c r="Q2020">
        <v>2.8387969377192908E-2</v>
      </c>
      <c r="R2020">
        <v>-162805.33017088939</v>
      </c>
      <c r="S2020">
        <v>-216959.80557967443</v>
      </c>
      <c r="T2020">
        <v>-150035.89577076863</v>
      </c>
      <c r="U2020">
        <v>-2.3768268230140447E-2</v>
      </c>
      <c r="V2020">
        <v>-3.1674385898569829E-2</v>
      </c>
      <c r="W2020">
        <v>-2.190403355397429E-2</v>
      </c>
      <c r="X2020">
        <f t="shared" si="94"/>
        <v>2.3768268230140447E-2</v>
      </c>
      <c r="Y2020">
        <f t="shared" si="95"/>
        <v>3.1674385898569829E-2</v>
      </c>
      <c r="Z2020">
        <f t="shared" si="96"/>
        <v>2.190403355397429E-2</v>
      </c>
      <c r="AA2020">
        <v>0.98671451220687434</v>
      </c>
      <c r="AB2020">
        <v>0.98517893482091823</v>
      </c>
      <c r="AC2020">
        <v>0.98648903666012777</v>
      </c>
      <c r="AD2020">
        <v>14533.781807206733</v>
      </c>
      <c r="AE2020">
        <v>29190.758632092104</v>
      </c>
      <c r="AF2020">
        <v>29057.536321696192</v>
      </c>
      <c r="AG2020">
        <v>14556.753874505483</v>
      </c>
      <c r="AH2020">
        <v>29227.766766974357</v>
      </c>
      <c r="AI2020">
        <v>29105.11820940195</v>
      </c>
      <c r="AJ2020">
        <v>1</v>
      </c>
      <c r="AK2020">
        <v>1</v>
      </c>
      <c r="AL2020">
        <v>1</v>
      </c>
    </row>
    <row r="2021" spans="1:38" x14ac:dyDescent="0.25">
      <c r="A2021">
        <v>265399167.99745703</v>
      </c>
      <c r="B2021">
        <v>6849692.5646621818</v>
      </c>
      <c r="C2021">
        <v>6799840.7958779726</v>
      </c>
      <c r="D2021">
        <v>6935065.8331989152</v>
      </c>
      <c r="E2021">
        <v>6883390.2356898049</v>
      </c>
      <c r="F2021">
        <v>176812.33614606207</v>
      </c>
      <c r="G2021">
        <v>242799.80559794322</v>
      </c>
      <c r="H2021">
        <v>229818.31154961779</v>
      </c>
      <c r="I2021">
        <v>2.6002422917496062E-2</v>
      </c>
      <c r="J2021">
        <v>3.5010454325557244E-2</v>
      </c>
      <c r="K2021">
        <v>3.3387372164086965E-2</v>
      </c>
      <c r="L2021">
        <v>4583.4509828501787</v>
      </c>
      <c r="M2021">
        <v>5184.0322292306791</v>
      </c>
      <c r="N2021">
        <v>4898.8810532665129</v>
      </c>
      <c r="O2021">
        <v>2.5600419837851798E-2</v>
      </c>
      <c r="P2021">
        <v>2.9324107719103539E-2</v>
      </c>
      <c r="Q2021">
        <v>2.7711115470896937E-2</v>
      </c>
      <c r="R2021">
        <v>49851.768784209155</v>
      </c>
      <c r="S2021">
        <v>-85373.268536733463</v>
      </c>
      <c r="T2021">
        <v>-33697.671027623117</v>
      </c>
      <c r="U2021">
        <v>7.2779571219584779E-3</v>
      </c>
      <c r="V2021">
        <v>-1.2463810270431308E-2</v>
      </c>
      <c r="W2021">
        <v>-4.9195888296462605E-3</v>
      </c>
      <c r="X2021">
        <f t="shared" si="94"/>
        <v>7.2779571219584779E-3</v>
      </c>
      <c r="Y2021">
        <f t="shared" si="95"/>
        <v>1.2463810270431308E-2</v>
      </c>
      <c r="Z2021">
        <f t="shared" si="96"/>
        <v>4.9195888296462605E-3</v>
      </c>
      <c r="AA2021">
        <v>0.98871197951635925</v>
      </c>
      <c r="AB2021">
        <v>0.98543184920545213</v>
      </c>
      <c r="AC2021">
        <v>0.98697252612486852</v>
      </c>
      <c r="AD2021">
        <v>14409.451475812079</v>
      </c>
      <c r="AE2021">
        <v>29152.993359742017</v>
      </c>
      <c r="AF2021">
        <v>28991.677254739083</v>
      </c>
      <c r="AG2021">
        <v>14432.423543110828</v>
      </c>
      <c r="AH2021">
        <v>29190.00149462427</v>
      </c>
      <c r="AI2021">
        <v>29039.25914244484</v>
      </c>
      <c r="AJ2021">
        <v>1</v>
      </c>
      <c r="AK2021">
        <v>1</v>
      </c>
      <c r="AL2021">
        <v>1</v>
      </c>
    </row>
    <row r="2022" spans="1:38" x14ac:dyDescent="0.25">
      <c r="A2022">
        <v>265034143.94034994</v>
      </c>
      <c r="B2022">
        <v>6849692.5646621818</v>
      </c>
      <c r="C2022">
        <v>6905274.7159622582</v>
      </c>
      <c r="D2022">
        <v>7146787.8252755674</v>
      </c>
      <c r="E2022">
        <v>7089204.5652641915</v>
      </c>
      <c r="F2022">
        <v>191519.26834337026</v>
      </c>
      <c r="G2022">
        <v>249066.61508613813</v>
      </c>
      <c r="H2022">
        <v>236124.33370082988</v>
      </c>
      <c r="I2022">
        <v>2.773521347393372E-2</v>
      </c>
      <c r="J2022">
        <v>3.4850148230969005E-2</v>
      </c>
      <c r="K2022">
        <v>3.3307592061568657E-2</v>
      </c>
      <c r="L2022">
        <v>4964.6941941766672</v>
      </c>
      <c r="M2022">
        <v>5317.8352291187739</v>
      </c>
      <c r="N2022">
        <v>5033.3022498619885</v>
      </c>
      <c r="O2022">
        <v>2.7753274420264477E-2</v>
      </c>
      <c r="P2022">
        <v>3.012355366633071E-2</v>
      </c>
      <c r="Q2022">
        <v>2.8511780435082422E-2</v>
      </c>
      <c r="R2022">
        <v>-55582.151300076395</v>
      </c>
      <c r="S2022">
        <v>-297095.26061338559</v>
      </c>
      <c r="T2022">
        <v>-239512.00060200971</v>
      </c>
      <c r="U2022">
        <v>-8.1145468610995444E-3</v>
      </c>
      <c r="V2022">
        <v>-4.3373517542394685E-2</v>
      </c>
      <c r="W2022">
        <v>-3.4966824910896151E-2</v>
      </c>
      <c r="X2022">
        <f t="shared" si="94"/>
        <v>8.1145468610995444E-3</v>
      </c>
      <c r="Y2022">
        <f t="shared" si="95"/>
        <v>4.3373517542394685E-2</v>
      </c>
      <c r="Z2022">
        <f t="shared" si="96"/>
        <v>3.4966824910896151E-2</v>
      </c>
      <c r="AA2022">
        <v>0.98674521833241946</v>
      </c>
      <c r="AB2022">
        <v>0.98462410790721222</v>
      </c>
      <c r="AC2022">
        <v>0.9862065162017617</v>
      </c>
      <c r="AD2022">
        <v>14526.264543626232</v>
      </c>
      <c r="AE2022">
        <v>29227.455073297569</v>
      </c>
      <c r="AF2022">
        <v>29070.774208229082</v>
      </c>
      <c r="AG2022">
        <v>14549.236610924982</v>
      </c>
      <c r="AH2022">
        <v>29264.463208179823</v>
      </c>
      <c r="AI2022">
        <v>29118.35609593484</v>
      </c>
      <c r="AJ2022">
        <v>1</v>
      </c>
      <c r="AK2022">
        <v>1</v>
      </c>
      <c r="AL2022">
        <v>1</v>
      </c>
    </row>
    <row r="2023" spans="1:38" x14ac:dyDescent="0.25">
      <c r="A2023">
        <v>264876186.49379811</v>
      </c>
      <c r="B2023">
        <v>6849692.564662152</v>
      </c>
      <c r="C2023">
        <v>6634209.6040453594</v>
      </c>
      <c r="D2023">
        <v>6614814.5997865507</v>
      </c>
      <c r="E2023">
        <v>6552990.4783348069</v>
      </c>
      <c r="F2023">
        <v>188361.68447382087</v>
      </c>
      <c r="G2023">
        <v>249243.9158121722</v>
      </c>
      <c r="H2023">
        <v>234012.73148986162</v>
      </c>
      <c r="I2023">
        <v>2.839248316166602E-2</v>
      </c>
      <c r="J2023">
        <v>3.7679652551443378E-2</v>
      </c>
      <c r="K2023">
        <v>3.5710830385538274E-2</v>
      </c>
      <c r="L2023">
        <v>4882.8411334356879</v>
      </c>
      <c r="M2023">
        <v>5321.620786836841</v>
      </c>
      <c r="N2023">
        <v>4988.2906579065984</v>
      </c>
      <c r="O2023">
        <v>2.734294986336774E-2</v>
      </c>
      <c r="P2023">
        <v>3.0163470656031973E-2</v>
      </c>
      <c r="Q2023">
        <v>2.827412266122022E-2</v>
      </c>
      <c r="R2023">
        <v>215482.96061679255</v>
      </c>
      <c r="S2023">
        <v>234877.96487560123</v>
      </c>
      <c r="T2023">
        <v>296702.08632734511</v>
      </c>
      <c r="U2023">
        <v>3.1458778417074965E-2</v>
      </c>
      <c r="V2023">
        <v>3.4290292981519546E-2</v>
      </c>
      <c r="W2023">
        <v>4.3316117260217411E-2</v>
      </c>
      <c r="X2023">
        <f t="shared" si="94"/>
        <v>3.1458778417074965E-2</v>
      </c>
      <c r="Y2023">
        <f t="shared" si="95"/>
        <v>3.4290292981519546E-2</v>
      </c>
      <c r="Z2023">
        <f t="shared" si="96"/>
        <v>4.3316117260217411E-2</v>
      </c>
      <c r="AA2023">
        <v>0.98727076122008639</v>
      </c>
      <c r="AB2023">
        <v>0.98464501736910071</v>
      </c>
      <c r="AC2023">
        <v>0.98648978181682434</v>
      </c>
      <c r="AD2023">
        <v>14501.959592810712</v>
      </c>
      <c r="AE2023">
        <v>29229.534390154065</v>
      </c>
      <c r="AF2023">
        <v>29044.525934659239</v>
      </c>
      <c r="AG2023">
        <v>14524.931660109462</v>
      </c>
      <c r="AH2023">
        <v>29266.542525036319</v>
      </c>
      <c r="AI2023">
        <v>29092.107822364997</v>
      </c>
      <c r="AJ2023">
        <v>1</v>
      </c>
      <c r="AK2023">
        <v>1</v>
      </c>
      <c r="AL2023">
        <v>1</v>
      </c>
    </row>
    <row r="2024" spans="1:38" x14ac:dyDescent="0.25">
      <c r="A2024">
        <v>265363368.80465779</v>
      </c>
      <c r="B2024">
        <v>6849692.5646621669</v>
      </c>
      <c r="C2024">
        <v>7014593.1780997282</v>
      </c>
      <c r="D2024">
        <v>6910505.6505146343</v>
      </c>
      <c r="E2024">
        <v>6831422.4472913807</v>
      </c>
      <c r="F2024">
        <v>187847.46968636845</v>
      </c>
      <c r="G2024">
        <v>250392.21793194572</v>
      </c>
      <c r="H2024">
        <v>234706.21645087175</v>
      </c>
      <c r="I2024">
        <v>2.67795244737567E-2</v>
      </c>
      <c r="J2024">
        <v>3.6233559538917194E-2</v>
      </c>
      <c r="K2024">
        <v>3.435685880382517E-2</v>
      </c>
      <c r="L2024">
        <v>4869.5113040566002</v>
      </c>
      <c r="M2024">
        <v>5346.1382496212109</v>
      </c>
      <c r="N2024">
        <v>5003.0732064046297</v>
      </c>
      <c r="O2024">
        <v>2.718510303738814E-2</v>
      </c>
      <c r="P2024">
        <v>3.0245272263272418E-2</v>
      </c>
      <c r="Q2024">
        <v>2.8304414179994832E-2</v>
      </c>
      <c r="R2024">
        <v>-164900.61343756132</v>
      </c>
      <c r="S2024">
        <v>-60813.085852467455</v>
      </c>
      <c r="T2024">
        <v>18270.117370786145</v>
      </c>
      <c r="U2024">
        <v>-2.4074162727870455E-2</v>
      </c>
      <c r="V2024">
        <v>-8.8782212162637122E-3</v>
      </c>
      <c r="W2024">
        <v>2.6672901299311445E-3</v>
      </c>
      <c r="X2024">
        <f t="shared" si="94"/>
        <v>2.4074162727870455E-2</v>
      </c>
      <c r="Y2024">
        <f t="shared" si="95"/>
        <v>8.8782212162637122E-3</v>
      </c>
      <c r="Z2024">
        <f t="shared" si="96"/>
        <v>2.6672901299311445E-3</v>
      </c>
      <c r="AA2024">
        <v>0.98762557261504436</v>
      </c>
      <c r="AB2024">
        <v>0.98479051821557573</v>
      </c>
      <c r="AC2024">
        <v>0.98666155689006163</v>
      </c>
      <c r="AD2024">
        <v>14497.962972956515</v>
      </c>
      <c r="AE2024">
        <v>29242.965543247708</v>
      </c>
      <c r="AF2024">
        <v>29053.172329448938</v>
      </c>
      <c r="AG2024">
        <v>14520.935040255265</v>
      </c>
      <c r="AH2024">
        <v>29279.973678129962</v>
      </c>
      <c r="AI2024">
        <v>29100.754217154696</v>
      </c>
      <c r="AJ2024">
        <v>1</v>
      </c>
      <c r="AK2024">
        <v>1</v>
      </c>
      <c r="AL2024">
        <v>1</v>
      </c>
    </row>
    <row r="2025" spans="1:38" x14ac:dyDescent="0.25">
      <c r="A2025">
        <v>265476720.95366484</v>
      </c>
      <c r="B2025">
        <v>6849692.5646621669</v>
      </c>
      <c r="C2025">
        <v>6972738.9583063135</v>
      </c>
      <c r="D2025">
        <v>7282703.126664347</v>
      </c>
      <c r="E2025">
        <v>7218528.551290391</v>
      </c>
      <c r="F2025">
        <v>192321.69559831545</v>
      </c>
      <c r="G2025">
        <v>246556.84251352111</v>
      </c>
      <c r="H2025">
        <v>233364.57971034711</v>
      </c>
      <c r="I2025">
        <v>2.7581944017739425E-2</v>
      </c>
      <c r="J2025">
        <v>3.3855127447224402E-2</v>
      </c>
      <c r="K2025">
        <v>3.2328552564723272E-2</v>
      </c>
      <c r="L2025">
        <v>4985.495265360445</v>
      </c>
      <c r="M2025">
        <v>5264.2489345480499</v>
      </c>
      <c r="N2025">
        <v>4974.474446087379</v>
      </c>
      <c r="O2025">
        <v>2.7819800876542223E-2</v>
      </c>
      <c r="P2025">
        <v>2.9768924674838541E-2</v>
      </c>
      <c r="Q2025">
        <v>2.8130272128781435E-2</v>
      </c>
      <c r="R2025">
        <v>-123046.39364414662</v>
      </c>
      <c r="S2025">
        <v>-433010.56200218014</v>
      </c>
      <c r="T2025">
        <v>-368835.98662822414</v>
      </c>
      <c r="U2025">
        <v>-1.7963783408170435E-2</v>
      </c>
      <c r="V2025">
        <v>-6.3216057934643466E-2</v>
      </c>
      <c r="W2025">
        <v>-5.3847086295677485E-2</v>
      </c>
      <c r="X2025">
        <f t="shared" si="94"/>
        <v>1.7963783408170435E-2</v>
      </c>
      <c r="Y2025">
        <f t="shared" si="95"/>
        <v>6.3216057934643466E-2</v>
      </c>
      <c r="Z2025">
        <f t="shared" si="96"/>
        <v>5.3847086295677485E-2</v>
      </c>
      <c r="AA2025">
        <v>0.98680083780543904</v>
      </c>
      <c r="AB2025">
        <v>0.98508234452595456</v>
      </c>
      <c r="AC2025">
        <v>0.98666111511779875</v>
      </c>
      <c r="AD2025">
        <v>14532.37723333856</v>
      </c>
      <c r="AE2025">
        <v>29197.861566251282</v>
      </c>
      <c r="AF2025">
        <v>29036.421558736591</v>
      </c>
      <c r="AG2025">
        <v>14555.34930063731</v>
      </c>
      <c r="AH2025">
        <v>29234.869701133535</v>
      </c>
      <c r="AI2025">
        <v>29084.003446442348</v>
      </c>
      <c r="AJ2025">
        <v>1</v>
      </c>
      <c r="AK2025">
        <v>0</v>
      </c>
      <c r="AL2025">
        <v>0</v>
      </c>
    </row>
    <row r="2026" spans="1:38" x14ac:dyDescent="0.25">
      <c r="A2026">
        <v>265141090.28764525</v>
      </c>
      <c r="B2026">
        <v>6849692.5646621669</v>
      </c>
      <c r="C2026">
        <v>6596861.8616621122</v>
      </c>
      <c r="D2026">
        <v>6668585.0628499622</v>
      </c>
      <c r="E2026">
        <v>6605696.3258633716</v>
      </c>
      <c r="F2026">
        <v>189304.14134214475</v>
      </c>
      <c r="G2026">
        <v>249070.65212005397</v>
      </c>
      <c r="H2026">
        <v>235685.91368091985</v>
      </c>
      <c r="I2026">
        <v>2.8696089945780465E-2</v>
      </c>
      <c r="J2026">
        <v>3.7349850046541705E-2</v>
      </c>
      <c r="K2026">
        <v>3.5679192935063581E-2</v>
      </c>
      <c r="L2026">
        <v>4907.2721485648844</v>
      </c>
      <c r="M2026">
        <v>5317.9214240557039</v>
      </c>
      <c r="N2026">
        <v>5023.95674769365</v>
      </c>
      <c r="O2026">
        <v>2.7460930609719776E-2</v>
      </c>
      <c r="P2026">
        <v>3.0111556016622545E-2</v>
      </c>
      <c r="Q2026">
        <v>2.8447045935833585E-2</v>
      </c>
      <c r="R2026">
        <v>252830.70300005469</v>
      </c>
      <c r="S2026">
        <v>181107.50181220472</v>
      </c>
      <c r="T2026">
        <v>243996.23879879527</v>
      </c>
      <c r="U2026">
        <v>3.6911248295203529E-2</v>
      </c>
      <c r="V2026">
        <v>2.6440238025651756E-2</v>
      </c>
      <c r="W2026">
        <v>3.5621487606258627E-2</v>
      </c>
      <c r="X2026">
        <f t="shared" si="94"/>
        <v>3.6911248295203529E-2</v>
      </c>
      <c r="Y2026">
        <f t="shared" si="95"/>
        <v>2.6440238025651756E-2</v>
      </c>
      <c r="Z2026">
        <f t="shared" si="96"/>
        <v>3.5621487606258627E-2</v>
      </c>
      <c r="AA2026">
        <v>0.98735034606067673</v>
      </c>
      <c r="AB2026">
        <v>0.98493867891838016</v>
      </c>
      <c r="AC2026">
        <v>0.98653927667968588</v>
      </c>
      <c r="AD2026">
        <v>14509.256386470635</v>
      </c>
      <c r="AE2026">
        <v>29227.50243459285</v>
      </c>
      <c r="AF2026">
        <v>29065.343789224811</v>
      </c>
      <c r="AG2026">
        <v>14532.228453769385</v>
      </c>
      <c r="AH2026">
        <v>29264.510569475104</v>
      </c>
      <c r="AI2026">
        <v>29112.925676930568</v>
      </c>
      <c r="AJ2026">
        <v>0</v>
      </c>
      <c r="AK2026">
        <v>1</v>
      </c>
      <c r="AL2026">
        <v>1</v>
      </c>
    </row>
    <row r="2027" spans="1:38" x14ac:dyDescent="0.25">
      <c r="A2027">
        <v>265058388.56926474</v>
      </c>
      <c r="B2027">
        <v>6849692.5646621669</v>
      </c>
      <c r="C2027">
        <v>6728497.0228847042</v>
      </c>
      <c r="D2027">
        <v>6916651.1185814012</v>
      </c>
      <c r="E2027">
        <v>6854217.9303908795</v>
      </c>
      <c r="F2027">
        <v>194245.30854491142</v>
      </c>
      <c r="G2027">
        <v>251566.24152870223</v>
      </c>
      <c r="H2027">
        <v>239794.65026257394</v>
      </c>
      <c r="I2027">
        <v>2.8869048746585125E-2</v>
      </c>
      <c r="J2027">
        <v>3.6371104630805527E-2</v>
      </c>
      <c r="K2027">
        <v>3.4984976068436598E-2</v>
      </c>
      <c r="L2027">
        <v>5035.3604831550629</v>
      </c>
      <c r="M2027">
        <v>5371.2048930992596</v>
      </c>
      <c r="N2027">
        <v>5111.5398983007944</v>
      </c>
      <c r="O2027">
        <v>2.8169001692795313E-2</v>
      </c>
      <c r="P2027">
        <v>3.0423013091206125E-2</v>
      </c>
      <c r="Q2027">
        <v>2.8952245974086639E-2</v>
      </c>
      <c r="R2027">
        <v>121195.5417774627</v>
      </c>
      <c r="S2027">
        <v>-66958.553919234313</v>
      </c>
      <c r="T2027">
        <v>-4525.3657287126407</v>
      </c>
      <c r="U2027">
        <v>1.7693573928078941E-2</v>
      </c>
      <c r="V2027">
        <v>-9.775410105947839E-3</v>
      </c>
      <c r="W2027">
        <v>-6.6066698410074346E-4</v>
      </c>
      <c r="X2027">
        <f t="shared" si="94"/>
        <v>1.7693573928078941E-2</v>
      </c>
      <c r="Y2027">
        <f t="shared" si="95"/>
        <v>9.775410105947839E-3</v>
      </c>
      <c r="Z2027">
        <f t="shared" si="96"/>
        <v>6.6066698410074346E-4</v>
      </c>
      <c r="AA2027">
        <v>0.98656398299658443</v>
      </c>
      <c r="AB2027">
        <v>0.9845670097778596</v>
      </c>
      <c r="AC2027">
        <v>0.98600388407097206</v>
      </c>
      <c r="AD2027">
        <v>14546.927597498137</v>
      </c>
      <c r="AE2027">
        <v>29256.634017761753</v>
      </c>
      <c r="AF2027">
        <v>29115.844390264581</v>
      </c>
      <c r="AG2027">
        <v>14569.899664796887</v>
      </c>
      <c r="AH2027">
        <v>29293.642152644006</v>
      </c>
      <c r="AI2027">
        <v>29163.426277970339</v>
      </c>
      <c r="AJ2027">
        <v>1</v>
      </c>
      <c r="AK2027">
        <v>1</v>
      </c>
      <c r="AL2027">
        <v>1</v>
      </c>
    </row>
    <row r="2028" spans="1:38" x14ac:dyDescent="0.25">
      <c r="A2028">
        <v>265123693.87312967</v>
      </c>
      <c r="B2028">
        <v>6849692.5646621818</v>
      </c>
      <c r="C2028">
        <v>6716191.1291274428</v>
      </c>
      <c r="D2028">
        <v>7004428.1667196872</v>
      </c>
      <c r="E2028">
        <v>6921589.279851744</v>
      </c>
      <c r="F2028">
        <v>196879.64327255124</v>
      </c>
      <c r="G2028">
        <v>256853.24310681323</v>
      </c>
      <c r="H2028">
        <v>242140.53597855801</v>
      </c>
      <c r="I2028">
        <v>2.9314181131430896E-2</v>
      </c>
      <c r="J2028">
        <v>3.667012309830036E-2</v>
      </c>
      <c r="K2028">
        <v>3.4983372486924638E-2</v>
      </c>
      <c r="L2028">
        <v>5103.6495197672066</v>
      </c>
      <c r="M2028">
        <v>5484.0879594980288</v>
      </c>
      <c r="N2028">
        <v>5161.5455528096618</v>
      </c>
      <c r="O2028">
        <v>2.855235254765788E-2</v>
      </c>
      <c r="P2028">
        <v>3.1054531093332987E-2</v>
      </c>
      <c r="Q2028">
        <v>2.9228082781162013E-2</v>
      </c>
      <c r="R2028">
        <v>133501.43553473894</v>
      </c>
      <c r="S2028">
        <v>-154735.6020575054</v>
      </c>
      <c r="T2028">
        <v>-71896.715189562179</v>
      </c>
      <c r="U2028">
        <v>1.9490135400160556E-2</v>
      </c>
      <c r="V2028">
        <v>-2.2590152856756245E-2</v>
      </c>
      <c r="W2028">
        <v>-1.0496341917662116E-2</v>
      </c>
      <c r="X2028">
        <f t="shared" si="94"/>
        <v>1.9490135400160556E-2</v>
      </c>
      <c r="Y2028">
        <f t="shared" si="95"/>
        <v>2.2590152856756245E-2</v>
      </c>
      <c r="Z2028">
        <f t="shared" si="96"/>
        <v>1.0496341917662116E-2</v>
      </c>
      <c r="AA2028">
        <v>0.98635552378447444</v>
      </c>
      <c r="AB2028">
        <v>0.98393223939259167</v>
      </c>
      <c r="AC2028">
        <v>0.98574709347282863</v>
      </c>
      <c r="AD2028">
        <v>14566.621844023182</v>
      </c>
      <c r="AE2028">
        <v>29317.407359343859</v>
      </c>
      <c r="AF2028">
        <v>29144.291087648689</v>
      </c>
      <c r="AG2028">
        <v>14589.593911321932</v>
      </c>
      <c r="AH2028">
        <v>29354.415494226112</v>
      </c>
      <c r="AI2028">
        <v>29191.872975354447</v>
      </c>
      <c r="AJ2028">
        <v>1</v>
      </c>
      <c r="AK2028">
        <v>1</v>
      </c>
      <c r="AL2028">
        <v>1</v>
      </c>
    </row>
    <row r="2029" spans="1:38" x14ac:dyDescent="0.25">
      <c r="A2029">
        <v>265026922.37657502</v>
      </c>
      <c r="B2029">
        <v>6849692.564662152</v>
      </c>
      <c r="C2029">
        <v>6764623.0486833435</v>
      </c>
      <c r="D2029">
        <v>6953438.5190428784</v>
      </c>
      <c r="E2029">
        <v>6870865.5884540202</v>
      </c>
      <c r="F2029">
        <v>196148.42335865431</v>
      </c>
      <c r="G2029">
        <v>250225.96880569705</v>
      </c>
      <c r="H2029">
        <v>235817.86299758984</v>
      </c>
      <c r="I2029">
        <v>2.89962089457198E-2</v>
      </c>
      <c r="J2029">
        <v>3.5985932444850315E-2</v>
      </c>
      <c r="K2029">
        <v>3.4321419908703243E-2</v>
      </c>
      <c r="L2029">
        <v>5084.6943342519726</v>
      </c>
      <c r="M2029">
        <v>5342.5886552282818</v>
      </c>
      <c r="N2029">
        <v>5026.7694217711405</v>
      </c>
      <c r="O2029">
        <v>2.8447925693922869E-2</v>
      </c>
      <c r="P2029">
        <v>3.0264619993518121E-2</v>
      </c>
      <c r="Q2029">
        <v>2.8475571705499369E-2</v>
      </c>
      <c r="R2029">
        <v>85069.515978808515</v>
      </c>
      <c r="S2029">
        <v>-103745.95438072644</v>
      </c>
      <c r="T2029">
        <v>-21173.02379186824</v>
      </c>
      <c r="U2029">
        <v>1.2419464841047856E-2</v>
      </c>
      <c r="V2029">
        <v>-1.5146074572157607E-2</v>
      </c>
      <c r="W2029">
        <v>-3.0910911098551703E-3</v>
      </c>
      <c r="X2029">
        <f t="shared" si="94"/>
        <v>1.2419464841047856E-2</v>
      </c>
      <c r="Y2029">
        <f t="shared" si="95"/>
        <v>1.5146074572157607E-2</v>
      </c>
      <c r="Z2029">
        <f t="shared" si="96"/>
        <v>3.0910911098551703E-3</v>
      </c>
      <c r="AA2029">
        <v>0.98642257460090532</v>
      </c>
      <c r="AB2029">
        <v>0.98473213823638583</v>
      </c>
      <c r="AC2029">
        <v>0.98646525580364852</v>
      </c>
      <c r="AD2029">
        <v>14561.181801245897</v>
      </c>
      <c r="AE2029">
        <v>29241.024822843909</v>
      </c>
      <c r="AF2029">
        <v>29066.979220084311</v>
      </c>
      <c r="AG2029">
        <v>14584.153868544647</v>
      </c>
      <c r="AH2029">
        <v>29278.032957726162</v>
      </c>
      <c r="AI2029">
        <v>29114.561107790068</v>
      </c>
      <c r="AJ2029">
        <v>1</v>
      </c>
      <c r="AK2029">
        <v>1</v>
      </c>
      <c r="AL2029">
        <v>1</v>
      </c>
    </row>
    <row r="2030" spans="1:38" x14ac:dyDescent="0.25">
      <c r="A2030">
        <v>264641852.87578717</v>
      </c>
      <c r="B2030">
        <v>6849692.5646621818</v>
      </c>
      <c r="C2030">
        <v>6930896.9085304849</v>
      </c>
      <c r="D2030">
        <v>7231233.0392560931</v>
      </c>
      <c r="E2030">
        <v>7172431.0695626894</v>
      </c>
      <c r="F2030">
        <v>186370.80539582123</v>
      </c>
      <c r="G2030">
        <v>245000.26228740331</v>
      </c>
      <c r="H2030">
        <v>231917.2980111769</v>
      </c>
      <c r="I2030">
        <v>2.6889853918680817E-2</v>
      </c>
      <c r="J2030">
        <v>3.3880841753733258E-2</v>
      </c>
      <c r="K2030">
        <v>3.2334545394985183E-2</v>
      </c>
      <c r="L2030">
        <v>4831.2321967195576</v>
      </c>
      <c r="M2030">
        <v>5231.0143030799336</v>
      </c>
      <c r="N2030">
        <v>4943.6237238494632</v>
      </c>
      <c r="O2030">
        <v>2.7047244583871446E-2</v>
      </c>
      <c r="P2030">
        <v>2.9676884067225063E-2</v>
      </c>
      <c r="Q2030">
        <v>2.8046443696069189E-2</v>
      </c>
      <c r="R2030">
        <v>-81204.343868303113</v>
      </c>
      <c r="S2030">
        <v>-381540.47459391132</v>
      </c>
      <c r="T2030">
        <v>-322738.50490050763</v>
      </c>
      <c r="U2030">
        <v>-1.1855180813112596E-2</v>
      </c>
      <c r="V2030">
        <v>-5.5701839314992438E-2</v>
      </c>
      <c r="W2030">
        <v>-4.7117224875978747E-2</v>
      </c>
      <c r="X2030">
        <f t="shared" si="94"/>
        <v>1.1855180813112596E-2</v>
      </c>
      <c r="Y2030">
        <f t="shared" si="95"/>
        <v>5.5701839314992438E-2</v>
      </c>
      <c r="Z2030">
        <f t="shared" si="96"/>
        <v>4.7117224875978747E-2</v>
      </c>
      <c r="AA2030">
        <v>0.98755063472961802</v>
      </c>
      <c r="AB2030">
        <v>0.98522765619176444</v>
      </c>
      <c r="AC2030">
        <v>0.98678808453751887</v>
      </c>
      <c r="AD2030">
        <v>14486.424817062563</v>
      </c>
      <c r="AE2030">
        <v>29179.355709742438</v>
      </c>
      <c r="AF2030">
        <v>29018.243456529515</v>
      </c>
      <c r="AG2030">
        <v>14509.396884361313</v>
      </c>
      <c r="AH2030">
        <v>29216.363844624691</v>
      </c>
      <c r="AI2030">
        <v>29065.825344235272</v>
      </c>
      <c r="AJ2030">
        <v>1</v>
      </c>
      <c r="AK2030">
        <v>0</v>
      </c>
      <c r="AL2030">
        <v>0</v>
      </c>
    </row>
    <row r="2031" spans="1:38" x14ac:dyDescent="0.25">
      <c r="A2031">
        <v>264699290.72123</v>
      </c>
      <c r="B2031">
        <v>6849692.5646621669</v>
      </c>
      <c r="C2031">
        <v>6770698.7082666336</v>
      </c>
      <c r="D2031">
        <v>6779242.424279565</v>
      </c>
      <c r="E2031">
        <v>6708953.5227365941</v>
      </c>
      <c r="F2031">
        <v>190802.34842145929</v>
      </c>
      <c r="G2031">
        <v>246336.06501088795</v>
      </c>
      <c r="H2031">
        <v>232397.75904185616</v>
      </c>
      <c r="I2031">
        <v>2.818059946878165E-2</v>
      </c>
      <c r="J2031">
        <v>3.6336813111837681E-2</v>
      </c>
      <c r="K2031">
        <v>3.4639941721799364E-2</v>
      </c>
      <c r="L2031">
        <v>4946.1097028887216</v>
      </c>
      <c r="M2031">
        <v>5259.5351017411376</v>
      </c>
      <c r="N2031">
        <v>4953.8653857264389</v>
      </c>
      <c r="O2031">
        <v>2.7704002074273437E-2</v>
      </c>
      <c r="P2031">
        <v>2.9832036163663381E-2</v>
      </c>
      <c r="Q2031">
        <v>2.8098280262068866E-2</v>
      </c>
      <c r="R2031">
        <v>78993.856395533308</v>
      </c>
      <c r="S2031">
        <v>70450.14038260188</v>
      </c>
      <c r="T2031">
        <v>140739.04192557279</v>
      </c>
      <c r="U2031">
        <v>1.1532467428255937E-2</v>
      </c>
      <c r="V2031">
        <v>1.0285153635369991E-2</v>
      </c>
      <c r="W2031">
        <v>2.0546767697524271E-2</v>
      </c>
      <c r="X2031">
        <f t="shared" si="94"/>
        <v>1.1532467428255937E-2</v>
      </c>
      <c r="Y2031">
        <f t="shared" si="95"/>
        <v>1.0285153635369991E-2</v>
      </c>
      <c r="Z2031">
        <f t="shared" si="96"/>
        <v>2.0546767697524271E-2</v>
      </c>
      <c r="AA2031">
        <v>0.9870005074972128</v>
      </c>
      <c r="AB2031">
        <v>0.98507733559371125</v>
      </c>
      <c r="AC2031">
        <v>0.98674323866390545</v>
      </c>
      <c r="AD2031">
        <v>14520.781525620499</v>
      </c>
      <c r="AE2031">
        <v>29195.243910789053</v>
      </c>
      <c r="AF2031">
        <v>29024.290676456603</v>
      </c>
      <c r="AG2031">
        <v>14543.753592919249</v>
      </c>
      <c r="AH2031">
        <v>29232.252045671306</v>
      </c>
      <c r="AI2031">
        <v>29071.872564162361</v>
      </c>
      <c r="AJ2031">
        <v>1</v>
      </c>
      <c r="AK2031">
        <v>1</v>
      </c>
      <c r="AL2031">
        <v>1</v>
      </c>
    </row>
    <row r="2032" spans="1:38" x14ac:dyDescent="0.25">
      <c r="A2032">
        <v>265168625.26595455</v>
      </c>
      <c r="B2032">
        <v>6849692.5646621818</v>
      </c>
      <c r="C2032">
        <v>6937344.4677781882</v>
      </c>
      <c r="D2032">
        <v>7210482.971215453</v>
      </c>
      <c r="E2032">
        <v>7141458.2949215192</v>
      </c>
      <c r="F2032">
        <v>202443.97978879907</v>
      </c>
      <c r="G2032">
        <v>256683.07721162381</v>
      </c>
      <c r="H2032">
        <v>244145.4964086666</v>
      </c>
      <c r="I2032">
        <v>2.9181768431579047E-2</v>
      </c>
      <c r="J2032">
        <v>3.5598596964490907E-2</v>
      </c>
      <c r="K2032">
        <v>3.4187064647886407E-2</v>
      </c>
      <c r="L2032">
        <v>5247.8920778952597</v>
      </c>
      <c r="M2032">
        <v>5480.4547379523792</v>
      </c>
      <c r="N2032">
        <v>5204.2839342614316</v>
      </c>
      <c r="O2032">
        <v>2.9324466384309078E-2</v>
      </c>
      <c r="P2032">
        <v>3.1028553809106175E-2</v>
      </c>
      <c r="Q2032">
        <v>2.9464964462498359E-2</v>
      </c>
      <c r="R2032">
        <v>-87651.903116006404</v>
      </c>
      <c r="S2032">
        <v>-360790.40655327123</v>
      </c>
      <c r="T2032">
        <v>-291765.73025933746</v>
      </c>
      <c r="U2032">
        <v>-1.2796472584507782E-2</v>
      </c>
      <c r="V2032">
        <v>-5.2672496341602593E-2</v>
      </c>
      <c r="W2032">
        <v>-4.2595448993516541E-2</v>
      </c>
      <c r="X2032">
        <f t="shared" si="94"/>
        <v>1.2796472584507782E-2</v>
      </c>
      <c r="Y2032">
        <f t="shared" si="95"/>
        <v>5.2672496341602593E-2</v>
      </c>
      <c r="Z2032">
        <f t="shared" si="96"/>
        <v>4.2595448993516541E-2</v>
      </c>
      <c r="AA2032">
        <v>0.98543867899262905</v>
      </c>
      <c r="AB2032">
        <v>0.98388510998291756</v>
      </c>
      <c r="AC2032">
        <v>0.9854483078113635</v>
      </c>
      <c r="AD2032">
        <v>14607.368677418266</v>
      </c>
      <c r="AE2032">
        <v>29315.470885742019</v>
      </c>
      <c r="AF2032">
        <v>29168.386073658854</v>
      </c>
      <c r="AG2032">
        <v>14630.340744717016</v>
      </c>
      <c r="AH2032">
        <v>29352.479020624272</v>
      </c>
      <c r="AI2032">
        <v>29215.967961364611</v>
      </c>
      <c r="AJ2032">
        <v>1</v>
      </c>
      <c r="AK2032">
        <v>0</v>
      </c>
      <c r="AL2032">
        <v>1</v>
      </c>
    </row>
    <row r="2033" spans="1:38" x14ac:dyDescent="0.25">
      <c r="A2033">
        <v>264649024.80982536</v>
      </c>
      <c r="B2033">
        <v>6849692.5646621818</v>
      </c>
      <c r="C2033">
        <v>6810080.2518560858</v>
      </c>
      <c r="D2033">
        <v>6954416.8972123638</v>
      </c>
      <c r="E2033">
        <v>6890995.765560477</v>
      </c>
      <c r="F2033">
        <v>196261.82181018806</v>
      </c>
      <c r="G2033">
        <v>254454.45244902087</v>
      </c>
      <c r="H2033">
        <v>239107.32250456029</v>
      </c>
      <c r="I2033">
        <v>2.8819311161083154E-2</v>
      </c>
      <c r="J2033">
        <v>3.6588898280029404E-2</v>
      </c>
      <c r="K2033">
        <v>3.4698515372707177E-2</v>
      </c>
      <c r="L2033">
        <v>5087.6339269040755</v>
      </c>
      <c r="M2033">
        <v>5432.871245997997</v>
      </c>
      <c r="N2033">
        <v>5096.8885987223748</v>
      </c>
      <c r="O2033">
        <v>2.8500185007252054E-2</v>
      </c>
      <c r="P2033">
        <v>3.082121185267829E-2</v>
      </c>
      <c r="Q2033">
        <v>2.891514931564804E-2</v>
      </c>
      <c r="R2033">
        <v>39612.312806095928</v>
      </c>
      <c r="S2033">
        <v>-104724.33255018201</v>
      </c>
      <c r="T2033">
        <v>-41303.200898295268</v>
      </c>
      <c r="U2033">
        <v>5.7830789385289088E-3</v>
      </c>
      <c r="V2033">
        <v>-1.5288909912608156E-2</v>
      </c>
      <c r="W2033">
        <v>-6.0299349946565505E-3</v>
      </c>
      <c r="X2033">
        <f t="shared" si="94"/>
        <v>5.7830789385289088E-3</v>
      </c>
      <c r="Y2033">
        <f t="shared" si="95"/>
        <v>1.5288909912608156E-2</v>
      </c>
      <c r="Z2033">
        <f t="shared" si="96"/>
        <v>6.0299349946565505E-3</v>
      </c>
      <c r="AA2033">
        <v>0.98632683982906999</v>
      </c>
      <c r="AB2033">
        <v>0.98410209053003928</v>
      </c>
      <c r="AC2033">
        <v>0.98598836369640586</v>
      </c>
      <c r="AD2033">
        <v>14562.026776843748</v>
      </c>
      <c r="AE2033">
        <v>29289.990139582369</v>
      </c>
      <c r="AF2033">
        <v>29107.456982393647</v>
      </c>
      <c r="AG2033">
        <v>14584.998844142498</v>
      </c>
      <c r="AH2033">
        <v>29326.998274464622</v>
      </c>
      <c r="AI2033">
        <v>29155.038870099404</v>
      </c>
      <c r="AJ2033">
        <v>1</v>
      </c>
      <c r="AK2033">
        <v>1</v>
      </c>
      <c r="AL2033">
        <v>1</v>
      </c>
    </row>
    <row r="2034" spans="1:38" x14ac:dyDescent="0.25">
      <c r="A2034">
        <v>265597850.42403618</v>
      </c>
      <c r="B2034">
        <v>6849692.5646621818</v>
      </c>
      <c r="C2034">
        <v>6921812.7546684742</v>
      </c>
      <c r="D2034">
        <v>7042198.544201415</v>
      </c>
      <c r="E2034">
        <v>6964725.0904746745</v>
      </c>
      <c r="F2034">
        <v>183933.20276044292</v>
      </c>
      <c r="G2034">
        <v>250173.07917129018</v>
      </c>
      <c r="H2034">
        <v>233061.34336967423</v>
      </c>
      <c r="I2034">
        <v>2.6572981569948948E-2</v>
      </c>
      <c r="J2034">
        <v>3.5524854575036666E-2</v>
      </c>
      <c r="K2034">
        <v>3.3463107350557339E-2</v>
      </c>
      <c r="L2034">
        <v>4768.0429847083924</v>
      </c>
      <c r="M2034">
        <v>5341.4594056859196</v>
      </c>
      <c r="N2034">
        <v>4968.0105627093853</v>
      </c>
      <c r="O2034">
        <v>2.6602144103112985E-2</v>
      </c>
      <c r="P2034">
        <v>3.0191388992221208E-2</v>
      </c>
      <c r="Q2034">
        <v>2.8080554025470841E-2</v>
      </c>
      <c r="R2034">
        <v>-72120.190006292425</v>
      </c>
      <c r="S2034">
        <v>-192505.97953923326</v>
      </c>
      <c r="T2034">
        <v>-115032.52581249271</v>
      </c>
      <c r="U2034">
        <v>-1.0528967442767163E-2</v>
      </c>
      <c r="V2034">
        <v>-2.8104324058626916E-2</v>
      </c>
      <c r="W2034">
        <v>-1.6793823186452159E-2</v>
      </c>
      <c r="X2034">
        <f t="shared" si="94"/>
        <v>1.0528967442767163E-2</v>
      </c>
      <c r="Y2034">
        <f t="shared" si="95"/>
        <v>2.8104324058626916E-2</v>
      </c>
      <c r="Z2034">
        <f t="shared" si="96"/>
        <v>1.6793823186452159E-2</v>
      </c>
      <c r="AA2034">
        <v>0.98800876866226806</v>
      </c>
      <c r="AB2034">
        <v>0.98459551278768787</v>
      </c>
      <c r="AC2034">
        <v>0.98665588482451594</v>
      </c>
      <c r="AD2034">
        <v>14467.176704965677</v>
      </c>
      <c r="AE2034">
        <v>29240.40714176343</v>
      </c>
      <c r="AF2034">
        <v>29032.622212823608</v>
      </c>
      <c r="AG2034">
        <v>14490.148772264427</v>
      </c>
      <c r="AH2034">
        <v>29277.415276645683</v>
      </c>
      <c r="AI2034">
        <v>29080.204100529365</v>
      </c>
      <c r="AJ2034">
        <v>1</v>
      </c>
      <c r="AK2034">
        <v>1</v>
      </c>
      <c r="AL2034">
        <v>1</v>
      </c>
    </row>
    <row r="2035" spans="1:38" x14ac:dyDescent="0.25">
      <c r="A2035">
        <v>265267298.29957083</v>
      </c>
      <c r="B2035">
        <v>6849692.5646621818</v>
      </c>
      <c r="C2035">
        <v>7009384.5596623449</v>
      </c>
      <c r="D2035">
        <v>7154477.1801097263</v>
      </c>
      <c r="E2035">
        <v>7077776.4639828699</v>
      </c>
      <c r="F2035">
        <v>197818.18279961791</v>
      </c>
      <c r="G2035">
        <v>255571.91283446085</v>
      </c>
      <c r="H2035">
        <v>240799.96282692041</v>
      </c>
      <c r="I2035">
        <v>2.8221904664501269E-2</v>
      </c>
      <c r="J2035">
        <v>3.5721955133909758E-2</v>
      </c>
      <c r="K2035">
        <v>3.4021979085139868E-2</v>
      </c>
      <c r="L2035">
        <v>5127.9789868821244</v>
      </c>
      <c r="M2035">
        <v>5456.7302051876186</v>
      </c>
      <c r="N2035">
        <v>5132.9694642952527</v>
      </c>
      <c r="O2035">
        <v>2.864115832993849E-2</v>
      </c>
      <c r="P2035">
        <v>3.0882424446049061E-2</v>
      </c>
      <c r="Q2035">
        <v>2.9050096981938788E-2</v>
      </c>
      <c r="R2035">
        <v>-159691.99500016309</v>
      </c>
      <c r="S2035">
        <v>-304784.61544754449</v>
      </c>
      <c r="T2035">
        <v>-228083.8993206881</v>
      </c>
      <c r="U2035">
        <v>-2.3313746345933833E-2</v>
      </c>
      <c r="V2035">
        <v>-4.4496101477596181E-2</v>
      </c>
      <c r="W2035">
        <v>-3.3298414077353108E-2</v>
      </c>
      <c r="X2035">
        <f t="shared" si="94"/>
        <v>2.3313746345933833E-2</v>
      </c>
      <c r="Y2035">
        <f t="shared" si="95"/>
        <v>4.4496101477596181E-2</v>
      </c>
      <c r="Z2035">
        <f t="shared" si="96"/>
        <v>3.3298414077353108E-2</v>
      </c>
      <c r="AA2035">
        <v>0.98625408491317357</v>
      </c>
      <c r="AB2035">
        <v>0.98413194328123987</v>
      </c>
      <c r="AC2035">
        <v>0.98593973451186256</v>
      </c>
      <c r="AD2035">
        <v>14573.574744617488</v>
      </c>
      <c r="AE2035">
        <v>29302.794279498779</v>
      </c>
      <c r="AF2035">
        <v>29128.068945087158</v>
      </c>
      <c r="AG2035">
        <v>14596.546811916238</v>
      </c>
      <c r="AH2035">
        <v>29339.802414381033</v>
      </c>
      <c r="AI2035">
        <v>29175.650832792915</v>
      </c>
      <c r="AJ2035">
        <v>1</v>
      </c>
      <c r="AK2035">
        <v>1</v>
      </c>
      <c r="AL2035">
        <v>1</v>
      </c>
    </row>
    <row r="2036" spans="1:38" x14ac:dyDescent="0.25">
      <c r="A2036">
        <v>265588152.96232688</v>
      </c>
      <c r="B2036">
        <v>6849692.5646621818</v>
      </c>
      <c r="C2036">
        <v>6955872.4456096208</v>
      </c>
      <c r="D2036">
        <v>6981648.5068229064</v>
      </c>
      <c r="E2036">
        <v>6903436.7958292775</v>
      </c>
      <c r="F2036">
        <v>193029.05188564176</v>
      </c>
      <c r="G2036">
        <v>250265.70138283513</v>
      </c>
      <c r="H2036">
        <v>234771.67604648261</v>
      </c>
      <c r="I2036">
        <v>2.7750516329188447E-2</v>
      </c>
      <c r="J2036">
        <v>3.5846219003758173E-2</v>
      </c>
      <c r="K2036">
        <v>3.4007941694826599E-2</v>
      </c>
      <c r="L2036">
        <v>5003.8318415351569</v>
      </c>
      <c r="M2036">
        <v>5343.4369877050203</v>
      </c>
      <c r="N2036">
        <v>5004.4685642006698</v>
      </c>
      <c r="O2036">
        <v>2.7913103544534024E-2</v>
      </c>
      <c r="P2036">
        <v>3.0203699986312608E-2</v>
      </c>
      <c r="Q2036">
        <v>2.8287685894274824E-2</v>
      </c>
      <c r="R2036">
        <v>-106179.880947439</v>
      </c>
      <c r="S2036">
        <v>-131955.94216072466</v>
      </c>
      <c r="T2036">
        <v>-53744.231167095713</v>
      </c>
      <c r="U2036">
        <v>-1.5501408266879735E-2</v>
      </c>
      <c r="V2036">
        <v>-1.9264505803003519E-2</v>
      </c>
      <c r="W2036">
        <v>-7.8462253100765721E-3</v>
      </c>
      <c r="X2036">
        <f t="shared" si="94"/>
        <v>1.5501408266879735E-2</v>
      </c>
      <c r="Y2036">
        <f t="shared" si="95"/>
        <v>1.9264505803003519E-2</v>
      </c>
      <c r="Z2036">
        <f t="shared" si="96"/>
        <v>7.8462253100765721E-3</v>
      </c>
      <c r="AA2036">
        <v>0.98685090471924342</v>
      </c>
      <c r="AB2036">
        <v>0.98469128197552191</v>
      </c>
      <c r="AC2036">
        <v>0.98655345377530168</v>
      </c>
      <c r="AD2036">
        <v>14537.744582748675</v>
      </c>
      <c r="AE2036">
        <v>29241.488760997352</v>
      </c>
      <c r="AF2036">
        <v>29053.987162022193</v>
      </c>
      <c r="AG2036">
        <v>14560.716650047425</v>
      </c>
      <c r="AH2036">
        <v>29278.496895879605</v>
      </c>
      <c r="AI2036">
        <v>29101.56904972795</v>
      </c>
      <c r="AJ2036">
        <v>1</v>
      </c>
      <c r="AK2036">
        <v>1</v>
      </c>
      <c r="AL2036">
        <v>1</v>
      </c>
    </row>
    <row r="2037" spans="1:38" x14ac:dyDescent="0.25">
      <c r="A2037">
        <v>265104110.1503329</v>
      </c>
      <c r="B2037">
        <v>6849692.564662152</v>
      </c>
      <c r="C2037">
        <v>6825254.5087816305</v>
      </c>
      <c r="D2037">
        <v>6783297.1274681697</v>
      </c>
      <c r="E2037">
        <v>6723210.1686921492</v>
      </c>
      <c r="F2037">
        <v>201463.38840133385</v>
      </c>
      <c r="G2037">
        <v>256779.60293137774</v>
      </c>
      <c r="H2037">
        <v>242694.24211830748</v>
      </c>
      <c r="I2037">
        <v>2.9517344465634716E-2</v>
      </c>
      <c r="J2037">
        <v>3.7854688967048002E-2</v>
      </c>
      <c r="K2037">
        <v>3.6097970467806786E-2</v>
      </c>
      <c r="L2037">
        <v>5222.4725135333083</v>
      </c>
      <c r="M2037">
        <v>5482.5156639935749</v>
      </c>
      <c r="N2037">
        <v>5173.3485309918933</v>
      </c>
      <c r="O2037">
        <v>2.9199414304435189E-2</v>
      </c>
      <c r="P2037">
        <v>3.1047984388174379E-2</v>
      </c>
      <c r="Q2037">
        <v>2.9297142820713953E-2</v>
      </c>
      <c r="R2037">
        <v>24438.055880521424</v>
      </c>
      <c r="S2037">
        <v>66395.437193982303</v>
      </c>
      <c r="T2037">
        <v>126482.39597000275</v>
      </c>
      <c r="U2037">
        <v>3.5677595234855312E-3</v>
      </c>
      <c r="V2037">
        <v>9.6931995950473911E-3</v>
      </c>
      <c r="W2037">
        <v>1.846541210076065E-2</v>
      </c>
      <c r="X2037">
        <f t="shared" si="94"/>
        <v>3.5677595234855312E-3</v>
      </c>
      <c r="Y2037">
        <f t="shared" si="95"/>
        <v>9.6931995950473911E-3</v>
      </c>
      <c r="Z2037">
        <f t="shared" si="96"/>
        <v>1.846541210076065E-2</v>
      </c>
      <c r="AA2037">
        <v>0.98558504553541182</v>
      </c>
      <c r="AB2037">
        <v>0.98388414392377832</v>
      </c>
      <c r="AC2037">
        <v>0.98563073768654852</v>
      </c>
      <c r="AD2037">
        <v>14600.269884288949</v>
      </c>
      <c r="AE2037">
        <v>29316.569497841203</v>
      </c>
      <c r="AF2037">
        <v>29150.965237758599</v>
      </c>
      <c r="AG2037">
        <v>14623.241951587699</v>
      </c>
      <c r="AH2037">
        <v>29353.577632723456</v>
      </c>
      <c r="AI2037">
        <v>29198.547125464356</v>
      </c>
      <c r="AJ2037">
        <v>1</v>
      </c>
      <c r="AK2037">
        <v>1</v>
      </c>
      <c r="AL2037">
        <v>1</v>
      </c>
    </row>
    <row r="2038" spans="1:38" x14ac:dyDescent="0.25">
      <c r="A2038">
        <v>265325192.0815855</v>
      </c>
      <c r="B2038">
        <v>6849692.5646621669</v>
      </c>
      <c r="C2038">
        <v>6874451.0766336555</v>
      </c>
      <c r="D2038">
        <v>6888225.7877230225</v>
      </c>
      <c r="E2038">
        <v>6815401.5382821327</v>
      </c>
      <c r="F2038">
        <v>201497.3236786479</v>
      </c>
      <c r="G2038">
        <v>253489.50197945107</v>
      </c>
      <c r="H2038">
        <v>239034.49808013704</v>
      </c>
      <c r="I2038">
        <v>2.9311041919192617E-2</v>
      </c>
      <c r="J2038">
        <v>3.6800405473242301E-2</v>
      </c>
      <c r="K2038">
        <v>3.5072694798315179E-2</v>
      </c>
      <c r="L2038">
        <v>5223.3522071313264</v>
      </c>
      <c r="M2038">
        <v>5412.2685345520731</v>
      </c>
      <c r="N2038">
        <v>5095.3362498663837</v>
      </c>
      <c r="O2038">
        <v>2.9174458160216091E-2</v>
      </c>
      <c r="P2038">
        <v>3.0623925272885828E-2</v>
      </c>
      <c r="Q2038">
        <v>2.8830645700592249E-2</v>
      </c>
      <c r="R2038">
        <v>-24758.511971488595</v>
      </c>
      <c r="S2038">
        <v>-38533.223060855642</v>
      </c>
      <c r="T2038">
        <v>34291.026380034164</v>
      </c>
      <c r="U2038">
        <v>-3.6145435342921418E-3</v>
      </c>
      <c r="V2038">
        <v>-5.6255405183657514E-3</v>
      </c>
      <c r="W2038">
        <v>5.0062139368039545E-3</v>
      </c>
      <c r="X2038">
        <f t="shared" si="94"/>
        <v>3.6145435342921418E-3</v>
      </c>
      <c r="Y2038">
        <f t="shared" si="95"/>
        <v>5.6255405183657514E-3</v>
      </c>
      <c r="Z2038">
        <f t="shared" si="96"/>
        <v>5.0062139368039545E-3</v>
      </c>
      <c r="AA2038">
        <v>0.98551613155069628</v>
      </c>
      <c r="AB2038">
        <v>0.98418753495415834</v>
      </c>
      <c r="AC2038">
        <v>0.98596591886400486</v>
      </c>
      <c r="AD2038">
        <v>14600.516128521018</v>
      </c>
      <c r="AE2038">
        <v>29278.888171975887</v>
      </c>
      <c r="AF2038">
        <v>29106.566899323519</v>
      </c>
      <c r="AG2038">
        <v>14623.488195819767</v>
      </c>
      <c r="AH2038">
        <v>29315.89630685814</v>
      </c>
      <c r="AI2038">
        <v>29154.148787029277</v>
      </c>
      <c r="AJ2038">
        <v>1</v>
      </c>
      <c r="AK2038">
        <v>1</v>
      </c>
      <c r="AL2038">
        <v>1</v>
      </c>
    </row>
    <row r="2039" spans="1:38" x14ac:dyDescent="0.25">
      <c r="A2039">
        <v>264939533.15619001</v>
      </c>
      <c r="B2039">
        <v>6849692.5646621818</v>
      </c>
      <c r="C2039">
        <v>6890280.6642190134</v>
      </c>
      <c r="D2039">
        <v>6957173.0182201704</v>
      </c>
      <c r="E2039">
        <v>6877624.9001547582</v>
      </c>
      <c r="F2039">
        <v>187603.17479306721</v>
      </c>
      <c r="G2039">
        <v>252305.25520938478</v>
      </c>
      <c r="H2039">
        <v>237462.06633678119</v>
      </c>
      <c r="I2039">
        <v>2.7227218154883579E-2</v>
      </c>
      <c r="J2039">
        <v>3.6265485211970649E-2</v>
      </c>
      <c r="K2039">
        <v>3.4526754480523919E-2</v>
      </c>
      <c r="L2039">
        <v>4863.1785238150569</v>
      </c>
      <c r="M2039">
        <v>5386.9836155288995</v>
      </c>
      <c r="N2039">
        <v>5061.8177890303414</v>
      </c>
      <c r="O2039">
        <v>2.7206889379975285E-2</v>
      </c>
      <c r="P2039">
        <v>3.052645142983914E-2</v>
      </c>
      <c r="Q2039">
        <v>2.8683832346937554E-2</v>
      </c>
      <c r="R2039">
        <v>-40588.099556831643</v>
      </c>
      <c r="S2039">
        <v>-107480.45355798863</v>
      </c>
      <c r="T2039">
        <v>-27932.335492576472</v>
      </c>
      <c r="U2039">
        <v>-5.9255359526976664E-3</v>
      </c>
      <c r="V2039">
        <v>-1.5691281403268271E-2</v>
      </c>
      <c r="W2039">
        <v>-4.077896230946251E-3</v>
      </c>
      <c r="X2039">
        <f t="shared" si="94"/>
        <v>5.9255359526976664E-3</v>
      </c>
      <c r="Y2039">
        <f t="shared" si="95"/>
        <v>1.5691281403268271E-2</v>
      </c>
      <c r="Z2039">
        <f t="shared" si="96"/>
        <v>4.077896230946251E-3</v>
      </c>
      <c r="AA2039">
        <v>0.98758350986878074</v>
      </c>
      <c r="AB2039">
        <v>0.98450790937042743</v>
      </c>
      <c r="AC2039">
        <v>0.98630288461810744</v>
      </c>
      <c r="AD2039">
        <v>14496.060410317927</v>
      </c>
      <c r="AE2039">
        <v>29265.205248868551</v>
      </c>
      <c r="AF2039">
        <v>29087.281714179608</v>
      </c>
      <c r="AG2039">
        <v>14519.032477616676</v>
      </c>
      <c r="AH2039">
        <v>29302.213383750804</v>
      </c>
      <c r="AI2039">
        <v>29134.863601885365</v>
      </c>
      <c r="AJ2039">
        <v>1</v>
      </c>
      <c r="AK2039">
        <v>1</v>
      </c>
      <c r="AL2039">
        <v>1</v>
      </c>
    </row>
    <row r="2040" spans="1:38" x14ac:dyDescent="0.25">
      <c r="A2040">
        <v>265530506.55256778</v>
      </c>
      <c r="B2040">
        <v>6849692.5646621818</v>
      </c>
      <c r="C2040">
        <v>7002105.3883683207</v>
      </c>
      <c r="D2040">
        <v>7012188.1002745125</v>
      </c>
      <c r="E2040">
        <v>6945610.1861203723</v>
      </c>
      <c r="F2040">
        <v>199445.33365487936</v>
      </c>
      <c r="G2040">
        <v>252266.25595744405</v>
      </c>
      <c r="H2040">
        <v>236554.96118253708</v>
      </c>
      <c r="I2040">
        <v>2.8483623509322174E-2</v>
      </c>
      <c r="J2040">
        <v>3.5975397743190654E-2</v>
      </c>
      <c r="K2040">
        <v>3.4058197169667279E-2</v>
      </c>
      <c r="L2040">
        <v>5170.1591104490271</v>
      </c>
      <c r="M2040">
        <v>5386.1509403194668</v>
      </c>
      <c r="N2040">
        <v>5042.4816437794161</v>
      </c>
      <c r="O2040">
        <v>2.8839315161833318E-2</v>
      </c>
      <c r="P2040">
        <v>3.0451931649731475E-2</v>
      </c>
      <c r="Q2040">
        <v>2.8508912591352062E-2</v>
      </c>
      <c r="R2040">
        <v>-152412.82370613888</v>
      </c>
      <c r="S2040">
        <v>-162495.53561233077</v>
      </c>
      <c r="T2040">
        <v>-95917.621458190493</v>
      </c>
      <c r="U2040">
        <v>-2.2251045907146591E-2</v>
      </c>
      <c r="V2040">
        <v>-2.3723040717279965E-2</v>
      </c>
      <c r="W2040">
        <v>-1.4003200954307507E-2</v>
      </c>
      <c r="X2040">
        <f t="shared" si="94"/>
        <v>2.2251045907146591E-2</v>
      </c>
      <c r="Y2040">
        <f t="shared" si="95"/>
        <v>2.3723040717279965E-2</v>
      </c>
      <c r="Z2040">
        <f t="shared" si="96"/>
        <v>1.4003200954307507E-2</v>
      </c>
      <c r="AA2040">
        <v>0.98592477005617107</v>
      </c>
      <c r="AB2040">
        <v>0.98442472384991309</v>
      </c>
      <c r="AC2040">
        <v>0.98633011859894959</v>
      </c>
      <c r="AD2040">
        <v>14585.551217437533</v>
      </c>
      <c r="AE2040">
        <v>29264.753555453943</v>
      </c>
      <c r="AF2040">
        <v>29076.098299482041</v>
      </c>
      <c r="AG2040">
        <v>14608.523284736282</v>
      </c>
      <c r="AH2040">
        <v>29301.761690336196</v>
      </c>
      <c r="AI2040">
        <v>29123.680187187798</v>
      </c>
      <c r="AJ2040">
        <v>1</v>
      </c>
      <c r="AK2040">
        <v>1</v>
      </c>
      <c r="AL2040">
        <v>1</v>
      </c>
    </row>
    <row r="2041" spans="1:38" x14ac:dyDescent="0.25">
      <c r="A2041">
        <v>265063253.62161914</v>
      </c>
      <c r="B2041">
        <v>6849692.5646621669</v>
      </c>
      <c r="C2041">
        <v>7059574.2449429072</v>
      </c>
      <c r="D2041">
        <v>7145662.3181333207</v>
      </c>
      <c r="E2041">
        <v>7090079.607810122</v>
      </c>
      <c r="F2041">
        <v>190042.79883975501</v>
      </c>
      <c r="G2041">
        <v>240867.38229631318</v>
      </c>
      <c r="H2041">
        <v>227653.22203748996</v>
      </c>
      <c r="I2041">
        <v>2.6919866870993143E-2</v>
      </c>
      <c r="J2041">
        <v>3.3708195485962392E-2</v>
      </c>
      <c r="K2041">
        <v>3.2108697593002639E-2</v>
      </c>
      <c r="L2041">
        <v>4926.4201362404419</v>
      </c>
      <c r="M2041">
        <v>5142.7729512362184</v>
      </c>
      <c r="N2041">
        <v>4852.7293087946655</v>
      </c>
      <c r="O2041">
        <v>2.7527450952813039E-2</v>
      </c>
      <c r="P2041">
        <v>2.9128603544735752E-2</v>
      </c>
      <c r="Q2041">
        <v>2.7485799876080651E-2</v>
      </c>
      <c r="R2041">
        <v>-209881.68028074037</v>
      </c>
      <c r="S2041">
        <v>-295969.75347115379</v>
      </c>
      <c r="T2041">
        <v>-240387.04314795509</v>
      </c>
      <c r="U2041">
        <v>-3.064103655739649E-2</v>
      </c>
      <c r="V2041">
        <v>-4.3209202555757519E-2</v>
      </c>
      <c r="W2041">
        <v>-3.5094574081780149E-2</v>
      </c>
      <c r="X2041">
        <f t="shared" si="94"/>
        <v>3.064103655739649E-2</v>
      </c>
      <c r="Y2041">
        <f t="shared" si="95"/>
        <v>4.3209202555757519E-2</v>
      </c>
      <c r="Z2041">
        <f t="shared" si="96"/>
        <v>3.5094574081780149E-2</v>
      </c>
      <c r="AA2041">
        <v>0.98724666315380438</v>
      </c>
      <c r="AB2041">
        <v>0.98595561008929189</v>
      </c>
      <c r="AC2041">
        <v>0.98747788499375733</v>
      </c>
      <c r="AD2041">
        <v>14514.949953556392</v>
      </c>
      <c r="AE2041">
        <v>29129.644366574812</v>
      </c>
      <c r="AF2041">
        <v>28964.01897078046</v>
      </c>
      <c r="AG2041">
        <v>14537.922020855141</v>
      </c>
      <c r="AH2041">
        <v>29166.652501457065</v>
      </c>
      <c r="AI2041">
        <v>29011.600858486217</v>
      </c>
      <c r="AJ2041">
        <v>1</v>
      </c>
      <c r="AK2041">
        <v>1</v>
      </c>
      <c r="AL2041">
        <v>1</v>
      </c>
    </row>
    <row r="2042" spans="1:38" x14ac:dyDescent="0.25">
      <c r="A2042">
        <v>265136933.64065588</v>
      </c>
      <c r="B2042">
        <v>6849692.5646621669</v>
      </c>
      <c r="C2042">
        <v>6777684.8216938311</v>
      </c>
      <c r="D2042">
        <v>7018758.5132921161</v>
      </c>
      <c r="E2042">
        <v>6959736.8678691741</v>
      </c>
      <c r="F2042">
        <v>198787.92223526831</v>
      </c>
      <c r="G2042">
        <v>245739.60089614772</v>
      </c>
      <c r="H2042">
        <v>234130.79174554316</v>
      </c>
      <c r="I2042">
        <v>2.9329767828535386E-2</v>
      </c>
      <c r="J2042">
        <v>3.5011832994505561E-2</v>
      </c>
      <c r="K2042">
        <v>3.3640753406418041E-2</v>
      </c>
      <c r="L2042">
        <v>5153.1172394855439</v>
      </c>
      <c r="M2042">
        <v>5246.7999630667973</v>
      </c>
      <c r="N2042">
        <v>4990.8072682924394</v>
      </c>
      <c r="O2042">
        <v>2.8813352554227633E-2</v>
      </c>
      <c r="P2042">
        <v>2.9709325050124944E-2</v>
      </c>
      <c r="Q2042">
        <v>2.825979958068749E-2</v>
      </c>
      <c r="R2042">
        <v>72007.742968335748</v>
      </c>
      <c r="S2042">
        <v>-169065.94862994924</v>
      </c>
      <c r="T2042">
        <v>-110044.30320700724</v>
      </c>
      <c r="U2042">
        <v>1.0512551080004163E-2</v>
      </c>
      <c r="V2042">
        <v>-2.4682268150568846E-2</v>
      </c>
      <c r="W2042">
        <v>-1.6065582822611647E-2</v>
      </c>
      <c r="X2042">
        <f t="shared" si="94"/>
        <v>1.0512551080004163E-2</v>
      </c>
      <c r="Y2042">
        <f t="shared" si="95"/>
        <v>2.4682268150568846E-2</v>
      </c>
      <c r="Z2042">
        <f t="shared" si="96"/>
        <v>1.6065582822611647E-2</v>
      </c>
      <c r="AA2042">
        <v>0.9858643671488897</v>
      </c>
      <c r="AB2042">
        <v>0.98522267289451027</v>
      </c>
      <c r="AC2042">
        <v>0.98661107064735576</v>
      </c>
      <c r="AD2042">
        <v>14580.72421540114</v>
      </c>
      <c r="AE2042">
        <v>29188.160166895126</v>
      </c>
      <c r="AF2042">
        <v>29045.999722321751</v>
      </c>
      <c r="AG2042">
        <v>14603.69628269989</v>
      </c>
      <c r="AH2042">
        <v>29225.168301777379</v>
      </c>
      <c r="AI2042">
        <v>29093.581610027508</v>
      </c>
      <c r="AJ2042">
        <v>1</v>
      </c>
      <c r="AK2042">
        <v>1</v>
      </c>
      <c r="AL2042">
        <v>1</v>
      </c>
    </row>
    <row r="2043" spans="1:38" x14ac:dyDescent="0.25">
      <c r="A2043">
        <v>265128796.51447299</v>
      </c>
      <c r="B2043">
        <v>6849692.5646621818</v>
      </c>
      <c r="C2043">
        <v>6527583.2933026394</v>
      </c>
      <c r="D2043">
        <v>6541298.8966801241</v>
      </c>
      <c r="E2043">
        <v>6488294.0218995018</v>
      </c>
      <c r="F2043">
        <v>193852.18646330299</v>
      </c>
      <c r="G2043">
        <v>250483.68412215033</v>
      </c>
      <c r="H2043">
        <v>240245.23870646727</v>
      </c>
      <c r="I2043">
        <v>2.9697389945555673E-2</v>
      </c>
      <c r="J2043">
        <v>3.8292652281839187E-2</v>
      </c>
      <c r="K2043">
        <v>3.7027489490393577E-2</v>
      </c>
      <c r="L2043">
        <v>5025.1697021801438</v>
      </c>
      <c r="M2043">
        <v>5348.0911493640169</v>
      </c>
      <c r="N2043">
        <v>5121.1447865088985</v>
      </c>
      <c r="O2043">
        <v>2.8125591746846177E-2</v>
      </c>
      <c r="P2043">
        <v>3.0283828328228672E-2</v>
      </c>
      <c r="Q2043">
        <v>2.8998733422313017E-2</v>
      </c>
      <c r="R2043">
        <v>322109.27135954238</v>
      </c>
      <c r="S2043">
        <v>308393.66798205767</v>
      </c>
      <c r="T2043">
        <v>361398.54276267998</v>
      </c>
      <c r="U2043">
        <v>4.7025361841977559E-2</v>
      </c>
      <c r="V2043">
        <v>4.5022994108242467E-2</v>
      </c>
      <c r="W2043">
        <v>5.2761279334951248E-2</v>
      </c>
      <c r="X2043">
        <f t="shared" si="94"/>
        <v>4.7025361841977559E-2</v>
      </c>
      <c r="Y2043">
        <f t="shared" si="95"/>
        <v>4.5022994108242467E-2</v>
      </c>
      <c r="Z2043">
        <f t="shared" si="96"/>
        <v>5.2761279334951248E-2</v>
      </c>
      <c r="AA2043">
        <v>0.98643746766737272</v>
      </c>
      <c r="AB2043">
        <v>0.98458204555450157</v>
      </c>
      <c r="AC2043">
        <v>0.98584334510223537</v>
      </c>
      <c r="AD2043">
        <v>14543.965740298449</v>
      </c>
      <c r="AE2043">
        <v>29244.032730587533</v>
      </c>
      <c r="AF2043">
        <v>29121.329850327318</v>
      </c>
      <c r="AG2043">
        <v>14566.937807597198</v>
      </c>
      <c r="AH2043">
        <v>29281.040865469786</v>
      </c>
      <c r="AI2043">
        <v>29168.911738033075</v>
      </c>
      <c r="AJ2043">
        <v>0</v>
      </c>
      <c r="AK2043">
        <v>1</v>
      </c>
      <c r="AL2043">
        <v>0</v>
      </c>
    </row>
    <row r="2044" spans="1:38" x14ac:dyDescent="0.25">
      <c r="A2044">
        <v>265201573.4294726</v>
      </c>
      <c r="B2044">
        <v>6849692.5646621669</v>
      </c>
      <c r="C2044">
        <v>7041246.489010049</v>
      </c>
      <c r="D2044">
        <v>7248721.9706948232</v>
      </c>
      <c r="E2044">
        <v>7171086.5475618038</v>
      </c>
      <c r="F2044">
        <v>194188.15859963102</v>
      </c>
      <c r="G2044">
        <v>253350.95418836831</v>
      </c>
      <c r="H2044">
        <v>237547.83613104315</v>
      </c>
      <c r="I2044">
        <v>2.7578662230149046E-2</v>
      </c>
      <c r="J2044">
        <v>3.4951120378546328E-2</v>
      </c>
      <c r="K2044">
        <v>3.3125780110938738E-2</v>
      </c>
      <c r="L2044">
        <v>5033.879002967793</v>
      </c>
      <c r="M2044">
        <v>5409.3103929156214</v>
      </c>
      <c r="N2044">
        <v>5063.646085553888</v>
      </c>
      <c r="O2044">
        <v>2.8117419735503916E-2</v>
      </c>
      <c r="P2044">
        <v>3.0621847821333436E-2</v>
      </c>
      <c r="Q2044">
        <v>2.8665058684004534E-2</v>
      </c>
      <c r="R2044">
        <v>-191553.92434788216</v>
      </c>
      <c r="S2044">
        <v>-399029.40603265632</v>
      </c>
      <c r="T2044">
        <v>-321393.98289963696</v>
      </c>
      <c r="U2044">
        <v>-2.7965331661177959E-2</v>
      </c>
      <c r="V2044">
        <v>-5.8255082584474621E-2</v>
      </c>
      <c r="W2044">
        <v>-4.6920935482231883E-2</v>
      </c>
      <c r="X2044">
        <f t="shared" si="94"/>
        <v>2.7965331661177959E-2</v>
      </c>
      <c r="Y2044">
        <f t="shared" si="95"/>
        <v>5.8255082584474621E-2</v>
      </c>
      <c r="Z2044">
        <f t="shared" si="96"/>
        <v>4.6920935482231883E-2</v>
      </c>
      <c r="AA2044">
        <v>0.98672332178548605</v>
      </c>
      <c r="AB2044">
        <v>0.98432034345441277</v>
      </c>
      <c r="AC2044">
        <v>0.9862413188210899</v>
      </c>
      <c r="AD2044">
        <v>14546.497391413081</v>
      </c>
      <c r="AE2044">
        <v>29277.290680494298</v>
      </c>
      <c r="AF2044">
        <v>29088.336931514044</v>
      </c>
      <c r="AG2044">
        <v>14569.46945871183</v>
      </c>
      <c r="AH2044">
        <v>29314.298815376551</v>
      </c>
      <c r="AI2044">
        <v>29135.918819219802</v>
      </c>
      <c r="AJ2044">
        <v>1</v>
      </c>
      <c r="AK2044">
        <v>0</v>
      </c>
      <c r="AL2044">
        <v>0</v>
      </c>
    </row>
    <row r="2045" spans="1:38" x14ac:dyDescent="0.25">
      <c r="A2045">
        <v>265175348.10972521</v>
      </c>
      <c r="B2045">
        <v>6849692.5646621818</v>
      </c>
      <c r="C2045">
        <v>6941362.2175444094</v>
      </c>
      <c r="D2045">
        <v>7088053.1679746956</v>
      </c>
      <c r="E2045">
        <v>7027834.46192184</v>
      </c>
      <c r="F2045">
        <v>200025.0897646485</v>
      </c>
      <c r="G2045">
        <v>255926.34022549007</v>
      </c>
      <c r="H2045">
        <v>239873.72868432896</v>
      </c>
      <c r="I2045">
        <v>2.8816402817746885E-2</v>
      </c>
      <c r="J2045">
        <v>3.6106718468453189E-2</v>
      </c>
      <c r="K2045">
        <v>3.4131954869456728E-2</v>
      </c>
      <c r="L2045">
        <v>5185.1879470622125</v>
      </c>
      <c r="M2045">
        <v>5464.2976042367773</v>
      </c>
      <c r="N2045">
        <v>5113.2255593756117</v>
      </c>
      <c r="O2045">
        <v>2.8974367080895656E-2</v>
      </c>
      <c r="P2045">
        <v>3.093627140427168E-2</v>
      </c>
      <c r="Q2045">
        <v>2.8948667351766082E-2</v>
      </c>
      <c r="R2045">
        <v>-91669.652882227674</v>
      </c>
      <c r="S2045">
        <v>-238360.60331251379</v>
      </c>
      <c r="T2045">
        <v>-178141.8972596582</v>
      </c>
      <c r="U2045">
        <v>-1.3383031722497272E-2</v>
      </c>
      <c r="V2045">
        <v>-3.4798730171077312E-2</v>
      </c>
      <c r="W2045">
        <v>-2.6007283623019645E-2</v>
      </c>
      <c r="X2045">
        <f t="shared" si="94"/>
        <v>1.3383031722497272E-2</v>
      </c>
      <c r="Y2045">
        <f t="shared" si="95"/>
        <v>3.4798730171077312E-2</v>
      </c>
      <c r="Z2045">
        <f t="shared" si="96"/>
        <v>2.6007283623019645E-2</v>
      </c>
      <c r="AA2045">
        <v>0.98585897253132992</v>
      </c>
      <c r="AB2045">
        <v>0.98395482406267432</v>
      </c>
      <c r="AC2045">
        <v>0.98593100497922659</v>
      </c>
      <c r="AD2045">
        <v>14589.794855904338</v>
      </c>
      <c r="AE2045">
        <v>29306.843704872736</v>
      </c>
      <c r="AF2045">
        <v>29116.80783568064</v>
      </c>
      <c r="AG2045">
        <v>14612.766923203088</v>
      </c>
      <c r="AH2045">
        <v>29343.851839754989</v>
      </c>
      <c r="AI2045">
        <v>29164.389723386397</v>
      </c>
      <c r="AJ2045">
        <v>1</v>
      </c>
      <c r="AK2045">
        <v>1</v>
      </c>
      <c r="AL2045">
        <v>1</v>
      </c>
    </row>
    <row r="2046" spans="1:38" x14ac:dyDescent="0.25">
      <c r="A2046">
        <v>265192093.13472497</v>
      </c>
      <c r="B2046">
        <v>6849692.5646621669</v>
      </c>
      <c r="C2046">
        <v>6969024.6279479461</v>
      </c>
      <c r="D2046">
        <v>7048436.2322891746</v>
      </c>
      <c r="E2046">
        <v>7001546.0401891805</v>
      </c>
      <c r="F2046">
        <v>192574.62092769204</v>
      </c>
      <c r="G2046">
        <v>247956.7677828242</v>
      </c>
      <c r="H2046">
        <v>236605.21803713651</v>
      </c>
      <c r="I2046">
        <v>2.7632937348995468E-2</v>
      </c>
      <c r="J2046">
        <v>3.5178975819760434E-2</v>
      </c>
      <c r="K2046">
        <v>3.3793281752203329E-2</v>
      </c>
      <c r="L2046">
        <v>4992.0517697016421</v>
      </c>
      <c r="M2046">
        <v>5294.1388172714287</v>
      </c>
      <c r="N2046">
        <v>5043.5529350578799</v>
      </c>
      <c r="O2046">
        <v>2.7885544085935195E-2</v>
      </c>
      <c r="P2046">
        <v>2.9970967966968881E-2</v>
      </c>
      <c r="Q2046">
        <v>2.8552361143835431E-2</v>
      </c>
      <c r="R2046">
        <v>-119332.06328577921</v>
      </c>
      <c r="S2046">
        <v>-198743.6676270077</v>
      </c>
      <c r="T2046">
        <v>-151853.47552701365</v>
      </c>
      <c r="U2046">
        <v>-1.7421521062334681E-2</v>
      </c>
      <c r="V2046">
        <v>-2.9014976329351495E-2</v>
      </c>
      <c r="W2046">
        <v>-2.2169385573657961E-2</v>
      </c>
      <c r="X2046">
        <f t="shared" si="94"/>
        <v>1.7421521062334681E-2</v>
      </c>
      <c r="Y2046">
        <f t="shared" si="95"/>
        <v>2.9014976329351495E-2</v>
      </c>
      <c r="Z2046">
        <f t="shared" si="96"/>
        <v>2.2169385573657961E-2</v>
      </c>
      <c r="AA2046">
        <v>0.98674607254095092</v>
      </c>
      <c r="AB2046">
        <v>0.98501684592152117</v>
      </c>
      <c r="AC2046">
        <v>0.9863829465586218</v>
      </c>
      <c r="AD2046">
        <v>14534.298669678148</v>
      </c>
      <c r="AE2046">
        <v>29214.405469105281</v>
      </c>
      <c r="AF2046">
        <v>29076.719021749639</v>
      </c>
      <c r="AG2046">
        <v>14557.270736976898</v>
      </c>
      <c r="AH2046">
        <v>29251.413603987534</v>
      </c>
      <c r="AI2046">
        <v>29124.300909455396</v>
      </c>
      <c r="AJ2046">
        <v>1</v>
      </c>
      <c r="AK2046">
        <v>1</v>
      </c>
      <c r="AL2046">
        <v>1</v>
      </c>
    </row>
    <row r="2047" spans="1:38" x14ac:dyDescent="0.25">
      <c r="A2047">
        <v>265111555.29299045</v>
      </c>
      <c r="B2047">
        <v>6849692.5646621818</v>
      </c>
      <c r="C2047">
        <v>7409378.0224898681</v>
      </c>
      <c r="D2047">
        <v>7688553.0705645103</v>
      </c>
      <c r="E2047">
        <v>7615892.4932611873</v>
      </c>
      <c r="F2047">
        <v>187106.90112992688</v>
      </c>
      <c r="G2047">
        <v>243786.44414859329</v>
      </c>
      <c r="H2047">
        <v>231400.17059868976</v>
      </c>
      <c r="I2047">
        <v>2.5252713596471483E-2</v>
      </c>
      <c r="J2047">
        <v>3.1707714300877418E-2</v>
      </c>
      <c r="K2047">
        <v>3.038385465701372E-2</v>
      </c>
      <c r="L2047">
        <v>4850.313776599658</v>
      </c>
      <c r="M2047">
        <v>5205.0980041087732</v>
      </c>
      <c r="N2047">
        <v>4932.6004695836236</v>
      </c>
      <c r="O2047">
        <v>2.706329773310627E-2</v>
      </c>
      <c r="P2047">
        <v>2.9476092331100559E-2</v>
      </c>
      <c r="Q2047">
        <v>2.7932958564681525E-2</v>
      </c>
      <c r="R2047">
        <v>-559685.45782768633</v>
      </c>
      <c r="S2047">
        <v>-838860.50590232853</v>
      </c>
      <c r="T2047">
        <v>-766199.92859900557</v>
      </c>
      <c r="U2047">
        <v>-8.1709573465402571E-2</v>
      </c>
      <c r="V2047">
        <v>-0.1224668841679174</v>
      </c>
      <c r="W2047">
        <v>-0.11185902452788311</v>
      </c>
      <c r="X2047">
        <f t="shared" si="94"/>
        <v>8.1709573465402571E-2</v>
      </c>
      <c r="Y2047">
        <f t="shared" si="95"/>
        <v>0.1224668841679174</v>
      </c>
      <c r="Z2047">
        <f t="shared" si="96"/>
        <v>0.11185902452788311</v>
      </c>
      <c r="AA2047">
        <v>0.98760649917221355</v>
      </c>
      <c r="AB2047">
        <v>0.98556717135261152</v>
      </c>
      <c r="AC2047">
        <v>0.9870209503926739</v>
      </c>
      <c r="AD2047">
        <v>14492.187802846927</v>
      </c>
      <c r="AE2047">
        <v>29164.843106000029</v>
      </c>
      <c r="AF2047">
        <v>29011.720728468812</v>
      </c>
      <c r="AG2047">
        <v>14515.159870145677</v>
      </c>
      <c r="AH2047">
        <v>29201.851240882283</v>
      </c>
      <c r="AI2047">
        <v>29059.302616174569</v>
      </c>
      <c r="AJ2047">
        <v>0</v>
      </c>
      <c r="AK2047">
        <v>0</v>
      </c>
      <c r="AL2047">
        <v>0</v>
      </c>
    </row>
    <row r="2048" spans="1:38" x14ac:dyDescent="0.25">
      <c r="A2048">
        <v>265141199.67044413</v>
      </c>
      <c r="B2048">
        <v>6849692.5646621669</v>
      </c>
      <c r="C2048">
        <v>6809414.1025099698</v>
      </c>
      <c r="D2048">
        <v>6935465.4378347574</v>
      </c>
      <c r="E2048">
        <v>6867669.1021788418</v>
      </c>
      <c r="F2048">
        <v>192409.03713723735</v>
      </c>
      <c r="G2048">
        <v>257503.90445371121</v>
      </c>
      <c r="H2048">
        <v>244905.19178955606</v>
      </c>
      <c r="I2048">
        <v>2.8256327819204712E-2</v>
      </c>
      <c r="J2048">
        <v>3.712856862481944E-2</v>
      </c>
      <c r="K2048">
        <v>3.5660598690151986E-2</v>
      </c>
      <c r="L2048">
        <v>4987.7593928028</v>
      </c>
      <c r="M2048">
        <v>5497.980266307447</v>
      </c>
      <c r="N2048">
        <v>5220.4778453671152</v>
      </c>
      <c r="O2048">
        <v>2.7888607308822286E-2</v>
      </c>
      <c r="P2048">
        <v>3.1131086261679826E-2</v>
      </c>
      <c r="Q2048">
        <v>2.9559790733927678E-2</v>
      </c>
      <c r="R2048">
        <v>40278.462152197026</v>
      </c>
      <c r="S2048">
        <v>-85772.873172590509</v>
      </c>
      <c r="T2048">
        <v>-17976.537516674958</v>
      </c>
      <c r="U2048">
        <v>5.8803313830455978E-3</v>
      </c>
      <c r="V2048">
        <v>-1.2522149331941719E-2</v>
      </c>
      <c r="W2048">
        <v>-2.624429833452179E-3</v>
      </c>
      <c r="X2048">
        <f t="shared" si="94"/>
        <v>5.8803313830455978E-3</v>
      </c>
      <c r="Y2048">
        <f t="shared" si="95"/>
        <v>1.2522149331941719E-2</v>
      </c>
      <c r="Z2048">
        <f t="shared" si="96"/>
        <v>2.624429833452179E-3</v>
      </c>
      <c r="AA2048">
        <v>0.98687266784068861</v>
      </c>
      <c r="AB2048">
        <v>0.98385539318924531</v>
      </c>
      <c r="AC2048">
        <v>0.98542397809576054</v>
      </c>
      <c r="AD2048">
        <v>14533.041039586578</v>
      </c>
      <c r="AE2048">
        <v>29324.800018233836</v>
      </c>
      <c r="AF2048">
        <v>29177.464198859652</v>
      </c>
      <c r="AG2048">
        <v>14556.013106885328</v>
      </c>
      <c r="AH2048">
        <v>29361.80815311609</v>
      </c>
      <c r="AI2048">
        <v>29225.046086565409</v>
      </c>
      <c r="AJ2048">
        <v>1</v>
      </c>
      <c r="AK2048">
        <v>1</v>
      </c>
      <c r="AL2048">
        <v>1</v>
      </c>
    </row>
    <row r="2049" spans="1:38" x14ac:dyDescent="0.25">
      <c r="A2049">
        <v>265416849.42300624</v>
      </c>
      <c r="B2049">
        <v>6849692.5646621669</v>
      </c>
      <c r="C2049">
        <v>6646201.9403903717</v>
      </c>
      <c r="D2049">
        <v>6824672.6284806225</v>
      </c>
      <c r="E2049">
        <v>6751791.1354552768</v>
      </c>
      <c r="F2049">
        <v>195781.27007561148</v>
      </c>
      <c r="G2049">
        <v>247989.9249220152</v>
      </c>
      <c r="H2049">
        <v>232944.31795298835</v>
      </c>
      <c r="I2049">
        <v>2.9457616821091062E-2</v>
      </c>
      <c r="J2049">
        <v>3.6337263107259876E-2</v>
      </c>
      <c r="K2049">
        <v>3.4501114338348203E-2</v>
      </c>
      <c r="L2049">
        <v>5075.1767343338925</v>
      </c>
      <c r="M2049">
        <v>5294.8467572047894</v>
      </c>
      <c r="N2049">
        <v>4965.5160112844542</v>
      </c>
      <c r="O2049">
        <v>2.8365686971544825E-2</v>
      </c>
      <c r="P2049">
        <v>2.9948893309849851E-2</v>
      </c>
      <c r="Q2049">
        <v>2.8086121481788819E-2</v>
      </c>
      <c r="R2049">
        <v>203490.62427179515</v>
      </c>
      <c r="S2049">
        <v>25019.936181544326</v>
      </c>
      <c r="T2049">
        <v>97901.429206890054</v>
      </c>
      <c r="U2049">
        <v>2.9707993804219957E-2</v>
      </c>
      <c r="V2049">
        <v>3.6527093654718404E-3</v>
      </c>
      <c r="W2049">
        <v>1.4292820923375069E-2</v>
      </c>
      <c r="X2049">
        <f t="shared" si="94"/>
        <v>2.9707993804219957E-2</v>
      </c>
      <c r="Y2049">
        <f t="shared" si="95"/>
        <v>3.6527093654718404E-3</v>
      </c>
      <c r="Z2049">
        <f t="shared" si="96"/>
        <v>1.4292820923375069E-2</v>
      </c>
      <c r="AA2049">
        <v>0.98656986317765016</v>
      </c>
      <c r="AB2049">
        <v>0.98510440485169803</v>
      </c>
      <c r="AC2049">
        <v>0.98688171017677662</v>
      </c>
      <c r="AD2049">
        <v>14558.442645393099</v>
      </c>
      <c r="AE2049">
        <v>29214.796177067587</v>
      </c>
      <c r="AF2049">
        <v>29031.154641490797</v>
      </c>
      <c r="AG2049">
        <v>14581.414712691849</v>
      </c>
      <c r="AH2049">
        <v>29251.80431194984</v>
      </c>
      <c r="AI2049">
        <v>29078.736529196554</v>
      </c>
      <c r="AJ2049">
        <v>1</v>
      </c>
      <c r="AK2049">
        <v>1</v>
      </c>
      <c r="AL2049">
        <v>1</v>
      </c>
    </row>
    <row r="2050" spans="1:38" x14ac:dyDescent="0.25">
      <c r="A2050">
        <v>265324112.12369141</v>
      </c>
      <c r="B2050">
        <v>6849692.5646621669</v>
      </c>
      <c r="C2050">
        <v>6659083.9117981372</v>
      </c>
      <c r="D2050">
        <v>6722990.2856111089</v>
      </c>
      <c r="E2050">
        <v>6653318.3540746607</v>
      </c>
      <c r="F2050">
        <v>187594.26442868309</v>
      </c>
      <c r="G2050">
        <v>247920.37234885385</v>
      </c>
      <c r="H2050">
        <v>235807.54725232243</v>
      </c>
      <c r="I2050">
        <v>2.8171181939352891E-2</v>
      </c>
      <c r="J2050">
        <v>3.6876503135734977E-2</v>
      </c>
      <c r="K2050">
        <v>3.5442095914125005E-2</v>
      </c>
      <c r="L2050">
        <v>4862.9475432212585</v>
      </c>
      <c r="M2050">
        <v>5293.3617363251133</v>
      </c>
      <c r="N2050">
        <v>5026.5495280268151</v>
      </c>
      <c r="O2050">
        <v>2.7187915421824992E-2</v>
      </c>
      <c r="P2050">
        <v>2.9951247101816864E-2</v>
      </c>
      <c r="Q2050">
        <v>2.8441552737707203E-2</v>
      </c>
      <c r="R2050">
        <v>190608.65286402963</v>
      </c>
      <c r="S2050">
        <v>126702.27905105799</v>
      </c>
      <c r="T2050">
        <v>196374.21058750618</v>
      </c>
      <c r="U2050">
        <v>2.7827329630440229E-2</v>
      </c>
      <c r="V2050">
        <v>1.8497513261357165E-2</v>
      </c>
      <c r="W2050">
        <v>2.8669054666863217E-2</v>
      </c>
      <c r="X2050">
        <f t="shared" si="94"/>
        <v>2.7827329630440229E-2</v>
      </c>
      <c r="Y2050">
        <f t="shared" si="95"/>
        <v>1.8497513261357165E-2</v>
      </c>
      <c r="Z2050">
        <f t="shared" si="96"/>
        <v>2.8669054666863217E-2</v>
      </c>
      <c r="AA2050">
        <v>0.98755640042578552</v>
      </c>
      <c r="AB2050">
        <v>0.98510890872447432</v>
      </c>
      <c r="AC2050">
        <v>0.98655376523526961</v>
      </c>
      <c r="AD2050">
        <v>14495.990969797444</v>
      </c>
      <c r="AE2050">
        <v>29213.976542463388</v>
      </c>
      <c r="AF2050">
        <v>29066.851395726168</v>
      </c>
      <c r="AG2050">
        <v>14518.963037096193</v>
      </c>
      <c r="AH2050">
        <v>29250.984677345641</v>
      </c>
      <c r="AI2050">
        <v>29114.433283431925</v>
      </c>
      <c r="AJ2050">
        <v>1</v>
      </c>
      <c r="AK2050">
        <v>1</v>
      </c>
      <c r="AL2050">
        <v>1</v>
      </c>
    </row>
    <row r="2051" spans="1:38" x14ac:dyDescent="0.25">
      <c r="A2051">
        <v>265027093.92296645</v>
      </c>
      <c r="B2051">
        <v>6849692.5646621669</v>
      </c>
      <c r="C2051">
        <v>7040627.7363683665</v>
      </c>
      <c r="D2051">
        <v>7237459.4458809393</v>
      </c>
      <c r="E2051">
        <v>7157551.8906108653</v>
      </c>
      <c r="F2051">
        <v>197117.22062692101</v>
      </c>
      <c r="G2051">
        <v>258197.11482139974</v>
      </c>
      <c r="H2051">
        <v>245842.99221027605</v>
      </c>
      <c r="I2051">
        <v>2.7997108781751365E-2</v>
      </c>
      <c r="J2051">
        <v>3.5675103501733287E-2</v>
      </c>
      <c r="K2051">
        <v>3.434735730421571E-2</v>
      </c>
      <c r="L2051">
        <v>5109.8081633444826</v>
      </c>
      <c r="M2051">
        <v>5512.7810396395516</v>
      </c>
      <c r="N2051">
        <v>5240.4683007918129</v>
      </c>
      <c r="O2051">
        <v>2.8557045541803935E-2</v>
      </c>
      <c r="P2051">
        <v>3.1228702613118036E-2</v>
      </c>
      <c r="Q2051">
        <v>2.9686110321116586E-2</v>
      </c>
      <c r="R2051">
        <v>-190935.17170619965</v>
      </c>
      <c r="S2051">
        <v>-387766.88121877238</v>
      </c>
      <c r="T2051">
        <v>-307859.32594869845</v>
      </c>
      <c r="U2051">
        <v>-2.787499875413996E-2</v>
      </c>
      <c r="V2051">
        <v>-5.6610844582905363E-2</v>
      </c>
      <c r="W2051">
        <v>-4.4944984470829653E-2</v>
      </c>
      <c r="X2051">
        <f t="shared" ref="X2051:X2114" si="97">ABS(U2051)</f>
        <v>2.787499875413996E-2</v>
      </c>
      <c r="Y2051">
        <f t="shared" ref="Y2051:Y2114" si="98">ABS(V2051)</f>
        <v>5.6610844582905363E-2</v>
      </c>
      <c r="Z2051">
        <f t="shared" ref="Z2051:Z2114" si="99">ABS(W2051)</f>
        <v>4.4944984470829653E-2</v>
      </c>
      <c r="AA2051">
        <v>0.98607721797042747</v>
      </c>
      <c r="AB2051">
        <v>0.98359032579373862</v>
      </c>
      <c r="AC2051">
        <v>0.98515103963700956</v>
      </c>
      <c r="AD2051">
        <v>14568.384995794233</v>
      </c>
      <c r="AE2051">
        <v>29332.655585078475</v>
      </c>
      <c r="AF2051">
        <v>29188.63186592103</v>
      </c>
      <c r="AG2051">
        <v>14591.357063092983</v>
      </c>
      <c r="AH2051">
        <v>29369.663719960728</v>
      </c>
      <c r="AI2051">
        <v>29236.213753626787</v>
      </c>
      <c r="AJ2051">
        <v>1</v>
      </c>
      <c r="AK2051">
        <v>0</v>
      </c>
      <c r="AL2051">
        <v>1</v>
      </c>
    </row>
    <row r="2052" spans="1:38" x14ac:dyDescent="0.25">
      <c r="A2052">
        <v>265308417.81791332</v>
      </c>
      <c r="B2052">
        <v>6849692.5646621669</v>
      </c>
      <c r="C2052">
        <v>6770737.4053703463</v>
      </c>
      <c r="D2052">
        <v>6816080.4236273067</v>
      </c>
      <c r="E2052">
        <v>6741369.9353308966</v>
      </c>
      <c r="F2052">
        <v>192628.70763143676</v>
      </c>
      <c r="G2052">
        <v>249996.61801802958</v>
      </c>
      <c r="H2052">
        <v>236211.51699154137</v>
      </c>
      <c r="I2052">
        <v>2.84501814349866E-2</v>
      </c>
      <c r="J2052">
        <v>3.6677474806699702E-2</v>
      </c>
      <c r="K2052">
        <v>3.5039097284007309E-2</v>
      </c>
      <c r="L2052">
        <v>4993.4538424350339</v>
      </c>
      <c r="M2052">
        <v>5337.691773733095</v>
      </c>
      <c r="N2052">
        <v>5035.1606769305226</v>
      </c>
      <c r="O2052">
        <v>2.7903443505419376E-2</v>
      </c>
      <c r="P2052">
        <v>3.0203914086893956E-2</v>
      </c>
      <c r="Q2052">
        <v>2.8492008708354652E-2</v>
      </c>
      <c r="R2052">
        <v>78955.159291820601</v>
      </c>
      <c r="S2052">
        <v>33612.141034860164</v>
      </c>
      <c r="T2052">
        <v>108322.62933127023</v>
      </c>
      <c r="U2052">
        <v>1.1526817962481027E-2</v>
      </c>
      <c r="V2052">
        <v>4.9071021388998569E-3</v>
      </c>
      <c r="W2052">
        <v>1.5814232289798075E-2</v>
      </c>
      <c r="X2052">
        <f t="shared" si="97"/>
        <v>1.1526817962481027E-2</v>
      </c>
      <c r="Y2052">
        <f t="shared" si="98"/>
        <v>4.9071021388998569E-3</v>
      </c>
      <c r="Z2052">
        <f t="shared" si="99"/>
        <v>1.5814232289798075E-2</v>
      </c>
      <c r="AA2052">
        <v>0.98673951176813635</v>
      </c>
      <c r="AB2052">
        <v>0.98462464466228328</v>
      </c>
      <c r="AC2052">
        <v>0.98629931678422433</v>
      </c>
      <c r="AD2052">
        <v>14534.709230831348</v>
      </c>
      <c r="AE2052">
        <v>29238.345363474513</v>
      </c>
      <c r="AF2052">
        <v>29071.852888062422</v>
      </c>
      <c r="AG2052">
        <v>14557.681298130097</v>
      </c>
      <c r="AH2052">
        <v>29275.353498356766</v>
      </c>
      <c r="AI2052">
        <v>29119.434775768179</v>
      </c>
      <c r="AJ2052">
        <v>1</v>
      </c>
      <c r="AK2052">
        <v>1</v>
      </c>
      <c r="AL2052">
        <v>1</v>
      </c>
    </row>
    <row r="2053" spans="1:38" x14ac:dyDescent="0.25">
      <c r="A2053">
        <v>265232050.07889983</v>
      </c>
      <c r="B2053">
        <v>6849692.5646621669</v>
      </c>
      <c r="C2053">
        <v>7055368.1325779296</v>
      </c>
      <c r="D2053">
        <v>7024074.481643714</v>
      </c>
      <c r="E2053">
        <v>6958660.712462469</v>
      </c>
      <c r="F2053">
        <v>191349.84608848981</v>
      </c>
      <c r="G2053">
        <v>253452.76143702868</v>
      </c>
      <c r="H2053">
        <v>240657.86972028753</v>
      </c>
      <c r="I2053">
        <v>2.7121171070427667E-2</v>
      </c>
      <c r="J2053">
        <v>3.6083438764692284E-2</v>
      </c>
      <c r="K2053">
        <v>3.4583934993307884E-2</v>
      </c>
      <c r="L2053">
        <v>4960.3023139630204</v>
      </c>
      <c r="M2053">
        <v>5411.4840851758963</v>
      </c>
      <c r="N2053">
        <v>5129.9405619280324</v>
      </c>
      <c r="O2053">
        <v>2.7700406548941649E-2</v>
      </c>
      <c r="P2053">
        <v>3.063053588463617E-2</v>
      </c>
      <c r="Q2053">
        <v>2.9036919631461829E-2</v>
      </c>
      <c r="R2053">
        <v>-205675.56791576277</v>
      </c>
      <c r="S2053">
        <v>-174381.91698154714</v>
      </c>
      <c r="T2053">
        <v>-108968.14780030213</v>
      </c>
      <c r="U2053">
        <v>-3.0026977995603936E-2</v>
      </c>
      <c r="V2053">
        <v>-2.5458356756212726E-2</v>
      </c>
      <c r="W2053">
        <v>-1.590847279226415E-2</v>
      </c>
      <c r="X2053">
        <f t="shared" si="97"/>
        <v>3.0026977995603936E-2</v>
      </c>
      <c r="Y2053">
        <f t="shared" si="98"/>
        <v>2.5458356756212726E-2</v>
      </c>
      <c r="Z2053">
        <f t="shared" si="99"/>
        <v>1.590847279226415E-2</v>
      </c>
      <c r="AA2053">
        <v>0.98707908379161124</v>
      </c>
      <c r="AB2053">
        <v>0.98444582503222477</v>
      </c>
      <c r="AC2053">
        <v>0.98600295836993823</v>
      </c>
      <c r="AD2053">
        <v>14524.970653137469</v>
      </c>
      <c r="AE2053">
        <v>29278.464629206257</v>
      </c>
      <c r="AF2053">
        <v>29126.344199775864</v>
      </c>
      <c r="AG2053">
        <v>14547.942720436218</v>
      </c>
      <c r="AH2053">
        <v>29315.47276408851</v>
      </c>
      <c r="AI2053">
        <v>29173.926087481621</v>
      </c>
      <c r="AJ2053">
        <v>1</v>
      </c>
      <c r="AK2053">
        <v>1</v>
      </c>
      <c r="AL2053">
        <v>1</v>
      </c>
    </row>
    <row r="2054" spans="1:38" x14ac:dyDescent="0.25">
      <c r="A2054">
        <v>265483300.54782459</v>
      </c>
      <c r="B2054">
        <v>6849692.5646621818</v>
      </c>
      <c r="C2054">
        <v>6971005.117840047</v>
      </c>
      <c r="D2054">
        <v>7038482.0500674294</v>
      </c>
      <c r="E2054">
        <v>6961918.5002852213</v>
      </c>
      <c r="F2054">
        <v>202622.89444696609</v>
      </c>
      <c r="G2054">
        <v>260321.46329220393</v>
      </c>
      <c r="H2054">
        <v>244142.32596236531</v>
      </c>
      <c r="I2054">
        <v>2.9066524987683327E-2</v>
      </c>
      <c r="J2054">
        <v>3.6985455307044508E-2</v>
      </c>
      <c r="K2054">
        <v>3.5068253952177567E-2</v>
      </c>
      <c r="L2054">
        <v>5252.5300267154398</v>
      </c>
      <c r="M2054">
        <v>5558.138122655515</v>
      </c>
      <c r="N2054">
        <v>5204.2163520082577</v>
      </c>
      <c r="O2054">
        <v>2.9311534626309373E-2</v>
      </c>
      <c r="P2054">
        <v>3.1430045107399877E-2</v>
      </c>
      <c r="Q2054">
        <v>2.9428695560041108E-2</v>
      </c>
      <c r="R2054">
        <v>-121312.55317786522</v>
      </c>
      <c r="S2054">
        <v>-188789.48540524766</v>
      </c>
      <c r="T2054">
        <v>-112225.93562303949</v>
      </c>
      <c r="U2054">
        <v>-1.7710656651032951E-2</v>
      </c>
      <c r="V2054">
        <v>-2.756174581896122E-2</v>
      </c>
      <c r="W2054">
        <v>-1.6384083601360046E-2</v>
      </c>
      <c r="X2054">
        <f t="shared" si="97"/>
        <v>1.7710656651032951E-2</v>
      </c>
      <c r="Y2054">
        <f t="shared" si="98"/>
        <v>2.756174581896122E-2</v>
      </c>
      <c r="Z2054">
        <f t="shared" si="99"/>
        <v>1.6384083601360046E-2</v>
      </c>
      <c r="AA2054">
        <v>0.98565291529056809</v>
      </c>
      <c r="AB2054">
        <v>0.98358046745620908</v>
      </c>
      <c r="AC2054">
        <v>0.98558514813545817</v>
      </c>
      <c r="AD2054">
        <v>14608.660183902197</v>
      </c>
      <c r="AE2054">
        <v>29356.598337466821</v>
      </c>
      <c r="AF2054">
        <v>29168.348128645001</v>
      </c>
      <c r="AG2054">
        <v>14631.632251200946</v>
      </c>
      <c r="AH2054">
        <v>29393.606472349074</v>
      </c>
      <c r="AI2054">
        <v>29215.930016350758</v>
      </c>
      <c r="AJ2054">
        <v>1</v>
      </c>
      <c r="AK2054">
        <v>1</v>
      </c>
      <c r="AL2054">
        <v>1</v>
      </c>
    </row>
    <row r="2055" spans="1:38" x14ac:dyDescent="0.25">
      <c r="A2055">
        <v>265287119.8208366</v>
      </c>
      <c r="B2055">
        <v>6849692.5646621818</v>
      </c>
      <c r="C2055">
        <v>7114136.67030707</v>
      </c>
      <c r="D2055">
        <v>7082144.4009956419</v>
      </c>
      <c r="E2055">
        <v>7003321.0570811089</v>
      </c>
      <c r="F2055">
        <v>187847.70761373281</v>
      </c>
      <c r="G2055">
        <v>250883.89536199986</v>
      </c>
      <c r="H2055">
        <v>234316.4551059744</v>
      </c>
      <c r="I2055">
        <v>2.6404849431382188E-2</v>
      </c>
      <c r="J2055">
        <v>3.5424848909707263E-2</v>
      </c>
      <c r="K2055">
        <v>3.3457905641646302E-2</v>
      </c>
      <c r="L2055">
        <v>4869.5174717733771</v>
      </c>
      <c r="M2055">
        <v>5356.6360819300498</v>
      </c>
      <c r="N2055">
        <v>4994.7649282046086</v>
      </c>
      <c r="O2055">
        <v>2.7180817429745933E-2</v>
      </c>
      <c r="P2055">
        <v>3.0313613084284787E-2</v>
      </c>
      <c r="Q2055">
        <v>2.826575656153137E-2</v>
      </c>
      <c r="R2055">
        <v>-264444.10564488824</v>
      </c>
      <c r="S2055">
        <v>-232451.83633346017</v>
      </c>
      <c r="T2055">
        <v>-153628.49241892714</v>
      </c>
      <c r="U2055">
        <v>-3.8606711636835385E-2</v>
      </c>
      <c r="V2055">
        <v>-3.3936097735639673E-2</v>
      </c>
      <c r="W2055">
        <v>-2.2428523757621215E-2</v>
      </c>
      <c r="X2055">
        <f t="shared" si="97"/>
        <v>3.8606711636835385E-2</v>
      </c>
      <c r="Y2055">
        <f t="shared" si="98"/>
        <v>3.3936097735639673E-2</v>
      </c>
      <c r="Z2055">
        <f t="shared" si="99"/>
        <v>2.2428523757621215E-2</v>
      </c>
      <c r="AA2055">
        <v>0.98745721684935728</v>
      </c>
      <c r="AB2055">
        <v>0.98449019298121854</v>
      </c>
      <c r="AC2055">
        <v>0.98649639904742148</v>
      </c>
      <c r="AD2055">
        <v>14497.964824722669</v>
      </c>
      <c r="AE2055">
        <v>29248.69764128009</v>
      </c>
      <c r="AF2055">
        <v>29048.315920660982</v>
      </c>
      <c r="AG2055">
        <v>14520.936892021418</v>
      </c>
      <c r="AH2055">
        <v>29285.705776162344</v>
      </c>
      <c r="AI2055">
        <v>29095.897808366739</v>
      </c>
      <c r="AJ2055">
        <v>0</v>
      </c>
      <c r="AK2055">
        <v>1</v>
      </c>
      <c r="AL2055">
        <v>1</v>
      </c>
    </row>
    <row r="2056" spans="1:38" x14ac:dyDescent="0.25">
      <c r="A2056">
        <v>264933415.16460389</v>
      </c>
      <c r="B2056">
        <v>6849692.5646621818</v>
      </c>
      <c r="C2056">
        <v>6761961.9709063815</v>
      </c>
      <c r="D2056">
        <v>6962406.8280518074</v>
      </c>
      <c r="E2056">
        <v>6892965.845670999</v>
      </c>
      <c r="F2056">
        <v>191970.40884082831</v>
      </c>
      <c r="G2056">
        <v>251812.25677896501</v>
      </c>
      <c r="H2056">
        <v>238598.59437617043</v>
      </c>
      <c r="I2056">
        <v>2.8389749848755266E-2</v>
      </c>
      <c r="J2056">
        <v>3.6167414946854819E-2</v>
      </c>
      <c r="K2056">
        <v>3.4614794229107911E-2</v>
      </c>
      <c r="L2056">
        <v>4976.3889684302549</v>
      </c>
      <c r="M2056">
        <v>5376.4575784673698</v>
      </c>
      <c r="N2056">
        <v>5086.0443862980992</v>
      </c>
      <c r="O2056">
        <v>2.7848957587748704E-2</v>
      </c>
      <c r="P2056">
        <v>3.046752645471568E-2</v>
      </c>
      <c r="Q2056">
        <v>2.8821801274877479E-2</v>
      </c>
      <c r="R2056">
        <v>87730.593755800277</v>
      </c>
      <c r="S2056">
        <v>-112714.26338962559</v>
      </c>
      <c r="T2056">
        <v>-43273.281008817255</v>
      </c>
      <c r="U2056">
        <v>1.2807960784751956E-2</v>
      </c>
      <c r="V2056">
        <v>-1.6455375526067063E-2</v>
      </c>
      <c r="W2056">
        <v>-6.3175508390063695E-3</v>
      </c>
      <c r="X2056">
        <f t="shared" si="97"/>
        <v>1.2807960784751956E-2</v>
      </c>
      <c r="Y2056">
        <f t="shared" si="98"/>
        <v>1.6455375526067063E-2</v>
      </c>
      <c r="Z2056">
        <f t="shared" si="99"/>
        <v>6.3175508390063695E-3</v>
      </c>
      <c r="AA2056">
        <v>0.98678045240784762</v>
      </c>
      <c r="AB2056">
        <v>0.9843461469970114</v>
      </c>
      <c r="AC2056">
        <v>0.98597229980794643</v>
      </c>
      <c r="AD2056">
        <v>14529.704363526436</v>
      </c>
      <c r="AE2056">
        <v>29259.490145391042</v>
      </c>
      <c r="AF2056">
        <v>29101.233470812258</v>
      </c>
      <c r="AG2056">
        <v>14552.676430825186</v>
      </c>
      <c r="AH2056">
        <v>29296.498280273296</v>
      </c>
      <c r="AI2056">
        <v>29148.815358518015</v>
      </c>
      <c r="AJ2056">
        <v>1</v>
      </c>
      <c r="AK2056">
        <v>1</v>
      </c>
      <c r="AL2056">
        <v>1</v>
      </c>
    </row>
    <row r="2057" spans="1:38" x14ac:dyDescent="0.25">
      <c r="A2057">
        <v>265253323.52512634</v>
      </c>
      <c r="B2057">
        <v>6849692.5646621818</v>
      </c>
      <c r="C2057">
        <v>6756068.1896837577</v>
      </c>
      <c r="D2057">
        <v>6632611.7814510856</v>
      </c>
      <c r="E2057">
        <v>6564590.0668519232</v>
      </c>
      <c r="F2057">
        <v>193650.43448231407</v>
      </c>
      <c r="G2057">
        <v>253234.77119151244</v>
      </c>
      <c r="H2057">
        <v>238531.10014980737</v>
      </c>
      <c r="I2057">
        <v>2.8663185309172935E-2</v>
      </c>
      <c r="J2057">
        <v>3.8180249279735415E-2</v>
      </c>
      <c r="K2057">
        <v>3.6336023684750196E-2</v>
      </c>
      <c r="L2057">
        <v>5019.9397485710715</v>
      </c>
      <c r="M2057">
        <v>5406.8297632515805</v>
      </c>
      <c r="N2057">
        <v>5084.6056576584897</v>
      </c>
      <c r="O2057">
        <v>2.8060134362438361E-2</v>
      </c>
      <c r="P2057">
        <v>3.0601668951234333E-2</v>
      </c>
      <c r="Q2057">
        <v>2.877793936490881E-2</v>
      </c>
      <c r="R2057">
        <v>93624.37497842405</v>
      </c>
      <c r="S2057">
        <v>217080.78321109619</v>
      </c>
      <c r="T2057">
        <v>285102.49781025853</v>
      </c>
      <c r="U2057">
        <v>1.3668405420330203E-2</v>
      </c>
      <c r="V2057">
        <v>3.1692047659339341E-2</v>
      </c>
      <c r="W2057">
        <v>4.1622670670084218E-2</v>
      </c>
      <c r="X2057">
        <f t="shared" si="97"/>
        <v>1.3668405420330203E-2</v>
      </c>
      <c r="Y2057">
        <f t="shared" si="98"/>
        <v>3.1692047659339341E-2</v>
      </c>
      <c r="Z2057">
        <f t="shared" si="99"/>
        <v>4.1622670670084218E-2</v>
      </c>
      <c r="AA2057">
        <v>0.98669673605045105</v>
      </c>
      <c r="AB2057">
        <v>0.98429842810033874</v>
      </c>
      <c r="AC2057">
        <v>0.98609504228982303</v>
      </c>
      <c r="AD2057">
        <v>14542.443369058024</v>
      </c>
      <c r="AE2057">
        <v>29275.950387210229</v>
      </c>
      <c r="AF2057">
        <v>29100.40678518355</v>
      </c>
      <c r="AG2057">
        <v>14565.415436356774</v>
      </c>
      <c r="AH2057">
        <v>29312.958522092482</v>
      </c>
      <c r="AI2057">
        <v>29147.988672889307</v>
      </c>
      <c r="AJ2057">
        <v>1</v>
      </c>
      <c r="AK2057">
        <v>1</v>
      </c>
      <c r="AL2057">
        <v>1</v>
      </c>
    </row>
    <row r="2058" spans="1:38" x14ac:dyDescent="0.25">
      <c r="A2058">
        <v>265354503.16121918</v>
      </c>
      <c r="B2058">
        <v>6849692.5646621669</v>
      </c>
      <c r="C2058">
        <v>6873036.4873276204</v>
      </c>
      <c r="D2058">
        <v>6883643.6477283956</v>
      </c>
      <c r="E2058">
        <v>6821427.756448538</v>
      </c>
      <c r="F2058">
        <v>187731.13079613575</v>
      </c>
      <c r="G2058">
        <v>254647.44942504651</v>
      </c>
      <c r="H2058">
        <v>239785.68458576727</v>
      </c>
      <c r="I2058">
        <v>2.7314147268426552E-2</v>
      </c>
      <c r="J2058">
        <v>3.6993119117820723E-2</v>
      </c>
      <c r="K2058">
        <v>3.5151832306526937E-2</v>
      </c>
      <c r="L2058">
        <v>4866.495487330214</v>
      </c>
      <c r="M2058">
        <v>5436.9919352275338</v>
      </c>
      <c r="N2058">
        <v>5111.3487830500471</v>
      </c>
      <c r="O2058">
        <v>2.7179199223458253E-2</v>
      </c>
      <c r="P2058">
        <v>3.0760324420038763E-2</v>
      </c>
      <c r="Q2058">
        <v>2.8917965791319489E-2</v>
      </c>
      <c r="R2058">
        <v>-23343.922665453516</v>
      </c>
      <c r="S2058">
        <v>-33951.083066228777</v>
      </c>
      <c r="T2058">
        <v>28264.808213628829</v>
      </c>
      <c r="U2058">
        <v>-3.408024877771264E-3</v>
      </c>
      <c r="V2058">
        <v>-4.9565849482623133E-3</v>
      </c>
      <c r="W2058">
        <v>4.1264345730563272E-3</v>
      </c>
      <c r="X2058">
        <f t="shared" si="97"/>
        <v>3.408024877771264E-3</v>
      </c>
      <c r="Y2058">
        <f t="shared" si="98"/>
        <v>4.9565849482623133E-3</v>
      </c>
      <c r="Z2058">
        <f t="shared" si="99"/>
        <v>4.1264345730563272E-3</v>
      </c>
      <c r="AA2058">
        <v>0.98748115221901245</v>
      </c>
      <c r="AB2058">
        <v>0.98414300955392708</v>
      </c>
      <c r="AC2058">
        <v>0.98596631255595479</v>
      </c>
      <c r="AD2058">
        <v>14497.05723731161</v>
      </c>
      <c r="AE2058">
        <v>29292.205559280803</v>
      </c>
      <c r="AF2058">
        <v>29115.735137629599</v>
      </c>
      <c r="AG2058">
        <v>14520.02930461036</v>
      </c>
      <c r="AH2058">
        <v>29329.213694163056</v>
      </c>
      <c r="AI2058">
        <v>29163.317025335356</v>
      </c>
      <c r="AJ2058">
        <v>1</v>
      </c>
      <c r="AK2058">
        <v>1</v>
      </c>
      <c r="AL2058">
        <v>1</v>
      </c>
    </row>
    <row r="2059" spans="1:38" x14ac:dyDescent="0.25">
      <c r="A2059">
        <v>265038600.1864931</v>
      </c>
      <c r="B2059">
        <v>6849692.5646621818</v>
      </c>
      <c r="C2059">
        <v>6876115.5082663354</v>
      </c>
      <c r="D2059">
        <v>6786538.0560672302</v>
      </c>
      <c r="E2059">
        <v>6703208.1433425341</v>
      </c>
      <c r="F2059">
        <v>194977.84868546989</v>
      </c>
      <c r="G2059">
        <v>254055.62931406626</v>
      </c>
      <c r="H2059">
        <v>237608.6573396298</v>
      </c>
      <c r="I2059">
        <v>2.8355813460531783E-2</v>
      </c>
      <c r="J2059">
        <v>3.7435232399078359E-2</v>
      </c>
      <c r="K2059">
        <v>3.544700571108135E-2</v>
      </c>
      <c r="L2059">
        <v>5054.3498924938222</v>
      </c>
      <c r="M2059">
        <v>5424.3559509372135</v>
      </c>
      <c r="N2059">
        <v>5064.9425700001102</v>
      </c>
      <c r="O2059">
        <v>2.8263855510690435E-2</v>
      </c>
      <c r="P2059">
        <v>3.0726422948901155E-2</v>
      </c>
      <c r="Q2059">
        <v>2.869051533958214E-2</v>
      </c>
      <c r="R2059">
        <v>-26422.943604153581</v>
      </c>
      <c r="S2059">
        <v>63154.508594951592</v>
      </c>
      <c r="T2059">
        <v>146484.42131964769</v>
      </c>
      <c r="U2059">
        <v>-3.8575371602034415E-3</v>
      </c>
      <c r="V2059">
        <v>9.2200500969588112E-3</v>
      </c>
      <c r="W2059">
        <v>2.1385546860214759E-2</v>
      </c>
      <c r="X2059">
        <f t="shared" si="97"/>
        <v>3.8575371602034415E-3</v>
      </c>
      <c r="Y2059">
        <f t="shared" si="98"/>
        <v>9.2200500969588112E-3</v>
      </c>
      <c r="Z2059">
        <f t="shared" si="99"/>
        <v>2.1385546860214759E-2</v>
      </c>
      <c r="AA2059">
        <v>0.98664482540040588</v>
      </c>
      <c r="AB2059">
        <v>0.98427718280031362</v>
      </c>
      <c r="AC2059">
        <v>0.98627284827947004</v>
      </c>
      <c r="AD2059">
        <v>14552.430738460418</v>
      </c>
      <c r="AE2059">
        <v>29285.406704637498</v>
      </c>
      <c r="AF2059">
        <v>29089.08497799937</v>
      </c>
      <c r="AG2059">
        <v>14575.402805759168</v>
      </c>
      <c r="AH2059">
        <v>29322.414839519752</v>
      </c>
      <c r="AI2059">
        <v>29136.666865705127</v>
      </c>
      <c r="AJ2059">
        <v>1</v>
      </c>
      <c r="AK2059">
        <v>1</v>
      </c>
      <c r="AL2059">
        <v>1</v>
      </c>
    </row>
    <row r="2060" spans="1:38" x14ac:dyDescent="0.25">
      <c r="A2060">
        <v>265225491.5639084</v>
      </c>
      <c r="B2060">
        <v>6849692.5646621669</v>
      </c>
      <c r="C2060">
        <v>7031121.8160887612</v>
      </c>
      <c r="D2060">
        <v>7170850.3425127259</v>
      </c>
      <c r="E2060">
        <v>7095942.0898801545</v>
      </c>
      <c r="F2060">
        <v>184950.76481776361</v>
      </c>
      <c r="G2060">
        <v>245993.87376167582</v>
      </c>
      <c r="H2060">
        <v>232259.24802451718</v>
      </c>
      <c r="I2060">
        <v>2.6304588322528473E-2</v>
      </c>
      <c r="J2060">
        <v>3.4304700560167808E-2</v>
      </c>
      <c r="K2060">
        <v>3.2731277268419741E-2</v>
      </c>
      <c r="L2060">
        <v>4794.4209282014572</v>
      </c>
      <c r="M2060">
        <v>5252.2289572402897</v>
      </c>
      <c r="N2060">
        <v>4950.9128403268305</v>
      </c>
      <c r="O2060">
        <v>2.6777494288431493E-2</v>
      </c>
      <c r="P2060">
        <v>2.9729862074909425E-2</v>
      </c>
      <c r="Q2060">
        <v>2.8024283991829945E-2</v>
      </c>
      <c r="R2060">
        <v>-181429.25142659433</v>
      </c>
      <c r="S2060">
        <v>-321157.77785055898</v>
      </c>
      <c r="T2060">
        <v>-246249.5252179876</v>
      </c>
      <c r="U2060">
        <v>-2.6487210880470017E-2</v>
      </c>
      <c r="V2060">
        <v>-4.6886451445634886E-2</v>
      </c>
      <c r="W2060">
        <v>-3.5950449292921349E-2</v>
      </c>
      <c r="X2060">
        <f t="shared" si="97"/>
        <v>2.6487210880470017E-2</v>
      </c>
      <c r="Y2060">
        <f t="shared" si="98"/>
        <v>4.6886451445634886E-2</v>
      </c>
      <c r="Z2060">
        <f t="shared" si="99"/>
        <v>3.5950449292921349E-2</v>
      </c>
      <c r="AA2060">
        <v>0.98788893137245815</v>
      </c>
      <c r="AB2060">
        <v>0.98526060058438536</v>
      </c>
      <c r="AC2060">
        <v>0.98688523754461854</v>
      </c>
      <c r="AD2060">
        <v>14475.242544806619</v>
      </c>
      <c r="AE2060">
        <v>29191.182069684277</v>
      </c>
      <c r="AF2060">
        <v>29022.548620710113</v>
      </c>
      <c r="AG2060">
        <v>14498.214612105368</v>
      </c>
      <c r="AH2060">
        <v>29228.19020456653</v>
      </c>
      <c r="AI2060">
        <v>29070.13050841587</v>
      </c>
      <c r="AJ2060">
        <v>1</v>
      </c>
      <c r="AK2060">
        <v>0</v>
      </c>
      <c r="AL2060">
        <v>1</v>
      </c>
    </row>
    <row r="2061" spans="1:38" x14ac:dyDescent="0.25">
      <c r="A2061">
        <v>265050082.1547561</v>
      </c>
      <c r="B2061">
        <v>6849692.5646621669</v>
      </c>
      <c r="C2061">
        <v>6897937.2132300148</v>
      </c>
      <c r="D2061">
        <v>6875394.8864678293</v>
      </c>
      <c r="E2061">
        <v>6802248.3992460584</v>
      </c>
      <c r="F2061">
        <v>187183.43885351223</v>
      </c>
      <c r="G2061">
        <v>249739.65291964365</v>
      </c>
      <c r="H2061">
        <v>236668.17242442118</v>
      </c>
      <c r="I2061">
        <v>2.7136147092568574E-2</v>
      </c>
      <c r="J2061">
        <v>3.632368133664321E-2</v>
      </c>
      <c r="K2061">
        <v>3.4792638923720101E-2</v>
      </c>
      <c r="L2061">
        <v>4852.2978401103774</v>
      </c>
      <c r="M2061">
        <v>5332.2052975452762</v>
      </c>
      <c r="N2061">
        <v>5044.8948910273912</v>
      </c>
      <c r="O2061">
        <v>2.7122849271078869E-2</v>
      </c>
      <c r="P2061">
        <v>3.0203088313861839E-2</v>
      </c>
      <c r="Q2061">
        <v>2.8575682560083745E-2</v>
      </c>
      <c r="R2061">
        <v>-48244.648567847908</v>
      </c>
      <c r="S2061">
        <v>-25702.321805662476</v>
      </c>
      <c r="T2061">
        <v>47444.165416108444</v>
      </c>
      <c r="U2061">
        <v>-7.0433305016846951E-3</v>
      </c>
      <c r="V2061">
        <v>-3.7523321759376127E-3</v>
      </c>
      <c r="W2061">
        <v>6.9264664024301995E-3</v>
      </c>
      <c r="X2061">
        <f t="shared" si="97"/>
        <v>7.0433305016846951E-3</v>
      </c>
      <c r="Y2061">
        <f t="shared" si="98"/>
        <v>3.7523321759376127E-3</v>
      </c>
      <c r="Z2061">
        <f t="shared" si="99"/>
        <v>6.9264664024301995E-3</v>
      </c>
      <c r="AA2061">
        <v>0.9873833279628732</v>
      </c>
      <c r="AB2061">
        <v>0.9845738644527986</v>
      </c>
      <c r="AC2061">
        <v>0.98617245620579319</v>
      </c>
      <c r="AD2061">
        <v>14492.785724521562</v>
      </c>
      <c r="AE2061">
        <v>29235.340370131715</v>
      </c>
      <c r="AF2061">
        <v>29077.49638521202</v>
      </c>
      <c r="AG2061">
        <v>14515.757791820311</v>
      </c>
      <c r="AH2061">
        <v>29272.348505013968</v>
      </c>
      <c r="AI2061">
        <v>29125.078272917777</v>
      </c>
      <c r="AJ2061">
        <v>1</v>
      </c>
      <c r="AK2061">
        <v>1</v>
      </c>
      <c r="AL2061">
        <v>1</v>
      </c>
    </row>
    <row r="2062" spans="1:38" x14ac:dyDescent="0.25">
      <c r="A2062">
        <v>265262235.23368457</v>
      </c>
      <c r="B2062">
        <v>6849692.5646621818</v>
      </c>
      <c r="C2062">
        <v>6726064.2610461712</v>
      </c>
      <c r="D2062">
        <v>6823088.9566004686</v>
      </c>
      <c r="E2062">
        <v>6741601.521525234</v>
      </c>
      <c r="F2062">
        <v>186715.45763445299</v>
      </c>
      <c r="G2062">
        <v>244792.25414638035</v>
      </c>
      <c r="H2062">
        <v>229709.62428052834</v>
      </c>
      <c r="I2062">
        <v>2.7759987176425117E-2</v>
      </c>
      <c r="J2062">
        <v>3.5877042744631819E-2</v>
      </c>
      <c r="K2062">
        <v>3.4073450284341097E-2</v>
      </c>
      <c r="L2062">
        <v>4840.166509088991</v>
      </c>
      <c r="M2062">
        <v>5226.5731096269583</v>
      </c>
      <c r="N2062">
        <v>4896.5642404778237</v>
      </c>
      <c r="O2062">
        <v>2.7064808273582833E-2</v>
      </c>
      <c r="P2062">
        <v>2.9580427997928743E-2</v>
      </c>
      <c r="Q2062">
        <v>2.7712702551868619E-2</v>
      </c>
      <c r="R2062">
        <v>123628.30361601058</v>
      </c>
      <c r="S2062">
        <v>26603.608061713167</v>
      </c>
      <c r="T2062">
        <v>108091.04313694779</v>
      </c>
      <c r="U2062">
        <v>1.8048737581860767E-2</v>
      </c>
      <c r="V2062">
        <v>3.8839127173330621E-3</v>
      </c>
      <c r="W2062">
        <v>1.5780422568830825E-2</v>
      </c>
      <c r="X2062">
        <f t="shared" si="97"/>
        <v>1.8048737581860767E-2</v>
      </c>
      <c r="Y2062">
        <f t="shared" si="98"/>
        <v>3.8839127173330621E-3</v>
      </c>
      <c r="Z2062">
        <f t="shared" si="99"/>
        <v>1.5780422568830825E-2</v>
      </c>
      <c r="AA2062">
        <v>0.98767478989167923</v>
      </c>
      <c r="AB2062">
        <v>0.98536358587984485</v>
      </c>
      <c r="AC2062">
        <v>0.98713585514780922</v>
      </c>
      <c r="AD2062">
        <v>14489.125971010832</v>
      </c>
      <c r="AE2062">
        <v>29176.873843220525</v>
      </c>
      <c r="AF2062">
        <v>28990.295035372481</v>
      </c>
      <c r="AG2062">
        <v>14512.098038309581</v>
      </c>
      <c r="AH2062">
        <v>29213.881978102778</v>
      </c>
      <c r="AI2062">
        <v>29037.876923078238</v>
      </c>
      <c r="AJ2062">
        <v>1</v>
      </c>
      <c r="AK2062">
        <v>1</v>
      </c>
      <c r="AL2062">
        <v>1</v>
      </c>
    </row>
    <row r="2063" spans="1:38" x14ac:dyDescent="0.25">
      <c r="A2063">
        <v>265125854.89530736</v>
      </c>
      <c r="B2063">
        <v>6849692.5646621669</v>
      </c>
      <c r="C2063">
        <v>7103089.2811882421</v>
      </c>
      <c r="D2063">
        <v>7242377.792320434</v>
      </c>
      <c r="E2063">
        <v>7162472.43342424</v>
      </c>
      <c r="F2063">
        <v>201344.97996003399</v>
      </c>
      <c r="G2063">
        <v>253094.07817932786</v>
      </c>
      <c r="H2063">
        <v>236823.31931498487</v>
      </c>
      <c r="I2063">
        <v>2.8346114203192437E-2</v>
      </c>
      <c r="J2063">
        <v>3.4946268399267989E-2</v>
      </c>
      <c r="K2063">
        <v>3.3064465031632129E-2</v>
      </c>
      <c r="L2063">
        <v>5219.4030484807945</v>
      </c>
      <c r="M2063">
        <v>5403.8258188794007</v>
      </c>
      <c r="N2063">
        <v>5048.2020520518199</v>
      </c>
      <c r="O2063">
        <v>2.9152446504188911E-2</v>
      </c>
      <c r="P2063">
        <v>3.0599777499090198E-2</v>
      </c>
      <c r="Q2063">
        <v>2.8586017525500055E-2</v>
      </c>
      <c r="R2063">
        <v>-253396.71652607527</v>
      </c>
      <c r="S2063">
        <v>-392685.22765826713</v>
      </c>
      <c r="T2063">
        <v>-312779.86876207311</v>
      </c>
      <c r="U2063">
        <v>-3.6993881715707777E-2</v>
      </c>
      <c r="V2063">
        <v>-5.7328883588753404E-2</v>
      </c>
      <c r="W2063">
        <v>-4.5663344129591561E-2</v>
      </c>
      <c r="X2063">
        <f t="shared" si="97"/>
        <v>3.6993881715707777E-2</v>
      </c>
      <c r="Y2063">
        <f t="shared" si="98"/>
        <v>5.7328883588753404E-2</v>
      </c>
      <c r="Z2063">
        <f t="shared" si="99"/>
        <v>4.5663344129591561E-2</v>
      </c>
      <c r="AA2063">
        <v>0.98568394928985148</v>
      </c>
      <c r="AB2063">
        <v>0.98428956455680794</v>
      </c>
      <c r="AC2063">
        <v>0.98627044770696659</v>
      </c>
      <c r="AD2063">
        <v>14599.410353257501</v>
      </c>
      <c r="AE2063">
        <v>29274.326521642644</v>
      </c>
      <c r="AF2063">
        <v>29079.411263254649</v>
      </c>
      <c r="AG2063">
        <v>14622.382420556251</v>
      </c>
      <c r="AH2063">
        <v>29311.334656524898</v>
      </c>
      <c r="AI2063">
        <v>29126.993150960407</v>
      </c>
      <c r="AJ2063">
        <v>1</v>
      </c>
      <c r="AK2063">
        <v>0</v>
      </c>
      <c r="AL2063">
        <v>0</v>
      </c>
    </row>
    <row r="2064" spans="1:38" x14ac:dyDescent="0.25">
      <c r="A2064">
        <v>265047337.86150515</v>
      </c>
      <c r="B2064">
        <v>6849692.5646621818</v>
      </c>
      <c r="C2064">
        <v>6776699.9586635157</v>
      </c>
      <c r="D2064">
        <v>6902693.4555684403</v>
      </c>
      <c r="E2064">
        <v>6841779.4589402527</v>
      </c>
      <c r="F2064">
        <v>193044.15440929265</v>
      </c>
      <c r="G2064">
        <v>248954.0390101271</v>
      </c>
      <c r="H2064">
        <v>232315.7471951136</v>
      </c>
      <c r="I2064">
        <v>2.8486454408019026E-2</v>
      </c>
      <c r="J2064">
        <v>3.6066216848916352E-2</v>
      </c>
      <c r="K2064">
        <v>3.3955456849978298E-2</v>
      </c>
      <c r="L2064">
        <v>5004.2233395402163</v>
      </c>
      <c r="M2064">
        <v>5315.4316110234276</v>
      </c>
      <c r="N2064">
        <v>4952.1171948210103</v>
      </c>
      <c r="O2064">
        <v>2.7992976086920959E-2</v>
      </c>
      <c r="P2064">
        <v>3.0108397846491289E-2</v>
      </c>
      <c r="Q2064">
        <v>2.8050462426213733E-2</v>
      </c>
      <c r="R2064">
        <v>72992.605998666026</v>
      </c>
      <c r="S2064">
        <v>-53000.890906258486</v>
      </c>
      <c r="T2064">
        <v>7913.1057219291106</v>
      </c>
      <c r="U2064">
        <v>1.0656333157963554E-2</v>
      </c>
      <c r="V2064">
        <v>-7.7377036131069665E-3</v>
      </c>
      <c r="W2064">
        <v>1.1552497644570382E-3</v>
      </c>
      <c r="X2064">
        <f t="shared" si="97"/>
        <v>1.0656333157963554E-2</v>
      </c>
      <c r="Y2064">
        <f t="shared" si="98"/>
        <v>7.7377036131069665E-3</v>
      </c>
      <c r="Z2064">
        <f t="shared" si="99"/>
        <v>1.1552497644570382E-3</v>
      </c>
      <c r="AA2064">
        <v>0.98688305304606894</v>
      </c>
      <c r="AB2064">
        <v>0.98487699890368752</v>
      </c>
      <c r="AC2064">
        <v>0.98685561954581802</v>
      </c>
      <c r="AD2064">
        <v>14537.85896462874</v>
      </c>
      <c r="AE2064">
        <v>29226.134054592811</v>
      </c>
      <c r="AF2064">
        <v>29023.259337296211</v>
      </c>
      <c r="AG2064">
        <v>14560.83103192749</v>
      </c>
      <c r="AH2064">
        <v>29263.142189475064</v>
      </c>
      <c r="AI2064">
        <v>29070.841225001968</v>
      </c>
      <c r="AJ2064">
        <v>1</v>
      </c>
      <c r="AK2064">
        <v>1</v>
      </c>
      <c r="AL2064">
        <v>1</v>
      </c>
    </row>
    <row r="2065" spans="1:38" x14ac:dyDescent="0.25">
      <c r="A2065">
        <v>264990961.23443085</v>
      </c>
      <c r="B2065">
        <v>6849692.5646621669</v>
      </c>
      <c r="C2065">
        <v>6929257.0436429363</v>
      </c>
      <c r="D2065">
        <v>6924733.4372492693</v>
      </c>
      <c r="E2065">
        <v>6852991.1832428537</v>
      </c>
      <c r="F2065">
        <v>199785.87161055426</v>
      </c>
      <c r="G2065">
        <v>251215.65557087184</v>
      </c>
      <c r="H2065">
        <v>236405.00919580125</v>
      </c>
      <c r="I2065">
        <v>2.8832221167757448E-2</v>
      </c>
      <c r="J2065">
        <v>3.6278025406659253E-2</v>
      </c>
      <c r="K2065">
        <v>3.4496616568523555E-2</v>
      </c>
      <c r="L2065">
        <v>5178.9867695459952</v>
      </c>
      <c r="M2065">
        <v>5363.7195127051828</v>
      </c>
      <c r="N2065">
        <v>5039.2852189960067</v>
      </c>
      <c r="O2065">
        <v>2.8965031147828023E-2</v>
      </c>
      <c r="P2065">
        <v>3.0388558952909074E-2</v>
      </c>
      <c r="Q2065">
        <v>2.855045190100727E-2</v>
      </c>
      <c r="R2065">
        <v>-79564.478980769403</v>
      </c>
      <c r="S2065">
        <v>-75040.872587102465</v>
      </c>
      <c r="T2065">
        <v>-3298.6185806868598</v>
      </c>
      <c r="U2065">
        <v>-1.1615773734319943E-2</v>
      </c>
      <c r="V2065">
        <v>-1.0955363598979796E-2</v>
      </c>
      <c r="W2065">
        <v>-4.8157177122146514E-4</v>
      </c>
      <c r="X2065">
        <f t="shared" si="97"/>
        <v>1.1615773734319943E-2</v>
      </c>
      <c r="Y2065">
        <f t="shared" si="98"/>
        <v>1.0955363598979796E-2</v>
      </c>
      <c r="Z2065">
        <f t="shared" si="99"/>
        <v>4.8157177122146514E-4</v>
      </c>
      <c r="AA2065">
        <v>0.98595285163164337</v>
      </c>
      <c r="AB2065">
        <v>0.98466953657182554</v>
      </c>
      <c r="AC2065">
        <v>0.98644940317211205</v>
      </c>
      <c r="AD2065">
        <v>14588.045344176007</v>
      </c>
      <c r="AE2065">
        <v>29252.55904075595</v>
      </c>
      <c r="AF2065">
        <v>29074.245458872418</v>
      </c>
      <c r="AG2065">
        <v>14611.017411474757</v>
      </c>
      <c r="AH2065">
        <v>29289.567175638203</v>
      </c>
      <c r="AI2065">
        <v>29121.827346578175</v>
      </c>
      <c r="AJ2065">
        <v>1</v>
      </c>
      <c r="AK2065">
        <v>1</v>
      </c>
      <c r="AL2065">
        <v>1</v>
      </c>
    </row>
    <row r="2066" spans="1:38" x14ac:dyDescent="0.25">
      <c r="A2066">
        <v>264849469.59408259</v>
      </c>
      <c r="B2066">
        <v>6849692.5646621669</v>
      </c>
      <c r="C2066">
        <v>7154520.9306237698</v>
      </c>
      <c r="D2066">
        <v>7348463.5787920393</v>
      </c>
      <c r="E2066">
        <v>7292225.3629037896</v>
      </c>
      <c r="F2066">
        <v>184158.36513718171</v>
      </c>
      <c r="G2066">
        <v>246710.68044663078</v>
      </c>
      <c r="H2066">
        <v>232107.91077733974</v>
      </c>
      <c r="I2066">
        <v>2.5740139266197632E-2</v>
      </c>
      <c r="J2066">
        <v>3.3573096988416422E-2</v>
      </c>
      <c r="K2066">
        <v>3.1829503234786692E-2</v>
      </c>
      <c r="L2066">
        <v>4773.8797986969348</v>
      </c>
      <c r="M2066">
        <v>5267.5335368621027</v>
      </c>
      <c r="N2066">
        <v>4947.6868868862539</v>
      </c>
      <c r="O2066">
        <v>2.6684915515229914E-2</v>
      </c>
      <c r="P2066">
        <v>2.9859993813366438E-2</v>
      </c>
      <c r="Q2066">
        <v>2.8046883574452959E-2</v>
      </c>
      <c r="R2066">
        <v>-304828.36596160289</v>
      </c>
      <c r="S2066">
        <v>-498771.01412987243</v>
      </c>
      <c r="T2066">
        <v>-442532.79824162275</v>
      </c>
      <c r="U2066">
        <v>-4.4502488700620582E-2</v>
      </c>
      <c r="V2066">
        <v>-7.2816554819270532E-2</v>
      </c>
      <c r="W2066">
        <v>-6.4606227807167113E-2</v>
      </c>
      <c r="X2066">
        <f t="shared" si="97"/>
        <v>4.4502488700620582E-2</v>
      </c>
      <c r="Y2066">
        <f t="shared" si="98"/>
        <v>7.2816554819270532E-2</v>
      </c>
      <c r="Z2066">
        <f t="shared" si="99"/>
        <v>6.4606227807167113E-2</v>
      </c>
      <c r="AA2066">
        <v>0.98788039918041759</v>
      </c>
      <c r="AB2066">
        <v>0.98503010841979488</v>
      </c>
      <c r="AC2066">
        <v>0.98677469091568593</v>
      </c>
      <c r="AD2066">
        <v>14468.965322062941</v>
      </c>
      <c r="AE2066">
        <v>29199.684165284049</v>
      </c>
      <c r="AF2066">
        <v>29020.644061166971</v>
      </c>
      <c r="AG2066">
        <v>14491.93738936169</v>
      </c>
      <c r="AH2066">
        <v>29236.692300166302</v>
      </c>
      <c r="AI2066">
        <v>29068.225948872729</v>
      </c>
      <c r="AJ2066">
        <v>0</v>
      </c>
      <c r="AK2066">
        <v>0</v>
      </c>
      <c r="AL2066">
        <v>0</v>
      </c>
    </row>
    <row r="2067" spans="1:38" x14ac:dyDescent="0.25">
      <c r="A2067">
        <v>265119437.37483889</v>
      </c>
      <c r="B2067">
        <v>6849692.5646621818</v>
      </c>
      <c r="C2067">
        <v>6835884.8734926479</v>
      </c>
      <c r="D2067">
        <v>7032182.4418985425</v>
      </c>
      <c r="E2067">
        <v>6959174.9193950342</v>
      </c>
      <c r="F2067">
        <v>191578.80136904703</v>
      </c>
      <c r="G2067">
        <v>245918.20525621032</v>
      </c>
      <c r="H2067">
        <v>234721.31417615557</v>
      </c>
      <c r="I2067">
        <v>2.8025457554431279E-2</v>
      </c>
      <c r="J2067">
        <v>3.4970396073771025E-2</v>
      </c>
      <c r="K2067">
        <v>3.3728325109632404E-2</v>
      </c>
      <c r="L2067">
        <v>4966.2374502129696</v>
      </c>
      <c r="M2067">
        <v>5250.6133547479203</v>
      </c>
      <c r="N2067">
        <v>5003.3950343731749</v>
      </c>
      <c r="O2067">
        <v>2.7772078236895849E-2</v>
      </c>
      <c r="P2067">
        <v>2.9732934075285773E-2</v>
      </c>
      <c r="Q2067">
        <v>2.8332997434501055E-2</v>
      </c>
      <c r="R2067">
        <v>13807.691169533879</v>
      </c>
      <c r="S2067">
        <v>-182489.87723636068</v>
      </c>
      <c r="T2067">
        <v>-109482.35473285243</v>
      </c>
      <c r="U2067">
        <v>2.0158118104115024E-3</v>
      </c>
      <c r="V2067">
        <v>-2.6642053714619651E-2</v>
      </c>
      <c r="W2067">
        <v>-1.5983542866971279E-2</v>
      </c>
      <c r="X2067">
        <f t="shared" si="97"/>
        <v>2.0158118104115024E-3</v>
      </c>
      <c r="Y2067">
        <f t="shared" si="98"/>
        <v>2.6642053714619651E-2</v>
      </c>
      <c r="Z2067">
        <f t="shared" si="99"/>
        <v>1.5983542866971279E-2</v>
      </c>
      <c r="AA2067">
        <v>0.98699292631538749</v>
      </c>
      <c r="AB2067">
        <v>0.98532644933499403</v>
      </c>
      <c r="AC2067">
        <v>0.98665734969947783</v>
      </c>
      <c r="AD2067">
        <v>14526.718930067307</v>
      </c>
      <c r="AE2067">
        <v>29190.28311483383</v>
      </c>
      <c r="AF2067">
        <v>29053.360284140199</v>
      </c>
      <c r="AG2067">
        <v>14549.690997366057</v>
      </c>
      <c r="AH2067">
        <v>29227.291249716083</v>
      </c>
      <c r="AI2067">
        <v>29100.942171845956</v>
      </c>
      <c r="AJ2067">
        <v>1</v>
      </c>
      <c r="AK2067">
        <v>1</v>
      </c>
      <c r="AL2067">
        <v>1</v>
      </c>
    </row>
    <row r="2068" spans="1:38" x14ac:dyDescent="0.25">
      <c r="A2068">
        <v>265236826.10794657</v>
      </c>
      <c r="B2068">
        <v>6849692.564662152</v>
      </c>
      <c r="C2068">
        <v>6830463.2160120821</v>
      </c>
      <c r="D2068">
        <v>6937620.0907217376</v>
      </c>
      <c r="E2068">
        <v>6859277.6588434158</v>
      </c>
      <c r="F2068">
        <v>188714.82425955121</v>
      </c>
      <c r="G2068">
        <v>248718.75120878991</v>
      </c>
      <c r="H2068">
        <v>231075.40110705773</v>
      </c>
      <c r="I2068">
        <v>2.7628407955870824E-2</v>
      </c>
      <c r="J2068">
        <v>3.5850730936019745E-2</v>
      </c>
      <c r="K2068">
        <v>3.3688008067313133E-2</v>
      </c>
      <c r="L2068">
        <v>4891.9954658384459</v>
      </c>
      <c r="M2068">
        <v>5310.407968017319</v>
      </c>
      <c r="N2068">
        <v>4925.6775786333474</v>
      </c>
      <c r="O2068">
        <v>2.7344420550214132E-2</v>
      </c>
      <c r="P2068">
        <v>3.0057860195707473E-2</v>
      </c>
      <c r="Q2068">
        <v>2.7880217286388568E-2</v>
      </c>
      <c r="R2068">
        <v>19229.348650069907</v>
      </c>
      <c r="S2068">
        <v>-87927.526059585623</v>
      </c>
      <c r="T2068">
        <v>-9585.0941812638193</v>
      </c>
      <c r="U2068">
        <v>2.8073301784776318E-3</v>
      </c>
      <c r="V2068">
        <v>-1.2836711316535195E-2</v>
      </c>
      <c r="W2068">
        <v>-1.3993466262579022E-3</v>
      </c>
      <c r="X2068">
        <f t="shared" si="97"/>
        <v>2.8073301784776318E-3</v>
      </c>
      <c r="Y2068">
        <f t="shared" si="98"/>
        <v>1.2836711316535195E-2</v>
      </c>
      <c r="Z2068">
        <f t="shared" si="99"/>
        <v>1.3993466262579022E-3</v>
      </c>
      <c r="AA2068">
        <v>0.98757391572958964</v>
      </c>
      <c r="AB2068">
        <v>0.98499275699699951</v>
      </c>
      <c r="AC2068">
        <v>0.98707071579843209</v>
      </c>
      <c r="AD2068">
        <v>14504.697978818436</v>
      </c>
      <c r="AE2068">
        <v>29223.371150852679</v>
      </c>
      <c r="AF2068">
        <v>29007.616829069142</v>
      </c>
      <c r="AG2068">
        <v>14527.670046117186</v>
      </c>
      <c r="AH2068">
        <v>29260.379285734933</v>
      </c>
      <c r="AI2068">
        <v>29055.198716774899</v>
      </c>
      <c r="AJ2068">
        <v>1</v>
      </c>
      <c r="AK2068">
        <v>1</v>
      </c>
      <c r="AL2068">
        <v>1</v>
      </c>
    </row>
    <row r="2069" spans="1:38" x14ac:dyDescent="0.25">
      <c r="A2069">
        <v>265126272.9697617</v>
      </c>
      <c r="B2069">
        <v>6849692.5646621669</v>
      </c>
      <c r="C2069">
        <v>6713489.9361781254</v>
      </c>
      <c r="D2069">
        <v>6855617.9254499683</v>
      </c>
      <c r="E2069">
        <v>6772185.6547294743</v>
      </c>
      <c r="F2069">
        <v>186028.48711544476</v>
      </c>
      <c r="G2069">
        <v>252196.50010006173</v>
      </c>
      <c r="H2069">
        <v>235148.47591051061</v>
      </c>
      <c r="I2069">
        <v>2.7709654573690713E-2</v>
      </c>
      <c r="J2069">
        <v>3.6786837137442838E-2</v>
      </c>
      <c r="K2069">
        <v>3.4722685983407817E-2</v>
      </c>
      <c r="L2069">
        <v>4822.3583868212309</v>
      </c>
      <c r="M2069">
        <v>5384.661579107019</v>
      </c>
      <c r="N2069">
        <v>5012.500551305232</v>
      </c>
      <c r="O2069">
        <v>2.6974767094883258E-2</v>
      </c>
      <c r="P2069">
        <v>3.0491208406848342E-2</v>
      </c>
      <c r="Q2069">
        <v>2.8383807729405391E-2</v>
      </c>
      <c r="R2069">
        <v>136202.62848404143</v>
      </c>
      <c r="S2069">
        <v>-5925.3607878014445</v>
      </c>
      <c r="T2069">
        <v>77506.909932692535</v>
      </c>
      <c r="U2069">
        <v>1.9884487836244819E-2</v>
      </c>
      <c r="V2069">
        <v>-8.6505499799664201E-4</v>
      </c>
      <c r="W2069">
        <v>1.1315385209046276E-2</v>
      </c>
      <c r="X2069">
        <f t="shared" si="97"/>
        <v>1.9884487836244819E-2</v>
      </c>
      <c r="Y2069">
        <f t="shared" si="98"/>
        <v>8.6505499799664201E-4</v>
      </c>
      <c r="Z2069">
        <f t="shared" si="99"/>
        <v>1.1315385209046276E-2</v>
      </c>
      <c r="AA2069">
        <v>0.9876757776445555</v>
      </c>
      <c r="AB2069">
        <v>0.98425718460585188</v>
      </c>
      <c r="AC2069">
        <v>0.98633933561854625</v>
      </c>
      <c r="AD2069">
        <v>14483.737006011706</v>
      </c>
      <c r="AE2069">
        <v>29263.945461638796</v>
      </c>
      <c r="AF2069">
        <v>29058.673104661877</v>
      </c>
      <c r="AG2069">
        <v>14506.709073310456</v>
      </c>
      <c r="AH2069">
        <v>29300.953596521049</v>
      </c>
      <c r="AI2069">
        <v>29106.254992367634</v>
      </c>
      <c r="AJ2069">
        <v>1</v>
      </c>
      <c r="AK2069">
        <v>1</v>
      </c>
      <c r="AL2069">
        <v>1</v>
      </c>
    </row>
    <row r="2070" spans="1:38" x14ac:dyDescent="0.25">
      <c r="A2070">
        <v>265221658.51328063</v>
      </c>
      <c r="B2070">
        <v>6849692.5646621818</v>
      </c>
      <c r="C2070">
        <v>6922407.337479244</v>
      </c>
      <c r="D2070">
        <v>7165549.2781060906</v>
      </c>
      <c r="E2070">
        <v>7085999.1853439324</v>
      </c>
      <c r="F2070">
        <v>192049.20944779663</v>
      </c>
      <c r="G2070">
        <v>252994.36941276069</v>
      </c>
      <c r="H2070">
        <v>234941.31711541244</v>
      </c>
      <c r="I2070">
        <v>2.7743124621980173E-2</v>
      </c>
      <c r="J2070">
        <v>3.5307044804753482E-2</v>
      </c>
      <c r="K2070">
        <v>3.3155707610204747E-2</v>
      </c>
      <c r="L2070">
        <v>4978.431691960358</v>
      </c>
      <c r="M2070">
        <v>5401.6969314276657</v>
      </c>
      <c r="N2070">
        <v>5008.0846877933927</v>
      </c>
      <c r="O2070">
        <v>2.782145946797077E-2</v>
      </c>
      <c r="P2070">
        <v>3.0576368807518559E-2</v>
      </c>
      <c r="Q2070">
        <v>2.8348322087886055E-2</v>
      </c>
      <c r="R2070">
        <v>-72714.772817062214</v>
      </c>
      <c r="S2070">
        <v>-315856.71344390884</v>
      </c>
      <c r="T2070">
        <v>-236306.62068175059</v>
      </c>
      <c r="U2070">
        <v>-1.0615771748968768E-2</v>
      </c>
      <c r="V2070">
        <v>-4.6112538696032192E-2</v>
      </c>
      <c r="W2070">
        <v>-3.4498865233874174E-2</v>
      </c>
      <c r="X2070">
        <f t="shared" si="97"/>
        <v>1.0615771748968768E-2</v>
      </c>
      <c r="Y2070">
        <f t="shared" si="98"/>
        <v>4.6112538696032192E-2</v>
      </c>
      <c r="Z2070">
        <f t="shared" si="99"/>
        <v>3.4498865233874174E-2</v>
      </c>
      <c r="AA2070">
        <v>0.98727644397360814</v>
      </c>
      <c r="AB2070">
        <v>0.98462371009034078</v>
      </c>
      <c r="AC2070">
        <v>0.98676475946658271</v>
      </c>
      <c r="AD2070">
        <v>14530.304366669599</v>
      </c>
      <c r="AE2070">
        <v>29273.175145747522</v>
      </c>
      <c r="AF2070">
        <v>29056.097775235707</v>
      </c>
      <c r="AG2070">
        <v>14553.276433968349</v>
      </c>
      <c r="AH2070">
        <v>29310.183280629775</v>
      </c>
      <c r="AI2070">
        <v>29103.679662941464</v>
      </c>
      <c r="AJ2070">
        <v>1</v>
      </c>
      <c r="AK2070">
        <v>1</v>
      </c>
      <c r="AL2070">
        <v>1</v>
      </c>
    </row>
    <row r="2071" spans="1:38" x14ac:dyDescent="0.25">
      <c r="A2071">
        <v>265043722.04294124</v>
      </c>
      <c r="B2071">
        <v>6849692.5646621669</v>
      </c>
      <c r="C2071">
        <v>6764058.6443381375</v>
      </c>
      <c r="D2071">
        <v>6743873.0780134024</v>
      </c>
      <c r="E2071">
        <v>6673371.3323179428</v>
      </c>
      <c r="F2071">
        <v>195354.09414425012</v>
      </c>
      <c r="G2071">
        <v>248790.82101749568</v>
      </c>
      <c r="H2071">
        <v>230879.53586501672</v>
      </c>
      <c r="I2071">
        <v>2.8881194622369436E-2</v>
      </c>
      <c r="J2071">
        <v>3.6891385430815972E-2</v>
      </c>
      <c r="K2071">
        <v>3.4597136045301187E-2</v>
      </c>
      <c r="L2071">
        <v>5064.1031860446446</v>
      </c>
      <c r="M2071">
        <v>5311.9467345338944</v>
      </c>
      <c r="N2071">
        <v>4921.5024521311989</v>
      </c>
      <c r="O2071">
        <v>2.8330497498197001E-2</v>
      </c>
      <c r="P2071">
        <v>3.0089080138039691E-2</v>
      </c>
      <c r="Q2071">
        <v>2.7877440998987792E-2</v>
      </c>
      <c r="R2071">
        <v>85633.920324029401</v>
      </c>
      <c r="S2071">
        <v>105819.48664876446</v>
      </c>
      <c r="T2071">
        <v>176321.23234422412</v>
      </c>
      <c r="U2071">
        <v>1.2501863334103221E-2</v>
      </c>
      <c r="V2071">
        <v>1.5448793599101273E-2</v>
      </c>
      <c r="W2071">
        <v>2.5741481194918481E-2</v>
      </c>
      <c r="X2071">
        <f t="shared" si="97"/>
        <v>1.2501863334103221E-2</v>
      </c>
      <c r="Y2071">
        <f t="shared" si="98"/>
        <v>1.5448793599101273E-2</v>
      </c>
      <c r="Z2071">
        <f t="shared" si="99"/>
        <v>2.5741481194918481E-2</v>
      </c>
      <c r="AA2071">
        <v>0.98659976572037222</v>
      </c>
      <c r="AB2071">
        <v>0.98487201910299915</v>
      </c>
      <c r="AC2071">
        <v>0.98699631815998345</v>
      </c>
      <c r="AD2071">
        <v>14555.249216636254</v>
      </c>
      <c r="AE2071">
        <v>29224.217719418459</v>
      </c>
      <c r="AF2071">
        <v>29005.139019110913</v>
      </c>
      <c r="AG2071">
        <v>14578.221283935003</v>
      </c>
      <c r="AH2071">
        <v>29261.225854300712</v>
      </c>
      <c r="AI2071">
        <v>29052.72090681667</v>
      </c>
      <c r="AJ2071">
        <v>1</v>
      </c>
      <c r="AK2071">
        <v>1</v>
      </c>
      <c r="AL2071">
        <v>1</v>
      </c>
    </row>
    <row r="2072" spans="1:38" x14ac:dyDescent="0.25">
      <c r="A2072">
        <v>265293343.83549508</v>
      </c>
      <c r="B2072">
        <v>6849692.5646621669</v>
      </c>
      <c r="C2072">
        <v>7249005.7695054803</v>
      </c>
      <c r="D2072">
        <v>7214809.3500215523</v>
      </c>
      <c r="E2072">
        <v>7143343.3868994666</v>
      </c>
      <c r="F2072">
        <v>197677.10753674942</v>
      </c>
      <c r="G2072">
        <v>252071.90060787124</v>
      </c>
      <c r="H2072">
        <v>235248.52638725212</v>
      </c>
      <c r="I2072">
        <v>2.7269547552068611E-2</v>
      </c>
      <c r="J2072">
        <v>3.4938123570391812E-2</v>
      </c>
      <c r="K2072">
        <v>3.2932551838217118E-2</v>
      </c>
      <c r="L2072">
        <v>5124.3219368914706</v>
      </c>
      <c r="M2072">
        <v>5382.0012483803503</v>
      </c>
      <c r="N2072">
        <v>5014.6332594500918</v>
      </c>
      <c r="O2072">
        <v>2.8592406274178962E-2</v>
      </c>
      <c r="P2072">
        <v>3.0456422248817876E-2</v>
      </c>
      <c r="Q2072">
        <v>2.8377508834420931E-2</v>
      </c>
      <c r="R2072">
        <v>-399313.20484331343</v>
      </c>
      <c r="S2072">
        <v>-365116.78535938542</v>
      </c>
      <c r="T2072">
        <v>-293650.82223729976</v>
      </c>
      <c r="U2072">
        <v>-5.829651492731016E-2</v>
      </c>
      <c r="V2072">
        <v>-5.3304112836105561E-2</v>
      </c>
      <c r="W2072">
        <v>-4.2870657254349763E-2</v>
      </c>
      <c r="X2072">
        <f t="shared" si="97"/>
        <v>5.829651492731016E-2</v>
      </c>
      <c r="Y2072">
        <f t="shared" si="98"/>
        <v>5.3304112836105561E-2</v>
      </c>
      <c r="Z2072">
        <f t="shared" si="99"/>
        <v>4.2870657254349763E-2</v>
      </c>
      <c r="AA2072">
        <v>0.98634694818001267</v>
      </c>
      <c r="AB2072">
        <v>0.98462252443229725</v>
      </c>
      <c r="AC2072">
        <v>0.98663179213239427</v>
      </c>
      <c r="AD2072">
        <v>14572.531738300593</v>
      </c>
      <c r="AE2072">
        <v>29262.501469815874</v>
      </c>
      <c r="AF2072">
        <v>29059.916086636767</v>
      </c>
      <c r="AG2072">
        <v>14595.503805599343</v>
      </c>
      <c r="AH2072">
        <v>29299.509604698127</v>
      </c>
      <c r="AI2072">
        <v>29107.497974342525</v>
      </c>
      <c r="AJ2072">
        <v>0</v>
      </c>
      <c r="AK2072">
        <v>0</v>
      </c>
      <c r="AL2072">
        <v>1</v>
      </c>
    </row>
    <row r="2073" spans="1:38" x14ac:dyDescent="0.25">
      <c r="A2073">
        <v>265201765.18444437</v>
      </c>
      <c r="B2073">
        <v>6849692.5646621818</v>
      </c>
      <c r="C2073">
        <v>6554586.1576276273</v>
      </c>
      <c r="D2073">
        <v>6175544.6693756087</v>
      </c>
      <c r="E2073">
        <v>6107803.6761942627</v>
      </c>
      <c r="F2073">
        <v>190910.02866629764</v>
      </c>
      <c r="G2073">
        <v>250428.39292757871</v>
      </c>
      <c r="H2073">
        <v>235215.05966011996</v>
      </c>
      <c r="I2073">
        <v>2.9126175791302101E-2</v>
      </c>
      <c r="J2073">
        <v>4.0551628453024985E-2</v>
      </c>
      <c r="K2073">
        <v>3.8510579601124494E-2</v>
      </c>
      <c r="L2073">
        <v>4948.9010642540861</v>
      </c>
      <c r="M2073">
        <v>5346.9106239762559</v>
      </c>
      <c r="N2073">
        <v>5013.9198719294982</v>
      </c>
      <c r="O2073">
        <v>2.7690098911197138E-2</v>
      </c>
      <c r="P2073">
        <v>3.0268583219761915E-2</v>
      </c>
      <c r="Q2073">
        <v>2.8383539874443572E-2</v>
      </c>
      <c r="R2073">
        <v>295106.40703455452</v>
      </c>
      <c r="S2073">
        <v>674147.8952865731</v>
      </c>
      <c r="T2073">
        <v>741888.88846791908</v>
      </c>
      <c r="U2073">
        <v>4.3083160922728042E-2</v>
      </c>
      <c r="V2073">
        <v>9.8420168339310166E-2</v>
      </c>
      <c r="W2073">
        <v>0.10830980828181273</v>
      </c>
      <c r="X2073">
        <f t="shared" si="97"/>
        <v>4.3083160922728042E-2</v>
      </c>
      <c r="Y2073">
        <f t="shared" si="98"/>
        <v>9.8420168339310166E-2</v>
      </c>
      <c r="Z2073">
        <f t="shared" si="99"/>
        <v>0.10830980828181273</v>
      </c>
      <c r="AA2073">
        <v>0.98699250131897642</v>
      </c>
      <c r="AB2073">
        <v>0.98456988841378956</v>
      </c>
      <c r="AC2073">
        <v>0.98641325655976653</v>
      </c>
      <c r="AD2073">
        <v>14521.606379785988</v>
      </c>
      <c r="AE2073">
        <v>29243.387663803969</v>
      </c>
      <c r="AF2073">
        <v>29059.500369970287</v>
      </c>
      <c r="AG2073">
        <v>14544.578447084737</v>
      </c>
      <c r="AH2073">
        <v>29280.395798686222</v>
      </c>
      <c r="AI2073">
        <v>29107.082257676044</v>
      </c>
      <c r="AJ2073">
        <v>0</v>
      </c>
      <c r="AK2073">
        <v>0</v>
      </c>
      <c r="AL2073">
        <v>0</v>
      </c>
    </row>
    <row r="2074" spans="1:38" x14ac:dyDescent="0.25">
      <c r="A2074">
        <v>265115292.60803208</v>
      </c>
      <c r="B2074">
        <v>6849692.5646621818</v>
      </c>
      <c r="C2074">
        <v>7133974.3193997545</v>
      </c>
      <c r="D2074">
        <v>7215923.5467443084</v>
      </c>
      <c r="E2074">
        <v>7138501.7643189291</v>
      </c>
      <c r="F2074">
        <v>192406.09670705913</v>
      </c>
      <c r="G2074">
        <v>253823.60472842044</v>
      </c>
      <c r="H2074">
        <v>236636.32472502455</v>
      </c>
      <c r="I2074">
        <v>2.6970393793518448E-2</v>
      </c>
      <c r="J2074">
        <v>3.5175484202980639E-2</v>
      </c>
      <c r="K2074">
        <v>3.3149298345463332E-2</v>
      </c>
      <c r="L2074">
        <v>4987.6831689493956</v>
      </c>
      <c r="M2074">
        <v>5419.4019810318441</v>
      </c>
      <c r="N2074">
        <v>5044.2160152228025</v>
      </c>
      <c r="O2074">
        <v>2.7858982675807869E-2</v>
      </c>
      <c r="P2074">
        <v>3.0689235636843393E-2</v>
      </c>
      <c r="Q2074">
        <v>2.8564615512215164E-2</v>
      </c>
      <c r="R2074">
        <v>-284281.75473757274</v>
      </c>
      <c r="S2074">
        <v>-366230.98208212666</v>
      </c>
      <c r="T2074">
        <v>-288809.19965674728</v>
      </c>
      <c r="U2074">
        <v>-4.1502848785388249E-2</v>
      </c>
      <c r="V2074">
        <v>-5.3466776592503713E-2</v>
      </c>
      <c r="W2074">
        <v>-4.2163819314566711E-2</v>
      </c>
      <c r="X2074">
        <f t="shared" si="97"/>
        <v>4.1502848785388249E-2</v>
      </c>
      <c r="Y2074">
        <f t="shared" si="98"/>
        <v>5.3466776592503713E-2</v>
      </c>
      <c r="Z2074">
        <f t="shared" si="99"/>
        <v>4.2163819314566711E-2</v>
      </c>
      <c r="AA2074">
        <v>0.98697507383543781</v>
      </c>
      <c r="AB2074">
        <v>0.98426979878833287</v>
      </c>
      <c r="AC2074">
        <v>0.98635365713427758</v>
      </c>
      <c r="AD2074">
        <v>14533.018696863841</v>
      </c>
      <c r="AE2074">
        <v>29282.736873539947</v>
      </c>
      <c r="AF2074">
        <v>29077.103154307442</v>
      </c>
      <c r="AG2074">
        <v>14555.99076416259</v>
      </c>
      <c r="AH2074">
        <v>29319.7450084222</v>
      </c>
      <c r="AI2074">
        <v>29124.6850420132</v>
      </c>
      <c r="AJ2074">
        <v>0</v>
      </c>
      <c r="AK2074">
        <v>0</v>
      </c>
      <c r="AL2074">
        <v>1</v>
      </c>
    </row>
    <row r="2075" spans="1:38" x14ac:dyDescent="0.25">
      <c r="A2075">
        <v>265370891.42726514</v>
      </c>
      <c r="B2075">
        <v>6849692.5646621818</v>
      </c>
      <c r="C2075">
        <v>6754618.427162841</v>
      </c>
      <c r="D2075">
        <v>6874195.0315917954</v>
      </c>
      <c r="E2075">
        <v>6804102.886327588</v>
      </c>
      <c r="F2075">
        <v>193443.08348285116</v>
      </c>
      <c r="G2075">
        <v>253446.55333267152</v>
      </c>
      <c r="H2075">
        <v>239519.88877377519</v>
      </c>
      <c r="I2075">
        <v>2.8638639705382076E-2</v>
      </c>
      <c r="J2075">
        <v>3.6869270098957782E-2</v>
      </c>
      <c r="K2075">
        <v>3.5202273212986711E-2</v>
      </c>
      <c r="L2075">
        <v>5014.5646533543086</v>
      </c>
      <c r="M2075">
        <v>5411.3515355925447</v>
      </c>
      <c r="N2075">
        <v>5105.6829940246816</v>
      </c>
      <c r="O2075">
        <v>2.8020032693594443E-2</v>
      </c>
      <c r="P2075">
        <v>3.0613318512454253E-2</v>
      </c>
      <c r="Q2075">
        <v>2.8884077977865755E-2</v>
      </c>
      <c r="R2075">
        <v>95074.13749934081</v>
      </c>
      <c r="S2075">
        <v>-24502.466929613613</v>
      </c>
      <c r="T2075">
        <v>45589.678334593773</v>
      </c>
      <c r="U2075">
        <v>1.3880059083210801E-2</v>
      </c>
      <c r="V2075">
        <v>-3.5771630183846132E-3</v>
      </c>
      <c r="W2075">
        <v>6.6557262102233047E-3</v>
      </c>
      <c r="X2075">
        <f t="shared" si="97"/>
        <v>1.3880059083210801E-2</v>
      </c>
      <c r="Y2075">
        <f t="shared" si="98"/>
        <v>3.5771630183846132E-3</v>
      </c>
      <c r="Z2075">
        <f t="shared" si="99"/>
        <v>6.6557262102233047E-3</v>
      </c>
      <c r="AA2075">
        <v>0.98671769158996459</v>
      </c>
      <c r="AB2075">
        <v>0.98429459056896007</v>
      </c>
      <c r="AC2075">
        <v>0.98599952278524394</v>
      </c>
      <c r="AD2075">
        <v>14540.877095399905</v>
      </c>
      <c r="AE2075">
        <v>29278.393056487952</v>
      </c>
      <c r="AF2075">
        <v>29112.494384817957</v>
      </c>
      <c r="AG2075">
        <v>14563.849162698654</v>
      </c>
      <c r="AH2075">
        <v>29315.401191370205</v>
      </c>
      <c r="AI2075">
        <v>29160.076272523715</v>
      </c>
      <c r="AJ2075">
        <v>1</v>
      </c>
      <c r="AK2075">
        <v>1</v>
      </c>
      <c r="AL2075">
        <v>1</v>
      </c>
    </row>
    <row r="2076" spans="1:38" x14ac:dyDescent="0.25">
      <c r="A2076">
        <v>265157169.8347705</v>
      </c>
      <c r="B2076">
        <v>6849692.5646621669</v>
      </c>
      <c r="C2076">
        <v>7048083.3699487485</v>
      </c>
      <c r="D2076">
        <v>7114706.9891567361</v>
      </c>
      <c r="E2076">
        <v>7036705.4367611958</v>
      </c>
      <c r="F2076">
        <v>187198.56614744145</v>
      </c>
      <c r="G2076">
        <v>250442.63377577267</v>
      </c>
      <c r="H2076">
        <v>237258.53081681617</v>
      </c>
      <c r="I2076">
        <v>2.6560208828631193E-2</v>
      </c>
      <c r="J2076">
        <v>3.5200695426735505E-2</v>
      </c>
      <c r="K2076">
        <v>3.3717274788472577E-2</v>
      </c>
      <c r="L2076">
        <v>4852.6899802276284</v>
      </c>
      <c r="M2076">
        <v>5347.214681122543</v>
      </c>
      <c r="N2076">
        <v>5057.4791604167231</v>
      </c>
      <c r="O2076">
        <v>2.7109979168252883E-2</v>
      </c>
      <c r="P2076">
        <v>3.0275535900830545E-2</v>
      </c>
      <c r="Q2076">
        <v>2.863507471085016E-2</v>
      </c>
      <c r="R2076">
        <v>-198390.80528658163</v>
      </c>
      <c r="S2076">
        <v>-265014.42449456919</v>
      </c>
      <c r="T2076">
        <v>-187012.8720990289</v>
      </c>
      <c r="U2076">
        <v>-2.8963461266873141E-2</v>
      </c>
      <c r="V2076">
        <v>-3.8689973599952354E-2</v>
      </c>
      <c r="W2076">
        <v>-2.7302374571354582E-2</v>
      </c>
      <c r="X2076">
        <f t="shared" si="97"/>
        <v>2.8963461266873141E-2</v>
      </c>
      <c r="Y2076">
        <f t="shared" si="98"/>
        <v>3.8689973599952354E-2</v>
      </c>
      <c r="Z2076">
        <f t="shared" si="99"/>
        <v>2.7302374571354582E-2</v>
      </c>
      <c r="AA2076">
        <v>0.98761272369198505</v>
      </c>
      <c r="AB2076">
        <v>0.98475477857228877</v>
      </c>
      <c r="AC2076">
        <v>0.98634335317428989</v>
      </c>
      <c r="AD2076">
        <v>14492.90387177993</v>
      </c>
      <c r="AE2076">
        <v>29243.553821382331</v>
      </c>
      <c r="AF2076">
        <v>29084.776110549403</v>
      </c>
      <c r="AG2076">
        <v>14515.87593907868</v>
      </c>
      <c r="AH2076">
        <v>29280.561956264584</v>
      </c>
      <c r="AI2076">
        <v>29132.35799825516</v>
      </c>
      <c r="AJ2076">
        <v>1</v>
      </c>
      <c r="AK2076">
        <v>1</v>
      </c>
      <c r="AL2076">
        <v>1</v>
      </c>
    </row>
    <row r="2077" spans="1:38" x14ac:dyDescent="0.25">
      <c r="A2077">
        <v>265037418.19760144</v>
      </c>
      <c r="B2077">
        <v>6849692.5646621818</v>
      </c>
      <c r="C2077">
        <v>6761238.1908636326</v>
      </c>
      <c r="D2077">
        <v>6868334.7744811215</v>
      </c>
      <c r="E2077">
        <v>6800158.660380994</v>
      </c>
      <c r="F2077">
        <v>203235.97960623671</v>
      </c>
      <c r="G2077">
        <v>258341.76541174905</v>
      </c>
      <c r="H2077">
        <v>245414.9687616353</v>
      </c>
      <c r="I2077">
        <v>3.0058988290172454E-2</v>
      </c>
      <c r="J2077">
        <v>3.7613449823616939E-2</v>
      </c>
      <c r="K2077">
        <v>3.6089594525414409E-2</v>
      </c>
      <c r="L2077">
        <v>5268.4228418723442</v>
      </c>
      <c r="M2077">
        <v>5515.8694824844752</v>
      </c>
      <c r="N2077">
        <v>5231.3444152808561</v>
      </c>
      <c r="O2077">
        <v>2.9472419069100985E-2</v>
      </c>
      <c r="P2077">
        <v>3.1244947213219736E-2</v>
      </c>
      <c r="Q2077">
        <v>2.9633239261491584E-2</v>
      </c>
      <c r="R2077">
        <v>88454.373798549175</v>
      </c>
      <c r="S2077">
        <v>-18642.209818939678</v>
      </c>
      <c r="T2077">
        <v>49533.904281187803</v>
      </c>
      <c r="U2077">
        <v>1.2913626847267361E-2</v>
      </c>
      <c r="V2077">
        <v>-2.7216126334071592E-3</v>
      </c>
      <c r="W2077">
        <v>7.2315514621393451E-3</v>
      </c>
      <c r="X2077">
        <f t="shared" si="97"/>
        <v>1.2913626847267361E-2</v>
      </c>
      <c r="Y2077">
        <f t="shared" si="98"/>
        <v>2.7216126334071592E-3</v>
      </c>
      <c r="Z2077">
        <f t="shared" si="99"/>
        <v>7.2315514621393451E-3</v>
      </c>
      <c r="AA2077">
        <v>0.98531652120588609</v>
      </c>
      <c r="AB2077">
        <v>0.98366134168541464</v>
      </c>
      <c r="AC2077">
        <v>0.98528323231783643</v>
      </c>
      <c r="AD2077">
        <v>14613.077143796036</v>
      </c>
      <c r="AE2077">
        <v>29334.292128046389</v>
      </c>
      <c r="AF2077">
        <v>29183.540101785824</v>
      </c>
      <c r="AG2077">
        <v>14636.049211094785</v>
      </c>
      <c r="AH2077">
        <v>29371.300262928642</v>
      </c>
      <c r="AI2077">
        <v>29231.121989491581</v>
      </c>
      <c r="AJ2077">
        <v>1</v>
      </c>
      <c r="AK2077">
        <v>1</v>
      </c>
      <c r="AL2077">
        <v>1</v>
      </c>
    </row>
    <row r="2078" spans="1:38" x14ac:dyDescent="0.25">
      <c r="A2078">
        <v>265340165.7936534</v>
      </c>
      <c r="B2078">
        <v>6849692.5646621669</v>
      </c>
      <c r="C2078">
        <v>7179916.2566528246</v>
      </c>
      <c r="D2078">
        <v>7141887.3435646603</v>
      </c>
      <c r="E2078">
        <v>7062540.5018633753</v>
      </c>
      <c r="F2078">
        <v>193217.3016315744</v>
      </c>
      <c r="G2078">
        <v>250779.93364776275</v>
      </c>
      <c r="H2078">
        <v>236104.7232378232</v>
      </c>
      <c r="I2078">
        <v>2.6910801564369438E-2</v>
      </c>
      <c r="J2078">
        <v>3.5113958199541329E-2</v>
      </c>
      <c r="K2078">
        <v>3.3430565555769842E-2</v>
      </c>
      <c r="L2078">
        <v>5008.7117809207402</v>
      </c>
      <c r="M2078">
        <v>5354.4163895547454</v>
      </c>
      <c r="N2078">
        <v>5032.8842269245579</v>
      </c>
      <c r="O2078">
        <v>2.7943950108810078E-2</v>
      </c>
      <c r="P2078">
        <v>3.0294827006767285E-2</v>
      </c>
      <c r="Q2078">
        <v>2.8475625709125339E-2</v>
      </c>
      <c r="R2078">
        <v>-330223.69199065771</v>
      </c>
      <c r="S2078">
        <v>-292194.77890249342</v>
      </c>
      <c r="T2078">
        <v>-212847.93720120843</v>
      </c>
      <c r="U2078">
        <v>-4.8210001963342811E-2</v>
      </c>
      <c r="V2078">
        <v>-4.2658086643178376E-2</v>
      </c>
      <c r="W2078">
        <v>-3.1074086200495961E-2</v>
      </c>
      <c r="X2078">
        <f t="shared" si="97"/>
        <v>4.8210001963342811E-2</v>
      </c>
      <c r="Y2078">
        <f t="shared" si="98"/>
        <v>4.2658086643178376E-2</v>
      </c>
      <c r="Z2078">
        <f t="shared" si="99"/>
        <v>3.1074086200495961E-2</v>
      </c>
      <c r="AA2078">
        <v>0.9868379743574941</v>
      </c>
      <c r="AB2078">
        <v>0.98471654036512057</v>
      </c>
      <c r="AC2078">
        <v>0.98647838235162388</v>
      </c>
      <c r="AD2078">
        <v>14539.16968953785</v>
      </c>
      <c r="AE2078">
        <v>29247.486566788437</v>
      </c>
      <c r="AF2078">
        <v>29070.531521879748</v>
      </c>
      <c r="AG2078">
        <v>14562.1417568366</v>
      </c>
      <c r="AH2078">
        <v>29284.49470167069</v>
      </c>
      <c r="AI2078">
        <v>29118.113409585505</v>
      </c>
      <c r="AJ2078">
        <v>0</v>
      </c>
      <c r="AK2078">
        <v>1</v>
      </c>
      <c r="AL2078">
        <v>1</v>
      </c>
    </row>
    <row r="2079" spans="1:38" x14ac:dyDescent="0.25">
      <c r="A2079">
        <v>265434359.38416004</v>
      </c>
      <c r="B2079">
        <v>6849692.5646621669</v>
      </c>
      <c r="C2079">
        <v>6995343.599762138</v>
      </c>
      <c r="D2079">
        <v>7206107.5337162809</v>
      </c>
      <c r="E2079">
        <v>7148378.9305253737</v>
      </c>
      <c r="F2079">
        <v>186706.46594733041</v>
      </c>
      <c r="G2079">
        <v>248171.40147225978</v>
      </c>
      <c r="H2079">
        <v>234912.06187043354</v>
      </c>
      <c r="I2079">
        <v>2.6690106537966052E-2</v>
      </c>
      <c r="J2079">
        <v>3.4439036652048768E-2</v>
      </c>
      <c r="K2079">
        <v>3.2862284463866347E-2</v>
      </c>
      <c r="L2079">
        <v>4839.9334203912349</v>
      </c>
      <c r="M2079">
        <v>5298.7214731791319</v>
      </c>
      <c r="N2079">
        <v>5007.4610735810638</v>
      </c>
      <c r="O2079">
        <v>2.7006774617487225E-2</v>
      </c>
      <c r="P2079">
        <v>2.9968778042755797E-2</v>
      </c>
      <c r="Q2079">
        <v>2.8321452680896041E-2</v>
      </c>
      <c r="R2079">
        <v>-145651.03509997111</v>
      </c>
      <c r="S2079">
        <v>-356414.96905411407</v>
      </c>
      <c r="T2079">
        <v>-298686.3658632068</v>
      </c>
      <c r="U2079">
        <v>-2.1263879177788287E-2</v>
      </c>
      <c r="V2079">
        <v>-5.2033717672654814E-2</v>
      </c>
      <c r="W2079">
        <v>-4.3605806106414395E-2</v>
      </c>
      <c r="X2079">
        <f t="shared" si="97"/>
        <v>2.1263879177788287E-2</v>
      </c>
      <c r="Y2079">
        <f t="shared" si="98"/>
        <v>5.2033717672654814E-2</v>
      </c>
      <c r="Z2079">
        <f t="shared" si="99"/>
        <v>4.3605806106414395E-2</v>
      </c>
      <c r="AA2079">
        <v>0.9875765894979569</v>
      </c>
      <c r="AB2079">
        <v>0.98492989205578896</v>
      </c>
      <c r="AC2079">
        <v>0.98652258122859238</v>
      </c>
      <c r="AD2079">
        <v>14489.055563540109</v>
      </c>
      <c r="AE2079">
        <v>29216.933685475651</v>
      </c>
      <c r="AF2079">
        <v>29055.733900760133</v>
      </c>
      <c r="AG2079">
        <v>14512.027630838858</v>
      </c>
      <c r="AH2079">
        <v>29253.941820357904</v>
      </c>
      <c r="AI2079">
        <v>29103.31578846589</v>
      </c>
      <c r="AJ2079">
        <v>1</v>
      </c>
      <c r="AK2079">
        <v>0</v>
      </c>
      <c r="AL2079">
        <v>1</v>
      </c>
    </row>
    <row r="2080" spans="1:38" x14ac:dyDescent="0.25">
      <c r="A2080">
        <v>265239995.981282</v>
      </c>
      <c r="B2080">
        <v>6849692.5646621818</v>
      </c>
      <c r="C2080">
        <v>6835723.716523163</v>
      </c>
      <c r="D2080">
        <v>6856764.8740837192</v>
      </c>
      <c r="E2080">
        <v>6786357.8106147135</v>
      </c>
      <c r="F2080">
        <v>198486.37908424623</v>
      </c>
      <c r="G2080">
        <v>255531.27491778016</v>
      </c>
      <c r="H2080">
        <v>241380.95159635798</v>
      </c>
      <c r="I2080">
        <v>2.9036629816455172E-2</v>
      </c>
      <c r="J2080">
        <v>3.7267031845236963E-2</v>
      </c>
      <c r="K2080">
        <v>3.5568556556037752E-2</v>
      </c>
      <c r="L2080">
        <v>5145.3004305340346</v>
      </c>
      <c r="M2080">
        <v>5455.8625427556717</v>
      </c>
      <c r="N2080">
        <v>5145.3540077877506</v>
      </c>
      <c r="O2080">
        <v>2.8756184797457535E-2</v>
      </c>
      <c r="P2080">
        <v>3.088077990321696E-2</v>
      </c>
      <c r="Q2080">
        <v>2.9123267566483566E-2</v>
      </c>
      <c r="R2080">
        <v>13968.848139018752</v>
      </c>
      <c r="S2080">
        <v>-7072.309421537444</v>
      </c>
      <c r="T2080">
        <v>63334.754047468305</v>
      </c>
      <c r="U2080">
        <v>2.039339431244631E-3</v>
      </c>
      <c r="V2080">
        <v>-1.0325002698695926E-3</v>
      </c>
      <c r="W2080">
        <v>9.2463644827235972E-3</v>
      </c>
      <c r="X2080">
        <f t="shared" si="97"/>
        <v>2.039339431244631E-3</v>
      </c>
      <c r="Y2080">
        <f t="shared" si="98"/>
        <v>1.0325002698695926E-3</v>
      </c>
      <c r="Z2080">
        <f t="shared" si="99"/>
        <v>9.2463644827235972E-3</v>
      </c>
      <c r="AA2080">
        <v>0.98603221195029522</v>
      </c>
      <c r="AB2080">
        <v>0.98401956242489907</v>
      </c>
      <c r="AC2080">
        <v>0.98576722032681097</v>
      </c>
      <c r="AD2080">
        <v>14578.50481097456</v>
      </c>
      <c r="AE2080">
        <v>29302.329621888988</v>
      </c>
      <c r="AF2080">
        <v>29135.110493000331</v>
      </c>
      <c r="AG2080">
        <v>14601.47687827331</v>
      </c>
      <c r="AH2080">
        <v>29339.337756771241</v>
      </c>
      <c r="AI2080">
        <v>29182.692380706088</v>
      </c>
      <c r="AJ2080">
        <v>1</v>
      </c>
      <c r="AK2080">
        <v>1</v>
      </c>
      <c r="AL2080">
        <v>1</v>
      </c>
    </row>
    <row r="2081" spans="1:38" x14ac:dyDescent="0.25">
      <c r="A2081">
        <v>264705879.58493498</v>
      </c>
      <c r="B2081">
        <v>6849692.5646621669</v>
      </c>
      <c r="C2081">
        <v>6824929.6410569074</v>
      </c>
      <c r="D2081">
        <v>7052931.5799214635</v>
      </c>
      <c r="E2081">
        <v>6988697.8888197625</v>
      </c>
      <c r="F2081">
        <v>193476.44776692821</v>
      </c>
      <c r="G2081">
        <v>250372.82482887708</v>
      </c>
      <c r="H2081">
        <v>238235.13019003181</v>
      </c>
      <c r="I2081">
        <v>2.8348489719663465E-2</v>
      </c>
      <c r="J2081">
        <v>3.5499114374177021E-2</v>
      </c>
      <c r="K2081">
        <v>3.4088629095149578E-2</v>
      </c>
      <c r="L2081">
        <v>5015.4295452729293</v>
      </c>
      <c r="M2081">
        <v>5345.7241863929275</v>
      </c>
      <c r="N2081">
        <v>5078.2966667930405</v>
      </c>
      <c r="O2081">
        <v>2.8087028465786899E-2</v>
      </c>
      <c r="P2081">
        <v>3.0320124302302517E-2</v>
      </c>
      <c r="Q2081">
        <v>2.8803316597040742E-2</v>
      </c>
      <c r="R2081">
        <v>24762.923605259508</v>
      </c>
      <c r="S2081">
        <v>-203239.01525929663</v>
      </c>
      <c r="T2081">
        <v>-139005.32415759563</v>
      </c>
      <c r="U2081">
        <v>3.6151875973255213E-3</v>
      </c>
      <c r="V2081">
        <v>-2.9671260912907931E-2</v>
      </c>
      <c r="W2081">
        <v>-2.0293658853351982E-2</v>
      </c>
      <c r="X2081">
        <f t="shared" si="97"/>
        <v>3.6151875973255213E-3</v>
      </c>
      <c r="Y2081">
        <f t="shared" si="98"/>
        <v>2.9671260912907931E-2</v>
      </c>
      <c r="Z2081">
        <f t="shared" si="99"/>
        <v>2.0293658853351982E-2</v>
      </c>
      <c r="AA2081">
        <v>0.98669099441070029</v>
      </c>
      <c r="AB2081">
        <v>0.98471310659392752</v>
      </c>
      <c r="AC2081">
        <v>0.98618535727646939</v>
      </c>
      <c r="AD2081">
        <v>14541.129233529422</v>
      </c>
      <c r="AE2081">
        <v>29242.739222948334</v>
      </c>
      <c r="AF2081">
        <v>29096.778909388147</v>
      </c>
      <c r="AG2081">
        <v>14564.101300828172</v>
      </c>
      <c r="AH2081">
        <v>29279.747357830587</v>
      </c>
      <c r="AI2081">
        <v>29144.360797093905</v>
      </c>
      <c r="AJ2081">
        <v>1</v>
      </c>
      <c r="AK2081">
        <v>1</v>
      </c>
      <c r="AL2081">
        <v>1</v>
      </c>
    </row>
    <row r="2082" spans="1:38" x14ac:dyDescent="0.25">
      <c r="A2082">
        <v>265404814.42260942</v>
      </c>
      <c r="B2082">
        <v>6849692.5646621669</v>
      </c>
      <c r="C2082">
        <v>6851783.6883229762</v>
      </c>
      <c r="D2082">
        <v>6716350.3797143884</v>
      </c>
      <c r="E2082">
        <v>6646524.8283209018</v>
      </c>
      <c r="F2082">
        <v>195948.51463226863</v>
      </c>
      <c r="G2082">
        <v>251480.07909113099</v>
      </c>
      <c r="H2082">
        <v>238754.29456005318</v>
      </c>
      <c r="I2082">
        <v>2.8598175824816274E-2</v>
      </c>
      <c r="J2082">
        <v>3.7442966026710649E-2</v>
      </c>
      <c r="K2082">
        <v>3.592167346501423E-2</v>
      </c>
      <c r="L2082">
        <v>5079.5121627564513</v>
      </c>
      <c r="M2082">
        <v>5369.3652340755689</v>
      </c>
      <c r="N2082">
        <v>5089.3633415008908</v>
      </c>
      <c r="O2082">
        <v>2.8364320266946984E-2</v>
      </c>
      <c r="P2082">
        <v>3.0371802389096942E-2</v>
      </c>
      <c r="Q2082">
        <v>2.8787972312520786E-2</v>
      </c>
      <c r="R2082">
        <v>-2091.1236608093604</v>
      </c>
      <c r="S2082">
        <v>133342.18494777847</v>
      </c>
      <c r="T2082">
        <v>203167.73634126503</v>
      </c>
      <c r="U2082">
        <v>-3.0528722874330881E-4</v>
      </c>
      <c r="V2082">
        <v>1.9466886095836775E-2</v>
      </c>
      <c r="W2082">
        <v>2.966085476440437E-2</v>
      </c>
      <c r="X2082">
        <f t="shared" si="97"/>
        <v>3.0528722874330881E-4</v>
      </c>
      <c r="Y2082">
        <f t="shared" si="98"/>
        <v>1.9466886095836775E-2</v>
      </c>
      <c r="Z2082">
        <f t="shared" si="99"/>
        <v>2.966085476440437E-2</v>
      </c>
      <c r="AA2082">
        <v>0.98621228756395352</v>
      </c>
      <c r="AB2082">
        <v>0.98441579205607588</v>
      </c>
      <c r="AC2082">
        <v>0.98597951183677002</v>
      </c>
      <c r="AD2082">
        <v>14559.691013866644</v>
      </c>
      <c r="AE2082">
        <v>29255.633049720749</v>
      </c>
      <c r="AF2082">
        <v>29103.139632748153</v>
      </c>
      <c r="AG2082">
        <v>14582.663081165394</v>
      </c>
      <c r="AH2082">
        <v>29292.641184603002</v>
      </c>
      <c r="AI2082">
        <v>29150.72152045391</v>
      </c>
      <c r="AJ2082">
        <v>1</v>
      </c>
      <c r="AK2082">
        <v>1</v>
      </c>
      <c r="AL2082">
        <v>1</v>
      </c>
    </row>
    <row r="2083" spans="1:38" x14ac:dyDescent="0.25">
      <c r="A2083">
        <v>265303255.84772351</v>
      </c>
      <c r="B2083">
        <v>6849692.5646621669</v>
      </c>
      <c r="C2083">
        <v>6711769.2935726484</v>
      </c>
      <c r="D2083">
        <v>7124075.3258079225</v>
      </c>
      <c r="E2083">
        <v>7050592.3850962901</v>
      </c>
      <c r="F2083">
        <v>194718.97242289822</v>
      </c>
      <c r="G2083">
        <v>251920.41773717466</v>
      </c>
      <c r="H2083">
        <v>237018.28896504681</v>
      </c>
      <c r="I2083">
        <v>2.9011571152984323E-2</v>
      </c>
      <c r="J2083">
        <v>3.5361840830705288E-2</v>
      </c>
      <c r="K2083">
        <v>3.3616790763009038E-2</v>
      </c>
      <c r="L2083">
        <v>5047.6391239695013</v>
      </c>
      <c r="M2083">
        <v>5378.7669291355987</v>
      </c>
      <c r="N2083">
        <v>5052.3580878272578</v>
      </c>
      <c r="O2083">
        <v>2.8219384146169438E-2</v>
      </c>
      <c r="P2083">
        <v>3.043695087873478E-2</v>
      </c>
      <c r="Q2083">
        <v>2.8589893737167336E-2</v>
      </c>
      <c r="R2083">
        <v>137923.27108951844</v>
      </c>
      <c r="S2083">
        <v>-274382.76114575565</v>
      </c>
      <c r="T2083">
        <v>-200899.82043412328</v>
      </c>
      <c r="U2083">
        <v>2.0135687811898305E-2</v>
      </c>
      <c r="V2083">
        <v>-4.0057675370907458E-2</v>
      </c>
      <c r="W2083">
        <v>-2.9329757290213775E-2</v>
      </c>
      <c r="X2083">
        <f t="shared" si="97"/>
        <v>2.0135687811898305E-2</v>
      </c>
      <c r="Y2083">
        <f t="shared" si="98"/>
        <v>4.0057675370907458E-2</v>
      </c>
      <c r="Z2083">
        <f t="shared" si="99"/>
        <v>2.9329757290213775E-2</v>
      </c>
      <c r="AA2083">
        <v>0.98669114706789207</v>
      </c>
      <c r="AB2083">
        <v>0.98456340253538155</v>
      </c>
      <c r="AC2083">
        <v>0.98636133839906681</v>
      </c>
      <c r="AD2083">
        <v>14550.4883199902</v>
      </c>
      <c r="AE2083">
        <v>29260.744963038316</v>
      </c>
      <c r="AF2083">
        <v>29081.815869940412</v>
      </c>
      <c r="AG2083">
        <v>14573.460387288949</v>
      </c>
      <c r="AH2083">
        <v>29297.753097920569</v>
      </c>
      <c r="AI2083">
        <v>29129.397757646169</v>
      </c>
      <c r="AJ2083">
        <v>1</v>
      </c>
      <c r="AK2083">
        <v>1</v>
      </c>
      <c r="AL2083">
        <v>1</v>
      </c>
    </row>
    <row r="2084" spans="1:38" x14ac:dyDescent="0.25">
      <c r="A2084">
        <v>265276073.09675345</v>
      </c>
      <c r="B2084">
        <v>6849692.5646621669</v>
      </c>
      <c r="C2084">
        <v>7368921.5262249466</v>
      </c>
      <c r="D2084">
        <v>7487502.3914730316</v>
      </c>
      <c r="E2084">
        <v>7416029.738500488</v>
      </c>
      <c r="F2084">
        <v>194110.30532410275</v>
      </c>
      <c r="G2084">
        <v>255296.05765420757</v>
      </c>
      <c r="H2084">
        <v>236103.69497359151</v>
      </c>
      <c r="I2084">
        <v>2.6341752267722177E-2</v>
      </c>
      <c r="J2084">
        <v>3.409629063290124E-2</v>
      </c>
      <c r="K2084">
        <v>3.1836940155168712E-2</v>
      </c>
      <c r="L2084">
        <v>5031.8608368148198</v>
      </c>
      <c r="M2084">
        <v>5450.8404058053193</v>
      </c>
      <c r="N2084">
        <v>5032.8623081134419</v>
      </c>
      <c r="O2084">
        <v>2.8064165468543199E-2</v>
      </c>
      <c r="P2084">
        <v>3.0848042501600694E-2</v>
      </c>
      <c r="Q2084">
        <v>2.8482571278373371E-2</v>
      </c>
      <c r="R2084">
        <v>-519228.96156277973</v>
      </c>
      <c r="S2084">
        <v>-637809.82681086473</v>
      </c>
      <c r="T2084">
        <v>-566337.17383832112</v>
      </c>
      <c r="U2084">
        <v>-7.5803250534411185E-2</v>
      </c>
      <c r="V2084">
        <v>-9.3115102727580903E-2</v>
      </c>
      <c r="W2084">
        <v>-8.2680670481486543E-2</v>
      </c>
      <c r="X2084">
        <f t="shared" si="97"/>
        <v>7.5803250534411185E-2</v>
      </c>
      <c r="Y2084">
        <f t="shared" si="98"/>
        <v>9.3115102727580903E-2</v>
      </c>
      <c r="Z2084">
        <f t="shared" si="99"/>
        <v>8.2680670481486543E-2</v>
      </c>
      <c r="AA2084">
        <v>0.98690247793413044</v>
      </c>
      <c r="AB2084">
        <v>0.98420550946016216</v>
      </c>
      <c r="AC2084">
        <v>0.98651639052185824</v>
      </c>
      <c r="AD2084">
        <v>14545.911133671047</v>
      </c>
      <c r="AE2084">
        <v>29299.638673895763</v>
      </c>
      <c r="AF2084">
        <v>29070.518796193515</v>
      </c>
      <c r="AG2084">
        <v>14568.883200969796</v>
      </c>
      <c r="AH2084">
        <v>29336.646808778016</v>
      </c>
      <c r="AI2084">
        <v>29118.100683899273</v>
      </c>
      <c r="AJ2084">
        <v>0</v>
      </c>
      <c r="AK2084">
        <v>0</v>
      </c>
      <c r="AL2084">
        <v>0</v>
      </c>
    </row>
    <row r="2085" spans="1:38" x14ac:dyDescent="0.25">
      <c r="A2085">
        <v>264904917.47328436</v>
      </c>
      <c r="B2085">
        <v>6849692.5646621818</v>
      </c>
      <c r="C2085">
        <v>7117062.0724653155</v>
      </c>
      <c r="D2085">
        <v>7080499.8781388924</v>
      </c>
      <c r="E2085">
        <v>7012625.5553882448</v>
      </c>
      <c r="F2085">
        <v>190467.01204442451</v>
      </c>
      <c r="G2085">
        <v>248564.36422166676</v>
      </c>
      <c r="H2085">
        <v>234214.95107924417</v>
      </c>
      <c r="I2085">
        <v>2.6762027660445522E-2</v>
      </c>
      <c r="J2085">
        <v>3.5105482451756195E-2</v>
      </c>
      <c r="K2085">
        <v>3.33990385240635E-2</v>
      </c>
      <c r="L2085">
        <v>4937.4168826907253</v>
      </c>
      <c r="M2085">
        <v>5307.111642820315</v>
      </c>
      <c r="N2085">
        <v>4992.6012357206391</v>
      </c>
      <c r="O2085">
        <v>2.760003575369915E-2</v>
      </c>
      <c r="P2085">
        <v>3.0077878775311831E-2</v>
      </c>
      <c r="Q2085">
        <v>2.829540150048087E-2</v>
      </c>
      <c r="R2085">
        <v>-267369.50780313369</v>
      </c>
      <c r="S2085">
        <v>-230807.31347671058</v>
      </c>
      <c r="T2085">
        <v>-162932.99072606303</v>
      </c>
      <c r="U2085">
        <v>-3.9033796813378589E-2</v>
      </c>
      <c r="V2085">
        <v>-3.3696010630820727E-2</v>
      </c>
      <c r="W2085">
        <v>-2.3786905644005159E-2</v>
      </c>
      <c r="X2085">
        <f t="shared" si="97"/>
        <v>3.9033796813378589E-2</v>
      </c>
      <c r="Y2085">
        <f t="shared" si="98"/>
        <v>3.3696010630820727E-2</v>
      </c>
      <c r="Z2085">
        <f t="shared" si="99"/>
        <v>2.3786905644005159E-2</v>
      </c>
      <c r="AA2085">
        <v>0.98706792642708741</v>
      </c>
      <c r="AB2085">
        <v>0.98484885667603272</v>
      </c>
      <c r="AC2085">
        <v>0.98657296571732589</v>
      </c>
      <c r="AD2085">
        <v>14518.2097904617</v>
      </c>
      <c r="AE2085">
        <v>29221.556817018012</v>
      </c>
      <c r="AF2085">
        <v>29047.049859232309</v>
      </c>
      <c r="AG2085">
        <v>14541.18185776045</v>
      </c>
      <c r="AH2085">
        <v>29258.564951900265</v>
      </c>
      <c r="AI2085">
        <v>29094.631746938066</v>
      </c>
      <c r="AJ2085">
        <v>0</v>
      </c>
      <c r="AK2085">
        <v>1</v>
      </c>
      <c r="AL2085">
        <v>1</v>
      </c>
    </row>
    <row r="2086" spans="1:38" x14ac:dyDescent="0.25">
      <c r="A2086">
        <v>264948779.97160289</v>
      </c>
      <c r="B2086">
        <v>6849692.5646621669</v>
      </c>
      <c r="C2086">
        <v>6838497.9384864811</v>
      </c>
      <c r="D2086">
        <v>7102734.0840473911</v>
      </c>
      <c r="E2086">
        <v>7037735.9949346138</v>
      </c>
      <c r="F2086">
        <v>196861.93130728052</v>
      </c>
      <c r="G2086">
        <v>255483.21050233647</v>
      </c>
      <c r="H2086">
        <v>243010.71065720826</v>
      </c>
      <c r="I2086">
        <v>2.8787305791138494E-2</v>
      </c>
      <c r="J2086">
        <v>3.5969699481801946E-2</v>
      </c>
      <c r="K2086">
        <v>3.4529671307948234E-2</v>
      </c>
      <c r="L2086">
        <v>5103.1903780217963</v>
      </c>
      <c r="M2086">
        <v>5454.8363167332682</v>
      </c>
      <c r="N2086">
        <v>5180.0944761636347</v>
      </c>
      <c r="O2086">
        <v>2.854891706055623E-2</v>
      </c>
      <c r="P2086">
        <v>3.090984414078525E-2</v>
      </c>
      <c r="Q2086">
        <v>2.9353018788407754E-2</v>
      </c>
      <c r="R2086">
        <v>11194.626175685786</v>
      </c>
      <c r="S2086">
        <v>-253041.51938522421</v>
      </c>
      <c r="T2086">
        <v>-188043.43027244695</v>
      </c>
      <c r="U2086">
        <v>1.6343253467227569E-3</v>
      </c>
      <c r="V2086">
        <v>-3.6942025791153806E-2</v>
      </c>
      <c r="W2086">
        <v>-2.7452827772529588E-2</v>
      </c>
      <c r="X2086">
        <f t="shared" si="97"/>
        <v>1.6343253467227569E-3</v>
      </c>
      <c r="Y2086">
        <f t="shared" si="98"/>
        <v>3.6942025791153806E-2</v>
      </c>
      <c r="Z2086">
        <f t="shared" si="99"/>
        <v>2.7452827772529588E-2</v>
      </c>
      <c r="AA2086">
        <v>0.98618748046849913</v>
      </c>
      <c r="AB2086">
        <v>0.98403714373528084</v>
      </c>
      <c r="AC2086">
        <v>0.98558482573702366</v>
      </c>
      <c r="AD2086">
        <v>14566.490311592192</v>
      </c>
      <c r="AE2086">
        <v>29301.779953625766</v>
      </c>
      <c r="AF2086">
        <v>29154.77298645971</v>
      </c>
      <c r="AG2086">
        <v>14589.462378890941</v>
      </c>
      <c r="AH2086">
        <v>29338.788088508019</v>
      </c>
      <c r="AI2086">
        <v>29202.354874165467</v>
      </c>
      <c r="AJ2086">
        <v>1</v>
      </c>
      <c r="AK2086">
        <v>1</v>
      </c>
      <c r="AL2086">
        <v>1</v>
      </c>
    </row>
    <row r="2087" spans="1:38" x14ac:dyDescent="0.25">
      <c r="A2087">
        <v>265123355.86351579</v>
      </c>
      <c r="B2087">
        <v>6849692.5646621669</v>
      </c>
      <c r="C2087">
        <v>7393953.956387518</v>
      </c>
      <c r="D2087">
        <v>7353262.4717035573</v>
      </c>
      <c r="E2087">
        <v>7251962.5927360468</v>
      </c>
      <c r="F2087">
        <v>189590.60295159047</v>
      </c>
      <c r="G2087">
        <v>254047.21943766184</v>
      </c>
      <c r="H2087">
        <v>234176.4017483941</v>
      </c>
      <c r="I2087">
        <v>2.5641301537698405E-2</v>
      </c>
      <c r="J2087">
        <v>3.4548912189014493E-2</v>
      </c>
      <c r="K2087">
        <v>3.2291451969561687E-2</v>
      </c>
      <c r="L2087">
        <v>4914.6980034231001</v>
      </c>
      <c r="M2087">
        <v>5424.1763911957332</v>
      </c>
      <c r="N2087">
        <v>4991.7795057843059</v>
      </c>
      <c r="O2087">
        <v>2.742550525293095E-2</v>
      </c>
      <c r="P2087">
        <v>3.0715312430798784E-2</v>
      </c>
      <c r="Q2087">
        <v>2.8266792236825426E-2</v>
      </c>
      <c r="R2087">
        <v>-544261.3917253511</v>
      </c>
      <c r="S2087">
        <v>-503569.90704139043</v>
      </c>
      <c r="T2087">
        <v>-402270.02807387989</v>
      </c>
      <c r="U2087">
        <v>-7.94577839205831E-2</v>
      </c>
      <c r="V2087">
        <v>-7.3517154571188695E-2</v>
      </c>
      <c r="W2087">
        <v>-5.872818732758997E-2</v>
      </c>
      <c r="X2087">
        <f t="shared" si="97"/>
        <v>7.94577839205831E-2</v>
      </c>
      <c r="Y2087">
        <f t="shared" si="98"/>
        <v>7.3517154571188695E-2</v>
      </c>
      <c r="Z2087">
        <f t="shared" si="99"/>
        <v>5.872818732758997E-2</v>
      </c>
      <c r="AA2087">
        <v>0.98736970374908561</v>
      </c>
      <c r="AB2087">
        <v>0.98416339451399082</v>
      </c>
      <c r="AC2087">
        <v>0.98656917606128625</v>
      </c>
      <c r="AD2087">
        <v>14511.467063494345</v>
      </c>
      <c r="AE2087">
        <v>29285.309977532288</v>
      </c>
      <c r="AF2087">
        <v>29046.56888901662</v>
      </c>
      <c r="AG2087">
        <v>14534.439130793095</v>
      </c>
      <c r="AH2087">
        <v>29322.318112414541</v>
      </c>
      <c r="AI2087">
        <v>29094.150776722377</v>
      </c>
      <c r="AJ2087">
        <v>0</v>
      </c>
      <c r="AK2087">
        <v>0</v>
      </c>
      <c r="AL2087">
        <v>0</v>
      </c>
    </row>
    <row r="2088" spans="1:38" x14ac:dyDescent="0.25">
      <c r="A2088">
        <v>265278135.68327835</v>
      </c>
      <c r="B2088">
        <v>6849692.5646621669</v>
      </c>
      <c r="C2088">
        <v>6471977.4929093411</v>
      </c>
      <c r="D2088">
        <v>6544156.5717837457</v>
      </c>
      <c r="E2088">
        <v>6481125.2180006541</v>
      </c>
      <c r="F2088">
        <v>194807.68656696263</v>
      </c>
      <c r="G2088">
        <v>250826.41554551138</v>
      </c>
      <c r="H2088">
        <v>237634.66301686026</v>
      </c>
      <c r="I2088">
        <v>3.0100179856990036E-2</v>
      </c>
      <c r="J2088">
        <v>3.8328302936239719E-2</v>
      </c>
      <c r="K2088">
        <v>3.6665649100075186E-2</v>
      </c>
      <c r="L2088">
        <v>5049.9388330263901</v>
      </c>
      <c r="M2088">
        <v>5355.4088271533319</v>
      </c>
      <c r="N2088">
        <v>5065.4969153810498</v>
      </c>
      <c r="O2088">
        <v>2.8253665236132004E-2</v>
      </c>
      <c r="P2088">
        <v>3.0307722646202712E-2</v>
      </c>
      <c r="Q2088">
        <v>2.8667031879650123E-2</v>
      </c>
      <c r="R2088">
        <v>377715.07175282575</v>
      </c>
      <c r="S2088">
        <v>305535.99287842121</v>
      </c>
      <c r="T2088">
        <v>368567.34666151274</v>
      </c>
      <c r="U2088">
        <v>5.5143361280398574E-2</v>
      </c>
      <c r="V2088">
        <v>4.4605796536722454E-2</v>
      </c>
      <c r="W2088">
        <v>5.3807867022085946E-2</v>
      </c>
      <c r="X2088">
        <f t="shared" si="97"/>
        <v>5.5143361280398574E-2</v>
      </c>
      <c r="Y2088">
        <f t="shared" si="98"/>
        <v>4.4605796536722454E-2</v>
      </c>
      <c r="Z2088">
        <f t="shared" si="99"/>
        <v>5.3807867022085946E-2</v>
      </c>
      <c r="AA2088">
        <v>0.98648746591212089</v>
      </c>
      <c r="AB2088">
        <v>0.98459872636809476</v>
      </c>
      <c r="AC2088">
        <v>0.98620210402879649</v>
      </c>
      <c r="AD2088">
        <v>14551.15425685419</v>
      </c>
      <c r="AE2088">
        <v>29248.028107404214</v>
      </c>
      <c r="AF2088">
        <v>29089.404766140262</v>
      </c>
      <c r="AG2088">
        <v>14574.12632415294</v>
      </c>
      <c r="AH2088">
        <v>29285.036242286467</v>
      </c>
      <c r="AI2088">
        <v>29136.986653846019</v>
      </c>
      <c r="AJ2088">
        <v>0</v>
      </c>
      <c r="AK2088">
        <v>1</v>
      </c>
      <c r="AL2088">
        <v>0</v>
      </c>
    </row>
    <row r="2089" spans="1:38" x14ac:dyDescent="0.25">
      <c r="A2089">
        <v>265290116.73095277</v>
      </c>
      <c r="B2089">
        <v>6849692.5646621818</v>
      </c>
      <c r="C2089">
        <v>6965181.7301115608</v>
      </c>
      <c r="D2089">
        <v>7060425.2256109305</v>
      </c>
      <c r="E2089">
        <v>6982021.4276048495</v>
      </c>
      <c r="F2089">
        <v>198256.936500023</v>
      </c>
      <c r="G2089">
        <v>256675.78571888272</v>
      </c>
      <c r="H2089">
        <v>239777.11534802656</v>
      </c>
      <c r="I2089">
        <v>2.8464000536113442E-2</v>
      </c>
      <c r="J2089">
        <v>3.6354153966225579E-2</v>
      </c>
      <c r="K2089">
        <v>3.4342076694296397E-2</v>
      </c>
      <c r="L2089">
        <v>5139.3526620633047</v>
      </c>
      <c r="M2089">
        <v>5480.2990568830473</v>
      </c>
      <c r="N2089">
        <v>5111.1661184219502</v>
      </c>
      <c r="O2089">
        <v>2.8707901799934647E-2</v>
      </c>
      <c r="P2089">
        <v>3.1013071303758716E-2</v>
      </c>
      <c r="Q2089">
        <v>2.8924144034966369E-2</v>
      </c>
      <c r="R2089">
        <v>-115489.16544937901</v>
      </c>
      <c r="S2089">
        <v>-210732.6609487487</v>
      </c>
      <c r="T2089">
        <v>-132328.86294266768</v>
      </c>
      <c r="U2089">
        <v>-1.6860488899194091E-2</v>
      </c>
      <c r="V2089">
        <v>-3.076527288770978E-2</v>
      </c>
      <c r="W2089">
        <v>-1.9318949236547811E-2</v>
      </c>
      <c r="X2089">
        <f t="shared" si="97"/>
        <v>1.6860488899194091E-2</v>
      </c>
      <c r="Y2089">
        <f t="shared" si="98"/>
        <v>3.076527288770978E-2</v>
      </c>
      <c r="Z2089">
        <f t="shared" si="99"/>
        <v>1.9318949236547811E-2</v>
      </c>
      <c r="AA2089">
        <v>0.98626293649088859</v>
      </c>
      <c r="AB2089">
        <v>0.98397814599571864</v>
      </c>
      <c r="AC2089">
        <v>0.98604462134553794</v>
      </c>
      <c r="AD2089">
        <v>14576.813817920089</v>
      </c>
      <c r="AE2089">
        <v>29315.38788048652</v>
      </c>
      <c r="AF2089">
        <v>29115.630712045786</v>
      </c>
      <c r="AG2089">
        <v>14599.785885218838</v>
      </c>
      <c r="AH2089">
        <v>29352.396015368773</v>
      </c>
      <c r="AI2089">
        <v>29163.212599751543</v>
      </c>
      <c r="AJ2089">
        <v>1</v>
      </c>
      <c r="AK2089">
        <v>1</v>
      </c>
      <c r="AL2089">
        <v>1</v>
      </c>
    </row>
    <row r="2090" spans="1:38" x14ac:dyDescent="0.25">
      <c r="A2090">
        <v>265441044.63464022</v>
      </c>
      <c r="B2090">
        <v>6849692.5646621818</v>
      </c>
      <c r="C2090">
        <v>7073068.5237754369</v>
      </c>
      <c r="D2090">
        <v>7297716.2455376368</v>
      </c>
      <c r="E2090">
        <v>7222302.5784170786</v>
      </c>
      <c r="F2090">
        <v>182029.39149182112</v>
      </c>
      <c r="G2090">
        <v>245421.41162778967</v>
      </c>
      <c r="H2090">
        <v>231207.50325135569</v>
      </c>
      <c r="I2090">
        <v>2.5735561712706006E-2</v>
      </c>
      <c r="J2090">
        <v>3.362989233486003E-2</v>
      </c>
      <c r="K2090">
        <v>3.2012990419743634E-2</v>
      </c>
      <c r="L2090">
        <v>4718.691079629114</v>
      </c>
      <c r="M2090">
        <v>5240.0062862016057</v>
      </c>
      <c r="N2090">
        <v>4928.4935104337119</v>
      </c>
      <c r="O2090">
        <v>2.6330469354905059E-2</v>
      </c>
      <c r="P2090">
        <v>2.9635926726166956E-2</v>
      </c>
      <c r="Q2090">
        <v>2.7874102542628756E-2</v>
      </c>
      <c r="R2090">
        <v>-223375.95911325514</v>
      </c>
      <c r="S2090">
        <v>-448023.68087545503</v>
      </c>
      <c r="T2090">
        <v>-372610.01375489682</v>
      </c>
      <c r="U2090">
        <v>-3.2611092688401816E-2</v>
      </c>
      <c r="V2090">
        <v>-6.540785249061043E-2</v>
      </c>
      <c r="W2090">
        <v>-5.4398063889349681E-2</v>
      </c>
      <c r="X2090">
        <f t="shared" si="97"/>
        <v>3.2611092688401816E-2</v>
      </c>
      <c r="Y2090">
        <f t="shared" si="98"/>
        <v>6.540785249061043E-2</v>
      </c>
      <c r="Z2090">
        <f t="shared" si="99"/>
        <v>5.4398063889349681E-2</v>
      </c>
      <c r="AA2090">
        <v>0.98825145508416945</v>
      </c>
      <c r="AB2090">
        <v>0.98527468290817477</v>
      </c>
      <c r="AC2090">
        <v>0.98695551923566938</v>
      </c>
      <c r="AD2090">
        <v>14451.965329663619</v>
      </c>
      <c r="AE2090">
        <v>29184.374242733797</v>
      </c>
      <c r="AF2090">
        <v>29009.286812849663</v>
      </c>
      <c r="AG2090">
        <v>14474.937396962368</v>
      </c>
      <c r="AH2090">
        <v>29221.38237761605</v>
      </c>
      <c r="AI2090">
        <v>29056.86870055542</v>
      </c>
      <c r="AJ2090">
        <v>1</v>
      </c>
      <c r="AK2090">
        <v>0</v>
      </c>
      <c r="AL2090">
        <v>0</v>
      </c>
    </row>
    <row r="2091" spans="1:38" x14ac:dyDescent="0.25">
      <c r="A2091">
        <v>265221082.83669883</v>
      </c>
      <c r="B2091">
        <v>6849692.5646621818</v>
      </c>
      <c r="C2091">
        <v>6800407.8501746589</v>
      </c>
      <c r="D2091">
        <v>7036857.673810265</v>
      </c>
      <c r="E2091">
        <v>6952883.5306915697</v>
      </c>
      <c r="F2091">
        <v>191412.58209375627</v>
      </c>
      <c r="G2091">
        <v>254705.406411234</v>
      </c>
      <c r="H2091">
        <v>237472.45275889343</v>
      </c>
      <c r="I2091">
        <v>2.8147220918351257E-2</v>
      </c>
      <c r="J2091">
        <v>3.6195901383538717E-2</v>
      </c>
      <c r="K2091">
        <v>3.4154527644629361E-2</v>
      </c>
      <c r="L2091">
        <v>4961.9285998391433</v>
      </c>
      <c r="M2091">
        <v>5438.2293780811851</v>
      </c>
      <c r="N2091">
        <v>5062.0391893450278</v>
      </c>
      <c r="O2091">
        <v>2.7734199464108263E-2</v>
      </c>
      <c r="P2091">
        <v>3.0783229809210388E-2</v>
      </c>
      <c r="Q2091">
        <v>2.8653796086074323E-2</v>
      </c>
      <c r="R2091">
        <v>49284.71448752284</v>
      </c>
      <c r="S2091">
        <v>-187165.10914808325</v>
      </c>
      <c r="T2091">
        <v>-103190.9660293879</v>
      </c>
      <c r="U2091">
        <v>7.195171757311344E-3</v>
      </c>
      <c r="V2091">
        <v>-2.7324599955576838E-2</v>
      </c>
      <c r="W2091">
        <v>-1.506505073844539E-2</v>
      </c>
      <c r="X2091">
        <f t="shared" si="97"/>
        <v>7.195171757311344E-3</v>
      </c>
      <c r="Y2091">
        <f t="shared" si="98"/>
        <v>2.7324599955576838E-2</v>
      </c>
      <c r="Z2091">
        <f t="shared" si="99"/>
        <v>1.506505073844539E-2</v>
      </c>
      <c r="AA2091">
        <v>0.98705372030729743</v>
      </c>
      <c r="AB2091">
        <v>0.98404590012471338</v>
      </c>
      <c r="AC2091">
        <v>0.98615778315810343</v>
      </c>
      <c r="AD2091">
        <v>14525.449906239484</v>
      </c>
      <c r="AE2091">
        <v>29292.870521938537</v>
      </c>
      <c r="AF2091">
        <v>29087.409517589116</v>
      </c>
      <c r="AG2091">
        <v>14548.421973538234</v>
      </c>
      <c r="AH2091">
        <v>29329.878656820791</v>
      </c>
      <c r="AI2091">
        <v>29134.991405294873</v>
      </c>
      <c r="AJ2091">
        <v>1</v>
      </c>
      <c r="AK2091">
        <v>1</v>
      </c>
      <c r="AL2091">
        <v>1</v>
      </c>
    </row>
    <row r="2092" spans="1:38" x14ac:dyDescent="0.25">
      <c r="A2092">
        <v>265310347.09907106</v>
      </c>
      <c r="B2092">
        <v>6849692.5646621669</v>
      </c>
      <c r="C2092">
        <v>6567207.8642754834</v>
      </c>
      <c r="D2092">
        <v>6590380.5231675785</v>
      </c>
      <c r="E2092">
        <v>6515522.6580459066</v>
      </c>
      <c r="F2092">
        <v>197019.27802965385</v>
      </c>
      <c r="G2092">
        <v>251963.24381023741</v>
      </c>
      <c r="H2092">
        <v>236171.89157979132</v>
      </c>
      <c r="I2092">
        <v>3.0000463225993791E-2</v>
      </c>
      <c r="J2092">
        <v>3.8231972027183439E-2</v>
      </c>
      <c r="K2092">
        <v>3.6247574289093559E-2</v>
      </c>
      <c r="L2092">
        <v>5107.2692279766688</v>
      </c>
      <c r="M2092">
        <v>5379.6813110168441</v>
      </c>
      <c r="N2092">
        <v>5034.3160089075873</v>
      </c>
      <c r="O2092">
        <v>2.8563035469711052E-2</v>
      </c>
      <c r="P2092">
        <v>3.0441289020205362E-2</v>
      </c>
      <c r="Q2092">
        <v>2.8487016197849043E-2</v>
      </c>
      <c r="R2092">
        <v>282484.70038668346</v>
      </c>
      <c r="S2092">
        <v>259312.04149458837</v>
      </c>
      <c r="T2092">
        <v>334169.9066162603</v>
      </c>
      <c r="U2092">
        <v>4.1240493309733804E-2</v>
      </c>
      <c r="V2092">
        <v>3.7857471564839186E-2</v>
      </c>
      <c r="W2092">
        <v>4.8786117546392664E-2</v>
      </c>
      <c r="X2092">
        <f t="shared" si="97"/>
        <v>4.1240493309733804E-2</v>
      </c>
      <c r="Y2092">
        <f t="shared" si="98"/>
        <v>3.7857471564839186E-2</v>
      </c>
      <c r="Z2092">
        <f t="shared" si="99"/>
        <v>4.8786117546392664E-2</v>
      </c>
      <c r="AA2092">
        <v>0.98630682560467942</v>
      </c>
      <c r="AB2092">
        <v>0.9844834586968092</v>
      </c>
      <c r="AC2092">
        <v>0.98639307005161281</v>
      </c>
      <c r="AD2092">
        <v>14567.658384172926</v>
      </c>
      <c r="AE2092">
        <v>29261.241656205166</v>
      </c>
      <c r="AF2092">
        <v>29071.362669941704</v>
      </c>
      <c r="AG2092">
        <v>14590.630451471676</v>
      </c>
      <c r="AH2092">
        <v>29298.249791087419</v>
      </c>
      <c r="AI2092">
        <v>29118.944557647461</v>
      </c>
      <c r="AJ2092">
        <v>0</v>
      </c>
      <c r="AK2092">
        <v>1</v>
      </c>
      <c r="AL2092">
        <v>0</v>
      </c>
    </row>
    <row r="2093" spans="1:38" x14ac:dyDescent="0.25">
      <c r="A2093">
        <v>265020606.35963559</v>
      </c>
      <c r="B2093">
        <v>6849692.5646621669</v>
      </c>
      <c r="C2093">
        <v>6974904.1458739396</v>
      </c>
      <c r="D2093">
        <v>7212999.40647972</v>
      </c>
      <c r="E2093">
        <v>7151283.8773915051</v>
      </c>
      <c r="F2093">
        <v>186116.68852485629</v>
      </c>
      <c r="G2093">
        <v>246568.01286694847</v>
      </c>
      <c r="H2093">
        <v>233836.84660784181</v>
      </c>
      <c r="I2093">
        <v>2.6683762906613579E-2</v>
      </c>
      <c r="J2093">
        <v>3.4183839339491248E-2</v>
      </c>
      <c r="K2093">
        <v>3.26985826065593E-2</v>
      </c>
      <c r="L2093">
        <v>4824.6448044178069</v>
      </c>
      <c r="M2093">
        <v>5264.4874333888401</v>
      </c>
      <c r="N2093">
        <v>4984.541439185633</v>
      </c>
      <c r="O2093">
        <v>2.6968746811434709E-2</v>
      </c>
      <c r="P2093">
        <v>2.9822923649119048E-2</v>
      </c>
      <c r="Q2093">
        <v>2.8237050738102388E-2</v>
      </c>
      <c r="R2093">
        <v>-125211.58121177275</v>
      </c>
      <c r="S2093">
        <v>-363306.84181755316</v>
      </c>
      <c r="T2093">
        <v>-301591.31272933818</v>
      </c>
      <c r="U2093">
        <v>-1.8279883371371177E-2</v>
      </c>
      <c r="V2093">
        <v>-5.3039875642283192E-2</v>
      </c>
      <c r="W2093">
        <v>-4.402990497489765E-2</v>
      </c>
      <c r="X2093">
        <f t="shared" si="97"/>
        <v>1.8279883371371177E-2</v>
      </c>
      <c r="Y2093">
        <f t="shared" si="98"/>
        <v>5.3039875642283192E-2</v>
      </c>
      <c r="Z2093">
        <f t="shared" si="99"/>
        <v>4.402990497489765E-2</v>
      </c>
      <c r="AA2093">
        <v>0.98759468918132465</v>
      </c>
      <c r="AB2093">
        <v>0.98506899424300298</v>
      </c>
      <c r="AC2093">
        <v>0.98659630067703086</v>
      </c>
      <c r="AD2093">
        <v>14484.430017618011</v>
      </c>
      <c r="AE2093">
        <v>29197.993945596445</v>
      </c>
      <c r="AF2093">
        <v>29042.328922313678</v>
      </c>
      <c r="AG2093">
        <v>14507.402084916761</v>
      </c>
      <c r="AH2093">
        <v>29235.002080478698</v>
      </c>
      <c r="AI2093">
        <v>29089.910810019435</v>
      </c>
      <c r="AJ2093">
        <v>1</v>
      </c>
      <c r="AK2093">
        <v>0</v>
      </c>
      <c r="AL2093">
        <v>0</v>
      </c>
    </row>
    <row r="2094" spans="1:38" x14ac:dyDescent="0.25">
      <c r="A2094">
        <v>265205926.07028458</v>
      </c>
      <c r="B2094">
        <v>6849692.5646621669</v>
      </c>
      <c r="C2094">
        <v>6903333.2886126433</v>
      </c>
      <c r="D2094">
        <v>7033728.0191764627</v>
      </c>
      <c r="E2094">
        <v>6968158.3463399103</v>
      </c>
      <c r="F2094">
        <v>192667.79875846344</v>
      </c>
      <c r="G2094">
        <v>251273.63350674001</v>
      </c>
      <c r="H2094">
        <v>235810.08204179435</v>
      </c>
      <c r="I2094">
        <v>2.7909386770631164E-2</v>
      </c>
      <c r="J2094">
        <v>3.5724104318745058E-2</v>
      </c>
      <c r="K2094">
        <v>3.3841091192431894E-2</v>
      </c>
      <c r="L2094">
        <v>4994.4671895153151</v>
      </c>
      <c r="M2094">
        <v>5364.9574028566376</v>
      </c>
      <c r="N2094">
        <v>5026.6035604145454</v>
      </c>
      <c r="O2094">
        <v>2.7908100698983918E-2</v>
      </c>
      <c r="P2094">
        <v>3.0370255461464293E-2</v>
      </c>
      <c r="Q2094">
        <v>2.8454882820133934E-2</v>
      </c>
      <c r="R2094">
        <v>-53640.723950476386</v>
      </c>
      <c r="S2094">
        <v>-184035.45451429579</v>
      </c>
      <c r="T2094">
        <v>-118465.78167774342</v>
      </c>
      <c r="U2094">
        <v>-7.8311140892966483E-3</v>
      </c>
      <c r="V2094">
        <v>-2.6867695561074073E-2</v>
      </c>
      <c r="W2094">
        <v>-1.729505091789273E-2</v>
      </c>
      <c r="X2094">
        <f t="shared" si="97"/>
        <v>7.8311140892966483E-3</v>
      </c>
      <c r="Y2094">
        <f t="shared" si="98"/>
        <v>2.6867695561074073E-2</v>
      </c>
      <c r="Z2094">
        <f t="shared" si="99"/>
        <v>1.729505091789273E-2</v>
      </c>
      <c r="AA2094">
        <v>0.98689729095362033</v>
      </c>
      <c r="AB2094">
        <v>0.98458120001940741</v>
      </c>
      <c r="AC2094">
        <v>0.98644608784621868</v>
      </c>
      <c r="AD2094">
        <v>14535.00589185454</v>
      </c>
      <c r="AE2094">
        <v>29253.233329872317</v>
      </c>
      <c r="AF2094">
        <v>29066.882805301953</v>
      </c>
      <c r="AG2094">
        <v>14557.97795915329</v>
      </c>
      <c r="AH2094">
        <v>29290.24146475457</v>
      </c>
      <c r="AI2094">
        <v>29114.464693007711</v>
      </c>
      <c r="AJ2094">
        <v>1</v>
      </c>
      <c r="AK2094">
        <v>1</v>
      </c>
      <c r="AL2094">
        <v>1</v>
      </c>
    </row>
    <row r="2095" spans="1:38" x14ac:dyDescent="0.25">
      <c r="A2095">
        <v>265399726.31049269</v>
      </c>
      <c r="B2095">
        <v>6849692.5646621818</v>
      </c>
      <c r="C2095">
        <v>6712929.6550947018</v>
      </c>
      <c r="D2095">
        <v>6985266.9090843303</v>
      </c>
      <c r="E2095">
        <v>6910526.6931588333</v>
      </c>
      <c r="F2095">
        <v>204280.73743569854</v>
      </c>
      <c r="G2095">
        <v>251676.02538303527</v>
      </c>
      <c r="H2095">
        <v>236878.81855963267</v>
      </c>
      <c r="I2095">
        <v>3.0430936704462855E-2</v>
      </c>
      <c r="J2095">
        <v>3.6029550289013432E-2</v>
      </c>
      <c r="K2095">
        <v>3.4277968826042442E-2</v>
      </c>
      <c r="L2095">
        <v>5295.5057728751417</v>
      </c>
      <c r="M2095">
        <v>5373.5488943133878</v>
      </c>
      <c r="N2095">
        <v>5049.3850918028302</v>
      </c>
      <c r="O2095">
        <v>2.9590841596142368E-2</v>
      </c>
      <c r="P2095">
        <v>3.0396066039585366E-2</v>
      </c>
      <c r="Q2095">
        <v>2.8562398096379085E-2</v>
      </c>
      <c r="R2095">
        <v>136762.90956747998</v>
      </c>
      <c r="S2095">
        <v>-135574.34442214854</v>
      </c>
      <c r="T2095">
        <v>-60834.128496651538</v>
      </c>
      <c r="U2095">
        <v>1.99662843662568E-2</v>
      </c>
      <c r="V2095">
        <v>-1.9792763418548392E-2</v>
      </c>
      <c r="W2095">
        <v>-8.8812932729998816E-3</v>
      </c>
      <c r="X2095">
        <f t="shared" si="97"/>
        <v>1.99662843662568E-2</v>
      </c>
      <c r="Y2095">
        <f t="shared" si="98"/>
        <v>1.9792763418548392E-2</v>
      </c>
      <c r="Z2095">
        <f t="shared" si="99"/>
        <v>8.8812932729998816E-3</v>
      </c>
      <c r="AA2095">
        <v>0.98523297798633247</v>
      </c>
      <c r="AB2095">
        <v>0.98447011648540472</v>
      </c>
      <c r="AC2095">
        <v>0.98626843129030639</v>
      </c>
      <c r="AD2095">
        <v>14620.573470838552</v>
      </c>
      <c r="AE2095">
        <v>29257.908904425865</v>
      </c>
      <c r="AF2095">
        <v>29080.095950025665</v>
      </c>
      <c r="AG2095">
        <v>14643.545538137301</v>
      </c>
      <c r="AH2095">
        <v>29294.917039308119</v>
      </c>
      <c r="AI2095">
        <v>29127.677837731422</v>
      </c>
      <c r="AJ2095">
        <v>1</v>
      </c>
      <c r="AK2095">
        <v>1</v>
      </c>
      <c r="AL2095">
        <v>1</v>
      </c>
    </row>
    <row r="2096" spans="1:38" x14ac:dyDescent="0.25">
      <c r="A2096">
        <v>264850827.36633512</v>
      </c>
      <c r="B2096">
        <v>6849692.5646621669</v>
      </c>
      <c r="C2096">
        <v>6751005.9595049703</v>
      </c>
      <c r="D2096">
        <v>6681974.943669593</v>
      </c>
      <c r="E2096">
        <v>6624703.8492403794</v>
      </c>
      <c r="F2096">
        <v>195442.11981314921</v>
      </c>
      <c r="G2096">
        <v>258239.56789849215</v>
      </c>
      <c r="H2096">
        <v>244917.55253165073</v>
      </c>
      <c r="I2096">
        <v>2.8950073660945243E-2</v>
      </c>
      <c r="J2096">
        <v>3.8647191896932297E-2</v>
      </c>
      <c r="K2096">
        <v>3.6970339822773236E-2</v>
      </c>
      <c r="L2096">
        <v>5066.3850479747889</v>
      </c>
      <c r="M2096">
        <v>5513.6874576629725</v>
      </c>
      <c r="N2096">
        <v>5220.7413309216072</v>
      </c>
      <c r="O2096">
        <v>2.8360532832019964E-2</v>
      </c>
      <c r="P2096">
        <v>3.1255198449880714E-2</v>
      </c>
      <c r="Q2096">
        <v>2.9594587579799554E-2</v>
      </c>
      <c r="R2096">
        <v>98686.605157196522</v>
      </c>
      <c r="S2096">
        <v>167717.62099257391</v>
      </c>
      <c r="T2096">
        <v>224988.71542178746</v>
      </c>
      <c r="U2096">
        <v>1.4407450294386144E-2</v>
      </c>
      <c r="V2096">
        <v>2.4485423164513354E-2</v>
      </c>
      <c r="W2096">
        <v>3.2846542132783166E-2</v>
      </c>
      <c r="X2096">
        <f t="shared" si="97"/>
        <v>1.4407450294386144E-2</v>
      </c>
      <c r="Y2096">
        <f t="shared" si="98"/>
        <v>2.4485423164513354E-2</v>
      </c>
      <c r="Z2096">
        <f t="shared" si="99"/>
        <v>3.2846542132783166E-2</v>
      </c>
      <c r="AA2096">
        <v>0.98625533180480507</v>
      </c>
      <c r="AB2096">
        <v>0.98352788780407407</v>
      </c>
      <c r="AC2096">
        <v>0.98521141119458533</v>
      </c>
      <c r="AD2096">
        <v>14555.907838831201</v>
      </c>
      <c r="AE2096">
        <v>29333.135984305307</v>
      </c>
      <c r="AF2096">
        <v>29177.611672976884</v>
      </c>
      <c r="AG2096">
        <v>14578.879906129951</v>
      </c>
      <c r="AH2096">
        <v>29370.14411918756</v>
      </c>
      <c r="AI2096">
        <v>29225.193560682641</v>
      </c>
      <c r="AJ2096">
        <v>1</v>
      </c>
      <c r="AK2096">
        <v>1</v>
      </c>
      <c r="AL2096">
        <v>1</v>
      </c>
    </row>
    <row r="2097" spans="1:38" x14ac:dyDescent="0.25">
      <c r="A2097">
        <v>265342730.60881022</v>
      </c>
      <c r="B2097">
        <v>6849692.5646621818</v>
      </c>
      <c r="C2097">
        <v>7004027.2911889264</v>
      </c>
      <c r="D2097">
        <v>6902529.9176405631</v>
      </c>
      <c r="E2097">
        <v>6845692.4839351289</v>
      </c>
      <c r="F2097">
        <v>192063.90732814293</v>
      </c>
      <c r="G2097">
        <v>250758.40755033231</v>
      </c>
      <c r="H2097">
        <v>237701.70571137252</v>
      </c>
      <c r="I2097">
        <v>2.742192446476608E-2</v>
      </c>
      <c r="J2097">
        <v>3.632847818732049E-2</v>
      </c>
      <c r="K2097">
        <v>3.472281383792656E-2</v>
      </c>
      <c r="L2097">
        <v>4978.8127005233773</v>
      </c>
      <c r="M2097">
        <v>5353.9567846445443</v>
      </c>
      <c r="N2097">
        <v>5066.9260190224904</v>
      </c>
      <c r="O2097">
        <v>2.7793110247402355E-2</v>
      </c>
      <c r="P2097">
        <v>3.0291925724691301E-2</v>
      </c>
      <c r="Q2097">
        <v>2.8667946491638566E-2</v>
      </c>
      <c r="R2097">
        <v>-154334.72652674466</v>
      </c>
      <c r="S2097">
        <v>-52837.352978381328</v>
      </c>
      <c r="T2097">
        <v>4000.0807270528749</v>
      </c>
      <c r="U2097">
        <v>-2.2531628254815882E-2</v>
      </c>
      <c r="V2097">
        <v>-7.7138283915063862E-3</v>
      </c>
      <c r="W2097">
        <v>5.8397960044067373E-4</v>
      </c>
      <c r="X2097">
        <f t="shared" si="97"/>
        <v>2.2531628254815882E-2</v>
      </c>
      <c r="Y2097">
        <f t="shared" si="98"/>
        <v>7.7138283915063862E-3</v>
      </c>
      <c r="Z2097">
        <f t="shared" si="99"/>
        <v>5.8397960044067373E-4</v>
      </c>
      <c r="AA2097">
        <v>0.98677665305048679</v>
      </c>
      <c r="AB2097">
        <v>0.98455935342906387</v>
      </c>
      <c r="AC2097">
        <v>0.98615151499317644</v>
      </c>
      <c r="AD2097">
        <v>14530.416251945777</v>
      </c>
      <c r="AE2097">
        <v>29247.235741471352</v>
      </c>
      <c r="AF2097">
        <v>29090.229019311497</v>
      </c>
      <c r="AG2097">
        <v>14553.388319244526</v>
      </c>
      <c r="AH2097">
        <v>29284.243876353605</v>
      </c>
      <c r="AI2097">
        <v>29137.810907017254</v>
      </c>
      <c r="AJ2097">
        <v>1</v>
      </c>
      <c r="AK2097">
        <v>1</v>
      </c>
      <c r="AL2097">
        <v>1</v>
      </c>
    </row>
    <row r="2098" spans="1:38" x14ac:dyDescent="0.25">
      <c r="A2098">
        <v>265252195.81785619</v>
      </c>
      <c r="B2098">
        <v>6849692.5646621818</v>
      </c>
      <c r="C2098">
        <v>6989084.7166935103</v>
      </c>
      <c r="D2098">
        <v>7178854.0646396922</v>
      </c>
      <c r="E2098">
        <v>7110689.8539171051</v>
      </c>
      <c r="F2098">
        <v>184875.79286656651</v>
      </c>
      <c r="G2098">
        <v>242772.89943829918</v>
      </c>
      <c r="H2098">
        <v>231249.2236043459</v>
      </c>
      <c r="I2098">
        <v>2.645207496555143E-2</v>
      </c>
      <c r="J2098">
        <v>3.3817778889545375E-2</v>
      </c>
      <c r="K2098">
        <v>3.2521348611057245E-2</v>
      </c>
      <c r="L2098">
        <v>4792.4774537194689</v>
      </c>
      <c r="M2098">
        <v>5183.4577543112446</v>
      </c>
      <c r="N2098">
        <v>4929.3828348979714</v>
      </c>
      <c r="O2098">
        <v>2.6769187068510569E-2</v>
      </c>
      <c r="P2098">
        <v>2.9337552343408364E-2</v>
      </c>
      <c r="Q2098">
        <v>2.789952842178298E-2</v>
      </c>
      <c r="R2098">
        <v>-139392.15203132853</v>
      </c>
      <c r="S2098">
        <v>-329161.49997751042</v>
      </c>
      <c r="T2098">
        <v>-260997.28925492335</v>
      </c>
      <c r="U2098">
        <v>-2.035013261039741E-2</v>
      </c>
      <c r="V2098">
        <v>-4.8054930476101487E-2</v>
      </c>
      <c r="W2098">
        <v>-3.8103504177898151E-2</v>
      </c>
      <c r="X2098">
        <f t="shared" si="97"/>
        <v>2.035013261039741E-2</v>
      </c>
      <c r="Y2098">
        <f t="shared" si="98"/>
        <v>4.8054930476101487E-2</v>
      </c>
      <c r="Z2098">
        <f t="shared" si="99"/>
        <v>3.8103504177898151E-2</v>
      </c>
      <c r="AA2098">
        <v>0.98783086894129513</v>
      </c>
      <c r="AB2098">
        <v>0.98565505598285452</v>
      </c>
      <c r="AC2098">
        <v>0.98700901124228602</v>
      </c>
      <c r="AD2098">
        <v>14474.649785893695</v>
      </c>
      <c r="AE2098">
        <v>29152.669536768673</v>
      </c>
      <c r="AF2098">
        <v>29009.814027028577</v>
      </c>
      <c r="AG2098">
        <v>14497.621853192444</v>
      </c>
      <c r="AH2098">
        <v>29189.677671650927</v>
      </c>
      <c r="AI2098">
        <v>29057.395914734334</v>
      </c>
      <c r="AJ2098">
        <v>1</v>
      </c>
      <c r="AK2098">
        <v>0</v>
      </c>
      <c r="AL2098">
        <v>1</v>
      </c>
    </row>
    <row r="2099" spans="1:38" x14ac:dyDescent="0.25">
      <c r="A2099">
        <v>264802533.80095097</v>
      </c>
      <c r="B2099">
        <v>6849692.5646621669</v>
      </c>
      <c r="C2099">
        <v>6448874.194453517</v>
      </c>
      <c r="D2099">
        <v>6482322.4139613053</v>
      </c>
      <c r="E2099">
        <v>6416571.0126185734</v>
      </c>
      <c r="F2099">
        <v>191754.81998034511</v>
      </c>
      <c r="G2099">
        <v>246185.52450178287</v>
      </c>
      <c r="H2099">
        <v>234825.40149872823</v>
      </c>
      <c r="I2099">
        <v>2.9734619438733612E-2</v>
      </c>
      <c r="J2099">
        <v>3.7977982084254354E-2</v>
      </c>
      <c r="K2099">
        <v>3.6596712019072171E-2</v>
      </c>
      <c r="L2099">
        <v>4970.8003257144146</v>
      </c>
      <c r="M2099">
        <v>5256.3209029114332</v>
      </c>
      <c r="N2099">
        <v>5005.6137932222755</v>
      </c>
      <c r="O2099">
        <v>2.7868436720235163E-2</v>
      </c>
      <c r="P2099">
        <v>2.9801860160525814E-2</v>
      </c>
      <c r="Q2099">
        <v>2.8380421408552459E-2</v>
      </c>
      <c r="R2099">
        <v>400818.3702086499</v>
      </c>
      <c r="S2099">
        <v>367370.15070086159</v>
      </c>
      <c r="T2099">
        <v>433121.55204359349</v>
      </c>
      <c r="U2099">
        <v>5.851625695969008E-2</v>
      </c>
      <c r="V2099">
        <v>5.3633086044786685E-2</v>
      </c>
      <c r="W2099">
        <v>6.323226158763455E-2</v>
      </c>
      <c r="X2099">
        <f t="shared" si="97"/>
        <v>5.851625695969008E-2</v>
      </c>
      <c r="Y2099">
        <f t="shared" si="98"/>
        <v>5.3633086044786685E-2</v>
      </c>
      <c r="Z2099">
        <f t="shared" si="99"/>
        <v>6.323226158763455E-2</v>
      </c>
      <c r="AA2099">
        <v>0.9868717051915572</v>
      </c>
      <c r="AB2099">
        <v>0.98521839520890409</v>
      </c>
      <c r="AC2099">
        <v>0.98657637225315364</v>
      </c>
      <c r="AD2099">
        <v>14528.061568507934</v>
      </c>
      <c r="AE2099">
        <v>29193.457676883088</v>
      </c>
      <c r="AF2099">
        <v>29054.655759761205</v>
      </c>
      <c r="AG2099">
        <v>14551.033635806683</v>
      </c>
      <c r="AH2099">
        <v>29230.465811765342</v>
      </c>
      <c r="AI2099">
        <v>29102.237647466962</v>
      </c>
      <c r="AJ2099">
        <v>0</v>
      </c>
      <c r="AK2099">
        <v>0</v>
      </c>
      <c r="AL2099">
        <v>0</v>
      </c>
    </row>
    <row r="2100" spans="1:38" x14ac:dyDescent="0.25">
      <c r="A2100">
        <v>265252251.50309473</v>
      </c>
      <c r="B2100">
        <v>6849692.5646621669</v>
      </c>
      <c r="C2100">
        <v>7244375.2748180488</v>
      </c>
      <c r="D2100">
        <v>7341985.080047084</v>
      </c>
      <c r="E2100">
        <v>7265381.8483528849</v>
      </c>
      <c r="F2100">
        <v>200450.90415786314</v>
      </c>
      <c r="G2100">
        <v>256154.01303188581</v>
      </c>
      <c r="H2100">
        <v>240618.13836322626</v>
      </c>
      <c r="I2100">
        <v>2.7669867525312277E-2</v>
      </c>
      <c r="J2100">
        <v>3.4888931295709351E-2</v>
      </c>
      <c r="K2100">
        <v>3.3118443515501687E-2</v>
      </c>
      <c r="L2100">
        <v>5196.226200623204</v>
      </c>
      <c r="M2100">
        <v>5469.1586590599827</v>
      </c>
      <c r="N2100">
        <v>5129.0936355407684</v>
      </c>
      <c r="O2100">
        <v>2.8992872650712227E-2</v>
      </c>
      <c r="P2100">
        <v>3.0954567670236088E-2</v>
      </c>
      <c r="Q2100">
        <v>2.9029853753705606E-2</v>
      </c>
      <c r="R2100">
        <v>-394682.71015588194</v>
      </c>
      <c r="S2100">
        <v>-492292.51538491715</v>
      </c>
      <c r="T2100">
        <v>-415689.283690718</v>
      </c>
      <c r="U2100">
        <v>-5.7620499961131916E-2</v>
      </c>
      <c r="V2100">
        <v>-7.1870746130223942E-2</v>
      </c>
      <c r="W2100">
        <v>-6.0687290672763232E-2</v>
      </c>
      <c r="X2100">
        <f t="shared" si="97"/>
        <v>5.7620499961131916E-2</v>
      </c>
      <c r="Y2100">
        <f t="shared" si="98"/>
        <v>7.1870746130223942E-2</v>
      </c>
      <c r="Z2100">
        <f t="shared" si="99"/>
        <v>6.0687290672763232E-2</v>
      </c>
      <c r="AA2100">
        <v>0.98569909740203354</v>
      </c>
      <c r="AB2100">
        <v>0.98383036019529535</v>
      </c>
      <c r="AC2100">
        <v>0.98575908366316722</v>
      </c>
      <c r="AD2100">
        <v>14592.903860623375</v>
      </c>
      <c r="AE2100">
        <v>29309.441968914274</v>
      </c>
      <c r="AF2100">
        <v>29125.861753014982</v>
      </c>
      <c r="AG2100">
        <v>14615.875927922125</v>
      </c>
      <c r="AH2100">
        <v>29346.450103796527</v>
      </c>
      <c r="AI2100">
        <v>29173.443640720739</v>
      </c>
      <c r="AJ2100">
        <v>0</v>
      </c>
      <c r="AK2100">
        <v>0</v>
      </c>
      <c r="AL2100">
        <v>0</v>
      </c>
    </row>
    <row r="2101" spans="1:38" x14ac:dyDescent="0.25">
      <c r="A2101">
        <v>265172913.28560358</v>
      </c>
      <c r="B2101">
        <v>6849692.5646621669</v>
      </c>
      <c r="C2101">
        <v>7178084.8171191681</v>
      </c>
      <c r="D2101">
        <v>7200538.1383398706</v>
      </c>
      <c r="E2101">
        <v>7124920.9385122303</v>
      </c>
      <c r="F2101">
        <v>185260.98560895459</v>
      </c>
      <c r="G2101">
        <v>252559.9687870944</v>
      </c>
      <c r="H2101">
        <v>234883.25748997476</v>
      </c>
      <c r="I2101">
        <v>2.5809250005951686E-2</v>
      </c>
      <c r="J2101">
        <v>3.5075151875429644E-2</v>
      </c>
      <c r="K2101">
        <v>3.2966437033759032E-2</v>
      </c>
      <c r="L2101">
        <v>4802.4626849095994</v>
      </c>
      <c r="M2101">
        <v>5392.4220193728306</v>
      </c>
      <c r="N2101">
        <v>5006.8470701418801</v>
      </c>
      <c r="O2101">
        <v>2.6808006142016189E-2</v>
      </c>
      <c r="P2101">
        <v>3.0529633853832363E-2</v>
      </c>
      <c r="Q2101">
        <v>2.8346670061135736E-2</v>
      </c>
      <c r="R2101">
        <v>-328392.25245700125</v>
      </c>
      <c r="S2101">
        <v>-350845.57367770374</v>
      </c>
      <c r="T2101">
        <v>-275228.37385006342</v>
      </c>
      <c r="U2101">
        <v>-4.794262652767655E-2</v>
      </c>
      <c r="V2101">
        <v>-5.1220630760529288E-2</v>
      </c>
      <c r="W2101">
        <v>-4.01811280217126E-2</v>
      </c>
      <c r="X2101">
        <f t="shared" si="97"/>
        <v>4.794262652767655E-2</v>
      </c>
      <c r="Y2101">
        <f t="shared" si="98"/>
        <v>5.1220630760529288E-2</v>
      </c>
      <c r="Z2101">
        <f t="shared" si="99"/>
        <v>4.01811280217126E-2</v>
      </c>
      <c r="AA2101">
        <v>0.98790731912983498</v>
      </c>
      <c r="AB2101">
        <v>0.98439969894572965</v>
      </c>
      <c r="AC2101">
        <v>0.98653236726699289</v>
      </c>
      <c r="AD2101">
        <v>14477.692725830606</v>
      </c>
      <c r="AE2101">
        <v>29268.153652132791</v>
      </c>
      <c r="AF2101">
        <v>29055.375589826253</v>
      </c>
      <c r="AG2101">
        <v>14500.664793129356</v>
      </c>
      <c r="AH2101">
        <v>29305.161787015044</v>
      </c>
      <c r="AI2101">
        <v>29102.957477532011</v>
      </c>
      <c r="AJ2101">
        <v>0</v>
      </c>
      <c r="AK2101">
        <v>0</v>
      </c>
      <c r="AL2101">
        <v>1</v>
      </c>
    </row>
    <row r="2102" spans="1:38" x14ac:dyDescent="0.25">
      <c r="A2102">
        <v>264944440.0913628</v>
      </c>
      <c r="B2102">
        <v>6849692.5646621669</v>
      </c>
      <c r="C2102">
        <v>6664942.5073676547</v>
      </c>
      <c r="D2102">
        <v>6570503.0592878461</v>
      </c>
      <c r="E2102">
        <v>6493240.5176188378</v>
      </c>
      <c r="F2102">
        <v>190868.30951871633</v>
      </c>
      <c r="G2102">
        <v>253966.29107606574</v>
      </c>
      <c r="H2102">
        <v>239537.93547682484</v>
      </c>
      <c r="I2102">
        <v>2.8637652809116357E-2</v>
      </c>
      <c r="J2102">
        <v>3.8652488064375434E-2</v>
      </c>
      <c r="K2102">
        <v>3.6890353102870546E-2</v>
      </c>
      <c r="L2102">
        <v>4947.8195918175288</v>
      </c>
      <c r="M2102">
        <v>5422.4484852209334</v>
      </c>
      <c r="N2102">
        <v>5106.0676833518655</v>
      </c>
      <c r="O2102">
        <v>2.7699051119519928E-2</v>
      </c>
      <c r="P2102">
        <v>3.0726835611806395E-2</v>
      </c>
      <c r="Q2102">
        <v>2.8934032800261338E-2</v>
      </c>
      <c r="R2102">
        <v>184750.05729451217</v>
      </c>
      <c r="S2102">
        <v>279189.50537432078</v>
      </c>
      <c r="T2102">
        <v>356452.0470433291</v>
      </c>
      <c r="U2102">
        <v>2.6972021817102416E-2</v>
      </c>
      <c r="V2102">
        <v>4.0759421351940731E-2</v>
      </c>
      <c r="W2102">
        <v>5.203913076074089E-2</v>
      </c>
      <c r="X2102">
        <f t="shared" si="97"/>
        <v>2.6972021817102416E-2</v>
      </c>
      <c r="Y2102">
        <f t="shared" si="98"/>
        <v>4.0759421351940731E-2</v>
      </c>
      <c r="Z2102">
        <f t="shared" si="99"/>
        <v>5.203913076074089E-2</v>
      </c>
      <c r="AA2102">
        <v>0.98708231366976007</v>
      </c>
      <c r="AB2102">
        <v>0.9842273969335148</v>
      </c>
      <c r="AC2102">
        <v>0.98599500306808197</v>
      </c>
      <c r="AD2102">
        <v>14521.286857236351</v>
      </c>
      <c r="AE2102">
        <v>29284.379007510073</v>
      </c>
      <c r="AF2102">
        <v>29112.714535554114</v>
      </c>
      <c r="AG2102">
        <v>14544.258924535101</v>
      </c>
      <c r="AH2102">
        <v>29321.387142392326</v>
      </c>
      <c r="AI2102">
        <v>29160.296423259872</v>
      </c>
      <c r="AJ2102">
        <v>1</v>
      </c>
      <c r="AK2102">
        <v>1</v>
      </c>
      <c r="AL2102">
        <v>0</v>
      </c>
    </row>
    <row r="2103" spans="1:38" x14ac:dyDescent="0.25">
      <c r="A2103">
        <v>265215207.91205403</v>
      </c>
      <c r="B2103">
        <v>6849692.5646621669</v>
      </c>
      <c r="C2103">
        <v>7024018.1037422009</v>
      </c>
      <c r="D2103">
        <v>7059468.847841843</v>
      </c>
      <c r="E2103">
        <v>6994876.4220857779</v>
      </c>
      <c r="F2103">
        <v>197715.99208946762</v>
      </c>
      <c r="G2103">
        <v>249296.49763872891</v>
      </c>
      <c r="H2103">
        <v>237024.15004032096</v>
      </c>
      <c r="I2103">
        <v>2.8148559580751943E-2</v>
      </c>
      <c r="J2103">
        <v>3.5313775442884998E-2</v>
      </c>
      <c r="K2103">
        <v>3.3885394928770386E-2</v>
      </c>
      <c r="L2103">
        <v>5125.3299290104524</v>
      </c>
      <c r="M2103">
        <v>5322.7434643565803</v>
      </c>
      <c r="N2103">
        <v>5052.4830243931001</v>
      </c>
      <c r="O2103">
        <v>2.8621489965147073E-2</v>
      </c>
      <c r="P2103">
        <v>3.0130204803706113E-2</v>
      </c>
      <c r="Q2103">
        <v>2.8600354180438527E-2</v>
      </c>
      <c r="R2103">
        <v>-174325.53908003401</v>
      </c>
      <c r="S2103">
        <v>-209776.28317967616</v>
      </c>
      <c r="T2103">
        <v>-145183.85742361099</v>
      </c>
      <c r="U2103">
        <v>-2.5450126036223337E-2</v>
      </c>
      <c r="V2103">
        <v>-3.0625649428694106E-2</v>
      </c>
      <c r="W2103">
        <v>-2.1195674996075036E-2</v>
      </c>
      <c r="X2103">
        <f t="shared" si="97"/>
        <v>2.5450126036223337E-2</v>
      </c>
      <c r="Y2103">
        <f t="shared" si="98"/>
        <v>3.0625649428694106E-2</v>
      </c>
      <c r="Z2103">
        <f t="shared" si="99"/>
        <v>2.1195674996075036E-2</v>
      </c>
      <c r="AA2103">
        <v>0.98610020475841198</v>
      </c>
      <c r="AB2103">
        <v>0.98486259730811043</v>
      </c>
      <c r="AC2103">
        <v>0.98634199086926588</v>
      </c>
      <c r="AD2103">
        <v>14572.819296259044</v>
      </c>
      <c r="AE2103">
        <v>29230.150765852501</v>
      </c>
      <c r="AF2103">
        <v>29081.888125335889</v>
      </c>
      <c r="AG2103">
        <v>14595.791363557793</v>
      </c>
      <c r="AH2103">
        <v>29267.158900734754</v>
      </c>
      <c r="AI2103">
        <v>29129.470013041646</v>
      </c>
      <c r="AJ2103">
        <v>1</v>
      </c>
      <c r="AK2103">
        <v>1</v>
      </c>
      <c r="AL2103">
        <v>1</v>
      </c>
    </row>
    <row r="2104" spans="1:38" x14ac:dyDescent="0.25">
      <c r="A2104">
        <v>265215184.3824681</v>
      </c>
      <c r="B2104">
        <v>6849692.5646621669</v>
      </c>
      <c r="C2104">
        <v>7101347.1612552498</v>
      </c>
      <c r="D2104">
        <v>7263290.8936399473</v>
      </c>
      <c r="E2104">
        <v>7197552.290959225</v>
      </c>
      <c r="F2104">
        <v>192878.21759992748</v>
      </c>
      <c r="G2104">
        <v>246919.61951789644</v>
      </c>
      <c r="H2104">
        <v>233910.59300709236</v>
      </c>
      <c r="I2104">
        <v>2.7160792624287628E-2</v>
      </c>
      <c r="J2104">
        <v>3.3995556991130563E-2</v>
      </c>
      <c r="K2104">
        <v>3.2498630583192176E-2</v>
      </c>
      <c r="L2104">
        <v>4999.9218114423838</v>
      </c>
      <c r="M2104">
        <v>5271.994606658759</v>
      </c>
      <c r="N2104">
        <v>4986.1134411536123</v>
      </c>
      <c r="O2104">
        <v>2.7916148439757781E-2</v>
      </c>
      <c r="P2104">
        <v>2.9842935840825625E-2</v>
      </c>
      <c r="Q2104">
        <v>2.8224661560063872E-2</v>
      </c>
      <c r="R2104">
        <v>-251654.59659308288</v>
      </c>
      <c r="S2104">
        <v>-413598.32897778042</v>
      </c>
      <c r="T2104">
        <v>-347859.72629705817</v>
      </c>
      <c r="U2104">
        <v>-3.6739546223049313E-2</v>
      </c>
      <c r="V2104">
        <v>-6.0382028109049808E-2</v>
      </c>
      <c r="W2104">
        <v>-5.0784721067873934E-2</v>
      </c>
      <c r="X2104">
        <f t="shared" si="97"/>
        <v>3.6739546223049313E-2</v>
      </c>
      <c r="Y2104">
        <f t="shared" si="98"/>
        <v>6.0382028109049808E-2</v>
      </c>
      <c r="Z2104">
        <f t="shared" si="99"/>
        <v>5.0784721067873934E-2</v>
      </c>
      <c r="AA2104">
        <v>0.98670297037323795</v>
      </c>
      <c r="AB2104">
        <v>0.98501747970441467</v>
      </c>
      <c r="AC2104">
        <v>0.98657987227251831</v>
      </c>
      <c r="AD2104">
        <v>14536.601718882765</v>
      </c>
      <c r="AE2104">
        <v>29202.15775737408</v>
      </c>
      <c r="AF2104">
        <v>29043.250304077192</v>
      </c>
      <c r="AG2104">
        <v>14559.573786181514</v>
      </c>
      <c r="AH2104">
        <v>29239.165892256333</v>
      </c>
      <c r="AI2104">
        <v>29090.832191782949</v>
      </c>
      <c r="AJ2104">
        <v>0</v>
      </c>
      <c r="AK2104">
        <v>0</v>
      </c>
      <c r="AL2104">
        <v>0</v>
      </c>
    </row>
    <row r="2105" spans="1:38" x14ac:dyDescent="0.25">
      <c r="A2105">
        <v>265216016.93821293</v>
      </c>
      <c r="B2105">
        <v>6849692.5646621669</v>
      </c>
      <c r="C2105">
        <v>7021315.0290807066</v>
      </c>
      <c r="D2105">
        <v>7132575.0385537874</v>
      </c>
      <c r="E2105">
        <v>7059894.1289703622</v>
      </c>
      <c r="F2105">
        <v>196092.33473741513</v>
      </c>
      <c r="G2105">
        <v>255153.37267684474</v>
      </c>
      <c r="H2105">
        <v>236953.96687491713</v>
      </c>
      <c r="I2105">
        <v>2.7928149345990718E-2</v>
      </c>
      <c r="J2105">
        <v>3.5772967167910799E-2</v>
      </c>
      <c r="K2105">
        <v>3.3563388139571895E-2</v>
      </c>
      <c r="L2105">
        <v>5083.2403664364401</v>
      </c>
      <c r="M2105">
        <v>5447.7939308732066</v>
      </c>
      <c r="N2105">
        <v>5050.9869774639446</v>
      </c>
      <c r="O2105">
        <v>2.8396137777937043E-2</v>
      </c>
      <c r="P2105">
        <v>3.0837975462672997E-2</v>
      </c>
      <c r="Q2105">
        <v>2.859179595443094E-2</v>
      </c>
      <c r="R2105">
        <v>-171622.46441853978</v>
      </c>
      <c r="S2105">
        <v>-282882.47389162052</v>
      </c>
      <c r="T2105">
        <v>-210201.56430819537</v>
      </c>
      <c r="U2105">
        <v>-2.5055498885299878E-2</v>
      </c>
      <c r="V2105">
        <v>-4.1298565040863634E-2</v>
      </c>
      <c r="W2105">
        <v>-3.0687737051533305E-2</v>
      </c>
      <c r="X2105">
        <f t="shared" si="97"/>
        <v>2.5055498885299878E-2</v>
      </c>
      <c r="Y2105">
        <f t="shared" si="98"/>
        <v>4.1298565040863634E-2</v>
      </c>
      <c r="Z2105">
        <f t="shared" si="99"/>
        <v>3.0687737051533305E-2</v>
      </c>
      <c r="AA2105">
        <v>0.98663208263414681</v>
      </c>
      <c r="AB2105">
        <v>0.98422902101394871</v>
      </c>
      <c r="AC2105">
        <v>0.98642414512792309</v>
      </c>
      <c r="AD2105">
        <v>14560.763682714774</v>
      </c>
      <c r="AE2105">
        <v>29298.005111431234</v>
      </c>
      <c r="AF2105">
        <v>29081.022789137904</v>
      </c>
      <c r="AG2105">
        <v>14583.735750013524</v>
      </c>
      <c r="AH2105">
        <v>29335.013246313487</v>
      </c>
      <c r="AI2105">
        <v>29128.604676843661</v>
      </c>
      <c r="AJ2105">
        <v>1</v>
      </c>
      <c r="AK2105">
        <v>1</v>
      </c>
      <c r="AL2105">
        <v>1</v>
      </c>
    </row>
    <row r="2106" spans="1:38" x14ac:dyDescent="0.25">
      <c r="A2106">
        <v>265215468.2039994</v>
      </c>
      <c r="B2106">
        <v>6849692.5646621669</v>
      </c>
      <c r="C2106">
        <v>7008221.9825589648</v>
      </c>
      <c r="D2106">
        <v>7319328.1236948092</v>
      </c>
      <c r="E2106">
        <v>7247180.273618646</v>
      </c>
      <c r="F2106">
        <v>193847.807807551</v>
      </c>
      <c r="G2106">
        <v>251584.35938033869</v>
      </c>
      <c r="H2106">
        <v>236789.9268445629</v>
      </c>
      <c r="I2106">
        <v>2.766005533072026E-2</v>
      </c>
      <c r="J2106">
        <v>3.4372602939590373E-2</v>
      </c>
      <c r="K2106">
        <v>3.267338715259107E-2</v>
      </c>
      <c r="L2106">
        <v>5025.056195654256</v>
      </c>
      <c r="M2106">
        <v>5371.5917283628896</v>
      </c>
      <c r="N2106">
        <v>5047.4902474111477</v>
      </c>
      <c r="O2106">
        <v>2.8068743350304844E-2</v>
      </c>
      <c r="P2106">
        <v>3.0406687220253071E-2</v>
      </c>
      <c r="Q2106">
        <v>2.8572062986455631E-2</v>
      </c>
      <c r="R2106">
        <v>-158529.41789679788</v>
      </c>
      <c r="S2106">
        <v>-469635.55903264228</v>
      </c>
      <c r="T2106">
        <v>-397487.70895647909</v>
      </c>
      <c r="U2106">
        <v>-2.3144019443245872E-2</v>
      </c>
      <c r="V2106">
        <v>-6.8563012806663853E-2</v>
      </c>
      <c r="W2106">
        <v>-5.8030007216255779E-2</v>
      </c>
      <c r="X2106">
        <f t="shared" si="97"/>
        <v>2.3144019443245872E-2</v>
      </c>
      <c r="Y2106">
        <f t="shared" si="98"/>
        <v>6.8563012806663853E-2</v>
      </c>
      <c r="Z2106">
        <f t="shared" si="99"/>
        <v>5.8030007216255779E-2</v>
      </c>
      <c r="AA2106">
        <v>0.9866930981090376</v>
      </c>
      <c r="AB2106">
        <v>0.98451000643240338</v>
      </c>
      <c r="AC2106">
        <v>0.98630400462645806</v>
      </c>
      <c r="AD2106">
        <v>14543.932716853493</v>
      </c>
      <c r="AE2106">
        <v>29256.844453215508</v>
      </c>
      <c r="AF2106">
        <v>29078.999227486958</v>
      </c>
      <c r="AG2106">
        <v>14566.904784152242</v>
      </c>
      <c r="AH2106">
        <v>29293.852588097761</v>
      </c>
      <c r="AI2106">
        <v>29126.581115192716</v>
      </c>
      <c r="AJ2106">
        <v>1</v>
      </c>
      <c r="AK2106">
        <v>0</v>
      </c>
      <c r="AL2106">
        <v>0</v>
      </c>
    </row>
    <row r="2107" spans="1:38" x14ac:dyDescent="0.25">
      <c r="A2107">
        <v>265265709.77107915</v>
      </c>
      <c r="B2107">
        <v>6849692.5646621818</v>
      </c>
      <c r="C2107">
        <v>6719339.24654039</v>
      </c>
      <c r="D2107">
        <v>6871333.1940379255</v>
      </c>
      <c r="E2107">
        <v>6810117.5071117971</v>
      </c>
      <c r="F2107">
        <v>193870.43451196828</v>
      </c>
      <c r="G2107">
        <v>255208.23518037112</v>
      </c>
      <c r="H2107">
        <v>240743.41607450339</v>
      </c>
      <c r="I2107">
        <v>2.8852604013376321E-2</v>
      </c>
      <c r="J2107">
        <v>3.7141007134075317E-2</v>
      </c>
      <c r="K2107">
        <v>3.5350846123153576E-2</v>
      </c>
      <c r="L2107">
        <v>5025.6427406480079</v>
      </c>
      <c r="M2107">
        <v>5448.9653032544848</v>
      </c>
      <c r="N2107">
        <v>5131.7640955316811</v>
      </c>
      <c r="O2107">
        <v>2.8099179129581001E-2</v>
      </c>
      <c r="P2107">
        <v>3.0838668664792838E-2</v>
      </c>
      <c r="Q2107">
        <v>2.9043453903709084E-2</v>
      </c>
      <c r="R2107">
        <v>130353.31812179182</v>
      </c>
      <c r="S2107">
        <v>-21640.62937574368</v>
      </c>
      <c r="T2107">
        <v>39575.057550384663</v>
      </c>
      <c r="U2107">
        <v>1.9030535588456833E-2</v>
      </c>
      <c r="V2107">
        <v>-3.1593577626225868E-3</v>
      </c>
      <c r="W2107">
        <v>5.7776399709607192E-3</v>
      </c>
      <c r="X2107">
        <f t="shared" si="97"/>
        <v>1.9030535588456833E-2</v>
      </c>
      <c r="Y2107">
        <f t="shared" si="98"/>
        <v>3.1593577626225868E-3</v>
      </c>
      <c r="Z2107">
        <f t="shared" si="99"/>
        <v>5.7776399709607192E-3</v>
      </c>
      <c r="AA2107">
        <v>0.98683038041079052</v>
      </c>
      <c r="AB2107">
        <v>0.98425034497725328</v>
      </c>
      <c r="AC2107">
        <v>0.98601141753934496</v>
      </c>
      <c r="AD2107">
        <v>14544.103357480037</v>
      </c>
      <c r="AE2107">
        <v>29298.633325753992</v>
      </c>
      <c r="AF2107">
        <v>29127.38269492337</v>
      </c>
      <c r="AG2107">
        <v>14567.075424778786</v>
      </c>
      <c r="AH2107">
        <v>29335.641460636245</v>
      </c>
      <c r="AI2107">
        <v>29174.964582629127</v>
      </c>
      <c r="AJ2107">
        <v>1</v>
      </c>
      <c r="AK2107">
        <v>1</v>
      </c>
      <c r="AL2107">
        <v>1</v>
      </c>
    </row>
    <row r="2108" spans="1:38" x14ac:dyDescent="0.25">
      <c r="A2108">
        <v>264929276.39580986</v>
      </c>
      <c r="B2108">
        <v>6849692.564662152</v>
      </c>
      <c r="C2108">
        <v>6828508.3291692734</v>
      </c>
      <c r="D2108">
        <v>6921085.1665382963</v>
      </c>
      <c r="E2108">
        <v>6838734.2448564582</v>
      </c>
      <c r="F2108">
        <v>188785.82678237354</v>
      </c>
      <c r="G2108">
        <v>248580.29643485436</v>
      </c>
      <c r="H2108">
        <v>233849.53106674828</v>
      </c>
      <c r="I2108">
        <v>2.76467154584756E-2</v>
      </c>
      <c r="J2108">
        <v>3.5916375893866682E-2</v>
      </c>
      <c r="K2108">
        <v>3.4194855757500878E-2</v>
      </c>
      <c r="L2108">
        <v>4893.8360420680701</v>
      </c>
      <c r="M2108">
        <v>5307.4518123951793</v>
      </c>
      <c r="N2108">
        <v>4984.8118251918168</v>
      </c>
      <c r="O2108">
        <v>2.7383786614230656E-2</v>
      </c>
      <c r="P2108">
        <v>3.0076964630760025E-2</v>
      </c>
      <c r="Q2108">
        <v>2.8248585998867159E-2</v>
      </c>
      <c r="R2108">
        <v>21184.235492878594</v>
      </c>
      <c r="S2108">
        <v>-71392.601876144297</v>
      </c>
      <c r="T2108">
        <v>10958.319805693813</v>
      </c>
      <c r="U2108">
        <v>3.092727927990366E-3</v>
      </c>
      <c r="V2108">
        <v>-1.0422745430132396E-2</v>
      </c>
      <c r="W2108">
        <v>1.5998265180875765E-3</v>
      </c>
      <c r="X2108">
        <f t="shared" si="97"/>
        <v>3.092727927990366E-3</v>
      </c>
      <c r="Y2108">
        <f t="shared" si="98"/>
        <v>1.0422745430132396E-2</v>
      </c>
      <c r="Z2108">
        <f t="shared" si="99"/>
        <v>1.5998265180875765E-3</v>
      </c>
      <c r="AA2108">
        <v>0.9875115387726533</v>
      </c>
      <c r="AB2108">
        <v>0.98506697367033336</v>
      </c>
      <c r="AC2108">
        <v>0.98680921543870614</v>
      </c>
      <c r="AD2108">
        <v>14505.247941788321</v>
      </c>
      <c r="AE2108">
        <v>29221.744102251596</v>
      </c>
      <c r="AF2108">
        <v>29042.487421644437</v>
      </c>
      <c r="AG2108">
        <v>14528.22000908707</v>
      </c>
      <c r="AH2108">
        <v>29258.752237133849</v>
      </c>
      <c r="AI2108">
        <v>29090.069309350194</v>
      </c>
      <c r="AJ2108">
        <v>1</v>
      </c>
      <c r="AK2108">
        <v>1</v>
      </c>
      <c r="AL2108">
        <v>1</v>
      </c>
    </row>
    <row r="2109" spans="1:38" x14ac:dyDescent="0.25">
      <c r="A2109">
        <v>265399782.35865268</v>
      </c>
      <c r="B2109">
        <v>6849692.5646621818</v>
      </c>
      <c r="C2109">
        <v>6634353.9339755364</v>
      </c>
      <c r="D2109">
        <v>6833424.6565665761</v>
      </c>
      <c r="E2109">
        <v>6771989.704808889</v>
      </c>
      <c r="F2109">
        <v>190136.25525710627</v>
      </c>
      <c r="G2109">
        <v>252137.30033552606</v>
      </c>
      <c r="H2109">
        <v>238991.89669997431</v>
      </c>
      <c r="I2109">
        <v>2.865934756410712E-2</v>
      </c>
      <c r="J2109">
        <v>3.6897648398484181E-2</v>
      </c>
      <c r="K2109">
        <v>3.5291237452747849E-2</v>
      </c>
      <c r="L2109">
        <v>4928.8427777670404</v>
      </c>
      <c r="M2109">
        <v>5383.3976016233464</v>
      </c>
      <c r="N2109">
        <v>5094.4281451434972</v>
      </c>
      <c r="O2109">
        <v>2.7545792985750467E-2</v>
      </c>
      <c r="P2109">
        <v>3.045176971968043E-2</v>
      </c>
      <c r="Q2109">
        <v>2.8817182792255248E-2</v>
      </c>
      <c r="R2109">
        <v>215338.6306866454</v>
      </c>
      <c r="S2109">
        <v>16267.908095605671</v>
      </c>
      <c r="T2109">
        <v>77702.859853292815</v>
      </c>
      <c r="U2109">
        <v>3.1437707408590185E-2</v>
      </c>
      <c r="V2109">
        <v>2.37498368606095E-3</v>
      </c>
      <c r="W2109">
        <v>1.1343992320788929E-2</v>
      </c>
      <c r="X2109">
        <f t="shared" si="97"/>
        <v>3.1437707408590185E-2</v>
      </c>
      <c r="Y2109">
        <f t="shared" si="98"/>
        <v>2.37498368606095E-3</v>
      </c>
      <c r="Z2109">
        <f t="shared" si="99"/>
        <v>1.1343992320788929E-2</v>
      </c>
      <c r="AA2109">
        <v>0.98718747315889321</v>
      </c>
      <c r="AB2109">
        <v>0.98451098486445554</v>
      </c>
      <c r="AC2109">
        <v>0.98611009894838408</v>
      </c>
      <c r="AD2109">
        <v>14515.668737421245</v>
      </c>
      <c r="AE2109">
        <v>29263.259480597586</v>
      </c>
      <c r="AF2109">
        <v>29106.046086102648</v>
      </c>
      <c r="AG2109">
        <v>14538.640804719995</v>
      </c>
      <c r="AH2109">
        <v>29300.267615479839</v>
      </c>
      <c r="AI2109">
        <v>29153.627973808405</v>
      </c>
      <c r="AJ2109">
        <v>1</v>
      </c>
      <c r="AK2109">
        <v>1</v>
      </c>
      <c r="AL2109">
        <v>1</v>
      </c>
    </row>
    <row r="2110" spans="1:38" x14ac:dyDescent="0.25">
      <c r="A2110">
        <v>265143592.14082077</v>
      </c>
      <c r="B2110">
        <v>6849692.5646621818</v>
      </c>
      <c r="C2110">
        <v>6602643.9832290504</v>
      </c>
      <c r="D2110">
        <v>6668040.4872602643</v>
      </c>
      <c r="E2110">
        <v>6600226.1661465298</v>
      </c>
      <c r="F2110">
        <v>187730.55946143396</v>
      </c>
      <c r="G2110">
        <v>248460.14852278307</v>
      </c>
      <c r="H2110">
        <v>234936.21649280924</v>
      </c>
      <c r="I2110">
        <v>2.8432633947593756E-2</v>
      </c>
      <c r="J2110">
        <v>3.7261343718215677E-2</v>
      </c>
      <c r="K2110">
        <v>3.5595176677100777E-2</v>
      </c>
      <c r="L2110">
        <v>4866.4806767991304</v>
      </c>
      <c r="M2110">
        <v>5304.8865276046154</v>
      </c>
      <c r="N2110">
        <v>5007.975961281305</v>
      </c>
      <c r="O2110">
        <v>2.7228333529425736E-2</v>
      </c>
      <c r="P2110">
        <v>3.0037457543124545E-2</v>
      </c>
      <c r="Q2110">
        <v>2.8356283311850541E-2</v>
      </c>
      <c r="R2110">
        <v>247048.58143313136</v>
      </c>
      <c r="S2110">
        <v>181652.07740191743</v>
      </c>
      <c r="T2110">
        <v>249466.39851565193</v>
      </c>
      <c r="U2110">
        <v>3.6067105070914304E-2</v>
      </c>
      <c r="V2110">
        <v>2.6519741679950314E-2</v>
      </c>
      <c r="W2110">
        <v>3.6420086910565641E-2</v>
      </c>
      <c r="X2110">
        <f t="shared" si="97"/>
        <v>3.6067105070914304E-2</v>
      </c>
      <c r="Y2110">
        <f t="shared" si="98"/>
        <v>2.6519741679950314E-2</v>
      </c>
      <c r="Z2110">
        <f t="shared" si="99"/>
        <v>3.6420086910565641E-2</v>
      </c>
      <c r="AA2110">
        <v>0.98748420137933912</v>
      </c>
      <c r="AB2110">
        <v>0.98490845613911548</v>
      </c>
      <c r="AC2110">
        <v>0.98653199332437536</v>
      </c>
      <c r="AD2110">
        <v>14497.052787902492</v>
      </c>
      <c r="AE2110">
        <v>29220.331451794391</v>
      </c>
      <c r="AF2110">
        <v>29056.03433734741</v>
      </c>
      <c r="AG2110">
        <v>14520.024855201242</v>
      </c>
      <c r="AH2110">
        <v>29257.339586676644</v>
      </c>
      <c r="AI2110">
        <v>29103.616225053167</v>
      </c>
      <c r="AJ2110">
        <v>0</v>
      </c>
      <c r="AK2110">
        <v>1</v>
      </c>
      <c r="AL2110">
        <v>1</v>
      </c>
    </row>
    <row r="2111" spans="1:38" x14ac:dyDescent="0.25">
      <c r="A2111">
        <v>265385301.14564615</v>
      </c>
      <c r="B2111">
        <v>6849692.5646621818</v>
      </c>
      <c r="C2111">
        <v>7011514.0961560495</v>
      </c>
      <c r="D2111">
        <v>6908033.8239016822</v>
      </c>
      <c r="E2111">
        <v>6812194.6329442076</v>
      </c>
      <c r="F2111">
        <v>200647.32972130674</v>
      </c>
      <c r="G2111">
        <v>257518.38537525563</v>
      </c>
      <c r="H2111">
        <v>239127.61813036966</v>
      </c>
      <c r="I2111">
        <v>2.8616833250226001E-2</v>
      </c>
      <c r="J2111">
        <v>3.7278101401913566E-2</v>
      </c>
      <c r="K2111">
        <v>3.5102875213508029E-2</v>
      </c>
      <c r="L2111">
        <v>5201.3180791733448</v>
      </c>
      <c r="M2111">
        <v>5498.2894492732667</v>
      </c>
      <c r="N2111">
        <v>5097.3212268105044</v>
      </c>
      <c r="O2111">
        <v>2.9036095110321729E-2</v>
      </c>
      <c r="P2111">
        <v>3.1103411748507927E-2</v>
      </c>
      <c r="Q2111">
        <v>2.8835164535190513E-2</v>
      </c>
      <c r="R2111">
        <v>-161821.53149386775</v>
      </c>
      <c r="S2111">
        <v>-58341.259239500389</v>
      </c>
      <c r="T2111">
        <v>37497.931717974134</v>
      </c>
      <c r="U2111">
        <v>-2.3624641539200027E-2</v>
      </c>
      <c r="V2111">
        <v>-8.517354419742152E-3</v>
      </c>
      <c r="W2111">
        <v>5.4743963125334057E-3</v>
      </c>
      <c r="X2111">
        <f t="shared" si="97"/>
        <v>2.3624641539200027E-2</v>
      </c>
      <c r="Y2111">
        <f t="shared" si="98"/>
        <v>8.517354419742152E-3</v>
      </c>
      <c r="Z2111">
        <f t="shared" si="99"/>
        <v>5.4743963125334057E-3</v>
      </c>
      <c r="AA2111">
        <v>0.98591069852579138</v>
      </c>
      <c r="AB2111">
        <v>0.98380921561173473</v>
      </c>
      <c r="AC2111">
        <v>0.98606541378733303</v>
      </c>
      <c r="AD2111">
        <v>14594.335800095831</v>
      </c>
      <c r="AE2111">
        <v>29324.964334433738</v>
      </c>
      <c r="AF2111">
        <v>29107.70499362667</v>
      </c>
      <c r="AG2111">
        <v>14617.30786739458</v>
      </c>
      <c r="AH2111">
        <v>29361.972469315991</v>
      </c>
      <c r="AI2111">
        <v>29155.286881332428</v>
      </c>
      <c r="AJ2111">
        <v>1</v>
      </c>
      <c r="AK2111">
        <v>1</v>
      </c>
      <c r="AL2111">
        <v>1</v>
      </c>
    </row>
    <row r="2112" spans="1:38" x14ac:dyDescent="0.25">
      <c r="A2112">
        <v>265442363.49124786</v>
      </c>
      <c r="B2112">
        <v>6849692.5646621669</v>
      </c>
      <c r="C2112">
        <v>6655261.2704250049</v>
      </c>
      <c r="D2112">
        <v>7029720.7213813756</v>
      </c>
      <c r="E2112">
        <v>6963792.2329403888</v>
      </c>
      <c r="F2112">
        <v>186827.10892986867</v>
      </c>
      <c r="G2112">
        <v>246682.89481105583</v>
      </c>
      <c r="H2112">
        <v>233022.44280994154</v>
      </c>
      <c r="I2112">
        <v>2.8072092339950748E-2</v>
      </c>
      <c r="J2112">
        <v>3.5091421777362075E-2</v>
      </c>
      <c r="K2112">
        <v>3.3462003893179083E-2</v>
      </c>
      <c r="L2112">
        <v>4843.0608107585686</v>
      </c>
      <c r="M2112">
        <v>5266.9402842028785</v>
      </c>
      <c r="N2112">
        <v>4967.1813458652241</v>
      </c>
      <c r="O2112">
        <v>2.7062603056402026E-2</v>
      </c>
      <c r="P2112">
        <v>2.9788105376078282E-2</v>
      </c>
      <c r="Q2112">
        <v>2.8092766078345044E-2</v>
      </c>
      <c r="R2112">
        <v>194431.29423716199</v>
      </c>
      <c r="S2112">
        <v>-180028.15671920869</v>
      </c>
      <c r="T2112">
        <v>-114099.66827822197</v>
      </c>
      <c r="U2112">
        <v>2.8385404512932547E-2</v>
      </c>
      <c r="V2112">
        <v>-2.6282662326770845E-2</v>
      </c>
      <c r="W2112">
        <v>-1.6657633492467478E-2</v>
      </c>
      <c r="X2112">
        <f t="shared" si="97"/>
        <v>2.8385404512932547E-2</v>
      </c>
      <c r="Y2112">
        <f t="shared" si="98"/>
        <v>2.6282662326770845E-2</v>
      </c>
      <c r="Z2112">
        <f t="shared" si="99"/>
        <v>1.6657633492467478E-2</v>
      </c>
      <c r="AA2112">
        <v>0.98764732158433632</v>
      </c>
      <c r="AB2112">
        <v>0.98516825018706355</v>
      </c>
      <c r="AC2112">
        <v>0.98679029822697084</v>
      </c>
      <c r="AD2112">
        <v>14489.999950114525</v>
      </c>
      <c r="AE2112">
        <v>29199.355058334513</v>
      </c>
      <c r="AF2112">
        <v>29032.134457449265</v>
      </c>
      <c r="AG2112">
        <v>14512.972017413274</v>
      </c>
      <c r="AH2112">
        <v>29236.363193216766</v>
      </c>
      <c r="AI2112">
        <v>29079.716345155022</v>
      </c>
      <c r="AJ2112">
        <v>1</v>
      </c>
      <c r="AK2112">
        <v>1</v>
      </c>
      <c r="AL2112">
        <v>1</v>
      </c>
    </row>
    <row r="2113" spans="1:38" x14ac:dyDescent="0.25">
      <c r="A2113">
        <v>264937054.64871594</v>
      </c>
      <c r="B2113">
        <v>6849692.5646621818</v>
      </c>
      <c r="C2113">
        <v>6776775.9422469102</v>
      </c>
      <c r="D2113">
        <v>6878760.4799024481</v>
      </c>
      <c r="E2113">
        <v>6820474.3255048869</v>
      </c>
      <c r="F2113">
        <v>200830.6378459312</v>
      </c>
      <c r="G2113">
        <v>252834.68590707489</v>
      </c>
      <c r="H2113">
        <v>241350.81749755237</v>
      </c>
      <c r="I2113">
        <v>2.963513026805837E-2</v>
      </c>
      <c r="J2113">
        <v>3.6755849639739234E-2</v>
      </c>
      <c r="K2113">
        <v>3.5386221834313017E-2</v>
      </c>
      <c r="L2113">
        <v>5206.0699184527048</v>
      </c>
      <c r="M2113">
        <v>5398.2875199665923</v>
      </c>
      <c r="N2113">
        <v>5144.7116596445485</v>
      </c>
      <c r="O2113">
        <v>2.9130886169581059E-2</v>
      </c>
      <c r="P2113">
        <v>3.0590801408279217E-2</v>
      </c>
      <c r="Q2113">
        <v>2.9153847789867057E-2</v>
      </c>
      <c r="R2113">
        <v>72916.622415271588</v>
      </c>
      <c r="S2113">
        <v>-29067.91524026636</v>
      </c>
      <c r="T2113">
        <v>29218.239157294855</v>
      </c>
      <c r="U2113">
        <v>1.0645240166172005E-2</v>
      </c>
      <c r="V2113">
        <v>-4.2436817369335394E-3</v>
      </c>
      <c r="W2113">
        <v>4.2656278192736465E-3</v>
      </c>
      <c r="X2113">
        <f t="shared" si="97"/>
        <v>1.0645240166172005E-2</v>
      </c>
      <c r="Y2113">
        <f t="shared" si="98"/>
        <v>4.2436817369335394E-3</v>
      </c>
      <c r="Z2113">
        <f t="shared" si="99"/>
        <v>4.2656278192736465E-3</v>
      </c>
      <c r="AA2113">
        <v>0.9855024051965684</v>
      </c>
      <c r="AB2113">
        <v>0.98425766092626643</v>
      </c>
      <c r="AC2113">
        <v>0.98568218666157281</v>
      </c>
      <c r="AD2113">
        <v>14595.670849679984</v>
      </c>
      <c r="AE2113">
        <v>29271.330272606257</v>
      </c>
      <c r="AF2113">
        <v>29134.745686528229</v>
      </c>
      <c r="AG2113">
        <v>14618.642916978733</v>
      </c>
      <c r="AH2113">
        <v>29308.338407488511</v>
      </c>
      <c r="AI2113">
        <v>29182.327574233987</v>
      </c>
      <c r="AJ2113">
        <v>1</v>
      </c>
      <c r="AK2113">
        <v>1</v>
      </c>
      <c r="AL2113">
        <v>1</v>
      </c>
    </row>
    <row r="2114" spans="1:38" x14ac:dyDescent="0.25">
      <c r="A2114">
        <v>265205202.21270761</v>
      </c>
      <c r="B2114">
        <v>6849692.5646621818</v>
      </c>
      <c r="C2114">
        <v>7444700.3795354636</v>
      </c>
      <c r="D2114">
        <v>7624485.7212935323</v>
      </c>
      <c r="E2114">
        <v>7555096.3574398821</v>
      </c>
      <c r="F2114">
        <v>192878.76778511101</v>
      </c>
      <c r="G2114">
        <v>253616.19436899736</v>
      </c>
      <c r="H2114">
        <v>238493.22626457131</v>
      </c>
      <c r="I2114">
        <v>2.5908197503194386E-2</v>
      </c>
      <c r="J2114">
        <v>3.3263383740191478E-2</v>
      </c>
      <c r="K2114">
        <v>3.1567198481818839E-2</v>
      </c>
      <c r="L2114">
        <v>4999.9360737211091</v>
      </c>
      <c r="M2114">
        <v>5414.9735508472413</v>
      </c>
      <c r="N2114">
        <v>5083.7983257381338</v>
      </c>
      <c r="O2114">
        <v>2.7878869973373549E-2</v>
      </c>
      <c r="P2114">
        <v>3.0653475685213764E-2</v>
      </c>
      <c r="Q2114">
        <v>2.877873491037861E-2</v>
      </c>
      <c r="R2114">
        <v>-595007.81487328187</v>
      </c>
      <c r="S2114">
        <v>-774793.15663135052</v>
      </c>
      <c r="T2114">
        <v>-705403.79277770035</v>
      </c>
      <c r="U2114">
        <v>-8.6866353381018779E-2</v>
      </c>
      <c r="V2114">
        <v>-0.1131135666772166</v>
      </c>
      <c r="W2114">
        <v>-0.10298327787978466</v>
      </c>
      <c r="X2114">
        <f t="shared" si="97"/>
        <v>8.6866353381018779E-2</v>
      </c>
      <c r="Y2114">
        <f t="shared" si="98"/>
        <v>0.1131135666772166</v>
      </c>
      <c r="Z2114">
        <f t="shared" si="99"/>
        <v>0.10298327787978466</v>
      </c>
      <c r="AA2114">
        <v>0.98683374436090043</v>
      </c>
      <c r="AB2114">
        <v>0.9842802077709164</v>
      </c>
      <c r="AC2114">
        <v>0.98612515536393019</v>
      </c>
      <c r="AD2114">
        <v>14536.605889232331</v>
      </c>
      <c r="AE2114">
        <v>29280.348203573336</v>
      </c>
      <c r="AF2114">
        <v>29099.942794201266</v>
      </c>
      <c r="AG2114">
        <v>14559.57795653108</v>
      </c>
      <c r="AH2114">
        <v>29317.356338455589</v>
      </c>
      <c r="AI2114">
        <v>29147.524681907023</v>
      </c>
      <c r="AJ2114">
        <v>0</v>
      </c>
      <c r="AK2114">
        <v>0</v>
      </c>
      <c r="AL2114">
        <v>0</v>
      </c>
    </row>
    <row r="2115" spans="1:38" x14ac:dyDescent="0.25">
      <c r="A2115">
        <v>265153676.94706327</v>
      </c>
      <c r="B2115">
        <v>6849692.564662152</v>
      </c>
      <c r="C2115">
        <v>7194618.4188365871</v>
      </c>
      <c r="D2115">
        <v>7261952.5038920483</v>
      </c>
      <c r="E2115">
        <v>7181853.1103492565</v>
      </c>
      <c r="F2115">
        <v>191378.20743082778</v>
      </c>
      <c r="G2115">
        <v>254409.2121984016</v>
      </c>
      <c r="H2115">
        <v>239517.97469790585</v>
      </c>
      <c r="I2115">
        <v>2.6600188681274745E-2</v>
      </c>
      <c r="J2115">
        <v>3.5033169393775411E-2</v>
      </c>
      <c r="K2115">
        <v>3.3350441873108427E-2</v>
      </c>
      <c r="L2115">
        <v>4961.0375161850334</v>
      </c>
      <c r="M2115">
        <v>5431.9053188767166</v>
      </c>
      <c r="N2115">
        <v>5105.6421929677581</v>
      </c>
      <c r="O2115">
        <v>2.7701189564117653E-2</v>
      </c>
      <c r="P2115">
        <v>3.0755464371379458E-2</v>
      </c>
      <c r="Q2115">
        <v>2.8908161564072259E-2</v>
      </c>
      <c r="R2115">
        <v>-344925.85417443514</v>
      </c>
      <c r="S2115">
        <v>-412259.93922989629</v>
      </c>
      <c r="T2115">
        <v>-332160.54568710458</v>
      </c>
      <c r="U2115">
        <v>-5.0356399344683285E-2</v>
      </c>
      <c r="V2115">
        <v>-6.018663397489727E-2</v>
      </c>
      <c r="W2115">
        <v>-4.8492767018586298E-2</v>
      </c>
      <c r="X2115">
        <f t="shared" ref="X2115:X2178" si="100">ABS(U2115)</f>
        <v>5.0356399344683285E-2</v>
      </c>
      <c r="Y2115">
        <f t="shared" ref="Y2115:Y2178" si="101">ABS(V2115)</f>
        <v>6.018663397489727E-2</v>
      </c>
      <c r="Z2115">
        <f t="shared" ref="Z2115:Z2178" si="102">ABS(W2115)</f>
        <v>4.8492767018586298E-2</v>
      </c>
      <c r="AA2115">
        <v>0.98710311894226521</v>
      </c>
      <c r="AB2115">
        <v>0.98426270450553632</v>
      </c>
      <c r="AC2115">
        <v>0.98607728774333236</v>
      </c>
      <c r="AD2115">
        <v>14525.187330656625</v>
      </c>
      <c r="AE2115">
        <v>29289.47058190182</v>
      </c>
      <c r="AF2115">
        <v>29112.471034138944</v>
      </c>
      <c r="AG2115">
        <v>14548.159397955375</v>
      </c>
      <c r="AH2115">
        <v>29326.478716784073</v>
      </c>
      <c r="AI2115">
        <v>29160.052921844701</v>
      </c>
      <c r="AJ2115">
        <v>0</v>
      </c>
      <c r="AK2115">
        <v>0</v>
      </c>
      <c r="AL2115">
        <v>0</v>
      </c>
    </row>
    <row r="2116" spans="1:38" x14ac:dyDescent="0.25">
      <c r="A2116">
        <v>265176377.91432115</v>
      </c>
      <c r="B2116">
        <v>6849692.5646621818</v>
      </c>
      <c r="C2116">
        <v>7013110.5568965236</v>
      </c>
      <c r="D2116">
        <v>7017700.3951969231</v>
      </c>
      <c r="E2116">
        <v>6934186.5376528958</v>
      </c>
      <c r="F2116">
        <v>195070.75560499768</v>
      </c>
      <c r="G2116">
        <v>252172.53033151824</v>
      </c>
      <c r="H2116">
        <v>236515.79236931409</v>
      </c>
      <c r="I2116">
        <v>2.7815154776530623E-2</v>
      </c>
      <c r="J2116">
        <v>3.5933784021915639E-2</v>
      </c>
      <c r="K2116">
        <v>3.4108657314744037E-2</v>
      </c>
      <c r="L2116">
        <v>5056.7582895599153</v>
      </c>
      <c r="M2116">
        <v>5384.1497992382065</v>
      </c>
      <c r="N2116">
        <v>5041.6467087575547</v>
      </c>
      <c r="O2116">
        <v>2.8251880193651498E-2</v>
      </c>
      <c r="P2116">
        <v>3.048239075550643E-2</v>
      </c>
      <c r="Q2116">
        <v>2.8543307812368964E-2</v>
      </c>
      <c r="R2116">
        <v>-163417.9922343418</v>
      </c>
      <c r="S2116">
        <v>-168007.83053474128</v>
      </c>
      <c r="T2116">
        <v>-84493.972990714014</v>
      </c>
      <c r="U2116">
        <v>-2.385771196176326E-2</v>
      </c>
      <c r="V2116">
        <v>-2.4527791422566891E-2</v>
      </c>
      <c r="W2116">
        <v>-1.2335440195757334E-2</v>
      </c>
      <c r="X2116">
        <f t="shared" si="100"/>
        <v>2.385771196176326E-2</v>
      </c>
      <c r="Y2116">
        <f t="shared" si="101"/>
        <v>2.4527791422566891E-2</v>
      </c>
      <c r="Z2116">
        <f t="shared" si="102"/>
        <v>1.2335440195757334E-2</v>
      </c>
      <c r="AA2116">
        <v>0.98663080595798214</v>
      </c>
      <c r="AB2116">
        <v>0.98451093189455252</v>
      </c>
      <c r="AC2116">
        <v>0.9864001781836248</v>
      </c>
      <c r="AD2116">
        <v>14553.127215347782</v>
      </c>
      <c r="AE2116">
        <v>29263.667729821365</v>
      </c>
      <c r="AF2116">
        <v>29075.614434133615</v>
      </c>
      <c r="AG2116">
        <v>14576.099282646532</v>
      </c>
      <c r="AH2116">
        <v>29300.675864703619</v>
      </c>
      <c r="AI2116">
        <v>29123.196321839372</v>
      </c>
      <c r="AJ2116">
        <v>1</v>
      </c>
      <c r="AK2116">
        <v>1</v>
      </c>
      <c r="AL2116">
        <v>1</v>
      </c>
    </row>
    <row r="2117" spans="1:38" x14ac:dyDescent="0.25">
      <c r="A2117">
        <v>264886944.42276451</v>
      </c>
      <c r="B2117">
        <v>6849692.5646621669</v>
      </c>
      <c r="C2117">
        <v>6736369.742417885</v>
      </c>
      <c r="D2117">
        <v>6926686.5459546</v>
      </c>
      <c r="E2117">
        <v>6850605.8664065311</v>
      </c>
      <c r="F2117">
        <v>199927.8574647838</v>
      </c>
      <c r="G2117">
        <v>258812.05832091879</v>
      </c>
      <c r="H2117">
        <v>240585.97243379909</v>
      </c>
      <c r="I2117">
        <v>2.9678872316920017E-2</v>
      </c>
      <c r="J2117">
        <v>3.7364482513226049E-2</v>
      </c>
      <c r="K2117">
        <v>3.511893358419084E-2</v>
      </c>
      <c r="L2117">
        <v>5182.6674245121822</v>
      </c>
      <c r="M2117">
        <v>5525.9107326918656</v>
      </c>
      <c r="N2117">
        <v>5128.4079762424763</v>
      </c>
      <c r="O2117">
        <v>2.9016653170163217E-2</v>
      </c>
      <c r="P2117">
        <v>3.1320098995433067E-2</v>
      </c>
      <c r="Q2117">
        <v>2.9067108260476399E-2</v>
      </c>
      <c r="R2117">
        <v>113322.82224428188</v>
      </c>
      <c r="S2117">
        <v>-76993.981292433105</v>
      </c>
      <c r="T2117">
        <v>-913.30174436420202</v>
      </c>
      <c r="U2117">
        <v>1.6544220222221181E-2</v>
      </c>
      <c r="V2117">
        <v>-1.1240501754728099E-2</v>
      </c>
      <c r="W2117">
        <v>-1.3333470600942904E-4</v>
      </c>
      <c r="X2117">
        <f t="shared" si="100"/>
        <v>1.6544220222221181E-2</v>
      </c>
      <c r="Y2117">
        <f t="shared" si="101"/>
        <v>1.1240501754728099E-2</v>
      </c>
      <c r="Z2117">
        <f t="shared" si="102"/>
        <v>1.3333470600942904E-4</v>
      </c>
      <c r="AA2117">
        <v>0.98612497413948497</v>
      </c>
      <c r="AB2117">
        <v>0.98377034659147145</v>
      </c>
      <c r="AC2117">
        <v>0.98600206319448924</v>
      </c>
      <c r="AD2117">
        <v>14589.084004159462</v>
      </c>
      <c r="AE2117">
        <v>29339.606586516362</v>
      </c>
      <c r="AF2117">
        <v>29125.471112769737</v>
      </c>
      <c r="AG2117">
        <v>14612.056071458212</v>
      </c>
      <c r="AH2117">
        <v>29376.614721398615</v>
      </c>
      <c r="AI2117">
        <v>29173.053000475495</v>
      </c>
      <c r="AJ2117">
        <v>1</v>
      </c>
      <c r="AK2117">
        <v>1</v>
      </c>
      <c r="AL2117">
        <v>1</v>
      </c>
    </row>
    <row r="2118" spans="1:38" x14ac:dyDescent="0.25">
      <c r="A2118">
        <v>265154605.83129162</v>
      </c>
      <c r="B2118">
        <v>6849692.5646621818</v>
      </c>
      <c r="C2118">
        <v>6990452.3722068472</v>
      </c>
      <c r="D2118">
        <v>7208902.1022221064</v>
      </c>
      <c r="E2118">
        <v>7146957.6235929579</v>
      </c>
      <c r="F2118">
        <v>197574.64474776667</v>
      </c>
      <c r="G2118">
        <v>257359.67008619537</v>
      </c>
      <c r="H2118">
        <v>242351.31008615496</v>
      </c>
      <c r="I2118">
        <v>2.8263499159696504E-2</v>
      </c>
      <c r="J2118">
        <v>3.5700258713024499E-2</v>
      </c>
      <c r="K2118">
        <v>3.3909716952304915E-2</v>
      </c>
      <c r="L2118">
        <v>5121.6658260051772</v>
      </c>
      <c r="M2118">
        <v>5494.9007102595187</v>
      </c>
      <c r="N2118">
        <v>5166.0384814856461</v>
      </c>
      <c r="O2118">
        <v>2.8615581957283698E-2</v>
      </c>
      <c r="P2118">
        <v>3.1112032470339387E-2</v>
      </c>
      <c r="Q2118">
        <v>2.9250020237656535E-2</v>
      </c>
      <c r="R2118">
        <v>-140759.80754466541</v>
      </c>
      <c r="S2118">
        <v>-359209.53755992465</v>
      </c>
      <c r="T2118">
        <v>-297265.05893077608</v>
      </c>
      <c r="U2118">
        <v>-2.0549799310826077E-2</v>
      </c>
      <c r="V2118">
        <v>-5.2441702188664639E-2</v>
      </c>
      <c r="W2118">
        <v>-4.3398306730491464E-2</v>
      </c>
      <c r="X2118">
        <f t="shared" si="100"/>
        <v>2.0549799310826077E-2</v>
      </c>
      <c r="Y2118">
        <f t="shared" si="101"/>
        <v>5.2441702188664639E-2</v>
      </c>
      <c r="Z2118">
        <f t="shared" si="102"/>
        <v>4.3398306730491464E-2</v>
      </c>
      <c r="AA2118">
        <v>0.98621565316944226</v>
      </c>
      <c r="AB2118">
        <v>0.98381829511952046</v>
      </c>
      <c r="AC2118">
        <v>0.98567755278494196</v>
      </c>
      <c r="AD2118">
        <v>14571.773737355712</v>
      </c>
      <c r="AE2118">
        <v>29323.162874517529</v>
      </c>
      <c r="AF2118">
        <v>29146.833470915841</v>
      </c>
      <c r="AG2118">
        <v>14594.745804654462</v>
      </c>
      <c r="AH2118">
        <v>29360.171009399783</v>
      </c>
      <c r="AI2118">
        <v>29194.415358621598</v>
      </c>
      <c r="AJ2118">
        <v>1</v>
      </c>
      <c r="AK2118">
        <v>0</v>
      </c>
      <c r="AL2118">
        <v>1</v>
      </c>
    </row>
    <row r="2119" spans="1:38" x14ac:dyDescent="0.25">
      <c r="A2119">
        <v>265361406.14449596</v>
      </c>
      <c r="B2119">
        <v>6849692.5646621818</v>
      </c>
      <c r="C2119">
        <v>6930508.8750806991</v>
      </c>
      <c r="D2119">
        <v>7128324.9120602198</v>
      </c>
      <c r="E2119">
        <v>7067230.7594781863</v>
      </c>
      <c r="F2119">
        <v>197003.92459619624</v>
      </c>
      <c r="G2119">
        <v>247872.57719843107</v>
      </c>
      <c r="H2119">
        <v>232542.17948645135</v>
      </c>
      <c r="I2119">
        <v>2.8425607433321745E-2</v>
      </c>
      <c r="J2119">
        <v>3.4772906714600253E-2</v>
      </c>
      <c r="K2119">
        <v>3.2904285624829555E-2</v>
      </c>
      <c r="L2119">
        <v>5106.8712257150319</v>
      </c>
      <c r="M2119">
        <v>5292.3412593952307</v>
      </c>
      <c r="N2119">
        <v>4956.9438983782793</v>
      </c>
      <c r="O2119">
        <v>2.8515537397196502E-2</v>
      </c>
      <c r="P2119">
        <v>2.9941148423603771E-2</v>
      </c>
      <c r="Q2119">
        <v>2.8043655107339222E-2</v>
      </c>
      <c r="R2119">
        <v>-80816.310418517329</v>
      </c>
      <c r="S2119">
        <v>-278632.34739803802</v>
      </c>
      <c r="T2119">
        <v>-217538.19481600448</v>
      </c>
      <c r="U2119">
        <v>-1.1798531051663789E-2</v>
      </c>
      <c r="V2119">
        <v>-4.0678080770444013E-2</v>
      </c>
      <c r="W2119">
        <v>-3.1758826073201026E-2</v>
      </c>
      <c r="X2119">
        <f t="shared" si="100"/>
        <v>1.1798531051663789E-2</v>
      </c>
      <c r="Y2119">
        <f t="shared" si="101"/>
        <v>4.0678080770444013E-2</v>
      </c>
      <c r="Z2119">
        <f t="shared" si="102"/>
        <v>3.1758826073201026E-2</v>
      </c>
      <c r="AA2119">
        <v>0.98629626223191325</v>
      </c>
      <c r="AB2119">
        <v>0.98501600897864772</v>
      </c>
      <c r="AC2119">
        <v>0.98683692943293499</v>
      </c>
      <c r="AD2119">
        <v>14567.544448142882</v>
      </c>
      <c r="AE2119">
        <v>29213.413172491728</v>
      </c>
      <c r="AF2119">
        <v>29026.105949861649</v>
      </c>
      <c r="AG2119">
        <v>14590.516515441632</v>
      </c>
      <c r="AH2119">
        <v>29250.421307373981</v>
      </c>
      <c r="AI2119">
        <v>29073.687837567406</v>
      </c>
      <c r="AJ2119">
        <v>1</v>
      </c>
      <c r="AK2119">
        <v>1</v>
      </c>
      <c r="AL2119">
        <v>1</v>
      </c>
    </row>
    <row r="2120" spans="1:38" x14ac:dyDescent="0.25">
      <c r="A2120">
        <v>265264445.33075351</v>
      </c>
      <c r="B2120">
        <v>6849692.5646621669</v>
      </c>
      <c r="C2120">
        <v>6996081.9677778706</v>
      </c>
      <c r="D2120">
        <v>7155262.9986220095</v>
      </c>
      <c r="E2120">
        <v>7095840.1461458262</v>
      </c>
      <c r="F2120">
        <v>186869.76074272327</v>
      </c>
      <c r="G2120">
        <v>246645.65325474399</v>
      </c>
      <c r="H2120">
        <v>234058.38615093043</v>
      </c>
      <c r="I2120">
        <v>2.6710630550556249E-2</v>
      </c>
      <c r="J2120">
        <v>3.4470522369652104E-2</v>
      </c>
      <c r="K2120">
        <v>3.29852957972935E-2</v>
      </c>
      <c r="L2120">
        <v>4844.1664603857944</v>
      </c>
      <c r="M2120">
        <v>5266.1451376511268</v>
      </c>
      <c r="N2120">
        <v>4989.2638473474035</v>
      </c>
      <c r="O2120">
        <v>2.7049672873856803E-2</v>
      </c>
      <c r="P2120">
        <v>2.9804135549783228E-2</v>
      </c>
      <c r="Q2120">
        <v>2.8237105532245239E-2</v>
      </c>
      <c r="R2120">
        <v>-146389.40311570372</v>
      </c>
      <c r="S2120">
        <v>-305570.43395984266</v>
      </c>
      <c r="T2120">
        <v>-246147.58148365933</v>
      </c>
      <c r="U2120">
        <v>-2.1371674966980621E-2</v>
      </c>
      <c r="V2120">
        <v>-4.4610824657487919E-2</v>
      </c>
      <c r="W2120">
        <v>-3.5935566327975711E-2</v>
      </c>
      <c r="X2120">
        <f t="shared" si="100"/>
        <v>2.1371674966980621E-2</v>
      </c>
      <c r="Y2120">
        <f t="shared" si="101"/>
        <v>4.4610824657487919E-2</v>
      </c>
      <c r="Z2120">
        <f t="shared" si="102"/>
        <v>3.5935566327975711E-2</v>
      </c>
      <c r="AA2120">
        <v>0.98750573823059495</v>
      </c>
      <c r="AB2120">
        <v>0.98507441808726837</v>
      </c>
      <c r="AC2120">
        <v>0.98658421945943497</v>
      </c>
      <c r="AD2120">
        <v>14490.333680234977</v>
      </c>
      <c r="AE2120">
        <v>29198.913892591412</v>
      </c>
      <c r="AF2120">
        <v>29045.095945988884</v>
      </c>
      <c r="AG2120">
        <v>14513.305747533726</v>
      </c>
      <c r="AH2120">
        <v>29235.922027473665</v>
      </c>
      <c r="AI2120">
        <v>29092.677833694641</v>
      </c>
      <c r="AJ2120">
        <v>1</v>
      </c>
      <c r="AK2120">
        <v>1</v>
      </c>
      <c r="AL2120">
        <v>1</v>
      </c>
    </row>
    <row r="2121" spans="1:38" x14ac:dyDescent="0.25">
      <c r="A2121">
        <v>265204564.14045754</v>
      </c>
      <c r="B2121">
        <v>6849692.5646621818</v>
      </c>
      <c r="C2121">
        <v>6894442.4107809206</v>
      </c>
      <c r="D2121">
        <v>7105435.2976244725</v>
      </c>
      <c r="E2121">
        <v>7041779.4036833057</v>
      </c>
      <c r="F2121">
        <v>200430.57025469386</v>
      </c>
      <c r="G2121">
        <v>259939.31868145388</v>
      </c>
      <c r="H2121">
        <v>243687.15428993356</v>
      </c>
      <c r="I2121">
        <v>2.9071324164123585E-2</v>
      </c>
      <c r="J2121">
        <v>3.6583165955836397E-2</v>
      </c>
      <c r="K2121">
        <v>3.4605905740595827E-2</v>
      </c>
      <c r="L2121">
        <v>5195.6990912003093</v>
      </c>
      <c r="M2121">
        <v>5549.9789316978604</v>
      </c>
      <c r="N2121">
        <v>5194.5137662263596</v>
      </c>
      <c r="O2121">
        <v>2.9031343937217336E-2</v>
      </c>
      <c r="P2121">
        <v>3.1417801628105084E-2</v>
      </c>
      <c r="Q2121">
        <v>2.9405553619252074E-2</v>
      </c>
      <c r="R2121">
        <v>-44749.846118738875</v>
      </c>
      <c r="S2121">
        <v>-255742.73296229076</v>
      </c>
      <c r="T2121">
        <v>-192086.83902112395</v>
      </c>
      <c r="U2121">
        <v>-6.5331174642209479E-3</v>
      </c>
      <c r="V2121">
        <v>-3.733638123872552E-2</v>
      </c>
      <c r="W2121">
        <v>-2.8043132915498585E-2</v>
      </c>
      <c r="X2121">
        <f t="shared" si="100"/>
        <v>6.5331174642209479E-3</v>
      </c>
      <c r="Y2121">
        <f t="shared" si="101"/>
        <v>3.733638123872552E-2</v>
      </c>
      <c r="Z2121">
        <f t="shared" si="102"/>
        <v>2.8043132915498585E-2</v>
      </c>
      <c r="AA2121">
        <v>0.98573732341910403</v>
      </c>
      <c r="AB2121">
        <v>0.98335704040166272</v>
      </c>
      <c r="AC2121">
        <v>0.98540059783713152</v>
      </c>
      <c r="AD2121">
        <v>14592.755546628559</v>
      </c>
      <c r="AE2121">
        <v>29352.305771922318</v>
      </c>
      <c r="AF2121">
        <v>29162.895354400502</v>
      </c>
      <c r="AG2121">
        <v>14615.727613927309</v>
      </c>
      <c r="AH2121">
        <v>29389.313906804571</v>
      </c>
      <c r="AI2121">
        <v>29210.477242106259</v>
      </c>
      <c r="AJ2121">
        <v>1</v>
      </c>
      <c r="AK2121">
        <v>1</v>
      </c>
      <c r="AL2121">
        <v>1</v>
      </c>
    </row>
    <row r="2122" spans="1:38" x14ac:dyDescent="0.25">
      <c r="A2122">
        <v>265337440.315512</v>
      </c>
      <c r="B2122">
        <v>6849692.5646621669</v>
      </c>
      <c r="C2122">
        <v>6705123.3002036233</v>
      </c>
      <c r="D2122">
        <v>6707121.7737803953</v>
      </c>
      <c r="E2122">
        <v>6648491.4244471267</v>
      </c>
      <c r="F2122">
        <v>185946.49030159481</v>
      </c>
      <c r="G2122">
        <v>246530.17062178819</v>
      </c>
      <c r="H2122">
        <v>230276.38322170419</v>
      </c>
      <c r="I2122">
        <v>2.7732001631640083E-2</v>
      </c>
      <c r="J2122">
        <v>3.6756477508061429E-2</v>
      </c>
      <c r="K2122">
        <v>3.4635884822676662E-2</v>
      </c>
      <c r="L2122">
        <v>4820.2328090181036</v>
      </c>
      <c r="M2122">
        <v>5263.6794614958881</v>
      </c>
      <c r="N2122">
        <v>4908.6454563738616</v>
      </c>
      <c r="O2122">
        <v>2.6939978326891299E-2</v>
      </c>
      <c r="P2122">
        <v>2.9781759618394375E-2</v>
      </c>
      <c r="Q2122">
        <v>2.7772986577739828E-2</v>
      </c>
      <c r="R2122">
        <v>144569.26445854362</v>
      </c>
      <c r="S2122">
        <v>142570.79088177159</v>
      </c>
      <c r="T2122">
        <v>201201.14021504018</v>
      </c>
      <c r="U2122">
        <v>2.1105949368352989E-2</v>
      </c>
      <c r="V2122">
        <v>2.0814188306392013E-2</v>
      </c>
      <c r="W2122">
        <v>2.9373747553728874E-2</v>
      </c>
      <c r="X2122">
        <f t="shared" si="100"/>
        <v>2.1105949368352989E-2</v>
      </c>
      <c r="Y2122">
        <f t="shared" si="101"/>
        <v>2.0814188306392013E-2</v>
      </c>
      <c r="Z2122">
        <f t="shared" si="102"/>
        <v>2.9373747553728874E-2</v>
      </c>
      <c r="AA2122">
        <v>0.98773164292625437</v>
      </c>
      <c r="AB2122">
        <v>0.98510336503393281</v>
      </c>
      <c r="AC2122">
        <v>0.98702731073780514</v>
      </c>
      <c r="AD2122">
        <v>14483.092450054621</v>
      </c>
      <c r="AE2122">
        <v>29197.545454629424</v>
      </c>
      <c r="AF2122">
        <v>28997.495560767366</v>
      </c>
      <c r="AG2122">
        <v>14506.06451735337</v>
      </c>
      <c r="AH2122">
        <v>29234.553589511677</v>
      </c>
      <c r="AI2122">
        <v>29045.077448473123</v>
      </c>
      <c r="AJ2122">
        <v>1</v>
      </c>
      <c r="AK2122">
        <v>1</v>
      </c>
      <c r="AL2122">
        <v>1</v>
      </c>
    </row>
    <row r="2123" spans="1:38" x14ac:dyDescent="0.25">
      <c r="A2123">
        <v>265469719.95813835</v>
      </c>
      <c r="B2123">
        <v>6849692.5646621818</v>
      </c>
      <c r="C2123">
        <v>7048328.8404542338</v>
      </c>
      <c r="D2123">
        <v>7263080.4770131577</v>
      </c>
      <c r="E2123">
        <v>7194360.7531993529</v>
      </c>
      <c r="F2123">
        <v>195614.25416310216</v>
      </c>
      <c r="G2123">
        <v>251006.27644381762</v>
      </c>
      <c r="H2123">
        <v>238697.74725604305</v>
      </c>
      <c r="I2123">
        <v>2.7753281464446496E-2</v>
      </c>
      <c r="J2123">
        <v>3.4559203527790253E-2</v>
      </c>
      <c r="K2123">
        <v>3.3178451212624201E-2</v>
      </c>
      <c r="L2123">
        <v>5070.847232982188</v>
      </c>
      <c r="M2123">
        <v>5359.2490472527734</v>
      </c>
      <c r="N2123">
        <v>5088.1579609793789</v>
      </c>
      <c r="O2123">
        <v>2.8293813059028627E-2</v>
      </c>
      <c r="P2123">
        <v>3.0306964294999204E-2</v>
      </c>
      <c r="Q2123">
        <v>2.8773923415588695E-2</v>
      </c>
      <c r="R2123">
        <v>-198636.27579205204</v>
      </c>
      <c r="S2123">
        <v>-413387.91235097591</v>
      </c>
      <c r="T2123">
        <v>-344668.18853717111</v>
      </c>
      <c r="U2123">
        <v>-2.8999297985551054E-2</v>
      </c>
      <c r="V2123">
        <v>-6.0351308974604133E-2</v>
      </c>
      <c r="W2123">
        <v>-5.0318782234888483E-2</v>
      </c>
      <c r="X2123">
        <f t="shared" si="100"/>
        <v>2.8999297985551054E-2</v>
      </c>
      <c r="Y2123">
        <f t="shared" si="101"/>
        <v>6.0351308974604133E-2</v>
      </c>
      <c r="Z2123">
        <f t="shared" si="102"/>
        <v>5.0318782234888483E-2</v>
      </c>
      <c r="AA2123">
        <v>0.98641035634011831</v>
      </c>
      <c r="AB2123">
        <v>0.98462605796958924</v>
      </c>
      <c r="AC2123">
        <v>0.98612298971232026</v>
      </c>
      <c r="AD2123">
        <v>14557.194918918021</v>
      </c>
      <c r="AE2123">
        <v>29250.122644391318</v>
      </c>
      <c r="AF2123">
        <v>29102.447495282529</v>
      </c>
      <c r="AG2123">
        <v>14580.166986216771</v>
      </c>
      <c r="AH2123">
        <v>29287.130779273572</v>
      </c>
      <c r="AI2123">
        <v>29150.029382988287</v>
      </c>
      <c r="AJ2123">
        <v>1</v>
      </c>
      <c r="AK2123">
        <v>0</v>
      </c>
      <c r="AL2123">
        <v>0</v>
      </c>
    </row>
    <row r="2124" spans="1:38" x14ac:dyDescent="0.25">
      <c r="A2124">
        <v>264814345.80032286</v>
      </c>
      <c r="B2124">
        <v>6849692.5646621818</v>
      </c>
      <c r="C2124">
        <v>7087503.6965393508</v>
      </c>
      <c r="D2124">
        <v>7143592.1380156176</v>
      </c>
      <c r="E2124">
        <v>7063606.8044319935</v>
      </c>
      <c r="F2124">
        <v>188305.0788480551</v>
      </c>
      <c r="G2124">
        <v>253495.37763667962</v>
      </c>
      <c r="H2124">
        <v>237473.83734853918</v>
      </c>
      <c r="I2124">
        <v>2.6568603969829283E-2</v>
      </c>
      <c r="J2124">
        <v>3.548570141451228E-2</v>
      </c>
      <c r="K2124">
        <v>3.3619345459537535E-2</v>
      </c>
      <c r="L2124">
        <v>4881.3737634732397</v>
      </c>
      <c r="M2124">
        <v>5412.3939860381879</v>
      </c>
      <c r="N2124">
        <v>5062.0687037032858</v>
      </c>
      <c r="O2124">
        <v>2.7298496005284015E-2</v>
      </c>
      <c r="P2124">
        <v>3.0685344031972945E-2</v>
      </c>
      <c r="Q2124">
        <v>2.869918932127102E-2</v>
      </c>
      <c r="R2124">
        <v>-237811.13187716901</v>
      </c>
      <c r="S2124">
        <v>-293899.57335343584</v>
      </c>
      <c r="T2124">
        <v>-213914.23976981174</v>
      </c>
      <c r="U2124">
        <v>-3.4718511762709681E-2</v>
      </c>
      <c r="V2124">
        <v>-4.2906972915788169E-2</v>
      </c>
      <c r="W2124">
        <v>-3.1229757795759074E-2</v>
      </c>
      <c r="X2124">
        <f t="shared" si="100"/>
        <v>3.4718511762709681E-2</v>
      </c>
      <c r="Y2124">
        <f t="shared" si="101"/>
        <v>4.2906972915788169E-2</v>
      </c>
      <c r="Z2124">
        <f t="shared" si="102"/>
        <v>3.1229757795759074E-2</v>
      </c>
      <c r="AA2124">
        <v>0.98753742427678981</v>
      </c>
      <c r="AB2124">
        <v>0.98436410524009987</v>
      </c>
      <c r="AC2124">
        <v>0.98630388535935576</v>
      </c>
      <c r="AD2124">
        <v>14501.5201729651</v>
      </c>
      <c r="AE2124">
        <v>29278.955900506313</v>
      </c>
      <c r="AF2124">
        <v>29087.426554340545</v>
      </c>
      <c r="AG2124">
        <v>14524.492240263849</v>
      </c>
      <c r="AH2124">
        <v>29315.964035388566</v>
      </c>
      <c r="AI2124">
        <v>29135.008442046303</v>
      </c>
      <c r="AJ2124">
        <v>1</v>
      </c>
      <c r="AK2124">
        <v>1</v>
      </c>
      <c r="AL2124">
        <v>1</v>
      </c>
    </row>
    <row r="2125" spans="1:38" x14ac:dyDescent="0.25">
      <c r="A2125">
        <v>265471278.01692086</v>
      </c>
      <c r="B2125">
        <v>6849692.5646621818</v>
      </c>
      <c r="C2125">
        <v>6544866.9069695175</v>
      </c>
      <c r="D2125">
        <v>6648413.1543189278</v>
      </c>
      <c r="E2125">
        <v>6589187.4328906694</v>
      </c>
      <c r="F2125">
        <v>185512.44646985922</v>
      </c>
      <c r="G2125">
        <v>245429.57950751056</v>
      </c>
      <c r="H2125">
        <v>231290.73161660595</v>
      </c>
      <c r="I2125">
        <v>2.8344724057308205E-2</v>
      </c>
      <c r="J2125">
        <v>3.6915512590861642E-2</v>
      </c>
      <c r="K2125">
        <v>3.5101555991880314E-2</v>
      </c>
      <c r="L2125">
        <v>4808.9812262918558</v>
      </c>
      <c r="M2125">
        <v>5240.1806790583605</v>
      </c>
      <c r="N2125">
        <v>4930.2676330389422</v>
      </c>
      <c r="O2125">
        <v>2.6880457864066634E-2</v>
      </c>
      <c r="P2125">
        <v>2.9633444830793332E-2</v>
      </c>
      <c r="Q2125">
        <v>2.7880873361595473E-2</v>
      </c>
      <c r="R2125">
        <v>304825.6576926643</v>
      </c>
      <c r="S2125">
        <v>201279.41034325399</v>
      </c>
      <c r="T2125">
        <v>260505.13177151233</v>
      </c>
      <c r="U2125">
        <v>4.4502093315146901E-2</v>
      </c>
      <c r="V2125">
        <v>2.9385174362665842E-2</v>
      </c>
      <c r="W2125">
        <v>3.8031653145349613E-2</v>
      </c>
      <c r="X2125">
        <f t="shared" si="100"/>
        <v>4.4502093315146901E-2</v>
      </c>
      <c r="Y2125">
        <f t="shared" si="101"/>
        <v>2.9385174362665842E-2</v>
      </c>
      <c r="Z2125">
        <f t="shared" si="102"/>
        <v>3.8031653145349613E-2</v>
      </c>
      <c r="AA2125">
        <v>0.98780293661909224</v>
      </c>
      <c r="AB2125">
        <v>0.9853315754074099</v>
      </c>
      <c r="AC2125">
        <v>0.98699742646445043</v>
      </c>
      <c r="AD2125">
        <v>14479.67580122491</v>
      </c>
      <c r="AE2125">
        <v>29184.47148831332</v>
      </c>
      <c r="AF2125">
        <v>29010.338463504962</v>
      </c>
      <c r="AG2125">
        <v>14502.64786852366</v>
      </c>
      <c r="AH2125">
        <v>29221.479623195573</v>
      </c>
      <c r="AI2125">
        <v>29057.92035121072</v>
      </c>
      <c r="AJ2125">
        <v>0</v>
      </c>
      <c r="AK2125">
        <v>1</v>
      </c>
      <c r="AL2125">
        <v>1</v>
      </c>
    </row>
    <row r="2126" spans="1:38" x14ac:dyDescent="0.25">
      <c r="A2126">
        <v>265309274.15362856</v>
      </c>
      <c r="B2126">
        <v>6849692.5646621818</v>
      </c>
      <c r="C2126">
        <v>6785488.376706209</v>
      </c>
      <c r="D2126">
        <v>7132461.8292660993</v>
      </c>
      <c r="E2126">
        <v>7060386.8714382267</v>
      </c>
      <c r="F2126">
        <v>193007.41095456603</v>
      </c>
      <c r="G2126">
        <v>250895.57569677857</v>
      </c>
      <c r="H2126">
        <v>237913.01799201677</v>
      </c>
      <c r="I2126">
        <v>2.8444144362126975E-2</v>
      </c>
      <c r="J2126">
        <v>3.5176574610928511E-2</v>
      </c>
      <c r="K2126">
        <v>3.3696881250864515E-2</v>
      </c>
      <c r="L2126">
        <v>5003.2708504359443</v>
      </c>
      <c r="M2126">
        <v>5356.8854694111969</v>
      </c>
      <c r="N2126">
        <v>5071.4304195682525</v>
      </c>
      <c r="O2126">
        <v>2.7962398076818325E-2</v>
      </c>
      <c r="P2126">
        <v>3.0312423181535281E-2</v>
      </c>
      <c r="Q2126">
        <v>2.8697149844153912E-2</v>
      </c>
      <c r="R2126">
        <v>64204.187955972739</v>
      </c>
      <c r="S2126">
        <v>-282769.26460391749</v>
      </c>
      <c r="T2126">
        <v>-210694.30677604489</v>
      </c>
      <c r="U2126">
        <v>9.373294837669726E-3</v>
      </c>
      <c r="V2126">
        <v>-4.1282037395770813E-2</v>
      </c>
      <c r="W2126">
        <v>-3.0759673487102859E-2</v>
      </c>
      <c r="X2126">
        <f t="shared" si="100"/>
        <v>9.373294837669726E-3</v>
      </c>
      <c r="Y2126">
        <f t="shared" si="101"/>
        <v>4.1282037395770813E-2</v>
      </c>
      <c r="Z2126">
        <f t="shared" si="102"/>
        <v>3.0759673487102859E-2</v>
      </c>
      <c r="AA2126">
        <v>0.98688053951683219</v>
      </c>
      <c r="AB2126">
        <v>0.9847441623021379</v>
      </c>
      <c r="AC2126">
        <v>0.98630791271851503</v>
      </c>
      <c r="AD2126">
        <v>14537.580665376554</v>
      </c>
      <c r="AE2126">
        <v>29248.833676890143</v>
      </c>
      <c r="AF2126">
        <v>29092.825467629424</v>
      </c>
      <c r="AG2126">
        <v>14560.552732675304</v>
      </c>
      <c r="AH2126">
        <v>29285.841811772396</v>
      </c>
      <c r="AI2126">
        <v>29140.407355335181</v>
      </c>
      <c r="AJ2126">
        <v>1</v>
      </c>
      <c r="AK2126">
        <v>1</v>
      </c>
      <c r="AL2126">
        <v>1</v>
      </c>
    </row>
    <row r="2127" spans="1:38" x14ac:dyDescent="0.25">
      <c r="A2127">
        <v>264857440.66583332</v>
      </c>
      <c r="B2127">
        <v>6849692.5646621818</v>
      </c>
      <c r="C2127">
        <v>7067655.2871870482</v>
      </c>
      <c r="D2127">
        <v>7191321.6002729442</v>
      </c>
      <c r="E2127">
        <v>7111278.019217398</v>
      </c>
      <c r="F2127">
        <v>191284.24819070258</v>
      </c>
      <c r="G2127">
        <v>249218.26717546844</v>
      </c>
      <c r="H2127">
        <v>233064.27900841707</v>
      </c>
      <c r="I2127">
        <v>2.7064739353867721E-2</v>
      </c>
      <c r="J2127">
        <v>3.4655419549865417E-2</v>
      </c>
      <c r="K2127">
        <v>3.2773894984641026E-2</v>
      </c>
      <c r="L2127">
        <v>4958.6018401406654</v>
      </c>
      <c r="M2127">
        <v>5321.0731613600392</v>
      </c>
      <c r="N2127">
        <v>4968.0731397291247</v>
      </c>
      <c r="O2127">
        <v>2.7724516518770885E-2</v>
      </c>
      <c r="P2127">
        <v>3.0162560273849726E-2</v>
      </c>
      <c r="Q2127">
        <v>2.8161575865961731E-2</v>
      </c>
      <c r="R2127">
        <v>-217962.72252486646</v>
      </c>
      <c r="S2127">
        <v>-341629.03561076242</v>
      </c>
      <c r="T2127">
        <v>-261585.45455521625</v>
      </c>
      <c r="U2127">
        <v>-3.1820803702832481E-2</v>
      </c>
      <c r="V2127">
        <v>-4.9875090361462253E-2</v>
      </c>
      <c r="W2127">
        <v>-3.818937157920712E-2</v>
      </c>
      <c r="X2127">
        <f t="shared" si="100"/>
        <v>3.1820803702832481E-2</v>
      </c>
      <c r="Y2127">
        <f t="shared" si="101"/>
        <v>4.9875090361462253E-2</v>
      </c>
      <c r="Z2127">
        <f t="shared" si="102"/>
        <v>3.818937157920712E-2</v>
      </c>
      <c r="AA2127">
        <v>0.98704742698337977</v>
      </c>
      <c r="AB2127">
        <v>0.98477698278852066</v>
      </c>
      <c r="AC2127">
        <v>0.98671151046552674</v>
      </c>
      <c r="AD2127">
        <v>14524.469369383938</v>
      </c>
      <c r="AE2127">
        <v>29229.23368402601</v>
      </c>
      <c r="AF2127">
        <v>29032.659018079521</v>
      </c>
      <c r="AG2127">
        <v>14547.441436682688</v>
      </c>
      <c r="AH2127">
        <v>29266.241818908264</v>
      </c>
      <c r="AI2127">
        <v>29080.240905785278</v>
      </c>
      <c r="AJ2127">
        <v>1</v>
      </c>
      <c r="AK2127">
        <v>0</v>
      </c>
      <c r="AL2127">
        <v>1</v>
      </c>
    </row>
    <row r="2128" spans="1:38" x14ac:dyDescent="0.25">
      <c r="A2128">
        <v>264986820.10964745</v>
      </c>
      <c r="B2128">
        <v>6849692.5646621669</v>
      </c>
      <c r="C2128">
        <v>6876762.2146923691</v>
      </c>
      <c r="D2128">
        <v>6870620.0115114674</v>
      </c>
      <c r="E2128">
        <v>6788218.6021721866</v>
      </c>
      <c r="F2128">
        <v>196394.85529154472</v>
      </c>
      <c r="G2128">
        <v>253117.11632437262</v>
      </c>
      <c r="H2128">
        <v>237351.22475585365</v>
      </c>
      <c r="I2128">
        <v>2.8559204049827744E-2</v>
      </c>
      <c r="J2128">
        <v>3.6840505791367349E-2</v>
      </c>
      <c r="K2128">
        <v>3.4965171080363081E-2</v>
      </c>
      <c r="L2128">
        <v>5091.0825123035265</v>
      </c>
      <c r="M2128">
        <v>5404.317707602785</v>
      </c>
      <c r="N2128">
        <v>5059.4550542375418</v>
      </c>
      <c r="O2128">
        <v>2.8473818073544058E-2</v>
      </c>
      <c r="P2128">
        <v>3.0619062803877259E-2</v>
      </c>
      <c r="Q2128">
        <v>2.8665185956991066E-2</v>
      </c>
      <c r="R2128">
        <v>-27069.650030202232</v>
      </c>
      <c r="S2128">
        <v>-20927.446849300526</v>
      </c>
      <c r="T2128">
        <v>61473.962489980273</v>
      </c>
      <c r="U2128">
        <v>-3.9519510948353535E-3</v>
      </c>
      <c r="V2128">
        <v>-3.0552388522174043E-3</v>
      </c>
      <c r="W2128">
        <v>8.9747038877521102E-3</v>
      </c>
      <c r="X2128">
        <f t="shared" si="100"/>
        <v>3.9519510948353535E-3</v>
      </c>
      <c r="Y2128">
        <f t="shared" si="101"/>
        <v>3.0552388522174043E-3</v>
      </c>
      <c r="Z2128">
        <f t="shared" si="102"/>
        <v>8.9747038877521102E-3</v>
      </c>
      <c r="AA2128">
        <v>0.98640213953576372</v>
      </c>
      <c r="AB2128">
        <v>0.98434998528928663</v>
      </c>
      <c r="AC2128">
        <v>0.98626470887330608</v>
      </c>
      <c r="AD2128">
        <v>14563.01743850075</v>
      </c>
      <c r="AE2128">
        <v>29274.592487550144</v>
      </c>
      <c r="AF2128">
        <v>29085.917476440558</v>
      </c>
      <c r="AG2128">
        <v>14585.9895057995</v>
      </c>
      <c r="AH2128">
        <v>29311.600622432397</v>
      </c>
      <c r="AI2128">
        <v>29133.499364146315</v>
      </c>
      <c r="AJ2128">
        <v>1</v>
      </c>
      <c r="AK2128">
        <v>1</v>
      </c>
      <c r="AL2128">
        <v>1</v>
      </c>
    </row>
    <row r="2129" spans="1:38" x14ac:dyDescent="0.25">
      <c r="A2129">
        <v>265170179.89944673</v>
      </c>
      <c r="B2129">
        <v>6849692.5646621669</v>
      </c>
      <c r="C2129">
        <v>6648553.0533280801</v>
      </c>
      <c r="D2129">
        <v>6602064.1550143398</v>
      </c>
      <c r="E2129">
        <v>6547181.46382757</v>
      </c>
      <c r="F2129">
        <v>193361.80626066116</v>
      </c>
      <c r="G2129">
        <v>249647.49050106262</v>
      </c>
      <c r="H2129">
        <v>237497.49918352196</v>
      </c>
      <c r="I2129">
        <v>2.9083291463526735E-2</v>
      </c>
      <c r="J2129">
        <v>3.7813551131800592E-2</v>
      </c>
      <c r="K2129">
        <v>3.6274769608215157E-2</v>
      </c>
      <c r="L2129">
        <v>5012.4577293011007</v>
      </c>
      <c r="M2129">
        <v>5330.2375325914654</v>
      </c>
      <c r="N2129">
        <v>5062.5730869889367</v>
      </c>
      <c r="O2129">
        <v>2.8037869451111017E-2</v>
      </c>
      <c r="P2129">
        <v>3.0177890999193296E-2</v>
      </c>
      <c r="Q2129">
        <v>2.8662471017557794E-2</v>
      </c>
      <c r="R2129">
        <v>201139.51133408677</v>
      </c>
      <c r="S2129">
        <v>247628.40964782704</v>
      </c>
      <c r="T2129">
        <v>302511.1008345969</v>
      </c>
      <c r="U2129">
        <v>2.9364750232991975E-2</v>
      </c>
      <c r="V2129">
        <v>3.6151755324808549E-2</v>
      </c>
      <c r="W2129">
        <v>4.4164186637406698E-2</v>
      </c>
      <c r="X2129">
        <f t="shared" si="100"/>
        <v>2.9364750232991975E-2</v>
      </c>
      <c r="Y2129">
        <f t="shared" si="101"/>
        <v>3.6151755324808549E-2</v>
      </c>
      <c r="Z2129">
        <f t="shared" si="102"/>
        <v>4.4164186637406698E-2</v>
      </c>
      <c r="AA2129">
        <v>0.98658026098764218</v>
      </c>
      <c r="AB2129">
        <v>0.98472041546902334</v>
      </c>
      <c r="AC2129">
        <v>0.98619747919163758</v>
      </c>
      <c r="AD2129">
        <v>14540.262691064585</v>
      </c>
      <c r="AE2129">
        <v>29234.26185381948</v>
      </c>
      <c r="AF2129">
        <v>29087.71768720082</v>
      </c>
      <c r="AG2129">
        <v>14563.234758363335</v>
      </c>
      <c r="AH2129">
        <v>29271.269988701733</v>
      </c>
      <c r="AI2129">
        <v>29135.299574906578</v>
      </c>
      <c r="AJ2129">
        <v>1</v>
      </c>
      <c r="AK2129">
        <v>1</v>
      </c>
      <c r="AL2129">
        <v>1</v>
      </c>
    </row>
    <row r="2130" spans="1:38" x14ac:dyDescent="0.25">
      <c r="A2130">
        <v>265278717.91015294</v>
      </c>
      <c r="B2130">
        <v>6849692.5646621669</v>
      </c>
      <c r="C2130">
        <v>6976062.9327051286</v>
      </c>
      <c r="D2130">
        <v>7092189.4593102252</v>
      </c>
      <c r="E2130">
        <v>7010547.5218964759</v>
      </c>
      <c r="F2130">
        <v>187874.26208718799</v>
      </c>
      <c r="G2130">
        <v>252868.24181597671</v>
      </c>
      <c r="H2130">
        <v>236413.81953055115</v>
      </c>
      <c r="I2130">
        <v>2.6931273972084915E-2</v>
      </c>
      <c r="J2130">
        <v>3.5654467956157822E-2</v>
      </c>
      <c r="K2130">
        <v>3.3722589967780013E-2</v>
      </c>
      <c r="L2130">
        <v>4870.2058350975103</v>
      </c>
      <c r="M2130">
        <v>5399.0039740543543</v>
      </c>
      <c r="N2130">
        <v>5039.4730229254928</v>
      </c>
      <c r="O2130">
        <v>2.7202451301651508E-2</v>
      </c>
      <c r="P2130">
        <v>3.0554370591798788E-2</v>
      </c>
      <c r="Q2130">
        <v>2.8519691237457838E-2</v>
      </c>
      <c r="R2130">
        <v>-126370.36804296169</v>
      </c>
      <c r="S2130">
        <v>-242496.89464805834</v>
      </c>
      <c r="T2130">
        <v>-160854.95723430905</v>
      </c>
      <c r="U2130">
        <v>-1.8449056924818991E-2</v>
      </c>
      <c r="V2130">
        <v>-3.5402595424371214E-2</v>
      </c>
      <c r="W2130">
        <v>-2.3483529474617022E-2</v>
      </c>
      <c r="X2130">
        <f t="shared" si="100"/>
        <v>1.8449056924818991E-2</v>
      </c>
      <c r="Y2130">
        <f t="shared" si="101"/>
        <v>3.5402595424371214E-2</v>
      </c>
      <c r="Z2130">
        <f t="shared" si="102"/>
        <v>2.3483529474617022E-2</v>
      </c>
      <c r="AA2130">
        <v>0.98761814181220164</v>
      </c>
      <c r="AB2130">
        <v>0.98443538282278986</v>
      </c>
      <c r="AC2130">
        <v>0.98642065639893528</v>
      </c>
      <c r="AD2130">
        <v>14498.17148093863</v>
      </c>
      <c r="AE2130">
        <v>29271.718051124357</v>
      </c>
      <c r="AF2130">
        <v>29074.354353851111</v>
      </c>
      <c r="AG2130">
        <v>14521.14354823738</v>
      </c>
      <c r="AH2130">
        <v>29308.72618600661</v>
      </c>
      <c r="AI2130">
        <v>29121.936241556868</v>
      </c>
      <c r="AJ2130">
        <v>1</v>
      </c>
      <c r="AK2130">
        <v>1</v>
      </c>
      <c r="AL2130">
        <v>1</v>
      </c>
    </row>
    <row r="2131" spans="1:38" x14ac:dyDescent="0.25">
      <c r="A2131">
        <v>265106719.51384628</v>
      </c>
      <c r="B2131">
        <v>6849692.5646621669</v>
      </c>
      <c r="C2131">
        <v>6905834.0259092785</v>
      </c>
      <c r="D2131">
        <v>7103771.1990810847</v>
      </c>
      <c r="E2131">
        <v>7046771.4298587032</v>
      </c>
      <c r="F2131">
        <v>195907.65466836817</v>
      </c>
      <c r="G2131">
        <v>251638.96431857723</v>
      </c>
      <c r="H2131">
        <v>239167.28802211856</v>
      </c>
      <c r="I2131">
        <v>2.8368427902171218E-2</v>
      </c>
      <c r="J2131">
        <v>3.5423292398709047E-2</v>
      </c>
      <c r="K2131">
        <v>3.3939980940592841E-2</v>
      </c>
      <c r="L2131">
        <v>5078.4529626701842</v>
      </c>
      <c r="M2131">
        <v>5372.7576014533006</v>
      </c>
      <c r="N2131">
        <v>5098.1668429834035</v>
      </c>
      <c r="O2131">
        <v>2.8383727961953011E-2</v>
      </c>
      <c r="P2131">
        <v>3.0426106766320883E-2</v>
      </c>
      <c r="Q2131">
        <v>2.8871090077685943E-2</v>
      </c>
      <c r="R2131">
        <v>-56141.461247111671</v>
      </c>
      <c r="S2131">
        <v>-254078.63441891782</v>
      </c>
      <c r="T2131">
        <v>-197078.8651965363</v>
      </c>
      <c r="U2131">
        <v>-8.1962016130107326E-3</v>
      </c>
      <c r="V2131">
        <v>-3.7093436241170806E-2</v>
      </c>
      <c r="W2131">
        <v>-2.8771928569943987E-2</v>
      </c>
      <c r="X2131">
        <f t="shared" si="100"/>
        <v>8.1962016130107326E-3</v>
      </c>
      <c r="Y2131">
        <f t="shared" si="101"/>
        <v>3.7093436241170806E-2</v>
      </c>
      <c r="Z2131">
        <f t="shared" si="102"/>
        <v>2.8771928569943987E-2</v>
      </c>
      <c r="AA2131">
        <v>0.98622515481903983</v>
      </c>
      <c r="AB2131">
        <v>0.98442001230326615</v>
      </c>
      <c r="AC2131">
        <v>0.98595253097695712</v>
      </c>
      <c r="AD2131">
        <v>14559.386120019775</v>
      </c>
      <c r="AE2131">
        <v>29257.478587694761</v>
      </c>
      <c r="AF2131">
        <v>29108.189696359084</v>
      </c>
      <c r="AG2131">
        <v>14582.358187318525</v>
      </c>
      <c r="AH2131">
        <v>29294.486722577014</v>
      </c>
      <c r="AI2131">
        <v>29155.771584064842</v>
      </c>
      <c r="AJ2131">
        <v>1</v>
      </c>
      <c r="AK2131">
        <v>1</v>
      </c>
      <c r="AL2131">
        <v>1</v>
      </c>
    </row>
    <row r="2132" spans="1:38" x14ac:dyDescent="0.25">
      <c r="A2132">
        <v>265662461.80582643</v>
      </c>
      <c r="B2132">
        <v>6849692.5646621669</v>
      </c>
      <c r="C2132">
        <v>6908579.2931811279</v>
      </c>
      <c r="D2132">
        <v>7014739.4926482653</v>
      </c>
      <c r="E2132">
        <v>6927897.5017867843</v>
      </c>
      <c r="F2132">
        <v>199780.24307315488</v>
      </c>
      <c r="G2132">
        <v>265246.17983398528</v>
      </c>
      <c r="H2132">
        <v>248402.64228941459</v>
      </c>
      <c r="I2132">
        <v>2.8917702843816385E-2</v>
      </c>
      <c r="J2132">
        <v>3.7812691420967826E-2</v>
      </c>
      <c r="K2132">
        <v>3.5855415329881644E-2</v>
      </c>
      <c r="L2132">
        <v>5178.8408627284189</v>
      </c>
      <c r="M2132">
        <v>5663.2860209808359</v>
      </c>
      <c r="N2132">
        <v>5295.0306252259807</v>
      </c>
      <c r="O2132">
        <v>2.8889684527477599E-2</v>
      </c>
      <c r="P2132">
        <v>3.2002441472528571E-2</v>
      </c>
      <c r="Q2132">
        <v>2.9921481459926819E-2</v>
      </c>
      <c r="R2132">
        <v>-58886.728518960997</v>
      </c>
      <c r="S2132">
        <v>-165046.92798609845</v>
      </c>
      <c r="T2132">
        <v>-78204.937124617398</v>
      </c>
      <c r="U2132">
        <v>-8.5969885455531164E-3</v>
      </c>
      <c r="V2132">
        <v>-2.4095523474671265E-2</v>
      </c>
      <c r="W2132">
        <v>-1.141729156255563E-2</v>
      </c>
      <c r="X2132">
        <f t="shared" si="100"/>
        <v>8.5969885455531164E-3</v>
      </c>
      <c r="Y2132">
        <f t="shared" si="101"/>
        <v>2.4095523474671265E-2</v>
      </c>
      <c r="Z2132">
        <f t="shared" si="102"/>
        <v>1.141729156255563E-2</v>
      </c>
      <c r="AA2132">
        <v>0.98611007501731618</v>
      </c>
      <c r="AB2132">
        <v>0.98294065025600674</v>
      </c>
      <c r="AC2132">
        <v>0.98506656167283879</v>
      </c>
      <c r="AD2132">
        <v>14588.004154889048</v>
      </c>
      <c r="AE2132">
        <v>29411.359862853133</v>
      </c>
      <c r="AF2132">
        <v>29218.897644221284</v>
      </c>
      <c r="AG2132">
        <v>14610.976222187797</v>
      </c>
      <c r="AH2132">
        <v>29448.367997735386</v>
      </c>
      <c r="AI2132">
        <v>29266.479531927042</v>
      </c>
      <c r="AJ2132">
        <v>1</v>
      </c>
      <c r="AK2132">
        <v>1</v>
      </c>
      <c r="AL2132">
        <v>1</v>
      </c>
    </row>
    <row r="2133" spans="1:38" x14ac:dyDescent="0.25">
      <c r="A2133">
        <v>265548695.11851057</v>
      </c>
      <c r="B2133">
        <v>6849692.5646621818</v>
      </c>
      <c r="C2133">
        <v>6973740.3174477005</v>
      </c>
      <c r="D2133">
        <v>7074966.1007134095</v>
      </c>
      <c r="E2133">
        <v>6999584.3583091544</v>
      </c>
      <c r="F2133">
        <v>200628.20046201916</v>
      </c>
      <c r="G2133">
        <v>259715.64664250705</v>
      </c>
      <c r="H2133">
        <v>246901.94188201573</v>
      </c>
      <c r="I2133">
        <v>2.876909539634916E-2</v>
      </c>
      <c r="J2133">
        <v>3.6709101209165998E-2</v>
      </c>
      <c r="K2133">
        <v>3.5273800449153854E-2</v>
      </c>
      <c r="L2133">
        <v>5200.8221973576638</v>
      </c>
      <c r="M2133">
        <v>5545.2032974842232</v>
      </c>
      <c r="N2133">
        <v>5263.0412126205883</v>
      </c>
      <c r="O2133">
        <v>2.9018001075636603E-2</v>
      </c>
      <c r="P2133">
        <v>3.1348966826556461E-2</v>
      </c>
      <c r="Q2133">
        <v>2.9753806223136357E-2</v>
      </c>
      <c r="R2133">
        <v>-124047.75278551877</v>
      </c>
      <c r="S2133">
        <v>-225273.53605122771</v>
      </c>
      <c r="T2133">
        <v>-149891.79364697263</v>
      </c>
      <c r="U2133">
        <v>-1.8109973785609843E-2</v>
      </c>
      <c r="V2133">
        <v>-3.2888123652939145E-2</v>
      </c>
      <c r="W2133">
        <v>-2.1882995803383928E-2</v>
      </c>
      <c r="X2133">
        <f t="shared" si="100"/>
        <v>1.8109973785609843E-2</v>
      </c>
      <c r="Y2133">
        <f t="shared" si="101"/>
        <v>3.2888123652939145E-2</v>
      </c>
      <c r="Z2133">
        <f t="shared" si="102"/>
        <v>2.1882995803383928E-2</v>
      </c>
      <c r="AA2133">
        <v>0.98577556052597448</v>
      </c>
      <c r="AB2133">
        <v>0.98359055412824525</v>
      </c>
      <c r="AC2133">
        <v>0.98519767652322388</v>
      </c>
      <c r="AD2133">
        <v>14594.196409701968</v>
      </c>
      <c r="AE2133">
        <v>29349.790373122054</v>
      </c>
      <c r="AF2133">
        <v>29201.191125247344</v>
      </c>
      <c r="AG2133">
        <v>14617.168477000718</v>
      </c>
      <c r="AH2133">
        <v>29386.798508004307</v>
      </c>
      <c r="AI2133">
        <v>29248.773012953101</v>
      </c>
      <c r="AJ2133">
        <v>1</v>
      </c>
      <c r="AK2133">
        <v>1</v>
      </c>
      <c r="AL2133">
        <v>1</v>
      </c>
    </row>
    <row r="2134" spans="1:38" x14ac:dyDescent="0.25">
      <c r="A2134">
        <v>265207634.62304258</v>
      </c>
      <c r="B2134">
        <v>6849692.5646621669</v>
      </c>
      <c r="C2134">
        <v>6989790.3189397966</v>
      </c>
      <c r="D2134">
        <v>7340764.3816137705</v>
      </c>
      <c r="E2134">
        <v>7265224.3408566266</v>
      </c>
      <c r="F2134">
        <v>188983.54656932427</v>
      </c>
      <c r="G2134">
        <v>252950.08604400681</v>
      </c>
      <c r="H2134">
        <v>238586.00411890095</v>
      </c>
      <c r="I2134">
        <v>2.7037083795954136E-2</v>
      </c>
      <c r="J2134">
        <v>3.4458276126879184E-2</v>
      </c>
      <c r="K2134">
        <v>3.2839454492436193E-2</v>
      </c>
      <c r="L2134">
        <v>4898.9614703700845</v>
      </c>
      <c r="M2134">
        <v>5400.7514347446113</v>
      </c>
      <c r="N2134">
        <v>5085.7760083243229</v>
      </c>
      <c r="O2134">
        <v>2.7366588329894772E-2</v>
      </c>
      <c r="P2134">
        <v>3.057267795715559E-2</v>
      </c>
      <c r="Q2134">
        <v>2.8789658984200283E-2</v>
      </c>
      <c r="R2134">
        <v>-140097.75427762978</v>
      </c>
      <c r="S2134">
        <v>-491071.81695160363</v>
      </c>
      <c r="T2134">
        <v>-415531.77619445976</v>
      </c>
      <c r="U2134">
        <v>-2.0453144860894865E-2</v>
      </c>
      <c r="V2134">
        <v>-7.1692533981023099E-2</v>
      </c>
      <c r="W2134">
        <v>-6.0664295845656566E-2</v>
      </c>
      <c r="X2134">
        <f t="shared" si="100"/>
        <v>2.0453144860894865E-2</v>
      </c>
      <c r="Y2134">
        <f t="shared" si="101"/>
        <v>7.1692533981023099E-2</v>
      </c>
      <c r="Z2134">
        <f t="shared" si="102"/>
        <v>6.0664295845656566E-2</v>
      </c>
      <c r="AA2134">
        <v>0.9873600881638992</v>
      </c>
      <c r="AB2134">
        <v>0.98436188377331146</v>
      </c>
      <c r="AC2134">
        <v>0.98611365682888974</v>
      </c>
      <c r="AD2134">
        <v>14506.778327125558</v>
      </c>
      <c r="AE2134">
        <v>29272.663642943477</v>
      </c>
      <c r="AF2134">
        <v>29101.079280036342</v>
      </c>
      <c r="AG2134">
        <v>14529.750394424307</v>
      </c>
      <c r="AH2134">
        <v>29309.67177782573</v>
      </c>
      <c r="AI2134">
        <v>29148.661167742099</v>
      </c>
      <c r="AJ2134">
        <v>1</v>
      </c>
      <c r="AK2134">
        <v>0</v>
      </c>
      <c r="AL2134">
        <v>0</v>
      </c>
    </row>
    <row r="2135" spans="1:38" x14ac:dyDescent="0.25">
      <c r="A2135">
        <v>265250789.19621354</v>
      </c>
      <c r="B2135">
        <v>6849692.5646621818</v>
      </c>
      <c r="C2135">
        <v>7127195.4252673276</v>
      </c>
      <c r="D2135">
        <v>7182937.3136465112</v>
      </c>
      <c r="E2135">
        <v>7111358.5064128162</v>
      </c>
      <c r="F2135">
        <v>188578.71945842367</v>
      </c>
      <c r="G2135">
        <v>251816.62124098814</v>
      </c>
      <c r="H2135">
        <v>235292.19422337986</v>
      </c>
      <c r="I2135">
        <v>2.6459035876843583E-2</v>
      </c>
      <c r="J2135">
        <v>3.5057610869382652E-2</v>
      </c>
      <c r="K2135">
        <v>3.3086813723594476E-2</v>
      </c>
      <c r="L2135">
        <v>4888.4672635755487</v>
      </c>
      <c r="M2135">
        <v>5376.5507643401324</v>
      </c>
      <c r="N2135">
        <v>5015.564097091361</v>
      </c>
      <c r="O2135">
        <v>2.7293700324061813E-2</v>
      </c>
      <c r="P2135">
        <v>3.0430594109755696E-2</v>
      </c>
      <c r="Q2135">
        <v>2.8387455444918965E-2</v>
      </c>
      <c r="R2135">
        <v>-277502.8606051458</v>
      </c>
      <c r="S2135">
        <v>-333244.7489843294</v>
      </c>
      <c r="T2135">
        <v>-261665.94175063446</v>
      </c>
      <c r="U2135">
        <v>-4.0513184786831656E-2</v>
      </c>
      <c r="V2135">
        <v>-4.8651051976194001E-2</v>
      </c>
      <c r="W2135">
        <v>-3.8201122062116885E-2</v>
      </c>
      <c r="X2135">
        <f t="shared" si="100"/>
        <v>4.0513184786831656E-2</v>
      </c>
      <c r="Y2135">
        <f t="shared" si="101"/>
        <v>4.8651051976194001E-2</v>
      </c>
      <c r="Z2135">
        <f t="shared" si="102"/>
        <v>3.8201122062116885E-2</v>
      </c>
      <c r="AA2135">
        <v>0.98767163185549589</v>
      </c>
      <c r="AB2135">
        <v>0.98477444004053105</v>
      </c>
      <c r="AC2135">
        <v>0.98673208375340427</v>
      </c>
      <c r="AD2135">
        <v>14503.643175569387</v>
      </c>
      <c r="AE2135">
        <v>29259.540789659422</v>
      </c>
      <c r="AF2135">
        <v>29060.458430421026</v>
      </c>
      <c r="AG2135">
        <v>14526.615242868136</v>
      </c>
      <c r="AH2135">
        <v>29296.548924541676</v>
      </c>
      <c r="AI2135">
        <v>29108.040318126783</v>
      </c>
      <c r="AJ2135">
        <v>0</v>
      </c>
      <c r="AK2135">
        <v>0</v>
      </c>
      <c r="AL2135">
        <v>1</v>
      </c>
    </row>
    <row r="2136" spans="1:38" x14ac:dyDescent="0.25">
      <c r="A2136">
        <v>265242484.54036906</v>
      </c>
      <c r="B2136">
        <v>6849692.5646621669</v>
      </c>
      <c r="C2136">
        <v>6800581.6604695218</v>
      </c>
      <c r="D2136">
        <v>6961281.1025880277</v>
      </c>
      <c r="E2136">
        <v>6886698.4504189612</v>
      </c>
      <c r="F2136">
        <v>197603.27429872943</v>
      </c>
      <c r="G2136">
        <v>258610.68957165594</v>
      </c>
      <c r="H2136">
        <v>244990.64149457557</v>
      </c>
      <c r="I2136">
        <v>2.9056819572854983E-2</v>
      </c>
      <c r="J2136">
        <v>3.7149870226546526E-2</v>
      </c>
      <c r="K2136">
        <v>3.5574469139079447E-2</v>
      </c>
      <c r="L2136">
        <v>5122.4079809156265</v>
      </c>
      <c r="M2136">
        <v>5521.6112972637038</v>
      </c>
      <c r="N2136">
        <v>5222.2993187654019</v>
      </c>
      <c r="O2136">
        <v>2.863515934998842E-2</v>
      </c>
      <c r="P2136">
        <v>3.1252623752286331E-2</v>
      </c>
      <c r="Q2136">
        <v>2.9558501485259774E-2</v>
      </c>
      <c r="R2136">
        <v>49110.904192645103</v>
      </c>
      <c r="S2136">
        <v>-111588.53792586084</v>
      </c>
      <c r="T2136">
        <v>-37005.885756794363</v>
      </c>
      <c r="U2136">
        <v>7.1697968527828808E-3</v>
      </c>
      <c r="V2136">
        <v>-1.6291028666242702E-2</v>
      </c>
      <c r="W2136">
        <v>-5.4025615613333047E-3</v>
      </c>
      <c r="X2136">
        <f t="shared" si="100"/>
        <v>7.1697968527828808E-3</v>
      </c>
      <c r="Y2136">
        <f t="shared" si="101"/>
        <v>1.6291028666242702E-2</v>
      </c>
      <c r="Z2136">
        <f t="shared" si="102"/>
        <v>5.4025615613333047E-3</v>
      </c>
      <c r="AA2136">
        <v>0.98618351821253747</v>
      </c>
      <c r="AB2136">
        <v>0.98366819107271752</v>
      </c>
      <c r="AC2136">
        <v>0.98537070059595178</v>
      </c>
      <c r="AD2136">
        <v>14571.985573096341</v>
      </c>
      <c r="AE2136">
        <v>29337.33223921544</v>
      </c>
      <c r="AF2136">
        <v>29178.483534088227</v>
      </c>
      <c r="AG2136">
        <v>14594.95764039509</v>
      </c>
      <c r="AH2136">
        <v>29374.340374097694</v>
      </c>
      <c r="AI2136">
        <v>29226.065421793985</v>
      </c>
      <c r="AJ2136">
        <v>1</v>
      </c>
      <c r="AK2136">
        <v>1</v>
      </c>
      <c r="AL2136">
        <v>1</v>
      </c>
    </row>
    <row r="2137" spans="1:38" x14ac:dyDescent="0.25">
      <c r="A2137">
        <v>265025537.53885433</v>
      </c>
      <c r="B2137">
        <v>6849692.564662152</v>
      </c>
      <c r="C2137">
        <v>6973032.9515676927</v>
      </c>
      <c r="D2137">
        <v>7129532.381143285</v>
      </c>
      <c r="E2137">
        <v>7045630.573732513</v>
      </c>
      <c r="F2137">
        <v>205613.52872214527</v>
      </c>
      <c r="G2137">
        <v>257853.75415685333</v>
      </c>
      <c r="H2137">
        <v>242565.90174876372</v>
      </c>
      <c r="I2137">
        <v>2.9486957848939864E-2</v>
      </c>
      <c r="J2137">
        <v>3.6166993902551597E-2</v>
      </c>
      <c r="K2137">
        <v>3.4427848467260942E-2</v>
      </c>
      <c r="L2137">
        <v>5330.0553052491277</v>
      </c>
      <c r="M2137">
        <v>5505.4499268864956</v>
      </c>
      <c r="N2137">
        <v>5170.612786392222</v>
      </c>
      <c r="O2137">
        <v>2.9795016136359556E-2</v>
      </c>
      <c r="P2137">
        <v>3.118736166161621E-2</v>
      </c>
      <c r="Q2137">
        <v>2.9290570820355764E-2</v>
      </c>
      <c r="R2137">
        <v>-123340.38690554071</v>
      </c>
      <c r="S2137">
        <v>-279839.81648113299</v>
      </c>
      <c r="T2137">
        <v>-195938.00907036103</v>
      </c>
      <c r="U2137">
        <v>-1.800670405878636E-2</v>
      </c>
      <c r="V2137">
        <v>-4.0854361540959984E-2</v>
      </c>
      <c r="W2137">
        <v>-2.8605372755153034E-2</v>
      </c>
      <c r="X2137">
        <f t="shared" si="100"/>
        <v>1.800670405878636E-2</v>
      </c>
      <c r="Y2137">
        <f t="shared" si="101"/>
        <v>4.0854361540959984E-2</v>
      </c>
      <c r="Z2137">
        <f t="shared" si="102"/>
        <v>2.8605372755153034E-2</v>
      </c>
      <c r="AA2137">
        <v>0.98490155754712183</v>
      </c>
      <c r="AB2137">
        <v>0.98353836334043365</v>
      </c>
      <c r="AC2137">
        <v>0.98545985329621633</v>
      </c>
      <c r="AD2137">
        <v>14630.081033586976</v>
      </c>
      <c r="AE2137">
        <v>29328.767208679285</v>
      </c>
      <c r="AF2137">
        <v>29149.419631455294</v>
      </c>
      <c r="AG2137">
        <v>14653.053100885725</v>
      </c>
      <c r="AH2137">
        <v>29365.775343561538</v>
      </c>
      <c r="AI2137">
        <v>29197.001519161051</v>
      </c>
      <c r="AJ2137">
        <v>1</v>
      </c>
      <c r="AK2137">
        <v>1</v>
      </c>
      <c r="AL2137">
        <v>1</v>
      </c>
    </row>
    <row r="2138" spans="1:38" x14ac:dyDescent="0.25">
      <c r="A2138">
        <v>265183491.99447337</v>
      </c>
      <c r="B2138">
        <v>6849692.564662152</v>
      </c>
      <c r="C2138">
        <v>6398703.0374250915</v>
      </c>
      <c r="D2138">
        <v>6567733.1331831757</v>
      </c>
      <c r="E2138">
        <v>6496099.2861014167</v>
      </c>
      <c r="F2138">
        <v>199688.38314397165</v>
      </c>
      <c r="G2138">
        <v>254725.43190985889</v>
      </c>
      <c r="H2138">
        <v>240185.11896388113</v>
      </c>
      <c r="I2138">
        <v>3.120763410585287E-2</v>
      </c>
      <c r="J2138">
        <v>3.8784376092090303E-2</v>
      </c>
      <c r="K2138">
        <v>3.6973745071563764E-2</v>
      </c>
      <c r="L2138">
        <v>5176.4596064661209</v>
      </c>
      <c r="M2138">
        <v>5438.6569436223617</v>
      </c>
      <c r="N2138">
        <v>5119.8632547375737</v>
      </c>
      <c r="O2138">
        <v>2.898565688994293E-2</v>
      </c>
      <c r="P2138">
        <v>3.0790134410421072E-2</v>
      </c>
      <c r="Q2138">
        <v>2.8985332116084978E-2</v>
      </c>
      <c r="R2138">
        <v>450989.52723706048</v>
      </c>
      <c r="S2138">
        <v>281959.43147897627</v>
      </c>
      <c r="T2138">
        <v>353593.27856073529</v>
      </c>
      <c r="U2138">
        <v>6.5840842195419719E-2</v>
      </c>
      <c r="V2138">
        <v>4.1163808275661407E-2</v>
      </c>
      <c r="W2138">
        <v>5.1621773564690727E-2</v>
      </c>
      <c r="X2138">
        <f t="shared" si="100"/>
        <v>6.5840842195419719E-2</v>
      </c>
      <c r="Y2138">
        <f t="shared" si="101"/>
        <v>4.1163808275661407E-2</v>
      </c>
      <c r="Z2138">
        <f t="shared" si="102"/>
        <v>5.1621773564690727E-2</v>
      </c>
      <c r="AA2138">
        <v>0.98589799347465867</v>
      </c>
      <c r="AB2138">
        <v>0.98412144377133071</v>
      </c>
      <c r="AC2138">
        <v>0.98590900104776258</v>
      </c>
      <c r="AD2138">
        <v>14587.331765569741</v>
      </c>
      <c r="AE2138">
        <v>29293.100246967377</v>
      </c>
      <c r="AF2138">
        <v>29120.598548127324</v>
      </c>
      <c r="AG2138">
        <v>14610.303832868491</v>
      </c>
      <c r="AH2138">
        <v>29330.10838184963</v>
      </c>
      <c r="AI2138">
        <v>29168.180435833081</v>
      </c>
      <c r="AJ2138">
        <v>0</v>
      </c>
      <c r="AK2138">
        <v>1</v>
      </c>
      <c r="AL2138">
        <v>0</v>
      </c>
    </row>
    <row r="2139" spans="1:38" x14ac:dyDescent="0.25">
      <c r="A2139">
        <v>265244258.78626627</v>
      </c>
      <c r="B2139">
        <v>6849692.5646621818</v>
      </c>
      <c r="C2139">
        <v>6861929.9670811435</v>
      </c>
      <c r="D2139">
        <v>6882378.6646302324</v>
      </c>
      <c r="E2139">
        <v>6807438.4680170696</v>
      </c>
      <c r="F2139">
        <v>193819.85425766592</v>
      </c>
      <c r="G2139">
        <v>247258.31853780546</v>
      </c>
      <c r="H2139">
        <v>234296.86385748652</v>
      </c>
      <c r="I2139">
        <v>2.8245676535243187E-2</v>
      </c>
      <c r="J2139">
        <v>3.5926288073701892E-2</v>
      </c>
      <c r="K2139">
        <v>3.4417771818029311E-2</v>
      </c>
      <c r="L2139">
        <v>5024.3315645086723</v>
      </c>
      <c r="M2139">
        <v>5279.2261883764331</v>
      </c>
      <c r="N2139">
        <v>4994.3473148500416</v>
      </c>
      <c r="O2139">
        <v>2.8077135042568823E-2</v>
      </c>
      <c r="P2139">
        <v>2.988050531284786E-2</v>
      </c>
      <c r="Q2139">
        <v>2.8268086297222897E-2</v>
      </c>
      <c r="R2139">
        <v>-12237.402418961748</v>
      </c>
      <c r="S2139">
        <v>-32686.099968050607</v>
      </c>
      <c r="T2139">
        <v>42254.096645112149</v>
      </c>
      <c r="U2139">
        <v>-1.7865622877871864E-3</v>
      </c>
      <c r="V2139">
        <v>-4.7719075943173581E-3</v>
      </c>
      <c r="W2139">
        <v>6.1687581225327694E-3</v>
      </c>
      <c r="X2139">
        <f t="shared" si="100"/>
        <v>1.7865622877871864E-3</v>
      </c>
      <c r="Y2139">
        <f t="shared" si="101"/>
        <v>4.7719075943173581E-3</v>
      </c>
      <c r="Z2139">
        <f t="shared" si="102"/>
        <v>6.1687581225327694E-3</v>
      </c>
      <c r="AA2139">
        <v>0.98666387135978051</v>
      </c>
      <c r="AB2139">
        <v>0.9850902965549152</v>
      </c>
      <c r="AC2139">
        <v>0.98663763513648239</v>
      </c>
      <c r="AD2139">
        <v>14543.721876001899</v>
      </c>
      <c r="AE2139">
        <v>29206.163110972157</v>
      </c>
      <c r="AF2139">
        <v>29048.071601407566</v>
      </c>
      <c r="AG2139">
        <v>14566.693943300648</v>
      </c>
      <c r="AH2139">
        <v>29243.17124585441</v>
      </c>
      <c r="AI2139">
        <v>29095.653489113323</v>
      </c>
      <c r="AJ2139">
        <v>1</v>
      </c>
      <c r="AK2139">
        <v>1</v>
      </c>
      <c r="AL2139">
        <v>1</v>
      </c>
    </row>
    <row r="2140" spans="1:38" x14ac:dyDescent="0.25">
      <c r="A2140">
        <v>264867299.29765812</v>
      </c>
      <c r="B2140">
        <v>6849692.5646621818</v>
      </c>
      <c r="C2140">
        <v>6459818.9900517389</v>
      </c>
      <c r="D2140">
        <v>6397474.1639556186</v>
      </c>
      <c r="E2140">
        <v>6322238.9721219633</v>
      </c>
      <c r="F2140">
        <v>190619.90728517878</v>
      </c>
      <c r="G2140">
        <v>251526.21941483137</v>
      </c>
      <c r="H2140">
        <v>235517.43084987189</v>
      </c>
      <c r="I2140">
        <v>2.950855241899774E-2</v>
      </c>
      <c r="J2140">
        <v>3.9316488502911022E-2</v>
      </c>
      <c r="K2140">
        <v>3.7252219014243311E-2</v>
      </c>
      <c r="L2140">
        <v>4941.3803382774968</v>
      </c>
      <c r="M2140">
        <v>5370.350378707547</v>
      </c>
      <c r="N2140">
        <v>5020.3653134721735</v>
      </c>
      <c r="O2140">
        <v>2.7697821809113888E-2</v>
      </c>
      <c r="P2140">
        <v>3.0440724340454584E-2</v>
      </c>
      <c r="Q2140">
        <v>2.8456906126964013E-2</v>
      </c>
      <c r="R2140">
        <v>389873.57461044285</v>
      </c>
      <c r="S2140">
        <v>452218.40070656314</v>
      </c>
      <c r="T2140">
        <v>527453.59254021849</v>
      </c>
      <c r="U2140">
        <v>5.691840486707609E-2</v>
      </c>
      <c r="V2140">
        <v>6.6020247834125384E-2</v>
      </c>
      <c r="W2140">
        <v>7.7003980479557754E-2</v>
      </c>
      <c r="X2140">
        <f t="shared" si="100"/>
        <v>5.691840486707609E-2</v>
      </c>
      <c r="Y2140">
        <f t="shared" si="101"/>
        <v>6.6020247834125384E-2</v>
      </c>
      <c r="Z2140">
        <f t="shared" si="102"/>
        <v>7.7003980479557754E-2</v>
      </c>
      <c r="AA2140">
        <v>0.98710291594124144</v>
      </c>
      <c r="AB2140">
        <v>0.98444116610652577</v>
      </c>
      <c r="AC2140">
        <v>0.98638430478737726</v>
      </c>
      <c r="AD2140">
        <v>14519.382923637564</v>
      </c>
      <c r="AE2140">
        <v>29256.169114683074</v>
      </c>
      <c r="AF2140">
        <v>29063.25421639382</v>
      </c>
      <c r="AG2140">
        <v>14542.354990936314</v>
      </c>
      <c r="AH2140">
        <v>29293.177249565328</v>
      </c>
      <c r="AI2140">
        <v>29110.836104099577</v>
      </c>
      <c r="AJ2140">
        <v>0</v>
      </c>
      <c r="AK2140">
        <v>0</v>
      </c>
      <c r="AL2140">
        <v>0</v>
      </c>
    </row>
    <row r="2141" spans="1:38" x14ac:dyDescent="0.25">
      <c r="A2141">
        <v>265338221.54953349</v>
      </c>
      <c r="B2141">
        <v>6849692.5646621818</v>
      </c>
      <c r="C2141">
        <v>6959098.2906901706</v>
      </c>
      <c r="D2141">
        <v>6970076.3841396254</v>
      </c>
      <c r="E2141">
        <v>6885308.792910804</v>
      </c>
      <c r="F2141">
        <v>187000.75318033365</v>
      </c>
      <c r="G2141">
        <v>246968.42253602331</v>
      </c>
      <c r="H2141">
        <v>232472.24343753033</v>
      </c>
      <c r="I2141">
        <v>2.6871405657612545E-2</v>
      </c>
      <c r="J2141">
        <v>3.5432670881197045E-2</v>
      </c>
      <c r="K2141">
        <v>3.3763517429586679E-2</v>
      </c>
      <c r="L2141">
        <v>4847.5621364454964</v>
      </c>
      <c r="M2141">
        <v>5273.0366026283609</v>
      </c>
      <c r="N2141">
        <v>4955.4531190635735</v>
      </c>
      <c r="O2141">
        <v>2.7069532124345642E-2</v>
      </c>
      <c r="P2141">
        <v>2.983461181270947E-2</v>
      </c>
      <c r="Q2141">
        <v>2.8037738272032622E-2</v>
      </c>
      <c r="R2141">
        <v>-109405.72602798883</v>
      </c>
      <c r="S2141">
        <v>-120383.81947744358</v>
      </c>
      <c r="T2141">
        <v>-35616.228248622268</v>
      </c>
      <c r="U2141">
        <v>-1.597235569263605E-2</v>
      </c>
      <c r="V2141">
        <v>-1.7575069003608744E-2</v>
      </c>
      <c r="W2141">
        <v>-5.1996827466925617E-3</v>
      </c>
      <c r="X2141">
        <f t="shared" si="100"/>
        <v>1.597235569263605E-2</v>
      </c>
      <c r="Y2141">
        <f t="shared" si="101"/>
        <v>1.7575069003608744E-2</v>
      </c>
      <c r="Z2141">
        <f t="shared" si="102"/>
        <v>5.1996827466925617E-3</v>
      </c>
      <c r="AA2141">
        <v>0.98765168195813469</v>
      </c>
      <c r="AB2141">
        <v>0.98516170382112289</v>
      </c>
      <c r="AC2141">
        <v>0.98687719769244908</v>
      </c>
      <c r="AD2141">
        <v>14491.358157664949</v>
      </c>
      <c r="AE2141">
        <v>29202.735225979475</v>
      </c>
      <c r="AF2141">
        <v>29025.227038901419</v>
      </c>
      <c r="AG2141">
        <v>14514.330224963698</v>
      </c>
      <c r="AH2141">
        <v>29239.743360861728</v>
      </c>
      <c r="AI2141">
        <v>29072.808926607177</v>
      </c>
      <c r="AJ2141">
        <v>1</v>
      </c>
      <c r="AK2141">
        <v>1</v>
      </c>
      <c r="AL2141">
        <v>1</v>
      </c>
    </row>
    <row r="2142" spans="1:38" x14ac:dyDescent="0.25">
      <c r="A2142">
        <v>265353205.46957085</v>
      </c>
      <c r="B2142">
        <v>6849692.5646621818</v>
      </c>
      <c r="C2142">
        <v>6707618.7011720696</v>
      </c>
      <c r="D2142">
        <v>6793701.9151445664</v>
      </c>
      <c r="E2142">
        <v>6716275.923837902</v>
      </c>
      <c r="F2142">
        <v>187936.99591915568</v>
      </c>
      <c r="G2142">
        <v>249775.06221689307</v>
      </c>
      <c r="H2142">
        <v>235477.04805481838</v>
      </c>
      <c r="I2142">
        <v>2.80184375844614E-2</v>
      </c>
      <c r="J2142">
        <v>3.6765678761985832E-2</v>
      </c>
      <c r="K2142">
        <v>3.5060657234025461E-2</v>
      </c>
      <c r="L2142">
        <v>4871.8320646358879</v>
      </c>
      <c r="M2142">
        <v>5332.9613234313074</v>
      </c>
      <c r="N2142">
        <v>5019.50450082313</v>
      </c>
      <c r="O2142">
        <v>2.7228997775798104E-2</v>
      </c>
      <c r="P2142">
        <v>3.0171912472748381E-2</v>
      </c>
      <c r="Q2142">
        <v>2.8398490307812337E-2</v>
      </c>
      <c r="R2142">
        <v>142073.86349011213</v>
      </c>
      <c r="S2142">
        <v>55990.649517615326</v>
      </c>
      <c r="T2142">
        <v>133416.64082427975</v>
      </c>
      <c r="U2142">
        <v>2.0741640905619103E-2</v>
      </c>
      <c r="V2142">
        <v>8.1741843139753693E-3</v>
      </c>
      <c r="W2142">
        <v>1.9477756054714215E-2</v>
      </c>
      <c r="X2142">
        <f t="shared" si="100"/>
        <v>2.0741640905619103E-2</v>
      </c>
      <c r="Y2142">
        <f t="shared" si="101"/>
        <v>8.1741843139753693E-3</v>
      </c>
      <c r="Z2142">
        <f t="shared" si="102"/>
        <v>1.9477756054714215E-2</v>
      </c>
      <c r="AA2142">
        <v>0.98739724811330531</v>
      </c>
      <c r="AB2142">
        <v>0.98465648801711603</v>
      </c>
      <c r="AC2142">
        <v>0.98638846877528574</v>
      </c>
      <c r="AD2142">
        <v>14498.659581607437</v>
      </c>
      <c r="AE2142">
        <v>29235.754636072648</v>
      </c>
      <c r="AF2142">
        <v>29062.753155202146</v>
      </c>
      <c r="AG2142">
        <v>14521.631648906186</v>
      </c>
      <c r="AH2142">
        <v>29272.762770954901</v>
      </c>
      <c r="AI2142">
        <v>29110.335042907904</v>
      </c>
      <c r="AJ2142">
        <v>1</v>
      </c>
      <c r="AK2142">
        <v>1</v>
      </c>
      <c r="AL2142">
        <v>1</v>
      </c>
    </row>
    <row r="2143" spans="1:38" x14ac:dyDescent="0.25">
      <c r="A2143">
        <v>265215587.89798549</v>
      </c>
      <c r="B2143">
        <v>6849692.5646621818</v>
      </c>
      <c r="C2143">
        <v>6857800.8133311374</v>
      </c>
      <c r="D2143">
        <v>6906215.3021937171</v>
      </c>
      <c r="E2143">
        <v>6831118.2658783523</v>
      </c>
      <c r="F2143">
        <v>194547.49716947932</v>
      </c>
      <c r="G2143">
        <v>261742.2269449184</v>
      </c>
      <c r="H2143">
        <v>245504.00361692783</v>
      </c>
      <c r="I2143">
        <v>2.8368787963524853E-2</v>
      </c>
      <c r="J2143">
        <v>3.7899517390049736E-2</v>
      </c>
      <c r="K2143">
        <v>3.5939065034670523E-2</v>
      </c>
      <c r="L2143">
        <v>5043.1940245157612</v>
      </c>
      <c r="M2143">
        <v>5588.4729268686106</v>
      </c>
      <c r="N2143">
        <v>5233.2423108955782</v>
      </c>
      <c r="O2143">
        <v>2.8187985528762113E-2</v>
      </c>
      <c r="P2143">
        <v>3.1634360561048937E-2</v>
      </c>
      <c r="Q2143">
        <v>2.9623526199843375E-2</v>
      </c>
      <c r="R2143">
        <v>-8108.248668955639</v>
      </c>
      <c r="S2143">
        <v>-56522.737531535327</v>
      </c>
      <c r="T2143">
        <v>18574.298783829436</v>
      </c>
      <c r="U2143">
        <v>-1.1837390645510711E-3</v>
      </c>
      <c r="V2143">
        <v>-8.2518648826865933E-3</v>
      </c>
      <c r="W2143">
        <v>2.7116981687112401E-3</v>
      </c>
      <c r="X2143">
        <f t="shared" si="100"/>
        <v>1.1837390645510711E-3</v>
      </c>
      <c r="Y2143">
        <f t="shared" si="101"/>
        <v>8.2518648826865933E-3</v>
      </c>
      <c r="Z2143">
        <f t="shared" si="102"/>
        <v>2.7116981687112401E-3</v>
      </c>
      <c r="AA2143">
        <v>0.98682921953740066</v>
      </c>
      <c r="AB2143">
        <v>0.98345649554500247</v>
      </c>
      <c r="AC2143">
        <v>0.98547285480917146</v>
      </c>
      <c r="AD2143">
        <v>14549.200272566146</v>
      </c>
      <c r="AE2143">
        <v>29372.50245690595</v>
      </c>
      <c r="AF2143">
        <v>29184.599990951476</v>
      </c>
      <c r="AG2143">
        <v>14572.172339864896</v>
      </c>
      <c r="AH2143">
        <v>29409.510591788203</v>
      </c>
      <c r="AI2143">
        <v>29232.181878657233</v>
      </c>
      <c r="AJ2143">
        <v>1</v>
      </c>
      <c r="AK2143">
        <v>1</v>
      </c>
      <c r="AL2143">
        <v>1</v>
      </c>
    </row>
    <row r="2144" spans="1:38" x14ac:dyDescent="0.25">
      <c r="A2144">
        <v>264939928.89283395</v>
      </c>
      <c r="B2144">
        <v>6849692.5646621669</v>
      </c>
      <c r="C2144">
        <v>6690038.9794502584</v>
      </c>
      <c r="D2144">
        <v>6646913.0727447951</v>
      </c>
      <c r="E2144">
        <v>6568629.135762495</v>
      </c>
      <c r="F2144">
        <v>199559.25230771475</v>
      </c>
      <c r="G2144">
        <v>258718.016231841</v>
      </c>
      <c r="H2144">
        <v>241120.52800945946</v>
      </c>
      <c r="I2144">
        <v>2.9829310848666111E-2</v>
      </c>
      <c r="J2144">
        <v>3.8923032902701292E-2</v>
      </c>
      <c r="K2144">
        <v>3.6707891863873646E-2</v>
      </c>
      <c r="L2144">
        <v>5173.1121881170466</v>
      </c>
      <c r="M2144">
        <v>5523.9028347881476</v>
      </c>
      <c r="N2144">
        <v>5139.8027348405312</v>
      </c>
      <c r="O2144">
        <v>2.8958520497374112E-2</v>
      </c>
      <c r="P2144">
        <v>3.1302284320472169E-2</v>
      </c>
      <c r="Q2144">
        <v>2.9125705387844515E-2</v>
      </c>
      <c r="R2144">
        <v>159653.58521190844</v>
      </c>
      <c r="S2144">
        <v>202779.49191737175</v>
      </c>
      <c r="T2144">
        <v>281063.42889967188</v>
      </c>
      <c r="U2144">
        <v>2.3308138825904035E-2</v>
      </c>
      <c r="V2144">
        <v>2.9604174202433421E-2</v>
      </c>
      <c r="W2144">
        <v>4.1032999108556956E-2</v>
      </c>
      <c r="X2144">
        <f t="shared" si="100"/>
        <v>2.3308138825904035E-2</v>
      </c>
      <c r="Y2144">
        <f t="shared" si="101"/>
        <v>2.9604174202433421E-2</v>
      </c>
      <c r="Z2144">
        <f t="shared" si="102"/>
        <v>4.1032999108556956E-2</v>
      </c>
      <c r="AA2144">
        <v>0.9859207889420124</v>
      </c>
      <c r="AB2144">
        <v>0.98354095192168156</v>
      </c>
      <c r="AC2144">
        <v>0.98573069129625923</v>
      </c>
      <c r="AD2144">
        <v>14586.38604029837</v>
      </c>
      <c r="AE2144">
        <v>29338.544654076795</v>
      </c>
      <c r="AF2144">
        <v>29131.956273471584</v>
      </c>
      <c r="AG2144">
        <v>14609.35810759712</v>
      </c>
      <c r="AH2144">
        <v>29375.552788959048</v>
      </c>
      <c r="AI2144">
        <v>29179.538161177341</v>
      </c>
      <c r="AJ2144">
        <v>1</v>
      </c>
      <c r="AK2144">
        <v>1</v>
      </c>
      <c r="AL2144">
        <v>1</v>
      </c>
    </row>
    <row r="2145" spans="1:38" x14ac:dyDescent="0.25">
      <c r="A2145">
        <v>265262502.94752416</v>
      </c>
      <c r="B2145">
        <v>6849692.5646621818</v>
      </c>
      <c r="C2145">
        <v>6536117.5629274622</v>
      </c>
      <c r="D2145">
        <v>6479673.4465331174</v>
      </c>
      <c r="E2145">
        <v>6396838.4580939161</v>
      </c>
      <c r="F2145">
        <v>182498.41017658007</v>
      </c>
      <c r="G2145">
        <v>243756.67302958484</v>
      </c>
      <c r="H2145">
        <v>226263.82973431479</v>
      </c>
      <c r="I2145">
        <v>2.7921531156615373E-2</v>
      </c>
      <c r="J2145">
        <v>3.761866628633953E-2</v>
      </c>
      <c r="K2145">
        <v>3.5371196445960471E-2</v>
      </c>
      <c r="L2145">
        <v>4730.8493045499008</v>
      </c>
      <c r="M2145">
        <v>5204.4623592817106</v>
      </c>
      <c r="N2145">
        <v>4823.1125755427111</v>
      </c>
      <c r="O2145">
        <v>2.6469031742279429E-2</v>
      </c>
      <c r="P2145">
        <v>2.9455258962343814E-2</v>
      </c>
      <c r="Q2145">
        <v>2.729696558642317E-2</v>
      </c>
      <c r="R2145">
        <v>313575.00173471961</v>
      </c>
      <c r="S2145">
        <v>370019.11812906433</v>
      </c>
      <c r="T2145">
        <v>452854.10656826571</v>
      </c>
      <c r="U2145">
        <v>4.5779427145747342E-2</v>
      </c>
      <c r="V2145">
        <v>5.40198139750106E-2</v>
      </c>
      <c r="W2145">
        <v>6.6113055774876209E-2</v>
      </c>
      <c r="X2145">
        <f t="shared" si="100"/>
        <v>4.5779427145747342E-2</v>
      </c>
      <c r="Y2145">
        <f t="shared" si="101"/>
        <v>5.40198139750106E-2</v>
      </c>
      <c r="Z2145">
        <f t="shared" si="102"/>
        <v>6.6113055774876209E-2</v>
      </c>
      <c r="AA2145">
        <v>0.98823206992443025</v>
      </c>
      <c r="AB2145">
        <v>0.98542868547026341</v>
      </c>
      <c r="AC2145">
        <v>0.98746861232416239</v>
      </c>
      <c r="AD2145">
        <v>14455.727488228016</v>
      </c>
      <c r="AE2145">
        <v>29164.486250547518</v>
      </c>
      <c r="AF2145">
        <v>28946.131046222548</v>
      </c>
      <c r="AG2145">
        <v>14478.699555526766</v>
      </c>
      <c r="AH2145">
        <v>29201.494385429771</v>
      </c>
      <c r="AI2145">
        <v>28993.712933928306</v>
      </c>
      <c r="AJ2145">
        <v>0</v>
      </c>
      <c r="AK2145">
        <v>0</v>
      </c>
      <c r="AL2145">
        <v>0</v>
      </c>
    </row>
    <row r="2146" spans="1:38" x14ac:dyDescent="0.25">
      <c r="A2146">
        <v>265386547.77954638</v>
      </c>
      <c r="B2146">
        <v>6849692.5646621669</v>
      </c>
      <c r="C2146">
        <v>6584814.3189525558</v>
      </c>
      <c r="D2146">
        <v>6687815.5052260337</v>
      </c>
      <c r="E2146">
        <v>6627913.0657156575</v>
      </c>
      <c r="F2146">
        <v>198194.93452964982</v>
      </c>
      <c r="G2146">
        <v>253009.84250714566</v>
      </c>
      <c r="H2146">
        <v>240352.74219439024</v>
      </c>
      <c r="I2146">
        <v>3.0098788656682519E-2</v>
      </c>
      <c r="J2146">
        <v>3.7831462651659147E-2</v>
      </c>
      <c r="K2146">
        <v>3.6263713752925912E-2</v>
      </c>
      <c r="L2146">
        <v>5137.7454043445287</v>
      </c>
      <c r="M2146">
        <v>5402.0272983312971</v>
      </c>
      <c r="N2146">
        <v>5123.436365437462</v>
      </c>
      <c r="O2146">
        <v>2.8719770779914663E-2</v>
      </c>
      <c r="P2146">
        <v>3.0558716463779959E-2</v>
      </c>
      <c r="Q2146">
        <v>2.8982756021982029E-2</v>
      </c>
      <c r="R2146">
        <v>264878.2457096111</v>
      </c>
      <c r="S2146">
        <v>161877.05943613313</v>
      </c>
      <c r="T2146">
        <v>221779.49894650932</v>
      </c>
      <c r="U2146">
        <v>3.8670092593079047E-2</v>
      </c>
      <c r="V2146">
        <v>2.3632748171978295E-2</v>
      </c>
      <c r="W2146">
        <v>3.2378022349598357E-2</v>
      </c>
      <c r="X2146">
        <f t="shared" si="100"/>
        <v>3.8670092593079047E-2</v>
      </c>
      <c r="Y2146">
        <f t="shared" si="101"/>
        <v>2.3632748171978295E-2</v>
      </c>
      <c r="Z2146">
        <f t="shared" si="102"/>
        <v>3.2378022349598357E-2</v>
      </c>
      <c r="AA2146">
        <v>0.98606889764180927</v>
      </c>
      <c r="AB2146">
        <v>0.98441326521737127</v>
      </c>
      <c r="AC2146">
        <v>0.98596017583400042</v>
      </c>
      <c r="AD2146">
        <v>14576.356527196807</v>
      </c>
      <c r="AE2146">
        <v>29273.353849326431</v>
      </c>
      <c r="AF2146">
        <v>29122.637076780327</v>
      </c>
      <c r="AG2146">
        <v>14599.328594495557</v>
      </c>
      <c r="AH2146">
        <v>29310.361984208685</v>
      </c>
      <c r="AI2146">
        <v>29170.218964486085</v>
      </c>
      <c r="AJ2146">
        <v>0</v>
      </c>
      <c r="AK2146">
        <v>1</v>
      </c>
      <c r="AL2146">
        <v>1</v>
      </c>
    </row>
    <row r="2147" spans="1:38" x14ac:dyDescent="0.25">
      <c r="A2147">
        <v>265601679.2431924</v>
      </c>
      <c r="B2147">
        <v>6849692.5646621818</v>
      </c>
      <c r="C2147">
        <v>6715226.6510435902</v>
      </c>
      <c r="D2147">
        <v>6528203.5702824574</v>
      </c>
      <c r="E2147">
        <v>6447294.8573516356</v>
      </c>
      <c r="F2147">
        <v>187643.19593665819</v>
      </c>
      <c r="G2147">
        <v>245799.54175074337</v>
      </c>
      <c r="H2147">
        <v>229162.5619785001</v>
      </c>
      <c r="I2147">
        <v>2.7942943058742061E-2</v>
      </c>
      <c r="J2147">
        <v>3.765194193233596E-2</v>
      </c>
      <c r="K2147">
        <v>3.5543986594190537E-2</v>
      </c>
      <c r="L2147">
        <v>4864.2159794243498</v>
      </c>
      <c r="M2147">
        <v>5248.0797636057896</v>
      </c>
      <c r="N2147">
        <v>4884.9028844775457</v>
      </c>
      <c r="O2147">
        <v>2.7161291615726214E-2</v>
      </c>
      <c r="P2147">
        <v>2.9663142329013719E-2</v>
      </c>
      <c r="Q2147">
        <v>2.761039771737574E-2</v>
      </c>
      <c r="R2147">
        <v>134465.91361859161</v>
      </c>
      <c r="S2147">
        <v>321488.99437972438</v>
      </c>
      <c r="T2147">
        <v>402397.70731054619</v>
      </c>
      <c r="U2147">
        <v>1.9630941439956921E-2</v>
      </c>
      <c r="V2147">
        <v>4.6934806393837007E-2</v>
      </c>
      <c r="W2147">
        <v>5.8746827468802165E-2</v>
      </c>
      <c r="X2147">
        <f t="shared" si="100"/>
        <v>1.9630941439956921E-2</v>
      </c>
      <c r="Y2147">
        <f t="shared" si="101"/>
        <v>4.6934806393837007E-2</v>
      </c>
      <c r="Z2147">
        <f t="shared" si="102"/>
        <v>5.8746827468802165E-2</v>
      </c>
      <c r="AA2147">
        <v>0.98753350260063333</v>
      </c>
      <c r="AB2147">
        <v>0.98519401592233635</v>
      </c>
      <c r="AC2147">
        <v>0.98715465802022428</v>
      </c>
      <c r="AD2147">
        <v>14496.372263631994</v>
      </c>
      <c r="AE2147">
        <v>29188.87281483219</v>
      </c>
      <c r="AF2147">
        <v>28983.327880457775</v>
      </c>
      <c r="AG2147">
        <v>14519.344330930744</v>
      </c>
      <c r="AH2147">
        <v>29225.880949714443</v>
      </c>
      <c r="AI2147">
        <v>29030.909768163532</v>
      </c>
      <c r="AJ2147">
        <v>1</v>
      </c>
      <c r="AK2147">
        <v>0</v>
      </c>
      <c r="AL2147">
        <v>0</v>
      </c>
    </row>
    <row r="2148" spans="1:38" x14ac:dyDescent="0.25">
      <c r="A2148">
        <v>265124354.8566989</v>
      </c>
      <c r="B2148">
        <v>6849692.5646621818</v>
      </c>
      <c r="C2148">
        <v>7049570.263141498</v>
      </c>
      <c r="D2148">
        <v>7213886.9815365011</v>
      </c>
      <c r="E2148">
        <v>7150407.4698355123</v>
      </c>
      <c r="F2148">
        <v>176247.00996418649</v>
      </c>
      <c r="G2148">
        <v>240707.35588582951</v>
      </c>
      <c r="H2148">
        <v>226039.13235973479</v>
      </c>
      <c r="I2148">
        <v>2.5001099838055318E-2</v>
      </c>
      <c r="J2148">
        <v>3.3367220265843524E-2</v>
      </c>
      <c r="K2148">
        <v>3.161206313252727E-2</v>
      </c>
      <c r="L2148">
        <v>4568.7962087522446</v>
      </c>
      <c r="M2148">
        <v>5139.3562183956274</v>
      </c>
      <c r="N2148">
        <v>4818.3228540291157</v>
      </c>
      <c r="O2148">
        <v>2.5524949076325743E-2</v>
      </c>
      <c r="P2148">
        <v>2.9102357545087363E-2</v>
      </c>
      <c r="Q2148">
        <v>2.7284459085304569E-2</v>
      </c>
      <c r="R2148">
        <v>-199877.6984793162</v>
      </c>
      <c r="S2148">
        <v>-364194.41687431931</v>
      </c>
      <c r="T2148">
        <v>-300714.90517333057</v>
      </c>
      <c r="U2148">
        <v>-2.9180535709075858E-2</v>
      </c>
      <c r="V2148">
        <v>-5.3169454458906931E-2</v>
      </c>
      <c r="W2148">
        <v>-4.3901956523527776E-2</v>
      </c>
      <c r="X2148">
        <f t="shared" si="100"/>
        <v>2.9180535709075858E-2</v>
      </c>
      <c r="Y2148">
        <f t="shared" si="101"/>
        <v>5.3169454458906931E-2</v>
      </c>
      <c r="Z2148">
        <f t="shared" si="102"/>
        <v>4.3901956523527776E-2</v>
      </c>
      <c r="AA2148">
        <v>0.98902947063441404</v>
      </c>
      <c r="AB2148">
        <v>0.98591281642148154</v>
      </c>
      <c r="AC2148">
        <v>0.98760073603407383</v>
      </c>
      <c r="AD2148">
        <v>14404.769500425376</v>
      </c>
      <c r="AE2148">
        <v>29127.702415921802</v>
      </c>
      <c r="AF2148">
        <v>28943.227833829274</v>
      </c>
      <c r="AG2148">
        <v>14427.741567724126</v>
      </c>
      <c r="AH2148">
        <v>29164.710550804055</v>
      </c>
      <c r="AI2148">
        <v>28990.809721535032</v>
      </c>
      <c r="AJ2148">
        <v>1</v>
      </c>
      <c r="AK2148">
        <v>0</v>
      </c>
      <c r="AL2148">
        <v>0</v>
      </c>
    </row>
    <row r="2149" spans="1:38" x14ac:dyDescent="0.25">
      <c r="A2149">
        <v>265615541.30973426</v>
      </c>
      <c r="B2149">
        <v>6849692.564662152</v>
      </c>
      <c r="C2149">
        <v>7096940.0511593521</v>
      </c>
      <c r="D2149">
        <v>7149788.9840735774</v>
      </c>
      <c r="E2149">
        <v>7074362.6244632984</v>
      </c>
      <c r="F2149">
        <v>191521.13755470086</v>
      </c>
      <c r="G2149">
        <v>250499.36091964092</v>
      </c>
      <c r="H2149">
        <v>237490.24834369696</v>
      </c>
      <c r="I2149">
        <v>2.6986438686827301E-2</v>
      </c>
      <c r="J2149">
        <v>3.5035909657982582E-2</v>
      </c>
      <c r="K2149">
        <v>3.3570550585355997E-2</v>
      </c>
      <c r="L2149">
        <v>4964.7426491583565</v>
      </c>
      <c r="M2149">
        <v>5348.425865544049</v>
      </c>
      <c r="N2149">
        <v>5062.4185257548952</v>
      </c>
      <c r="O2149">
        <v>2.7685197811375038E-2</v>
      </c>
      <c r="P2149">
        <v>3.0228696416437703E-2</v>
      </c>
      <c r="Q2149">
        <v>2.8612215368610777E-2</v>
      </c>
      <c r="R2149">
        <v>-247247.48649720009</v>
      </c>
      <c r="S2149">
        <v>-300096.41941142548</v>
      </c>
      <c r="T2149">
        <v>-224670.05980114639</v>
      </c>
      <c r="U2149">
        <v>-3.6096143609825666E-2</v>
      </c>
      <c r="V2149">
        <v>-4.3811662578790087E-2</v>
      </c>
      <c r="W2149">
        <v>-3.2800020976157168E-2</v>
      </c>
      <c r="X2149">
        <f t="shared" si="100"/>
        <v>3.6096143609825666E-2</v>
      </c>
      <c r="Y2149">
        <f t="shared" si="101"/>
        <v>4.3811662578790087E-2</v>
      </c>
      <c r="Z2149">
        <f t="shared" si="102"/>
        <v>3.2800020976157168E-2</v>
      </c>
      <c r="AA2149">
        <v>0.98702683135465752</v>
      </c>
      <c r="AB2149">
        <v>0.98476622804712144</v>
      </c>
      <c r="AC2149">
        <v>0.98633313320097082</v>
      </c>
      <c r="AD2149">
        <v>14526.278812548901</v>
      </c>
      <c r="AE2149">
        <v>29244.215601456064</v>
      </c>
      <c r="AF2149">
        <v>29087.62847667242</v>
      </c>
      <c r="AG2149">
        <v>14549.25087984765</v>
      </c>
      <c r="AH2149">
        <v>29281.223736338317</v>
      </c>
      <c r="AI2149">
        <v>29135.210364378177</v>
      </c>
      <c r="AJ2149">
        <v>0</v>
      </c>
      <c r="AK2149">
        <v>1</v>
      </c>
      <c r="AL2149">
        <v>1</v>
      </c>
    </row>
    <row r="2150" spans="1:38" x14ac:dyDescent="0.25">
      <c r="A2150">
        <v>265253749.0007475</v>
      </c>
      <c r="B2150">
        <v>6849692.5646621669</v>
      </c>
      <c r="C2150">
        <v>6906763.9562559417</v>
      </c>
      <c r="D2150">
        <v>6989337.0154886218</v>
      </c>
      <c r="E2150">
        <v>6912661.3629128393</v>
      </c>
      <c r="F2150">
        <v>194297.03668124048</v>
      </c>
      <c r="G2150">
        <v>254354.73507462488</v>
      </c>
      <c r="H2150">
        <v>236445.72778351468</v>
      </c>
      <c r="I2150">
        <v>2.8131414061899711E-2</v>
      </c>
      <c r="J2150">
        <v>3.6391825792770567E-2</v>
      </c>
      <c r="K2150">
        <v>3.4204731776978269E-2</v>
      </c>
      <c r="L2150">
        <v>5036.7014154817671</v>
      </c>
      <c r="M2150">
        <v>5430.7421747600292</v>
      </c>
      <c r="N2150">
        <v>5040.1531895093995</v>
      </c>
      <c r="O2150">
        <v>2.8140959365875667E-2</v>
      </c>
      <c r="P2150">
        <v>3.0736958170351221E-2</v>
      </c>
      <c r="Q2150">
        <v>2.8526299495143712E-2</v>
      </c>
      <c r="R2150">
        <v>-57071.391593774781</v>
      </c>
      <c r="S2150">
        <v>-139644.45082645491</v>
      </c>
      <c r="T2150">
        <v>-62968.798250672407</v>
      </c>
      <c r="U2150">
        <v>-8.3319639611576634E-3</v>
      </c>
      <c r="V2150">
        <v>-2.0386966204422971E-2</v>
      </c>
      <c r="W2150">
        <v>-9.1929378809686886E-3</v>
      </c>
      <c r="X2150">
        <f t="shared" si="100"/>
        <v>8.3319639611576634E-3</v>
      </c>
      <c r="Y2150">
        <f t="shared" si="101"/>
        <v>2.0386966204422971E-2</v>
      </c>
      <c r="Z2150">
        <f t="shared" si="102"/>
        <v>9.1929378809686886E-3</v>
      </c>
      <c r="AA2150">
        <v>0.98676735712146635</v>
      </c>
      <c r="AB2150">
        <v>0.98422845644946588</v>
      </c>
      <c r="AC2150">
        <v>0.9863968125883219</v>
      </c>
      <c r="AD2150">
        <v>14547.316880862945</v>
      </c>
      <c r="AE2150">
        <v>29288.844821538354</v>
      </c>
      <c r="AF2150">
        <v>29074.748703149253</v>
      </c>
      <c r="AG2150">
        <v>14570.288948161695</v>
      </c>
      <c r="AH2150">
        <v>29325.852956420607</v>
      </c>
      <c r="AI2150">
        <v>29122.33059085501</v>
      </c>
      <c r="AJ2150">
        <v>1</v>
      </c>
      <c r="AK2150">
        <v>1</v>
      </c>
      <c r="AL2150">
        <v>1</v>
      </c>
    </row>
    <row r="2151" spans="1:38" x14ac:dyDescent="0.25">
      <c r="A2151">
        <v>265316751.34646326</v>
      </c>
      <c r="B2151">
        <v>6849692.5646621669</v>
      </c>
      <c r="C2151">
        <v>6976296.1598360855</v>
      </c>
      <c r="D2151">
        <v>7130466.1043813033</v>
      </c>
      <c r="E2151">
        <v>7051666.8835859541</v>
      </c>
      <c r="F2151">
        <v>192453.43585399722</v>
      </c>
      <c r="G2151">
        <v>248183.03705560279</v>
      </c>
      <c r="H2151">
        <v>233085.47634131613</v>
      </c>
      <c r="I2151">
        <v>2.7586764014118213E-2</v>
      </c>
      <c r="J2151">
        <v>3.4806004743940529E-2</v>
      </c>
      <c r="K2151">
        <v>3.3053954503135315E-2</v>
      </c>
      <c r="L2151">
        <v>4988.9103268745166</v>
      </c>
      <c r="M2151">
        <v>5298.9699051698717</v>
      </c>
      <c r="N2151">
        <v>4968.5249888956159</v>
      </c>
      <c r="O2151">
        <v>2.7858998389286738E-2</v>
      </c>
      <c r="P2151">
        <v>2.9983834370735599E-2</v>
      </c>
      <c r="Q2151">
        <v>2.8114035935278878E-2</v>
      </c>
      <c r="R2151">
        <v>-126603.59517391864</v>
      </c>
      <c r="S2151">
        <v>-280773.53971913643</v>
      </c>
      <c r="T2151">
        <v>-201974.31892378721</v>
      </c>
      <c r="U2151">
        <v>-1.8483106209331433E-2</v>
      </c>
      <c r="V2151">
        <v>-4.0990677620723906E-2</v>
      </c>
      <c r="W2151">
        <v>-2.9486625424005257E-2</v>
      </c>
      <c r="X2151">
        <f t="shared" si="100"/>
        <v>1.8483106209331433E-2</v>
      </c>
      <c r="Y2151">
        <f t="shared" si="101"/>
        <v>4.0990677620723906E-2</v>
      </c>
      <c r="Z2151">
        <f t="shared" si="102"/>
        <v>2.9486625424005257E-2</v>
      </c>
      <c r="AA2151">
        <v>0.98692681272699412</v>
      </c>
      <c r="AB2151">
        <v>0.98498251685793459</v>
      </c>
      <c r="AC2151">
        <v>0.98677893065999855</v>
      </c>
      <c r="AD2151">
        <v>14533.378359687895</v>
      </c>
      <c r="AE2151">
        <v>29217.07068102518</v>
      </c>
      <c r="AF2151">
        <v>29032.924763608989</v>
      </c>
      <c r="AG2151">
        <v>14556.350426986644</v>
      </c>
      <c r="AH2151">
        <v>29254.078815907433</v>
      </c>
      <c r="AI2151">
        <v>29080.506651314747</v>
      </c>
      <c r="AJ2151">
        <v>1</v>
      </c>
      <c r="AK2151">
        <v>1</v>
      </c>
      <c r="AL2151">
        <v>1</v>
      </c>
    </row>
    <row r="2152" spans="1:38" x14ac:dyDescent="0.25">
      <c r="A2152">
        <v>265439851.35339797</v>
      </c>
      <c r="B2152">
        <v>6849692.5646621669</v>
      </c>
      <c r="C2152">
        <v>6624248.0487095891</v>
      </c>
      <c r="D2152">
        <v>6865687.9694344476</v>
      </c>
      <c r="E2152">
        <v>6800323.1973993052</v>
      </c>
      <c r="F2152">
        <v>191705.47848489747</v>
      </c>
      <c r="G2152">
        <v>245815.28420990513</v>
      </c>
      <c r="H2152">
        <v>232956.60785883755</v>
      </c>
      <c r="I2152">
        <v>2.8939960743505355E-2</v>
      </c>
      <c r="J2152">
        <v>3.5803445380019776E-2</v>
      </c>
      <c r="K2152">
        <v>3.4256696497591284E-2</v>
      </c>
      <c r="L2152">
        <v>4969.5212615340852</v>
      </c>
      <c r="M2152">
        <v>5248.4158817318348</v>
      </c>
      <c r="N2152">
        <v>4965.7779868707476</v>
      </c>
      <c r="O2152">
        <v>2.7772874409753942E-2</v>
      </c>
      <c r="P2152">
        <v>2.9683626031360853E-2</v>
      </c>
      <c r="Q2152">
        <v>2.8085102255348798E-2</v>
      </c>
      <c r="R2152">
        <v>225444.51595257781</v>
      </c>
      <c r="S2152">
        <v>-15995.404772280715</v>
      </c>
      <c r="T2152">
        <v>49369.367262861691</v>
      </c>
      <c r="U2152">
        <v>3.2913085342786759E-2</v>
      </c>
      <c r="V2152">
        <v>-2.3352003934894302E-3</v>
      </c>
      <c r="W2152">
        <v>7.2075303813721797E-3</v>
      </c>
      <c r="X2152">
        <f t="shared" si="100"/>
        <v>3.2913085342786759E-2</v>
      </c>
      <c r="Y2152">
        <f t="shared" si="101"/>
        <v>2.3352003934894302E-3</v>
      </c>
      <c r="Z2152">
        <f t="shared" si="102"/>
        <v>7.2075303813721797E-3</v>
      </c>
      <c r="AA2152">
        <v>0.9868491576909616</v>
      </c>
      <c r="AB2152">
        <v>0.9851320045337878</v>
      </c>
      <c r="AC2152">
        <v>0.98667191005564225</v>
      </c>
      <c r="AD2152">
        <v>14527.685324776672</v>
      </c>
      <c r="AE2152">
        <v>29189.059951034178</v>
      </c>
      <c r="AF2152">
        <v>29031.308799179307</v>
      </c>
      <c r="AG2152">
        <v>14550.657392075422</v>
      </c>
      <c r="AH2152">
        <v>29226.068085916431</v>
      </c>
      <c r="AI2152">
        <v>29078.890686885064</v>
      </c>
      <c r="AJ2152">
        <v>1</v>
      </c>
      <c r="AK2152">
        <v>1</v>
      </c>
      <c r="AL2152">
        <v>1</v>
      </c>
    </row>
    <row r="2153" spans="1:38" x14ac:dyDescent="0.25">
      <c r="A2153">
        <v>265148310.71705812</v>
      </c>
      <c r="B2153">
        <v>6849692.5646621818</v>
      </c>
      <c r="C2153">
        <v>6734015.2357306052</v>
      </c>
      <c r="D2153">
        <v>6844942.6871567816</v>
      </c>
      <c r="E2153">
        <v>6780837.0504714167</v>
      </c>
      <c r="F2153">
        <v>193408.15573013018</v>
      </c>
      <c r="G2153">
        <v>245688.15064819419</v>
      </c>
      <c r="H2153">
        <v>233920.70550106201</v>
      </c>
      <c r="I2153">
        <v>2.8721074865395137E-2</v>
      </c>
      <c r="J2153">
        <v>3.589338317020254E-2</v>
      </c>
      <c r="K2153">
        <v>3.4497319985708756E-2</v>
      </c>
      <c r="L2153">
        <v>5013.6592321262033</v>
      </c>
      <c r="M2153">
        <v>5245.7014459451038</v>
      </c>
      <c r="N2153">
        <v>4986.3290023279033</v>
      </c>
      <c r="O2153">
        <v>2.8038362943258149E-2</v>
      </c>
      <c r="P2153">
        <v>2.9701795170577153E-2</v>
      </c>
      <c r="Q2153">
        <v>2.8233197067426396E-2</v>
      </c>
      <c r="R2153">
        <v>115677.32893157657</v>
      </c>
      <c r="S2153">
        <v>4749.8775054002181</v>
      </c>
      <c r="T2153">
        <v>68855.514190765098</v>
      </c>
      <c r="U2153">
        <v>1.6887959253581716E-2</v>
      </c>
      <c r="V2153">
        <v>6.9344389701590586E-4</v>
      </c>
      <c r="W2153">
        <v>1.0052351042146511E-2</v>
      </c>
      <c r="X2153">
        <f t="shared" si="100"/>
        <v>1.6887959253581716E-2</v>
      </c>
      <c r="Y2153">
        <f t="shared" si="101"/>
        <v>6.9344389701590586E-4</v>
      </c>
      <c r="Z2153">
        <f t="shared" si="102"/>
        <v>1.0052351042146511E-2</v>
      </c>
      <c r="AA2153">
        <v>0.98656916901854974</v>
      </c>
      <c r="AB2153">
        <v>0.985138285621451</v>
      </c>
      <c r="AC2153">
        <v>0.98655313604593908</v>
      </c>
      <c r="AD2153">
        <v>14540.613095342824</v>
      </c>
      <c r="AE2153">
        <v>29187.548326702559</v>
      </c>
      <c r="AF2153">
        <v>29043.376626140194</v>
      </c>
      <c r="AG2153">
        <v>14563.585162641573</v>
      </c>
      <c r="AH2153">
        <v>29224.556461584812</v>
      </c>
      <c r="AI2153">
        <v>29090.958513845952</v>
      </c>
      <c r="AJ2153">
        <v>1</v>
      </c>
      <c r="AK2153">
        <v>1</v>
      </c>
      <c r="AL2153">
        <v>1</v>
      </c>
    </row>
    <row r="2154" spans="1:38" x14ac:dyDescent="0.25">
      <c r="A2154">
        <v>265421321.25523219</v>
      </c>
      <c r="B2154">
        <v>6849692.5646621818</v>
      </c>
      <c r="C2154">
        <v>7163600.62889311</v>
      </c>
      <c r="D2154">
        <v>7149165.5316101937</v>
      </c>
      <c r="E2154">
        <v>7093379.0240940424</v>
      </c>
      <c r="F2154">
        <v>192956.25098506353</v>
      </c>
      <c r="G2154">
        <v>252153.94334750826</v>
      </c>
      <c r="H2154">
        <v>239718.05775692814</v>
      </c>
      <c r="I2154">
        <v>2.6935651634013319E-2</v>
      </c>
      <c r="J2154">
        <v>3.5270402151496426E-2</v>
      </c>
      <c r="K2154">
        <v>3.3794621285945542E-2</v>
      </c>
      <c r="L2154">
        <v>5001.9446465204828</v>
      </c>
      <c r="M2154">
        <v>5383.7529475030296</v>
      </c>
      <c r="N2154">
        <v>5109.9072278134008</v>
      </c>
      <c r="O2154">
        <v>2.7899710842824312E-2</v>
      </c>
      <c r="P2154">
        <v>3.0451240353375184E-2</v>
      </c>
      <c r="Q2154">
        <v>2.8902331643907101E-2</v>
      </c>
      <c r="R2154">
        <v>-313908.0642309282</v>
      </c>
      <c r="S2154">
        <v>-299472.96694801189</v>
      </c>
      <c r="T2154">
        <v>-243686.4594318606</v>
      </c>
      <c r="U2154">
        <v>-4.5828051590284732E-2</v>
      </c>
      <c r="V2154">
        <v>-4.3720643535595169E-2</v>
      </c>
      <c r="W2154">
        <v>-3.5576262311252931E-2</v>
      </c>
      <c r="X2154">
        <f t="shared" si="100"/>
        <v>4.5828051590284732E-2</v>
      </c>
      <c r="Y2154">
        <f t="shared" si="101"/>
        <v>4.3720643535595169E-2</v>
      </c>
      <c r="Z2154">
        <f t="shared" si="102"/>
        <v>3.5576262311252931E-2</v>
      </c>
      <c r="AA2154">
        <v>0.986739975230983</v>
      </c>
      <c r="AB2154">
        <v>0.98451240581747013</v>
      </c>
      <c r="AC2154">
        <v>0.98602869012238992</v>
      </c>
      <c r="AD2154">
        <v>14537.193085491574</v>
      </c>
      <c r="AE2154">
        <v>29263.452348832521</v>
      </c>
      <c r="AF2154">
        <v>29114.910928858204</v>
      </c>
      <c r="AG2154">
        <v>14560.165152790323</v>
      </c>
      <c r="AH2154">
        <v>29300.460483714774</v>
      </c>
      <c r="AI2154">
        <v>29162.492816563961</v>
      </c>
      <c r="AJ2154">
        <v>0</v>
      </c>
      <c r="AK2154">
        <v>1</v>
      </c>
      <c r="AL2154">
        <v>1</v>
      </c>
    </row>
    <row r="2155" spans="1:38" x14ac:dyDescent="0.25">
      <c r="A2155">
        <v>265459029.79046243</v>
      </c>
      <c r="B2155">
        <v>6849692.5646621669</v>
      </c>
      <c r="C2155">
        <v>6725621.2177709425</v>
      </c>
      <c r="D2155">
        <v>6898741.7688484369</v>
      </c>
      <c r="E2155">
        <v>6857243.4035506658</v>
      </c>
      <c r="F2155">
        <v>188447.07253888002</v>
      </c>
      <c r="G2155">
        <v>238492.13247142572</v>
      </c>
      <c r="H2155">
        <v>226961.30237867928</v>
      </c>
      <c r="I2155">
        <v>2.801928125850308E-2</v>
      </c>
      <c r="J2155">
        <v>3.4570381159698876E-2</v>
      </c>
      <c r="K2155">
        <v>3.3098037946437661E-2</v>
      </c>
      <c r="L2155">
        <v>4885.0546215850427</v>
      </c>
      <c r="M2155">
        <v>5092.0588593761904</v>
      </c>
      <c r="N2155">
        <v>4837.9801267818157</v>
      </c>
      <c r="O2155">
        <v>2.7288291360892905E-2</v>
      </c>
      <c r="P2155">
        <v>2.8797174873699885E-2</v>
      </c>
      <c r="Q2155">
        <v>2.7360280702546372E-2</v>
      </c>
      <c r="R2155">
        <v>124071.34689122438</v>
      </c>
      <c r="S2155">
        <v>-49049.204186270013</v>
      </c>
      <c r="T2155">
        <v>-7550.8388884989545</v>
      </c>
      <c r="U2155">
        <v>1.8113418335198479E-2</v>
      </c>
      <c r="V2155">
        <v>-7.1607891483067114E-3</v>
      </c>
      <c r="W2155">
        <v>-1.1023617216711344E-3</v>
      </c>
      <c r="X2155">
        <f t="shared" si="100"/>
        <v>1.8113418335198479E-2</v>
      </c>
      <c r="Y2155">
        <f t="shared" si="101"/>
        <v>7.1607891483067114E-3</v>
      </c>
      <c r="Z2155">
        <f t="shared" si="102"/>
        <v>1.1023617216711344E-3</v>
      </c>
      <c r="AA2155">
        <v>0.98750835824290917</v>
      </c>
      <c r="AB2155">
        <v>0.98634875642571862</v>
      </c>
      <c r="AC2155">
        <v>0.98766012033115302</v>
      </c>
      <c r="AD2155">
        <v>14502.622196059336</v>
      </c>
      <c r="AE2155">
        <v>29100.686823948021</v>
      </c>
      <c r="AF2155">
        <v>28955.124442798657</v>
      </c>
      <c r="AG2155">
        <v>14525.594263358085</v>
      </c>
      <c r="AH2155">
        <v>29137.694958830274</v>
      </c>
      <c r="AI2155">
        <v>29002.706330504414</v>
      </c>
      <c r="AJ2155">
        <v>1</v>
      </c>
      <c r="AK2155">
        <v>1</v>
      </c>
      <c r="AL2155">
        <v>1</v>
      </c>
    </row>
    <row r="2156" spans="1:38" x14ac:dyDescent="0.25">
      <c r="A2156">
        <v>265192580.85930541</v>
      </c>
      <c r="B2156">
        <v>6849692.5646621669</v>
      </c>
      <c r="C2156">
        <v>7120491.155145362</v>
      </c>
      <c r="D2156">
        <v>7080197.9751742985</v>
      </c>
      <c r="E2156">
        <v>7010397.2884211317</v>
      </c>
      <c r="F2156">
        <v>205620.7930031002</v>
      </c>
      <c r="G2156">
        <v>254246.99665329384</v>
      </c>
      <c r="H2156">
        <v>240439.14527897059</v>
      </c>
      <c r="I2156">
        <v>2.8877332830406773E-2</v>
      </c>
      <c r="J2156">
        <v>3.5909588622348498E-2</v>
      </c>
      <c r="K2156">
        <v>3.4297506316239297E-2</v>
      </c>
      <c r="L2156">
        <v>5330.2436149361565</v>
      </c>
      <c r="M2156">
        <v>5428.4418457003294</v>
      </c>
      <c r="N2156">
        <v>5125.278161381143</v>
      </c>
      <c r="O2156">
        <v>2.9760651966455481E-2</v>
      </c>
      <c r="P2156">
        <v>3.0731220848547385E-2</v>
      </c>
      <c r="Q2156">
        <v>2.9014965908199897E-2</v>
      </c>
      <c r="R2156">
        <v>-270798.59048319515</v>
      </c>
      <c r="S2156">
        <v>-230505.41051213164</v>
      </c>
      <c r="T2156">
        <v>-160704.7237589648</v>
      </c>
      <c r="U2156">
        <v>-3.9534415293360131E-2</v>
      </c>
      <c r="V2156">
        <v>-3.3651935227183495E-2</v>
      </c>
      <c r="W2156">
        <v>-2.3461596596035094E-2</v>
      </c>
      <c r="X2156">
        <f t="shared" si="100"/>
        <v>3.9534415293360131E-2</v>
      </c>
      <c r="Y2156">
        <f t="shared" si="101"/>
        <v>3.3651935227183495E-2</v>
      </c>
      <c r="Z2156">
        <f t="shared" si="102"/>
        <v>2.3461596596035094E-2</v>
      </c>
      <c r="AA2156">
        <v>0.98510863063353993</v>
      </c>
      <c r="AB2156">
        <v>0.98432340233580695</v>
      </c>
      <c r="AC2156">
        <v>0.98600626345474041</v>
      </c>
      <c r="AD2156">
        <v>14630.132684814491</v>
      </c>
      <c r="AE2156">
        <v>29287.606871872831</v>
      </c>
      <c r="AF2156">
        <v>29123.687301721475</v>
      </c>
      <c r="AG2156">
        <v>14653.10475211324</v>
      </c>
      <c r="AH2156">
        <v>29324.615006755084</v>
      </c>
      <c r="AI2156">
        <v>29171.269189427232</v>
      </c>
      <c r="AJ2156">
        <v>0</v>
      </c>
      <c r="AK2156">
        <v>1</v>
      </c>
      <c r="AL2156">
        <v>1</v>
      </c>
    </row>
    <row r="2157" spans="1:38" x14ac:dyDescent="0.25">
      <c r="A2157">
        <v>265289146.59498179</v>
      </c>
      <c r="B2157">
        <v>6849692.5646621669</v>
      </c>
      <c r="C2157">
        <v>6596614.5667719403</v>
      </c>
      <c r="D2157">
        <v>6701886.006744273</v>
      </c>
      <c r="E2157">
        <v>6635769.6643169355</v>
      </c>
      <c r="F2157">
        <v>197567.77258972547</v>
      </c>
      <c r="G2157">
        <v>252356.60235742282</v>
      </c>
      <c r="H2157">
        <v>237411.22719246752</v>
      </c>
      <c r="I2157">
        <v>2.9949873619250344E-2</v>
      </c>
      <c r="J2157">
        <v>3.7654565014008018E-2</v>
      </c>
      <c r="K2157">
        <v>3.5777496688759139E-2</v>
      </c>
      <c r="L2157">
        <v>5121.4876811980066</v>
      </c>
      <c r="M2157">
        <v>5388.0799313585303</v>
      </c>
      <c r="N2157">
        <v>5060.7340854770327</v>
      </c>
      <c r="O2157">
        <v>2.8640278926290497E-2</v>
      </c>
      <c r="P2157">
        <v>3.0491316858028816E-2</v>
      </c>
      <c r="Q2157">
        <v>2.8638856234562235E-2</v>
      </c>
      <c r="R2157">
        <v>253077.99789022654</v>
      </c>
      <c r="S2157">
        <v>147806.55791789386</v>
      </c>
      <c r="T2157">
        <v>213922.90034523141</v>
      </c>
      <c r="U2157">
        <v>3.6947351359368427E-2</v>
      </c>
      <c r="V2157">
        <v>2.1578568165297476E-2</v>
      </c>
      <c r="W2157">
        <v>3.1231022170085131E-2</v>
      </c>
      <c r="X2157">
        <f t="shared" si="100"/>
        <v>3.6947351359368427E-2</v>
      </c>
      <c r="Y2157">
        <f t="shared" si="101"/>
        <v>2.1578568165297476E-2</v>
      </c>
      <c r="Z2157">
        <f t="shared" si="102"/>
        <v>3.1231022170085131E-2</v>
      </c>
      <c r="AA2157">
        <v>0.98620980610226494</v>
      </c>
      <c r="AB2157">
        <v>0.98445625353411992</v>
      </c>
      <c r="AC2157">
        <v>0.98626868723448324</v>
      </c>
      <c r="AD2157">
        <v>14571.722884323408</v>
      </c>
      <c r="AE2157">
        <v>29265.79985044121</v>
      </c>
      <c r="AF2157">
        <v>29086.656065265346</v>
      </c>
      <c r="AG2157">
        <v>14594.694951622158</v>
      </c>
      <c r="AH2157">
        <v>29302.807985323463</v>
      </c>
      <c r="AI2157">
        <v>29134.237952971103</v>
      </c>
      <c r="AJ2157">
        <v>1</v>
      </c>
      <c r="AK2157">
        <v>1</v>
      </c>
      <c r="AL2157">
        <v>1</v>
      </c>
    </row>
    <row r="2158" spans="1:38" x14ac:dyDescent="0.25">
      <c r="A2158">
        <v>265156938.19364539</v>
      </c>
      <c r="B2158">
        <v>6849692.5646621669</v>
      </c>
      <c r="C2158">
        <v>6725035.6572562596</v>
      </c>
      <c r="D2158">
        <v>7028937.7493465357</v>
      </c>
      <c r="E2158">
        <v>6951331.342743176</v>
      </c>
      <c r="F2158">
        <v>184135.08581224579</v>
      </c>
      <c r="G2158">
        <v>241535.9654629966</v>
      </c>
      <c r="H2158">
        <v>227909.96295247605</v>
      </c>
      <c r="I2158">
        <v>2.738053672824255E-2</v>
      </c>
      <c r="J2158">
        <v>3.4363082172046783E-2</v>
      </c>
      <c r="K2158">
        <v>3.2786519835571078E-2</v>
      </c>
      <c r="L2158">
        <v>4773.2763360252493</v>
      </c>
      <c r="M2158">
        <v>5157.0479078222506</v>
      </c>
      <c r="N2158">
        <v>4858.2020807228209</v>
      </c>
      <c r="O2158">
        <v>2.6697873789190928E-2</v>
      </c>
      <c r="P2158">
        <v>2.9198851840836829E-2</v>
      </c>
      <c r="Q2158">
        <v>2.750680724774841E-2</v>
      </c>
      <c r="R2158">
        <v>124656.90740590729</v>
      </c>
      <c r="S2158">
        <v>-179245.18468436878</v>
      </c>
      <c r="T2158">
        <v>-101638.77808100916</v>
      </c>
      <c r="U2158">
        <v>1.8198905458767182E-2</v>
      </c>
      <c r="V2158">
        <v>-2.6168354709684597E-2</v>
      </c>
      <c r="W2158">
        <v>-1.4838443787297493E-2</v>
      </c>
      <c r="X2158">
        <f t="shared" si="100"/>
        <v>1.8198905458767182E-2</v>
      </c>
      <c r="Y2158">
        <f t="shared" si="101"/>
        <v>2.6168354709684597E-2</v>
      </c>
      <c r="Z2158">
        <f t="shared" si="102"/>
        <v>1.4838443787297493E-2</v>
      </c>
      <c r="AA2158">
        <v>0.98799624867262659</v>
      </c>
      <c r="AB2158">
        <v>0.98575578404845043</v>
      </c>
      <c r="AC2158">
        <v>0.98734142707909722</v>
      </c>
      <c r="AD2158">
        <v>14468.780500024897</v>
      </c>
      <c r="AE2158">
        <v>29137.743818093852</v>
      </c>
      <c r="AF2158">
        <v>28967.312463572376</v>
      </c>
      <c r="AG2158">
        <v>14491.752567323647</v>
      </c>
      <c r="AH2158">
        <v>29174.751952976105</v>
      </c>
      <c r="AI2158">
        <v>29014.894351278133</v>
      </c>
      <c r="AJ2158">
        <v>1</v>
      </c>
      <c r="AK2158">
        <v>1</v>
      </c>
      <c r="AL2158">
        <v>1</v>
      </c>
    </row>
    <row r="2159" spans="1:38" x14ac:dyDescent="0.25">
      <c r="A2159">
        <v>265359750.44518128</v>
      </c>
      <c r="B2159">
        <v>6849692.5646621669</v>
      </c>
      <c r="C2159">
        <v>6266233.6200435264</v>
      </c>
      <c r="D2159">
        <v>6451779.4683234477</v>
      </c>
      <c r="E2159">
        <v>6385191.9295574399</v>
      </c>
      <c r="F2159">
        <v>191721.11317516971</v>
      </c>
      <c r="G2159">
        <v>252055.35827105647</v>
      </c>
      <c r="H2159">
        <v>238854.29573226412</v>
      </c>
      <c r="I2159">
        <v>3.0595908930353282E-2</v>
      </c>
      <c r="J2159">
        <v>3.9067571901454858E-2</v>
      </c>
      <c r="K2159">
        <v>3.7407535805868752E-2</v>
      </c>
      <c r="L2159">
        <v>4969.9265547283094</v>
      </c>
      <c r="M2159">
        <v>5381.6480520217983</v>
      </c>
      <c r="N2159">
        <v>5091.494998654518</v>
      </c>
      <c r="O2159">
        <v>2.7820704656638873E-2</v>
      </c>
      <c r="P2159">
        <v>3.0446592213550294E-2</v>
      </c>
      <c r="Q2159">
        <v>2.880505571580938E-2</v>
      </c>
      <c r="R2159">
        <v>583458.94461864047</v>
      </c>
      <c r="S2159">
        <v>397913.09633871913</v>
      </c>
      <c r="T2159">
        <v>464500.635104727</v>
      </c>
      <c r="U2159">
        <v>8.518031124911038E-2</v>
      </c>
      <c r="V2159">
        <v>5.8092110351283276E-2</v>
      </c>
      <c r="W2159">
        <v>6.7813355230146241E-2</v>
      </c>
      <c r="X2159">
        <f t="shared" si="100"/>
        <v>8.518031124911038E-2</v>
      </c>
      <c r="Y2159">
        <f t="shared" si="101"/>
        <v>5.8092110351283276E-2</v>
      </c>
      <c r="Z2159">
        <f t="shared" si="102"/>
        <v>6.7813355230146241E-2</v>
      </c>
      <c r="AA2159">
        <v>0.98694294321001697</v>
      </c>
      <c r="AB2159">
        <v>0.98446932663525322</v>
      </c>
      <c r="AC2159">
        <v>0.98607972794883059</v>
      </c>
      <c r="AD2159">
        <v>14527.80455446855</v>
      </c>
      <c r="AE2159">
        <v>29262.309705901742</v>
      </c>
      <c r="AF2159">
        <v>29104.363243191558</v>
      </c>
      <c r="AG2159">
        <v>14550.7766217673</v>
      </c>
      <c r="AH2159">
        <v>29299.317840783995</v>
      </c>
      <c r="AI2159">
        <v>29151.945130897315</v>
      </c>
      <c r="AJ2159">
        <v>0</v>
      </c>
      <c r="AK2159">
        <v>0</v>
      </c>
      <c r="AL2159">
        <v>0</v>
      </c>
    </row>
    <row r="2160" spans="1:38" x14ac:dyDescent="0.25">
      <c r="A2160">
        <v>265176662.82466859</v>
      </c>
      <c r="B2160">
        <v>6849692.564662152</v>
      </c>
      <c r="C2160">
        <v>6988491.9482002808</v>
      </c>
      <c r="D2160">
        <v>7043725.5621074196</v>
      </c>
      <c r="E2160">
        <v>6976015.7025932902</v>
      </c>
      <c r="F2160">
        <v>196881.45931524198</v>
      </c>
      <c r="G2160">
        <v>249475.22520412537</v>
      </c>
      <c r="H2160">
        <v>233381.14725247407</v>
      </c>
      <c r="I2160">
        <v>2.8172238127274957E-2</v>
      </c>
      <c r="J2160">
        <v>3.5418078544429347E-2</v>
      </c>
      <c r="K2160">
        <v>3.3454790987026604E-2</v>
      </c>
      <c r="L2160">
        <v>5103.696596474846</v>
      </c>
      <c r="M2160">
        <v>5326.5594866016781</v>
      </c>
      <c r="N2160">
        <v>4974.8276051445418</v>
      </c>
      <c r="O2160">
        <v>2.8510867166061847E-2</v>
      </c>
      <c r="P2160">
        <v>3.0156309621113802E-2</v>
      </c>
      <c r="Q2160">
        <v>2.8164980030687039E-2</v>
      </c>
      <c r="R2160">
        <v>-138799.38353812881</v>
      </c>
      <c r="S2160">
        <v>-194032.99744526763</v>
      </c>
      <c r="T2160">
        <v>-126323.13793113828</v>
      </c>
      <c r="U2160">
        <v>-2.0263593179962642E-2</v>
      </c>
      <c r="V2160">
        <v>-2.8327256386117518E-2</v>
      </c>
      <c r="W2160">
        <v>-1.8442161708518801E-2</v>
      </c>
      <c r="X2160">
        <f t="shared" si="100"/>
        <v>2.0263593179962642E-2</v>
      </c>
      <c r="Y2160">
        <f t="shared" si="101"/>
        <v>2.8327256386117518E-2</v>
      </c>
      <c r="Z2160">
        <f t="shared" si="102"/>
        <v>1.8442161708518801E-2</v>
      </c>
      <c r="AA2160">
        <v>0.98635058787329499</v>
      </c>
      <c r="AB2160">
        <v>0.98480587720836987</v>
      </c>
      <c r="AC2160">
        <v>0.98672802610293375</v>
      </c>
      <c r="AD2160">
        <v>14566.6353296336</v>
      </c>
      <c r="AE2160">
        <v>29232.244878026559</v>
      </c>
      <c r="AF2160">
        <v>29036.628996556883</v>
      </c>
      <c r="AG2160">
        <v>14589.60739693235</v>
      </c>
      <c r="AH2160">
        <v>29269.253012908812</v>
      </c>
      <c r="AI2160">
        <v>29084.21088426264</v>
      </c>
      <c r="AJ2160">
        <v>1</v>
      </c>
      <c r="AK2160">
        <v>1</v>
      </c>
      <c r="AL2160">
        <v>1</v>
      </c>
    </row>
    <row r="2161" spans="1:38" x14ac:dyDescent="0.25">
      <c r="A2161">
        <v>265035689.79259372</v>
      </c>
      <c r="B2161">
        <v>6849692.5646621818</v>
      </c>
      <c r="C2161">
        <v>6963397.723913433</v>
      </c>
      <c r="D2161">
        <v>6857524.9162885761</v>
      </c>
      <c r="E2161">
        <v>6797291.1991591454</v>
      </c>
      <c r="F2161">
        <v>191801.24632033517</v>
      </c>
      <c r="G2161">
        <v>248460.34971615177</v>
      </c>
      <c r="H2161">
        <v>234383.16647554692</v>
      </c>
      <c r="I2161">
        <v>2.7544203839119902E-2</v>
      </c>
      <c r="J2161">
        <v>3.6231782275553626E-2</v>
      </c>
      <c r="K2161">
        <v>3.4481848667089789E-2</v>
      </c>
      <c r="L2161">
        <v>4972.0038212300315</v>
      </c>
      <c r="M2161">
        <v>5304.8908232954836</v>
      </c>
      <c r="N2161">
        <v>4996.1869692170594</v>
      </c>
      <c r="O2161">
        <v>2.7798260845893201E-2</v>
      </c>
      <c r="P2161">
        <v>3.0050048325509022E-2</v>
      </c>
      <c r="Q2161">
        <v>2.8301366582127774E-2</v>
      </c>
      <c r="R2161">
        <v>-113705.15925125126</v>
      </c>
      <c r="S2161">
        <v>-7832.3516263943166</v>
      </c>
      <c r="T2161">
        <v>52401.365503036417</v>
      </c>
      <c r="U2161">
        <v>-1.6600038348853843E-2</v>
      </c>
      <c r="V2161">
        <v>-1.1434603162778004E-3</v>
      </c>
      <c r="W2161">
        <v>7.650177728176737E-3</v>
      </c>
      <c r="X2161">
        <f t="shared" si="100"/>
        <v>1.6600038348853843E-2</v>
      </c>
      <c r="Y2161">
        <f t="shared" si="101"/>
        <v>1.1434603162778004E-3</v>
      </c>
      <c r="Z2161">
        <f t="shared" si="102"/>
        <v>7.650177728176737E-3</v>
      </c>
      <c r="AA2161">
        <v>0.98707379368637926</v>
      </c>
      <c r="AB2161">
        <v>0.9851115562500834</v>
      </c>
      <c r="AC2161">
        <v>0.98677574705949256</v>
      </c>
      <c r="AD2161">
        <v>14528.415494910672</v>
      </c>
      <c r="AE2161">
        <v>29220.333817915438</v>
      </c>
      <c r="AF2161">
        <v>29049.147714049457</v>
      </c>
      <c r="AG2161">
        <v>14551.387562209422</v>
      </c>
      <c r="AH2161">
        <v>29257.341952797691</v>
      </c>
      <c r="AI2161">
        <v>29096.729601755214</v>
      </c>
      <c r="AJ2161">
        <v>1</v>
      </c>
      <c r="AK2161">
        <v>1</v>
      </c>
      <c r="AL2161">
        <v>1</v>
      </c>
    </row>
    <row r="2162" spans="1:38" x14ac:dyDescent="0.25">
      <c r="A2162">
        <v>264843040.3876189</v>
      </c>
      <c r="B2162">
        <v>6849692.5646621669</v>
      </c>
      <c r="C2162">
        <v>6747985.9296915298</v>
      </c>
      <c r="D2162">
        <v>6666761.5972981509</v>
      </c>
      <c r="E2162">
        <v>6601351.1608344028</v>
      </c>
      <c r="F2162">
        <v>206836.93687245288</v>
      </c>
      <c r="G2162">
        <v>261430.67862129305</v>
      </c>
      <c r="H2162">
        <v>248400.10392596456</v>
      </c>
      <c r="I2162">
        <v>3.0651655031223218E-2</v>
      </c>
      <c r="J2162">
        <v>3.9214043401108491E-2</v>
      </c>
      <c r="K2162">
        <v>3.7628675989805564E-2</v>
      </c>
      <c r="L2162">
        <v>5361.7693327382622</v>
      </c>
      <c r="M2162">
        <v>5581.8210411858399</v>
      </c>
      <c r="N2162">
        <v>5294.9765166541783</v>
      </c>
      <c r="O2162">
        <v>3.0018121070723033E-2</v>
      </c>
      <c r="P2162">
        <v>3.1642380331118207E-2</v>
      </c>
      <c r="Q2162">
        <v>3.0016308216989418E-2</v>
      </c>
      <c r="R2162">
        <v>101706.63497063704</v>
      </c>
      <c r="S2162">
        <v>182930.96736401599</v>
      </c>
      <c r="T2162">
        <v>248341.40382776409</v>
      </c>
      <c r="U2162">
        <v>1.4848350347188656E-2</v>
      </c>
      <c r="V2162">
        <v>2.6706449324129383E-2</v>
      </c>
      <c r="W2162">
        <v>3.6255846738139336E-2</v>
      </c>
      <c r="X2162">
        <f t="shared" si="100"/>
        <v>1.4848350347188656E-2</v>
      </c>
      <c r="Y2162">
        <f t="shared" si="101"/>
        <v>2.6706449324129383E-2</v>
      </c>
      <c r="Z2162">
        <f t="shared" si="102"/>
        <v>3.6255846738139336E-2</v>
      </c>
      <c r="AA2162">
        <v>0.98488233607814846</v>
      </c>
      <c r="AB2162">
        <v>0.98338929673603737</v>
      </c>
      <c r="AC2162">
        <v>0.98503207291753658</v>
      </c>
      <c r="AD2162">
        <v>14638.754210662029</v>
      </c>
      <c r="AE2162">
        <v>29369.022367247038</v>
      </c>
      <c r="AF2162">
        <v>29218.86778489358</v>
      </c>
      <c r="AG2162">
        <v>14661.726277960779</v>
      </c>
      <c r="AH2162">
        <v>29406.030502129292</v>
      </c>
      <c r="AI2162">
        <v>29266.449672599338</v>
      </c>
      <c r="AJ2162">
        <v>1</v>
      </c>
      <c r="AK2162">
        <v>1</v>
      </c>
      <c r="AL2162">
        <v>1</v>
      </c>
    </row>
    <row r="2163" spans="1:38" x14ac:dyDescent="0.25">
      <c r="A2163">
        <v>265357430.73495743</v>
      </c>
      <c r="B2163">
        <v>6849692.5646621818</v>
      </c>
      <c r="C2163">
        <v>6675691.3352934364</v>
      </c>
      <c r="D2163">
        <v>6719880.2810458271</v>
      </c>
      <c r="E2163">
        <v>6647692.8205411676</v>
      </c>
      <c r="F2163">
        <v>191372.35495651138</v>
      </c>
      <c r="G2163">
        <v>250228.03177716205</v>
      </c>
      <c r="H2163">
        <v>235056.86333869025</v>
      </c>
      <c r="I2163">
        <v>2.8667046653992643E-2</v>
      </c>
      <c r="J2163">
        <v>3.7236977641247296E-2</v>
      </c>
      <c r="K2163">
        <v>3.5359164402478362E-2</v>
      </c>
      <c r="L2163">
        <v>4960.8858043206792</v>
      </c>
      <c r="M2163">
        <v>5342.6327018474149</v>
      </c>
      <c r="N2163">
        <v>5010.5477082558436</v>
      </c>
      <c r="O2163">
        <v>2.7727632264127732E-2</v>
      </c>
      <c r="P2163">
        <v>3.0226134974127138E-2</v>
      </c>
      <c r="Q2163">
        <v>2.8347352284141713E-2</v>
      </c>
      <c r="R2163">
        <v>174001.22936874535</v>
      </c>
      <c r="S2163">
        <v>129812.28361635469</v>
      </c>
      <c r="T2163">
        <v>201999.74412101414</v>
      </c>
      <c r="U2163">
        <v>2.5402779427856976E-2</v>
      </c>
      <c r="V2163">
        <v>1.895154890396995E-2</v>
      </c>
      <c r="W2163">
        <v>2.9490337298222452E-2</v>
      </c>
      <c r="X2163">
        <f t="shared" si="100"/>
        <v>2.5402779427856976E-2</v>
      </c>
      <c r="Y2163">
        <f t="shared" si="101"/>
        <v>1.895154890396995E-2</v>
      </c>
      <c r="Z2163">
        <f t="shared" si="102"/>
        <v>2.9490337298222452E-2</v>
      </c>
      <c r="AA2163">
        <v>0.98708880778793462</v>
      </c>
      <c r="AB2163">
        <v>0.98475220479988534</v>
      </c>
      <c r="AC2163">
        <v>0.98657036540251875</v>
      </c>
      <c r="AD2163">
        <v>14525.142621029563</v>
      </c>
      <c r="AE2163">
        <v>29241.048912980521</v>
      </c>
      <c r="AF2163">
        <v>29057.534487483801</v>
      </c>
      <c r="AG2163">
        <v>14548.114688328313</v>
      </c>
      <c r="AH2163">
        <v>29278.057047862774</v>
      </c>
      <c r="AI2163">
        <v>29105.116375189558</v>
      </c>
      <c r="AJ2163">
        <v>1</v>
      </c>
      <c r="AK2163">
        <v>1</v>
      </c>
      <c r="AL2163">
        <v>1</v>
      </c>
    </row>
    <row r="2164" spans="1:38" x14ac:dyDescent="0.25">
      <c r="A2164">
        <v>265310892.10474789</v>
      </c>
      <c r="B2164">
        <v>6849692.564662152</v>
      </c>
      <c r="C2164">
        <v>6957400.2861120319</v>
      </c>
      <c r="D2164">
        <v>6981354.2631546855</v>
      </c>
      <c r="E2164">
        <v>6908084.0342211248</v>
      </c>
      <c r="F2164">
        <v>185377.97746040102</v>
      </c>
      <c r="G2164">
        <v>251608.38349692328</v>
      </c>
      <c r="H2164">
        <v>236394.56387593498</v>
      </c>
      <c r="I2164">
        <v>2.6644719268264904E-2</v>
      </c>
      <c r="J2164">
        <v>3.6040053836664671E-2</v>
      </c>
      <c r="K2164">
        <v>3.4219989609982807E-2</v>
      </c>
      <c r="L2164">
        <v>4805.4954281456512</v>
      </c>
      <c r="M2164">
        <v>5372.1046686197678</v>
      </c>
      <c r="N2164">
        <v>5039.0625631978482</v>
      </c>
      <c r="O2164">
        <v>2.6838442608553281E-2</v>
      </c>
      <c r="P2164">
        <v>3.0398351912563959E-2</v>
      </c>
      <c r="Q2164">
        <v>2.8513814706605568E-2</v>
      </c>
      <c r="R2164">
        <v>-107707.72144987993</v>
      </c>
      <c r="S2164">
        <v>-131661.69849253353</v>
      </c>
      <c r="T2164">
        <v>-58391.469558972865</v>
      </c>
      <c r="U2164">
        <v>-1.5724460686826813E-2</v>
      </c>
      <c r="V2164">
        <v>-1.9221548595010188E-2</v>
      </c>
      <c r="W2164">
        <v>-8.5246847223796399E-3</v>
      </c>
      <c r="X2164">
        <f t="shared" si="100"/>
        <v>1.5724460686826813E-2</v>
      </c>
      <c r="Y2164">
        <f t="shared" si="101"/>
        <v>1.9221548595010188E-2</v>
      </c>
      <c r="Z2164">
        <f t="shared" si="102"/>
        <v>8.5246847223796399E-3</v>
      </c>
      <c r="AA2164">
        <v>0.98781940037317895</v>
      </c>
      <c r="AB2164">
        <v>0.98448912546395628</v>
      </c>
      <c r="AC2164">
        <v>0.98633391135850423</v>
      </c>
      <c r="AD2164">
        <v>14478.615683800694</v>
      </c>
      <c r="AE2164">
        <v>29257.123465461646</v>
      </c>
      <c r="AF2164">
        <v>29074.116350360509</v>
      </c>
      <c r="AG2164">
        <v>14501.587751099443</v>
      </c>
      <c r="AH2164">
        <v>29294.131600343899</v>
      </c>
      <c r="AI2164">
        <v>29121.698238066267</v>
      </c>
      <c r="AJ2164">
        <v>1</v>
      </c>
      <c r="AK2164">
        <v>1</v>
      </c>
      <c r="AL2164">
        <v>1</v>
      </c>
    </row>
    <row r="2165" spans="1:38" x14ac:dyDescent="0.25">
      <c r="A2165">
        <v>265081787.47038534</v>
      </c>
      <c r="B2165">
        <v>6849692.5646621818</v>
      </c>
      <c r="C2165">
        <v>7482511.7343408298</v>
      </c>
      <c r="D2165">
        <v>7607230.296738795</v>
      </c>
      <c r="E2165">
        <v>7548333.7760051293</v>
      </c>
      <c r="F2165">
        <v>196752.61349860756</v>
      </c>
      <c r="G2165">
        <v>253164.27949081626</v>
      </c>
      <c r="H2165">
        <v>239357.00313583342</v>
      </c>
      <c r="I2165">
        <v>2.6294995649070028E-2</v>
      </c>
      <c r="J2165">
        <v>3.3279428861164792E-2</v>
      </c>
      <c r="K2165">
        <v>3.1709912444082514E-2</v>
      </c>
      <c r="L2165">
        <v>5100.3565666004524</v>
      </c>
      <c r="M2165">
        <v>5405.3246910073822</v>
      </c>
      <c r="N2165">
        <v>5102.2108713718726</v>
      </c>
      <c r="O2165">
        <v>2.8449898360466241E-2</v>
      </c>
      <c r="P2165">
        <v>3.0613493775575762E-2</v>
      </c>
      <c r="Q2165">
        <v>2.8896784130706437E-2</v>
      </c>
      <c r="R2165">
        <v>-632819.169678648</v>
      </c>
      <c r="S2165">
        <v>-757537.73207661323</v>
      </c>
      <c r="T2165">
        <v>-698641.21134294756</v>
      </c>
      <c r="U2165">
        <v>-9.2386506942426228E-2</v>
      </c>
      <c r="V2165">
        <v>-0.11059441353394144</v>
      </c>
      <c r="W2165">
        <v>-0.10199599540383221</v>
      </c>
      <c r="X2165">
        <f t="shared" si="100"/>
        <v>9.2386506942426228E-2</v>
      </c>
      <c r="Y2165">
        <f t="shared" si="101"/>
        <v>0.11059441353394144</v>
      </c>
      <c r="Z2165">
        <f t="shared" si="102"/>
        <v>0.10199599540383221</v>
      </c>
      <c r="AA2165">
        <v>0.98634906775509124</v>
      </c>
      <c r="AB2165">
        <v>0.98444359419958516</v>
      </c>
      <c r="AC2165">
        <v>0.98612030646636673</v>
      </c>
      <c r="AD2165">
        <v>14565.678234688539</v>
      </c>
      <c r="AE2165">
        <v>29275.136891408893</v>
      </c>
      <c r="AF2165">
        <v>29110.506601066169</v>
      </c>
      <c r="AG2165">
        <v>14588.650301987289</v>
      </c>
      <c r="AH2165">
        <v>29312.145026291146</v>
      </c>
      <c r="AI2165">
        <v>29158.088488771926</v>
      </c>
      <c r="AJ2165">
        <v>0</v>
      </c>
      <c r="AK2165">
        <v>0</v>
      </c>
      <c r="AL2165">
        <v>0</v>
      </c>
    </row>
    <row r="2166" spans="1:38" x14ac:dyDescent="0.25">
      <c r="A2166">
        <v>265447273.07195067</v>
      </c>
      <c r="B2166">
        <v>6849692.5646621669</v>
      </c>
      <c r="C2166">
        <v>6772226.9181084661</v>
      </c>
      <c r="D2166">
        <v>6758798.0073920088</v>
      </c>
      <c r="E2166">
        <v>6686474.3085450092</v>
      </c>
      <c r="F2166">
        <v>193923.83734735238</v>
      </c>
      <c r="G2166">
        <v>252268.76514553512</v>
      </c>
      <c r="H2166">
        <v>236575.20036527779</v>
      </c>
      <c r="I2166">
        <v>2.8635165314501419E-2</v>
      </c>
      <c r="J2166">
        <v>3.7324501319558903E-2</v>
      </c>
      <c r="K2166">
        <v>3.5381157460359261E-2</v>
      </c>
      <c r="L2166">
        <v>5027.0270856754169</v>
      </c>
      <c r="M2166">
        <v>5386.2045141347389</v>
      </c>
      <c r="N2166">
        <v>5042.9130687089337</v>
      </c>
      <c r="O2166">
        <v>2.807971610401527E-2</v>
      </c>
      <c r="P2166">
        <v>3.0462046219422171E-2</v>
      </c>
      <c r="Q2166">
        <v>2.8520538085104137E-2</v>
      </c>
      <c r="R2166">
        <v>77465.64655370079</v>
      </c>
      <c r="S2166">
        <v>90894.557270158082</v>
      </c>
      <c r="T2166">
        <v>163218.25611715764</v>
      </c>
      <c r="U2166">
        <v>1.1309361087729558E-2</v>
      </c>
      <c r="V2166">
        <v>1.3269873999759738E-2</v>
      </c>
      <c r="W2166">
        <v>2.382855209578413E-2</v>
      </c>
      <c r="X2166">
        <f t="shared" si="100"/>
        <v>1.1309361087729558E-2</v>
      </c>
      <c r="Y2166">
        <f t="shared" si="101"/>
        <v>1.3269873999759738E-2</v>
      </c>
      <c r="Z2166">
        <f t="shared" si="102"/>
        <v>2.382855209578413E-2</v>
      </c>
      <c r="AA2166">
        <v>0.98682222425894406</v>
      </c>
      <c r="AB2166">
        <v>0.98455599436172148</v>
      </c>
      <c r="AC2166">
        <v>0.9864432803546882</v>
      </c>
      <c r="AD2166">
        <v>14544.50601915655</v>
      </c>
      <c r="AE2166">
        <v>29264.782619234626</v>
      </c>
      <c r="AF2166">
        <v>29076.348289429036</v>
      </c>
      <c r="AG2166">
        <v>14567.478086455299</v>
      </c>
      <c r="AH2166">
        <v>29301.790754116879</v>
      </c>
      <c r="AI2166">
        <v>29123.930177134793</v>
      </c>
      <c r="AJ2166">
        <v>1</v>
      </c>
      <c r="AK2166">
        <v>1</v>
      </c>
      <c r="AL2166">
        <v>1</v>
      </c>
    </row>
    <row r="2167" spans="1:38" x14ac:dyDescent="0.25">
      <c r="A2167">
        <v>264807429.67333135</v>
      </c>
      <c r="B2167">
        <v>6849692.5646621818</v>
      </c>
      <c r="C2167">
        <v>7068415.2072916925</v>
      </c>
      <c r="D2167">
        <v>7081548.5947380476</v>
      </c>
      <c r="E2167">
        <v>7011808.8981036348</v>
      </c>
      <c r="F2167">
        <v>183804.46283773507</v>
      </c>
      <c r="G2167">
        <v>244113.68660853727</v>
      </c>
      <c r="H2167">
        <v>230352.62232658931</v>
      </c>
      <c r="I2167">
        <v>2.6003631287551499E-2</v>
      </c>
      <c r="J2167">
        <v>3.447179431769009E-2</v>
      </c>
      <c r="K2167">
        <v>3.2852096466703319E-2</v>
      </c>
      <c r="L2167">
        <v>4764.7056998891931</v>
      </c>
      <c r="M2167">
        <v>5212.0849761738637</v>
      </c>
      <c r="N2167">
        <v>4910.2705936569728</v>
      </c>
      <c r="O2167">
        <v>2.6641992258550989E-2</v>
      </c>
      <c r="P2167">
        <v>2.9550493462282883E-2</v>
      </c>
      <c r="Q2167">
        <v>2.7839323368518316E-2</v>
      </c>
      <c r="R2167">
        <v>-218722.64262951072</v>
      </c>
      <c r="S2167">
        <v>-231856.0300758658</v>
      </c>
      <c r="T2167">
        <v>-162116.33344145305</v>
      </c>
      <c r="U2167">
        <v>-3.1931745923592096E-2</v>
      </c>
      <c r="V2167">
        <v>-3.3849114816045855E-2</v>
      </c>
      <c r="W2167">
        <v>-2.3667680251492927E-2</v>
      </c>
      <c r="X2167">
        <f t="shared" si="100"/>
        <v>3.1931745923592096E-2</v>
      </c>
      <c r="Y2167">
        <f t="shared" si="101"/>
        <v>3.3849114816045855E-2</v>
      </c>
      <c r="Z2167">
        <f t="shared" si="102"/>
        <v>2.3667680251492927E-2</v>
      </c>
      <c r="AA2167">
        <v>0.98780953676115268</v>
      </c>
      <c r="AB2167">
        <v>0.98522968938045086</v>
      </c>
      <c r="AC2167">
        <v>0.9868727159175763</v>
      </c>
      <c r="AD2167">
        <v>14466.153052550946</v>
      </c>
      <c r="AE2167">
        <v>29168.762771321122</v>
      </c>
      <c r="AF2167">
        <v>28998.462806267871</v>
      </c>
      <c r="AG2167">
        <v>14489.125119849696</v>
      </c>
      <c r="AH2167">
        <v>29205.770906203375</v>
      </c>
      <c r="AI2167">
        <v>29046.044693973628</v>
      </c>
      <c r="AJ2167">
        <v>1</v>
      </c>
      <c r="AK2167">
        <v>1</v>
      </c>
      <c r="AL2167">
        <v>1</v>
      </c>
    </row>
    <row r="2168" spans="1:38" x14ac:dyDescent="0.25">
      <c r="A2168">
        <v>265033772.77808332</v>
      </c>
      <c r="B2168">
        <v>6849692.5646621669</v>
      </c>
      <c r="C2168">
        <v>6840869.892158865</v>
      </c>
      <c r="D2168">
        <v>6877793.8359084353</v>
      </c>
      <c r="E2168">
        <v>6805964.9304400124</v>
      </c>
      <c r="F2168">
        <v>195620.27554553884</v>
      </c>
      <c r="G2168">
        <v>252200.23984386385</v>
      </c>
      <c r="H2168">
        <v>237412.36211977573</v>
      </c>
      <c r="I2168">
        <v>2.8595818752489725E-2</v>
      </c>
      <c r="J2168">
        <v>3.6668769937119323E-2</v>
      </c>
      <c r="K2168">
        <v>3.4882983463217283E-2</v>
      </c>
      <c r="L2168">
        <v>5071.0033233990052</v>
      </c>
      <c r="M2168">
        <v>5384.7414265861034</v>
      </c>
      <c r="N2168">
        <v>5060.7582779526028</v>
      </c>
      <c r="O2168">
        <v>2.8361681686506476E-2</v>
      </c>
      <c r="P2168">
        <v>3.0502596222773393E-2</v>
      </c>
      <c r="Q2168">
        <v>2.8667349851061209E-2</v>
      </c>
      <c r="R2168">
        <v>8822.6725033018738</v>
      </c>
      <c r="S2168">
        <v>-28101.271246268414</v>
      </c>
      <c r="T2168">
        <v>43727.634222154506</v>
      </c>
      <c r="U2168">
        <v>1.2880391959222211E-3</v>
      </c>
      <c r="V2168">
        <v>-4.1025594916834626E-3</v>
      </c>
      <c r="W2168">
        <v>6.3838827523073211E-3</v>
      </c>
      <c r="X2168">
        <f t="shared" si="100"/>
        <v>1.2880391959222211E-3</v>
      </c>
      <c r="Y2168">
        <f t="shared" si="101"/>
        <v>4.1025594916834626E-3</v>
      </c>
      <c r="Z2168">
        <f t="shared" si="102"/>
        <v>6.3838827523073211E-3</v>
      </c>
      <c r="AA2168">
        <v>0.98629149454991916</v>
      </c>
      <c r="AB2168">
        <v>0.98424349593630656</v>
      </c>
      <c r="AC2168">
        <v>0.98606333932162193</v>
      </c>
      <c r="AD2168">
        <v>14557.239921393289</v>
      </c>
      <c r="AE2168">
        <v>29263.988790750685</v>
      </c>
      <c r="AF2168">
        <v>29086.670033642953</v>
      </c>
      <c r="AG2168">
        <v>14580.211988692039</v>
      </c>
      <c r="AH2168">
        <v>29300.996925632939</v>
      </c>
      <c r="AI2168">
        <v>29134.25192134871</v>
      </c>
      <c r="AJ2168">
        <v>1</v>
      </c>
      <c r="AK2168">
        <v>1</v>
      </c>
      <c r="AL2168">
        <v>1</v>
      </c>
    </row>
    <row r="2169" spans="1:38" x14ac:dyDescent="0.25">
      <c r="A2169">
        <v>264996867.91600579</v>
      </c>
      <c r="B2169">
        <v>6849692.5646621669</v>
      </c>
      <c r="C2169">
        <v>7133462.8584315106</v>
      </c>
      <c r="D2169">
        <v>7394499.2023021244</v>
      </c>
      <c r="E2169">
        <v>7315251.6180747049</v>
      </c>
      <c r="F2169">
        <v>194829.13564862261</v>
      </c>
      <c r="G2169">
        <v>254940.86043230063</v>
      </c>
      <c r="H2169">
        <v>241058.55965309436</v>
      </c>
      <c r="I2169">
        <v>2.7311999727921931E-2</v>
      </c>
      <c r="J2169">
        <v>3.4477096211320175E-2</v>
      </c>
      <c r="K2169">
        <v>3.2952873289755463E-2</v>
      </c>
      <c r="L2169">
        <v>5050.4948508730995</v>
      </c>
      <c r="M2169">
        <v>5443.2565700540345</v>
      </c>
      <c r="N2169">
        <v>5138.4817974232583</v>
      </c>
      <c r="O2169">
        <v>2.8221210114133172E-2</v>
      </c>
      <c r="P2169">
        <v>3.0838475805746165E-2</v>
      </c>
      <c r="Q2169">
        <v>2.9111790809179361E-2</v>
      </c>
      <c r="R2169">
        <v>-283770.29376934376</v>
      </c>
      <c r="S2169">
        <v>-544806.63763995748</v>
      </c>
      <c r="T2169">
        <v>-465559.05341253802</v>
      </c>
      <c r="U2169">
        <v>-4.1428179599377328E-2</v>
      </c>
      <c r="V2169">
        <v>-7.953738543692257E-2</v>
      </c>
      <c r="W2169">
        <v>-6.7967875786772602E-2</v>
      </c>
      <c r="X2169">
        <f t="shared" si="100"/>
        <v>4.1428179599377328E-2</v>
      </c>
      <c r="Y2169">
        <f t="shared" si="101"/>
        <v>7.953738543692257E-2</v>
      </c>
      <c r="Z2169">
        <f t="shared" si="102"/>
        <v>6.7967875786772602E-2</v>
      </c>
      <c r="AA2169">
        <v>0.98661308404083903</v>
      </c>
      <c r="AB2169">
        <v>0.98418910550801386</v>
      </c>
      <c r="AC2169">
        <v>0.98589068746685649</v>
      </c>
      <c r="AD2169">
        <v>14551.315219861948</v>
      </c>
      <c r="AE2169">
        <v>29295.57042084201</v>
      </c>
      <c r="AF2169">
        <v>29131.205218343184</v>
      </c>
      <c r="AG2169">
        <v>14574.287287160698</v>
      </c>
      <c r="AH2169">
        <v>29332.578555724263</v>
      </c>
      <c r="AI2169">
        <v>29178.787106048941</v>
      </c>
      <c r="AJ2169">
        <v>0</v>
      </c>
      <c r="AK2169">
        <v>0</v>
      </c>
      <c r="AL2169">
        <v>0</v>
      </c>
    </row>
    <row r="2170" spans="1:38" x14ac:dyDescent="0.25">
      <c r="A2170">
        <v>265331992.737598</v>
      </c>
      <c r="B2170">
        <v>6849692.5646621669</v>
      </c>
      <c r="C2170">
        <v>6892377.812995634</v>
      </c>
      <c r="D2170">
        <v>7149575.4105170295</v>
      </c>
      <c r="E2170">
        <v>7086580.5035344549</v>
      </c>
      <c r="F2170">
        <v>202045.92764594275</v>
      </c>
      <c r="G2170">
        <v>250159.06389884776</v>
      </c>
      <c r="H2170">
        <v>237374.16277974553</v>
      </c>
      <c r="I2170">
        <v>2.9314401085933438E-2</v>
      </c>
      <c r="J2170">
        <v>3.4989359442361243E-2</v>
      </c>
      <c r="K2170">
        <v>3.3496291005422771E-2</v>
      </c>
      <c r="L2170">
        <v>5237.5734964819512</v>
      </c>
      <c r="M2170">
        <v>5341.1601648201195</v>
      </c>
      <c r="N2170">
        <v>5059.9440085331626</v>
      </c>
      <c r="O2170">
        <v>2.924942683108777E-2</v>
      </c>
      <c r="P2170">
        <v>3.0220780953257604E-2</v>
      </c>
      <c r="Q2170">
        <v>2.8629633787209008E-2</v>
      </c>
      <c r="R2170">
        <v>-42685.248333467171</v>
      </c>
      <c r="S2170">
        <v>-299882.84585486259</v>
      </c>
      <c r="T2170">
        <v>-236887.93887228798</v>
      </c>
      <c r="U2170">
        <v>-6.2317027998719304E-3</v>
      </c>
      <c r="V2170">
        <v>-4.378048255800121E-2</v>
      </c>
      <c r="W2170">
        <v>-3.4583733012252572E-2</v>
      </c>
      <c r="X2170">
        <f t="shared" si="100"/>
        <v>6.2317027998719304E-3</v>
      </c>
      <c r="Y2170">
        <f t="shared" si="101"/>
        <v>4.378048255800121E-2</v>
      </c>
      <c r="Z2170">
        <f t="shared" si="102"/>
        <v>3.4583733012252572E-2</v>
      </c>
      <c r="AA2170">
        <v>0.98539908019873357</v>
      </c>
      <c r="AB2170">
        <v>0.98460904802090687</v>
      </c>
      <c r="AC2170">
        <v>0.98616806046457151</v>
      </c>
      <c r="AD2170">
        <v>14604.491214173731</v>
      </c>
      <c r="AE2170">
        <v>29240.243440003887</v>
      </c>
      <c r="AF2170">
        <v>29086.199849819459</v>
      </c>
      <c r="AG2170">
        <v>14627.463281472481</v>
      </c>
      <c r="AH2170">
        <v>29277.251574886141</v>
      </c>
      <c r="AI2170">
        <v>29133.781737525216</v>
      </c>
      <c r="AJ2170">
        <v>1</v>
      </c>
      <c r="AK2170">
        <v>1</v>
      </c>
      <c r="AL2170">
        <v>1</v>
      </c>
    </row>
    <row r="2171" spans="1:38" x14ac:dyDescent="0.25">
      <c r="A2171">
        <v>265146646.17601219</v>
      </c>
      <c r="B2171">
        <v>6849692.5646621818</v>
      </c>
      <c r="C2171">
        <v>6795361.2107335227</v>
      </c>
      <c r="D2171">
        <v>6685283.3220394198</v>
      </c>
      <c r="E2171">
        <v>6614321.2073152075</v>
      </c>
      <c r="F2171">
        <v>196958.7029218105</v>
      </c>
      <c r="G2171">
        <v>252873.92534559587</v>
      </c>
      <c r="H2171">
        <v>237841.36710249723</v>
      </c>
      <c r="I2171">
        <v>2.8984287488751443E-2</v>
      </c>
      <c r="J2171">
        <v>3.7825461265335557E-2</v>
      </c>
      <c r="K2171">
        <v>3.5958545049105416E-2</v>
      </c>
      <c r="L2171">
        <v>5105.6989583697359</v>
      </c>
      <c r="M2171">
        <v>5399.1253234131354</v>
      </c>
      <c r="N2171">
        <v>5069.9030861597457</v>
      </c>
      <c r="O2171">
        <v>2.8548079305212009E-2</v>
      </c>
      <c r="P2171">
        <v>3.0570696905487717E-2</v>
      </c>
      <c r="Q2171">
        <v>2.870658880894561E-2</v>
      </c>
      <c r="R2171">
        <v>54331.353928659111</v>
      </c>
      <c r="S2171">
        <v>164409.24262276199</v>
      </c>
      <c r="T2171">
        <v>235371.35734697431</v>
      </c>
      <c r="U2171">
        <v>7.9319405091195748E-3</v>
      </c>
      <c r="V2171">
        <v>2.4002426542609426E-2</v>
      </c>
      <c r="W2171">
        <v>3.4362324312373356E-2</v>
      </c>
      <c r="X2171">
        <f t="shared" si="100"/>
        <v>7.9319405091195748E-3</v>
      </c>
      <c r="Y2171">
        <f t="shared" si="101"/>
        <v>2.4002426542609426E-2</v>
      </c>
      <c r="Z2171">
        <f t="shared" si="102"/>
        <v>3.4362324312373356E-2</v>
      </c>
      <c r="AA2171">
        <v>0.98624813703104786</v>
      </c>
      <c r="AB2171">
        <v>0.98435091693723165</v>
      </c>
      <c r="AC2171">
        <v>0.98618220410528434</v>
      </c>
      <c r="AD2171">
        <v>14567.208811797582</v>
      </c>
      <c r="AE2171">
        <v>29271.783725986479</v>
      </c>
      <c r="AF2171">
        <v>29091.945333226806</v>
      </c>
      <c r="AG2171">
        <v>14590.180879096331</v>
      </c>
      <c r="AH2171">
        <v>29308.791860868732</v>
      </c>
      <c r="AI2171">
        <v>29139.527220932563</v>
      </c>
      <c r="AJ2171">
        <v>1</v>
      </c>
      <c r="AK2171">
        <v>1</v>
      </c>
      <c r="AL2171">
        <v>1</v>
      </c>
    </row>
    <row r="2172" spans="1:38" x14ac:dyDescent="0.25">
      <c r="A2172">
        <v>265158447.85292935</v>
      </c>
      <c r="B2172">
        <v>6849692.5646621818</v>
      </c>
      <c r="C2172">
        <v>6942685.1267133849</v>
      </c>
      <c r="D2172">
        <v>7181373.4616335696</v>
      </c>
      <c r="E2172">
        <v>7112399.3714360213</v>
      </c>
      <c r="F2172">
        <v>196085.8354349914</v>
      </c>
      <c r="G2172">
        <v>252865.99577184423</v>
      </c>
      <c r="H2172">
        <v>238965.96296030306</v>
      </c>
      <c r="I2172">
        <v>2.8243515564390427E-2</v>
      </c>
      <c r="J2172">
        <v>3.5211369680574166E-2</v>
      </c>
      <c r="K2172">
        <v>3.3598501782676878E-2</v>
      </c>
      <c r="L2172">
        <v>5083.0718870490218</v>
      </c>
      <c r="M2172">
        <v>5398.9560186404588</v>
      </c>
      <c r="N2172">
        <v>5093.8753332067217</v>
      </c>
      <c r="O2172">
        <v>2.8407024129258968E-2</v>
      </c>
      <c r="P2172">
        <v>3.0568340146072483E-2</v>
      </c>
      <c r="Q2172">
        <v>2.8841004318157407E-2</v>
      </c>
      <c r="R2172">
        <v>-92992.562051203102</v>
      </c>
      <c r="S2172">
        <v>-331680.89697138779</v>
      </c>
      <c r="T2172">
        <v>-262706.80677383952</v>
      </c>
      <c r="U2172">
        <v>-1.3576165816690107E-2</v>
      </c>
      <c r="V2172">
        <v>-4.8422742165472044E-2</v>
      </c>
      <c r="W2172">
        <v>-3.8353079980429146E-2</v>
      </c>
      <c r="X2172">
        <f t="shared" si="100"/>
        <v>1.3576165816690107E-2</v>
      </c>
      <c r="Y2172">
        <f t="shared" si="101"/>
        <v>4.8422742165472044E-2</v>
      </c>
      <c r="Z2172">
        <f t="shared" si="102"/>
        <v>3.8353079980429146E-2</v>
      </c>
      <c r="AA2172">
        <v>0.98633501381004529</v>
      </c>
      <c r="AB2172">
        <v>0.98432170382269724</v>
      </c>
      <c r="AC2172">
        <v>0.98602430906105942</v>
      </c>
      <c r="AD2172">
        <v>14560.715225248921</v>
      </c>
      <c r="AE2172">
        <v>29271.692097014602</v>
      </c>
      <c r="AF2172">
        <v>29105.728993765482</v>
      </c>
      <c r="AG2172">
        <v>14583.687292547671</v>
      </c>
      <c r="AH2172">
        <v>29308.700231896855</v>
      </c>
      <c r="AI2172">
        <v>29153.31088147124</v>
      </c>
      <c r="AJ2172">
        <v>1</v>
      </c>
      <c r="AK2172">
        <v>0</v>
      </c>
      <c r="AL2172">
        <v>1</v>
      </c>
    </row>
    <row r="2173" spans="1:38" x14ac:dyDescent="0.25">
      <c r="A2173">
        <v>265215280.45492655</v>
      </c>
      <c r="B2173">
        <v>6849692.5646621669</v>
      </c>
      <c r="C2173">
        <v>6758367.5872307895</v>
      </c>
      <c r="D2173">
        <v>6822068.5240461593</v>
      </c>
      <c r="E2173">
        <v>6751875.1792166634</v>
      </c>
      <c r="F2173">
        <v>191252.36883454505</v>
      </c>
      <c r="G2173">
        <v>252205.44216373438</v>
      </c>
      <c r="H2173">
        <v>237436.01900768452</v>
      </c>
      <c r="I2173">
        <v>2.8298604117937574E-2</v>
      </c>
      <c r="J2173">
        <v>3.6969057299083195E-2</v>
      </c>
      <c r="K2173">
        <v>3.5165937270071286E-2</v>
      </c>
      <c r="L2173">
        <v>4957.7754415448562</v>
      </c>
      <c r="M2173">
        <v>5384.8525016086269</v>
      </c>
      <c r="N2173">
        <v>5061.2625557848296</v>
      </c>
      <c r="O2173">
        <v>2.7718826745596503E-2</v>
      </c>
      <c r="P2173">
        <v>3.0481773956490772E-2</v>
      </c>
      <c r="Q2173">
        <v>2.8650044010267078E-2</v>
      </c>
      <c r="R2173">
        <v>91324.977431377396</v>
      </c>
      <c r="S2173">
        <v>27624.040616007522</v>
      </c>
      <c r="T2173">
        <v>97817.385445503518</v>
      </c>
      <c r="U2173">
        <v>1.3332711880023133E-2</v>
      </c>
      <c r="V2173">
        <v>4.0328876595894297E-3</v>
      </c>
      <c r="W2173">
        <v>1.4280551210450999E-2</v>
      </c>
      <c r="X2173">
        <f t="shared" si="100"/>
        <v>1.3332711880023133E-2</v>
      </c>
      <c r="Y2173">
        <f t="shared" si="101"/>
        <v>4.0328876595894297E-3</v>
      </c>
      <c r="Z2173">
        <f t="shared" si="102"/>
        <v>1.4280551210450999E-2</v>
      </c>
      <c r="AA2173">
        <v>0.98704840047877174</v>
      </c>
      <c r="AB2173">
        <v>0.98445763025928834</v>
      </c>
      <c r="AC2173">
        <v>0.98625056900174723</v>
      </c>
      <c r="AD2173">
        <v>14524.225692743659</v>
      </c>
      <c r="AE2173">
        <v>29264.049064372506</v>
      </c>
      <c r="AF2173">
        <v>29086.961181003979</v>
      </c>
      <c r="AG2173">
        <v>14547.197760042409</v>
      </c>
      <c r="AH2173">
        <v>29301.057199254759</v>
      </c>
      <c r="AI2173">
        <v>29134.543068709736</v>
      </c>
      <c r="AJ2173">
        <v>1</v>
      </c>
      <c r="AK2173">
        <v>1</v>
      </c>
      <c r="AL2173">
        <v>1</v>
      </c>
    </row>
    <row r="2174" spans="1:38" x14ac:dyDescent="0.25">
      <c r="A2174">
        <v>265092472.10313332</v>
      </c>
      <c r="B2174">
        <v>6849692.5646621669</v>
      </c>
      <c r="C2174">
        <v>6692983.2146177199</v>
      </c>
      <c r="D2174">
        <v>6618917.949082572</v>
      </c>
      <c r="E2174">
        <v>6544203.2468078807</v>
      </c>
      <c r="F2174">
        <v>198311.09656829623</v>
      </c>
      <c r="G2174">
        <v>250404.6390899918</v>
      </c>
      <c r="H2174">
        <v>237592.48391998929</v>
      </c>
      <c r="I2174">
        <v>2.9629701765152727E-2</v>
      </c>
      <c r="J2174">
        <v>3.7831657835356552E-2</v>
      </c>
      <c r="K2174">
        <v>3.6305792311062728E-2</v>
      </c>
      <c r="L2174">
        <v>5140.756636602463</v>
      </c>
      <c r="M2174">
        <v>5346.4034544613742</v>
      </c>
      <c r="N2174">
        <v>5064.5978121846483</v>
      </c>
      <c r="O2174">
        <v>2.8759581622158095E-2</v>
      </c>
      <c r="P2174">
        <v>3.0278534475437307E-2</v>
      </c>
      <c r="Q2174">
        <v>2.8682571520578671E-2</v>
      </c>
      <c r="R2174">
        <v>156709.350044447</v>
      </c>
      <c r="S2174">
        <v>230774.61557959486</v>
      </c>
      <c r="T2174">
        <v>305489.31785428617</v>
      </c>
      <c r="U2174">
        <v>2.2878304181550672E-2</v>
      </c>
      <c r="V2174">
        <v>3.3691237000937846E-2</v>
      </c>
      <c r="W2174">
        <v>4.4598982358758345E-2</v>
      </c>
      <c r="X2174">
        <f t="shared" si="100"/>
        <v>2.2878304181550672E-2</v>
      </c>
      <c r="Y2174">
        <f t="shared" si="101"/>
        <v>3.3691237000937846E-2</v>
      </c>
      <c r="Z2174">
        <f t="shared" si="102"/>
        <v>4.4598982358758345E-2</v>
      </c>
      <c r="AA2174">
        <v>0.98589259430647291</v>
      </c>
      <c r="AB2174">
        <v>0.98454593350606967</v>
      </c>
      <c r="AC2174">
        <v>0.98611305791781034</v>
      </c>
      <c r="AD2174">
        <v>14577.213154294706</v>
      </c>
      <c r="AE2174">
        <v>29243.11049073813</v>
      </c>
      <c r="AF2174">
        <v>29088.886078088977</v>
      </c>
      <c r="AG2174">
        <v>14600.185221593456</v>
      </c>
      <c r="AH2174">
        <v>29280.118625620384</v>
      </c>
      <c r="AI2174">
        <v>29136.467965794734</v>
      </c>
      <c r="AJ2174">
        <v>1</v>
      </c>
      <c r="AK2174">
        <v>1</v>
      </c>
      <c r="AL2174">
        <v>0</v>
      </c>
    </row>
    <row r="2175" spans="1:38" x14ac:dyDescent="0.25">
      <c r="A2175">
        <v>265533611.1783708</v>
      </c>
      <c r="B2175">
        <v>6849692.5646621818</v>
      </c>
      <c r="C2175">
        <v>6826918.1897703381</v>
      </c>
      <c r="D2175">
        <v>7001436.6248129662</v>
      </c>
      <c r="E2175">
        <v>6922189.8439015867</v>
      </c>
      <c r="F2175">
        <v>189652.48663184064</v>
      </c>
      <c r="G2175">
        <v>251756.76275151703</v>
      </c>
      <c r="H2175">
        <v>236666.47405879982</v>
      </c>
      <c r="I2175">
        <v>2.7780102435681988E-2</v>
      </c>
      <c r="J2175">
        <v>3.5957872111460037E-2</v>
      </c>
      <c r="K2175">
        <v>3.4189538194665629E-2</v>
      </c>
      <c r="L2175">
        <v>4916.302194743952</v>
      </c>
      <c r="M2175">
        <v>5375.2727223835209</v>
      </c>
      <c r="N2175">
        <v>5044.8586881195079</v>
      </c>
      <c r="O2175">
        <v>2.7442324914636922E-2</v>
      </c>
      <c r="P2175">
        <v>3.039006385117363E-2</v>
      </c>
      <c r="Q2175">
        <v>2.8522009127774466E-2</v>
      </c>
      <c r="R2175">
        <v>22774.374891843647</v>
      </c>
      <c r="S2175">
        <v>-151744.06015078444</v>
      </c>
      <c r="T2175">
        <v>-72497.279239404947</v>
      </c>
      <c r="U2175">
        <v>3.3248754855564602E-3</v>
      </c>
      <c r="V2175">
        <v>-2.2153411809113548E-2</v>
      </c>
      <c r="W2175">
        <v>-1.058401943664174E-2</v>
      </c>
      <c r="X2175">
        <f t="shared" si="100"/>
        <v>3.3248754855564602E-3</v>
      </c>
      <c r="Y2175">
        <f t="shared" si="101"/>
        <v>2.2153411809113548E-2</v>
      </c>
      <c r="Z2175">
        <f t="shared" si="102"/>
        <v>1.058401943664174E-2</v>
      </c>
      <c r="AA2175">
        <v>0.98722192670900699</v>
      </c>
      <c r="AB2175">
        <v>0.98443080670405669</v>
      </c>
      <c r="AC2175">
        <v>0.9862671557826278</v>
      </c>
      <c r="AD2175">
        <v>14511.944192511663</v>
      </c>
      <c r="AE2175">
        <v>29258.846128215358</v>
      </c>
      <c r="AF2175">
        <v>29077.475416434929</v>
      </c>
      <c r="AG2175">
        <v>14534.916259810412</v>
      </c>
      <c r="AH2175">
        <v>29295.854263097612</v>
      </c>
      <c r="AI2175">
        <v>29125.057304140686</v>
      </c>
      <c r="AJ2175">
        <v>1</v>
      </c>
      <c r="AK2175">
        <v>1</v>
      </c>
      <c r="AL2175">
        <v>1</v>
      </c>
    </row>
    <row r="2176" spans="1:38" x14ac:dyDescent="0.25">
      <c r="A2176">
        <v>265197807.353894</v>
      </c>
      <c r="B2176">
        <v>6849692.5646621818</v>
      </c>
      <c r="C2176">
        <v>6447556.3807907645</v>
      </c>
      <c r="D2176">
        <v>6613307.1909229811</v>
      </c>
      <c r="E2176">
        <v>6548149.2574741198</v>
      </c>
      <c r="F2176">
        <v>193167.76161662236</v>
      </c>
      <c r="G2176">
        <v>247841.43648334092</v>
      </c>
      <c r="H2176">
        <v>236086.43393953663</v>
      </c>
      <c r="I2176">
        <v>2.9959840629254209E-2</v>
      </c>
      <c r="J2176">
        <v>3.7476171804556854E-2</v>
      </c>
      <c r="K2176">
        <v>3.6053917627192955E-2</v>
      </c>
      <c r="L2176">
        <v>5007.4275705812834</v>
      </c>
      <c r="M2176">
        <v>5291.6763722456262</v>
      </c>
      <c r="N2176">
        <v>5032.4943663592685</v>
      </c>
      <c r="O2176">
        <v>2.8029883216320904E-2</v>
      </c>
      <c r="P2176">
        <v>2.9956364384587923E-2</v>
      </c>
      <c r="Q2176">
        <v>2.8489126015480086E-2</v>
      </c>
      <c r="R2176">
        <v>402136.18387141731</v>
      </c>
      <c r="S2176">
        <v>236385.37373920064</v>
      </c>
      <c r="T2176">
        <v>301543.307188062</v>
      </c>
      <c r="U2176">
        <v>5.8708647150976206E-2</v>
      </c>
      <c r="V2176">
        <v>3.4510362546593926E-2</v>
      </c>
      <c r="W2176">
        <v>4.402289655213653E-2</v>
      </c>
      <c r="X2176">
        <f t="shared" si="100"/>
        <v>5.8708647150976206E-2</v>
      </c>
      <c r="Y2176">
        <f t="shared" si="101"/>
        <v>3.4510362546593926E-2</v>
      </c>
      <c r="Z2176">
        <f t="shared" si="102"/>
        <v>4.402289655213653E-2</v>
      </c>
      <c r="AA2176">
        <v>0.98661714954010193</v>
      </c>
      <c r="AB2176">
        <v>0.98488455616517467</v>
      </c>
      <c r="AC2176">
        <v>0.98631016145765715</v>
      </c>
      <c r="AD2176">
        <v>14538.794791493669</v>
      </c>
      <c r="AE2176">
        <v>29213.046052873964</v>
      </c>
      <c r="AF2176">
        <v>29070.305167240076</v>
      </c>
      <c r="AG2176">
        <v>14561.766858792418</v>
      </c>
      <c r="AH2176">
        <v>29250.054187756217</v>
      </c>
      <c r="AI2176">
        <v>29117.887054945833</v>
      </c>
      <c r="AJ2176">
        <v>0</v>
      </c>
      <c r="AK2176">
        <v>1</v>
      </c>
      <c r="AL2176">
        <v>1</v>
      </c>
    </row>
    <row r="2177" spans="1:38" x14ac:dyDescent="0.25">
      <c r="A2177">
        <v>265242628.13393864</v>
      </c>
      <c r="B2177">
        <v>6849692.5646621818</v>
      </c>
      <c r="C2177">
        <v>6983247.5300084744</v>
      </c>
      <c r="D2177">
        <v>6785172.2630919274</v>
      </c>
      <c r="E2177">
        <v>6710490.6382773779</v>
      </c>
      <c r="F2177">
        <v>202011.325899672</v>
      </c>
      <c r="G2177">
        <v>254961.73350105184</v>
      </c>
      <c r="H2177">
        <v>241648.44995971493</v>
      </c>
      <c r="I2177">
        <v>2.8927991601556024E-2</v>
      </c>
      <c r="J2177">
        <v>3.7576309578449617E-2</v>
      </c>
      <c r="K2177">
        <v>3.6010548704341457E-2</v>
      </c>
      <c r="L2177">
        <v>5236.676526217263</v>
      </c>
      <c r="M2177">
        <v>5443.7022321123823</v>
      </c>
      <c r="N2177">
        <v>5151.0560889456547</v>
      </c>
      <c r="O2177">
        <v>2.9252047894213592E-2</v>
      </c>
      <c r="P2177">
        <v>3.0811637016451468E-2</v>
      </c>
      <c r="Q2177">
        <v>2.9155244665612184E-2</v>
      </c>
      <c r="R2177">
        <v>-133554.96534629259</v>
      </c>
      <c r="S2177">
        <v>64520.301570254378</v>
      </c>
      <c r="T2177">
        <v>139201.92638480384</v>
      </c>
      <c r="U2177">
        <v>-1.9497950321932349E-2</v>
      </c>
      <c r="V2177">
        <v>9.4194448818209747E-3</v>
      </c>
      <c r="W2177">
        <v>2.0322361196610742E-2</v>
      </c>
      <c r="X2177">
        <f t="shared" si="100"/>
        <v>1.9497950321932349E-2</v>
      </c>
      <c r="Y2177">
        <f t="shared" si="101"/>
        <v>9.4194448818209747E-3</v>
      </c>
      <c r="Z2177">
        <f t="shared" si="102"/>
        <v>2.0322361196610742E-2</v>
      </c>
      <c r="AA2177">
        <v>0.98561035815545028</v>
      </c>
      <c r="AB2177">
        <v>0.98424652681423241</v>
      </c>
      <c r="AC2177">
        <v>0.98587535530856907</v>
      </c>
      <c r="AD2177">
        <v>14604.240815237801</v>
      </c>
      <c r="AE2177">
        <v>29295.8096473439</v>
      </c>
      <c r="AF2177">
        <v>29138.346860373058</v>
      </c>
      <c r="AG2177">
        <v>14627.212882536551</v>
      </c>
      <c r="AH2177">
        <v>29332.817782226153</v>
      </c>
      <c r="AI2177">
        <v>29185.928748078815</v>
      </c>
      <c r="AJ2177">
        <v>1</v>
      </c>
      <c r="AK2177">
        <v>1</v>
      </c>
      <c r="AL2177">
        <v>1</v>
      </c>
    </row>
    <row r="2178" spans="1:38" x14ac:dyDescent="0.25">
      <c r="A2178">
        <v>265192824.75051799</v>
      </c>
      <c r="B2178">
        <v>6849692.5646621669</v>
      </c>
      <c r="C2178">
        <v>6934569.6557498844</v>
      </c>
      <c r="D2178">
        <v>7072927.1485037096</v>
      </c>
      <c r="E2178">
        <v>7005654.8835691111</v>
      </c>
      <c r="F2178">
        <v>193103.15591283175</v>
      </c>
      <c r="G2178">
        <v>255308.32534974875</v>
      </c>
      <c r="H2178">
        <v>241585.62656181093</v>
      </c>
      <c r="I2178">
        <v>2.7846451257825044E-2</v>
      </c>
      <c r="J2178">
        <v>3.6096558042982202E-2</v>
      </c>
      <c r="K2178">
        <v>3.4484374491301283E-2</v>
      </c>
      <c r="L2178">
        <v>5005.752817094105</v>
      </c>
      <c r="M2178">
        <v>5451.1023340589572</v>
      </c>
      <c r="N2178">
        <v>5149.7169251879095</v>
      </c>
      <c r="O2178">
        <v>2.7966721251526539E-2</v>
      </c>
      <c r="P2178">
        <v>3.0859476097457764E-2</v>
      </c>
      <c r="Q2178">
        <v>2.9153289852692606E-2</v>
      </c>
      <c r="R2178">
        <v>-84877.091087717563</v>
      </c>
      <c r="S2178">
        <v>-223234.58384154271</v>
      </c>
      <c r="T2178">
        <v>-155962.31890694425</v>
      </c>
      <c r="U2178">
        <v>-1.2391372355250192E-2</v>
      </c>
      <c r="V2178">
        <v>-3.2590453036274752E-2</v>
      </c>
      <c r="W2178">
        <v>-2.2769243646285672E-2</v>
      </c>
      <c r="X2178">
        <f t="shared" si="100"/>
        <v>1.2391372355250192E-2</v>
      </c>
      <c r="Y2178">
        <f t="shared" si="101"/>
        <v>3.2590453036274752E-2</v>
      </c>
      <c r="Z2178">
        <f t="shared" si="102"/>
        <v>2.2769243646285672E-2</v>
      </c>
      <c r="AA2178">
        <v>0.98676625338296853</v>
      </c>
      <c r="AB2178">
        <v>0.98406517647416492</v>
      </c>
      <c r="AC2178">
        <v>0.98575892804519405</v>
      </c>
      <c r="AD2178">
        <v>14538.305738160703</v>
      </c>
      <c r="AE2178">
        <v>29299.779080862761</v>
      </c>
      <c r="AF2178">
        <v>29137.587104475744</v>
      </c>
      <c r="AG2178">
        <v>14561.277805459453</v>
      </c>
      <c r="AH2178">
        <v>29336.787215745015</v>
      </c>
      <c r="AI2178">
        <v>29185.168992181501</v>
      </c>
      <c r="AJ2178">
        <v>1</v>
      </c>
      <c r="AK2178">
        <v>1</v>
      </c>
      <c r="AL2178">
        <v>1</v>
      </c>
    </row>
    <row r="2179" spans="1:38" x14ac:dyDescent="0.25">
      <c r="A2179">
        <v>265255085.23127788</v>
      </c>
      <c r="B2179">
        <v>6849692.5646621669</v>
      </c>
      <c r="C2179">
        <v>6639900.259923703</v>
      </c>
      <c r="D2179">
        <v>6699384.0722203171</v>
      </c>
      <c r="E2179">
        <v>6624902.004682634</v>
      </c>
      <c r="F2179">
        <v>191813.16289188174</v>
      </c>
      <c r="G2179">
        <v>248065.61968469588</v>
      </c>
      <c r="H2179">
        <v>234665.91052851314</v>
      </c>
      <c r="I2179">
        <v>2.8887958460702211E-2</v>
      </c>
      <c r="J2179">
        <v>3.7028123333505449E-2</v>
      </c>
      <c r="K2179">
        <v>3.5421793463910237E-2</v>
      </c>
      <c r="L2179">
        <v>4972.3127307934583</v>
      </c>
      <c r="M2179">
        <v>5296.4629203164286</v>
      </c>
      <c r="N2179">
        <v>5002.2140323986741</v>
      </c>
      <c r="O2179">
        <v>2.7807556934470842E-2</v>
      </c>
      <c r="P2179">
        <v>2.9976808194016331E-2</v>
      </c>
      <c r="Q2179">
        <v>2.8311424596110173E-2</v>
      </c>
      <c r="R2179">
        <v>209792.30473846383</v>
      </c>
      <c r="S2179">
        <v>150308.49244184978</v>
      </c>
      <c r="T2179">
        <v>224790.55997953285</v>
      </c>
      <c r="U2179">
        <v>3.0627988447363402E-2</v>
      </c>
      <c r="V2179">
        <v>2.1943830474567164E-2</v>
      </c>
      <c r="W2179">
        <v>3.2817613032625169E-2</v>
      </c>
      <c r="X2179">
        <f t="shared" ref="X2179:X2242" si="103">ABS(U2179)</f>
        <v>3.0627988447363402E-2</v>
      </c>
      <c r="Y2179">
        <f t="shared" ref="Y2179:Y2242" si="104">ABS(V2179)</f>
        <v>2.1943830474567164E-2</v>
      </c>
      <c r="Z2179">
        <f t="shared" ref="Z2179:Z2242" si="105">ABS(W2179)</f>
        <v>3.2817613032625169E-2</v>
      </c>
      <c r="AA2179">
        <v>0.98692291565170676</v>
      </c>
      <c r="AB2179">
        <v>0.98495353356239224</v>
      </c>
      <c r="AC2179">
        <v>0.9865604549403697</v>
      </c>
      <c r="AD2179">
        <v>14528.506325845006</v>
      </c>
      <c r="AE2179">
        <v>29215.687932439236</v>
      </c>
      <c r="AF2179">
        <v>29052.670493491278</v>
      </c>
      <c r="AG2179">
        <v>14551.478393143756</v>
      </c>
      <c r="AH2179">
        <v>29252.696067321489</v>
      </c>
      <c r="AI2179">
        <v>29100.252381197035</v>
      </c>
      <c r="AJ2179">
        <v>1</v>
      </c>
      <c r="AK2179">
        <v>1</v>
      </c>
      <c r="AL2179">
        <v>1</v>
      </c>
    </row>
    <row r="2180" spans="1:38" x14ac:dyDescent="0.25">
      <c r="A2180">
        <v>265416437.95366025</v>
      </c>
      <c r="B2180">
        <v>6849692.5646621669</v>
      </c>
      <c r="C2180">
        <v>7007713.969068652</v>
      </c>
      <c r="D2180">
        <v>7166660.9027707707</v>
      </c>
      <c r="E2180">
        <v>7108199.1092661275</v>
      </c>
      <c r="F2180">
        <v>192938.23537868474</v>
      </c>
      <c r="G2180">
        <v>253259.96940896375</v>
      </c>
      <c r="H2180">
        <v>240036.30500906153</v>
      </c>
      <c r="I2180">
        <v>2.7532264620144999E-2</v>
      </c>
      <c r="J2180">
        <v>3.5338628804252273E-2</v>
      </c>
      <c r="K2180">
        <v>3.3768933779043171E-2</v>
      </c>
      <c r="L2180">
        <v>5001.4776335814349</v>
      </c>
      <c r="M2180">
        <v>5407.3677718017316</v>
      </c>
      <c r="N2180">
        <v>5116.6910886085543</v>
      </c>
      <c r="O2180">
        <v>2.791178705836769E-2</v>
      </c>
      <c r="P2180">
        <v>3.058538724318504E-2</v>
      </c>
      <c r="Q2180">
        <v>2.8941249227570531E-2</v>
      </c>
      <c r="R2180">
        <v>-158021.40440648515</v>
      </c>
      <c r="S2180">
        <v>-316968.33810860384</v>
      </c>
      <c r="T2180">
        <v>-258506.54460396059</v>
      </c>
      <c r="U2180">
        <v>-2.3069853561271315E-2</v>
      </c>
      <c r="V2180">
        <v>-4.6274826952651268E-2</v>
      </c>
      <c r="W2180">
        <v>-3.7739875500048863E-2</v>
      </c>
      <c r="X2180">
        <f t="shared" si="103"/>
        <v>2.3069853561271315E-2</v>
      </c>
      <c r="Y2180">
        <f t="shared" si="104"/>
        <v>4.6274826952651268E-2</v>
      </c>
      <c r="Z2180">
        <f t="shared" si="105"/>
        <v>3.7739875500048863E-2</v>
      </c>
      <c r="AA2180">
        <v>0.98676350788224354</v>
      </c>
      <c r="AB2180">
        <v>0.9843224762717655</v>
      </c>
      <c r="AC2180">
        <v>0.98594336314701336</v>
      </c>
      <c r="AD2180">
        <v>14537.056577624913</v>
      </c>
      <c r="AE2180">
        <v>29276.24112741166</v>
      </c>
      <c r="AF2180">
        <v>29118.787573571855</v>
      </c>
      <c r="AG2180">
        <v>14560.028644923663</v>
      </c>
      <c r="AH2180">
        <v>29313.249262293913</v>
      </c>
      <c r="AI2180">
        <v>29166.369461277613</v>
      </c>
      <c r="AJ2180">
        <v>1</v>
      </c>
      <c r="AK2180">
        <v>1</v>
      </c>
      <c r="AL2180">
        <v>1</v>
      </c>
    </row>
    <row r="2181" spans="1:38" x14ac:dyDescent="0.25">
      <c r="A2181">
        <v>264879521.8314614</v>
      </c>
      <c r="B2181">
        <v>6849692.5646621818</v>
      </c>
      <c r="C2181">
        <v>6245726.3513017241</v>
      </c>
      <c r="D2181">
        <v>6290909.5108605912</v>
      </c>
      <c r="E2181">
        <v>6244296.4560001642</v>
      </c>
      <c r="F2181">
        <v>191819.81492487519</v>
      </c>
      <c r="G2181">
        <v>249354.64830391225</v>
      </c>
      <c r="H2181">
        <v>237743.1234080024</v>
      </c>
      <c r="I2181">
        <v>3.0712170872631398E-2</v>
      </c>
      <c r="J2181">
        <v>3.9637296939882508E-2</v>
      </c>
      <c r="K2181">
        <v>3.8073644498341247E-2</v>
      </c>
      <c r="L2181">
        <v>4972.4851693677474</v>
      </c>
      <c r="M2181">
        <v>5323.9850424613041</v>
      </c>
      <c r="N2181">
        <v>5067.8088919664315</v>
      </c>
      <c r="O2181">
        <v>2.7887300654914144E-2</v>
      </c>
      <c r="P2181">
        <v>3.0176481012624247E-2</v>
      </c>
      <c r="Q2181">
        <v>2.8724468153902567E-2</v>
      </c>
      <c r="R2181">
        <v>603966.21336045768</v>
      </c>
      <c r="S2181">
        <v>558783.05380159058</v>
      </c>
      <c r="T2181">
        <v>605396.10866201762</v>
      </c>
      <c r="U2181">
        <v>8.817420747849937E-2</v>
      </c>
      <c r="V2181">
        <v>8.1577829738574414E-2</v>
      </c>
      <c r="W2181">
        <v>8.8382960687210785E-2</v>
      </c>
      <c r="X2181">
        <f t="shared" si="103"/>
        <v>8.817420747849937E-2</v>
      </c>
      <c r="Y2181">
        <f t="shared" si="104"/>
        <v>8.1577829738574414E-2</v>
      </c>
      <c r="Z2181">
        <f t="shared" si="105"/>
        <v>8.8382960687210785E-2</v>
      </c>
      <c r="AA2181">
        <v>0.98687686703611432</v>
      </c>
      <c r="AB2181">
        <v>0.98485492647151163</v>
      </c>
      <c r="AC2181">
        <v>0.98625845481591601</v>
      </c>
      <c r="AD2181">
        <v>14528.557026763854</v>
      </c>
      <c r="AE2181">
        <v>29230.832269327697</v>
      </c>
      <c r="AF2181">
        <v>29090.738111018658</v>
      </c>
      <c r="AG2181">
        <v>14551.529094062604</v>
      </c>
      <c r="AH2181">
        <v>29267.84040420995</v>
      </c>
      <c r="AI2181">
        <v>29138.319998724415</v>
      </c>
      <c r="AJ2181">
        <v>0</v>
      </c>
      <c r="AK2181">
        <v>0</v>
      </c>
      <c r="AL2181">
        <v>0</v>
      </c>
    </row>
    <row r="2182" spans="1:38" x14ac:dyDescent="0.25">
      <c r="A2182">
        <v>265011202.4480128</v>
      </c>
      <c r="B2182">
        <v>6849692.5646621669</v>
      </c>
      <c r="C2182">
        <v>6565008.385826055</v>
      </c>
      <c r="D2182">
        <v>6678806.132868994</v>
      </c>
      <c r="E2182">
        <v>6616070.6943167597</v>
      </c>
      <c r="F2182">
        <v>194993.23413687083</v>
      </c>
      <c r="G2182">
        <v>248679.41806111077</v>
      </c>
      <c r="H2182">
        <v>236643.60090072511</v>
      </c>
      <c r="I2182">
        <v>2.9701901761140771E-2</v>
      </c>
      <c r="J2182">
        <v>3.7234112371859841E-2</v>
      </c>
      <c r="K2182">
        <v>3.5767997627958126E-2</v>
      </c>
      <c r="L2182">
        <v>5054.748724746607</v>
      </c>
      <c r="M2182">
        <v>5309.5681637812995</v>
      </c>
      <c r="N2182">
        <v>5044.3711165245149</v>
      </c>
      <c r="O2182">
        <v>2.8299452677923803E-2</v>
      </c>
      <c r="P2182">
        <v>3.0079399366813839E-2</v>
      </c>
      <c r="Q2182">
        <v>2.857702334502157E-2</v>
      </c>
      <c r="R2182">
        <v>284684.17883611191</v>
      </c>
      <c r="S2182">
        <v>170886.43179317284</v>
      </c>
      <c r="T2182">
        <v>233621.87034540717</v>
      </c>
      <c r="U2182">
        <v>4.1561599465764168E-2</v>
      </c>
      <c r="V2182">
        <v>2.4948044044309763E-2</v>
      </c>
      <c r="W2182">
        <v>3.4106913286980435E-2</v>
      </c>
      <c r="X2182">
        <f t="shared" si="103"/>
        <v>4.1561599465764168E-2</v>
      </c>
      <c r="Y2182">
        <f t="shared" si="104"/>
        <v>2.4948044044309763E-2</v>
      </c>
      <c r="Z2182">
        <f t="shared" si="105"/>
        <v>3.4106913286980435E-2</v>
      </c>
      <c r="AA2182">
        <v>0.98644110885826308</v>
      </c>
      <c r="AB2182">
        <v>0.98487469397871497</v>
      </c>
      <c r="AC2182">
        <v>0.98632909678541369</v>
      </c>
      <c r="AD2182">
        <v>14552.546098449662</v>
      </c>
      <c r="AE2182">
        <v>29222.909020250441</v>
      </c>
      <c r="AF2182">
        <v>29077.192999594543</v>
      </c>
      <c r="AG2182">
        <v>14575.518165748412</v>
      </c>
      <c r="AH2182">
        <v>29259.917155132694</v>
      </c>
      <c r="AI2182">
        <v>29124.7748873003</v>
      </c>
      <c r="AJ2182">
        <v>0</v>
      </c>
      <c r="AK2182">
        <v>1</v>
      </c>
      <c r="AL2182">
        <v>1</v>
      </c>
    </row>
    <row r="2183" spans="1:38" x14ac:dyDescent="0.25">
      <c r="A2183">
        <v>264949010.04054081</v>
      </c>
      <c r="B2183">
        <v>6849692.5646621818</v>
      </c>
      <c r="C2183">
        <v>7030663.072776271</v>
      </c>
      <c r="D2183">
        <v>6939497.1647527255</v>
      </c>
      <c r="E2183">
        <v>6838156.6417461932</v>
      </c>
      <c r="F2183">
        <v>198614.14896520312</v>
      </c>
      <c r="G2183">
        <v>262607.72923894116</v>
      </c>
      <c r="H2183">
        <v>244725.57389318841</v>
      </c>
      <c r="I2183">
        <v>2.8249703749034055E-2</v>
      </c>
      <c r="J2183">
        <v>3.7842472300844095E-2</v>
      </c>
      <c r="K2183">
        <v>3.5788237490666085E-2</v>
      </c>
      <c r="L2183">
        <v>5148.6125692638043</v>
      </c>
      <c r="M2183">
        <v>5606.9523147562477</v>
      </c>
      <c r="N2183">
        <v>5216.6490525115378</v>
      </c>
      <c r="O2183">
        <v>2.8785174904765527E-2</v>
      </c>
      <c r="P2183">
        <v>3.1771781487489839E-2</v>
      </c>
      <c r="Q2183">
        <v>2.9560129012890107E-2</v>
      </c>
      <c r="R2183">
        <v>-180970.50811408926</v>
      </c>
      <c r="S2183">
        <v>-89804.600090543739</v>
      </c>
      <c r="T2183">
        <v>11535.922915988602</v>
      </c>
      <c r="U2183">
        <v>-2.6420238048014421E-2</v>
      </c>
      <c r="V2183">
        <v>-1.3110749021620183E-2</v>
      </c>
      <c r="W2183">
        <v>1.6841519246429916E-3</v>
      </c>
      <c r="X2183">
        <f t="shared" si="103"/>
        <v>2.6420238048014421E-2</v>
      </c>
      <c r="Y2183">
        <f t="shared" si="104"/>
        <v>1.3110749021620183E-2</v>
      </c>
      <c r="Z2183">
        <f t="shared" si="105"/>
        <v>1.6841519246429916E-3</v>
      </c>
      <c r="AA2183">
        <v>0.98601382436071128</v>
      </c>
      <c r="AB2183">
        <v>0.98296716853141186</v>
      </c>
      <c r="AC2183">
        <v>0.98523566996396161</v>
      </c>
      <c r="AD2183">
        <v>14579.445628521809</v>
      </c>
      <c r="AE2183">
        <v>29382.148686375804</v>
      </c>
      <c r="AF2183">
        <v>29175.320364960669</v>
      </c>
      <c r="AG2183">
        <v>14602.417695820559</v>
      </c>
      <c r="AH2183">
        <v>29419.156821258057</v>
      </c>
      <c r="AI2183">
        <v>29222.902252666427</v>
      </c>
      <c r="AJ2183">
        <v>1</v>
      </c>
      <c r="AK2183">
        <v>1</v>
      </c>
      <c r="AL2183">
        <v>1</v>
      </c>
    </row>
    <row r="2184" spans="1:38" x14ac:dyDescent="0.25">
      <c r="A2184">
        <v>265044852.52650502</v>
      </c>
      <c r="B2184">
        <v>6849692.5646621818</v>
      </c>
      <c r="C2184">
        <v>6708513.985280348</v>
      </c>
      <c r="D2184">
        <v>6810079.7929878496</v>
      </c>
      <c r="E2184">
        <v>6745746.9692010907</v>
      </c>
      <c r="F2184">
        <v>190090.90565061755</v>
      </c>
      <c r="G2184">
        <v>249336.22354668938</v>
      </c>
      <c r="H2184">
        <v>233684.78573690722</v>
      </c>
      <c r="I2184">
        <v>2.8335769451731073E-2</v>
      </c>
      <c r="J2184">
        <v>3.6612819691690543E-2</v>
      </c>
      <c r="K2184">
        <v>3.4641795312488996E-2</v>
      </c>
      <c r="L2184">
        <v>4927.6671940777842</v>
      </c>
      <c r="M2184">
        <v>5323.5916544393331</v>
      </c>
      <c r="N2184">
        <v>4981.3000607482827</v>
      </c>
      <c r="O2184">
        <v>2.75722471851148E-2</v>
      </c>
      <c r="P2184">
        <v>3.0154909649290552E-2</v>
      </c>
      <c r="Q2184">
        <v>2.8216035905498052E-2</v>
      </c>
      <c r="R2184">
        <v>141178.57938183378</v>
      </c>
      <c r="S2184">
        <v>39612.771674332209</v>
      </c>
      <c r="T2184">
        <v>103945.59546109103</v>
      </c>
      <c r="U2184">
        <v>2.0610936629503536E-2</v>
      </c>
      <c r="V2184">
        <v>5.78314592959923E-3</v>
      </c>
      <c r="W2184">
        <v>1.5175220563525757E-2</v>
      </c>
      <c r="X2184">
        <f t="shared" si="103"/>
        <v>2.0610936629503536E-2</v>
      </c>
      <c r="Y2184">
        <f t="shared" si="104"/>
        <v>5.78314592959923E-3</v>
      </c>
      <c r="Z2184">
        <f t="shared" si="105"/>
        <v>1.5175220563525757E-2</v>
      </c>
      <c r="AA2184">
        <v>0.98716099862469697</v>
      </c>
      <c r="AB2184">
        <v>0.98473146478319118</v>
      </c>
      <c r="AC2184">
        <v>0.98661338757692674</v>
      </c>
      <c r="AD2184">
        <v>14515.319992608576</v>
      </c>
      <c r="AE2184">
        <v>29230.616355447302</v>
      </c>
      <c r="AF2184">
        <v>29040.428167996448</v>
      </c>
      <c r="AG2184">
        <v>14538.292059907326</v>
      </c>
      <c r="AH2184">
        <v>29267.624490329556</v>
      </c>
      <c r="AI2184">
        <v>29088.010055702205</v>
      </c>
      <c r="AJ2184">
        <v>1</v>
      </c>
      <c r="AK2184">
        <v>1</v>
      </c>
      <c r="AL2184">
        <v>1</v>
      </c>
    </row>
    <row r="2185" spans="1:38" x14ac:dyDescent="0.25">
      <c r="A2185">
        <v>265342716.37664393</v>
      </c>
      <c r="B2185">
        <v>6849692.5646621818</v>
      </c>
      <c r="C2185">
        <v>6797814.7930375831</v>
      </c>
      <c r="D2185">
        <v>6771408.3825014113</v>
      </c>
      <c r="E2185">
        <v>6684596.5498448117</v>
      </c>
      <c r="F2185">
        <v>187836.87665077674</v>
      </c>
      <c r="G2185">
        <v>247889.89762661257</v>
      </c>
      <c r="H2185">
        <v>228889.87230485873</v>
      </c>
      <c r="I2185">
        <v>2.7631949732311315E-2</v>
      </c>
      <c r="J2185">
        <v>3.660832187690917E-2</v>
      </c>
      <c r="K2185">
        <v>3.4241389229417683E-2</v>
      </c>
      <c r="L2185">
        <v>4869.2367041024763</v>
      </c>
      <c r="M2185">
        <v>5292.7110688260736</v>
      </c>
      <c r="N2185">
        <v>4879.0901436797621</v>
      </c>
      <c r="O2185">
        <v>2.7211046674103907E-2</v>
      </c>
      <c r="P2185">
        <v>2.9945407829104639E-2</v>
      </c>
      <c r="Q2185">
        <v>2.7605199355773959E-2</v>
      </c>
      <c r="R2185">
        <v>51877.771624598652</v>
      </c>
      <c r="S2185">
        <v>78284.182160770521</v>
      </c>
      <c r="T2185">
        <v>165096.0148173701</v>
      </c>
      <c r="U2185">
        <v>7.5737372348998553E-3</v>
      </c>
      <c r="V2185">
        <v>1.1428860700207412E-2</v>
      </c>
      <c r="W2185">
        <v>2.4102689757071225E-2</v>
      </c>
      <c r="X2185">
        <f t="shared" si="103"/>
        <v>7.5737372348998553E-3</v>
      </c>
      <c r="Y2185">
        <f t="shared" si="104"/>
        <v>1.1428860700207412E-2</v>
      </c>
      <c r="Z2185">
        <f t="shared" si="105"/>
        <v>2.4102689757071225E-2</v>
      </c>
      <c r="AA2185">
        <v>0.98760389979363949</v>
      </c>
      <c r="AB2185">
        <v>0.98495631093526526</v>
      </c>
      <c r="AC2185">
        <v>0.98719814102091163</v>
      </c>
      <c r="AD2185">
        <v>14497.880525986391</v>
      </c>
      <c r="AE2185">
        <v>29213.617344020386</v>
      </c>
      <c r="AF2185">
        <v>28979.848805745467</v>
      </c>
      <c r="AG2185">
        <v>14520.852593285141</v>
      </c>
      <c r="AH2185">
        <v>29250.625478902639</v>
      </c>
      <c r="AI2185">
        <v>29027.430693451224</v>
      </c>
      <c r="AJ2185">
        <v>1</v>
      </c>
      <c r="AK2185">
        <v>1</v>
      </c>
      <c r="AL2185">
        <v>1</v>
      </c>
    </row>
    <row r="2186" spans="1:38" x14ac:dyDescent="0.25">
      <c r="A2186">
        <v>265083247.39570579</v>
      </c>
      <c r="B2186">
        <v>6849692.5646621669</v>
      </c>
      <c r="C2186">
        <v>7345996.3591611488</v>
      </c>
      <c r="D2186">
        <v>7522231.8697048491</v>
      </c>
      <c r="E2186">
        <v>7460675.2280578418</v>
      </c>
      <c r="F2186">
        <v>187926.24841327086</v>
      </c>
      <c r="G2186">
        <v>242116.73828946502</v>
      </c>
      <c r="H2186">
        <v>225479.35938331453</v>
      </c>
      <c r="I2186">
        <v>2.5582131983894758E-2</v>
      </c>
      <c r="J2186">
        <v>3.2186822007517428E-2</v>
      </c>
      <c r="K2186">
        <v>3.0222379676217478E-2</v>
      </c>
      <c r="L2186">
        <v>4871.5534603965871</v>
      </c>
      <c r="M2186">
        <v>5169.4480209230796</v>
      </c>
      <c r="N2186">
        <v>4806.3905532049275</v>
      </c>
      <c r="O2186">
        <v>2.7190979061560535E-2</v>
      </c>
      <c r="P2186">
        <v>2.9277421474809585E-2</v>
      </c>
      <c r="Q2186">
        <v>2.7221227765357531E-2</v>
      </c>
      <c r="R2186">
        <v>-496303.79449898191</v>
      </c>
      <c r="S2186">
        <v>-672539.30504268222</v>
      </c>
      <c r="T2186">
        <v>-610982.6633956749</v>
      </c>
      <c r="U2186">
        <v>-7.2456360605063164E-2</v>
      </c>
      <c r="V2186">
        <v>-9.818532710684548E-2</v>
      </c>
      <c r="W2186">
        <v>-8.9198552727425828E-2</v>
      </c>
      <c r="X2186">
        <f t="shared" si="103"/>
        <v>7.2456360605063164E-2</v>
      </c>
      <c r="Y2186">
        <f t="shared" si="104"/>
        <v>9.818532710684548E-2</v>
      </c>
      <c r="Z2186">
        <f t="shared" si="105"/>
        <v>8.9198552727425828E-2</v>
      </c>
      <c r="AA2186">
        <v>0.987565888808837</v>
      </c>
      <c r="AB2186">
        <v>0.98574745474619141</v>
      </c>
      <c r="AC2186">
        <v>0.98766214741847713</v>
      </c>
      <c r="AD2186">
        <v>14498.575972189145</v>
      </c>
      <c r="AE2186">
        <v>29144.761328805314</v>
      </c>
      <c r="AF2186">
        <v>28935.982693242506</v>
      </c>
      <c r="AG2186">
        <v>14521.548039487894</v>
      </c>
      <c r="AH2186">
        <v>29181.769463687568</v>
      </c>
      <c r="AI2186">
        <v>28983.564580948263</v>
      </c>
      <c r="AJ2186">
        <v>0</v>
      </c>
      <c r="AK2186">
        <v>0</v>
      </c>
      <c r="AL2186">
        <v>0</v>
      </c>
    </row>
    <row r="2187" spans="1:38" x14ac:dyDescent="0.25">
      <c r="A2187">
        <v>264717664.7513276</v>
      </c>
      <c r="B2187">
        <v>6849692.5646621818</v>
      </c>
      <c r="C2187">
        <v>7070991.5577484723</v>
      </c>
      <c r="D2187">
        <v>7102014.8218313009</v>
      </c>
      <c r="E2187">
        <v>7017404.9625716684</v>
      </c>
      <c r="F2187">
        <v>199381.26073402559</v>
      </c>
      <c r="G2187">
        <v>256567.90288497173</v>
      </c>
      <c r="H2187">
        <v>239751.89367445011</v>
      </c>
      <c r="I2187">
        <v>2.8197072377429352E-2</v>
      </c>
      <c r="J2187">
        <v>3.6126072575389814E-2</v>
      </c>
      <c r="K2187">
        <v>3.4165321077121967E-2</v>
      </c>
      <c r="L2187">
        <v>5168.4981681275667</v>
      </c>
      <c r="M2187">
        <v>5477.9956444622758</v>
      </c>
      <c r="N2187">
        <v>5110.6284851150831</v>
      </c>
      <c r="O2187">
        <v>2.8919821026317093E-2</v>
      </c>
      <c r="P2187">
        <v>3.106892617662662E-2</v>
      </c>
      <c r="Q2187">
        <v>2.8985371552954529E-2</v>
      </c>
      <c r="R2187">
        <v>-221298.99308629055</v>
      </c>
      <c r="S2187">
        <v>-252322.25716911908</v>
      </c>
      <c r="T2187">
        <v>-167712.39790948667</v>
      </c>
      <c r="U2187">
        <v>-3.2307872360283769E-2</v>
      </c>
      <c r="V2187">
        <v>-3.6837019294976681E-2</v>
      </c>
      <c r="W2187">
        <v>-2.4484660636408875E-2</v>
      </c>
      <c r="X2187">
        <f t="shared" si="103"/>
        <v>3.2307872360283769E-2</v>
      </c>
      <c r="Y2187">
        <f t="shared" si="104"/>
        <v>3.6837019294976681E-2</v>
      </c>
      <c r="Z2187">
        <f t="shared" si="105"/>
        <v>2.4484660636408875E-2</v>
      </c>
      <c r="AA2187">
        <v>0.9859407499389089</v>
      </c>
      <c r="AB2187">
        <v>0.98383534759134961</v>
      </c>
      <c r="AC2187">
        <v>0.98591136211860952</v>
      </c>
      <c r="AD2187">
        <v>14585.081466360689</v>
      </c>
      <c r="AE2187">
        <v>29314.159482934512</v>
      </c>
      <c r="AF2187">
        <v>29115.323336563291</v>
      </c>
      <c r="AG2187">
        <v>14608.053533659438</v>
      </c>
      <c r="AH2187">
        <v>29351.167617816765</v>
      </c>
      <c r="AI2187">
        <v>29162.905224269049</v>
      </c>
      <c r="AJ2187">
        <v>1</v>
      </c>
      <c r="AK2187">
        <v>1</v>
      </c>
      <c r="AL2187">
        <v>1</v>
      </c>
    </row>
    <row r="2188" spans="1:38" x14ac:dyDescent="0.25">
      <c r="A2188">
        <v>265098915.85071537</v>
      </c>
      <c r="B2188">
        <v>6849692.5646621818</v>
      </c>
      <c r="C2188">
        <v>6857215.2515312824</v>
      </c>
      <c r="D2188">
        <v>6937074.5996729741</v>
      </c>
      <c r="E2188">
        <v>6856853.5224546269</v>
      </c>
      <c r="F2188">
        <v>191762.84696790064</v>
      </c>
      <c r="G2188">
        <v>247927.52148380564</v>
      </c>
      <c r="H2188">
        <v>232258.98537414771</v>
      </c>
      <c r="I2188">
        <v>2.796511994064619E-2</v>
      </c>
      <c r="J2188">
        <v>3.5739491902752982E-2</v>
      </c>
      <c r="K2188">
        <v>3.387253127306171E-2</v>
      </c>
      <c r="L2188">
        <v>4971.0084068065071</v>
      </c>
      <c r="M2188">
        <v>5293.5143779053242</v>
      </c>
      <c r="N2188">
        <v>4950.9072415870705</v>
      </c>
      <c r="O2188">
        <v>2.779535804836817E-2</v>
      </c>
      <c r="P2188">
        <v>2.9978256513525349E-2</v>
      </c>
      <c r="Q2188">
        <v>2.8038002103566204E-2</v>
      </c>
      <c r="R2188">
        <v>-7522.6868691006675</v>
      </c>
      <c r="S2188">
        <v>-87382.035010792315</v>
      </c>
      <c r="T2188">
        <v>-7160.9577924450859</v>
      </c>
      <c r="U2188">
        <v>-1.098251753357587E-3</v>
      </c>
      <c r="V2188">
        <v>-1.275707401257678E-2</v>
      </c>
      <c r="W2188">
        <v>-1.0454422187338352E-3</v>
      </c>
      <c r="X2188">
        <f t="shared" si="103"/>
        <v>1.098251753357587E-3</v>
      </c>
      <c r="Y2188">
        <f t="shared" si="104"/>
        <v>1.275707401257678E-2</v>
      </c>
      <c r="Z2188">
        <f t="shared" si="105"/>
        <v>1.0454422187338352E-3</v>
      </c>
      <c r="AA2188">
        <v>0.98698958944814175</v>
      </c>
      <c r="AB2188">
        <v>0.98493978783038383</v>
      </c>
      <c r="AC2188">
        <v>0.98680802393967126</v>
      </c>
      <c r="AD2188">
        <v>14528.122767544221</v>
      </c>
      <c r="AE2188">
        <v>29214.060801255611</v>
      </c>
      <c r="AF2188">
        <v>29022.545316364562</v>
      </c>
      <c r="AG2188">
        <v>14551.09483484297</v>
      </c>
      <c r="AH2188">
        <v>29251.068936137865</v>
      </c>
      <c r="AI2188">
        <v>29070.127204070319</v>
      </c>
      <c r="AJ2188">
        <v>1</v>
      </c>
      <c r="AK2188">
        <v>1</v>
      </c>
      <c r="AL2188">
        <v>1</v>
      </c>
    </row>
    <row r="2189" spans="1:38" x14ac:dyDescent="0.25">
      <c r="A2189">
        <v>265490168.70740458</v>
      </c>
      <c r="B2189">
        <v>6849692.5646621669</v>
      </c>
      <c r="C2189">
        <v>7004835.8870071834</v>
      </c>
      <c r="D2189">
        <v>7005558.2048720922</v>
      </c>
      <c r="E2189">
        <v>6928667.0697442247</v>
      </c>
      <c r="F2189">
        <v>192323.96536370169</v>
      </c>
      <c r="G2189">
        <v>252688.30018522945</v>
      </c>
      <c r="H2189">
        <v>238188.46441314591</v>
      </c>
      <c r="I2189">
        <v>2.7455884544052053E-2</v>
      </c>
      <c r="J2189">
        <v>3.6069688209783853E-2</v>
      </c>
      <c r="K2189">
        <v>3.4377241973893656E-2</v>
      </c>
      <c r="L2189">
        <v>4985.5541037798512</v>
      </c>
      <c r="M2189">
        <v>5395.162030232048</v>
      </c>
      <c r="N2189">
        <v>5077.3019240822359</v>
      </c>
      <c r="O2189">
        <v>2.7822345497712023E-2</v>
      </c>
      <c r="P2189">
        <v>3.0507640264864629E-2</v>
      </c>
      <c r="Q2189">
        <v>2.8710259255984517E-2</v>
      </c>
      <c r="R2189">
        <v>-155143.32234501652</v>
      </c>
      <c r="S2189">
        <v>-155865.64020992536</v>
      </c>
      <c r="T2189">
        <v>-78974.505082057789</v>
      </c>
      <c r="U2189">
        <v>-2.2649676738107492E-2</v>
      </c>
      <c r="V2189">
        <v>-2.2755129334423318E-2</v>
      </c>
      <c r="W2189">
        <v>-1.1529642292194305E-2</v>
      </c>
      <c r="X2189">
        <f t="shared" si="103"/>
        <v>2.2649676738107492E-2</v>
      </c>
      <c r="Y2189">
        <f t="shared" si="104"/>
        <v>2.2755129334423318E-2</v>
      </c>
      <c r="Z2189">
        <f t="shared" si="105"/>
        <v>1.1529642292194305E-2</v>
      </c>
      <c r="AA2189">
        <v>0.98702239085429233</v>
      </c>
      <c r="AB2189">
        <v>0.98454672763915896</v>
      </c>
      <c r="AC2189">
        <v>0.98629513275233061</v>
      </c>
      <c r="AD2189">
        <v>14532.394487644699</v>
      </c>
      <c r="AE2189">
        <v>29269.638008938913</v>
      </c>
      <c r="AF2189">
        <v>29096.206488533917</v>
      </c>
      <c r="AG2189">
        <v>14555.366554943448</v>
      </c>
      <c r="AH2189">
        <v>29306.646143821166</v>
      </c>
      <c r="AI2189">
        <v>29143.788376239674</v>
      </c>
      <c r="AJ2189">
        <v>1</v>
      </c>
      <c r="AK2189">
        <v>1</v>
      </c>
      <c r="AL2189">
        <v>1</v>
      </c>
    </row>
    <row r="2190" spans="1:38" x14ac:dyDescent="0.25">
      <c r="A2190">
        <v>264761547.51567233</v>
      </c>
      <c r="B2190">
        <v>6849692.5646621669</v>
      </c>
      <c r="C2190">
        <v>7067990.4991603</v>
      </c>
      <c r="D2190">
        <v>7250831.9314947836</v>
      </c>
      <c r="E2190">
        <v>7183503.8845072137</v>
      </c>
      <c r="F2190">
        <v>196251.06631453076</v>
      </c>
      <c r="G2190">
        <v>256168.92619984949</v>
      </c>
      <c r="H2190">
        <v>241201.61723220095</v>
      </c>
      <c r="I2190">
        <v>2.7766175738046905E-2</v>
      </c>
      <c r="J2190">
        <v>3.5329590951784673E-2</v>
      </c>
      <c r="K2190">
        <v>3.3577154145124723E-2</v>
      </c>
      <c r="L2190">
        <v>5087.3551155483974</v>
      </c>
      <c r="M2190">
        <v>5469.4770709432751</v>
      </c>
      <c r="N2190">
        <v>5141.5312587959625</v>
      </c>
      <c r="O2190">
        <v>2.8455843247174442E-2</v>
      </c>
      <c r="P2190">
        <v>3.1015328813506063E-2</v>
      </c>
      <c r="Q2190">
        <v>2.9155672567610692E-2</v>
      </c>
      <c r="R2190">
        <v>-218297.93449813314</v>
      </c>
      <c r="S2190">
        <v>-401139.36683261674</v>
      </c>
      <c r="T2190">
        <v>-333811.31984504685</v>
      </c>
      <c r="U2190">
        <v>-3.1869741953725161E-2</v>
      </c>
      <c r="V2190">
        <v>-5.8563119883965377E-2</v>
      </c>
      <c r="W2190">
        <v>-4.8733766763079639E-2</v>
      </c>
      <c r="X2190">
        <f t="shared" si="103"/>
        <v>3.1869741953725161E-2</v>
      </c>
      <c r="Y2190">
        <f t="shared" si="104"/>
        <v>5.8563119883965377E-2</v>
      </c>
      <c r="Z2190">
        <f t="shared" si="105"/>
        <v>4.8733766763079639E-2</v>
      </c>
      <c r="AA2190">
        <v>0.98641168959387426</v>
      </c>
      <c r="AB2190">
        <v>0.98400728850443564</v>
      </c>
      <c r="AC2190">
        <v>0.98584816257660968</v>
      </c>
      <c r="AD2190">
        <v>14561.946654457293</v>
      </c>
      <c r="AE2190">
        <v>29309.612081448638</v>
      </c>
      <c r="AF2190">
        <v>29132.938781587454</v>
      </c>
      <c r="AG2190">
        <v>14584.918721756043</v>
      </c>
      <c r="AH2190">
        <v>29346.620216330892</v>
      </c>
      <c r="AI2190">
        <v>29180.520669293212</v>
      </c>
      <c r="AJ2190">
        <v>1</v>
      </c>
      <c r="AK2190">
        <v>0</v>
      </c>
      <c r="AL2190">
        <v>0</v>
      </c>
    </row>
    <row r="2191" spans="1:38" x14ac:dyDescent="0.25">
      <c r="A2191">
        <v>265092649.46966457</v>
      </c>
      <c r="B2191">
        <v>6849692.5646621669</v>
      </c>
      <c r="C2191">
        <v>6934312.0823199842</v>
      </c>
      <c r="D2191">
        <v>7123885.6109354757</v>
      </c>
      <c r="E2191">
        <v>7049541.187493775</v>
      </c>
      <c r="F2191">
        <v>191746.25177020495</v>
      </c>
      <c r="G2191">
        <v>249324.50743983639</v>
      </c>
      <c r="H2191">
        <v>233596.3514834618</v>
      </c>
      <c r="I2191">
        <v>2.7651805902865163E-2</v>
      </c>
      <c r="J2191">
        <v>3.4998387264544559E-2</v>
      </c>
      <c r="K2191">
        <v>3.3136390762263074E-2</v>
      </c>
      <c r="L2191">
        <v>4970.5782146782494</v>
      </c>
      <c r="M2191">
        <v>5323.341503186628</v>
      </c>
      <c r="N2191">
        <v>4979.4149677557225</v>
      </c>
      <c r="O2191">
        <v>2.7785949224041116E-2</v>
      </c>
      <c r="P2191">
        <v>3.0147905930192641E-2</v>
      </c>
      <c r="Q2191">
        <v>2.8200132181155281E-2</v>
      </c>
      <c r="R2191">
        <v>-84619.517657817341</v>
      </c>
      <c r="S2191">
        <v>-274193.04627330881</v>
      </c>
      <c r="T2191">
        <v>-199848.62283160817</v>
      </c>
      <c r="U2191">
        <v>-1.23537687069888E-2</v>
      </c>
      <c r="V2191">
        <v>-4.0029978526026334E-2</v>
      </c>
      <c r="W2191">
        <v>-2.9176290898460914E-2</v>
      </c>
      <c r="X2191">
        <f t="shared" si="103"/>
        <v>1.23537687069888E-2</v>
      </c>
      <c r="Y2191">
        <f t="shared" si="104"/>
        <v>4.0029978526026334E-2</v>
      </c>
      <c r="Z2191">
        <f t="shared" si="105"/>
        <v>2.9176290898460914E-2</v>
      </c>
      <c r="AA2191">
        <v>0.98702527231629544</v>
      </c>
      <c r="AB2191">
        <v>0.98480649009802479</v>
      </c>
      <c r="AC2191">
        <v>0.98668799484172109</v>
      </c>
      <c r="AD2191">
        <v>14527.996240277325</v>
      </c>
      <c r="AE2191">
        <v>29230.479049812016</v>
      </c>
      <c r="AF2191">
        <v>29039.322174747114</v>
      </c>
      <c r="AG2191">
        <v>14550.968307576075</v>
      </c>
      <c r="AH2191">
        <v>29267.48718469427</v>
      </c>
      <c r="AI2191">
        <v>29086.904062452872</v>
      </c>
      <c r="AJ2191">
        <v>1</v>
      </c>
      <c r="AK2191">
        <v>1</v>
      </c>
      <c r="AL2191">
        <v>1</v>
      </c>
    </row>
    <row r="2192" spans="1:38" x14ac:dyDescent="0.25">
      <c r="A2192">
        <v>264940439.37875554</v>
      </c>
      <c r="B2192">
        <v>6849692.5646621818</v>
      </c>
      <c r="C2192">
        <v>6961344.223829167</v>
      </c>
      <c r="D2192">
        <v>6886996.6890216833</v>
      </c>
      <c r="E2192">
        <v>6820981.1663332926</v>
      </c>
      <c r="F2192">
        <v>195808.93468556687</v>
      </c>
      <c r="G2192">
        <v>254682.94435132472</v>
      </c>
      <c r="H2192">
        <v>240773.1367776886</v>
      </c>
      <c r="I2192">
        <v>2.8128035102085489E-2</v>
      </c>
      <c r="J2192">
        <v>3.6980262348217149E-2</v>
      </c>
      <c r="K2192">
        <v>3.5298900686910904E-2</v>
      </c>
      <c r="L2192">
        <v>5075.8938753798966</v>
      </c>
      <c r="M2192">
        <v>5437.7497893837481</v>
      </c>
      <c r="N2192">
        <v>5132.3976316008493</v>
      </c>
      <c r="O2192">
        <v>2.8380589795727277E-2</v>
      </c>
      <c r="P2192">
        <v>3.0814020094117434E-2</v>
      </c>
      <c r="Q2192">
        <v>2.908368532511537E-2</v>
      </c>
      <c r="R2192">
        <v>-111651.65916698519</v>
      </c>
      <c r="S2192">
        <v>-37304.124359501526</v>
      </c>
      <c r="T2192">
        <v>28711.398328889161</v>
      </c>
      <c r="U2192">
        <v>-1.6300243859556595E-2</v>
      </c>
      <c r="V2192">
        <v>-5.4461019976217457E-3</v>
      </c>
      <c r="W2192">
        <v>4.1916331365019696E-3</v>
      </c>
      <c r="X2192">
        <f t="shared" si="103"/>
        <v>1.6300243859556595E-2</v>
      </c>
      <c r="Y2192">
        <f t="shared" si="104"/>
        <v>5.4461019976217457E-3</v>
      </c>
      <c r="Z2192">
        <f t="shared" si="105"/>
        <v>4.1916331365019696E-3</v>
      </c>
      <c r="AA2192">
        <v>0.98638410243958896</v>
      </c>
      <c r="AB2192">
        <v>0.98416268893858994</v>
      </c>
      <c r="AC2192">
        <v>0.98587199053695085</v>
      </c>
      <c r="AD2192">
        <v>14558.649216749227</v>
      </c>
      <c r="AE2192">
        <v>29292.612824097592</v>
      </c>
      <c r="AF2192">
        <v>29127.743404827535</v>
      </c>
      <c r="AG2192">
        <v>14581.621284047977</v>
      </c>
      <c r="AH2192">
        <v>29329.620958979845</v>
      </c>
      <c r="AI2192">
        <v>29175.325292533293</v>
      </c>
      <c r="AJ2192">
        <v>1</v>
      </c>
      <c r="AK2192">
        <v>1</v>
      </c>
      <c r="AL2192">
        <v>1</v>
      </c>
    </row>
    <row r="2193" spans="1:38" x14ac:dyDescent="0.25">
      <c r="A2193">
        <v>265307562.25988236</v>
      </c>
      <c r="B2193">
        <v>6849692.5646621669</v>
      </c>
      <c r="C2193">
        <v>6711231.4084724952</v>
      </c>
      <c r="D2193">
        <v>6783546.2265255339</v>
      </c>
      <c r="E2193">
        <v>6721383.7421231782</v>
      </c>
      <c r="F2193">
        <v>197444.78884885527</v>
      </c>
      <c r="G2193">
        <v>251258.02653681964</v>
      </c>
      <c r="H2193">
        <v>239787.40136775089</v>
      </c>
      <c r="I2193">
        <v>2.9420053762353359E-2</v>
      </c>
      <c r="J2193">
        <v>3.7039332842508182E-2</v>
      </c>
      <c r="K2193">
        <v>3.5675302968493486E-2</v>
      </c>
      <c r="L2193">
        <v>5118.2996120833004</v>
      </c>
      <c r="M2193">
        <v>5364.6241775689632</v>
      </c>
      <c r="N2193">
        <v>5111.3853785270367</v>
      </c>
      <c r="O2193">
        <v>2.860707739976457E-2</v>
      </c>
      <c r="P2193">
        <v>3.0356414637748776E-2</v>
      </c>
      <c r="Q2193">
        <v>2.8923430381698634E-2</v>
      </c>
      <c r="R2193">
        <v>138461.15618967172</v>
      </c>
      <c r="S2193">
        <v>66146.338136632927</v>
      </c>
      <c r="T2193">
        <v>128308.82253898866</v>
      </c>
      <c r="U2193">
        <v>2.0214214708554695E-2</v>
      </c>
      <c r="V2193">
        <v>9.6568331369913576E-3</v>
      </c>
      <c r="W2193">
        <v>1.8732055683920609E-2</v>
      </c>
      <c r="X2193">
        <f t="shared" si="103"/>
        <v>2.0214214708554695E-2</v>
      </c>
      <c r="Y2193">
        <f t="shared" si="104"/>
        <v>9.6568331369913576E-3</v>
      </c>
      <c r="Z2193">
        <f t="shared" si="105"/>
        <v>1.8732055683920609E-2</v>
      </c>
      <c r="AA2193">
        <v>0.98604895967979145</v>
      </c>
      <c r="AB2193">
        <v>0.98453816712555109</v>
      </c>
      <c r="AC2193">
        <v>0.98594415364589894</v>
      </c>
      <c r="AD2193">
        <v>14570.812522210836</v>
      </c>
      <c r="AE2193">
        <v>29253.05183457661</v>
      </c>
      <c r="AF2193">
        <v>29115.756058056973</v>
      </c>
      <c r="AG2193">
        <v>14593.784589509585</v>
      </c>
      <c r="AH2193">
        <v>29290.059969458864</v>
      </c>
      <c r="AI2193">
        <v>29163.337945762731</v>
      </c>
      <c r="AJ2193">
        <v>1</v>
      </c>
      <c r="AK2193">
        <v>1</v>
      </c>
      <c r="AL2193">
        <v>1</v>
      </c>
    </row>
    <row r="2194" spans="1:38" x14ac:dyDescent="0.25">
      <c r="A2194">
        <v>264988177.27645966</v>
      </c>
      <c r="B2194">
        <v>6849692.5646621669</v>
      </c>
      <c r="C2194">
        <v>7223273.4230358573</v>
      </c>
      <c r="D2194">
        <v>7485568.9866517009</v>
      </c>
      <c r="E2194">
        <v>7407678.1746684732</v>
      </c>
      <c r="F2194">
        <v>205514.07918216262</v>
      </c>
      <c r="G2194">
        <v>262122.38725368629</v>
      </c>
      <c r="H2194">
        <v>248626.21107317388</v>
      </c>
      <c r="I2194">
        <v>2.8451654415677298E-2</v>
      </c>
      <c r="J2194">
        <v>3.5017029129128872E-2</v>
      </c>
      <c r="K2194">
        <v>3.3563311635673346E-2</v>
      </c>
      <c r="L2194">
        <v>5327.4773058758201</v>
      </c>
      <c r="M2194">
        <v>5596.5897508836615</v>
      </c>
      <c r="N2194">
        <v>5299.7962893346175</v>
      </c>
      <c r="O2194">
        <v>2.9757400085160205E-2</v>
      </c>
      <c r="P2194">
        <v>3.1708245233653745E-2</v>
      </c>
      <c r="Q2194">
        <v>3.0026721255403212E-2</v>
      </c>
      <c r="R2194">
        <v>-373580.8583736904</v>
      </c>
      <c r="S2194">
        <v>-635876.42198953405</v>
      </c>
      <c r="T2194">
        <v>-557985.61000630632</v>
      </c>
      <c r="U2194">
        <v>-5.4539799392020707E-2</v>
      </c>
      <c r="V2194">
        <v>-9.2832841180353912E-2</v>
      </c>
      <c r="W2194">
        <v>-8.1461409360907094E-2</v>
      </c>
      <c r="X2194">
        <f t="shared" si="103"/>
        <v>5.4539799392020707E-2</v>
      </c>
      <c r="Y2194">
        <f t="shared" si="104"/>
        <v>9.2832841180353912E-2</v>
      </c>
      <c r="Z2194">
        <f t="shared" si="105"/>
        <v>8.1461409360907094E-2</v>
      </c>
      <c r="AA2194">
        <v>0.98501743914845985</v>
      </c>
      <c r="AB2194">
        <v>0.98316580208026516</v>
      </c>
      <c r="AC2194">
        <v>0.98488315306110918</v>
      </c>
      <c r="AD2194">
        <v>14629.373733821672</v>
      </c>
      <c r="AE2194">
        <v>29376.743356509036</v>
      </c>
      <c r="AF2194">
        <v>29221.526336804352</v>
      </c>
      <c r="AG2194">
        <v>14652.345801120422</v>
      </c>
      <c r="AH2194">
        <v>29413.751491391289</v>
      </c>
      <c r="AI2194">
        <v>29269.10822451011</v>
      </c>
      <c r="AJ2194">
        <v>0</v>
      </c>
      <c r="AK2194">
        <v>0</v>
      </c>
      <c r="AL2194">
        <v>0</v>
      </c>
    </row>
    <row r="2195" spans="1:38" x14ac:dyDescent="0.25">
      <c r="A2195">
        <v>264679240.8842321</v>
      </c>
      <c r="B2195">
        <v>6849692.5646621818</v>
      </c>
      <c r="C2195">
        <v>6784851.7617516145</v>
      </c>
      <c r="D2195">
        <v>6855519.0296229292</v>
      </c>
      <c r="E2195">
        <v>6785748.3655140372</v>
      </c>
      <c r="F2195">
        <v>194788.82196333303</v>
      </c>
      <c r="G2195">
        <v>252959.5133143923</v>
      </c>
      <c r="H2195">
        <v>237521.65339014257</v>
      </c>
      <c r="I2195">
        <v>2.8709370344893913E-2</v>
      </c>
      <c r="J2195">
        <v>3.6898666931175557E-2</v>
      </c>
      <c r="K2195">
        <v>3.5003015230752624E-2</v>
      </c>
      <c r="L2195">
        <v>5049.4498117966959</v>
      </c>
      <c r="M2195">
        <v>5400.9527169218845</v>
      </c>
      <c r="N2195">
        <v>5063.0879658268004</v>
      </c>
      <c r="O2195">
        <v>2.8284012213977673E-2</v>
      </c>
      <c r="P2195">
        <v>3.0636540326769188E-2</v>
      </c>
      <c r="Q2195">
        <v>2.8720025294247737E-2</v>
      </c>
      <c r="R2195">
        <v>64840.802910567261</v>
      </c>
      <c r="S2195">
        <v>-5826.4649607473984</v>
      </c>
      <c r="T2195">
        <v>63944.199148144573</v>
      </c>
      <c r="U2195">
        <v>9.4662354986679801E-3</v>
      </c>
      <c r="V2195">
        <v>-8.5061700298876876E-4</v>
      </c>
      <c r="W2195">
        <v>9.3353385636656266E-3</v>
      </c>
      <c r="X2195">
        <f t="shared" si="103"/>
        <v>9.4662354986679801E-3</v>
      </c>
      <c r="Y2195">
        <f t="shared" si="104"/>
        <v>8.5061700298876876E-4</v>
      </c>
      <c r="Z2195">
        <f t="shared" si="105"/>
        <v>9.3353385636656266E-3</v>
      </c>
      <c r="AA2195">
        <v>0.98645378514781645</v>
      </c>
      <c r="AB2195">
        <v>0.98417635063798758</v>
      </c>
      <c r="AC2195">
        <v>0.98607503138308572</v>
      </c>
      <c r="AD2195">
        <v>14551.01267421716</v>
      </c>
      <c r="AE2195">
        <v>29272.772541782728</v>
      </c>
      <c r="AF2195">
        <v>29088.014848237057</v>
      </c>
      <c r="AG2195">
        <v>14573.984741515909</v>
      </c>
      <c r="AH2195">
        <v>29309.780676664981</v>
      </c>
      <c r="AI2195">
        <v>29135.596735942814</v>
      </c>
      <c r="AJ2195">
        <v>1</v>
      </c>
      <c r="AK2195">
        <v>1</v>
      </c>
      <c r="AL2195">
        <v>1</v>
      </c>
    </row>
    <row r="2196" spans="1:38" x14ac:dyDescent="0.25">
      <c r="A2196">
        <v>264804974.09437975</v>
      </c>
      <c r="B2196">
        <v>6849692.5646621818</v>
      </c>
      <c r="C2196">
        <v>6411481.0650357213</v>
      </c>
      <c r="D2196">
        <v>6489153.8910105061</v>
      </c>
      <c r="E2196">
        <v>6429376.3632937092</v>
      </c>
      <c r="F2196">
        <v>201061.23807470777</v>
      </c>
      <c r="G2196">
        <v>254722.96166659673</v>
      </c>
      <c r="H2196">
        <v>242230.27849267088</v>
      </c>
      <c r="I2196">
        <v>3.1359562016204372E-2</v>
      </c>
      <c r="J2196">
        <v>3.9253647847598001E-2</v>
      </c>
      <c r="K2196">
        <v>3.7675548110015847E-2</v>
      </c>
      <c r="L2196">
        <v>5212.047696181734</v>
      </c>
      <c r="M2196">
        <v>5438.6042013203087</v>
      </c>
      <c r="N2196">
        <v>5163.4585331074341</v>
      </c>
      <c r="O2196">
        <v>2.9220506255260431E-2</v>
      </c>
      <c r="P2196">
        <v>3.0835063149693163E-2</v>
      </c>
      <c r="Q2196">
        <v>2.927507942213144E-2</v>
      </c>
      <c r="R2196">
        <v>438211.49962646049</v>
      </c>
      <c r="S2196">
        <v>360538.67365167569</v>
      </c>
      <c r="T2196">
        <v>420316.20136847254</v>
      </c>
      <c r="U2196">
        <v>6.3975352979666542E-2</v>
      </c>
      <c r="V2196">
        <v>5.2635745363479244E-2</v>
      </c>
      <c r="W2196">
        <v>6.1362783424310084E-2</v>
      </c>
      <c r="X2196">
        <f t="shared" si="103"/>
        <v>6.3975352979666542E-2</v>
      </c>
      <c r="Y2196">
        <f t="shared" si="104"/>
        <v>5.2635745363479244E-2</v>
      </c>
      <c r="Z2196">
        <f t="shared" si="105"/>
        <v>6.1362783424310084E-2</v>
      </c>
      <c r="AA2196">
        <v>0.9855239300096591</v>
      </c>
      <c r="AB2196">
        <v>0.98401148493514512</v>
      </c>
      <c r="AC2196">
        <v>0.98556848287511722</v>
      </c>
      <c r="AD2196">
        <v>14597.348602287935</v>
      </c>
      <c r="AE2196">
        <v>29293.071910237282</v>
      </c>
      <c r="AF2196">
        <v>29145.373843344969</v>
      </c>
      <c r="AG2196">
        <v>14620.320669586685</v>
      </c>
      <c r="AH2196">
        <v>29330.080045119535</v>
      </c>
      <c r="AI2196">
        <v>29192.955731050726</v>
      </c>
      <c r="AJ2196">
        <v>0</v>
      </c>
      <c r="AK2196">
        <v>0</v>
      </c>
      <c r="AL2196">
        <v>0</v>
      </c>
    </row>
    <row r="2197" spans="1:38" x14ac:dyDescent="0.25">
      <c r="A2197">
        <v>265237315.56992349</v>
      </c>
      <c r="B2197">
        <v>6849692.564662152</v>
      </c>
      <c r="C2197">
        <v>6984580.9617163688</v>
      </c>
      <c r="D2197">
        <v>6701002.8573908601</v>
      </c>
      <c r="E2197">
        <v>6614640.0853069993</v>
      </c>
      <c r="F2197">
        <v>197879.03726103288</v>
      </c>
      <c r="G2197">
        <v>255049.17322560606</v>
      </c>
      <c r="H2197">
        <v>239186.79191730518</v>
      </c>
      <c r="I2197">
        <v>2.8330838792712157E-2</v>
      </c>
      <c r="J2197">
        <v>3.8061343750107494E-2</v>
      </c>
      <c r="K2197">
        <v>3.6160212624207204E-2</v>
      </c>
      <c r="L2197">
        <v>5129.5564980844701</v>
      </c>
      <c r="M2197">
        <v>5445.5691625618847</v>
      </c>
      <c r="N2197">
        <v>5098.5825942868978</v>
      </c>
      <c r="O2197">
        <v>2.8653623988284815E-2</v>
      </c>
      <c r="P2197">
        <v>3.0822838316012961E-2</v>
      </c>
      <c r="Q2197">
        <v>2.8858835918376242E-2</v>
      </c>
      <c r="R2197">
        <v>-134888.39705421682</v>
      </c>
      <c r="S2197">
        <v>148689.70727129187</v>
      </c>
      <c r="T2197">
        <v>235052.4793551527</v>
      </c>
      <c r="U2197">
        <v>-1.9692620622144656E-2</v>
      </c>
      <c r="V2197">
        <v>2.1707500864840013E-2</v>
      </c>
      <c r="W2197">
        <v>3.4315770691344338E-2</v>
      </c>
      <c r="X2197">
        <f t="shared" si="103"/>
        <v>1.9692620622144656E-2</v>
      </c>
      <c r="Y2197">
        <f t="shared" si="104"/>
        <v>2.1707500864840013E-2</v>
      </c>
      <c r="Z2197">
        <f t="shared" si="105"/>
        <v>3.4315770691344338E-2</v>
      </c>
      <c r="AA2197">
        <v>0.98624829537687986</v>
      </c>
      <c r="AB2197">
        <v>0.98418665516277748</v>
      </c>
      <c r="AC2197">
        <v>0.9861185931816997</v>
      </c>
      <c r="AD2197">
        <v>14574.024427955046</v>
      </c>
      <c r="AE2197">
        <v>29296.811582299724</v>
      </c>
      <c r="AF2197">
        <v>29108.427973334885</v>
      </c>
      <c r="AG2197">
        <v>14596.996495253796</v>
      </c>
      <c r="AH2197">
        <v>29333.819717181977</v>
      </c>
      <c r="AI2197">
        <v>29156.009861040642</v>
      </c>
      <c r="AJ2197">
        <v>1</v>
      </c>
      <c r="AK2197">
        <v>1</v>
      </c>
      <c r="AL2197">
        <v>1</v>
      </c>
    </row>
    <row r="2198" spans="1:38" x14ac:dyDescent="0.25">
      <c r="A2198">
        <v>265433561.05380717</v>
      </c>
      <c r="B2198">
        <v>6849692.5646621818</v>
      </c>
      <c r="C2198">
        <v>6498580.6652168939</v>
      </c>
      <c r="D2198">
        <v>6789806.013783277</v>
      </c>
      <c r="E2198">
        <v>6708531.6186992051</v>
      </c>
      <c r="F2198">
        <v>198430.06614400618</v>
      </c>
      <c r="G2198">
        <v>256509.51383822894</v>
      </c>
      <c r="H2198">
        <v>241062.448305992</v>
      </c>
      <c r="I2198">
        <v>3.0534369944207419E-2</v>
      </c>
      <c r="J2198">
        <v>3.7778621851274653E-2</v>
      </c>
      <c r="K2198">
        <v>3.5933712771668264E-2</v>
      </c>
      <c r="L2198">
        <v>5143.8406477670833</v>
      </c>
      <c r="M2198">
        <v>5476.7489766595436</v>
      </c>
      <c r="N2198">
        <v>5138.5646891992701</v>
      </c>
      <c r="O2198">
        <v>2.8767189542388914E-2</v>
      </c>
      <c r="P2198">
        <v>3.0975770770360428E-2</v>
      </c>
      <c r="Q2198">
        <v>2.906304498885191E-2</v>
      </c>
      <c r="R2198">
        <v>351111.89944528788</v>
      </c>
      <c r="S2198">
        <v>59886.55087890476</v>
      </c>
      <c r="T2198">
        <v>141160.94596297666</v>
      </c>
      <c r="U2198">
        <v>5.1259512179668794E-2</v>
      </c>
      <c r="V2198">
        <v>8.7429545652693529E-3</v>
      </c>
      <c r="W2198">
        <v>2.0608362292233555E-2</v>
      </c>
      <c r="X2198">
        <f t="shared" si="103"/>
        <v>5.1259512179668794E-2</v>
      </c>
      <c r="Y2198">
        <f t="shared" si="104"/>
        <v>8.7429545652693529E-3</v>
      </c>
      <c r="Z2198">
        <f t="shared" si="105"/>
        <v>2.0608362292233555E-2</v>
      </c>
      <c r="AA2198">
        <v>0.98621793180829809</v>
      </c>
      <c r="AB2198">
        <v>0.98401905412603496</v>
      </c>
      <c r="AC2198">
        <v>0.98591237299140122</v>
      </c>
      <c r="AD2198">
        <v>14578.08996538087</v>
      </c>
      <c r="AE2198">
        <v>29313.494426201323</v>
      </c>
      <c r="AF2198">
        <v>29131.252354408953</v>
      </c>
      <c r="AG2198">
        <v>14601.06203267962</v>
      </c>
      <c r="AH2198">
        <v>29350.502561083576</v>
      </c>
      <c r="AI2198">
        <v>29178.83424211471</v>
      </c>
      <c r="AJ2198">
        <v>0</v>
      </c>
      <c r="AK2198">
        <v>1</v>
      </c>
      <c r="AL2198">
        <v>1</v>
      </c>
    </row>
    <row r="2199" spans="1:38" x14ac:dyDescent="0.25">
      <c r="A2199">
        <v>265035357.01799011</v>
      </c>
      <c r="B2199">
        <v>6849692.5646621818</v>
      </c>
      <c r="C2199">
        <v>6826057.0350245489</v>
      </c>
      <c r="D2199">
        <v>7133717.9832188915</v>
      </c>
      <c r="E2199">
        <v>7060279.4403868355</v>
      </c>
      <c r="F2199">
        <v>205930.81164799081</v>
      </c>
      <c r="G2199">
        <v>256708.91000398668</v>
      </c>
      <c r="H2199">
        <v>241446.93394984226</v>
      </c>
      <c r="I2199">
        <v>3.0168340315845341E-2</v>
      </c>
      <c r="J2199">
        <v>3.5985289943877757E-2</v>
      </c>
      <c r="K2199">
        <v>3.4197928848070255E-2</v>
      </c>
      <c r="L2199">
        <v>5338.2801314688713</v>
      </c>
      <c r="M2199">
        <v>5481.0062953469596</v>
      </c>
      <c r="N2199">
        <v>5146.7605088587661</v>
      </c>
      <c r="O2199">
        <v>2.9864614327981754E-2</v>
      </c>
      <c r="P2199">
        <v>3.1047710884462985E-2</v>
      </c>
      <c r="Q2199">
        <v>2.9154342042313451E-2</v>
      </c>
      <c r="R2199">
        <v>23635.529637632892</v>
      </c>
      <c r="S2199">
        <v>-284025.41855670977</v>
      </c>
      <c r="T2199">
        <v>-210586.87572465371</v>
      </c>
      <c r="U2199">
        <v>3.4505971493625082E-3</v>
      </c>
      <c r="V2199">
        <v>-4.1465425765531062E-2</v>
      </c>
      <c r="W2199">
        <v>-3.0743989418018442E-2</v>
      </c>
      <c r="X2199">
        <f t="shared" si="103"/>
        <v>3.4505971493625082E-3</v>
      </c>
      <c r="Y2199">
        <f t="shared" si="104"/>
        <v>4.1465425765531062E-2</v>
      </c>
      <c r="Z2199">
        <f t="shared" si="105"/>
        <v>3.0743989418018442E-2</v>
      </c>
      <c r="AA2199">
        <v>0.98516742266842339</v>
      </c>
      <c r="AB2199">
        <v>0.98399810993205683</v>
      </c>
      <c r="AC2199">
        <v>0.98587085182586387</v>
      </c>
      <c r="AD2199">
        <v>14632.335311845658</v>
      </c>
      <c r="AE2199">
        <v>29315.764943386966</v>
      </c>
      <c r="AF2199">
        <v>29135.909123087164</v>
      </c>
      <c r="AG2199">
        <v>14655.307379144408</v>
      </c>
      <c r="AH2199">
        <v>29352.77307826922</v>
      </c>
      <c r="AI2199">
        <v>29183.491010792921</v>
      </c>
      <c r="AJ2199">
        <v>1</v>
      </c>
      <c r="AK2199">
        <v>1</v>
      </c>
      <c r="AL2199">
        <v>1</v>
      </c>
    </row>
    <row r="2200" spans="1:38" x14ac:dyDescent="0.25">
      <c r="A2200">
        <v>265597344.31078193</v>
      </c>
      <c r="B2200">
        <v>6849692.5646621669</v>
      </c>
      <c r="C2200">
        <v>7053320.5830884203</v>
      </c>
      <c r="D2200">
        <v>7290850.8120434163</v>
      </c>
      <c r="E2200">
        <v>7231061.1637457171</v>
      </c>
      <c r="F2200">
        <v>191345.08698511883</v>
      </c>
      <c r="G2200">
        <v>246733.13037081581</v>
      </c>
      <c r="H2200">
        <v>234829.15277191455</v>
      </c>
      <c r="I2200">
        <v>2.7128369500728836E-2</v>
      </c>
      <c r="J2200">
        <v>3.3841472927034641E-2</v>
      </c>
      <c r="K2200">
        <v>3.2475061053179113E-2</v>
      </c>
      <c r="L2200">
        <v>4960.1789452122948</v>
      </c>
      <c r="M2200">
        <v>5268.012866449013</v>
      </c>
      <c r="N2200">
        <v>5005.6937565681692</v>
      </c>
      <c r="O2200">
        <v>2.7660966642740644E-2</v>
      </c>
      <c r="P2200">
        <v>2.9776307374201137E-2</v>
      </c>
      <c r="Q2200">
        <v>2.8293605140179468E-2</v>
      </c>
      <c r="R2200">
        <v>-203628.01842625346</v>
      </c>
      <c r="S2200">
        <v>-441158.24738124944</v>
      </c>
      <c r="T2200">
        <v>-381368.59908355027</v>
      </c>
      <c r="U2200">
        <v>-2.9728052245261111E-2</v>
      </c>
      <c r="V2200">
        <v>-6.4405554441552923E-2</v>
      </c>
      <c r="W2200">
        <v>-5.5676746873435733E-2</v>
      </c>
      <c r="X2200">
        <f t="shared" si="103"/>
        <v>2.9728052245261111E-2</v>
      </c>
      <c r="Y2200">
        <f t="shared" si="104"/>
        <v>6.4405554441552923E-2</v>
      </c>
      <c r="Z2200">
        <f t="shared" si="105"/>
        <v>5.5676746873435733E-2</v>
      </c>
      <c r="AA2200">
        <v>0.98707466800801191</v>
      </c>
      <c r="AB2200">
        <v>0.98528048058135964</v>
      </c>
      <c r="AC2200">
        <v>0.98669159807012707</v>
      </c>
      <c r="AD2200">
        <v>14524.934290967356</v>
      </c>
      <c r="AE2200">
        <v>29199.950046330992</v>
      </c>
      <c r="AF2200">
        <v>29054.702437559397</v>
      </c>
      <c r="AG2200">
        <v>14547.906358266106</v>
      </c>
      <c r="AH2200">
        <v>29236.958181213246</v>
      </c>
      <c r="AI2200">
        <v>29102.284325265155</v>
      </c>
      <c r="AJ2200">
        <v>1</v>
      </c>
      <c r="AK2200">
        <v>0</v>
      </c>
      <c r="AL2200">
        <v>0</v>
      </c>
    </row>
    <row r="2201" spans="1:38" x14ac:dyDescent="0.25">
      <c r="A2201">
        <v>265311712.59562287</v>
      </c>
      <c r="B2201">
        <v>6849692.5646621669</v>
      </c>
      <c r="C2201">
        <v>6761055.9429765446</v>
      </c>
      <c r="D2201">
        <v>6870732.8247102955</v>
      </c>
      <c r="E2201">
        <v>6805642.4557192521</v>
      </c>
      <c r="F2201">
        <v>197105.91069867843</v>
      </c>
      <c r="G2201">
        <v>253625.98569179224</v>
      </c>
      <c r="H2201">
        <v>239695.91052314764</v>
      </c>
      <c r="I2201">
        <v>2.9153125245685047E-2</v>
      </c>
      <c r="J2201">
        <v>3.6913964225131456E-2</v>
      </c>
      <c r="K2201">
        <v>3.5220173860546343E-2</v>
      </c>
      <c r="L2201">
        <v>5109.5149796060095</v>
      </c>
      <c r="M2201">
        <v>5415.1826059278674</v>
      </c>
      <c r="N2201">
        <v>5109.4351302541636</v>
      </c>
      <c r="O2201">
        <v>2.8558961668604634E-2</v>
      </c>
      <c r="P2201">
        <v>3.0642013432822437E-2</v>
      </c>
      <c r="Q2201">
        <v>2.8911929899463937E-2</v>
      </c>
      <c r="R2201">
        <v>88636.62168562226</v>
      </c>
      <c r="S2201">
        <v>-21040.260048128664</v>
      </c>
      <c r="T2201">
        <v>44050.108942914754</v>
      </c>
      <c r="U2201">
        <v>1.2940233572365288E-2</v>
      </c>
      <c r="V2201">
        <v>-3.0717086715214333E-3</v>
      </c>
      <c r="W2201">
        <v>6.4309614668212993E-3</v>
      </c>
      <c r="X2201">
        <f t="shared" si="103"/>
        <v>1.2940233572365288E-2</v>
      </c>
      <c r="Y2201">
        <f t="shared" si="104"/>
        <v>3.0717086715214333E-3</v>
      </c>
      <c r="Z2201">
        <f t="shared" si="105"/>
        <v>6.4309614668212993E-3</v>
      </c>
      <c r="AA2201">
        <v>0.98629161171713575</v>
      </c>
      <c r="AB2201">
        <v>0.98436494271166897</v>
      </c>
      <c r="AC2201">
        <v>0.98606148768624202</v>
      </c>
      <c r="AD2201">
        <v>14568.301108707041</v>
      </c>
      <c r="AE2201">
        <v>29280.461010616342</v>
      </c>
      <c r="AF2201">
        <v>29114.640956677857</v>
      </c>
      <c r="AG2201">
        <v>14591.27317600579</v>
      </c>
      <c r="AH2201">
        <v>29317.469145498595</v>
      </c>
      <c r="AI2201">
        <v>29162.222844383614</v>
      </c>
      <c r="AJ2201">
        <v>1</v>
      </c>
      <c r="AK2201">
        <v>1</v>
      </c>
      <c r="AL2201">
        <v>1</v>
      </c>
    </row>
    <row r="2202" spans="1:38" x14ac:dyDescent="0.25">
      <c r="A2202">
        <v>265071546.60862115</v>
      </c>
      <c r="B2202">
        <v>6849692.5646621669</v>
      </c>
      <c r="C2202">
        <v>7007104.7746456154</v>
      </c>
      <c r="D2202">
        <v>7043307.1750349076</v>
      </c>
      <c r="E2202">
        <v>6975809.7514739111</v>
      </c>
      <c r="F2202">
        <v>195564.98041710915</v>
      </c>
      <c r="G2202">
        <v>249635.08802812867</v>
      </c>
      <c r="H2202">
        <v>236505.21468573311</v>
      </c>
      <c r="I2202">
        <v>2.7909527073826275E-2</v>
      </c>
      <c r="J2202">
        <v>3.5442879576935593E-2</v>
      </c>
      <c r="K2202">
        <v>3.3903621674281209E-2</v>
      </c>
      <c r="L2202">
        <v>5069.5699250498164</v>
      </c>
      <c r="M2202">
        <v>5329.9727266981763</v>
      </c>
      <c r="N2202">
        <v>5041.4212314518772</v>
      </c>
      <c r="O2202">
        <v>2.8331983526435466E-2</v>
      </c>
      <c r="P2202">
        <v>3.0187930253037037E-2</v>
      </c>
      <c r="Q2202">
        <v>2.8553630630963549E-2</v>
      </c>
      <c r="R2202">
        <v>-157412.2099834485</v>
      </c>
      <c r="S2202">
        <v>-193614.61037274078</v>
      </c>
      <c r="T2202">
        <v>-126117.18681174424</v>
      </c>
      <c r="U2202">
        <v>-2.2980916077247653E-2</v>
      </c>
      <c r="V2202">
        <v>-2.826617523998174E-2</v>
      </c>
      <c r="W2202">
        <v>-1.8412094502224488E-2</v>
      </c>
      <c r="X2202">
        <f t="shared" si="103"/>
        <v>2.2980916077247653E-2</v>
      </c>
      <c r="Y2202">
        <f t="shared" si="104"/>
        <v>2.826617523998174E-2</v>
      </c>
      <c r="Z2202">
        <f t="shared" si="105"/>
        <v>1.8412094502224488E-2</v>
      </c>
      <c r="AA2202">
        <v>0.98641438867239495</v>
      </c>
      <c r="AB2202">
        <v>0.98480281040908257</v>
      </c>
      <c r="AC2202">
        <v>0.98638503092936425</v>
      </c>
      <c r="AD2202">
        <v>14556.82660582441</v>
      </c>
      <c r="AE2202">
        <v>29234.116685421948</v>
      </c>
      <c r="AF2202">
        <v>29075.483750756048</v>
      </c>
      <c r="AG2202">
        <v>14579.798673123159</v>
      </c>
      <c r="AH2202">
        <v>29271.124820304201</v>
      </c>
      <c r="AI2202">
        <v>29123.065638461805</v>
      </c>
      <c r="AJ2202">
        <v>1</v>
      </c>
      <c r="AK2202">
        <v>1</v>
      </c>
      <c r="AL2202">
        <v>1</v>
      </c>
    </row>
    <row r="2203" spans="1:38" x14ac:dyDescent="0.25">
      <c r="A2203">
        <v>265713187.46657011</v>
      </c>
      <c r="B2203">
        <v>6849692.5646621818</v>
      </c>
      <c r="C2203">
        <v>6917695.1490900116</v>
      </c>
      <c r="D2203">
        <v>6949937.485822361</v>
      </c>
      <c r="E2203">
        <v>6864116.7182574505</v>
      </c>
      <c r="F2203">
        <v>190296.6133578532</v>
      </c>
      <c r="G2203">
        <v>252464.06188244437</v>
      </c>
      <c r="H2203">
        <v>233224.45767178916</v>
      </c>
      <c r="I2203">
        <v>2.7508672940420881E-2</v>
      </c>
      <c r="J2203">
        <v>3.6326091047216263E-2</v>
      </c>
      <c r="K2203">
        <v>3.3977344390349523E-2</v>
      </c>
      <c r="L2203">
        <v>4932.9996907432333</v>
      </c>
      <c r="M2203">
        <v>5390.3743056875282</v>
      </c>
      <c r="N2203">
        <v>4971.4875596412712</v>
      </c>
      <c r="O2203">
        <v>2.7512338512879177E-2</v>
      </c>
      <c r="P2203">
        <v>3.0454280299749354E-2</v>
      </c>
      <c r="Q2203">
        <v>2.8087673890898952E-2</v>
      </c>
      <c r="R2203">
        <v>-68002.584427829832</v>
      </c>
      <c r="S2203">
        <v>-100244.92116017919</v>
      </c>
      <c r="T2203">
        <v>-14424.153595268726</v>
      </c>
      <c r="U2203">
        <v>-9.9278301596567552E-3</v>
      </c>
      <c r="V2203">
        <v>-1.4634951892198265E-2</v>
      </c>
      <c r="W2203">
        <v>-2.1058103643488281E-3</v>
      </c>
      <c r="X2203">
        <f t="shared" si="103"/>
        <v>9.9278301596567552E-3</v>
      </c>
      <c r="Y2203">
        <f t="shared" si="104"/>
        <v>1.4634951892198265E-2</v>
      </c>
      <c r="Z2203">
        <f t="shared" si="105"/>
        <v>2.1058103643488281E-3</v>
      </c>
      <c r="AA2203">
        <v>0.98723133986436706</v>
      </c>
      <c r="AB2203">
        <v>0.98429886720373383</v>
      </c>
      <c r="AC2203">
        <v>0.98662594106030987</v>
      </c>
      <c r="AD2203">
        <v>14516.9012468941</v>
      </c>
      <c r="AE2203">
        <v>29267.043843641557</v>
      </c>
      <c r="AF2203">
        <v>29034.666538467485</v>
      </c>
      <c r="AG2203">
        <v>14539.87331419285</v>
      </c>
      <c r="AH2203">
        <v>29304.05197852381</v>
      </c>
      <c r="AI2203">
        <v>29082.248426173242</v>
      </c>
      <c r="AJ2203">
        <v>1</v>
      </c>
      <c r="AK2203">
        <v>1</v>
      </c>
      <c r="AL2203">
        <v>1</v>
      </c>
    </row>
    <row r="2204" spans="1:38" x14ac:dyDescent="0.25">
      <c r="A2204">
        <v>264851279.22035429</v>
      </c>
      <c r="B2204">
        <v>6849692.5646621669</v>
      </c>
      <c r="C2204">
        <v>6906428.399178545</v>
      </c>
      <c r="D2204">
        <v>6862287.7233469542</v>
      </c>
      <c r="E2204">
        <v>6801665.7127868682</v>
      </c>
      <c r="F2204">
        <v>194183.43482965394</v>
      </c>
      <c r="G2204">
        <v>251776.49500961395</v>
      </c>
      <c r="H2204">
        <v>239576.91581485941</v>
      </c>
      <c r="I2204">
        <v>2.8116332148285246E-2</v>
      </c>
      <c r="J2204">
        <v>3.6689877364514616E-2</v>
      </c>
      <c r="K2204">
        <v>3.5223271170834534E-2</v>
      </c>
      <c r="L2204">
        <v>5033.7565501536055</v>
      </c>
      <c r="M2204">
        <v>5375.6940269297829</v>
      </c>
      <c r="N2204">
        <v>5106.8986007759859</v>
      </c>
      <c r="O2204">
        <v>2.8162038554487446E-2</v>
      </c>
      <c r="P2204">
        <v>3.0472907712064151E-2</v>
      </c>
      <c r="Q2204">
        <v>2.8949201531322365E-2</v>
      </c>
      <c r="R2204">
        <v>-56735.83451637812</v>
      </c>
      <c r="S2204">
        <v>-12595.15868478734</v>
      </c>
      <c r="T2204">
        <v>48026.851875298657</v>
      </c>
      <c r="U2204">
        <v>-8.2829753278388756E-3</v>
      </c>
      <c r="V2204">
        <v>-1.8387918239960519E-3</v>
      </c>
      <c r="W2204">
        <v>7.0115339370223819E-3</v>
      </c>
      <c r="X2204">
        <f t="shared" si="103"/>
        <v>8.2829753278388756E-3</v>
      </c>
      <c r="Y2204">
        <f t="shared" si="104"/>
        <v>1.8387918239960519E-3</v>
      </c>
      <c r="Z2204">
        <f t="shared" si="105"/>
        <v>7.0115339370223819E-3</v>
      </c>
      <c r="AA2204">
        <v>0.98651416625513666</v>
      </c>
      <c r="AB2204">
        <v>0.98448908446312811</v>
      </c>
      <c r="AC2204">
        <v>0.985982189055016</v>
      </c>
      <c r="AD2204">
        <v>14546.46182675375</v>
      </c>
      <c r="AE2204">
        <v>29259.07514052905</v>
      </c>
      <c r="AF2204">
        <v>29113.189997951835</v>
      </c>
      <c r="AG2204">
        <v>14569.433894052499</v>
      </c>
      <c r="AH2204">
        <v>29296.083275411303</v>
      </c>
      <c r="AI2204">
        <v>29160.771885657592</v>
      </c>
      <c r="AJ2204">
        <v>1</v>
      </c>
      <c r="AK2204">
        <v>1</v>
      </c>
      <c r="AL2204">
        <v>1</v>
      </c>
    </row>
    <row r="2205" spans="1:38" x14ac:dyDescent="0.25">
      <c r="A2205">
        <v>265152919.48530388</v>
      </c>
      <c r="B2205">
        <v>6849692.5646621669</v>
      </c>
      <c r="C2205">
        <v>6894799.3409271846</v>
      </c>
      <c r="D2205">
        <v>7028152.177244775</v>
      </c>
      <c r="E2205">
        <v>6964436.1886902684</v>
      </c>
      <c r="F2205">
        <v>197044.65334509968</v>
      </c>
      <c r="G2205">
        <v>252988.89786703567</v>
      </c>
      <c r="H2205">
        <v>241043.77297216529</v>
      </c>
      <c r="I2205">
        <v>2.8578736465244531E-2</v>
      </c>
      <c r="J2205">
        <v>3.5996502563809617E-2</v>
      </c>
      <c r="K2205">
        <v>3.4610665736819105E-2</v>
      </c>
      <c r="L2205">
        <v>5107.9270243558994</v>
      </c>
      <c r="M2205">
        <v>5401.5801081488644</v>
      </c>
      <c r="N2205">
        <v>5138.1665997762348</v>
      </c>
      <c r="O2205">
        <v>2.8546597279549668E-2</v>
      </c>
      <c r="P2205">
        <v>3.0583852714959885E-2</v>
      </c>
      <c r="Q2205">
        <v>2.9092400254401962E-2</v>
      </c>
      <c r="R2205">
        <v>-45106.776265017688</v>
      </c>
      <c r="S2205">
        <v>-178459.61258260813</v>
      </c>
      <c r="T2205">
        <v>-114743.62402810156</v>
      </c>
      <c r="U2205">
        <v>-6.585226393623171E-3</v>
      </c>
      <c r="V2205">
        <v>-2.605366750374875E-2</v>
      </c>
      <c r="W2205">
        <v>-1.6751645850511369E-2</v>
      </c>
      <c r="X2205">
        <f t="shared" si="103"/>
        <v>6.585226393623171E-3</v>
      </c>
      <c r="Y2205">
        <f t="shared" si="104"/>
        <v>2.605366750374875E-2</v>
      </c>
      <c r="Z2205">
        <f t="shared" si="105"/>
        <v>1.6751645850511369E-2</v>
      </c>
      <c r="AA2205">
        <v>0.9860392099401899</v>
      </c>
      <c r="AB2205">
        <v>0.98422553571407267</v>
      </c>
      <c r="AC2205">
        <v>0.98570689055995031</v>
      </c>
      <c r="AD2205">
        <v>14567.846671952038</v>
      </c>
      <c r="AE2205">
        <v>29273.11195054862</v>
      </c>
      <c r="AF2205">
        <v>29131.02597556105</v>
      </c>
      <c r="AG2205">
        <v>14590.818739250788</v>
      </c>
      <c r="AH2205">
        <v>29310.120085430874</v>
      </c>
      <c r="AI2205">
        <v>29178.607863266807</v>
      </c>
      <c r="AJ2205">
        <v>1</v>
      </c>
      <c r="AK2205">
        <v>1</v>
      </c>
      <c r="AL2205">
        <v>1</v>
      </c>
    </row>
    <row r="2206" spans="1:38" x14ac:dyDescent="0.25">
      <c r="A2206">
        <v>265155886.44423231</v>
      </c>
      <c r="B2206">
        <v>6849692.5646621818</v>
      </c>
      <c r="C2206">
        <v>6736141.8686410952</v>
      </c>
      <c r="D2206">
        <v>7019147.6824673526</v>
      </c>
      <c r="E2206">
        <v>6954360.4009272512</v>
      </c>
      <c r="F2206">
        <v>187919.61279868265</v>
      </c>
      <c r="G2206">
        <v>241483.90265963011</v>
      </c>
      <c r="H2206">
        <v>230082.32774252669</v>
      </c>
      <c r="I2206">
        <v>2.7897217199879476E-2</v>
      </c>
      <c r="J2206">
        <v>3.4403593368296861E-2</v>
      </c>
      <c r="K2206">
        <v>3.3084613749935786E-2</v>
      </c>
      <c r="L2206">
        <v>4871.3814474314904</v>
      </c>
      <c r="M2206">
        <v>5155.9363119956761</v>
      </c>
      <c r="N2206">
        <v>4904.5089073590552</v>
      </c>
      <c r="O2206">
        <v>2.7241476364642633E-2</v>
      </c>
      <c r="P2206">
        <v>2.9192677048740172E-2</v>
      </c>
      <c r="Q2206">
        <v>2.7769106511671453E-2</v>
      </c>
      <c r="R2206">
        <v>113550.69602108654</v>
      </c>
      <c r="S2206">
        <v>-169455.11780517083</v>
      </c>
      <c r="T2206">
        <v>-104667.83626506943</v>
      </c>
      <c r="U2206">
        <v>1.6577487960101858E-2</v>
      </c>
      <c r="V2206">
        <v>-2.4739083718792881E-2</v>
      </c>
      <c r="W2206">
        <v>-1.5280661909565793E-2</v>
      </c>
      <c r="X2206">
        <f t="shared" si="103"/>
        <v>1.6577487960101858E-2</v>
      </c>
      <c r="Y2206">
        <f t="shared" si="104"/>
        <v>2.4739083718792881E-2</v>
      </c>
      <c r="Z2206">
        <f t="shared" si="105"/>
        <v>1.5280661909565793E-2</v>
      </c>
      <c r="AA2206">
        <v>0.98732393516787065</v>
      </c>
      <c r="AB2206">
        <v>0.98568671941832131</v>
      </c>
      <c r="AC2206">
        <v>0.98703081961614825</v>
      </c>
      <c r="AD2206">
        <v>14498.524348534183</v>
      </c>
      <c r="AE2206">
        <v>29137.113916418719</v>
      </c>
      <c r="AF2206">
        <v>28995.032133312921</v>
      </c>
      <c r="AG2206">
        <v>14521.496415832933</v>
      </c>
      <c r="AH2206">
        <v>29174.122051300972</v>
      </c>
      <c r="AI2206">
        <v>29042.614021018679</v>
      </c>
      <c r="AJ2206">
        <v>1</v>
      </c>
      <c r="AK2206">
        <v>1</v>
      </c>
      <c r="AL2206">
        <v>1</v>
      </c>
    </row>
    <row r="2207" spans="1:38" x14ac:dyDescent="0.25">
      <c r="A2207">
        <v>265042802.98164958</v>
      </c>
      <c r="B2207">
        <v>6849692.5646621669</v>
      </c>
      <c r="C2207">
        <v>6753554.894837426</v>
      </c>
      <c r="D2207">
        <v>6773400.2897695415</v>
      </c>
      <c r="E2207">
        <v>6707933.8063605912</v>
      </c>
      <c r="F2207">
        <v>193441.14740030217</v>
      </c>
      <c r="G2207">
        <v>242983.85091408694</v>
      </c>
      <c r="H2207">
        <v>229589.40639156706</v>
      </c>
      <c r="I2207">
        <v>2.8642862968090047E-2</v>
      </c>
      <c r="J2207">
        <v>3.5873245418713361E-2</v>
      </c>
      <c r="K2207">
        <v>3.4226546209186796E-2</v>
      </c>
      <c r="L2207">
        <v>5014.5144648909054</v>
      </c>
      <c r="M2207">
        <v>5187.961791069406</v>
      </c>
      <c r="N2207">
        <v>4894.0016372869604</v>
      </c>
      <c r="O2207">
        <v>2.8054412768707741E-2</v>
      </c>
      <c r="P2207">
        <v>2.9386882459240187E-2</v>
      </c>
      <c r="Q2207">
        <v>2.7721763702626481E-2</v>
      </c>
      <c r="R2207">
        <v>96137.669824740849</v>
      </c>
      <c r="S2207">
        <v>76292.274892625399</v>
      </c>
      <c r="T2207">
        <v>141758.75830157567</v>
      </c>
      <c r="U2207">
        <v>1.4035326245256446E-2</v>
      </c>
      <c r="V2207">
        <v>1.1138058266471731E-2</v>
      </c>
      <c r="W2207">
        <v>2.0695638083512633E-2</v>
      </c>
      <c r="X2207">
        <f t="shared" si="103"/>
        <v>1.4035326245256446E-2</v>
      </c>
      <c r="Y2207">
        <f t="shared" si="104"/>
        <v>1.1138058266471731E-2</v>
      </c>
      <c r="Z2207">
        <f t="shared" si="105"/>
        <v>2.0695638083512633E-2</v>
      </c>
      <c r="AA2207">
        <v>0.98667336652980553</v>
      </c>
      <c r="AB2207">
        <v>0.98556302124174877</v>
      </c>
      <c r="AC2207">
        <v>0.98713504180310407</v>
      </c>
      <c r="AD2207">
        <v>14540.86246284339</v>
      </c>
      <c r="AE2207">
        <v>29155.207433568063</v>
      </c>
      <c r="AF2207">
        <v>28988.765414554193</v>
      </c>
      <c r="AG2207">
        <v>14563.83453014214</v>
      </c>
      <c r="AH2207">
        <v>29192.215568450316</v>
      </c>
      <c r="AI2207">
        <v>29036.34730225995</v>
      </c>
      <c r="AJ2207">
        <v>1</v>
      </c>
      <c r="AK2207">
        <v>1</v>
      </c>
      <c r="AL2207">
        <v>1</v>
      </c>
    </row>
    <row r="2208" spans="1:38" x14ac:dyDescent="0.25">
      <c r="A2208">
        <v>265273827.29307207</v>
      </c>
      <c r="B2208">
        <v>6849692.5646621669</v>
      </c>
      <c r="C2208">
        <v>6931938.4394141072</v>
      </c>
      <c r="D2208">
        <v>7052190.4485762119</v>
      </c>
      <c r="E2208">
        <v>6989195.6239982247</v>
      </c>
      <c r="F2208">
        <v>192956.43225572346</v>
      </c>
      <c r="G2208">
        <v>251106.63837949783</v>
      </c>
      <c r="H2208">
        <v>236985.27834589922</v>
      </c>
      <c r="I2208">
        <v>2.7835854853903216E-2</v>
      </c>
      <c r="J2208">
        <v>3.5606899758385636E-2</v>
      </c>
      <c r="K2208">
        <v>3.3907375196679627E-2</v>
      </c>
      <c r="L2208">
        <v>5001.9493455432012</v>
      </c>
      <c r="M2208">
        <v>5361.3918805547728</v>
      </c>
      <c r="N2208">
        <v>5051.654422851173</v>
      </c>
      <c r="O2208">
        <v>2.7940571422793381E-2</v>
      </c>
      <c r="P2208">
        <v>3.0342088754575718E-2</v>
      </c>
      <c r="Q2208">
        <v>2.8589170549445968E-2</v>
      </c>
      <c r="R2208">
        <v>-82245.87475194037</v>
      </c>
      <c r="S2208">
        <v>-202497.88391404506</v>
      </c>
      <c r="T2208">
        <v>-139503.05933605786</v>
      </c>
      <c r="U2208">
        <v>-1.2007235941690298E-2</v>
      </c>
      <c r="V2208">
        <v>-2.9563061699840312E-2</v>
      </c>
      <c r="W2208">
        <v>-2.0366324184498387E-2</v>
      </c>
      <c r="X2208">
        <f t="shared" si="103"/>
        <v>1.2007235941690298E-2</v>
      </c>
      <c r="Y2208">
        <f t="shared" si="104"/>
        <v>2.9563061699840312E-2</v>
      </c>
      <c r="Z2208">
        <f t="shared" si="105"/>
        <v>2.0366324184498387E-2</v>
      </c>
      <c r="AA2208">
        <v>0.98682880776564363</v>
      </c>
      <c r="AB2208">
        <v>0.98462909813831101</v>
      </c>
      <c r="AC2208">
        <v>0.98633502344476465</v>
      </c>
      <c r="AD2208">
        <v>14537.194458950993</v>
      </c>
      <c r="AE2208">
        <v>29251.29073854427</v>
      </c>
      <c r="AF2208">
        <v>29081.408881318563</v>
      </c>
      <c r="AG2208">
        <v>14560.166526249743</v>
      </c>
      <c r="AH2208">
        <v>29288.298873426524</v>
      </c>
      <c r="AI2208">
        <v>29128.99076902432</v>
      </c>
      <c r="AJ2208">
        <v>1</v>
      </c>
      <c r="AK2208">
        <v>1</v>
      </c>
      <c r="AL2208">
        <v>1</v>
      </c>
    </row>
    <row r="2209" spans="1:38" x14ac:dyDescent="0.25">
      <c r="A2209">
        <v>265109970.26656407</v>
      </c>
      <c r="B2209">
        <v>6849692.5646621818</v>
      </c>
      <c r="C2209">
        <v>7077203.6446178975</v>
      </c>
      <c r="D2209">
        <v>7133308.2298184037</v>
      </c>
      <c r="E2209">
        <v>7053758.7266716417</v>
      </c>
      <c r="F2209">
        <v>196151.78835667419</v>
      </c>
      <c r="G2209">
        <v>251625.3587532824</v>
      </c>
      <c r="H2209">
        <v>235575.0021340996</v>
      </c>
      <c r="I2209">
        <v>2.7716001715712188E-2</v>
      </c>
      <c r="J2209">
        <v>3.5274707140993421E-2</v>
      </c>
      <c r="K2209">
        <v>3.3397088171352451E-2</v>
      </c>
      <c r="L2209">
        <v>5084.7815640449708</v>
      </c>
      <c r="M2209">
        <v>5372.4671082677251</v>
      </c>
      <c r="N2209">
        <v>5021.5925214853796</v>
      </c>
      <c r="O2209">
        <v>2.8403510918670511E-2</v>
      </c>
      <c r="P2209">
        <v>3.0424078339399592E-2</v>
      </c>
      <c r="Q2209">
        <v>2.8437088805458539E-2</v>
      </c>
      <c r="R2209">
        <v>-227511.07995571569</v>
      </c>
      <c r="S2209">
        <v>-283615.66515622195</v>
      </c>
      <c r="T2209">
        <v>-204066.16200945992</v>
      </c>
      <c r="U2209">
        <v>-3.3214787059123473E-2</v>
      </c>
      <c r="V2209">
        <v>-4.1405605066044231E-2</v>
      </c>
      <c r="W2209">
        <v>-2.9792017682989867E-2</v>
      </c>
      <c r="X2209">
        <f t="shared" si="103"/>
        <v>3.3214787059123473E-2</v>
      </c>
      <c r="Y2209">
        <f t="shared" si="104"/>
        <v>4.1405605066044231E-2</v>
      </c>
      <c r="Z2209">
        <f t="shared" si="105"/>
        <v>2.9792017682989867E-2</v>
      </c>
      <c r="AA2209">
        <v>0.98642329948835084</v>
      </c>
      <c r="AB2209">
        <v>0.98450720590532714</v>
      </c>
      <c r="AC2209">
        <v>0.98644615436590133</v>
      </c>
      <c r="AD2209">
        <v>14561.206882176051</v>
      </c>
      <c r="AE2209">
        <v>29257.320597310867</v>
      </c>
      <c r="AF2209">
        <v>29063.968400199683</v>
      </c>
      <c r="AG2209">
        <v>14584.178949474801</v>
      </c>
      <c r="AH2209">
        <v>29294.32873219312</v>
      </c>
      <c r="AI2209">
        <v>29111.55028790544</v>
      </c>
      <c r="AJ2209">
        <v>1</v>
      </c>
      <c r="AK2209">
        <v>1</v>
      </c>
      <c r="AL2209">
        <v>1</v>
      </c>
    </row>
    <row r="2210" spans="1:38" x14ac:dyDescent="0.25">
      <c r="A2210">
        <v>265163230.5747042</v>
      </c>
      <c r="B2210">
        <v>6849692.5646621669</v>
      </c>
      <c r="C2210">
        <v>6707463.2972412519</v>
      </c>
      <c r="D2210">
        <v>6513837.5809635688</v>
      </c>
      <c r="E2210">
        <v>6435840.4078350905</v>
      </c>
      <c r="F2210">
        <v>196612.53575477211</v>
      </c>
      <c r="G2210">
        <v>258712.75932618111</v>
      </c>
      <c r="H2210">
        <v>244864.25047399173</v>
      </c>
      <c r="I2210">
        <v>2.9312502661868894E-2</v>
      </c>
      <c r="J2210">
        <v>3.9717410222548204E-2</v>
      </c>
      <c r="K2210">
        <v>3.80469736595535E-2</v>
      </c>
      <c r="L2210">
        <v>5096.7253749842312</v>
      </c>
      <c r="M2210">
        <v>5523.790594301382</v>
      </c>
      <c r="N2210">
        <v>5219.6051271152055</v>
      </c>
      <c r="O2210">
        <v>2.8504319690201365E-2</v>
      </c>
      <c r="P2210">
        <v>3.1274561156903906E-2</v>
      </c>
      <c r="Q2210">
        <v>2.9552325884920599E-2</v>
      </c>
      <c r="R2210">
        <v>142229.26742091496</v>
      </c>
      <c r="S2210">
        <v>335854.98369859811</v>
      </c>
      <c r="T2210">
        <v>413852.15682707634</v>
      </c>
      <c r="U2210">
        <v>2.076432862909517E-2</v>
      </c>
      <c r="V2210">
        <v>4.9032125241837449E-2</v>
      </c>
      <c r="W2210">
        <v>6.0419084932680903E-2</v>
      </c>
      <c r="X2210">
        <f t="shared" si="103"/>
        <v>2.076432862909517E-2</v>
      </c>
      <c r="Y2210">
        <f t="shared" si="104"/>
        <v>4.9032125241837449E-2</v>
      </c>
      <c r="Z2210">
        <f t="shared" si="105"/>
        <v>6.0419084932680903E-2</v>
      </c>
      <c r="AA2210">
        <v>0.98618346145100033</v>
      </c>
      <c r="AB2210">
        <v>0.98352813780812909</v>
      </c>
      <c r="AC2210">
        <v>0.98527209531346438</v>
      </c>
      <c r="AD2210">
        <v>14564.636995165756</v>
      </c>
      <c r="AE2210">
        <v>29338.485281194222</v>
      </c>
      <c r="AF2210">
        <v>29176.975681144857</v>
      </c>
      <c r="AG2210">
        <v>14587.609062464506</v>
      </c>
      <c r="AH2210">
        <v>29375.493416076475</v>
      </c>
      <c r="AI2210">
        <v>29224.557568850614</v>
      </c>
      <c r="AJ2210">
        <v>1</v>
      </c>
      <c r="AK2210">
        <v>0</v>
      </c>
      <c r="AL2210">
        <v>0</v>
      </c>
    </row>
    <row r="2211" spans="1:38" x14ac:dyDescent="0.25">
      <c r="A2211">
        <v>264903058.64553714</v>
      </c>
      <c r="B2211">
        <v>6849692.5646621669</v>
      </c>
      <c r="C2211">
        <v>6718563.0103907902</v>
      </c>
      <c r="D2211">
        <v>6544172.3462913586</v>
      </c>
      <c r="E2211">
        <v>6480238.3423658162</v>
      </c>
      <c r="F2211">
        <v>198663.60809813262</v>
      </c>
      <c r="G2211">
        <v>251943.33785689322</v>
      </c>
      <c r="H2211">
        <v>239755.54273423646</v>
      </c>
      <c r="I2211">
        <v>2.9569359964457222E-2</v>
      </c>
      <c r="J2211">
        <v>3.8498884889495884E-2</v>
      </c>
      <c r="K2211">
        <v>3.6997951320214266E-2</v>
      </c>
      <c r="L2211">
        <v>5149.8946829238457</v>
      </c>
      <c r="M2211">
        <v>5379.2562978936421</v>
      </c>
      <c r="N2211">
        <v>5110.7062696472649</v>
      </c>
      <c r="O2211">
        <v>2.8829887682582829E-2</v>
      </c>
      <c r="P2211">
        <v>3.0486976041828314E-2</v>
      </c>
      <c r="Q2211">
        <v>2.8964966711210342E-2</v>
      </c>
      <c r="R2211">
        <v>131129.55427137669</v>
      </c>
      <c r="S2211">
        <v>305520.21837080829</v>
      </c>
      <c r="T2211">
        <v>369454.22229635064</v>
      </c>
      <c r="U2211">
        <v>1.9143859820494605E-2</v>
      </c>
      <c r="V2211">
        <v>4.4603493585536828E-2</v>
      </c>
      <c r="W2211">
        <v>5.3937343728736015E-2</v>
      </c>
      <c r="X2211">
        <f t="shared" si="103"/>
        <v>1.9143859820494605E-2</v>
      </c>
      <c r="Y2211">
        <f t="shared" si="104"/>
        <v>4.4603493585536828E-2</v>
      </c>
      <c r="Z2211">
        <f t="shared" si="105"/>
        <v>5.3937343728736015E-2</v>
      </c>
      <c r="AA2211">
        <v>0.98590877395957788</v>
      </c>
      <c r="AB2211">
        <v>0.98449316060354786</v>
      </c>
      <c r="AC2211">
        <v>0.98598354986077563</v>
      </c>
      <c r="AD2211">
        <v>14579.809652187523</v>
      </c>
      <c r="AE2211">
        <v>29261.010799146272</v>
      </c>
      <c r="AF2211">
        <v>29115.367809503172</v>
      </c>
      <c r="AG2211">
        <v>14602.781719486273</v>
      </c>
      <c r="AH2211">
        <v>29298.018934028525</v>
      </c>
      <c r="AI2211">
        <v>29162.949697208929</v>
      </c>
      <c r="AJ2211">
        <v>1</v>
      </c>
      <c r="AK2211">
        <v>1</v>
      </c>
      <c r="AL2211">
        <v>0</v>
      </c>
    </row>
    <row r="2212" spans="1:38" x14ac:dyDescent="0.25">
      <c r="A2212">
        <v>265017279.90555117</v>
      </c>
      <c r="B2212">
        <v>6849692.5646621669</v>
      </c>
      <c r="C2212">
        <v>6951282.3123829104</v>
      </c>
      <c r="D2212">
        <v>7007650.4901516978</v>
      </c>
      <c r="E2212">
        <v>6941875.2996362271</v>
      </c>
      <c r="F2212">
        <v>192208.54020803751</v>
      </c>
      <c r="G2212">
        <v>258928.32691537958</v>
      </c>
      <c r="H2212">
        <v>243599.21245807342</v>
      </c>
      <c r="I2212">
        <v>2.7650803343958578E-2</v>
      </c>
      <c r="J2212">
        <v>3.6949378008972938E-2</v>
      </c>
      <c r="K2212">
        <v>3.5091268849332211E-2</v>
      </c>
      <c r="L2212">
        <v>4982.5619735093842</v>
      </c>
      <c r="M2212">
        <v>5528.3931899551562</v>
      </c>
      <c r="N2212">
        <v>5192.6391698507114</v>
      </c>
      <c r="O2212">
        <v>2.786035369347965E-2</v>
      </c>
      <c r="P2212">
        <v>3.1318333772268926E-2</v>
      </c>
      <c r="Q2212">
        <v>2.9416288077306806E-2</v>
      </c>
      <c r="R2212">
        <v>-101589.74772074353</v>
      </c>
      <c r="S2212">
        <v>-157957.9254895309</v>
      </c>
      <c r="T2212">
        <v>-92182.734974060208</v>
      </c>
      <c r="U2212">
        <v>-1.4831285749209977E-2</v>
      </c>
      <c r="V2212">
        <v>-2.3060586150164177E-2</v>
      </c>
      <c r="W2212">
        <v>-1.3457937579510438E-2</v>
      </c>
      <c r="X2212">
        <f t="shared" si="103"/>
        <v>1.4831285749209977E-2</v>
      </c>
      <c r="Y2212">
        <f t="shared" si="104"/>
        <v>2.3060586150164177E-2</v>
      </c>
      <c r="Z2212">
        <f t="shared" si="105"/>
        <v>1.3457937579510438E-2</v>
      </c>
      <c r="AA2212">
        <v>0.987009014928657</v>
      </c>
      <c r="AB2212">
        <v>0.98370224007109019</v>
      </c>
      <c r="AC2212">
        <v>0.98560194796777301</v>
      </c>
      <c r="AD2212">
        <v>14531.516790283857</v>
      </c>
      <c r="AE2212">
        <v>29340.91896951144</v>
      </c>
      <c r="AF2212">
        <v>29161.840672582915</v>
      </c>
      <c r="AG2212">
        <v>14554.488857582606</v>
      </c>
      <c r="AH2212">
        <v>29377.927104393693</v>
      </c>
      <c r="AI2212">
        <v>29209.422560288673</v>
      </c>
      <c r="AJ2212">
        <v>1</v>
      </c>
      <c r="AK2212">
        <v>1</v>
      </c>
      <c r="AL2212">
        <v>1</v>
      </c>
    </row>
    <row r="2213" spans="1:38" x14ac:dyDescent="0.25">
      <c r="A2213">
        <v>265127581.82959941</v>
      </c>
      <c r="B2213">
        <v>6849692.5646621818</v>
      </c>
      <c r="C2213">
        <v>6909579.244112066</v>
      </c>
      <c r="D2213">
        <v>7138792.910040562</v>
      </c>
      <c r="E2213">
        <v>7060247.0482831066</v>
      </c>
      <c r="F2213">
        <v>200517.20787320027</v>
      </c>
      <c r="G2213">
        <v>254095.07169140183</v>
      </c>
      <c r="H2213">
        <v>239455.35635446716</v>
      </c>
      <c r="I2213">
        <v>2.9020176307272133E-2</v>
      </c>
      <c r="J2213">
        <v>3.5593562510270113E-2</v>
      </c>
      <c r="K2213">
        <v>3.3916002473694931E-2</v>
      </c>
      <c r="L2213">
        <v>5197.9449711335228</v>
      </c>
      <c r="M2213">
        <v>5425.198087341736</v>
      </c>
      <c r="N2213">
        <v>5104.3074002169606</v>
      </c>
      <c r="O2213">
        <v>2.9053868450310497E-2</v>
      </c>
      <c r="P2213">
        <v>3.0720594773637193E-2</v>
      </c>
      <c r="Q2213">
        <v>2.8903526971302905E-2</v>
      </c>
      <c r="R2213">
        <v>-59886.679449884221</v>
      </c>
      <c r="S2213">
        <v>-289100.34537838027</v>
      </c>
      <c r="T2213">
        <v>-210554.48362092488</v>
      </c>
      <c r="U2213">
        <v>-8.7429733355978371E-3</v>
      </c>
      <c r="V2213">
        <v>-4.2206324247289533E-2</v>
      </c>
      <c r="W2213">
        <v>-3.0739260431509478E-2</v>
      </c>
      <c r="X2213">
        <f t="shared" si="103"/>
        <v>8.7429733355978371E-3</v>
      </c>
      <c r="Y2213">
        <f t="shared" si="104"/>
        <v>4.2206324247289533E-2</v>
      </c>
      <c r="Z2213">
        <f t="shared" si="105"/>
        <v>3.0739260431509478E-2</v>
      </c>
      <c r="AA2213">
        <v>0.98582685775540968</v>
      </c>
      <c r="AB2213">
        <v>0.98424884309870342</v>
      </c>
      <c r="AC2213">
        <v>0.98603785064644855</v>
      </c>
      <c r="AD2213">
        <v>14593.387370557448</v>
      </c>
      <c r="AE2213">
        <v>29285.86031269739</v>
      </c>
      <c r="AF2213">
        <v>29111.707021661809</v>
      </c>
      <c r="AG2213">
        <v>14616.359437856197</v>
      </c>
      <c r="AH2213">
        <v>29322.868447579644</v>
      </c>
      <c r="AI2213">
        <v>29159.288909367566</v>
      </c>
      <c r="AJ2213">
        <v>1</v>
      </c>
      <c r="AK2213">
        <v>1</v>
      </c>
      <c r="AL2213">
        <v>1</v>
      </c>
    </row>
    <row r="2214" spans="1:38" x14ac:dyDescent="0.25">
      <c r="A2214">
        <v>265243297.36789012</v>
      </c>
      <c r="B2214">
        <v>6849692.5646621818</v>
      </c>
      <c r="C2214">
        <v>6964718.1936389441</v>
      </c>
      <c r="D2214">
        <v>6844895.4830026142</v>
      </c>
      <c r="E2214">
        <v>6759098.3940953389</v>
      </c>
      <c r="F2214">
        <v>187808.08042898387</v>
      </c>
      <c r="G2214">
        <v>252011.80997563392</v>
      </c>
      <c r="H2214">
        <v>233184.43706659504</v>
      </c>
      <c r="I2214">
        <v>2.6965639557464623E-2</v>
      </c>
      <c r="J2214">
        <v>3.6817481085202081E-2</v>
      </c>
      <c r="K2214">
        <v>3.4499340514158212E-2</v>
      </c>
      <c r="L2214">
        <v>4868.4902286361385</v>
      </c>
      <c r="M2214">
        <v>5380.7182499305536</v>
      </c>
      <c r="N2214">
        <v>4970.6344675477667</v>
      </c>
      <c r="O2214">
        <v>2.7195286095399712E-2</v>
      </c>
      <c r="P2214">
        <v>3.045506545001499E-2</v>
      </c>
      <c r="Q2214">
        <v>2.8133975987168897E-2</v>
      </c>
      <c r="R2214">
        <v>-115025.62897676229</v>
      </c>
      <c r="S2214">
        <v>4797.0816595675424</v>
      </c>
      <c r="T2214">
        <v>90594.170566842891</v>
      </c>
      <c r="U2214">
        <v>-1.6792816303929287E-2</v>
      </c>
      <c r="V2214">
        <v>7.0033532370720759E-4</v>
      </c>
      <c r="W2214">
        <v>1.322601995806667E-2</v>
      </c>
      <c r="X2214">
        <f t="shared" si="103"/>
        <v>1.6792816303929287E-2</v>
      </c>
      <c r="Y2214">
        <f t="shared" si="104"/>
        <v>7.0033532370720759E-4</v>
      </c>
      <c r="Z2214">
        <f t="shared" si="105"/>
        <v>1.322601995806667E-2</v>
      </c>
      <c r="AA2214">
        <v>0.9875376058789167</v>
      </c>
      <c r="AB2214">
        <v>0.98437332656287491</v>
      </c>
      <c r="AC2214">
        <v>0.98664613239914334</v>
      </c>
      <c r="AD2214">
        <v>14497.656377755196</v>
      </c>
      <c r="AE2214">
        <v>29261.804820332691</v>
      </c>
      <c r="AF2214">
        <v>29034.16508915988</v>
      </c>
      <c r="AG2214">
        <v>14520.628445053946</v>
      </c>
      <c r="AH2214">
        <v>29298.812955214944</v>
      </c>
      <c r="AI2214">
        <v>29081.746976865637</v>
      </c>
      <c r="AJ2214">
        <v>1</v>
      </c>
      <c r="AK2214">
        <v>1</v>
      </c>
      <c r="AL2214">
        <v>1</v>
      </c>
    </row>
    <row r="2215" spans="1:38" x14ac:dyDescent="0.25">
      <c r="A2215">
        <v>265039221.19738016</v>
      </c>
      <c r="B2215">
        <v>6849692.5646621669</v>
      </c>
      <c r="C2215">
        <v>6536355.2174261408</v>
      </c>
      <c r="D2215">
        <v>6468022.6482695621</v>
      </c>
      <c r="E2215">
        <v>6395473.7098212559</v>
      </c>
      <c r="F2215">
        <v>194828.02931769064</v>
      </c>
      <c r="G2215">
        <v>252881.84537475454</v>
      </c>
      <c r="H2215">
        <v>237187.39772675125</v>
      </c>
      <c r="I2215">
        <v>2.9806830081430185E-2</v>
      </c>
      <c r="J2215">
        <v>3.9097241788788401E-2</v>
      </c>
      <c r="K2215">
        <v>3.7086759869329571E-2</v>
      </c>
      <c r="L2215">
        <v>5050.466171801786</v>
      </c>
      <c r="M2215">
        <v>5399.2944243986731</v>
      </c>
      <c r="N2215">
        <v>5055.9628645879429</v>
      </c>
      <c r="O2215">
        <v>2.8277299865102537E-2</v>
      </c>
      <c r="P2215">
        <v>3.0584387558961177E-2</v>
      </c>
      <c r="Q2215">
        <v>2.8639580578437331E-2</v>
      </c>
      <c r="R2215">
        <v>313337.34723602608</v>
      </c>
      <c r="S2215">
        <v>381669.91639260482</v>
      </c>
      <c r="T2215">
        <v>454218.85484091099</v>
      </c>
      <c r="U2215">
        <v>4.5744731501169228E-2</v>
      </c>
      <c r="V2215">
        <v>5.5720736776078812E-2</v>
      </c>
      <c r="W2215">
        <v>6.6312298041556486E-2</v>
      </c>
      <c r="X2215">
        <f t="shared" si="103"/>
        <v>4.5744731501169228E-2</v>
      </c>
      <c r="Y2215">
        <f t="shared" si="104"/>
        <v>5.5720736776078812E-2</v>
      </c>
      <c r="Z2215">
        <f t="shared" si="105"/>
        <v>6.6312298041556486E-2</v>
      </c>
      <c r="AA2215">
        <v>0.98656497734766258</v>
      </c>
      <c r="AB2215">
        <v>0.98435778515631944</v>
      </c>
      <c r="AC2215">
        <v>0.98626497810845659</v>
      </c>
      <c r="AD2215">
        <v>14551.306917918764</v>
      </c>
      <c r="AE2215">
        <v>29271.875241799225</v>
      </c>
      <c r="AF2215">
        <v>29083.899926865557</v>
      </c>
      <c r="AG2215">
        <v>14574.278985217514</v>
      </c>
      <c r="AH2215">
        <v>29308.883376681479</v>
      </c>
      <c r="AI2215">
        <v>29131.481814571314</v>
      </c>
      <c r="AJ2215">
        <v>0</v>
      </c>
      <c r="AK2215">
        <v>0</v>
      </c>
      <c r="AL2215">
        <v>0</v>
      </c>
    </row>
    <row r="2216" spans="1:38" x14ac:dyDescent="0.25">
      <c r="A2216">
        <v>265226505.76462361</v>
      </c>
      <c r="B2216">
        <v>6849692.5646621818</v>
      </c>
      <c r="C2216">
        <v>6723092.1876908513</v>
      </c>
      <c r="D2216">
        <v>6935904.325428823</v>
      </c>
      <c r="E2216">
        <v>6868630.370075712</v>
      </c>
      <c r="F2216">
        <v>195836.87887896856</v>
      </c>
      <c r="G2216">
        <v>248996.03096496878</v>
      </c>
      <c r="H2216">
        <v>234951.9594140453</v>
      </c>
      <c r="I2216">
        <v>2.9128989074033763E-2</v>
      </c>
      <c r="J2216">
        <v>3.5899576937946619E-2</v>
      </c>
      <c r="K2216">
        <v>3.420652251686903E-2</v>
      </c>
      <c r="L2216">
        <v>5076.6182639802828</v>
      </c>
      <c r="M2216">
        <v>5316.3281835998841</v>
      </c>
      <c r="N2216">
        <v>5008.3115424542957</v>
      </c>
      <c r="O2216">
        <v>2.8382443733821688E-2</v>
      </c>
      <c r="P2216">
        <v>3.0092572864028552E-2</v>
      </c>
      <c r="Q2216">
        <v>2.8349073799091112E-2</v>
      </c>
      <c r="R2216">
        <v>126600.37697133049</v>
      </c>
      <c r="S2216">
        <v>-86211.760766641237</v>
      </c>
      <c r="T2216">
        <v>-18937.805413530208</v>
      </c>
      <c r="U2216">
        <v>1.8482636377648035E-2</v>
      </c>
      <c r="V2216">
        <v>-1.2586223389267267E-2</v>
      </c>
      <c r="W2216">
        <v>-2.7647672117769267E-3</v>
      </c>
      <c r="X2216">
        <f t="shared" si="103"/>
        <v>1.8482636377648035E-2</v>
      </c>
      <c r="Y2216">
        <f t="shared" si="104"/>
        <v>1.2586223389267267E-2</v>
      </c>
      <c r="Z2216">
        <f t="shared" si="105"/>
        <v>2.7647672117769267E-3</v>
      </c>
      <c r="AA2216">
        <v>0.98640055602813936</v>
      </c>
      <c r="AB2216">
        <v>0.98484659819715348</v>
      </c>
      <c r="AC2216">
        <v>0.98653313131097042</v>
      </c>
      <c r="AD2216">
        <v>14558.857846125096</v>
      </c>
      <c r="AE2216">
        <v>29226.626877065341</v>
      </c>
      <c r="AF2216">
        <v>29056.230132084227</v>
      </c>
      <c r="AG2216">
        <v>14581.829913423846</v>
      </c>
      <c r="AH2216">
        <v>29263.635011947594</v>
      </c>
      <c r="AI2216">
        <v>29103.812019789984</v>
      </c>
      <c r="AJ2216">
        <v>1</v>
      </c>
      <c r="AK2216">
        <v>1</v>
      </c>
      <c r="AL2216">
        <v>1</v>
      </c>
    </row>
    <row r="2217" spans="1:38" x14ac:dyDescent="0.25">
      <c r="A2217">
        <v>265212717.76082712</v>
      </c>
      <c r="B2217">
        <v>6849692.5646621669</v>
      </c>
      <c r="C2217">
        <v>6907168.3182547996</v>
      </c>
      <c r="D2217">
        <v>6801139.805842313</v>
      </c>
      <c r="E2217">
        <v>6727465.8099843692</v>
      </c>
      <c r="F2217">
        <v>201886.23508852936</v>
      </c>
      <c r="G2217">
        <v>251480.8798823359</v>
      </c>
      <c r="H2217">
        <v>237926.90885161783</v>
      </c>
      <c r="I2217">
        <v>2.9228509540583914E-2</v>
      </c>
      <c r="J2217">
        <v>3.6976284426076478E-2</v>
      </c>
      <c r="K2217">
        <v>3.5366498406949262E-2</v>
      </c>
      <c r="L2217">
        <v>5233.4338361777882</v>
      </c>
      <c r="M2217">
        <v>5369.3823318133745</v>
      </c>
      <c r="N2217">
        <v>5071.7265215997004</v>
      </c>
      <c r="O2217">
        <v>2.9240972879514E-2</v>
      </c>
      <c r="P2217">
        <v>3.0394504507233154E-2</v>
      </c>
      <c r="Q2217">
        <v>2.8709561937295465E-2</v>
      </c>
      <c r="R2217">
        <v>-57475.753592632711</v>
      </c>
      <c r="S2217">
        <v>48552.758819853887</v>
      </c>
      <c r="T2217">
        <v>122226.75467779767</v>
      </c>
      <c r="U2217">
        <v>-8.3909975593871727E-3</v>
      </c>
      <c r="V2217">
        <v>7.0883121193408708E-3</v>
      </c>
      <c r="W2217">
        <v>1.7844122714115711E-2</v>
      </c>
      <c r="X2217">
        <f t="shared" si="103"/>
        <v>8.3909975593871727E-3</v>
      </c>
      <c r="Y2217">
        <f t="shared" si="104"/>
        <v>7.0883121193408708E-3</v>
      </c>
      <c r="Z2217">
        <f t="shared" si="105"/>
        <v>1.7844122714115711E-2</v>
      </c>
      <c r="AA2217">
        <v>0.98556462567897962</v>
      </c>
      <c r="AB2217">
        <v>0.98456916113019521</v>
      </c>
      <c r="AC2217">
        <v>0.98621363058939637</v>
      </c>
      <c r="AD2217">
        <v>14603.335225358573</v>
      </c>
      <c r="AE2217">
        <v>29255.64235426758</v>
      </c>
      <c r="AF2217">
        <v>29092.996067402477</v>
      </c>
      <c r="AG2217">
        <v>14626.307292657322</v>
      </c>
      <c r="AH2217">
        <v>29292.650489149833</v>
      </c>
      <c r="AI2217">
        <v>29140.577955108234</v>
      </c>
      <c r="AJ2217">
        <v>1</v>
      </c>
      <c r="AK2217">
        <v>1</v>
      </c>
      <c r="AL2217">
        <v>1</v>
      </c>
    </row>
    <row r="2218" spans="1:38" x14ac:dyDescent="0.25">
      <c r="A2218">
        <v>264986336.90652075</v>
      </c>
      <c r="B2218">
        <v>6849692.5646621818</v>
      </c>
      <c r="C2218">
        <v>6875181.9872915158</v>
      </c>
      <c r="D2218">
        <v>6927571.0116509367</v>
      </c>
      <c r="E2218">
        <v>6862372.8191587497</v>
      </c>
      <c r="F2218">
        <v>189404.5774482796</v>
      </c>
      <c r="G2218">
        <v>251369.95184142468</v>
      </c>
      <c r="H2218">
        <v>233640.97207242082</v>
      </c>
      <c r="I2218">
        <v>2.7549027472783406E-2</v>
      </c>
      <c r="J2218">
        <v>3.6285438491884869E-2</v>
      </c>
      <c r="K2218">
        <v>3.4046674266972075E-2</v>
      </c>
      <c r="L2218">
        <v>4909.8757223845132</v>
      </c>
      <c r="M2218">
        <v>5367.0139010076209</v>
      </c>
      <c r="N2218">
        <v>4980.3661145828191</v>
      </c>
      <c r="O2218">
        <v>2.7460425168750534E-2</v>
      </c>
      <c r="P2218">
        <v>3.0407768848575177E-2</v>
      </c>
      <c r="Q2218">
        <v>2.8217147260430731E-2</v>
      </c>
      <c r="R2218">
        <v>-25489.422629334033</v>
      </c>
      <c r="S2218">
        <v>-77878.446988754906</v>
      </c>
      <c r="T2218">
        <v>-12680.254496567883</v>
      </c>
      <c r="U2218">
        <v>-3.7212506092368161E-3</v>
      </c>
      <c r="V2218">
        <v>-1.1369626629745794E-2</v>
      </c>
      <c r="W2218">
        <v>-1.8512151278125659E-3</v>
      </c>
      <c r="X2218">
        <f t="shared" si="103"/>
        <v>3.7212506092368161E-3</v>
      </c>
      <c r="Y2218">
        <f t="shared" si="104"/>
        <v>1.1369626629745794E-2</v>
      </c>
      <c r="Z2218">
        <f t="shared" si="105"/>
        <v>1.8512151278125659E-3</v>
      </c>
      <c r="AA2218">
        <v>0.98733755665370859</v>
      </c>
      <c r="AB2218">
        <v>0.98451719767656187</v>
      </c>
      <c r="AC2218">
        <v>0.98664929969817416</v>
      </c>
      <c r="AD2218">
        <v>14510.031851007501</v>
      </c>
      <c r="AE2218">
        <v>29254.35317775498</v>
      </c>
      <c r="AF2218">
        <v>29039.880269551457</v>
      </c>
      <c r="AG2218">
        <v>14533.003918306251</v>
      </c>
      <c r="AH2218">
        <v>29291.361312637233</v>
      </c>
      <c r="AI2218">
        <v>29087.462157257214</v>
      </c>
      <c r="AJ2218">
        <v>1</v>
      </c>
      <c r="AK2218">
        <v>1</v>
      </c>
      <c r="AL2218">
        <v>1</v>
      </c>
    </row>
    <row r="2219" spans="1:38" x14ac:dyDescent="0.25">
      <c r="A2219">
        <v>265350387.62074608</v>
      </c>
      <c r="B2219">
        <v>6849692.5646621818</v>
      </c>
      <c r="C2219">
        <v>6768237.8979023006</v>
      </c>
      <c r="D2219">
        <v>6808925.0447778823</v>
      </c>
      <c r="E2219">
        <v>6731274.3977321358</v>
      </c>
      <c r="F2219">
        <v>194506.69937761567</v>
      </c>
      <c r="G2219">
        <v>251656.14686477964</v>
      </c>
      <c r="H2219">
        <v>236216.45794246235</v>
      </c>
      <c r="I2219">
        <v>2.8738159372013163E-2</v>
      </c>
      <c r="J2219">
        <v>3.6959746980588043E-2</v>
      </c>
      <c r="K2219">
        <v>3.5092382806745648E-2</v>
      </c>
      <c r="L2219">
        <v>5042.1364360957932</v>
      </c>
      <c r="M2219">
        <v>5373.1244669582957</v>
      </c>
      <c r="N2219">
        <v>5035.2659998296858</v>
      </c>
      <c r="O2219">
        <v>2.8176626248879302E-2</v>
      </c>
      <c r="P2219">
        <v>3.0399472324067978E-2</v>
      </c>
      <c r="Q2219">
        <v>2.8487973868358014E-2</v>
      </c>
      <c r="R2219">
        <v>81454.666759881191</v>
      </c>
      <c r="S2219">
        <v>40767.519884299487</v>
      </c>
      <c r="T2219">
        <v>118418.16693004593</v>
      </c>
      <c r="U2219">
        <v>1.1891725941118706E-2</v>
      </c>
      <c r="V2219">
        <v>5.9517298768444931E-3</v>
      </c>
      <c r="W2219">
        <v>1.7288099547849732E-2</v>
      </c>
      <c r="X2219">
        <f t="shared" si="103"/>
        <v>1.1891725941118706E-2</v>
      </c>
      <c r="Y2219">
        <f t="shared" si="104"/>
        <v>5.9517298768444931E-3</v>
      </c>
      <c r="Z2219">
        <f t="shared" si="105"/>
        <v>1.7288099547849732E-2</v>
      </c>
      <c r="AA2219">
        <v>0.98666289180407452</v>
      </c>
      <c r="AB2219">
        <v>0.98454690875368789</v>
      </c>
      <c r="AC2219">
        <v>0.98641049047807206</v>
      </c>
      <c r="AD2219">
        <v>14548.893650134349</v>
      </c>
      <c r="AE2219">
        <v>29257.678102448259</v>
      </c>
      <c r="AF2219">
        <v>29071.914008315074</v>
      </c>
      <c r="AG2219">
        <v>14571.865717433098</v>
      </c>
      <c r="AH2219">
        <v>29294.686237330512</v>
      </c>
      <c r="AI2219">
        <v>29119.495896020831</v>
      </c>
      <c r="AJ2219">
        <v>1</v>
      </c>
      <c r="AK2219">
        <v>1</v>
      </c>
      <c r="AL2219">
        <v>1</v>
      </c>
    </row>
    <row r="2220" spans="1:38" x14ac:dyDescent="0.25">
      <c r="A2220">
        <v>265116997.11155254</v>
      </c>
      <c r="B2220">
        <v>6849692.5646621669</v>
      </c>
      <c r="C2220">
        <v>6876999.7240186641</v>
      </c>
      <c r="D2220">
        <v>6965056.5904572392</v>
      </c>
      <c r="E2220">
        <v>6900818.1878150478</v>
      </c>
      <c r="F2220">
        <v>188536.38258928829</v>
      </c>
      <c r="G2220">
        <v>246838.36966605039</v>
      </c>
      <c r="H2220">
        <v>235836.9561570223</v>
      </c>
      <c r="I2220">
        <v>2.741549951366213E-2</v>
      </c>
      <c r="J2220">
        <v>3.5439535409409507E-2</v>
      </c>
      <c r="K2220">
        <v>3.4175216581338957E-2</v>
      </c>
      <c r="L2220">
        <v>4887.3697781360197</v>
      </c>
      <c r="M2220">
        <v>5270.2598365276499</v>
      </c>
      <c r="N2220">
        <v>5027.1764176991819</v>
      </c>
      <c r="O2220">
        <v>2.7321976440549189E-2</v>
      </c>
      <c r="P2220">
        <v>2.9844469555839911E-2</v>
      </c>
      <c r="Q2220">
        <v>2.8467934827424036E-2</v>
      </c>
      <c r="R2220">
        <v>-27307.159356497228</v>
      </c>
      <c r="S2220">
        <v>-115364.02579507232</v>
      </c>
      <c r="T2220">
        <v>-51125.623152880929</v>
      </c>
      <c r="U2220">
        <v>-3.9866255454114735E-3</v>
      </c>
      <c r="V2220">
        <v>-1.6842219516572155E-2</v>
      </c>
      <c r="W2220">
        <v>-7.4639296100149121E-3</v>
      </c>
      <c r="X2220">
        <f t="shared" si="103"/>
        <v>3.9866255454114735E-3</v>
      </c>
      <c r="Y2220">
        <f t="shared" si="104"/>
        <v>1.6842219516572155E-2</v>
      </c>
      <c r="Z2220">
        <f t="shared" si="105"/>
        <v>7.4639296100149121E-3</v>
      </c>
      <c r="AA2220">
        <v>0.98730305412979635</v>
      </c>
      <c r="AB2220">
        <v>0.9851231402946895</v>
      </c>
      <c r="AC2220">
        <v>0.98644520843637917</v>
      </c>
      <c r="AD2220">
        <v>14503.314912380773</v>
      </c>
      <c r="AE2220">
        <v>29201.196103793027</v>
      </c>
      <c r="AF2220">
        <v>29067.215792296138</v>
      </c>
      <c r="AG2220">
        <v>14526.286979679522</v>
      </c>
      <c r="AH2220">
        <v>29238.20423867528</v>
      </c>
      <c r="AI2220">
        <v>29114.797680001895</v>
      </c>
      <c r="AJ2220">
        <v>1</v>
      </c>
      <c r="AK2220">
        <v>1</v>
      </c>
      <c r="AL2220">
        <v>1</v>
      </c>
    </row>
    <row r="2221" spans="1:38" x14ac:dyDescent="0.25">
      <c r="A2221">
        <v>265137332.42328396</v>
      </c>
      <c r="B2221">
        <v>6849692.5646621818</v>
      </c>
      <c r="C2221">
        <v>6983124.4847190203</v>
      </c>
      <c r="D2221">
        <v>7190445.6643059831</v>
      </c>
      <c r="E2221">
        <v>7132432.4005797692</v>
      </c>
      <c r="F2221">
        <v>185399.06288711296</v>
      </c>
      <c r="G2221">
        <v>244923.04154470519</v>
      </c>
      <c r="H2221">
        <v>230133.33018452511</v>
      </c>
      <c r="I2221">
        <v>2.6549585832647927E-2</v>
      </c>
      <c r="J2221">
        <v>3.4062289457317665E-2</v>
      </c>
      <c r="K2221">
        <v>3.2265756933892345E-2</v>
      </c>
      <c r="L2221">
        <v>4806.042019078689</v>
      </c>
      <c r="M2221">
        <v>5229.365558683593</v>
      </c>
      <c r="N2221">
        <v>4905.5960918183473</v>
      </c>
      <c r="O2221">
        <v>2.6855111307027259E-2</v>
      </c>
      <c r="P2221">
        <v>2.961055922926141E-2</v>
      </c>
      <c r="Q2221">
        <v>2.7777259402034737E-2</v>
      </c>
      <c r="R2221">
        <v>-133431.92005683854</v>
      </c>
      <c r="S2221">
        <v>-340753.09964380134</v>
      </c>
      <c r="T2221">
        <v>-282739.83591758739</v>
      </c>
      <c r="U2221">
        <v>-1.9479986699727045E-2</v>
      </c>
      <c r="V2221">
        <v>-4.9747210758298736E-2</v>
      </c>
      <c r="W2221">
        <v>-4.1277741044357628E-2</v>
      </c>
      <c r="X2221">
        <f t="shared" si="103"/>
        <v>1.9479986699727045E-2</v>
      </c>
      <c r="Y2221">
        <f t="shared" si="104"/>
        <v>4.9747210758298736E-2</v>
      </c>
      <c r="Z2221">
        <f t="shared" si="105"/>
        <v>4.1277741044357628E-2</v>
      </c>
      <c r="AA2221">
        <v>0.9878980771575866</v>
      </c>
      <c r="AB2221">
        <v>0.98544323679550161</v>
      </c>
      <c r="AC2221">
        <v>0.98717233037247198</v>
      </c>
      <c r="AD2221">
        <v>14478.781966447845</v>
      </c>
      <c r="AE2221">
        <v>29178.43459000688</v>
      </c>
      <c r="AF2221">
        <v>28995.679782446812</v>
      </c>
      <c r="AG2221">
        <v>14501.754033746594</v>
      </c>
      <c r="AH2221">
        <v>29215.442724889133</v>
      </c>
      <c r="AI2221">
        <v>29043.261670152569</v>
      </c>
      <c r="AJ2221">
        <v>1</v>
      </c>
      <c r="AK2221">
        <v>0</v>
      </c>
      <c r="AL2221">
        <v>1</v>
      </c>
    </row>
    <row r="2222" spans="1:38" x14ac:dyDescent="0.25">
      <c r="A2222">
        <v>265126780.4621231</v>
      </c>
      <c r="B2222">
        <v>6849692.5646621818</v>
      </c>
      <c r="C2222">
        <v>6804207.0539754042</v>
      </c>
      <c r="D2222">
        <v>6752851.6933559868</v>
      </c>
      <c r="E2222">
        <v>6684783.0356737422</v>
      </c>
      <c r="F2222">
        <v>182484.65024997422</v>
      </c>
      <c r="G2222">
        <v>245408.52968460703</v>
      </c>
      <c r="H2222">
        <v>230856.13142027942</v>
      </c>
      <c r="I2222">
        <v>2.6819385242451775E-2</v>
      </c>
      <c r="J2222">
        <v>3.6341465921139689E-2</v>
      </c>
      <c r="K2222">
        <v>3.4534573551348181E-2</v>
      </c>
      <c r="L2222">
        <v>4730.4926102688323</v>
      </c>
      <c r="M2222">
        <v>5239.7312431122209</v>
      </c>
      <c r="N2222">
        <v>4921.0035554588185</v>
      </c>
      <c r="O2222">
        <v>2.6453346986169492E-2</v>
      </c>
      <c r="P2222">
        <v>2.9670466886410379E-2</v>
      </c>
      <c r="Q2222">
        <v>2.7865641626577887E-2</v>
      </c>
      <c r="R2222">
        <v>45485.510686777532</v>
      </c>
      <c r="S2222">
        <v>96840.871306194924</v>
      </c>
      <c r="T2222">
        <v>164909.52898843959</v>
      </c>
      <c r="U2222">
        <v>6.6405185718026189E-3</v>
      </c>
      <c r="V2222">
        <v>1.4137988003403332E-2</v>
      </c>
      <c r="W2222">
        <v>2.4075464326561744E-2</v>
      </c>
      <c r="X2222">
        <f t="shared" si="103"/>
        <v>6.6405185718026189E-3</v>
      </c>
      <c r="Y2222">
        <f t="shared" si="104"/>
        <v>1.4137988003403332E-2</v>
      </c>
      <c r="Z2222">
        <f t="shared" si="105"/>
        <v>2.4075464326561744E-2</v>
      </c>
      <c r="AA2222">
        <v>0.98830084810048613</v>
      </c>
      <c r="AB2222">
        <v>0.98542933174315106</v>
      </c>
      <c r="AC2222">
        <v>0.9871303663708042</v>
      </c>
      <c r="AD2222">
        <v>14455.617252905402</v>
      </c>
      <c r="AE2222">
        <v>29184.220865627707</v>
      </c>
      <c r="AF2222">
        <v>29004.842798600246</v>
      </c>
      <c r="AG2222">
        <v>14478.589320204152</v>
      </c>
      <c r="AH2222">
        <v>29221.22900050996</v>
      </c>
      <c r="AI2222">
        <v>29052.424686306003</v>
      </c>
      <c r="AJ2222">
        <v>1</v>
      </c>
      <c r="AK2222">
        <v>1</v>
      </c>
      <c r="AL2222">
        <v>1</v>
      </c>
    </row>
    <row r="2223" spans="1:38" x14ac:dyDescent="0.25">
      <c r="A2223">
        <v>264958212.40394083</v>
      </c>
      <c r="B2223">
        <v>6849692.5646621818</v>
      </c>
      <c r="C2223">
        <v>6732321.1120381318</v>
      </c>
      <c r="D2223">
        <v>6704205.1587568177</v>
      </c>
      <c r="E2223">
        <v>6633479.7652843632</v>
      </c>
      <c r="F2223">
        <v>197191.30651292592</v>
      </c>
      <c r="G2223">
        <v>249152.38767535781</v>
      </c>
      <c r="H2223">
        <v>237353.76783815533</v>
      </c>
      <c r="I2223">
        <v>2.9290240799763122E-2</v>
      </c>
      <c r="J2223">
        <v>3.7163598334982777E-2</v>
      </c>
      <c r="K2223">
        <v>3.5781185175286424E-2</v>
      </c>
      <c r="L2223">
        <v>5111.7286686351536</v>
      </c>
      <c r="M2223">
        <v>5319.6665644685045</v>
      </c>
      <c r="N2223">
        <v>5059.5092633979066</v>
      </c>
      <c r="O2223">
        <v>2.8607441666950551E-2</v>
      </c>
      <c r="P2223">
        <v>3.0142801651274122E-2</v>
      </c>
      <c r="Q2223">
        <v>2.8668673558983563E-2</v>
      </c>
      <c r="R2223">
        <v>117371.45262404997</v>
      </c>
      <c r="S2223">
        <v>145487.40590536408</v>
      </c>
      <c r="T2223">
        <v>216212.79937781859</v>
      </c>
      <c r="U2223">
        <v>1.7135287681314875E-2</v>
      </c>
      <c r="V2223">
        <v>2.1239990631979459E-2</v>
      </c>
      <c r="W2223">
        <v>3.1565329003708641E-2</v>
      </c>
      <c r="X2223">
        <f t="shared" si="103"/>
        <v>1.7135287681314875E-2</v>
      </c>
      <c r="Y2223">
        <f t="shared" si="104"/>
        <v>2.1239990631979459E-2</v>
      </c>
      <c r="Z2223">
        <f t="shared" si="105"/>
        <v>3.1565329003708641E-2</v>
      </c>
      <c r="AA2223">
        <v>0.98610699790761158</v>
      </c>
      <c r="AB2223">
        <v>0.98482434427764121</v>
      </c>
      <c r="AC2223">
        <v>0.98625347861632107</v>
      </c>
      <c r="AD2223">
        <v>14568.934380649785</v>
      </c>
      <c r="AE2223">
        <v>29228.461167030593</v>
      </c>
      <c r="AF2223">
        <v>29085.948783827684</v>
      </c>
      <c r="AG2223">
        <v>14591.906447948535</v>
      </c>
      <c r="AH2223">
        <v>29265.469301912846</v>
      </c>
      <c r="AI2223">
        <v>29133.530671533441</v>
      </c>
      <c r="AJ2223">
        <v>1</v>
      </c>
      <c r="AK2223">
        <v>1</v>
      </c>
      <c r="AL2223">
        <v>1</v>
      </c>
    </row>
    <row r="2224" spans="1:38" x14ac:dyDescent="0.25">
      <c r="A2224">
        <v>265326565.19853103</v>
      </c>
      <c r="B2224">
        <v>6849692.5646621818</v>
      </c>
      <c r="C2224">
        <v>7262171.2124656821</v>
      </c>
      <c r="D2224">
        <v>7300122.3607586613</v>
      </c>
      <c r="E2224">
        <v>7233389.9944003131</v>
      </c>
      <c r="F2224">
        <v>187751.9447242475</v>
      </c>
      <c r="G2224">
        <v>246692.88836954464</v>
      </c>
      <c r="H2224">
        <v>230131.71045359352</v>
      </c>
      <c r="I2224">
        <v>2.5853417556717339E-2</v>
      </c>
      <c r="J2224">
        <v>3.3792979922586834E-2</v>
      </c>
      <c r="K2224">
        <v>3.181519462268019E-2</v>
      </c>
      <c r="L2224">
        <v>4867.0350402898102</v>
      </c>
      <c r="M2224">
        <v>5267.1536572291179</v>
      </c>
      <c r="N2224">
        <v>4905.5615651127937</v>
      </c>
      <c r="O2224">
        <v>2.7147165404269119E-2</v>
      </c>
      <c r="P2224">
        <v>2.9802671688421361E-2</v>
      </c>
      <c r="Q2224">
        <v>2.775670699709672E-2</v>
      </c>
      <c r="R2224">
        <v>-412478.64780350029</v>
      </c>
      <c r="S2224">
        <v>-450429.79609647952</v>
      </c>
      <c r="T2224">
        <v>-383697.42973813135</v>
      </c>
      <c r="U2224">
        <v>-6.021856366685608E-2</v>
      </c>
      <c r="V2224">
        <v>-6.5759125952639622E-2</v>
      </c>
      <c r="W2224">
        <v>-5.6016737410616156E-2</v>
      </c>
      <c r="X2224">
        <f t="shared" si="103"/>
        <v>6.021856366685608E-2</v>
      </c>
      <c r="Y2224">
        <f t="shared" si="104"/>
        <v>6.5759125952639622E-2</v>
      </c>
      <c r="Z2224">
        <f t="shared" si="105"/>
        <v>5.6016737410616156E-2</v>
      </c>
      <c r="AA2224">
        <v>0.98758880350539968</v>
      </c>
      <c r="AB2224">
        <v>0.98518429376590899</v>
      </c>
      <c r="AC2224">
        <v>0.98713098751909811</v>
      </c>
      <c r="AD2224">
        <v>14497.219321649971</v>
      </c>
      <c r="AE2224">
        <v>29199.473431302562</v>
      </c>
      <c r="AF2224">
        <v>28995.659216671153</v>
      </c>
      <c r="AG2224">
        <v>14520.19138894872</v>
      </c>
      <c r="AH2224">
        <v>29236.481566184815</v>
      </c>
      <c r="AI2224">
        <v>29043.24110437691</v>
      </c>
      <c r="AJ2224">
        <v>0</v>
      </c>
      <c r="AK2224">
        <v>0</v>
      </c>
      <c r="AL2224">
        <v>0</v>
      </c>
    </row>
    <row r="2225" spans="1:38" x14ac:dyDescent="0.25">
      <c r="A2225">
        <v>265265813.71864641</v>
      </c>
      <c r="B2225">
        <v>6849692.5646621669</v>
      </c>
      <c r="C2225">
        <v>6886848.9770651022</v>
      </c>
      <c r="D2225">
        <v>7015943.2977618761</v>
      </c>
      <c r="E2225">
        <v>6937464.0408455553</v>
      </c>
      <c r="F2225">
        <v>195516.26095860833</v>
      </c>
      <c r="G2225">
        <v>256216.79379178298</v>
      </c>
      <c r="H2225">
        <v>238464.03876688288</v>
      </c>
      <c r="I2225">
        <v>2.8389799400237392E-2</v>
      </c>
      <c r="J2225">
        <v>3.6519222422096473E-2</v>
      </c>
      <c r="K2225">
        <v>3.4373372944765314E-2</v>
      </c>
      <c r="L2225">
        <v>5068.3069857390383</v>
      </c>
      <c r="M2225">
        <v>5470.4990945759037</v>
      </c>
      <c r="N2225">
        <v>5083.1761556488382</v>
      </c>
      <c r="O2225">
        <v>2.8316904267995203E-2</v>
      </c>
      <c r="P2225">
        <v>3.0960527676126382E-2</v>
      </c>
      <c r="Q2225">
        <v>2.8768456648797264E-2</v>
      </c>
      <c r="R2225">
        <v>-37156.412402935326</v>
      </c>
      <c r="S2225">
        <v>-166250.73309970926</v>
      </c>
      <c r="T2225">
        <v>-87771.476183388382</v>
      </c>
      <c r="U2225">
        <v>-5.4245372404926199E-3</v>
      </c>
      <c r="V2225">
        <v>-2.4271269335123642E-2</v>
      </c>
      <c r="W2225">
        <v>-1.2813929290229006E-2</v>
      </c>
      <c r="X2225">
        <f t="shared" si="103"/>
        <v>5.4245372404926199E-3</v>
      </c>
      <c r="Y2225">
        <f t="shared" si="104"/>
        <v>2.4271269335123642E-2</v>
      </c>
      <c r="Z2225">
        <f t="shared" si="105"/>
        <v>1.2813929290229006E-2</v>
      </c>
      <c r="AA2225">
        <v>0.98656236546882614</v>
      </c>
      <c r="AB2225">
        <v>0.9839620308636845</v>
      </c>
      <c r="AC2225">
        <v>0.98613361762517004</v>
      </c>
      <c r="AD2225">
        <v>14556.462344688047</v>
      </c>
      <c r="AE2225">
        <v>29310.158033837939</v>
      </c>
      <c r="AF2225">
        <v>29099.585169421836</v>
      </c>
      <c r="AG2225">
        <v>14579.434411986796</v>
      </c>
      <c r="AH2225">
        <v>29347.166168720192</v>
      </c>
      <c r="AI2225">
        <v>29147.167057127594</v>
      </c>
      <c r="AJ2225">
        <v>1</v>
      </c>
      <c r="AK2225">
        <v>1</v>
      </c>
      <c r="AL2225">
        <v>1</v>
      </c>
    </row>
    <row r="2226" spans="1:38" x14ac:dyDescent="0.25">
      <c r="A2226">
        <v>265198066.15966189</v>
      </c>
      <c r="B2226">
        <v>6849692.5646621669</v>
      </c>
      <c r="C2226">
        <v>6909812.319988328</v>
      </c>
      <c r="D2226">
        <v>6797720.6664012633</v>
      </c>
      <c r="E2226">
        <v>6728998.9346108492</v>
      </c>
      <c r="F2226">
        <v>189439.90866775744</v>
      </c>
      <c r="G2226">
        <v>246025.47370727418</v>
      </c>
      <c r="H2226">
        <v>232201.69211165403</v>
      </c>
      <c r="I2226">
        <v>2.7416071507435306E-2</v>
      </c>
      <c r="J2226">
        <v>3.6192348256275278E-2</v>
      </c>
      <c r="K2226">
        <v>3.4507613148415918E-2</v>
      </c>
      <c r="L2226">
        <v>4910.7916025553814</v>
      </c>
      <c r="M2226">
        <v>5252.9036494461598</v>
      </c>
      <c r="N2226">
        <v>4949.6859599745731</v>
      </c>
      <c r="O2226">
        <v>2.7443894082942108E-2</v>
      </c>
      <c r="P2226">
        <v>2.9736840828933745E-2</v>
      </c>
      <c r="Q2226">
        <v>2.8020316641538017E-2</v>
      </c>
      <c r="R2226">
        <v>-60119.755326161161</v>
      </c>
      <c r="S2226">
        <v>51971.898260903545</v>
      </c>
      <c r="T2226">
        <v>120693.63005131762</v>
      </c>
      <c r="U2226">
        <v>-8.7770005381440537E-3</v>
      </c>
      <c r="V2226">
        <v>7.587478966432539E-3</v>
      </c>
      <c r="W2226">
        <v>1.7620298854576454E-2</v>
      </c>
      <c r="X2226">
        <f t="shared" si="103"/>
        <v>8.7770005381440537E-3</v>
      </c>
      <c r="Y2226">
        <f t="shared" si="104"/>
        <v>7.587478966432539E-3</v>
      </c>
      <c r="Z2226">
        <f t="shared" si="105"/>
        <v>1.7620298854576454E-2</v>
      </c>
      <c r="AA2226">
        <v>0.98729909689664641</v>
      </c>
      <c r="AB2226">
        <v>0.98527514748837741</v>
      </c>
      <c r="AC2226">
        <v>0.98690803747742051</v>
      </c>
      <c r="AD2226">
        <v>14510.304544658429</v>
      </c>
      <c r="AE2226">
        <v>29191.557400620513</v>
      </c>
      <c r="AF2226">
        <v>29021.824433319031</v>
      </c>
      <c r="AG2226">
        <v>14533.276611957179</v>
      </c>
      <c r="AH2226">
        <v>29228.565535502767</v>
      </c>
      <c r="AI2226">
        <v>29069.406321024788</v>
      </c>
      <c r="AJ2226">
        <v>1</v>
      </c>
      <c r="AK2226">
        <v>1</v>
      </c>
      <c r="AL2226">
        <v>1</v>
      </c>
    </row>
    <row r="2227" spans="1:38" x14ac:dyDescent="0.25">
      <c r="A2227">
        <v>265057491.48851198</v>
      </c>
      <c r="B2227">
        <v>6849692.5646621669</v>
      </c>
      <c r="C2227">
        <v>6969135.3413555054</v>
      </c>
      <c r="D2227">
        <v>7046385.7921100808</v>
      </c>
      <c r="E2227">
        <v>6953950.970066268</v>
      </c>
      <c r="F2227">
        <v>194354.67787741972</v>
      </c>
      <c r="G2227">
        <v>256011.01429043431</v>
      </c>
      <c r="H2227">
        <v>239941.27297968295</v>
      </c>
      <c r="I2227">
        <v>2.7887918422835146E-2</v>
      </c>
      <c r="J2227">
        <v>3.6332244904486041E-2</v>
      </c>
      <c r="K2227">
        <v>3.4504308991036271E-2</v>
      </c>
      <c r="L2227">
        <v>5038.1956302127019</v>
      </c>
      <c r="M2227">
        <v>5466.1054849332613</v>
      </c>
      <c r="N2227">
        <v>5114.6653553019314</v>
      </c>
      <c r="O2227">
        <v>2.8165686535395282E-2</v>
      </c>
      <c r="P2227">
        <v>3.0960646705818197E-2</v>
      </c>
      <c r="Q2227">
        <v>2.8970049612191965E-2</v>
      </c>
      <c r="R2227">
        <v>-119442.77669333853</v>
      </c>
      <c r="S2227">
        <v>-196693.22744791396</v>
      </c>
      <c r="T2227">
        <v>-104258.40540410113</v>
      </c>
      <c r="U2227">
        <v>-1.743768432900894E-2</v>
      </c>
      <c r="V2227">
        <v>-2.8715628561588595E-2</v>
      </c>
      <c r="W2227">
        <v>-1.5220888298253609E-2</v>
      </c>
      <c r="X2227">
        <f t="shared" si="103"/>
        <v>1.743768432900894E-2</v>
      </c>
      <c r="Y2227">
        <f t="shared" si="104"/>
        <v>2.8715628561588595E-2</v>
      </c>
      <c r="Z2227">
        <f t="shared" si="105"/>
        <v>1.5220888298253609E-2</v>
      </c>
      <c r="AA2227">
        <v>0.98677412762708472</v>
      </c>
      <c r="AB2227">
        <v>0.98404592660044887</v>
      </c>
      <c r="AC2227">
        <v>0.98601226501726569</v>
      </c>
      <c r="AD2227">
        <v>14547.750541265177</v>
      </c>
      <c r="AE2227">
        <v>29307.810298217955</v>
      </c>
      <c r="AF2227">
        <v>29117.630504549437</v>
      </c>
      <c r="AG2227">
        <v>14570.722608563927</v>
      </c>
      <c r="AH2227">
        <v>29344.818433100208</v>
      </c>
      <c r="AI2227">
        <v>29165.212392255195</v>
      </c>
      <c r="AJ2227">
        <v>1</v>
      </c>
      <c r="AK2227">
        <v>1</v>
      </c>
      <c r="AL2227">
        <v>1</v>
      </c>
    </row>
    <row r="2228" spans="1:38" x14ac:dyDescent="0.25">
      <c r="A2228">
        <v>265263673.60737059</v>
      </c>
      <c r="B2228">
        <v>6849692.5646621818</v>
      </c>
      <c r="C2228">
        <v>6787424.267823277</v>
      </c>
      <c r="D2228">
        <v>7047715.1889916612</v>
      </c>
      <c r="E2228">
        <v>6980373.6836579228</v>
      </c>
      <c r="F2228">
        <v>201923.87213971809</v>
      </c>
      <c r="G2228">
        <v>255770.81499660385</v>
      </c>
      <c r="H2228">
        <v>240527.82699658215</v>
      </c>
      <c r="I2228">
        <v>2.9749705362749478E-2</v>
      </c>
      <c r="J2228">
        <v>3.6291309756119383E-2</v>
      </c>
      <c r="K2228">
        <v>3.4457729327542021E-2</v>
      </c>
      <c r="L2228">
        <v>5234.409489704135</v>
      </c>
      <c r="M2228">
        <v>5460.976976376227</v>
      </c>
      <c r="N2228">
        <v>5127.1685293994587</v>
      </c>
      <c r="O2228">
        <v>2.9257627400958299E-2</v>
      </c>
      <c r="P2228">
        <v>3.0906893059637869E-2</v>
      </c>
      <c r="Q2228">
        <v>2.9017673966104742E-2</v>
      </c>
      <c r="R2228">
        <v>62268.296838904731</v>
      </c>
      <c r="S2228">
        <v>-198022.62432947941</v>
      </c>
      <c r="T2228">
        <v>-130681.11899574101</v>
      </c>
      <c r="U2228">
        <v>9.0906703112704924E-3</v>
      </c>
      <c r="V2228">
        <v>-2.890970980961766E-2</v>
      </c>
      <c r="W2228">
        <v>-1.907839187848076E-2</v>
      </c>
      <c r="X2228">
        <f t="shared" si="103"/>
        <v>9.0906703112704924E-3</v>
      </c>
      <c r="Y2228">
        <f t="shared" si="104"/>
        <v>2.890970980961766E-2</v>
      </c>
      <c r="Z2228">
        <f t="shared" si="105"/>
        <v>1.907839187848076E-2</v>
      </c>
      <c r="AA2228">
        <v>0.98557902639307571</v>
      </c>
      <c r="AB2228">
        <v>0.98395757656558014</v>
      </c>
      <c r="AC2228">
        <v>0.98583939368608575</v>
      </c>
      <c r="AD2228">
        <v>14603.607756273537</v>
      </c>
      <c r="AE2228">
        <v>29305.067479509122</v>
      </c>
      <c r="AF2228">
        <v>29124.76483093547</v>
      </c>
      <c r="AG2228">
        <v>14626.579823572287</v>
      </c>
      <c r="AH2228">
        <v>29342.075614391375</v>
      </c>
      <c r="AI2228">
        <v>29172.346718641227</v>
      </c>
      <c r="AJ2228">
        <v>1</v>
      </c>
      <c r="AK2228">
        <v>1</v>
      </c>
      <c r="AL2228">
        <v>1</v>
      </c>
    </row>
    <row r="2229" spans="1:38" x14ac:dyDescent="0.25">
      <c r="A2229">
        <v>265512913.05157232</v>
      </c>
      <c r="B2229">
        <v>6849692.5646621818</v>
      </c>
      <c r="C2229">
        <v>7153456.117503278</v>
      </c>
      <c r="D2229">
        <v>7365300.825548104</v>
      </c>
      <c r="E2229">
        <v>7294351.4181739325</v>
      </c>
      <c r="F2229">
        <v>194349.12990680247</v>
      </c>
      <c r="G2229">
        <v>255493.12773812309</v>
      </c>
      <c r="H2229">
        <v>241282.45800742845</v>
      </c>
      <c r="I2229">
        <v>2.7168563938103085E-2</v>
      </c>
      <c r="J2229">
        <v>3.4688756615600974E-2</v>
      </c>
      <c r="K2229">
        <v>3.3077986537126708E-2</v>
      </c>
      <c r="L2229">
        <v>5038.0518119026638</v>
      </c>
      <c r="M2229">
        <v>5455.0480601892232</v>
      </c>
      <c r="N2229">
        <v>5143.2544867642828</v>
      </c>
      <c r="O2229">
        <v>2.8091740297624106E-2</v>
      </c>
      <c r="P2229">
        <v>3.0843558415744647E-2</v>
      </c>
      <c r="Q2229">
        <v>2.9080636588204905E-2</v>
      </c>
      <c r="R2229">
        <v>-303763.55284109619</v>
      </c>
      <c r="S2229">
        <v>-515608.26088592224</v>
      </c>
      <c r="T2229">
        <v>-444658.8535117507</v>
      </c>
      <c r="U2229">
        <v>-4.4347034552794914E-2</v>
      </c>
      <c r="V2229">
        <v>-7.5274657368706505E-2</v>
      </c>
      <c r="W2229">
        <v>-6.4916614769801817E-2</v>
      </c>
      <c r="X2229">
        <f t="shared" si="103"/>
        <v>4.4347034552794914E-2</v>
      </c>
      <c r="Y2229">
        <f t="shared" si="104"/>
        <v>7.5274657368706505E-2</v>
      </c>
      <c r="Z2229">
        <f t="shared" si="105"/>
        <v>6.4916614769801817E-2</v>
      </c>
      <c r="AA2229">
        <v>0.9867481412348208</v>
      </c>
      <c r="AB2229">
        <v>0.98418154012426651</v>
      </c>
      <c r="AC2229">
        <v>0.9859187748981737</v>
      </c>
      <c r="AD2229">
        <v>14547.708807004383</v>
      </c>
      <c r="AE2229">
        <v>29301.893376345386</v>
      </c>
      <c r="AF2229">
        <v>29133.917950681509</v>
      </c>
      <c r="AG2229">
        <v>14570.680874303132</v>
      </c>
      <c r="AH2229">
        <v>29338.901511227639</v>
      </c>
      <c r="AI2229">
        <v>29181.499838387266</v>
      </c>
      <c r="AJ2229">
        <v>0</v>
      </c>
      <c r="AK2229">
        <v>0</v>
      </c>
      <c r="AL2229">
        <v>0</v>
      </c>
    </row>
    <row r="2230" spans="1:38" x14ac:dyDescent="0.25">
      <c r="A2230">
        <v>265390007.48272416</v>
      </c>
      <c r="B2230">
        <v>6849692.5646621818</v>
      </c>
      <c r="C2230">
        <v>6635232.3894310063</v>
      </c>
      <c r="D2230">
        <v>6719867.7009726567</v>
      </c>
      <c r="E2230">
        <v>6666965.4579312224</v>
      </c>
      <c r="F2230">
        <v>184803.36181991998</v>
      </c>
      <c r="G2230">
        <v>241671.61052533617</v>
      </c>
      <c r="H2230">
        <v>229304.96320906005</v>
      </c>
      <c r="I2230">
        <v>2.7851829592929676E-2</v>
      </c>
      <c r="J2230">
        <v>3.5963745311586387E-2</v>
      </c>
      <c r="K2230">
        <v>3.4394202978248821E-2</v>
      </c>
      <c r="L2230">
        <v>4790.5998463127853</v>
      </c>
      <c r="M2230">
        <v>5159.9440731349569</v>
      </c>
      <c r="N2230">
        <v>4887.9383549135073</v>
      </c>
      <c r="O2230">
        <v>2.6771063480234746E-2</v>
      </c>
      <c r="P2230">
        <v>2.9188885387235148E-2</v>
      </c>
      <c r="Q2230">
        <v>2.7650197443856963E-2</v>
      </c>
      <c r="R2230">
        <v>214460.1752311755</v>
      </c>
      <c r="S2230">
        <v>129824.86368952505</v>
      </c>
      <c r="T2230">
        <v>182727.10673095938</v>
      </c>
      <c r="U2230">
        <v>3.1309459980376854E-2</v>
      </c>
      <c r="V2230">
        <v>1.8953385493430223E-2</v>
      </c>
      <c r="W2230">
        <v>2.667668731201971E-2</v>
      </c>
      <c r="X2230">
        <f t="shared" si="103"/>
        <v>3.1309459980376854E-2</v>
      </c>
      <c r="Y2230">
        <f t="shared" si="104"/>
        <v>1.8953385493430223E-2</v>
      </c>
      <c r="Z2230">
        <f t="shared" si="105"/>
        <v>2.667668731201971E-2</v>
      </c>
      <c r="AA2230">
        <v>0.98773171745690813</v>
      </c>
      <c r="AB2230">
        <v>0.98563031198159634</v>
      </c>
      <c r="AC2230">
        <v>0.98708762383564275</v>
      </c>
      <c r="AD2230">
        <v>14474.07688807022</v>
      </c>
      <c r="AE2230">
        <v>29139.384334105041</v>
      </c>
      <c r="AF2230">
        <v>28985.143042432032</v>
      </c>
      <c r="AG2230">
        <v>14497.048955368969</v>
      </c>
      <c r="AH2230">
        <v>29176.392468987295</v>
      </c>
      <c r="AI2230">
        <v>29032.724930137789</v>
      </c>
      <c r="AJ2230">
        <v>1</v>
      </c>
      <c r="AK2230">
        <v>1</v>
      </c>
      <c r="AL2230">
        <v>1</v>
      </c>
    </row>
    <row r="2231" spans="1:38" x14ac:dyDescent="0.25">
      <c r="A2231">
        <v>264956127.8662011</v>
      </c>
      <c r="B2231">
        <v>6849692.5646621818</v>
      </c>
      <c r="C2231">
        <v>6987223.2622044934</v>
      </c>
      <c r="D2231">
        <v>7111933.4318529014</v>
      </c>
      <c r="E2231">
        <v>7045187.8044853378</v>
      </c>
      <c r="F2231">
        <v>202179.84348044841</v>
      </c>
      <c r="G2231">
        <v>257573.31215618979</v>
      </c>
      <c r="H2231">
        <v>245052.8100906437</v>
      </c>
      <c r="I2231">
        <v>2.8935649526770663E-2</v>
      </c>
      <c r="J2231">
        <v>3.621705892276373E-2</v>
      </c>
      <c r="K2231">
        <v>3.4783006059062066E-2</v>
      </c>
      <c r="L2231">
        <v>5241.0449548465822</v>
      </c>
      <c r="M2231">
        <v>5499.4621940450734</v>
      </c>
      <c r="N2231">
        <v>5223.6245245565897</v>
      </c>
      <c r="O2231">
        <v>2.9303008638335404E-2</v>
      </c>
      <c r="P2231">
        <v>3.1161828713130158E-2</v>
      </c>
      <c r="Q2231">
        <v>2.9598838386814864E-2</v>
      </c>
      <c r="R2231">
        <v>-137530.69754231162</v>
      </c>
      <c r="S2231">
        <v>-262240.86719071958</v>
      </c>
      <c r="T2231">
        <v>-195495.23982315604</v>
      </c>
      <c r="U2231">
        <v>-2.0078375232756809E-2</v>
      </c>
      <c r="V2231">
        <v>-3.8285056550366937E-2</v>
      </c>
      <c r="W2231">
        <v>-2.8540732007699621E-2</v>
      </c>
      <c r="X2231">
        <f t="shared" si="103"/>
        <v>2.0078375232756809E-2</v>
      </c>
      <c r="Y2231">
        <f t="shared" si="104"/>
        <v>3.8285056550366937E-2</v>
      </c>
      <c r="Z2231">
        <f t="shared" si="105"/>
        <v>2.8540732007699621E-2</v>
      </c>
      <c r="AA2231">
        <v>0.98559260473478261</v>
      </c>
      <c r="AB2231">
        <v>0.9839266951710075</v>
      </c>
      <c r="AC2231">
        <v>0.98547868244148229</v>
      </c>
      <c r="AD2231">
        <v>14605.459905292382</v>
      </c>
      <c r="AE2231">
        <v>29325.587509123867</v>
      </c>
      <c r="AF2231">
        <v>29179.22492401232</v>
      </c>
      <c r="AG2231">
        <v>14628.431972591132</v>
      </c>
      <c r="AH2231">
        <v>29362.59564400612</v>
      </c>
      <c r="AI2231">
        <v>29226.806811718077</v>
      </c>
      <c r="AJ2231">
        <v>1</v>
      </c>
      <c r="AK2231">
        <v>1</v>
      </c>
      <c r="AL2231">
        <v>1</v>
      </c>
    </row>
    <row r="2232" spans="1:38" x14ac:dyDescent="0.25">
      <c r="A2232">
        <v>265210623.19328535</v>
      </c>
      <c r="B2232">
        <v>6849692.564662152</v>
      </c>
      <c r="C2232">
        <v>6853333.4185047653</v>
      </c>
      <c r="D2232">
        <v>7201279.4113891991</v>
      </c>
      <c r="E2232">
        <v>7143226.7966946131</v>
      </c>
      <c r="F2232">
        <v>196473.91696280753</v>
      </c>
      <c r="G2232">
        <v>258519.05438341814</v>
      </c>
      <c r="H2232">
        <v>240681.9603318031</v>
      </c>
      <c r="I2232">
        <v>2.8668372741402895E-2</v>
      </c>
      <c r="J2232">
        <v>3.5899045102257353E-2</v>
      </c>
      <c r="K2232">
        <v>3.3693730744090877E-2</v>
      </c>
      <c r="L2232">
        <v>5093.1320033218226</v>
      </c>
      <c r="M2232">
        <v>5519.6547892344397</v>
      </c>
      <c r="N2232">
        <v>5130.4540851521779</v>
      </c>
      <c r="O2232">
        <v>2.8468597108923233E-2</v>
      </c>
      <c r="P2232">
        <v>3.1245406552639906E-2</v>
      </c>
      <c r="Q2232">
        <v>2.9042237207096356E-2</v>
      </c>
      <c r="R2232">
        <v>-3640.8538426132873</v>
      </c>
      <c r="S2232">
        <v>-351586.84672704712</v>
      </c>
      <c r="T2232">
        <v>-293534.23203246109</v>
      </c>
      <c r="U2232">
        <v>-5.3153536574715823E-4</v>
      </c>
      <c r="V2232">
        <v>-5.1328850661254234E-2</v>
      </c>
      <c r="W2232">
        <v>-4.285363602255908E-2</v>
      </c>
      <c r="X2232">
        <f t="shared" si="103"/>
        <v>5.3153536574715823E-4</v>
      </c>
      <c r="Y2232">
        <f t="shared" si="104"/>
        <v>5.1328850661254234E-2</v>
      </c>
      <c r="Z2232">
        <f t="shared" si="105"/>
        <v>4.285363602255908E-2</v>
      </c>
      <c r="AA2232">
        <v>0.98646568889089603</v>
      </c>
      <c r="AB2232">
        <v>0.98371079080649126</v>
      </c>
      <c r="AC2232">
        <v>0.98590759368020453</v>
      </c>
      <c r="AD2232">
        <v>14563.60586992167</v>
      </c>
      <c r="AE2232">
        <v>29336.296684691795</v>
      </c>
      <c r="AF2232">
        <v>29126.636686549286</v>
      </c>
      <c r="AG2232">
        <v>14586.57793722042</v>
      </c>
      <c r="AH2232">
        <v>29373.304819574048</v>
      </c>
      <c r="AI2232">
        <v>29174.218574255043</v>
      </c>
      <c r="AJ2232">
        <v>1</v>
      </c>
      <c r="AK2232">
        <v>0</v>
      </c>
      <c r="AL2232">
        <v>1</v>
      </c>
    </row>
    <row r="2233" spans="1:38" x14ac:dyDescent="0.25">
      <c r="A2233">
        <v>265180589.03667715</v>
      </c>
      <c r="B2233">
        <v>6849692.5646621669</v>
      </c>
      <c r="C2233">
        <v>6590582.8374032825</v>
      </c>
      <c r="D2233">
        <v>6720755.3608571934</v>
      </c>
      <c r="E2233">
        <v>6660294.6619077185</v>
      </c>
      <c r="F2233">
        <v>189381.68529423501</v>
      </c>
      <c r="G2233">
        <v>254305.14346847803</v>
      </c>
      <c r="H2233">
        <v>240509.6485649003</v>
      </c>
      <c r="I2233">
        <v>2.873519534864874E-2</v>
      </c>
      <c r="J2233">
        <v>3.7838774038643608E-2</v>
      </c>
      <c r="K2233">
        <v>3.6110962168152898E-2</v>
      </c>
      <c r="L2233">
        <v>4909.2822962229557</v>
      </c>
      <c r="M2233">
        <v>5429.6833416035051</v>
      </c>
      <c r="N2233">
        <v>5126.781032102378</v>
      </c>
      <c r="O2233">
        <v>2.7465392639208067E-2</v>
      </c>
      <c r="P2233">
        <v>3.0739677506511406E-2</v>
      </c>
      <c r="Q2233">
        <v>2.9024822564843226E-2</v>
      </c>
      <c r="R2233">
        <v>259109.72725888435</v>
      </c>
      <c r="S2233">
        <v>128937.20380497351</v>
      </c>
      <c r="T2233">
        <v>189397.90275444835</v>
      </c>
      <c r="U2233">
        <v>3.7827935314300329E-2</v>
      </c>
      <c r="V2233">
        <v>1.8823794292632288E-2</v>
      </c>
      <c r="W2233">
        <v>2.765056985645744E-2</v>
      </c>
      <c r="X2233">
        <f t="shared" si="103"/>
        <v>3.7827935314300329E-2</v>
      </c>
      <c r="Y2233">
        <f t="shared" si="104"/>
        <v>1.8823794292632288E-2</v>
      </c>
      <c r="Z2233">
        <f t="shared" si="105"/>
        <v>2.765056985645744E-2</v>
      </c>
      <c r="AA2233">
        <v>0.98719862202388231</v>
      </c>
      <c r="AB2233">
        <v>0.98409679090230529</v>
      </c>
      <c r="AC2233">
        <v>0.98580214680677358</v>
      </c>
      <c r="AD2233">
        <v>14509.855137475117</v>
      </c>
      <c r="AE2233">
        <v>29288.275062924655</v>
      </c>
      <c r="AF2233">
        <v>29124.543985865803</v>
      </c>
      <c r="AG2233">
        <v>14532.827204773866</v>
      </c>
      <c r="AH2233">
        <v>29325.283197806908</v>
      </c>
      <c r="AI2233">
        <v>29172.12587357156</v>
      </c>
      <c r="AJ2233">
        <v>0</v>
      </c>
      <c r="AK2233">
        <v>1</v>
      </c>
      <c r="AL2233">
        <v>1</v>
      </c>
    </row>
    <row r="2234" spans="1:38" x14ac:dyDescent="0.25">
      <c r="A2234">
        <v>265396465.68207631</v>
      </c>
      <c r="B2234">
        <v>6849692.5646621669</v>
      </c>
      <c r="C2234">
        <v>6838979.2336301561</v>
      </c>
      <c r="D2234">
        <v>6797595.6846137298</v>
      </c>
      <c r="E2234">
        <v>6744672.2748316703</v>
      </c>
      <c r="F2234">
        <v>184261.66281047932</v>
      </c>
      <c r="G2234">
        <v>240530.83191776069</v>
      </c>
      <c r="H2234">
        <v>226460.52824465488</v>
      </c>
      <c r="I2234">
        <v>2.6942860405890213E-2</v>
      </c>
      <c r="J2234">
        <v>3.5384692334997081E-2</v>
      </c>
      <c r="K2234">
        <v>3.3576209342255511E-2</v>
      </c>
      <c r="L2234">
        <v>4776.557552028642</v>
      </c>
      <c r="M2234">
        <v>5135.5872452803205</v>
      </c>
      <c r="N2234">
        <v>4827.3054642599509</v>
      </c>
      <c r="O2234">
        <v>2.6679439933501903E-2</v>
      </c>
      <c r="P2234">
        <v>2.9050376730272644E-2</v>
      </c>
      <c r="Q2234">
        <v>2.7306525160824269E-2</v>
      </c>
      <c r="R2234">
        <v>10713.331032010727</v>
      </c>
      <c r="S2234">
        <v>52096.880048437044</v>
      </c>
      <c r="T2234">
        <v>105020.28983049653</v>
      </c>
      <c r="U2234">
        <v>1.5640601283744065E-3</v>
      </c>
      <c r="V2234">
        <v>7.6057253017758628E-3</v>
      </c>
      <c r="W2234">
        <v>1.5332117294183441E-2</v>
      </c>
      <c r="X2234">
        <f t="shared" si="103"/>
        <v>1.5640601283744065E-3</v>
      </c>
      <c r="Y2234">
        <f t="shared" si="104"/>
        <v>7.6057253017758628E-3</v>
      </c>
      <c r="Z2234">
        <f t="shared" si="105"/>
        <v>1.5332117294183441E-2</v>
      </c>
      <c r="AA2234">
        <v>0.98799532684256552</v>
      </c>
      <c r="AB2234">
        <v>0.98598564068785377</v>
      </c>
      <c r="AC2234">
        <v>0.98760062010263805</v>
      </c>
      <c r="AD2234">
        <v>14469.785153727142</v>
      </c>
      <c r="AE2234">
        <v>29125.558766182843</v>
      </c>
      <c r="AF2234">
        <v>28948.670132415951</v>
      </c>
      <c r="AG2234">
        <v>14492.757221025891</v>
      </c>
      <c r="AH2234">
        <v>29162.566901065096</v>
      </c>
      <c r="AI2234">
        <v>28996.252020121708</v>
      </c>
      <c r="AJ2234">
        <v>1</v>
      </c>
      <c r="AK2234">
        <v>1</v>
      </c>
      <c r="AL2234">
        <v>1</v>
      </c>
    </row>
    <row r="2235" spans="1:38" x14ac:dyDescent="0.25">
      <c r="A2235">
        <v>265235136.33156347</v>
      </c>
      <c r="B2235">
        <v>6849692.5646621669</v>
      </c>
      <c r="C2235">
        <v>6829395.8075167611</v>
      </c>
      <c r="D2235">
        <v>7116932.2969478881</v>
      </c>
      <c r="E2235">
        <v>7056996.0119847404</v>
      </c>
      <c r="F2235">
        <v>208844.78181592468</v>
      </c>
      <c r="G2235">
        <v>257074.36555631267</v>
      </c>
      <c r="H2235">
        <v>244617.36399013767</v>
      </c>
      <c r="I2235">
        <v>3.0580272062436339E-2</v>
      </c>
      <c r="J2235">
        <v>3.61215134316452E-2</v>
      </c>
      <c r="K2235">
        <v>3.4663100783209937E-2</v>
      </c>
      <c r="L2235">
        <v>5413.8180702876843</v>
      </c>
      <c r="M2235">
        <v>5488.8091572847752</v>
      </c>
      <c r="N2235">
        <v>5214.3424154108798</v>
      </c>
      <c r="O2235">
        <v>3.0254769081783768E-2</v>
      </c>
      <c r="P2235">
        <v>3.1067846264369245E-2</v>
      </c>
      <c r="Q2235">
        <v>2.9514305177974702E-2</v>
      </c>
      <c r="R2235">
        <v>20296.757145405747</v>
      </c>
      <c r="S2235">
        <v>-267239.73228572123</v>
      </c>
      <c r="T2235">
        <v>-207303.44732257351</v>
      </c>
      <c r="U2235">
        <v>2.9631632301451768E-3</v>
      </c>
      <c r="V2235">
        <v>-3.9014850632044643E-2</v>
      </c>
      <c r="W2235">
        <v>-3.0264635290649416E-2</v>
      </c>
      <c r="X2235">
        <f t="shared" si="103"/>
        <v>2.9631632301451768E-3</v>
      </c>
      <c r="Y2235">
        <f t="shared" si="104"/>
        <v>3.9014850632044643E-2</v>
      </c>
      <c r="Z2235">
        <f t="shared" si="105"/>
        <v>3.0264635290649416E-2</v>
      </c>
      <c r="AA2235">
        <v>0.98444855003403287</v>
      </c>
      <c r="AB2235">
        <v>0.98380277512364889</v>
      </c>
      <c r="AC2235">
        <v>0.98536203099866282</v>
      </c>
      <c r="AD2235">
        <v>14652.877959699406</v>
      </c>
      <c r="AE2235">
        <v>29319.921798445466</v>
      </c>
      <c r="AF2235">
        <v>29174.028063315385</v>
      </c>
      <c r="AG2235">
        <v>14675.850026998156</v>
      </c>
      <c r="AH2235">
        <v>29356.929933327719</v>
      </c>
      <c r="AI2235">
        <v>29221.609951021142</v>
      </c>
      <c r="AJ2235">
        <v>1</v>
      </c>
      <c r="AK2235">
        <v>1</v>
      </c>
      <c r="AL2235">
        <v>1</v>
      </c>
    </row>
    <row r="2236" spans="1:38" x14ac:dyDescent="0.25">
      <c r="A2236">
        <v>265141979.08704045</v>
      </c>
      <c r="B2236">
        <v>6849692.5646621669</v>
      </c>
      <c r="C2236">
        <v>6966388.1190825803</v>
      </c>
      <c r="D2236">
        <v>6837588.4515967267</v>
      </c>
      <c r="E2236">
        <v>6751874.7576559419</v>
      </c>
      <c r="F2236">
        <v>184319.94681778635</v>
      </c>
      <c r="G2236">
        <v>250584.11464148603</v>
      </c>
      <c r="H2236">
        <v>235533.93768575057</v>
      </c>
      <c r="I2236">
        <v>2.6458466520533148E-2</v>
      </c>
      <c r="J2236">
        <v>3.6648025311170805E-2</v>
      </c>
      <c r="K2236">
        <v>3.4884227883326617E-2</v>
      </c>
      <c r="L2236">
        <v>4778.068430151734</v>
      </c>
      <c r="M2236">
        <v>5350.2354469994807</v>
      </c>
      <c r="N2236">
        <v>5020.7171784954216</v>
      </c>
      <c r="O2236">
        <v>2.6700660897174575E-2</v>
      </c>
      <c r="P2236">
        <v>3.0294422683901878E-2</v>
      </c>
      <c r="Q2236">
        <v>2.842860466392523E-2</v>
      </c>
      <c r="R2236">
        <v>-116695.55442041345</v>
      </c>
      <c r="S2236">
        <v>12104.113065440208</v>
      </c>
      <c r="T2236">
        <v>97817.80700622499</v>
      </c>
      <c r="U2236">
        <v>-1.7036611982039953E-2</v>
      </c>
      <c r="V2236">
        <v>1.7671031146544887E-3</v>
      </c>
      <c r="W2236">
        <v>1.4280612754924345E-2</v>
      </c>
      <c r="X2236">
        <f t="shared" si="103"/>
        <v>1.7036611982039953E-2</v>
      </c>
      <c r="Y2236">
        <f t="shared" si="104"/>
        <v>1.7671031146544887E-3</v>
      </c>
      <c r="Z2236">
        <f t="shared" si="105"/>
        <v>1.4280612754924345E-2</v>
      </c>
      <c r="AA2236">
        <v>0.98799393873193131</v>
      </c>
      <c r="AB2236">
        <v>0.9846903241149525</v>
      </c>
      <c r="AC2236">
        <v>0.9864995233346171</v>
      </c>
      <c r="AD2236">
        <v>14470.247527416806</v>
      </c>
      <c r="AE2236">
        <v>29245.204061022872</v>
      </c>
      <c r="AF2236">
        <v>29063.459004990898</v>
      </c>
      <c r="AG2236">
        <v>14493.219594715556</v>
      </c>
      <c r="AH2236">
        <v>29282.212195905126</v>
      </c>
      <c r="AI2236">
        <v>29111.040892696656</v>
      </c>
      <c r="AJ2236">
        <v>1</v>
      </c>
      <c r="AK2236">
        <v>1</v>
      </c>
      <c r="AL2236">
        <v>1</v>
      </c>
    </row>
    <row r="2237" spans="1:38" x14ac:dyDescent="0.25">
      <c r="A2237">
        <v>265013532.28293866</v>
      </c>
      <c r="B2237">
        <v>6849692.5646621669</v>
      </c>
      <c r="C2237">
        <v>6826492.4564081309</v>
      </c>
      <c r="D2237">
        <v>6967853.3621275127</v>
      </c>
      <c r="E2237">
        <v>6915221.0176858511</v>
      </c>
      <c r="F2237">
        <v>195092.31493346262</v>
      </c>
      <c r="G2237">
        <v>254743.42574353193</v>
      </c>
      <c r="H2237">
        <v>239054.22786631729</v>
      </c>
      <c r="I2237">
        <v>2.8578705122617769E-2</v>
      </c>
      <c r="J2237">
        <v>3.6559814408285776E-2</v>
      </c>
      <c r="K2237">
        <v>3.4569282349028341E-2</v>
      </c>
      <c r="L2237">
        <v>5057.3171653001273</v>
      </c>
      <c r="M2237">
        <v>5439.0411309715182</v>
      </c>
      <c r="N2237">
        <v>5095.7568163349633</v>
      </c>
      <c r="O2237">
        <v>2.8286705038032704E-2</v>
      </c>
      <c r="P2237">
        <v>3.0812602326810924E-2</v>
      </c>
      <c r="Q2237">
        <v>2.8867869272358244E-2</v>
      </c>
      <c r="R2237">
        <v>23200.108254035935</v>
      </c>
      <c r="S2237">
        <v>-118160.79746534582</v>
      </c>
      <c r="T2237">
        <v>-65528.453023684211</v>
      </c>
      <c r="U2237">
        <v>3.3870291308731437E-3</v>
      </c>
      <c r="V2237">
        <v>-1.7250525676866437E-2</v>
      </c>
      <c r="W2237">
        <v>-9.566626882168125E-3</v>
      </c>
      <c r="X2237">
        <f t="shared" si="103"/>
        <v>3.3870291308731437E-3</v>
      </c>
      <c r="Y2237">
        <f t="shared" si="104"/>
        <v>1.7250525676866437E-2</v>
      </c>
      <c r="Z2237">
        <f t="shared" si="105"/>
        <v>9.566626882168125E-3</v>
      </c>
      <c r="AA2237">
        <v>0.98655980449961811</v>
      </c>
      <c r="AB2237">
        <v>0.98417641420235791</v>
      </c>
      <c r="AC2237">
        <v>0.98609166997555997</v>
      </c>
      <c r="AD2237">
        <v>14553.28878747302</v>
      </c>
      <c r="AE2237">
        <v>29293.306650091818</v>
      </c>
      <c r="AF2237">
        <v>29106.808069767936</v>
      </c>
      <c r="AG2237">
        <v>14576.26085477177</v>
      </c>
      <c r="AH2237">
        <v>29330.314784974071</v>
      </c>
      <c r="AI2237">
        <v>29154.389957473693</v>
      </c>
      <c r="AJ2237">
        <v>1</v>
      </c>
      <c r="AK2237">
        <v>1</v>
      </c>
      <c r="AL2237">
        <v>1</v>
      </c>
    </row>
    <row r="2238" spans="1:38" x14ac:dyDescent="0.25">
      <c r="A2238">
        <v>265090571.45372435</v>
      </c>
      <c r="B2238">
        <v>6849692.5646621669</v>
      </c>
      <c r="C2238">
        <v>6813022.2047015755</v>
      </c>
      <c r="D2238">
        <v>6923942.4347742284</v>
      </c>
      <c r="E2238">
        <v>6871009.9040814675</v>
      </c>
      <c r="F2238">
        <v>189208.46776277447</v>
      </c>
      <c r="G2238">
        <v>246169.4987276684</v>
      </c>
      <c r="H2238">
        <v>233438.00907054794</v>
      </c>
      <c r="I2238">
        <v>2.7771591237762919E-2</v>
      </c>
      <c r="J2238">
        <v>3.5553371658800528E-2</v>
      </c>
      <c r="K2238">
        <v>3.3974337445196054E-2</v>
      </c>
      <c r="L2238">
        <v>4904.792032239543</v>
      </c>
      <c r="M2238">
        <v>5255.9787357119858</v>
      </c>
      <c r="N2238">
        <v>4976.039689949007</v>
      </c>
      <c r="O2238">
        <v>2.7422195483243379E-2</v>
      </c>
      <c r="P2238">
        <v>2.9766647282981114E-2</v>
      </c>
      <c r="Q2238">
        <v>2.818124383008223E-2</v>
      </c>
      <c r="R2238">
        <v>36670.359960591421</v>
      </c>
      <c r="S2238">
        <v>-74249.870112061501</v>
      </c>
      <c r="T2238">
        <v>-21317.339419300668</v>
      </c>
      <c r="U2238">
        <v>5.3535774948171031E-3</v>
      </c>
      <c r="V2238">
        <v>-1.0839883602239244E-2</v>
      </c>
      <c r="W2238">
        <v>-3.1121600302585345E-3</v>
      </c>
      <c r="X2238">
        <f t="shared" si="103"/>
        <v>5.3535774948171031E-3</v>
      </c>
      <c r="Y2238">
        <f t="shared" si="104"/>
        <v>1.0839883602239244E-2</v>
      </c>
      <c r="Z2238">
        <f t="shared" si="105"/>
        <v>3.1121600302585345E-3</v>
      </c>
      <c r="AA2238">
        <v>0.98714317275231322</v>
      </c>
      <c r="AB2238">
        <v>0.9850867687149174</v>
      </c>
      <c r="AC2238">
        <v>0.9866146539112477</v>
      </c>
      <c r="AD2238">
        <v>14508.517310557952</v>
      </c>
      <c r="AE2238">
        <v>29193.26745921588</v>
      </c>
      <c r="AF2238">
        <v>29037.340836381718</v>
      </c>
      <c r="AG2238">
        <v>14531.489377856702</v>
      </c>
      <c r="AH2238">
        <v>29230.275594098133</v>
      </c>
      <c r="AI2238">
        <v>29084.922724087475</v>
      </c>
      <c r="AJ2238">
        <v>1</v>
      </c>
      <c r="AK2238">
        <v>1</v>
      </c>
      <c r="AL2238">
        <v>1</v>
      </c>
    </row>
    <row r="2239" spans="1:38" x14ac:dyDescent="0.25">
      <c r="A2239">
        <v>264827533.33572838</v>
      </c>
      <c r="B2239">
        <v>6849692.5646621669</v>
      </c>
      <c r="C2239">
        <v>7150761.7026993018</v>
      </c>
      <c r="D2239">
        <v>7346266.498637571</v>
      </c>
      <c r="E2239">
        <v>7290063.3889767397</v>
      </c>
      <c r="F2239">
        <v>193965.77021942131</v>
      </c>
      <c r="G2239">
        <v>249678.67755147576</v>
      </c>
      <c r="H2239">
        <v>239215.28393694651</v>
      </c>
      <c r="I2239">
        <v>2.7125190054396894E-2</v>
      </c>
      <c r="J2239">
        <v>3.398715219462578E-2</v>
      </c>
      <c r="K2239">
        <v>3.2813882564953066E-2</v>
      </c>
      <c r="L2239">
        <v>5028.1140984251333</v>
      </c>
      <c r="M2239">
        <v>5330.9034090491423</v>
      </c>
      <c r="N2239">
        <v>5099.1899393424292</v>
      </c>
      <c r="O2239">
        <v>2.8103025432556702E-2</v>
      </c>
      <c r="P2239">
        <v>3.0221789983394559E-2</v>
      </c>
      <c r="Q2239">
        <v>2.8908167266855973E-2</v>
      </c>
      <c r="R2239">
        <v>-301069.13803713489</v>
      </c>
      <c r="S2239">
        <v>-496573.93397540413</v>
      </c>
      <c r="T2239">
        <v>-440370.82431457285</v>
      </c>
      <c r="U2239">
        <v>-4.3953671671391852E-2</v>
      </c>
      <c r="V2239">
        <v>-7.2495798795007033E-2</v>
      </c>
      <c r="W2239">
        <v>-6.4290597009632702E-2</v>
      </c>
      <c r="X2239">
        <f t="shared" si="103"/>
        <v>4.3953671671391852E-2</v>
      </c>
      <c r="Y2239">
        <f t="shared" si="104"/>
        <v>7.2495798795007033E-2</v>
      </c>
      <c r="Z2239">
        <f t="shared" si="105"/>
        <v>6.4290597009632702E-2</v>
      </c>
      <c r="AA2239">
        <v>0.98646003725558862</v>
      </c>
      <c r="AB2239">
        <v>0.98470241000960523</v>
      </c>
      <c r="AC2239">
        <v>0.98598409493907968</v>
      </c>
      <c r="AD2239">
        <v>14544.822118675629</v>
      </c>
      <c r="AE2239">
        <v>29234.626859970795</v>
      </c>
      <c r="AF2239">
        <v>29108.776022332549</v>
      </c>
      <c r="AG2239">
        <v>14567.794185974379</v>
      </c>
      <c r="AH2239">
        <v>29271.634994853048</v>
      </c>
      <c r="AI2239">
        <v>29156.357910038307</v>
      </c>
      <c r="AJ2239">
        <v>0</v>
      </c>
      <c r="AK2239">
        <v>0</v>
      </c>
      <c r="AL2239">
        <v>0</v>
      </c>
    </row>
    <row r="2240" spans="1:38" x14ac:dyDescent="0.25">
      <c r="A2240">
        <v>265134166.44876114</v>
      </c>
      <c r="B2240">
        <v>6849692.5646621669</v>
      </c>
      <c r="C2240">
        <v>6599460.8877837704</v>
      </c>
      <c r="D2240">
        <v>6512574.4084126567</v>
      </c>
      <c r="E2240">
        <v>6448539.4177393289</v>
      </c>
      <c r="F2240">
        <v>190320.09579015779</v>
      </c>
      <c r="G2240">
        <v>255022.86936231743</v>
      </c>
      <c r="H2240">
        <v>241969.07860527543</v>
      </c>
      <c r="I2240">
        <v>2.8838733803613927E-2</v>
      </c>
      <c r="J2240">
        <v>3.9158534454959953E-2</v>
      </c>
      <c r="K2240">
        <v>3.7523082814635685E-2</v>
      </c>
      <c r="L2240">
        <v>4933.6084185038189</v>
      </c>
      <c r="M2240">
        <v>5445.0075473056213</v>
      </c>
      <c r="N2240">
        <v>5157.8907122891069</v>
      </c>
      <c r="O2240">
        <v>2.7608105641315231E-2</v>
      </c>
      <c r="P2240">
        <v>3.0831980482818353E-2</v>
      </c>
      <c r="Q2240">
        <v>2.920620116541443E-2</v>
      </c>
      <c r="R2240">
        <v>250231.67687839642</v>
      </c>
      <c r="S2240">
        <v>337118.15624951012</v>
      </c>
      <c r="T2240">
        <v>401153.14692283794</v>
      </c>
      <c r="U2240">
        <v>3.6531811393894012E-2</v>
      </c>
      <c r="V2240">
        <v>4.9216538270449674E-2</v>
      </c>
      <c r="W2240">
        <v>5.8565131666259415E-2</v>
      </c>
      <c r="X2240">
        <f t="shared" si="103"/>
        <v>3.6531811393894012E-2</v>
      </c>
      <c r="Y2240">
        <f t="shared" si="104"/>
        <v>4.9216538270449674E-2</v>
      </c>
      <c r="Z2240">
        <f t="shared" si="105"/>
        <v>5.8565131666259415E-2</v>
      </c>
      <c r="AA2240">
        <v>0.98721340859589291</v>
      </c>
      <c r="AB2240">
        <v>0.98425104338744962</v>
      </c>
      <c r="AC2240">
        <v>0.98584869585180546</v>
      </c>
      <c r="AD2240">
        <v>14517.081645259424</v>
      </c>
      <c r="AE2240">
        <v>29296.510213543235</v>
      </c>
      <c r="AF2240">
        <v>29142.2213148097</v>
      </c>
      <c r="AG2240">
        <v>14540.053712558174</v>
      </c>
      <c r="AH2240">
        <v>29333.518348425489</v>
      </c>
      <c r="AI2240">
        <v>29189.803202515457</v>
      </c>
      <c r="AJ2240">
        <v>0</v>
      </c>
      <c r="AK2240">
        <v>0</v>
      </c>
      <c r="AL2240">
        <v>0</v>
      </c>
    </row>
    <row r="2241" spans="1:38" x14ac:dyDescent="0.25">
      <c r="A2241">
        <v>265220336.0519228</v>
      </c>
      <c r="B2241">
        <v>6849692.5646621669</v>
      </c>
      <c r="C2241">
        <v>6465574.1242388589</v>
      </c>
      <c r="D2241">
        <v>6751841.0421026312</v>
      </c>
      <c r="E2241">
        <v>6668222.5871154368</v>
      </c>
      <c r="F2241">
        <v>194478.99014718673</v>
      </c>
      <c r="G2241">
        <v>246818.02300656744</v>
      </c>
      <c r="H2241">
        <v>231885.84706294889</v>
      </c>
      <c r="I2241">
        <v>3.0079152509922113E-2</v>
      </c>
      <c r="J2241">
        <v>3.6555662591503245E-2</v>
      </c>
      <c r="K2241">
        <v>3.4774761045170639E-2</v>
      </c>
      <c r="L2241">
        <v>5041.4181383671857</v>
      </c>
      <c r="M2241">
        <v>5269.8254138630318</v>
      </c>
      <c r="N2241">
        <v>4942.9533053203922</v>
      </c>
      <c r="O2241">
        <v>2.8216557145162486E-2</v>
      </c>
      <c r="P2241">
        <v>2.9830061378305232E-2</v>
      </c>
      <c r="Q2241">
        <v>2.7979788495444143E-2</v>
      </c>
      <c r="R2241">
        <v>384118.44042330794</v>
      </c>
      <c r="S2241">
        <v>97851.52255953569</v>
      </c>
      <c r="T2241">
        <v>181469.97754673008</v>
      </c>
      <c r="U2241">
        <v>5.6078201583088572E-2</v>
      </c>
      <c r="V2241">
        <v>1.4285534954423435E-2</v>
      </c>
      <c r="W2241">
        <v>2.6493156566316688E-2</v>
      </c>
      <c r="X2241">
        <f t="shared" si="103"/>
        <v>5.6078201583088572E-2</v>
      </c>
      <c r="Y2241">
        <f t="shared" si="104"/>
        <v>1.4285534954423435E-2</v>
      </c>
      <c r="Z2241">
        <f t="shared" si="105"/>
        <v>2.6493156566316688E-2</v>
      </c>
      <c r="AA2241">
        <v>0.98663376563322536</v>
      </c>
      <c r="AB2241">
        <v>0.98508055304218689</v>
      </c>
      <c r="AC2241">
        <v>0.98685590575569493</v>
      </c>
      <c r="AD2241">
        <v>14548.685360235535</v>
      </c>
      <c r="AE2241">
        <v>29200.955236096695</v>
      </c>
      <c r="AF2241">
        <v>29017.847169131124</v>
      </c>
      <c r="AG2241">
        <v>14571.657427534285</v>
      </c>
      <c r="AH2241">
        <v>29237.963370978949</v>
      </c>
      <c r="AI2241">
        <v>29065.429056836882</v>
      </c>
      <c r="AJ2241">
        <v>0</v>
      </c>
      <c r="AK2241">
        <v>1</v>
      </c>
      <c r="AL2241">
        <v>1</v>
      </c>
    </row>
    <row r="2242" spans="1:38" x14ac:dyDescent="0.25">
      <c r="A2242">
        <v>265067038.72853553</v>
      </c>
      <c r="B2242">
        <v>6849692.5646621818</v>
      </c>
      <c r="C2242">
        <v>6712477.4652498234</v>
      </c>
      <c r="D2242">
        <v>6914395.701092381</v>
      </c>
      <c r="E2242">
        <v>6836454.5516105434</v>
      </c>
      <c r="F2242">
        <v>189954.96763570115</v>
      </c>
      <c r="G2242">
        <v>253280.50417290564</v>
      </c>
      <c r="H2242">
        <v>235830.98337364881</v>
      </c>
      <c r="I2242">
        <v>2.8298786643096974E-2</v>
      </c>
      <c r="J2242">
        <v>3.6630895181901546E-2</v>
      </c>
      <c r="K2242">
        <v>3.4496094663291711E-2</v>
      </c>
      <c r="L2242">
        <v>4924.1433153617618</v>
      </c>
      <c r="M2242">
        <v>5407.8062106951738</v>
      </c>
      <c r="N2242">
        <v>5027.0490999275644</v>
      </c>
      <c r="O2242">
        <v>2.7551057663861171E-2</v>
      </c>
      <c r="P2242">
        <v>3.0629299251758047E-2</v>
      </c>
      <c r="Q2242">
        <v>2.8472727245743672E-2</v>
      </c>
      <c r="R2242">
        <v>137215.09941235837</v>
      </c>
      <c r="S2242">
        <v>-64703.136430199258</v>
      </c>
      <c r="T2242">
        <v>13238.01305163838</v>
      </c>
      <c r="U2242">
        <v>2.0032300445169782E-2</v>
      </c>
      <c r="V2242">
        <v>-9.4461373002352172E-3</v>
      </c>
      <c r="W2242">
        <v>1.9326433889797886E-3</v>
      </c>
      <c r="X2242">
        <f t="shared" si="103"/>
        <v>2.0032300445169782E-2</v>
      </c>
      <c r="Y2242">
        <f t="shared" si="104"/>
        <v>9.4461373002352172E-3</v>
      </c>
      <c r="Z2242">
        <f t="shared" si="105"/>
        <v>1.9326433889797886E-3</v>
      </c>
      <c r="AA2242">
        <v>0.98731228881247746</v>
      </c>
      <c r="AB2242">
        <v>0.98430760601229061</v>
      </c>
      <c r="AC2242">
        <v>0.98642091220933081</v>
      </c>
      <c r="AD2242">
        <v>14514.274111570243</v>
      </c>
      <c r="AE2242">
        <v>29276.478038708588</v>
      </c>
      <c r="AF2242">
        <v>29067.141789076686</v>
      </c>
      <c r="AG2242">
        <v>14537.246178868993</v>
      </c>
      <c r="AH2242">
        <v>29313.486173590842</v>
      </c>
      <c r="AI2242">
        <v>29114.723676782443</v>
      </c>
      <c r="AJ2242">
        <v>1</v>
      </c>
      <c r="AK2242">
        <v>1</v>
      </c>
      <c r="AL2242">
        <v>1</v>
      </c>
    </row>
    <row r="2243" spans="1:38" x14ac:dyDescent="0.25">
      <c r="A2243">
        <v>265012828.71491313</v>
      </c>
      <c r="B2243">
        <v>6849692.5646621669</v>
      </c>
      <c r="C2243">
        <v>6653048.0494088577</v>
      </c>
      <c r="D2243">
        <v>6858216.8971097805</v>
      </c>
      <c r="E2243">
        <v>6766488.7926780712</v>
      </c>
      <c r="F2243">
        <v>197795.76224353572</v>
      </c>
      <c r="G2243">
        <v>259771.9083541868</v>
      </c>
      <c r="H2243">
        <v>240908.31226671947</v>
      </c>
      <c r="I2243">
        <v>2.9730096757847772E-2</v>
      </c>
      <c r="J2243">
        <v>3.7877470522062522E-2</v>
      </c>
      <c r="K2243">
        <v>3.5603149528216645E-2</v>
      </c>
      <c r="L2243">
        <v>5127.3977858072967</v>
      </c>
      <c r="M2243">
        <v>5546.4045444370422</v>
      </c>
      <c r="N2243">
        <v>5135.2790758061201</v>
      </c>
      <c r="O2243">
        <v>2.8702137517311797E-2</v>
      </c>
      <c r="P2243">
        <v>3.1420910357013887E-2</v>
      </c>
      <c r="Q2243">
        <v>2.9091845393966063E-2</v>
      </c>
      <c r="R2243">
        <v>196644.51525330916</v>
      </c>
      <c r="S2243">
        <v>-8524.3324476135895</v>
      </c>
      <c r="T2243">
        <v>83203.771984095685</v>
      </c>
      <c r="U2243">
        <v>2.8708516973127516E-2</v>
      </c>
      <c r="V2243">
        <v>-1.244483948314842E-3</v>
      </c>
      <c r="W2243">
        <v>1.2147081230090123E-2</v>
      </c>
      <c r="X2243">
        <f t="shared" ref="X2243:X2306" si="106">ABS(U2243)</f>
        <v>2.8708516973127516E-2</v>
      </c>
      <c r="Y2243">
        <f t="shared" ref="Y2243:Y2306" si="107">ABS(V2243)</f>
        <v>1.244483948314842E-3</v>
      </c>
      <c r="Z2243">
        <f t="shared" ref="Z2243:Z2306" si="108">ABS(W2243)</f>
        <v>1.2147081230090123E-2</v>
      </c>
      <c r="AA2243">
        <v>0.98624090905058193</v>
      </c>
      <c r="AB2243">
        <v>0.98338660951931656</v>
      </c>
      <c r="AC2243">
        <v>0.98573864908530828</v>
      </c>
      <c r="AD2243">
        <v>14573.409033305043</v>
      </c>
      <c r="AE2243">
        <v>29350.42329193055</v>
      </c>
      <c r="AF2243">
        <v>29129.383421440587</v>
      </c>
      <c r="AG2243">
        <v>14596.381100603792</v>
      </c>
      <c r="AH2243">
        <v>29387.431426812804</v>
      </c>
      <c r="AI2243">
        <v>29176.965309146344</v>
      </c>
      <c r="AJ2243">
        <v>1</v>
      </c>
      <c r="AK2243">
        <v>1</v>
      </c>
      <c r="AL2243">
        <v>1</v>
      </c>
    </row>
    <row r="2244" spans="1:38" x14ac:dyDescent="0.25">
      <c r="A2244">
        <v>264964143.42193398</v>
      </c>
      <c r="B2244">
        <v>6849692.5646621818</v>
      </c>
      <c r="C2244">
        <v>6794026.5859864764</v>
      </c>
      <c r="D2244">
        <v>6889531.4807941476</v>
      </c>
      <c r="E2244">
        <v>6822981.8313302258</v>
      </c>
      <c r="F2244">
        <v>181636.64564395807</v>
      </c>
      <c r="G2244">
        <v>246298.88265965736</v>
      </c>
      <c r="H2244">
        <v>233055.31366563254</v>
      </c>
      <c r="I2244">
        <v>2.6734756384175211E-2</v>
      </c>
      <c r="J2244">
        <v>3.5749728896117446E-2</v>
      </c>
      <c r="K2244">
        <v>3.4157399129435391E-2</v>
      </c>
      <c r="L2244">
        <v>4708.5100516441034</v>
      </c>
      <c r="M2244">
        <v>5258.7412192803868</v>
      </c>
      <c r="N2244">
        <v>4967.8820315984885</v>
      </c>
      <c r="O2244">
        <v>2.6343203717266481E-2</v>
      </c>
      <c r="P2244">
        <v>2.9796895246072066E-2</v>
      </c>
      <c r="Q2244">
        <v>2.8148839107667693E-2</v>
      </c>
      <c r="R2244">
        <v>55665.978675705381</v>
      </c>
      <c r="S2244">
        <v>-39838.916131965816</v>
      </c>
      <c r="T2244">
        <v>26710.733331955969</v>
      </c>
      <c r="U2244">
        <v>8.1267849834441089E-3</v>
      </c>
      <c r="V2244">
        <v>-5.8161612007955315E-3</v>
      </c>
      <c r="W2244">
        <v>3.8995521448302122E-3</v>
      </c>
      <c r="X2244">
        <f t="shared" si="106"/>
        <v>8.1267849834441089E-3</v>
      </c>
      <c r="Y2244">
        <f t="shared" si="107"/>
        <v>5.8161612007955315E-3</v>
      </c>
      <c r="Z2244">
        <f t="shared" si="108"/>
        <v>3.8995521448302122E-3</v>
      </c>
      <c r="AA2244">
        <v>0.98823019600773043</v>
      </c>
      <c r="AB2244">
        <v>0.9851270070240602</v>
      </c>
      <c r="AC2244">
        <v>0.98670847841160259</v>
      </c>
      <c r="AD2244">
        <v>14448.807516757415</v>
      </c>
      <c r="AE2244">
        <v>29194.802826245552</v>
      </c>
      <c r="AF2244">
        <v>29032.546614601812</v>
      </c>
      <c r="AG2244">
        <v>14471.779584056165</v>
      </c>
      <c r="AH2244">
        <v>29231.810961127805</v>
      </c>
      <c r="AI2244">
        <v>29080.128502307569</v>
      </c>
      <c r="AJ2244">
        <v>1</v>
      </c>
      <c r="AK2244">
        <v>1</v>
      </c>
      <c r="AL2244">
        <v>1</v>
      </c>
    </row>
    <row r="2245" spans="1:38" x14ac:dyDescent="0.25">
      <c r="A2245">
        <v>265366020.10165441</v>
      </c>
      <c r="B2245">
        <v>6849692.5646621669</v>
      </c>
      <c r="C2245">
        <v>6449890.8801008472</v>
      </c>
      <c r="D2245">
        <v>6641711.2305520475</v>
      </c>
      <c r="E2245">
        <v>6582247.7055612737</v>
      </c>
      <c r="F2245">
        <v>187268.52312009662</v>
      </c>
      <c r="G2245">
        <v>246705.26904563478</v>
      </c>
      <c r="H2245">
        <v>232216.88145911237</v>
      </c>
      <c r="I2245">
        <v>2.9034370751582172E-2</v>
      </c>
      <c r="J2245">
        <v>3.7144835191085093E-2</v>
      </c>
      <c r="K2245">
        <v>3.5279268093012468E-2</v>
      </c>
      <c r="L2245">
        <v>4854.503452986728</v>
      </c>
      <c r="M2245">
        <v>5267.4179977367758</v>
      </c>
      <c r="N2245">
        <v>4950.0097409908576</v>
      </c>
      <c r="O2245">
        <v>2.7155493684441312E-2</v>
      </c>
      <c r="P2245">
        <v>2.9799613932602338E-2</v>
      </c>
      <c r="Q2245">
        <v>2.8003925131350429E-2</v>
      </c>
      <c r="R2245">
        <v>399801.68456131965</v>
      </c>
      <c r="S2245">
        <v>207981.33411011938</v>
      </c>
      <c r="T2245">
        <v>267444.85910089314</v>
      </c>
      <c r="U2245">
        <v>5.8367829035701875E-2</v>
      </c>
      <c r="V2245">
        <v>3.0363601307174463E-2</v>
      </c>
      <c r="W2245">
        <v>3.9044797496555053E-2</v>
      </c>
      <c r="X2245">
        <f t="shared" si="106"/>
        <v>5.8367829035701875E-2</v>
      </c>
      <c r="Y2245">
        <f t="shared" si="107"/>
        <v>3.0363601307174463E-2</v>
      </c>
      <c r="Z2245">
        <f t="shared" si="108"/>
        <v>3.9044797496555053E-2</v>
      </c>
      <c r="AA2245">
        <v>0.98760967754431095</v>
      </c>
      <c r="AB2245">
        <v>0.98517192815182208</v>
      </c>
      <c r="AC2245">
        <v>0.98688710446905836</v>
      </c>
      <c r="AD2245">
        <v>14493.450125900214</v>
      </c>
      <c r="AE2245">
        <v>29199.620072853599</v>
      </c>
      <c r="AF2245">
        <v>29022.015568109127</v>
      </c>
      <c r="AG2245">
        <v>14516.422193198963</v>
      </c>
      <c r="AH2245">
        <v>29236.628207735852</v>
      </c>
      <c r="AI2245">
        <v>29069.597455814885</v>
      </c>
      <c r="AJ2245">
        <v>0</v>
      </c>
      <c r="AK2245">
        <v>1</v>
      </c>
      <c r="AL2245">
        <v>1</v>
      </c>
    </row>
    <row r="2246" spans="1:38" x14ac:dyDescent="0.25">
      <c r="A2246">
        <v>265545056.71581125</v>
      </c>
      <c r="B2246">
        <v>6849692.5646621818</v>
      </c>
      <c r="C2246">
        <v>6778581.6159462612</v>
      </c>
      <c r="D2246">
        <v>6869345.3727372801</v>
      </c>
      <c r="E2246">
        <v>6795564.872298792</v>
      </c>
      <c r="F2246">
        <v>187913.41338427269</v>
      </c>
      <c r="G2246">
        <v>253595.19119171955</v>
      </c>
      <c r="H2246">
        <v>236668.47853512017</v>
      </c>
      <c r="I2246">
        <v>2.7721642082499404E-2</v>
      </c>
      <c r="J2246">
        <v>3.6916937121574303E-2</v>
      </c>
      <c r="K2246">
        <v>3.4826902984896435E-2</v>
      </c>
      <c r="L2246">
        <v>4871.2207419474171</v>
      </c>
      <c r="M2246">
        <v>5414.5251108344655</v>
      </c>
      <c r="N2246">
        <v>5044.9014161815176</v>
      </c>
      <c r="O2246">
        <v>2.7199090685675661E-2</v>
      </c>
      <c r="P2246">
        <v>3.0610628455712469E-2</v>
      </c>
      <c r="Q2246">
        <v>2.8520987470797843E-2</v>
      </c>
      <c r="R2246">
        <v>71110.94871592056</v>
      </c>
      <c r="S2246">
        <v>-19652.808075098321</v>
      </c>
      <c r="T2246">
        <v>54127.692363389768</v>
      </c>
      <c r="U2246">
        <v>1.0381626334995614E-2</v>
      </c>
      <c r="V2246">
        <v>-2.8691518472650709E-3</v>
      </c>
      <c r="W2246">
        <v>7.9022075593051487E-3</v>
      </c>
      <c r="X2246">
        <f t="shared" si="106"/>
        <v>1.0381626334995614E-2</v>
      </c>
      <c r="Y2246">
        <f t="shared" si="107"/>
        <v>2.8691518472650709E-3</v>
      </c>
      <c r="Z2246">
        <f t="shared" si="108"/>
        <v>7.9022075593051487E-3</v>
      </c>
      <c r="AA2246">
        <v>0.98755179951453864</v>
      </c>
      <c r="AB2246">
        <v>0.98427770321767938</v>
      </c>
      <c r="AC2246">
        <v>0.98633221959187023</v>
      </c>
      <c r="AD2246">
        <v>14498.476116775733</v>
      </c>
      <c r="AE2246">
        <v>29280.106208674209</v>
      </c>
      <c r="AF2246">
        <v>29077.500164574813</v>
      </c>
      <c r="AG2246">
        <v>14521.448184074483</v>
      </c>
      <c r="AH2246">
        <v>29317.114343556463</v>
      </c>
      <c r="AI2246">
        <v>29125.08205228057</v>
      </c>
      <c r="AJ2246">
        <v>1</v>
      </c>
      <c r="AK2246">
        <v>1</v>
      </c>
      <c r="AL2246">
        <v>1</v>
      </c>
    </row>
    <row r="2247" spans="1:38" x14ac:dyDescent="0.25">
      <c r="A2247">
        <v>264971581.17112169</v>
      </c>
      <c r="B2247">
        <v>6849692.5646621818</v>
      </c>
      <c r="C2247">
        <v>6935767.890279768</v>
      </c>
      <c r="D2247">
        <v>7129694.2192904754</v>
      </c>
      <c r="E2247">
        <v>7065564.9626382701</v>
      </c>
      <c r="F2247">
        <v>203145.36489376481</v>
      </c>
      <c r="G2247">
        <v>255480.13469764669</v>
      </c>
      <c r="H2247">
        <v>242080.656913685</v>
      </c>
      <c r="I2247">
        <v>2.9289527577539873E-2</v>
      </c>
      <c r="J2247">
        <v>3.5833252708988024E-2</v>
      </c>
      <c r="K2247">
        <v>3.4262038236683695E-2</v>
      </c>
      <c r="L2247">
        <v>5266.0738649740524</v>
      </c>
      <c r="M2247">
        <v>5454.7706450553051</v>
      </c>
      <c r="N2247">
        <v>5160.2691514018925</v>
      </c>
      <c r="O2247">
        <v>2.9449059303259726E-2</v>
      </c>
      <c r="P2247">
        <v>3.0906738784735439E-2</v>
      </c>
      <c r="Q2247">
        <v>2.9238092873048689E-2</v>
      </c>
      <c r="R2247">
        <v>-86075.325617586263</v>
      </c>
      <c r="S2247">
        <v>-280001.65462829359</v>
      </c>
      <c r="T2247">
        <v>-215872.39797608834</v>
      </c>
      <c r="U2247">
        <v>-1.2566304955298587E-2</v>
      </c>
      <c r="V2247">
        <v>-4.0877988608252654E-2</v>
      </c>
      <c r="W2247">
        <v>-3.1515633138015864E-2</v>
      </c>
      <c r="X2247">
        <f t="shared" si="106"/>
        <v>1.2566304955298587E-2</v>
      </c>
      <c r="Y2247">
        <f t="shared" si="107"/>
        <v>4.0877988608252654E-2</v>
      </c>
      <c r="Z2247">
        <f t="shared" si="108"/>
        <v>3.1515633138015864E-2</v>
      </c>
      <c r="AA2247">
        <v>0.98531175892203138</v>
      </c>
      <c r="AB2247">
        <v>0.98398320844980036</v>
      </c>
      <c r="AC2247">
        <v>0.98564627498609558</v>
      </c>
      <c r="AD2247">
        <v>14612.425151702289</v>
      </c>
      <c r="AE2247">
        <v>29301.744774972005</v>
      </c>
      <c r="AF2247">
        <v>29143.568415320344</v>
      </c>
      <c r="AG2247">
        <v>14635.397219001039</v>
      </c>
      <c r="AH2247">
        <v>29338.752909854258</v>
      </c>
      <c r="AI2247">
        <v>29191.150303026101</v>
      </c>
      <c r="AJ2247">
        <v>1</v>
      </c>
      <c r="AK2247">
        <v>1</v>
      </c>
      <c r="AL2247">
        <v>1</v>
      </c>
    </row>
    <row r="2248" spans="1:38" x14ac:dyDescent="0.25">
      <c r="A2248">
        <v>264866468.65127492</v>
      </c>
      <c r="B2248">
        <v>6849692.5646621818</v>
      </c>
      <c r="C2248">
        <v>6826246.0931216469</v>
      </c>
      <c r="D2248">
        <v>6785390.0810702639</v>
      </c>
      <c r="E2248">
        <v>6726839.6339353044</v>
      </c>
      <c r="F2248">
        <v>193292.39292088151</v>
      </c>
      <c r="G2248">
        <v>248613.1979080512</v>
      </c>
      <c r="H2248">
        <v>235993.31942554447</v>
      </c>
      <c r="I2248">
        <v>2.831605984959279E-2</v>
      </c>
      <c r="J2248">
        <v>3.6639484972518677E-2</v>
      </c>
      <c r="K2248">
        <v>3.5082346579962211E-2</v>
      </c>
      <c r="L2248">
        <v>5010.6583489672921</v>
      </c>
      <c r="M2248">
        <v>5308.1542935896005</v>
      </c>
      <c r="N2248">
        <v>5030.5095074274341</v>
      </c>
      <c r="O2248">
        <v>2.8037677742199212E-2</v>
      </c>
      <c r="P2248">
        <v>3.0088275615159643E-2</v>
      </c>
      <c r="Q2248">
        <v>2.851449829311611E-2</v>
      </c>
      <c r="R2248">
        <v>23446.471540534869</v>
      </c>
      <c r="S2248">
        <v>64302.483591917902</v>
      </c>
      <c r="T2248">
        <v>122852.93072687741</v>
      </c>
      <c r="U2248">
        <v>3.4229961883977225E-3</v>
      </c>
      <c r="V2248">
        <v>9.3876452096049983E-3</v>
      </c>
      <c r="W2248">
        <v>1.7935539378902965E-2</v>
      </c>
      <c r="X2248">
        <f t="shared" si="106"/>
        <v>3.4229961883977225E-3</v>
      </c>
      <c r="Y2248">
        <f t="shared" si="107"/>
        <v>9.3876452096049983E-3</v>
      </c>
      <c r="Z2248">
        <f t="shared" si="108"/>
        <v>1.7935539378902965E-2</v>
      </c>
      <c r="AA2248">
        <v>0.98653595489869661</v>
      </c>
      <c r="AB2248">
        <v>0.98473166812755886</v>
      </c>
      <c r="AC2248">
        <v>0.98626825144943919</v>
      </c>
      <c r="AD2248">
        <v>14539.737765670976</v>
      </c>
      <c r="AE2248">
        <v>29222.130825352018</v>
      </c>
      <c r="AF2248">
        <v>29069.152478053671</v>
      </c>
      <c r="AG2248">
        <v>14562.709832969726</v>
      </c>
      <c r="AH2248">
        <v>29259.138960234272</v>
      </c>
      <c r="AI2248">
        <v>29116.734365759428</v>
      </c>
      <c r="AJ2248">
        <v>1</v>
      </c>
      <c r="AK2248">
        <v>1</v>
      </c>
      <c r="AL2248">
        <v>1</v>
      </c>
    </row>
    <row r="2249" spans="1:38" x14ac:dyDescent="0.25">
      <c r="A2249">
        <v>265246018.10780424</v>
      </c>
      <c r="B2249">
        <v>6849692.5646621818</v>
      </c>
      <c r="C2249">
        <v>6850419.5578355901</v>
      </c>
      <c r="D2249">
        <v>6988948.2721235538</v>
      </c>
      <c r="E2249">
        <v>6903804.7999080298</v>
      </c>
      <c r="F2249">
        <v>201656.41118497477</v>
      </c>
      <c r="G2249">
        <v>255820.03808358035</v>
      </c>
      <c r="H2249">
        <v>238741.49781689409</v>
      </c>
      <c r="I2249">
        <v>2.9437089142126747E-2</v>
      </c>
      <c r="J2249">
        <v>3.6603510016515094E-2</v>
      </c>
      <c r="K2249">
        <v>3.4581148328538272E-2</v>
      </c>
      <c r="L2249">
        <v>5227.4761828850924</v>
      </c>
      <c r="M2249">
        <v>5462.0279412593327</v>
      </c>
      <c r="N2249">
        <v>5089.0905620074655</v>
      </c>
      <c r="O2249">
        <v>2.9216881184651919E-2</v>
      </c>
      <c r="P2249">
        <v>3.0914955472295752E-2</v>
      </c>
      <c r="Q2249">
        <v>2.8804138281772935E-2</v>
      </c>
      <c r="R2249">
        <v>-726.99317340832204</v>
      </c>
      <c r="S2249">
        <v>-139255.70746137202</v>
      </c>
      <c r="T2249">
        <v>-54112.235245848075</v>
      </c>
      <c r="U2249">
        <v>-1.0613515373798042E-4</v>
      </c>
      <c r="V2249">
        <v>-2.0330212801052908E-2</v>
      </c>
      <c r="W2249">
        <v>-7.8999509445161244E-3</v>
      </c>
      <c r="X2249">
        <f t="shared" si="106"/>
        <v>1.0613515373798042E-4</v>
      </c>
      <c r="Y2249">
        <f t="shared" si="107"/>
        <v>2.0330212801052908E-2</v>
      </c>
      <c r="Z2249">
        <f t="shared" si="108"/>
        <v>7.8999509445161244E-3</v>
      </c>
      <c r="AA2249">
        <v>0.98571996382479554</v>
      </c>
      <c r="AB2249">
        <v>0.98398690340646988</v>
      </c>
      <c r="AC2249">
        <v>0.98607980797787298</v>
      </c>
      <c r="AD2249">
        <v>14601.669961047965</v>
      </c>
      <c r="AE2249">
        <v>29305.629764232242</v>
      </c>
      <c r="AF2249">
        <v>29102.983015311449</v>
      </c>
      <c r="AG2249">
        <v>14624.642028346714</v>
      </c>
      <c r="AH2249">
        <v>29342.637899114496</v>
      </c>
      <c r="AI2249">
        <v>29150.564903017206</v>
      </c>
      <c r="AJ2249">
        <v>1</v>
      </c>
      <c r="AK2249">
        <v>1</v>
      </c>
      <c r="AL2249">
        <v>1</v>
      </c>
    </row>
    <row r="2250" spans="1:38" x14ac:dyDescent="0.25">
      <c r="A2250">
        <v>265180908.01109439</v>
      </c>
      <c r="B2250">
        <v>6849692.5646621669</v>
      </c>
      <c r="C2250">
        <v>6658802.6193265645</v>
      </c>
      <c r="D2250">
        <v>7028715.4131270386</v>
      </c>
      <c r="E2250">
        <v>6976894.5426259171</v>
      </c>
      <c r="F2250">
        <v>188931.76928017801</v>
      </c>
      <c r="G2250">
        <v>249987.0383530301</v>
      </c>
      <c r="H2250">
        <v>236235.73143139714</v>
      </c>
      <c r="I2250">
        <v>2.8373234661111722E-2</v>
      </c>
      <c r="J2250">
        <v>3.5566532952258513E-2</v>
      </c>
      <c r="K2250">
        <v>3.3859725123849202E-2</v>
      </c>
      <c r="L2250">
        <v>4897.6192638702469</v>
      </c>
      <c r="M2250">
        <v>5337.4872377698957</v>
      </c>
      <c r="N2250">
        <v>5035.6768397194019</v>
      </c>
      <c r="O2250">
        <v>2.73982892808089E-2</v>
      </c>
      <c r="P2250">
        <v>3.0217679975531521E-2</v>
      </c>
      <c r="Q2250">
        <v>2.850900890704797E-2</v>
      </c>
      <c r="R2250">
        <v>190889.94533560239</v>
      </c>
      <c r="S2250">
        <v>-179022.84846487176</v>
      </c>
      <c r="T2250">
        <v>-127201.97796375025</v>
      </c>
      <c r="U2250">
        <v>2.7868396067936119E-2</v>
      </c>
      <c r="V2250">
        <v>-2.6135895410614146E-2</v>
      </c>
      <c r="W2250">
        <v>-1.8570465281900424E-2</v>
      </c>
      <c r="X2250">
        <f t="shared" si="106"/>
        <v>2.7868396067936119E-2</v>
      </c>
      <c r="Y2250">
        <f t="shared" si="107"/>
        <v>2.6135895410614146E-2</v>
      </c>
      <c r="Z2250">
        <f t="shared" si="108"/>
        <v>1.8570465281900424E-2</v>
      </c>
      <c r="AA2250">
        <v>0.98736022672065982</v>
      </c>
      <c r="AB2250">
        <v>0.98476470277255912</v>
      </c>
      <c r="AC2250">
        <v>0.98642029564906986</v>
      </c>
      <c r="AD2250">
        <v>14506.377716755822</v>
      </c>
      <c r="AE2250">
        <v>29238.233392689963</v>
      </c>
      <c r="AF2250">
        <v>29072.152411844418</v>
      </c>
      <c r="AG2250">
        <v>14529.349784054572</v>
      </c>
      <c r="AH2250">
        <v>29275.241527572216</v>
      </c>
      <c r="AI2250">
        <v>29119.734299550175</v>
      </c>
      <c r="AJ2250">
        <v>1</v>
      </c>
      <c r="AK2250">
        <v>1</v>
      </c>
      <c r="AL2250">
        <v>1</v>
      </c>
    </row>
    <row r="2251" spans="1:38" x14ac:dyDescent="0.25">
      <c r="A2251">
        <v>264857772.86179596</v>
      </c>
      <c r="B2251">
        <v>6849692.5646621669</v>
      </c>
      <c r="C2251">
        <v>6835417.3243865408</v>
      </c>
      <c r="D2251">
        <v>7333833.1428031335</v>
      </c>
      <c r="E2251">
        <v>7271244.6802727785</v>
      </c>
      <c r="F2251">
        <v>188198.85894286944</v>
      </c>
      <c r="G2251">
        <v>250264.59259421861</v>
      </c>
      <c r="H2251">
        <v>236898.66080720321</v>
      </c>
      <c r="I2251">
        <v>2.7532899603867237E-2</v>
      </c>
      <c r="J2251">
        <v>3.4124664104174397E-2</v>
      </c>
      <c r="K2251">
        <v>3.2580207546848226E-2</v>
      </c>
      <c r="L2251">
        <v>4878.6202580367226</v>
      </c>
      <c r="M2251">
        <v>5343.4133138972529</v>
      </c>
      <c r="N2251">
        <v>5049.8080555345914</v>
      </c>
      <c r="O2251">
        <v>2.7302539759584202E-2</v>
      </c>
      <c r="P2251">
        <v>3.0289156628919688E-2</v>
      </c>
      <c r="Q2251">
        <v>2.8624854218606069E-2</v>
      </c>
      <c r="R2251">
        <v>14275.240275626071</v>
      </c>
      <c r="S2251">
        <v>-484140.57814096659</v>
      </c>
      <c r="T2251">
        <v>-421552.11561061163</v>
      </c>
      <c r="U2251">
        <v>2.0840702178770176E-3</v>
      </c>
      <c r="V2251">
        <v>-7.0680628885253463E-2</v>
      </c>
      <c r="W2251">
        <v>-6.1543216959169166E-2</v>
      </c>
      <c r="X2251">
        <f t="shared" si="106"/>
        <v>2.0840702178770176E-3</v>
      </c>
      <c r="Y2251">
        <f t="shared" si="107"/>
        <v>7.0680628885253463E-2</v>
      </c>
      <c r="Z2251">
        <f t="shared" si="108"/>
        <v>6.1543216959169166E-2</v>
      </c>
      <c r="AA2251">
        <v>0.98733789286340523</v>
      </c>
      <c r="AB2251">
        <v>0.98457379330498485</v>
      </c>
      <c r="AC2251">
        <v>0.98620350619408303</v>
      </c>
      <c r="AD2251">
        <v>14500.695249292789</v>
      </c>
      <c r="AE2251">
        <v>29241.475815206159</v>
      </c>
      <c r="AF2251">
        <v>29080.340702256235</v>
      </c>
      <c r="AG2251">
        <v>14523.667316591538</v>
      </c>
      <c r="AH2251">
        <v>29278.483950088412</v>
      </c>
      <c r="AI2251">
        <v>29127.922589961992</v>
      </c>
      <c r="AJ2251">
        <v>1</v>
      </c>
      <c r="AK2251">
        <v>0</v>
      </c>
      <c r="AL2251">
        <v>0</v>
      </c>
    </row>
    <row r="2252" spans="1:38" x14ac:dyDescent="0.25">
      <c r="A2252">
        <v>265068445.32306364</v>
      </c>
      <c r="B2252">
        <v>6849692.5646621818</v>
      </c>
      <c r="C2252">
        <v>6968929.6792436391</v>
      </c>
      <c r="D2252">
        <v>6980544.0121490322</v>
      </c>
      <c r="E2252">
        <v>6901809.94440288</v>
      </c>
      <c r="F2252">
        <v>200013.8855253548</v>
      </c>
      <c r="G2252">
        <v>256184.0975273044</v>
      </c>
      <c r="H2252">
        <v>242647.46122992752</v>
      </c>
      <c r="I2252">
        <v>2.8700804102110407E-2</v>
      </c>
      <c r="J2252">
        <v>3.6699732439397011E-2</v>
      </c>
      <c r="K2252">
        <v>3.5157076648670384E-2</v>
      </c>
      <c r="L2252">
        <v>5184.8975030653619</v>
      </c>
      <c r="M2252">
        <v>5469.8009948043045</v>
      </c>
      <c r="N2252">
        <v>5172.351334527455</v>
      </c>
      <c r="O2252">
        <v>2.8984639809177343E-2</v>
      </c>
      <c r="P2252">
        <v>3.098026286853817E-2</v>
      </c>
      <c r="Q2252">
        <v>2.9295545513320413E-2</v>
      </c>
      <c r="R2252">
        <v>-119237.11458145734</v>
      </c>
      <c r="S2252">
        <v>-130851.44748685043</v>
      </c>
      <c r="T2252">
        <v>-52117.379740698263</v>
      </c>
      <c r="U2252">
        <v>-1.7407659315486077E-2</v>
      </c>
      <c r="V2252">
        <v>-1.9103258467674581E-2</v>
      </c>
      <c r="W2252">
        <v>-7.6087180919000305E-3</v>
      </c>
      <c r="X2252">
        <f t="shared" si="106"/>
        <v>1.7407659315486077E-2</v>
      </c>
      <c r="Y2252">
        <f t="shared" si="107"/>
        <v>1.9103258467674581E-2</v>
      </c>
      <c r="Z2252">
        <f t="shared" si="108"/>
        <v>7.6087180919000305E-3</v>
      </c>
      <c r="AA2252">
        <v>0.98579146178004351</v>
      </c>
      <c r="AB2252">
        <v>0.983916676531152</v>
      </c>
      <c r="AC2252">
        <v>0.98559855210043867</v>
      </c>
      <c r="AD2252">
        <v>14589.712960894785</v>
      </c>
      <c r="AE2252">
        <v>29309.785128612533</v>
      </c>
      <c r="AF2252">
        <v>29150.401949026851</v>
      </c>
      <c r="AG2252">
        <v>14612.685028193535</v>
      </c>
      <c r="AH2252">
        <v>29346.793263494787</v>
      </c>
      <c r="AI2252">
        <v>29197.983836732608</v>
      </c>
      <c r="AJ2252">
        <v>1</v>
      </c>
      <c r="AK2252">
        <v>1</v>
      </c>
      <c r="AL2252">
        <v>1</v>
      </c>
    </row>
    <row r="2253" spans="1:38" x14ac:dyDescent="0.25">
      <c r="A2253">
        <v>265228804.79677361</v>
      </c>
      <c r="B2253">
        <v>6849692.564662152</v>
      </c>
      <c r="C2253">
        <v>6834593.2052094415</v>
      </c>
      <c r="D2253">
        <v>6907878.81358968</v>
      </c>
      <c r="E2253">
        <v>6839408.2809085138</v>
      </c>
      <c r="F2253">
        <v>188364.1036101857</v>
      </c>
      <c r="G2253">
        <v>253431.92327497737</v>
      </c>
      <c r="H2253">
        <v>240521.91330145698</v>
      </c>
      <c r="I2253">
        <v>2.7560397225486869E-2</v>
      </c>
      <c r="J2253">
        <v>3.6687372508100127E-2</v>
      </c>
      <c r="K2253">
        <v>3.5167064667399446E-2</v>
      </c>
      <c r="L2253">
        <v>4882.9038439523338</v>
      </c>
      <c r="M2253">
        <v>5411.0391684124506</v>
      </c>
      <c r="N2253">
        <v>5127.0424711719479</v>
      </c>
      <c r="O2253">
        <v>2.7286766640459249E-2</v>
      </c>
      <c r="P2253">
        <v>3.0628402621740509E-2</v>
      </c>
      <c r="Q2253">
        <v>2.9020880496026774E-2</v>
      </c>
      <c r="R2253">
        <v>15099.359452710487</v>
      </c>
      <c r="S2253">
        <v>-58186.248927528039</v>
      </c>
      <c r="T2253">
        <v>10284.283753638156</v>
      </c>
      <c r="U2253">
        <v>2.2043849866501611E-3</v>
      </c>
      <c r="V2253">
        <v>-8.4947241614482544E-3</v>
      </c>
      <c r="W2253">
        <v>1.5014226779600595E-3</v>
      </c>
      <c r="X2253">
        <f t="shared" si="106"/>
        <v>2.2043849866501611E-3</v>
      </c>
      <c r="Y2253">
        <f t="shared" si="107"/>
        <v>8.4947241614482544E-3</v>
      </c>
      <c r="Z2253">
        <f t="shared" si="108"/>
        <v>1.5014226779600595E-3</v>
      </c>
      <c r="AA2253">
        <v>0.98730650366813322</v>
      </c>
      <c r="AB2253">
        <v>0.9842215119926816</v>
      </c>
      <c r="AC2253">
        <v>0.985814807364089</v>
      </c>
      <c r="AD2253">
        <v>14501.97836921242</v>
      </c>
      <c r="AE2253">
        <v>29278.224380836615</v>
      </c>
      <c r="AF2253">
        <v>29124.692988813091</v>
      </c>
      <c r="AG2253">
        <v>14524.95043651117</v>
      </c>
      <c r="AH2253">
        <v>29315.232515718868</v>
      </c>
      <c r="AI2253">
        <v>29172.274876518848</v>
      </c>
      <c r="AJ2253">
        <v>1</v>
      </c>
      <c r="AK2253">
        <v>1</v>
      </c>
      <c r="AL2253">
        <v>1</v>
      </c>
    </row>
    <row r="2254" spans="1:38" x14ac:dyDescent="0.25">
      <c r="A2254">
        <v>265440430.15230656</v>
      </c>
      <c r="B2254">
        <v>6849692.5646621818</v>
      </c>
      <c r="C2254">
        <v>6666754.8109454326</v>
      </c>
      <c r="D2254">
        <v>6734023.6965690097</v>
      </c>
      <c r="E2254">
        <v>6675712.8127201283</v>
      </c>
      <c r="F2254">
        <v>194200.26077902288</v>
      </c>
      <c r="G2254">
        <v>256500.92324211379</v>
      </c>
      <c r="H2254">
        <v>243627.07786842107</v>
      </c>
      <c r="I2254">
        <v>2.9129653975002383E-2</v>
      </c>
      <c r="J2254">
        <v>3.809029115427693E-2</v>
      </c>
      <c r="K2254">
        <v>3.649454143746355E-2</v>
      </c>
      <c r="L2254">
        <v>5034.1927239854394</v>
      </c>
      <c r="M2254">
        <v>5476.5655583614125</v>
      </c>
      <c r="N2254">
        <v>5193.2331579009824</v>
      </c>
      <c r="O2254">
        <v>2.8128409894823108E-2</v>
      </c>
      <c r="P2254">
        <v>3.0973909726569888E-2</v>
      </c>
      <c r="Q2254">
        <v>2.9371461604484509E-2</v>
      </c>
      <c r="R2254">
        <v>182937.75371674914</v>
      </c>
      <c r="S2254">
        <v>115668.86809317209</v>
      </c>
      <c r="T2254">
        <v>173979.75194205344</v>
      </c>
      <c r="U2254">
        <v>2.6707440077023574E-2</v>
      </c>
      <c r="V2254">
        <v>1.6886724039252808E-2</v>
      </c>
      <c r="W2254">
        <v>2.539964389637302E-2</v>
      </c>
      <c r="X2254">
        <f t="shared" si="106"/>
        <v>2.6707440077023574E-2</v>
      </c>
      <c r="Y2254">
        <f t="shared" si="107"/>
        <v>1.6886724039252808E-2</v>
      </c>
      <c r="Z2254">
        <f t="shared" si="108"/>
        <v>2.539964389637302E-2</v>
      </c>
      <c r="AA2254">
        <v>0.98661503731985556</v>
      </c>
      <c r="AB2254">
        <v>0.98398045689002012</v>
      </c>
      <c r="AC2254">
        <v>0.9855753074442104</v>
      </c>
      <c r="AD2254">
        <v>14546.588503224832</v>
      </c>
      <c r="AE2254">
        <v>29313.396565728963</v>
      </c>
      <c r="AF2254">
        <v>29162.174902203693</v>
      </c>
      <c r="AG2254">
        <v>14569.560570523581</v>
      </c>
      <c r="AH2254">
        <v>29350.404700611216</v>
      </c>
      <c r="AI2254">
        <v>29209.75678990945</v>
      </c>
      <c r="AJ2254">
        <v>1</v>
      </c>
      <c r="AK2254">
        <v>1</v>
      </c>
      <c r="AL2254">
        <v>1</v>
      </c>
    </row>
    <row r="2255" spans="1:38" x14ac:dyDescent="0.25">
      <c r="A2255">
        <v>265311589.18046936</v>
      </c>
      <c r="B2255">
        <v>6849692.5646621669</v>
      </c>
      <c r="C2255">
        <v>6858016.3579551717</v>
      </c>
      <c r="D2255">
        <v>6932258.6760865347</v>
      </c>
      <c r="E2255">
        <v>6883545.1327817841</v>
      </c>
      <c r="F2255">
        <v>187138.14019506765</v>
      </c>
      <c r="G2255">
        <v>243534.22397340878</v>
      </c>
      <c r="H2255">
        <v>232171.23328080031</v>
      </c>
      <c r="I2255">
        <v>2.7287502745307814E-2</v>
      </c>
      <c r="J2255">
        <v>3.5130573648889149E-2</v>
      </c>
      <c r="K2255">
        <v>3.3728439169392804E-2</v>
      </c>
      <c r="L2255">
        <v>4851.1235771313623</v>
      </c>
      <c r="M2255">
        <v>5199.712837041614</v>
      </c>
      <c r="N2255">
        <v>4949.0366897385811</v>
      </c>
      <c r="O2255">
        <v>2.70996334664994E-2</v>
      </c>
      <c r="P2255">
        <v>2.942278374577809E-2</v>
      </c>
      <c r="Q2255">
        <v>2.8004322706972281E-2</v>
      </c>
      <c r="R2255">
        <v>-8323.7932930048555</v>
      </c>
      <c r="S2255">
        <v>-82566.111424367875</v>
      </c>
      <c r="T2255">
        <v>-33852.568119617179</v>
      </c>
      <c r="U2255">
        <v>-1.2152068453331222E-3</v>
      </c>
      <c r="V2255">
        <v>-1.2053987919155625E-2</v>
      </c>
      <c r="W2255">
        <v>-4.9422025587343744E-3</v>
      </c>
      <c r="X2255">
        <f t="shared" si="106"/>
        <v>1.2152068453331222E-3</v>
      </c>
      <c r="Y2255">
        <f t="shared" si="107"/>
        <v>1.2053987919155625E-2</v>
      </c>
      <c r="Z2255">
        <f t="shared" si="108"/>
        <v>4.9422025587343744E-3</v>
      </c>
      <c r="AA2255">
        <v>0.98738720712173356</v>
      </c>
      <c r="AB2255">
        <v>0.98542829388606634</v>
      </c>
      <c r="AC2255">
        <v>0.9867812493515622</v>
      </c>
      <c r="AD2255">
        <v>14492.431875624377</v>
      </c>
      <c r="AE2255">
        <v>29161.818455227323</v>
      </c>
      <c r="AF2255">
        <v>29021.441117673279</v>
      </c>
      <c r="AG2255">
        <v>14515.403942923127</v>
      </c>
      <c r="AH2255">
        <v>29198.826590109577</v>
      </c>
      <c r="AI2255">
        <v>29069.023005379036</v>
      </c>
      <c r="AJ2255">
        <v>1</v>
      </c>
      <c r="AK2255">
        <v>1</v>
      </c>
      <c r="AL2255">
        <v>1</v>
      </c>
    </row>
    <row r="2256" spans="1:38" x14ac:dyDescent="0.25">
      <c r="A2256">
        <v>265015201.41426423</v>
      </c>
      <c r="B2256">
        <v>6849692.5646621669</v>
      </c>
      <c r="C2256">
        <v>6972851.3936017165</v>
      </c>
      <c r="D2256">
        <v>7204189.9550104737</v>
      </c>
      <c r="E2256">
        <v>7128838.6952901063</v>
      </c>
      <c r="F2256">
        <v>183467.03657675732</v>
      </c>
      <c r="G2256">
        <v>242951.54154395621</v>
      </c>
      <c r="H2256">
        <v>225841.5286388016</v>
      </c>
      <c r="I2256">
        <v>2.6311622924461941E-2</v>
      </c>
      <c r="J2256">
        <v>3.3723644581995615E-2</v>
      </c>
      <c r="K2256">
        <v>3.1679988605719328E-2</v>
      </c>
      <c r="L2256">
        <v>4755.9587042822786</v>
      </c>
      <c r="M2256">
        <v>5187.271951900666</v>
      </c>
      <c r="N2256">
        <v>4814.1106695516992</v>
      </c>
      <c r="O2256">
        <v>2.659126935269443E-2</v>
      </c>
      <c r="P2256">
        <v>2.9386119632640061E-2</v>
      </c>
      <c r="Q2256">
        <v>2.7272144852243566E-2</v>
      </c>
      <c r="R2256">
        <v>-123158.82893954962</v>
      </c>
      <c r="S2256">
        <v>-354497.39034830686</v>
      </c>
      <c r="T2256">
        <v>-279146.13062793948</v>
      </c>
      <c r="U2256">
        <v>-1.7980198056615104E-2</v>
      </c>
      <c r="V2256">
        <v>-5.1753766610953142E-2</v>
      </c>
      <c r="W2256">
        <v>-4.0753088987973758E-2</v>
      </c>
      <c r="X2256">
        <f t="shared" si="106"/>
        <v>1.7980198056615104E-2</v>
      </c>
      <c r="Y2256">
        <f t="shared" si="107"/>
        <v>5.1753766610953142E-2</v>
      </c>
      <c r="Z2256">
        <f t="shared" si="108"/>
        <v>4.0753088987973758E-2</v>
      </c>
      <c r="AA2256">
        <v>0.9881970256903877</v>
      </c>
      <c r="AB2256">
        <v>0.98564852870848396</v>
      </c>
      <c r="AC2256">
        <v>0.98762207317759521</v>
      </c>
      <c r="AD2256">
        <v>14463.46666205707</v>
      </c>
      <c r="AE2256">
        <v>29154.818871709325</v>
      </c>
      <c r="AF2256">
        <v>28940.672300215178</v>
      </c>
      <c r="AG2256">
        <v>14486.438729355819</v>
      </c>
      <c r="AH2256">
        <v>29191.827006591579</v>
      </c>
      <c r="AI2256">
        <v>28988.254187920935</v>
      </c>
      <c r="AJ2256">
        <v>1</v>
      </c>
      <c r="AK2256">
        <v>0</v>
      </c>
      <c r="AL2256">
        <v>1</v>
      </c>
    </row>
    <row r="2257" spans="1:38" x14ac:dyDescent="0.25">
      <c r="A2257">
        <v>265169945.01159132</v>
      </c>
      <c r="B2257">
        <v>6849692.5646621818</v>
      </c>
      <c r="C2257">
        <v>7118352.6787609896</v>
      </c>
      <c r="D2257">
        <v>7039337.1573344264</v>
      </c>
      <c r="E2257">
        <v>6970577.5407139752</v>
      </c>
      <c r="F2257">
        <v>187976.67615987474</v>
      </c>
      <c r="G2257">
        <v>242556.96089377254</v>
      </c>
      <c r="H2257">
        <v>231197.51520749647</v>
      </c>
      <c r="I2257">
        <v>2.6407328302338863E-2</v>
      </c>
      <c r="J2257">
        <v>3.4457358054095701E-2</v>
      </c>
      <c r="K2257">
        <v>3.316762690854675E-2</v>
      </c>
      <c r="L2257">
        <v>4872.8606831264733</v>
      </c>
      <c r="M2257">
        <v>5178.8472383695098</v>
      </c>
      <c r="N2257">
        <v>4928.2806020780063</v>
      </c>
      <c r="O2257">
        <v>2.7212241699920713E-2</v>
      </c>
      <c r="P2257">
        <v>2.932080020127446E-2</v>
      </c>
      <c r="Q2257">
        <v>2.7902180585430834E-2</v>
      </c>
      <c r="R2257">
        <v>-268660.1140988078</v>
      </c>
      <c r="S2257">
        <v>-189644.59267224465</v>
      </c>
      <c r="T2257">
        <v>-120884.97605179343</v>
      </c>
      <c r="U2257">
        <v>-3.9222214947986909E-2</v>
      </c>
      <c r="V2257">
        <v>-2.7686584599523216E-2</v>
      </c>
      <c r="W2257">
        <v>-1.7648233831025279E-2</v>
      </c>
      <c r="X2257">
        <f t="shared" si="106"/>
        <v>3.9222214947986909E-2</v>
      </c>
      <c r="Y2257">
        <f t="shared" si="107"/>
        <v>2.7686584599523216E-2</v>
      </c>
      <c r="Z2257">
        <f t="shared" si="108"/>
        <v>1.7648233831025279E-2</v>
      </c>
      <c r="AA2257">
        <v>0.9873941388325943</v>
      </c>
      <c r="AB2257">
        <v>0.98565440772413648</v>
      </c>
      <c r="AC2257">
        <v>0.98699110178727689</v>
      </c>
      <c r="AD2257">
        <v>14498.968229663922</v>
      </c>
      <c r="AE2257">
        <v>29150.06935688973</v>
      </c>
      <c r="AF2257">
        <v>29009.160581243188</v>
      </c>
      <c r="AG2257">
        <v>14521.940296962672</v>
      </c>
      <c r="AH2257">
        <v>29187.077491771983</v>
      </c>
      <c r="AI2257">
        <v>29056.742468948945</v>
      </c>
      <c r="AJ2257">
        <v>0</v>
      </c>
      <c r="AK2257">
        <v>1</v>
      </c>
      <c r="AL2257">
        <v>1</v>
      </c>
    </row>
    <row r="2258" spans="1:38" x14ac:dyDescent="0.25">
      <c r="A2258">
        <v>264878958.4238117</v>
      </c>
      <c r="B2258">
        <v>6849692.5646621669</v>
      </c>
      <c r="C2258">
        <v>6776539.6291572638</v>
      </c>
      <c r="D2258">
        <v>6847316.1082909582</v>
      </c>
      <c r="E2258">
        <v>6779640.065761189</v>
      </c>
      <c r="F2258">
        <v>188883.14294367828</v>
      </c>
      <c r="G2258">
        <v>253355.19767419799</v>
      </c>
      <c r="H2258">
        <v>239559.13121537273</v>
      </c>
      <c r="I2258">
        <v>2.7873096488800132E-2</v>
      </c>
      <c r="J2258">
        <v>3.7000657435316456E-2</v>
      </c>
      <c r="K2258">
        <v>3.5335081050276385E-2</v>
      </c>
      <c r="L2258">
        <v>4896.3587385320261</v>
      </c>
      <c r="M2258">
        <v>5409.4009958189108</v>
      </c>
      <c r="N2258">
        <v>5106.5194985326507</v>
      </c>
      <c r="O2258">
        <v>2.7404714249839708E-2</v>
      </c>
      <c r="P2258">
        <v>3.0660687799946709E-2</v>
      </c>
      <c r="Q2258">
        <v>2.8943944109498857E-2</v>
      </c>
      <c r="R2258">
        <v>73152.935504903086</v>
      </c>
      <c r="S2258">
        <v>2376.4563712086529</v>
      </c>
      <c r="T2258">
        <v>70052.498900977895</v>
      </c>
      <c r="U2258">
        <v>1.0679739975820514E-2</v>
      </c>
      <c r="V2258">
        <v>3.469435085990406E-4</v>
      </c>
      <c r="W2258">
        <v>1.0227101178581574E-2</v>
      </c>
      <c r="X2258">
        <f t="shared" si="106"/>
        <v>1.0679739975820514E-2</v>
      </c>
      <c r="Y2258">
        <f t="shared" si="107"/>
        <v>3.469435085990406E-4</v>
      </c>
      <c r="Z2258">
        <f t="shared" si="108"/>
        <v>1.0227101178581574E-2</v>
      </c>
      <c r="AA2258">
        <v>0.98734339234204394</v>
      </c>
      <c r="AB2258">
        <v>0.9843255022667351</v>
      </c>
      <c r="AC2258">
        <v>0.9860124179135662</v>
      </c>
      <c r="AD2258">
        <v>14506.001385901454</v>
      </c>
      <c r="AE2258">
        <v>29277.339621939147</v>
      </c>
      <c r="AF2258">
        <v>29112.973080021955</v>
      </c>
      <c r="AG2258">
        <v>14528.973453200204</v>
      </c>
      <c r="AH2258">
        <v>29314.3477568214</v>
      </c>
      <c r="AI2258">
        <v>29160.554967727712</v>
      </c>
      <c r="AJ2258">
        <v>1</v>
      </c>
      <c r="AK2258">
        <v>1</v>
      </c>
      <c r="AL2258">
        <v>1</v>
      </c>
    </row>
    <row r="2259" spans="1:38" x14ac:dyDescent="0.25">
      <c r="A2259">
        <v>264959548.45558503</v>
      </c>
      <c r="B2259">
        <v>6849692.5646621669</v>
      </c>
      <c r="C2259">
        <v>7024357.1707107984</v>
      </c>
      <c r="D2259">
        <v>7013866.3410554519</v>
      </c>
      <c r="E2259">
        <v>6944219.5309359049</v>
      </c>
      <c r="F2259">
        <v>187283.37863661491</v>
      </c>
      <c r="G2259">
        <v>249622.46705892537</v>
      </c>
      <c r="H2259">
        <v>234383.74042242949</v>
      </c>
      <c r="I2259">
        <v>2.6661995408992507E-2</v>
      </c>
      <c r="J2259">
        <v>3.5589852289851592E-2</v>
      </c>
      <c r="K2259">
        <v>3.3752351776649619E-2</v>
      </c>
      <c r="L2259">
        <v>4854.8885479030141</v>
      </c>
      <c r="M2259">
        <v>5329.7032556788208</v>
      </c>
      <c r="N2259">
        <v>4996.1992036534339</v>
      </c>
      <c r="O2259">
        <v>2.7141664698431957E-2</v>
      </c>
      <c r="P2259">
        <v>3.0199516022684825E-2</v>
      </c>
      <c r="Q2259">
        <v>2.8309793372171477E-2</v>
      </c>
      <c r="R2259">
        <v>-174664.60604863148</v>
      </c>
      <c r="S2259">
        <v>-164173.77639328502</v>
      </c>
      <c r="T2259">
        <v>-94526.966273738071</v>
      </c>
      <c r="U2259">
        <v>-2.5499627085415928E-2</v>
      </c>
      <c r="V2259">
        <v>-2.3968050367729494E-2</v>
      </c>
      <c r="W2259">
        <v>-1.3800176486957444E-2</v>
      </c>
      <c r="X2259">
        <f t="shared" si="106"/>
        <v>2.5499627085415928E-2</v>
      </c>
      <c r="Y2259">
        <f t="shared" si="107"/>
        <v>2.3968050367729494E-2</v>
      </c>
      <c r="Z2259">
        <f t="shared" si="108"/>
        <v>1.3800176486957444E-2</v>
      </c>
      <c r="AA2259">
        <v>0.98753213127921891</v>
      </c>
      <c r="AB2259">
        <v>0.98470794775818948</v>
      </c>
      <c r="AC2259">
        <v>0.98654336151691013</v>
      </c>
      <c r="AD2259">
        <v>14493.566097892663</v>
      </c>
      <c r="AE2259">
        <v>29233.968952166255</v>
      </c>
      <c r="AF2259">
        <v>29049.154869301958</v>
      </c>
      <c r="AG2259">
        <v>14516.538165191412</v>
      </c>
      <c r="AH2259">
        <v>29270.977087048508</v>
      </c>
      <c r="AI2259">
        <v>29096.736757007715</v>
      </c>
      <c r="AJ2259">
        <v>1</v>
      </c>
      <c r="AK2259">
        <v>1</v>
      </c>
      <c r="AL2259">
        <v>1</v>
      </c>
    </row>
    <row r="2260" spans="1:38" x14ac:dyDescent="0.25">
      <c r="A2260">
        <v>265271591.2675145</v>
      </c>
      <c r="B2260">
        <v>6849692.5646621669</v>
      </c>
      <c r="C2260">
        <v>6845342.0755207436</v>
      </c>
      <c r="D2260">
        <v>6970529.2701357603</v>
      </c>
      <c r="E2260">
        <v>6899371.1150211394</v>
      </c>
      <c r="F2260">
        <v>187509.55567296568</v>
      </c>
      <c r="G2260">
        <v>255855.21515267275</v>
      </c>
      <c r="H2260">
        <v>237000.17926579242</v>
      </c>
      <c r="I2260">
        <v>2.7392284213744178E-2</v>
      </c>
      <c r="J2260">
        <v>3.6705278069607709E-2</v>
      </c>
      <c r="K2260">
        <v>3.4350982910573043E-2</v>
      </c>
      <c r="L2260">
        <v>4860.7516645958649</v>
      </c>
      <c r="M2260">
        <v>5462.7790088289958</v>
      </c>
      <c r="N2260">
        <v>5051.9720556527063</v>
      </c>
      <c r="O2260">
        <v>2.7159248710018492E-2</v>
      </c>
      <c r="P2260">
        <v>3.0916143588134087E-2</v>
      </c>
      <c r="Q2260">
        <v>2.8591215793896892E-2</v>
      </c>
      <c r="R2260">
        <v>4350.4891414232552</v>
      </c>
      <c r="S2260">
        <v>-120836.70547359344</v>
      </c>
      <c r="T2260">
        <v>-49678.550358972512</v>
      </c>
      <c r="U2260">
        <v>6.3513640945983465E-4</v>
      </c>
      <c r="V2260">
        <v>-1.7641186715005978E-2</v>
      </c>
      <c r="W2260">
        <v>-7.2526686256352739E-3</v>
      </c>
      <c r="X2260">
        <f t="shared" si="106"/>
        <v>6.3513640945983465E-4</v>
      </c>
      <c r="Y2260">
        <f t="shared" si="107"/>
        <v>1.7641186715005978E-2</v>
      </c>
      <c r="Z2260">
        <f t="shared" si="108"/>
        <v>7.2526686256352739E-3</v>
      </c>
      <c r="AA2260">
        <v>0.98758299620412959</v>
      </c>
      <c r="AB2260">
        <v>0.98391118091176633</v>
      </c>
      <c r="AC2260">
        <v>0.98622104877822181</v>
      </c>
      <c r="AD2260">
        <v>14495.330650193495</v>
      </c>
      <c r="AE2260">
        <v>29306.031532327925</v>
      </c>
      <c r="AF2260">
        <v>29081.592602094144</v>
      </c>
      <c r="AG2260">
        <v>14518.302717492244</v>
      </c>
      <c r="AH2260">
        <v>29343.039667210178</v>
      </c>
      <c r="AI2260">
        <v>29129.174489799901</v>
      </c>
      <c r="AJ2260">
        <v>1</v>
      </c>
      <c r="AK2260">
        <v>1</v>
      </c>
      <c r="AL2260">
        <v>1</v>
      </c>
    </row>
    <row r="2261" spans="1:38" x14ac:dyDescent="0.25">
      <c r="A2261">
        <v>265238614.47007278</v>
      </c>
      <c r="B2261">
        <v>6849692.5646621669</v>
      </c>
      <c r="C2261">
        <v>6661129.1069760583</v>
      </c>
      <c r="D2261">
        <v>6726086.5416197544</v>
      </c>
      <c r="E2261">
        <v>6671730.0615111422</v>
      </c>
      <c r="F2261">
        <v>188991.00961996807</v>
      </c>
      <c r="G2261">
        <v>250785.37915542896</v>
      </c>
      <c r="H2261">
        <v>237355.51305703091</v>
      </c>
      <c r="I2261">
        <v>2.8372218370912795E-2</v>
      </c>
      <c r="J2261">
        <v>3.7285482070980855E-2</v>
      </c>
      <c r="K2261">
        <v>3.557630642557353E-2</v>
      </c>
      <c r="L2261">
        <v>4899.1549327016955</v>
      </c>
      <c r="M2261">
        <v>5354.5326568934961</v>
      </c>
      <c r="N2261">
        <v>5059.5464650448293</v>
      </c>
      <c r="O2261">
        <v>2.7396780252087454E-2</v>
      </c>
      <c r="P2261">
        <v>3.0307403854490236E-2</v>
      </c>
      <c r="Q2261">
        <v>2.8637740744611569E-2</v>
      </c>
      <c r="R2261">
        <v>188563.45768610854</v>
      </c>
      <c r="S2261">
        <v>123606.02304241247</v>
      </c>
      <c r="T2261">
        <v>177962.50315102469</v>
      </c>
      <c r="U2261">
        <v>2.7528747590645868E-2</v>
      </c>
      <c r="V2261">
        <v>1.804548479739088E-2</v>
      </c>
      <c r="W2261">
        <v>2.5981093526611727E-2</v>
      </c>
      <c r="X2261">
        <f t="shared" si="106"/>
        <v>2.7528747590645868E-2</v>
      </c>
      <c r="Y2261">
        <f t="shared" si="107"/>
        <v>1.804548479739088E-2</v>
      </c>
      <c r="Z2261">
        <f t="shared" si="108"/>
        <v>2.5981093526611727E-2</v>
      </c>
      <c r="AA2261">
        <v>0.98746130186952408</v>
      </c>
      <c r="AB2261">
        <v>0.98483487885530141</v>
      </c>
      <c r="AC2261">
        <v>0.98644113623695329</v>
      </c>
      <c r="AD2261">
        <v>14506.836061064861</v>
      </c>
      <c r="AE2261">
        <v>29247.550015248671</v>
      </c>
      <c r="AF2261">
        <v>29085.970268680667</v>
      </c>
      <c r="AG2261">
        <v>14529.808128363611</v>
      </c>
      <c r="AH2261">
        <v>29284.558150130924</v>
      </c>
      <c r="AI2261">
        <v>29133.552156386424</v>
      </c>
      <c r="AJ2261">
        <v>1</v>
      </c>
      <c r="AK2261">
        <v>1</v>
      </c>
      <c r="AL2261">
        <v>1</v>
      </c>
    </row>
    <row r="2262" spans="1:38" x14ac:dyDescent="0.25">
      <c r="A2262">
        <v>265386508.54524252</v>
      </c>
      <c r="B2262">
        <v>6849692.5646621669</v>
      </c>
      <c r="C2262">
        <v>7015852.7038999097</v>
      </c>
      <c r="D2262">
        <v>7313044.3493078593</v>
      </c>
      <c r="E2262">
        <v>7238878.2419266282</v>
      </c>
      <c r="F2262">
        <v>192087.98506805659</v>
      </c>
      <c r="G2262">
        <v>256578.81823128939</v>
      </c>
      <c r="H2262">
        <v>239898.10233018521</v>
      </c>
      <c r="I2262">
        <v>2.7379135961802678E-2</v>
      </c>
      <c r="J2262">
        <v>3.5085089871713028E-2</v>
      </c>
      <c r="K2262">
        <v>3.3140231719982115E-2</v>
      </c>
      <c r="L2262">
        <v>4979.4368602572367</v>
      </c>
      <c r="M2262">
        <v>5478.2286986320041</v>
      </c>
      <c r="N2262">
        <v>5113.7451158507965</v>
      </c>
      <c r="O2262">
        <v>2.7794357490963741E-2</v>
      </c>
      <c r="P2262">
        <v>3.0989784706993196E-2</v>
      </c>
      <c r="Q2262">
        <v>2.8927938007814E-2</v>
      </c>
      <c r="R2262">
        <v>-166160.13923774287</v>
      </c>
      <c r="S2262">
        <v>-463351.78464569245</v>
      </c>
      <c r="T2262">
        <v>-389185.67726446129</v>
      </c>
      <c r="U2262">
        <v>-2.4258043360218758E-2</v>
      </c>
      <c r="V2262">
        <v>-6.7645632307082287E-2</v>
      </c>
      <c r="W2262">
        <v>-5.6817977389567162E-2</v>
      </c>
      <c r="X2262">
        <f t="shared" si="106"/>
        <v>2.4258043360218758E-2</v>
      </c>
      <c r="Y2262">
        <f t="shared" si="107"/>
        <v>6.7645632307082287E-2</v>
      </c>
      <c r="Z2262">
        <f t="shared" si="108"/>
        <v>5.6817977389567162E-2</v>
      </c>
      <c r="AA2262">
        <v>0.98701482781519223</v>
      </c>
      <c r="AB2262">
        <v>0.98391519891325163</v>
      </c>
      <c r="AC2262">
        <v>0.98596504864933321</v>
      </c>
      <c r="AD2262">
        <v>14530.59952141026</v>
      </c>
      <c r="AE2262">
        <v>29314.283792963721</v>
      </c>
      <c r="AF2262">
        <v>29117.104725946589</v>
      </c>
      <c r="AG2262">
        <v>14553.57158870901</v>
      </c>
      <c r="AH2262">
        <v>29351.291927845974</v>
      </c>
      <c r="AI2262">
        <v>29164.686613652346</v>
      </c>
      <c r="AJ2262">
        <v>1</v>
      </c>
      <c r="AK2262">
        <v>0</v>
      </c>
      <c r="AL2262">
        <v>0</v>
      </c>
    </row>
    <row r="2263" spans="1:38" x14ac:dyDescent="0.25">
      <c r="A2263">
        <v>265024356.07927379</v>
      </c>
      <c r="B2263">
        <v>6849692.5646621818</v>
      </c>
      <c r="C2263">
        <v>6764210.8551371973</v>
      </c>
      <c r="D2263">
        <v>6872938.0839049248</v>
      </c>
      <c r="E2263">
        <v>6795247.8488364052</v>
      </c>
      <c r="F2263">
        <v>192079.61165546309</v>
      </c>
      <c r="G2263">
        <v>250760.04619770826</v>
      </c>
      <c r="H2263">
        <v>238292.42525469221</v>
      </c>
      <c r="I2263">
        <v>2.839645536915587E-2</v>
      </c>
      <c r="J2263">
        <v>3.6485130978400518E-2</v>
      </c>
      <c r="K2263">
        <v>3.5067510494925742E-2</v>
      </c>
      <c r="L2263">
        <v>4979.2197988970511</v>
      </c>
      <c r="M2263">
        <v>5353.9917714963167</v>
      </c>
      <c r="N2263">
        <v>5079.5179868210935</v>
      </c>
      <c r="O2263">
        <v>2.7857141973537454E-2</v>
      </c>
      <c r="P2263">
        <v>3.0329517994496499E-2</v>
      </c>
      <c r="Q2263">
        <v>2.8774667343503028E-2</v>
      </c>
      <c r="R2263">
        <v>85481.709524984471</v>
      </c>
      <c r="S2263">
        <v>-23245.51924274303</v>
      </c>
      <c r="T2263">
        <v>54444.71582577657</v>
      </c>
      <c r="U2263">
        <v>1.2479641782171039E-2</v>
      </c>
      <c r="V2263">
        <v>-3.393658769835529E-3</v>
      </c>
      <c r="W2263">
        <v>7.9484904339588731E-3</v>
      </c>
      <c r="X2263">
        <f t="shared" si="106"/>
        <v>1.2479641782171039E-2</v>
      </c>
      <c r="Y2263">
        <f t="shared" si="107"/>
        <v>3.393658769835529E-3</v>
      </c>
      <c r="Z2263">
        <f t="shared" si="108"/>
        <v>7.9484904339588731E-3</v>
      </c>
      <c r="AA2263">
        <v>0.98685931660442039</v>
      </c>
      <c r="AB2263">
        <v>0.98462820544791074</v>
      </c>
      <c r="AC2263">
        <v>0.98614483964056499</v>
      </c>
      <c r="AD2263">
        <v>14530.53578917819</v>
      </c>
      <c r="AE2263">
        <v>29247.254835993586</v>
      </c>
      <c r="AF2263">
        <v>29097.48155996031</v>
      </c>
      <c r="AG2263">
        <v>14553.507856476939</v>
      </c>
      <c r="AH2263">
        <v>29284.26297087584</v>
      </c>
      <c r="AI2263">
        <v>29145.063447666067</v>
      </c>
      <c r="AJ2263">
        <v>1</v>
      </c>
      <c r="AK2263">
        <v>1</v>
      </c>
      <c r="AL2263">
        <v>1</v>
      </c>
    </row>
    <row r="2264" spans="1:38" x14ac:dyDescent="0.25">
      <c r="A2264">
        <v>265116369.39851135</v>
      </c>
      <c r="B2264">
        <v>6849692.5646621818</v>
      </c>
      <c r="C2264">
        <v>6722489.1219119709</v>
      </c>
      <c r="D2264">
        <v>6814274.2368239509</v>
      </c>
      <c r="E2264">
        <v>6725381.3056349484</v>
      </c>
      <c r="F2264">
        <v>196022.53668524942</v>
      </c>
      <c r="G2264">
        <v>258589.11559324991</v>
      </c>
      <c r="H2264">
        <v>240408.343905204</v>
      </c>
      <c r="I2264">
        <v>2.9159219617970588E-2</v>
      </c>
      <c r="J2264">
        <v>3.7948152159161579E-2</v>
      </c>
      <c r="K2264">
        <v>3.5746425812879151E-2</v>
      </c>
      <c r="L2264">
        <v>5081.4310133235685</v>
      </c>
      <c r="M2264">
        <v>5521.150670044115</v>
      </c>
      <c r="N2264">
        <v>5124.6215893902445</v>
      </c>
      <c r="O2264">
        <v>2.8429851398970567E-2</v>
      </c>
      <c r="P2264">
        <v>3.1265292243169894E-2</v>
      </c>
      <c r="Q2264">
        <v>2.9019818730406714E-2</v>
      </c>
      <c r="R2264">
        <v>127203.44275021087</v>
      </c>
      <c r="S2264">
        <v>35418.327838230878</v>
      </c>
      <c r="T2264">
        <v>124311.25902723335</v>
      </c>
      <c r="U2264">
        <v>1.8570679128937576E-2</v>
      </c>
      <c r="V2264">
        <v>5.1707908791345392E-3</v>
      </c>
      <c r="W2264">
        <v>1.8148443576659155E-2</v>
      </c>
      <c r="X2264">
        <f t="shared" si="106"/>
        <v>1.8570679128937576E-2</v>
      </c>
      <c r="Y2264">
        <f t="shared" si="107"/>
        <v>5.1707908791345392E-3</v>
      </c>
      <c r="Z2264">
        <f t="shared" si="108"/>
        <v>1.8148443576659155E-2</v>
      </c>
      <c r="AA2264">
        <v>0.98662229120361578</v>
      </c>
      <c r="AB2264">
        <v>0.98377043321381741</v>
      </c>
      <c r="AC2264">
        <v>0.98599868868426321</v>
      </c>
      <c r="AD2264">
        <v>14560.243198740402</v>
      </c>
      <c r="AE2264">
        <v>29337.088468184174</v>
      </c>
      <c r="AF2264">
        <v>29123.31295594119</v>
      </c>
      <c r="AG2264">
        <v>14583.215266039151</v>
      </c>
      <c r="AH2264">
        <v>29374.096603066428</v>
      </c>
      <c r="AI2264">
        <v>29170.894843646947</v>
      </c>
      <c r="AJ2264">
        <v>1</v>
      </c>
      <c r="AK2264">
        <v>1</v>
      </c>
      <c r="AL2264">
        <v>1</v>
      </c>
    </row>
    <row r="2265" spans="1:38" x14ac:dyDescent="0.25">
      <c r="A2265">
        <v>264915666.4724021</v>
      </c>
      <c r="B2265">
        <v>6849692.5646621818</v>
      </c>
      <c r="C2265">
        <v>6506685.4947300879</v>
      </c>
      <c r="D2265">
        <v>6595058.3056189399</v>
      </c>
      <c r="E2265">
        <v>6544050.3107938394</v>
      </c>
      <c r="F2265">
        <v>195176.48701542694</v>
      </c>
      <c r="G2265">
        <v>253018.9154474957</v>
      </c>
      <c r="H2265">
        <v>242338.78650269195</v>
      </c>
      <c r="I2265">
        <v>2.9996299525081521E-2</v>
      </c>
      <c r="J2265">
        <v>3.8364924724308427E-2</v>
      </c>
      <c r="K2265">
        <v>3.7031925946989633E-2</v>
      </c>
      <c r="L2265">
        <v>5059.499131899388</v>
      </c>
      <c r="M2265">
        <v>5402.2210151881636</v>
      </c>
      <c r="N2265">
        <v>5165.7715247521601</v>
      </c>
      <c r="O2265">
        <v>2.8338016283995564E-2</v>
      </c>
      <c r="P2265">
        <v>3.0615631395029621E-2</v>
      </c>
      <c r="Q2265">
        <v>2.927561764468899E-2</v>
      </c>
      <c r="R2265">
        <v>343007.06993209384</v>
      </c>
      <c r="S2265">
        <v>254634.25904324185</v>
      </c>
      <c r="T2265">
        <v>305642.25386834238</v>
      </c>
      <c r="U2265">
        <v>5.0076272284347481E-2</v>
      </c>
      <c r="V2265">
        <v>3.7174552965619133E-2</v>
      </c>
      <c r="W2265">
        <v>4.4621309786246774E-2</v>
      </c>
      <c r="X2265">
        <f t="shared" si="106"/>
        <v>5.0076272284347481E-2</v>
      </c>
      <c r="Y2265">
        <f t="shared" si="107"/>
        <v>3.7174552965619133E-2</v>
      </c>
      <c r="Z2265">
        <f t="shared" si="108"/>
        <v>4.4621309786246774E-2</v>
      </c>
      <c r="AA2265">
        <v>0.98623460797129137</v>
      </c>
      <c r="AB2265">
        <v>0.98422556241351444</v>
      </c>
      <c r="AC2265">
        <v>0.98555635003285624</v>
      </c>
      <c r="AD2265">
        <v>14553.919427611945</v>
      </c>
      <c r="AE2265">
        <v>29273.458630453151</v>
      </c>
      <c r="AF2265">
        <v>29146.682471705644</v>
      </c>
      <c r="AG2265">
        <v>14576.891494910695</v>
      </c>
      <c r="AH2265">
        <v>29310.466765335404</v>
      </c>
      <c r="AI2265">
        <v>29194.264359411402</v>
      </c>
      <c r="AJ2265">
        <v>0</v>
      </c>
      <c r="AK2265">
        <v>1</v>
      </c>
      <c r="AL2265">
        <v>1</v>
      </c>
    </row>
    <row r="2266" spans="1:38" x14ac:dyDescent="0.25">
      <c r="A2266">
        <v>265305454.49796829</v>
      </c>
      <c r="B2266">
        <v>6849692.564662152</v>
      </c>
      <c r="C2266">
        <v>6944029.3072854588</v>
      </c>
      <c r="D2266">
        <v>7032016.2156903306</v>
      </c>
      <c r="E2266">
        <v>6970280.8803284541</v>
      </c>
      <c r="F2266">
        <v>186792.49343466479</v>
      </c>
      <c r="G2266">
        <v>247589.05938877832</v>
      </c>
      <c r="H2266">
        <v>234132.74430608065</v>
      </c>
      <c r="I2266">
        <v>2.6899727113577694E-2</v>
      </c>
      <c r="J2266">
        <v>3.5208829415998809E-2</v>
      </c>
      <c r="K2266">
        <v>3.3590144834313738E-2</v>
      </c>
      <c r="L2266">
        <v>4842.1634840845809</v>
      </c>
      <c r="M2266">
        <v>5286.2878547840492</v>
      </c>
      <c r="N2266">
        <v>4990.8488897009256</v>
      </c>
      <c r="O2266">
        <v>2.7041114208271006E-2</v>
      </c>
      <c r="P2266">
        <v>2.9913382699519941E-2</v>
      </c>
      <c r="Q2266">
        <v>2.8241589738248706E-2</v>
      </c>
      <c r="R2266">
        <v>-94336.742623306811</v>
      </c>
      <c r="S2266">
        <v>-182323.65102817863</v>
      </c>
      <c r="T2266">
        <v>-120588.31566630211</v>
      </c>
      <c r="U2266">
        <v>-1.3772405364584387E-2</v>
      </c>
      <c r="V2266">
        <v>-2.6617786025725287E-2</v>
      </c>
      <c r="W2266">
        <v>-1.7604923801751663E-2</v>
      </c>
      <c r="X2266">
        <f t="shared" si="106"/>
        <v>1.3772405364584387E-2</v>
      </c>
      <c r="Y2266">
        <f t="shared" si="107"/>
        <v>2.6617786025725287E-2</v>
      </c>
      <c r="Z2266">
        <f t="shared" si="108"/>
        <v>1.7604923801751663E-2</v>
      </c>
      <c r="AA2266">
        <v>0.98753444225448572</v>
      </c>
      <c r="AB2266">
        <v>0.9849759474819042</v>
      </c>
      <c r="AC2266">
        <v>0.98658990985472883</v>
      </c>
      <c r="AD2266">
        <v>14489.729044338637</v>
      </c>
      <c r="AE2266">
        <v>29210.069062397008</v>
      </c>
      <c r="AF2266">
        <v>29046.024090573606</v>
      </c>
      <c r="AG2266">
        <v>14512.701111637387</v>
      </c>
      <c r="AH2266">
        <v>29247.077197279261</v>
      </c>
      <c r="AI2266">
        <v>29093.605978279364</v>
      </c>
      <c r="AJ2266">
        <v>1</v>
      </c>
      <c r="AK2266">
        <v>1</v>
      </c>
      <c r="AL2266">
        <v>1</v>
      </c>
    </row>
    <row r="2267" spans="1:38" x14ac:dyDescent="0.25">
      <c r="A2267">
        <v>265472479.72132832</v>
      </c>
      <c r="B2267">
        <v>6849692.5646621669</v>
      </c>
      <c r="C2267">
        <v>6815666.4719885187</v>
      </c>
      <c r="D2267">
        <v>6882790.6855766764</v>
      </c>
      <c r="E2267">
        <v>6825360.3467804305</v>
      </c>
      <c r="F2267">
        <v>196745.01666209174</v>
      </c>
      <c r="G2267">
        <v>249879.49532803384</v>
      </c>
      <c r="H2267">
        <v>239215.71381763328</v>
      </c>
      <c r="I2267">
        <v>2.8866585163855589E-2</v>
      </c>
      <c r="J2267">
        <v>3.6304967961857698E-2</v>
      </c>
      <c r="K2267">
        <v>3.504807096821972E-2</v>
      </c>
      <c r="L2267">
        <v>5100.1596361794536</v>
      </c>
      <c r="M2267">
        <v>5335.1910806282685</v>
      </c>
      <c r="N2267">
        <v>5099.1991028174298</v>
      </c>
      <c r="O2267">
        <v>2.8480848096529066E-2</v>
      </c>
      <c r="P2267">
        <v>3.017059236118496E-2</v>
      </c>
      <c r="Q2267">
        <v>2.8836053887222341E-2</v>
      </c>
      <c r="R2267">
        <v>34026.092673648149</v>
      </c>
      <c r="S2267">
        <v>-33098.12091450952</v>
      </c>
      <c r="T2267">
        <v>24332.217881736346</v>
      </c>
      <c r="U2267">
        <v>4.9675357473983718E-3</v>
      </c>
      <c r="V2267">
        <v>-4.8320593372707015E-3</v>
      </c>
      <c r="W2267">
        <v>3.5523080272634737E-3</v>
      </c>
      <c r="X2267">
        <f t="shared" si="106"/>
        <v>4.9675357473983718E-3</v>
      </c>
      <c r="Y2267">
        <f t="shared" si="107"/>
        <v>4.8320593372707015E-3</v>
      </c>
      <c r="Z2267">
        <f t="shared" si="108"/>
        <v>3.5523080272634737E-3</v>
      </c>
      <c r="AA2267">
        <v>0.98620129908989984</v>
      </c>
      <c r="AB2267">
        <v>0.98482001505856709</v>
      </c>
      <c r="AC2267">
        <v>0.98611414255202623</v>
      </c>
      <c r="AD2267">
        <v>14565.621784158036</v>
      </c>
      <c r="AE2267">
        <v>29236.976094180405</v>
      </c>
      <c r="AF2267">
        <v>29108.781273294026</v>
      </c>
      <c r="AG2267">
        <v>14588.593851456786</v>
      </c>
      <c r="AH2267">
        <v>29273.984229062658</v>
      </c>
      <c r="AI2267">
        <v>29156.363160999783</v>
      </c>
      <c r="AJ2267">
        <v>1</v>
      </c>
      <c r="AK2267">
        <v>1</v>
      </c>
      <c r="AL2267">
        <v>1</v>
      </c>
    </row>
    <row r="2268" spans="1:38" x14ac:dyDescent="0.25">
      <c r="A2268">
        <v>265071322.38548496</v>
      </c>
      <c r="B2268">
        <v>6849692.5646621818</v>
      </c>
      <c r="C2268">
        <v>6584319.4609570596</v>
      </c>
      <c r="D2268">
        <v>6521031.6613807157</v>
      </c>
      <c r="E2268">
        <v>6442410.1911801025</v>
      </c>
      <c r="F2268">
        <v>189226.86934004657</v>
      </c>
      <c r="G2268">
        <v>254207.1016972941</v>
      </c>
      <c r="H2268">
        <v>238088.6116684358</v>
      </c>
      <c r="I2268">
        <v>2.8739017063510102E-2</v>
      </c>
      <c r="J2268">
        <v>3.8982651043204739E-2</v>
      </c>
      <c r="K2268">
        <v>3.6956450241927764E-2</v>
      </c>
      <c r="L2268">
        <v>4905.2690505815444</v>
      </c>
      <c r="M2268">
        <v>5427.5900462634336</v>
      </c>
      <c r="N2268">
        <v>5075.1734308569639</v>
      </c>
      <c r="O2268">
        <v>2.7459539278197397E-2</v>
      </c>
      <c r="P2268">
        <v>3.0740842511385778E-2</v>
      </c>
      <c r="Q2268">
        <v>2.8744821518594664E-2</v>
      </c>
      <c r="R2268">
        <v>265373.10370512214</v>
      </c>
      <c r="S2268">
        <v>328660.9032814661</v>
      </c>
      <c r="T2268">
        <v>407282.37348207925</v>
      </c>
      <c r="U2268">
        <v>3.8742337878665073E-2</v>
      </c>
      <c r="V2268">
        <v>4.7981847386412625E-2</v>
      </c>
      <c r="W2268">
        <v>5.9459949426528151E-2</v>
      </c>
      <c r="X2268">
        <f t="shared" si="106"/>
        <v>3.8742337878665073E-2</v>
      </c>
      <c r="Y2268">
        <f t="shared" si="107"/>
        <v>4.7981847386412625E-2</v>
      </c>
      <c r="Z2268">
        <f t="shared" si="108"/>
        <v>5.9459949426528151E-2</v>
      </c>
      <c r="AA2268">
        <v>0.98740787731361435</v>
      </c>
      <c r="AB2268">
        <v>0.98425047335414051</v>
      </c>
      <c r="AC2268">
        <v>0.98621037089238162</v>
      </c>
      <c r="AD2268">
        <v>14508.659491286629</v>
      </c>
      <c r="AE2268">
        <v>29287.148332696735</v>
      </c>
      <c r="AF2268">
        <v>29094.981278508203</v>
      </c>
      <c r="AG2268">
        <v>14531.631558585379</v>
      </c>
      <c r="AH2268">
        <v>29324.156467578989</v>
      </c>
      <c r="AI2268">
        <v>29142.56316621396</v>
      </c>
      <c r="AJ2268">
        <v>0</v>
      </c>
      <c r="AK2268">
        <v>0</v>
      </c>
      <c r="AL2268">
        <v>0</v>
      </c>
    </row>
    <row r="2269" spans="1:38" x14ac:dyDescent="0.25">
      <c r="A2269">
        <v>264911451.85877797</v>
      </c>
      <c r="B2269">
        <v>6849692.5646621669</v>
      </c>
      <c r="C2269">
        <v>6894010.0867985506</v>
      </c>
      <c r="D2269">
        <v>6933882.575854132</v>
      </c>
      <c r="E2269">
        <v>6865359.0097108483</v>
      </c>
      <c r="F2269">
        <v>194070.26563346747</v>
      </c>
      <c r="G2269">
        <v>250353.22619653374</v>
      </c>
      <c r="H2269">
        <v>237834.65793969628</v>
      </c>
      <c r="I2269">
        <v>2.8150563052568738E-2</v>
      </c>
      <c r="J2269">
        <v>3.6105778178064207E-2</v>
      </c>
      <c r="K2269">
        <v>3.4642712435472955E-2</v>
      </c>
      <c r="L2269">
        <v>5030.8229004162886</v>
      </c>
      <c r="M2269">
        <v>5345.3057348976035</v>
      </c>
      <c r="N2269">
        <v>5069.760071487377</v>
      </c>
      <c r="O2269">
        <v>2.8145261711854035E-2</v>
      </c>
      <c r="P2269">
        <v>3.0293574641005162E-2</v>
      </c>
      <c r="Q2269">
        <v>2.8731968339044421E-2</v>
      </c>
      <c r="R2269">
        <v>-44317.52213638369</v>
      </c>
      <c r="S2269">
        <v>-84190.011191965081</v>
      </c>
      <c r="T2269">
        <v>-15666.44504868146</v>
      </c>
      <c r="U2269">
        <v>-6.4700016413903787E-3</v>
      </c>
      <c r="V2269">
        <v>-1.229106421889716E-2</v>
      </c>
      <c r="W2269">
        <v>-2.2871749207410076E-3</v>
      </c>
      <c r="X2269">
        <f t="shared" si="106"/>
        <v>6.4700016413903787E-3</v>
      </c>
      <c r="Y2269">
        <f t="shared" si="107"/>
        <v>1.229106421889716E-2</v>
      </c>
      <c r="Z2269">
        <f t="shared" si="108"/>
        <v>2.2871749207410076E-3</v>
      </c>
      <c r="AA2269">
        <v>0.98659333058373611</v>
      </c>
      <c r="AB2269">
        <v>0.98470084554100079</v>
      </c>
      <c r="AC2269">
        <v>0.98621856248091888</v>
      </c>
      <c r="AD2269">
        <v>14545.609531621401</v>
      </c>
      <c r="AE2269">
        <v>29242.510486282372</v>
      </c>
      <c r="AF2269">
        <v>29091.862906647897</v>
      </c>
      <c r="AG2269">
        <v>14568.581598920151</v>
      </c>
      <c r="AH2269">
        <v>29279.518621164625</v>
      </c>
      <c r="AI2269">
        <v>29139.444794353654</v>
      </c>
      <c r="AJ2269">
        <v>1</v>
      </c>
      <c r="AK2269">
        <v>1</v>
      </c>
      <c r="AL2269">
        <v>1</v>
      </c>
    </row>
    <row r="2270" spans="1:38" x14ac:dyDescent="0.25">
      <c r="A2270">
        <v>265036253.11458257</v>
      </c>
      <c r="B2270">
        <v>6849692.5646621818</v>
      </c>
      <c r="C2270">
        <v>6524547.463227164</v>
      </c>
      <c r="D2270">
        <v>6753575.5654643308</v>
      </c>
      <c r="E2270">
        <v>6676801.0652879458</v>
      </c>
      <c r="F2270">
        <v>187546.33638109587</v>
      </c>
      <c r="G2270">
        <v>250469.29478143854</v>
      </c>
      <c r="H2270">
        <v>234667.13820971522</v>
      </c>
      <c r="I2270">
        <v>2.87447271152706E-2</v>
      </c>
      <c r="J2270">
        <v>3.7086916752995261E-2</v>
      </c>
      <c r="K2270">
        <v>3.514664221909012E-2</v>
      </c>
      <c r="L2270">
        <v>4861.7051194084861</v>
      </c>
      <c r="M2270">
        <v>5347.7839217456776</v>
      </c>
      <c r="N2270">
        <v>5002.2402020460804</v>
      </c>
      <c r="O2270">
        <v>2.7230468646753134E-2</v>
      </c>
      <c r="P2270">
        <v>3.0292954114780914E-2</v>
      </c>
      <c r="Q2270">
        <v>2.833559379531354E-2</v>
      </c>
      <c r="R2270">
        <v>325145.10143501777</v>
      </c>
      <c r="S2270">
        <v>96116.999197850935</v>
      </c>
      <c r="T2270">
        <v>172891.49937423598</v>
      </c>
      <c r="U2270">
        <v>4.7468568605904073E-2</v>
      </c>
      <c r="V2270">
        <v>1.4032308500051827E-2</v>
      </c>
      <c r="W2270">
        <v>2.5240767777840081E-2</v>
      </c>
      <c r="X2270">
        <f t="shared" si="106"/>
        <v>4.7468568605904073E-2</v>
      </c>
      <c r="Y2270">
        <f t="shared" si="107"/>
        <v>1.4032308500051827E-2</v>
      </c>
      <c r="Z2270">
        <f t="shared" si="108"/>
        <v>2.5240767777840081E-2</v>
      </c>
      <c r="AA2270">
        <v>0.98760422211876453</v>
      </c>
      <c r="AB2270">
        <v>0.98468059996653923</v>
      </c>
      <c r="AC2270">
        <v>0.98657789851824551</v>
      </c>
      <c r="AD2270">
        <v>14495.617398897346</v>
      </c>
      <c r="AE2270">
        <v>29243.864867912424</v>
      </c>
      <c r="AF2270">
        <v>29052.68578022415</v>
      </c>
      <c r="AG2270">
        <v>14518.589466196096</v>
      </c>
      <c r="AH2270">
        <v>29280.873002794677</v>
      </c>
      <c r="AI2270">
        <v>29100.267667929907</v>
      </c>
      <c r="AJ2270">
        <v>0</v>
      </c>
      <c r="AK2270">
        <v>1</v>
      </c>
      <c r="AL2270">
        <v>1</v>
      </c>
    </row>
    <row r="2271" spans="1:38" x14ac:dyDescent="0.25">
      <c r="A2271">
        <v>265245481.36366865</v>
      </c>
      <c r="B2271">
        <v>6849692.5646621818</v>
      </c>
      <c r="C2271">
        <v>6791414.132173744</v>
      </c>
      <c r="D2271">
        <v>6831658.0677992022</v>
      </c>
      <c r="E2271">
        <v>6757697.0140719274</v>
      </c>
      <c r="F2271">
        <v>192873.21865419977</v>
      </c>
      <c r="G2271">
        <v>250855.17800235091</v>
      </c>
      <c r="H2271">
        <v>237964.41451644071</v>
      </c>
      <c r="I2271">
        <v>2.8399566702975654E-2</v>
      </c>
      <c r="J2271">
        <v>3.6719516040293151E-2</v>
      </c>
      <c r="K2271">
        <v>3.521383305894215E-2</v>
      </c>
      <c r="L2271">
        <v>4999.7922253331317</v>
      </c>
      <c r="M2271">
        <v>5356.0229359780096</v>
      </c>
      <c r="N2271">
        <v>5072.5260044152819</v>
      </c>
      <c r="O2271">
        <v>2.7946748029719033E-2</v>
      </c>
      <c r="P2271">
        <v>3.0315032559411745E-2</v>
      </c>
      <c r="Q2271">
        <v>2.8710442957472687E-2</v>
      </c>
      <c r="R2271">
        <v>58278.432488437742</v>
      </c>
      <c r="S2271">
        <v>18034.496862979606</v>
      </c>
      <c r="T2271">
        <v>91995.550590254366</v>
      </c>
      <c r="U2271">
        <v>8.5081822196076858E-3</v>
      </c>
      <c r="V2271">
        <v>2.6328914316563995E-3</v>
      </c>
      <c r="W2271">
        <v>1.3430610165609888E-2</v>
      </c>
      <c r="X2271">
        <f t="shared" si="106"/>
        <v>8.5081822196076858E-3</v>
      </c>
      <c r="Y2271">
        <f t="shared" si="107"/>
        <v>2.6328914316563995E-3</v>
      </c>
      <c r="Z2271">
        <f t="shared" si="108"/>
        <v>1.3430610165609888E-2</v>
      </c>
      <c r="AA2271">
        <v>0.9868580735598953</v>
      </c>
      <c r="AB2271">
        <v>0.98471887620663667</v>
      </c>
      <c r="AC2271">
        <v>0.98627487270506364</v>
      </c>
      <c r="AD2271">
        <v>14536.563826820844</v>
      </c>
      <c r="AE2271">
        <v>29248.363156168445</v>
      </c>
      <c r="AF2271">
        <v>29093.456641266544</v>
      </c>
      <c r="AG2271">
        <v>14559.535894119594</v>
      </c>
      <c r="AH2271">
        <v>29285.371291050698</v>
      </c>
      <c r="AI2271">
        <v>29141.038528972302</v>
      </c>
      <c r="AJ2271">
        <v>1</v>
      </c>
      <c r="AK2271">
        <v>1</v>
      </c>
      <c r="AL2271">
        <v>1</v>
      </c>
    </row>
    <row r="2272" spans="1:38" x14ac:dyDescent="0.25">
      <c r="A2272">
        <v>265233621.23380712</v>
      </c>
      <c r="B2272">
        <v>6849692.5646621669</v>
      </c>
      <c r="C2272">
        <v>6664848.4077857463</v>
      </c>
      <c r="D2272">
        <v>6774868.2157201823</v>
      </c>
      <c r="E2272">
        <v>6706501.3757607751</v>
      </c>
      <c r="F2272">
        <v>192180.71744059701</v>
      </c>
      <c r="G2272">
        <v>247680.4225359789</v>
      </c>
      <c r="H2272">
        <v>232519.57522477265</v>
      </c>
      <c r="I2272">
        <v>2.8834972032686482E-2</v>
      </c>
      <c r="J2272">
        <v>3.655870706994261E-2</v>
      </c>
      <c r="K2272">
        <v>3.4670771270571159E-2</v>
      </c>
      <c r="L2272">
        <v>4981.8407325962762</v>
      </c>
      <c r="M2272">
        <v>5288.238554449913</v>
      </c>
      <c r="N2272">
        <v>4956.4620586653637</v>
      </c>
      <c r="O2272">
        <v>2.7862948087404308E-2</v>
      </c>
      <c r="P2272">
        <v>2.9932748997275029E-2</v>
      </c>
      <c r="Q2272">
        <v>2.8054811292827539E-2</v>
      </c>
      <c r="R2272">
        <v>184844.1568764206</v>
      </c>
      <c r="S2272">
        <v>74824.348941984586</v>
      </c>
      <c r="T2272">
        <v>143191.18890139181</v>
      </c>
      <c r="U2272">
        <v>2.6985759598910888E-2</v>
      </c>
      <c r="V2272">
        <v>1.0923752888999185E-2</v>
      </c>
      <c r="W2272">
        <v>2.0904761425369772E-2</v>
      </c>
      <c r="X2272">
        <f t="shared" si="106"/>
        <v>2.6985759598910888E-2</v>
      </c>
      <c r="Y2272">
        <f t="shared" si="107"/>
        <v>1.0923752888999185E-2</v>
      </c>
      <c r="Z2272">
        <f t="shared" si="108"/>
        <v>2.0904761425369772E-2</v>
      </c>
      <c r="AA2272">
        <v>0.98691133379420537</v>
      </c>
      <c r="AB2272">
        <v>0.98497007000524361</v>
      </c>
      <c r="AC2272">
        <v>0.98677864907216928</v>
      </c>
      <c r="AD2272">
        <v>14531.305146044275</v>
      </c>
      <c r="AE2272">
        <v>29211.147114362218</v>
      </c>
      <c r="AF2272">
        <v>29025.82190305708</v>
      </c>
      <c r="AG2272">
        <v>14554.277213343024</v>
      </c>
      <c r="AH2272">
        <v>29248.155249244472</v>
      </c>
      <c r="AI2272">
        <v>29073.403790762837</v>
      </c>
      <c r="AJ2272">
        <v>1</v>
      </c>
      <c r="AK2272">
        <v>1</v>
      </c>
      <c r="AL2272">
        <v>1</v>
      </c>
    </row>
    <row r="2273" spans="1:38" x14ac:dyDescent="0.25">
      <c r="A2273">
        <v>264958197.17794466</v>
      </c>
      <c r="B2273">
        <v>6849692.5646621669</v>
      </c>
      <c r="C2273">
        <v>7300831.0278336974</v>
      </c>
      <c r="D2273">
        <v>7420994.3477661684</v>
      </c>
      <c r="E2273">
        <v>7336659.5480945269</v>
      </c>
      <c r="F2273">
        <v>191714.12849086174</v>
      </c>
      <c r="G2273">
        <v>256829.2840954116</v>
      </c>
      <c r="H2273">
        <v>237376.09251079129</v>
      </c>
      <c r="I2273">
        <v>2.6259220047686428E-2</v>
      </c>
      <c r="J2273">
        <v>3.46084732125852E-2</v>
      </c>
      <c r="K2273">
        <v>3.2354791844258671E-2</v>
      </c>
      <c r="L2273">
        <v>4969.7454929378591</v>
      </c>
      <c r="M2273">
        <v>5483.5764093055532</v>
      </c>
      <c r="N2273">
        <v>5059.9851433008598</v>
      </c>
      <c r="O2273">
        <v>2.7758889006586591E-2</v>
      </c>
      <c r="P2273">
        <v>3.1071565069519812E-2</v>
      </c>
      <c r="Q2273">
        <v>2.8671371728143193E-2</v>
      </c>
      <c r="R2273">
        <v>-451138.46317153051</v>
      </c>
      <c r="S2273">
        <v>-571301.78310400154</v>
      </c>
      <c r="T2273">
        <v>-486966.98343235999</v>
      </c>
      <c r="U2273">
        <v>-6.586258564347422E-2</v>
      </c>
      <c r="V2273">
        <v>-8.3405463487714743E-2</v>
      </c>
      <c r="W2273">
        <v>-7.1093261315791287E-2</v>
      </c>
      <c r="X2273">
        <f t="shared" si="106"/>
        <v>6.586258564347422E-2</v>
      </c>
      <c r="Y2273">
        <f t="shared" si="107"/>
        <v>8.3405463487714743E-2</v>
      </c>
      <c r="Z2273">
        <f t="shared" si="108"/>
        <v>7.1093261315791287E-2</v>
      </c>
      <c r="AA2273">
        <v>0.98723632142043172</v>
      </c>
      <c r="AB2273">
        <v>0.98400680174549993</v>
      </c>
      <c r="AC2273">
        <v>0.98636348531517981</v>
      </c>
      <c r="AD2273">
        <v>14527.751290671436</v>
      </c>
      <c r="AE2273">
        <v>29317.13478541869</v>
      </c>
      <c r="AF2273">
        <v>29086.223604094692</v>
      </c>
      <c r="AG2273">
        <v>14550.723357970186</v>
      </c>
      <c r="AH2273">
        <v>29354.142920300943</v>
      </c>
      <c r="AI2273">
        <v>29133.805491800449</v>
      </c>
      <c r="AJ2273">
        <v>0</v>
      </c>
      <c r="AK2273">
        <v>0</v>
      </c>
      <c r="AL2273">
        <v>0</v>
      </c>
    </row>
    <row r="2274" spans="1:38" x14ac:dyDescent="0.25">
      <c r="A2274">
        <v>265095780.63131624</v>
      </c>
      <c r="B2274">
        <v>6849692.5646621818</v>
      </c>
      <c r="C2274">
        <v>6758220.4423504928</v>
      </c>
      <c r="D2274">
        <v>6701482.7042890722</v>
      </c>
      <c r="E2274">
        <v>6635782.9845944075</v>
      </c>
      <c r="F2274">
        <v>184676.93773915721</v>
      </c>
      <c r="G2274">
        <v>242353.56525347085</v>
      </c>
      <c r="H2274">
        <v>229003.76631389599</v>
      </c>
      <c r="I2274">
        <v>2.732626721997352E-2</v>
      </c>
      <c r="J2274">
        <v>3.6164170818251927E-2</v>
      </c>
      <c r="K2274">
        <v>3.4510436348739813E-2</v>
      </c>
      <c r="L2274">
        <v>4787.3225943412408</v>
      </c>
      <c r="M2274">
        <v>5174.5045266774132</v>
      </c>
      <c r="N2274">
        <v>4881.517945012004</v>
      </c>
      <c r="O2274">
        <v>2.6772316628090993E-2</v>
      </c>
      <c r="P2274">
        <v>2.9304635478382742E-2</v>
      </c>
      <c r="Q2274">
        <v>2.7645372271345742E-2</v>
      </c>
      <c r="R2274">
        <v>91472.12231168896</v>
      </c>
      <c r="S2274">
        <v>148209.86037310958</v>
      </c>
      <c r="T2274">
        <v>213909.58006777428</v>
      </c>
      <c r="U2274">
        <v>1.335419384858191E-2</v>
      </c>
      <c r="V2274">
        <v>2.1637447078680545E-2</v>
      </c>
      <c r="W2274">
        <v>3.1229077516754803E-2</v>
      </c>
      <c r="X2274">
        <f t="shared" si="106"/>
        <v>1.335419384858191E-2</v>
      </c>
      <c r="Y2274">
        <f t="shared" si="107"/>
        <v>2.1637447078680545E-2</v>
      </c>
      <c r="Z2274">
        <f t="shared" si="108"/>
        <v>3.1229077516754803E-2</v>
      </c>
      <c r="AA2274">
        <v>0.98787754216734247</v>
      </c>
      <c r="AB2274">
        <v>0.98567928107703962</v>
      </c>
      <c r="AC2274">
        <v>0.98723753871268727</v>
      </c>
      <c r="AD2274">
        <v>14473.076390812264</v>
      </c>
      <c r="AE2274">
        <v>29147.618091908786</v>
      </c>
      <c r="AF2274">
        <v>28981.302411007495</v>
      </c>
      <c r="AG2274">
        <v>14496.048458111014</v>
      </c>
      <c r="AH2274">
        <v>29184.626226791039</v>
      </c>
      <c r="AI2274">
        <v>29028.884298713252</v>
      </c>
      <c r="AJ2274">
        <v>1</v>
      </c>
      <c r="AK2274">
        <v>1</v>
      </c>
      <c r="AL2274">
        <v>1</v>
      </c>
    </row>
    <row r="2275" spans="1:38" x14ac:dyDescent="0.25">
      <c r="A2275">
        <v>265421240.99108413</v>
      </c>
      <c r="B2275">
        <v>6849692.5646621669</v>
      </c>
      <c r="C2275">
        <v>6696982.9461795418</v>
      </c>
      <c r="D2275">
        <v>6794167.6136254519</v>
      </c>
      <c r="E2275">
        <v>6720651.5180790462</v>
      </c>
      <c r="F2275">
        <v>189067.57141821666</v>
      </c>
      <c r="G2275">
        <v>249269.60939700247</v>
      </c>
      <c r="H2275">
        <v>234563.0804302496</v>
      </c>
      <c r="I2275">
        <v>2.8231753453407685E-2</v>
      </c>
      <c r="J2275">
        <v>3.6688763594395504E-2</v>
      </c>
      <c r="K2275">
        <v>3.4901836495949488E-2</v>
      </c>
      <c r="L2275">
        <v>4901.1396202923925</v>
      </c>
      <c r="M2275">
        <v>5322.1693720036064</v>
      </c>
      <c r="N2275">
        <v>5000.0220729473458</v>
      </c>
      <c r="O2275">
        <v>2.7387990208421243E-2</v>
      </c>
      <c r="P2275">
        <v>3.0102924611974141E-2</v>
      </c>
      <c r="Q2275">
        <v>2.8280815021014073E-2</v>
      </c>
      <c r="R2275">
        <v>152709.61848262511</v>
      </c>
      <c r="S2275">
        <v>55524.951036714949</v>
      </c>
      <c r="T2275">
        <v>129041.04658312071</v>
      </c>
      <c r="U2275">
        <v>2.2294375556424245E-2</v>
      </c>
      <c r="V2275">
        <v>8.1061960828972615E-3</v>
      </c>
      <c r="W2275">
        <v>1.8838954502695279E-2</v>
      </c>
      <c r="X2275">
        <f t="shared" si="106"/>
        <v>2.2294375556424245E-2</v>
      </c>
      <c r="Y2275">
        <f t="shared" si="107"/>
        <v>8.1061960828972615E-3</v>
      </c>
      <c r="Z2275">
        <f t="shared" si="108"/>
        <v>1.8838954502695279E-2</v>
      </c>
      <c r="AA2275">
        <v>0.98732728732622144</v>
      </c>
      <c r="AB2275">
        <v>0.98479923994135554</v>
      </c>
      <c r="AC2275">
        <v>0.98656526379900233</v>
      </c>
      <c r="AD2275">
        <v>14507.428209246036</v>
      </c>
      <c r="AE2275">
        <v>29229.835592232415</v>
      </c>
      <c r="AF2275">
        <v>29051.389798744254</v>
      </c>
      <c r="AG2275">
        <v>14530.400276544786</v>
      </c>
      <c r="AH2275">
        <v>29266.843727114669</v>
      </c>
      <c r="AI2275">
        <v>29098.971686450011</v>
      </c>
      <c r="AJ2275">
        <v>1</v>
      </c>
      <c r="AK2275">
        <v>1</v>
      </c>
      <c r="AL2275">
        <v>1</v>
      </c>
    </row>
    <row r="2276" spans="1:38" x14ac:dyDescent="0.25">
      <c r="A2276">
        <v>265452337.2203747</v>
      </c>
      <c r="B2276">
        <v>6849692.5646621669</v>
      </c>
      <c r="C2276">
        <v>6792548.5924020922</v>
      </c>
      <c r="D2276">
        <v>6915545.1853365619</v>
      </c>
      <c r="E2276">
        <v>6849410.8601269545</v>
      </c>
      <c r="F2276">
        <v>196328.43535224677</v>
      </c>
      <c r="G2276">
        <v>252633.15562409948</v>
      </c>
      <c r="H2276">
        <v>238489.97602077207</v>
      </c>
      <c r="I2276">
        <v>2.8903501046993307E-2</v>
      </c>
      <c r="J2276">
        <v>3.6531198749127178E-2</v>
      </c>
      <c r="K2276">
        <v>3.4819049534480929E-2</v>
      </c>
      <c r="L2276">
        <v>5089.3607289557594</v>
      </c>
      <c r="M2276">
        <v>5393.984635623101</v>
      </c>
      <c r="N2276">
        <v>5083.7290424958228</v>
      </c>
      <c r="O2276">
        <v>2.8421022189349963E-2</v>
      </c>
      <c r="P2276">
        <v>3.0505449214064194E-2</v>
      </c>
      <c r="Q2276">
        <v>2.8750811987807014E-2</v>
      </c>
      <c r="R2276">
        <v>57143.97226007469</v>
      </c>
      <c r="S2276">
        <v>-65852.620674395002</v>
      </c>
      <c r="T2276">
        <v>281.70453521236777</v>
      </c>
      <c r="U2276">
        <v>8.3425601544341848E-3</v>
      </c>
      <c r="V2276">
        <v>-9.6139527508331199E-3</v>
      </c>
      <c r="W2276">
        <v>4.1126595471699346E-5</v>
      </c>
      <c r="X2276">
        <f t="shared" si="106"/>
        <v>8.3425601544341848E-3</v>
      </c>
      <c r="Y2276">
        <f t="shared" si="107"/>
        <v>9.6139527508331199E-3</v>
      </c>
      <c r="Z2276">
        <f t="shared" si="108"/>
        <v>4.1126595471699346E-5</v>
      </c>
      <c r="AA2276">
        <v>0.98633137547628347</v>
      </c>
      <c r="AB2276">
        <v>0.9843932114906746</v>
      </c>
      <c r="AC2276">
        <v>0.98611786369825594</v>
      </c>
      <c r="AD2276">
        <v>14562.522912433704</v>
      </c>
      <c r="AE2276">
        <v>29269.000266739724</v>
      </c>
      <c r="AF2276">
        <v>29099.90297220194</v>
      </c>
      <c r="AG2276">
        <v>14585.494979732453</v>
      </c>
      <c r="AH2276">
        <v>29306.008401621977</v>
      </c>
      <c r="AI2276">
        <v>29147.484859907698</v>
      </c>
      <c r="AJ2276">
        <v>1</v>
      </c>
      <c r="AK2276">
        <v>1</v>
      </c>
      <c r="AL2276">
        <v>1</v>
      </c>
    </row>
    <row r="2277" spans="1:38" x14ac:dyDescent="0.25">
      <c r="A2277">
        <v>265119862.3341372</v>
      </c>
      <c r="B2277">
        <v>6849692.5646621669</v>
      </c>
      <c r="C2277">
        <v>6835305.223428024</v>
      </c>
      <c r="D2277">
        <v>6591043.2232957818</v>
      </c>
      <c r="E2277">
        <v>6525990.014589617</v>
      </c>
      <c r="F2277">
        <v>192225.90331322595</v>
      </c>
      <c r="G2277">
        <v>248017.54882452742</v>
      </c>
      <c r="H2277">
        <v>235876.0935345912</v>
      </c>
      <c r="I2277">
        <v>2.8122504706062174E-2</v>
      </c>
      <c r="J2277">
        <v>3.7629482985018094E-2</v>
      </c>
      <c r="K2277">
        <v>3.6144108864289169E-2</v>
      </c>
      <c r="L2277">
        <v>4983.0120718638082</v>
      </c>
      <c r="M2277">
        <v>5295.4365566923461</v>
      </c>
      <c r="N2277">
        <v>5028.0106826285273</v>
      </c>
      <c r="O2277">
        <v>2.785764848380393E-2</v>
      </c>
      <c r="P2277">
        <v>2.9986707469347722E-2</v>
      </c>
      <c r="Q2277">
        <v>2.8472342908572895E-2</v>
      </c>
      <c r="R2277">
        <v>14387.341234142892</v>
      </c>
      <c r="S2277">
        <v>258649.34136638511</v>
      </c>
      <c r="T2277">
        <v>323702.55007254984</v>
      </c>
      <c r="U2277">
        <v>2.1004360558264691E-3</v>
      </c>
      <c r="V2277">
        <v>3.7760722678382271E-2</v>
      </c>
      <c r="W2277">
        <v>4.7257967714134208E-2</v>
      </c>
      <c r="X2277">
        <f t="shared" si="106"/>
        <v>2.1004360558264691E-3</v>
      </c>
      <c r="Y2277">
        <f t="shared" si="107"/>
        <v>3.7760722678382271E-2</v>
      </c>
      <c r="Z2277">
        <f t="shared" si="108"/>
        <v>4.7257967714134208E-2</v>
      </c>
      <c r="AA2277">
        <v>0.98673332017856286</v>
      </c>
      <c r="AB2277">
        <v>0.98491953160020806</v>
      </c>
      <c r="AC2277">
        <v>0.98638552010398028</v>
      </c>
      <c r="AD2277">
        <v>14531.64885368364</v>
      </c>
      <c r="AE2277">
        <v>29215.121644111925</v>
      </c>
      <c r="AF2277">
        <v>29067.700660872881</v>
      </c>
      <c r="AG2277">
        <v>14554.62092098239</v>
      </c>
      <c r="AH2277">
        <v>29252.129778994178</v>
      </c>
      <c r="AI2277">
        <v>29115.282548578638</v>
      </c>
      <c r="AJ2277">
        <v>1</v>
      </c>
      <c r="AK2277">
        <v>1</v>
      </c>
      <c r="AL2277">
        <v>0</v>
      </c>
    </row>
    <row r="2278" spans="1:38" x14ac:dyDescent="0.25">
      <c r="A2278">
        <v>264948812.29293683</v>
      </c>
      <c r="B2278">
        <v>6849692.5646621818</v>
      </c>
      <c r="C2278">
        <v>6696910.8317559343</v>
      </c>
      <c r="D2278">
        <v>6699559.0544682359</v>
      </c>
      <c r="E2278">
        <v>6634577.5028497549</v>
      </c>
      <c r="F2278">
        <v>197012.55841252609</v>
      </c>
      <c r="G2278">
        <v>254358.16995388194</v>
      </c>
      <c r="H2278">
        <v>241441.54842845726</v>
      </c>
      <c r="I2278">
        <v>2.9418423413720335E-2</v>
      </c>
      <c r="J2278">
        <v>3.7966404637367751E-2</v>
      </c>
      <c r="K2278">
        <v>3.639139769258113E-2</v>
      </c>
      <c r="L2278">
        <v>5107.0950374399672</v>
      </c>
      <c r="M2278">
        <v>5430.8155130591595</v>
      </c>
      <c r="N2278">
        <v>5146.6457093526014</v>
      </c>
      <c r="O2278">
        <v>2.8580366132785678E-2</v>
      </c>
      <c r="P2278">
        <v>3.0773726336694968E-2</v>
      </c>
      <c r="Q2278">
        <v>2.9163477608600736E-2</v>
      </c>
      <c r="R2278">
        <v>152781.73290624749</v>
      </c>
      <c r="S2278">
        <v>150133.51019394584</v>
      </c>
      <c r="T2278">
        <v>215115.06181242689</v>
      </c>
      <c r="U2278">
        <v>2.2304903682021308E-2</v>
      </c>
      <c r="V2278">
        <v>2.1918284474326657E-2</v>
      </c>
      <c r="W2278">
        <v>3.1405068151848667E-2</v>
      </c>
      <c r="X2278">
        <f t="shared" si="106"/>
        <v>2.2304903682021308E-2</v>
      </c>
      <c r="Y2278">
        <f t="shared" si="107"/>
        <v>2.1918284474326657E-2</v>
      </c>
      <c r="Z2278">
        <f t="shared" si="108"/>
        <v>3.1405068151848667E-2</v>
      </c>
      <c r="AA2278">
        <v>0.98593939910010231</v>
      </c>
      <c r="AB2278">
        <v>0.98389443373677488</v>
      </c>
      <c r="AC2278">
        <v>0.98551588968449988</v>
      </c>
      <c r="AD2278">
        <v>14567.608519774503</v>
      </c>
      <c r="AE2278">
        <v>29288.884280797556</v>
      </c>
      <c r="AF2278">
        <v>29135.843946575151</v>
      </c>
      <c r="AG2278">
        <v>14590.580587073253</v>
      </c>
      <c r="AH2278">
        <v>29325.892415679809</v>
      </c>
      <c r="AI2278">
        <v>29183.425834280908</v>
      </c>
      <c r="AJ2278">
        <v>1</v>
      </c>
      <c r="AK2278">
        <v>1</v>
      </c>
      <c r="AL2278">
        <v>1</v>
      </c>
    </row>
    <row r="2279" spans="1:38" x14ac:dyDescent="0.25">
      <c r="A2279">
        <v>265444721.09325287</v>
      </c>
      <c r="B2279">
        <v>6849692.5646621669</v>
      </c>
      <c r="C2279">
        <v>6428660.5143302549</v>
      </c>
      <c r="D2279">
        <v>6588541.5361378444</v>
      </c>
      <c r="E2279">
        <v>6531112.7806450464</v>
      </c>
      <c r="F2279">
        <v>189541.96921889717</v>
      </c>
      <c r="G2279">
        <v>252398.66397843248</v>
      </c>
      <c r="H2279">
        <v>238683.49756677452</v>
      </c>
      <c r="I2279">
        <v>2.9483897741432355E-2</v>
      </c>
      <c r="J2279">
        <v>3.8308730785719045E-2</v>
      </c>
      <c r="K2279">
        <v>3.6545609543616075E-2</v>
      </c>
      <c r="L2279">
        <v>4913.4372863556628</v>
      </c>
      <c r="M2279">
        <v>5388.9779913812345</v>
      </c>
      <c r="N2279">
        <v>5087.8542100193199</v>
      </c>
      <c r="O2279">
        <v>2.7477610909978991E-2</v>
      </c>
      <c r="P2279">
        <v>3.0478032894362288E-2</v>
      </c>
      <c r="Q2279">
        <v>2.8774990030149199E-2</v>
      </c>
      <c r="R2279">
        <v>421032.050331912</v>
      </c>
      <c r="S2279">
        <v>261151.02852432244</v>
      </c>
      <c r="T2279">
        <v>318579.78401712049</v>
      </c>
      <c r="U2279">
        <v>6.1467291613062004E-2</v>
      </c>
      <c r="V2279">
        <v>3.8125948874203619E-2</v>
      </c>
      <c r="W2279">
        <v>4.6510085089174091E-2</v>
      </c>
      <c r="X2279">
        <f t="shared" si="106"/>
        <v>6.1467291613062004E-2</v>
      </c>
      <c r="Y2279">
        <f t="shared" si="107"/>
        <v>3.8125948874203619E-2</v>
      </c>
      <c r="Z2279">
        <f t="shared" si="108"/>
        <v>4.6510085089174091E-2</v>
      </c>
      <c r="AA2279">
        <v>0.98720308597040352</v>
      </c>
      <c r="AB2279">
        <v>0.98439314016736879</v>
      </c>
      <c r="AC2279">
        <v>0.98606941335814235</v>
      </c>
      <c r="AD2279">
        <v>14511.091983520706</v>
      </c>
      <c r="AE2279">
        <v>29266.286835184394</v>
      </c>
      <c r="AF2279">
        <v>29102.273053607212</v>
      </c>
      <c r="AG2279">
        <v>14534.064050819456</v>
      </c>
      <c r="AH2279">
        <v>29303.294970066647</v>
      </c>
      <c r="AI2279">
        <v>29149.854941312969</v>
      </c>
      <c r="AJ2279">
        <v>0</v>
      </c>
      <c r="AK2279">
        <v>1</v>
      </c>
      <c r="AL2279">
        <v>0</v>
      </c>
    </row>
    <row r="2280" spans="1:38" x14ac:dyDescent="0.25">
      <c r="A2280">
        <v>265286668.97558293</v>
      </c>
      <c r="B2280">
        <v>6849692.5646621669</v>
      </c>
      <c r="C2280">
        <v>6952714.1518834326</v>
      </c>
      <c r="D2280">
        <v>6885651.8197777467</v>
      </c>
      <c r="E2280">
        <v>6829900.7129722564</v>
      </c>
      <c r="F2280">
        <v>195362.38718833285</v>
      </c>
      <c r="G2280">
        <v>255250.61820274874</v>
      </c>
      <c r="H2280">
        <v>243642.40821126575</v>
      </c>
      <c r="I2280">
        <v>2.8098722731957966E-2</v>
      </c>
      <c r="J2280">
        <v>3.7069928146757157E-2</v>
      </c>
      <c r="K2280">
        <v>3.5672906305725303E-2</v>
      </c>
      <c r="L2280">
        <v>5064.3181640370194</v>
      </c>
      <c r="M2280">
        <v>5449.8702255357721</v>
      </c>
      <c r="N2280">
        <v>5193.5599444202753</v>
      </c>
      <c r="O2280">
        <v>2.828581222928855E-2</v>
      </c>
      <c r="P2280">
        <v>3.0841286089016363E-2</v>
      </c>
      <c r="Q2280">
        <v>2.9390804081132937E-2</v>
      </c>
      <c r="R2280">
        <v>-103021.58722126577</v>
      </c>
      <c r="S2280">
        <v>-35959.255115579814</v>
      </c>
      <c r="T2280">
        <v>19791.851689910516</v>
      </c>
      <c r="U2280">
        <v>-1.5040322795326347E-2</v>
      </c>
      <c r="V2280">
        <v>-5.2497619091833444E-3</v>
      </c>
      <c r="W2280">
        <v>2.889451096245904E-3</v>
      </c>
      <c r="X2280">
        <f t="shared" si="106"/>
        <v>1.5040322795326347E-2</v>
      </c>
      <c r="Y2280">
        <f t="shared" si="107"/>
        <v>5.2497619091833444E-3</v>
      </c>
      <c r="Z2280">
        <f t="shared" si="108"/>
        <v>2.889451096245904E-3</v>
      </c>
      <c r="AA2280">
        <v>0.98653050905284834</v>
      </c>
      <c r="AB2280">
        <v>0.98430589145671843</v>
      </c>
      <c r="AC2280">
        <v>0.98572776438702647</v>
      </c>
      <c r="AD2280">
        <v>14555.311279185595</v>
      </c>
      <c r="AE2280">
        <v>29299.118548767958</v>
      </c>
      <c r="AF2280">
        <v>29162.358764575893</v>
      </c>
      <c r="AG2280">
        <v>14578.283346484344</v>
      </c>
      <c r="AH2280">
        <v>29336.126683650211</v>
      </c>
      <c r="AI2280">
        <v>29209.94065228165</v>
      </c>
      <c r="AJ2280">
        <v>1</v>
      </c>
      <c r="AK2280">
        <v>1</v>
      </c>
      <c r="AL2280">
        <v>1</v>
      </c>
    </row>
    <row r="2281" spans="1:38" x14ac:dyDescent="0.25">
      <c r="A2281">
        <v>265086834.4630107</v>
      </c>
      <c r="B2281">
        <v>6849692.5646621669</v>
      </c>
      <c r="C2281">
        <v>6764132.3842277564</v>
      </c>
      <c r="D2281">
        <v>6850291.2901845584</v>
      </c>
      <c r="E2281">
        <v>6776320.493858248</v>
      </c>
      <c r="F2281">
        <v>185952.29559352243</v>
      </c>
      <c r="G2281">
        <v>249089.44889068042</v>
      </c>
      <c r="H2281">
        <v>232617.13652575936</v>
      </c>
      <c r="I2281">
        <v>2.7490930843860492E-2</v>
      </c>
      <c r="J2281">
        <v>3.6361876939100139E-2</v>
      </c>
      <c r="K2281">
        <v>3.4327941946753121E-2</v>
      </c>
      <c r="L2281">
        <v>4820.3832977881257</v>
      </c>
      <c r="M2281">
        <v>5318.3227549566618</v>
      </c>
      <c r="N2281">
        <v>4958.5417067391572</v>
      </c>
      <c r="O2281">
        <v>2.6961403375470282E-2</v>
      </c>
      <c r="P2281">
        <v>3.0120161978293345E-2</v>
      </c>
      <c r="Q2281">
        <v>2.8082552764198229E-2</v>
      </c>
      <c r="R2281">
        <v>85560.18043441046</v>
      </c>
      <c r="S2281">
        <v>-598.72552239149809</v>
      </c>
      <c r="T2281">
        <v>73372.070803918876</v>
      </c>
      <c r="U2281">
        <v>1.2491097903549539E-2</v>
      </c>
      <c r="V2281">
        <v>-8.7409108765019116E-5</v>
      </c>
      <c r="W2281">
        <v>1.0711731966256161E-2</v>
      </c>
      <c r="X2281">
        <f t="shared" si="106"/>
        <v>1.2491097903549539E-2</v>
      </c>
      <c r="Y2281">
        <f t="shared" si="107"/>
        <v>8.7409108765019116E-5</v>
      </c>
      <c r="Z2281">
        <f t="shared" si="108"/>
        <v>1.0711731966256161E-2</v>
      </c>
      <c r="AA2281">
        <v>0.98771969312207741</v>
      </c>
      <c r="AB2281">
        <v>0.9847033014502331</v>
      </c>
      <c r="AC2281">
        <v>0.98668461745028901</v>
      </c>
      <c r="AD2281">
        <v>14483.138093316289</v>
      </c>
      <c r="AE2281">
        <v>29227.72294267323</v>
      </c>
      <c r="AF2281">
        <v>29027.04766794926</v>
      </c>
      <c r="AG2281">
        <v>14506.110160615039</v>
      </c>
      <c r="AH2281">
        <v>29264.731077555483</v>
      </c>
      <c r="AI2281">
        <v>29074.629555655018</v>
      </c>
      <c r="AJ2281">
        <v>1</v>
      </c>
      <c r="AK2281">
        <v>1</v>
      </c>
      <c r="AL2281">
        <v>1</v>
      </c>
    </row>
    <row r="2282" spans="1:38" x14ac:dyDescent="0.25">
      <c r="A2282">
        <v>265026803.50955704</v>
      </c>
      <c r="B2282">
        <v>6849692.5646621669</v>
      </c>
      <c r="C2282">
        <v>6957590.3753749505</v>
      </c>
      <c r="D2282">
        <v>7036476.7887115246</v>
      </c>
      <c r="E2282">
        <v>6957684.9429110344</v>
      </c>
      <c r="F2282">
        <v>183634.32328759559</v>
      </c>
      <c r="G2282">
        <v>246167.13774850435</v>
      </c>
      <c r="H2282">
        <v>228514.07172505793</v>
      </c>
      <c r="I2282">
        <v>2.6393379515059389E-2</v>
      </c>
      <c r="J2282">
        <v>3.4984431149325361E-2</v>
      </c>
      <c r="K2282">
        <v>3.284340604670289E-2</v>
      </c>
      <c r="L2282">
        <v>4760.2952254545116</v>
      </c>
      <c r="M2282">
        <v>5255.9283263138032</v>
      </c>
      <c r="N2282">
        <v>4871.0794576392063</v>
      </c>
      <c r="O2282">
        <v>2.6614944544945809E-2</v>
      </c>
      <c r="P2282">
        <v>2.9773721520959254E-2</v>
      </c>
      <c r="Q2282">
        <v>2.7593634135405064E-2</v>
      </c>
      <c r="R2282">
        <v>-107897.8107127836</v>
      </c>
      <c r="S2282">
        <v>-186784.2240493577</v>
      </c>
      <c r="T2282">
        <v>-107992.37824886758</v>
      </c>
      <c r="U2282">
        <v>-1.5752212189702155E-2</v>
      </c>
      <c r="V2282">
        <v>-2.7268993795865358E-2</v>
      </c>
      <c r="W2282">
        <v>-1.5766018289054971E-2</v>
      </c>
      <c r="X2282">
        <f t="shared" si="106"/>
        <v>1.5752212189702155E-2</v>
      </c>
      <c r="Y2282">
        <f t="shared" si="107"/>
        <v>2.7268993795865358E-2</v>
      </c>
      <c r="Z2282">
        <f t="shared" si="108"/>
        <v>1.5766018289054971E-2</v>
      </c>
      <c r="AA2282">
        <v>0.98812388506072402</v>
      </c>
      <c r="AB2282">
        <v>0.98516805003900076</v>
      </c>
      <c r="AC2282">
        <v>0.98724304011242237</v>
      </c>
      <c r="AD2282">
        <v>14464.799117966606</v>
      </c>
      <c r="AE2282">
        <v>29193.239434565232</v>
      </c>
      <c r="AF2282">
        <v>28975.0474062141</v>
      </c>
      <c r="AG2282">
        <v>14487.771185265356</v>
      </c>
      <c r="AH2282">
        <v>29230.247569447485</v>
      </c>
      <c r="AI2282">
        <v>29022.629293919857</v>
      </c>
      <c r="AJ2282">
        <v>1</v>
      </c>
      <c r="AK2282">
        <v>1</v>
      </c>
      <c r="AL2282">
        <v>1</v>
      </c>
    </row>
    <row r="2283" spans="1:38" x14ac:dyDescent="0.25">
      <c r="A2283">
        <v>265349258.86706147</v>
      </c>
      <c r="B2283">
        <v>6849692.5646621669</v>
      </c>
      <c r="C2283">
        <v>6730964.7399740815</v>
      </c>
      <c r="D2283">
        <v>6575618.7387787886</v>
      </c>
      <c r="E2283">
        <v>6486850.0271515744</v>
      </c>
      <c r="F2283">
        <v>210077.84710836015</v>
      </c>
      <c r="G2283">
        <v>262787.08123663993</v>
      </c>
      <c r="H2283">
        <v>245958.46959704132</v>
      </c>
      <c r="I2283">
        <v>3.1210659277524172E-2</v>
      </c>
      <c r="J2283">
        <v>3.9963856129141127E-2</v>
      </c>
      <c r="K2283">
        <v>3.7916472335193414E-2</v>
      </c>
      <c r="L2283">
        <v>5445.7824368568981</v>
      </c>
      <c r="M2283">
        <v>5610.7816692903571</v>
      </c>
      <c r="N2283">
        <v>5242.929853913015</v>
      </c>
      <c r="O2283">
        <v>3.0436389075468161E-2</v>
      </c>
      <c r="P2283">
        <v>3.1744201846692341E-2</v>
      </c>
      <c r="Q2283">
        <v>2.9663001228795647E-2</v>
      </c>
      <c r="R2283">
        <v>118727.82468808535</v>
      </c>
      <c r="S2283">
        <v>274073.82588337827</v>
      </c>
      <c r="T2283">
        <v>362842.53751059249</v>
      </c>
      <c r="U2283">
        <v>1.7333307088935185E-2</v>
      </c>
      <c r="V2283">
        <v>4.0012573308375314E-2</v>
      </c>
      <c r="W2283">
        <v>5.2972090949382371E-2</v>
      </c>
      <c r="X2283">
        <f t="shared" si="106"/>
        <v>1.7333307088935185E-2</v>
      </c>
      <c r="Y2283">
        <f t="shared" si="107"/>
        <v>4.0012573308375314E-2</v>
      </c>
      <c r="Z2283">
        <f t="shared" si="108"/>
        <v>5.2972090949382371E-2</v>
      </c>
      <c r="AA2283">
        <v>0.98445677448686641</v>
      </c>
      <c r="AB2283">
        <v>0.98307566572496341</v>
      </c>
      <c r="AC2283">
        <v>0.98520175104962393</v>
      </c>
      <c r="AD2283">
        <v>14661.484544969566</v>
      </c>
      <c r="AE2283">
        <v>29384.143630167342</v>
      </c>
      <c r="AF2283">
        <v>29190.00406570706</v>
      </c>
      <c r="AG2283">
        <v>14684.456612268315</v>
      </c>
      <c r="AH2283">
        <v>29421.151765049595</v>
      </c>
      <c r="AI2283">
        <v>29237.585953412818</v>
      </c>
      <c r="AJ2283">
        <v>1</v>
      </c>
      <c r="AK2283">
        <v>1</v>
      </c>
      <c r="AL2283">
        <v>0</v>
      </c>
    </row>
    <row r="2284" spans="1:38" x14ac:dyDescent="0.25">
      <c r="A2284">
        <v>265212526.87261763</v>
      </c>
      <c r="B2284">
        <v>6849692.5646621669</v>
      </c>
      <c r="C2284">
        <v>6869193.9450408705</v>
      </c>
      <c r="D2284">
        <v>6887125.9425541908</v>
      </c>
      <c r="E2284">
        <v>6815003.5998673989</v>
      </c>
      <c r="F2284">
        <v>196424.51180250704</v>
      </c>
      <c r="G2284">
        <v>254195.95762236373</v>
      </c>
      <c r="H2284">
        <v>238756.66456545121</v>
      </c>
      <c r="I2284">
        <v>2.8594987035460439E-2</v>
      </c>
      <c r="J2284">
        <v>3.6908858607004283E-2</v>
      </c>
      <c r="K2284">
        <v>3.5033974827261539E-2</v>
      </c>
      <c r="L2284">
        <v>5091.8512887773913</v>
      </c>
      <c r="M2284">
        <v>5427.3521084963022</v>
      </c>
      <c r="N2284">
        <v>5089.4138612983088</v>
      </c>
      <c r="O2284">
        <v>2.8455211130301385E-2</v>
      </c>
      <c r="P2284">
        <v>3.0722677197552676E-2</v>
      </c>
      <c r="Q2284">
        <v>2.8809706107079749E-2</v>
      </c>
      <c r="R2284">
        <v>-19501.380378703587</v>
      </c>
      <c r="S2284">
        <v>-37433.377892023884</v>
      </c>
      <c r="T2284">
        <v>34688.964794768021</v>
      </c>
      <c r="U2284">
        <v>-2.8470446220188006E-3</v>
      </c>
      <c r="V2284">
        <v>-5.4649719733618632E-3</v>
      </c>
      <c r="W2284">
        <v>5.0643097434372097E-3</v>
      </c>
      <c r="X2284">
        <f t="shared" si="106"/>
        <v>2.8470446220188006E-3</v>
      </c>
      <c r="Y2284">
        <f t="shared" si="107"/>
        <v>5.4649719733618632E-3</v>
      </c>
      <c r="Z2284">
        <f t="shared" si="108"/>
        <v>5.0643097434372097E-3</v>
      </c>
      <c r="AA2284">
        <v>0.98637369358228622</v>
      </c>
      <c r="AB2284">
        <v>0.98420417056599574</v>
      </c>
      <c r="AC2284">
        <v>0.98609088957616853</v>
      </c>
      <c r="AD2284">
        <v>14563.238190442946</v>
      </c>
      <c r="AE2284">
        <v>29287.020233597581</v>
      </c>
      <c r="AF2284">
        <v>29103.168637970506</v>
      </c>
      <c r="AG2284">
        <v>14586.210257741695</v>
      </c>
      <c r="AH2284">
        <v>29324.028368479834</v>
      </c>
      <c r="AI2284">
        <v>29150.750525676263</v>
      </c>
      <c r="AJ2284">
        <v>1</v>
      </c>
      <c r="AK2284">
        <v>1</v>
      </c>
      <c r="AL2284">
        <v>1</v>
      </c>
    </row>
    <row r="2285" spans="1:38" x14ac:dyDescent="0.25">
      <c r="A2285">
        <v>265383257.41324303</v>
      </c>
      <c r="B2285">
        <v>6849692.5646621818</v>
      </c>
      <c r="C2285">
        <v>6729108.1402368965</v>
      </c>
      <c r="D2285">
        <v>6876335.1022150526</v>
      </c>
      <c r="E2285">
        <v>6807313.8198857335</v>
      </c>
      <c r="F2285">
        <v>199371.49192192961</v>
      </c>
      <c r="G2285">
        <v>252976.11696993327</v>
      </c>
      <c r="H2285">
        <v>241498.49161989486</v>
      </c>
      <c r="I2285">
        <v>2.9628219337088969E-2</v>
      </c>
      <c r="J2285">
        <v>3.6789381728712267E-2</v>
      </c>
      <c r="K2285">
        <v>3.547632708138445E-2</v>
      </c>
      <c r="L2285">
        <v>5168.244934261771</v>
      </c>
      <c r="M2285">
        <v>5401.3072224999896</v>
      </c>
      <c r="N2285">
        <v>5147.8595287378585</v>
      </c>
      <c r="O2285">
        <v>2.8875399418462393E-2</v>
      </c>
      <c r="P2285">
        <v>3.0555032342124155E-2</v>
      </c>
      <c r="Q2285">
        <v>2.9121286368986497E-2</v>
      </c>
      <c r="R2285">
        <v>120584.42442528531</v>
      </c>
      <c r="S2285">
        <v>-26642.53755287081</v>
      </c>
      <c r="T2285">
        <v>42378.744776448235</v>
      </c>
      <c r="U2285">
        <v>1.760435571187309E-2</v>
      </c>
      <c r="V2285">
        <v>-3.8895961098050808E-3</v>
      </c>
      <c r="W2285">
        <v>6.1869557467559566E-3</v>
      </c>
      <c r="X2285">
        <f t="shared" si="106"/>
        <v>1.760435571187309E-2</v>
      </c>
      <c r="Y2285">
        <f t="shared" si="107"/>
        <v>3.8895961098050808E-3</v>
      </c>
      <c r="Z2285">
        <f t="shared" si="108"/>
        <v>6.1869557467559566E-3</v>
      </c>
      <c r="AA2285">
        <v>0.98571711947851592</v>
      </c>
      <c r="AB2285">
        <v>0.98422731313642764</v>
      </c>
      <c r="AC2285">
        <v>0.98565308005468266</v>
      </c>
      <c r="AD2285">
        <v>14585.009832982902</v>
      </c>
      <c r="AE2285">
        <v>29272.964328557984</v>
      </c>
      <c r="AF2285">
        <v>29136.53300936702</v>
      </c>
      <c r="AG2285">
        <v>14607.981900281651</v>
      </c>
      <c r="AH2285">
        <v>29309.972463440237</v>
      </c>
      <c r="AI2285">
        <v>29184.114897072777</v>
      </c>
      <c r="AJ2285">
        <v>1</v>
      </c>
      <c r="AK2285">
        <v>1</v>
      </c>
      <c r="AL2285">
        <v>1</v>
      </c>
    </row>
    <row r="2286" spans="1:38" x14ac:dyDescent="0.25">
      <c r="A2286">
        <v>265229021.15148082</v>
      </c>
      <c r="B2286">
        <v>6849692.5646621818</v>
      </c>
      <c r="C2286">
        <v>6670848.1670439439</v>
      </c>
      <c r="D2286">
        <v>6554909.3779745577</v>
      </c>
      <c r="E2286">
        <v>6478652.0969299339</v>
      </c>
      <c r="F2286">
        <v>187933.09507845325</v>
      </c>
      <c r="G2286">
        <v>254328.43447413275</v>
      </c>
      <c r="H2286">
        <v>237151.45562775593</v>
      </c>
      <c r="I2286">
        <v>2.8172293893136548E-2</v>
      </c>
      <c r="J2286">
        <v>3.8799687350173445E-2</v>
      </c>
      <c r="K2286">
        <v>3.6605061065115053E-2</v>
      </c>
      <c r="L2286">
        <v>4871.730944360339</v>
      </c>
      <c r="M2286">
        <v>5430.1806291679159</v>
      </c>
      <c r="N2286">
        <v>5055.196711244479</v>
      </c>
      <c r="O2286">
        <v>2.7247450568106707E-2</v>
      </c>
      <c r="P2286">
        <v>3.0736724320626178E-2</v>
      </c>
      <c r="Q2286">
        <v>2.8614184004384962E-2</v>
      </c>
      <c r="R2286">
        <v>178844.39761823788</v>
      </c>
      <c r="S2286">
        <v>294783.18668762408</v>
      </c>
      <c r="T2286">
        <v>371040.4677322479</v>
      </c>
      <c r="U2286">
        <v>2.6109843022868322E-2</v>
      </c>
      <c r="V2286">
        <v>4.3035973352792717E-2</v>
      </c>
      <c r="W2286">
        <v>5.4168922799025965E-2</v>
      </c>
      <c r="X2286">
        <f t="shared" si="106"/>
        <v>2.6109843022868322E-2</v>
      </c>
      <c r="Y2286">
        <f t="shared" si="107"/>
        <v>4.3035973352792717E-2</v>
      </c>
      <c r="Z2286">
        <f t="shared" si="108"/>
        <v>5.4168922799025965E-2</v>
      </c>
      <c r="AA2286">
        <v>0.98756420270283585</v>
      </c>
      <c r="AB2286">
        <v>0.98417626377715461</v>
      </c>
      <c r="AC2286">
        <v>0.98626736171224771</v>
      </c>
      <c r="AD2286">
        <v>14498.629235861692</v>
      </c>
      <c r="AE2286">
        <v>29288.542667430233</v>
      </c>
      <c r="AF2286">
        <v>29083.457109193248</v>
      </c>
      <c r="AG2286">
        <v>14521.601303160442</v>
      </c>
      <c r="AH2286">
        <v>29325.550802312486</v>
      </c>
      <c r="AI2286">
        <v>29131.038996899006</v>
      </c>
      <c r="AJ2286">
        <v>1</v>
      </c>
      <c r="AK2286">
        <v>1</v>
      </c>
      <c r="AL2286">
        <v>0</v>
      </c>
    </row>
    <row r="2287" spans="1:38" x14ac:dyDescent="0.25">
      <c r="A2287">
        <v>265189867.73369434</v>
      </c>
      <c r="B2287">
        <v>6849692.5646621669</v>
      </c>
      <c r="C2287">
        <v>6929576.2099105632</v>
      </c>
      <c r="D2287">
        <v>7032995.8763864869</v>
      </c>
      <c r="E2287">
        <v>6965616.6521893963</v>
      </c>
      <c r="F2287">
        <v>192306.22745312357</v>
      </c>
      <c r="G2287">
        <v>251783.05583603025</v>
      </c>
      <c r="H2287">
        <v>237172.19343700347</v>
      </c>
      <c r="I2287">
        <v>2.7751513458801485E-2</v>
      </c>
      <c r="J2287">
        <v>3.5800256428615305E-2</v>
      </c>
      <c r="K2287">
        <v>3.4048987373207905E-2</v>
      </c>
      <c r="L2287">
        <v>4985.0942894623377</v>
      </c>
      <c r="M2287">
        <v>5375.8341075015478</v>
      </c>
      <c r="N2287">
        <v>5055.6387650570123</v>
      </c>
      <c r="O2287">
        <v>2.7859661667531798E-2</v>
      </c>
      <c r="P2287">
        <v>3.0433720525638561E-2</v>
      </c>
      <c r="Q2287">
        <v>2.8621027765649905E-2</v>
      </c>
      <c r="R2287">
        <v>-79883.645248396322</v>
      </c>
      <c r="S2287">
        <v>-183303.31172432005</v>
      </c>
      <c r="T2287">
        <v>-115924.08752722945</v>
      </c>
      <c r="U2287">
        <v>-1.1662369441297145E-2</v>
      </c>
      <c r="V2287">
        <v>-2.6760808604752429E-2</v>
      </c>
      <c r="W2287">
        <v>-1.6923984023062052E-2</v>
      </c>
      <c r="X2287">
        <f t="shared" si="106"/>
        <v>1.1662369441297145E-2</v>
      </c>
      <c r="Y2287">
        <f t="shared" si="107"/>
        <v>2.6760808604752429E-2</v>
      </c>
      <c r="Z2287">
        <f t="shared" si="108"/>
        <v>1.6923984023062052E-2</v>
      </c>
      <c r="AA2287">
        <v>0.9870156757130667</v>
      </c>
      <c r="AB2287">
        <v>0.98464154784535962</v>
      </c>
      <c r="AC2287">
        <v>0.98639792447841024</v>
      </c>
      <c r="AD2287">
        <v>14532.259642144956</v>
      </c>
      <c r="AE2287">
        <v>29259.151281413506</v>
      </c>
      <c r="AF2287">
        <v>29083.712613546781</v>
      </c>
      <c r="AG2287">
        <v>14555.231709443706</v>
      </c>
      <c r="AH2287">
        <v>29296.159416295759</v>
      </c>
      <c r="AI2287">
        <v>29131.294501252538</v>
      </c>
      <c r="AJ2287">
        <v>1</v>
      </c>
      <c r="AK2287">
        <v>1</v>
      </c>
      <c r="AL2287">
        <v>1</v>
      </c>
    </row>
    <row r="2288" spans="1:38" x14ac:dyDescent="0.25">
      <c r="A2288">
        <v>265016221.13287073</v>
      </c>
      <c r="B2288">
        <v>6849692.5646621818</v>
      </c>
      <c r="C2288">
        <v>6870289.7341626361</v>
      </c>
      <c r="D2288">
        <v>7010226.9179750066</v>
      </c>
      <c r="E2288">
        <v>6945425.3353520809</v>
      </c>
      <c r="F2288">
        <v>188773.81402971875</v>
      </c>
      <c r="G2288">
        <v>247676.53260525732</v>
      </c>
      <c r="H2288">
        <v>233519.72034807614</v>
      </c>
      <c r="I2288">
        <v>2.747683450539759E-2</v>
      </c>
      <c r="J2288">
        <v>3.5330743997770878E-2</v>
      </c>
      <c r="K2288">
        <v>3.3622090667286463E-2</v>
      </c>
      <c r="L2288">
        <v>4893.5246392318068</v>
      </c>
      <c r="M2288">
        <v>5288.1555003215108</v>
      </c>
      <c r="N2288">
        <v>4977.7814738243706</v>
      </c>
      <c r="O2288">
        <v>2.7364388752439135E-2</v>
      </c>
      <c r="P2288">
        <v>2.9957510840254283E-2</v>
      </c>
      <c r="Q2288">
        <v>2.8199235528048327E-2</v>
      </c>
      <c r="R2288">
        <v>-20597.169500454329</v>
      </c>
      <c r="S2288">
        <v>-160534.35331282485</v>
      </c>
      <c r="T2288">
        <v>-95732.770689899102</v>
      </c>
      <c r="U2288">
        <v>-3.0070210167848833E-3</v>
      </c>
      <c r="V2288">
        <v>-2.3436723881744347E-2</v>
      </c>
      <c r="W2288">
        <v>-1.3976214229495207E-2</v>
      </c>
      <c r="X2288">
        <f t="shared" si="106"/>
        <v>3.0070210167848833E-3</v>
      </c>
      <c r="Y2288">
        <f t="shared" si="107"/>
        <v>2.3436723881744347E-2</v>
      </c>
      <c r="Z2288">
        <f t="shared" si="108"/>
        <v>1.3976214229495207E-2</v>
      </c>
      <c r="AA2288">
        <v>0.98725201991812128</v>
      </c>
      <c r="AB2288">
        <v>0.98490118837286733</v>
      </c>
      <c r="AC2288">
        <v>0.98660312931122651</v>
      </c>
      <c r="AD2288">
        <v>14505.154909363831</v>
      </c>
      <c r="AE2288">
        <v>29211.101222697827</v>
      </c>
      <c r="AF2288">
        <v>29038.363457232954</v>
      </c>
      <c r="AG2288">
        <v>14528.126976662581</v>
      </c>
      <c r="AH2288">
        <v>29248.109357580081</v>
      </c>
      <c r="AI2288">
        <v>29085.945344938711</v>
      </c>
      <c r="AJ2288">
        <v>1</v>
      </c>
      <c r="AK2288">
        <v>1</v>
      </c>
      <c r="AL2288">
        <v>1</v>
      </c>
    </row>
    <row r="2289" spans="1:38" x14ac:dyDescent="0.25">
      <c r="A2289">
        <v>265202583.54232094</v>
      </c>
      <c r="B2289">
        <v>6849692.5646621669</v>
      </c>
      <c r="C2289">
        <v>6878865.6550819715</v>
      </c>
      <c r="D2289">
        <v>6712144.8943217816</v>
      </c>
      <c r="E2289">
        <v>6646192.4231421603</v>
      </c>
      <c r="F2289">
        <v>198473.97795461974</v>
      </c>
      <c r="G2289">
        <v>256303.58675588152</v>
      </c>
      <c r="H2289">
        <v>241459.0334546513</v>
      </c>
      <c r="I2289">
        <v>2.8852719024682658E-2</v>
      </c>
      <c r="J2289">
        <v>3.818504975551177E-2</v>
      </c>
      <c r="K2289">
        <v>3.6330430731118565E-2</v>
      </c>
      <c r="L2289">
        <v>5144.9789599227979</v>
      </c>
      <c r="M2289">
        <v>5472.3522160067441</v>
      </c>
      <c r="N2289">
        <v>5147.0184257952469</v>
      </c>
      <c r="O2289">
        <v>2.8752880506357336E-2</v>
      </c>
      <c r="P2289">
        <v>3.0978603324390175E-2</v>
      </c>
      <c r="Q2289">
        <v>2.9136911481985942E-2</v>
      </c>
      <c r="R2289">
        <v>-29173.090419804677</v>
      </c>
      <c r="S2289">
        <v>137547.67034038529</v>
      </c>
      <c r="T2289">
        <v>203500.14152000658</v>
      </c>
      <c r="U2289">
        <v>-4.2590364668787907E-3</v>
      </c>
      <c r="V2289">
        <v>2.0080853124707979E-2</v>
      </c>
      <c r="W2289">
        <v>2.9709383245880523E-2</v>
      </c>
      <c r="X2289">
        <f t="shared" si="106"/>
        <v>4.2590364668787907E-3</v>
      </c>
      <c r="Y2289">
        <f t="shared" si="107"/>
        <v>2.0080853124707979E-2</v>
      </c>
      <c r="Z2289">
        <f t="shared" si="108"/>
        <v>2.9709383245880523E-2</v>
      </c>
      <c r="AA2289">
        <v>0.98616633212003979</v>
      </c>
      <c r="AB2289">
        <v>0.98411772201461378</v>
      </c>
      <c r="AC2289">
        <v>0.98593066618281455</v>
      </c>
      <c r="AD2289">
        <v>14578.413464565789</v>
      </c>
      <c r="AE2289">
        <v>29311.147688310793</v>
      </c>
      <c r="AF2289">
        <v>29136.055548086835</v>
      </c>
      <c r="AG2289">
        <v>14601.385531864538</v>
      </c>
      <c r="AH2289">
        <v>29348.155823193047</v>
      </c>
      <c r="AI2289">
        <v>29183.637435792592</v>
      </c>
      <c r="AJ2289">
        <v>1</v>
      </c>
      <c r="AK2289">
        <v>1</v>
      </c>
      <c r="AL2289">
        <v>1</v>
      </c>
    </row>
    <row r="2290" spans="1:38" x14ac:dyDescent="0.25">
      <c r="A2290">
        <v>265281311.19845825</v>
      </c>
      <c r="B2290">
        <v>6849692.5646621669</v>
      </c>
      <c r="C2290">
        <v>6781318.9163639201</v>
      </c>
      <c r="D2290">
        <v>6827640.5705646304</v>
      </c>
      <c r="E2290">
        <v>6766561.651597688</v>
      </c>
      <c r="F2290">
        <v>189290.84596387873</v>
      </c>
      <c r="G2290">
        <v>246883.22675432931</v>
      </c>
      <c r="H2290">
        <v>233467.68001756404</v>
      </c>
      <c r="I2290">
        <v>2.791357378976872E-2</v>
      </c>
      <c r="J2290">
        <v>3.6159376610815447E-2</v>
      </c>
      <c r="K2290">
        <v>3.4503148280994198E-2</v>
      </c>
      <c r="L2290">
        <v>4906.9274966253815</v>
      </c>
      <c r="M2290">
        <v>5271.2175827283718</v>
      </c>
      <c r="N2290">
        <v>4976.6721653996738</v>
      </c>
      <c r="O2290">
        <v>2.7424968993388345E-2</v>
      </c>
      <c r="P2290">
        <v>2.983089444079089E-2</v>
      </c>
      <c r="Q2290">
        <v>2.8164001903260086E-2</v>
      </c>
      <c r="R2290">
        <v>68373.648298246786</v>
      </c>
      <c r="S2290">
        <v>22051.99409753643</v>
      </c>
      <c r="T2290">
        <v>83130.913064478897</v>
      </c>
      <c r="U2290">
        <v>9.9820024990594659E-3</v>
      </c>
      <c r="V2290">
        <v>3.219413702054824E-3</v>
      </c>
      <c r="W2290">
        <v>1.2136444414068238E-2</v>
      </c>
      <c r="X2290">
        <f t="shared" si="106"/>
        <v>9.9820024990594659E-3</v>
      </c>
      <c r="Y2290">
        <f t="shared" si="107"/>
        <v>3.219413702054824E-3</v>
      </c>
      <c r="Z2290">
        <f t="shared" si="108"/>
        <v>1.2136444414068238E-2</v>
      </c>
      <c r="AA2290">
        <v>0.98726457098296172</v>
      </c>
      <c r="AB2290">
        <v>0.98513581324816701</v>
      </c>
      <c r="AC2290">
        <v>0.98673232845744596</v>
      </c>
      <c r="AD2290">
        <v>14509.153702369236</v>
      </c>
      <c r="AE2290">
        <v>29201.727060564062</v>
      </c>
      <c r="AF2290">
        <v>29037.712211198192</v>
      </c>
      <c r="AG2290">
        <v>14532.125769667986</v>
      </c>
      <c r="AH2290">
        <v>29238.735195446316</v>
      </c>
      <c r="AI2290">
        <v>29085.294098903949</v>
      </c>
      <c r="AJ2290">
        <v>1</v>
      </c>
      <c r="AK2290">
        <v>1</v>
      </c>
      <c r="AL2290">
        <v>1</v>
      </c>
    </row>
    <row r="2291" spans="1:38" x14ac:dyDescent="0.25">
      <c r="A2291">
        <v>265208828.92618474</v>
      </c>
      <c r="B2291">
        <v>6849692.5646621818</v>
      </c>
      <c r="C2291">
        <v>6931326.8610855648</v>
      </c>
      <c r="D2291">
        <v>7102598.0626342222</v>
      </c>
      <c r="E2291">
        <v>7037434.2058166042</v>
      </c>
      <c r="F2291">
        <v>187287.30663251507</v>
      </c>
      <c r="G2291">
        <v>249665.28873042576</v>
      </c>
      <c r="H2291">
        <v>234271.85406535058</v>
      </c>
      <c r="I2291">
        <v>2.7020411875826999E-2</v>
      </c>
      <c r="J2291">
        <v>3.5151262471669352E-2</v>
      </c>
      <c r="K2291">
        <v>3.3289384627101654E-2</v>
      </c>
      <c r="L2291">
        <v>4854.9903721142746</v>
      </c>
      <c r="M2291">
        <v>5330.6175435820624</v>
      </c>
      <c r="N2291">
        <v>4993.8141980761175</v>
      </c>
      <c r="O2291">
        <v>2.712610104501692E-2</v>
      </c>
      <c r="P2291">
        <v>3.0175523036127357E-2</v>
      </c>
      <c r="Q2291">
        <v>2.8268948980144731E-2</v>
      </c>
      <c r="R2291">
        <v>-81634.296423383057</v>
      </c>
      <c r="S2291">
        <v>-252905.49797204044</v>
      </c>
      <c r="T2291">
        <v>-187741.64115442242</v>
      </c>
      <c r="U2291">
        <v>-1.1917950426642128E-2</v>
      </c>
      <c r="V2291">
        <v>-3.692216775929321E-2</v>
      </c>
      <c r="W2291">
        <v>-2.7408768989573125E-2</v>
      </c>
      <c r="X2291">
        <f t="shared" si="106"/>
        <v>1.1917950426642128E-2</v>
      </c>
      <c r="Y2291">
        <f t="shared" si="107"/>
        <v>3.692216775929321E-2</v>
      </c>
      <c r="Z2291">
        <f t="shared" si="108"/>
        <v>2.7408768989573125E-2</v>
      </c>
      <c r="AA2291">
        <v>0.98759600107358236</v>
      </c>
      <c r="AB2291">
        <v>0.98477169925296826</v>
      </c>
      <c r="AC2291">
        <v>0.98661684415645956</v>
      </c>
      <c r="AD2291">
        <v>14493.596760890236</v>
      </c>
      <c r="AE2291">
        <v>29234.470165837054</v>
      </c>
      <c r="AF2291">
        <v>29047.759678695289</v>
      </c>
      <c r="AG2291">
        <v>14516.568828188985</v>
      </c>
      <c r="AH2291">
        <v>29271.478300719307</v>
      </c>
      <c r="AI2291">
        <v>29095.341566401046</v>
      </c>
      <c r="AJ2291">
        <v>1</v>
      </c>
      <c r="AK2291">
        <v>1</v>
      </c>
      <c r="AL2291">
        <v>1</v>
      </c>
    </row>
    <row r="2292" spans="1:38" x14ac:dyDescent="0.25">
      <c r="A2292">
        <v>265046050.50987911</v>
      </c>
      <c r="B2292">
        <v>6849692.5646621669</v>
      </c>
      <c r="C2292">
        <v>7229441.6721415082</v>
      </c>
      <c r="D2292">
        <v>7132777.9582794206</v>
      </c>
      <c r="E2292">
        <v>7045082.0111763822</v>
      </c>
      <c r="F2292">
        <v>200117.49771967155</v>
      </c>
      <c r="G2292">
        <v>255616.20985691139</v>
      </c>
      <c r="H2292">
        <v>238385.78154934896</v>
      </c>
      <c r="I2292">
        <v>2.768090632653139E-2</v>
      </c>
      <c r="J2292">
        <v>3.5836838234982925E-2</v>
      </c>
      <c r="K2292">
        <v>3.3837190421796594E-2</v>
      </c>
      <c r="L2292">
        <v>5187.5834096272438</v>
      </c>
      <c r="M2292">
        <v>5457.6759933915146</v>
      </c>
      <c r="N2292">
        <v>5081.5079996273544</v>
      </c>
      <c r="O2292">
        <v>2.8972118879457092E-2</v>
      </c>
      <c r="P2292">
        <v>3.0914272311615369E-2</v>
      </c>
      <c r="Q2292">
        <v>2.878351925697813E-2</v>
      </c>
      <c r="R2292">
        <v>-379749.10747934133</v>
      </c>
      <c r="S2292">
        <v>-283085.39361725375</v>
      </c>
      <c r="T2292">
        <v>-195389.44651421532</v>
      </c>
      <c r="U2292">
        <v>-5.5440314130079632E-2</v>
      </c>
      <c r="V2292">
        <v>-4.1328189688060221E-2</v>
      </c>
      <c r="W2292">
        <v>-2.8525287035835324E-2</v>
      </c>
      <c r="X2292">
        <f t="shared" si="106"/>
        <v>5.5440314130079632E-2</v>
      </c>
      <c r="Y2292">
        <f t="shared" si="107"/>
        <v>4.1328189688060221E-2</v>
      </c>
      <c r="Z2292">
        <f t="shared" si="108"/>
        <v>2.8525287035835324E-2</v>
      </c>
      <c r="AA2292">
        <v>0.98589470476141072</v>
      </c>
      <c r="AB2292">
        <v>0.9840204612227651</v>
      </c>
      <c r="AC2292">
        <v>0.98612824698435464</v>
      </c>
      <c r="AD2292">
        <v>14590.470117357987</v>
      </c>
      <c r="AE2292">
        <v>29303.300691499298</v>
      </c>
      <c r="AF2292">
        <v>29098.626093495015</v>
      </c>
      <c r="AG2292">
        <v>14613.442184656737</v>
      </c>
      <c r="AH2292">
        <v>29340.308826381552</v>
      </c>
      <c r="AI2292">
        <v>29146.207981200772</v>
      </c>
      <c r="AJ2292">
        <v>0</v>
      </c>
      <c r="AK2292">
        <v>1</v>
      </c>
      <c r="AL2292">
        <v>1</v>
      </c>
    </row>
    <row r="2293" spans="1:38" x14ac:dyDescent="0.25">
      <c r="A2293">
        <v>265239899.9293659</v>
      </c>
      <c r="B2293">
        <v>6849692.564662152</v>
      </c>
      <c r="C2293">
        <v>6887565.766568494</v>
      </c>
      <c r="D2293">
        <v>7045279.0779642016</v>
      </c>
      <c r="E2293">
        <v>6968157.0148104597</v>
      </c>
      <c r="F2293">
        <v>189672.19065623888</v>
      </c>
      <c r="G2293">
        <v>252017.23414254736</v>
      </c>
      <c r="H2293">
        <v>239233.12984110441</v>
      </c>
      <c r="I2293">
        <v>2.7538349118477731E-2</v>
      </c>
      <c r="J2293">
        <v>3.5771078952825539E-2</v>
      </c>
      <c r="K2293">
        <v>3.4332339143998435E-2</v>
      </c>
      <c r="L2293">
        <v>4916.8129760161346</v>
      </c>
      <c r="M2293">
        <v>5380.8340616216983</v>
      </c>
      <c r="N2293">
        <v>5099.5703483758471</v>
      </c>
      <c r="O2293">
        <v>2.7474965816956052E-2</v>
      </c>
      <c r="P2293">
        <v>3.0456121810853398E-2</v>
      </c>
      <c r="Q2293">
        <v>2.8864137777618433E-2</v>
      </c>
      <c r="R2293">
        <v>-37873.201906342059</v>
      </c>
      <c r="S2293">
        <v>-195586.5133020496</v>
      </c>
      <c r="T2293">
        <v>-118464.45014830772</v>
      </c>
      <c r="U2293">
        <v>-5.5291827405118121E-3</v>
      </c>
      <c r="V2293">
        <v>-2.8554057201207617E-2</v>
      </c>
      <c r="W2293">
        <v>-1.7294856525308995E-2</v>
      </c>
      <c r="X2293">
        <f t="shared" si="106"/>
        <v>5.5291827405118121E-3</v>
      </c>
      <c r="Y2293">
        <f t="shared" si="107"/>
        <v>2.8554057201207617E-2</v>
      </c>
      <c r="Z2293">
        <f t="shared" si="108"/>
        <v>1.7294856525308995E-2</v>
      </c>
      <c r="AA2293">
        <v>0.98727911818817549</v>
      </c>
      <c r="AB2293">
        <v>0.98456734540918844</v>
      </c>
      <c r="AC2293">
        <v>0.9861194718483397</v>
      </c>
      <c r="AD2293">
        <v>14512.096079722913</v>
      </c>
      <c r="AE2293">
        <v>29261.867711215298</v>
      </c>
      <c r="AF2293">
        <v>29108.994000824994</v>
      </c>
      <c r="AG2293">
        <v>14535.068147021662</v>
      </c>
      <c r="AH2293">
        <v>29298.875846097551</v>
      </c>
      <c r="AI2293">
        <v>29156.575888530751</v>
      </c>
      <c r="AJ2293">
        <v>1</v>
      </c>
      <c r="AK2293">
        <v>1</v>
      </c>
      <c r="AL2293">
        <v>1</v>
      </c>
    </row>
    <row r="2294" spans="1:38" x14ac:dyDescent="0.25">
      <c r="A2294">
        <v>265351436.06612548</v>
      </c>
      <c r="B2294">
        <v>6849692.5646621669</v>
      </c>
      <c r="C2294">
        <v>7100265.3462147983</v>
      </c>
      <c r="D2294">
        <v>7183462.5262806397</v>
      </c>
      <c r="E2294">
        <v>7119785.6412209086</v>
      </c>
      <c r="F2294">
        <v>194379.85921822389</v>
      </c>
      <c r="G2294">
        <v>249088.1286702005</v>
      </c>
      <c r="H2294">
        <v>234913.98626595631</v>
      </c>
      <c r="I2294">
        <v>2.737642182934039E-2</v>
      </c>
      <c r="J2294">
        <v>3.4675217941057476E-2</v>
      </c>
      <c r="K2294">
        <v>3.2994530749056797E-2</v>
      </c>
      <c r="L2294">
        <v>5038.8483982478638</v>
      </c>
      <c r="M2294">
        <v>5318.2945668553539</v>
      </c>
      <c r="N2294">
        <v>5007.5020946150444</v>
      </c>
      <c r="O2294">
        <v>2.811950854132729E-2</v>
      </c>
      <c r="P2294">
        <v>3.0089139584662628E-2</v>
      </c>
      <c r="Q2294">
        <v>2.8330779275442208E-2</v>
      </c>
      <c r="R2294">
        <v>-250572.78155263141</v>
      </c>
      <c r="S2294">
        <v>-333769.96161847282</v>
      </c>
      <c r="T2294">
        <v>-270093.07655874174</v>
      </c>
      <c r="U2294">
        <v>-3.6581609931713756E-2</v>
      </c>
      <c r="V2294">
        <v>-4.8727728794779081E-2</v>
      </c>
      <c r="W2294">
        <v>-3.9431415937141841E-2</v>
      </c>
      <c r="X2294">
        <f t="shared" si="106"/>
        <v>3.6581609931713756E-2</v>
      </c>
      <c r="Y2294">
        <f t="shared" si="107"/>
        <v>4.8727728794779081E-2</v>
      </c>
      <c r="Z2294">
        <f t="shared" si="108"/>
        <v>3.9431415937141841E-2</v>
      </c>
      <c r="AA2294">
        <v>0.98664492007387872</v>
      </c>
      <c r="AB2294">
        <v>0.98488825374901123</v>
      </c>
      <c r="AC2294">
        <v>0.9865844174938827</v>
      </c>
      <c r="AD2294">
        <v>14547.939951347349</v>
      </c>
      <c r="AE2294">
        <v>29227.707455487871</v>
      </c>
      <c r="AF2294">
        <v>29055.757837635236</v>
      </c>
      <c r="AG2294">
        <v>14570.912018646099</v>
      </c>
      <c r="AH2294">
        <v>29264.715590370124</v>
      </c>
      <c r="AI2294">
        <v>29103.339725340993</v>
      </c>
      <c r="AJ2294">
        <v>0</v>
      </c>
      <c r="AK2294">
        <v>0</v>
      </c>
      <c r="AL2294">
        <v>1</v>
      </c>
    </row>
    <row r="2295" spans="1:38" x14ac:dyDescent="0.25">
      <c r="A2295">
        <v>265158857.9634046</v>
      </c>
      <c r="B2295">
        <v>6849692.5646621818</v>
      </c>
      <c r="C2295">
        <v>6992595.408159283</v>
      </c>
      <c r="D2295">
        <v>7172938.7833084427</v>
      </c>
      <c r="E2295">
        <v>7119439.5605254518</v>
      </c>
      <c r="F2295">
        <v>196485.51756413659</v>
      </c>
      <c r="G2295">
        <v>249848.52156671419</v>
      </c>
      <c r="H2295">
        <v>238379.28883158279</v>
      </c>
      <c r="I2295">
        <v>2.8099082829083494E-2</v>
      </c>
      <c r="J2295">
        <v>3.4832100079832853E-2</v>
      </c>
      <c r="K2295">
        <v>3.3482872746515617E-2</v>
      </c>
      <c r="L2295">
        <v>5093.4327220879577</v>
      </c>
      <c r="M2295">
        <v>5334.5297581179557</v>
      </c>
      <c r="N2295">
        <v>5081.3695987669853</v>
      </c>
      <c r="O2295">
        <v>2.8452290862645141E-2</v>
      </c>
      <c r="P2295">
        <v>3.0203517205047797E-2</v>
      </c>
      <c r="Q2295">
        <v>2.8770152395909059E-2</v>
      </c>
      <c r="R2295">
        <v>-142902.84349710122</v>
      </c>
      <c r="S2295">
        <v>-323246.21864626091</v>
      </c>
      <c r="T2295">
        <v>-269746.99586327001</v>
      </c>
      <c r="U2295">
        <v>-2.0862665316446798E-2</v>
      </c>
      <c r="V2295">
        <v>-4.719134699765945E-2</v>
      </c>
      <c r="W2295">
        <v>-3.938089094025983E-2</v>
      </c>
      <c r="X2295">
        <f t="shared" si="106"/>
        <v>2.0862665316446798E-2</v>
      </c>
      <c r="Y2295">
        <f t="shared" si="107"/>
        <v>4.719134699765945E-2</v>
      </c>
      <c r="Z2295">
        <f t="shared" si="108"/>
        <v>3.938089094025983E-2</v>
      </c>
      <c r="AA2295">
        <v>0.98616524312382281</v>
      </c>
      <c r="AB2295">
        <v>0.98468007015091308</v>
      </c>
      <c r="AC2295">
        <v>0.9860805062209973</v>
      </c>
      <c r="AD2295">
        <v>14563.692189666956</v>
      </c>
      <c r="AE2295">
        <v>29236.613875823095</v>
      </c>
      <c r="AF2295">
        <v>29098.546508296808</v>
      </c>
      <c r="AG2295">
        <v>14586.664256965705</v>
      </c>
      <c r="AH2295">
        <v>29273.622010705349</v>
      </c>
      <c r="AI2295">
        <v>29146.128396002565</v>
      </c>
      <c r="AJ2295">
        <v>1</v>
      </c>
      <c r="AK2295">
        <v>0</v>
      </c>
      <c r="AL2295">
        <v>1</v>
      </c>
    </row>
    <row r="2296" spans="1:38" x14ac:dyDescent="0.25">
      <c r="A2296">
        <v>265134099.10060728</v>
      </c>
      <c r="B2296">
        <v>6849692.5646621669</v>
      </c>
      <c r="C2296">
        <v>6911452.4800620358</v>
      </c>
      <c r="D2296">
        <v>6947609.6700089332</v>
      </c>
      <c r="E2296">
        <v>6855235.7643142007</v>
      </c>
      <c r="F2296">
        <v>187195.97306250167</v>
      </c>
      <c r="G2296">
        <v>248834.99908382347</v>
      </c>
      <c r="H2296">
        <v>232882.39791754354</v>
      </c>
      <c r="I2296">
        <v>2.7084896207059131E-2</v>
      </c>
      <c r="J2296">
        <v>3.5815915243192345E-2</v>
      </c>
      <c r="K2296">
        <v>3.39714644286696E-2</v>
      </c>
      <c r="L2296">
        <v>4852.6227604963869</v>
      </c>
      <c r="M2296">
        <v>5312.8899828989606</v>
      </c>
      <c r="N2296">
        <v>4964.1961038914615</v>
      </c>
      <c r="O2296">
        <v>2.7125945713746272E-2</v>
      </c>
      <c r="P2296">
        <v>3.0083881719963568E-2</v>
      </c>
      <c r="Q2296">
        <v>2.8109426113635913E-2</v>
      </c>
      <c r="R2296">
        <v>-61759.915399868973</v>
      </c>
      <c r="S2296">
        <v>-97917.1053467663</v>
      </c>
      <c r="T2296">
        <v>-5543.199652033858</v>
      </c>
      <c r="U2296">
        <v>-9.0164507117430071E-3</v>
      </c>
      <c r="V2296">
        <v>-1.4295109513662627E-2</v>
      </c>
      <c r="W2296">
        <v>-8.0926254714429704E-4</v>
      </c>
      <c r="X2296">
        <f t="shared" si="106"/>
        <v>9.0164507117430071E-3</v>
      </c>
      <c r="Y2296">
        <f t="shared" si="107"/>
        <v>1.4295109513662627E-2</v>
      </c>
      <c r="Z2296">
        <f t="shared" si="108"/>
        <v>8.0926254714429704E-4</v>
      </c>
      <c r="AA2296">
        <v>0.98767369229663615</v>
      </c>
      <c r="AB2296">
        <v>0.9849083640229882</v>
      </c>
      <c r="AC2296">
        <v>0.98680619948997617</v>
      </c>
      <c r="AD2296">
        <v>14492.883619934431</v>
      </c>
      <c r="AE2296">
        <v>29224.736536187749</v>
      </c>
      <c r="AF2296">
        <v>29030.377827544875</v>
      </c>
      <c r="AG2296">
        <v>14515.855687233181</v>
      </c>
      <c r="AH2296">
        <v>29261.744671070002</v>
      </c>
      <c r="AI2296">
        <v>29077.959715250632</v>
      </c>
      <c r="AJ2296">
        <v>1</v>
      </c>
      <c r="AK2296">
        <v>1</v>
      </c>
      <c r="AL2296">
        <v>1</v>
      </c>
    </row>
    <row r="2297" spans="1:38" x14ac:dyDescent="0.25">
      <c r="A2297">
        <v>265134679.10948703</v>
      </c>
      <c r="B2297">
        <v>6849692.5646621818</v>
      </c>
      <c r="C2297">
        <v>6909746.2035489101</v>
      </c>
      <c r="D2297">
        <v>6938199.829518781</v>
      </c>
      <c r="E2297">
        <v>6874733.2546053473</v>
      </c>
      <c r="F2297">
        <v>197338.74889239323</v>
      </c>
      <c r="G2297">
        <v>252856.24889323424</v>
      </c>
      <c r="H2297">
        <v>241361.39399900194</v>
      </c>
      <c r="I2297">
        <v>2.8559478608785688E-2</v>
      </c>
      <c r="J2297">
        <v>3.6444071244164759E-2</v>
      </c>
      <c r="K2297">
        <v>3.5108474039674951E-2</v>
      </c>
      <c r="L2297">
        <v>5115.5507714013602</v>
      </c>
      <c r="M2297">
        <v>5398.7479124901101</v>
      </c>
      <c r="N2297">
        <v>5144.9371117515257</v>
      </c>
      <c r="O2297">
        <v>2.8590625093584943E-2</v>
      </c>
      <c r="P2297">
        <v>3.0569977744070647E-2</v>
      </c>
      <c r="Q2297">
        <v>2.9132794409054634E-2</v>
      </c>
      <c r="R2297">
        <v>-60053.638886728324</v>
      </c>
      <c r="S2297">
        <v>-88507.264856599271</v>
      </c>
      <c r="T2297">
        <v>-25040.689943165518</v>
      </c>
      <c r="U2297">
        <v>-8.7673480699772249E-3</v>
      </c>
      <c r="V2297">
        <v>-1.2921348516167212E-2</v>
      </c>
      <c r="W2297">
        <v>-3.6557392476782632E-3</v>
      </c>
      <c r="X2297">
        <f t="shared" si="106"/>
        <v>8.7673480699772249E-3</v>
      </c>
      <c r="Y2297">
        <f t="shared" si="107"/>
        <v>1.2921348516167212E-2</v>
      </c>
      <c r="Z2297">
        <f t="shared" si="108"/>
        <v>3.6557392476782632E-3</v>
      </c>
      <c r="AA2297">
        <v>0.98608041129418855</v>
      </c>
      <c r="AB2297">
        <v>0.98436407451496655</v>
      </c>
      <c r="AC2297">
        <v>0.98578015003741981</v>
      </c>
      <c r="AD2297">
        <v>14570.027127657844</v>
      </c>
      <c r="AE2297">
        <v>29271.579464518796</v>
      </c>
      <c r="AF2297">
        <v>29134.873731920517</v>
      </c>
      <c r="AG2297">
        <v>14592.999194956594</v>
      </c>
      <c r="AH2297">
        <v>29308.587599401049</v>
      </c>
      <c r="AI2297">
        <v>29182.455619626275</v>
      </c>
      <c r="AJ2297">
        <v>1</v>
      </c>
      <c r="AK2297">
        <v>1</v>
      </c>
      <c r="AL2297">
        <v>1</v>
      </c>
    </row>
    <row r="2298" spans="1:38" x14ac:dyDescent="0.25">
      <c r="A2298">
        <v>265254128.2222296</v>
      </c>
      <c r="B2298">
        <v>6849692.5646621669</v>
      </c>
      <c r="C2298">
        <v>6995430.2369309561</v>
      </c>
      <c r="D2298">
        <v>7223519.9537403174</v>
      </c>
      <c r="E2298">
        <v>7152931.3534873305</v>
      </c>
      <c r="F2298">
        <v>186795.90260127213</v>
      </c>
      <c r="G2298">
        <v>249840.75933145461</v>
      </c>
      <c r="H2298">
        <v>235933.66215769734</v>
      </c>
      <c r="I2298">
        <v>2.6702560996909243E-2</v>
      </c>
      <c r="J2298">
        <v>3.4587121089364167E-2</v>
      </c>
      <c r="K2298">
        <v>3.2984192144199814E-2</v>
      </c>
      <c r="L2298">
        <v>4842.2518588460798</v>
      </c>
      <c r="M2298">
        <v>5334.3640261987821</v>
      </c>
      <c r="N2298">
        <v>5029.2378339164061</v>
      </c>
      <c r="O2298">
        <v>2.7046826189693497E-2</v>
      </c>
      <c r="P2298">
        <v>3.019143199767009E-2</v>
      </c>
      <c r="Q2298">
        <v>2.8464478861409181E-2</v>
      </c>
      <c r="R2298">
        <v>-145737.67226878926</v>
      </c>
      <c r="S2298">
        <v>-373827.3890781505</v>
      </c>
      <c r="T2298">
        <v>-303238.78882516362</v>
      </c>
      <c r="U2298">
        <v>-2.1276527507330129E-2</v>
      </c>
      <c r="V2298">
        <v>-5.4575790891220534E-2</v>
      </c>
      <c r="W2298">
        <v>-4.4270423228859122E-2</v>
      </c>
      <c r="X2298">
        <f t="shared" si="106"/>
        <v>2.1276527507330129E-2</v>
      </c>
      <c r="Y2298">
        <f t="shared" si="107"/>
        <v>5.4575790891220534E-2</v>
      </c>
      <c r="Z2298">
        <f t="shared" si="108"/>
        <v>4.4270423228859122E-2</v>
      </c>
      <c r="AA2298">
        <v>0.98765477440631255</v>
      </c>
      <c r="AB2298">
        <v>0.98478210665922772</v>
      </c>
      <c r="AC2298">
        <v>0.98645462714212684</v>
      </c>
      <c r="AD2298">
        <v>14489.755727188707</v>
      </c>
      <c r="AE2298">
        <v>29236.523094402328</v>
      </c>
      <c r="AF2298">
        <v>29068.41372589759</v>
      </c>
      <c r="AG2298">
        <v>14512.727794487457</v>
      </c>
      <c r="AH2298">
        <v>29273.531229284581</v>
      </c>
      <c r="AI2298">
        <v>29115.995613603347</v>
      </c>
      <c r="AJ2298">
        <v>1</v>
      </c>
      <c r="AK2298">
        <v>0</v>
      </c>
      <c r="AL2298">
        <v>0</v>
      </c>
    </row>
    <row r="2299" spans="1:38" x14ac:dyDescent="0.25">
      <c r="A2299">
        <v>265257103.57279548</v>
      </c>
      <c r="B2299">
        <v>6849692.5646621669</v>
      </c>
      <c r="C2299">
        <v>6757309.5980516877</v>
      </c>
      <c r="D2299">
        <v>6753481.8351128697</v>
      </c>
      <c r="E2299">
        <v>6677978.0377797866</v>
      </c>
      <c r="F2299">
        <v>192747.30313582794</v>
      </c>
      <c r="G2299">
        <v>253105.0248923935</v>
      </c>
      <c r="H2299">
        <v>237899.22718918123</v>
      </c>
      <c r="I2299">
        <v>2.8524266993982653E-2</v>
      </c>
      <c r="J2299">
        <v>3.7477708694860716E-2</v>
      </c>
      <c r="K2299">
        <v>3.5624439889334392E-2</v>
      </c>
      <c r="L2299">
        <v>4996.5281566656568</v>
      </c>
      <c r="M2299">
        <v>5404.0595427623193</v>
      </c>
      <c r="N2299">
        <v>5071.1364503790082</v>
      </c>
      <c r="O2299">
        <v>2.7934266330122422E-2</v>
      </c>
      <c r="P2299">
        <v>3.0585542125105371E-2</v>
      </c>
      <c r="Q2299">
        <v>2.8701285820019361E-2</v>
      </c>
      <c r="R2299">
        <v>92382.966610479169</v>
      </c>
      <c r="S2299">
        <v>96210.729549297132</v>
      </c>
      <c r="T2299">
        <v>171714.52688238025</v>
      </c>
      <c r="U2299">
        <v>1.3487169787310824E-2</v>
      </c>
      <c r="V2299">
        <v>1.4045992377183769E-2</v>
      </c>
      <c r="W2299">
        <v>2.5068939264261618E-2</v>
      </c>
      <c r="X2299">
        <f t="shared" si="106"/>
        <v>1.3487169787310824E-2</v>
      </c>
      <c r="Y2299">
        <f t="shared" si="107"/>
        <v>1.4045992377183769E-2</v>
      </c>
      <c r="Z2299">
        <f t="shared" si="108"/>
        <v>2.5068939264261618E-2</v>
      </c>
      <c r="AA2299">
        <v>0.98692415642082032</v>
      </c>
      <c r="AB2299">
        <v>0.98440410376893783</v>
      </c>
      <c r="AC2299">
        <v>0.98624761386960158</v>
      </c>
      <c r="AD2299">
        <v>14535.609061791496</v>
      </c>
      <c r="AE2299">
        <v>29274.452899960543</v>
      </c>
      <c r="AF2299">
        <v>29092.656086844021</v>
      </c>
      <c r="AG2299">
        <v>14558.581129090246</v>
      </c>
      <c r="AH2299">
        <v>29311.461034842796</v>
      </c>
      <c r="AI2299">
        <v>29140.237974549778</v>
      </c>
      <c r="AJ2299">
        <v>1</v>
      </c>
      <c r="AK2299">
        <v>1</v>
      </c>
      <c r="AL2299">
        <v>1</v>
      </c>
    </row>
    <row r="2300" spans="1:38" x14ac:dyDescent="0.25">
      <c r="A2300">
        <v>265127852.84469062</v>
      </c>
      <c r="B2300">
        <v>6849692.5646621669</v>
      </c>
      <c r="C2300">
        <v>7162306.7401207387</v>
      </c>
      <c r="D2300">
        <v>6955863.1175539307</v>
      </c>
      <c r="E2300">
        <v>6871449.3700231202</v>
      </c>
      <c r="F2300">
        <v>191486.69136672979</v>
      </c>
      <c r="G2300">
        <v>248877.82548917359</v>
      </c>
      <c r="H2300">
        <v>230470.21473019873</v>
      </c>
      <c r="I2300">
        <v>2.6735337973461577E-2</v>
      </c>
      <c r="J2300">
        <v>3.5779574911573721E-2</v>
      </c>
      <c r="K2300">
        <v>3.3540262369629197E-2</v>
      </c>
      <c r="L2300">
        <v>4963.8497113828998</v>
      </c>
      <c r="M2300">
        <v>5313.8043718748913</v>
      </c>
      <c r="N2300">
        <v>4912.7772311575527</v>
      </c>
      <c r="O2300">
        <v>2.7722829647578606E-2</v>
      </c>
      <c r="P2300">
        <v>3.0089787822515139E-2</v>
      </c>
      <c r="Q2300">
        <v>2.7818943671924577E-2</v>
      </c>
      <c r="R2300">
        <v>-312614.17545857187</v>
      </c>
      <c r="S2300">
        <v>-106170.55289176386</v>
      </c>
      <c r="T2300">
        <v>-21756.805360953324</v>
      </c>
      <c r="U2300">
        <v>-4.5639154240492585E-2</v>
      </c>
      <c r="V2300">
        <v>-1.5500046445807205E-2</v>
      </c>
      <c r="W2300">
        <v>-3.1763185216804528E-3</v>
      </c>
      <c r="X2300">
        <f t="shared" si="106"/>
        <v>4.5639154240492585E-2</v>
      </c>
      <c r="Y2300">
        <f t="shared" si="107"/>
        <v>1.5500046445807205E-2</v>
      </c>
      <c r="Z2300">
        <f t="shared" si="108"/>
        <v>3.1763185216804528E-3</v>
      </c>
      <c r="AA2300">
        <v>0.98721262681212307</v>
      </c>
      <c r="AB2300">
        <v>0.98497584438742658</v>
      </c>
      <c r="AC2300">
        <v>0.98714031081965459</v>
      </c>
      <c r="AD2300">
        <v>14526.015839715728</v>
      </c>
      <c r="AE2300">
        <v>29225.239391451112</v>
      </c>
      <c r="AF2300">
        <v>28999.954073554007</v>
      </c>
      <c r="AG2300">
        <v>14548.987907014478</v>
      </c>
      <c r="AH2300">
        <v>29262.247526333365</v>
      </c>
      <c r="AI2300">
        <v>29047.535961259764</v>
      </c>
      <c r="AJ2300">
        <v>0</v>
      </c>
      <c r="AK2300">
        <v>1</v>
      </c>
      <c r="AL2300">
        <v>1</v>
      </c>
    </row>
    <row r="2301" spans="1:38" x14ac:dyDescent="0.25">
      <c r="A2301">
        <v>264969731.5910663</v>
      </c>
      <c r="B2301">
        <v>6849692.5646621669</v>
      </c>
      <c r="C2301">
        <v>6752007.5926420186</v>
      </c>
      <c r="D2301">
        <v>6954672.2690174831</v>
      </c>
      <c r="E2301">
        <v>6890704.6823840421</v>
      </c>
      <c r="F2301">
        <v>195053.16456174507</v>
      </c>
      <c r="G2301">
        <v>252046.99381873419</v>
      </c>
      <c r="H2301">
        <v>240457.02256060136</v>
      </c>
      <c r="I2301">
        <v>2.8888173167089401E-2</v>
      </c>
      <c r="J2301">
        <v>3.6241390545688784E-2</v>
      </c>
      <c r="K2301">
        <v>3.4895853710771446E-2</v>
      </c>
      <c r="L2301">
        <v>5056.3022824382242</v>
      </c>
      <c r="M2301">
        <v>5381.4694621324361</v>
      </c>
      <c r="N2301">
        <v>5125.659239266859</v>
      </c>
      <c r="O2301">
        <v>2.8291417490829442E-2</v>
      </c>
      <c r="P2301">
        <v>3.0491632886491885E-2</v>
      </c>
      <c r="Q2301">
        <v>2.9042201377288815E-2</v>
      </c>
      <c r="R2301">
        <v>97684.9720201483</v>
      </c>
      <c r="S2301">
        <v>-104979.70435531624</v>
      </c>
      <c r="T2301">
        <v>-41012.117721875198</v>
      </c>
      <c r="U2301">
        <v>1.4261219915782631E-2</v>
      </c>
      <c r="V2301">
        <v>-1.53261921413686E-2</v>
      </c>
      <c r="W2301">
        <v>-5.9874391930315714E-3</v>
      </c>
      <c r="X2301">
        <f t="shared" si="106"/>
        <v>1.4261219915782631E-2</v>
      </c>
      <c r="Y2301">
        <f t="shared" si="107"/>
        <v>1.53261921413686E-2</v>
      </c>
      <c r="Z2301">
        <f t="shared" si="108"/>
        <v>5.9874391930315714E-3</v>
      </c>
      <c r="AA2301">
        <v>0.98637753388304839</v>
      </c>
      <c r="AB2301">
        <v>0.9844205454525945</v>
      </c>
      <c r="AC2301">
        <v>0.98584703841518084</v>
      </c>
      <c r="AD2301">
        <v>14552.995369521759</v>
      </c>
      <c r="AE2301">
        <v>29262.212737777765</v>
      </c>
      <c r="AF2301">
        <v>29123.904552015581</v>
      </c>
      <c r="AG2301">
        <v>14575.967436820509</v>
      </c>
      <c r="AH2301">
        <v>29299.220872660018</v>
      </c>
      <c r="AI2301">
        <v>29171.486439721339</v>
      </c>
      <c r="AJ2301">
        <v>1</v>
      </c>
      <c r="AK2301">
        <v>1</v>
      </c>
      <c r="AL2301">
        <v>1</v>
      </c>
    </row>
    <row r="2302" spans="1:38" x14ac:dyDescent="0.25">
      <c r="A2302">
        <v>265363208.5974558</v>
      </c>
      <c r="B2302">
        <v>6849692.5646621669</v>
      </c>
      <c r="C2302">
        <v>6964776.5440114727</v>
      </c>
      <c r="D2302">
        <v>6917041.1266549872</v>
      </c>
      <c r="E2302">
        <v>6844415.1451478098</v>
      </c>
      <c r="F2302">
        <v>191739.07124454953</v>
      </c>
      <c r="G2302">
        <v>252519.47421923321</v>
      </c>
      <c r="H2302">
        <v>235106.09938930796</v>
      </c>
      <c r="I2302">
        <v>2.7529823826065551E-2</v>
      </c>
      <c r="J2302">
        <v>3.6506863208625902E-2</v>
      </c>
      <c r="K2302">
        <v>3.435006416230918E-2</v>
      </c>
      <c r="L2302">
        <v>4970.3920761536974</v>
      </c>
      <c r="M2302">
        <v>5391.5574175895454</v>
      </c>
      <c r="N2302">
        <v>5011.5972397482801</v>
      </c>
      <c r="O2302">
        <v>2.7756446789887333E-2</v>
      </c>
      <c r="P2302">
        <v>3.0502245839318515E-2</v>
      </c>
      <c r="Q2302">
        <v>2.8352655682705299E-2</v>
      </c>
      <c r="R2302">
        <v>-115083.97934930585</v>
      </c>
      <c r="S2302">
        <v>-67348.561992820352</v>
      </c>
      <c r="T2302">
        <v>5277.4195143571123</v>
      </c>
      <c r="U2302">
        <v>-1.6801334988818129E-2</v>
      </c>
      <c r="V2302">
        <v>-9.8323481465831374E-3</v>
      </c>
      <c r="W2302">
        <v>7.7046078558087806E-4</v>
      </c>
      <c r="X2302">
        <f t="shared" si="106"/>
        <v>1.6801334988818129E-2</v>
      </c>
      <c r="Y2302">
        <f t="shared" si="107"/>
        <v>9.8323481465831374E-3</v>
      </c>
      <c r="Z2302">
        <f t="shared" si="108"/>
        <v>7.7046078558087806E-4</v>
      </c>
      <c r="AA2302">
        <v>0.98716731313348594</v>
      </c>
      <c r="AB2302">
        <v>0.98456578850755638</v>
      </c>
      <c r="AC2302">
        <v>0.98664617503067542</v>
      </c>
      <c r="AD2302">
        <v>14527.941490184536</v>
      </c>
      <c r="AE2302">
        <v>29267.685111473762</v>
      </c>
      <c r="AF2302">
        <v>29058.146478439437</v>
      </c>
      <c r="AG2302">
        <v>14550.913557483285</v>
      </c>
      <c r="AH2302">
        <v>29304.693246356015</v>
      </c>
      <c r="AI2302">
        <v>29105.728366145195</v>
      </c>
      <c r="AJ2302">
        <v>1</v>
      </c>
      <c r="AK2302">
        <v>1</v>
      </c>
      <c r="AL2302">
        <v>1</v>
      </c>
    </row>
    <row r="2303" spans="1:38" x14ac:dyDescent="0.25">
      <c r="A2303">
        <v>265162632.83440664</v>
      </c>
      <c r="B2303">
        <v>6849692.5646621669</v>
      </c>
      <c r="C2303">
        <v>6728229.5089078508</v>
      </c>
      <c r="D2303">
        <v>6862054.8777267048</v>
      </c>
      <c r="E2303">
        <v>6784170.4944954021</v>
      </c>
      <c r="F2303">
        <v>193261.69953014949</v>
      </c>
      <c r="G2303">
        <v>252361.27229697775</v>
      </c>
      <c r="H2303">
        <v>237945.39225705311</v>
      </c>
      <c r="I2303">
        <v>2.872400521924532E-2</v>
      </c>
      <c r="J2303">
        <v>3.6776341313752542E-2</v>
      </c>
      <c r="K2303">
        <v>3.5073616214409596E-2</v>
      </c>
      <c r="L2303">
        <v>5009.8626937829085</v>
      </c>
      <c r="M2303">
        <v>5388.1796394991607</v>
      </c>
      <c r="N2303">
        <v>5072.1205198154048</v>
      </c>
      <c r="O2303">
        <v>2.801917369272907E-2</v>
      </c>
      <c r="P2303">
        <v>3.0506830613846535E-2</v>
      </c>
      <c r="Q2303">
        <v>2.8717365029315649E-2</v>
      </c>
      <c r="R2303">
        <v>121463.05575431604</v>
      </c>
      <c r="S2303">
        <v>-12362.313064537942</v>
      </c>
      <c r="T2303">
        <v>65522.070166764781</v>
      </c>
      <c r="U2303">
        <v>1.7732628816211213E-2</v>
      </c>
      <c r="V2303">
        <v>-1.8047982369771749E-3</v>
      </c>
      <c r="W2303">
        <v>9.5656950364160446E-3</v>
      </c>
      <c r="X2303">
        <f t="shared" si="106"/>
        <v>1.7732628816211213E-2</v>
      </c>
      <c r="Y2303">
        <f t="shared" si="107"/>
        <v>1.8047982369771749E-3</v>
      </c>
      <c r="Z2303">
        <f t="shared" si="108"/>
        <v>9.5656950364160446E-3</v>
      </c>
      <c r="AA2303">
        <v>0.9867763741002602</v>
      </c>
      <c r="AB2303">
        <v>0.98439779339598732</v>
      </c>
      <c r="AC2303">
        <v>0.98615546417881406</v>
      </c>
      <c r="AD2303">
        <v>14539.505592538053</v>
      </c>
      <c r="AE2303">
        <v>29265.853922484483</v>
      </c>
      <c r="AF2303">
        <v>29093.223054813105</v>
      </c>
      <c r="AG2303">
        <v>14562.477659836803</v>
      </c>
      <c r="AH2303">
        <v>29302.862057366736</v>
      </c>
      <c r="AI2303">
        <v>29140.804942518862</v>
      </c>
      <c r="AJ2303">
        <v>1</v>
      </c>
      <c r="AK2303">
        <v>1</v>
      </c>
      <c r="AL2303">
        <v>1</v>
      </c>
    </row>
    <row r="2304" spans="1:38" x14ac:dyDescent="0.25">
      <c r="A2304">
        <v>265038429.53750065</v>
      </c>
      <c r="B2304">
        <v>6849692.5646621669</v>
      </c>
      <c r="C2304">
        <v>6670129.9258556375</v>
      </c>
      <c r="D2304">
        <v>6900848.6345333997</v>
      </c>
      <c r="E2304">
        <v>6835606.8928479049</v>
      </c>
      <c r="F2304">
        <v>197626.91099048016</v>
      </c>
      <c r="G2304">
        <v>254167.79580793579</v>
      </c>
      <c r="H2304">
        <v>240636.14378415208</v>
      </c>
      <c r="I2304">
        <v>2.9628644897067544E-2</v>
      </c>
      <c r="J2304">
        <v>3.6831382525335063E-2</v>
      </c>
      <c r="K2304">
        <v>3.5203332718844564E-2</v>
      </c>
      <c r="L2304">
        <v>5123.0207074956697</v>
      </c>
      <c r="M2304">
        <v>5426.7508240213474</v>
      </c>
      <c r="N2304">
        <v>5129.4774448849139</v>
      </c>
      <c r="O2304">
        <v>2.8669061807573407E-2</v>
      </c>
      <c r="P2304">
        <v>3.0740009116150126E-2</v>
      </c>
      <c r="Q2304">
        <v>2.9056094250519516E-2</v>
      </c>
      <c r="R2304">
        <v>179562.63880652934</v>
      </c>
      <c r="S2304">
        <v>-51156.069871232845</v>
      </c>
      <c r="T2304">
        <v>14085.671814261936</v>
      </c>
      <c r="U2304">
        <v>2.6214700457200087E-2</v>
      </c>
      <c r="V2304">
        <v>-7.4683745859119317E-3</v>
      </c>
      <c r="W2304">
        <v>2.0563947478359056E-3</v>
      </c>
      <c r="X2304">
        <f t="shared" si="106"/>
        <v>2.6214700457200087E-2</v>
      </c>
      <c r="Y2304">
        <f t="shared" si="107"/>
        <v>7.4683745859119317E-3</v>
      </c>
      <c r="Z2304">
        <f t="shared" si="108"/>
        <v>2.0563947478359056E-3</v>
      </c>
      <c r="AA2304">
        <v>0.98622793660697794</v>
      </c>
      <c r="AB2304">
        <v>0.98430793270480943</v>
      </c>
      <c r="AC2304">
        <v>0.98596074610395967</v>
      </c>
      <c r="AD2304">
        <v>14572.160442550483</v>
      </c>
      <c r="AE2304">
        <v>29286.696493672036</v>
      </c>
      <c r="AF2304">
        <v>29126.080397677149</v>
      </c>
      <c r="AG2304">
        <v>14595.132509849233</v>
      </c>
      <c r="AH2304">
        <v>29323.704628554289</v>
      </c>
      <c r="AI2304">
        <v>29173.662285382907</v>
      </c>
      <c r="AJ2304">
        <v>1</v>
      </c>
      <c r="AK2304">
        <v>1</v>
      </c>
      <c r="AL2304">
        <v>1</v>
      </c>
    </row>
    <row r="2305" spans="1:38" x14ac:dyDescent="0.25">
      <c r="A2305">
        <v>265341687.79577896</v>
      </c>
      <c r="B2305">
        <v>6849692.5646621818</v>
      </c>
      <c r="C2305">
        <v>7287778.150139587</v>
      </c>
      <c r="D2305">
        <v>7124217.9943051524</v>
      </c>
      <c r="E2305">
        <v>7038973.0776822455</v>
      </c>
      <c r="F2305">
        <v>198294.74288910802</v>
      </c>
      <c r="G2305">
        <v>252483.64548907525</v>
      </c>
      <c r="H2305">
        <v>234059.71517198347</v>
      </c>
      <c r="I2305">
        <v>2.7209217789554964E-2</v>
      </c>
      <c r="J2305">
        <v>3.5440190865987216E-2</v>
      </c>
      <c r="K2305">
        <v>3.3251969085390132E-2</v>
      </c>
      <c r="L2305">
        <v>5140.3327052830637</v>
      </c>
      <c r="M2305">
        <v>5390.792436368024</v>
      </c>
      <c r="N2305">
        <v>4989.2921771876681</v>
      </c>
      <c r="O2305">
        <v>2.8667631623587111E-2</v>
      </c>
      <c r="P2305">
        <v>3.0500459773904552E-2</v>
      </c>
      <c r="Q2305">
        <v>2.8228819259287885E-2</v>
      </c>
      <c r="R2305">
        <v>-438085.58547740523</v>
      </c>
      <c r="S2305">
        <v>-274525.42964297067</v>
      </c>
      <c r="T2305">
        <v>-189280.51302006375</v>
      </c>
      <c r="U2305">
        <v>-6.3956970527043078E-2</v>
      </c>
      <c r="V2305">
        <v>-4.0078503823552249E-2</v>
      </c>
      <c r="W2305">
        <v>-2.7633431899786124E-2</v>
      </c>
      <c r="X2305">
        <f t="shared" si="106"/>
        <v>6.3956970527043078E-2</v>
      </c>
      <c r="Y2305">
        <f t="shared" si="107"/>
        <v>4.0078503823552249E-2</v>
      </c>
      <c r="Z2305">
        <f t="shared" si="108"/>
        <v>2.7633431899786124E-2</v>
      </c>
      <c r="AA2305">
        <v>0.98618675627190133</v>
      </c>
      <c r="AB2305">
        <v>0.98441047850785723</v>
      </c>
      <c r="AC2305">
        <v>0.9866278013974662</v>
      </c>
      <c r="AD2305">
        <v>14577.092585827942</v>
      </c>
      <c r="AE2305">
        <v>29267.270494036322</v>
      </c>
      <c r="AF2305">
        <v>29045.112537526387</v>
      </c>
      <c r="AG2305">
        <v>14600.064653126692</v>
      </c>
      <c r="AH2305">
        <v>29304.278628918575</v>
      </c>
      <c r="AI2305">
        <v>29092.694425232145</v>
      </c>
      <c r="AJ2305">
        <v>0</v>
      </c>
      <c r="AK2305">
        <v>1</v>
      </c>
      <c r="AL2305">
        <v>1</v>
      </c>
    </row>
    <row r="2306" spans="1:38" x14ac:dyDescent="0.25">
      <c r="A2306">
        <v>265223918.20330092</v>
      </c>
      <c r="B2306">
        <v>6849692.564662152</v>
      </c>
      <c r="C2306">
        <v>6496303.4036166864</v>
      </c>
      <c r="D2306">
        <v>6701395.3326698327</v>
      </c>
      <c r="E2306">
        <v>6635519.2906843219</v>
      </c>
      <c r="F2306">
        <v>191746.8901946806</v>
      </c>
      <c r="G2306">
        <v>246800.8627068543</v>
      </c>
      <c r="H2306">
        <v>231986.8968040394</v>
      </c>
      <c r="I2306">
        <v>2.9516307703228481E-2</v>
      </c>
      <c r="J2306">
        <v>3.6828279851463253E-2</v>
      </c>
      <c r="K2306">
        <v>3.4961377797473714E-2</v>
      </c>
      <c r="L2306">
        <v>4970.5947643565933</v>
      </c>
      <c r="M2306">
        <v>5269.4590233440722</v>
      </c>
      <c r="N2306">
        <v>4945.1073141055422</v>
      </c>
      <c r="O2306">
        <v>2.7819104193487428E-2</v>
      </c>
      <c r="P2306">
        <v>2.9827573439190614E-2</v>
      </c>
      <c r="Q2306">
        <v>2.7991592860429116E-2</v>
      </c>
      <c r="R2306">
        <v>353389.16104546562</v>
      </c>
      <c r="S2306">
        <v>148297.23199231923</v>
      </c>
      <c r="T2306">
        <v>214173.27397783007</v>
      </c>
      <c r="U2306">
        <v>5.1591974049844946E-2</v>
      </c>
      <c r="V2306">
        <v>2.1650202632070056E-2</v>
      </c>
      <c r="W2306">
        <v>3.1267574705872041E-2</v>
      </c>
      <c r="X2306">
        <f t="shared" si="106"/>
        <v>5.1591974049844946E-2</v>
      </c>
      <c r="Y2306">
        <f t="shared" si="107"/>
        <v>2.1650202632070056E-2</v>
      </c>
      <c r="Z2306">
        <f t="shared" si="108"/>
        <v>3.1267574705872041E-2</v>
      </c>
      <c r="AA2306">
        <v>0.98700240378813286</v>
      </c>
      <c r="AB2306">
        <v>0.98513378346487912</v>
      </c>
      <c r="AC2306">
        <v>0.98688956169033792</v>
      </c>
      <c r="AD2306">
        <v>14528.001108038865</v>
      </c>
      <c r="AE2306">
        <v>29200.752073708736</v>
      </c>
      <c r="AF2306">
        <v>29019.120222364112</v>
      </c>
      <c r="AG2306">
        <v>14550.973175337615</v>
      </c>
      <c r="AH2306">
        <v>29237.760208590989</v>
      </c>
      <c r="AI2306">
        <v>29066.702110069869</v>
      </c>
      <c r="AJ2306">
        <v>0</v>
      </c>
      <c r="AK2306">
        <v>1</v>
      </c>
      <c r="AL2306">
        <v>1</v>
      </c>
    </row>
    <row r="2307" spans="1:38" x14ac:dyDescent="0.25">
      <c r="A2307">
        <v>265154685.00218976</v>
      </c>
      <c r="B2307">
        <v>6849692.5646621669</v>
      </c>
      <c r="C2307">
        <v>6861990.1005827179</v>
      </c>
      <c r="D2307">
        <v>6883555.9109281888</v>
      </c>
      <c r="E2307">
        <v>6802721.7664539069</v>
      </c>
      <c r="F2307">
        <v>188271.02530366791</v>
      </c>
      <c r="G2307">
        <v>241643.943587246</v>
      </c>
      <c r="H2307">
        <v>227369.00915362302</v>
      </c>
      <c r="I2307">
        <v>2.7436796402209907E-2</v>
      </c>
      <c r="J2307">
        <v>3.5104522533712143E-2</v>
      </c>
      <c r="K2307">
        <v>3.3423241014330786E-2</v>
      </c>
      <c r="L2307">
        <v>4880.4910040748118</v>
      </c>
      <c r="M2307">
        <v>5159.3533547923689</v>
      </c>
      <c r="N2307">
        <v>4846.6709355411094</v>
      </c>
      <c r="O2307">
        <v>2.7278970151245103E-2</v>
      </c>
      <c r="P2307">
        <v>2.9212160203444318E-2</v>
      </c>
      <c r="Q2307">
        <v>2.744175831471074E-2</v>
      </c>
      <c r="R2307">
        <v>-12297.535920551047</v>
      </c>
      <c r="S2307">
        <v>-33863.346266021952</v>
      </c>
      <c r="T2307">
        <v>46970.798208259977</v>
      </c>
      <c r="U2307">
        <v>-1.7953412951691465E-3</v>
      </c>
      <c r="V2307">
        <v>-4.9437760813856504E-3</v>
      </c>
      <c r="W2307">
        <v>6.8573585989222599E-3</v>
      </c>
      <c r="X2307">
        <f t="shared" ref="X2307:X2370" si="109">ABS(U2307)</f>
        <v>1.7953412951691465E-3</v>
      </c>
      <c r="Y2307">
        <f t="shared" ref="Y2307:Y2370" si="110">ABS(V2307)</f>
        <v>4.9437760813856504E-3</v>
      </c>
      <c r="Z2307">
        <f t="shared" ref="Z2307:Z2370" si="111">ABS(W2307)</f>
        <v>6.8573585989222599E-3</v>
      </c>
      <c r="AA2307">
        <v>0.98724840259805324</v>
      </c>
      <c r="AB2307">
        <v>0.98553956608046434</v>
      </c>
      <c r="AC2307">
        <v>0.98722163682818598</v>
      </c>
      <c r="AD2307">
        <v>14501.255757451314</v>
      </c>
      <c r="AE2307">
        <v>29139.049799896482</v>
      </c>
      <c r="AF2307">
        <v>28960.368730868075</v>
      </c>
      <c r="AG2307">
        <v>14524.227824750064</v>
      </c>
      <c r="AH2307">
        <v>29176.057934778735</v>
      </c>
      <c r="AI2307">
        <v>29007.950618573832</v>
      </c>
      <c r="AJ2307">
        <v>1</v>
      </c>
      <c r="AK2307">
        <v>1</v>
      </c>
      <c r="AL2307">
        <v>1</v>
      </c>
    </row>
    <row r="2308" spans="1:38" x14ac:dyDescent="0.25">
      <c r="A2308">
        <v>265276230.8578487</v>
      </c>
      <c r="B2308">
        <v>6849692.5646621818</v>
      </c>
      <c r="C2308">
        <v>6843892.6952196918</v>
      </c>
      <c r="D2308">
        <v>7116424.9197452394</v>
      </c>
      <c r="E2308">
        <v>7052770.6098256484</v>
      </c>
      <c r="F2308">
        <v>188129.5788700025</v>
      </c>
      <c r="G2308">
        <v>251037.50119007926</v>
      </c>
      <c r="H2308">
        <v>236621.97329386897</v>
      </c>
      <c r="I2308">
        <v>2.7488680382351239E-2</v>
      </c>
      <c r="J2308">
        <v>3.5275788618741748E-2</v>
      </c>
      <c r="K2308">
        <v>3.3550215423739482E-2</v>
      </c>
      <c r="L2308">
        <v>4876.8243323394818</v>
      </c>
      <c r="M2308">
        <v>5359.9157285566207</v>
      </c>
      <c r="N2308">
        <v>5043.9100954999476</v>
      </c>
      <c r="O2308">
        <v>2.7247644810743467E-2</v>
      </c>
      <c r="P2308">
        <v>3.0333452247485654E-2</v>
      </c>
      <c r="Q2308">
        <v>2.8545076783074691E-2</v>
      </c>
      <c r="R2308">
        <v>5799.8694424899295</v>
      </c>
      <c r="S2308">
        <v>-266732.35508305766</v>
      </c>
      <c r="T2308">
        <v>-203078.0451634666</v>
      </c>
      <c r="U2308">
        <v>8.4673427131776266E-4</v>
      </c>
      <c r="V2308">
        <v>-3.8940777642947039E-2</v>
      </c>
      <c r="W2308">
        <v>-2.9647760574124708E-2</v>
      </c>
      <c r="X2308">
        <f t="shared" si="109"/>
        <v>8.4673427131776266E-4</v>
      </c>
      <c r="Y2308">
        <f t="shared" si="110"/>
        <v>3.8940777642947039E-2</v>
      </c>
      <c r="Z2308">
        <f t="shared" si="111"/>
        <v>2.9647760574124708E-2</v>
      </c>
      <c r="AA2308">
        <v>0.98727009623147266</v>
      </c>
      <c r="AB2308">
        <v>0.98436660625439165</v>
      </c>
      <c r="AC2308">
        <v>0.98613661142823028</v>
      </c>
      <c r="AD2308">
        <v>14500.156956368319</v>
      </c>
      <c r="AE2308">
        <v>29250.48611352592</v>
      </c>
      <c r="AF2308">
        <v>29076.925936572326</v>
      </c>
      <c r="AG2308">
        <v>14523.129023667068</v>
      </c>
      <c r="AH2308">
        <v>29287.494248408173</v>
      </c>
      <c r="AI2308">
        <v>29124.507824278084</v>
      </c>
      <c r="AJ2308">
        <v>1</v>
      </c>
      <c r="AK2308">
        <v>1</v>
      </c>
      <c r="AL2308">
        <v>1</v>
      </c>
    </row>
    <row r="2309" spans="1:38" x14ac:dyDescent="0.25">
      <c r="A2309">
        <v>265183938.78980374</v>
      </c>
      <c r="B2309">
        <v>6849692.5646621818</v>
      </c>
      <c r="C2309">
        <v>6968196.8537435774</v>
      </c>
      <c r="D2309">
        <v>7345474.2381468574</v>
      </c>
      <c r="E2309">
        <v>7294557.4245620416</v>
      </c>
      <c r="F2309">
        <v>201332.64324542863</v>
      </c>
      <c r="G2309">
        <v>257054.10790594871</v>
      </c>
      <c r="H2309">
        <v>246778.13103399475</v>
      </c>
      <c r="I2309">
        <v>2.8893076282319026E-2</v>
      </c>
      <c r="J2309">
        <v>3.4994896118620007E-2</v>
      </c>
      <c r="K2309">
        <v>3.3830445998416565E-2</v>
      </c>
      <c r="L2309">
        <v>5219.0832476800379</v>
      </c>
      <c r="M2309">
        <v>5488.3766350588339</v>
      </c>
      <c r="N2309">
        <v>5260.4020207586818</v>
      </c>
      <c r="O2309">
        <v>2.9157448602612268E-2</v>
      </c>
      <c r="P2309">
        <v>3.107156113503937E-2</v>
      </c>
      <c r="Q2309">
        <v>2.9780919541637085E-2</v>
      </c>
      <c r="R2309">
        <v>-118504.2890813956</v>
      </c>
      <c r="S2309">
        <v>-495781.67348467559</v>
      </c>
      <c r="T2309">
        <v>-444864.85989985988</v>
      </c>
      <c r="U2309">
        <v>-1.7300672688985143E-2</v>
      </c>
      <c r="V2309">
        <v>-7.2380135138098267E-2</v>
      </c>
      <c r="W2309">
        <v>-6.4946690044883792E-2</v>
      </c>
      <c r="X2309">
        <f t="shared" si="109"/>
        <v>1.7300672688985143E-2</v>
      </c>
      <c r="Y2309">
        <f t="shared" si="110"/>
        <v>7.2380135138098267E-2</v>
      </c>
      <c r="Z2309">
        <f t="shared" si="111"/>
        <v>6.4946690044883792E-2</v>
      </c>
      <c r="AA2309">
        <v>0.98542349292950926</v>
      </c>
      <c r="AB2309">
        <v>0.98378762721405144</v>
      </c>
      <c r="AC2309">
        <v>0.98508600412654057</v>
      </c>
      <c r="AD2309">
        <v>14599.320771538929</v>
      </c>
      <c r="AE2309">
        <v>29319.691533609141</v>
      </c>
      <c r="AF2309">
        <v>29199.725498719756</v>
      </c>
      <c r="AG2309">
        <v>14622.292838837679</v>
      </c>
      <c r="AH2309">
        <v>29356.699668491394</v>
      </c>
      <c r="AI2309">
        <v>29247.307386425513</v>
      </c>
      <c r="AJ2309">
        <v>1</v>
      </c>
      <c r="AK2309">
        <v>0</v>
      </c>
      <c r="AL2309">
        <v>0</v>
      </c>
    </row>
    <row r="2310" spans="1:38" x14ac:dyDescent="0.25">
      <c r="A2310">
        <v>265201362.68743002</v>
      </c>
      <c r="B2310">
        <v>6849692.5646621818</v>
      </c>
      <c r="C2310">
        <v>6993631.0958504789</v>
      </c>
      <c r="D2310">
        <v>7076741.5506382314</v>
      </c>
      <c r="E2310">
        <v>6996054.80874117</v>
      </c>
      <c r="F2310">
        <v>188180.79112358126</v>
      </c>
      <c r="G2310">
        <v>247787.44512912317</v>
      </c>
      <c r="H2310">
        <v>231737.0846380736</v>
      </c>
      <c r="I2310">
        <v>2.6907451729221793E-2</v>
      </c>
      <c r="J2310">
        <v>3.5014341467193462E-2</v>
      </c>
      <c r="K2310">
        <v>3.3123966431556739E-2</v>
      </c>
      <c r="L2310">
        <v>4878.1518915987272</v>
      </c>
      <c r="M2310">
        <v>5290.5235998219605</v>
      </c>
      <c r="N2310">
        <v>4939.7822376202403</v>
      </c>
      <c r="O2310">
        <v>2.7253367488837998E-2</v>
      </c>
      <c r="P2310">
        <v>2.9949425913739489E-2</v>
      </c>
      <c r="Q2310">
        <v>2.7963894190093461E-2</v>
      </c>
      <c r="R2310">
        <v>-143938.53118829709</v>
      </c>
      <c r="S2310">
        <v>-227048.98597604968</v>
      </c>
      <c r="T2310">
        <v>-146362.24407898821</v>
      </c>
      <c r="U2310">
        <v>-2.1013867385943904E-2</v>
      </c>
      <c r="V2310">
        <v>-3.3147325056222789E-2</v>
      </c>
      <c r="W2310">
        <v>-2.1367709966148913E-2</v>
      </c>
      <c r="X2310">
        <f t="shared" si="109"/>
        <v>2.1013867385943904E-2</v>
      </c>
      <c r="Y2310">
        <f t="shared" si="110"/>
        <v>3.3147325056222789E-2</v>
      </c>
      <c r="Z2310">
        <f t="shared" si="111"/>
        <v>2.1367709966148913E-2</v>
      </c>
      <c r="AA2310">
        <v>0.98750608386226413</v>
      </c>
      <c r="AB2310">
        <v>0.98499681036854703</v>
      </c>
      <c r="AC2310">
        <v>0.98690217227562893</v>
      </c>
      <c r="AD2310">
        <v>14500.554884893092</v>
      </c>
      <c r="AE2310">
        <v>29212.409436472051</v>
      </c>
      <c r="AF2310">
        <v>29015.972008129891</v>
      </c>
      <c r="AG2310">
        <v>14523.526952191842</v>
      </c>
      <c r="AH2310">
        <v>29249.417571354305</v>
      </c>
      <c r="AI2310">
        <v>29063.553895835648</v>
      </c>
      <c r="AJ2310">
        <v>1</v>
      </c>
      <c r="AK2310">
        <v>1</v>
      </c>
      <c r="AL2310">
        <v>1</v>
      </c>
    </row>
    <row r="2311" spans="1:38" x14ac:dyDescent="0.25">
      <c r="A2311">
        <v>265336228.48109409</v>
      </c>
      <c r="B2311">
        <v>6849692.5646621818</v>
      </c>
      <c r="C2311">
        <v>6770455.9646711554</v>
      </c>
      <c r="D2311">
        <v>6824315.4251899542</v>
      </c>
      <c r="E2311">
        <v>6757723.9755767575</v>
      </c>
      <c r="F2311">
        <v>180485.49944340231</v>
      </c>
      <c r="G2311">
        <v>241332.85123527388</v>
      </c>
      <c r="H2311">
        <v>226470.317888588</v>
      </c>
      <c r="I2311">
        <v>2.6657805675894177E-2</v>
      </c>
      <c r="J2311">
        <v>3.5363671840909432E-2</v>
      </c>
      <c r="K2311">
        <v>3.3512809742907448E-2</v>
      </c>
      <c r="L2311">
        <v>4678.6692481156497</v>
      </c>
      <c r="M2311">
        <v>5152.7112045858676</v>
      </c>
      <c r="N2311">
        <v>4827.5141434590023</v>
      </c>
      <c r="O2311">
        <v>2.6146454123551141E-2</v>
      </c>
      <c r="P2311">
        <v>2.9154040967425601E-2</v>
      </c>
      <c r="Q2311">
        <v>2.7314075934232743E-2</v>
      </c>
      <c r="R2311">
        <v>79236.599991026334</v>
      </c>
      <c r="S2311">
        <v>25377.139472227544</v>
      </c>
      <c r="T2311">
        <v>91968.589085424319</v>
      </c>
      <c r="U2311">
        <v>1.1567906040018627E-2</v>
      </c>
      <c r="V2311">
        <v>3.7048581717592914E-3</v>
      </c>
      <c r="W2311">
        <v>1.342667400284411E-2</v>
      </c>
      <c r="X2311">
        <f t="shared" si="109"/>
        <v>1.1567906040018627E-2</v>
      </c>
      <c r="Y2311">
        <f t="shared" si="110"/>
        <v>3.7048581717592914E-3</v>
      </c>
      <c r="Z2311">
        <f t="shared" si="111"/>
        <v>1.342667400284411E-2</v>
      </c>
      <c r="AA2311">
        <v>0.9884980432384638</v>
      </c>
      <c r="AB2311">
        <v>0.98584083055689431</v>
      </c>
      <c r="AC2311">
        <v>0.98755454830678902</v>
      </c>
      <c r="AD2311">
        <v>14439.512413229002</v>
      </c>
      <c r="AE2311">
        <v>29135.28559429523</v>
      </c>
      <c r="AF2311">
        <v>28948.796444588421</v>
      </c>
      <c r="AG2311">
        <v>14462.484480527752</v>
      </c>
      <c r="AH2311">
        <v>29172.293729177483</v>
      </c>
      <c r="AI2311">
        <v>28996.378332294178</v>
      </c>
      <c r="AJ2311">
        <v>1</v>
      </c>
      <c r="AK2311">
        <v>1</v>
      </c>
      <c r="AL2311">
        <v>1</v>
      </c>
    </row>
    <row r="2312" spans="1:38" x14ac:dyDescent="0.25">
      <c r="A2312">
        <v>265078008.86590436</v>
      </c>
      <c r="B2312">
        <v>6849692.5646621669</v>
      </c>
      <c r="C2312">
        <v>6739463.6443268387</v>
      </c>
      <c r="D2312">
        <v>6524699.8297886308</v>
      </c>
      <c r="E2312">
        <v>6439209.8679525182</v>
      </c>
      <c r="F2312">
        <v>199899.51627831961</v>
      </c>
      <c r="G2312">
        <v>256976.1459405286</v>
      </c>
      <c r="H2312">
        <v>241261.16608411729</v>
      </c>
      <c r="I2312">
        <v>2.9661042306622056E-2</v>
      </c>
      <c r="J2312">
        <v>3.9385129223462441E-2</v>
      </c>
      <c r="K2312">
        <v>3.7467510926279431E-2</v>
      </c>
      <c r="L2312">
        <v>5181.9327447845917</v>
      </c>
      <c r="M2312">
        <v>5486.7120647746997</v>
      </c>
      <c r="N2312">
        <v>5142.8006212781438</v>
      </c>
      <c r="O2312">
        <v>2.8988912220913234E-2</v>
      </c>
      <c r="P2312">
        <v>3.1074892931351215E-2</v>
      </c>
      <c r="Q2312">
        <v>2.9127094111519987E-2</v>
      </c>
      <c r="R2312">
        <v>110228.92033532821</v>
      </c>
      <c r="S2312">
        <v>324992.73487353604</v>
      </c>
      <c r="T2312">
        <v>410482.69670964871</v>
      </c>
      <c r="U2312">
        <v>1.6092535437868195E-2</v>
      </c>
      <c r="V2312">
        <v>4.7446324313909549E-2</v>
      </c>
      <c r="W2312">
        <v>5.9927170867105056E-2</v>
      </c>
      <c r="X2312">
        <f t="shared" si="109"/>
        <v>1.6092535437868195E-2</v>
      </c>
      <c r="Y2312">
        <f t="shared" si="110"/>
        <v>4.7446324313909549E-2</v>
      </c>
      <c r="Z2312">
        <f t="shared" si="111"/>
        <v>5.9927170867105056E-2</v>
      </c>
      <c r="AA2312">
        <v>0.98597200997213508</v>
      </c>
      <c r="AB2312">
        <v>0.98393694020725653</v>
      </c>
      <c r="AC2312">
        <v>0.98586809558923549</v>
      </c>
      <c r="AD2312">
        <v>14588.87674063825</v>
      </c>
      <c r="AE2312">
        <v>29318.805185527497</v>
      </c>
      <c r="AF2312">
        <v>29133.660087985376</v>
      </c>
      <c r="AG2312">
        <v>14611.848807937</v>
      </c>
      <c r="AH2312">
        <v>29355.81332040975</v>
      </c>
      <c r="AI2312">
        <v>29181.241975691133</v>
      </c>
      <c r="AJ2312">
        <v>1</v>
      </c>
      <c r="AK2312">
        <v>1</v>
      </c>
      <c r="AL2312">
        <v>0</v>
      </c>
    </row>
    <row r="2313" spans="1:38" x14ac:dyDescent="0.25">
      <c r="A2313">
        <v>265183224.92215493</v>
      </c>
      <c r="B2313">
        <v>6849692.5646621818</v>
      </c>
      <c r="C2313">
        <v>7017015.6234175488</v>
      </c>
      <c r="D2313">
        <v>7074525.0116867153</v>
      </c>
      <c r="E2313">
        <v>7001848.6572811389</v>
      </c>
      <c r="F2313">
        <v>192618.88182571493</v>
      </c>
      <c r="G2313">
        <v>256475.45097812507</v>
      </c>
      <c r="H2313">
        <v>242117.29305755714</v>
      </c>
      <c r="I2313">
        <v>2.7450256941554639E-2</v>
      </c>
      <c r="J2313">
        <v>3.6253381047411964E-2</v>
      </c>
      <c r="K2313">
        <v>3.457905260574038E-2</v>
      </c>
      <c r="L2313">
        <v>4993.1991311412712</v>
      </c>
      <c r="M2313">
        <v>5476.0216986283122</v>
      </c>
      <c r="N2313">
        <v>5161.0500992292</v>
      </c>
      <c r="O2313">
        <v>2.7897780160828622E-2</v>
      </c>
      <c r="P2313">
        <v>3.1001701408096296E-2</v>
      </c>
      <c r="Q2313">
        <v>2.9218535450399718E-2</v>
      </c>
      <c r="R2313">
        <v>-167323.05875536706</v>
      </c>
      <c r="S2313">
        <v>-224832.44702453353</v>
      </c>
      <c r="T2313">
        <v>-152156.09261895716</v>
      </c>
      <c r="U2313">
        <v>-2.4427820252633372E-2</v>
      </c>
      <c r="V2313">
        <v>-3.2823728204160935E-2</v>
      </c>
      <c r="W2313">
        <v>-2.2213565234144389E-2</v>
      </c>
      <c r="X2313">
        <f t="shared" si="109"/>
        <v>2.4427820252633372E-2</v>
      </c>
      <c r="Y2313">
        <f t="shared" si="110"/>
        <v>3.2823728204160935E-2</v>
      </c>
      <c r="Z2313">
        <f t="shared" si="111"/>
        <v>2.2213565234144389E-2</v>
      </c>
      <c r="AA2313">
        <v>0.98695627103681283</v>
      </c>
      <c r="AB2313">
        <v>0.9840564523335722</v>
      </c>
      <c r="AC2313">
        <v>0.98581830396704595</v>
      </c>
      <c r="AD2313">
        <v>14534.634653710755</v>
      </c>
      <c r="AE2313">
        <v>29313.106377099713</v>
      </c>
      <c r="AF2313">
        <v>29144.01059320485</v>
      </c>
      <c r="AG2313">
        <v>14557.606721009504</v>
      </c>
      <c r="AH2313">
        <v>29350.114511981967</v>
      </c>
      <c r="AI2313">
        <v>29191.592480910607</v>
      </c>
      <c r="AJ2313">
        <v>1</v>
      </c>
      <c r="AK2313">
        <v>1</v>
      </c>
      <c r="AL2313">
        <v>1</v>
      </c>
    </row>
    <row r="2314" spans="1:38" x14ac:dyDescent="0.25">
      <c r="A2314">
        <v>265067547.91872284</v>
      </c>
      <c r="B2314">
        <v>6849692.5646621669</v>
      </c>
      <c r="C2314">
        <v>6535687.5911250087</v>
      </c>
      <c r="D2314">
        <v>6813522.8938511964</v>
      </c>
      <c r="E2314">
        <v>6751495.2415329935</v>
      </c>
      <c r="F2314">
        <v>195528.27475391078</v>
      </c>
      <c r="G2314">
        <v>249822.15896055134</v>
      </c>
      <c r="H2314">
        <v>238188.97706576434</v>
      </c>
      <c r="I2314">
        <v>2.9917016691468554E-2</v>
      </c>
      <c r="J2314">
        <v>3.6665637270552234E-2</v>
      </c>
      <c r="K2314">
        <v>3.527944085637557E-2</v>
      </c>
      <c r="L2314">
        <v>5068.6184156035315</v>
      </c>
      <c r="M2314">
        <v>5333.9668886393001</v>
      </c>
      <c r="N2314">
        <v>5077.3128519503534</v>
      </c>
      <c r="O2314">
        <v>2.8378011963729896E-2</v>
      </c>
      <c r="P2314">
        <v>3.0211020728904026E-2</v>
      </c>
      <c r="Q2314">
        <v>2.8757359582435103E-2</v>
      </c>
      <c r="R2314">
        <v>314004.97353715822</v>
      </c>
      <c r="S2314">
        <v>36169.670810970478</v>
      </c>
      <c r="T2314">
        <v>98197.323129173368</v>
      </c>
      <c r="U2314">
        <v>4.5842199569236471E-2</v>
      </c>
      <c r="V2314">
        <v>5.2804809076499627E-3</v>
      </c>
      <c r="W2314">
        <v>1.433601905518756E-2</v>
      </c>
      <c r="X2314">
        <f t="shared" si="109"/>
        <v>4.5842199569236471E-2</v>
      </c>
      <c r="Y2314">
        <f t="shared" si="110"/>
        <v>5.2804809076499627E-3</v>
      </c>
      <c r="Z2314">
        <f t="shared" si="111"/>
        <v>1.433601905518756E-2</v>
      </c>
      <c r="AA2314">
        <v>0.98644483008555905</v>
      </c>
      <c r="AB2314">
        <v>0.98481066452458488</v>
      </c>
      <c r="AC2314">
        <v>0.98621828161922465</v>
      </c>
      <c r="AD2314">
        <v>14556.552176751322</v>
      </c>
      <c r="AE2314">
        <v>29236.305546604341</v>
      </c>
      <c r="AF2314">
        <v>29096.212777542682</v>
      </c>
      <c r="AG2314">
        <v>14579.524244050072</v>
      </c>
      <c r="AH2314">
        <v>29273.313681486594</v>
      </c>
      <c r="AI2314">
        <v>29143.794665248439</v>
      </c>
      <c r="AJ2314">
        <v>0</v>
      </c>
      <c r="AK2314">
        <v>1</v>
      </c>
      <c r="AL2314">
        <v>1</v>
      </c>
    </row>
    <row r="2315" spans="1:38" x14ac:dyDescent="0.25">
      <c r="A2315">
        <v>265275483.68409482</v>
      </c>
      <c r="B2315">
        <v>6849692.5646621818</v>
      </c>
      <c r="C2315">
        <v>6848066.7519328175</v>
      </c>
      <c r="D2315">
        <v>7014818.9717418645</v>
      </c>
      <c r="E2315">
        <v>6955550.7157772994</v>
      </c>
      <c r="F2315">
        <v>186657.66634220566</v>
      </c>
      <c r="G2315">
        <v>246549.76916313663</v>
      </c>
      <c r="H2315">
        <v>234553.03073293497</v>
      </c>
      <c r="I2315">
        <v>2.7256986986805128E-2</v>
      </c>
      <c r="J2315">
        <v>3.5146989559719934E-2</v>
      </c>
      <c r="K2315">
        <v>3.3721705198827397E-2</v>
      </c>
      <c r="L2315">
        <v>4838.6684034645486</v>
      </c>
      <c r="M2315">
        <v>5264.097911048375</v>
      </c>
      <c r="N2315">
        <v>4999.8078503667566</v>
      </c>
      <c r="O2315">
        <v>2.7035163977877898E-2</v>
      </c>
      <c r="P2315">
        <v>2.9791275245143325E-2</v>
      </c>
      <c r="Q2315">
        <v>2.829557017366344E-2</v>
      </c>
      <c r="R2315">
        <v>1625.812729364261</v>
      </c>
      <c r="S2315">
        <v>-165126.40707968269</v>
      </c>
      <c r="T2315">
        <v>-105858.15111511759</v>
      </c>
      <c r="U2315">
        <v>2.3735557676732665E-4</v>
      </c>
      <c r="V2315">
        <v>-2.4107126782824669E-2</v>
      </c>
      <c r="W2315">
        <v>-1.5454438300084259E-2</v>
      </c>
      <c r="X2315">
        <f t="shared" si="109"/>
        <v>2.3735557676732665E-4</v>
      </c>
      <c r="Y2315">
        <f t="shared" si="110"/>
        <v>2.4107126782824669E-2</v>
      </c>
      <c r="Z2315">
        <f t="shared" si="111"/>
        <v>1.5454438300084259E-2</v>
      </c>
      <c r="AA2315">
        <v>0.98751159886833018</v>
      </c>
      <c r="AB2315">
        <v>0.98507385222535171</v>
      </c>
      <c r="AC2315">
        <v>0.98651646312158892</v>
      </c>
      <c r="AD2315">
        <v>14488.673389587506</v>
      </c>
      <c r="AE2315">
        <v>29197.777737199573</v>
      </c>
      <c r="AF2315">
        <v>29051.26460493889</v>
      </c>
      <c r="AG2315">
        <v>14511.645456886255</v>
      </c>
      <c r="AH2315">
        <v>29234.785872081826</v>
      </c>
      <c r="AI2315">
        <v>29098.846492644647</v>
      </c>
      <c r="AJ2315">
        <v>1</v>
      </c>
      <c r="AK2315">
        <v>1</v>
      </c>
      <c r="AL2315">
        <v>1</v>
      </c>
    </row>
    <row r="2316" spans="1:38" x14ac:dyDescent="0.25">
      <c r="A2316">
        <v>264855994.75067687</v>
      </c>
      <c r="B2316">
        <v>6849692.5646621818</v>
      </c>
      <c r="C2316">
        <v>6868507.5737451892</v>
      </c>
      <c r="D2316">
        <v>6788456.8742447281</v>
      </c>
      <c r="E2316">
        <v>6715454.8195203207</v>
      </c>
      <c r="F2316">
        <v>194188.01965069765</v>
      </c>
      <c r="G2316">
        <v>250279.16958861426</v>
      </c>
      <c r="H2316">
        <v>236867.68951758282</v>
      </c>
      <c r="I2316">
        <v>2.8272229092820639E-2</v>
      </c>
      <c r="J2316">
        <v>3.6868344930961923E-2</v>
      </c>
      <c r="K2316">
        <v>3.5272024886395123E-2</v>
      </c>
      <c r="L2316">
        <v>5033.875401037978</v>
      </c>
      <c r="M2316">
        <v>5343.7245481198925</v>
      </c>
      <c r="N2316">
        <v>5049.1478615626966</v>
      </c>
      <c r="O2316">
        <v>2.8167377423944609E-2</v>
      </c>
      <c r="P2316">
        <v>3.0291129835324081E-2</v>
      </c>
      <c r="Q2316">
        <v>2.8621309361118868E-2</v>
      </c>
      <c r="R2316">
        <v>-18815.009083007462</v>
      </c>
      <c r="S2316">
        <v>61235.690417453647</v>
      </c>
      <c r="T2316">
        <v>134237.74514186103</v>
      </c>
      <c r="U2316">
        <v>-2.7468399355724069E-3</v>
      </c>
      <c r="V2316">
        <v>8.9399180823634111E-3</v>
      </c>
      <c r="W2316">
        <v>1.9597630678258253E-2</v>
      </c>
      <c r="X2316">
        <f t="shared" si="109"/>
        <v>2.7468399355724069E-3</v>
      </c>
      <c r="Y2316">
        <f t="shared" si="110"/>
        <v>8.9399180823634111E-3</v>
      </c>
      <c r="Z2316">
        <f t="shared" si="111"/>
        <v>1.9597630678258253E-2</v>
      </c>
      <c r="AA2316">
        <v>0.98652798368629213</v>
      </c>
      <c r="AB2316">
        <v>0.98459893410917909</v>
      </c>
      <c r="AC2316">
        <v>0.98623119628557276</v>
      </c>
      <c r="AD2316">
        <v>14546.4963452967</v>
      </c>
      <c r="AE2316">
        <v>29241.646006030031</v>
      </c>
      <c r="AF2316">
        <v>29079.958665379461</v>
      </c>
      <c r="AG2316">
        <v>14569.46841259545</v>
      </c>
      <c r="AH2316">
        <v>29278.654140912284</v>
      </c>
      <c r="AI2316">
        <v>29127.540553085219</v>
      </c>
      <c r="AJ2316">
        <v>1</v>
      </c>
      <c r="AK2316">
        <v>1</v>
      </c>
      <c r="AL2316">
        <v>1</v>
      </c>
    </row>
    <row r="2317" spans="1:38" x14ac:dyDescent="0.25">
      <c r="A2317">
        <v>265166294.9730998</v>
      </c>
      <c r="B2317">
        <v>6849692.5646621669</v>
      </c>
      <c r="C2317">
        <v>6693746.0382052548</v>
      </c>
      <c r="D2317">
        <v>6890099.4738637721</v>
      </c>
      <c r="E2317">
        <v>6823007.9109798735</v>
      </c>
      <c r="F2317">
        <v>190110.19720788673</v>
      </c>
      <c r="G2317">
        <v>247389.68743480285</v>
      </c>
      <c r="H2317">
        <v>232092.3439339374</v>
      </c>
      <c r="I2317">
        <v>2.8401166719324713E-2</v>
      </c>
      <c r="J2317">
        <v>3.5905096635139543E-2</v>
      </c>
      <c r="K2317">
        <v>3.4016132908250708E-2</v>
      </c>
      <c r="L2317">
        <v>4928.1672830933667</v>
      </c>
      <c r="M2317">
        <v>5282.0310530437491</v>
      </c>
      <c r="N2317">
        <v>4947.355059044995</v>
      </c>
      <c r="O2317">
        <v>2.7562880507061165E-2</v>
      </c>
      <c r="P2317">
        <v>2.9905413441252096E-2</v>
      </c>
      <c r="Q2317">
        <v>2.8010569607718153E-2</v>
      </c>
      <c r="R2317">
        <v>155946.52645691205</v>
      </c>
      <c r="S2317">
        <v>-40406.909201605245</v>
      </c>
      <c r="T2317">
        <v>26684.65368229337</v>
      </c>
      <c r="U2317">
        <v>2.2766938075651205E-2</v>
      </c>
      <c r="V2317">
        <v>-5.8990836187402156E-3</v>
      </c>
      <c r="W2317">
        <v>3.8957447258232505E-3</v>
      </c>
      <c r="X2317">
        <f t="shared" si="109"/>
        <v>2.2766938075651205E-2</v>
      </c>
      <c r="Y2317">
        <f t="shared" si="110"/>
        <v>5.8990836187402156E-3</v>
      </c>
      <c r="Z2317">
        <f t="shared" si="111"/>
        <v>3.8957447258232505E-3</v>
      </c>
      <c r="AA2317">
        <v>0.98716874158372836</v>
      </c>
      <c r="AB2317">
        <v>0.98497870680706878</v>
      </c>
      <c r="AC2317">
        <v>0.98680379780772254</v>
      </c>
      <c r="AD2317">
        <v>14515.468357547763</v>
      </c>
      <c r="AE2317">
        <v>29207.715163831632</v>
      </c>
      <c r="AF2317">
        <v>29020.448084038668</v>
      </c>
      <c r="AG2317">
        <v>14538.440424846513</v>
      </c>
      <c r="AH2317">
        <v>29244.723298713885</v>
      </c>
      <c r="AI2317">
        <v>29068.029971744425</v>
      </c>
      <c r="AJ2317">
        <v>1</v>
      </c>
      <c r="AK2317">
        <v>1</v>
      </c>
      <c r="AL2317">
        <v>1</v>
      </c>
    </row>
    <row r="2318" spans="1:38" x14ac:dyDescent="0.25">
      <c r="A2318">
        <v>265476942.61876309</v>
      </c>
      <c r="B2318">
        <v>6849692.5646621669</v>
      </c>
      <c r="C2318">
        <v>7139014.9694761764</v>
      </c>
      <c r="D2318">
        <v>7257066.5768372742</v>
      </c>
      <c r="E2318">
        <v>7190685.6989176329</v>
      </c>
      <c r="F2318">
        <v>198177.82614422066</v>
      </c>
      <c r="G2318">
        <v>252220.3267857497</v>
      </c>
      <c r="H2318">
        <v>236125.26464531195</v>
      </c>
      <c r="I2318">
        <v>2.7759827790186285E-2</v>
      </c>
      <c r="J2318">
        <v>3.4755134752487093E-2</v>
      </c>
      <c r="K2318">
        <v>3.2837656175245478E-2</v>
      </c>
      <c r="L2318">
        <v>5137.301909010891</v>
      </c>
      <c r="M2318">
        <v>5385.1703040057801</v>
      </c>
      <c r="N2318">
        <v>5033.3220941740246</v>
      </c>
      <c r="O2318">
        <v>2.8652374301999104E-2</v>
      </c>
      <c r="P2318">
        <v>3.0452699633335793E-2</v>
      </c>
      <c r="Q2318">
        <v>2.846302665260143E-2</v>
      </c>
      <c r="R2318">
        <v>-289322.40481400955</v>
      </c>
      <c r="S2318">
        <v>-407374.01217510737</v>
      </c>
      <c r="T2318">
        <v>-340993.13425546605</v>
      </c>
      <c r="U2318">
        <v>-4.2238743138142465E-2</v>
      </c>
      <c r="V2318">
        <v>-5.9473327938361194E-2</v>
      </c>
      <c r="W2318">
        <v>-4.9782253880219826E-2</v>
      </c>
      <c r="X2318">
        <f t="shared" si="109"/>
        <v>4.2238743138142465E-2</v>
      </c>
      <c r="Y2318">
        <f t="shared" si="110"/>
        <v>5.9473327938361194E-2</v>
      </c>
      <c r="Z2318">
        <f t="shared" si="111"/>
        <v>4.9782253880219826E-2</v>
      </c>
      <c r="AA2318">
        <v>0.98619800630985355</v>
      </c>
      <c r="AB2318">
        <v>0.98453776610047872</v>
      </c>
      <c r="AC2318">
        <v>0.98647366376675838</v>
      </c>
      <c r="AD2318">
        <v>14576.230320444</v>
      </c>
      <c r="AE2318">
        <v>29264.221509430699</v>
      </c>
      <c r="AF2318">
        <v>29070.785728492039</v>
      </c>
      <c r="AG2318">
        <v>14599.202387742749</v>
      </c>
      <c r="AH2318">
        <v>29301.229644312953</v>
      </c>
      <c r="AI2318">
        <v>29118.367616197796</v>
      </c>
      <c r="AJ2318">
        <v>0</v>
      </c>
      <c r="AK2318">
        <v>0</v>
      </c>
      <c r="AL2318">
        <v>0</v>
      </c>
    </row>
    <row r="2319" spans="1:38" x14ac:dyDescent="0.25">
      <c r="A2319">
        <v>265367703.2963348</v>
      </c>
      <c r="B2319">
        <v>6849692.5646621669</v>
      </c>
      <c r="C2319">
        <v>6744666.4080384197</v>
      </c>
      <c r="D2319">
        <v>6872697.8112816438</v>
      </c>
      <c r="E2319">
        <v>6810874.7295967797</v>
      </c>
      <c r="F2319">
        <v>197434.55899489834</v>
      </c>
      <c r="G2319">
        <v>254864.00880979677</v>
      </c>
      <c r="H2319">
        <v>242355.89909436664</v>
      </c>
      <c r="I2319">
        <v>2.9272694459668479E-2</v>
      </c>
      <c r="J2319">
        <v>3.7083546491951593E-2</v>
      </c>
      <c r="K2319">
        <v>3.5583667108309111E-2</v>
      </c>
      <c r="L2319">
        <v>5118.034426773298</v>
      </c>
      <c r="M2319">
        <v>5441.6157067636068</v>
      </c>
      <c r="N2319">
        <v>5166.1363022608057</v>
      </c>
      <c r="O2319">
        <v>2.8595964459856165E-2</v>
      </c>
      <c r="P2319">
        <v>3.0784910254667043E-2</v>
      </c>
      <c r="Q2319">
        <v>2.9226437697686042E-2</v>
      </c>
      <c r="R2319">
        <v>105026.1566237472</v>
      </c>
      <c r="S2319">
        <v>-23005.246619476937</v>
      </c>
      <c r="T2319">
        <v>38817.835065387189</v>
      </c>
      <c r="U2319">
        <v>1.5332973798792265E-2</v>
      </c>
      <c r="V2319">
        <v>-3.3585809001358555E-3</v>
      </c>
      <c r="W2319">
        <v>5.6670915809637831E-3</v>
      </c>
      <c r="X2319">
        <f t="shared" si="109"/>
        <v>1.5332973798792265E-2</v>
      </c>
      <c r="Y2319">
        <f t="shared" si="110"/>
        <v>3.3585809001358555E-3</v>
      </c>
      <c r="Z2319">
        <f t="shared" si="111"/>
        <v>5.6670915809637831E-3</v>
      </c>
      <c r="AA2319">
        <v>0.98609861323887915</v>
      </c>
      <c r="AB2319">
        <v>0.98410201146228116</v>
      </c>
      <c r="AC2319">
        <v>0.9856512012996248</v>
      </c>
      <c r="AD2319">
        <v>14570.736772255461</v>
      </c>
      <c r="AE2319">
        <v>29294.68945458921</v>
      </c>
      <c r="AF2319">
        <v>29146.888799500768</v>
      </c>
      <c r="AG2319">
        <v>14593.70883955421</v>
      </c>
      <c r="AH2319">
        <v>29331.697589471463</v>
      </c>
      <c r="AI2319">
        <v>29194.470687206525</v>
      </c>
      <c r="AJ2319">
        <v>1</v>
      </c>
      <c r="AK2319">
        <v>1</v>
      </c>
      <c r="AL2319">
        <v>1</v>
      </c>
    </row>
    <row r="2320" spans="1:38" x14ac:dyDescent="0.25">
      <c r="A2320">
        <v>265138836.58035275</v>
      </c>
      <c r="B2320">
        <v>6849692.564662152</v>
      </c>
      <c r="C2320">
        <v>6435523.881485858</v>
      </c>
      <c r="D2320">
        <v>6415373.0702700997</v>
      </c>
      <c r="E2320">
        <v>6348503.0186591744</v>
      </c>
      <c r="F2320">
        <v>179967.26547493928</v>
      </c>
      <c r="G2320">
        <v>238535.51598382002</v>
      </c>
      <c r="H2320">
        <v>224140.20278427363</v>
      </c>
      <c r="I2320">
        <v>2.7964664383063057E-2</v>
      </c>
      <c r="J2320">
        <v>3.7181861969841329E-2</v>
      </c>
      <c r="K2320">
        <v>3.530599294439854E-2</v>
      </c>
      <c r="L2320">
        <v>4665.2352307621541</v>
      </c>
      <c r="M2320">
        <v>5092.9851431757806</v>
      </c>
      <c r="N2320">
        <v>4777.84466038132</v>
      </c>
      <c r="O2320">
        <v>2.6119799497639491E-2</v>
      </c>
      <c r="P2320">
        <v>2.8838155872906123E-2</v>
      </c>
      <c r="Q2320">
        <v>2.7053726877100611E-2</v>
      </c>
      <c r="R2320">
        <v>414168.68317629397</v>
      </c>
      <c r="S2320">
        <v>434319.49439205229</v>
      </c>
      <c r="T2320">
        <v>501189.54600297753</v>
      </c>
      <c r="U2320">
        <v>6.0465295232811966E-2</v>
      </c>
      <c r="V2320">
        <v>6.3407151531548231E-2</v>
      </c>
      <c r="W2320">
        <v>7.3169641012595973E-2</v>
      </c>
      <c r="X2320">
        <f t="shared" si="109"/>
        <v>6.0465295232811966E-2</v>
      </c>
      <c r="Y2320">
        <f t="shared" si="110"/>
        <v>6.3407151531548231E-2</v>
      </c>
      <c r="Z2320">
        <f t="shared" si="111"/>
        <v>7.3169641012595973E-2</v>
      </c>
      <c r="AA2320">
        <v>0.98849192015077703</v>
      </c>
      <c r="AB2320">
        <v>0.98607148355624563</v>
      </c>
      <c r="AC2320">
        <v>0.98772500078594261</v>
      </c>
      <c r="AD2320">
        <v>14435.308486070284</v>
      </c>
      <c r="AE2320">
        <v>29101.218309382773</v>
      </c>
      <c r="AF2320">
        <v>28918.57674615971</v>
      </c>
      <c r="AG2320">
        <v>14458.280553369033</v>
      </c>
      <c r="AH2320">
        <v>29138.226444265027</v>
      </c>
      <c r="AI2320">
        <v>28966.158633865467</v>
      </c>
      <c r="AJ2320">
        <v>0</v>
      </c>
      <c r="AK2320">
        <v>0</v>
      </c>
      <c r="AL2320">
        <v>0</v>
      </c>
    </row>
    <row r="2321" spans="1:38" x14ac:dyDescent="0.25">
      <c r="A2321">
        <v>265149160.44803163</v>
      </c>
      <c r="B2321">
        <v>6849692.5646621669</v>
      </c>
      <c r="C2321">
        <v>6964891.4448267585</v>
      </c>
      <c r="D2321">
        <v>7050257.7405030373</v>
      </c>
      <c r="E2321">
        <v>6984146.9670335604</v>
      </c>
      <c r="F2321">
        <v>185533.70939075018</v>
      </c>
      <c r="G2321">
        <v>248463.85734897442</v>
      </c>
      <c r="H2321">
        <v>235499.92985359725</v>
      </c>
      <c r="I2321">
        <v>2.6638420836918739E-2</v>
      </c>
      <c r="J2321">
        <v>3.5241811930019802E-2</v>
      </c>
      <c r="K2321">
        <v>3.3719211661094706E-2</v>
      </c>
      <c r="L2321">
        <v>4809.5324183510766</v>
      </c>
      <c r="M2321">
        <v>5304.9657149600635</v>
      </c>
      <c r="N2321">
        <v>5019.9922566061468</v>
      </c>
      <c r="O2321">
        <v>2.6874913362640782E-2</v>
      </c>
      <c r="P2321">
        <v>3.0037257702833407E-2</v>
      </c>
      <c r="Q2321">
        <v>2.8423708875758905E-2</v>
      </c>
      <c r="R2321">
        <v>-115198.8801645916</v>
      </c>
      <c r="S2321">
        <v>-200565.17584087048</v>
      </c>
      <c r="T2321">
        <v>-134454.40237139352</v>
      </c>
      <c r="U2321">
        <v>-1.6818109583327454E-2</v>
      </c>
      <c r="V2321">
        <v>-2.9280901872237902E-2</v>
      </c>
      <c r="W2321">
        <v>-1.9629260890488585E-2</v>
      </c>
      <c r="X2321">
        <f t="shared" si="109"/>
        <v>1.6818109583327454E-2</v>
      </c>
      <c r="Y2321">
        <f t="shared" si="110"/>
        <v>2.9280901872237902E-2</v>
      </c>
      <c r="Z2321">
        <f t="shared" si="111"/>
        <v>1.9629260890488585E-2</v>
      </c>
      <c r="AA2321">
        <v>0.98774746702089344</v>
      </c>
      <c r="AB2321">
        <v>0.9849184160840142</v>
      </c>
      <c r="AC2321">
        <v>0.98647661956995303</v>
      </c>
      <c r="AD2321">
        <v>14479.843361998068</v>
      </c>
      <c r="AE2321">
        <v>29220.375068886762</v>
      </c>
      <c r="AF2321">
        <v>29063.037078277885</v>
      </c>
      <c r="AG2321">
        <v>14502.815429296817</v>
      </c>
      <c r="AH2321">
        <v>29257.383203769015</v>
      </c>
      <c r="AI2321">
        <v>29110.618965983642</v>
      </c>
      <c r="AJ2321">
        <v>1</v>
      </c>
      <c r="AK2321">
        <v>1</v>
      </c>
      <c r="AL2321">
        <v>1</v>
      </c>
    </row>
    <row r="2322" spans="1:38" x14ac:dyDescent="0.25">
      <c r="A2322">
        <v>265185114.14948466</v>
      </c>
      <c r="B2322">
        <v>6849692.5646621669</v>
      </c>
      <c r="C2322">
        <v>6560481.3498803219</v>
      </c>
      <c r="D2322">
        <v>6598416.9165122919</v>
      </c>
      <c r="E2322">
        <v>6537680.9642798249</v>
      </c>
      <c r="F2322">
        <v>190355.12785873687</v>
      </c>
      <c r="G2322">
        <v>251031.43678290368</v>
      </c>
      <c r="H2322">
        <v>236914.46046297872</v>
      </c>
      <c r="I2322">
        <v>2.9015420928253897E-2</v>
      </c>
      <c r="J2322">
        <v>3.8044191502162719E-2</v>
      </c>
      <c r="K2322">
        <v>3.6238302504728703E-2</v>
      </c>
      <c r="L2322">
        <v>4934.5165438793438</v>
      </c>
      <c r="M2322">
        <v>5359.7862470598302</v>
      </c>
      <c r="N2322">
        <v>5050.1448460792826</v>
      </c>
      <c r="O2322">
        <v>2.7611871783814967E-2</v>
      </c>
      <c r="P2322">
        <v>3.0343429147185314E-2</v>
      </c>
      <c r="Q2322">
        <v>2.8590452166649478E-2</v>
      </c>
      <c r="R2322">
        <v>289211.21478184499</v>
      </c>
      <c r="S2322">
        <v>251275.64814987499</v>
      </c>
      <c r="T2322">
        <v>312011.600382342</v>
      </c>
      <c r="U2322">
        <v>4.2222510288110887E-2</v>
      </c>
      <c r="V2322">
        <v>3.6684222799460507E-2</v>
      </c>
      <c r="W2322">
        <v>4.5551183127841698E-2</v>
      </c>
      <c r="X2322">
        <f t="shared" si="109"/>
        <v>4.2222510288110887E-2</v>
      </c>
      <c r="Y2322">
        <f t="shared" si="110"/>
        <v>3.6684222799460507E-2</v>
      </c>
      <c r="Z2322">
        <f t="shared" si="111"/>
        <v>4.5551183127841698E-2</v>
      </c>
      <c r="AA2322">
        <v>0.98711615742626913</v>
      </c>
      <c r="AB2322">
        <v>0.98458553417466188</v>
      </c>
      <c r="AC2322">
        <v>0.98629627649791041</v>
      </c>
      <c r="AD2322">
        <v>14517.350729671676</v>
      </c>
      <c r="AE2322">
        <v>29250.415524822147</v>
      </c>
      <c r="AF2322">
        <v>29080.53557484259</v>
      </c>
      <c r="AG2322">
        <v>14540.322796970426</v>
      </c>
      <c r="AH2322">
        <v>29287.4236597044</v>
      </c>
      <c r="AI2322">
        <v>29128.117462548347</v>
      </c>
      <c r="AJ2322">
        <v>0</v>
      </c>
      <c r="AK2322">
        <v>1</v>
      </c>
      <c r="AL2322">
        <v>0</v>
      </c>
    </row>
    <row r="2323" spans="1:38" x14ac:dyDescent="0.25">
      <c r="A2323">
        <v>265310652.38627598</v>
      </c>
      <c r="B2323">
        <v>6849692.5646621818</v>
      </c>
      <c r="C2323">
        <v>6850194.198031988</v>
      </c>
      <c r="D2323">
        <v>6960742.1149292784</v>
      </c>
      <c r="E2323">
        <v>6900850.9841919048</v>
      </c>
      <c r="F2323">
        <v>189201.77698141968</v>
      </c>
      <c r="G2323">
        <v>252667.06677571574</v>
      </c>
      <c r="H2323">
        <v>238240.1639411576</v>
      </c>
      <c r="I2323">
        <v>2.7619914342833667E-2</v>
      </c>
      <c r="J2323">
        <v>3.6298869086645202E-2</v>
      </c>
      <c r="K2323">
        <v>3.4523302196628393E-2</v>
      </c>
      <c r="L2323">
        <v>4904.618589203581</v>
      </c>
      <c r="M2323">
        <v>5394.7086745179258</v>
      </c>
      <c r="N2323">
        <v>5078.4039678512136</v>
      </c>
      <c r="O2323">
        <v>2.7400461865885947E-2</v>
      </c>
      <c r="P2323">
        <v>3.0526286274351232E-2</v>
      </c>
      <c r="Q2323">
        <v>2.8736456904835634E-2</v>
      </c>
      <c r="R2323">
        <v>-501.63336980622262</v>
      </c>
      <c r="S2323">
        <v>-111049.55026709661</v>
      </c>
      <c r="T2323">
        <v>-51158.419529723004</v>
      </c>
      <c r="U2323">
        <v>-7.3234435716745572E-5</v>
      </c>
      <c r="V2323">
        <v>-1.6212340804900555E-2</v>
      </c>
      <c r="W2323">
        <v>-7.4687176171455037E-3</v>
      </c>
      <c r="X2323">
        <f t="shared" si="109"/>
        <v>7.3234435716745572E-5</v>
      </c>
      <c r="Y2323">
        <f t="shared" si="110"/>
        <v>1.6212340804900555E-2</v>
      </c>
      <c r="Z2323">
        <f t="shared" si="111"/>
        <v>7.4687176171455037E-3</v>
      </c>
      <c r="AA2323">
        <v>0.98739362687580412</v>
      </c>
      <c r="AB2323">
        <v>0.98452006566677752</v>
      </c>
      <c r="AC2323">
        <v>0.98626321856816934</v>
      </c>
      <c r="AD2323">
        <v>14508.46561046538</v>
      </c>
      <c r="AE2323">
        <v>29269.392462827436</v>
      </c>
      <c r="AF2323">
        <v>29096.840648668109</v>
      </c>
      <c r="AG2323">
        <v>14531.43767776413</v>
      </c>
      <c r="AH2323">
        <v>29306.400597709689</v>
      </c>
      <c r="AI2323">
        <v>29144.422536373866</v>
      </c>
      <c r="AJ2323">
        <v>1</v>
      </c>
      <c r="AK2323">
        <v>1</v>
      </c>
      <c r="AL2323">
        <v>1</v>
      </c>
    </row>
    <row r="2324" spans="1:38" x14ac:dyDescent="0.25">
      <c r="A2324">
        <v>265295495.39860582</v>
      </c>
      <c r="B2324">
        <v>6849692.5646621669</v>
      </c>
      <c r="C2324">
        <v>7105777.4385501081</v>
      </c>
      <c r="D2324">
        <v>7256716.9970530411</v>
      </c>
      <c r="E2324">
        <v>7186437.6716266293</v>
      </c>
      <c r="F2324">
        <v>189431.1337224943</v>
      </c>
      <c r="G2324">
        <v>250786.69560721875</v>
      </c>
      <c r="H2324">
        <v>235446.54142285159</v>
      </c>
      <c r="I2324">
        <v>2.6658748512836422E-2</v>
      </c>
      <c r="J2324">
        <v>3.4559249824550609E-2</v>
      </c>
      <c r="K2324">
        <v>3.2762622064119139E-2</v>
      </c>
      <c r="L2324">
        <v>4910.5641323891732</v>
      </c>
      <c r="M2324">
        <v>5354.5607645292894</v>
      </c>
      <c r="N2324">
        <v>5018.8542116432372</v>
      </c>
      <c r="O2324">
        <v>2.7409796856109218E-2</v>
      </c>
      <c r="P2324">
        <v>3.030088567747027E-2</v>
      </c>
      <c r="Q2324">
        <v>2.8401158262373487E-2</v>
      </c>
      <c r="R2324">
        <v>-256084.87388794124</v>
      </c>
      <c r="S2324">
        <v>-407024.43239087425</v>
      </c>
      <c r="T2324">
        <v>-336745.10696446244</v>
      </c>
      <c r="U2324">
        <v>-3.738633106091406E-2</v>
      </c>
      <c r="V2324">
        <v>-5.9422292102674697E-2</v>
      </c>
      <c r="W2324">
        <v>-4.9162076076486073E-2</v>
      </c>
      <c r="X2324">
        <f t="shared" si="109"/>
        <v>3.738633106091406E-2</v>
      </c>
      <c r="Y2324">
        <f t="shared" si="110"/>
        <v>5.9422292102674697E-2</v>
      </c>
      <c r="Z2324">
        <f t="shared" si="111"/>
        <v>4.9162076076486073E-2</v>
      </c>
      <c r="AA2324">
        <v>0.98734086851631864</v>
      </c>
      <c r="AB2324">
        <v>0.98466441256191262</v>
      </c>
      <c r="AC2324">
        <v>0.98650853057066101</v>
      </c>
      <c r="AD2324">
        <v>14510.236822565465</v>
      </c>
      <c r="AE2324">
        <v>29247.565353710765</v>
      </c>
      <c r="AF2324">
        <v>29062.374578376846</v>
      </c>
      <c r="AG2324">
        <v>14533.208889864214</v>
      </c>
      <c r="AH2324">
        <v>29284.573488593018</v>
      </c>
      <c r="AI2324">
        <v>29109.956466082604</v>
      </c>
      <c r="AJ2324">
        <v>0</v>
      </c>
      <c r="AK2324">
        <v>0</v>
      </c>
      <c r="AL2324">
        <v>0</v>
      </c>
    </row>
    <row r="2325" spans="1:38" x14ac:dyDescent="0.25">
      <c r="A2325">
        <v>265071701.24280471</v>
      </c>
      <c r="B2325">
        <v>6849692.5646621818</v>
      </c>
      <c r="C2325">
        <v>6853115.4393075891</v>
      </c>
      <c r="D2325">
        <v>7095660.1134810932</v>
      </c>
      <c r="E2325">
        <v>7025582.3793161036</v>
      </c>
      <c r="F2325">
        <v>194152.74768975601</v>
      </c>
      <c r="G2325">
        <v>252941.32771250259</v>
      </c>
      <c r="H2325">
        <v>239566.72919623696</v>
      </c>
      <c r="I2325">
        <v>2.83305818221227E-2</v>
      </c>
      <c r="J2325">
        <v>3.5647328601878442E-2</v>
      </c>
      <c r="K2325">
        <v>3.4099198651707685E-2</v>
      </c>
      <c r="L2325">
        <v>5032.9610570076411</v>
      </c>
      <c r="M2325">
        <v>5400.5644351188075</v>
      </c>
      <c r="N2325">
        <v>5106.6814595367532</v>
      </c>
      <c r="O2325">
        <v>2.8139374407222237E-2</v>
      </c>
      <c r="P2325">
        <v>3.0587729641836325E-2</v>
      </c>
      <c r="Q2325">
        <v>2.8923234548511045E-2</v>
      </c>
      <c r="R2325">
        <v>-3422.8746454073116</v>
      </c>
      <c r="S2325">
        <v>-245967.54881891143</v>
      </c>
      <c r="T2325">
        <v>-175889.81465392187</v>
      </c>
      <c r="U2325">
        <v>-4.9971215687344113E-4</v>
      </c>
      <c r="V2325">
        <v>-3.5909283007512942E-2</v>
      </c>
      <c r="W2325">
        <v>-2.5678497683435306E-2</v>
      </c>
      <c r="X2325">
        <f t="shared" si="109"/>
        <v>4.9971215687344113E-4</v>
      </c>
      <c r="Y2325">
        <f t="shared" si="110"/>
        <v>3.5909283007512942E-2</v>
      </c>
      <c r="Z2325">
        <f t="shared" si="111"/>
        <v>2.5678497683435306E-2</v>
      </c>
      <c r="AA2325">
        <v>0.98660372215765957</v>
      </c>
      <c r="AB2325">
        <v>0.98435274790155036</v>
      </c>
      <c r="AC2325">
        <v>0.98599011108393975</v>
      </c>
      <c r="AD2325">
        <v>14546.230766138522</v>
      </c>
      <c r="AE2325">
        <v>29272.562467695334</v>
      </c>
      <c r="AF2325">
        <v>29113.065754210191</v>
      </c>
      <c r="AG2325">
        <v>14569.202833437272</v>
      </c>
      <c r="AH2325">
        <v>29309.570602577587</v>
      </c>
      <c r="AI2325">
        <v>29160.647641915948</v>
      </c>
      <c r="AJ2325">
        <v>1</v>
      </c>
      <c r="AK2325">
        <v>1</v>
      </c>
      <c r="AL2325">
        <v>1</v>
      </c>
    </row>
    <row r="2326" spans="1:38" x14ac:dyDescent="0.25">
      <c r="A2326">
        <v>264728965.83549258</v>
      </c>
      <c r="B2326">
        <v>6849692.5646621818</v>
      </c>
      <c r="C2326">
        <v>6860629.1835561739</v>
      </c>
      <c r="D2326">
        <v>6974628.68026195</v>
      </c>
      <c r="E2326">
        <v>6905136.9982271614</v>
      </c>
      <c r="F2326">
        <v>191453.12531787783</v>
      </c>
      <c r="G2326">
        <v>246528.43193123091</v>
      </c>
      <c r="H2326">
        <v>233924.31728567244</v>
      </c>
      <c r="I2326">
        <v>2.7906059370875227E-2</v>
      </c>
      <c r="J2326">
        <v>3.5346459751886307E-2</v>
      </c>
      <c r="K2326">
        <v>3.3876853905394001E-2</v>
      </c>
      <c r="L2326">
        <v>4962.9795891790181</v>
      </c>
      <c r="M2326">
        <v>5263.6423386165543</v>
      </c>
      <c r="N2326">
        <v>4986.4059922904326</v>
      </c>
      <c r="O2326">
        <v>2.7785966334321646E-2</v>
      </c>
      <c r="P2326">
        <v>2.9851893236571822E-2</v>
      </c>
      <c r="Q2326">
        <v>2.8279592293723219E-2</v>
      </c>
      <c r="R2326">
        <v>-10936.618893992156</v>
      </c>
      <c r="S2326">
        <v>-124936.11559976824</v>
      </c>
      <c r="T2326">
        <v>-55444.433564979583</v>
      </c>
      <c r="U2326">
        <v>-1.5966583595904112E-3</v>
      </c>
      <c r="V2326">
        <v>-1.8239667608487758E-2</v>
      </c>
      <c r="W2326">
        <v>-8.0944411798887835E-3</v>
      </c>
      <c r="X2326">
        <f t="shared" si="109"/>
        <v>1.5966583595904112E-3</v>
      </c>
      <c r="Y2326">
        <f t="shared" si="110"/>
        <v>1.8239667608487758E-2</v>
      </c>
      <c r="Z2326">
        <f t="shared" si="111"/>
        <v>8.0944411798887835E-3</v>
      </c>
      <c r="AA2326">
        <v>0.98693982692437265</v>
      </c>
      <c r="AB2326">
        <v>0.98511498706596778</v>
      </c>
      <c r="AC2326">
        <v>0.98662329579228447</v>
      </c>
      <c r="AD2326">
        <v>14525.759540624284</v>
      </c>
      <c r="AE2326">
        <v>29197.524846718788</v>
      </c>
      <c r="AF2326">
        <v>29043.421742082945</v>
      </c>
      <c r="AG2326">
        <v>14548.731607923033</v>
      </c>
      <c r="AH2326">
        <v>29234.532981601042</v>
      </c>
      <c r="AI2326">
        <v>29091.003629788702</v>
      </c>
      <c r="AJ2326">
        <v>1</v>
      </c>
      <c r="AK2326">
        <v>1</v>
      </c>
      <c r="AL2326">
        <v>1</v>
      </c>
    </row>
    <row r="2327" spans="1:38" x14ac:dyDescent="0.25">
      <c r="A2327">
        <v>265189531.39478195</v>
      </c>
      <c r="B2327">
        <v>6849692.5646621818</v>
      </c>
      <c r="C2327">
        <v>6566320.9165684581</v>
      </c>
      <c r="D2327">
        <v>6542762.4134774134</v>
      </c>
      <c r="E2327">
        <v>6472251.3249666821</v>
      </c>
      <c r="F2327">
        <v>187507.39333642327</v>
      </c>
      <c r="G2327">
        <v>244559.22071683983</v>
      </c>
      <c r="H2327">
        <v>229080.96091503685</v>
      </c>
      <c r="I2327">
        <v>2.8555928916495013E-2</v>
      </c>
      <c r="J2327">
        <v>3.7378588012469037E-2</v>
      </c>
      <c r="K2327">
        <v>3.5394324078757262E-2</v>
      </c>
      <c r="L2327">
        <v>4860.6956110208339</v>
      </c>
      <c r="M2327">
        <v>5221.5975998391677</v>
      </c>
      <c r="N2327">
        <v>4883.1634499606325</v>
      </c>
      <c r="O2327">
        <v>2.7198360050461397E-2</v>
      </c>
      <c r="P2327">
        <v>2.9560593943227423E-2</v>
      </c>
      <c r="Q2327">
        <v>2.764464498511757E-2</v>
      </c>
      <c r="R2327">
        <v>283371.64809372369</v>
      </c>
      <c r="S2327">
        <v>306930.15118476842</v>
      </c>
      <c r="T2327">
        <v>377441.23969549965</v>
      </c>
      <c r="U2327">
        <v>4.1369980538345404E-2</v>
      </c>
      <c r="V2327">
        <v>4.4809332431682038E-2</v>
      </c>
      <c r="W2327">
        <v>5.5103384003354107E-2</v>
      </c>
      <c r="X2327">
        <f t="shared" si="109"/>
        <v>4.1369980538345404E-2</v>
      </c>
      <c r="Y2327">
        <f t="shared" si="110"/>
        <v>4.4809332431682038E-2</v>
      </c>
      <c r="Z2327">
        <f t="shared" si="111"/>
        <v>5.5103384003354107E-2</v>
      </c>
      <c r="AA2327">
        <v>0.98753018358093081</v>
      </c>
      <c r="AB2327">
        <v>0.98534129014265792</v>
      </c>
      <c r="AC2327">
        <v>0.98716225188330198</v>
      </c>
      <c r="AD2327">
        <v>14495.313790496708</v>
      </c>
      <c r="AE2327">
        <v>29174.090879369105</v>
      </c>
      <c r="AF2327">
        <v>28982.287218460173</v>
      </c>
      <c r="AG2327">
        <v>14518.285857795458</v>
      </c>
      <c r="AH2327">
        <v>29211.099014251358</v>
      </c>
      <c r="AI2327">
        <v>29029.86910616593</v>
      </c>
      <c r="AJ2327">
        <v>0</v>
      </c>
      <c r="AK2327">
        <v>1</v>
      </c>
      <c r="AL2327">
        <v>0</v>
      </c>
    </row>
    <row r="2328" spans="1:38" x14ac:dyDescent="0.25">
      <c r="A2328">
        <v>265055843.4834578</v>
      </c>
      <c r="B2328">
        <v>6849692.5646621669</v>
      </c>
      <c r="C2328">
        <v>6733311.824122943</v>
      </c>
      <c r="D2328">
        <v>6828415.5187980309</v>
      </c>
      <c r="E2328">
        <v>6770675.2744536474</v>
      </c>
      <c r="F2328">
        <v>198392.51335899704</v>
      </c>
      <c r="G2328">
        <v>254695.32333516321</v>
      </c>
      <c r="H2328">
        <v>241249.79950903784</v>
      </c>
      <c r="I2328">
        <v>2.9464328779224322E-2</v>
      </c>
      <c r="J2328">
        <v>3.7299329930056135E-2</v>
      </c>
      <c r="K2328">
        <v>3.5631571406074446E-2</v>
      </c>
      <c r="L2328">
        <v>5142.8671786465984</v>
      </c>
      <c r="M2328">
        <v>5438.0140937600463</v>
      </c>
      <c r="N2328">
        <v>5142.558327707522</v>
      </c>
      <c r="O2328">
        <v>2.8768613421879082E-2</v>
      </c>
      <c r="P2328">
        <v>3.0801730648619255E-2</v>
      </c>
      <c r="Q2328">
        <v>2.9128224701848369E-2</v>
      </c>
      <c r="R2328">
        <v>116380.74053922389</v>
      </c>
      <c r="S2328">
        <v>21277.045864135958</v>
      </c>
      <c r="T2328">
        <v>79017.290208519436</v>
      </c>
      <c r="U2328">
        <v>1.6990651688462151E-2</v>
      </c>
      <c r="V2328">
        <v>3.1062774954171042E-3</v>
      </c>
      <c r="W2328">
        <v>1.1535888576397245E-2</v>
      </c>
      <c r="X2328">
        <f t="shared" si="109"/>
        <v>1.6990651688462151E-2</v>
      </c>
      <c r="Y2328">
        <f t="shared" si="110"/>
        <v>3.1062774954171042E-3</v>
      </c>
      <c r="Z2328">
        <f t="shared" si="111"/>
        <v>1.1535888576397245E-2</v>
      </c>
      <c r="AA2328">
        <v>0.98586074648885125</v>
      </c>
      <c r="AB2328">
        <v>0.98397162162813689</v>
      </c>
      <c r="AC2328">
        <v>0.98564627042484543</v>
      </c>
      <c r="AD2328">
        <v>14577.813256470223</v>
      </c>
      <c r="AE2328">
        <v>29292.754845825169</v>
      </c>
      <c r="AF2328">
        <v>29133.522420099023</v>
      </c>
      <c r="AG2328">
        <v>14600.785323768972</v>
      </c>
      <c r="AH2328">
        <v>29329.762980707423</v>
      </c>
      <c r="AI2328">
        <v>29181.104307804781</v>
      </c>
      <c r="AJ2328">
        <v>1</v>
      </c>
      <c r="AK2328">
        <v>1</v>
      </c>
      <c r="AL2328">
        <v>1</v>
      </c>
    </row>
    <row r="2329" spans="1:38" x14ac:dyDescent="0.25">
      <c r="A2329">
        <v>265098983.91859058</v>
      </c>
      <c r="B2329">
        <v>6849692.5646621818</v>
      </c>
      <c r="C2329">
        <v>7178598.9943461576</v>
      </c>
      <c r="D2329">
        <v>7448015.0314801382</v>
      </c>
      <c r="E2329">
        <v>7372859.2113362551</v>
      </c>
      <c r="F2329">
        <v>202519.96527785496</v>
      </c>
      <c r="G2329">
        <v>258623.27929862239</v>
      </c>
      <c r="H2329">
        <v>243766.88581000193</v>
      </c>
      <c r="I2329">
        <v>2.8211628123727076E-2</v>
      </c>
      <c r="J2329">
        <v>3.4723785895371159E-2</v>
      </c>
      <c r="K2329">
        <v>3.3062734391454858E-2</v>
      </c>
      <c r="L2329">
        <v>5249.8618260026988</v>
      </c>
      <c r="M2329">
        <v>5521.8801012283157</v>
      </c>
      <c r="N2329">
        <v>5196.2133489548987</v>
      </c>
      <c r="O2329">
        <v>2.931597717958459E-2</v>
      </c>
      <c r="P2329">
        <v>3.1271530143759128E-2</v>
      </c>
      <c r="Q2329">
        <v>2.9427213086191565E-2</v>
      </c>
      <c r="R2329">
        <v>-328906.42968397588</v>
      </c>
      <c r="S2329">
        <v>-598322.46681795642</v>
      </c>
      <c r="T2329">
        <v>-523166.6466740733</v>
      </c>
      <c r="U2329">
        <v>-4.8017692265608584E-2</v>
      </c>
      <c r="V2329">
        <v>-8.7350265894373752E-2</v>
      </c>
      <c r="W2329">
        <v>-7.6378120877002492E-2</v>
      </c>
      <c r="X2329">
        <f t="shared" si="109"/>
        <v>4.8017692265608584E-2</v>
      </c>
      <c r="Y2329">
        <f t="shared" si="110"/>
        <v>8.7350265894373752E-2</v>
      </c>
      <c r="Z2329">
        <f t="shared" si="111"/>
        <v>7.6378120877002492E-2</v>
      </c>
      <c r="AA2329">
        <v>0.98554119555548747</v>
      </c>
      <c r="AB2329">
        <v>0.98367034586107782</v>
      </c>
      <c r="AC2329">
        <v>0.98551980637154213</v>
      </c>
      <c r="AD2329">
        <v>14607.917322736728</v>
      </c>
      <c r="AE2329">
        <v>29337.474485024562</v>
      </c>
      <c r="AF2329">
        <v>29163.851241456727</v>
      </c>
      <c r="AG2329">
        <v>14630.889390035478</v>
      </c>
      <c r="AH2329">
        <v>29374.482619906816</v>
      </c>
      <c r="AI2329">
        <v>29211.433129162484</v>
      </c>
      <c r="AJ2329">
        <v>0</v>
      </c>
      <c r="AK2329">
        <v>0</v>
      </c>
      <c r="AL2329">
        <v>0</v>
      </c>
    </row>
    <row r="2330" spans="1:38" x14ac:dyDescent="0.25">
      <c r="A2330">
        <v>265409667.64129287</v>
      </c>
      <c r="B2330">
        <v>6849692.5646621669</v>
      </c>
      <c r="C2330">
        <v>7020052.3420544295</v>
      </c>
      <c r="D2330">
        <v>7389061.8705249215</v>
      </c>
      <c r="E2330">
        <v>7313182.8257685527</v>
      </c>
      <c r="F2330">
        <v>189390.73713531528</v>
      </c>
      <c r="G2330">
        <v>252499.28950082816</v>
      </c>
      <c r="H2330">
        <v>235663.322681677</v>
      </c>
      <c r="I2330">
        <v>2.6978536328105183E-2</v>
      </c>
      <c r="J2330">
        <v>3.4172036169848791E-2</v>
      </c>
      <c r="K2330">
        <v>3.2224453879547421E-2</v>
      </c>
      <c r="L2330">
        <v>4909.5169442729748</v>
      </c>
      <c r="M2330">
        <v>5391.1264525379383</v>
      </c>
      <c r="N2330">
        <v>5023.4751906870852</v>
      </c>
      <c r="O2330">
        <v>2.7400060588621183E-2</v>
      </c>
      <c r="P2330">
        <v>3.0494321683519524E-2</v>
      </c>
      <c r="Q2330">
        <v>2.8414742221799804E-2</v>
      </c>
      <c r="R2330">
        <v>-170359.77739226259</v>
      </c>
      <c r="S2330">
        <v>-539369.30586275458</v>
      </c>
      <c r="T2330">
        <v>-463490.26110638585</v>
      </c>
      <c r="U2330">
        <v>-2.4871156739377672E-2</v>
      </c>
      <c r="V2330">
        <v>-7.8743578747662635E-2</v>
      </c>
      <c r="W2330">
        <v>-6.7665848756125246E-2</v>
      </c>
      <c r="X2330">
        <f t="shared" si="109"/>
        <v>2.4871156739377672E-2</v>
      </c>
      <c r="Y2330">
        <f t="shared" si="110"/>
        <v>7.8743578747662635E-2</v>
      </c>
      <c r="Z2330">
        <f t="shared" si="111"/>
        <v>6.7665848756125246E-2</v>
      </c>
      <c r="AA2330">
        <v>0.9874232845505525</v>
      </c>
      <c r="AB2330">
        <v>0.98445652000752948</v>
      </c>
      <c r="AC2330">
        <v>0.98648565119674603</v>
      </c>
      <c r="AD2330">
        <v>14509.925014746419</v>
      </c>
      <c r="AE2330">
        <v>29267.451536995159</v>
      </c>
      <c r="AF2330">
        <v>29065.063695847144</v>
      </c>
      <c r="AG2330">
        <v>14532.897082045169</v>
      </c>
      <c r="AH2330">
        <v>29304.459671877412</v>
      </c>
      <c r="AI2330">
        <v>29112.645583552901</v>
      </c>
      <c r="AJ2330">
        <v>1</v>
      </c>
      <c r="AK2330">
        <v>0</v>
      </c>
      <c r="AL2330">
        <v>0</v>
      </c>
    </row>
    <row r="2331" spans="1:38" x14ac:dyDescent="0.25">
      <c r="A2331">
        <v>265351075.96568358</v>
      </c>
      <c r="B2331">
        <v>6849692.5646621669</v>
      </c>
      <c r="C2331">
        <v>6731597.0530957431</v>
      </c>
      <c r="D2331">
        <v>6798355.0212291004</v>
      </c>
      <c r="E2331">
        <v>6730143.1615672214</v>
      </c>
      <c r="F2331">
        <v>201863.73710533197</v>
      </c>
      <c r="G2331">
        <v>259470.68436496635</v>
      </c>
      <c r="H2331">
        <v>245608.13145905326</v>
      </c>
      <c r="I2331">
        <v>2.9987495614060618E-2</v>
      </c>
      <c r="J2331">
        <v>3.8166686434398016E-2</v>
      </c>
      <c r="K2331">
        <v>3.6493745461702698E-2</v>
      </c>
      <c r="L2331">
        <v>5232.8506279840276</v>
      </c>
      <c r="M2331">
        <v>5539.9730941955941</v>
      </c>
      <c r="N2331">
        <v>5235.4619334725048</v>
      </c>
      <c r="O2331">
        <v>2.9244495791984935E-2</v>
      </c>
      <c r="P2331">
        <v>3.1343366577514541E-2</v>
      </c>
      <c r="Q2331">
        <v>2.9620541434647294E-2</v>
      </c>
      <c r="R2331">
        <v>118095.51156642381</v>
      </c>
      <c r="S2331">
        <v>51337.543433066458</v>
      </c>
      <c r="T2331">
        <v>119549.40309494548</v>
      </c>
      <c r="U2331">
        <v>1.7240994460931459E-2</v>
      </c>
      <c r="V2331">
        <v>7.4948682657552928E-3</v>
      </c>
      <c r="W2331">
        <v>1.7453250925699285E-2</v>
      </c>
      <c r="X2331">
        <f t="shared" si="109"/>
        <v>1.7240994460931459E-2</v>
      </c>
      <c r="Y2331">
        <f t="shared" si="110"/>
        <v>7.4948682657552928E-3</v>
      </c>
      <c r="Z2331">
        <f t="shared" si="111"/>
        <v>1.7453250925699285E-2</v>
      </c>
      <c r="AA2331">
        <v>0.98556412030520246</v>
      </c>
      <c r="AB2331">
        <v>0.98355034001191544</v>
      </c>
      <c r="AC2331">
        <v>0.98528876930204767</v>
      </c>
      <c r="AD2331">
        <v>14603.172292584659</v>
      </c>
      <c r="AE2331">
        <v>29347.033059281763</v>
      </c>
      <c r="AF2331">
        <v>29185.839062591211</v>
      </c>
      <c r="AG2331">
        <v>14626.144359883408</v>
      </c>
      <c r="AH2331">
        <v>29384.041194164016</v>
      </c>
      <c r="AI2331">
        <v>29233.420950296968</v>
      </c>
      <c r="AJ2331">
        <v>1</v>
      </c>
      <c r="AK2331">
        <v>1</v>
      </c>
      <c r="AL2331">
        <v>1</v>
      </c>
    </row>
    <row r="2332" spans="1:38" x14ac:dyDescent="0.25">
      <c r="A2332">
        <v>265380717.79901603</v>
      </c>
      <c r="B2332">
        <v>6849692.5646621669</v>
      </c>
      <c r="C2332">
        <v>7308028.5256744949</v>
      </c>
      <c r="D2332">
        <v>7389710.0517388619</v>
      </c>
      <c r="E2332">
        <v>7291393.1145733269</v>
      </c>
      <c r="F2332">
        <v>182907.43432663832</v>
      </c>
      <c r="G2332">
        <v>250573.92759881774</v>
      </c>
      <c r="H2332">
        <v>230759.47595782444</v>
      </c>
      <c r="I2332">
        <v>2.5028286860683382E-2</v>
      </c>
      <c r="J2332">
        <v>3.3908492463767988E-2</v>
      </c>
      <c r="K2332">
        <v>3.1648201150559947E-2</v>
      </c>
      <c r="L2332">
        <v>4741.4523098800564</v>
      </c>
      <c r="M2332">
        <v>5350.0179428817037</v>
      </c>
      <c r="N2332">
        <v>4918.9432165305425</v>
      </c>
      <c r="O2332">
        <v>2.643776052182294E-2</v>
      </c>
      <c r="P2332">
        <v>3.0265188039596703E-2</v>
      </c>
      <c r="Q2332">
        <v>2.7826587311258161E-2</v>
      </c>
      <c r="R2332">
        <v>-458335.96101232804</v>
      </c>
      <c r="S2332">
        <v>-540017.48707669508</v>
      </c>
      <c r="T2332">
        <v>-441700.54991116002</v>
      </c>
      <c r="U2332">
        <v>-6.6913362415256597E-2</v>
      </c>
      <c r="V2332">
        <v>-7.8838207989460216E-2</v>
      </c>
      <c r="W2332">
        <v>-6.4484726247410071E-2</v>
      </c>
      <c r="X2332">
        <f t="shared" si="109"/>
        <v>6.6913362415256597E-2</v>
      </c>
      <c r="Y2332">
        <f t="shared" si="110"/>
        <v>7.8838207989460216E-2</v>
      </c>
      <c r="Z2332">
        <f t="shared" si="111"/>
        <v>6.4484726247410071E-2</v>
      </c>
      <c r="AA2332">
        <v>0.98828510854116403</v>
      </c>
      <c r="AB2332">
        <v>0.98464934451192743</v>
      </c>
      <c r="AC2332">
        <v>0.98700556367793379</v>
      </c>
      <c r="AD2332">
        <v>14459.000525953825</v>
      </c>
      <c r="AE2332">
        <v>29245.085269998188</v>
      </c>
      <c r="AF2332">
        <v>29003.619151648501</v>
      </c>
      <c r="AG2332">
        <v>14481.972593252574</v>
      </c>
      <c r="AH2332">
        <v>29282.093404880441</v>
      </c>
      <c r="AI2332">
        <v>29051.201039354259</v>
      </c>
      <c r="AJ2332">
        <v>0</v>
      </c>
      <c r="AK2332">
        <v>0</v>
      </c>
      <c r="AL2332">
        <v>0</v>
      </c>
    </row>
    <row r="2333" spans="1:38" x14ac:dyDescent="0.25">
      <c r="A2333">
        <v>265400831.71690696</v>
      </c>
      <c r="B2333">
        <v>6849692.5646621818</v>
      </c>
      <c r="C2333">
        <v>6944009.2852512915</v>
      </c>
      <c r="D2333">
        <v>6958818.1119492501</v>
      </c>
      <c r="E2333">
        <v>6881646.6337668113</v>
      </c>
      <c r="F2333">
        <v>198176.60064584416</v>
      </c>
      <c r="G2333">
        <v>252950.26913360297</v>
      </c>
      <c r="H2333">
        <v>239552.32606458847</v>
      </c>
      <c r="I2333">
        <v>2.8539218843897686E-2</v>
      </c>
      <c r="J2333">
        <v>3.6349602053724103E-2</v>
      </c>
      <c r="K2333">
        <v>3.4810320670805001E-2</v>
      </c>
      <c r="L2333">
        <v>5137.2701407991208</v>
      </c>
      <c r="M2333">
        <v>5400.7553439008188</v>
      </c>
      <c r="N2333">
        <v>5106.3744377495686</v>
      </c>
      <c r="O2333">
        <v>2.867951742807234E-2</v>
      </c>
      <c r="P2333">
        <v>3.0549831543740094E-2</v>
      </c>
      <c r="Q2333">
        <v>2.8884640932435961E-2</v>
      </c>
      <c r="R2333">
        <v>-94316.720589109696</v>
      </c>
      <c r="S2333">
        <v>-109125.54728706833</v>
      </c>
      <c r="T2333">
        <v>-31954.069104629569</v>
      </c>
      <c r="U2333">
        <v>-1.3769482308694139E-2</v>
      </c>
      <c r="V2333">
        <v>-1.5931451850854018E-2</v>
      </c>
      <c r="W2333">
        <v>-4.665036978372109E-3</v>
      </c>
      <c r="X2333">
        <f t="shared" si="109"/>
        <v>1.3769482308694139E-2</v>
      </c>
      <c r="Y2333">
        <f t="shared" si="110"/>
        <v>1.5931451850854018E-2</v>
      </c>
      <c r="Z2333">
        <f t="shared" si="111"/>
        <v>4.665036978372109E-3</v>
      </c>
      <c r="AA2333">
        <v>0.98596750287044954</v>
      </c>
      <c r="AB2333">
        <v>0.98426245628500431</v>
      </c>
      <c r="AC2333">
        <v>0.98591195808197296</v>
      </c>
      <c r="AD2333">
        <v>14576.221279653711</v>
      </c>
      <c r="AE2333">
        <v>29272.665757936258</v>
      </c>
      <c r="AF2333">
        <v>29112.89007365553</v>
      </c>
      <c r="AG2333">
        <v>14599.193346952461</v>
      </c>
      <c r="AH2333">
        <v>29309.673892818511</v>
      </c>
      <c r="AI2333">
        <v>29160.471961361287</v>
      </c>
      <c r="AJ2333">
        <v>1</v>
      </c>
      <c r="AK2333">
        <v>1</v>
      </c>
      <c r="AL2333">
        <v>1</v>
      </c>
    </row>
    <row r="2334" spans="1:38" x14ac:dyDescent="0.25">
      <c r="A2334">
        <v>265020588.30684558</v>
      </c>
      <c r="B2334">
        <v>6849692.5646621669</v>
      </c>
      <c r="C2334">
        <v>6823384.4806611529</v>
      </c>
      <c r="D2334">
        <v>6612748.4426337229</v>
      </c>
      <c r="E2334">
        <v>6562216.3033139771</v>
      </c>
      <c r="F2334">
        <v>185600.42179952562</v>
      </c>
      <c r="G2334">
        <v>247615.08107666401</v>
      </c>
      <c r="H2334">
        <v>233373.98733629033</v>
      </c>
      <c r="I2334">
        <v>2.7200639554396302E-2</v>
      </c>
      <c r="J2334">
        <v>3.7445108221604143E-2</v>
      </c>
      <c r="K2334">
        <v>3.5563287851153945E-2</v>
      </c>
      <c r="L2334">
        <v>4811.2617832937885</v>
      </c>
      <c r="M2334">
        <v>5286.8434452975007</v>
      </c>
      <c r="N2334">
        <v>4974.6749820680807</v>
      </c>
      <c r="O2334">
        <v>2.6909771991099021E-2</v>
      </c>
      <c r="P2334">
        <v>2.9949570864309046E-2</v>
      </c>
      <c r="Q2334">
        <v>2.8181159976445908E-2</v>
      </c>
      <c r="R2334">
        <v>26308.084001014009</v>
      </c>
      <c r="S2334">
        <v>236944.12202844396</v>
      </c>
      <c r="T2334">
        <v>287476.26134818979</v>
      </c>
      <c r="U2334">
        <v>3.8407685823358627E-3</v>
      </c>
      <c r="V2334">
        <v>3.4591935300986788E-2</v>
      </c>
      <c r="W2334">
        <v>4.1969221046692096E-2</v>
      </c>
      <c r="X2334">
        <f t="shared" si="109"/>
        <v>3.8407685823358627E-3</v>
      </c>
      <c r="Y2334">
        <f t="shared" si="110"/>
        <v>3.4591935300986788E-2</v>
      </c>
      <c r="Z2334">
        <f t="shared" si="111"/>
        <v>4.1969221046692096E-2</v>
      </c>
      <c r="AA2334">
        <v>0.9877465672152137</v>
      </c>
      <c r="AB2334">
        <v>0.98504815332904982</v>
      </c>
      <c r="AC2334">
        <v>0.98674350426117818</v>
      </c>
      <c r="AD2334">
        <v>14480.368959265921</v>
      </c>
      <c r="AE2334">
        <v>29210.376149377345</v>
      </c>
      <c r="AF2334">
        <v>29036.53935094384</v>
      </c>
      <c r="AG2334">
        <v>14503.341026564671</v>
      </c>
      <c r="AH2334">
        <v>29247.384284259599</v>
      </c>
      <c r="AI2334">
        <v>29084.121238649597</v>
      </c>
      <c r="AJ2334">
        <v>1</v>
      </c>
      <c r="AK2334">
        <v>1</v>
      </c>
      <c r="AL2334">
        <v>1</v>
      </c>
    </row>
    <row r="2335" spans="1:38" x14ac:dyDescent="0.25">
      <c r="A2335">
        <v>264858564.43325955</v>
      </c>
      <c r="B2335">
        <v>6849692.5646621669</v>
      </c>
      <c r="C2335">
        <v>6926822.3207175219</v>
      </c>
      <c r="D2335">
        <v>6835117.5983056314</v>
      </c>
      <c r="E2335">
        <v>6756300.670094301</v>
      </c>
      <c r="F2335">
        <v>200623.09184762425</v>
      </c>
      <c r="G2335">
        <v>255853.97318285721</v>
      </c>
      <c r="H2335">
        <v>237447.1219460303</v>
      </c>
      <c r="I2335">
        <v>2.8963221887123924E-2</v>
      </c>
      <c r="J2335">
        <v>3.7432270842901266E-2</v>
      </c>
      <c r="K2335">
        <v>3.5144546333920945E-2</v>
      </c>
      <c r="L2335">
        <v>5200.6897683417947</v>
      </c>
      <c r="M2335">
        <v>5462.7524914619999</v>
      </c>
      <c r="N2335">
        <v>5061.4992295900265</v>
      </c>
      <c r="O2335">
        <v>2.9100513825748756E-2</v>
      </c>
      <c r="P2335">
        <v>3.0965536063337854E-2</v>
      </c>
      <c r="Q2335">
        <v>2.8691037562728828E-2</v>
      </c>
      <c r="R2335">
        <v>-77129.756055355072</v>
      </c>
      <c r="S2335">
        <v>14574.966356535442</v>
      </c>
      <c r="T2335">
        <v>93391.894567865878</v>
      </c>
      <c r="U2335">
        <v>-1.1260323777635001E-2</v>
      </c>
      <c r="V2335">
        <v>2.1278278140143495E-3</v>
      </c>
      <c r="W2335">
        <v>1.36344651509877E-2</v>
      </c>
      <c r="X2335">
        <f t="shared" si="109"/>
        <v>1.1260323777635001E-2</v>
      </c>
      <c r="Y2335">
        <f t="shared" si="110"/>
        <v>2.1278278140143495E-3</v>
      </c>
      <c r="Z2335">
        <f t="shared" si="111"/>
        <v>1.36344651509877E-2</v>
      </c>
      <c r="AA2335">
        <v>0.98589941996749897</v>
      </c>
      <c r="AB2335">
        <v>0.98404502994728316</v>
      </c>
      <c r="AC2335">
        <v>0.98628396214681813</v>
      </c>
      <c r="AD2335">
        <v>14594.159182186999</v>
      </c>
      <c r="AE2335">
        <v>29306.017348350448</v>
      </c>
      <c r="AF2335">
        <v>29087.097815822337</v>
      </c>
      <c r="AG2335">
        <v>14617.131249485748</v>
      </c>
      <c r="AH2335">
        <v>29343.025483232701</v>
      </c>
      <c r="AI2335">
        <v>29134.679703528094</v>
      </c>
      <c r="AJ2335">
        <v>1</v>
      </c>
      <c r="AK2335">
        <v>1</v>
      </c>
      <c r="AL2335">
        <v>1</v>
      </c>
    </row>
    <row r="2336" spans="1:38" x14ac:dyDescent="0.25">
      <c r="A2336">
        <v>265618761.83997881</v>
      </c>
      <c r="B2336">
        <v>6849692.5646621669</v>
      </c>
      <c r="C2336">
        <v>6764912.6591680432</v>
      </c>
      <c r="D2336">
        <v>6857105.5220885305</v>
      </c>
      <c r="E2336">
        <v>6793042.0452843159</v>
      </c>
      <c r="F2336">
        <v>200278.26693933629</v>
      </c>
      <c r="G2336">
        <v>249091.15743953208</v>
      </c>
      <c r="H2336">
        <v>235930.08389675588</v>
      </c>
      <c r="I2336">
        <v>2.9605447554139856E-2</v>
      </c>
      <c r="J2336">
        <v>3.6325991577225158E-2</v>
      </c>
      <c r="K2336">
        <v>3.4731138468447574E-2</v>
      </c>
      <c r="L2336">
        <v>5191.7509799107766</v>
      </c>
      <c r="M2336">
        <v>5318.3592342787533</v>
      </c>
      <c r="N2336">
        <v>5029.161558555179</v>
      </c>
      <c r="O2336">
        <v>2.8981895703011181E-2</v>
      </c>
      <c r="P2336">
        <v>3.0058388739826088E-2</v>
      </c>
      <c r="Q2336">
        <v>2.8423896638667331E-2</v>
      </c>
      <c r="R2336">
        <v>84779.905494123697</v>
      </c>
      <c r="S2336">
        <v>-7412.9574263636023</v>
      </c>
      <c r="T2336">
        <v>56650.519377850927</v>
      </c>
      <c r="U2336">
        <v>1.2377184040566515E-2</v>
      </c>
      <c r="V2336">
        <v>-1.0822321376301384E-3</v>
      </c>
      <c r="W2336">
        <v>8.2705200040821079E-3</v>
      </c>
      <c r="X2336">
        <f t="shared" si="109"/>
        <v>1.2377184040566515E-2</v>
      </c>
      <c r="Y2336">
        <f t="shared" si="110"/>
        <v>1.0822321376301384E-3</v>
      </c>
      <c r="Z2336">
        <f t="shared" si="111"/>
        <v>8.2705200040821079E-3</v>
      </c>
      <c r="AA2336">
        <v>0.98586809424508159</v>
      </c>
      <c r="AB2336">
        <v>0.98496364809279002</v>
      </c>
      <c r="AC2336">
        <v>0.98653595057826438</v>
      </c>
      <c r="AD2336">
        <v>14591.644178786841</v>
      </c>
      <c r="AE2336">
        <v>29227.742985122419</v>
      </c>
      <c r="AF2336">
        <v>29068.369409382245</v>
      </c>
      <c r="AG2336">
        <v>14614.61624608559</v>
      </c>
      <c r="AH2336">
        <v>29264.751120004672</v>
      </c>
      <c r="AI2336">
        <v>29115.951297088002</v>
      </c>
      <c r="AJ2336">
        <v>1</v>
      </c>
      <c r="AK2336">
        <v>1</v>
      </c>
      <c r="AL2336">
        <v>1</v>
      </c>
    </row>
    <row r="2337" spans="1:38" x14ac:dyDescent="0.25">
      <c r="A2337">
        <v>265238454.4477829</v>
      </c>
      <c r="B2337">
        <v>6849692.5646621669</v>
      </c>
      <c r="C2337">
        <v>6729103.3803268047</v>
      </c>
      <c r="D2337">
        <v>6729328.3858548878</v>
      </c>
      <c r="E2337">
        <v>6664070.6412611958</v>
      </c>
      <c r="F2337">
        <v>182341.80328397019</v>
      </c>
      <c r="G2337">
        <v>241307.7253364278</v>
      </c>
      <c r="H2337">
        <v>226694.39919977606</v>
      </c>
      <c r="I2337">
        <v>2.7097488770504607E-2</v>
      </c>
      <c r="J2337">
        <v>3.5859109780354739E-2</v>
      </c>
      <c r="K2337">
        <v>3.401740638764799E-2</v>
      </c>
      <c r="L2337">
        <v>4726.7896329709847</v>
      </c>
      <c r="M2337">
        <v>5152.174740114302</v>
      </c>
      <c r="N2337">
        <v>4832.2907327671719</v>
      </c>
      <c r="O2337">
        <v>2.6424350923884871E-2</v>
      </c>
      <c r="P2337">
        <v>2.9162047817814164E-2</v>
      </c>
      <c r="Q2337">
        <v>2.735145846691725E-2</v>
      </c>
      <c r="R2337">
        <v>120589.18433536217</v>
      </c>
      <c r="S2337">
        <v>120364.1788072791</v>
      </c>
      <c r="T2337">
        <v>185621.92340097111</v>
      </c>
      <c r="U2337">
        <v>1.7605050620444852E-2</v>
      </c>
      <c r="V2337">
        <v>1.75722016237988E-2</v>
      </c>
      <c r="W2337">
        <v>2.7099307253379796E-2</v>
      </c>
      <c r="X2337">
        <f t="shared" si="109"/>
        <v>1.7605050620444852E-2</v>
      </c>
      <c r="Y2337">
        <f t="shared" si="110"/>
        <v>1.75722016237988E-2</v>
      </c>
      <c r="Z2337">
        <f t="shared" si="111"/>
        <v>2.7099307253379796E-2</v>
      </c>
      <c r="AA2337">
        <v>0.98814764812503042</v>
      </c>
      <c r="AB2337">
        <v>0.98571867125032719</v>
      </c>
      <c r="AC2337">
        <v>0.98741970171524485</v>
      </c>
      <c r="AD2337">
        <v>14454.4723673142</v>
      </c>
      <c r="AE2337">
        <v>29134.981360129859</v>
      </c>
      <c r="AF2337">
        <v>28951.68619138452</v>
      </c>
      <c r="AG2337">
        <v>14477.444434612949</v>
      </c>
      <c r="AH2337">
        <v>29171.989495012112</v>
      </c>
      <c r="AI2337">
        <v>28999.268079090278</v>
      </c>
      <c r="AJ2337">
        <v>1</v>
      </c>
      <c r="AK2337">
        <v>1</v>
      </c>
      <c r="AL2337">
        <v>1</v>
      </c>
    </row>
    <row r="2338" spans="1:38" x14ac:dyDescent="0.25">
      <c r="A2338">
        <v>265413594.33150426</v>
      </c>
      <c r="B2338">
        <v>6849692.5646621818</v>
      </c>
      <c r="C2338">
        <v>7260257.9167432645</v>
      </c>
      <c r="D2338">
        <v>7004934.281162574</v>
      </c>
      <c r="E2338">
        <v>6921695.8771572011</v>
      </c>
      <c r="F2338">
        <v>199941.79524175674</v>
      </c>
      <c r="G2338">
        <v>259139.69281036471</v>
      </c>
      <c r="H2338">
        <v>241774.60578813561</v>
      </c>
      <c r="I2338">
        <v>2.7539213831599619E-2</v>
      </c>
      <c r="J2338">
        <v>3.6993879229850049E-2</v>
      </c>
      <c r="K2338">
        <v>3.4929966597641741E-2</v>
      </c>
      <c r="L2338">
        <v>5183.0287291527848</v>
      </c>
      <c r="M2338">
        <v>5532.9060750007793</v>
      </c>
      <c r="N2338">
        <v>5153.7452671640585</v>
      </c>
      <c r="O2338">
        <v>2.8901569496500724E-2</v>
      </c>
      <c r="P2338">
        <v>3.1295806955276374E-2</v>
      </c>
      <c r="Q2338">
        <v>2.9151157599907915E-2</v>
      </c>
      <c r="R2338">
        <v>-410565.35208108276</v>
      </c>
      <c r="S2338">
        <v>-155241.71650039218</v>
      </c>
      <c r="T2338">
        <v>-72003.312495019287</v>
      </c>
      <c r="U2338">
        <v>-5.9939237886267281E-2</v>
      </c>
      <c r="V2338">
        <v>-2.2664041493086852E-2</v>
      </c>
      <c r="W2338">
        <v>-1.0511904266548699E-2</v>
      </c>
      <c r="X2338">
        <f t="shared" si="109"/>
        <v>5.9939237886267281E-2</v>
      </c>
      <c r="Y2338">
        <f t="shared" si="110"/>
        <v>2.2664041493086852E-2</v>
      </c>
      <c r="Z2338">
        <f t="shared" si="111"/>
        <v>1.0511904266548699E-2</v>
      </c>
      <c r="AA2338">
        <v>0.98603190073587388</v>
      </c>
      <c r="AB2338">
        <v>0.98369957401190433</v>
      </c>
      <c r="AC2338">
        <v>0.98583763980998473</v>
      </c>
      <c r="AD2338">
        <v>14589.185922521134</v>
      </c>
      <c r="AE2338">
        <v>29343.303255573883</v>
      </c>
      <c r="AF2338">
        <v>29139.871931776386</v>
      </c>
      <c r="AG2338">
        <v>14612.157989819883</v>
      </c>
      <c r="AH2338">
        <v>29380.311390456136</v>
      </c>
      <c r="AI2338">
        <v>29187.453819482143</v>
      </c>
      <c r="AJ2338">
        <v>0</v>
      </c>
      <c r="AK2338">
        <v>1</v>
      </c>
      <c r="AL2338">
        <v>1</v>
      </c>
    </row>
    <row r="2339" spans="1:38" x14ac:dyDescent="0.25">
      <c r="A2339">
        <v>265323352.2796779</v>
      </c>
      <c r="B2339">
        <v>6849692.5646621669</v>
      </c>
      <c r="C2339">
        <v>6689352.2526702909</v>
      </c>
      <c r="D2339">
        <v>6619393.4561364893</v>
      </c>
      <c r="E2339">
        <v>6553993.0449947901</v>
      </c>
      <c r="F2339">
        <v>200531.14143632335</v>
      </c>
      <c r="G2339">
        <v>252111.89007608991</v>
      </c>
      <c r="H2339">
        <v>240224.93082370699</v>
      </c>
      <c r="I2339">
        <v>2.9977662090716523E-2</v>
      </c>
      <c r="J2339">
        <v>3.8086856710771638E-2</v>
      </c>
      <c r="K2339">
        <v>3.665321723329628E-2</v>
      </c>
      <c r="L2339">
        <v>5198.3061665398118</v>
      </c>
      <c r="M2339">
        <v>5382.8550657529177</v>
      </c>
      <c r="N2339">
        <v>5120.711897147673</v>
      </c>
      <c r="O2339">
        <v>2.9061825233223301E-2</v>
      </c>
      <c r="P2339">
        <v>3.0457713767580271E-2</v>
      </c>
      <c r="Q2339">
        <v>2.8974433705610352E-2</v>
      </c>
      <c r="R2339">
        <v>160340.31199187599</v>
      </c>
      <c r="S2339">
        <v>230299.10852567758</v>
      </c>
      <c r="T2339">
        <v>295699.51966737676</v>
      </c>
      <c r="U2339">
        <v>2.3408395410193732E-2</v>
      </c>
      <c r="V2339">
        <v>3.3621816797121631E-2</v>
      </c>
      <c r="W2339">
        <v>4.3169750594778837E-2</v>
      </c>
      <c r="X2339">
        <f t="shared" si="109"/>
        <v>2.3408395410193732E-2</v>
      </c>
      <c r="Y2339">
        <f t="shared" si="110"/>
        <v>3.3621816797121631E-2</v>
      </c>
      <c r="Z2339">
        <f t="shared" si="111"/>
        <v>4.3169750594778837E-2</v>
      </c>
      <c r="AA2339">
        <v>0.98579396718790058</v>
      </c>
      <c r="AB2339">
        <v>0.98459600001788639</v>
      </c>
      <c r="AC2339">
        <v>0.9860406177508122</v>
      </c>
      <c r="AD2339">
        <v>14593.48895865439</v>
      </c>
      <c r="AE2339">
        <v>29262.964988193646</v>
      </c>
      <c r="AF2339">
        <v>29121.082843802356</v>
      </c>
      <c r="AG2339">
        <v>14616.46102595314</v>
      </c>
      <c r="AH2339">
        <v>29299.973123075899</v>
      </c>
      <c r="AI2339">
        <v>29168.664731508114</v>
      </c>
      <c r="AJ2339">
        <v>1</v>
      </c>
      <c r="AK2339">
        <v>1</v>
      </c>
      <c r="AL2339">
        <v>1</v>
      </c>
    </row>
    <row r="2340" spans="1:38" x14ac:dyDescent="0.25">
      <c r="A2340">
        <v>265213919.28788772</v>
      </c>
      <c r="B2340">
        <v>6849692.5646621669</v>
      </c>
      <c r="C2340">
        <v>6568150.61682205</v>
      </c>
      <c r="D2340">
        <v>6426485.0656232806</v>
      </c>
      <c r="E2340">
        <v>6358294.8536004992</v>
      </c>
      <c r="F2340">
        <v>191963.66236633452</v>
      </c>
      <c r="G2340">
        <v>243412.37137899111</v>
      </c>
      <c r="H2340">
        <v>229132.23276007641</v>
      </c>
      <c r="I2340">
        <v>2.9226440373441784E-2</v>
      </c>
      <c r="J2340">
        <v>3.7876439281102334E-2</v>
      </c>
      <c r="K2340">
        <v>3.6036742245497806E-2</v>
      </c>
      <c r="L2340">
        <v>4976.2140816784395</v>
      </c>
      <c r="M2340">
        <v>5197.1111554829286</v>
      </c>
      <c r="N2340">
        <v>4884.2563771018013</v>
      </c>
      <c r="O2340">
        <v>2.7839327543820704E-2</v>
      </c>
      <c r="P2340">
        <v>2.9419190756549043E-2</v>
      </c>
      <c r="Q2340">
        <v>2.7648219513307086E-2</v>
      </c>
      <c r="R2340">
        <v>281541.94784011692</v>
      </c>
      <c r="S2340">
        <v>423207.49903888628</v>
      </c>
      <c r="T2340">
        <v>491397.71106166765</v>
      </c>
      <c r="U2340">
        <v>4.1102859023571789E-2</v>
      </c>
      <c r="V2340">
        <v>6.1784889620043734E-2</v>
      </c>
      <c r="W2340">
        <v>7.1740111898862105E-2</v>
      </c>
      <c r="X2340">
        <f t="shared" si="109"/>
        <v>4.1102859023571789E-2</v>
      </c>
      <c r="Y2340">
        <f t="shared" si="110"/>
        <v>6.1784889620043734E-2</v>
      </c>
      <c r="Z2340">
        <f t="shared" si="111"/>
        <v>7.1740111898862105E-2</v>
      </c>
      <c r="AA2340">
        <v>0.98677909999996583</v>
      </c>
      <c r="AB2340">
        <v>0.98534878920832702</v>
      </c>
      <c r="AC2340">
        <v>0.98704182654515049</v>
      </c>
      <c r="AD2340">
        <v>14529.652983112712</v>
      </c>
      <c r="AE2340">
        <v>29160.356063697254</v>
      </c>
      <c r="AF2340">
        <v>28982.941133859807</v>
      </c>
      <c r="AG2340">
        <v>14552.625050411461</v>
      </c>
      <c r="AH2340">
        <v>29197.364198579508</v>
      </c>
      <c r="AI2340">
        <v>29030.523021565565</v>
      </c>
      <c r="AJ2340">
        <v>0</v>
      </c>
      <c r="AK2340">
        <v>0</v>
      </c>
      <c r="AL2340">
        <v>0</v>
      </c>
    </row>
    <row r="2341" spans="1:38" x14ac:dyDescent="0.25">
      <c r="A2341">
        <v>265378557.06246886</v>
      </c>
      <c r="B2341">
        <v>6849692.5646621818</v>
      </c>
      <c r="C2341">
        <v>7003166.7937594373</v>
      </c>
      <c r="D2341">
        <v>7071256.4605290042</v>
      </c>
      <c r="E2341">
        <v>6992217.0541532896</v>
      </c>
      <c r="F2341">
        <v>193575.97456332482</v>
      </c>
      <c r="G2341">
        <v>248843.65027202273</v>
      </c>
      <c r="H2341">
        <v>231321.82398330802</v>
      </c>
      <c r="I2341">
        <v>2.7641205795044251E-2</v>
      </c>
      <c r="J2341">
        <v>3.5190867657118832E-2</v>
      </c>
      <c r="K2341">
        <v>3.3082757899499951E-2</v>
      </c>
      <c r="L2341">
        <v>5018.0095473401334</v>
      </c>
      <c r="M2341">
        <v>5313.0746949020668</v>
      </c>
      <c r="N2341">
        <v>4930.9304079288668</v>
      </c>
      <c r="O2341">
        <v>2.8009642814508205E-2</v>
      </c>
      <c r="P2341">
        <v>3.005645060788897E-2</v>
      </c>
      <c r="Q2341">
        <v>2.7894632537174148E-2</v>
      </c>
      <c r="R2341">
        <v>-153474.22909725551</v>
      </c>
      <c r="S2341">
        <v>-221563.89586682245</v>
      </c>
      <c r="T2341">
        <v>-142524.48949110787</v>
      </c>
      <c r="U2341">
        <v>-2.2406002553900704E-2</v>
      </c>
      <c r="V2341">
        <v>-3.2346546034763488E-2</v>
      </c>
      <c r="W2341">
        <v>-2.0807428675908318E-2</v>
      </c>
      <c r="X2341">
        <f t="shared" si="109"/>
        <v>2.2406002553900704E-2</v>
      </c>
      <c r="Y2341">
        <f t="shared" si="110"/>
        <v>3.2346546034763488E-2</v>
      </c>
      <c r="Z2341">
        <f t="shared" si="111"/>
        <v>2.0807428675908318E-2</v>
      </c>
      <c r="AA2341">
        <v>0.98684654038028874</v>
      </c>
      <c r="AB2341">
        <v>0.98490913557581006</v>
      </c>
      <c r="AC2341">
        <v>0.98698400420110965</v>
      </c>
      <c r="AD2341">
        <v>14541.881111937328</v>
      </c>
      <c r="AE2341">
        <v>29224.83812291225</v>
      </c>
      <c r="AF2341">
        <v>29010.731240979505</v>
      </c>
      <c r="AG2341">
        <v>14564.853179236077</v>
      </c>
      <c r="AH2341">
        <v>29261.846257794503</v>
      </c>
      <c r="AI2341">
        <v>29058.313128685262</v>
      </c>
      <c r="AJ2341">
        <v>1</v>
      </c>
      <c r="AK2341">
        <v>1</v>
      </c>
      <c r="AL2341">
        <v>1</v>
      </c>
    </row>
    <row r="2342" spans="1:38" x14ac:dyDescent="0.25">
      <c r="A2342">
        <v>265378498.64804336</v>
      </c>
      <c r="B2342">
        <v>6849692.5646621818</v>
      </c>
      <c r="C2342">
        <v>6885625.1164402068</v>
      </c>
      <c r="D2342">
        <v>7030552.4871600606</v>
      </c>
      <c r="E2342">
        <v>6954339.194780306</v>
      </c>
      <c r="F2342">
        <v>182760.05024498119</v>
      </c>
      <c r="G2342">
        <v>244853.85909937008</v>
      </c>
      <c r="H2342">
        <v>228093.80999915896</v>
      </c>
      <c r="I2342">
        <v>2.6542259730147223E-2</v>
      </c>
      <c r="J2342">
        <v>3.4827114874193474E-2</v>
      </c>
      <c r="K2342">
        <v>3.2798775499814352E-2</v>
      </c>
      <c r="L2342">
        <v>4737.6317183497813</v>
      </c>
      <c r="M2342">
        <v>5227.8884404238361</v>
      </c>
      <c r="N2342">
        <v>4862.1210235068866</v>
      </c>
      <c r="O2342">
        <v>2.6456540565347061E-2</v>
      </c>
      <c r="P2342">
        <v>2.9574552449752819E-2</v>
      </c>
      <c r="Q2342">
        <v>2.7505379057991622E-2</v>
      </c>
      <c r="R2342">
        <v>-35932.551778024994</v>
      </c>
      <c r="S2342">
        <v>-180859.92249787878</v>
      </c>
      <c r="T2342">
        <v>-104646.63011812419</v>
      </c>
      <c r="U2342">
        <v>-5.245863436762456E-3</v>
      </c>
      <c r="V2342">
        <v>-2.6404093437848851E-2</v>
      </c>
      <c r="W2342">
        <v>-1.5277565982742063E-2</v>
      </c>
      <c r="X2342">
        <f t="shared" si="109"/>
        <v>5.245863436762456E-3</v>
      </c>
      <c r="Y2342">
        <f t="shared" si="110"/>
        <v>2.6404093437848851E-2</v>
      </c>
      <c r="Z2342">
        <f t="shared" si="111"/>
        <v>1.5277565982742063E-2</v>
      </c>
      <c r="AA2342">
        <v>0.98812089503401179</v>
      </c>
      <c r="AB2342">
        <v>0.98521306485046134</v>
      </c>
      <c r="AC2342">
        <v>0.98719220246299111</v>
      </c>
      <c r="AD2342">
        <v>14457.821993280604</v>
      </c>
      <c r="AE2342">
        <v>29177.609107603166</v>
      </c>
      <c r="AF2342">
        <v>28969.668589251061</v>
      </c>
      <c r="AG2342">
        <v>14480.794060579354</v>
      </c>
      <c r="AH2342">
        <v>29214.617242485419</v>
      </c>
      <c r="AI2342">
        <v>29017.250476956819</v>
      </c>
      <c r="AJ2342">
        <v>1</v>
      </c>
      <c r="AK2342">
        <v>1</v>
      </c>
      <c r="AL2342">
        <v>1</v>
      </c>
    </row>
    <row r="2343" spans="1:38" x14ac:dyDescent="0.25">
      <c r="A2343">
        <v>264901691.69342175</v>
      </c>
      <c r="B2343">
        <v>6849692.5646621818</v>
      </c>
      <c r="C2343">
        <v>6888667.6556118159</v>
      </c>
      <c r="D2343">
        <v>6872575.7225816771</v>
      </c>
      <c r="E2343">
        <v>6800593.9196365867</v>
      </c>
      <c r="F2343">
        <v>187110.49339460471</v>
      </c>
      <c r="G2343">
        <v>246123.13112846823</v>
      </c>
      <c r="H2343">
        <v>232839.48937689041</v>
      </c>
      <c r="I2343">
        <v>2.7162072950663568E-2</v>
      </c>
      <c r="J2343">
        <v>3.5812356394963413E-2</v>
      </c>
      <c r="K2343">
        <v>3.4238110983890804E-2</v>
      </c>
      <c r="L2343">
        <v>4850.4068977552697</v>
      </c>
      <c r="M2343">
        <v>5254.988738508102</v>
      </c>
      <c r="N2343">
        <v>4963.2814516367725</v>
      </c>
      <c r="O2343">
        <v>2.7133728620683622E-2</v>
      </c>
      <c r="P2343">
        <v>2.9782846631295788E-2</v>
      </c>
      <c r="Q2343">
        <v>2.8129584594318198E-2</v>
      </c>
      <c r="R2343">
        <v>-38975.09094963409</v>
      </c>
      <c r="S2343">
        <v>-22883.157919495367</v>
      </c>
      <c r="T2343">
        <v>49098.645025595091</v>
      </c>
      <c r="U2343">
        <v>-5.690049674741321E-3</v>
      </c>
      <c r="V2343">
        <v>-3.3407569322965571E-3</v>
      </c>
      <c r="W2343">
        <v>7.1680071130340688E-3</v>
      </c>
      <c r="X2343">
        <f t="shared" si="109"/>
        <v>5.690049674741321E-3</v>
      </c>
      <c r="Y2343">
        <f t="shared" si="110"/>
        <v>3.3407569322965571E-3</v>
      </c>
      <c r="Z2343">
        <f t="shared" si="111"/>
        <v>7.1680071130340688E-3</v>
      </c>
      <c r="AA2343">
        <v>0.98742635598278317</v>
      </c>
      <c r="AB2343">
        <v>0.98507524923807355</v>
      </c>
      <c r="AC2343">
        <v>0.98666789597433391</v>
      </c>
      <c r="AD2343">
        <v>14492.215871509879</v>
      </c>
      <c r="AE2343">
        <v>29192.717029991283</v>
      </c>
      <c r="AF2343">
        <v>29029.839399957233</v>
      </c>
      <c r="AG2343">
        <v>14515.187938808629</v>
      </c>
      <c r="AH2343">
        <v>29229.725164873536</v>
      </c>
      <c r="AI2343">
        <v>29077.42128766299</v>
      </c>
      <c r="AJ2343">
        <v>1</v>
      </c>
      <c r="AK2343">
        <v>1</v>
      </c>
      <c r="AL2343">
        <v>1</v>
      </c>
    </row>
    <row r="2344" spans="1:38" x14ac:dyDescent="0.25">
      <c r="A2344">
        <v>265005763.40171123</v>
      </c>
      <c r="B2344">
        <v>6849692.5646621669</v>
      </c>
      <c r="C2344">
        <v>6923758.6272013411</v>
      </c>
      <c r="D2344">
        <v>6995455.2001073752</v>
      </c>
      <c r="E2344">
        <v>6918378.5336493477</v>
      </c>
      <c r="F2344">
        <v>197046.47566854671</v>
      </c>
      <c r="G2344">
        <v>251732.64479743724</v>
      </c>
      <c r="H2344">
        <v>237857.95372258444</v>
      </c>
      <c r="I2344">
        <v>2.8459466350316008E-2</v>
      </c>
      <c r="J2344">
        <v>3.5985170027759354E-2</v>
      </c>
      <c r="K2344">
        <v>3.4380592586210762E-2</v>
      </c>
      <c r="L2344">
        <v>5107.9742638776233</v>
      </c>
      <c r="M2344">
        <v>5374.7577785970343</v>
      </c>
      <c r="N2344">
        <v>5070.2566518888452</v>
      </c>
      <c r="O2344">
        <v>2.8564433355802735E-2</v>
      </c>
      <c r="P2344">
        <v>3.0449349262146257E-2</v>
      </c>
      <c r="Q2344">
        <v>2.8724274097870681E-2</v>
      </c>
      <c r="R2344">
        <v>-74066.062539174221</v>
      </c>
      <c r="S2344">
        <v>-145762.63544520829</v>
      </c>
      <c r="T2344">
        <v>-68685.968987180851</v>
      </c>
      <c r="U2344">
        <v>-1.0813049175562119E-2</v>
      </c>
      <c r="V2344">
        <v>-2.1280171930226979E-2</v>
      </c>
      <c r="W2344">
        <v>-1.0027598806628849E-2</v>
      </c>
      <c r="X2344">
        <f t="shared" si="109"/>
        <v>1.0813049175562119E-2</v>
      </c>
      <c r="Y2344">
        <f t="shared" si="110"/>
        <v>2.1280171930226979E-2</v>
      </c>
      <c r="Z2344">
        <f t="shared" si="111"/>
        <v>1.0027598806628849E-2</v>
      </c>
      <c r="AA2344">
        <v>0.9861973279674181</v>
      </c>
      <c r="AB2344">
        <v>0.98445442554921114</v>
      </c>
      <c r="AC2344">
        <v>0.98614692303068052</v>
      </c>
      <c r="AD2344">
        <v>14567.860192869834</v>
      </c>
      <c r="AE2344">
        <v>29258.566191196554</v>
      </c>
      <c r="AF2344">
        <v>29092.14910103472</v>
      </c>
      <c r="AG2344">
        <v>14590.832260168583</v>
      </c>
      <c r="AH2344">
        <v>29295.574326078808</v>
      </c>
      <c r="AI2344">
        <v>29139.730988740477</v>
      </c>
      <c r="AJ2344">
        <v>1</v>
      </c>
      <c r="AK2344">
        <v>1</v>
      </c>
      <c r="AL2344">
        <v>1</v>
      </c>
    </row>
    <row r="2345" spans="1:38" x14ac:dyDescent="0.25">
      <c r="A2345">
        <v>265030135.97030386</v>
      </c>
      <c r="B2345">
        <v>6849692.5646621818</v>
      </c>
      <c r="C2345">
        <v>6877112.160436566</v>
      </c>
      <c r="D2345">
        <v>6963073.0708690789</v>
      </c>
      <c r="E2345">
        <v>6890046.9481324283</v>
      </c>
      <c r="F2345">
        <v>196931.43637695166</v>
      </c>
      <c r="G2345">
        <v>251316.73512476982</v>
      </c>
      <c r="H2345">
        <v>238052.94648808832</v>
      </c>
      <c r="I2345">
        <v>2.86357749855937E-2</v>
      </c>
      <c r="J2345">
        <v>3.6092790146951929E-2</v>
      </c>
      <c r="K2345">
        <v>3.4550264792116314E-2</v>
      </c>
      <c r="L2345">
        <v>5104.9921362409395</v>
      </c>
      <c r="M2345">
        <v>5365.8776679138864</v>
      </c>
      <c r="N2345">
        <v>5074.4131804004692</v>
      </c>
      <c r="O2345">
        <v>2.8550119249449561E-2</v>
      </c>
      <c r="P2345">
        <v>3.0396168518657174E-2</v>
      </c>
      <c r="Q2345">
        <v>2.8745105220543226E-2</v>
      </c>
      <c r="R2345">
        <v>-27419.595774384215</v>
      </c>
      <c r="S2345">
        <v>-113380.50620689709</v>
      </c>
      <c r="T2345">
        <v>-40354.383470246568</v>
      </c>
      <c r="U2345">
        <v>-4.0030403577297653E-3</v>
      </c>
      <c r="V2345">
        <v>-1.6552641616622524E-2</v>
      </c>
      <c r="W2345">
        <v>-5.8914152845977834E-3</v>
      </c>
      <c r="X2345">
        <f t="shared" si="109"/>
        <v>4.0030403577297653E-3</v>
      </c>
      <c r="Y2345">
        <f t="shared" si="110"/>
        <v>1.6552641616622524E-2</v>
      </c>
      <c r="Z2345">
        <f t="shared" si="111"/>
        <v>5.8914152845977834E-3</v>
      </c>
      <c r="AA2345">
        <v>0.98604680301977254</v>
      </c>
      <c r="AB2345">
        <v>0.98435067825102063</v>
      </c>
      <c r="AC2345">
        <v>0.98598532545191464</v>
      </c>
      <c r="AD2345">
        <v>14567.006401609206</v>
      </c>
      <c r="AE2345">
        <v>29253.734505127763</v>
      </c>
      <c r="AF2345">
        <v>29094.543536179746</v>
      </c>
      <c r="AG2345">
        <v>14589.978468907955</v>
      </c>
      <c r="AH2345">
        <v>29290.742640010016</v>
      </c>
      <c r="AI2345">
        <v>29142.125423885504</v>
      </c>
      <c r="AJ2345">
        <v>1</v>
      </c>
      <c r="AK2345">
        <v>1</v>
      </c>
      <c r="AL2345">
        <v>1</v>
      </c>
    </row>
    <row r="2346" spans="1:38" x14ac:dyDescent="0.25">
      <c r="A2346">
        <v>264874017.53125691</v>
      </c>
      <c r="B2346">
        <v>6849692.5646621669</v>
      </c>
      <c r="C2346">
        <v>6665977.0709376447</v>
      </c>
      <c r="D2346">
        <v>6926095.7640436422</v>
      </c>
      <c r="E2346">
        <v>6861459.4295893926</v>
      </c>
      <c r="F2346">
        <v>189955.24956538578</v>
      </c>
      <c r="G2346">
        <v>248448.63510638563</v>
      </c>
      <c r="H2346">
        <v>234798.27646097951</v>
      </c>
      <c r="I2346">
        <v>2.849623506710719E-2</v>
      </c>
      <c r="J2346">
        <v>3.5871383181877145E-2</v>
      </c>
      <c r="K2346">
        <v>3.4219873901525123E-2</v>
      </c>
      <c r="L2346">
        <v>4924.1506237369485</v>
      </c>
      <c r="M2346">
        <v>5304.6407040071626</v>
      </c>
      <c r="N2346">
        <v>5005.0355871924803</v>
      </c>
      <c r="O2346">
        <v>2.7576771889311867E-2</v>
      </c>
      <c r="P2346">
        <v>3.0067478883628304E-2</v>
      </c>
      <c r="Q2346">
        <v>2.8369273288582544E-2</v>
      </c>
      <c r="R2346">
        <v>183715.49372452218</v>
      </c>
      <c r="S2346">
        <v>-76403.199381475337</v>
      </c>
      <c r="T2346">
        <v>-11766.864927225746</v>
      </c>
      <c r="U2346">
        <v>2.682098386025639E-2</v>
      </c>
      <c r="V2346">
        <v>-1.1154252349316003E-2</v>
      </c>
      <c r="W2346">
        <v>-1.7178676000630254E-3</v>
      </c>
      <c r="X2346">
        <f t="shared" si="109"/>
        <v>2.682098386025639E-2</v>
      </c>
      <c r="Y2346">
        <f t="shared" si="110"/>
        <v>1.1154252349316003E-2</v>
      </c>
      <c r="Z2346">
        <f t="shared" si="111"/>
        <v>1.7178676000630254E-3</v>
      </c>
      <c r="AA2346">
        <v>0.98718023030407054</v>
      </c>
      <c r="AB2346">
        <v>0.98489961164363682</v>
      </c>
      <c r="AC2346">
        <v>0.98653867255680638</v>
      </c>
      <c r="AD2346">
        <v>14514.276281457654</v>
      </c>
      <c r="AE2346">
        <v>29220.196045845343</v>
      </c>
      <c r="AF2346">
        <v>29054.318215620613</v>
      </c>
      <c r="AG2346">
        <v>14537.248348756404</v>
      </c>
      <c r="AH2346">
        <v>29257.204180727596</v>
      </c>
      <c r="AI2346">
        <v>29101.90010332637</v>
      </c>
      <c r="AJ2346">
        <v>1</v>
      </c>
      <c r="AK2346">
        <v>1</v>
      </c>
      <c r="AL2346">
        <v>1</v>
      </c>
    </row>
    <row r="2347" spans="1:38" x14ac:dyDescent="0.25">
      <c r="A2347">
        <v>265491849.00291356</v>
      </c>
      <c r="B2347">
        <v>6849692.5646621818</v>
      </c>
      <c r="C2347">
        <v>6800685.6646532435</v>
      </c>
      <c r="D2347">
        <v>6824444.1880520498</v>
      </c>
      <c r="E2347">
        <v>6774894.3343415176</v>
      </c>
      <c r="F2347">
        <v>195212.20259093645</v>
      </c>
      <c r="G2347">
        <v>247771.05126350882</v>
      </c>
      <c r="H2347">
        <v>237767.90420279276</v>
      </c>
      <c r="I2347">
        <v>2.8704782461209374E-2</v>
      </c>
      <c r="J2347">
        <v>3.6306407443011397E-2</v>
      </c>
      <c r="K2347">
        <v>3.5095440972055025E-2</v>
      </c>
      <c r="L2347">
        <v>5060.4249756116551</v>
      </c>
      <c r="M2347">
        <v>5290.1735734803124</v>
      </c>
      <c r="N2347">
        <v>5068.3371273592747</v>
      </c>
      <c r="O2347">
        <v>2.8249441099299593E-2</v>
      </c>
      <c r="P2347">
        <v>2.9913774940344303E-2</v>
      </c>
      <c r="Q2347">
        <v>2.8659380272445939E-2</v>
      </c>
      <c r="R2347">
        <v>49006.900008938275</v>
      </c>
      <c r="S2347">
        <v>25248.376610131934</v>
      </c>
      <c r="T2347">
        <v>74798.230320664123</v>
      </c>
      <c r="U2347">
        <v>7.1546130788068783E-3</v>
      </c>
      <c r="V2347">
        <v>3.6860598299534269E-3</v>
      </c>
      <c r="W2347">
        <v>1.091993978044372E-2</v>
      </c>
      <c r="X2347">
        <f t="shared" si="109"/>
        <v>7.1546130788068783E-3</v>
      </c>
      <c r="Y2347">
        <f t="shared" si="110"/>
        <v>3.6860598299534269E-3</v>
      </c>
      <c r="Z2347">
        <f t="shared" si="111"/>
        <v>1.091993978044372E-2</v>
      </c>
      <c r="AA2347">
        <v>0.98623433239760239</v>
      </c>
      <c r="AB2347">
        <v>0.98492432827740584</v>
      </c>
      <c r="AC2347">
        <v>0.98614312825404249</v>
      </c>
      <c r="AD2347">
        <v>14554.186936240812</v>
      </c>
      <c r="AE2347">
        <v>29212.21610762917</v>
      </c>
      <c r="AF2347">
        <v>29091.0426653959</v>
      </c>
      <c r="AG2347">
        <v>14577.159003539562</v>
      </c>
      <c r="AH2347">
        <v>29249.224242511424</v>
      </c>
      <c r="AI2347">
        <v>29138.624553101658</v>
      </c>
      <c r="AJ2347">
        <v>1</v>
      </c>
      <c r="AK2347">
        <v>1</v>
      </c>
      <c r="AL2347">
        <v>1</v>
      </c>
    </row>
    <row r="2348" spans="1:38" x14ac:dyDescent="0.25">
      <c r="A2348">
        <v>265264771.81060773</v>
      </c>
      <c r="B2348">
        <v>6849692.5646621818</v>
      </c>
      <c r="C2348">
        <v>6776874.491323824</v>
      </c>
      <c r="D2348">
        <v>7034322.6906995736</v>
      </c>
      <c r="E2348">
        <v>6976472.7866369989</v>
      </c>
      <c r="F2348">
        <v>194342.06099984908</v>
      </c>
      <c r="G2348">
        <v>254330.14075155553</v>
      </c>
      <c r="H2348">
        <v>239131.34231739974</v>
      </c>
      <c r="I2348">
        <v>2.8677240702724812E-2</v>
      </c>
      <c r="J2348">
        <v>3.61555976224716E-2</v>
      </c>
      <c r="K2348">
        <v>3.4276825787300569E-2</v>
      </c>
      <c r="L2348">
        <v>5037.8685668348735</v>
      </c>
      <c r="M2348">
        <v>5430.217059992603</v>
      </c>
      <c r="N2348">
        <v>5097.4006127791736</v>
      </c>
      <c r="O2348">
        <v>2.8154703542809457E-2</v>
      </c>
      <c r="P2348">
        <v>3.0732673788279125E-2</v>
      </c>
      <c r="Q2348">
        <v>2.8849077020307885E-2</v>
      </c>
      <c r="R2348">
        <v>72818.073338357732</v>
      </c>
      <c r="S2348">
        <v>-184630.12603739183</v>
      </c>
      <c r="T2348">
        <v>-126780.2219748171</v>
      </c>
      <c r="U2348">
        <v>1.0630852793894557E-2</v>
      </c>
      <c r="V2348">
        <v>-2.6954512818561451E-2</v>
      </c>
      <c r="W2348">
        <v>-1.8508892301076545E-2</v>
      </c>
      <c r="X2348">
        <f t="shared" si="109"/>
        <v>1.0630852793894557E-2</v>
      </c>
      <c r="Y2348">
        <f t="shared" si="110"/>
        <v>2.6954512818561451E-2</v>
      </c>
      <c r="Z2348">
        <f t="shared" si="111"/>
        <v>1.8508892301076545E-2</v>
      </c>
      <c r="AA2348">
        <v>0.98655416431098641</v>
      </c>
      <c r="AB2348">
        <v>0.98408240444280726</v>
      </c>
      <c r="AC2348">
        <v>0.98595447430013039</v>
      </c>
      <c r="AD2348">
        <v>14547.655629869378</v>
      </c>
      <c r="AE2348">
        <v>29288.562270924092</v>
      </c>
      <c r="AF2348">
        <v>29107.750500665326</v>
      </c>
      <c r="AG2348">
        <v>14570.627697168127</v>
      </c>
      <c r="AH2348">
        <v>29325.570405806346</v>
      </c>
      <c r="AI2348">
        <v>29155.332388371084</v>
      </c>
      <c r="AJ2348">
        <v>1</v>
      </c>
      <c r="AK2348">
        <v>1</v>
      </c>
      <c r="AL2348">
        <v>1</v>
      </c>
    </row>
    <row r="2349" spans="1:38" x14ac:dyDescent="0.25">
      <c r="A2349">
        <v>264892321.30453008</v>
      </c>
      <c r="B2349">
        <v>6849692.5646621669</v>
      </c>
      <c r="C2349">
        <v>6489051.3036080776</v>
      </c>
      <c r="D2349">
        <v>6470958.0865143994</v>
      </c>
      <c r="E2349">
        <v>6398472.0682371128</v>
      </c>
      <c r="F2349">
        <v>191778.30117864674</v>
      </c>
      <c r="G2349">
        <v>254777.5361119828</v>
      </c>
      <c r="H2349">
        <v>241662.29816072586</v>
      </c>
      <c r="I2349">
        <v>2.9554135451512475E-2</v>
      </c>
      <c r="J2349">
        <v>3.937245964286866E-2</v>
      </c>
      <c r="K2349">
        <v>3.7768750974216239E-2</v>
      </c>
      <c r="L2349">
        <v>4971.4090214863272</v>
      </c>
      <c r="M2349">
        <v>5439.7694233561206</v>
      </c>
      <c r="N2349">
        <v>5151.3512816528728</v>
      </c>
      <c r="O2349">
        <v>2.785458676907997E-2</v>
      </c>
      <c r="P2349">
        <v>3.0831218831467919E-2</v>
      </c>
      <c r="Q2349">
        <v>2.9196538728366792E-2</v>
      </c>
      <c r="R2349">
        <v>360641.26105408929</v>
      </c>
      <c r="S2349">
        <v>378734.47814776748</v>
      </c>
      <c r="T2349">
        <v>451220.49642505404</v>
      </c>
      <c r="U2349">
        <v>5.2650722298786333E-2</v>
      </c>
      <c r="V2349">
        <v>5.5292186411646203E-2</v>
      </c>
      <c r="W2349">
        <v>6.5874561838427367E-2</v>
      </c>
      <c r="X2349">
        <f t="shared" si="109"/>
        <v>5.2650722298786333E-2</v>
      </c>
      <c r="Y2349">
        <f t="shared" si="110"/>
        <v>5.5292186411646203E-2</v>
      </c>
      <c r="Z2349">
        <f t="shared" si="111"/>
        <v>6.5874561838427367E-2</v>
      </c>
      <c r="AA2349">
        <v>0.98690028117729767</v>
      </c>
      <c r="AB2349">
        <v>0.98409867018966801</v>
      </c>
      <c r="AC2349">
        <v>0.98572052718359238</v>
      </c>
      <c r="AD2349">
        <v>14528.240585703927</v>
      </c>
      <c r="AE2349">
        <v>29293.697882265671</v>
      </c>
      <c r="AF2349">
        <v>29138.514307273519</v>
      </c>
      <c r="AG2349">
        <v>14551.212653002676</v>
      </c>
      <c r="AH2349">
        <v>29330.706017147924</v>
      </c>
      <c r="AI2349">
        <v>29186.096194979276</v>
      </c>
      <c r="AJ2349">
        <v>0</v>
      </c>
      <c r="AK2349">
        <v>0</v>
      </c>
      <c r="AL2349">
        <v>0</v>
      </c>
    </row>
    <row r="2350" spans="1:38" x14ac:dyDescent="0.25">
      <c r="A2350">
        <v>265115313.21132037</v>
      </c>
      <c r="B2350">
        <v>6849692.5646621818</v>
      </c>
      <c r="C2350">
        <v>6946773.4221460037</v>
      </c>
      <c r="D2350">
        <v>6940682.8290148955</v>
      </c>
      <c r="E2350">
        <v>6875927.6858332716</v>
      </c>
      <c r="F2350">
        <v>186115.71662169203</v>
      </c>
      <c r="G2350">
        <v>253581.38599199324</v>
      </c>
      <c r="H2350">
        <v>237785.60476601197</v>
      </c>
      <c r="I2350">
        <v>2.679167799375224E-2</v>
      </c>
      <c r="J2350">
        <v>3.653550986826818E-2</v>
      </c>
      <c r="K2350">
        <v>3.4582330651314212E-2</v>
      </c>
      <c r="L2350">
        <v>4824.6196100755424</v>
      </c>
      <c r="M2350">
        <v>5414.2303552429767</v>
      </c>
      <c r="N2350">
        <v>5068.7144382584784</v>
      </c>
      <c r="O2350">
        <v>2.6964847722162892E-2</v>
      </c>
      <c r="P2350">
        <v>3.0659947071022507E-2</v>
      </c>
      <c r="Q2350">
        <v>2.8703344002465939E-2</v>
      </c>
      <c r="R2350">
        <v>-97080.857483821921</v>
      </c>
      <c r="S2350">
        <v>-90990.264352713712</v>
      </c>
      <c r="T2350">
        <v>-26235.121171089821</v>
      </c>
      <c r="U2350">
        <v>-1.4173024054344521E-2</v>
      </c>
      <c r="V2350">
        <v>-1.3283846463728294E-2</v>
      </c>
      <c r="W2350">
        <v>-3.830116596245178E-3</v>
      </c>
      <c r="X2350">
        <f t="shared" si="109"/>
        <v>1.4173024054344521E-2</v>
      </c>
      <c r="Y2350">
        <f t="shared" si="110"/>
        <v>1.3283846463728294E-2</v>
      </c>
      <c r="Z2350">
        <f t="shared" si="111"/>
        <v>3.830116596245178E-3</v>
      </c>
      <c r="AA2350">
        <v>0.98772723331407397</v>
      </c>
      <c r="AB2350">
        <v>0.98428809037403719</v>
      </c>
      <c r="AC2350">
        <v>0.98621049928332616</v>
      </c>
      <c r="AD2350">
        <v>14484.422383019804</v>
      </c>
      <c r="AE2350">
        <v>29279.947136684597</v>
      </c>
      <c r="AF2350">
        <v>29091.260184748713</v>
      </c>
      <c r="AG2350">
        <v>14507.394450318554</v>
      </c>
      <c r="AH2350">
        <v>29316.955271566851</v>
      </c>
      <c r="AI2350">
        <v>29138.84207245447</v>
      </c>
      <c r="AJ2350">
        <v>1</v>
      </c>
      <c r="AK2350">
        <v>1</v>
      </c>
      <c r="AL2350">
        <v>1</v>
      </c>
    </row>
    <row r="2351" spans="1:38" x14ac:dyDescent="0.25">
      <c r="A2351">
        <v>265271310.69160914</v>
      </c>
      <c r="B2351">
        <v>6849692.5646621669</v>
      </c>
      <c r="C2351">
        <v>6912789.5922648394</v>
      </c>
      <c r="D2351">
        <v>7005852.3870580168</v>
      </c>
      <c r="E2351">
        <v>6948452.1303166309</v>
      </c>
      <c r="F2351">
        <v>189034.6266457568</v>
      </c>
      <c r="G2351">
        <v>247200.01142423149</v>
      </c>
      <c r="H2351">
        <v>234684.36670656773</v>
      </c>
      <c r="I2351">
        <v>2.7345635813547643E-2</v>
      </c>
      <c r="J2351">
        <v>3.5284787313087929E-2</v>
      </c>
      <c r="K2351">
        <v>3.3775056991847408E-2</v>
      </c>
      <c r="L2351">
        <v>4900.2856032424388</v>
      </c>
      <c r="M2351">
        <v>5277.9812699333715</v>
      </c>
      <c r="N2351">
        <v>5002.6074502267738</v>
      </c>
      <c r="O2351">
        <v>2.7377295258666692E-2</v>
      </c>
      <c r="P2351">
        <v>2.9870328614919572E-2</v>
      </c>
      <c r="Q2351">
        <v>2.8311871684911269E-2</v>
      </c>
      <c r="R2351">
        <v>-63097.027602672577</v>
      </c>
      <c r="S2351">
        <v>-156159.82239584997</v>
      </c>
      <c r="T2351">
        <v>-98759.565654464066</v>
      </c>
      <c r="U2351">
        <v>-9.2116583345933836E-3</v>
      </c>
      <c r="V2351">
        <v>-2.2798077566500523E-2</v>
      </c>
      <c r="W2351">
        <v>-1.441810193992772E-2</v>
      </c>
      <c r="X2351">
        <f t="shared" si="109"/>
        <v>9.2116583345933836E-3</v>
      </c>
      <c r="Y2351">
        <f t="shared" si="110"/>
        <v>2.2798077566500523E-2</v>
      </c>
      <c r="Z2351">
        <f t="shared" si="111"/>
        <v>1.441810193992772E-2</v>
      </c>
      <c r="AA2351">
        <v>0.98732777384084658</v>
      </c>
      <c r="AB2351">
        <v>0.98516706191824066</v>
      </c>
      <c r="AC2351">
        <v>0.98665613238841043</v>
      </c>
      <c r="AD2351">
        <v>14507.173435495952</v>
      </c>
      <c r="AE2351">
        <v>29205.473979547616</v>
      </c>
      <c r="AF2351">
        <v>29052.900296071224</v>
      </c>
      <c r="AG2351">
        <v>14530.145502794701</v>
      </c>
      <c r="AH2351">
        <v>29242.482114429869</v>
      </c>
      <c r="AI2351">
        <v>29100.482183776981</v>
      </c>
      <c r="AJ2351">
        <v>1</v>
      </c>
      <c r="AK2351">
        <v>1</v>
      </c>
      <c r="AL2351">
        <v>1</v>
      </c>
    </row>
    <row r="2352" spans="1:38" x14ac:dyDescent="0.25">
      <c r="A2352">
        <v>264981622.76631987</v>
      </c>
      <c r="B2352">
        <v>6849692.5646621669</v>
      </c>
      <c r="C2352">
        <v>7007437.2632022696</v>
      </c>
      <c r="D2352">
        <v>7180800.9656268116</v>
      </c>
      <c r="E2352">
        <v>7106296.2038478218</v>
      </c>
      <c r="F2352">
        <v>192809.36281412214</v>
      </c>
      <c r="G2352">
        <v>251009.67750178906</v>
      </c>
      <c r="H2352">
        <v>234170.96655912307</v>
      </c>
      <c r="I2352">
        <v>2.7514960972481375E-2</v>
      </c>
      <c r="J2352">
        <v>3.4955665628852092E-2</v>
      </c>
      <c r="K2352">
        <v>3.2952604259913532E-2</v>
      </c>
      <c r="L2352">
        <v>4998.1369103288507</v>
      </c>
      <c r="M2352">
        <v>5359.321663431745</v>
      </c>
      <c r="N2352">
        <v>4991.6636475414925</v>
      </c>
      <c r="O2352">
        <v>2.7942919399044839E-2</v>
      </c>
      <c r="P2352">
        <v>3.0364742215901463E-2</v>
      </c>
      <c r="Q2352">
        <v>2.8281672458717162E-2</v>
      </c>
      <c r="R2352">
        <v>-157744.69854010269</v>
      </c>
      <c r="S2352">
        <v>-331108.40096464474</v>
      </c>
      <c r="T2352">
        <v>-256603.63918565493</v>
      </c>
      <c r="U2352">
        <v>-2.3029456731228172E-2</v>
      </c>
      <c r="V2352">
        <v>-4.8339162354942178E-2</v>
      </c>
      <c r="W2352">
        <v>-3.7462066620257264E-2</v>
      </c>
      <c r="X2352">
        <f t="shared" si="109"/>
        <v>2.3029456731228172E-2</v>
      </c>
      <c r="Y2352">
        <f t="shared" si="110"/>
        <v>4.8339162354942178E-2</v>
      </c>
      <c r="Z2352">
        <f t="shared" si="111"/>
        <v>3.7462066620257264E-2</v>
      </c>
      <c r="AA2352">
        <v>0.98698755542214112</v>
      </c>
      <c r="AB2352">
        <v>0.98469725878217251</v>
      </c>
      <c r="AC2352">
        <v>0.98670655348626313</v>
      </c>
      <c r="AD2352">
        <v>14536.07971245565</v>
      </c>
      <c r="AE2352">
        <v>29250.162236325858</v>
      </c>
      <c r="AF2352">
        <v>29046.501069171241</v>
      </c>
      <c r="AG2352">
        <v>14559.0517797544</v>
      </c>
      <c r="AH2352">
        <v>29287.170371208111</v>
      </c>
      <c r="AI2352">
        <v>29094.082956876999</v>
      </c>
      <c r="AJ2352">
        <v>1</v>
      </c>
      <c r="AK2352">
        <v>0</v>
      </c>
      <c r="AL2352">
        <v>1</v>
      </c>
    </row>
    <row r="2353" spans="1:38" x14ac:dyDescent="0.25">
      <c r="A2353">
        <v>265134747.65258232</v>
      </c>
      <c r="B2353">
        <v>6849692.5646621818</v>
      </c>
      <c r="C2353">
        <v>6603170.7341651376</v>
      </c>
      <c r="D2353">
        <v>6753197.5855068509</v>
      </c>
      <c r="E2353">
        <v>6685060.4744586712</v>
      </c>
      <c r="F2353">
        <v>192027.78596461567</v>
      </c>
      <c r="G2353">
        <v>250751.34721443313</v>
      </c>
      <c r="H2353">
        <v>236284.56601024279</v>
      </c>
      <c r="I2353">
        <v>2.9081148087093105E-2</v>
      </c>
      <c r="J2353">
        <v>3.713075828738889E-2</v>
      </c>
      <c r="K2353">
        <v>3.5345165075619779E-2</v>
      </c>
      <c r="L2353">
        <v>4977.8763376950265</v>
      </c>
      <c r="M2353">
        <v>5353.8060390178716</v>
      </c>
      <c r="N2353">
        <v>5036.7178133103989</v>
      </c>
      <c r="O2353">
        <v>2.7853398678564734E-2</v>
      </c>
      <c r="P2353">
        <v>3.0315489930885255E-2</v>
      </c>
      <c r="Q2353">
        <v>2.8520003720966348E-2</v>
      </c>
      <c r="R2353">
        <v>246521.83049704414</v>
      </c>
      <c r="S2353">
        <v>96494.979155330919</v>
      </c>
      <c r="T2353">
        <v>164632.0902035106</v>
      </c>
      <c r="U2353">
        <v>3.5990203672623122E-2</v>
      </c>
      <c r="V2353">
        <v>1.4087490532517051E-2</v>
      </c>
      <c r="W2353">
        <v>2.4034960496308062E-2</v>
      </c>
      <c r="X2353">
        <f t="shared" si="109"/>
        <v>3.5990203672623122E-2</v>
      </c>
      <c r="Y2353">
        <f t="shared" si="110"/>
        <v>1.4087490532517051E-2</v>
      </c>
      <c r="Z2353">
        <f t="shared" si="111"/>
        <v>2.4034960496308062E-2</v>
      </c>
      <c r="AA2353">
        <v>0.9869520438281516</v>
      </c>
      <c r="AB2353">
        <v>0.9846685266419567</v>
      </c>
      <c r="AC2353">
        <v>0.98641213432981201</v>
      </c>
      <c r="AD2353">
        <v>14530.141268474094</v>
      </c>
      <c r="AE2353">
        <v>29247.153468688815</v>
      </c>
      <c r="AF2353">
        <v>29072.756384374985</v>
      </c>
      <c r="AG2353">
        <v>14553.113335772843</v>
      </c>
      <c r="AH2353">
        <v>29284.161603571069</v>
      </c>
      <c r="AI2353">
        <v>29120.338272080742</v>
      </c>
      <c r="AJ2353">
        <v>0</v>
      </c>
      <c r="AK2353">
        <v>1</v>
      </c>
      <c r="AL2353">
        <v>1</v>
      </c>
    </row>
    <row r="2354" spans="1:38" x14ac:dyDescent="0.25">
      <c r="A2354">
        <v>265095946.58368626</v>
      </c>
      <c r="B2354">
        <v>6849692.5646621669</v>
      </c>
      <c r="C2354">
        <v>6924183.8188600698</v>
      </c>
      <c r="D2354">
        <v>6938897.4980765255</v>
      </c>
      <c r="E2354">
        <v>6868171.8335273247</v>
      </c>
      <c r="F2354">
        <v>200280.32110171622</v>
      </c>
      <c r="G2354">
        <v>255124.73546671573</v>
      </c>
      <c r="H2354">
        <v>242611.18193203578</v>
      </c>
      <c r="I2354">
        <v>2.8924755081774882E-2</v>
      </c>
      <c r="J2354">
        <v>3.6767330190053502E-2</v>
      </c>
      <c r="K2354">
        <v>3.5323982540407209E-2</v>
      </c>
      <c r="L2354">
        <v>5191.80422932077</v>
      </c>
      <c r="M2354">
        <v>5447.1824961980492</v>
      </c>
      <c r="N2354">
        <v>5171.5779933438544</v>
      </c>
      <c r="O2354">
        <v>2.9023229212186624E-2</v>
      </c>
      <c r="P2354">
        <v>3.0848865611562856E-2</v>
      </c>
      <c r="Q2354">
        <v>2.9288042878631688E-2</v>
      </c>
      <c r="R2354">
        <v>-74491.254197902977</v>
      </c>
      <c r="S2354">
        <v>-89204.933414358646</v>
      </c>
      <c r="T2354">
        <v>-18479.26886515785</v>
      </c>
      <c r="U2354">
        <v>-1.087512373653181E-2</v>
      </c>
      <c r="V2354">
        <v>-1.30232025119741E-2</v>
      </c>
      <c r="W2354">
        <v>-2.697824565221091E-3</v>
      </c>
      <c r="X2354">
        <f t="shared" si="109"/>
        <v>1.087512373653181E-2</v>
      </c>
      <c r="Y2354">
        <f t="shared" si="110"/>
        <v>1.30232025119741E-2</v>
      </c>
      <c r="Z2354">
        <f t="shared" si="111"/>
        <v>2.697824565221091E-3</v>
      </c>
      <c r="AA2354">
        <v>0.98571204500196197</v>
      </c>
      <c r="AB2354">
        <v>0.98408750726817174</v>
      </c>
      <c r="AC2354">
        <v>0.98563723999996322</v>
      </c>
      <c r="AD2354">
        <v>14591.659173773787</v>
      </c>
      <c r="AE2354">
        <v>29297.677141538934</v>
      </c>
      <c r="AF2354">
        <v>29149.965035186658</v>
      </c>
      <c r="AG2354">
        <v>14614.631241072537</v>
      </c>
      <c r="AH2354">
        <v>29334.685276421187</v>
      </c>
      <c r="AI2354">
        <v>29197.546922892416</v>
      </c>
      <c r="AJ2354">
        <v>1</v>
      </c>
      <c r="AK2354">
        <v>1</v>
      </c>
      <c r="AL2354">
        <v>1</v>
      </c>
    </row>
    <row r="2355" spans="1:38" x14ac:dyDescent="0.25">
      <c r="A2355">
        <v>265201309.56057972</v>
      </c>
      <c r="B2355">
        <v>6849692.5646621669</v>
      </c>
      <c r="C2355">
        <v>6842930.0310901739</v>
      </c>
      <c r="D2355">
        <v>6971177.8647907693</v>
      </c>
      <c r="E2355">
        <v>6904561.4287821045</v>
      </c>
      <c r="F2355">
        <v>191404.58821012851</v>
      </c>
      <c r="G2355">
        <v>253549.09088980034</v>
      </c>
      <c r="H2355">
        <v>239790.02551053712</v>
      </c>
      <c r="I2355">
        <v>2.7971145012516678E-2</v>
      </c>
      <c r="J2355">
        <v>3.6371054620539404E-2</v>
      </c>
      <c r="K2355">
        <v>3.4729218935029983E-2</v>
      </c>
      <c r="L2355">
        <v>4961.7213768898337</v>
      </c>
      <c r="M2355">
        <v>5413.5408207097762</v>
      </c>
      <c r="N2355">
        <v>5111.4413155987586</v>
      </c>
      <c r="O2355">
        <v>2.7730418362638506E-2</v>
      </c>
      <c r="P2355">
        <v>3.064582740383107E-2</v>
      </c>
      <c r="Q2355">
        <v>2.8935654783168872E-2</v>
      </c>
      <c r="R2355">
        <v>6762.5335719930008</v>
      </c>
      <c r="S2355">
        <v>-121485.30012860242</v>
      </c>
      <c r="T2355">
        <v>-54868.864119937643</v>
      </c>
      <c r="U2355">
        <v>9.8727548837464294E-4</v>
      </c>
      <c r="V2355">
        <v>-1.7735876315872898E-2</v>
      </c>
      <c r="W2355">
        <v>-8.0104126720968866E-3</v>
      </c>
      <c r="X2355">
        <f t="shared" si="109"/>
        <v>9.8727548837464294E-4</v>
      </c>
      <c r="Y2355">
        <f t="shared" si="110"/>
        <v>1.7735876315872898E-2</v>
      </c>
      <c r="Z2355">
        <f t="shared" si="111"/>
        <v>8.0104126720968866E-3</v>
      </c>
      <c r="AA2355">
        <v>0.9870389846248514</v>
      </c>
      <c r="AB2355">
        <v>0.98433748058495407</v>
      </c>
      <c r="AC2355">
        <v>0.98601756118511374</v>
      </c>
      <c r="AD2355">
        <v>14525.38884806983</v>
      </c>
      <c r="AE2355">
        <v>29279.574978855249</v>
      </c>
      <c r="AF2355">
        <v>29115.788035146768</v>
      </c>
      <c r="AG2355">
        <v>14548.360915368579</v>
      </c>
      <c r="AH2355">
        <v>29316.583113737503</v>
      </c>
      <c r="AI2355">
        <v>29163.369922852526</v>
      </c>
      <c r="AJ2355">
        <v>1</v>
      </c>
      <c r="AK2355">
        <v>1</v>
      </c>
      <c r="AL2355">
        <v>1</v>
      </c>
    </row>
    <row r="2356" spans="1:38" x14ac:dyDescent="0.25">
      <c r="A2356">
        <v>265292801.7431213</v>
      </c>
      <c r="B2356">
        <v>6849692.5646621818</v>
      </c>
      <c r="C2356">
        <v>6477962.1458632275</v>
      </c>
      <c r="D2356">
        <v>6802930.7328314735</v>
      </c>
      <c r="E2356">
        <v>6740173.4921731763</v>
      </c>
      <c r="F2356">
        <v>190474.60440443782</v>
      </c>
      <c r="G2356">
        <v>250071.10555673196</v>
      </c>
      <c r="H2356">
        <v>235486.93035823756</v>
      </c>
      <c r="I2356">
        <v>2.9403475987594851E-2</v>
      </c>
      <c r="J2356">
        <v>3.6759319678189482E-2</v>
      </c>
      <c r="K2356">
        <v>3.4937814379954711E-2</v>
      </c>
      <c r="L2356">
        <v>4937.6136970687467</v>
      </c>
      <c r="M2356">
        <v>5339.2821613380538</v>
      </c>
      <c r="N2356">
        <v>5019.715155181585</v>
      </c>
      <c r="O2356">
        <v>2.7626096805177577E-2</v>
      </c>
      <c r="P2356">
        <v>3.0214740939589365E-2</v>
      </c>
      <c r="Q2356">
        <v>2.8406326622441139E-2</v>
      </c>
      <c r="R2356">
        <v>371730.41879895423</v>
      </c>
      <c r="S2356">
        <v>46761.83183070831</v>
      </c>
      <c r="T2356">
        <v>109519.07248900551</v>
      </c>
      <c r="U2356">
        <v>5.4269650103236054E-2</v>
      </c>
      <c r="V2356">
        <v>6.826851189198525E-3</v>
      </c>
      <c r="W2356">
        <v>1.5988903363928837E-2</v>
      </c>
      <c r="X2356">
        <f t="shared" si="109"/>
        <v>5.4269650103236054E-2</v>
      </c>
      <c r="Y2356">
        <f t="shared" si="110"/>
        <v>6.826851189198525E-3</v>
      </c>
      <c r="Z2356">
        <f t="shared" si="111"/>
        <v>1.5988903363928837E-2</v>
      </c>
      <c r="AA2356">
        <v>0.98717623133568677</v>
      </c>
      <c r="AB2356">
        <v>0.98472402017806537</v>
      </c>
      <c r="AC2356">
        <v>0.98647930992647603</v>
      </c>
      <c r="AD2356">
        <v>14518.268067267709</v>
      </c>
      <c r="AE2356">
        <v>29239.215855927585</v>
      </c>
      <c r="AF2356">
        <v>29062.875780676361</v>
      </c>
      <c r="AG2356">
        <v>14541.240134566458</v>
      </c>
      <c r="AH2356">
        <v>29276.223990809838</v>
      </c>
      <c r="AI2356">
        <v>29110.457668382118</v>
      </c>
      <c r="AJ2356">
        <v>0</v>
      </c>
      <c r="AK2356">
        <v>1</v>
      </c>
      <c r="AL2356">
        <v>1</v>
      </c>
    </row>
    <row r="2357" spans="1:38" x14ac:dyDescent="0.25">
      <c r="A2357">
        <v>265199030.80891913</v>
      </c>
      <c r="B2357">
        <v>6849692.5646621669</v>
      </c>
      <c r="C2357">
        <v>6653600.1552807726</v>
      </c>
      <c r="D2357">
        <v>6727542.9755745688</v>
      </c>
      <c r="E2357">
        <v>6649020.8742808597</v>
      </c>
      <c r="F2357">
        <v>203467.2802710192</v>
      </c>
      <c r="G2357">
        <v>263296.05852696736</v>
      </c>
      <c r="H2357">
        <v>245460.50205503279</v>
      </c>
      <c r="I2357">
        <v>3.0580028183619212E-2</v>
      </c>
      <c r="J2357">
        <v>3.9137031079980643E-2</v>
      </c>
      <c r="K2357">
        <v>3.6916789207942009E-2</v>
      </c>
      <c r="L2357">
        <v>5274.4187767852536</v>
      </c>
      <c r="M2357">
        <v>5621.6488718834808</v>
      </c>
      <c r="N2357">
        <v>5232.3150176093304</v>
      </c>
      <c r="O2357">
        <v>2.9500810648410893E-2</v>
      </c>
      <c r="P2357">
        <v>3.1824199340317626E-2</v>
      </c>
      <c r="Q2357">
        <v>2.9620177269440138E-2</v>
      </c>
      <c r="R2357">
        <v>196092.40938139427</v>
      </c>
      <c r="S2357">
        <v>122149.58908759803</v>
      </c>
      <c r="T2357">
        <v>200671.69038130715</v>
      </c>
      <c r="U2357">
        <v>2.8627913958218027E-2</v>
      </c>
      <c r="V2357">
        <v>1.783285715884134E-2</v>
      </c>
      <c r="W2357">
        <v>2.9296452138097451E-2</v>
      </c>
      <c r="X2357">
        <f t="shared" si="109"/>
        <v>2.8627913958218027E-2</v>
      </c>
      <c r="Y2357">
        <f t="shared" si="110"/>
        <v>1.783285715884134E-2</v>
      </c>
      <c r="Z2357">
        <f t="shared" si="111"/>
        <v>2.9296452138097451E-2</v>
      </c>
      <c r="AA2357">
        <v>0.98548512608301531</v>
      </c>
      <c r="AB2357">
        <v>0.98304566435042184</v>
      </c>
      <c r="AC2357">
        <v>0.9852925124234666</v>
      </c>
      <c r="AD2357">
        <v>14614.74008403641</v>
      </c>
      <c r="AE2357">
        <v>29389.797611426027</v>
      </c>
      <c r="AF2357">
        <v>29184.082187473941</v>
      </c>
      <c r="AG2357">
        <v>14637.712151335159</v>
      </c>
      <c r="AH2357">
        <v>29426.805746308281</v>
      </c>
      <c r="AI2357">
        <v>29231.664075179699</v>
      </c>
      <c r="AJ2357">
        <v>1</v>
      </c>
      <c r="AK2357">
        <v>1</v>
      </c>
      <c r="AL2357">
        <v>1</v>
      </c>
    </row>
    <row r="2358" spans="1:38" x14ac:dyDescent="0.25">
      <c r="A2358">
        <v>264971045.20905775</v>
      </c>
      <c r="B2358">
        <v>6849692.5646621669</v>
      </c>
      <c r="C2358">
        <v>6774292.920357666</v>
      </c>
      <c r="D2358">
        <v>6898955.3317972831</v>
      </c>
      <c r="E2358">
        <v>6838813.1843805043</v>
      </c>
      <c r="F2358">
        <v>197428.39718507958</v>
      </c>
      <c r="G2358">
        <v>256155.29502459874</v>
      </c>
      <c r="H2358">
        <v>242168.69121408876</v>
      </c>
      <c r="I2358">
        <v>2.9143764449833659E-2</v>
      </c>
      <c r="J2358">
        <v>3.7129577262803699E-2</v>
      </c>
      <c r="K2358">
        <v>3.5410923603994553E-2</v>
      </c>
      <c r="L2358">
        <v>5117.8746961013012</v>
      </c>
      <c r="M2358">
        <v>5469.1860309580989</v>
      </c>
      <c r="N2358">
        <v>5162.14571886676</v>
      </c>
      <c r="O2358">
        <v>2.8638457431996885E-2</v>
      </c>
      <c r="P2358">
        <v>3.0988480794334774E-2</v>
      </c>
      <c r="Q2358">
        <v>2.9248786302234601E-2</v>
      </c>
      <c r="R2358">
        <v>75399.644304500893</v>
      </c>
      <c r="S2358">
        <v>-49262.767135116272</v>
      </c>
      <c r="T2358">
        <v>10879.380281662568</v>
      </c>
      <c r="U2358">
        <v>1.1007741382947699E-2</v>
      </c>
      <c r="V2358">
        <v>-7.1919676204542119E-3</v>
      </c>
      <c r="W2358">
        <v>1.5883019827473306E-3</v>
      </c>
      <c r="X2358">
        <f t="shared" si="109"/>
        <v>1.1007741382947699E-2</v>
      </c>
      <c r="Y2358">
        <f t="shared" si="110"/>
        <v>7.1919676204542119E-3</v>
      </c>
      <c r="Z2358">
        <f t="shared" si="111"/>
        <v>1.5883019827473306E-3</v>
      </c>
      <c r="AA2358">
        <v>0.98623469824201293</v>
      </c>
      <c r="AB2358">
        <v>0.9840229222216571</v>
      </c>
      <c r="AC2358">
        <v>0.9857468828000493</v>
      </c>
      <c r="AD2358">
        <v>14570.691143432527</v>
      </c>
      <c r="AE2358">
        <v>29309.45659282467</v>
      </c>
      <c r="AF2358">
        <v>29144.630827606943</v>
      </c>
      <c r="AG2358">
        <v>14593.663210731276</v>
      </c>
      <c r="AH2358">
        <v>29346.464727706923</v>
      </c>
      <c r="AI2358">
        <v>29192.2127153127</v>
      </c>
      <c r="AJ2358">
        <v>1</v>
      </c>
      <c r="AK2358">
        <v>1</v>
      </c>
      <c r="AL2358">
        <v>1</v>
      </c>
    </row>
    <row r="2359" spans="1:38" x14ac:dyDescent="0.25">
      <c r="A2359">
        <v>264965800.08826157</v>
      </c>
      <c r="B2359">
        <v>6849692.5646621818</v>
      </c>
      <c r="C2359">
        <v>6850362.4810948325</v>
      </c>
      <c r="D2359">
        <v>6801607.9944423912</v>
      </c>
      <c r="E2359">
        <v>6731499.6287309173</v>
      </c>
      <c r="F2359">
        <v>197372.4262234114</v>
      </c>
      <c r="G2359">
        <v>248343.02825639874</v>
      </c>
      <c r="H2359">
        <v>234800.50102880367</v>
      </c>
      <c r="I2359">
        <v>2.8811968237900765E-2</v>
      </c>
      <c r="J2359">
        <v>3.6512399488373981E-2</v>
      </c>
      <c r="K2359">
        <v>3.4880860726285205E-2</v>
      </c>
      <c r="L2359">
        <v>5116.4237783380904</v>
      </c>
      <c r="M2359">
        <v>5302.3858862464513</v>
      </c>
      <c r="N2359">
        <v>5005.0830067957868</v>
      </c>
      <c r="O2359">
        <v>2.8624235070765214E-2</v>
      </c>
      <c r="P2359">
        <v>3.0044000095750426E-2</v>
      </c>
      <c r="Q2359">
        <v>2.8359443760110792E-2</v>
      </c>
      <c r="R2359">
        <v>-669.91643265075982</v>
      </c>
      <c r="S2359">
        <v>48084.570219790563</v>
      </c>
      <c r="T2359">
        <v>118192.93593126442</v>
      </c>
      <c r="U2359">
        <v>-9.7802408841950593E-5</v>
      </c>
      <c r="V2359">
        <v>7.0199603509010968E-3</v>
      </c>
      <c r="W2359">
        <v>1.7255217634295904E-2</v>
      </c>
      <c r="X2359">
        <f t="shared" si="109"/>
        <v>9.7802408841950593E-5</v>
      </c>
      <c r="Y2359">
        <f t="shared" si="110"/>
        <v>7.0199603509010968E-3</v>
      </c>
      <c r="Z2359">
        <f t="shared" si="111"/>
        <v>1.7255217634295904E-2</v>
      </c>
      <c r="AA2359">
        <v>0.98623180160775648</v>
      </c>
      <c r="AB2359">
        <v>0.98498755470198285</v>
      </c>
      <c r="AC2359">
        <v>0.98660543159970626</v>
      </c>
      <c r="AD2359">
        <v>14570.276607587333</v>
      </c>
      <c r="AE2359">
        <v>29218.953741503025</v>
      </c>
      <c r="AF2359">
        <v>29054.345899624466</v>
      </c>
      <c r="AG2359">
        <v>14593.248674886083</v>
      </c>
      <c r="AH2359">
        <v>29255.961876385278</v>
      </c>
      <c r="AI2359">
        <v>29101.927787330224</v>
      </c>
      <c r="AJ2359">
        <v>1</v>
      </c>
      <c r="AK2359">
        <v>1</v>
      </c>
      <c r="AL2359">
        <v>1</v>
      </c>
    </row>
    <row r="2360" spans="1:38" x14ac:dyDescent="0.25">
      <c r="A2360">
        <v>264859448.17807373</v>
      </c>
      <c r="B2360">
        <v>6849692.5646621669</v>
      </c>
      <c r="C2360">
        <v>6994423.7572904108</v>
      </c>
      <c r="D2360">
        <v>6982429.3060545065</v>
      </c>
      <c r="E2360">
        <v>6907682.0381899979</v>
      </c>
      <c r="F2360">
        <v>192003.62840584325</v>
      </c>
      <c r="G2360">
        <v>251662.33119164017</v>
      </c>
      <c r="H2360">
        <v>236693.95079883371</v>
      </c>
      <c r="I2360">
        <v>2.7450957372394617E-2</v>
      </c>
      <c r="J2360">
        <v>3.6042231172096831E-2</v>
      </c>
      <c r="K2360">
        <v>3.4265322215215048E-2</v>
      </c>
      <c r="L2360">
        <v>4977.2501088418139</v>
      </c>
      <c r="M2360">
        <v>5373.256508866988</v>
      </c>
      <c r="N2360">
        <v>5045.4443911483422</v>
      </c>
      <c r="O2360">
        <v>2.783663209151771E-2</v>
      </c>
      <c r="P2360">
        <v>3.0458124903020137E-2</v>
      </c>
      <c r="Q2360">
        <v>2.8599932871852168E-2</v>
      </c>
      <c r="R2360">
        <v>-144731.19262824394</v>
      </c>
      <c r="S2360">
        <v>-132736.74139233958</v>
      </c>
      <c r="T2360">
        <v>-57989.473527831025</v>
      </c>
      <c r="U2360">
        <v>-2.1129589578212291E-2</v>
      </c>
      <c r="V2360">
        <v>-1.9378496208301909E-2</v>
      </c>
      <c r="W2360">
        <v>-8.4659965363994578E-3</v>
      </c>
      <c r="X2360">
        <f t="shared" si="109"/>
        <v>2.1129589578212291E-2</v>
      </c>
      <c r="Y2360">
        <f t="shared" si="110"/>
        <v>1.9378496208301909E-2</v>
      </c>
      <c r="Z2360">
        <f t="shared" si="111"/>
        <v>8.4659965363994578E-3</v>
      </c>
      <c r="AA2360">
        <v>0.98690499932945952</v>
      </c>
      <c r="AB2360">
        <v>0.98446493333316354</v>
      </c>
      <c r="AC2360">
        <v>0.98628378761242963</v>
      </c>
      <c r="AD2360">
        <v>14529.957333776827</v>
      </c>
      <c r="AE2360">
        <v>29257.749908288399</v>
      </c>
      <c r="AF2360">
        <v>29077.814638010084</v>
      </c>
      <c r="AG2360">
        <v>14552.929401075577</v>
      </c>
      <c r="AH2360">
        <v>29294.758043170652</v>
      </c>
      <c r="AI2360">
        <v>29125.396525715842</v>
      </c>
      <c r="AJ2360">
        <v>1</v>
      </c>
      <c r="AK2360">
        <v>1</v>
      </c>
      <c r="AL2360">
        <v>1</v>
      </c>
    </row>
    <row r="2361" spans="1:38" x14ac:dyDescent="0.25">
      <c r="A2361">
        <v>265495070.51727319</v>
      </c>
      <c r="B2361">
        <v>6849692.5646621818</v>
      </c>
      <c r="C2361">
        <v>7105840.5699911313</v>
      </c>
      <c r="D2361">
        <v>7013761.0425101956</v>
      </c>
      <c r="E2361">
        <v>6939857.9886071449</v>
      </c>
      <c r="F2361">
        <v>189187.90142618495</v>
      </c>
      <c r="G2361">
        <v>255486.79424714248</v>
      </c>
      <c r="H2361">
        <v>238833.33870856033</v>
      </c>
      <c r="I2361">
        <v>2.6624281752837171E-2</v>
      </c>
      <c r="J2361">
        <v>3.6426503939704341E-2</v>
      </c>
      <c r="K2361">
        <v>3.4414729970071771E-2</v>
      </c>
      <c r="L2361">
        <v>4904.2588975176704</v>
      </c>
      <c r="M2361">
        <v>5454.9128334690622</v>
      </c>
      <c r="N2361">
        <v>5091.0482719961346</v>
      </c>
      <c r="O2361">
        <v>2.7351600910098178E-2</v>
      </c>
      <c r="P2361">
        <v>3.0844923709952076E-2</v>
      </c>
      <c r="Q2361">
        <v>2.8787443603115963E-2</v>
      </c>
      <c r="R2361">
        <v>-256148.00532894954</v>
      </c>
      <c r="S2361">
        <v>-164068.47784801386</v>
      </c>
      <c r="T2361">
        <v>-90165.423944963142</v>
      </c>
      <c r="U2361">
        <v>-3.7395547743328893E-2</v>
      </c>
      <c r="V2361">
        <v>-2.3952677627379838E-2</v>
      </c>
      <c r="W2361">
        <v>-1.316342640108111E-2</v>
      </c>
      <c r="X2361">
        <f t="shared" si="109"/>
        <v>3.7395547743328893E-2</v>
      </c>
      <c r="Y2361">
        <f t="shared" si="110"/>
        <v>2.3952677627379838E-2</v>
      </c>
      <c r="Z2361">
        <f t="shared" si="111"/>
        <v>1.316342640108111E-2</v>
      </c>
      <c r="AA2361">
        <v>0.9872845806564019</v>
      </c>
      <c r="AB2361">
        <v>0.98392824022248149</v>
      </c>
      <c r="AC2361">
        <v>0.98598156246045865</v>
      </c>
      <c r="AD2361">
        <v>14508.358387341073</v>
      </c>
      <c r="AE2361">
        <v>29301.820941167993</v>
      </c>
      <c r="AF2361">
        <v>29104.106856302362</v>
      </c>
      <c r="AG2361">
        <v>14531.330454639823</v>
      </c>
      <c r="AH2361">
        <v>29338.829076050246</v>
      </c>
      <c r="AI2361">
        <v>29151.688744008119</v>
      </c>
      <c r="AJ2361">
        <v>0</v>
      </c>
      <c r="AK2361">
        <v>1</v>
      </c>
      <c r="AL2361">
        <v>1</v>
      </c>
    </row>
    <row r="2362" spans="1:38" x14ac:dyDescent="0.25">
      <c r="A2362">
        <v>265260731.11386427</v>
      </c>
      <c r="B2362">
        <v>6849692.5646621818</v>
      </c>
      <c r="C2362">
        <v>7090036.390966896</v>
      </c>
      <c r="D2362">
        <v>7082488.0106953327</v>
      </c>
      <c r="E2362">
        <v>7015379.4264394473</v>
      </c>
      <c r="F2362">
        <v>194645.72829274926</v>
      </c>
      <c r="G2362">
        <v>250218.63060451951</v>
      </c>
      <c r="H2362">
        <v>240358.32770029694</v>
      </c>
      <c r="I2362">
        <v>2.7453417381713138E-2</v>
      </c>
      <c r="J2362">
        <v>3.5329199319033361E-2</v>
      </c>
      <c r="K2362">
        <v>3.4261629070900773E-2</v>
      </c>
      <c r="L2362">
        <v>5045.740439253058</v>
      </c>
      <c r="M2362">
        <v>5342.4319768845116</v>
      </c>
      <c r="N2362">
        <v>5123.5554278780301</v>
      </c>
      <c r="O2362">
        <v>2.8166574232186409E-2</v>
      </c>
      <c r="P2362">
        <v>3.0236321565205261E-2</v>
      </c>
      <c r="Q2362">
        <v>2.899755582191137E-2</v>
      </c>
      <c r="R2362">
        <v>-240343.8263047142</v>
      </c>
      <c r="S2362">
        <v>-232795.44603315089</v>
      </c>
      <c r="T2362">
        <v>-165686.86177726556</v>
      </c>
      <c r="U2362">
        <v>-3.508826477040107E-2</v>
      </c>
      <c r="V2362">
        <v>-3.3986261987019858E-2</v>
      </c>
      <c r="W2362">
        <v>-2.4188948659104821E-2</v>
      </c>
      <c r="X2362">
        <f t="shared" si="109"/>
        <v>3.508826477040107E-2</v>
      </c>
      <c r="Y2362">
        <f t="shared" si="110"/>
        <v>3.3986261987019858E-2</v>
      </c>
      <c r="Z2362">
        <f t="shared" si="111"/>
        <v>2.4188948659104821E-2</v>
      </c>
      <c r="AA2362">
        <v>0.98639213756419131</v>
      </c>
      <c r="AB2362">
        <v>0.9846915080959876</v>
      </c>
      <c r="AC2362">
        <v>0.98590079376185868</v>
      </c>
      <c r="AD2362">
        <v>14549.938280814362</v>
      </c>
      <c r="AE2362">
        <v>29240.93913014638</v>
      </c>
      <c r="AF2362">
        <v>29122.704979723621</v>
      </c>
      <c r="AG2362">
        <v>14572.910348113111</v>
      </c>
      <c r="AH2362">
        <v>29277.947265028633</v>
      </c>
      <c r="AI2362">
        <v>29170.286867429379</v>
      </c>
      <c r="AJ2362">
        <v>1</v>
      </c>
      <c r="AK2362">
        <v>1</v>
      </c>
      <c r="AL2362">
        <v>1</v>
      </c>
    </row>
    <row r="2363" spans="1:38" x14ac:dyDescent="0.25">
      <c r="A2363">
        <v>265427238.58836299</v>
      </c>
      <c r="B2363">
        <v>6849692.5646621669</v>
      </c>
      <c r="C2363">
        <v>7155349.3151984103</v>
      </c>
      <c r="D2363">
        <v>7199519.9929937404</v>
      </c>
      <c r="E2363">
        <v>7130323.8987293933</v>
      </c>
      <c r="F2363">
        <v>189735.39155493761</v>
      </c>
      <c r="G2363">
        <v>252784.52939167054</v>
      </c>
      <c r="H2363">
        <v>238175.70387008868</v>
      </c>
      <c r="I2363">
        <v>2.6516579861716568E-2</v>
      </c>
      <c r="J2363">
        <v>3.5111303203223192E-2</v>
      </c>
      <c r="K2363">
        <v>3.340320962313241E-2</v>
      </c>
      <c r="L2363">
        <v>4918.4513131795457</v>
      </c>
      <c r="M2363">
        <v>5397.2166254009171</v>
      </c>
      <c r="N2363">
        <v>5077.0299162418087</v>
      </c>
      <c r="O2363">
        <v>2.7433431423614759E-2</v>
      </c>
      <c r="P2363">
        <v>3.0526693431186493E-2</v>
      </c>
      <c r="Q2363">
        <v>2.8715715256762277E-2</v>
      </c>
      <c r="R2363">
        <v>-305656.75053624343</v>
      </c>
      <c r="S2363">
        <v>-349827.42833157349</v>
      </c>
      <c r="T2363">
        <v>-280631.33406722639</v>
      </c>
      <c r="U2363">
        <v>-4.4623426183116398E-2</v>
      </c>
      <c r="V2363">
        <v>-5.1071989732261409E-2</v>
      </c>
      <c r="W2363">
        <v>-4.096991673976938E-2</v>
      </c>
      <c r="X2363">
        <f t="shared" si="109"/>
        <v>4.4623426183116398E-2</v>
      </c>
      <c r="Y2363">
        <f t="shared" si="110"/>
        <v>5.1071989732261409E-2</v>
      </c>
      <c r="Z2363">
        <f t="shared" si="111"/>
        <v>4.096991673976938E-2</v>
      </c>
      <c r="AA2363">
        <v>0.98727705512838526</v>
      </c>
      <c r="AB2363">
        <v>0.98444637769737886</v>
      </c>
      <c r="AC2363">
        <v>0.9862181133548622</v>
      </c>
      <c r="AD2363">
        <v>14512.583153356043</v>
      </c>
      <c r="AE2363">
        <v>29270.750558330947</v>
      </c>
      <c r="AF2363">
        <v>29096.049943145721</v>
      </c>
      <c r="AG2363">
        <v>14535.555220654793</v>
      </c>
      <c r="AH2363">
        <v>29307.7586932132</v>
      </c>
      <c r="AI2363">
        <v>29143.631830851478</v>
      </c>
      <c r="AJ2363">
        <v>0</v>
      </c>
      <c r="AK2363">
        <v>0</v>
      </c>
      <c r="AL2363">
        <v>1</v>
      </c>
    </row>
    <row r="2364" spans="1:38" x14ac:dyDescent="0.25">
      <c r="A2364">
        <v>265421976.34244516</v>
      </c>
      <c r="B2364">
        <v>6849692.5646621818</v>
      </c>
      <c r="C2364">
        <v>7123690.6881944882</v>
      </c>
      <c r="D2364">
        <v>7195040.6071523782</v>
      </c>
      <c r="E2364">
        <v>7133522.4626555471</v>
      </c>
      <c r="F2364">
        <v>191890.82133364404</v>
      </c>
      <c r="G2364">
        <v>254119.96300390494</v>
      </c>
      <c r="H2364">
        <v>236830.35192624285</v>
      </c>
      <c r="I2364">
        <v>2.6936995124121413E-2</v>
      </c>
      <c r="J2364">
        <v>3.5318767033961106E-2</v>
      </c>
      <c r="K2364">
        <v>3.3199636388062857E-2</v>
      </c>
      <c r="L2364">
        <v>4974.3258463315506</v>
      </c>
      <c r="M2364">
        <v>5425.729543147173</v>
      </c>
      <c r="N2364">
        <v>5048.3519614555262</v>
      </c>
      <c r="O2364">
        <v>2.7749894482544758E-2</v>
      </c>
      <c r="P2364">
        <v>3.0688587869030389E-2</v>
      </c>
      <c r="Q2364">
        <v>2.8554094252374984E-2</v>
      </c>
      <c r="R2364">
        <v>-273998.1235323064</v>
      </c>
      <c r="S2364">
        <v>-345348.04249019641</v>
      </c>
      <c r="T2364">
        <v>-283829.8979933653</v>
      </c>
      <c r="U2364">
        <v>-4.0001521374239901E-2</v>
      </c>
      <c r="V2364">
        <v>-5.0418035441745196E-2</v>
      </c>
      <c r="W2364">
        <v>-4.1436881336493009E-2</v>
      </c>
      <c r="X2364">
        <f t="shared" si="109"/>
        <v>4.0001521374239901E-2</v>
      </c>
      <c r="Y2364">
        <f t="shared" si="110"/>
        <v>5.0418035441745196E-2</v>
      </c>
      <c r="Z2364">
        <f t="shared" si="111"/>
        <v>4.1436881336493009E-2</v>
      </c>
      <c r="AA2364">
        <v>0.98708875909568738</v>
      </c>
      <c r="AB2364">
        <v>0.98432031544388088</v>
      </c>
      <c r="AC2364">
        <v>0.98640692641332495</v>
      </c>
      <c r="AD2364">
        <v>14529.098118727408</v>
      </c>
      <c r="AE2364">
        <v>29286.146539629797</v>
      </c>
      <c r="AF2364">
        <v>29079.498032518113</v>
      </c>
      <c r="AG2364">
        <v>14552.070186026158</v>
      </c>
      <c r="AH2364">
        <v>29323.15467451205</v>
      </c>
      <c r="AI2364">
        <v>29127.07992022387</v>
      </c>
      <c r="AJ2364">
        <v>0</v>
      </c>
      <c r="AK2364">
        <v>0</v>
      </c>
      <c r="AL2364">
        <v>1</v>
      </c>
    </row>
    <row r="2365" spans="1:38" x14ac:dyDescent="0.25">
      <c r="A2365">
        <v>265105096.03720203</v>
      </c>
      <c r="B2365">
        <v>6849692.5646621818</v>
      </c>
      <c r="C2365">
        <v>7179754.1143553257</v>
      </c>
      <c r="D2365">
        <v>7127340.6616724981</v>
      </c>
      <c r="E2365">
        <v>7051758.8726429753</v>
      </c>
      <c r="F2365">
        <v>192761.15672458411</v>
      </c>
      <c r="G2365">
        <v>260328.6531821274</v>
      </c>
      <c r="H2365">
        <v>244234.04919567745</v>
      </c>
      <c r="I2365">
        <v>2.6847877191110779E-2</v>
      </c>
      <c r="J2365">
        <v>3.6525355744822616E-2</v>
      </c>
      <c r="K2365">
        <v>3.4634486743892218E-2</v>
      </c>
      <c r="L2365">
        <v>4996.887278921402</v>
      </c>
      <c r="M2365">
        <v>5558.2916343974057</v>
      </c>
      <c r="N2365">
        <v>5206.1715539535971</v>
      </c>
      <c r="O2365">
        <v>2.7905697567541059E-2</v>
      </c>
      <c r="P2365">
        <v>3.1476990305792894E-2</v>
      </c>
      <c r="Q2365">
        <v>2.9482909914254316E-2</v>
      </c>
      <c r="R2365">
        <v>-330061.54969314393</v>
      </c>
      <c r="S2365">
        <v>-277648.09701031633</v>
      </c>
      <c r="T2365">
        <v>-202066.30798079353</v>
      </c>
      <c r="U2365">
        <v>-4.8186330492545566E-2</v>
      </c>
      <c r="V2365">
        <v>-4.0534388133375968E-2</v>
      </c>
      <c r="W2365">
        <v>-2.9500055086159795E-2</v>
      </c>
      <c r="X2365">
        <f t="shared" si="109"/>
        <v>4.8186330492545566E-2</v>
      </c>
      <c r="Y2365">
        <f t="shared" si="110"/>
        <v>4.0534388133375968E-2</v>
      </c>
      <c r="Z2365">
        <f t="shared" si="111"/>
        <v>2.9500055086159795E-2</v>
      </c>
      <c r="AA2365">
        <v>0.98691014934316834</v>
      </c>
      <c r="AB2365">
        <v>0.98348004300034841</v>
      </c>
      <c r="AC2365">
        <v>0.9854868868283907</v>
      </c>
      <c r="AD2365">
        <v>14535.714138327443</v>
      </c>
      <c r="AE2365">
        <v>29356.679039872113</v>
      </c>
      <c r="AF2365">
        <v>29169.445705450602</v>
      </c>
      <c r="AG2365">
        <v>14558.686205626193</v>
      </c>
      <c r="AH2365">
        <v>29393.687174754366</v>
      </c>
      <c r="AI2365">
        <v>29217.027593156359</v>
      </c>
      <c r="AJ2365">
        <v>0</v>
      </c>
      <c r="AK2365">
        <v>1</v>
      </c>
      <c r="AL2365">
        <v>1</v>
      </c>
    </row>
    <row r="2366" spans="1:38" x14ac:dyDescent="0.25">
      <c r="A2366">
        <v>265095828.60083607</v>
      </c>
      <c r="B2366">
        <v>6849692.5646621818</v>
      </c>
      <c r="C2366">
        <v>7132953.637705626</v>
      </c>
      <c r="D2366">
        <v>6857369.3079530038</v>
      </c>
      <c r="E2366">
        <v>6777824.7798838997</v>
      </c>
      <c r="F2366">
        <v>194877.0713271701</v>
      </c>
      <c r="G2366">
        <v>249123.71223147592</v>
      </c>
      <c r="H2366">
        <v>233632.7826121118</v>
      </c>
      <c r="I2366">
        <v>2.7320669841035716E-2</v>
      </c>
      <c r="J2366">
        <v>3.6329341624133982E-2</v>
      </c>
      <c r="K2366">
        <v>3.4470171507755297E-2</v>
      </c>
      <c r="L2366">
        <v>5051.7374725008722</v>
      </c>
      <c r="M2366">
        <v>5319.0543134623513</v>
      </c>
      <c r="N2366">
        <v>4980.1915454126156</v>
      </c>
      <c r="O2366">
        <v>2.8217098343919958E-2</v>
      </c>
      <c r="P2366">
        <v>3.0123254885265464E-2</v>
      </c>
      <c r="Q2366">
        <v>2.8204182634535942E-2</v>
      </c>
      <c r="R2366">
        <v>-283261.07304344419</v>
      </c>
      <c r="S2366">
        <v>-7676.7432908220217</v>
      </c>
      <c r="T2366">
        <v>71867.784778282046</v>
      </c>
      <c r="U2366">
        <v>-4.1353837470720745E-2</v>
      </c>
      <c r="V2366">
        <v>-1.12074275135013E-3</v>
      </c>
      <c r="W2366">
        <v>1.0492118310396968E-2</v>
      </c>
      <c r="X2366">
        <f t="shared" si="109"/>
        <v>4.1353837470720745E-2</v>
      </c>
      <c r="Y2366">
        <f t="shared" si="110"/>
        <v>1.12074275135013E-3</v>
      </c>
      <c r="Z2366">
        <f t="shared" si="111"/>
        <v>1.0492118310396968E-2</v>
      </c>
      <c r="AA2366">
        <v>0.98654795529338435</v>
      </c>
      <c r="AB2366">
        <v>0.9848440063913011</v>
      </c>
      <c r="AC2366">
        <v>0.98669530154544838</v>
      </c>
      <c r="AD2366">
        <v>14551.67488548254</v>
      </c>
      <c r="AE2366">
        <v>29228.12484888437</v>
      </c>
      <c r="AF2366">
        <v>29039.777847351259</v>
      </c>
      <c r="AG2366">
        <v>14574.64695278129</v>
      </c>
      <c r="AH2366">
        <v>29265.132983766624</v>
      </c>
      <c r="AI2366">
        <v>29087.359735057016</v>
      </c>
      <c r="AJ2366">
        <v>0</v>
      </c>
      <c r="AK2366">
        <v>1</v>
      </c>
      <c r="AL2366">
        <v>1</v>
      </c>
    </row>
    <row r="2367" spans="1:38" x14ac:dyDescent="0.25">
      <c r="A2367">
        <v>265185380.18311846</v>
      </c>
      <c r="B2367">
        <v>6849692.5646621818</v>
      </c>
      <c r="C2367">
        <v>7036608.9150589379</v>
      </c>
      <c r="D2367">
        <v>7061513.2752433103</v>
      </c>
      <c r="E2367">
        <v>6986747.1178426333</v>
      </c>
      <c r="F2367">
        <v>195238.91289356307</v>
      </c>
      <c r="G2367">
        <v>250698.88819470498</v>
      </c>
      <c r="H2367">
        <v>236478.90994998839</v>
      </c>
      <c r="I2367">
        <v>2.7746165127315134E-2</v>
      </c>
      <c r="J2367">
        <v>3.5502147829080864E-2</v>
      </c>
      <c r="K2367">
        <v>3.3846782481374293E-2</v>
      </c>
      <c r="L2367">
        <v>5061.1173784467437</v>
      </c>
      <c r="M2367">
        <v>5352.6859835535979</v>
      </c>
      <c r="N2367">
        <v>5040.8605112434661</v>
      </c>
      <c r="O2367">
        <v>2.8271682310448416E-2</v>
      </c>
      <c r="P2367">
        <v>3.0303201092354924E-2</v>
      </c>
      <c r="Q2367">
        <v>2.8537861219594601E-2</v>
      </c>
      <c r="R2367">
        <v>-186916.35039675608</v>
      </c>
      <c r="S2367">
        <v>-211820.71058112849</v>
      </c>
      <c r="T2367">
        <v>-137054.5531804515</v>
      </c>
      <c r="U2367">
        <v>-2.7288283179461876E-2</v>
      </c>
      <c r="V2367">
        <v>-3.0924119379301691E-2</v>
      </c>
      <c r="W2367">
        <v>-2.0008861987108887E-2</v>
      </c>
      <c r="X2367">
        <f t="shared" si="109"/>
        <v>2.7288283179461876E-2</v>
      </c>
      <c r="Y2367">
        <f t="shared" si="110"/>
        <v>3.0924119379301691E-2</v>
      </c>
      <c r="Z2367">
        <f t="shared" si="111"/>
        <v>2.0008861987108887E-2</v>
      </c>
      <c r="AA2367">
        <v>0.98654082295972689</v>
      </c>
      <c r="AB2367">
        <v>0.98469538486120745</v>
      </c>
      <c r="AC2367">
        <v>0.98640792946375755</v>
      </c>
      <c r="AD2367">
        <v>14554.386963649889</v>
      </c>
      <c r="AE2367">
        <v>29246.542100918363</v>
      </c>
      <c r="AF2367">
        <v>29075.158740110146</v>
      </c>
      <c r="AG2367">
        <v>14577.359030948639</v>
      </c>
      <c r="AH2367">
        <v>29283.550235800616</v>
      </c>
      <c r="AI2367">
        <v>29122.740627815903</v>
      </c>
      <c r="AJ2367">
        <v>1</v>
      </c>
      <c r="AK2367">
        <v>1</v>
      </c>
      <c r="AL2367">
        <v>1</v>
      </c>
    </row>
    <row r="2368" spans="1:38" x14ac:dyDescent="0.25">
      <c r="A2368">
        <v>265220538.03531009</v>
      </c>
      <c r="B2368">
        <v>6849692.5646621669</v>
      </c>
      <c r="C2368">
        <v>7216879.3647149615</v>
      </c>
      <c r="D2368">
        <v>7331897.9156670924</v>
      </c>
      <c r="E2368">
        <v>7254636.8290340556</v>
      </c>
      <c r="F2368">
        <v>191337.57582761938</v>
      </c>
      <c r="G2368">
        <v>249334.92991857097</v>
      </c>
      <c r="H2368">
        <v>233425.71432296111</v>
      </c>
      <c r="I2368">
        <v>2.6512508545329754E-2</v>
      </c>
      <c r="J2368">
        <v>3.4006874179983076E-2</v>
      </c>
      <c r="K2368">
        <v>3.2176071638591097E-2</v>
      </c>
      <c r="L2368">
        <v>4959.9842358216856</v>
      </c>
      <c r="M2368">
        <v>5323.5640341130238</v>
      </c>
      <c r="N2368">
        <v>4975.7776111546618</v>
      </c>
      <c r="O2368">
        <v>2.7681680887457621E-2</v>
      </c>
      <c r="P2368">
        <v>3.0134227444681402E-2</v>
      </c>
      <c r="Q2368">
        <v>2.8165569773909983E-2</v>
      </c>
      <c r="R2368">
        <v>-367186.80005279463</v>
      </c>
      <c r="S2368">
        <v>-482205.35100492556</v>
      </c>
      <c r="T2368">
        <v>-404944.26437188871</v>
      </c>
      <c r="U2368">
        <v>-5.3606318325456787E-2</v>
      </c>
      <c r="V2368">
        <v>-7.0398101294741597E-2</v>
      </c>
      <c r="W2368">
        <v>-5.9118604309485664E-2</v>
      </c>
      <c r="X2368">
        <f t="shared" si="109"/>
        <v>5.3606318325456787E-2</v>
      </c>
      <c r="Y2368">
        <f t="shared" si="110"/>
        <v>7.0398101294741597E-2</v>
      </c>
      <c r="Z2368">
        <f t="shared" si="111"/>
        <v>5.9118604309485664E-2</v>
      </c>
      <c r="AA2368">
        <v>0.98712858561995553</v>
      </c>
      <c r="AB2368">
        <v>0.98484617003466268</v>
      </c>
      <c r="AC2368">
        <v>0.9867432597291127</v>
      </c>
      <c r="AD2368">
        <v>14524.876899748298</v>
      </c>
      <c r="AE2368">
        <v>29230.601195230651</v>
      </c>
      <c r="AF2368">
        <v>29037.1869360007</v>
      </c>
      <c r="AG2368">
        <v>14547.848967047048</v>
      </c>
      <c r="AH2368">
        <v>29267.609330112904</v>
      </c>
      <c r="AI2368">
        <v>29084.768823706458</v>
      </c>
      <c r="AJ2368">
        <v>0</v>
      </c>
      <c r="AK2368">
        <v>0</v>
      </c>
      <c r="AL2368">
        <v>0</v>
      </c>
    </row>
    <row r="2369" spans="1:38" x14ac:dyDescent="0.25">
      <c r="A2369">
        <v>265543875.80896294</v>
      </c>
      <c r="B2369">
        <v>6849692.5646621818</v>
      </c>
      <c r="C2369">
        <v>6992542.6082603093</v>
      </c>
      <c r="D2369">
        <v>7081732.3085157452</v>
      </c>
      <c r="E2369">
        <v>7009706.0061420463</v>
      </c>
      <c r="F2369">
        <v>204467.39007193749</v>
      </c>
      <c r="G2369">
        <v>257152.73327873182</v>
      </c>
      <c r="H2369">
        <v>241707.15208287103</v>
      </c>
      <c r="I2369">
        <v>2.924077857321879E-2</v>
      </c>
      <c r="J2369">
        <v>3.6312122807791961E-2</v>
      </c>
      <c r="K2369">
        <v>3.4481781671168853E-2</v>
      </c>
      <c r="L2369">
        <v>5300.3443108848105</v>
      </c>
      <c r="M2369">
        <v>5490.4823909092911</v>
      </c>
      <c r="N2369">
        <v>5152.3074022852079</v>
      </c>
      <c r="O2369">
        <v>2.9574270708162313E-2</v>
      </c>
      <c r="P2369">
        <v>3.1040189318891399E-2</v>
      </c>
      <c r="Q2369">
        <v>2.9128332596213329E-2</v>
      </c>
      <c r="R2369">
        <v>-142850.04359812755</v>
      </c>
      <c r="S2369">
        <v>-232039.74385356344</v>
      </c>
      <c r="T2369">
        <v>-160013.44147986453</v>
      </c>
      <c r="U2369">
        <v>-2.0854956956038614E-2</v>
      </c>
      <c r="V2369">
        <v>-3.3875935549379996E-2</v>
      </c>
      <c r="W2369">
        <v>-2.3360674945526724E-2</v>
      </c>
      <c r="X2369">
        <f t="shared" si="109"/>
        <v>2.0854956956038614E-2</v>
      </c>
      <c r="Y2369">
        <f t="shared" si="110"/>
        <v>3.3875935549379996E-2</v>
      </c>
      <c r="Z2369">
        <f t="shared" si="111"/>
        <v>2.3360674945526724E-2</v>
      </c>
      <c r="AA2369">
        <v>0.98540659944051789</v>
      </c>
      <c r="AB2369">
        <v>0.98401041399614086</v>
      </c>
      <c r="AC2369">
        <v>0.9859000645251923</v>
      </c>
      <c r="AD2369">
        <v>14621.908699820824</v>
      </c>
      <c r="AE2369">
        <v>29320.812418512745</v>
      </c>
      <c r="AF2369">
        <v>29139.056597072002</v>
      </c>
      <c r="AG2369">
        <v>14644.880767119574</v>
      </c>
      <c r="AH2369">
        <v>29357.820553394999</v>
      </c>
      <c r="AI2369">
        <v>29186.638484777759</v>
      </c>
      <c r="AJ2369">
        <v>1</v>
      </c>
      <c r="AK2369">
        <v>1</v>
      </c>
      <c r="AL2369">
        <v>1</v>
      </c>
    </row>
    <row r="2370" spans="1:38" x14ac:dyDescent="0.25">
      <c r="A2370">
        <v>265016536.34282956</v>
      </c>
      <c r="B2370">
        <v>6849692.5646621818</v>
      </c>
      <c r="C2370">
        <v>6792089.5470814258</v>
      </c>
      <c r="D2370">
        <v>6936991.2568008192</v>
      </c>
      <c r="E2370">
        <v>6866980.5563409962</v>
      </c>
      <c r="F2370">
        <v>184330.39025028993</v>
      </c>
      <c r="G2370">
        <v>244410.14152584586</v>
      </c>
      <c r="H2370">
        <v>232245.31770715266</v>
      </c>
      <c r="I2370">
        <v>2.7138981159265937E-2</v>
      </c>
      <c r="J2370">
        <v>3.5232874379974667E-2</v>
      </c>
      <c r="K2370">
        <v>3.382058763697772E-2</v>
      </c>
      <c r="L2370">
        <v>4778.3391519917159</v>
      </c>
      <c r="M2370">
        <v>5218.414601694185</v>
      </c>
      <c r="N2370">
        <v>4950.6158972010107</v>
      </c>
      <c r="O2370">
        <v>2.6728696666326969E-2</v>
      </c>
      <c r="P2370">
        <v>2.9562391067848338E-2</v>
      </c>
      <c r="Q2370">
        <v>2.8045307694074213E-2</v>
      </c>
      <c r="R2370">
        <v>57603.017580755986</v>
      </c>
      <c r="S2370">
        <v>-87298.692138637416</v>
      </c>
      <c r="T2370">
        <v>-17287.991678814404</v>
      </c>
      <c r="U2370">
        <v>8.4095770776533955E-3</v>
      </c>
      <c r="V2370">
        <v>-1.274490662384099E-2</v>
      </c>
      <c r="W2370">
        <v>-2.5239076813467214E-3</v>
      </c>
      <c r="X2370">
        <f t="shared" si="109"/>
        <v>8.4095770776533955E-3</v>
      </c>
      <c r="Y2370">
        <f t="shared" si="110"/>
        <v>1.274490662384099E-2</v>
      </c>
      <c r="Z2370">
        <f t="shared" si="111"/>
        <v>2.5239076813467214E-3</v>
      </c>
      <c r="AA2370">
        <v>0.98793372816958669</v>
      </c>
      <c r="AB2370">
        <v>0.98548296889453602</v>
      </c>
      <c r="AC2370">
        <v>0.98691672442352074</v>
      </c>
      <c r="AD2370">
        <v>14470.330360913966</v>
      </c>
      <c r="AE2370">
        <v>29172.309134158808</v>
      </c>
      <c r="AF2370">
        <v>29022.373361346243</v>
      </c>
      <c r="AG2370">
        <v>14493.302428212715</v>
      </c>
      <c r="AH2370">
        <v>29209.317269041061</v>
      </c>
      <c r="AI2370">
        <v>29069.955249052</v>
      </c>
      <c r="AJ2370">
        <v>1</v>
      </c>
      <c r="AK2370">
        <v>1</v>
      </c>
      <c r="AL2370">
        <v>1</v>
      </c>
    </row>
    <row r="2371" spans="1:38" x14ac:dyDescent="0.25">
      <c r="A2371">
        <v>265217526.90521827</v>
      </c>
      <c r="B2371">
        <v>6849692.5646621818</v>
      </c>
      <c r="C2371">
        <v>7102284.3209757935</v>
      </c>
      <c r="D2371">
        <v>6978918.8974164389</v>
      </c>
      <c r="E2371">
        <v>6902507.3390812054</v>
      </c>
      <c r="F2371">
        <v>192699.65643708344</v>
      </c>
      <c r="G2371">
        <v>252076.34111312695</v>
      </c>
      <c r="H2371">
        <v>235717.84645268338</v>
      </c>
      <c r="I2371">
        <v>2.7132067336133926E-2</v>
      </c>
      <c r="J2371">
        <v>3.611968340919456E-2</v>
      </c>
      <c r="K2371">
        <v>3.4149597367043129E-2</v>
      </c>
      <c r="L2371">
        <v>4995.2930261710871</v>
      </c>
      <c r="M2371">
        <v>5382.0960578564254</v>
      </c>
      <c r="N2371">
        <v>5024.6374369281884</v>
      </c>
      <c r="O2371">
        <v>2.7896077329473929E-2</v>
      </c>
      <c r="P2371">
        <v>3.0465905517076168E-2</v>
      </c>
      <c r="Q2371">
        <v>2.8442474412466452E-2</v>
      </c>
      <c r="R2371">
        <v>-252591.75631361175</v>
      </c>
      <c r="S2371">
        <v>-129226.33275425714</v>
      </c>
      <c r="T2371">
        <v>-52814.774419023655</v>
      </c>
      <c r="U2371">
        <v>-3.6876364001611109E-2</v>
      </c>
      <c r="V2371">
        <v>-1.8866004792819548E-2</v>
      </c>
      <c r="W2371">
        <v>-7.7105321035132344E-3</v>
      </c>
      <c r="X2371">
        <f t="shared" ref="X2371:X2434" si="112">ABS(U2371)</f>
        <v>3.6876364001611109E-2</v>
      </c>
      <c r="Y2371">
        <f t="shared" ref="Y2371:Y2434" si="113">ABS(V2371)</f>
        <v>1.8866004792819548E-2</v>
      </c>
      <c r="Z2371">
        <f t="shared" ref="Z2371:Z2434" si="114">ABS(W2371)</f>
        <v>7.7105321035132344E-3</v>
      </c>
      <c r="AA2371">
        <v>0.98698146465220304</v>
      </c>
      <c r="AB2371">
        <v>0.98458378525409618</v>
      </c>
      <c r="AC2371">
        <v>0.98654506200519898</v>
      </c>
      <c r="AD2371">
        <v>14535.247614011514</v>
      </c>
      <c r="AE2371">
        <v>29262.552943391634</v>
      </c>
      <c r="AF2371">
        <v>29065.739660310825</v>
      </c>
      <c r="AG2371">
        <v>14558.219681310264</v>
      </c>
      <c r="AH2371">
        <v>29299.561078273888</v>
      </c>
      <c r="AI2371">
        <v>29113.321548016582</v>
      </c>
      <c r="AJ2371">
        <v>0</v>
      </c>
      <c r="AK2371">
        <v>1</v>
      </c>
      <c r="AL2371">
        <v>1</v>
      </c>
    </row>
    <row r="2372" spans="1:38" x14ac:dyDescent="0.25">
      <c r="A2372">
        <v>265248657.9697879</v>
      </c>
      <c r="B2372">
        <v>6849692.5646621818</v>
      </c>
      <c r="C2372">
        <v>6836757.4038143409</v>
      </c>
      <c r="D2372">
        <v>6950933.6944933198</v>
      </c>
      <c r="E2372">
        <v>6888487.6979517732</v>
      </c>
      <c r="F2372">
        <v>185583.74198328171</v>
      </c>
      <c r="G2372">
        <v>247820.71959135361</v>
      </c>
      <c r="H2372">
        <v>233288.97460292125</v>
      </c>
      <c r="I2372">
        <v>2.7144994479362607E-2</v>
      </c>
      <c r="J2372">
        <v>3.5652867727350435E-2</v>
      </c>
      <c r="K2372">
        <v>3.3866500868149553E-2</v>
      </c>
      <c r="L2372">
        <v>4810.8293976253271</v>
      </c>
      <c r="M2372">
        <v>5291.2340447261004</v>
      </c>
      <c r="N2372">
        <v>4972.8628232980509</v>
      </c>
      <c r="O2372">
        <v>2.6881025314141764E-2</v>
      </c>
      <c r="P2372">
        <v>2.9947959577898909E-2</v>
      </c>
      <c r="Q2372">
        <v>2.8146004043613507E-2</v>
      </c>
      <c r="R2372">
        <v>12935.160847840831</v>
      </c>
      <c r="S2372">
        <v>-101241.12983113807</v>
      </c>
      <c r="T2372">
        <v>-38795.133289591409</v>
      </c>
      <c r="U2372">
        <v>1.8884294040543959E-3</v>
      </c>
      <c r="V2372">
        <v>-1.4780390342399426E-2</v>
      </c>
      <c r="W2372">
        <v>-5.6637773043620877E-3</v>
      </c>
      <c r="X2372">
        <f t="shared" si="112"/>
        <v>1.8884294040543959E-3</v>
      </c>
      <c r="Y2372">
        <f t="shared" si="113"/>
        <v>1.4780390342399426E-2</v>
      </c>
      <c r="Z2372">
        <f t="shared" si="114"/>
        <v>5.6637773043620877E-3</v>
      </c>
      <c r="AA2372">
        <v>0.98773872366491389</v>
      </c>
      <c r="AB2372">
        <v>0.98493470605928635</v>
      </c>
      <c r="AC2372">
        <v>0.98667479179386397</v>
      </c>
      <c r="AD2372">
        <v>14480.237564159424</v>
      </c>
      <c r="AE2372">
        <v>29212.801794732888</v>
      </c>
      <c r="AF2372">
        <v>29035.474740165133</v>
      </c>
      <c r="AG2372">
        <v>14503.209631458174</v>
      </c>
      <c r="AH2372">
        <v>29249.809929615141</v>
      </c>
      <c r="AI2372">
        <v>29083.05662787089</v>
      </c>
      <c r="AJ2372">
        <v>1</v>
      </c>
      <c r="AK2372">
        <v>1</v>
      </c>
      <c r="AL2372">
        <v>1</v>
      </c>
    </row>
    <row r="2373" spans="1:38" x14ac:dyDescent="0.25">
      <c r="A2373">
        <v>265254247.32506171</v>
      </c>
      <c r="B2373">
        <v>6849692.5646621669</v>
      </c>
      <c r="C2373">
        <v>6876867.8612712724</v>
      </c>
      <c r="D2373">
        <v>6908669.8591554789</v>
      </c>
      <c r="E2373">
        <v>6831647.8764670789</v>
      </c>
      <c r="F2373">
        <v>192452.18749235748</v>
      </c>
      <c r="G2373">
        <v>260843.42722672335</v>
      </c>
      <c r="H2373">
        <v>244535.08168362497</v>
      </c>
      <c r="I2373">
        <v>2.7985442119107456E-2</v>
      </c>
      <c r="J2373">
        <v>3.7755954842892007E-2</v>
      </c>
      <c r="K2373">
        <v>3.5794450490630958E-2</v>
      </c>
      <c r="L2373">
        <v>4988.8779659855118</v>
      </c>
      <c r="M2373">
        <v>5569.2826038151316</v>
      </c>
      <c r="N2373">
        <v>5212.5884592980001</v>
      </c>
      <c r="O2373">
        <v>2.7876039012099472E-2</v>
      </c>
      <c r="P2373">
        <v>3.1521009552782767E-2</v>
      </c>
      <c r="Q2373">
        <v>2.9502193066608381E-2</v>
      </c>
      <c r="R2373">
        <v>-27175.296609105542</v>
      </c>
      <c r="S2373">
        <v>-58977.294493312016</v>
      </c>
      <c r="T2373">
        <v>18044.688195087947</v>
      </c>
      <c r="U2373">
        <v>-3.9673746452948801E-3</v>
      </c>
      <c r="V2373">
        <v>-8.6102104490905461E-3</v>
      </c>
      <c r="W2373">
        <v>2.6343792841420654E-3</v>
      </c>
      <c r="X2373">
        <f t="shared" si="112"/>
        <v>3.9673746452948801E-3</v>
      </c>
      <c r="Y2373">
        <f t="shared" si="113"/>
        <v>8.6102104490905461E-3</v>
      </c>
      <c r="Z2373">
        <f t="shared" si="114"/>
        <v>2.6343792841420654E-3</v>
      </c>
      <c r="AA2373">
        <v>0.98692256073102314</v>
      </c>
      <c r="AB2373">
        <v>0.98337377849915131</v>
      </c>
      <c r="AC2373">
        <v>0.9854152393806247</v>
      </c>
      <c r="AD2373">
        <v>14533.368876299724</v>
      </c>
      <c r="AE2373">
        <v>29362.451299377208</v>
      </c>
      <c r="AF2373">
        <v>29173.04502048681</v>
      </c>
      <c r="AG2373">
        <v>14556.340943598474</v>
      </c>
      <c r="AH2373">
        <v>29399.459434259461</v>
      </c>
      <c r="AI2373">
        <v>29220.626908192567</v>
      </c>
      <c r="AJ2373">
        <v>1</v>
      </c>
      <c r="AK2373">
        <v>1</v>
      </c>
      <c r="AL2373">
        <v>1</v>
      </c>
    </row>
    <row r="2374" spans="1:38" x14ac:dyDescent="0.25">
      <c r="A2374">
        <v>264876728.32327577</v>
      </c>
      <c r="B2374">
        <v>6849692.5646621669</v>
      </c>
      <c r="C2374">
        <v>7253554.7584271105</v>
      </c>
      <c r="D2374">
        <v>7316566.3248672346</v>
      </c>
      <c r="E2374">
        <v>7231164.4179044589</v>
      </c>
      <c r="F2374">
        <v>199247.91236955303</v>
      </c>
      <c r="G2374">
        <v>257408.50325010659</v>
      </c>
      <c r="H2374">
        <v>240828.56809515532</v>
      </c>
      <c r="I2374">
        <v>2.7469002303741996E-2</v>
      </c>
      <c r="J2374">
        <v>3.5181599102742704E-2</v>
      </c>
      <c r="K2374">
        <v>3.3304258370734953E-2</v>
      </c>
      <c r="L2374">
        <v>5165.0414201114199</v>
      </c>
      <c r="M2374">
        <v>5495.9433498734488</v>
      </c>
      <c r="N2374">
        <v>5133.5792233942348</v>
      </c>
      <c r="O2374">
        <v>2.8860711517336209E-2</v>
      </c>
      <c r="P2374">
        <v>3.1151482626405363E-2</v>
      </c>
      <c r="Q2374">
        <v>2.9097571391910975E-2</v>
      </c>
      <c r="R2374">
        <v>-403862.19376494363</v>
      </c>
      <c r="S2374">
        <v>-466873.76020506769</v>
      </c>
      <c r="T2374">
        <v>-381471.85324229207</v>
      </c>
      <c r="U2374">
        <v>-5.89606307074984E-2</v>
      </c>
      <c r="V2374">
        <v>-6.815981240000285E-2</v>
      </c>
      <c r="W2374">
        <v>-5.5691821149801722E-2</v>
      </c>
      <c r="X2374">
        <f t="shared" si="112"/>
        <v>5.89606307074984E-2</v>
      </c>
      <c r="Y2374">
        <f t="shared" si="113"/>
        <v>6.815981240000285E-2</v>
      </c>
      <c r="Z2374">
        <f t="shared" si="114"/>
        <v>5.5691821149801722E-2</v>
      </c>
      <c r="AA2374">
        <v>0.98595564065092589</v>
      </c>
      <c r="AB2374">
        <v>0.9837131991720599</v>
      </c>
      <c r="AC2374">
        <v>0.98577051420046524</v>
      </c>
      <c r="AD2374">
        <v>14584.103337667229</v>
      </c>
      <c r="AE2374">
        <v>29323.717261959362</v>
      </c>
      <c r="AF2374">
        <v>29128.416036625611</v>
      </c>
      <c r="AG2374">
        <v>14607.075404965979</v>
      </c>
      <c r="AH2374">
        <v>29360.725396841615</v>
      </c>
      <c r="AI2374">
        <v>29175.997924331368</v>
      </c>
      <c r="AJ2374">
        <v>0</v>
      </c>
      <c r="AK2374">
        <v>0</v>
      </c>
      <c r="AL2374">
        <v>0</v>
      </c>
    </row>
    <row r="2375" spans="1:38" x14ac:dyDescent="0.25">
      <c r="A2375">
        <v>264549648.37370026</v>
      </c>
      <c r="B2375">
        <v>6849692.5646621669</v>
      </c>
      <c r="C2375">
        <v>6995241.0895709414</v>
      </c>
      <c r="D2375">
        <v>7021239.4168256354</v>
      </c>
      <c r="E2375">
        <v>6949723.7146871798</v>
      </c>
      <c r="F2375">
        <v>203446.83433498855</v>
      </c>
      <c r="G2375">
        <v>254757.17812954017</v>
      </c>
      <c r="H2375">
        <v>240181.00357943928</v>
      </c>
      <c r="I2375">
        <v>2.9083605801421653E-2</v>
      </c>
      <c r="J2375">
        <v>3.6283790226415348E-2</v>
      </c>
      <c r="K2375">
        <v>3.4559791646371983E-2</v>
      </c>
      <c r="L2375">
        <v>5273.8887631694752</v>
      </c>
      <c r="M2375">
        <v>5439.3347589343566</v>
      </c>
      <c r="N2375">
        <v>5119.7755298790507</v>
      </c>
      <c r="O2375">
        <v>2.9531926500326159E-2</v>
      </c>
      <c r="P2375">
        <v>3.0869792065102607E-2</v>
      </c>
      <c r="Q2375">
        <v>2.9056201361346321E-2</v>
      </c>
      <c r="R2375">
        <v>-145548.52490877453</v>
      </c>
      <c r="S2375">
        <v>-171546.85216346849</v>
      </c>
      <c r="T2375">
        <v>-100031.1500250129</v>
      </c>
      <c r="U2375">
        <v>-2.1248913514697737E-2</v>
      </c>
      <c r="V2375">
        <v>-2.5044460104455702E-2</v>
      </c>
      <c r="W2375">
        <v>-1.4603743026523196E-2</v>
      </c>
      <c r="X2375">
        <f t="shared" si="112"/>
        <v>2.1248913514697737E-2</v>
      </c>
      <c r="Y2375">
        <f t="shared" si="113"/>
        <v>2.5044460104455702E-2</v>
      </c>
      <c r="Z2375">
        <f t="shared" si="114"/>
        <v>1.4603743026523196E-2</v>
      </c>
      <c r="AA2375">
        <v>0.9851865518460392</v>
      </c>
      <c r="AB2375">
        <v>0.98393725353738282</v>
      </c>
      <c r="AC2375">
        <v>0.98574958709292893</v>
      </c>
      <c r="AD2375">
        <v>14614.593163802241</v>
      </c>
      <c r="AE2375">
        <v>29293.464390717134</v>
      </c>
      <c r="AF2375">
        <v>29120.548481510326</v>
      </c>
      <c r="AG2375">
        <v>14637.565231100991</v>
      </c>
      <c r="AH2375">
        <v>29330.472525599387</v>
      </c>
      <c r="AI2375">
        <v>29168.130369216084</v>
      </c>
      <c r="AJ2375">
        <v>1</v>
      </c>
      <c r="AK2375">
        <v>1</v>
      </c>
      <c r="AL2375">
        <v>1</v>
      </c>
    </row>
    <row r="2376" spans="1:38" x14ac:dyDescent="0.25">
      <c r="A2376">
        <v>265156237.15248814</v>
      </c>
      <c r="B2376">
        <v>6849692.564662152</v>
      </c>
      <c r="C2376">
        <v>6859571.6891675331</v>
      </c>
      <c r="D2376">
        <v>6792070.7878717994</v>
      </c>
      <c r="E2376">
        <v>6722273.8831807813</v>
      </c>
      <c r="F2376">
        <v>186797.6906281366</v>
      </c>
      <c r="G2376">
        <v>250679.75876791513</v>
      </c>
      <c r="H2376">
        <v>234347.96977022875</v>
      </c>
      <c r="I2376">
        <v>2.7231684293513969E-2</v>
      </c>
      <c r="J2376">
        <v>3.6907707030312348E-2</v>
      </c>
      <c r="K2376">
        <v>3.4861413539928873E-2</v>
      </c>
      <c r="L2376">
        <v>4842.2982093082028</v>
      </c>
      <c r="M2376">
        <v>5352.2775500922908</v>
      </c>
      <c r="N2376">
        <v>4995.4367049249868</v>
      </c>
      <c r="O2376">
        <v>2.7069734283436502E-2</v>
      </c>
      <c r="P2376">
        <v>3.0304311027051278E-2</v>
      </c>
      <c r="Q2376">
        <v>2.8283897127006172E-2</v>
      </c>
      <c r="R2376">
        <v>-9879.1245053810999</v>
      </c>
      <c r="S2376">
        <v>57621.776790352538</v>
      </c>
      <c r="T2376">
        <v>127418.6814813707</v>
      </c>
      <c r="U2376">
        <v>-1.4422726877331565E-3</v>
      </c>
      <c r="V2376">
        <v>8.4123157713129598E-3</v>
      </c>
      <c r="W2376">
        <v>1.8602102251819151E-2</v>
      </c>
      <c r="X2376">
        <f t="shared" si="112"/>
        <v>1.4422726877331565E-3</v>
      </c>
      <c r="Y2376">
        <f t="shared" si="113"/>
        <v>8.4123157713129598E-3</v>
      </c>
      <c r="Z2376">
        <f t="shared" si="114"/>
        <v>1.8602102251819151E-2</v>
      </c>
      <c r="AA2376">
        <v>0.98776719597551077</v>
      </c>
      <c r="AB2376">
        <v>0.98474353444160845</v>
      </c>
      <c r="AC2376">
        <v>0.98669174908493518</v>
      </c>
      <c r="AD2376">
        <v>14489.769721514753</v>
      </c>
      <c r="AE2376">
        <v>29246.319130971624</v>
      </c>
      <c r="AF2376">
        <v>29048.708892024722</v>
      </c>
      <c r="AG2376">
        <v>14512.741788813502</v>
      </c>
      <c r="AH2376">
        <v>29283.327265853877</v>
      </c>
      <c r="AI2376">
        <v>29096.29077973048</v>
      </c>
      <c r="AJ2376">
        <v>1</v>
      </c>
      <c r="AK2376">
        <v>1</v>
      </c>
      <c r="AL2376">
        <v>1</v>
      </c>
    </row>
    <row r="2377" spans="1:38" x14ac:dyDescent="0.25">
      <c r="A2377">
        <v>265119147.64914048</v>
      </c>
      <c r="B2377">
        <v>6849692.564662152</v>
      </c>
      <c r="C2377">
        <v>7046363.4137865966</v>
      </c>
      <c r="D2377">
        <v>6997135.53277958</v>
      </c>
      <c r="E2377">
        <v>6911773.748087218</v>
      </c>
      <c r="F2377">
        <v>196990.65656640779</v>
      </c>
      <c r="G2377">
        <v>256245.52215032035</v>
      </c>
      <c r="H2377">
        <v>238137.24871787027</v>
      </c>
      <c r="I2377">
        <v>2.795635776902803E-2</v>
      </c>
      <c r="J2377">
        <v>3.6621489029315397E-2</v>
      </c>
      <c r="K2377">
        <v>3.4453854740799782E-2</v>
      </c>
      <c r="L2377">
        <v>5106.527282721574</v>
      </c>
      <c r="M2377">
        <v>5471.112475365826</v>
      </c>
      <c r="N2377">
        <v>5076.2101938474934</v>
      </c>
      <c r="O2377">
        <v>2.8534211392703974E-2</v>
      </c>
      <c r="P2377">
        <v>3.0981601240193977E-2</v>
      </c>
      <c r="Q2377">
        <v>2.8745364081858873E-2</v>
      </c>
      <c r="R2377">
        <v>-196670.84912444465</v>
      </c>
      <c r="S2377">
        <v>-147442.96811742801</v>
      </c>
      <c r="T2377">
        <v>-62081.183425066061</v>
      </c>
      <c r="U2377">
        <v>-2.8712361506424058E-2</v>
      </c>
      <c r="V2377">
        <v>-2.1525486979969349E-2</v>
      </c>
      <c r="W2377">
        <v>-9.0633532584141752E-3</v>
      </c>
      <c r="X2377">
        <f t="shared" si="112"/>
        <v>2.8712361506424058E-2</v>
      </c>
      <c r="Y2377">
        <f t="shared" si="113"/>
        <v>2.1525486979969349E-2</v>
      </c>
      <c r="Z2377">
        <f t="shared" si="114"/>
        <v>9.0633532584141752E-3</v>
      </c>
      <c r="AA2377">
        <v>0.98637426437881681</v>
      </c>
      <c r="AB2377">
        <v>0.98392403561981745</v>
      </c>
      <c r="AC2377">
        <v>0.98614194368495112</v>
      </c>
      <c r="AD2377">
        <v>14567.445980496444</v>
      </c>
      <c r="AE2377">
        <v>29310.485645297838</v>
      </c>
      <c r="AF2377">
        <v>29095.578127485816</v>
      </c>
      <c r="AG2377">
        <v>14590.418047795194</v>
      </c>
      <c r="AH2377">
        <v>29347.493780180092</v>
      </c>
      <c r="AI2377">
        <v>29143.160015191574</v>
      </c>
      <c r="AJ2377">
        <v>1</v>
      </c>
      <c r="AK2377">
        <v>1</v>
      </c>
      <c r="AL2377">
        <v>1</v>
      </c>
    </row>
    <row r="2378" spans="1:38" x14ac:dyDescent="0.25">
      <c r="A2378">
        <v>265087995.56033295</v>
      </c>
      <c r="B2378">
        <v>6849692.5646621669</v>
      </c>
      <c r="C2378">
        <v>6254816.9626866989</v>
      </c>
      <c r="D2378">
        <v>6274919.6252819216</v>
      </c>
      <c r="E2378">
        <v>6214697.2179501336</v>
      </c>
      <c r="F2378">
        <v>194467.52684077044</v>
      </c>
      <c r="G2378">
        <v>249544.35993492548</v>
      </c>
      <c r="H2378">
        <v>237086.53332019979</v>
      </c>
      <c r="I2378">
        <v>3.1090842146280603E-2</v>
      </c>
      <c r="J2378">
        <v>3.9768534871666004E-2</v>
      </c>
      <c r="K2378">
        <v>3.8149329726863315E-2</v>
      </c>
      <c r="L2378">
        <v>5041.1209786542058</v>
      </c>
      <c r="M2378">
        <v>5328.0355861057296</v>
      </c>
      <c r="N2378">
        <v>5053.8128064534449</v>
      </c>
      <c r="O2378">
        <v>2.8250089108414252E-2</v>
      </c>
      <c r="P2378">
        <v>3.0175034491895753E-2</v>
      </c>
      <c r="Q2378">
        <v>2.8621988964938377E-2</v>
      </c>
      <c r="R2378">
        <v>594875.60197546799</v>
      </c>
      <c r="S2378">
        <v>574772.93938024528</v>
      </c>
      <c r="T2378">
        <v>634995.34671203326</v>
      </c>
      <c r="U2378">
        <v>8.6847051361758132E-2</v>
      </c>
      <c r="V2378">
        <v>8.3912224374203523E-2</v>
      </c>
      <c r="W2378">
        <v>9.2704211279203863E-2</v>
      </c>
      <c r="X2378">
        <f t="shared" si="112"/>
        <v>8.6847051361758132E-2</v>
      </c>
      <c r="Y2378">
        <f t="shared" si="113"/>
        <v>8.3912224374203523E-2</v>
      </c>
      <c r="Z2378">
        <f t="shared" si="114"/>
        <v>9.2704211279203863E-2</v>
      </c>
      <c r="AA2378">
        <v>0.98650174710016814</v>
      </c>
      <c r="AB2378">
        <v>0.98475195467789689</v>
      </c>
      <c r="AC2378">
        <v>0.9862622495611435</v>
      </c>
      <c r="AD2378">
        <v>14548.599182042628</v>
      </c>
      <c r="AE2378">
        <v>29233.054512320305</v>
      </c>
      <c r="AF2378">
        <v>29082.657076347779</v>
      </c>
      <c r="AG2378">
        <v>14571.571249341378</v>
      </c>
      <c r="AH2378">
        <v>29270.062647202558</v>
      </c>
      <c r="AI2378">
        <v>29130.238964053537</v>
      </c>
      <c r="AJ2378">
        <v>0</v>
      </c>
      <c r="AK2378">
        <v>0</v>
      </c>
      <c r="AL2378">
        <v>0</v>
      </c>
    </row>
    <row r="2379" spans="1:38" x14ac:dyDescent="0.25">
      <c r="A2379">
        <v>265055515.86904833</v>
      </c>
      <c r="B2379">
        <v>6849692.5646621669</v>
      </c>
      <c r="C2379">
        <v>6726604.9252363006</v>
      </c>
      <c r="D2379">
        <v>6772439.8216669168</v>
      </c>
      <c r="E2379">
        <v>6700070.5982098347</v>
      </c>
      <c r="F2379">
        <v>199428.44383994912</v>
      </c>
      <c r="G2379">
        <v>252899.00044313798</v>
      </c>
      <c r="H2379">
        <v>239500.49249926375</v>
      </c>
      <c r="I2379">
        <v>2.964771174411486E-2</v>
      </c>
      <c r="J2379">
        <v>3.7342376913271906E-2</v>
      </c>
      <c r="K2379">
        <v>3.5745965507177631E-2</v>
      </c>
      <c r="L2379">
        <v>5169.7212810501878</v>
      </c>
      <c r="M2379">
        <v>5399.6607032232187</v>
      </c>
      <c r="N2379">
        <v>5105.2695367981087</v>
      </c>
      <c r="O2379">
        <v>2.8919905527819156E-2</v>
      </c>
      <c r="P2379">
        <v>3.0584530115884277E-2</v>
      </c>
      <c r="Q2379">
        <v>2.8917052103792806E-2</v>
      </c>
      <c r="R2379">
        <v>123087.63942586631</v>
      </c>
      <c r="S2379">
        <v>77252.742995250039</v>
      </c>
      <c r="T2379">
        <v>149621.96645233221</v>
      </c>
      <c r="U2379">
        <v>1.7969804960427025E-2</v>
      </c>
      <c r="V2379">
        <v>1.1278278881274173E-2</v>
      </c>
      <c r="W2379">
        <v>2.1843603204067554E-2</v>
      </c>
      <c r="X2379">
        <f t="shared" si="112"/>
        <v>1.7969804960427025E-2</v>
      </c>
      <c r="Y2379">
        <f t="shared" si="113"/>
        <v>1.1278278881274173E-2</v>
      </c>
      <c r="Z2379">
        <f t="shared" si="114"/>
        <v>2.1843603204067554E-2</v>
      </c>
      <c r="AA2379">
        <v>0.98579754542233533</v>
      </c>
      <c r="AB2379">
        <v>0.98426282892082639</v>
      </c>
      <c r="AC2379">
        <v>0.98591267756792311</v>
      </c>
      <c r="AD2379">
        <v>14585.427404287428</v>
      </c>
      <c r="AE2379">
        <v>29272.073458517985</v>
      </c>
      <c r="AF2379">
        <v>29112.257752238751</v>
      </c>
      <c r="AG2379">
        <v>14608.399471586177</v>
      </c>
      <c r="AH2379">
        <v>29309.081593400238</v>
      </c>
      <c r="AI2379">
        <v>29159.839639944508</v>
      </c>
      <c r="AJ2379">
        <v>1</v>
      </c>
      <c r="AK2379">
        <v>1</v>
      </c>
      <c r="AL2379">
        <v>1</v>
      </c>
    </row>
    <row r="2380" spans="1:38" x14ac:dyDescent="0.25">
      <c r="A2380">
        <v>265110090.76713684</v>
      </c>
      <c r="B2380">
        <v>6849692.5646621669</v>
      </c>
      <c r="C2380">
        <v>6711266.9583514826</v>
      </c>
      <c r="D2380">
        <v>6928778.9089989718</v>
      </c>
      <c r="E2380">
        <v>6867686.0283991033</v>
      </c>
      <c r="F2380">
        <v>195634.49722861953</v>
      </c>
      <c r="G2380">
        <v>252112.53351192598</v>
      </c>
      <c r="H2380">
        <v>239071.23067680799</v>
      </c>
      <c r="I2380">
        <v>2.9150158746877514E-2</v>
      </c>
      <c r="J2380">
        <v>3.6386286360571674E-2</v>
      </c>
      <c r="K2380">
        <v>3.4811030919032399E-2</v>
      </c>
      <c r="L2380">
        <v>5071.3719876489931</v>
      </c>
      <c r="M2380">
        <v>5382.8688037874408</v>
      </c>
      <c r="N2380">
        <v>5096.1192537125698</v>
      </c>
      <c r="O2380">
        <v>2.8365650989992157E-2</v>
      </c>
      <c r="P2380">
        <v>3.0482968510601581E-2</v>
      </c>
      <c r="Q2380">
        <v>2.8859117396264327E-2</v>
      </c>
      <c r="R2380">
        <v>138425.60631068423</v>
      </c>
      <c r="S2380">
        <v>-79086.344336804934</v>
      </c>
      <c r="T2380">
        <v>-17993.46373693645</v>
      </c>
      <c r="U2380">
        <v>2.0209024712266266E-2</v>
      </c>
      <c r="V2380">
        <v>-1.1545969923499121E-2</v>
      </c>
      <c r="W2380">
        <v>-2.6269009254175049E-3</v>
      </c>
      <c r="X2380">
        <f t="shared" si="112"/>
        <v>2.0209024712266266E-2</v>
      </c>
      <c r="Y2380">
        <f t="shared" si="113"/>
        <v>1.1545969923499121E-2</v>
      </c>
      <c r="Z2380">
        <f t="shared" si="114"/>
        <v>2.6269009254175049E-3</v>
      </c>
      <c r="AA2380">
        <v>0.98641164912325818</v>
      </c>
      <c r="AB2380">
        <v>0.98449978690683626</v>
      </c>
      <c r="AC2380">
        <v>0.98608809438280998</v>
      </c>
      <c r="AD2380">
        <v>14557.346205595399</v>
      </c>
      <c r="AE2380">
        <v>29262.972445664665</v>
      </c>
      <c r="AF2380">
        <v>29107.015890587289</v>
      </c>
      <c r="AG2380">
        <v>14580.318272894148</v>
      </c>
      <c r="AH2380">
        <v>29299.980580546919</v>
      </c>
      <c r="AI2380">
        <v>29154.597778293046</v>
      </c>
      <c r="AJ2380">
        <v>1</v>
      </c>
      <c r="AK2380">
        <v>1</v>
      </c>
      <c r="AL2380">
        <v>1</v>
      </c>
    </row>
    <row r="2381" spans="1:38" x14ac:dyDescent="0.25">
      <c r="A2381">
        <v>264788499.18163142</v>
      </c>
      <c r="B2381">
        <v>6849692.5646621669</v>
      </c>
      <c r="C2381">
        <v>6658584.0092826951</v>
      </c>
      <c r="D2381">
        <v>6604273.7703550495</v>
      </c>
      <c r="E2381">
        <v>6532400.8692134218</v>
      </c>
      <c r="F2381">
        <v>196305.17172493777</v>
      </c>
      <c r="G2381">
        <v>249670.80441841934</v>
      </c>
      <c r="H2381">
        <v>237843.60084957647</v>
      </c>
      <c r="I2381">
        <v>2.9481519111461209E-2</v>
      </c>
      <c r="J2381">
        <v>3.7804429843464361E-2</v>
      </c>
      <c r="K2381">
        <v>3.6409829343222108E-2</v>
      </c>
      <c r="L2381">
        <v>5088.7576732087555</v>
      </c>
      <c r="M2381">
        <v>5330.7353093449074</v>
      </c>
      <c r="N2381">
        <v>5069.9507014310011</v>
      </c>
      <c r="O2381">
        <v>2.8506075561232355E-2</v>
      </c>
      <c r="P2381">
        <v>3.0225415107590796E-2</v>
      </c>
      <c r="Q2381">
        <v>2.8746759242976729E-2</v>
      </c>
      <c r="R2381">
        <v>191108.55537947174</v>
      </c>
      <c r="S2381">
        <v>245418.79430711735</v>
      </c>
      <c r="T2381">
        <v>317291.69544874504</v>
      </c>
      <c r="U2381">
        <v>2.7900311375346726E-2</v>
      </c>
      <c r="V2381">
        <v>3.5829169264215234E-2</v>
      </c>
      <c r="W2381">
        <v>4.6322034522493075E-2</v>
      </c>
      <c r="X2381">
        <f t="shared" si="112"/>
        <v>2.7900311375346726E-2</v>
      </c>
      <c r="Y2381">
        <f t="shared" si="113"/>
        <v>3.5829169264215234E-2</v>
      </c>
      <c r="Z2381">
        <f t="shared" si="114"/>
        <v>4.6322034522493075E-2</v>
      </c>
      <c r="AA2381">
        <v>0.98617570417827027</v>
      </c>
      <c r="AB2381">
        <v>0.98468183722176073</v>
      </c>
      <c r="AC2381">
        <v>0.98612486253134946</v>
      </c>
      <c r="AD2381">
        <v>14562.349664792378</v>
      </c>
      <c r="AE2381">
        <v>29234.534718912786</v>
      </c>
      <c r="AF2381">
        <v>29091.972775796592</v>
      </c>
      <c r="AG2381">
        <v>14585.321732091128</v>
      </c>
      <c r="AH2381">
        <v>29271.542853795039</v>
      </c>
      <c r="AI2381">
        <v>29139.554663502349</v>
      </c>
      <c r="AJ2381">
        <v>1</v>
      </c>
      <c r="AK2381">
        <v>1</v>
      </c>
      <c r="AL2381">
        <v>0</v>
      </c>
    </row>
    <row r="2382" spans="1:38" x14ac:dyDescent="0.25">
      <c r="A2382">
        <v>264900848.90732193</v>
      </c>
      <c r="B2382">
        <v>6849692.5646621669</v>
      </c>
      <c r="C2382">
        <v>6826189.7874646951</v>
      </c>
      <c r="D2382">
        <v>7076456.028589136</v>
      </c>
      <c r="E2382">
        <v>7015177.9854045454</v>
      </c>
      <c r="F2382">
        <v>194361.71935851948</v>
      </c>
      <c r="G2382">
        <v>249477.53490503118</v>
      </c>
      <c r="H2382">
        <v>236836.23338681782</v>
      </c>
      <c r="I2382">
        <v>2.847294397167751E-2</v>
      </c>
      <c r="J2382">
        <v>3.5254587027338684E-2</v>
      </c>
      <c r="K2382">
        <v>3.3760545189240862E-2</v>
      </c>
      <c r="L2382">
        <v>5038.378164328652</v>
      </c>
      <c r="M2382">
        <v>5326.6088011549009</v>
      </c>
      <c r="N2382">
        <v>5048.4773325609967</v>
      </c>
      <c r="O2382">
        <v>2.8192381847464601E-2</v>
      </c>
      <c r="P2382">
        <v>3.0188854732245057E-2</v>
      </c>
      <c r="Q2382">
        <v>2.861252900319455E-2</v>
      </c>
      <c r="R2382">
        <v>23502.77719747182</v>
      </c>
      <c r="S2382">
        <v>-226763.4639269691</v>
      </c>
      <c r="T2382">
        <v>-165485.42074237857</v>
      </c>
      <c r="U2382">
        <v>3.4312163612602951E-3</v>
      </c>
      <c r="V2382">
        <v>-3.3105641134443128E-2</v>
      </c>
      <c r="W2382">
        <v>-2.4159539888859299E-2</v>
      </c>
      <c r="X2382">
        <f t="shared" si="112"/>
        <v>3.4312163612602951E-3</v>
      </c>
      <c r="Y2382">
        <f t="shared" si="113"/>
        <v>3.3105641134443128E-2</v>
      </c>
      <c r="Z2382">
        <f t="shared" si="114"/>
        <v>2.4159539888859299E-2</v>
      </c>
      <c r="AA2382">
        <v>0.98655647286088533</v>
      </c>
      <c r="AB2382">
        <v>0.98477417769597264</v>
      </c>
      <c r="AC2382">
        <v>0.98630388630318533</v>
      </c>
      <c r="AD2382">
        <v>14547.803508649327</v>
      </c>
      <c r="AE2382">
        <v>29232.271930471547</v>
      </c>
      <c r="AF2382">
        <v>29079.570596757749</v>
      </c>
      <c r="AG2382">
        <v>14570.775575948077</v>
      </c>
      <c r="AH2382">
        <v>29269.2800653538</v>
      </c>
      <c r="AI2382">
        <v>29127.152484463506</v>
      </c>
      <c r="AJ2382">
        <v>1</v>
      </c>
      <c r="AK2382">
        <v>1</v>
      </c>
      <c r="AL2382">
        <v>1</v>
      </c>
    </row>
    <row r="2383" spans="1:38" x14ac:dyDescent="0.25">
      <c r="A2383">
        <v>265107983.25165343</v>
      </c>
      <c r="B2383">
        <v>6849692.5646621818</v>
      </c>
      <c r="C2383">
        <v>6808783.3999393675</v>
      </c>
      <c r="D2383">
        <v>6908893.2556275791</v>
      </c>
      <c r="E2383">
        <v>6862556.5543140396</v>
      </c>
      <c r="F2383">
        <v>191008.59940162385</v>
      </c>
      <c r="G2383">
        <v>244247.19116107412</v>
      </c>
      <c r="H2383">
        <v>233376.85144865379</v>
      </c>
      <c r="I2383">
        <v>2.8053264171000767E-2</v>
      </c>
      <c r="J2383">
        <v>3.5352578499041755E-2</v>
      </c>
      <c r="K2383">
        <v>3.4007275510457548E-2</v>
      </c>
      <c r="L2383">
        <v>4951.4562826486781</v>
      </c>
      <c r="M2383">
        <v>5214.9354393420517</v>
      </c>
      <c r="N2383">
        <v>4974.7360344084964</v>
      </c>
      <c r="O2383">
        <v>2.7682166434031433E-2</v>
      </c>
      <c r="P2383">
        <v>2.953220989995874E-2</v>
      </c>
      <c r="Q2383">
        <v>2.817195926467227E-2</v>
      </c>
      <c r="R2383">
        <v>40909.164722814225</v>
      </c>
      <c r="S2383">
        <v>-59200.690965397283</v>
      </c>
      <c r="T2383">
        <v>-12863.989651857875</v>
      </c>
      <c r="U2383">
        <v>5.9724088835557557E-3</v>
      </c>
      <c r="V2383">
        <v>-8.6428245365077917E-3</v>
      </c>
      <c r="W2383">
        <v>-1.8780389821031788E-3</v>
      </c>
      <c r="X2383">
        <f t="shared" si="112"/>
        <v>5.9724088835557557E-3</v>
      </c>
      <c r="Y2383">
        <f t="shared" si="113"/>
        <v>8.6428245365077917E-3</v>
      </c>
      <c r="Z2383">
        <f t="shared" si="114"/>
        <v>1.8780389821031788E-3</v>
      </c>
      <c r="AA2383">
        <v>0.98684932554004245</v>
      </c>
      <c r="AB2383">
        <v>0.98534186967168091</v>
      </c>
      <c r="AC2383">
        <v>0.98664271574380757</v>
      </c>
      <c r="AD2383">
        <v>14522.361045349047</v>
      </c>
      <c r="AE2383">
        <v>29170.360361668707</v>
      </c>
      <c r="AF2383">
        <v>29036.575211345709</v>
      </c>
      <c r="AG2383">
        <v>14545.333112647797</v>
      </c>
      <c r="AH2383">
        <v>29207.36849655096</v>
      </c>
      <c r="AI2383">
        <v>29084.157099051467</v>
      </c>
      <c r="AJ2383">
        <v>1</v>
      </c>
      <c r="AK2383">
        <v>1</v>
      </c>
      <c r="AL2383">
        <v>1</v>
      </c>
    </row>
    <row r="2384" spans="1:38" x14ac:dyDescent="0.25">
      <c r="A2384">
        <v>265232475.72099981</v>
      </c>
      <c r="B2384">
        <v>6849692.5646621669</v>
      </c>
      <c r="C2384">
        <v>6848670.1192556545</v>
      </c>
      <c r="D2384">
        <v>6729609.0460560424</v>
      </c>
      <c r="E2384">
        <v>6675917.1714172103</v>
      </c>
      <c r="F2384">
        <v>195153.16967533604</v>
      </c>
      <c r="G2384">
        <v>258098.59043871821</v>
      </c>
      <c r="H2384">
        <v>243601.67791399334</v>
      </c>
      <c r="I2384">
        <v>2.849504593988916E-2</v>
      </c>
      <c r="J2384">
        <v>3.8352687157953043E-2</v>
      </c>
      <c r="K2384">
        <v>3.6489619577212321E-2</v>
      </c>
      <c r="L2384">
        <v>5058.8946837727099</v>
      </c>
      <c r="M2384">
        <v>5510.677440034402</v>
      </c>
      <c r="N2384">
        <v>5192.6917243021508</v>
      </c>
      <c r="O2384">
        <v>2.8271093066276214E-2</v>
      </c>
      <c r="P2384">
        <v>3.1191946990638639E-2</v>
      </c>
      <c r="Q2384">
        <v>2.9392060552567833E-2</v>
      </c>
      <c r="R2384">
        <v>1022.4454065123573</v>
      </c>
      <c r="S2384">
        <v>120083.51860612445</v>
      </c>
      <c r="T2384">
        <v>173775.39324495662</v>
      </c>
      <c r="U2384">
        <v>1.4926880248424481E-4</v>
      </c>
      <c r="V2384">
        <v>1.753122749269654E-2</v>
      </c>
      <c r="W2384">
        <v>2.5369809170921145E-2</v>
      </c>
      <c r="X2384">
        <f t="shared" si="112"/>
        <v>1.4926880248424481E-4</v>
      </c>
      <c r="Y2384">
        <f t="shared" si="113"/>
        <v>1.753122749269654E-2</v>
      </c>
      <c r="Z2384">
        <f t="shared" si="114"/>
        <v>2.5369809170921145E-2</v>
      </c>
      <c r="AA2384">
        <v>0.98651360215087125</v>
      </c>
      <c r="AB2384">
        <v>0.98378712689243952</v>
      </c>
      <c r="AC2384">
        <v>0.98558440867403774</v>
      </c>
      <c r="AD2384">
        <v>14553.744754995252</v>
      </c>
      <c r="AE2384">
        <v>29331.540378243488</v>
      </c>
      <c r="AF2384">
        <v>29161.870245854803</v>
      </c>
      <c r="AG2384">
        <v>14576.716822294002</v>
      </c>
      <c r="AH2384">
        <v>29368.548513125741</v>
      </c>
      <c r="AI2384">
        <v>29209.45213356056</v>
      </c>
      <c r="AJ2384">
        <v>1</v>
      </c>
      <c r="AK2384">
        <v>1</v>
      </c>
      <c r="AL2384">
        <v>1</v>
      </c>
    </row>
    <row r="2385" spans="1:38" x14ac:dyDescent="0.25">
      <c r="A2385">
        <v>264949649.20256525</v>
      </c>
      <c r="B2385">
        <v>6849692.5646621818</v>
      </c>
      <c r="C2385">
        <v>6637081.3534401692</v>
      </c>
      <c r="D2385">
        <v>6856454.7553456612</v>
      </c>
      <c r="E2385">
        <v>6762808.9349797107</v>
      </c>
      <c r="F2385">
        <v>187463.98450540181</v>
      </c>
      <c r="G2385">
        <v>255781.43803680551</v>
      </c>
      <c r="H2385">
        <v>238533.02753003914</v>
      </c>
      <c r="I2385">
        <v>2.824494299866227E-2</v>
      </c>
      <c r="J2385">
        <v>3.7305203222902407E-2</v>
      </c>
      <c r="K2385">
        <v>3.5271294786439915E-2</v>
      </c>
      <c r="L2385">
        <v>4859.5703374480372</v>
      </c>
      <c r="M2385">
        <v>5461.2037895017256</v>
      </c>
      <c r="N2385">
        <v>5084.6467423154791</v>
      </c>
      <c r="O2385">
        <v>2.7214603536810975E-2</v>
      </c>
      <c r="P2385">
        <v>3.094582111346101E-2</v>
      </c>
      <c r="Q2385">
        <v>2.8812066822211265E-2</v>
      </c>
      <c r="R2385">
        <v>212611.21122201253</v>
      </c>
      <c r="S2385">
        <v>-6762.1906834794208</v>
      </c>
      <c r="T2385">
        <v>86883.629682471044</v>
      </c>
      <c r="U2385">
        <v>3.1039526112293225E-2</v>
      </c>
      <c r="V2385">
        <v>-9.8722542941062988E-4</v>
      </c>
      <c r="W2385">
        <v>1.2684310844943161E-2</v>
      </c>
      <c r="X2385">
        <f t="shared" si="112"/>
        <v>3.1039526112293225E-2</v>
      </c>
      <c r="Y2385">
        <f t="shared" si="113"/>
        <v>9.8722542941062988E-4</v>
      </c>
      <c r="Z2385">
        <f t="shared" si="114"/>
        <v>1.2684310844943161E-2</v>
      </c>
      <c r="AA2385">
        <v>0.98772684924870391</v>
      </c>
      <c r="AB2385">
        <v>0.98408632787349137</v>
      </c>
      <c r="AC2385">
        <v>0.98618621824662855</v>
      </c>
      <c r="AD2385">
        <v>14494.975291533923</v>
      </c>
      <c r="AE2385">
        <v>29305.188837682363</v>
      </c>
      <c r="AF2385">
        <v>29100.430395447707</v>
      </c>
      <c r="AG2385">
        <v>14517.947358832673</v>
      </c>
      <c r="AH2385">
        <v>29342.196972564616</v>
      </c>
      <c r="AI2385">
        <v>29148.012283153465</v>
      </c>
      <c r="AJ2385">
        <v>1</v>
      </c>
      <c r="AK2385">
        <v>1</v>
      </c>
      <c r="AL2385">
        <v>1</v>
      </c>
    </row>
    <row r="2386" spans="1:38" x14ac:dyDescent="0.25">
      <c r="A2386">
        <v>265000877.53946024</v>
      </c>
      <c r="B2386">
        <v>6849692.5646621669</v>
      </c>
      <c r="C2386">
        <v>7150711.5731529631</v>
      </c>
      <c r="D2386">
        <v>7183565.2126359846</v>
      </c>
      <c r="E2386">
        <v>7121264.2966469647</v>
      </c>
      <c r="F2386">
        <v>190439.14537448774</v>
      </c>
      <c r="G2386">
        <v>248984.92307153851</v>
      </c>
      <c r="H2386">
        <v>234567.38216302975</v>
      </c>
      <c r="I2386">
        <v>2.6632195051676154E-2</v>
      </c>
      <c r="J2386">
        <v>3.4660355366938241E-2</v>
      </c>
      <c r="K2386">
        <v>3.2939008073815682E-2</v>
      </c>
      <c r="L2386">
        <v>4936.6945037069136</v>
      </c>
      <c r="M2386">
        <v>5316.0910183459828</v>
      </c>
      <c r="N2386">
        <v>5000.1137700669988</v>
      </c>
      <c r="O2386">
        <v>2.7578308682988072E-2</v>
      </c>
      <c r="P2386">
        <v>3.0117557966056724E-2</v>
      </c>
      <c r="Q2386">
        <v>2.8327433783051616E-2</v>
      </c>
      <c r="R2386">
        <v>-301019.0084907962</v>
      </c>
      <c r="S2386">
        <v>-333872.64797381777</v>
      </c>
      <c r="T2386">
        <v>-271571.73198479787</v>
      </c>
      <c r="U2386">
        <v>-4.3946353160982013E-2</v>
      </c>
      <c r="V2386">
        <v>-4.8742720176417828E-2</v>
      </c>
      <c r="W2386">
        <v>-3.9647287731692821E-2</v>
      </c>
      <c r="X2386">
        <f t="shared" si="112"/>
        <v>4.3946353160982013E-2</v>
      </c>
      <c r="Y2386">
        <f t="shared" si="113"/>
        <v>4.8742720176417828E-2</v>
      </c>
      <c r="Z2386">
        <f t="shared" si="114"/>
        <v>3.9647287731692821E-2</v>
      </c>
      <c r="AA2386">
        <v>0.98705976401882578</v>
      </c>
      <c r="AB2386">
        <v>0.98478582747336696</v>
      </c>
      <c r="AC2386">
        <v>0.98652214834058394</v>
      </c>
      <c r="AD2386">
        <v>14517.995873880269</v>
      </c>
      <c r="AE2386">
        <v>29226.496521619625</v>
      </c>
      <c r="AF2386">
        <v>29051.443385813043</v>
      </c>
      <c r="AG2386">
        <v>14540.967941179018</v>
      </c>
      <c r="AH2386">
        <v>29263.504656501878</v>
      </c>
      <c r="AI2386">
        <v>29099.025273518801</v>
      </c>
      <c r="AJ2386">
        <v>0</v>
      </c>
      <c r="AK2386">
        <v>0</v>
      </c>
      <c r="AL2386">
        <v>1</v>
      </c>
    </row>
    <row r="2387" spans="1:38" x14ac:dyDescent="0.25">
      <c r="A2387">
        <v>264893154.4014948</v>
      </c>
      <c r="B2387">
        <v>6849692.5646621669</v>
      </c>
      <c r="C2387">
        <v>6675729.4380735653</v>
      </c>
      <c r="D2387">
        <v>6857829.2384168552</v>
      </c>
      <c r="E2387">
        <v>6793026.7274746029</v>
      </c>
      <c r="F2387">
        <v>191713.9606110008</v>
      </c>
      <c r="G2387">
        <v>252872.74432423245</v>
      </c>
      <c r="H2387">
        <v>237500.11378243487</v>
      </c>
      <c r="I2387">
        <v>2.8718054317420669E-2</v>
      </c>
      <c r="J2387">
        <v>3.6873584268862412E-2</v>
      </c>
      <c r="K2387">
        <v>3.496234054576268E-2</v>
      </c>
      <c r="L2387">
        <v>4969.7411410406421</v>
      </c>
      <c r="M2387">
        <v>5399.10010735995</v>
      </c>
      <c r="N2387">
        <v>5062.6288206203953</v>
      </c>
      <c r="O2387">
        <v>2.7828083850965881E-2</v>
      </c>
      <c r="P2387">
        <v>3.0600616674708338E-2</v>
      </c>
      <c r="Q2387">
        <v>2.8693589825265899E-2</v>
      </c>
      <c r="R2387">
        <v>173963.12658860162</v>
      </c>
      <c r="S2387">
        <v>-8136.6737546883523</v>
      </c>
      <c r="T2387">
        <v>56665.837187564</v>
      </c>
      <c r="U2387">
        <v>2.5397216728541106E-2</v>
      </c>
      <c r="V2387">
        <v>-1.187888898352281E-3</v>
      </c>
      <c r="W2387">
        <v>8.2727562810490617E-3</v>
      </c>
      <c r="X2387">
        <f t="shared" si="112"/>
        <v>2.5397216728541106E-2</v>
      </c>
      <c r="Y2387">
        <f t="shared" si="113"/>
        <v>1.187888898352281E-3</v>
      </c>
      <c r="Z2387">
        <f t="shared" si="114"/>
        <v>8.2727562810490617E-3</v>
      </c>
      <c r="AA2387">
        <v>0.98699978900500351</v>
      </c>
      <c r="AB2387">
        <v>0.98435072708331961</v>
      </c>
      <c r="AC2387">
        <v>0.98622153117777145</v>
      </c>
      <c r="AD2387">
        <v>14527.750010429514</v>
      </c>
      <c r="AE2387">
        <v>29271.770079057573</v>
      </c>
      <c r="AF2387">
        <v>29087.749855185742</v>
      </c>
      <c r="AG2387">
        <v>14550.722077728264</v>
      </c>
      <c r="AH2387">
        <v>29308.778213939826</v>
      </c>
      <c r="AI2387">
        <v>29135.3317428915</v>
      </c>
      <c r="AJ2387">
        <v>1</v>
      </c>
      <c r="AK2387">
        <v>1</v>
      </c>
      <c r="AL2387">
        <v>1</v>
      </c>
    </row>
    <row r="2388" spans="1:38" x14ac:dyDescent="0.25">
      <c r="A2388">
        <v>265607753.81681177</v>
      </c>
      <c r="B2388">
        <v>6849692.5646621818</v>
      </c>
      <c r="C2388">
        <v>6769787.7148527801</v>
      </c>
      <c r="D2388">
        <v>6862922.2598512582</v>
      </c>
      <c r="E2388">
        <v>6800661.3660772461</v>
      </c>
      <c r="F2388">
        <v>185796.13400807779</v>
      </c>
      <c r="G2388">
        <v>247894.28894239105</v>
      </c>
      <c r="H2388">
        <v>233534.76615162176</v>
      </c>
      <c r="I2388">
        <v>2.7444898102261722E-2</v>
      </c>
      <c r="J2388">
        <v>3.612080678701491E-2</v>
      </c>
      <c r="K2388">
        <v>3.4340008063999394E-2</v>
      </c>
      <c r="L2388">
        <v>4816.3351697678136</v>
      </c>
      <c r="M2388">
        <v>5292.8048280548683</v>
      </c>
      <c r="N2388">
        <v>4978.1021950124468</v>
      </c>
      <c r="O2388">
        <v>2.6888071346046392E-2</v>
      </c>
      <c r="P2388">
        <v>2.991523384576409E-2</v>
      </c>
      <c r="Q2388">
        <v>2.8136516669298402E-2</v>
      </c>
      <c r="R2388">
        <v>79904.849809401669</v>
      </c>
      <c r="S2388">
        <v>-13229.695189076476</v>
      </c>
      <c r="T2388">
        <v>49031.198584935628</v>
      </c>
      <c r="U2388">
        <v>1.1665465136586386E-2</v>
      </c>
      <c r="V2388">
        <v>-1.931429047973476E-3</v>
      </c>
      <c r="W2388">
        <v>7.1581604753897131E-3</v>
      </c>
      <c r="X2388">
        <f t="shared" si="112"/>
        <v>1.1665465136586386E-2</v>
      </c>
      <c r="Y2388">
        <f t="shared" si="113"/>
        <v>1.931429047973476E-3</v>
      </c>
      <c r="Z2388">
        <f t="shared" si="114"/>
        <v>7.1581604753897131E-3</v>
      </c>
      <c r="AA2388">
        <v>0.9877974588463353</v>
      </c>
      <c r="AB2388">
        <v>0.98505033449498736</v>
      </c>
      <c r="AC2388">
        <v>0.98675705086145493</v>
      </c>
      <c r="AD2388">
        <v>14481.909798947463</v>
      </c>
      <c r="AE2388">
        <v>29213.669106158231</v>
      </c>
      <c r="AF2388">
        <v>29038.551717229366</v>
      </c>
      <c r="AG2388">
        <v>14504.881866246213</v>
      </c>
      <c r="AH2388">
        <v>29250.677241040485</v>
      </c>
      <c r="AI2388">
        <v>29086.133604935123</v>
      </c>
      <c r="AJ2388">
        <v>1</v>
      </c>
      <c r="AK2388">
        <v>1</v>
      </c>
      <c r="AL2388">
        <v>1</v>
      </c>
    </row>
    <row r="2389" spans="1:38" x14ac:dyDescent="0.25">
      <c r="A2389">
        <v>265159743.61826724</v>
      </c>
      <c r="B2389">
        <v>6849692.5646621669</v>
      </c>
      <c r="C2389">
        <v>6883598.1380059412</v>
      </c>
      <c r="D2389">
        <v>7078637.3376370519</v>
      </c>
      <c r="E2389">
        <v>7026887.8832135284</v>
      </c>
      <c r="F2389">
        <v>197948.19256425742</v>
      </c>
      <c r="G2389">
        <v>254239.82480287465</v>
      </c>
      <c r="H2389">
        <v>243181.004134041</v>
      </c>
      <c r="I2389">
        <v>2.8756500393499085E-2</v>
      </c>
      <c r="J2389">
        <v>3.5916492493701262E-2</v>
      </c>
      <c r="K2389">
        <v>3.4607212776935577E-2</v>
      </c>
      <c r="L2389">
        <v>5131.3491894172284</v>
      </c>
      <c r="M2389">
        <v>5428.2887191209029</v>
      </c>
      <c r="N2389">
        <v>5183.7245066930764</v>
      </c>
      <c r="O2389">
        <v>2.8683084628924899E-2</v>
      </c>
      <c r="P2389">
        <v>3.0734264580578784E-2</v>
      </c>
      <c r="Q2389">
        <v>2.9349573824314999E-2</v>
      </c>
      <c r="R2389">
        <v>-33905.573343774304</v>
      </c>
      <c r="S2389">
        <v>-228944.77297488507</v>
      </c>
      <c r="T2389">
        <v>-177195.31855136156</v>
      </c>
      <c r="U2389">
        <v>-4.9499408949672408E-3</v>
      </c>
      <c r="V2389">
        <v>-3.3424094704048495E-2</v>
      </c>
      <c r="W2389">
        <v>-2.5869090748031405E-2</v>
      </c>
      <c r="X2389">
        <f t="shared" si="112"/>
        <v>4.9499408949672408E-3</v>
      </c>
      <c r="Y2389">
        <f t="shared" si="113"/>
        <v>3.3424094704048495E-2</v>
      </c>
      <c r="Z2389">
        <f t="shared" si="114"/>
        <v>2.5869090748031405E-2</v>
      </c>
      <c r="AA2389">
        <v>0.98604820408252714</v>
      </c>
      <c r="AB2389">
        <v>0.98427045628429932</v>
      </c>
      <c r="AC2389">
        <v>0.98563613048463117</v>
      </c>
      <c r="AD2389">
        <v>14574.535282422476</v>
      </c>
      <c r="AE2389">
        <v>29287.524446346579</v>
      </c>
      <c r="AF2389">
        <v>29156.819905584474</v>
      </c>
      <c r="AG2389">
        <v>14597.507349721225</v>
      </c>
      <c r="AH2389">
        <v>29324.532581228832</v>
      </c>
      <c r="AI2389">
        <v>29204.401793290232</v>
      </c>
      <c r="AJ2389">
        <v>1</v>
      </c>
      <c r="AK2389">
        <v>1</v>
      </c>
      <c r="AL2389">
        <v>1</v>
      </c>
    </row>
    <row r="2390" spans="1:38" x14ac:dyDescent="0.25">
      <c r="A2390">
        <v>265341161.37727898</v>
      </c>
      <c r="B2390">
        <v>6849692.5646621669</v>
      </c>
      <c r="C2390">
        <v>6963548.1672190018</v>
      </c>
      <c r="D2390">
        <v>6896706.679855057</v>
      </c>
      <c r="E2390">
        <v>6812944.7062339112</v>
      </c>
      <c r="F2390">
        <v>196356.5519194334</v>
      </c>
      <c r="G2390">
        <v>250931.63342553895</v>
      </c>
      <c r="H2390">
        <v>235875.48160141648</v>
      </c>
      <c r="I2390">
        <v>2.8197773204726946E-2</v>
      </c>
      <c r="J2390">
        <v>3.6384269343873649E-2</v>
      </c>
      <c r="K2390">
        <v>3.4621663872537831E-2</v>
      </c>
      <c r="L2390">
        <v>5090.0895859479524</v>
      </c>
      <c r="M2390">
        <v>5357.6553399946861</v>
      </c>
      <c r="N2390">
        <v>5027.9976384641368</v>
      </c>
      <c r="O2390">
        <v>2.8421876739845378E-2</v>
      </c>
      <c r="P2390">
        <v>3.0313035836777916E-2</v>
      </c>
      <c r="Q2390">
        <v>2.8447868130716539E-2</v>
      </c>
      <c r="R2390">
        <v>-113855.60255683493</v>
      </c>
      <c r="S2390">
        <v>-47014.115192890167</v>
      </c>
      <c r="T2390">
        <v>36747.858428255655</v>
      </c>
      <c r="U2390">
        <v>-1.662200186096241E-2</v>
      </c>
      <c r="V2390">
        <v>-6.8636825301383354E-3</v>
      </c>
      <c r="W2390">
        <v>5.3648916475228835E-3</v>
      </c>
      <c r="X2390">
        <f t="shared" si="112"/>
        <v>1.662200186096241E-2</v>
      </c>
      <c r="Y2390">
        <f t="shared" si="113"/>
        <v>6.8636825301383354E-3</v>
      </c>
      <c r="Z2390">
        <f t="shared" si="114"/>
        <v>5.3648916475228835E-3</v>
      </c>
      <c r="AA2390">
        <v>0.98634013015479327</v>
      </c>
      <c r="AB2390">
        <v>0.98457633615181339</v>
      </c>
      <c r="AC2390">
        <v>0.98639728757228418</v>
      </c>
      <c r="AD2390">
        <v>14562.732273232461</v>
      </c>
      <c r="AE2390">
        <v>29249.253585104387</v>
      </c>
      <c r="AF2390">
        <v>29067.69308032062</v>
      </c>
      <c r="AG2390">
        <v>14585.704340531211</v>
      </c>
      <c r="AH2390">
        <v>29286.26171998664</v>
      </c>
      <c r="AI2390">
        <v>29115.274968026377</v>
      </c>
      <c r="AJ2390">
        <v>1</v>
      </c>
      <c r="AK2390">
        <v>1</v>
      </c>
      <c r="AL2390">
        <v>1</v>
      </c>
    </row>
    <row r="2391" spans="1:38" x14ac:dyDescent="0.25">
      <c r="A2391">
        <v>264995312.30797705</v>
      </c>
      <c r="B2391">
        <v>6849692.5646621669</v>
      </c>
      <c r="C2391">
        <v>6963738.713547864</v>
      </c>
      <c r="D2391">
        <v>6953231.4648388186</v>
      </c>
      <c r="E2391">
        <v>6883740.0821671523</v>
      </c>
      <c r="F2391">
        <v>196198.05281047625</v>
      </c>
      <c r="G2391">
        <v>255055.51583500367</v>
      </c>
      <c r="H2391">
        <v>242007.38134486991</v>
      </c>
      <c r="I2391">
        <v>2.8174241004875079E-2</v>
      </c>
      <c r="J2391">
        <v>3.6681579942329165E-2</v>
      </c>
      <c r="K2391">
        <v>3.5156379883053437E-2</v>
      </c>
      <c r="L2391">
        <v>5085.9808630354828</v>
      </c>
      <c r="M2391">
        <v>5445.7045839698785</v>
      </c>
      <c r="N2391">
        <v>5158.7071858069139</v>
      </c>
      <c r="O2391">
        <v>2.8430106227788229E-2</v>
      </c>
      <c r="P2391">
        <v>3.0852531008439522E-2</v>
      </c>
      <c r="Q2391">
        <v>2.9226552957366213E-2</v>
      </c>
      <c r="R2391">
        <v>-114046.14888569713</v>
      </c>
      <c r="S2391">
        <v>-103538.90017665178</v>
      </c>
      <c r="T2391">
        <v>-34047.517504985444</v>
      </c>
      <c r="U2391">
        <v>-1.6649820091790061E-2</v>
      </c>
      <c r="V2391">
        <v>-1.5115846324375641E-2</v>
      </c>
      <c r="W2391">
        <v>-4.970663600383749E-3</v>
      </c>
      <c r="X2391">
        <f t="shared" si="112"/>
        <v>1.6649820091790061E-2</v>
      </c>
      <c r="Y2391">
        <f t="shared" si="113"/>
        <v>1.5115846324375641E-2</v>
      </c>
      <c r="Z2391">
        <f t="shared" si="114"/>
        <v>4.970663600383749E-3</v>
      </c>
      <c r="AA2391">
        <v>0.98627648292554382</v>
      </c>
      <c r="AB2391">
        <v>0.98404569279424425</v>
      </c>
      <c r="AC2391">
        <v>0.9856633089039325</v>
      </c>
      <c r="AD2391">
        <v>14561.551669529965</v>
      </c>
      <c r="AE2391">
        <v>29296.884246225611</v>
      </c>
      <c r="AF2391">
        <v>29142.683819144473</v>
      </c>
      <c r="AG2391">
        <v>14584.523736828714</v>
      </c>
      <c r="AH2391">
        <v>29333.892381107864</v>
      </c>
      <c r="AI2391">
        <v>29190.26570685023</v>
      </c>
      <c r="AJ2391">
        <v>1</v>
      </c>
      <c r="AK2391">
        <v>1</v>
      </c>
      <c r="AL2391">
        <v>1</v>
      </c>
    </row>
    <row r="2392" spans="1:38" x14ac:dyDescent="0.25">
      <c r="A2392">
        <v>265342048.99684954</v>
      </c>
      <c r="B2392">
        <v>6849692.5646621818</v>
      </c>
      <c r="C2392">
        <v>7134413.1600259393</v>
      </c>
      <c r="D2392">
        <v>7368705.3604170494</v>
      </c>
      <c r="E2392">
        <v>7296061.6800475195</v>
      </c>
      <c r="F2392">
        <v>183330.74360421218</v>
      </c>
      <c r="G2392">
        <v>252966.62348798811</v>
      </c>
      <c r="H2392">
        <v>240326.7837879755</v>
      </c>
      <c r="I2392">
        <v>2.5696681631982417E-2</v>
      </c>
      <c r="J2392">
        <v>3.4329860011348162E-2</v>
      </c>
      <c r="K2392">
        <v>3.2939247819847139E-2</v>
      </c>
      <c r="L2392">
        <v>4752.4256241104767</v>
      </c>
      <c r="M2392">
        <v>5401.1045266360034</v>
      </c>
      <c r="N2392">
        <v>5122.8830276964518</v>
      </c>
      <c r="O2392">
        <v>2.6522651331144675E-2</v>
      </c>
      <c r="P2392">
        <v>3.0558761603754127E-2</v>
      </c>
      <c r="Q2392">
        <v>2.8984619793092244E-2</v>
      </c>
      <c r="R2392">
        <v>-284720.59536375757</v>
      </c>
      <c r="S2392">
        <v>-519012.79575486761</v>
      </c>
      <c r="T2392">
        <v>-446369.11538533773</v>
      </c>
      <c r="U2392">
        <v>-4.1566915985783319E-2</v>
      </c>
      <c r="V2392">
        <v>-7.57716920657832E-2</v>
      </c>
      <c r="W2392">
        <v>-6.5166299242125483E-2</v>
      </c>
      <c r="X2392">
        <f t="shared" si="112"/>
        <v>4.1566915985783319E-2</v>
      </c>
      <c r="Y2392">
        <f t="shared" si="113"/>
        <v>7.57716920657832E-2</v>
      </c>
      <c r="Z2392">
        <f t="shared" si="114"/>
        <v>6.5166299242125483E-2</v>
      </c>
      <c r="AA2392">
        <v>0.98813079036169937</v>
      </c>
      <c r="AB2392">
        <v>0.98448538747520253</v>
      </c>
      <c r="AC2392">
        <v>0.98602338418771229</v>
      </c>
      <c r="AD2392">
        <v>14462.380176010545</v>
      </c>
      <c r="AE2392">
        <v>29272.854672061192</v>
      </c>
      <c r="AF2392">
        <v>29122.321479965758</v>
      </c>
      <c r="AG2392">
        <v>14485.352243309295</v>
      </c>
      <c r="AH2392">
        <v>29309.862806943445</v>
      </c>
      <c r="AI2392">
        <v>29169.903367671515</v>
      </c>
      <c r="AJ2392">
        <v>0</v>
      </c>
      <c r="AK2392">
        <v>0</v>
      </c>
      <c r="AL2392">
        <v>0</v>
      </c>
    </row>
    <row r="2393" spans="1:38" x14ac:dyDescent="0.25">
      <c r="A2393">
        <v>265408432.30171812</v>
      </c>
      <c r="B2393">
        <v>6849692.5646621818</v>
      </c>
      <c r="C2393">
        <v>7051409.0845216513</v>
      </c>
      <c r="D2393">
        <v>7056754.8168938523</v>
      </c>
      <c r="E2393">
        <v>6993691.095610857</v>
      </c>
      <c r="F2393">
        <v>192221.1229573992</v>
      </c>
      <c r="G2393">
        <v>243279.49172176307</v>
      </c>
      <c r="H2393">
        <v>231501.48916372671</v>
      </c>
      <c r="I2393">
        <v>2.7259959059720184E-2</v>
      </c>
      <c r="J2393">
        <v>3.4474698077840628E-2</v>
      </c>
      <c r="K2393">
        <v>3.3101474743288825E-2</v>
      </c>
      <c r="L2393">
        <v>4982.8881521923076</v>
      </c>
      <c r="M2393">
        <v>5194.274034489431</v>
      </c>
      <c r="N2393">
        <v>4934.7602087064897</v>
      </c>
      <c r="O2393">
        <v>2.7804719795043158E-2</v>
      </c>
      <c r="P2393">
        <v>2.9380987866331948E-2</v>
      </c>
      <c r="Q2393">
        <v>2.7913069054993484E-2</v>
      </c>
      <c r="R2393">
        <v>-201716.5198594695</v>
      </c>
      <c r="S2393">
        <v>-207062.25223167054</v>
      </c>
      <c r="T2393">
        <v>-143998.53094867524</v>
      </c>
      <c r="U2393">
        <v>-2.944898883493436E-2</v>
      </c>
      <c r="V2393">
        <v>-3.0229422748097104E-2</v>
      </c>
      <c r="W2393">
        <v>-2.1022626868185151E-2</v>
      </c>
      <c r="X2393">
        <f t="shared" si="112"/>
        <v>2.944898883493436E-2</v>
      </c>
      <c r="Y2393">
        <f t="shared" si="113"/>
        <v>3.0229422748097104E-2</v>
      </c>
      <c r="Z2393">
        <f t="shared" si="114"/>
        <v>2.1022626868185151E-2</v>
      </c>
      <c r="AA2393">
        <v>0.98670916153732258</v>
      </c>
      <c r="AB2393">
        <v>0.98543877463796536</v>
      </c>
      <c r="AC2393">
        <v>0.98683933923206935</v>
      </c>
      <c r="AD2393">
        <v>14531.612495591413</v>
      </c>
      <c r="AE2393">
        <v>29158.760498217303</v>
      </c>
      <c r="AF2393">
        <v>29012.9998461627</v>
      </c>
      <c r="AG2393">
        <v>14554.584562890162</v>
      </c>
      <c r="AH2393">
        <v>29195.768633099557</v>
      </c>
      <c r="AI2393">
        <v>29060.581733868457</v>
      </c>
      <c r="AJ2393">
        <v>1</v>
      </c>
      <c r="AK2393">
        <v>1</v>
      </c>
      <c r="AL2393">
        <v>1</v>
      </c>
    </row>
    <row r="2394" spans="1:38" x14ac:dyDescent="0.25">
      <c r="A2394">
        <v>265499549.37241268</v>
      </c>
      <c r="B2394">
        <v>6849692.5646621669</v>
      </c>
      <c r="C2394">
        <v>6844331.2294220701</v>
      </c>
      <c r="D2394">
        <v>7068777.5195911815</v>
      </c>
      <c r="E2394">
        <v>7001070.735947866</v>
      </c>
      <c r="F2394">
        <v>189793.32852209528</v>
      </c>
      <c r="G2394">
        <v>247451.81535377048</v>
      </c>
      <c r="H2394">
        <v>234789.31343242154</v>
      </c>
      <c r="I2394">
        <v>2.7730003437913871E-2</v>
      </c>
      <c r="J2394">
        <v>3.5006309742802839E-2</v>
      </c>
      <c r="K2394">
        <v>3.3536200716679905E-2</v>
      </c>
      <c r="L2394">
        <v>4919.9531950892042</v>
      </c>
      <c r="M2394">
        <v>5283.357549716472</v>
      </c>
      <c r="N2394">
        <v>5004.8445283926612</v>
      </c>
      <c r="O2394">
        <v>2.7466926765293585E-2</v>
      </c>
      <c r="P2394">
        <v>2.9874342754109131E-2</v>
      </c>
      <c r="Q2394">
        <v>2.8299512093451582E-2</v>
      </c>
      <c r="R2394">
        <v>5361.3352400967851</v>
      </c>
      <c r="S2394">
        <v>-219084.95492901467</v>
      </c>
      <c r="T2394">
        <v>-151378.17128569912</v>
      </c>
      <c r="U2394">
        <v>7.8271180633071396E-4</v>
      </c>
      <c r="V2394">
        <v>-3.1984640604059013E-2</v>
      </c>
      <c r="W2394">
        <v>-2.2099994978849864E-2</v>
      </c>
      <c r="X2394">
        <f t="shared" si="112"/>
        <v>7.8271180633071396E-4</v>
      </c>
      <c r="Y2394">
        <f t="shared" si="113"/>
        <v>3.1984640604059013E-2</v>
      </c>
      <c r="Z2394">
        <f t="shared" si="114"/>
        <v>2.2099994978849864E-2</v>
      </c>
      <c r="AA2394">
        <v>0.98721324599907279</v>
      </c>
      <c r="AB2394">
        <v>0.98506301749147573</v>
      </c>
      <c r="AC2394">
        <v>0.98657787037924616</v>
      </c>
      <c r="AD2394">
        <v>14513.029516659592</v>
      </c>
      <c r="AE2394">
        <v>29208.448884746933</v>
      </c>
      <c r="AF2394">
        <v>29054.206671065298</v>
      </c>
      <c r="AG2394">
        <v>14536.001583958341</v>
      </c>
      <c r="AH2394">
        <v>29245.457019629186</v>
      </c>
      <c r="AI2394">
        <v>29101.788558771055</v>
      </c>
      <c r="AJ2394">
        <v>1</v>
      </c>
      <c r="AK2394">
        <v>1</v>
      </c>
      <c r="AL2394">
        <v>1</v>
      </c>
    </row>
    <row r="2395" spans="1:38" x14ac:dyDescent="0.25">
      <c r="A2395">
        <v>265181900.33203641</v>
      </c>
      <c r="B2395">
        <v>6849692.5646621669</v>
      </c>
      <c r="C2395">
        <v>6770577.5810070885</v>
      </c>
      <c r="D2395">
        <v>6880776.6057035532</v>
      </c>
      <c r="E2395">
        <v>6807881.0699161626</v>
      </c>
      <c r="F2395">
        <v>198927.88983000949</v>
      </c>
      <c r="G2395">
        <v>253202.27014067222</v>
      </c>
      <c r="H2395">
        <v>240160.31130976355</v>
      </c>
      <c r="I2395">
        <v>2.9381228920268867E-2</v>
      </c>
      <c r="J2395">
        <v>3.6798501775335939E-2</v>
      </c>
      <c r="K2395">
        <v>3.527680769439779E-2</v>
      </c>
      <c r="L2395">
        <v>5156.7455757411872</v>
      </c>
      <c r="M2395">
        <v>5406.1358314972913</v>
      </c>
      <c r="N2395">
        <v>5119.3344468026708</v>
      </c>
      <c r="O2395">
        <v>2.8831156813238844E-2</v>
      </c>
      <c r="P2395">
        <v>3.0606209817434948E-2</v>
      </c>
      <c r="Q2395">
        <v>2.8982517104286214E-2</v>
      </c>
      <c r="R2395">
        <v>79114.983655078337</v>
      </c>
      <c r="S2395">
        <v>-31084.041041386314</v>
      </c>
      <c r="T2395">
        <v>41811.494746004231</v>
      </c>
      <c r="U2395">
        <v>1.1550151033527497E-2</v>
      </c>
      <c r="V2395">
        <v>-4.5380198816148487E-3</v>
      </c>
      <c r="W2395">
        <v>6.1041418065551399E-3</v>
      </c>
      <c r="X2395">
        <f t="shared" si="112"/>
        <v>1.1550151033527497E-2</v>
      </c>
      <c r="Y2395">
        <f t="shared" si="113"/>
        <v>4.5380198816148487E-3</v>
      </c>
      <c r="Z2395">
        <f t="shared" si="114"/>
        <v>6.1041418065551399E-3</v>
      </c>
      <c r="AA2395">
        <v>0.98583071588935456</v>
      </c>
      <c r="AB2395">
        <v>0.98420461975156559</v>
      </c>
      <c r="AC2395">
        <v>0.9858165930563112</v>
      </c>
      <c r="AD2395">
        <v>14581.753254859728</v>
      </c>
      <c r="AE2395">
        <v>29275.575343274118</v>
      </c>
      <c r="AF2395">
        <v>29120.296732138959</v>
      </c>
      <c r="AG2395">
        <v>14604.725322158478</v>
      </c>
      <c r="AH2395">
        <v>29312.583478156372</v>
      </c>
      <c r="AI2395">
        <v>29167.878619844716</v>
      </c>
      <c r="AJ2395">
        <v>1</v>
      </c>
      <c r="AK2395">
        <v>1</v>
      </c>
      <c r="AL2395">
        <v>1</v>
      </c>
    </row>
    <row r="2396" spans="1:38" x14ac:dyDescent="0.25">
      <c r="A2396">
        <v>265260516.55004492</v>
      </c>
      <c r="B2396">
        <v>6849692.5646621818</v>
      </c>
      <c r="C2396">
        <v>6853802.0435658721</v>
      </c>
      <c r="D2396">
        <v>6838670.4824333815</v>
      </c>
      <c r="E2396">
        <v>6758021.371841264</v>
      </c>
      <c r="F2396">
        <v>189298.15107415218</v>
      </c>
      <c r="G2396">
        <v>248568.15807466258</v>
      </c>
      <c r="H2396">
        <v>232785.23530110775</v>
      </c>
      <c r="I2396">
        <v>2.7619436609182368E-2</v>
      </c>
      <c r="J2396">
        <v>3.6347438981475154E-2</v>
      </c>
      <c r="K2396">
        <v>3.4445767850196068E-2</v>
      </c>
      <c r="L2396">
        <v>4907.1168647180857</v>
      </c>
      <c r="M2396">
        <v>5307.1926455878202</v>
      </c>
      <c r="N2396">
        <v>4962.1249543058011</v>
      </c>
      <c r="O2396">
        <v>2.7421626836601511E-2</v>
      </c>
      <c r="P2396">
        <v>3.0036904075654462E-2</v>
      </c>
      <c r="Q2396">
        <v>2.8083938386484993E-2</v>
      </c>
      <c r="R2396">
        <v>-4109.478903690353</v>
      </c>
      <c r="S2396">
        <v>11022.082228800282</v>
      </c>
      <c r="T2396">
        <v>91671.192820917815</v>
      </c>
      <c r="U2396">
        <v>-5.9995085398303969E-4</v>
      </c>
      <c r="V2396">
        <v>1.6091353188117687E-3</v>
      </c>
      <c r="W2396">
        <v>1.3383256541155278E-2</v>
      </c>
      <c r="X2396">
        <f t="shared" si="112"/>
        <v>5.9995085398303969E-4</v>
      </c>
      <c r="Y2396">
        <f t="shared" si="113"/>
        <v>1.6091353188117687E-3</v>
      </c>
      <c r="Z2396">
        <f t="shared" si="114"/>
        <v>1.3383256541155278E-2</v>
      </c>
      <c r="AA2396">
        <v>0.98733068376331967</v>
      </c>
      <c r="AB2396">
        <v>0.98487691134319855</v>
      </c>
      <c r="AC2396">
        <v>0.98676135412956245</v>
      </c>
      <c r="AD2396">
        <v>14509.210122768691</v>
      </c>
      <c r="AE2396">
        <v>29221.601415341222</v>
      </c>
      <c r="AF2396">
        <v>29029.158463564676</v>
      </c>
      <c r="AG2396">
        <v>14532.18219006744</v>
      </c>
      <c r="AH2396">
        <v>29258.609550223475</v>
      </c>
      <c r="AI2396">
        <v>29076.740351270433</v>
      </c>
      <c r="AJ2396">
        <v>1</v>
      </c>
      <c r="AK2396">
        <v>1</v>
      </c>
      <c r="AL2396">
        <v>1</v>
      </c>
    </row>
    <row r="2397" spans="1:38" x14ac:dyDescent="0.25">
      <c r="A2397">
        <v>264957947.79768637</v>
      </c>
      <c r="B2397">
        <v>6849692.5646621669</v>
      </c>
      <c r="C2397">
        <v>6908225.4158901935</v>
      </c>
      <c r="D2397">
        <v>7227337.0157482214</v>
      </c>
      <c r="E2397">
        <v>7162393.4111189628</v>
      </c>
      <c r="F2397">
        <v>190473.12653363834</v>
      </c>
      <c r="G2397">
        <v>246813.9377755379</v>
      </c>
      <c r="H2397">
        <v>234137.30298537365</v>
      </c>
      <c r="I2397">
        <v>2.7571932742020112E-2</v>
      </c>
      <c r="J2397">
        <v>3.4150052396579172E-2</v>
      </c>
      <c r="K2397">
        <v>3.2689813243418998E-2</v>
      </c>
      <c r="L2397">
        <v>4937.5753866854557</v>
      </c>
      <c r="M2397">
        <v>5269.7381898668309</v>
      </c>
      <c r="N2397">
        <v>4990.9460639750996</v>
      </c>
      <c r="O2397">
        <v>2.761262314987404E-2</v>
      </c>
      <c r="P2397">
        <v>2.9859923380395826E-2</v>
      </c>
      <c r="Q2397">
        <v>2.8280203246634279E-2</v>
      </c>
      <c r="R2397">
        <v>-58532.851228026673</v>
      </c>
      <c r="S2397">
        <v>-377644.45108605456</v>
      </c>
      <c r="T2397">
        <v>-312700.84645679593</v>
      </c>
      <c r="U2397">
        <v>-8.5453253084671211E-3</v>
      </c>
      <c r="V2397">
        <v>-5.5133051231282572E-2</v>
      </c>
      <c r="W2397">
        <v>-4.5651807508855488E-2</v>
      </c>
      <c r="X2397">
        <f t="shared" si="112"/>
        <v>8.5453253084671211E-3</v>
      </c>
      <c r="Y2397">
        <f t="shared" si="113"/>
        <v>5.5133051231282572E-2</v>
      </c>
      <c r="Z2397">
        <f t="shared" si="114"/>
        <v>4.5651807508855488E-2</v>
      </c>
      <c r="AA2397">
        <v>0.9870342483651402</v>
      </c>
      <c r="AB2397">
        <v>0.98505301923681254</v>
      </c>
      <c r="AC2397">
        <v>0.98657425082339534</v>
      </c>
      <c r="AD2397">
        <v>14518.256723731924</v>
      </c>
      <c r="AE2397">
        <v>29200.906871946809</v>
      </c>
      <c r="AF2397">
        <v>29046.08098279198</v>
      </c>
      <c r="AG2397">
        <v>14541.228791030673</v>
      </c>
      <c r="AH2397">
        <v>29237.915006829062</v>
      </c>
      <c r="AI2397">
        <v>29093.662870497737</v>
      </c>
      <c r="AJ2397">
        <v>1</v>
      </c>
      <c r="AK2397">
        <v>0</v>
      </c>
      <c r="AL2397">
        <v>0</v>
      </c>
    </row>
    <row r="2398" spans="1:38" x14ac:dyDescent="0.25">
      <c r="A2398">
        <v>264846893.82296225</v>
      </c>
      <c r="B2398">
        <v>6849692.5646621818</v>
      </c>
      <c r="C2398">
        <v>6965279.3571659876</v>
      </c>
      <c r="D2398">
        <v>7038532.5363392429</v>
      </c>
      <c r="E2398">
        <v>6958407.363622603</v>
      </c>
      <c r="F2398">
        <v>191625.08833894279</v>
      </c>
      <c r="G2398">
        <v>250962.10035057837</v>
      </c>
      <c r="H2398">
        <v>232973.06300690019</v>
      </c>
      <c r="I2398">
        <v>2.7511472047678308E-2</v>
      </c>
      <c r="J2398">
        <v>3.5655457874903047E-2</v>
      </c>
      <c r="K2398">
        <v>3.3480802550429088E-2</v>
      </c>
      <c r="L2398">
        <v>4967.4373328811489</v>
      </c>
      <c r="M2398">
        <v>5358.3058410152325</v>
      </c>
      <c r="N2398">
        <v>4966.1287500998842</v>
      </c>
      <c r="O2398">
        <v>2.7792025485706251E-2</v>
      </c>
      <c r="P2398">
        <v>3.0374857072926684E-2</v>
      </c>
      <c r="Q2398">
        <v>2.8151706055183946E-2</v>
      </c>
      <c r="R2398">
        <v>-115586.79250380583</v>
      </c>
      <c r="S2398">
        <v>-188839.97167706117</v>
      </c>
      <c r="T2398">
        <v>-108714.79896042123</v>
      </c>
      <c r="U2398">
        <v>-1.6874741663607268E-2</v>
      </c>
      <c r="V2398">
        <v>-2.756911640842008E-2</v>
      </c>
      <c r="W2398">
        <v>-1.5871485900153377E-2</v>
      </c>
      <c r="X2398">
        <f t="shared" si="112"/>
        <v>1.6874741663607268E-2</v>
      </c>
      <c r="Y2398">
        <f t="shared" si="113"/>
        <v>2.756911640842008E-2</v>
      </c>
      <c r="Z2398">
        <f t="shared" si="114"/>
        <v>1.5871485900153377E-2</v>
      </c>
      <c r="AA2398">
        <v>0.98705355186394761</v>
      </c>
      <c r="AB2398">
        <v>0.98453089284001993</v>
      </c>
      <c r="AC2398">
        <v>0.98669412070989659</v>
      </c>
      <c r="AD2398">
        <v>14527.072118289738</v>
      </c>
      <c r="AE2398">
        <v>29249.608338906168</v>
      </c>
      <c r="AF2398">
        <v>29031.515190597009</v>
      </c>
      <c r="AG2398">
        <v>14550.044185588487</v>
      </c>
      <c r="AH2398">
        <v>29286.616473788421</v>
      </c>
      <c r="AI2398">
        <v>29079.097078302766</v>
      </c>
      <c r="AJ2398">
        <v>1</v>
      </c>
      <c r="AK2398">
        <v>1</v>
      </c>
      <c r="AL2398">
        <v>1</v>
      </c>
    </row>
    <row r="2399" spans="1:38" x14ac:dyDescent="0.25">
      <c r="A2399">
        <v>265064485.44904193</v>
      </c>
      <c r="B2399">
        <v>6849692.5646621818</v>
      </c>
      <c r="C2399">
        <v>6880137.656732549</v>
      </c>
      <c r="D2399">
        <v>6965606.3999387408</v>
      </c>
      <c r="E2399">
        <v>6891645.0174155626</v>
      </c>
      <c r="F2399">
        <v>188906.33896751053</v>
      </c>
      <c r="G2399">
        <v>245431.45948142081</v>
      </c>
      <c r="H2399">
        <v>230426.88440672174</v>
      </c>
      <c r="I2399">
        <v>2.7456767348638219E-2</v>
      </c>
      <c r="J2399">
        <v>3.5234758524911668E-2</v>
      </c>
      <c r="K2399">
        <v>3.3435686809813979E-2</v>
      </c>
      <c r="L2399">
        <v>4896.9600418152104</v>
      </c>
      <c r="M2399">
        <v>5240.2208184864658</v>
      </c>
      <c r="N2399">
        <v>4911.8535880445115</v>
      </c>
      <c r="O2399">
        <v>2.7381721771416116E-2</v>
      </c>
      <c r="P2399">
        <v>2.9680405341693947E-2</v>
      </c>
      <c r="Q2399">
        <v>2.7820546217806573E-2</v>
      </c>
      <c r="R2399">
        <v>-30445.092070367187</v>
      </c>
      <c r="S2399">
        <v>-115913.835276559</v>
      </c>
      <c r="T2399">
        <v>-41952.452753380872</v>
      </c>
      <c r="U2399">
        <v>-4.4447384729987072E-3</v>
      </c>
      <c r="V2399">
        <v>-1.6922487276956454E-2</v>
      </c>
      <c r="W2399">
        <v>-6.1247205414466533E-3</v>
      </c>
      <c r="X2399">
        <f t="shared" si="112"/>
        <v>4.4447384729987072E-3</v>
      </c>
      <c r="Y2399">
        <f t="shared" si="113"/>
        <v>1.6922487276956454E-2</v>
      </c>
      <c r="Z2399">
        <f t="shared" si="114"/>
        <v>6.1247205414466533E-3</v>
      </c>
      <c r="AA2399">
        <v>0.98727253577295704</v>
      </c>
      <c r="AB2399">
        <v>0.98516360712334694</v>
      </c>
      <c r="AC2399">
        <v>0.98694678913662548</v>
      </c>
      <c r="AD2399">
        <v>14506.180917563976</v>
      </c>
      <c r="AE2399">
        <v>29184.49387054914</v>
      </c>
      <c r="AF2399">
        <v>28999.404661523386</v>
      </c>
      <c r="AG2399">
        <v>14529.152984862725</v>
      </c>
      <c r="AH2399">
        <v>29221.502005431394</v>
      </c>
      <c r="AI2399">
        <v>29046.986549229143</v>
      </c>
      <c r="AJ2399">
        <v>1</v>
      </c>
      <c r="AK2399">
        <v>1</v>
      </c>
      <c r="AL2399">
        <v>1</v>
      </c>
    </row>
    <row r="2400" spans="1:38" x14ac:dyDescent="0.25">
      <c r="A2400">
        <v>265123824.5376519</v>
      </c>
      <c r="B2400">
        <v>6849692.5646621669</v>
      </c>
      <c r="C2400">
        <v>6793408.0646508457</v>
      </c>
      <c r="D2400">
        <v>6922537.9000046495</v>
      </c>
      <c r="E2400">
        <v>6856968.0293146735</v>
      </c>
      <c r="F2400">
        <v>198946.16680792379</v>
      </c>
      <c r="G2400">
        <v>257004.49247421682</v>
      </c>
      <c r="H2400">
        <v>242135.79530695756</v>
      </c>
      <c r="I2400">
        <v>2.9285178354459533E-2</v>
      </c>
      <c r="J2400">
        <v>3.712576170569528E-2</v>
      </c>
      <c r="K2400">
        <v>3.5312370463415746E-2</v>
      </c>
      <c r="L2400">
        <v>5157.2193641329404</v>
      </c>
      <c r="M2400">
        <v>5487.317293200912</v>
      </c>
      <c r="N2400">
        <v>5161.4444991289338</v>
      </c>
      <c r="O2400">
        <v>2.8837843006221935E-2</v>
      </c>
      <c r="P2400">
        <v>3.1072801978887028E-2</v>
      </c>
      <c r="Q2400">
        <v>2.922749574644962E-2</v>
      </c>
      <c r="R2400">
        <v>56284.500011321157</v>
      </c>
      <c r="S2400">
        <v>-72845.335342482664</v>
      </c>
      <c r="T2400">
        <v>-7275.4646525066346</v>
      </c>
      <c r="U2400">
        <v>8.2170841216575325E-3</v>
      </c>
      <c r="V2400">
        <v>-1.0634832827139515E-2</v>
      </c>
      <c r="W2400">
        <v>-1.0621592989502979E-3</v>
      </c>
      <c r="X2400">
        <f t="shared" si="112"/>
        <v>8.2170841216575325E-3</v>
      </c>
      <c r="Y2400">
        <f t="shared" si="113"/>
        <v>1.0634832827139515E-2</v>
      </c>
      <c r="Z2400">
        <f t="shared" si="114"/>
        <v>1.0621592989502979E-3</v>
      </c>
      <c r="AA2400">
        <v>0.98594836613393766</v>
      </c>
      <c r="AB2400">
        <v>0.98380585182012481</v>
      </c>
      <c r="AC2400">
        <v>0.98565244609558456</v>
      </c>
      <c r="AD2400">
        <v>14581.887573452677</v>
      </c>
      <c r="AE2400">
        <v>29319.127487829679</v>
      </c>
      <c r="AF2400">
        <v>29144.233879639454</v>
      </c>
      <c r="AG2400">
        <v>14604.859640751427</v>
      </c>
      <c r="AH2400">
        <v>29356.135622711932</v>
      </c>
      <c r="AI2400">
        <v>29191.815767345211</v>
      </c>
      <c r="AJ2400">
        <v>1</v>
      </c>
      <c r="AK2400">
        <v>1</v>
      </c>
      <c r="AL2400">
        <v>1</v>
      </c>
    </row>
    <row r="2401" spans="1:38" x14ac:dyDescent="0.25">
      <c r="A2401">
        <v>265011702.86850867</v>
      </c>
      <c r="B2401">
        <v>6849692.5646621669</v>
      </c>
      <c r="C2401">
        <v>7040389.2147153206</v>
      </c>
      <c r="D2401">
        <v>6977303.6788028693</v>
      </c>
      <c r="E2401">
        <v>6911177.0163067468</v>
      </c>
      <c r="F2401">
        <v>188415.37906592237</v>
      </c>
      <c r="G2401">
        <v>247261.59027201045</v>
      </c>
      <c r="H2401">
        <v>234345.95545354183</v>
      </c>
      <c r="I2401">
        <v>2.6762068590200944E-2</v>
      </c>
      <c r="J2401">
        <v>3.5437986026492452E-2</v>
      </c>
      <c r="K2401">
        <v>3.3908255410128908E-2</v>
      </c>
      <c r="L2401">
        <v>4884.233041581384</v>
      </c>
      <c r="M2401">
        <v>5279.2960433564349</v>
      </c>
      <c r="N2401">
        <v>4995.3937671025569</v>
      </c>
      <c r="O2401">
        <v>2.7297688108245982E-2</v>
      </c>
      <c r="P2401">
        <v>2.9907845804354703E-2</v>
      </c>
      <c r="Q2401">
        <v>2.8299505330175116E-2</v>
      </c>
      <c r="R2401">
        <v>-190696.65005315375</v>
      </c>
      <c r="S2401">
        <v>-127611.11414070241</v>
      </c>
      <c r="T2401">
        <v>-61484.45164457988</v>
      </c>
      <c r="U2401">
        <v>-2.7840176512003656E-2</v>
      </c>
      <c r="V2401">
        <v>-1.8630195871717391E-2</v>
      </c>
      <c r="W2401">
        <v>-8.9762352199251362E-3</v>
      </c>
      <c r="X2401">
        <f t="shared" si="112"/>
        <v>2.7840176512003656E-2</v>
      </c>
      <c r="Y2401">
        <f t="shared" si="113"/>
        <v>1.8630195871717391E-2</v>
      </c>
      <c r="Z2401">
        <f t="shared" si="114"/>
        <v>8.9762352199251362E-3</v>
      </c>
      <c r="AA2401">
        <v>0.98738468179541539</v>
      </c>
      <c r="AB2401">
        <v>0.98510554777040238</v>
      </c>
      <c r="AC2401">
        <v>0.98664606255385412</v>
      </c>
      <c r="AD2401">
        <v>14502.376292773528</v>
      </c>
      <c r="AE2401">
        <v>29206.201774763751</v>
      </c>
      <c r="AF2401">
        <v>29048.683776131205</v>
      </c>
      <c r="AG2401">
        <v>14525.348360072278</v>
      </c>
      <c r="AH2401">
        <v>29243.209909646004</v>
      </c>
      <c r="AI2401">
        <v>29096.265663836963</v>
      </c>
      <c r="AJ2401">
        <v>1</v>
      </c>
      <c r="AK2401">
        <v>1</v>
      </c>
      <c r="AL2401">
        <v>1</v>
      </c>
    </row>
    <row r="2402" spans="1:38" x14ac:dyDescent="0.25">
      <c r="A2402">
        <v>264827763.03392813</v>
      </c>
      <c r="B2402">
        <v>6849692.5646621669</v>
      </c>
      <c r="C2402">
        <v>6936438.1284878002</v>
      </c>
      <c r="D2402">
        <v>6790212.0240046289</v>
      </c>
      <c r="E2402">
        <v>6710369.2749465257</v>
      </c>
      <c r="F2402">
        <v>189861.24134379206</v>
      </c>
      <c r="G2402">
        <v>255331.99268970505</v>
      </c>
      <c r="H2402">
        <v>237919.90858815989</v>
      </c>
      <c r="I2402">
        <v>2.7371575703102731E-2</v>
      </c>
      <c r="J2402">
        <v>3.7602948448010196E-2</v>
      </c>
      <c r="K2402">
        <v>3.5455561212770347E-2</v>
      </c>
      <c r="L2402">
        <v>4921.7136779612656</v>
      </c>
      <c r="M2402">
        <v>5451.6076567580903</v>
      </c>
      <c r="N2402">
        <v>5071.5773017320944</v>
      </c>
      <c r="O2402">
        <v>2.7536080392431207E-2</v>
      </c>
      <c r="P2402">
        <v>3.090605516237414E-2</v>
      </c>
      <c r="Q2402">
        <v>2.8751600943488803E-2</v>
      </c>
      <c r="R2402">
        <v>-86745.563825633377</v>
      </c>
      <c r="S2402">
        <v>59480.540657537989</v>
      </c>
      <c r="T2402">
        <v>139323.28971564118</v>
      </c>
      <c r="U2402">
        <v>-1.2664154340759343E-2</v>
      </c>
      <c r="V2402">
        <v>8.6836803398156054E-3</v>
      </c>
      <c r="W2402">
        <v>2.0340079266391531E-2</v>
      </c>
      <c r="X2402">
        <f t="shared" si="112"/>
        <v>1.2664154340759343E-2</v>
      </c>
      <c r="Y2402">
        <f t="shared" si="113"/>
        <v>8.6836803398156054E-3</v>
      </c>
      <c r="Z2402">
        <f t="shared" si="114"/>
        <v>2.0340079266391531E-2</v>
      </c>
      <c r="AA2402">
        <v>0.98723288357054484</v>
      </c>
      <c r="AB2402">
        <v>0.9839712756693344</v>
      </c>
      <c r="AC2402">
        <v>0.98610900829271408</v>
      </c>
      <c r="AD2402">
        <v>14513.552563419782</v>
      </c>
      <c r="AE2402">
        <v>29300.049940663517</v>
      </c>
      <c r="AF2402">
        <v>29092.910095324587</v>
      </c>
      <c r="AG2402">
        <v>14536.524630718532</v>
      </c>
      <c r="AH2402">
        <v>29337.05807554577</v>
      </c>
      <c r="AI2402">
        <v>29140.491983030344</v>
      </c>
      <c r="AJ2402">
        <v>1</v>
      </c>
      <c r="AK2402">
        <v>1</v>
      </c>
      <c r="AL2402">
        <v>1</v>
      </c>
    </row>
    <row r="2403" spans="1:38" x14ac:dyDescent="0.25">
      <c r="A2403">
        <v>265284737.17483503</v>
      </c>
      <c r="B2403">
        <v>6849692.5646621818</v>
      </c>
      <c r="C2403">
        <v>6979783.7035667561</v>
      </c>
      <c r="D2403">
        <v>7166292.0818518205</v>
      </c>
      <c r="E2403">
        <v>7090790.2540187258</v>
      </c>
      <c r="F2403">
        <v>194079.37544602237</v>
      </c>
      <c r="G2403">
        <v>252056.3815462616</v>
      </c>
      <c r="H2403">
        <v>237405.96063778209</v>
      </c>
      <c r="I2403">
        <v>2.7805929766397404E-2</v>
      </c>
      <c r="J2403">
        <v>3.5172496273851071E-2</v>
      </c>
      <c r="K2403">
        <v>3.3480888890096781E-2</v>
      </c>
      <c r="L2403">
        <v>5031.0590512427434</v>
      </c>
      <c r="M2403">
        <v>5381.6699000279341</v>
      </c>
      <c r="N2403">
        <v>5060.6218219032944</v>
      </c>
      <c r="O2403">
        <v>2.8093876117100052E-2</v>
      </c>
      <c r="P2403">
        <v>3.0455562449180136E-2</v>
      </c>
      <c r="Q2403">
        <v>2.8638710064297985E-2</v>
      </c>
      <c r="R2403">
        <v>-130091.13890457433</v>
      </c>
      <c r="S2403">
        <v>-316599.51718963869</v>
      </c>
      <c r="T2403">
        <v>-241097.68935654406</v>
      </c>
      <c r="U2403">
        <v>-1.8992259532306505E-2</v>
      </c>
      <c r="V2403">
        <v>-4.622098206611306E-2</v>
      </c>
      <c r="W2403">
        <v>-3.5198322710186435E-2</v>
      </c>
      <c r="X2403">
        <f t="shared" si="112"/>
        <v>1.8992259532306505E-2</v>
      </c>
      <c r="Y2403">
        <f t="shared" si="113"/>
        <v>4.622098206611306E-2</v>
      </c>
      <c r="Z2403">
        <f t="shared" si="114"/>
        <v>3.5198322710186435E-2</v>
      </c>
      <c r="AA2403">
        <v>0.98662858401387576</v>
      </c>
      <c r="AB2403">
        <v>0.98442599727365709</v>
      </c>
      <c r="AC2403">
        <v>0.98620977722565895</v>
      </c>
      <c r="AD2403">
        <v>14545.678157453029</v>
      </c>
      <c r="AE2403">
        <v>29262.321568391399</v>
      </c>
      <c r="AF2403">
        <v>29086.59124506429</v>
      </c>
      <c r="AG2403">
        <v>14568.650224751778</v>
      </c>
      <c r="AH2403">
        <v>29299.329703273652</v>
      </c>
      <c r="AI2403">
        <v>29134.173132770047</v>
      </c>
      <c r="AJ2403">
        <v>1</v>
      </c>
      <c r="AK2403">
        <v>1</v>
      </c>
      <c r="AL2403">
        <v>1</v>
      </c>
    </row>
    <row r="2404" spans="1:38" x14ac:dyDescent="0.25">
      <c r="A2404">
        <v>264882923.38988468</v>
      </c>
      <c r="B2404">
        <v>6849692.5646621669</v>
      </c>
      <c r="C2404">
        <v>6988369.6003598431</v>
      </c>
      <c r="D2404">
        <v>7304838.1169290878</v>
      </c>
      <c r="E2404">
        <v>7234794.2115444262</v>
      </c>
      <c r="F2404">
        <v>188753.78247624778</v>
      </c>
      <c r="G2404">
        <v>244268.57278249244</v>
      </c>
      <c r="H2404">
        <v>229244.95562830128</v>
      </c>
      <c r="I2404">
        <v>2.7009702301167431E-2</v>
      </c>
      <c r="J2404">
        <v>3.3439286247342818E-2</v>
      </c>
      <c r="K2404">
        <v>3.168645146291782E-2</v>
      </c>
      <c r="L2404">
        <v>4893.0053675257377</v>
      </c>
      <c r="M2404">
        <v>5215.3919595368388</v>
      </c>
      <c r="N2404">
        <v>4886.6592140197808</v>
      </c>
      <c r="O2404">
        <v>2.7369759968533799E-2</v>
      </c>
      <c r="P2404">
        <v>2.9560582592781767E-2</v>
      </c>
      <c r="Q2404">
        <v>2.7697341718423422E-2</v>
      </c>
      <c r="R2404">
        <v>-138677.03569767624</v>
      </c>
      <c r="S2404">
        <v>-455145.55226692092</v>
      </c>
      <c r="T2404">
        <v>-385101.64688225929</v>
      </c>
      <c r="U2404">
        <v>-2.0245731379699657E-2</v>
      </c>
      <c r="V2404">
        <v>-6.6447588409300984E-2</v>
      </c>
      <c r="W2404">
        <v>-5.6221741814955872E-2</v>
      </c>
      <c r="X2404">
        <f t="shared" si="112"/>
        <v>2.0245731379699657E-2</v>
      </c>
      <c r="Y2404">
        <f t="shared" si="113"/>
        <v>6.6447588409300984E-2</v>
      </c>
      <c r="Z2404">
        <f t="shared" si="114"/>
        <v>5.6221741814955872E-2</v>
      </c>
      <c r="AA2404">
        <v>0.98747244128576628</v>
      </c>
      <c r="AB2404">
        <v>0.98550689343913644</v>
      </c>
      <c r="AC2404">
        <v>0.98725883720851881</v>
      </c>
      <c r="AD2404">
        <v>14504.999762394586</v>
      </c>
      <c r="AE2404">
        <v>29170.616145012602</v>
      </c>
      <c r="AF2404">
        <v>28984.378274432849</v>
      </c>
      <c r="AG2404">
        <v>14527.971829693335</v>
      </c>
      <c r="AH2404">
        <v>29207.624279894855</v>
      </c>
      <c r="AI2404">
        <v>29031.960162138606</v>
      </c>
      <c r="AJ2404">
        <v>1</v>
      </c>
      <c r="AK2404">
        <v>0</v>
      </c>
      <c r="AL2404">
        <v>0</v>
      </c>
    </row>
    <row r="2405" spans="1:38" x14ac:dyDescent="0.25">
      <c r="A2405">
        <v>265077509.14834228</v>
      </c>
      <c r="B2405">
        <v>6849692.564662152</v>
      </c>
      <c r="C2405">
        <v>6855019.3587168548</v>
      </c>
      <c r="D2405">
        <v>7060554.4225894334</v>
      </c>
      <c r="E2405">
        <v>6988750.9987047315</v>
      </c>
      <c r="F2405">
        <v>190199.75478978219</v>
      </c>
      <c r="G2405">
        <v>244094.92384169754</v>
      </c>
      <c r="H2405">
        <v>228685.62323732005</v>
      </c>
      <c r="I2405">
        <v>2.7746056551674628E-2</v>
      </c>
      <c r="J2405">
        <v>3.4571636904425503E-2</v>
      </c>
      <c r="K2405">
        <v>3.2721958942263617E-2</v>
      </c>
      <c r="L2405">
        <v>4930.4888563257982</v>
      </c>
      <c r="M2405">
        <v>5211.6843712896589</v>
      </c>
      <c r="N2405">
        <v>4874.736304856533</v>
      </c>
      <c r="O2405">
        <v>2.7567843727507844E-2</v>
      </c>
      <c r="P2405">
        <v>2.9517285698799731E-2</v>
      </c>
      <c r="Q2405">
        <v>2.7608921409251707E-2</v>
      </c>
      <c r="R2405">
        <v>-5326.7940547028556</v>
      </c>
      <c r="S2405">
        <v>-210861.85792728141</v>
      </c>
      <c r="T2405">
        <v>-139058.43404257949</v>
      </c>
      <c r="U2405">
        <v>-7.7766907119072859E-4</v>
      </c>
      <c r="V2405">
        <v>-3.0784134607022579E-2</v>
      </c>
      <c r="W2405">
        <v>-2.030141246922347E-2</v>
      </c>
      <c r="X2405">
        <f t="shared" si="112"/>
        <v>7.7766907119072859E-4</v>
      </c>
      <c r="Y2405">
        <f t="shared" si="113"/>
        <v>3.0784134607022579E-2</v>
      </c>
      <c r="Z2405">
        <f t="shared" si="114"/>
        <v>2.030141246922347E-2</v>
      </c>
      <c r="AA2405">
        <v>0.98716642014791178</v>
      </c>
      <c r="AB2405">
        <v>0.98538581511604528</v>
      </c>
      <c r="AC2405">
        <v>0.98719681503800549</v>
      </c>
      <c r="AD2405">
        <v>14516.156917952052</v>
      </c>
      <c r="AE2405">
        <v>29168.538175508766</v>
      </c>
      <c r="AF2405">
        <v>28977.240205325204</v>
      </c>
      <c r="AG2405">
        <v>14539.128985250802</v>
      </c>
      <c r="AH2405">
        <v>29205.546310391019</v>
      </c>
      <c r="AI2405">
        <v>29024.822093030962</v>
      </c>
      <c r="AJ2405">
        <v>1</v>
      </c>
      <c r="AK2405">
        <v>1</v>
      </c>
      <c r="AL2405">
        <v>1</v>
      </c>
    </row>
    <row r="2406" spans="1:38" x14ac:dyDescent="0.25">
      <c r="A2406">
        <v>265261632.4799442</v>
      </c>
      <c r="B2406">
        <v>6849692.5646621669</v>
      </c>
      <c r="C2406">
        <v>6543265.7499313932</v>
      </c>
      <c r="D2406">
        <v>6717328.6967934044</v>
      </c>
      <c r="E2406">
        <v>6653826.6722163549</v>
      </c>
      <c r="F2406">
        <v>175604.35522972728</v>
      </c>
      <c r="G2406">
        <v>238964.15720712466</v>
      </c>
      <c r="H2406">
        <v>223411.09830321264</v>
      </c>
      <c r="I2406">
        <v>2.6837417574178232E-2</v>
      </c>
      <c r="J2406">
        <v>3.5574283765687539E-2</v>
      </c>
      <c r="K2406">
        <v>3.357633273437758E-2</v>
      </c>
      <c r="L2406">
        <v>4552.1368707303936</v>
      </c>
      <c r="M2406">
        <v>5102.1370859086674</v>
      </c>
      <c r="N2406">
        <v>4762.3028347363734</v>
      </c>
      <c r="O2406">
        <v>2.5461958298568888E-2</v>
      </c>
      <c r="P2406">
        <v>2.8876234568752095E-2</v>
      </c>
      <c r="Q2406">
        <v>2.6952896683839166E-2</v>
      </c>
      <c r="R2406">
        <v>306426.81473077368</v>
      </c>
      <c r="S2406">
        <v>132363.86786876246</v>
      </c>
      <c r="T2406">
        <v>195865.892445812</v>
      </c>
      <c r="U2406">
        <v>4.4735849359377335E-2</v>
      </c>
      <c r="V2406">
        <v>1.9324059674098785E-2</v>
      </c>
      <c r="W2406">
        <v>2.8594844308238276E-2</v>
      </c>
      <c r="X2406">
        <f t="shared" si="112"/>
        <v>4.4735849359377335E-2</v>
      </c>
      <c r="Y2406">
        <f t="shared" si="113"/>
        <v>1.9324059674098785E-2</v>
      </c>
      <c r="Z2406">
        <f t="shared" si="114"/>
        <v>2.8594844308238276E-2</v>
      </c>
      <c r="AA2406">
        <v>0.98891470636574419</v>
      </c>
      <c r="AB2406">
        <v>0.98584490696171811</v>
      </c>
      <c r="AC2406">
        <v>0.98765077002773749</v>
      </c>
      <c r="AD2406">
        <v>14399.428823312575</v>
      </c>
      <c r="AE2406">
        <v>29106.46434434886</v>
      </c>
      <c r="AF2406">
        <v>28909.056294880997</v>
      </c>
      <c r="AG2406">
        <v>14422.400890611325</v>
      </c>
      <c r="AH2406">
        <v>29143.472479231114</v>
      </c>
      <c r="AI2406">
        <v>28956.638182586754</v>
      </c>
      <c r="AJ2406">
        <v>0</v>
      </c>
      <c r="AK2406">
        <v>1</v>
      </c>
      <c r="AL2406">
        <v>1</v>
      </c>
    </row>
    <row r="2407" spans="1:38" x14ac:dyDescent="0.25">
      <c r="A2407">
        <v>264993147.65977448</v>
      </c>
      <c r="B2407">
        <v>6849692.5646621818</v>
      </c>
      <c r="C2407">
        <v>7294347.7539221561</v>
      </c>
      <c r="D2407">
        <v>7308121.1621902185</v>
      </c>
      <c r="E2407">
        <v>7250464.8093960593</v>
      </c>
      <c r="F2407">
        <v>199754.29406611036</v>
      </c>
      <c r="G2407">
        <v>257383.6790192716</v>
      </c>
      <c r="H2407">
        <v>243543.24556205672</v>
      </c>
      <c r="I2407">
        <v>2.738480544181663E-2</v>
      </c>
      <c r="J2407">
        <v>3.5218857666302651E-2</v>
      </c>
      <c r="K2407">
        <v>3.3590018290474692E-2</v>
      </c>
      <c r="L2407">
        <v>5178.1681947210018</v>
      </c>
      <c r="M2407">
        <v>5495.4133263324611</v>
      </c>
      <c r="N2407">
        <v>5191.4461614926795</v>
      </c>
      <c r="O2407">
        <v>2.8915184532769467E-2</v>
      </c>
      <c r="P2407">
        <v>3.1134416244832114E-2</v>
      </c>
      <c r="Q2407">
        <v>2.941228186241265E-2</v>
      </c>
      <c r="R2407">
        <v>-444655.18925997429</v>
      </c>
      <c r="S2407">
        <v>-458428.59752803668</v>
      </c>
      <c r="T2407">
        <v>-400772.24473387748</v>
      </c>
      <c r="U2407">
        <v>-6.4916079818525999E-2</v>
      </c>
      <c r="V2407">
        <v>-6.6926886601171978E-2</v>
      </c>
      <c r="W2407">
        <v>-5.8509523011510967E-2</v>
      </c>
      <c r="X2407">
        <f t="shared" si="112"/>
        <v>6.4916079818525999E-2</v>
      </c>
      <c r="Y2407">
        <f t="shared" si="113"/>
        <v>6.6926886601171978E-2</v>
      </c>
      <c r="Z2407">
        <f t="shared" si="114"/>
        <v>5.8509523011510967E-2</v>
      </c>
      <c r="AA2407">
        <v>0.98582610495763934</v>
      </c>
      <c r="AB2407">
        <v>0.98384767499328907</v>
      </c>
      <c r="AC2407">
        <v>0.98556527855549325</v>
      </c>
      <c r="AD2407">
        <v>14587.814246659214</v>
      </c>
      <c r="AE2407">
        <v>29323.435453474103</v>
      </c>
      <c r="AF2407">
        <v>29161.169266228619</v>
      </c>
      <c r="AG2407">
        <v>14610.786313957964</v>
      </c>
      <c r="AH2407">
        <v>29360.443588356356</v>
      </c>
      <c r="AI2407">
        <v>29208.751153934376</v>
      </c>
      <c r="AJ2407">
        <v>0</v>
      </c>
      <c r="AK2407">
        <v>0</v>
      </c>
      <c r="AL2407">
        <v>0</v>
      </c>
    </row>
    <row r="2408" spans="1:38" x14ac:dyDescent="0.25">
      <c r="A2408">
        <v>265269495.59420592</v>
      </c>
      <c r="B2408">
        <v>6849692.5646621818</v>
      </c>
      <c r="C2408">
        <v>6859051.6827288931</v>
      </c>
      <c r="D2408">
        <v>7062300.0965056289</v>
      </c>
      <c r="E2408">
        <v>7002161.3262250312</v>
      </c>
      <c r="F2408">
        <v>193826.80807959728</v>
      </c>
      <c r="G2408">
        <v>249762.62215246816</v>
      </c>
      <c r="H2408">
        <v>237775.70043273253</v>
      </c>
      <c r="I2408">
        <v>2.8258543169699914E-2</v>
      </c>
      <c r="J2408">
        <v>3.536562008686784E-2</v>
      </c>
      <c r="K2408">
        <v>3.3957472465279651E-2</v>
      </c>
      <c r="L2408">
        <v>5024.5118262633696</v>
      </c>
      <c r="M2408">
        <v>5332.6957149199934</v>
      </c>
      <c r="N2408">
        <v>5068.5033143044402</v>
      </c>
      <c r="O2408">
        <v>2.8066190565575324E-2</v>
      </c>
      <c r="P2408">
        <v>3.0180193002811398E-2</v>
      </c>
      <c r="Q2408">
        <v>2.8685005940450935E-2</v>
      </c>
      <c r="R2408">
        <v>-9359.1180667113513</v>
      </c>
      <c r="S2408">
        <v>-212607.53184344713</v>
      </c>
      <c r="T2408">
        <v>-152468.76156284939</v>
      </c>
      <c r="U2408">
        <v>-1.3663559317969086E-3</v>
      </c>
      <c r="V2408">
        <v>-3.1038988952627928E-2</v>
      </c>
      <c r="W2408">
        <v>-2.2259212384135516E-2</v>
      </c>
      <c r="X2408">
        <f t="shared" si="112"/>
        <v>1.3663559317969086E-3</v>
      </c>
      <c r="Y2408">
        <f t="shared" si="113"/>
        <v>3.1038988952627928E-2</v>
      </c>
      <c r="Z2408">
        <f t="shared" si="114"/>
        <v>2.2259212384135516E-2</v>
      </c>
      <c r="AA2408">
        <v>0.98652593541584932</v>
      </c>
      <c r="AB2408">
        <v>0.9846657542308852</v>
      </c>
      <c r="AC2408">
        <v>0.98612842860668981</v>
      </c>
      <c r="AD2408">
        <v>14543.774328343954</v>
      </c>
      <c r="AE2408">
        <v>29235.609102034294</v>
      </c>
      <c r="AF2408">
        <v>29091.138473997522</v>
      </c>
      <c r="AG2408">
        <v>14566.746395642704</v>
      </c>
      <c r="AH2408">
        <v>29272.617236916547</v>
      </c>
      <c r="AI2408">
        <v>29138.720361703279</v>
      </c>
      <c r="AJ2408">
        <v>1</v>
      </c>
      <c r="AK2408">
        <v>1</v>
      </c>
      <c r="AL2408">
        <v>1</v>
      </c>
    </row>
    <row r="2409" spans="1:38" x14ac:dyDescent="0.25">
      <c r="A2409">
        <v>265320651.63487342</v>
      </c>
      <c r="B2409">
        <v>6849692.5646621669</v>
      </c>
      <c r="C2409">
        <v>6640229.6850983519</v>
      </c>
      <c r="D2409">
        <v>6554917.5925084176</v>
      </c>
      <c r="E2409">
        <v>6483888.9489916768</v>
      </c>
      <c r="F2409">
        <v>199975.39049770744</v>
      </c>
      <c r="G2409">
        <v>255516.84643754546</v>
      </c>
      <c r="H2409">
        <v>241341.00097928732</v>
      </c>
      <c r="I2409">
        <v>3.01157339401198E-2</v>
      </c>
      <c r="J2409">
        <v>3.8980939551333853E-2</v>
      </c>
      <c r="K2409">
        <v>3.7221643195603893E-2</v>
      </c>
      <c r="L2409">
        <v>5183.8996084831679</v>
      </c>
      <c r="M2409">
        <v>5455.5544794671887</v>
      </c>
      <c r="N2409">
        <v>5144.5024075835945</v>
      </c>
      <c r="O2409">
        <v>2.8979427527174334E-2</v>
      </c>
      <c r="P2409">
        <v>3.0869390448122321E-2</v>
      </c>
      <c r="Q2409">
        <v>2.9109351593628128E-2</v>
      </c>
      <c r="R2409">
        <v>209462.87956381496</v>
      </c>
      <c r="S2409">
        <v>294774.97215374932</v>
      </c>
      <c r="T2409">
        <v>365803.61567049008</v>
      </c>
      <c r="U2409">
        <v>3.0579895022506878E-2</v>
      </c>
      <c r="V2409">
        <v>4.3034774096943416E-2</v>
      </c>
      <c r="W2409">
        <v>5.3404384535108235E-2</v>
      </c>
      <c r="X2409">
        <f t="shared" si="112"/>
        <v>3.0579895022506878E-2</v>
      </c>
      <c r="Y2409">
        <f t="shared" si="113"/>
        <v>4.3034774096943416E-2</v>
      </c>
      <c r="Z2409">
        <f t="shared" si="114"/>
        <v>5.3404384535108235E-2</v>
      </c>
      <c r="AA2409">
        <v>0.98565484347563304</v>
      </c>
      <c r="AB2409">
        <v>0.9838278662789478</v>
      </c>
      <c r="AC2409">
        <v>0.98559962975554238</v>
      </c>
      <c r="AD2409">
        <v>14589.431554697328</v>
      </c>
      <c r="AE2409">
        <v>29302.164627566548</v>
      </c>
      <c r="AF2409">
        <v>29134.626836921601</v>
      </c>
      <c r="AG2409">
        <v>14612.403621996078</v>
      </c>
      <c r="AH2409">
        <v>29339.172762448801</v>
      </c>
      <c r="AI2409">
        <v>29182.208724627359</v>
      </c>
      <c r="AJ2409">
        <v>1</v>
      </c>
      <c r="AK2409">
        <v>1</v>
      </c>
      <c r="AL2409">
        <v>0</v>
      </c>
    </row>
    <row r="2410" spans="1:38" x14ac:dyDescent="0.25">
      <c r="A2410">
        <v>265173457.61162975</v>
      </c>
      <c r="B2410">
        <v>6849692.5646621669</v>
      </c>
      <c r="C2410">
        <v>6640760.6895669568</v>
      </c>
      <c r="D2410">
        <v>6851867.1125301206</v>
      </c>
      <c r="E2410">
        <v>6798065.8190593161</v>
      </c>
      <c r="F2410">
        <v>195443.5667843156</v>
      </c>
      <c r="G2410">
        <v>249764.84483567195</v>
      </c>
      <c r="H2410">
        <v>236958.69963584235</v>
      </c>
      <c r="I2410">
        <v>2.943090045261975E-2</v>
      </c>
      <c r="J2410">
        <v>3.6452085356256096E-2</v>
      </c>
      <c r="K2410">
        <v>3.4856782199945154E-2</v>
      </c>
      <c r="L2410">
        <v>5066.42255735654</v>
      </c>
      <c r="M2410">
        <v>5332.743171553393</v>
      </c>
      <c r="N2410">
        <v>5051.0878625181895</v>
      </c>
      <c r="O2410">
        <v>2.8340538628278907E-2</v>
      </c>
      <c r="P2410">
        <v>3.0191693540524884E-2</v>
      </c>
      <c r="Q2410">
        <v>2.859708256810567E-2</v>
      </c>
      <c r="R2410">
        <v>208931.87509521004</v>
      </c>
      <c r="S2410">
        <v>-2174.5478679537773</v>
      </c>
      <c r="T2410">
        <v>51626.745602850802</v>
      </c>
      <c r="U2410">
        <v>3.0502372642693162E-2</v>
      </c>
      <c r="V2410">
        <v>-3.1746649173312614E-4</v>
      </c>
      <c r="W2410">
        <v>7.537089455546547E-3</v>
      </c>
      <c r="X2410">
        <f t="shared" si="112"/>
        <v>3.0502372642693162E-2</v>
      </c>
      <c r="Y2410">
        <f t="shared" si="113"/>
        <v>3.1746649173312614E-4</v>
      </c>
      <c r="Z2410">
        <f t="shared" si="114"/>
        <v>7.537089455546547E-3</v>
      </c>
      <c r="AA2410">
        <v>0.98637188165817791</v>
      </c>
      <c r="AB2410">
        <v>0.98471684293149697</v>
      </c>
      <c r="AC2410">
        <v>0.98626973355757308</v>
      </c>
      <c r="AD2410">
        <v>14555.918662823575</v>
      </c>
      <c r="AE2410">
        <v>29235.635105330413</v>
      </c>
      <c r="AF2410">
        <v>29081.081150639515</v>
      </c>
      <c r="AG2410">
        <v>14578.890730122324</v>
      </c>
      <c r="AH2410">
        <v>29272.643240212667</v>
      </c>
      <c r="AI2410">
        <v>29128.663038345272</v>
      </c>
      <c r="AJ2410">
        <v>1</v>
      </c>
      <c r="AK2410">
        <v>1</v>
      </c>
      <c r="AL2410">
        <v>1</v>
      </c>
    </row>
    <row r="2411" spans="1:38" x14ac:dyDescent="0.25">
      <c r="A2411">
        <v>265208426.32982737</v>
      </c>
      <c r="B2411">
        <v>6849692.5646621818</v>
      </c>
      <c r="C2411">
        <v>7289544.8814413324</v>
      </c>
      <c r="D2411">
        <v>7375324.3264735062</v>
      </c>
      <c r="E2411">
        <v>7301225.6500738347</v>
      </c>
      <c r="F2411">
        <v>195688.9970148796</v>
      </c>
      <c r="G2411">
        <v>262741.09253044496</v>
      </c>
      <c r="H2411">
        <v>246270.7016198597</v>
      </c>
      <c r="I2411">
        <v>2.6845159773018202E-2</v>
      </c>
      <c r="J2411">
        <v>3.5624344218645909E-2</v>
      </c>
      <c r="K2411">
        <v>3.3730049367446856E-2</v>
      </c>
      <c r="L2411">
        <v>5072.784768591453</v>
      </c>
      <c r="M2411">
        <v>5609.7997618522177</v>
      </c>
      <c r="N2411">
        <v>5249.5854921452128</v>
      </c>
      <c r="O2411">
        <v>2.8308638442233993E-2</v>
      </c>
      <c r="P2411">
        <v>3.1755965348498401E-2</v>
      </c>
      <c r="Q2411">
        <v>2.9716863713420888E-2</v>
      </c>
      <c r="R2411">
        <v>-439852.31677915063</v>
      </c>
      <c r="S2411">
        <v>-525631.7618113244</v>
      </c>
      <c r="T2411">
        <v>-451533.08541165292</v>
      </c>
      <c r="U2411">
        <v>-6.4214899081509888E-2</v>
      </c>
      <c r="V2411">
        <v>-7.6738007852071813E-2</v>
      </c>
      <c r="W2411">
        <v>-6.5920197315296872E-2</v>
      </c>
      <c r="X2411">
        <f t="shared" si="112"/>
        <v>6.4214899081509888E-2</v>
      </c>
      <c r="Y2411">
        <f t="shared" si="113"/>
        <v>7.6738007852071813E-2</v>
      </c>
      <c r="Z2411">
        <f t="shared" si="114"/>
        <v>6.5920197315296872E-2</v>
      </c>
      <c r="AA2411">
        <v>0.98657796430733136</v>
      </c>
      <c r="AB2411">
        <v>0.98320827942624878</v>
      </c>
      <c r="AC2411">
        <v>0.98527525155958495</v>
      </c>
      <c r="AD2411">
        <v>14557.753432297603</v>
      </c>
      <c r="AE2411">
        <v>29383.632224665016</v>
      </c>
      <c r="AF2411">
        <v>29193.711046708551</v>
      </c>
      <c r="AG2411">
        <v>14580.725499596352</v>
      </c>
      <c r="AH2411">
        <v>29420.640359547269</v>
      </c>
      <c r="AI2411">
        <v>29241.292934414309</v>
      </c>
      <c r="AJ2411">
        <v>0</v>
      </c>
      <c r="AK2411">
        <v>0</v>
      </c>
      <c r="AL2411">
        <v>0</v>
      </c>
    </row>
    <row r="2412" spans="1:38" x14ac:dyDescent="0.25">
      <c r="A2412">
        <v>265263120.6074</v>
      </c>
      <c r="B2412">
        <v>6849692.5646621669</v>
      </c>
      <c r="C2412">
        <v>7210468.1935713189</v>
      </c>
      <c r="D2412">
        <v>7306897.449253452</v>
      </c>
      <c r="E2412">
        <v>7232173.4966792874</v>
      </c>
      <c r="F2412">
        <v>190909.76703604011</v>
      </c>
      <c r="G2412">
        <v>249138.74755755806</v>
      </c>
      <c r="H2412">
        <v>232238.40143112701</v>
      </c>
      <c r="I2412">
        <v>2.6476750456544653E-2</v>
      </c>
      <c r="J2412">
        <v>3.4096379385071658E-2</v>
      </c>
      <c r="K2412">
        <v>3.2111840449867694E-2</v>
      </c>
      <c r="L2412">
        <v>4948.8942820946104</v>
      </c>
      <c r="M2412">
        <v>5319.3753335504634</v>
      </c>
      <c r="N2412">
        <v>4950.4684676365214</v>
      </c>
      <c r="O2412">
        <v>2.7617742343279794E-2</v>
      </c>
      <c r="P2412">
        <v>3.0105550248454904E-2</v>
      </c>
      <c r="Q2412">
        <v>2.801768400620587E-2</v>
      </c>
      <c r="R2412">
        <v>-360775.628909152</v>
      </c>
      <c r="S2412">
        <v>-457204.88459128514</v>
      </c>
      <c r="T2412">
        <v>-382480.93201712053</v>
      </c>
      <c r="U2412">
        <v>-5.2670338924466133E-2</v>
      </c>
      <c r="V2412">
        <v>-6.6748234358724817E-2</v>
      </c>
      <c r="W2412">
        <v>-5.5839138531611578E-2</v>
      </c>
      <c r="X2412">
        <f t="shared" si="112"/>
        <v>5.2670338924466133E-2</v>
      </c>
      <c r="Y2412">
        <f t="shared" si="113"/>
        <v>6.6748234358724817E-2</v>
      </c>
      <c r="Z2412">
        <f t="shared" si="114"/>
        <v>5.5839138531611578E-2</v>
      </c>
      <c r="AA2412">
        <v>0.9872271760993665</v>
      </c>
      <c r="AB2412">
        <v>0.98492606582769648</v>
      </c>
      <c r="AC2412">
        <v>0.98692639616969968</v>
      </c>
      <c r="AD2412">
        <v>14521.604376205027</v>
      </c>
      <c r="AE2412">
        <v>29228.301194591179</v>
      </c>
      <c r="AF2412">
        <v>29022.286342758867</v>
      </c>
      <c r="AG2412">
        <v>14544.576443503776</v>
      </c>
      <c r="AH2412">
        <v>29265.309329473432</v>
      </c>
      <c r="AI2412">
        <v>29069.868230464625</v>
      </c>
      <c r="AJ2412">
        <v>0</v>
      </c>
      <c r="AK2412">
        <v>0</v>
      </c>
      <c r="AL2412">
        <v>0</v>
      </c>
    </row>
    <row r="2413" spans="1:38" x14ac:dyDescent="0.25">
      <c r="A2413">
        <v>265018460.28188127</v>
      </c>
      <c r="B2413">
        <v>6849692.5646621669</v>
      </c>
      <c r="C2413">
        <v>7150134.6871545119</v>
      </c>
      <c r="D2413">
        <v>7092372.9463720322</v>
      </c>
      <c r="E2413">
        <v>7022298.1947102193</v>
      </c>
      <c r="F2413">
        <v>192242.46986750502</v>
      </c>
      <c r="G2413">
        <v>249166.21056234385</v>
      </c>
      <c r="H2413">
        <v>234835.55657397333</v>
      </c>
      <c r="I2413">
        <v>2.6886552250949328E-2</v>
      </c>
      <c r="J2413">
        <v>3.5131571964190075E-2</v>
      </c>
      <c r="K2413">
        <v>3.3441410498755389E-2</v>
      </c>
      <c r="L2413">
        <v>4983.4415214777209</v>
      </c>
      <c r="M2413">
        <v>5319.961697701664</v>
      </c>
      <c r="N2413">
        <v>5005.8302620727291</v>
      </c>
      <c r="O2413">
        <v>2.7843185207290812E-2</v>
      </c>
      <c r="P2413">
        <v>3.0137431947680555E-2</v>
      </c>
      <c r="Q2413">
        <v>2.8357886285164936E-2</v>
      </c>
      <c r="R2413">
        <v>-300442.12249234505</v>
      </c>
      <c r="S2413">
        <v>-242680.38170986529</v>
      </c>
      <c r="T2413">
        <v>-172605.63004805241</v>
      </c>
      <c r="U2413">
        <v>-4.386213244698569E-2</v>
      </c>
      <c r="V2413">
        <v>-3.5429383059009528E-2</v>
      </c>
      <c r="W2413">
        <v>-2.5199033156397651E-2</v>
      </c>
      <c r="X2413">
        <f t="shared" si="112"/>
        <v>4.386213244698569E-2</v>
      </c>
      <c r="Y2413">
        <f t="shared" si="113"/>
        <v>3.5429383059009528E-2</v>
      </c>
      <c r="Z2413">
        <f t="shared" si="114"/>
        <v>2.5199033156397651E-2</v>
      </c>
      <c r="AA2413">
        <v>0.98695238482799286</v>
      </c>
      <c r="AB2413">
        <v>0.98491013546066286</v>
      </c>
      <c r="AC2413">
        <v>0.98662117576928909</v>
      </c>
      <c r="AD2413">
        <v>14531.774847414519</v>
      </c>
      <c r="AE2413">
        <v>29228.623274067846</v>
      </c>
      <c r="AF2413">
        <v>29054.782119550582</v>
      </c>
      <c r="AG2413">
        <v>14554.746914713269</v>
      </c>
      <c r="AH2413">
        <v>29265.631408950099</v>
      </c>
      <c r="AI2413">
        <v>29102.364007256339</v>
      </c>
      <c r="AJ2413">
        <v>0</v>
      </c>
      <c r="AK2413">
        <v>1</v>
      </c>
      <c r="AL2413">
        <v>1</v>
      </c>
    </row>
    <row r="2414" spans="1:38" x14ac:dyDescent="0.25">
      <c r="A2414">
        <v>265107306.97931457</v>
      </c>
      <c r="B2414">
        <v>6849692.5646621818</v>
      </c>
      <c r="C2414">
        <v>6516912.3133130819</v>
      </c>
      <c r="D2414">
        <v>6659248.2734032189</v>
      </c>
      <c r="E2414">
        <v>6574008.5108603192</v>
      </c>
      <c r="F2414">
        <v>185713.57098348983</v>
      </c>
      <c r="G2414">
        <v>253721.94633725661</v>
      </c>
      <c r="H2414">
        <v>236129.38984717528</v>
      </c>
      <c r="I2414">
        <v>2.8497171981906929E-2</v>
      </c>
      <c r="J2414">
        <v>3.8100688834595983E-2</v>
      </c>
      <c r="K2414">
        <v>3.5918631601569648E-2</v>
      </c>
      <c r="L2414">
        <v>4814.1949142605163</v>
      </c>
      <c r="M2414">
        <v>5417.231467036303</v>
      </c>
      <c r="N2414">
        <v>5033.4100283038688</v>
      </c>
      <c r="O2414">
        <v>2.694869099943174E-2</v>
      </c>
      <c r="P2414">
        <v>3.0677893904483625E-2</v>
      </c>
      <c r="Q2414">
        <v>2.8504305153966059E-2</v>
      </c>
      <c r="R2414">
        <v>332780.25134909991</v>
      </c>
      <c r="S2414">
        <v>190444.29125896282</v>
      </c>
      <c r="T2414">
        <v>275684.05380186252</v>
      </c>
      <c r="U2414">
        <v>4.85832390589215E-2</v>
      </c>
      <c r="V2414">
        <v>2.7803334158597422E-2</v>
      </c>
      <c r="W2414">
        <v>4.0247653628153586E-2</v>
      </c>
      <c r="X2414">
        <f t="shared" si="112"/>
        <v>4.85832390589215E-2</v>
      </c>
      <c r="Y2414">
        <f t="shared" si="113"/>
        <v>2.7803334158597422E-2</v>
      </c>
      <c r="Z2414">
        <f t="shared" si="114"/>
        <v>4.0247653628153586E-2</v>
      </c>
      <c r="AA2414">
        <v>0.98779635709764824</v>
      </c>
      <c r="AB2414">
        <v>0.98414748422177989</v>
      </c>
      <c r="AC2414">
        <v>0.98629543016491261</v>
      </c>
      <c r="AD2414">
        <v>14481.259979347529</v>
      </c>
      <c r="AE2414">
        <v>29281.566354667979</v>
      </c>
      <c r="AF2414">
        <v>29070.836776543045</v>
      </c>
      <c r="AG2414">
        <v>14504.232046646279</v>
      </c>
      <c r="AH2414">
        <v>29318.574489550232</v>
      </c>
      <c r="AI2414">
        <v>29118.418664248802</v>
      </c>
      <c r="AJ2414">
        <v>0</v>
      </c>
      <c r="AK2414">
        <v>1</v>
      </c>
      <c r="AL2414">
        <v>1</v>
      </c>
    </row>
    <row r="2415" spans="1:38" x14ac:dyDescent="0.25">
      <c r="A2415">
        <v>265056152.28665191</v>
      </c>
      <c r="B2415">
        <v>6849692.5646621669</v>
      </c>
      <c r="C2415">
        <v>7213201.6940153828</v>
      </c>
      <c r="D2415">
        <v>7574999.5345022734</v>
      </c>
      <c r="E2415">
        <v>7496966.7939512683</v>
      </c>
      <c r="F2415">
        <v>188221.31434653181</v>
      </c>
      <c r="G2415">
        <v>248436.92741169376</v>
      </c>
      <c r="H2415">
        <v>232996.87675409651</v>
      </c>
      <c r="I2415">
        <v>2.6094004067943148E-2</v>
      </c>
      <c r="J2415">
        <v>3.2796956129188419E-2</v>
      </c>
      <c r="K2415">
        <v>3.107881936226314E-2</v>
      </c>
      <c r="L2415">
        <v>4879.2023624544909</v>
      </c>
      <c r="M2415">
        <v>5304.3907323629801</v>
      </c>
      <c r="N2415">
        <v>4966.6363715951429</v>
      </c>
      <c r="O2415">
        <v>2.7249919662718683E-2</v>
      </c>
      <c r="P2415">
        <v>3.0044831839867045E-2</v>
      </c>
      <c r="Q2415">
        <v>2.8131742573923986E-2</v>
      </c>
      <c r="R2415">
        <v>-363509.12935321592</v>
      </c>
      <c r="S2415">
        <v>-725306.96984010655</v>
      </c>
      <c r="T2415">
        <v>-647274.22928910144</v>
      </c>
      <c r="U2415">
        <v>-5.3069407994830863E-2</v>
      </c>
      <c r="V2415">
        <v>-0.10588898158466173</v>
      </c>
      <c r="W2415">
        <v>-9.4496829336314245E-2</v>
      </c>
      <c r="X2415">
        <f t="shared" si="112"/>
        <v>5.3069407994830863E-2</v>
      </c>
      <c r="Y2415">
        <f t="shared" si="113"/>
        <v>0.10588898158466173</v>
      </c>
      <c r="Z2415">
        <f t="shared" si="114"/>
        <v>9.4496829336314245E-2</v>
      </c>
      <c r="AA2415">
        <v>0.9874526788154484</v>
      </c>
      <c r="AB2415">
        <v>0.98486063834070015</v>
      </c>
      <c r="AC2415">
        <v>0.98670896943013886</v>
      </c>
      <c r="AD2415">
        <v>14500.869680965279</v>
      </c>
      <c r="AE2415">
        <v>29220.058348610899</v>
      </c>
      <c r="AF2415">
        <v>29031.813852649775</v>
      </c>
      <c r="AG2415">
        <v>14523.841748264029</v>
      </c>
      <c r="AH2415">
        <v>29257.066483493152</v>
      </c>
      <c r="AI2415">
        <v>29079.395740355532</v>
      </c>
      <c r="AJ2415">
        <v>0</v>
      </c>
      <c r="AK2415">
        <v>0</v>
      </c>
      <c r="AL2415">
        <v>0</v>
      </c>
    </row>
    <row r="2416" spans="1:38" x14ac:dyDescent="0.25">
      <c r="A2416">
        <v>265120951.78189752</v>
      </c>
      <c r="B2416">
        <v>6849692.5646621669</v>
      </c>
      <c r="C2416">
        <v>7017396.9024812784</v>
      </c>
      <c r="D2416">
        <v>6988877.5735662142</v>
      </c>
      <c r="E2416">
        <v>6929438.4783900054</v>
      </c>
      <c r="F2416">
        <v>195727.41944226166</v>
      </c>
      <c r="G2416">
        <v>251769.7873824749</v>
      </c>
      <c r="H2416">
        <v>239935.85666963729</v>
      </c>
      <c r="I2416">
        <v>2.7891741362534941E-2</v>
      </c>
      <c r="J2416">
        <v>3.602435222713514E-2</v>
      </c>
      <c r="K2416">
        <v>3.4625584369916258E-2</v>
      </c>
      <c r="L2416">
        <v>5073.7807811796374</v>
      </c>
      <c r="M2416">
        <v>5375.5508120075756</v>
      </c>
      <c r="N2416">
        <v>5114.5498994947684</v>
      </c>
      <c r="O2416">
        <v>2.8344965237575393E-2</v>
      </c>
      <c r="P2416">
        <v>3.0440245538967903E-2</v>
      </c>
      <c r="Q2416">
        <v>2.896227013874703E-2</v>
      </c>
      <c r="R2416">
        <v>-167704.33781911153</v>
      </c>
      <c r="S2416">
        <v>-139185.00890404731</v>
      </c>
      <c r="T2416">
        <v>-79745.913727838546</v>
      </c>
      <c r="U2416">
        <v>-2.4483483928067779E-2</v>
      </c>
      <c r="V2416">
        <v>-2.0319891380542864E-2</v>
      </c>
      <c r="W2416">
        <v>-1.1642261747520005E-2</v>
      </c>
      <c r="X2416">
        <f t="shared" si="112"/>
        <v>2.4483483928067779E-2</v>
      </c>
      <c r="Y2416">
        <f t="shared" si="113"/>
        <v>2.0319891380542864E-2</v>
      </c>
      <c r="Z2416">
        <f t="shared" si="114"/>
        <v>1.1642261747520005E-2</v>
      </c>
      <c r="AA2416">
        <v>0.98633921647738387</v>
      </c>
      <c r="AB2416">
        <v>0.98453763365828839</v>
      </c>
      <c r="AC2416">
        <v>0.98598341435235504</v>
      </c>
      <c r="AD2416">
        <v>14558.040459548636</v>
      </c>
      <c r="AE2416">
        <v>29258.997293915192</v>
      </c>
      <c r="AF2416">
        <v>29117.564544090081</v>
      </c>
      <c r="AG2416">
        <v>14581.012526847386</v>
      </c>
      <c r="AH2416">
        <v>29296.005428797445</v>
      </c>
      <c r="AI2416">
        <v>29165.146431795838</v>
      </c>
      <c r="AJ2416">
        <v>1</v>
      </c>
      <c r="AK2416">
        <v>1</v>
      </c>
      <c r="AL2416">
        <v>1</v>
      </c>
    </row>
    <row r="2417" spans="1:38" x14ac:dyDescent="0.25">
      <c r="A2417">
        <v>265209606.14150095</v>
      </c>
      <c r="B2417">
        <v>6849692.564662152</v>
      </c>
      <c r="C2417">
        <v>6712598.9397268621</v>
      </c>
      <c r="D2417">
        <v>6644711.8676431235</v>
      </c>
      <c r="E2417">
        <v>6580512.2304643476</v>
      </c>
      <c r="F2417">
        <v>194044.82779091285</v>
      </c>
      <c r="G2417">
        <v>247434.52711037948</v>
      </c>
      <c r="H2417">
        <v>235125.69872162069</v>
      </c>
      <c r="I2417">
        <v>2.8907555707299356E-2</v>
      </c>
      <c r="J2417">
        <v>3.7237811366250317E-2</v>
      </c>
      <c r="K2417">
        <v>3.5730607358058095E-2</v>
      </c>
      <c r="L2417">
        <v>5030.1634831663396</v>
      </c>
      <c r="M2417">
        <v>5282.9884274648912</v>
      </c>
      <c r="N2417">
        <v>5012.0150254202608</v>
      </c>
      <c r="O2417">
        <v>2.8127792779529141E-2</v>
      </c>
      <c r="P2417">
        <v>2.9905814405650374E-2</v>
      </c>
      <c r="Q2417">
        <v>2.8371894658962029E-2</v>
      </c>
      <c r="R2417">
        <v>137093.62493528984</v>
      </c>
      <c r="S2417">
        <v>204980.69701902848</v>
      </c>
      <c r="T2417">
        <v>269180.33419780433</v>
      </c>
      <c r="U2417">
        <v>2.0014566148933682E-2</v>
      </c>
      <c r="V2417">
        <v>2.9925532435796081E-2</v>
      </c>
      <c r="W2417">
        <v>3.9298162896611866E-2</v>
      </c>
      <c r="X2417">
        <f t="shared" si="112"/>
        <v>2.0014566148933682E-2</v>
      </c>
      <c r="Y2417">
        <f t="shared" si="113"/>
        <v>2.9925532435796081E-2</v>
      </c>
      <c r="Z2417">
        <f t="shared" si="114"/>
        <v>3.9298162896611866E-2</v>
      </c>
      <c r="AA2417">
        <v>0.98656234276658394</v>
      </c>
      <c r="AB2417">
        <v>0.985021611054549</v>
      </c>
      <c r="AC2417">
        <v>0.9865001826485279</v>
      </c>
      <c r="AD2417">
        <v>14545.417886789763</v>
      </c>
      <c r="AE2417">
        <v>29208.244731821807</v>
      </c>
      <c r="AF2417">
        <v>29058.390057241559</v>
      </c>
      <c r="AG2417">
        <v>14568.389954088512</v>
      </c>
      <c r="AH2417">
        <v>29245.252866704061</v>
      </c>
      <c r="AI2417">
        <v>29105.971944947316</v>
      </c>
      <c r="AJ2417">
        <v>1</v>
      </c>
      <c r="AK2417">
        <v>1</v>
      </c>
      <c r="AL2417">
        <v>1</v>
      </c>
    </row>
    <row r="2418" spans="1:38" x14ac:dyDescent="0.25">
      <c r="A2418">
        <v>265315789.03080231</v>
      </c>
      <c r="B2418">
        <v>6849692.5646621669</v>
      </c>
      <c r="C2418">
        <v>7082614.1520319451</v>
      </c>
      <c r="D2418">
        <v>7151864.5423988448</v>
      </c>
      <c r="E2418">
        <v>7066055.7228125632</v>
      </c>
      <c r="F2418">
        <v>187982.72465713392</v>
      </c>
      <c r="G2418">
        <v>248451.27931315993</v>
      </c>
      <c r="H2418">
        <v>231365.70835407428</v>
      </c>
      <c r="I2418">
        <v>2.654143238950878E-2</v>
      </c>
      <c r="J2418">
        <v>3.473937150798239E-2</v>
      </c>
      <c r="K2418">
        <v>3.2743261223813526E-2</v>
      </c>
      <c r="L2418">
        <v>4873.0174764323683</v>
      </c>
      <c r="M2418">
        <v>5304.6971606138923</v>
      </c>
      <c r="N2418">
        <v>4931.8658612921354</v>
      </c>
      <c r="O2418">
        <v>2.7199761428807583E-2</v>
      </c>
      <c r="P2418">
        <v>3.0016353499454876E-2</v>
      </c>
      <c r="Q2418">
        <v>2.7906706947113738E-2</v>
      </c>
      <c r="R2418">
        <v>-232921.58736977819</v>
      </c>
      <c r="S2418">
        <v>-302171.97773667797</v>
      </c>
      <c r="T2418">
        <v>-216363.15815039631</v>
      </c>
      <c r="U2418">
        <v>-3.4004677607200919E-2</v>
      </c>
      <c r="V2418">
        <v>-4.4114677393784808E-2</v>
      </c>
      <c r="W2418">
        <v>-3.1587280174678545E-2</v>
      </c>
      <c r="X2418">
        <f t="shared" si="112"/>
        <v>3.4004677607200919E-2</v>
      </c>
      <c r="Y2418">
        <f t="shared" si="113"/>
        <v>4.4114677393784808E-2</v>
      </c>
      <c r="Z2418">
        <f t="shared" si="114"/>
        <v>3.1587280174678545E-2</v>
      </c>
      <c r="AA2418">
        <v>0.98752556619577081</v>
      </c>
      <c r="AB2418">
        <v>0.98487564912959524</v>
      </c>
      <c r="AC2418">
        <v>0.98690892099280481</v>
      </c>
      <c r="AD2418">
        <v>14499.015271461383</v>
      </c>
      <c r="AE2418">
        <v>29220.227144148925</v>
      </c>
      <c r="AF2418">
        <v>29011.285524908941</v>
      </c>
      <c r="AG2418">
        <v>14521.987338760133</v>
      </c>
      <c r="AH2418">
        <v>29257.235279031178</v>
      </c>
      <c r="AI2418">
        <v>29058.867412614698</v>
      </c>
      <c r="AJ2418">
        <v>1</v>
      </c>
      <c r="AK2418">
        <v>1</v>
      </c>
      <c r="AL2418">
        <v>1</v>
      </c>
    </row>
    <row r="2419" spans="1:38" x14ac:dyDescent="0.25">
      <c r="A2419">
        <v>265303301.05599087</v>
      </c>
      <c r="B2419">
        <v>6849692.5646621818</v>
      </c>
      <c r="C2419">
        <v>6925005.337731991</v>
      </c>
      <c r="D2419">
        <v>6960113.8263244927</v>
      </c>
      <c r="E2419">
        <v>6901503.7718253313</v>
      </c>
      <c r="F2419">
        <v>198193.05558303639</v>
      </c>
      <c r="G2419">
        <v>252088.06467454878</v>
      </c>
      <c r="H2419">
        <v>240596.53693569938</v>
      </c>
      <c r="I2419">
        <v>2.8619913764275393E-2</v>
      </c>
      <c r="J2419">
        <v>3.6218957184450506E-2</v>
      </c>
      <c r="K2419">
        <v>3.4861465687798306E-2</v>
      </c>
      <c r="L2419">
        <v>5137.6966969981413</v>
      </c>
      <c r="M2419">
        <v>5382.3463682720467</v>
      </c>
      <c r="N2419">
        <v>5128.6331725632053</v>
      </c>
      <c r="O2419">
        <v>2.8693180024436403E-2</v>
      </c>
      <c r="P2419">
        <v>3.0457200599413436E-2</v>
      </c>
      <c r="Q2419">
        <v>2.9021508214030361E-2</v>
      </c>
      <c r="R2419">
        <v>-75312.773069809191</v>
      </c>
      <c r="S2419">
        <v>-110421.26166231092</v>
      </c>
      <c r="T2419">
        <v>-51811.207163149491</v>
      </c>
      <c r="U2419">
        <v>-1.0995058881671651E-2</v>
      </c>
      <c r="V2419">
        <v>-1.6120615723978375E-2</v>
      </c>
      <c r="W2419">
        <v>-7.5640193591235659E-3</v>
      </c>
      <c r="X2419">
        <f t="shared" si="112"/>
        <v>1.0995058881671651E-2</v>
      </c>
      <c r="Y2419">
        <f t="shared" si="113"/>
        <v>1.6120615723978375E-2</v>
      </c>
      <c r="Z2419">
        <f t="shared" si="114"/>
        <v>7.5640193591235659E-3</v>
      </c>
      <c r="AA2419">
        <v>0.98595641409278656</v>
      </c>
      <c r="AB2419">
        <v>0.98446485282332752</v>
      </c>
      <c r="AC2419">
        <v>0.98587551113507887</v>
      </c>
      <c r="AD2419">
        <v>14576.34266693859</v>
      </c>
      <c r="AE2419">
        <v>29262.688836549052</v>
      </c>
      <c r="AF2419">
        <v>29125.599419488943</v>
      </c>
      <c r="AG2419">
        <v>14599.31473423734</v>
      </c>
      <c r="AH2419">
        <v>29299.696971431305</v>
      </c>
      <c r="AI2419">
        <v>29173.1813071947</v>
      </c>
      <c r="AJ2419">
        <v>1</v>
      </c>
      <c r="AK2419">
        <v>1</v>
      </c>
      <c r="AL2419">
        <v>1</v>
      </c>
    </row>
    <row r="2420" spans="1:38" x14ac:dyDescent="0.25">
      <c r="A2420">
        <v>265259090.10147661</v>
      </c>
      <c r="B2420">
        <v>6849692.5646621669</v>
      </c>
      <c r="C2420">
        <v>6828436.8377273604</v>
      </c>
      <c r="D2420">
        <v>6763342.6200393559</v>
      </c>
      <c r="E2420">
        <v>6678097.5807100907</v>
      </c>
      <c r="F2420">
        <v>197214.6060816423</v>
      </c>
      <c r="G2420">
        <v>255041.64717726596</v>
      </c>
      <c r="H2420">
        <v>241227.34307705815</v>
      </c>
      <c r="I2420">
        <v>2.8881369304322252E-2</v>
      </c>
      <c r="J2420">
        <v>3.7709408129287095E-2</v>
      </c>
      <c r="K2420">
        <v>3.6122165056984408E-2</v>
      </c>
      <c r="L2420">
        <v>5112.3326560800397</v>
      </c>
      <c r="M2420">
        <v>5445.4084734828402</v>
      </c>
      <c r="N2420">
        <v>5142.0796391800232</v>
      </c>
      <c r="O2420">
        <v>2.8570880978330063E-2</v>
      </c>
      <c r="P2420">
        <v>3.0819328921765546E-2</v>
      </c>
      <c r="Q2420">
        <v>2.9102581470888813E-2</v>
      </c>
      <c r="R2420">
        <v>21255.726934806444</v>
      </c>
      <c r="S2420">
        <v>86349.94462281093</v>
      </c>
      <c r="T2420">
        <v>171594.98395207617</v>
      </c>
      <c r="U2420">
        <v>3.1031651032727473E-3</v>
      </c>
      <c r="V2420">
        <v>1.2606397120404161E-2</v>
      </c>
      <c r="W2420">
        <v>2.5051486958311303E-2</v>
      </c>
      <c r="X2420">
        <f t="shared" si="112"/>
        <v>3.1031651032727473E-3</v>
      </c>
      <c r="Y2420">
        <f t="shared" si="113"/>
        <v>1.2606397120404161E-2</v>
      </c>
      <c r="Z2420">
        <f t="shared" si="114"/>
        <v>2.5051486958311303E-2</v>
      </c>
      <c r="AA2420">
        <v>0.98611539105127444</v>
      </c>
      <c r="AB2420">
        <v>0.9839916900112945</v>
      </c>
      <c r="AC2420">
        <v>0.98570581047417483</v>
      </c>
      <c r="AD2420">
        <v>14569.107116242309</v>
      </c>
      <c r="AE2420">
        <v>29296.725357994666</v>
      </c>
      <c r="AF2420">
        <v>29133.250416770778</v>
      </c>
      <c r="AG2420">
        <v>14592.079183541058</v>
      </c>
      <c r="AH2420">
        <v>29333.73349287692</v>
      </c>
      <c r="AI2420">
        <v>29180.832304476535</v>
      </c>
      <c r="AJ2420">
        <v>1</v>
      </c>
      <c r="AK2420">
        <v>1</v>
      </c>
      <c r="AL2420">
        <v>1</v>
      </c>
    </row>
    <row r="2421" spans="1:38" x14ac:dyDescent="0.25">
      <c r="A2421">
        <v>265014398.85546401</v>
      </c>
      <c r="B2421">
        <v>6849692.5646621669</v>
      </c>
      <c r="C2421">
        <v>6638862.8369728019</v>
      </c>
      <c r="D2421">
        <v>7020047.3592507923</v>
      </c>
      <c r="E2421">
        <v>6951544.3524329662</v>
      </c>
      <c r="F2421">
        <v>201623.44326524157</v>
      </c>
      <c r="G2421">
        <v>256284.51849562352</v>
      </c>
      <c r="H2421">
        <v>245011.98903948156</v>
      </c>
      <c r="I2421">
        <v>3.0370177576552873E-2</v>
      </c>
      <c r="J2421">
        <v>3.6507519875617366E-2</v>
      </c>
      <c r="K2421">
        <v>3.52456916934911E-2</v>
      </c>
      <c r="L2421">
        <v>5226.6215657955991</v>
      </c>
      <c r="M2421">
        <v>5471.9450885154783</v>
      </c>
      <c r="N2421">
        <v>5222.7543698993595</v>
      </c>
      <c r="O2421">
        <v>2.9260738577679489E-2</v>
      </c>
      <c r="P2421">
        <v>3.0998901712297463E-2</v>
      </c>
      <c r="Q2421">
        <v>2.9587221136370207E-2</v>
      </c>
      <c r="R2421">
        <v>210829.72768936493</v>
      </c>
      <c r="S2421">
        <v>-170354.79458862543</v>
      </c>
      <c r="T2421">
        <v>-101851.78777079936</v>
      </c>
      <c r="U2421">
        <v>3.0779443850815113E-2</v>
      </c>
      <c r="V2421">
        <v>-2.4870429290139606E-2</v>
      </c>
      <c r="W2421">
        <v>-1.4869541488074477E-2</v>
      </c>
      <c r="X2421">
        <f t="shared" si="112"/>
        <v>3.0779443850815113E-2</v>
      </c>
      <c r="Y2421">
        <f t="shared" si="113"/>
        <v>2.4870429290139606E-2</v>
      </c>
      <c r="Z2421">
        <f t="shared" si="114"/>
        <v>1.4869541488074477E-2</v>
      </c>
      <c r="AA2421">
        <v>0.98555145996441518</v>
      </c>
      <c r="AB2421">
        <v>0.98396231123318778</v>
      </c>
      <c r="AC2421">
        <v>0.98536964375128955</v>
      </c>
      <c r="AD2421">
        <v>14601.430925558216</v>
      </c>
      <c r="AE2421">
        <v>29310.930291707446</v>
      </c>
      <c r="AF2421">
        <v>29178.738134869407</v>
      </c>
      <c r="AG2421">
        <v>14624.402992856965</v>
      </c>
      <c r="AH2421">
        <v>29347.938426589699</v>
      </c>
      <c r="AI2421">
        <v>29226.320022575164</v>
      </c>
      <c r="AJ2421">
        <v>1</v>
      </c>
      <c r="AK2421">
        <v>1</v>
      </c>
      <c r="AL2421">
        <v>1</v>
      </c>
    </row>
    <row r="2422" spans="1:38" x14ac:dyDescent="0.25">
      <c r="A2422">
        <v>264918454.87465692</v>
      </c>
      <c r="B2422">
        <v>6849692.564662152</v>
      </c>
      <c r="C2422">
        <v>6707521.0600439599</v>
      </c>
      <c r="D2422">
        <v>6802275.1135158772</v>
      </c>
      <c r="E2422">
        <v>6733529.2541486705</v>
      </c>
      <c r="F2422">
        <v>192231.60039294552</v>
      </c>
      <c r="G2422">
        <v>251415.38681337537</v>
      </c>
      <c r="H2422">
        <v>235176.9883193399</v>
      </c>
      <c r="I2422">
        <v>2.8659112460794223E-2</v>
      </c>
      <c r="J2422">
        <v>3.6960484928611897E-2</v>
      </c>
      <c r="K2422">
        <v>3.4926259238339592E-2</v>
      </c>
      <c r="L2422">
        <v>4983.1597554825494</v>
      </c>
      <c r="M2422">
        <v>5367.9839856349399</v>
      </c>
      <c r="N2422">
        <v>5013.1083309832611</v>
      </c>
      <c r="O2422">
        <v>2.7897014934441057E-2</v>
      </c>
      <c r="P2422">
        <v>3.0421273215265443E-2</v>
      </c>
      <c r="Q2422">
        <v>2.8410132854844273E-2</v>
      </c>
      <c r="R2422">
        <v>142171.50461819209</v>
      </c>
      <c r="S2422">
        <v>47417.451146274805</v>
      </c>
      <c r="T2422">
        <v>116163.3105134815</v>
      </c>
      <c r="U2422">
        <v>2.0755895724672489E-2</v>
      </c>
      <c r="V2422">
        <v>6.9225663339845941E-3</v>
      </c>
      <c r="W2422">
        <v>1.6958908654203377E-2</v>
      </c>
      <c r="X2422">
        <f t="shared" si="112"/>
        <v>2.0755895724672489E-2</v>
      </c>
      <c r="Y2422">
        <f t="shared" si="113"/>
        <v>6.9225663339845941E-3</v>
      </c>
      <c r="Z2422">
        <f t="shared" si="114"/>
        <v>1.6958908654203377E-2</v>
      </c>
      <c r="AA2422">
        <v>0.98686564021101186</v>
      </c>
      <c r="AB2422">
        <v>0.98445431550673201</v>
      </c>
      <c r="AC2422">
        <v>0.98642315110617584</v>
      </c>
      <c r="AD2422">
        <v>14531.692182948749</v>
      </c>
      <c r="AE2422">
        <v>29254.881279822381</v>
      </c>
      <c r="AF2422">
        <v>29059.027383836787</v>
      </c>
      <c r="AG2422">
        <v>14554.664250247499</v>
      </c>
      <c r="AH2422">
        <v>29291.889414704634</v>
      </c>
      <c r="AI2422">
        <v>29106.609271542544</v>
      </c>
      <c r="AJ2422">
        <v>1</v>
      </c>
      <c r="AK2422">
        <v>1</v>
      </c>
      <c r="AL2422">
        <v>1</v>
      </c>
    </row>
    <row r="2423" spans="1:38" x14ac:dyDescent="0.25">
      <c r="A2423">
        <v>265204945.34857628</v>
      </c>
      <c r="B2423">
        <v>6849692.5646621669</v>
      </c>
      <c r="C2423">
        <v>6620941.9571345318</v>
      </c>
      <c r="D2423">
        <v>6619051.628994423</v>
      </c>
      <c r="E2423">
        <v>6537815.3294245135</v>
      </c>
      <c r="F2423">
        <v>187286.43381431123</v>
      </c>
      <c r="G2423">
        <v>246684.89309465935</v>
      </c>
      <c r="H2423">
        <v>232818.89897475782</v>
      </c>
      <c r="I2423">
        <v>2.8286977144165549E-2</v>
      </c>
      <c r="J2423">
        <v>3.726891810513587E-2</v>
      </c>
      <c r="K2423">
        <v>3.5611115830531045E-2</v>
      </c>
      <c r="L2423">
        <v>4854.9677463205007</v>
      </c>
      <c r="M2423">
        <v>5266.9829496678622</v>
      </c>
      <c r="N2423">
        <v>4962.8425400017177</v>
      </c>
      <c r="O2423">
        <v>2.7164114413143415E-2</v>
      </c>
      <c r="P2423">
        <v>2.9815749412674983E-2</v>
      </c>
      <c r="Q2423">
        <v>2.8094047571691066E-2</v>
      </c>
      <c r="R2423">
        <v>228750.60752763506</v>
      </c>
      <c r="S2423">
        <v>230640.93566774391</v>
      </c>
      <c r="T2423">
        <v>311877.23523765337</v>
      </c>
      <c r="U2423">
        <v>3.3395748111056611E-2</v>
      </c>
      <c r="V2423">
        <v>3.3671720809431586E-2</v>
      </c>
      <c r="W2423">
        <v>4.5531566897854696E-2</v>
      </c>
      <c r="X2423">
        <f t="shared" si="112"/>
        <v>3.3395748111056611E-2</v>
      </c>
      <c r="Y2423">
        <f t="shared" si="113"/>
        <v>3.3671720809431586E-2</v>
      </c>
      <c r="Z2423">
        <f t="shared" si="114"/>
        <v>4.5531566897854696E-2</v>
      </c>
      <c r="AA2423">
        <v>0.98764811900484428</v>
      </c>
      <c r="AB2423">
        <v>0.98524590687616598</v>
      </c>
      <c r="AC2423">
        <v>0.98688262099888735</v>
      </c>
      <c r="AD2423">
        <v>14493.589947491022</v>
      </c>
      <c r="AE2423">
        <v>29199.378728240954</v>
      </c>
      <c r="AF2423">
        <v>29029.580990975133</v>
      </c>
      <c r="AG2423">
        <v>14516.562014789772</v>
      </c>
      <c r="AH2423">
        <v>29236.386863123207</v>
      </c>
      <c r="AI2423">
        <v>29077.162878680891</v>
      </c>
      <c r="AJ2423">
        <v>1</v>
      </c>
      <c r="AK2423">
        <v>1</v>
      </c>
      <c r="AL2423">
        <v>0</v>
      </c>
    </row>
    <row r="2424" spans="1:38" x14ac:dyDescent="0.25">
      <c r="A2424">
        <v>265119610.66513902</v>
      </c>
      <c r="B2424">
        <v>6849692.5646621669</v>
      </c>
      <c r="C2424">
        <v>7059815.0964206718</v>
      </c>
      <c r="D2424">
        <v>6786487.0413265219</v>
      </c>
      <c r="E2424">
        <v>6718368.916405892</v>
      </c>
      <c r="F2424">
        <v>185776.06350401251</v>
      </c>
      <c r="G2424">
        <v>249212.65957700636</v>
      </c>
      <c r="H2424">
        <v>231466.66119655542</v>
      </c>
      <c r="I2424">
        <v>2.6314579201684903E-2</v>
      </c>
      <c r="J2424">
        <v>3.6721894267154449E-2</v>
      </c>
      <c r="K2424">
        <v>3.4452806042152048E-2</v>
      </c>
      <c r="L2424">
        <v>4815.8148883576505</v>
      </c>
      <c r="M2424">
        <v>5320.9534332116391</v>
      </c>
      <c r="N2424">
        <v>4934.0178045553585</v>
      </c>
      <c r="O2424">
        <v>2.6903852406301273E-2</v>
      </c>
      <c r="P2424">
        <v>3.0131232428704986E-2</v>
      </c>
      <c r="Q2424">
        <v>2.7940112452119817E-2</v>
      </c>
      <c r="R2424">
        <v>-210122.53175850492</v>
      </c>
      <c r="S2424">
        <v>63205.523335644975</v>
      </c>
      <c r="T2424">
        <v>131323.64825627487</v>
      </c>
      <c r="U2424">
        <v>-3.0676198935195329E-2</v>
      </c>
      <c r="V2424">
        <v>9.2274978386219491E-3</v>
      </c>
      <c r="W2424">
        <v>1.9172195980558124E-2</v>
      </c>
      <c r="X2424">
        <f t="shared" si="112"/>
        <v>3.0676198935195329E-2</v>
      </c>
      <c r="Y2424">
        <f t="shared" si="113"/>
        <v>9.2274978386219491E-3</v>
      </c>
      <c r="Z2424">
        <f t="shared" si="114"/>
        <v>1.9172195980558124E-2</v>
      </c>
      <c r="AA2424">
        <v>0.98770873460901631</v>
      </c>
      <c r="AB2424">
        <v>0.98468738080969354</v>
      </c>
      <c r="AC2424">
        <v>0.98681532680568895</v>
      </c>
      <c r="AD2424">
        <v>14481.751858836938</v>
      </c>
      <c r="AE2424">
        <v>29229.167936088521</v>
      </c>
      <c r="AF2424">
        <v>29012.560216265105</v>
      </c>
      <c r="AG2424">
        <v>14504.723926135688</v>
      </c>
      <c r="AH2424">
        <v>29266.176070970774</v>
      </c>
      <c r="AI2424">
        <v>29060.142103970862</v>
      </c>
      <c r="AJ2424">
        <v>1</v>
      </c>
      <c r="AK2424">
        <v>1</v>
      </c>
      <c r="AL2424">
        <v>1</v>
      </c>
    </row>
    <row r="2425" spans="1:38" x14ac:dyDescent="0.25">
      <c r="A2425">
        <v>265086733.02933964</v>
      </c>
      <c r="B2425">
        <v>6849692.5646621818</v>
      </c>
      <c r="C2425">
        <v>6898974.3363867281</v>
      </c>
      <c r="D2425">
        <v>6880465.5938344337</v>
      </c>
      <c r="E2425">
        <v>6795769.038502261</v>
      </c>
      <c r="F2425">
        <v>191581.34250101727</v>
      </c>
      <c r="G2425">
        <v>252016.45805168248</v>
      </c>
      <c r="H2425">
        <v>236424.78760232983</v>
      </c>
      <c r="I2425">
        <v>2.7769539812689918E-2</v>
      </c>
      <c r="J2425">
        <v>3.6627820401792827E-2</v>
      </c>
      <c r="K2425">
        <v>3.4789997462073279E-2</v>
      </c>
      <c r="L2425">
        <v>4966.3033231836025</v>
      </c>
      <c r="M2425">
        <v>5380.8174912622362</v>
      </c>
      <c r="N2425">
        <v>5039.706821871564</v>
      </c>
      <c r="O2425">
        <v>2.7766851298957246E-2</v>
      </c>
      <c r="P2425">
        <v>3.047411103207933E-2</v>
      </c>
      <c r="Q2425">
        <v>2.8542240190870077E-2</v>
      </c>
      <c r="R2425">
        <v>-49281.771724546328</v>
      </c>
      <c r="S2425">
        <v>-30773.029172251932</v>
      </c>
      <c r="T2425">
        <v>53923.52615992073</v>
      </c>
      <c r="U2425">
        <v>-7.1947421375950244E-3</v>
      </c>
      <c r="V2425">
        <v>-4.4926146512050966E-3</v>
      </c>
      <c r="W2425">
        <v>7.8724009363740216E-3</v>
      </c>
      <c r="X2425">
        <f t="shared" si="112"/>
        <v>7.1947421375950244E-3</v>
      </c>
      <c r="Y2425">
        <f t="shared" si="113"/>
        <v>4.4926146512050966E-3</v>
      </c>
      <c r="Z2425">
        <f t="shared" si="114"/>
        <v>7.8724009363740216E-3</v>
      </c>
      <c r="AA2425">
        <v>0.98711137821885198</v>
      </c>
      <c r="AB2425">
        <v>0.98457951473514815</v>
      </c>
      <c r="AC2425">
        <v>0.98645405082971915</v>
      </c>
      <c r="AD2425">
        <v>14526.738322141355</v>
      </c>
      <c r="AE2425">
        <v>29261.858712858473</v>
      </c>
      <c r="AF2425">
        <v>29074.48991260312</v>
      </c>
      <c r="AG2425">
        <v>14549.710389440104</v>
      </c>
      <c r="AH2425">
        <v>29298.866847740726</v>
      </c>
      <c r="AI2425">
        <v>29122.071800308877</v>
      </c>
      <c r="AJ2425">
        <v>1</v>
      </c>
      <c r="AK2425">
        <v>1</v>
      </c>
      <c r="AL2425">
        <v>1</v>
      </c>
    </row>
    <row r="2426" spans="1:38" x14ac:dyDescent="0.25">
      <c r="A2426">
        <v>265095086.48736593</v>
      </c>
      <c r="B2426">
        <v>6849692.5646621669</v>
      </c>
      <c r="C2426">
        <v>6642806.5743499314</v>
      </c>
      <c r="D2426">
        <v>6377993.1915063066</v>
      </c>
      <c r="E2426">
        <v>6314436.8046413213</v>
      </c>
      <c r="F2426">
        <v>189115.71108486576</v>
      </c>
      <c r="G2426">
        <v>246805.79050169201</v>
      </c>
      <c r="H2426">
        <v>232416.76578462927</v>
      </c>
      <c r="I2426">
        <v>2.846924849733002E-2</v>
      </c>
      <c r="J2426">
        <v>3.8696465030782397E-2</v>
      </c>
      <c r="K2426">
        <v>3.6807204343829239E-2</v>
      </c>
      <c r="L2426">
        <v>4902.3875298400308</v>
      </c>
      <c r="M2426">
        <v>5269.5642369672669</v>
      </c>
      <c r="N2426">
        <v>4954.2705395691792</v>
      </c>
      <c r="O2426">
        <v>2.7428911654815258E-2</v>
      </c>
      <c r="P2426">
        <v>2.9843064936132594E-2</v>
      </c>
      <c r="Q2426">
        <v>2.8057465622360927E-2</v>
      </c>
      <c r="R2426">
        <v>206885.99031223543</v>
      </c>
      <c r="S2426">
        <v>471699.37315586023</v>
      </c>
      <c r="T2426">
        <v>535255.76002084557</v>
      </c>
      <c r="U2426">
        <v>3.0203689926109733E-2</v>
      </c>
      <c r="V2426">
        <v>6.8864313062658583E-2</v>
      </c>
      <c r="W2426">
        <v>7.814303415342333E-2</v>
      </c>
      <c r="X2426">
        <f t="shared" si="112"/>
        <v>3.0203689926109733E-2</v>
      </c>
      <c r="Y2426">
        <f t="shared" si="113"/>
        <v>6.8864313062658583E-2</v>
      </c>
      <c r="Z2426">
        <f t="shared" si="114"/>
        <v>7.814303415342333E-2</v>
      </c>
      <c r="AA2426">
        <v>0.98719090539149723</v>
      </c>
      <c r="AB2426">
        <v>0.98498843189057739</v>
      </c>
      <c r="AC2426">
        <v>0.98671280002779571</v>
      </c>
      <c r="AD2426">
        <v>14507.800410748732</v>
      </c>
      <c r="AE2426">
        <v>29200.810415776945</v>
      </c>
      <c r="AF2426">
        <v>29024.529643612088</v>
      </c>
      <c r="AG2426">
        <v>14530.772478047482</v>
      </c>
      <c r="AH2426">
        <v>29237.818550659198</v>
      </c>
      <c r="AI2426">
        <v>29072.111531317845</v>
      </c>
      <c r="AJ2426">
        <v>1</v>
      </c>
      <c r="AK2426">
        <v>0</v>
      </c>
      <c r="AL2426">
        <v>0</v>
      </c>
    </row>
    <row r="2427" spans="1:38" x14ac:dyDescent="0.25">
      <c r="A2427">
        <v>265179283.43131357</v>
      </c>
      <c r="B2427">
        <v>6849692.5646621669</v>
      </c>
      <c r="C2427">
        <v>6451224.8235206269</v>
      </c>
      <c r="D2427">
        <v>6376832.0810473058</v>
      </c>
      <c r="E2427">
        <v>6313916.9327675933</v>
      </c>
      <c r="F2427">
        <v>204836.77291382925</v>
      </c>
      <c r="G2427">
        <v>255425.46532410133</v>
      </c>
      <c r="H2427">
        <v>242116.73922280761</v>
      </c>
      <c r="I2427">
        <v>3.1751609735722039E-2</v>
      </c>
      <c r="J2427">
        <v>4.0055228376368233E-2</v>
      </c>
      <c r="K2427">
        <v>3.8346519569537642E-2</v>
      </c>
      <c r="L2427">
        <v>5309.9197069607844</v>
      </c>
      <c r="M2427">
        <v>5453.6033962030542</v>
      </c>
      <c r="N2427">
        <v>5161.0382935095249</v>
      </c>
      <c r="O2427">
        <v>2.9725899533020652E-2</v>
      </c>
      <c r="P2427">
        <v>3.0875255009999731E-2</v>
      </c>
      <c r="Q2427">
        <v>2.9218914881016661E-2</v>
      </c>
      <c r="R2427">
        <v>398467.74114154</v>
      </c>
      <c r="S2427">
        <v>472860.48361486103</v>
      </c>
      <c r="T2427">
        <v>535775.63189457357</v>
      </c>
      <c r="U2427">
        <v>5.8173084029676123E-2</v>
      </c>
      <c r="V2427">
        <v>6.9033825847070407E-2</v>
      </c>
      <c r="W2427">
        <v>7.8218931263960831E-2</v>
      </c>
      <c r="X2427">
        <f t="shared" si="112"/>
        <v>5.8173084029676123E-2</v>
      </c>
      <c r="Y2427">
        <f t="shared" si="113"/>
        <v>6.9033825847070407E-2</v>
      </c>
      <c r="Z2427">
        <f t="shared" si="114"/>
        <v>7.8218931263960831E-2</v>
      </c>
      <c r="AA2427">
        <v>0.98521887006771314</v>
      </c>
      <c r="AB2427">
        <v>0.98418845070361693</v>
      </c>
      <c r="AC2427">
        <v>0.98581991397978019</v>
      </c>
      <c r="AD2427">
        <v>14624.547509343389</v>
      </c>
      <c r="AE2427">
        <v>29301.11943866681</v>
      </c>
      <c r="AF2427">
        <v>29144.003909225481</v>
      </c>
      <c r="AG2427">
        <v>14647.519576642138</v>
      </c>
      <c r="AH2427">
        <v>29338.127573549064</v>
      </c>
      <c r="AI2427">
        <v>29191.585796931238</v>
      </c>
      <c r="AJ2427">
        <v>0</v>
      </c>
      <c r="AK2427">
        <v>0</v>
      </c>
      <c r="AL2427">
        <v>0</v>
      </c>
    </row>
    <row r="2428" spans="1:38" x14ac:dyDescent="0.25">
      <c r="A2428">
        <v>265156302.33267057</v>
      </c>
      <c r="B2428">
        <v>6849692.5646621818</v>
      </c>
      <c r="C2428">
        <v>6720687.2350953445</v>
      </c>
      <c r="D2428">
        <v>6606399.5122842062</v>
      </c>
      <c r="E2428">
        <v>6536897.4548441814</v>
      </c>
      <c r="F2428">
        <v>194085.96026021088</v>
      </c>
      <c r="G2428">
        <v>249584.93622827649</v>
      </c>
      <c r="H2428">
        <v>235940.77009386447</v>
      </c>
      <c r="I2428">
        <v>2.8878885963729489E-2</v>
      </c>
      <c r="J2428">
        <v>3.7779267778793604E-2</v>
      </c>
      <c r="K2428">
        <v>3.6093693028490158E-2</v>
      </c>
      <c r="L2428">
        <v>5031.22974732494</v>
      </c>
      <c r="M2428">
        <v>5328.9019328145187</v>
      </c>
      <c r="N2428">
        <v>5029.3893489701104</v>
      </c>
      <c r="O2428">
        <v>2.8138301202065952E-2</v>
      </c>
      <c r="P2428">
        <v>3.0171951902989862E-2</v>
      </c>
      <c r="Q2428">
        <v>2.8476128000049172E-2</v>
      </c>
      <c r="R2428">
        <v>129005.32956683729</v>
      </c>
      <c r="S2428">
        <v>243293.05237797555</v>
      </c>
      <c r="T2428">
        <v>312795.10981800035</v>
      </c>
      <c r="U2428">
        <v>1.8833740105706435E-2</v>
      </c>
      <c r="V2428">
        <v>3.5518828046843073E-2</v>
      </c>
      <c r="W2428">
        <v>4.5665569201123267E-2</v>
      </c>
      <c r="X2428">
        <f t="shared" si="112"/>
        <v>1.8833740105706435E-2</v>
      </c>
      <c r="Y2428">
        <f t="shared" si="113"/>
        <v>3.5518828046843073E-2</v>
      </c>
      <c r="Z2428">
        <f t="shared" si="114"/>
        <v>4.5665569201123267E-2</v>
      </c>
      <c r="AA2428">
        <v>0.98663494452322664</v>
      </c>
      <c r="AB2428">
        <v>0.98480606764612622</v>
      </c>
      <c r="AC2428">
        <v>0.98644739979928919</v>
      </c>
      <c r="AD2428">
        <v>14545.727760019046</v>
      </c>
      <c r="AE2428">
        <v>29233.529595351269</v>
      </c>
      <c r="AF2428">
        <v>29068.501755203961</v>
      </c>
      <c r="AG2428">
        <v>14568.699827317796</v>
      </c>
      <c r="AH2428">
        <v>29270.537730233522</v>
      </c>
      <c r="AI2428">
        <v>29116.083642909718</v>
      </c>
      <c r="AJ2428">
        <v>1</v>
      </c>
      <c r="AK2428">
        <v>1</v>
      </c>
      <c r="AL2428">
        <v>0</v>
      </c>
    </row>
    <row r="2429" spans="1:38" x14ac:dyDescent="0.25">
      <c r="A2429">
        <v>265035187.89526263</v>
      </c>
      <c r="B2429">
        <v>6849692.5646621818</v>
      </c>
      <c r="C2429">
        <v>6998236.1618139958</v>
      </c>
      <c r="D2429">
        <v>7091495.0983399097</v>
      </c>
      <c r="E2429">
        <v>7022949.6236814167</v>
      </c>
      <c r="F2429">
        <v>186204.81781891422</v>
      </c>
      <c r="G2429">
        <v>249758.77548094638</v>
      </c>
      <c r="H2429">
        <v>235051.99169633104</v>
      </c>
      <c r="I2429">
        <v>2.6607392707743163E-2</v>
      </c>
      <c r="J2429">
        <v>3.5219480803055744E-2</v>
      </c>
      <c r="K2429">
        <v>3.3469126832938498E-2</v>
      </c>
      <c r="L2429">
        <v>4826.9293525905887</v>
      </c>
      <c r="M2429">
        <v>5332.6135844211858</v>
      </c>
      <c r="N2429">
        <v>5010.4438627602822</v>
      </c>
      <c r="O2429">
        <v>2.6978460183420139E-2</v>
      </c>
      <c r="P2429">
        <v>3.0207145270663462E-2</v>
      </c>
      <c r="Q2429">
        <v>2.8382181314443027E-2</v>
      </c>
      <c r="R2429">
        <v>-148543.59715181403</v>
      </c>
      <c r="S2429">
        <v>-241802.53367772792</v>
      </c>
      <c r="T2429">
        <v>-173257.05901923496</v>
      </c>
      <c r="U2429">
        <v>-2.1686169963036874E-2</v>
      </c>
      <c r="V2429">
        <v>-3.5301224309715176E-2</v>
      </c>
      <c r="W2429">
        <v>-2.5294136544620201E-2</v>
      </c>
      <c r="X2429">
        <f t="shared" si="112"/>
        <v>2.1686169963036874E-2</v>
      </c>
      <c r="Y2429">
        <f t="shared" si="113"/>
        <v>3.5301224309715176E-2</v>
      </c>
      <c r="Z2429">
        <f t="shared" si="114"/>
        <v>2.5294136544620201E-2</v>
      </c>
      <c r="AA2429">
        <v>0.98766266657878732</v>
      </c>
      <c r="AB2429">
        <v>0.98470800012474935</v>
      </c>
      <c r="AC2429">
        <v>0.98648133404617788</v>
      </c>
      <c r="AD2429">
        <v>14485.122134662681</v>
      </c>
      <c r="AE2429">
        <v>29235.564099060488</v>
      </c>
      <c r="AF2429">
        <v>29057.473927301533</v>
      </c>
      <c r="AG2429">
        <v>14508.09420196143</v>
      </c>
      <c r="AH2429">
        <v>29272.572233942741</v>
      </c>
      <c r="AI2429">
        <v>29105.05581500729</v>
      </c>
      <c r="AJ2429">
        <v>1</v>
      </c>
      <c r="AK2429">
        <v>1</v>
      </c>
      <c r="AL2429">
        <v>1</v>
      </c>
    </row>
    <row r="2430" spans="1:38" x14ac:dyDescent="0.25">
      <c r="A2430">
        <v>265177821.85536847</v>
      </c>
      <c r="B2430">
        <v>6849692.5646621818</v>
      </c>
      <c r="C2430">
        <v>6752305.6533824876</v>
      </c>
      <c r="D2430">
        <v>6470809.0582200363</v>
      </c>
      <c r="E2430">
        <v>6416272.4514549803</v>
      </c>
      <c r="F2430">
        <v>198231.29289952602</v>
      </c>
      <c r="G2430">
        <v>250410.52048354482</v>
      </c>
      <c r="H2430">
        <v>239211.1121211414</v>
      </c>
      <c r="I2430">
        <v>2.9357571039489955E-2</v>
      </c>
      <c r="J2430">
        <v>3.8698487040881212E-2</v>
      </c>
      <c r="K2430">
        <v>3.7281944295694133E-2</v>
      </c>
      <c r="L2430">
        <v>5138.68791101446</v>
      </c>
      <c r="M2430">
        <v>5346.5290284240746</v>
      </c>
      <c r="N2430">
        <v>5099.101011574814</v>
      </c>
      <c r="O2430">
        <v>2.8732424997466175E-2</v>
      </c>
      <c r="P2430">
        <v>3.0269231206754448E-2</v>
      </c>
      <c r="Q2430">
        <v>2.8868424101953866E-2</v>
      </c>
      <c r="R2430">
        <v>97386.911279694177</v>
      </c>
      <c r="S2430">
        <v>378883.50644214544</v>
      </c>
      <c r="T2430">
        <v>433420.11320720147</v>
      </c>
      <c r="U2430">
        <v>1.4217705445951963E-2</v>
      </c>
      <c r="V2430">
        <v>5.5313943343504132E-2</v>
      </c>
      <c r="W2430">
        <v>6.3275849115218968E-2</v>
      </c>
      <c r="X2430">
        <f t="shared" si="112"/>
        <v>1.4217705445951963E-2</v>
      </c>
      <c r="Y2430">
        <f t="shared" si="113"/>
        <v>5.5313943343504132E-2</v>
      </c>
      <c r="Z2430">
        <f t="shared" si="114"/>
        <v>6.3275849115218968E-2</v>
      </c>
      <c r="AA2430">
        <v>0.98590934364378369</v>
      </c>
      <c r="AB2430">
        <v>0.98466477999123736</v>
      </c>
      <c r="AC2430">
        <v>0.9860321114098165</v>
      </c>
      <c r="AD2430">
        <v>14576.624702878587</v>
      </c>
      <c r="AE2430">
        <v>29243.179120577432</v>
      </c>
      <c r="AF2430">
        <v>29108.725063414389</v>
      </c>
      <c r="AG2430">
        <v>14599.596770177337</v>
      </c>
      <c r="AH2430">
        <v>29280.187255459685</v>
      </c>
      <c r="AI2430">
        <v>29156.306951120147</v>
      </c>
      <c r="AJ2430">
        <v>1</v>
      </c>
      <c r="AK2430">
        <v>0</v>
      </c>
      <c r="AL2430">
        <v>0</v>
      </c>
    </row>
    <row r="2431" spans="1:38" x14ac:dyDescent="0.25">
      <c r="A2431">
        <v>265253919.02074713</v>
      </c>
      <c r="B2431">
        <v>6849692.5646621669</v>
      </c>
      <c r="C2431">
        <v>7228985.4548632847</v>
      </c>
      <c r="D2431">
        <v>7309193.6359633896</v>
      </c>
      <c r="E2431">
        <v>7239759.0572436862</v>
      </c>
      <c r="F2431">
        <v>198272.38228363448</v>
      </c>
      <c r="G2431">
        <v>257207.62172212166</v>
      </c>
      <c r="H2431">
        <v>243229.21935197039</v>
      </c>
      <c r="I2431">
        <v>2.7427414748807822E-2</v>
      </c>
      <c r="J2431">
        <v>3.518960292098218E-2</v>
      </c>
      <c r="K2431">
        <v>3.359631410780297E-2</v>
      </c>
      <c r="L2431">
        <v>5139.753058289145</v>
      </c>
      <c r="M2431">
        <v>5491.6543171340436</v>
      </c>
      <c r="N2431">
        <v>5184.7522777875593</v>
      </c>
      <c r="O2431">
        <v>2.8682495526588705E-2</v>
      </c>
      <c r="P2431">
        <v>3.1081688731089543E-2</v>
      </c>
      <c r="Q2431">
        <v>2.9344683248398819E-2</v>
      </c>
      <c r="R2431">
        <v>-379292.89020111784</v>
      </c>
      <c r="S2431">
        <v>-459501.07130122278</v>
      </c>
      <c r="T2431">
        <v>-390066.4925815193</v>
      </c>
      <c r="U2431">
        <v>-5.5373710078304064E-2</v>
      </c>
      <c r="V2431">
        <v>-6.7083459142649238E-2</v>
      </c>
      <c r="W2431">
        <v>-5.6946569338584281E-2</v>
      </c>
      <c r="X2431">
        <f t="shared" si="112"/>
        <v>5.5373710078304064E-2</v>
      </c>
      <c r="Y2431">
        <f t="shared" si="113"/>
        <v>6.7083459142649238E-2</v>
      </c>
      <c r="Z2431">
        <f t="shared" si="114"/>
        <v>5.6946569338584281E-2</v>
      </c>
      <c r="AA2431">
        <v>0.98602284725473355</v>
      </c>
      <c r="AB2431">
        <v>0.98378342760924586</v>
      </c>
      <c r="AC2431">
        <v>0.98552541628354029</v>
      </c>
      <c r="AD2431">
        <v>14576.927714848169</v>
      </c>
      <c r="AE2431">
        <v>29321.436043683836</v>
      </c>
      <c r="AF2431">
        <v>29157.399189737844</v>
      </c>
      <c r="AG2431">
        <v>14599.899782146918</v>
      </c>
      <c r="AH2431">
        <v>29358.444178566089</v>
      </c>
      <c r="AI2431">
        <v>29204.981077443601</v>
      </c>
      <c r="AJ2431">
        <v>0</v>
      </c>
      <c r="AK2431">
        <v>0</v>
      </c>
      <c r="AL2431">
        <v>0</v>
      </c>
    </row>
    <row r="2432" spans="1:38" x14ac:dyDescent="0.25">
      <c r="A2432">
        <v>265180814.07696676</v>
      </c>
      <c r="B2432">
        <v>6849692.5646621669</v>
      </c>
      <c r="C2432">
        <v>6910510.6793900961</v>
      </c>
      <c r="D2432">
        <v>6982319.404109912</v>
      </c>
      <c r="E2432">
        <v>6880838.157555677</v>
      </c>
      <c r="F2432">
        <v>195039.31073968383</v>
      </c>
      <c r="G2432">
        <v>260805.70208389487</v>
      </c>
      <c r="H2432">
        <v>241120.91181587827</v>
      </c>
      <c r="I2432">
        <v>2.8223574173956344E-2</v>
      </c>
      <c r="J2432">
        <v>3.7352301862670474E-2</v>
      </c>
      <c r="K2432">
        <v>3.504237511401273E-2</v>
      </c>
      <c r="L2432">
        <v>5055.9431541345839</v>
      </c>
      <c r="M2432">
        <v>5568.4771321806156</v>
      </c>
      <c r="N2432">
        <v>5139.8109161816092</v>
      </c>
      <c r="O2432">
        <v>2.8258768364633421E-2</v>
      </c>
      <c r="P2432">
        <v>3.1525418925416389E-2</v>
      </c>
      <c r="Q2432">
        <v>2.9098564739297162E-2</v>
      </c>
      <c r="R2432">
        <v>-60818.114727929235</v>
      </c>
      <c r="S2432">
        <v>-132626.83944774512</v>
      </c>
      <c r="T2432">
        <v>-31145.592893510126</v>
      </c>
      <c r="U2432">
        <v>-8.8789553916174685E-3</v>
      </c>
      <c r="V2432">
        <v>-1.9362451408691275E-2</v>
      </c>
      <c r="W2432">
        <v>-4.5470059567624191E-3</v>
      </c>
      <c r="X2432">
        <f t="shared" si="112"/>
        <v>8.8789553916174685E-3</v>
      </c>
      <c r="Y2432">
        <f t="shared" si="113"/>
        <v>1.9362451408691275E-2</v>
      </c>
      <c r="Z2432">
        <f t="shared" si="114"/>
        <v>4.5470059567624191E-3</v>
      </c>
      <c r="AA2432">
        <v>0.98671155216472362</v>
      </c>
      <c r="AB2432">
        <v>0.98336804037380898</v>
      </c>
      <c r="AC2432">
        <v>0.98581065968284598</v>
      </c>
      <c r="AD2432">
        <v>14552.891526001855</v>
      </c>
      <c r="AE2432">
        <v>29362.028667146671</v>
      </c>
      <c r="AF2432">
        <v>29131.960924595533</v>
      </c>
      <c r="AG2432">
        <v>14575.863593300604</v>
      </c>
      <c r="AH2432">
        <v>29399.036802028924</v>
      </c>
      <c r="AI2432">
        <v>29179.54281230129</v>
      </c>
      <c r="AJ2432">
        <v>1</v>
      </c>
      <c r="AK2432">
        <v>1</v>
      </c>
      <c r="AL2432">
        <v>1</v>
      </c>
    </row>
    <row r="2433" spans="1:38" x14ac:dyDescent="0.25">
      <c r="A2433">
        <v>265299307.13031182</v>
      </c>
      <c r="B2433">
        <v>6849692.564662152</v>
      </c>
      <c r="C2433">
        <v>7053223.5486476002</v>
      </c>
      <c r="D2433">
        <v>6944618.8974056058</v>
      </c>
      <c r="E2433">
        <v>6870562.5550905205</v>
      </c>
      <c r="F2433">
        <v>195263.23256459075</v>
      </c>
      <c r="G2433">
        <v>250411.2695512877</v>
      </c>
      <c r="H2433">
        <v>234863.7998593635</v>
      </c>
      <c r="I2433">
        <v>2.7684254046085204E-2</v>
      </c>
      <c r="J2433">
        <v>3.6058316986240554E-2</v>
      </c>
      <c r="K2433">
        <v>3.4184071242514019E-2</v>
      </c>
      <c r="L2433">
        <v>5061.7478096853329</v>
      </c>
      <c r="M2433">
        <v>5346.5450218113474</v>
      </c>
      <c r="N2433">
        <v>5006.4323050289468</v>
      </c>
      <c r="O2433">
        <v>2.8256893561719031E-2</v>
      </c>
      <c r="P2433">
        <v>3.0255078762724669E-2</v>
      </c>
      <c r="Q2433">
        <v>2.8330445753467857E-2</v>
      </c>
      <c r="R2433">
        <v>-203530.98398544826</v>
      </c>
      <c r="S2433">
        <v>-94926.332743453793</v>
      </c>
      <c r="T2433">
        <v>-20869.990428368561</v>
      </c>
      <c r="U2433">
        <v>-2.9713885997668426E-2</v>
      </c>
      <c r="V2433">
        <v>-1.3858480778127574E-2</v>
      </c>
      <c r="W2433">
        <v>-3.0468506770709252E-3</v>
      </c>
      <c r="X2433">
        <f t="shared" si="112"/>
        <v>2.9713885997668426E-2</v>
      </c>
      <c r="Y2433">
        <f t="shared" si="113"/>
        <v>1.3858480778127574E-2</v>
      </c>
      <c r="Z2433">
        <f t="shared" si="114"/>
        <v>3.0468506770709252E-3</v>
      </c>
      <c r="AA2433">
        <v>0.98649662476608957</v>
      </c>
      <c r="AB2433">
        <v>0.9846719331760545</v>
      </c>
      <c r="AC2433">
        <v>0.98654155128336563</v>
      </c>
      <c r="AD2433">
        <v>14554.569064360485</v>
      </c>
      <c r="AE2433">
        <v>29243.187861315113</v>
      </c>
      <c r="AF2433">
        <v>29055.133522544344</v>
      </c>
      <c r="AG2433">
        <v>14577.541131659234</v>
      </c>
      <c r="AH2433">
        <v>29280.195996197366</v>
      </c>
      <c r="AI2433">
        <v>29102.715410250101</v>
      </c>
      <c r="AJ2433">
        <v>1</v>
      </c>
      <c r="AK2433">
        <v>1</v>
      </c>
      <c r="AL2433">
        <v>1</v>
      </c>
    </row>
    <row r="2434" spans="1:38" x14ac:dyDescent="0.25">
      <c r="A2434">
        <v>265430746.66914809</v>
      </c>
      <c r="B2434">
        <v>6849692.564662152</v>
      </c>
      <c r="C2434">
        <v>6818359.1033454221</v>
      </c>
      <c r="D2434">
        <v>6738773.2620509332</v>
      </c>
      <c r="E2434">
        <v>6661290.4712974029</v>
      </c>
      <c r="F2434">
        <v>196768.46368126245</v>
      </c>
      <c r="G2434">
        <v>253730.49639571764</v>
      </c>
      <c r="H2434">
        <v>239924.6613750213</v>
      </c>
      <c r="I2434">
        <v>2.8858624296382127E-2</v>
      </c>
      <c r="J2434">
        <v>3.7652327289981448E-2</v>
      </c>
      <c r="K2434">
        <v>3.6017744971312111E-2</v>
      </c>
      <c r="L2434">
        <v>5100.767445936428</v>
      </c>
      <c r="M2434">
        <v>5417.4140198127125</v>
      </c>
      <c r="N2434">
        <v>5114.3112569936129</v>
      </c>
      <c r="O2434">
        <v>2.8487030585230343E-2</v>
      </c>
      <c r="P2434">
        <v>3.064051390298014E-2</v>
      </c>
      <c r="Q2434">
        <v>2.8926185925789393E-2</v>
      </c>
      <c r="R2434">
        <v>31333.461316729896</v>
      </c>
      <c r="S2434">
        <v>110919.30261121877</v>
      </c>
      <c r="T2434">
        <v>188402.0933647491</v>
      </c>
      <c r="U2434">
        <v>4.5744332349134213E-3</v>
      </c>
      <c r="V2434">
        <v>1.6193325695149596E-2</v>
      </c>
      <c r="W2434">
        <v>2.7505189698107519E-2</v>
      </c>
      <c r="X2434">
        <f t="shared" si="112"/>
        <v>4.5744332349134213E-3</v>
      </c>
      <c r="Y2434">
        <f t="shared" si="113"/>
        <v>1.6193325695149596E-2</v>
      </c>
      <c r="Z2434">
        <f t="shared" si="114"/>
        <v>2.7505189698107519E-2</v>
      </c>
      <c r="AA2434">
        <v>0.98636151711267428</v>
      </c>
      <c r="AB2434">
        <v>0.984371357975655</v>
      </c>
      <c r="AC2434">
        <v>0.986052098253132</v>
      </c>
      <c r="AD2434">
        <v>14565.796007120045</v>
      </c>
      <c r="AE2434">
        <v>29281.664820134782</v>
      </c>
      <c r="AF2434">
        <v>29117.428201758739</v>
      </c>
      <c r="AG2434">
        <v>14588.768074418795</v>
      </c>
      <c r="AH2434">
        <v>29318.672955017035</v>
      </c>
      <c r="AI2434">
        <v>29165.010089464497</v>
      </c>
      <c r="AJ2434">
        <v>1</v>
      </c>
      <c r="AK2434">
        <v>1</v>
      </c>
      <c r="AL2434">
        <v>1</v>
      </c>
    </row>
    <row r="2435" spans="1:38" x14ac:dyDescent="0.25">
      <c r="A2435">
        <v>265197717.9551824</v>
      </c>
      <c r="B2435">
        <v>6849692.5646621669</v>
      </c>
      <c r="C2435">
        <v>6766946.0516797015</v>
      </c>
      <c r="D2435">
        <v>6738784.5724670887</v>
      </c>
      <c r="E2435">
        <v>6664064.4027229697</v>
      </c>
      <c r="F2435">
        <v>192181.04953415293</v>
      </c>
      <c r="G2435">
        <v>249778.89133349477</v>
      </c>
      <c r="H2435">
        <v>233077.73802456801</v>
      </c>
      <c r="I2435">
        <v>2.8399967735290198E-2</v>
      </c>
      <c r="J2435">
        <v>3.7065866796517875E-2</v>
      </c>
      <c r="K2435">
        <v>3.4975312953057794E-2</v>
      </c>
      <c r="L2435">
        <v>4981.8493413538345</v>
      </c>
      <c r="M2435">
        <v>5333.0430791140361</v>
      </c>
      <c r="N2435">
        <v>4968.3600364466729</v>
      </c>
      <c r="O2435">
        <v>2.7854255146035692E-2</v>
      </c>
      <c r="P2435">
        <v>3.0190553211989275E-2</v>
      </c>
      <c r="Q2435">
        <v>2.8126069081291376E-2</v>
      </c>
      <c r="R2435">
        <v>82746.512982465327</v>
      </c>
      <c r="S2435">
        <v>110907.99219507817</v>
      </c>
      <c r="T2435">
        <v>185628.16193919722</v>
      </c>
      <c r="U2435">
        <v>1.2080325095079133E-2</v>
      </c>
      <c r="V2435">
        <v>1.6191674465399639E-2</v>
      </c>
      <c r="W2435">
        <v>2.7100218029763878E-2</v>
      </c>
      <c r="X2435">
        <f t="shared" ref="X2435:X2498" si="115">ABS(U2435)</f>
        <v>1.2080325095079133E-2</v>
      </c>
      <c r="Y2435">
        <f t="shared" ref="Y2435:Y2498" si="116">ABS(V2435)</f>
        <v>1.6191674465399639E-2</v>
      </c>
      <c r="Z2435">
        <f t="shared" ref="Z2435:Z2498" si="117">ABS(W2435)</f>
        <v>2.7100218029763878E-2</v>
      </c>
      <c r="AA2435">
        <v>0.98698747734882142</v>
      </c>
      <c r="AB2435">
        <v>0.98475705257945012</v>
      </c>
      <c r="AC2435">
        <v>0.98675224564717001</v>
      </c>
      <c r="AD2435">
        <v>14531.307672418232</v>
      </c>
      <c r="AE2435">
        <v>29235.799430748502</v>
      </c>
      <c r="AF2435">
        <v>29032.827753116337</v>
      </c>
      <c r="AG2435">
        <v>14554.279739716982</v>
      </c>
      <c r="AH2435">
        <v>29272.807565630756</v>
      </c>
      <c r="AI2435">
        <v>29080.409640822094</v>
      </c>
      <c r="AJ2435">
        <v>1</v>
      </c>
      <c r="AK2435">
        <v>1</v>
      </c>
      <c r="AL2435">
        <v>1</v>
      </c>
    </row>
    <row r="2436" spans="1:38" x14ac:dyDescent="0.25">
      <c r="A2436">
        <v>265154116.39821345</v>
      </c>
      <c r="B2436">
        <v>6849692.564662152</v>
      </c>
      <c r="C2436">
        <v>6347759.1633092901</v>
      </c>
      <c r="D2436">
        <v>6282707.2149469573</v>
      </c>
      <c r="E2436">
        <v>6217777.2361037815</v>
      </c>
      <c r="F2436">
        <v>187556.96998605999</v>
      </c>
      <c r="G2436">
        <v>248284.67337684127</v>
      </c>
      <c r="H2436">
        <v>234116.67309777695</v>
      </c>
      <c r="I2436">
        <v>2.9546957463376815E-2</v>
      </c>
      <c r="J2436">
        <v>3.9518740072139021E-2</v>
      </c>
      <c r="K2436">
        <v>3.7652792020011393E-2</v>
      </c>
      <c r="L2436">
        <v>4861.9807710297837</v>
      </c>
      <c r="M2436">
        <v>5301.1399479492029</v>
      </c>
      <c r="N2436">
        <v>4990.5063106551952</v>
      </c>
      <c r="O2436">
        <v>2.7234361014274434E-2</v>
      </c>
      <c r="P2436">
        <v>3.0015019327593408E-2</v>
      </c>
      <c r="Q2436">
        <v>2.8256213727528609E-2</v>
      </c>
      <c r="R2436">
        <v>501933.4013528619</v>
      </c>
      <c r="S2436">
        <v>566985.34971519466</v>
      </c>
      <c r="T2436">
        <v>631915.32855837047</v>
      </c>
      <c r="U2436">
        <v>7.3278237908421931E-2</v>
      </c>
      <c r="V2436">
        <v>8.2775298944115477E-2</v>
      </c>
      <c r="W2436">
        <v>9.2254553411411172E-2</v>
      </c>
      <c r="X2436">
        <f t="shared" si="115"/>
        <v>7.3278237908421931E-2</v>
      </c>
      <c r="Y2436">
        <f t="shared" si="116"/>
        <v>8.2775298944115477E-2</v>
      </c>
      <c r="Z2436">
        <f t="shared" si="117"/>
        <v>9.2254553411411172E-2</v>
      </c>
      <c r="AA2436">
        <v>0.98760222820652743</v>
      </c>
      <c r="AB2436">
        <v>0.98507332893905131</v>
      </c>
      <c r="AC2436">
        <v>0.98675319874745104</v>
      </c>
      <c r="AD2436">
        <v>14495.700289824714</v>
      </c>
      <c r="AE2436">
        <v>29218.267058266101</v>
      </c>
      <c r="AF2436">
        <v>29045.823513407096</v>
      </c>
      <c r="AG2436">
        <v>14518.672357123463</v>
      </c>
      <c r="AH2436">
        <v>29255.275193148354</v>
      </c>
      <c r="AI2436">
        <v>29093.405401112854</v>
      </c>
      <c r="AJ2436">
        <v>0</v>
      </c>
      <c r="AK2436">
        <v>0</v>
      </c>
      <c r="AL2436">
        <v>0</v>
      </c>
    </row>
    <row r="2437" spans="1:38" x14ac:dyDescent="0.25">
      <c r="A2437">
        <v>265634876.84989449</v>
      </c>
      <c r="B2437">
        <v>6849692.5646621818</v>
      </c>
      <c r="C2437">
        <v>6864335.4897919931</v>
      </c>
      <c r="D2437">
        <v>7004620.295087073</v>
      </c>
      <c r="E2437">
        <v>6929400.8190583438</v>
      </c>
      <c r="F2437">
        <v>189719.87596869934</v>
      </c>
      <c r="G2437">
        <v>255073.35815753494</v>
      </c>
      <c r="H2437">
        <v>238801.11287401072</v>
      </c>
      <c r="I2437">
        <v>2.76384911912935E-2</v>
      </c>
      <c r="J2437">
        <v>3.6415015719901231E-2</v>
      </c>
      <c r="K2437">
        <v>3.4462014697897371E-2</v>
      </c>
      <c r="L2437">
        <v>4918.0491074820056</v>
      </c>
      <c r="M2437">
        <v>5446.0855363961737</v>
      </c>
      <c r="N2437">
        <v>5090.3613357409831</v>
      </c>
      <c r="O2437">
        <v>2.7442263429488477E-2</v>
      </c>
      <c r="P2437">
        <v>3.077835559027068E-2</v>
      </c>
      <c r="Q2437">
        <v>2.8767993125953743E-2</v>
      </c>
      <c r="R2437">
        <v>-14642.925129811279</v>
      </c>
      <c r="S2437">
        <v>-154927.73042489123</v>
      </c>
      <c r="T2437">
        <v>-79708.254396161996</v>
      </c>
      <c r="U2437">
        <v>-2.137749248098327E-3</v>
      </c>
      <c r="V2437">
        <v>-2.2618202052478841E-2</v>
      </c>
      <c r="W2437">
        <v>-1.1636763788112162E-2</v>
      </c>
      <c r="X2437">
        <f t="shared" si="115"/>
        <v>2.137749248098327E-3</v>
      </c>
      <c r="Y2437">
        <f t="shared" si="116"/>
        <v>2.2618202052478841E-2</v>
      </c>
      <c r="Z2437">
        <f t="shared" si="117"/>
        <v>1.1636763788112162E-2</v>
      </c>
      <c r="AA2437">
        <v>0.98740479014736715</v>
      </c>
      <c r="AB2437">
        <v>0.98420861276647531</v>
      </c>
      <c r="AC2437">
        <v>0.98618515650628913</v>
      </c>
      <c r="AD2437">
        <v>14512.463593613253</v>
      </c>
      <c r="AE2437">
        <v>29297.088646600168</v>
      </c>
      <c r="AF2437">
        <v>29103.712563602639</v>
      </c>
      <c r="AG2437">
        <v>14535.435660912002</v>
      </c>
      <c r="AH2437">
        <v>29334.096781482422</v>
      </c>
      <c r="AI2437">
        <v>29151.294451308397</v>
      </c>
      <c r="AJ2437">
        <v>1</v>
      </c>
      <c r="AK2437">
        <v>1</v>
      </c>
      <c r="AL2437">
        <v>1</v>
      </c>
    </row>
    <row r="2438" spans="1:38" x14ac:dyDescent="0.25">
      <c r="A2438">
        <v>265283239.62535667</v>
      </c>
      <c r="B2438">
        <v>6849692.5646621818</v>
      </c>
      <c r="C2438">
        <v>6982696.3677051887</v>
      </c>
      <c r="D2438">
        <v>7032544.3971670624</v>
      </c>
      <c r="E2438">
        <v>6962501.7028745599</v>
      </c>
      <c r="F2438">
        <v>188005.39285789974</v>
      </c>
      <c r="G2438">
        <v>245241.35449354112</v>
      </c>
      <c r="H2438">
        <v>229529.60113585042</v>
      </c>
      <c r="I2438">
        <v>2.6924469138801508E-2</v>
      </c>
      <c r="J2438">
        <v>3.4872350694626589E-2</v>
      </c>
      <c r="K2438">
        <v>3.2966541471880162E-2</v>
      </c>
      <c r="L2438">
        <v>4873.605097123007</v>
      </c>
      <c r="M2438">
        <v>5236.1618762575836</v>
      </c>
      <c r="N2438">
        <v>4892.7268092189079</v>
      </c>
      <c r="O2438">
        <v>2.7221189405754666E-2</v>
      </c>
      <c r="P2438">
        <v>2.9632285707508331E-2</v>
      </c>
      <c r="Q2438">
        <v>2.7688731197741935E-2</v>
      </c>
      <c r="R2438">
        <v>-133003.80304300692</v>
      </c>
      <c r="S2438">
        <v>-182851.83250488061</v>
      </c>
      <c r="T2438">
        <v>-112809.13821237814</v>
      </c>
      <c r="U2438">
        <v>-1.9417485060450521E-2</v>
      </c>
      <c r="V2438">
        <v>-2.6694896271435599E-2</v>
      </c>
      <c r="W2438">
        <v>-1.6469226486800981E-2</v>
      </c>
      <c r="X2438">
        <f t="shared" si="115"/>
        <v>1.9417485060450521E-2</v>
      </c>
      <c r="Y2438">
        <f t="shared" si="116"/>
        <v>2.6694896271435599E-2</v>
      </c>
      <c r="Z2438">
        <f t="shared" si="117"/>
        <v>1.6469226486800981E-2</v>
      </c>
      <c r="AA2438">
        <v>0.98752819541392656</v>
      </c>
      <c r="AB2438">
        <v>0.98534071570378146</v>
      </c>
      <c r="AC2438">
        <v>0.9871830127562401</v>
      </c>
      <c r="AD2438">
        <v>14499.191558466297</v>
      </c>
      <c r="AE2438">
        <v>29182.22968640623</v>
      </c>
      <c r="AF2438">
        <v>28988.004169842796</v>
      </c>
      <c r="AG2438">
        <v>14522.163625765046</v>
      </c>
      <c r="AH2438">
        <v>29219.237821288483</v>
      </c>
      <c r="AI2438">
        <v>29035.586057548553</v>
      </c>
      <c r="AJ2438">
        <v>1</v>
      </c>
      <c r="AK2438">
        <v>1</v>
      </c>
      <c r="AL2438">
        <v>1</v>
      </c>
    </row>
    <row r="2439" spans="1:38" x14ac:dyDescent="0.25">
      <c r="A2439">
        <v>265225888.50661543</v>
      </c>
      <c r="B2439">
        <v>6849692.5646621669</v>
      </c>
      <c r="C2439">
        <v>6778037.5172296716</v>
      </c>
      <c r="D2439">
        <v>6790040.6076938845</v>
      </c>
      <c r="E2439">
        <v>6717106.9822192444</v>
      </c>
      <c r="F2439">
        <v>197272.18715689387</v>
      </c>
      <c r="G2439">
        <v>253710.25493472538</v>
      </c>
      <c r="H2439">
        <v>238663.26919357263</v>
      </c>
      <c r="I2439">
        <v>2.9104617177970891E-2</v>
      </c>
      <c r="J2439">
        <v>3.7365057087765122E-2</v>
      </c>
      <c r="K2439">
        <v>3.5530663695745007E-2</v>
      </c>
      <c r="L2439">
        <v>5113.8253123149379</v>
      </c>
      <c r="M2439">
        <v>5416.9818432469528</v>
      </c>
      <c r="N2439">
        <v>5087.4230155094065</v>
      </c>
      <c r="O2439">
        <v>2.8586740847964042E-2</v>
      </c>
      <c r="P2439">
        <v>3.0662386712649304E-2</v>
      </c>
      <c r="Q2439">
        <v>2.8796945676834603E-2</v>
      </c>
      <c r="R2439">
        <v>71655.047432495281</v>
      </c>
      <c r="S2439">
        <v>59651.956968282349</v>
      </c>
      <c r="T2439">
        <v>132585.58244292252</v>
      </c>
      <c r="U2439">
        <v>1.0461060369653156E-2</v>
      </c>
      <c r="V2439">
        <v>8.7087057419232422E-3</v>
      </c>
      <c r="W2439">
        <v>1.9356428217951964E-2</v>
      </c>
      <c r="X2439">
        <f t="shared" si="115"/>
        <v>1.0461060369653156E-2</v>
      </c>
      <c r="Y2439">
        <f t="shared" si="116"/>
        <v>8.7087057419232422E-3</v>
      </c>
      <c r="Z2439">
        <f t="shared" si="117"/>
        <v>1.9356428217951964E-2</v>
      </c>
      <c r="AA2439">
        <v>0.98620833035015176</v>
      </c>
      <c r="AB2439">
        <v>0.98422137833027001</v>
      </c>
      <c r="AC2439">
        <v>0.98606370332331861</v>
      </c>
      <c r="AD2439">
        <v>14569.533916500563</v>
      </c>
      <c r="AE2439">
        <v>29281.431707012129</v>
      </c>
      <c r="AF2439">
        <v>29102.025404264441</v>
      </c>
      <c r="AG2439">
        <v>14592.505983799312</v>
      </c>
      <c r="AH2439">
        <v>29318.439841894382</v>
      </c>
      <c r="AI2439">
        <v>29149.607291970198</v>
      </c>
      <c r="AJ2439">
        <v>1</v>
      </c>
      <c r="AK2439">
        <v>1</v>
      </c>
      <c r="AL2439">
        <v>1</v>
      </c>
    </row>
    <row r="2440" spans="1:38" x14ac:dyDescent="0.25">
      <c r="A2440">
        <v>265197272.52732146</v>
      </c>
      <c r="B2440">
        <v>6849692.5646621818</v>
      </c>
      <c r="C2440">
        <v>6908553.7385149337</v>
      </c>
      <c r="D2440">
        <v>6912112.3035265869</v>
      </c>
      <c r="E2440">
        <v>6847371.1628216859</v>
      </c>
      <c r="F2440">
        <v>190612.9574648171</v>
      </c>
      <c r="G2440">
        <v>249295.27690125632</v>
      </c>
      <c r="H2440">
        <v>236930.49032706764</v>
      </c>
      <c r="I2440">
        <v>2.7590862672480471E-2</v>
      </c>
      <c r="J2440">
        <v>3.6066439020972632E-2</v>
      </c>
      <c r="K2440">
        <v>3.460167189614307E-2</v>
      </c>
      <c r="L2440">
        <v>4941.20018025424</v>
      </c>
      <c r="M2440">
        <v>5322.7174003225264</v>
      </c>
      <c r="N2440">
        <v>5050.4865438184297</v>
      </c>
      <c r="O2440">
        <v>2.7610007620178022E-2</v>
      </c>
      <c r="P2440">
        <v>3.0132151170180047E-2</v>
      </c>
      <c r="Q2440">
        <v>2.8591039609218348E-2</v>
      </c>
      <c r="R2440">
        <v>-58861.173852751963</v>
      </c>
      <c r="S2440">
        <v>-62419.738864405081</v>
      </c>
      <c r="T2440">
        <v>2321.401840495877</v>
      </c>
      <c r="U2440">
        <v>-8.5932577699061909E-3</v>
      </c>
      <c r="V2440">
        <v>-9.1127796284508934E-3</v>
      </c>
      <c r="W2440">
        <v>3.3890599009831114E-4</v>
      </c>
      <c r="X2440">
        <f t="shared" si="115"/>
        <v>8.5932577699061909E-3</v>
      </c>
      <c r="Y2440">
        <f t="shared" si="116"/>
        <v>9.1127796284508934E-3</v>
      </c>
      <c r="Z2440">
        <f t="shared" si="117"/>
        <v>3.3890599009831114E-4</v>
      </c>
      <c r="AA2440">
        <v>0.98696797229783528</v>
      </c>
      <c r="AB2440">
        <v>0.98476043438416161</v>
      </c>
      <c r="AC2440">
        <v>0.98626054245615769</v>
      </c>
      <c r="AD2440">
        <v>14519.329619537581</v>
      </c>
      <c r="AE2440">
        <v>29230.136457574354</v>
      </c>
      <c r="AF2440">
        <v>29080.733273532027</v>
      </c>
      <c r="AG2440">
        <v>14542.30168683633</v>
      </c>
      <c r="AH2440">
        <v>29267.144592456607</v>
      </c>
      <c r="AI2440">
        <v>29128.315161237784</v>
      </c>
      <c r="AJ2440">
        <v>1</v>
      </c>
      <c r="AK2440">
        <v>1</v>
      </c>
      <c r="AL2440">
        <v>1</v>
      </c>
    </row>
    <row r="2441" spans="1:38" x14ac:dyDescent="0.25">
      <c r="A2441">
        <v>265395061.0433788</v>
      </c>
      <c r="B2441">
        <v>6849692.5646621669</v>
      </c>
      <c r="C2441">
        <v>6930651.6105204728</v>
      </c>
      <c r="D2441">
        <v>7048975.5717126941</v>
      </c>
      <c r="E2441">
        <v>6978708.1722625662</v>
      </c>
      <c r="F2441">
        <v>196335.7533990177</v>
      </c>
      <c r="G2441">
        <v>250703.1348210104</v>
      </c>
      <c r="H2441">
        <v>238728.01008382012</v>
      </c>
      <c r="I2441">
        <v>2.8328613878237263E-2</v>
      </c>
      <c r="J2441">
        <v>3.5565896387423128E-2</v>
      </c>
      <c r="K2441">
        <v>3.4208051718319976E-2</v>
      </c>
      <c r="L2441">
        <v>5089.5504323972491</v>
      </c>
      <c r="M2441">
        <v>5352.7766535093606</v>
      </c>
      <c r="N2441">
        <v>5088.8030531507411</v>
      </c>
      <c r="O2441">
        <v>2.8411744743283614E-2</v>
      </c>
      <c r="P2441">
        <v>3.0279112513708746E-2</v>
      </c>
      <c r="Q2441">
        <v>2.8785890049314089E-2</v>
      </c>
      <c r="R2441">
        <v>-80959.045858305879</v>
      </c>
      <c r="S2441">
        <v>-199283.00705052726</v>
      </c>
      <c r="T2441">
        <v>-129015.60760039929</v>
      </c>
      <c r="U2441">
        <v>-1.1819369277385788E-2</v>
      </c>
      <c r="V2441">
        <v>-2.9093715545517491E-2</v>
      </c>
      <c r="W2441">
        <v>-1.8835240615906745E-2</v>
      </c>
      <c r="X2441">
        <f t="shared" si="115"/>
        <v>1.1819369277385788E-2</v>
      </c>
      <c r="Y2441">
        <f t="shared" si="116"/>
        <v>2.9093715545517491E-2</v>
      </c>
      <c r="Z2441">
        <f t="shared" si="117"/>
        <v>1.8835240615906745E-2</v>
      </c>
      <c r="AA2441">
        <v>0.98602606041617036</v>
      </c>
      <c r="AB2441">
        <v>0.98436655700408981</v>
      </c>
      <c r="AC2441">
        <v>0.98585102255208279</v>
      </c>
      <c r="AD2441">
        <v>14562.577406755758</v>
      </c>
      <c r="AE2441">
        <v>29246.591596698181</v>
      </c>
      <c r="AF2441">
        <v>29102.817931864654</v>
      </c>
      <c r="AG2441">
        <v>14585.549474054507</v>
      </c>
      <c r="AH2441">
        <v>29283.599731580434</v>
      </c>
      <c r="AI2441">
        <v>29150.399819570412</v>
      </c>
      <c r="AJ2441">
        <v>1</v>
      </c>
      <c r="AK2441">
        <v>1</v>
      </c>
      <c r="AL2441">
        <v>1</v>
      </c>
    </row>
    <row r="2442" spans="1:38" x14ac:dyDescent="0.25">
      <c r="A2442">
        <v>265524818.33811995</v>
      </c>
      <c r="B2442">
        <v>6849692.5646621669</v>
      </c>
      <c r="C2442">
        <v>6541444.9567613816</v>
      </c>
      <c r="D2442">
        <v>6514076.0868356097</v>
      </c>
      <c r="E2442">
        <v>6434977.2602770869</v>
      </c>
      <c r="F2442">
        <v>188660.81796441795</v>
      </c>
      <c r="G2442">
        <v>252643.28511002418</v>
      </c>
      <c r="H2442">
        <v>238286.87305828149</v>
      </c>
      <c r="I2442">
        <v>2.8840847734935685E-2</v>
      </c>
      <c r="J2442">
        <v>3.8784208495905449E-2</v>
      </c>
      <c r="K2442">
        <v>3.7029947957892391E-2</v>
      </c>
      <c r="L2442">
        <v>4890.595477512381</v>
      </c>
      <c r="M2442">
        <v>5394.2009108436259</v>
      </c>
      <c r="N2442">
        <v>5079.399634416468</v>
      </c>
      <c r="O2442">
        <v>2.7331825567066998E-2</v>
      </c>
      <c r="P2442">
        <v>3.0498115470329833E-2</v>
      </c>
      <c r="Q2442">
        <v>2.8718269699405229E-2</v>
      </c>
      <c r="R2442">
        <v>308247.60790078528</v>
      </c>
      <c r="S2442">
        <v>335616.47782655712</v>
      </c>
      <c r="T2442">
        <v>414715.30438508</v>
      </c>
      <c r="U2442">
        <v>4.5001670511614904E-2</v>
      </c>
      <c r="V2442">
        <v>4.8997305303600885E-2</v>
      </c>
      <c r="W2442">
        <v>6.0545097531035562E-2</v>
      </c>
      <c r="X2442">
        <f t="shared" si="115"/>
        <v>4.5001670511614904E-2</v>
      </c>
      <c r="Y2442">
        <f t="shared" si="116"/>
        <v>4.8997305303600885E-2</v>
      </c>
      <c r="Z2442">
        <f t="shared" si="117"/>
        <v>6.0545097531035562E-2</v>
      </c>
      <c r="AA2442">
        <v>0.9873947709594576</v>
      </c>
      <c r="AB2442">
        <v>0.98442540478001384</v>
      </c>
      <c r="AC2442">
        <v>0.98617119419417165</v>
      </c>
      <c r="AD2442">
        <v>14504.279524656644</v>
      </c>
      <c r="AE2442">
        <v>29269.117423826377</v>
      </c>
      <c r="AF2442">
        <v>29097.413476776805</v>
      </c>
      <c r="AG2442">
        <v>14527.251591955393</v>
      </c>
      <c r="AH2442">
        <v>29306.125558708631</v>
      </c>
      <c r="AI2442">
        <v>29144.995364482562</v>
      </c>
      <c r="AJ2442">
        <v>0</v>
      </c>
      <c r="AK2442">
        <v>0</v>
      </c>
      <c r="AL2442">
        <v>0</v>
      </c>
    </row>
    <row r="2443" spans="1:38" x14ac:dyDescent="0.25">
      <c r="A2443">
        <v>265123552.8890371</v>
      </c>
      <c r="B2443">
        <v>6849692.5646621818</v>
      </c>
      <c r="C2443">
        <v>6874897.4512538724</v>
      </c>
      <c r="D2443">
        <v>6819658.6132550472</v>
      </c>
      <c r="E2443">
        <v>6763387.5650782753</v>
      </c>
      <c r="F2443">
        <v>195077.42152393635</v>
      </c>
      <c r="G2443">
        <v>252823.38139139838</v>
      </c>
      <c r="H2443">
        <v>239685.61691672562</v>
      </c>
      <c r="I2443">
        <v>2.8375320927639048E-2</v>
      </c>
      <c r="J2443">
        <v>3.7072732775801642E-2</v>
      </c>
      <c r="K2443">
        <v>3.5438693200772038E-2</v>
      </c>
      <c r="L2443">
        <v>5056.9310880952271</v>
      </c>
      <c r="M2443">
        <v>5398.0461566201175</v>
      </c>
      <c r="N2443">
        <v>5109.2157084285882</v>
      </c>
      <c r="O2443">
        <v>2.8268290792106132E-2</v>
      </c>
      <c r="P2443">
        <v>3.0567322233610417E-2</v>
      </c>
      <c r="Q2443">
        <v>2.8931772420846946E-2</v>
      </c>
      <c r="R2443">
        <v>-25204.886591690592</v>
      </c>
      <c r="S2443">
        <v>30033.951407134533</v>
      </c>
      <c r="T2443">
        <v>86304.999583906494</v>
      </c>
      <c r="U2443">
        <v>-3.6797106371931989E-3</v>
      </c>
      <c r="V2443">
        <v>4.3847152443134167E-3</v>
      </c>
      <c r="W2443">
        <v>1.2599835506363774E-2</v>
      </c>
      <c r="X2443">
        <f t="shared" si="115"/>
        <v>3.6797106371931989E-3</v>
      </c>
      <c r="Y2443">
        <f t="shared" si="116"/>
        <v>4.3847152443134167E-3</v>
      </c>
      <c r="Z2443">
        <f t="shared" si="117"/>
        <v>1.2599835506363774E-2</v>
      </c>
      <c r="AA2443">
        <v>0.98658022181991523</v>
      </c>
      <c r="AB2443">
        <v>0.98454066222487246</v>
      </c>
      <c r="AC2443">
        <v>0.98613168953818353</v>
      </c>
      <c r="AD2443">
        <v>14553.177173666496</v>
      </c>
      <c r="AE2443">
        <v>29271.199623865745</v>
      </c>
      <c r="AF2443">
        <v>29114.515470332437</v>
      </c>
      <c r="AG2443">
        <v>14576.149240965246</v>
      </c>
      <c r="AH2443">
        <v>29308.207758747998</v>
      </c>
      <c r="AI2443">
        <v>29162.097358038194</v>
      </c>
      <c r="AJ2443">
        <v>1</v>
      </c>
      <c r="AK2443">
        <v>1</v>
      </c>
      <c r="AL2443">
        <v>1</v>
      </c>
    </row>
    <row r="2444" spans="1:38" x14ac:dyDescent="0.25">
      <c r="A2444">
        <v>265173388.39545622</v>
      </c>
      <c r="B2444">
        <v>6849692.5646621669</v>
      </c>
      <c r="C2444">
        <v>6934874.8976659412</v>
      </c>
      <c r="D2444">
        <v>6928553.1568405144</v>
      </c>
      <c r="E2444">
        <v>6848175.3018253269</v>
      </c>
      <c r="F2444">
        <v>189502.78016428725</v>
      </c>
      <c r="G2444">
        <v>257699.48822534704</v>
      </c>
      <c r="H2444">
        <v>241379.34659360108</v>
      </c>
      <c r="I2444">
        <v>2.7326056051576054E-2</v>
      </c>
      <c r="J2444">
        <v>3.7193838654600214E-2</v>
      </c>
      <c r="K2444">
        <v>3.5247249954197771E-2</v>
      </c>
      <c r="L2444">
        <v>4912.4214007292194</v>
      </c>
      <c r="M2444">
        <v>5502.1561863547367</v>
      </c>
      <c r="N2444">
        <v>5145.3197950327103</v>
      </c>
      <c r="O2444">
        <v>2.7454518608677363E-2</v>
      </c>
      <c r="P2444">
        <v>3.1150845372327682E-2</v>
      </c>
      <c r="Q2444">
        <v>2.9130590971542268E-2</v>
      </c>
      <c r="R2444">
        <v>-85182.333003774285</v>
      </c>
      <c r="S2444">
        <v>-78860.592178347521</v>
      </c>
      <c r="T2444">
        <v>1517.2628368400037</v>
      </c>
      <c r="U2444">
        <v>-1.2435935218937166E-2</v>
      </c>
      <c r="V2444">
        <v>-1.1513011924826001E-2</v>
      </c>
      <c r="W2444">
        <v>2.2150816587997282E-4</v>
      </c>
      <c r="X2444">
        <f t="shared" si="115"/>
        <v>1.2435935218937166E-2</v>
      </c>
      <c r="Y2444">
        <f t="shared" si="116"/>
        <v>1.1513011924826001E-2</v>
      </c>
      <c r="Z2444">
        <f t="shared" si="117"/>
        <v>2.2150816587997282E-4</v>
      </c>
      <c r="AA2444">
        <v>0.98741776044125185</v>
      </c>
      <c r="AB2444">
        <v>0.98388468526300199</v>
      </c>
      <c r="AC2444">
        <v>0.98588778815488032</v>
      </c>
      <c r="AD2444">
        <v>14510.789674106647</v>
      </c>
      <c r="AE2444">
        <v>29327.018543252478</v>
      </c>
      <c r="AF2444">
        <v>29135.091063821601</v>
      </c>
      <c r="AG2444">
        <v>14533.761741405397</v>
      </c>
      <c r="AH2444">
        <v>29364.026678134731</v>
      </c>
      <c r="AI2444">
        <v>29182.672951527358</v>
      </c>
      <c r="AJ2444">
        <v>1</v>
      </c>
      <c r="AK2444">
        <v>1</v>
      </c>
      <c r="AL2444">
        <v>1</v>
      </c>
    </row>
    <row r="2445" spans="1:38" x14ac:dyDescent="0.25">
      <c r="A2445">
        <v>264996000.39510873</v>
      </c>
      <c r="B2445">
        <v>6849692.5646621669</v>
      </c>
      <c r="C2445">
        <v>6846970.440294316</v>
      </c>
      <c r="D2445">
        <v>6920605.4467368601</v>
      </c>
      <c r="E2445">
        <v>6852608.0147874709</v>
      </c>
      <c r="F2445">
        <v>184678.21553580873</v>
      </c>
      <c r="G2445">
        <v>249753.58295936949</v>
      </c>
      <c r="H2445">
        <v>236439.95903851817</v>
      </c>
      <c r="I2445">
        <v>2.6972252494180532E-2</v>
      </c>
      <c r="J2445">
        <v>3.6088400773826947E-2</v>
      </c>
      <c r="K2445">
        <v>3.4503645696397127E-2</v>
      </c>
      <c r="L2445">
        <v>4787.3557182648647</v>
      </c>
      <c r="M2445">
        <v>5332.5027186025764</v>
      </c>
      <c r="N2445">
        <v>5040.0302210854634</v>
      </c>
      <c r="O2445">
        <v>2.677733969296088E-2</v>
      </c>
      <c r="P2445">
        <v>3.0211107480300804E-2</v>
      </c>
      <c r="Q2445">
        <v>2.8554114784038843E-2</v>
      </c>
      <c r="R2445">
        <v>2722.1243678508326</v>
      </c>
      <c r="S2445">
        <v>-70912.882074693218</v>
      </c>
      <c r="T2445">
        <v>-2915.4501253040507</v>
      </c>
      <c r="U2445">
        <v>3.9740825477253963E-4</v>
      </c>
      <c r="V2445">
        <v>-1.0352710199073103E-2</v>
      </c>
      <c r="W2445">
        <v>-4.2563225981045815E-4</v>
      </c>
      <c r="X2445">
        <f t="shared" si="115"/>
        <v>3.9740825477253963E-4</v>
      </c>
      <c r="Y2445">
        <f t="shared" si="116"/>
        <v>1.0352710199073103E-2</v>
      </c>
      <c r="Z2445">
        <f t="shared" si="117"/>
        <v>4.2563225981045815E-4</v>
      </c>
      <c r="AA2445">
        <v>0.98797355887573057</v>
      </c>
      <c r="AB2445">
        <v>0.98488900755504916</v>
      </c>
      <c r="AC2445">
        <v>0.98648255915940275</v>
      </c>
      <c r="AD2445">
        <v>14473.086506489213</v>
      </c>
      <c r="AE2445">
        <v>29235.503349620387</v>
      </c>
      <c r="AF2445">
        <v>29074.677412038742</v>
      </c>
      <c r="AG2445">
        <v>14496.058573787963</v>
      </c>
      <c r="AH2445">
        <v>29272.51148450264</v>
      </c>
      <c r="AI2445">
        <v>29122.259299744499</v>
      </c>
      <c r="AJ2445">
        <v>1</v>
      </c>
      <c r="AK2445">
        <v>1</v>
      </c>
      <c r="AL2445">
        <v>1</v>
      </c>
    </row>
    <row r="2446" spans="1:38" x14ac:dyDescent="0.25">
      <c r="A2446">
        <v>265291119.25329131</v>
      </c>
      <c r="B2446">
        <v>6849692.5646621818</v>
      </c>
      <c r="C2446">
        <v>6670751.5221247729</v>
      </c>
      <c r="D2446">
        <v>6898972.2236987781</v>
      </c>
      <c r="E2446">
        <v>6831560.2722104089</v>
      </c>
      <c r="F2446">
        <v>197386.56760248871</v>
      </c>
      <c r="G2446">
        <v>243948.78762106091</v>
      </c>
      <c r="H2446">
        <v>231739.57075467269</v>
      </c>
      <c r="I2446">
        <v>2.9589854598514109E-2</v>
      </c>
      <c r="J2446">
        <v>3.5360163762229425E-2</v>
      </c>
      <c r="K2446">
        <v>3.3921909713268389E-2</v>
      </c>
      <c r="L2446">
        <v>5116.7903608924726</v>
      </c>
      <c r="M2446">
        <v>5208.5642086693779</v>
      </c>
      <c r="N2446">
        <v>4939.8352324813613</v>
      </c>
      <c r="O2446">
        <v>2.8608290895844629E-2</v>
      </c>
      <c r="P2446">
        <v>2.9475206418498139E-2</v>
      </c>
      <c r="Q2446">
        <v>2.7954472157300084E-2</v>
      </c>
      <c r="R2446">
        <v>178941.04253740888</v>
      </c>
      <c r="S2446">
        <v>-49279.659036596306</v>
      </c>
      <c r="T2446">
        <v>18132.292451772839</v>
      </c>
      <c r="U2446">
        <v>2.6123952403436668E-2</v>
      </c>
      <c r="V2446">
        <v>-7.194433702153568E-3</v>
      </c>
      <c r="W2446">
        <v>2.6471688007310007E-3</v>
      </c>
      <c r="X2446">
        <f t="shared" si="115"/>
        <v>2.6123952403436668E-2</v>
      </c>
      <c r="Y2446">
        <f t="shared" si="116"/>
        <v>7.194433702153568E-3</v>
      </c>
      <c r="Z2446">
        <f t="shared" si="117"/>
        <v>2.6471688007310007E-3</v>
      </c>
      <c r="AA2446">
        <v>0.98606117655003211</v>
      </c>
      <c r="AB2446">
        <v>0.98536918845752874</v>
      </c>
      <c r="AC2446">
        <v>0.98682184299804399</v>
      </c>
      <c r="AD2446">
        <v>14570.381353503415</v>
      </c>
      <c r="AE2446">
        <v>29166.788291064266</v>
      </c>
      <c r="AF2446">
        <v>29016.003355696666</v>
      </c>
      <c r="AG2446">
        <v>14593.353420802165</v>
      </c>
      <c r="AH2446">
        <v>29203.796425946519</v>
      </c>
      <c r="AI2446">
        <v>29063.585243402424</v>
      </c>
      <c r="AJ2446">
        <v>1</v>
      </c>
      <c r="AK2446">
        <v>1</v>
      </c>
      <c r="AL2446">
        <v>1</v>
      </c>
    </row>
    <row r="2447" spans="1:38" x14ac:dyDescent="0.25">
      <c r="A2447">
        <v>265147023.31998223</v>
      </c>
      <c r="B2447">
        <v>6849692.5646621669</v>
      </c>
      <c r="C2447">
        <v>6847702.852690367</v>
      </c>
      <c r="D2447">
        <v>7034289.3332811138</v>
      </c>
      <c r="E2447">
        <v>6995588.9088214664</v>
      </c>
      <c r="F2447">
        <v>189902.3471020477</v>
      </c>
      <c r="G2447">
        <v>245248.77855472983</v>
      </c>
      <c r="H2447">
        <v>235664.76908193677</v>
      </c>
      <c r="I2447">
        <v>2.7732270395967564E-2</v>
      </c>
      <c r="J2447">
        <v>3.4864755618508887E-2</v>
      </c>
      <c r="K2447">
        <v>3.3687624037593539E-2</v>
      </c>
      <c r="L2447">
        <v>4922.7792496978545</v>
      </c>
      <c r="M2447">
        <v>5236.3203878032555</v>
      </c>
      <c r="N2447">
        <v>5023.5060226202831</v>
      </c>
      <c r="O2447">
        <v>2.7516500954866362E-2</v>
      </c>
      <c r="P2447">
        <v>2.9648826413827135E-2</v>
      </c>
      <c r="Q2447">
        <v>2.8443839762060049E-2</v>
      </c>
      <c r="R2447">
        <v>1989.711971799843</v>
      </c>
      <c r="S2447">
        <v>-184596.7686189469</v>
      </c>
      <c r="T2447">
        <v>-145896.34415929951</v>
      </c>
      <c r="U2447">
        <v>2.9048193813323026E-4</v>
      </c>
      <c r="V2447">
        <v>-2.6949642903871172E-2</v>
      </c>
      <c r="W2447">
        <v>-2.1299692326628566E-2</v>
      </c>
      <c r="X2447">
        <f t="shared" si="115"/>
        <v>2.9048193813323026E-4</v>
      </c>
      <c r="Y2447">
        <f t="shared" si="116"/>
        <v>2.6949642903871172E-2</v>
      </c>
      <c r="Z2447">
        <f t="shared" si="117"/>
        <v>2.1299692326628566E-2</v>
      </c>
      <c r="AA2447">
        <v>0.98700476735391063</v>
      </c>
      <c r="AB2447">
        <v>0.9853001903541001</v>
      </c>
      <c r="AC2447">
        <v>0.98645214555962979</v>
      </c>
      <c r="AD2447">
        <v>14513.869058316253</v>
      </c>
      <c r="AE2447">
        <v>29182.318141220439</v>
      </c>
      <c r="AF2447">
        <v>29065.08162977314</v>
      </c>
      <c r="AG2447">
        <v>14536.841125615003</v>
      </c>
      <c r="AH2447">
        <v>29219.326276102693</v>
      </c>
      <c r="AI2447">
        <v>29112.663517478897</v>
      </c>
      <c r="AJ2447">
        <v>1</v>
      </c>
      <c r="AK2447">
        <v>1</v>
      </c>
      <c r="AL2447">
        <v>1</v>
      </c>
    </row>
    <row r="2448" spans="1:38" x14ac:dyDescent="0.25">
      <c r="A2448">
        <v>265479424.21995932</v>
      </c>
      <c r="B2448">
        <v>6849692.5646621669</v>
      </c>
      <c r="C2448">
        <v>6938721.9771756046</v>
      </c>
      <c r="D2448">
        <v>7113483.1178172389</v>
      </c>
      <c r="E2448">
        <v>7030030.4959536893</v>
      </c>
      <c r="F2448">
        <v>185712.59230485416</v>
      </c>
      <c r="G2448">
        <v>246114.05646663762</v>
      </c>
      <c r="H2448">
        <v>232493.24723439981</v>
      </c>
      <c r="I2448">
        <v>2.6764668323034348E-2</v>
      </c>
      <c r="J2448">
        <v>3.4598248479734542E-2</v>
      </c>
      <c r="K2448">
        <v>3.3071442203304401E-2</v>
      </c>
      <c r="L2448">
        <v>4814.1695442798218</v>
      </c>
      <c r="M2448">
        <v>5254.7949848958051</v>
      </c>
      <c r="N2448">
        <v>4955.9008427538047</v>
      </c>
      <c r="O2448">
        <v>2.6871614984801204E-2</v>
      </c>
      <c r="P2448">
        <v>2.9715152397217073E-2</v>
      </c>
      <c r="Q2448">
        <v>2.8024946592820479E-2</v>
      </c>
      <c r="R2448">
        <v>-89029.412513437681</v>
      </c>
      <c r="S2448">
        <v>-263790.55315507203</v>
      </c>
      <c r="T2448">
        <v>-180337.93129152246</v>
      </c>
      <c r="U2448">
        <v>-1.2997577872727298E-2</v>
      </c>
      <c r="V2448">
        <v>-3.8511298231978741E-2</v>
      </c>
      <c r="W2448">
        <v>-2.6327886921800395E-2</v>
      </c>
      <c r="X2448">
        <f t="shared" si="115"/>
        <v>1.2997577872727298E-2</v>
      </c>
      <c r="Y2448">
        <f t="shared" si="116"/>
        <v>3.8511298231978741E-2</v>
      </c>
      <c r="Z2448">
        <f t="shared" si="117"/>
        <v>2.6327886921800395E-2</v>
      </c>
      <c r="AA2448">
        <v>0.98792972017384939</v>
      </c>
      <c r="AB2448">
        <v>0.98542205422185936</v>
      </c>
      <c r="AC2448">
        <v>0.98701543594988961</v>
      </c>
      <c r="AD2448">
        <v>14481.252274838223</v>
      </c>
      <c r="AE2448">
        <v>29192.609292654324</v>
      </c>
      <c r="AF2448">
        <v>29025.491028791959</v>
      </c>
      <c r="AG2448">
        <v>14504.224342136973</v>
      </c>
      <c r="AH2448">
        <v>29229.617427536577</v>
      </c>
      <c r="AI2448">
        <v>29073.072916497717</v>
      </c>
      <c r="AJ2448">
        <v>1</v>
      </c>
      <c r="AK2448">
        <v>1</v>
      </c>
      <c r="AL2448">
        <v>1</v>
      </c>
    </row>
    <row r="2449" spans="1:38" x14ac:dyDescent="0.25">
      <c r="A2449">
        <v>265213135.50032163</v>
      </c>
      <c r="B2449">
        <v>6849692.5646621669</v>
      </c>
      <c r="C2449">
        <v>6816897.4886273611</v>
      </c>
      <c r="D2449">
        <v>7073068.6519151395</v>
      </c>
      <c r="E2449">
        <v>7023016.6256640833</v>
      </c>
      <c r="F2449">
        <v>196964.45544466231</v>
      </c>
      <c r="G2449">
        <v>254278.46274987591</v>
      </c>
      <c r="H2449">
        <v>243342.33531232746</v>
      </c>
      <c r="I2449">
        <v>2.8893562764183908E-2</v>
      </c>
      <c r="J2449">
        <v>3.5950232531820003E-2</v>
      </c>
      <c r="K2449">
        <v>3.4649260892119484E-2</v>
      </c>
      <c r="L2449">
        <v>5105.8480792234823</v>
      </c>
      <c r="M2449">
        <v>5429.113680088366</v>
      </c>
      <c r="N2449">
        <v>5187.1634939838568</v>
      </c>
      <c r="O2449">
        <v>2.8537581962809568E-2</v>
      </c>
      <c r="P2449">
        <v>3.0732576474784629E-2</v>
      </c>
      <c r="Q2449">
        <v>2.9362969383148967E-2</v>
      </c>
      <c r="R2449">
        <v>32795.076034805737</v>
      </c>
      <c r="S2449">
        <v>-223376.08725297265</v>
      </c>
      <c r="T2449">
        <v>-173324.06100191642</v>
      </c>
      <c r="U2449">
        <v>4.78781722321332E-3</v>
      </c>
      <c r="V2449">
        <v>-3.2611111395769596E-2</v>
      </c>
      <c r="W2449">
        <v>-2.5303918294976049E-2</v>
      </c>
      <c r="X2449">
        <f t="shared" si="115"/>
        <v>4.78781722321332E-3</v>
      </c>
      <c r="Y2449">
        <f t="shared" si="116"/>
        <v>3.2611111395769596E-2</v>
      </c>
      <c r="Z2449">
        <f t="shared" si="117"/>
        <v>2.5303918294976049E-2</v>
      </c>
      <c r="AA2449">
        <v>0.98617902613202713</v>
      </c>
      <c r="AB2449">
        <v>0.98426112386485676</v>
      </c>
      <c r="AC2449">
        <v>0.98561290540525603</v>
      </c>
      <c r="AD2449">
        <v>14567.251511436996</v>
      </c>
      <c r="AE2449">
        <v>29287.968481828168</v>
      </c>
      <c r="AF2449">
        <v>29158.757776523071</v>
      </c>
      <c r="AG2449">
        <v>14590.223578735746</v>
      </c>
      <c r="AH2449">
        <v>29324.976616710421</v>
      </c>
      <c r="AI2449">
        <v>29206.339664228828</v>
      </c>
      <c r="AJ2449">
        <v>1</v>
      </c>
      <c r="AK2449">
        <v>1</v>
      </c>
      <c r="AL2449">
        <v>1</v>
      </c>
    </row>
    <row r="2450" spans="1:38" x14ac:dyDescent="0.25">
      <c r="A2450">
        <v>265644664.57787779</v>
      </c>
      <c r="B2450">
        <v>6849692.5646621818</v>
      </c>
      <c r="C2450">
        <v>6981762.0325899171</v>
      </c>
      <c r="D2450">
        <v>6986617.9938046066</v>
      </c>
      <c r="E2450">
        <v>6914807.1195296971</v>
      </c>
      <c r="F2450">
        <v>195773.89245157671</v>
      </c>
      <c r="G2450">
        <v>255215.13121250074</v>
      </c>
      <c r="H2450">
        <v>238897.77583511532</v>
      </c>
      <c r="I2450">
        <v>2.8040756980505892E-2</v>
      </c>
      <c r="J2450">
        <v>3.6529137765770665E-2</v>
      </c>
      <c r="K2450">
        <v>3.4548725901607458E-2</v>
      </c>
      <c r="L2450">
        <v>5074.9854864895942</v>
      </c>
      <c r="M2450">
        <v>5449.1125408221824</v>
      </c>
      <c r="N2450">
        <v>5092.4218345128756</v>
      </c>
      <c r="O2450">
        <v>2.8307303298210636E-2</v>
      </c>
      <c r="P2450">
        <v>3.0794296692047973E-2</v>
      </c>
      <c r="Q2450">
        <v>2.8778548374299405E-2</v>
      </c>
      <c r="R2450">
        <v>-132069.4679277353</v>
      </c>
      <c r="S2450">
        <v>-136925.42914242484</v>
      </c>
      <c r="T2450">
        <v>-65114.55486751534</v>
      </c>
      <c r="U2450">
        <v>-1.9281079651528681E-2</v>
      </c>
      <c r="V2450">
        <v>-1.9990010916523204E-2</v>
      </c>
      <c r="W2450">
        <v>-9.5062010817016443E-3</v>
      </c>
      <c r="X2450">
        <f t="shared" si="115"/>
        <v>1.9281079651528681E-2</v>
      </c>
      <c r="Y2450">
        <f t="shared" si="116"/>
        <v>1.9990010916523204E-2</v>
      </c>
      <c r="Z2450">
        <f t="shared" si="117"/>
        <v>9.5062010817016443E-3</v>
      </c>
      <c r="AA2450">
        <v>0.98661446064022951</v>
      </c>
      <c r="AB2450">
        <v>0.98424277147790773</v>
      </c>
      <c r="AC2450">
        <v>0.98621920092693605</v>
      </c>
      <c r="AD2450">
        <v>14558.387551820737</v>
      </c>
      <c r="AE2450">
        <v>29298.712280626405</v>
      </c>
      <c r="AF2450">
        <v>29104.89510424855</v>
      </c>
      <c r="AG2450">
        <v>14581.359619119487</v>
      </c>
      <c r="AH2450">
        <v>29335.720415508658</v>
      </c>
      <c r="AI2450">
        <v>29152.476991954307</v>
      </c>
      <c r="AJ2450">
        <v>1</v>
      </c>
      <c r="AK2450">
        <v>1</v>
      </c>
      <c r="AL2450">
        <v>1</v>
      </c>
    </row>
    <row r="2451" spans="1:38" x14ac:dyDescent="0.25">
      <c r="A2451">
        <v>264900624.75125191</v>
      </c>
      <c r="B2451">
        <v>6849692.564662152</v>
      </c>
      <c r="C2451">
        <v>6587217.1382366978</v>
      </c>
      <c r="D2451">
        <v>6771740.4344100086</v>
      </c>
      <c r="E2451">
        <v>6712319.6700795777</v>
      </c>
      <c r="F2451">
        <v>196114.79987160963</v>
      </c>
      <c r="G2451">
        <v>250375.71700684537</v>
      </c>
      <c r="H2451">
        <v>238436.91224982473</v>
      </c>
      <c r="I2451">
        <v>2.9772025994592721E-2</v>
      </c>
      <c r="J2451">
        <v>3.6973614011337912E-2</v>
      </c>
      <c r="K2451">
        <v>3.5522282008210428E-2</v>
      </c>
      <c r="L2451">
        <v>5083.8227230957555</v>
      </c>
      <c r="M2451">
        <v>5345.7859374464888</v>
      </c>
      <c r="N2451">
        <v>5082.5979180856039</v>
      </c>
      <c r="O2451">
        <v>2.8471494030751172E-2</v>
      </c>
      <c r="P2451">
        <v>3.0297568575264933E-2</v>
      </c>
      <c r="Q2451">
        <v>2.8805934387498809E-2</v>
      </c>
      <c r="R2451">
        <v>262475.42642545421</v>
      </c>
      <c r="S2451">
        <v>77952.130252143368</v>
      </c>
      <c r="T2451">
        <v>137372.89458257426</v>
      </c>
      <c r="U2451">
        <v>3.8319300311312629E-2</v>
      </c>
      <c r="V2451">
        <v>1.1380383793325505E-2</v>
      </c>
      <c r="W2451">
        <v>2.0055337270359654E-2</v>
      </c>
      <c r="X2451">
        <f t="shared" si="115"/>
        <v>3.8319300311312629E-2</v>
      </c>
      <c r="Y2451">
        <f t="shared" si="116"/>
        <v>1.1380383793325505E-2</v>
      </c>
      <c r="Z2451">
        <f t="shared" si="117"/>
        <v>2.0055337270359654E-2</v>
      </c>
      <c r="AA2451">
        <v>0.98619507812897467</v>
      </c>
      <c r="AB2451">
        <v>0.9845851911958704</v>
      </c>
      <c r="AC2451">
        <v>0.98604647607293461</v>
      </c>
      <c r="AD2451">
        <v>14560.931165778338</v>
      </c>
      <c r="AE2451">
        <v>29242.772976193002</v>
      </c>
      <c r="AF2451">
        <v>29099.252757910552</v>
      </c>
      <c r="AG2451">
        <v>14583.903233077088</v>
      </c>
      <c r="AH2451">
        <v>29279.781111075255</v>
      </c>
      <c r="AI2451">
        <v>29146.834645616309</v>
      </c>
      <c r="AJ2451">
        <v>0</v>
      </c>
      <c r="AK2451">
        <v>1</v>
      </c>
      <c r="AL2451">
        <v>1</v>
      </c>
    </row>
    <row r="2452" spans="1:38" x14ac:dyDescent="0.25">
      <c r="A2452">
        <v>265173051.6039691</v>
      </c>
      <c r="B2452">
        <v>6849692.5646621818</v>
      </c>
      <c r="C2452">
        <v>6965668.3988039158</v>
      </c>
      <c r="D2452">
        <v>7097076.0577901667</v>
      </c>
      <c r="E2452">
        <v>7015219.0272879889</v>
      </c>
      <c r="F2452">
        <v>184717.32787041421</v>
      </c>
      <c r="G2452">
        <v>253891.53013536008</v>
      </c>
      <c r="H2452">
        <v>239359.87479283172</v>
      </c>
      <c r="I2452">
        <v>2.6518248830526052E-2</v>
      </c>
      <c r="J2452">
        <v>3.5774103034541087E-2</v>
      </c>
      <c r="K2452">
        <v>3.4120085753810848E-2</v>
      </c>
      <c r="L2452">
        <v>4788.3696151025888</v>
      </c>
      <c r="M2452">
        <v>5420.8522601945133</v>
      </c>
      <c r="N2452">
        <v>5102.2720845361591</v>
      </c>
      <c r="O2452">
        <v>2.6754781155624002E-2</v>
      </c>
      <c r="P2452">
        <v>3.0690577513818873E-2</v>
      </c>
      <c r="Q2452">
        <v>2.8886911022628074E-2</v>
      </c>
      <c r="R2452">
        <v>-115975.83414173406</v>
      </c>
      <c r="S2452">
        <v>-247383.49312798493</v>
      </c>
      <c r="T2452">
        <v>-165526.46262580715</v>
      </c>
      <c r="U2452">
        <v>-1.6931538612412721E-2</v>
      </c>
      <c r="V2452">
        <v>-3.6115999483574718E-2</v>
      </c>
      <c r="W2452">
        <v>-2.4165531673605953E-2</v>
      </c>
      <c r="X2452">
        <f t="shared" si="115"/>
        <v>1.6931538612412721E-2</v>
      </c>
      <c r="Y2452">
        <f t="shared" si="116"/>
        <v>3.6115999483574718E-2</v>
      </c>
      <c r="Z2452">
        <f t="shared" si="117"/>
        <v>2.4165531673605953E-2</v>
      </c>
      <c r="AA2452">
        <v>0.98786215620119433</v>
      </c>
      <c r="AB2452">
        <v>0.98420290229592866</v>
      </c>
      <c r="AC2452">
        <v>0.9859858497567664</v>
      </c>
      <c r="AD2452">
        <v>14473.396105424163</v>
      </c>
      <c r="AE2452">
        <v>29283.518721574936</v>
      </c>
      <c r="AF2452">
        <v>29110.541657201164</v>
      </c>
      <c r="AG2452">
        <v>14496.368172722912</v>
      </c>
      <c r="AH2452">
        <v>29320.526856457189</v>
      </c>
      <c r="AI2452">
        <v>29158.123544906921</v>
      </c>
      <c r="AJ2452">
        <v>1</v>
      </c>
      <c r="AK2452">
        <v>1</v>
      </c>
      <c r="AL2452">
        <v>1</v>
      </c>
    </row>
    <row r="2453" spans="1:38" x14ac:dyDescent="0.25">
      <c r="A2453">
        <v>264910624.8205851</v>
      </c>
      <c r="B2453">
        <v>6849692.5646621669</v>
      </c>
      <c r="C2453">
        <v>6605237.7092922209</v>
      </c>
      <c r="D2453">
        <v>6751165.2011883659</v>
      </c>
      <c r="E2453">
        <v>6679006.4875900019</v>
      </c>
      <c r="F2453">
        <v>194182.26276387693</v>
      </c>
      <c r="G2453">
        <v>249308.90904359406</v>
      </c>
      <c r="H2453">
        <v>233834.3459442578</v>
      </c>
      <c r="I2453">
        <v>2.9398224758921565E-2</v>
      </c>
      <c r="J2453">
        <v>3.6928278543637144E-2</v>
      </c>
      <c r="K2453">
        <v>3.5010348676668628E-2</v>
      </c>
      <c r="L2453">
        <v>5033.7261670584285</v>
      </c>
      <c r="M2453">
        <v>5323.0084609560317</v>
      </c>
      <c r="N2453">
        <v>4984.4881342363105</v>
      </c>
      <c r="O2453">
        <v>2.8194262689103074E-2</v>
      </c>
      <c r="P2453">
        <v>3.0167305566383421E-2</v>
      </c>
      <c r="Q2453">
        <v>2.8248795345801953E-2</v>
      </c>
      <c r="R2453">
        <v>244454.85536994599</v>
      </c>
      <c r="S2453">
        <v>98527.363473800942</v>
      </c>
      <c r="T2453">
        <v>170686.07707216498</v>
      </c>
      <c r="U2453">
        <v>3.568844193549623E-2</v>
      </c>
      <c r="V2453">
        <v>1.4384202289911153E-2</v>
      </c>
      <c r="W2453">
        <v>2.491879386714977E-2</v>
      </c>
      <c r="X2453">
        <f t="shared" si="115"/>
        <v>3.568844193549623E-2</v>
      </c>
      <c r="Y2453">
        <f t="shared" si="116"/>
        <v>1.4384202289911153E-2</v>
      </c>
      <c r="Z2453">
        <f t="shared" si="117"/>
        <v>2.491879386714977E-2</v>
      </c>
      <c r="AA2453">
        <v>0.98677610563768403</v>
      </c>
      <c r="AB2453">
        <v>0.98490872054159928</v>
      </c>
      <c r="AC2453">
        <v>0.98674895098541193</v>
      </c>
      <c r="AD2453">
        <v>14546.453002286622</v>
      </c>
      <c r="AE2453">
        <v>29230.296236096256</v>
      </c>
      <c r="AF2453">
        <v>29042.297674124311</v>
      </c>
      <c r="AG2453">
        <v>14569.425069585372</v>
      </c>
      <c r="AH2453">
        <v>29267.304370978509</v>
      </c>
      <c r="AI2453">
        <v>29089.879561830068</v>
      </c>
      <c r="AJ2453">
        <v>1</v>
      </c>
      <c r="AK2453">
        <v>1</v>
      </c>
      <c r="AL2453">
        <v>1</v>
      </c>
    </row>
    <row r="2454" spans="1:38" x14ac:dyDescent="0.25">
      <c r="A2454">
        <v>265148262.35748509</v>
      </c>
      <c r="B2454">
        <v>6849692.5646621669</v>
      </c>
      <c r="C2454">
        <v>6727285.1559803318</v>
      </c>
      <c r="D2454">
        <v>6624151.8196459971</v>
      </c>
      <c r="E2454">
        <v>6562551.1200913442</v>
      </c>
      <c r="F2454">
        <v>201996.98081743735</v>
      </c>
      <c r="G2454">
        <v>258786.24599654169</v>
      </c>
      <c r="H2454">
        <v>243662.05045688557</v>
      </c>
      <c r="I2454">
        <v>3.0026522755300298E-2</v>
      </c>
      <c r="J2454">
        <v>3.9067076516729284E-2</v>
      </c>
      <c r="K2454">
        <v>3.7129166081603646E-2</v>
      </c>
      <c r="L2454">
        <v>5236.3046631295365</v>
      </c>
      <c r="M2454">
        <v>5525.3596123103953</v>
      </c>
      <c r="N2454">
        <v>5193.9786448461118</v>
      </c>
      <c r="O2454">
        <v>2.9284056447268635E-2</v>
      </c>
      <c r="P2454">
        <v>3.1285259349489128E-2</v>
      </c>
      <c r="Q2454">
        <v>2.9408939935363303E-2</v>
      </c>
      <c r="R2454">
        <v>122407.40868183505</v>
      </c>
      <c r="S2454">
        <v>225540.74501616973</v>
      </c>
      <c r="T2454">
        <v>287141.44457082264</v>
      </c>
      <c r="U2454">
        <v>1.7870496745115202E-2</v>
      </c>
      <c r="V2454">
        <v>3.2927134011786645E-2</v>
      </c>
      <c r="W2454">
        <v>4.1920340491220967E-2</v>
      </c>
      <c r="X2454">
        <f t="shared" si="115"/>
        <v>1.7870496745115202E-2</v>
      </c>
      <c r="Y2454">
        <f t="shared" si="116"/>
        <v>3.2927134011786645E-2</v>
      </c>
      <c r="Z2454">
        <f t="shared" si="117"/>
        <v>4.1920340491220967E-2</v>
      </c>
      <c r="AA2454">
        <v>0.98560690519659522</v>
      </c>
      <c r="AB2454">
        <v>0.98370232515944078</v>
      </c>
      <c r="AC2454">
        <v>0.9855787717893798</v>
      </c>
      <c r="AD2454">
        <v>14604.136993064409</v>
      </c>
      <c r="AE2454">
        <v>29339.315149657847</v>
      </c>
      <c r="AF2454">
        <v>29162.594324258189</v>
      </c>
      <c r="AG2454">
        <v>14627.109060363158</v>
      </c>
      <c r="AH2454">
        <v>29376.3232845401</v>
      </c>
      <c r="AI2454">
        <v>29210.176211963946</v>
      </c>
      <c r="AJ2454">
        <v>1</v>
      </c>
      <c r="AK2454">
        <v>1</v>
      </c>
      <c r="AL2454">
        <v>1</v>
      </c>
    </row>
    <row r="2455" spans="1:38" x14ac:dyDescent="0.25">
      <c r="A2455">
        <v>265269108.40282804</v>
      </c>
      <c r="B2455">
        <v>6849692.5646621818</v>
      </c>
      <c r="C2455">
        <v>7074657.4879169343</v>
      </c>
      <c r="D2455">
        <v>7176673.0925714457</v>
      </c>
      <c r="E2455">
        <v>7109132.981361731</v>
      </c>
      <c r="F2455">
        <v>197581.60107612383</v>
      </c>
      <c r="G2455">
        <v>258348.20638854685</v>
      </c>
      <c r="H2455">
        <v>244690.42860693898</v>
      </c>
      <c r="I2455">
        <v>2.7928080110391301E-2</v>
      </c>
      <c r="J2455">
        <v>3.5998324440326308E-2</v>
      </c>
      <c r="K2455">
        <v>3.4419166057021673E-2</v>
      </c>
      <c r="L2455">
        <v>5121.8461527331683</v>
      </c>
      <c r="M2455">
        <v>5516.0070041403333</v>
      </c>
      <c r="N2455">
        <v>5215.8998842848696</v>
      </c>
      <c r="O2455">
        <v>2.8595764595949435E-2</v>
      </c>
      <c r="P2455">
        <v>3.1217683246452521E-2</v>
      </c>
      <c r="Q2455">
        <v>2.9519235619279299E-2</v>
      </c>
      <c r="R2455">
        <v>-224964.92325475253</v>
      </c>
      <c r="S2455">
        <v>-326980.52790926397</v>
      </c>
      <c r="T2455">
        <v>-259440.41669954918</v>
      </c>
      <c r="U2455">
        <v>-3.2843068667834076E-2</v>
      </c>
      <c r="V2455">
        <v>-4.7736526102816444E-2</v>
      </c>
      <c r="W2455">
        <v>-3.7876213311822476E-2</v>
      </c>
      <c r="X2455">
        <f t="shared" si="115"/>
        <v>3.2843068667834076E-2</v>
      </c>
      <c r="Y2455">
        <f t="shared" si="116"/>
        <v>4.7736526102816444E-2</v>
      </c>
      <c r="Z2455">
        <f t="shared" si="117"/>
        <v>3.7876213311822476E-2</v>
      </c>
      <c r="AA2455">
        <v>0.98626737996003599</v>
      </c>
      <c r="AB2455">
        <v>0.98384319065874615</v>
      </c>
      <c r="AC2455">
        <v>0.9855335538476071</v>
      </c>
      <c r="AD2455">
        <v>14571.825211435482</v>
      </c>
      <c r="AE2455">
        <v>29334.364978441143</v>
      </c>
      <c r="AF2455">
        <v>29174.900703461764</v>
      </c>
      <c r="AG2455">
        <v>14594.797278734231</v>
      </c>
      <c r="AH2455">
        <v>29371.373113323396</v>
      </c>
      <c r="AI2455">
        <v>29222.482591167522</v>
      </c>
      <c r="AJ2455">
        <v>1</v>
      </c>
      <c r="AK2455">
        <v>1</v>
      </c>
      <c r="AL2455">
        <v>1</v>
      </c>
    </row>
    <row r="2456" spans="1:38" x14ac:dyDescent="0.25">
      <c r="A2456">
        <v>265160849.58094367</v>
      </c>
      <c r="B2456">
        <v>6849692.5646621818</v>
      </c>
      <c r="C2456">
        <v>6896896.3936412344</v>
      </c>
      <c r="D2456">
        <v>6714079.5061941175</v>
      </c>
      <c r="E2456">
        <v>6648316.0449537151</v>
      </c>
      <c r="F2456">
        <v>204864.33665405988</v>
      </c>
      <c r="G2456">
        <v>256539.83303208411</v>
      </c>
      <c r="H2456">
        <v>241828.17876105208</v>
      </c>
      <c r="I2456">
        <v>2.9703844303495652E-2</v>
      </c>
      <c r="J2456">
        <v>3.8209233714824438E-2</v>
      </c>
      <c r="K2456">
        <v>3.6374350606362557E-2</v>
      </c>
      <c r="L2456">
        <v>5310.6342331924079</v>
      </c>
      <c r="M2456">
        <v>5477.396323463312</v>
      </c>
      <c r="N2456">
        <v>5154.8872458872474</v>
      </c>
      <c r="O2456">
        <v>2.9682832357390405E-2</v>
      </c>
      <c r="P2456">
        <v>3.1012172530577385E-2</v>
      </c>
      <c r="Q2456">
        <v>2.9186175913604034E-2</v>
      </c>
      <c r="R2456">
        <v>-47203.828979052603</v>
      </c>
      <c r="S2456">
        <v>135613.05846806429</v>
      </c>
      <c r="T2456">
        <v>201376.51970846672</v>
      </c>
      <c r="U2456">
        <v>-6.8913792164306629E-3</v>
      </c>
      <c r="V2456">
        <v>1.9798415357748622E-2</v>
      </c>
      <c r="W2456">
        <v>2.9399351548619227E-2</v>
      </c>
      <c r="X2456">
        <f t="shared" si="115"/>
        <v>6.8913792164306629E-3</v>
      </c>
      <c r="Y2456">
        <f t="shared" si="116"/>
        <v>1.9798415357748622E-2</v>
      </c>
      <c r="Z2456">
        <f t="shared" si="117"/>
        <v>2.9399351548619227E-2</v>
      </c>
      <c r="AA2456">
        <v>0.98511288242242068</v>
      </c>
      <c r="AB2456">
        <v>0.98389988606190737</v>
      </c>
      <c r="AC2456">
        <v>0.98572039029961811</v>
      </c>
      <c r="AD2456">
        <v>14624.744229280617</v>
      </c>
      <c r="AE2456">
        <v>29313.839783563493</v>
      </c>
      <c r="AF2456">
        <v>29140.519323530541</v>
      </c>
      <c r="AG2456">
        <v>14647.716296579367</v>
      </c>
      <c r="AH2456">
        <v>29350.847918445746</v>
      </c>
      <c r="AI2456">
        <v>29188.101211236299</v>
      </c>
      <c r="AJ2456">
        <v>1</v>
      </c>
      <c r="AK2456">
        <v>1</v>
      </c>
      <c r="AL2456">
        <v>1</v>
      </c>
    </row>
    <row r="2457" spans="1:38" x14ac:dyDescent="0.25">
      <c r="A2457">
        <v>265399079.68583992</v>
      </c>
      <c r="B2457">
        <v>6849692.5646621818</v>
      </c>
      <c r="C2457">
        <v>6805175.5821257764</v>
      </c>
      <c r="D2457">
        <v>6965000.5361495009</v>
      </c>
      <c r="E2457">
        <v>6903227.8739050245</v>
      </c>
      <c r="F2457">
        <v>194820.13652199361</v>
      </c>
      <c r="G2457">
        <v>247978.84773310323</v>
      </c>
      <c r="H2457">
        <v>234454.42201732608</v>
      </c>
      <c r="I2457">
        <v>2.8628230700424688E-2</v>
      </c>
      <c r="J2457">
        <v>3.5603564773046624E-2</v>
      </c>
      <c r="K2457">
        <v>3.3963013578559402E-2</v>
      </c>
      <c r="L2457">
        <v>5050.261569323342</v>
      </c>
      <c r="M2457">
        <v>5294.610247524779</v>
      </c>
      <c r="N2457">
        <v>4997.7058752659641</v>
      </c>
      <c r="O2457">
        <v>2.8208799621580165E-2</v>
      </c>
      <c r="P2457">
        <v>2.994961594568965E-2</v>
      </c>
      <c r="Q2457">
        <v>2.8270139741392145E-2</v>
      </c>
      <c r="R2457">
        <v>44516.982536405325</v>
      </c>
      <c r="S2457">
        <v>-115307.9714873191</v>
      </c>
      <c r="T2457">
        <v>-53535.309242842719</v>
      </c>
      <c r="U2457">
        <v>6.4991212548823124E-3</v>
      </c>
      <c r="V2457">
        <v>-1.6834036038667954E-2</v>
      </c>
      <c r="W2457">
        <v>-7.8157243901767742E-3</v>
      </c>
      <c r="X2457">
        <f t="shared" si="115"/>
        <v>6.4991212548823124E-3</v>
      </c>
      <c r="Y2457">
        <f t="shared" si="116"/>
        <v>1.6834036038667954E-2</v>
      </c>
      <c r="Z2457">
        <f t="shared" si="117"/>
        <v>7.8157243901767742E-3</v>
      </c>
      <c r="AA2457">
        <v>0.98661960516986646</v>
      </c>
      <c r="AB2457">
        <v>0.98506171951116306</v>
      </c>
      <c r="AC2457">
        <v>0.98667180359413542</v>
      </c>
      <c r="AD2457">
        <v>14551.247688756037</v>
      </c>
      <c r="AE2457">
        <v>29214.665654551693</v>
      </c>
      <c r="AF2457">
        <v>29050.035905183406</v>
      </c>
      <c r="AG2457">
        <v>14574.219756054787</v>
      </c>
      <c r="AH2457">
        <v>29251.673789433946</v>
      </c>
      <c r="AI2457">
        <v>29097.617792889163</v>
      </c>
      <c r="AJ2457">
        <v>1</v>
      </c>
      <c r="AK2457">
        <v>1</v>
      </c>
      <c r="AL2457">
        <v>1</v>
      </c>
    </row>
    <row r="2458" spans="1:38" x14ac:dyDescent="0.25">
      <c r="A2458">
        <v>265873493.67515686</v>
      </c>
      <c r="B2458">
        <v>6849692.5646621669</v>
      </c>
      <c r="C2458">
        <v>6812365.9063984826</v>
      </c>
      <c r="D2458">
        <v>6944663.2552509587</v>
      </c>
      <c r="E2458">
        <v>6890747.9924751818</v>
      </c>
      <c r="F2458">
        <v>202196.74987112131</v>
      </c>
      <c r="G2458">
        <v>251681.14753486973</v>
      </c>
      <c r="H2458">
        <v>241131.03262183993</v>
      </c>
      <c r="I2458">
        <v>2.9680841083596077E-2</v>
      </c>
      <c r="J2458">
        <v>3.6240943337975388E-2</v>
      </c>
      <c r="K2458">
        <v>3.4993448154708208E-2</v>
      </c>
      <c r="L2458">
        <v>5241.4832139332229</v>
      </c>
      <c r="M2458">
        <v>5373.6582576636902</v>
      </c>
      <c r="N2458">
        <v>5140.0266545369859</v>
      </c>
      <c r="O2458">
        <v>2.922311870352013E-2</v>
      </c>
      <c r="P2458">
        <v>3.0341030019933744E-2</v>
      </c>
      <c r="Q2458">
        <v>2.9021887055461992E-2</v>
      </c>
      <c r="R2458">
        <v>37326.65826368425</v>
      </c>
      <c r="S2458">
        <v>-94970.690588791855</v>
      </c>
      <c r="T2458">
        <v>-41055.427813014947</v>
      </c>
      <c r="U2458">
        <v>5.4493917663186739E-3</v>
      </c>
      <c r="V2458">
        <v>-1.3864956666631928E-2</v>
      </c>
      <c r="W2458">
        <v>-5.9937621178535096E-3</v>
      </c>
      <c r="X2458">
        <f t="shared" si="115"/>
        <v>5.4493917663186739E-3</v>
      </c>
      <c r="Y2458">
        <f t="shared" si="116"/>
        <v>1.3864956666631928E-2</v>
      </c>
      <c r="Z2458">
        <f t="shared" si="117"/>
        <v>5.9937621178535096E-3</v>
      </c>
      <c r="AA2458">
        <v>0.98544175774198828</v>
      </c>
      <c r="AB2458">
        <v>0.9845938522055997</v>
      </c>
      <c r="AC2458">
        <v>0.98588496063184072</v>
      </c>
      <c r="AD2458">
        <v>14605.582153432284</v>
      </c>
      <c r="AE2458">
        <v>29257.968372844971</v>
      </c>
      <c r="AF2458">
        <v>29132.083570010924</v>
      </c>
      <c r="AG2458">
        <v>14628.554220731034</v>
      </c>
      <c r="AH2458">
        <v>29294.976507727224</v>
      </c>
      <c r="AI2458">
        <v>29179.665457716681</v>
      </c>
      <c r="AJ2458">
        <v>1</v>
      </c>
      <c r="AK2458">
        <v>1</v>
      </c>
      <c r="AL2458">
        <v>1</v>
      </c>
    </row>
    <row r="2459" spans="1:38" x14ac:dyDescent="0.25">
      <c r="A2459">
        <v>264705090.69073674</v>
      </c>
      <c r="B2459">
        <v>6849692.5646621669</v>
      </c>
      <c r="C2459">
        <v>6834966.6196765592</v>
      </c>
      <c r="D2459">
        <v>6855748.578490979</v>
      </c>
      <c r="E2459">
        <v>6781921.9221076388</v>
      </c>
      <c r="F2459">
        <v>189001.42638700953</v>
      </c>
      <c r="G2459">
        <v>245709.19090565608</v>
      </c>
      <c r="H2459">
        <v>230522.16269254585</v>
      </c>
      <c r="I2459">
        <v>2.7652135980139339E-2</v>
      </c>
      <c r="J2459">
        <v>3.5839877745303665E-2</v>
      </c>
      <c r="K2459">
        <v>3.3990683664624932E-2</v>
      </c>
      <c r="L2459">
        <v>4899.4249633012278</v>
      </c>
      <c r="M2459">
        <v>5246.1506776589649</v>
      </c>
      <c r="N2459">
        <v>4913.884570632732</v>
      </c>
      <c r="O2459">
        <v>2.7437444776009359E-2</v>
      </c>
      <c r="P2459">
        <v>2.9755449825461605E-2</v>
      </c>
      <c r="Q2459">
        <v>2.7870881866248441E-2</v>
      </c>
      <c r="R2459">
        <v>14725.944985607639</v>
      </c>
      <c r="S2459">
        <v>-6056.013828812167</v>
      </c>
      <c r="T2459">
        <v>67770.64255452808</v>
      </c>
      <c r="U2459">
        <v>2.1498694790448507E-3</v>
      </c>
      <c r="V2459">
        <v>-8.8412929071523302E-4</v>
      </c>
      <c r="W2459">
        <v>9.8939685124204684E-3</v>
      </c>
      <c r="X2459">
        <f t="shared" si="115"/>
        <v>2.1498694790448507E-3</v>
      </c>
      <c r="Y2459">
        <f t="shared" si="116"/>
        <v>8.8412929071523302E-4</v>
      </c>
      <c r="Z2459">
        <f t="shared" si="117"/>
        <v>9.8939685124204684E-3</v>
      </c>
      <c r="AA2459">
        <v>0.98742325061694858</v>
      </c>
      <c r="AB2459">
        <v>0.98533365791656857</v>
      </c>
      <c r="AC2459">
        <v>0.98711490661867718</v>
      </c>
      <c r="AD2459">
        <v>14506.916641055188</v>
      </c>
      <c r="AE2459">
        <v>29187.798550410102</v>
      </c>
      <c r="AF2459">
        <v>29000.612617833936</v>
      </c>
      <c r="AG2459">
        <v>14529.888708353938</v>
      </c>
      <c r="AH2459">
        <v>29224.806685292355</v>
      </c>
      <c r="AI2459">
        <v>29048.194505539694</v>
      </c>
      <c r="AJ2459">
        <v>1</v>
      </c>
      <c r="AK2459">
        <v>1</v>
      </c>
      <c r="AL2459">
        <v>1</v>
      </c>
    </row>
    <row r="2460" spans="1:38" x14ac:dyDescent="0.25">
      <c r="A2460">
        <v>265259251.31174731</v>
      </c>
      <c r="B2460">
        <v>6849692.5646621669</v>
      </c>
      <c r="C2460">
        <v>7094813.8560714805</v>
      </c>
      <c r="D2460">
        <v>7265627.3065359294</v>
      </c>
      <c r="E2460">
        <v>7189258.3222194901</v>
      </c>
      <c r="F2460">
        <v>196368.94282078868</v>
      </c>
      <c r="G2460">
        <v>252886.88645271325</v>
      </c>
      <c r="H2460">
        <v>236543.55423118518</v>
      </c>
      <c r="I2460">
        <v>2.7677814641006174E-2</v>
      </c>
      <c r="J2460">
        <v>3.4805926010714063E-2</v>
      </c>
      <c r="K2460">
        <v>3.2902358439411132E-2</v>
      </c>
      <c r="L2460">
        <v>5090.4107914149072</v>
      </c>
      <c r="M2460">
        <v>5399.4020567361194</v>
      </c>
      <c r="N2460">
        <v>5042.2384895351879</v>
      </c>
      <c r="O2460">
        <v>2.8422572759268492E-2</v>
      </c>
      <c r="P2460">
        <v>3.0558927738228072E-2</v>
      </c>
      <c r="Q2460">
        <v>2.8537493600497135E-2</v>
      </c>
      <c r="R2460">
        <v>-245121.29140931368</v>
      </c>
      <c r="S2460">
        <v>-415934.74187376257</v>
      </c>
      <c r="T2460">
        <v>-339565.7575573232</v>
      </c>
      <c r="U2460">
        <v>-3.5785736234923017E-2</v>
      </c>
      <c r="V2460">
        <v>-6.0723125592466183E-2</v>
      </c>
      <c r="W2460">
        <v>-4.9573868367341956E-2</v>
      </c>
      <c r="X2460">
        <f t="shared" si="115"/>
        <v>3.5785736234923017E-2</v>
      </c>
      <c r="Y2460">
        <f t="shared" si="116"/>
        <v>6.0723125592466183E-2</v>
      </c>
      <c r="Z2460">
        <f t="shared" si="117"/>
        <v>4.9573868367341956E-2</v>
      </c>
      <c r="AA2460">
        <v>0.98648952091327624</v>
      </c>
      <c r="AB2460">
        <v>0.98446981534804812</v>
      </c>
      <c r="AC2460">
        <v>0.98643782232405053</v>
      </c>
      <c r="AD2460">
        <v>14562.824528499968</v>
      </c>
      <c r="AE2460">
        <v>29271.933489883257</v>
      </c>
      <c r="AF2460">
        <v>29075.957393895689</v>
      </c>
      <c r="AG2460">
        <v>14585.796595798718</v>
      </c>
      <c r="AH2460">
        <v>29308.94162476551</v>
      </c>
      <c r="AI2460">
        <v>29123.539281601446</v>
      </c>
      <c r="AJ2460">
        <v>1</v>
      </c>
      <c r="AK2460">
        <v>0</v>
      </c>
      <c r="AL2460">
        <v>0</v>
      </c>
    </row>
    <row r="2461" spans="1:38" x14ac:dyDescent="0.25">
      <c r="A2461">
        <v>265111172.46424767</v>
      </c>
      <c r="B2461">
        <v>6849692.5646621669</v>
      </c>
      <c r="C2461">
        <v>6955735.9580769585</v>
      </c>
      <c r="D2461">
        <v>7089131.5459769797</v>
      </c>
      <c r="E2461">
        <v>7012209.505569743</v>
      </c>
      <c r="F2461">
        <v>186523.91729809571</v>
      </c>
      <c r="G2461">
        <v>246595.38584099265</v>
      </c>
      <c r="H2461">
        <v>231730.63455876912</v>
      </c>
      <c r="I2461">
        <v>2.6815842122572993E-2</v>
      </c>
      <c r="J2461">
        <v>3.4784992243645611E-2</v>
      </c>
      <c r="K2461">
        <v>3.3046735750651389E-2</v>
      </c>
      <c r="L2461">
        <v>4835.2012687552678</v>
      </c>
      <c r="M2461">
        <v>5265.0718752886414</v>
      </c>
      <c r="N2461">
        <v>4939.6447456550268</v>
      </c>
      <c r="O2461">
        <v>2.7023034546297873E-2</v>
      </c>
      <c r="P2461">
        <v>2.9815764254732945E-2</v>
      </c>
      <c r="Q2461">
        <v>2.7972891297045478E-2</v>
      </c>
      <c r="R2461">
        <v>-106043.39341479167</v>
      </c>
      <c r="S2461">
        <v>-239438.98131481279</v>
      </c>
      <c r="T2461">
        <v>-162516.94090757612</v>
      </c>
      <c r="U2461">
        <v>-1.54814821853281E-2</v>
      </c>
      <c r="V2461">
        <v>-3.4956164682498E-2</v>
      </c>
      <c r="W2461">
        <v>-2.3726165718153162E-2</v>
      </c>
      <c r="X2461">
        <f t="shared" si="115"/>
        <v>1.54814821853281E-2</v>
      </c>
      <c r="Y2461">
        <f t="shared" si="116"/>
        <v>3.4956164682498E-2</v>
      </c>
      <c r="Z2461">
        <f t="shared" si="117"/>
        <v>2.3726165718153162E-2</v>
      </c>
      <c r="AA2461">
        <v>0.9876904895248082</v>
      </c>
      <c r="AB2461">
        <v>0.98515753590479238</v>
      </c>
      <c r="AC2461">
        <v>0.98691763657539833</v>
      </c>
      <c r="AD2461">
        <v>14487.625421952265</v>
      </c>
      <c r="AE2461">
        <v>29198.318316101031</v>
      </c>
      <c r="AF2461">
        <v>29015.890677193787</v>
      </c>
      <c r="AG2461">
        <v>14510.597489251015</v>
      </c>
      <c r="AH2461">
        <v>29235.326450983284</v>
      </c>
      <c r="AI2461">
        <v>29063.472564899545</v>
      </c>
      <c r="AJ2461">
        <v>1</v>
      </c>
      <c r="AK2461">
        <v>1</v>
      </c>
      <c r="AL2461">
        <v>1</v>
      </c>
    </row>
    <row r="2462" spans="1:38" x14ac:dyDescent="0.25">
      <c r="A2462">
        <v>265222087.7582061</v>
      </c>
      <c r="B2462">
        <v>6849692.5646621818</v>
      </c>
      <c r="C2462">
        <v>6660458.0362459198</v>
      </c>
      <c r="D2462">
        <v>6865520.3504169071</v>
      </c>
      <c r="E2462">
        <v>6806603.1096204827</v>
      </c>
      <c r="F2462">
        <v>188336.50520826518</v>
      </c>
      <c r="G2462">
        <v>246784.81345476376</v>
      </c>
      <c r="H2462">
        <v>234983.50429350522</v>
      </c>
      <c r="I2462">
        <v>2.8276809820487751E-2</v>
      </c>
      <c r="J2462">
        <v>3.5945536661292951E-2</v>
      </c>
      <c r="K2462">
        <v>3.4522874407261754E-2</v>
      </c>
      <c r="L2462">
        <v>4882.1884191965446</v>
      </c>
      <c r="M2462">
        <v>5269.1163548650457</v>
      </c>
      <c r="N2462">
        <v>5008.9839632517251</v>
      </c>
      <c r="O2462">
        <v>2.7301067159424087E-2</v>
      </c>
      <c r="P2462">
        <v>2.9825845297086099E-2</v>
      </c>
      <c r="Q2462">
        <v>2.8353365293516578E-2</v>
      </c>
      <c r="R2462">
        <v>189234.52841626201</v>
      </c>
      <c r="S2462">
        <v>-15827.785754725337</v>
      </c>
      <c r="T2462">
        <v>43089.455041699111</v>
      </c>
      <c r="U2462">
        <v>2.762671851763537E-2</v>
      </c>
      <c r="V2462">
        <v>-2.3107293656333527E-3</v>
      </c>
      <c r="W2462">
        <v>6.2907137269195426E-3</v>
      </c>
      <c r="X2462">
        <f t="shared" si="115"/>
        <v>2.762671851763537E-2</v>
      </c>
      <c r="Y2462">
        <f t="shared" si="116"/>
        <v>2.3107293656333527E-3</v>
      </c>
      <c r="Z2462">
        <f t="shared" si="117"/>
        <v>6.2907137269195426E-3</v>
      </c>
      <c r="AA2462">
        <v>0.98730254157681041</v>
      </c>
      <c r="AB2462">
        <v>0.98507070653618245</v>
      </c>
      <c r="AC2462">
        <v>0.98648984478249802</v>
      </c>
      <c r="AD2462">
        <v>14501.76414676236</v>
      </c>
      <c r="AE2462">
        <v>29200.562052332945</v>
      </c>
      <c r="AF2462">
        <v>29056.622416323404</v>
      </c>
      <c r="AG2462">
        <v>14524.736214061109</v>
      </c>
      <c r="AH2462">
        <v>29237.570187215199</v>
      </c>
      <c r="AI2462">
        <v>29104.204304029161</v>
      </c>
      <c r="AJ2462">
        <v>1</v>
      </c>
      <c r="AK2462">
        <v>1</v>
      </c>
      <c r="AL2462">
        <v>1</v>
      </c>
    </row>
    <row r="2463" spans="1:38" x14ac:dyDescent="0.25">
      <c r="A2463">
        <v>265212923.11069492</v>
      </c>
      <c r="B2463">
        <v>6849692.5646621669</v>
      </c>
      <c r="C2463">
        <v>7138459.534900371</v>
      </c>
      <c r="D2463">
        <v>7171709.7495335778</v>
      </c>
      <c r="E2463">
        <v>7094572.3148493692</v>
      </c>
      <c r="F2463">
        <v>186271.19188406839</v>
      </c>
      <c r="G2463">
        <v>252322.11994801147</v>
      </c>
      <c r="H2463">
        <v>237840.80895645166</v>
      </c>
      <c r="I2463">
        <v>2.6094032048984379E-2</v>
      </c>
      <c r="J2463">
        <v>3.5182979897425658E-2</v>
      </c>
      <c r="K2463">
        <v>3.3524333589304102E-2</v>
      </c>
      <c r="L2463">
        <v>4828.6499467572494</v>
      </c>
      <c r="M2463">
        <v>5387.3436955065708</v>
      </c>
      <c r="N2463">
        <v>5069.8911885391035</v>
      </c>
      <c r="O2463">
        <v>2.6959325854512828E-2</v>
      </c>
      <c r="P2463">
        <v>3.049615427512424E-2</v>
      </c>
      <c r="Q2463">
        <v>2.8699149818998758E-2</v>
      </c>
      <c r="R2463">
        <v>-288766.97023820411</v>
      </c>
      <c r="S2463">
        <v>-322017.18487141095</v>
      </c>
      <c r="T2463">
        <v>-244879.75018720236</v>
      </c>
      <c r="U2463">
        <v>-4.2157654159248589E-2</v>
      </c>
      <c r="V2463">
        <v>-4.7011917955662751E-2</v>
      </c>
      <c r="W2463">
        <v>-3.5750473159999414E-2</v>
      </c>
      <c r="X2463">
        <f t="shared" si="115"/>
        <v>4.2157654159248589E-2</v>
      </c>
      <c r="Y2463">
        <f t="shared" si="116"/>
        <v>4.7011917955662751E-2</v>
      </c>
      <c r="Z2463">
        <f t="shared" si="117"/>
        <v>3.5750473159999414E-2</v>
      </c>
      <c r="AA2463">
        <v>0.98778107427625561</v>
      </c>
      <c r="AB2463">
        <v>0.98457081173332595</v>
      </c>
      <c r="AC2463">
        <v>0.98631677815436725</v>
      </c>
      <c r="AD2463">
        <v>14485.643182363767</v>
      </c>
      <c r="AE2463">
        <v>29265.40055641115</v>
      </c>
      <c r="AF2463">
        <v>29091.938476115789</v>
      </c>
      <c r="AG2463">
        <v>14508.615249662516</v>
      </c>
      <c r="AH2463">
        <v>29302.408691293404</v>
      </c>
      <c r="AI2463">
        <v>29139.520363821546</v>
      </c>
      <c r="AJ2463">
        <v>0</v>
      </c>
      <c r="AK2463">
        <v>1</v>
      </c>
      <c r="AL2463">
        <v>1</v>
      </c>
    </row>
    <row r="2464" spans="1:38" x14ac:dyDescent="0.25">
      <c r="A2464">
        <v>265139989.8646268</v>
      </c>
      <c r="B2464">
        <v>6849692.5646621818</v>
      </c>
      <c r="C2464">
        <v>6605016.5906428536</v>
      </c>
      <c r="D2464">
        <v>6656854.9756457936</v>
      </c>
      <c r="E2464">
        <v>6594227.6467000265</v>
      </c>
      <c r="F2464">
        <v>185540.13276112621</v>
      </c>
      <c r="G2464">
        <v>241723.75473656785</v>
      </c>
      <c r="H2464">
        <v>227928.88322266095</v>
      </c>
      <c r="I2464">
        <v>2.8090789813302791E-2</v>
      </c>
      <c r="J2464">
        <v>3.6312005537287188E-2</v>
      </c>
      <c r="K2464">
        <v>3.4564909711105325E-2</v>
      </c>
      <c r="L2464">
        <v>4809.6989293757306</v>
      </c>
      <c r="M2464">
        <v>5161.0574071054143</v>
      </c>
      <c r="N2464">
        <v>4858.6053912880516</v>
      </c>
      <c r="O2464">
        <v>2.6912143346784902E-2</v>
      </c>
      <c r="P2464">
        <v>2.9223472784651934E-2</v>
      </c>
      <c r="Q2464">
        <v>2.7510897714137651E-2</v>
      </c>
      <c r="R2464">
        <v>244675.97401932813</v>
      </c>
      <c r="S2464">
        <v>192837.58901638817</v>
      </c>
      <c r="T2464">
        <v>255464.9179621553</v>
      </c>
      <c r="U2464">
        <v>3.572072347912672E-2</v>
      </c>
      <c r="V2464">
        <v>2.8152736374073846E-2</v>
      </c>
      <c r="W2464">
        <v>3.7295822484078818E-2</v>
      </c>
      <c r="X2464">
        <f t="shared" si="115"/>
        <v>3.572072347912672E-2</v>
      </c>
      <c r="Y2464">
        <f t="shared" si="116"/>
        <v>2.8152736374073846E-2</v>
      </c>
      <c r="Z2464">
        <f t="shared" si="117"/>
        <v>3.7295822484078818E-2</v>
      </c>
      <c r="AA2464">
        <v>0.98772840555196773</v>
      </c>
      <c r="AB2464">
        <v>0.98567013071645682</v>
      </c>
      <c r="AC2464">
        <v>0.98728297621128203</v>
      </c>
      <c r="AD2464">
        <v>14479.893977085545</v>
      </c>
      <c r="AE2464">
        <v>29140.014730657254</v>
      </c>
      <c r="AF2464">
        <v>28967.555027495906</v>
      </c>
      <c r="AG2464">
        <v>14502.866044384295</v>
      </c>
      <c r="AH2464">
        <v>29177.022865539508</v>
      </c>
      <c r="AI2464">
        <v>29015.136915201663</v>
      </c>
      <c r="AJ2464">
        <v>0</v>
      </c>
      <c r="AK2464">
        <v>1</v>
      </c>
      <c r="AL2464">
        <v>1</v>
      </c>
    </row>
    <row r="2465" spans="1:38" x14ac:dyDescent="0.25">
      <c r="A2465">
        <v>265320637.65135992</v>
      </c>
      <c r="B2465">
        <v>6849692.5646621669</v>
      </c>
      <c r="C2465">
        <v>6372442.2126090741</v>
      </c>
      <c r="D2465">
        <v>6335712.1079873228</v>
      </c>
      <c r="E2465">
        <v>6271267.6857274296</v>
      </c>
      <c r="F2465">
        <v>184601.36462940727</v>
      </c>
      <c r="G2465">
        <v>247224.59963288583</v>
      </c>
      <c r="H2465">
        <v>233110.18464045494</v>
      </c>
      <c r="I2465">
        <v>2.8968699671240453E-2</v>
      </c>
      <c r="J2465">
        <v>3.9020807040966089E-2</v>
      </c>
      <c r="K2465">
        <v>3.7171142474269225E-2</v>
      </c>
      <c r="L2465">
        <v>4785.3635362137902</v>
      </c>
      <c r="M2465">
        <v>5278.5062541515799</v>
      </c>
      <c r="N2465">
        <v>4969.0516789478288</v>
      </c>
      <c r="O2465">
        <v>2.6784539258446177E-2</v>
      </c>
      <c r="P2465">
        <v>2.9867592740593623E-2</v>
      </c>
      <c r="Q2465">
        <v>2.8116592973068552E-2</v>
      </c>
      <c r="R2465">
        <v>477250.35205309279</v>
      </c>
      <c r="S2465">
        <v>513980.45667484403</v>
      </c>
      <c r="T2465">
        <v>578424.87893473729</v>
      </c>
      <c r="U2465">
        <v>6.9674711317008017E-2</v>
      </c>
      <c r="V2465">
        <v>7.5037011051633087E-2</v>
      </c>
      <c r="W2465">
        <v>8.4445378164686391E-2</v>
      </c>
      <c r="X2465">
        <f t="shared" si="115"/>
        <v>6.9674711317008017E-2</v>
      </c>
      <c r="Y2465">
        <f t="shared" si="116"/>
        <v>7.5037011051633087E-2</v>
      </c>
      <c r="Z2465">
        <f t="shared" si="117"/>
        <v>8.4445378164686391E-2</v>
      </c>
      <c r="AA2465">
        <v>0.98794472728101335</v>
      </c>
      <c r="AB2465">
        <v>0.98508812800853396</v>
      </c>
      <c r="AC2465">
        <v>0.9867671164102102</v>
      </c>
      <c r="AD2465">
        <v>14472.477991787529</v>
      </c>
      <c r="AE2465">
        <v>29205.764607255624</v>
      </c>
      <c r="AF2465">
        <v>29033.234494720586</v>
      </c>
      <c r="AG2465">
        <v>14495.450059086279</v>
      </c>
      <c r="AH2465">
        <v>29242.772742137877</v>
      </c>
      <c r="AI2465">
        <v>29080.816382426343</v>
      </c>
      <c r="AJ2465">
        <v>0</v>
      </c>
      <c r="AK2465">
        <v>0</v>
      </c>
      <c r="AL2465">
        <v>0</v>
      </c>
    </row>
    <row r="2466" spans="1:38" x14ac:dyDescent="0.25">
      <c r="A2466">
        <v>265143100.14393747</v>
      </c>
      <c r="B2466">
        <v>6849692.564662152</v>
      </c>
      <c r="C2466">
        <v>6546708.0924920868</v>
      </c>
      <c r="D2466">
        <v>6720260.8756172303</v>
      </c>
      <c r="E2466">
        <v>6677982.2202642597</v>
      </c>
      <c r="F2466">
        <v>200411.55044424965</v>
      </c>
      <c r="G2466">
        <v>249936.00946842576</v>
      </c>
      <c r="H2466">
        <v>240293.36439179681</v>
      </c>
      <c r="I2466">
        <v>3.06125685784106E-2</v>
      </c>
      <c r="J2466">
        <v>3.719141475225396E-2</v>
      </c>
      <c r="K2466">
        <v>3.5982929643422736E-2</v>
      </c>
      <c r="L2466">
        <v>5195.2060465928216</v>
      </c>
      <c r="M2466">
        <v>5336.3977172006389</v>
      </c>
      <c r="N2466">
        <v>5122.1706490976794</v>
      </c>
      <c r="O2466">
        <v>2.9071061432781996E-2</v>
      </c>
      <c r="P2466">
        <v>3.0215938582359617E-2</v>
      </c>
      <c r="Q2466">
        <v>2.9002934553140888E-2</v>
      </c>
      <c r="R2466">
        <v>302984.47217006516</v>
      </c>
      <c r="S2466">
        <v>129431.68904492166</v>
      </c>
      <c r="T2466">
        <v>171710.34439789224</v>
      </c>
      <c r="U2466">
        <v>4.4233295043514011E-2</v>
      </c>
      <c r="V2466">
        <v>1.8895985158905542E-2</v>
      </c>
      <c r="W2466">
        <v>2.50683286551798E-2</v>
      </c>
      <c r="X2466">
        <f t="shared" si="115"/>
        <v>4.4233295043514011E-2</v>
      </c>
      <c r="Y2466">
        <f t="shared" si="116"/>
        <v>1.8895985158905542E-2</v>
      </c>
      <c r="Z2466">
        <f t="shared" si="117"/>
        <v>2.50683286551798E-2</v>
      </c>
      <c r="AA2466">
        <v>0.98558935286902594</v>
      </c>
      <c r="AB2466">
        <v>0.98475771885372065</v>
      </c>
      <c r="AC2466">
        <v>0.98593761272771208</v>
      </c>
      <c r="AD2466">
        <v>14592.616803909397</v>
      </c>
      <c r="AE2466">
        <v>29237.636875278007</v>
      </c>
      <c r="AF2466">
        <v>29121.915123818751</v>
      </c>
      <c r="AG2466">
        <v>14615.588871208147</v>
      </c>
      <c r="AH2466">
        <v>29274.64501016026</v>
      </c>
      <c r="AI2466">
        <v>29169.497011524509</v>
      </c>
      <c r="AJ2466">
        <v>0</v>
      </c>
      <c r="AK2466">
        <v>1</v>
      </c>
      <c r="AL2466">
        <v>1</v>
      </c>
    </row>
    <row r="2467" spans="1:38" x14ac:dyDescent="0.25">
      <c r="A2467">
        <v>264758697.40550768</v>
      </c>
      <c r="B2467">
        <v>6849692.5646621818</v>
      </c>
      <c r="C2467">
        <v>7077747.4007258965</v>
      </c>
      <c r="D2467">
        <v>6930014.2080100998</v>
      </c>
      <c r="E2467">
        <v>6846433.0353278872</v>
      </c>
      <c r="F2467">
        <v>188098.23961249038</v>
      </c>
      <c r="G2467">
        <v>246281.15871192698</v>
      </c>
      <c r="H2467">
        <v>229065.65203789689</v>
      </c>
      <c r="I2467">
        <v>2.6576003488510899E-2</v>
      </c>
      <c r="J2467">
        <v>3.553833387920928E-2</v>
      </c>
      <c r="K2467">
        <v>3.3457663407486543E-2</v>
      </c>
      <c r="L2467">
        <v>4876.0119345522198</v>
      </c>
      <c r="M2467">
        <v>5258.3627942810872</v>
      </c>
      <c r="N2467">
        <v>4882.8371210112073</v>
      </c>
      <c r="O2467">
        <v>2.727469921510298E-2</v>
      </c>
      <c r="P2467">
        <v>2.9818509726713131E-2</v>
      </c>
      <c r="Q2467">
        <v>2.7689022588015366E-2</v>
      </c>
      <c r="R2467">
        <v>-228054.8360637147</v>
      </c>
      <c r="S2467">
        <v>-80321.643347918056</v>
      </c>
      <c r="T2467">
        <v>3259.5293342946097</v>
      </c>
      <c r="U2467">
        <v>-3.3294171075685657E-2</v>
      </c>
      <c r="V2467">
        <v>-1.1726313639578569E-2</v>
      </c>
      <c r="W2467">
        <v>4.7586505577062576E-4</v>
      </c>
      <c r="X2467">
        <f t="shared" si="115"/>
        <v>3.3294171075685657E-2</v>
      </c>
      <c r="Y2467">
        <f t="shared" si="116"/>
        <v>1.1726313639578569E-2</v>
      </c>
      <c r="Z2467">
        <f t="shared" si="117"/>
        <v>4.7586505577062576E-4</v>
      </c>
      <c r="AA2467">
        <v>0.987399635906965</v>
      </c>
      <c r="AB2467">
        <v>0.98501911119500962</v>
      </c>
      <c r="AC2467">
        <v>0.9870646453050419</v>
      </c>
      <c r="AD2467">
        <v>14499.913391207328</v>
      </c>
      <c r="AE2467">
        <v>29194.592548236134</v>
      </c>
      <c r="AF2467">
        <v>28982.091942372757</v>
      </c>
      <c r="AG2467">
        <v>14522.885458506078</v>
      </c>
      <c r="AH2467">
        <v>29231.600683118388</v>
      </c>
      <c r="AI2467">
        <v>29029.673830078515</v>
      </c>
      <c r="AJ2467">
        <v>1</v>
      </c>
      <c r="AK2467">
        <v>1</v>
      </c>
      <c r="AL2467">
        <v>1</v>
      </c>
    </row>
    <row r="2468" spans="1:38" x14ac:dyDescent="0.25">
      <c r="A2468">
        <v>265259351.05771172</v>
      </c>
      <c r="B2468">
        <v>6849692.5646621669</v>
      </c>
      <c r="C2468">
        <v>6801604.9955826849</v>
      </c>
      <c r="D2468">
        <v>6948099.0973632773</v>
      </c>
      <c r="E2468">
        <v>6887146.0616831873</v>
      </c>
      <c r="F2468">
        <v>192277.6358848314</v>
      </c>
      <c r="G2468">
        <v>255370.51069253832</v>
      </c>
      <c r="H2468">
        <v>240611.36863834647</v>
      </c>
      <c r="I2468">
        <v>2.826945052082655E-2</v>
      </c>
      <c r="J2468">
        <v>3.6754011005607053E-2</v>
      </c>
      <c r="K2468">
        <v>3.4936295307717365E-2</v>
      </c>
      <c r="L2468">
        <v>4984.353119164798</v>
      </c>
      <c r="M2468">
        <v>5452.4300567909131</v>
      </c>
      <c r="N2468">
        <v>5128.9493299076494</v>
      </c>
      <c r="O2468">
        <v>2.7854590186949173E-2</v>
      </c>
      <c r="P2468">
        <v>3.0859037717551777E-2</v>
      </c>
      <c r="Q2468">
        <v>2.9028238633873684E-2</v>
      </c>
      <c r="R2468">
        <v>48087.569079481997</v>
      </c>
      <c r="S2468">
        <v>-98406.532701110467</v>
      </c>
      <c r="T2468">
        <v>-37453.49702102039</v>
      </c>
      <c r="U2468">
        <v>7.0203981602864418E-3</v>
      </c>
      <c r="V2468">
        <v>-1.4366561969334746E-2</v>
      </c>
      <c r="W2468">
        <v>-5.4679092043115121E-3</v>
      </c>
      <c r="X2468">
        <f t="shared" si="115"/>
        <v>7.0203981602864418E-3</v>
      </c>
      <c r="Y2468">
        <f t="shared" si="116"/>
        <v>1.4366561969334746E-2</v>
      </c>
      <c r="Z2468">
        <f t="shared" si="117"/>
        <v>5.4679092043115121E-3</v>
      </c>
      <c r="AA2468">
        <v>0.98688281141872281</v>
      </c>
      <c r="AB2468">
        <v>0.98403278907636582</v>
      </c>
      <c r="AC2468">
        <v>0.98585173935154635</v>
      </c>
      <c r="AD2468">
        <v>14532.042259790129</v>
      </c>
      <c r="AE2468">
        <v>29300.490704527987</v>
      </c>
      <c r="AF2468">
        <v>29125.779542195345</v>
      </c>
      <c r="AG2468">
        <v>14555.014327088878</v>
      </c>
      <c r="AH2468">
        <v>29337.49883941024</v>
      </c>
      <c r="AI2468">
        <v>29173.361429901102</v>
      </c>
      <c r="AJ2468">
        <v>1</v>
      </c>
      <c r="AK2468">
        <v>1</v>
      </c>
      <c r="AL2468">
        <v>1</v>
      </c>
    </row>
    <row r="2469" spans="1:38" x14ac:dyDescent="0.25">
      <c r="A2469">
        <v>265348638.69533095</v>
      </c>
      <c r="B2469">
        <v>6849692.5646621669</v>
      </c>
      <c r="C2469">
        <v>7064576.5610356936</v>
      </c>
      <c r="D2469">
        <v>6851814.0160626583</v>
      </c>
      <c r="E2469">
        <v>6765030.2852544198</v>
      </c>
      <c r="F2469">
        <v>185604.39122554794</v>
      </c>
      <c r="G2469">
        <v>249761.91599002102</v>
      </c>
      <c r="H2469">
        <v>232614.89286602149</v>
      </c>
      <c r="I2469">
        <v>2.6272542964462915E-2</v>
      </c>
      <c r="J2469">
        <v>3.6451940377322849E-2</v>
      </c>
      <c r="K2469">
        <v>3.4384900445020447E-2</v>
      </c>
      <c r="L2469">
        <v>4811.36468148517</v>
      </c>
      <c r="M2469">
        <v>5332.6806376060886</v>
      </c>
      <c r="N2469">
        <v>4958.4938801664821</v>
      </c>
      <c r="O2469">
        <v>2.6861289873543741E-2</v>
      </c>
      <c r="P2469">
        <v>3.0170858014404396E-2</v>
      </c>
      <c r="Q2469">
        <v>2.8053811017446265E-2</v>
      </c>
      <c r="R2469">
        <v>-214883.99637352675</v>
      </c>
      <c r="S2469">
        <v>-2121.451400491409</v>
      </c>
      <c r="T2469">
        <v>84662.27940774709</v>
      </c>
      <c r="U2469">
        <v>-3.1371334456983035E-2</v>
      </c>
      <c r="V2469">
        <v>-3.0971483471186142E-4</v>
      </c>
      <c r="W2469">
        <v>1.2360011578406178E-2</v>
      </c>
      <c r="X2469">
        <f t="shared" si="115"/>
        <v>3.1371334456983035E-2</v>
      </c>
      <c r="Y2469">
        <f t="shared" si="116"/>
        <v>3.0971483471186142E-4</v>
      </c>
      <c r="Z2469">
        <f t="shared" si="117"/>
        <v>1.2360011578406178E-2</v>
      </c>
      <c r="AA2469">
        <v>0.98809028966492696</v>
      </c>
      <c r="AB2469">
        <v>0.98505596589421829</v>
      </c>
      <c r="AC2469">
        <v>0.98706180652713815</v>
      </c>
      <c r="AD2469">
        <v>14480.400226645228</v>
      </c>
      <c r="AE2469">
        <v>29235.600840551575</v>
      </c>
      <c r="AF2469">
        <v>29027.019484276003</v>
      </c>
      <c r="AG2469">
        <v>14503.372293943978</v>
      </c>
      <c r="AH2469">
        <v>29272.608975433828</v>
      </c>
      <c r="AI2469">
        <v>29074.60137198176</v>
      </c>
      <c r="AJ2469">
        <v>1</v>
      </c>
      <c r="AK2469">
        <v>1</v>
      </c>
      <c r="AL2469">
        <v>1</v>
      </c>
    </row>
    <row r="2470" spans="1:38" x14ac:dyDescent="0.25">
      <c r="A2470">
        <v>265174492.46284026</v>
      </c>
      <c r="B2470">
        <v>6849692.5646621818</v>
      </c>
      <c r="C2470">
        <v>6133466.2574147778</v>
      </c>
      <c r="D2470">
        <v>5990845.6048812708</v>
      </c>
      <c r="E2470">
        <v>5936269.8385877702</v>
      </c>
      <c r="F2470">
        <v>192617.73751597208</v>
      </c>
      <c r="G2470">
        <v>247692.054766783</v>
      </c>
      <c r="H2470">
        <v>237571.89139112987</v>
      </c>
      <c r="I2470">
        <v>3.1404385290799558E-2</v>
      </c>
      <c r="J2470">
        <v>4.1345090677176927E-2</v>
      </c>
      <c r="K2470">
        <v>4.0020399653471254E-2</v>
      </c>
      <c r="L2470">
        <v>4993.1694675571016</v>
      </c>
      <c r="M2470">
        <v>5288.4869148604075</v>
      </c>
      <c r="N2470">
        <v>5064.1588552156081</v>
      </c>
      <c r="O2470">
        <v>2.7977327441334549E-2</v>
      </c>
      <c r="P2470">
        <v>2.9941013619587599E-2</v>
      </c>
      <c r="Q2470">
        <v>2.8670969919525256E-2</v>
      </c>
      <c r="R2470">
        <v>716226.30724740401</v>
      </c>
      <c r="S2470">
        <v>858846.95978091098</v>
      </c>
      <c r="T2470">
        <v>913422.72607441153</v>
      </c>
      <c r="U2470">
        <v>0.10456327791154338</v>
      </c>
      <c r="V2470">
        <v>0.12538474561788865</v>
      </c>
      <c r="W2470">
        <v>0.13335236836566844</v>
      </c>
      <c r="X2470">
        <f t="shared" si="115"/>
        <v>0.10456327791154338</v>
      </c>
      <c r="Y2470">
        <f t="shared" si="116"/>
        <v>0.12538474561788865</v>
      </c>
      <c r="Z2470">
        <f t="shared" si="117"/>
        <v>0.13335236836566844</v>
      </c>
      <c r="AA2470">
        <v>0.98660154485105245</v>
      </c>
      <c r="AB2470">
        <v>0.98494462504950475</v>
      </c>
      <c r="AC2470">
        <v>0.98617577710467696</v>
      </c>
      <c r="AD2470">
        <v>14534.625968239228</v>
      </c>
      <c r="AE2470">
        <v>29211.284341923187</v>
      </c>
      <c r="AF2470">
        <v>29088.632812598167</v>
      </c>
      <c r="AG2470">
        <v>14557.598035537978</v>
      </c>
      <c r="AH2470">
        <v>29248.29247680544</v>
      </c>
      <c r="AI2470">
        <v>29136.214700303924</v>
      </c>
      <c r="AJ2470">
        <v>0</v>
      </c>
      <c r="AK2470">
        <v>0</v>
      </c>
      <c r="AL2470">
        <v>0</v>
      </c>
    </row>
    <row r="2471" spans="1:38" x14ac:dyDescent="0.25">
      <c r="A2471">
        <v>264978864.36042312</v>
      </c>
      <c r="B2471">
        <v>6849692.5646621669</v>
      </c>
      <c r="C2471">
        <v>6652610.092204567</v>
      </c>
      <c r="D2471">
        <v>6663889.2065238459</v>
      </c>
      <c r="E2471">
        <v>6604553.6565160984</v>
      </c>
      <c r="F2471">
        <v>200491.21146743666</v>
      </c>
      <c r="G2471">
        <v>254391.06309775193</v>
      </c>
      <c r="H2471">
        <v>242061.71140778266</v>
      </c>
      <c r="I2471">
        <v>3.0137225643566481E-2</v>
      </c>
      <c r="J2471">
        <v>3.8174563714040585E-2</v>
      </c>
      <c r="K2471">
        <v>3.6650729783830722E-2</v>
      </c>
      <c r="L2471">
        <v>5197.2710744239102</v>
      </c>
      <c r="M2471">
        <v>5431.5178164136569</v>
      </c>
      <c r="N2471">
        <v>5159.8653029039942</v>
      </c>
      <c r="O2471">
        <v>2.9090086182751392E-2</v>
      </c>
      <c r="P2471">
        <v>3.0774118994247753E-2</v>
      </c>
      <c r="Q2471">
        <v>2.923497891252512E-2</v>
      </c>
      <c r="R2471">
        <v>197082.47245759983</v>
      </c>
      <c r="S2471">
        <v>185803.35813832097</v>
      </c>
      <c r="T2471">
        <v>245138.90814606845</v>
      </c>
      <c r="U2471">
        <v>2.8772455201034285E-2</v>
      </c>
      <c r="V2471">
        <v>2.7125795265160919E-2</v>
      </c>
      <c r="W2471">
        <v>3.5788308136740284E-2</v>
      </c>
      <c r="X2471">
        <f t="shared" si="115"/>
        <v>2.8772455201034285E-2</v>
      </c>
      <c r="Y2471">
        <f t="shared" si="116"/>
        <v>2.7125795265160919E-2</v>
      </c>
      <c r="Z2471">
        <f t="shared" si="117"/>
        <v>3.5788308136740284E-2</v>
      </c>
      <c r="AA2471">
        <v>0.98555759150363442</v>
      </c>
      <c r="AB2471">
        <v>0.98406062677778594</v>
      </c>
      <c r="AC2471">
        <v>0.9855953426768197</v>
      </c>
      <c r="AD2471">
        <v>14593.197814710504</v>
      </c>
      <c r="AE2471">
        <v>29289.262124183955</v>
      </c>
      <c r="AF2471">
        <v>29143.339727347982</v>
      </c>
      <c r="AG2471">
        <v>14616.169882009253</v>
      </c>
      <c r="AH2471">
        <v>29326.270259066208</v>
      </c>
      <c r="AI2471">
        <v>29190.92161505374</v>
      </c>
      <c r="AJ2471">
        <v>1</v>
      </c>
      <c r="AK2471">
        <v>1</v>
      </c>
      <c r="AL2471">
        <v>1</v>
      </c>
    </row>
    <row r="2472" spans="1:38" x14ac:dyDescent="0.25">
      <c r="A2472">
        <v>265177011.21288076</v>
      </c>
      <c r="B2472">
        <v>6849692.5646621669</v>
      </c>
      <c r="C2472">
        <v>6886910.6689515468</v>
      </c>
      <c r="D2472">
        <v>7036447.8510991558</v>
      </c>
      <c r="E2472">
        <v>6967654.4251528885</v>
      </c>
      <c r="F2472">
        <v>185249.95496311228</v>
      </c>
      <c r="G2472">
        <v>248732.29616777552</v>
      </c>
      <c r="H2472">
        <v>230370.55648059733</v>
      </c>
      <c r="I2472">
        <v>2.6898846793276972E-2</v>
      </c>
      <c r="J2472">
        <v>3.5349128058828908E-2</v>
      </c>
      <c r="K2472">
        <v>3.306285622446644E-2</v>
      </c>
      <c r="L2472">
        <v>4802.1767409215863</v>
      </c>
      <c r="M2472">
        <v>5310.6971671941965</v>
      </c>
      <c r="N2472">
        <v>4910.6528838525801</v>
      </c>
      <c r="O2472">
        <v>2.6837587060668668E-2</v>
      </c>
      <c r="P2472">
        <v>3.0066464529628925E-2</v>
      </c>
      <c r="Q2472">
        <v>2.7801617396248462E-2</v>
      </c>
      <c r="R2472">
        <v>-37218.104289379902</v>
      </c>
      <c r="S2472">
        <v>-186755.28643698897</v>
      </c>
      <c r="T2472">
        <v>-117961.86049072165</v>
      </c>
      <c r="U2472">
        <v>-5.4335437595242689E-3</v>
      </c>
      <c r="V2472">
        <v>-2.7264769137299218E-2</v>
      </c>
      <c r="W2472">
        <v>-1.7221482479270897E-2</v>
      </c>
      <c r="X2472">
        <f t="shared" si="115"/>
        <v>5.4335437595242689E-3</v>
      </c>
      <c r="Y2472">
        <f t="shared" si="116"/>
        <v>2.7264769137299218E-2</v>
      </c>
      <c r="Z2472">
        <f t="shared" si="117"/>
        <v>1.7221482479270897E-2</v>
      </c>
      <c r="AA2472">
        <v>0.98774985272258031</v>
      </c>
      <c r="AB2472">
        <v>0.98465794213403479</v>
      </c>
      <c r="AC2472">
        <v>0.9868642040371659</v>
      </c>
      <c r="AD2472">
        <v>14477.605674127348</v>
      </c>
      <c r="AE2472">
        <v>29223.530275535897</v>
      </c>
      <c r="AF2472">
        <v>28998.690290364382</v>
      </c>
      <c r="AG2472">
        <v>14500.577741426097</v>
      </c>
      <c r="AH2472">
        <v>29260.53841041815</v>
      </c>
      <c r="AI2472">
        <v>29046.272178070139</v>
      </c>
      <c r="AJ2472">
        <v>1</v>
      </c>
      <c r="AK2472">
        <v>1</v>
      </c>
      <c r="AL2472">
        <v>1</v>
      </c>
    </row>
    <row r="2473" spans="1:38" x14ac:dyDescent="0.25">
      <c r="A2473">
        <v>265034460.31472385</v>
      </c>
      <c r="B2473">
        <v>6849692.5646621818</v>
      </c>
      <c r="C2473">
        <v>6862381.8501952281</v>
      </c>
      <c r="D2473">
        <v>6833030.7466367343</v>
      </c>
      <c r="E2473">
        <v>6780828.5300017167</v>
      </c>
      <c r="F2473">
        <v>196637.48872027543</v>
      </c>
      <c r="G2473">
        <v>247270.46514828046</v>
      </c>
      <c r="H2473">
        <v>236764.07977090657</v>
      </c>
      <c r="I2473">
        <v>2.8654407902801458E-2</v>
      </c>
      <c r="J2473">
        <v>3.6187524148049342E-2</v>
      </c>
      <c r="K2473">
        <v>3.4916688826939948E-2</v>
      </c>
      <c r="L2473">
        <v>5097.3722229177756</v>
      </c>
      <c r="M2473">
        <v>5279.4855313360513</v>
      </c>
      <c r="N2473">
        <v>5046.9392828750106</v>
      </c>
      <c r="O2473">
        <v>2.8503913027805913E-2</v>
      </c>
      <c r="P2473">
        <v>2.9906280243484615E-2</v>
      </c>
      <c r="Q2473">
        <v>2.8588994073313612E-2</v>
      </c>
      <c r="R2473">
        <v>-12689.28553304635</v>
      </c>
      <c r="S2473">
        <v>16661.818025447428</v>
      </c>
      <c r="T2473">
        <v>68864.034660465084</v>
      </c>
      <c r="U2473">
        <v>-1.8525335864723106E-3</v>
      </c>
      <c r="V2473">
        <v>2.4324913663142148E-3</v>
      </c>
      <c r="W2473">
        <v>1.0053594962164753E-2</v>
      </c>
      <c r="X2473">
        <f t="shared" si="115"/>
        <v>1.8525335864723106E-3</v>
      </c>
      <c r="Y2473">
        <f t="shared" si="116"/>
        <v>2.4324913663142148E-3</v>
      </c>
      <c r="Z2473">
        <f t="shared" si="117"/>
        <v>1.0053594962164753E-2</v>
      </c>
      <c r="AA2473">
        <v>0.98616776885129254</v>
      </c>
      <c r="AB2473">
        <v>0.98509506728072393</v>
      </c>
      <c r="AC2473">
        <v>0.98636044030281567</v>
      </c>
      <c r="AD2473">
        <v>14564.822532271133</v>
      </c>
      <c r="AE2473">
        <v>29206.306651235078</v>
      </c>
      <c r="AF2473">
        <v>29078.680255845939</v>
      </c>
      <c r="AG2473">
        <v>14587.794599569883</v>
      </c>
      <c r="AH2473">
        <v>29243.314786117331</v>
      </c>
      <c r="AI2473">
        <v>29126.262143551696</v>
      </c>
      <c r="AJ2473">
        <v>1</v>
      </c>
      <c r="AK2473">
        <v>1</v>
      </c>
      <c r="AL2473">
        <v>1</v>
      </c>
    </row>
    <row r="2474" spans="1:38" x14ac:dyDescent="0.25">
      <c r="A2474">
        <v>265367322.1719698</v>
      </c>
      <c r="B2474">
        <v>6849692.5646621669</v>
      </c>
      <c r="C2474">
        <v>6677943.8804067783</v>
      </c>
      <c r="D2474">
        <v>6751688.3307904871</v>
      </c>
      <c r="E2474">
        <v>6688924.9231531844</v>
      </c>
      <c r="F2474">
        <v>196379.98456553646</v>
      </c>
      <c r="G2474">
        <v>250124.17729134808</v>
      </c>
      <c r="H2474">
        <v>235841.47858205831</v>
      </c>
      <c r="I2474">
        <v>2.9407252903355371E-2</v>
      </c>
      <c r="J2474">
        <v>3.7046167571254514E-2</v>
      </c>
      <c r="K2474">
        <v>3.5258502867286143E-2</v>
      </c>
      <c r="L2474">
        <v>5090.6970231163814</v>
      </c>
      <c r="M2474">
        <v>5340.4152989121703</v>
      </c>
      <c r="N2474">
        <v>5027.2728191659453</v>
      </c>
      <c r="O2474">
        <v>2.8452999638498341E-2</v>
      </c>
      <c r="P2474">
        <v>3.0212432701348584E-2</v>
      </c>
      <c r="Q2474">
        <v>2.8440885814874535E-2</v>
      </c>
      <c r="R2474">
        <v>171748.68425538857</v>
      </c>
      <c r="S2474">
        <v>98004.233871679753</v>
      </c>
      <c r="T2474">
        <v>160767.64150898252</v>
      </c>
      <c r="U2474">
        <v>2.5073925965881559E-2</v>
      </c>
      <c r="V2474">
        <v>1.4307829577240801E-2</v>
      </c>
      <c r="W2474">
        <v>2.3470782081284801E-2</v>
      </c>
      <c r="X2474">
        <f t="shared" si="115"/>
        <v>2.5073925965881559E-2</v>
      </c>
      <c r="Y2474">
        <f t="shared" si="116"/>
        <v>1.4307829577240801E-2</v>
      </c>
      <c r="Z2474">
        <f t="shared" si="117"/>
        <v>2.3470782081284801E-2</v>
      </c>
      <c r="AA2474">
        <v>0.98632255954898806</v>
      </c>
      <c r="AB2474">
        <v>0.98470733441881086</v>
      </c>
      <c r="AC2474">
        <v>0.98642951354301378</v>
      </c>
      <c r="AD2474">
        <v>14562.906733846436</v>
      </c>
      <c r="AE2474">
        <v>29239.83591618983</v>
      </c>
      <c r="AF2474">
        <v>29067.271824223742</v>
      </c>
      <c r="AG2474">
        <v>14585.878801145185</v>
      </c>
      <c r="AH2474">
        <v>29276.844051072083</v>
      </c>
      <c r="AI2474">
        <v>29114.8537119295</v>
      </c>
      <c r="AJ2474">
        <v>1</v>
      </c>
      <c r="AK2474">
        <v>1</v>
      </c>
      <c r="AL2474">
        <v>1</v>
      </c>
    </row>
    <row r="2475" spans="1:38" x14ac:dyDescent="0.25">
      <c r="A2475">
        <v>265320335.87878534</v>
      </c>
      <c r="B2475">
        <v>6849692.5646621669</v>
      </c>
      <c r="C2475">
        <v>7027561.9010000248</v>
      </c>
      <c r="D2475">
        <v>7367588.1796966558</v>
      </c>
      <c r="E2475">
        <v>7302119.9003598318</v>
      </c>
      <c r="F2475">
        <v>198510.27421174422</v>
      </c>
      <c r="G2475">
        <v>255561.11605961688</v>
      </c>
      <c r="H2475">
        <v>240451.10663617018</v>
      </c>
      <c r="I2475">
        <v>2.8247388924955059E-2</v>
      </c>
      <c r="J2475">
        <v>3.468721511387992E-2</v>
      </c>
      <c r="K2475">
        <v>3.2928945281262952E-2</v>
      </c>
      <c r="L2475">
        <v>5145.9198564632607</v>
      </c>
      <c r="M2475">
        <v>5456.4996826440565</v>
      </c>
      <c r="N2475">
        <v>5125.5331335187502</v>
      </c>
      <c r="O2475">
        <v>2.87263926458463E-2</v>
      </c>
      <c r="P2475">
        <v>3.0874776487247287E-2</v>
      </c>
      <c r="Q2475">
        <v>2.9002052429092887E-2</v>
      </c>
      <c r="R2475">
        <v>-177869.33633785788</v>
      </c>
      <c r="S2475">
        <v>-517895.61503448896</v>
      </c>
      <c r="T2475">
        <v>-452427.33569766488</v>
      </c>
      <c r="U2475">
        <v>-2.5967491921534226E-2</v>
      </c>
      <c r="V2475">
        <v>-7.5608592669740071E-2</v>
      </c>
      <c r="W2475">
        <v>-6.6050750661680105E-2</v>
      </c>
      <c r="X2475">
        <f t="shared" si="115"/>
        <v>2.5967491921534226E-2</v>
      </c>
      <c r="Y2475">
        <f t="shared" si="116"/>
        <v>7.5608592669740071E-2</v>
      </c>
      <c r="Z2475">
        <f t="shared" si="117"/>
        <v>6.6050750661680105E-2</v>
      </c>
      <c r="AA2475">
        <v>0.98608453198135315</v>
      </c>
      <c r="AB2475">
        <v>0.98402829418775373</v>
      </c>
      <c r="AC2475">
        <v>0.98588767715117598</v>
      </c>
      <c r="AD2475">
        <v>14578.680805790407</v>
      </c>
      <c r="AE2475">
        <v>29302.670835407651</v>
      </c>
      <c r="AF2475">
        <v>29123.832661647597</v>
      </c>
      <c r="AG2475">
        <v>14601.652873089157</v>
      </c>
      <c r="AH2475">
        <v>29339.678970289904</v>
      </c>
      <c r="AI2475">
        <v>29171.414549353354</v>
      </c>
      <c r="AJ2475">
        <v>1</v>
      </c>
      <c r="AK2475">
        <v>0</v>
      </c>
      <c r="AL2475">
        <v>0</v>
      </c>
    </row>
    <row r="2476" spans="1:38" x14ac:dyDescent="0.25">
      <c r="A2476">
        <v>265247228.96135983</v>
      </c>
      <c r="B2476">
        <v>6849692.5646621669</v>
      </c>
      <c r="C2476">
        <v>6864621.3075162061</v>
      </c>
      <c r="D2476">
        <v>7013844.1985185863</v>
      </c>
      <c r="E2476">
        <v>6935536.0493150344</v>
      </c>
      <c r="F2476">
        <v>199237.65485390715</v>
      </c>
      <c r="G2476">
        <v>257454.40225575506</v>
      </c>
      <c r="H2476">
        <v>240324.32740749279</v>
      </c>
      <c r="I2476">
        <v>2.9023837722229193E-2</v>
      </c>
      <c r="J2476">
        <v>3.670660410593847E-2</v>
      </c>
      <c r="K2476">
        <v>3.4651153955320819E-2</v>
      </c>
      <c r="L2476">
        <v>5164.7755177360905</v>
      </c>
      <c r="M2476">
        <v>5496.9233421102035</v>
      </c>
      <c r="N2476">
        <v>5122.8306666999442</v>
      </c>
      <c r="O2476">
        <v>2.8860444232162729E-2</v>
      </c>
      <c r="P2476">
        <v>3.1112316712627416E-2</v>
      </c>
      <c r="Q2476">
        <v>2.8994970504053572E-2</v>
      </c>
      <c r="R2476">
        <v>-14928.742854039185</v>
      </c>
      <c r="S2476">
        <v>-164151.63385641947</v>
      </c>
      <c r="T2476">
        <v>-85843.484652867541</v>
      </c>
      <c r="U2476">
        <v>-2.179476336070491E-3</v>
      </c>
      <c r="V2476">
        <v>-2.3964817735511838E-2</v>
      </c>
      <c r="W2476">
        <v>-1.2532458039903492E-2</v>
      </c>
      <c r="X2476">
        <f t="shared" si="115"/>
        <v>2.179476336070491E-3</v>
      </c>
      <c r="Y2476">
        <f t="shared" si="116"/>
        <v>2.3964817735511838E-2</v>
      </c>
      <c r="Z2476">
        <f t="shared" si="117"/>
        <v>1.2532458039903492E-2</v>
      </c>
      <c r="AA2476">
        <v>0.98603116387408374</v>
      </c>
      <c r="AB2476">
        <v>0.98376592475825142</v>
      </c>
      <c r="AC2476">
        <v>0.98588094682571437</v>
      </c>
      <c r="AD2476">
        <v>14584.028070259268</v>
      </c>
      <c r="AE2476">
        <v>29324.238242956159</v>
      </c>
      <c r="AF2476">
        <v>29122.291614045946</v>
      </c>
      <c r="AG2476">
        <v>14607.000137558018</v>
      </c>
      <c r="AH2476">
        <v>29361.246377838412</v>
      </c>
      <c r="AI2476">
        <v>29169.873501751703</v>
      </c>
      <c r="AJ2476">
        <v>1</v>
      </c>
      <c r="AK2476">
        <v>1</v>
      </c>
      <c r="AL2476">
        <v>1</v>
      </c>
    </row>
    <row r="2477" spans="1:38" x14ac:dyDescent="0.25">
      <c r="A2477">
        <v>264954933.82123208</v>
      </c>
      <c r="B2477">
        <v>6849692.5646621669</v>
      </c>
      <c r="C2477">
        <v>7059259.3276220104</v>
      </c>
      <c r="D2477">
        <v>7089545.6286878707</v>
      </c>
      <c r="E2477">
        <v>7022272.6425575977</v>
      </c>
      <c r="F2477">
        <v>191617.74668534353</v>
      </c>
      <c r="G2477">
        <v>248349.81576853062</v>
      </c>
      <c r="H2477">
        <v>233582.60147392799</v>
      </c>
      <c r="I2477">
        <v>2.7144171618057284E-2</v>
      </c>
      <c r="J2477">
        <v>3.5030427727777397E-2</v>
      </c>
      <c r="K2477">
        <v>3.3263106313806461E-2</v>
      </c>
      <c r="L2477">
        <v>4967.2470174872187</v>
      </c>
      <c r="M2477">
        <v>5302.5308067976075</v>
      </c>
      <c r="N2477">
        <v>4979.1218681296177</v>
      </c>
      <c r="O2477">
        <v>2.7766261948772738E-2</v>
      </c>
      <c r="P2477">
        <v>3.0046087440634913E-2</v>
      </c>
      <c r="Q2477">
        <v>2.8213533589586209E-2</v>
      </c>
      <c r="R2477">
        <v>-209566.7629598435</v>
      </c>
      <c r="S2477">
        <v>-239853.06402570382</v>
      </c>
      <c r="T2477">
        <v>-172580.07789543085</v>
      </c>
      <c r="U2477">
        <v>-3.0595061162453724E-2</v>
      </c>
      <c r="V2477">
        <v>-3.5016617426468923E-2</v>
      </c>
      <c r="W2477">
        <v>-2.5195302747714293E-2</v>
      </c>
      <c r="X2477">
        <f t="shared" si="115"/>
        <v>3.0595061162453724E-2</v>
      </c>
      <c r="Y2477">
        <f t="shared" si="116"/>
        <v>3.5016617426468923E-2</v>
      </c>
      <c r="Z2477">
        <f t="shared" si="117"/>
        <v>2.5195302747714293E-2</v>
      </c>
      <c r="AA2477">
        <v>0.98692791054369433</v>
      </c>
      <c r="AB2477">
        <v>0.98485769726161843</v>
      </c>
      <c r="AC2477">
        <v>0.98663009211014208</v>
      </c>
      <c r="AD2477">
        <v>14527.016104208938</v>
      </c>
      <c r="AE2477">
        <v>29219.03360216818</v>
      </c>
      <c r="AF2477">
        <v>29039.150174156701</v>
      </c>
      <c r="AG2477">
        <v>14549.988171507688</v>
      </c>
      <c r="AH2477">
        <v>29256.041737050433</v>
      </c>
      <c r="AI2477">
        <v>29086.732061862458</v>
      </c>
      <c r="AJ2477">
        <v>1</v>
      </c>
      <c r="AK2477">
        <v>1</v>
      </c>
      <c r="AL2477">
        <v>1</v>
      </c>
    </row>
    <row r="2478" spans="1:38" x14ac:dyDescent="0.25">
      <c r="A2478">
        <v>265354905.62081107</v>
      </c>
      <c r="B2478">
        <v>6849692.5646621669</v>
      </c>
      <c r="C2478">
        <v>6745408.6700148378</v>
      </c>
      <c r="D2478">
        <v>6747651.5113333296</v>
      </c>
      <c r="E2478">
        <v>6689377.8043751493</v>
      </c>
      <c r="F2478">
        <v>192389.46054345416</v>
      </c>
      <c r="G2478">
        <v>248451.74211841769</v>
      </c>
      <c r="H2478">
        <v>236984.17589841227</v>
      </c>
      <c r="I2478">
        <v>2.8521542571420061E-2</v>
      </c>
      <c r="J2478">
        <v>3.6820476235490097E-2</v>
      </c>
      <c r="K2478">
        <v>3.5426938473024222E-2</v>
      </c>
      <c r="L2478">
        <v>4987.2519148746633</v>
      </c>
      <c r="M2478">
        <v>5304.7070419948359</v>
      </c>
      <c r="N2478">
        <v>5051.6309227259317</v>
      </c>
      <c r="O2478">
        <v>2.7870087096626774E-2</v>
      </c>
      <c r="P2478">
        <v>3.0011862662914522E-2</v>
      </c>
      <c r="Q2478">
        <v>2.8580061495642989E-2</v>
      </c>
      <c r="R2478">
        <v>104283.89464732911</v>
      </c>
      <c r="S2478">
        <v>102041.05332883727</v>
      </c>
      <c r="T2478">
        <v>160314.76028701756</v>
      </c>
      <c r="U2478">
        <v>1.5224609522671692E-2</v>
      </c>
      <c r="V2478">
        <v>1.4897172736667201E-2</v>
      </c>
      <c r="W2478">
        <v>2.3404665066880184E-2</v>
      </c>
      <c r="X2478">
        <f t="shared" si="115"/>
        <v>1.5224609522671692E-2</v>
      </c>
      <c r="Y2478">
        <f t="shared" si="116"/>
        <v>1.4897172736667201E-2</v>
      </c>
      <c r="Z2478">
        <f t="shared" si="117"/>
        <v>2.3404665066880184E-2</v>
      </c>
      <c r="AA2478">
        <v>0.98681739913034983</v>
      </c>
      <c r="AB2478">
        <v>0.98495938860190446</v>
      </c>
      <c r="AC2478">
        <v>0.98634149120458403</v>
      </c>
      <c r="AD2478">
        <v>14532.892281312792</v>
      </c>
      <c r="AE2478">
        <v>29220.232587130366</v>
      </c>
      <c r="AF2478">
        <v>29081.395288241929</v>
      </c>
      <c r="AG2478">
        <v>14555.864348611542</v>
      </c>
      <c r="AH2478">
        <v>29257.240722012619</v>
      </c>
      <c r="AI2478">
        <v>29128.977175947686</v>
      </c>
      <c r="AJ2478">
        <v>1</v>
      </c>
      <c r="AK2478">
        <v>1</v>
      </c>
      <c r="AL2478">
        <v>1</v>
      </c>
    </row>
    <row r="2479" spans="1:38" x14ac:dyDescent="0.25">
      <c r="A2479">
        <v>264763392.16526362</v>
      </c>
      <c r="B2479">
        <v>6849692.5646621818</v>
      </c>
      <c r="C2479">
        <v>6909167.47407897</v>
      </c>
      <c r="D2479">
        <v>6871841.8294131504</v>
      </c>
      <c r="E2479">
        <v>6801608.3079058882</v>
      </c>
      <c r="F2479">
        <v>193905.28612128884</v>
      </c>
      <c r="G2479">
        <v>251414.35275584707</v>
      </c>
      <c r="H2479">
        <v>238547.10220580234</v>
      </c>
      <c r="I2479">
        <v>2.8064927771509471E-2</v>
      </c>
      <c r="J2479">
        <v>3.6586166998159447E-2</v>
      </c>
      <c r="K2479">
        <v>3.5072161084096207E-2</v>
      </c>
      <c r="L2479">
        <v>5026.5461880345201</v>
      </c>
      <c r="M2479">
        <v>5367.9619074148177</v>
      </c>
      <c r="N2479">
        <v>5084.9467626313635</v>
      </c>
      <c r="O2479">
        <v>2.8131351883335806E-2</v>
      </c>
      <c r="P2479">
        <v>3.0439456908851647E-2</v>
      </c>
      <c r="Q2479">
        <v>2.8834596916777443E-2</v>
      </c>
      <c r="R2479">
        <v>-59474.909416788258</v>
      </c>
      <c r="S2479">
        <v>-22149.264750968665</v>
      </c>
      <c r="T2479">
        <v>48084.256756293587</v>
      </c>
      <c r="U2479">
        <v>-8.6828582239765802E-3</v>
      </c>
      <c r="V2479">
        <v>-3.2336144347904815E-3</v>
      </c>
      <c r="W2479">
        <v>7.0199145877527487E-3</v>
      </c>
      <c r="X2479">
        <f t="shared" si="115"/>
        <v>8.6828582239765802E-3</v>
      </c>
      <c r="Y2479">
        <f t="shared" si="116"/>
        <v>3.2336144347904815E-3</v>
      </c>
      <c r="Z2479">
        <f t="shared" si="117"/>
        <v>7.0199145877527487E-3</v>
      </c>
      <c r="AA2479">
        <v>0.98653432513670081</v>
      </c>
      <c r="AB2479">
        <v>0.98441748645427807</v>
      </c>
      <c r="AC2479">
        <v>0.98599803904370797</v>
      </c>
      <c r="AD2479">
        <v>14544.366153989731</v>
      </c>
      <c r="AE2479">
        <v>29254.869261773889</v>
      </c>
      <c r="AF2479">
        <v>29100.602803393573</v>
      </c>
      <c r="AG2479">
        <v>14567.338221288481</v>
      </c>
      <c r="AH2479">
        <v>29291.877396656142</v>
      </c>
      <c r="AI2479">
        <v>29148.18469109933</v>
      </c>
      <c r="AJ2479">
        <v>1</v>
      </c>
      <c r="AK2479">
        <v>1</v>
      </c>
      <c r="AL2479">
        <v>1</v>
      </c>
    </row>
    <row r="2480" spans="1:38" x14ac:dyDescent="0.25">
      <c r="A2480">
        <v>265122336.27259108</v>
      </c>
      <c r="B2480">
        <v>6849692.5646621818</v>
      </c>
      <c r="C2480">
        <v>6739889.7267696392</v>
      </c>
      <c r="D2480">
        <v>6881945.7818736415</v>
      </c>
      <c r="E2480">
        <v>6833214.5355347684</v>
      </c>
      <c r="F2480">
        <v>203101.29264225136</v>
      </c>
      <c r="G2480">
        <v>254066.89221129238</v>
      </c>
      <c r="H2480">
        <v>241619.59678114529</v>
      </c>
      <c r="I2480">
        <v>3.0134215970265697E-2</v>
      </c>
      <c r="J2480">
        <v>3.691788634552734E-2</v>
      </c>
      <c r="K2480">
        <v>3.5359580110451795E-2</v>
      </c>
      <c r="L2480">
        <v>5264.9313937589859</v>
      </c>
      <c r="M2480">
        <v>5424.5964256858269</v>
      </c>
      <c r="N2480">
        <v>5150.4410453102373</v>
      </c>
      <c r="O2480">
        <v>2.9442853339215737E-2</v>
      </c>
      <c r="P2480">
        <v>3.071781233803491E-2</v>
      </c>
      <c r="Q2480">
        <v>2.9165355184547177E-2</v>
      </c>
      <c r="R2480">
        <v>109802.83789254259</v>
      </c>
      <c r="S2480">
        <v>-32253.217211459763</v>
      </c>
      <c r="T2480">
        <v>16478.029127413407</v>
      </c>
      <c r="U2480">
        <v>1.6030330829593653E-2</v>
      </c>
      <c r="V2480">
        <v>-4.7087101949444135E-3</v>
      </c>
      <c r="W2480">
        <v>2.4056596660154022E-3</v>
      </c>
      <c r="X2480">
        <f t="shared" si="115"/>
        <v>1.6030330829593653E-2</v>
      </c>
      <c r="Y2480">
        <f t="shared" si="116"/>
        <v>4.7087101949444135E-3</v>
      </c>
      <c r="Z2480">
        <f t="shared" si="117"/>
        <v>2.4056596660154022E-3</v>
      </c>
      <c r="AA2480">
        <v>0.98520019903767642</v>
      </c>
      <c r="AB2480">
        <v>0.98414831090304322</v>
      </c>
      <c r="AC2480">
        <v>0.98569041961553749</v>
      </c>
      <c r="AD2480">
        <v>14612.107937365778</v>
      </c>
      <c r="AE2480">
        <v>29285.536241055615</v>
      </c>
      <c r="AF2480">
        <v>29137.997948466102</v>
      </c>
      <c r="AG2480">
        <v>14635.080004664527</v>
      </c>
      <c r="AH2480">
        <v>29322.544375937869</v>
      </c>
      <c r="AI2480">
        <v>29185.579836171859</v>
      </c>
      <c r="AJ2480">
        <v>1</v>
      </c>
      <c r="AK2480">
        <v>1</v>
      </c>
      <c r="AL2480">
        <v>1</v>
      </c>
    </row>
    <row r="2481" spans="1:38" x14ac:dyDescent="0.25">
      <c r="A2481">
        <v>265351732.7330009</v>
      </c>
      <c r="B2481">
        <v>6849692.5646621669</v>
      </c>
      <c r="C2481">
        <v>6703423.1525468854</v>
      </c>
      <c r="D2481">
        <v>6849096.7162216958</v>
      </c>
      <c r="E2481">
        <v>6779665.1634367025</v>
      </c>
      <c r="F2481">
        <v>192426.89362515716</v>
      </c>
      <c r="G2481">
        <v>252842.707806661</v>
      </c>
      <c r="H2481">
        <v>238739.16241383541</v>
      </c>
      <c r="I2481">
        <v>2.870576558367002E-2</v>
      </c>
      <c r="J2481">
        <v>3.6916212207635704E-2</v>
      </c>
      <c r="K2481">
        <v>3.5214004918911856E-2</v>
      </c>
      <c r="L2481">
        <v>4988.2222809637178</v>
      </c>
      <c r="M2481">
        <v>5398.4587959933251</v>
      </c>
      <c r="N2481">
        <v>5089.0407798046472</v>
      </c>
      <c r="O2481">
        <v>2.7879771931888175E-2</v>
      </c>
      <c r="P2481">
        <v>3.0542647008847318E-2</v>
      </c>
      <c r="Q2481">
        <v>2.8792064925375161E-2</v>
      </c>
      <c r="R2481">
        <v>146269.41211528145</v>
      </c>
      <c r="S2481">
        <v>595.84844047110528</v>
      </c>
      <c r="T2481">
        <v>70027.401225464419</v>
      </c>
      <c r="U2481">
        <v>2.1354157246398341E-2</v>
      </c>
      <c r="V2481">
        <v>8.6989077954404965E-5</v>
      </c>
      <c r="W2481">
        <v>1.0223437119899152E-2</v>
      </c>
      <c r="X2481">
        <f t="shared" si="115"/>
        <v>2.1354157246398341E-2</v>
      </c>
      <c r="Y2481">
        <f t="shared" si="116"/>
        <v>8.6989077954404965E-5</v>
      </c>
      <c r="Z2481">
        <f t="shared" si="117"/>
        <v>1.0223437119899152E-2</v>
      </c>
      <c r="AA2481">
        <v>0.98691359820849867</v>
      </c>
      <c r="AB2481">
        <v>0.98440408735372731</v>
      </c>
      <c r="AC2481">
        <v>0.98612156636044779</v>
      </c>
      <c r="AD2481">
        <v>14533.176713952045</v>
      </c>
      <c r="AE2481">
        <v>29271.422979897055</v>
      </c>
      <c r="AF2481">
        <v>29102.95443175485</v>
      </c>
      <c r="AG2481">
        <v>14556.148781250795</v>
      </c>
      <c r="AH2481">
        <v>29308.431114779309</v>
      </c>
      <c r="AI2481">
        <v>29150.536319460607</v>
      </c>
      <c r="AJ2481">
        <v>1</v>
      </c>
      <c r="AK2481">
        <v>1</v>
      </c>
      <c r="AL2481">
        <v>1</v>
      </c>
    </row>
    <row r="2482" spans="1:38" x14ac:dyDescent="0.25">
      <c r="A2482">
        <v>265267898.32782367</v>
      </c>
      <c r="B2482">
        <v>6849692.5646621669</v>
      </c>
      <c r="C2482">
        <v>6853122.8586342502</v>
      </c>
      <c r="D2482">
        <v>6995911.2254138421</v>
      </c>
      <c r="E2482">
        <v>6921479.1882579252</v>
      </c>
      <c r="F2482">
        <v>184868.15826908642</v>
      </c>
      <c r="G2482">
        <v>241716.96460582473</v>
      </c>
      <c r="H2482">
        <v>226608.66165138577</v>
      </c>
      <c r="I2482">
        <v>2.697575427765329E-2</v>
      </c>
      <c r="J2482">
        <v>3.455117665412142E-2</v>
      </c>
      <c r="K2482">
        <v>3.2739918085113992E-2</v>
      </c>
      <c r="L2482">
        <v>4792.279544432784</v>
      </c>
      <c r="M2482">
        <v>5160.9124306441436</v>
      </c>
      <c r="N2482">
        <v>4830.4631236070063</v>
      </c>
      <c r="O2482">
        <v>2.6776254408174726E-2</v>
      </c>
      <c r="P2482">
        <v>2.9208172616632045E-2</v>
      </c>
      <c r="Q2482">
        <v>2.7337995485999644E-2</v>
      </c>
      <c r="R2482">
        <v>-3430.2939720833674</v>
      </c>
      <c r="S2482">
        <v>-146218.66075167526</v>
      </c>
      <c r="T2482">
        <v>-71786.623595758341</v>
      </c>
      <c r="U2482">
        <v>-5.0079531887027877E-4</v>
      </c>
      <c r="V2482">
        <v>-2.134674795567075E-2</v>
      </c>
      <c r="W2482">
        <v>-1.0480269430792902E-2</v>
      </c>
      <c r="X2482">
        <f t="shared" si="115"/>
        <v>5.0079531887027877E-4</v>
      </c>
      <c r="Y2482">
        <f t="shared" si="116"/>
        <v>2.134674795567075E-2</v>
      </c>
      <c r="Z2482">
        <f t="shared" si="117"/>
        <v>1.0480269430792902E-2</v>
      </c>
      <c r="AA2482">
        <v>0.98787467357553582</v>
      </c>
      <c r="AB2482">
        <v>0.98567819202278495</v>
      </c>
      <c r="AC2482">
        <v>0.98743623549680415</v>
      </c>
      <c r="AD2482">
        <v>14474.589410158093</v>
      </c>
      <c r="AE2482">
        <v>29139.932649188991</v>
      </c>
      <c r="AF2482">
        <v>28950.580859693568</v>
      </c>
      <c r="AG2482">
        <v>14497.561477456842</v>
      </c>
      <c r="AH2482">
        <v>29176.940784071245</v>
      </c>
      <c r="AI2482">
        <v>28998.162747399325</v>
      </c>
      <c r="AJ2482">
        <v>1</v>
      </c>
      <c r="AK2482">
        <v>1</v>
      </c>
      <c r="AL2482">
        <v>1</v>
      </c>
    </row>
    <row r="2483" spans="1:38" x14ac:dyDescent="0.25">
      <c r="A2483">
        <v>264934428.4334026</v>
      </c>
      <c r="B2483">
        <v>6849692.5646621669</v>
      </c>
      <c r="C2483">
        <v>6681462.0231777392</v>
      </c>
      <c r="D2483">
        <v>6672636.0355546912</v>
      </c>
      <c r="E2483">
        <v>6609356.3005827051</v>
      </c>
      <c r="F2483">
        <v>189624.24908008313</v>
      </c>
      <c r="G2483">
        <v>252713.21357456525</v>
      </c>
      <c r="H2483">
        <v>240985.67264607319</v>
      </c>
      <c r="I2483">
        <v>2.8380652082176591E-2</v>
      </c>
      <c r="J2483">
        <v>3.787307028706495E-2</v>
      </c>
      <c r="K2483">
        <v>3.6461292399204898E-2</v>
      </c>
      <c r="L2483">
        <v>4915.5702015065044</v>
      </c>
      <c r="M2483">
        <v>5395.6939574011749</v>
      </c>
      <c r="N2483">
        <v>5136.9281145364766</v>
      </c>
      <c r="O2483">
        <v>2.7516776147462067E-2</v>
      </c>
      <c r="P2483">
        <v>3.0576415770360504E-2</v>
      </c>
      <c r="Q2483">
        <v>2.9110036827991865E-2</v>
      </c>
      <c r="R2483">
        <v>168230.54148442764</v>
      </c>
      <c r="S2483">
        <v>177056.52910747565</v>
      </c>
      <c r="T2483">
        <v>240336.26407946181</v>
      </c>
      <c r="U2483">
        <v>2.4560305429229861E-2</v>
      </c>
      <c r="V2483">
        <v>2.5848828605960689E-2</v>
      </c>
      <c r="W2483">
        <v>3.5087160746361964E-2</v>
      </c>
      <c r="X2483">
        <f t="shared" si="115"/>
        <v>2.4560305429229861E-2</v>
      </c>
      <c r="Y2483">
        <f t="shared" si="116"/>
        <v>2.5848828605960689E-2</v>
      </c>
      <c r="Z2483">
        <f t="shared" si="117"/>
        <v>3.5087160746361964E-2</v>
      </c>
      <c r="AA2483">
        <v>0.98717591816356687</v>
      </c>
      <c r="AB2483">
        <v>0.98443256603322526</v>
      </c>
      <c r="AC2483">
        <v>0.98587050075180749</v>
      </c>
      <c r="AD2483">
        <v>14511.726497636871</v>
      </c>
      <c r="AE2483">
        <v>29269.926084545001</v>
      </c>
      <c r="AF2483">
        <v>29130.321582270528</v>
      </c>
      <c r="AG2483">
        <v>14534.698564935621</v>
      </c>
      <c r="AH2483">
        <v>29306.934219427254</v>
      </c>
      <c r="AI2483">
        <v>29177.903469976285</v>
      </c>
      <c r="AJ2483">
        <v>1</v>
      </c>
      <c r="AK2483">
        <v>1</v>
      </c>
      <c r="AL2483">
        <v>1</v>
      </c>
    </row>
    <row r="2484" spans="1:38" x14ac:dyDescent="0.25">
      <c r="A2484">
        <v>265053193.55589822</v>
      </c>
      <c r="B2484">
        <v>6849692.5646621818</v>
      </c>
      <c r="C2484">
        <v>6773434.3920629798</v>
      </c>
      <c r="D2484">
        <v>6919295.1698332913</v>
      </c>
      <c r="E2484">
        <v>6839114.2011440629</v>
      </c>
      <c r="F2484">
        <v>189302.80229426484</v>
      </c>
      <c r="G2484">
        <v>249403.03015025982</v>
      </c>
      <c r="H2484">
        <v>233438.00026684362</v>
      </c>
      <c r="I2484">
        <v>2.7947831386111503E-2</v>
      </c>
      <c r="J2484">
        <v>3.6044571597061779E-2</v>
      </c>
      <c r="K2484">
        <v>3.4132782901591781E-2</v>
      </c>
      <c r="L2484">
        <v>4907.2374368447909</v>
      </c>
      <c r="M2484">
        <v>5325.0180459686908</v>
      </c>
      <c r="N2484">
        <v>4976.0395022864086</v>
      </c>
      <c r="O2484">
        <v>2.7453046796497512E-2</v>
      </c>
      <c r="P2484">
        <v>3.0162013889260274E-2</v>
      </c>
      <c r="Q2484">
        <v>2.8185326563370843E-2</v>
      </c>
      <c r="R2484">
        <v>76258.172599202022</v>
      </c>
      <c r="S2484">
        <v>-69602.60517110955</v>
      </c>
      <c r="T2484">
        <v>10578.363518118858</v>
      </c>
      <c r="U2484">
        <v>1.113307960602798E-2</v>
      </c>
      <c r="V2484">
        <v>-1.0161420313984889E-2</v>
      </c>
      <c r="W2484">
        <v>1.5443559573305565E-3</v>
      </c>
      <c r="X2484">
        <f t="shared" si="115"/>
        <v>1.113307960602798E-2</v>
      </c>
      <c r="Y2484">
        <f t="shared" si="116"/>
        <v>1.0161420313984889E-2</v>
      </c>
      <c r="Z2484">
        <f t="shared" si="117"/>
        <v>1.5443559573305565E-3</v>
      </c>
      <c r="AA2484">
        <v>0.98738666544001241</v>
      </c>
      <c r="AB2484">
        <v>0.98481136361629984</v>
      </c>
      <c r="AC2484">
        <v>0.98671866793812024</v>
      </c>
      <c r="AD2484">
        <v>14509.246044938167</v>
      </c>
      <c r="AE2484">
        <v>29231.39916488271</v>
      </c>
      <c r="AF2484">
        <v>29037.340726183622</v>
      </c>
      <c r="AG2484">
        <v>14532.218112236917</v>
      </c>
      <c r="AH2484">
        <v>29268.407299764964</v>
      </c>
      <c r="AI2484">
        <v>29084.922613889379</v>
      </c>
      <c r="AJ2484">
        <v>1</v>
      </c>
      <c r="AK2484">
        <v>1</v>
      </c>
      <c r="AL2484">
        <v>1</v>
      </c>
    </row>
    <row r="2485" spans="1:38" x14ac:dyDescent="0.25">
      <c r="A2485">
        <v>265098697.98694348</v>
      </c>
      <c r="B2485">
        <v>6849692.5646621669</v>
      </c>
      <c r="C2485">
        <v>6851187.0010875314</v>
      </c>
      <c r="D2485">
        <v>6766635.0368190976</v>
      </c>
      <c r="E2485">
        <v>6701054.1619347045</v>
      </c>
      <c r="F2485">
        <v>197893.67386382452</v>
      </c>
      <c r="G2485">
        <v>250065.85343557838</v>
      </c>
      <c r="H2485">
        <v>236849.12069995582</v>
      </c>
      <c r="I2485">
        <v>2.8884582165457112E-2</v>
      </c>
      <c r="J2485">
        <v>3.6955717587087558E-2</v>
      </c>
      <c r="K2485">
        <v>3.5345053923810335E-2</v>
      </c>
      <c r="L2485">
        <v>5129.9359181685722</v>
      </c>
      <c r="M2485">
        <v>5339.1700230055494</v>
      </c>
      <c r="N2485">
        <v>5048.7520426732272</v>
      </c>
      <c r="O2485">
        <v>2.8685428026789105E-2</v>
      </c>
      <c r="P2485">
        <v>3.0236839321000675E-2</v>
      </c>
      <c r="Q2485">
        <v>2.8592141405519283E-2</v>
      </c>
      <c r="R2485">
        <v>-1494.4364253645763</v>
      </c>
      <c r="S2485">
        <v>83057.527843069285</v>
      </c>
      <c r="T2485">
        <v>148638.40272746235</v>
      </c>
      <c r="U2485">
        <v>-2.1817569347191325E-4</v>
      </c>
      <c r="V2485">
        <v>1.2125730762219364E-2</v>
      </c>
      <c r="W2485">
        <v>2.1700010814250804E-2</v>
      </c>
      <c r="X2485">
        <f t="shared" si="115"/>
        <v>2.1817569347191325E-4</v>
      </c>
      <c r="Y2485">
        <f t="shared" si="116"/>
        <v>1.2125730762219364E-2</v>
      </c>
      <c r="Z2485">
        <f t="shared" si="117"/>
        <v>2.1700010814250804E-2</v>
      </c>
      <c r="AA2485">
        <v>0.98604160635083882</v>
      </c>
      <c r="AB2485">
        <v>0.98466594374387961</v>
      </c>
      <c r="AC2485">
        <v>0.98626985849656623</v>
      </c>
      <c r="AD2485">
        <v>14574.132564330748</v>
      </c>
      <c r="AE2485">
        <v>29239.154485945881</v>
      </c>
      <c r="AF2485">
        <v>29079.729591451898</v>
      </c>
      <c r="AG2485">
        <v>14597.104631629498</v>
      </c>
      <c r="AH2485">
        <v>29276.162620828134</v>
      </c>
      <c r="AI2485">
        <v>29127.311479157655</v>
      </c>
      <c r="AJ2485">
        <v>1</v>
      </c>
      <c r="AK2485">
        <v>1</v>
      </c>
      <c r="AL2485">
        <v>1</v>
      </c>
    </row>
    <row r="2486" spans="1:38" x14ac:dyDescent="0.25">
      <c r="A2486">
        <v>264960468.13849142</v>
      </c>
      <c r="B2486">
        <v>6849692.564662152</v>
      </c>
      <c r="C2486">
        <v>6716322.4991891375</v>
      </c>
      <c r="D2486">
        <v>6750643.9959544837</v>
      </c>
      <c r="E2486">
        <v>6693970.903729599</v>
      </c>
      <c r="F2486">
        <v>186799.48129406961</v>
      </c>
      <c r="G2486">
        <v>244045.97931983919</v>
      </c>
      <c r="H2486">
        <v>232562.43027151679</v>
      </c>
      <c r="I2486">
        <v>2.7812762313992805E-2</v>
      </c>
      <c r="J2486">
        <v>3.6151510798983134E-2</v>
      </c>
      <c r="K2486">
        <v>3.4742073668402533E-2</v>
      </c>
      <c r="L2486">
        <v>4842.3446281820752</v>
      </c>
      <c r="M2486">
        <v>5210.6393540659701</v>
      </c>
      <c r="N2486">
        <v>4957.3755706266902</v>
      </c>
      <c r="O2486">
        <v>2.7098156062750848E-2</v>
      </c>
      <c r="P2486">
        <v>2.952476298200786E-2</v>
      </c>
      <c r="Q2486">
        <v>2.8089708150946406E-2</v>
      </c>
      <c r="R2486">
        <v>133370.06547301449</v>
      </c>
      <c r="S2486">
        <v>99048.568707668222</v>
      </c>
      <c r="T2486">
        <v>155721.660932553</v>
      </c>
      <c r="U2486">
        <v>1.9470956428187185E-2</v>
      </c>
      <c r="V2486">
        <v>1.4460294060300442E-2</v>
      </c>
      <c r="W2486">
        <v>2.2734109518422405E-2</v>
      </c>
      <c r="X2486">
        <f t="shared" si="115"/>
        <v>1.9470956428187185E-2</v>
      </c>
      <c r="Y2486">
        <f t="shared" si="116"/>
        <v>1.4460294060300442E-2</v>
      </c>
      <c r="Z2486">
        <f t="shared" si="117"/>
        <v>2.2734109518422405E-2</v>
      </c>
      <c r="AA2486">
        <v>0.98750665124445436</v>
      </c>
      <c r="AB2486">
        <v>0.98543632495766487</v>
      </c>
      <c r="AC2486">
        <v>0.98679951240967612</v>
      </c>
      <c r="AD2486">
        <v>14489.783736361709</v>
      </c>
      <c r="AE2486">
        <v>29167.952213986489</v>
      </c>
      <c r="AF2486">
        <v>29026.360399259735</v>
      </c>
      <c r="AG2486">
        <v>14512.755803660459</v>
      </c>
      <c r="AH2486">
        <v>29204.960348868743</v>
      </c>
      <c r="AI2486">
        <v>29073.942286965492</v>
      </c>
      <c r="AJ2486">
        <v>1</v>
      </c>
      <c r="AK2486">
        <v>1</v>
      </c>
      <c r="AL2486">
        <v>1</v>
      </c>
    </row>
    <row r="2487" spans="1:38" x14ac:dyDescent="0.25">
      <c r="A2487">
        <v>265584870.81840521</v>
      </c>
      <c r="B2487">
        <v>6849692.5646621818</v>
      </c>
      <c r="C2487">
        <v>7077025.7584792171</v>
      </c>
      <c r="D2487">
        <v>7140573.626482171</v>
      </c>
      <c r="E2487">
        <v>7071524.6790397372</v>
      </c>
      <c r="F2487">
        <v>192983.06667259659</v>
      </c>
      <c r="G2487">
        <v>253673.30394011232</v>
      </c>
      <c r="H2487">
        <v>239704.04496717203</v>
      </c>
      <c r="I2487">
        <v>2.7268950722890508E-2</v>
      </c>
      <c r="J2487">
        <v>3.5525619818457831E-2</v>
      </c>
      <c r="K2487">
        <v>3.3897081018137966E-2</v>
      </c>
      <c r="L2487">
        <v>5002.6397812155956</v>
      </c>
      <c r="M2487">
        <v>5416.1929004942831</v>
      </c>
      <c r="N2487">
        <v>5109.6085266795499</v>
      </c>
      <c r="O2487">
        <v>2.7894399540812624E-2</v>
      </c>
      <c r="P2487">
        <v>3.0615340490859743E-2</v>
      </c>
      <c r="Q2487">
        <v>2.8882354763438825E-2</v>
      </c>
      <c r="R2487">
        <v>-227333.1938170353</v>
      </c>
      <c r="S2487">
        <v>-290881.06181998923</v>
      </c>
      <c r="T2487">
        <v>-221832.11437755544</v>
      </c>
      <c r="U2487">
        <v>-3.3188817114195121E-2</v>
      </c>
      <c r="V2487">
        <v>-4.2466294519648284E-2</v>
      </c>
      <c r="W2487">
        <v>-3.2385703779173325E-2</v>
      </c>
      <c r="X2487">
        <f t="shared" si="115"/>
        <v>3.3188817114195121E-2</v>
      </c>
      <c r="Y2487">
        <f t="shared" si="116"/>
        <v>4.2466294519648284E-2</v>
      </c>
      <c r="Z2487">
        <f t="shared" si="117"/>
        <v>3.2385703779173325E-2</v>
      </c>
      <c r="AA2487">
        <v>0.98685356230938071</v>
      </c>
      <c r="AB2487">
        <v>0.98435260826223481</v>
      </c>
      <c r="AC2487">
        <v>0.9860547487582938</v>
      </c>
      <c r="AD2487">
        <v>14537.396249737572</v>
      </c>
      <c r="AE2487">
        <v>29281.006108647496</v>
      </c>
      <c r="AF2487">
        <v>29114.74011749409</v>
      </c>
      <c r="AG2487">
        <v>14560.368317036322</v>
      </c>
      <c r="AH2487">
        <v>29318.014243529749</v>
      </c>
      <c r="AI2487">
        <v>29162.322005199847</v>
      </c>
      <c r="AJ2487">
        <v>1</v>
      </c>
      <c r="AK2487">
        <v>1</v>
      </c>
      <c r="AL2487">
        <v>1</v>
      </c>
    </row>
    <row r="2488" spans="1:38" x14ac:dyDescent="0.25">
      <c r="A2488">
        <v>265343052.22274309</v>
      </c>
      <c r="B2488">
        <v>6849692.5646621818</v>
      </c>
      <c r="C2488">
        <v>7098592.3667160105</v>
      </c>
      <c r="D2488">
        <v>7067799.7174189892</v>
      </c>
      <c r="E2488">
        <v>6978035.3537607556</v>
      </c>
      <c r="F2488">
        <v>189831.35902713923</v>
      </c>
      <c r="G2488">
        <v>253599.86234756833</v>
      </c>
      <c r="H2488">
        <v>237331.78706132248</v>
      </c>
      <c r="I2488">
        <v>2.674211297400643E-2</v>
      </c>
      <c r="J2488">
        <v>3.5881019905326016E-2</v>
      </c>
      <c r="K2488">
        <v>3.4011261770609182E-2</v>
      </c>
      <c r="L2488">
        <v>4920.9390479969898</v>
      </c>
      <c r="M2488">
        <v>5414.6248449442528</v>
      </c>
      <c r="N2488">
        <v>5059.0407140885054</v>
      </c>
      <c r="O2488">
        <v>2.7464491071153681E-2</v>
      </c>
      <c r="P2488">
        <v>3.0635138822550232E-2</v>
      </c>
      <c r="Q2488">
        <v>2.8623296908510138E-2</v>
      </c>
      <c r="R2488">
        <v>-248899.80205382872</v>
      </c>
      <c r="S2488">
        <v>-218107.15275680739</v>
      </c>
      <c r="T2488">
        <v>-128342.78909857385</v>
      </c>
      <c r="U2488">
        <v>-3.6337368386124662E-2</v>
      </c>
      <c r="V2488">
        <v>-3.1841889354571953E-2</v>
      </c>
      <c r="W2488">
        <v>-1.8737014528316068E-2</v>
      </c>
      <c r="X2488">
        <f t="shared" si="115"/>
        <v>3.6337368386124662E-2</v>
      </c>
      <c r="Y2488">
        <f t="shared" si="116"/>
        <v>3.1841889354571953E-2</v>
      </c>
      <c r="Z2488">
        <f t="shared" si="117"/>
        <v>1.8737014528316068E-2</v>
      </c>
      <c r="AA2488">
        <v>0.98738207575854087</v>
      </c>
      <c r="AB2488">
        <v>0.98438882533165339</v>
      </c>
      <c r="AC2488">
        <v>0.98635314529788365</v>
      </c>
      <c r="AD2488">
        <v>14513.322440699485</v>
      </c>
      <c r="AE2488">
        <v>29280.160030639927</v>
      </c>
      <c r="AF2488">
        <v>29085.678171717034</v>
      </c>
      <c r="AG2488">
        <v>14536.294507998235</v>
      </c>
      <c r="AH2488">
        <v>29317.16816552218</v>
      </c>
      <c r="AI2488">
        <v>29133.260059422792</v>
      </c>
      <c r="AJ2488">
        <v>0</v>
      </c>
      <c r="AK2488">
        <v>1</v>
      </c>
      <c r="AL2488">
        <v>1</v>
      </c>
    </row>
    <row r="2489" spans="1:38" x14ac:dyDescent="0.25">
      <c r="A2489">
        <v>265277424.84766459</v>
      </c>
      <c r="B2489">
        <v>6849692.5646621818</v>
      </c>
      <c r="C2489">
        <v>6621514.8808332952</v>
      </c>
      <c r="D2489">
        <v>6593551.8163663419</v>
      </c>
      <c r="E2489">
        <v>6527631.7110405369</v>
      </c>
      <c r="F2489">
        <v>192567.48731481971</v>
      </c>
      <c r="G2489">
        <v>248705.28113294166</v>
      </c>
      <c r="H2489">
        <v>234961.47871152443</v>
      </c>
      <c r="I2489">
        <v>2.9082089337626883E-2</v>
      </c>
      <c r="J2489">
        <v>3.7719470182309318E-2</v>
      </c>
      <c r="K2489">
        <v>3.5994904294940747E-2</v>
      </c>
      <c r="L2489">
        <v>4991.8668472825184</v>
      </c>
      <c r="M2489">
        <v>5310.1203676744954</v>
      </c>
      <c r="N2489">
        <v>5008.5144588613712</v>
      </c>
      <c r="O2489">
        <v>2.7912360525807867E-2</v>
      </c>
      <c r="P2489">
        <v>3.005150561856848E-2</v>
      </c>
      <c r="Q2489">
        <v>2.8344630625966306E-2</v>
      </c>
      <c r="R2489">
        <v>228177.6838288866</v>
      </c>
      <c r="S2489">
        <v>256140.74829583988</v>
      </c>
      <c r="T2489">
        <v>322060.8536216449</v>
      </c>
      <c r="U2489">
        <v>3.3312105860935096E-2</v>
      </c>
      <c r="V2489">
        <v>3.7394488274886895E-2</v>
      </c>
      <c r="W2489">
        <v>4.7018293241826471E-2</v>
      </c>
      <c r="X2489">
        <f t="shared" si="115"/>
        <v>3.3312105860935096E-2</v>
      </c>
      <c r="Y2489">
        <f t="shared" si="116"/>
        <v>3.7394488274886895E-2</v>
      </c>
      <c r="Z2489">
        <f t="shared" si="117"/>
        <v>4.7018293241826471E-2</v>
      </c>
      <c r="AA2489">
        <v>0.98681601314601808</v>
      </c>
      <c r="AB2489">
        <v>0.98486321695650569</v>
      </c>
      <c r="AC2489">
        <v>0.98651533698724014</v>
      </c>
      <c r="AD2489">
        <v>14534.244511268578</v>
      </c>
      <c r="AE2489">
        <v>29223.212897294023</v>
      </c>
      <c r="AF2489">
        <v>29056.348517237664</v>
      </c>
      <c r="AG2489">
        <v>14557.216578567328</v>
      </c>
      <c r="AH2489">
        <v>29260.221032176276</v>
      </c>
      <c r="AI2489">
        <v>29103.930404943421</v>
      </c>
      <c r="AJ2489">
        <v>1</v>
      </c>
      <c r="AK2489">
        <v>1</v>
      </c>
      <c r="AL2489">
        <v>0</v>
      </c>
    </row>
    <row r="2490" spans="1:38" x14ac:dyDescent="0.25">
      <c r="A2490">
        <v>265050755.86476383</v>
      </c>
      <c r="B2490">
        <v>6849692.5646621669</v>
      </c>
      <c r="C2490">
        <v>7176114.8878143812</v>
      </c>
      <c r="D2490">
        <v>7218526.3829906788</v>
      </c>
      <c r="E2490">
        <v>7141857.7130314261</v>
      </c>
      <c r="F2490">
        <v>193725.12759649326</v>
      </c>
      <c r="G2490">
        <v>261445.61439424765</v>
      </c>
      <c r="H2490">
        <v>245151.23697935787</v>
      </c>
      <c r="I2490">
        <v>2.6995823035867787E-2</v>
      </c>
      <c r="J2490">
        <v>3.6218696243918026E-2</v>
      </c>
      <c r="K2490">
        <v>3.4325976073709991E-2</v>
      </c>
      <c r="L2490">
        <v>5021.8759948481065</v>
      </c>
      <c r="M2490">
        <v>5582.1399357095579</v>
      </c>
      <c r="N2490">
        <v>5225.7226237768109</v>
      </c>
      <c r="O2490">
        <v>2.8052771104094706E-2</v>
      </c>
      <c r="P2490">
        <v>3.1618704772243787E-2</v>
      </c>
      <c r="Q2490">
        <v>2.9599863630403841E-2</v>
      </c>
      <c r="R2490">
        <v>-326422.32315221429</v>
      </c>
      <c r="S2490">
        <v>-368833.8183285119</v>
      </c>
      <c r="T2490">
        <v>-292165.1483692592</v>
      </c>
      <c r="U2490">
        <v>-4.7655032699750625E-2</v>
      </c>
      <c r="V2490">
        <v>-5.3846769741366214E-2</v>
      </c>
      <c r="W2490">
        <v>-4.2653760823741296E-2</v>
      </c>
      <c r="X2490">
        <f t="shared" si="115"/>
        <v>4.7655032699750625E-2</v>
      </c>
      <c r="Y2490">
        <f t="shared" si="116"/>
        <v>5.3846769741366214E-2</v>
      </c>
      <c r="Z2490">
        <f t="shared" si="117"/>
        <v>4.2653760823741296E-2</v>
      </c>
      <c r="AA2490">
        <v>0.98679522797121322</v>
      </c>
      <c r="AB2490">
        <v>0.98332169076165621</v>
      </c>
      <c r="AC2490">
        <v>0.98536338429085168</v>
      </c>
      <c r="AD2490">
        <v>14543.007169901308</v>
      </c>
      <c r="AE2490">
        <v>29369.189299001904</v>
      </c>
      <c r="AF2490">
        <v>29180.398326698029</v>
      </c>
      <c r="AG2490">
        <v>14565.979237200057</v>
      </c>
      <c r="AH2490">
        <v>29406.197433884157</v>
      </c>
      <c r="AI2490">
        <v>29227.980214403786</v>
      </c>
      <c r="AJ2490">
        <v>0</v>
      </c>
      <c r="AK2490">
        <v>0</v>
      </c>
      <c r="AL2490">
        <v>1</v>
      </c>
    </row>
    <row r="2491" spans="1:38" x14ac:dyDescent="0.25">
      <c r="A2491">
        <v>265231088.95485935</v>
      </c>
      <c r="B2491">
        <v>6849692.5646621818</v>
      </c>
      <c r="C2491">
        <v>6841294.6452871114</v>
      </c>
      <c r="D2491">
        <v>6992460.898419302</v>
      </c>
      <c r="E2491">
        <v>6924846.0035436461</v>
      </c>
      <c r="F2491">
        <v>190350.59017720196</v>
      </c>
      <c r="G2491">
        <v>252265.9982264635</v>
      </c>
      <c r="H2491">
        <v>233031.65539445158</v>
      </c>
      <c r="I2491">
        <v>2.7823767290644653E-2</v>
      </c>
      <c r="J2491">
        <v>3.6076855043049312E-2</v>
      </c>
      <c r="K2491">
        <v>3.365152889684514E-2</v>
      </c>
      <c r="L2491">
        <v>4934.398914977739</v>
      </c>
      <c r="M2491">
        <v>5386.1454374908872</v>
      </c>
      <c r="N2491">
        <v>4967.3777242799888</v>
      </c>
      <c r="O2491">
        <v>2.7576931318209708E-2</v>
      </c>
      <c r="P2491">
        <v>3.0487225470158332E-2</v>
      </c>
      <c r="Q2491">
        <v>2.8116872526582647E-2</v>
      </c>
      <c r="R2491">
        <v>8397.9193750703707</v>
      </c>
      <c r="S2491">
        <v>-142768.33375712018</v>
      </c>
      <c r="T2491">
        <v>-75153.438881464303</v>
      </c>
      <c r="U2491">
        <v>1.2260286568765945E-3</v>
      </c>
      <c r="V2491">
        <v>-2.0843027976710563E-2</v>
      </c>
      <c r="W2491">
        <v>-1.097179737221838E-2</v>
      </c>
      <c r="X2491">
        <f t="shared" si="115"/>
        <v>1.2260286568765945E-3</v>
      </c>
      <c r="Y2491">
        <f t="shared" si="116"/>
        <v>2.0843027976710563E-2</v>
      </c>
      <c r="Z2491">
        <f t="shared" si="117"/>
        <v>1.097179737221838E-2</v>
      </c>
      <c r="AA2491">
        <v>0.98734929821089767</v>
      </c>
      <c r="AB2491">
        <v>0.98451841555872921</v>
      </c>
      <c r="AC2491">
        <v>0.98681406278432815</v>
      </c>
      <c r="AD2491">
        <v>14517.315878131027</v>
      </c>
      <c r="AE2491">
        <v>29264.750570154512</v>
      </c>
      <c r="AF2491">
        <v>29032.249976965326</v>
      </c>
      <c r="AG2491">
        <v>14540.287945429776</v>
      </c>
      <c r="AH2491">
        <v>29301.758705036766</v>
      </c>
      <c r="AI2491">
        <v>29079.831864671083</v>
      </c>
      <c r="AJ2491">
        <v>1</v>
      </c>
      <c r="AK2491">
        <v>1</v>
      </c>
      <c r="AL2491">
        <v>1</v>
      </c>
    </row>
    <row r="2492" spans="1:38" x14ac:dyDescent="0.25">
      <c r="A2492">
        <v>264874575.15771648</v>
      </c>
      <c r="B2492">
        <v>6849692.5646621818</v>
      </c>
      <c r="C2492">
        <v>6835320.1824939698</v>
      </c>
      <c r="D2492">
        <v>6595760.782169112</v>
      </c>
      <c r="E2492">
        <v>6531070.9372191038</v>
      </c>
      <c r="F2492">
        <v>198777.43617000405</v>
      </c>
      <c r="G2492">
        <v>252882.71377755355</v>
      </c>
      <c r="H2492">
        <v>240272.33665189808</v>
      </c>
      <c r="I2492">
        <v>2.9080925379193736E-2</v>
      </c>
      <c r="J2492">
        <v>3.8340188816609777E-2</v>
      </c>
      <c r="K2492">
        <v>3.6789117582943419E-2</v>
      </c>
      <c r="L2492">
        <v>5152.845412489819</v>
      </c>
      <c r="M2492">
        <v>5399.312965715405</v>
      </c>
      <c r="N2492">
        <v>5121.722415030139</v>
      </c>
      <c r="O2492">
        <v>2.8835690362971993E-2</v>
      </c>
      <c r="P2492">
        <v>3.0604028892772146E-2</v>
      </c>
      <c r="Q2492">
        <v>2.9030608480309208E-2</v>
      </c>
      <c r="R2492">
        <v>14372.382168211974</v>
      </c>
      <c r="S2492">
        <v>253931.78249306977</v>
      </c>
      <c r="T2492">
        <v>318621.62744307797</v>
      </c>
      <c r="U2492">
        <v>2.0982521525651572E-3</v>
      </c>
      <c r="V2492">
        <v>3.7071997041606401E-2</v>
      </c>
      <c r="W2492">
        <v>4.6516193892680496E-2</v>
      </c>
      <c r="X2492">
        <f t="shared" si="115"/>
        <v>2.0982521525651572E-3</v>
      </c>
      <c r="Y2492">
        <f t="shared" si="116"/>
        <v>3.7071997041606401E-2</v>
      </c>
      <c r="Z2492">
        <f t="shared" si="117"/>
        <v>4.6516193892680496E-2</v>
      </c>
      <c r="AA2492">
        <v>0.98595972002480636</v>
      </c>
      <c r="AB2492">
        <v>0.98441021702430287</v>
      </c>
      <c r="AC2492">
        <v>0.98595271093870029</v>
      </c>
      <c r="AD2492">
        <v>14580.647092849611</v>
      </c>
      <c r="AE2492">
        <v>29271.885276005589</v>
      </c>
      <c r="AF2492">
        <v>29121.659412452376</v>
      </c>
      <c r="AG2492">
        <v>14603.619160148361</v>
      </c>
      <c r="AH2492">
        <v>29308.893410887842</v>
      </c>
      <c r="AI2492">
        <v>29169.241300158134</v>
      </c>
      <c r="AJ2492">
        <v>1</v>
      </c>
      <c r="AK2492">
        <v>1</v>
      </c>
      <c r="AL2492">
        <v>0</v>
      </c>
    </row>
    <row r="2493" spans="1:38" x14ac:dyDescent="0.25">
      <c r="A2493">
        <v>265148949.08148953</v>
      </c>
      <c r="B2493">
        <v>6849692.5646621818</v>
      </c>
      <c r="C2493">
        <v>6888090.7492825482</v>
      </c>
      <c r="D2493">
        <v>7017612.8618887244</v>
      </c>
      <c r="E2493">
        <v>6950181.2383579016</v>
      </c>
      <c r="F2493">
        <v>195586.7435751835</v>
      </c>
      <c r="G2493">
        <v>254363.79109711433</v>
      </c>
      <c r="H2493">
        <v>241019.61579595314</v>
      </c>
      <c r="I2493">
        <v>2.8394913872985119E-2</v>
      </c>
      <c r="J2493">
        <v>3.6246483826218749E-2</v>
      </c>
      <c r="K2493">
        <v>3.4678177090659311E-2</v>
      </c>
      <c r="L2493">
        <v>5070.1340846013509</v>
      </c>
      <c r="M2493">
        <v>5430.9355304027076</v>
      </c>
      <c r="N2493">
        <v>5137.6516576376007</v>
      </c>
      <c r="O2493">
        <v>2.8336960080752881E-2</v>
      </c>
      <c r="P2493">
        <v>3.0750536853164676E-2</v>
      </c>
      <c r="Q2493">
        <v>2.9089932250621446E-2</v>
      </c>
      <c r="R2493">
        <v>-38398.184620366432</v>
      </c>
      <c r="S2493">
        <v>-167920.29722654261</v>
      </c>
      <c r="T2493">
        <v>-100488.6736957198</v>
      </c>
      <c r="U2493">
        <v>-5.6058259926093749E-3</v>
      </c>
      <c r="V2493">
        <v>-2.4515012263886068E-2</v>
      </c>
      <c r="W2493">
        <v>-1.467053780108973E-2</v>
      </c>
      <c r="X2493">
        <f t="shared" si="115"/>
        <v>5.6058259926093749E-3</v>
      </c>
      <c r="Y2493">
        <f t="shared" si="116"/>
        <v>2.4515012263886068E-2</v>
      </c>
      <c r="Z2493">
        <f t="shared" si="117"/>
        <v>1.467053780108973E-2</v>
      </c>
      <c r="AA2493">
        <v>0.98640000860046384</v>
      </c>
      <c r="AB2493">
        <v>0.98418728954030998</v>
      </c>
      <c r="AC2493">
        <v>0.98582954768567532</v>
      </c>
      <c r="AD2493">
        <v>14556.98929326862</v>
      </c>
      <c r="AE2493">
        <v>29288.948854304432</v>
      </c>
      <c r="AF2493">
        <v>29130.733120842782</v>
      </c>
      <c r="AG2493">
        <v>14579.961360567369</v>
      </c>
      <c r="AH2493">
        <v>29325.956989186685</v>
      </c>
      <c r="AI2493">
        <v>29178.315008548539</v>
      </c>
      <c r="AJ2493">
        <v>1</v>
      </c>
      <c r="AK2493">
        <v>1</v>
      </c>
      <c r="AL2493">
        <v>1</v>
      </c>
    </row>
    <row r="2494" spans="1:38" x14ac:dyDescent="0.25">
      <c r="A2494">
        <v>265215630.36305848</v>
      </c>
      <c r="B2494">
        <v>6849692.564662152</v>
      </c>
      <c r="C2494">
        <v>6825783.974505512</v>
      </c>
      <c r="D2494">
        <v>6724876.2139270157</v>
      </c>
      <c r="E2494">
        <v>6644661.5866945451</v>
      </c>
      <c r="F2494">
        <v>189708.74612289938</v>
      </c>
      <c r="G2494">
        <v>251460.99492551002</v>
      </c>
      <c r="H2494">
        <v>233252.55944692879</v>
      </c>
      <c r="I2494">
        <v>2.7792960754613197E-2</v>
      </c>
      <c r="J2494">
        <v>3.7392657786732474E-2</v>
      </c>
      <c r="K2494">
        <v>3.5103753051020717E-2</v>
      </c>
      <c r="L2494">
        <v>4917.7605919644648</v>
      </c>
      <c r="M2494">
        <v>5368.95776698801</v>
      </c>
      <c r="N2494">
        <v>4972.0865861194734</v>
      </c>
      <c r="O2494">
        <v>2.7490082943650226E-2</v>
      </c>
      <c r="P2494">
        <v>3.0391758198710352E-2</v>
      </c>
      <c r="Q2494">
        <v>2.8145211757396142E-2</v>
      </c>
      <c r="R2494">
        <v>23908.590156639926</v>
      </c>
      <c r="S2494">
        <v>124816.35073513631</v>
      </c>
      <c r="T2494">
        <v>205030.97796760686</v>
      </c>
      <c r="U2494">
        <v>3.4904617880202877E-3</v>
      </c>
      <c r="V2494">
        <v>1.82221829019114E-2</v>
      </c>
      <c r="W2494">
        <v>2.9932873049714696E-2</v>
      </c>
      <c r="X2494">
        <f t="shared" si="115"/>
        <v>3.4904617880202877E-3</v>
      </c>
      <c r="Y2494">
        <f t="shared" si="116"/>
        <v>1.82221829019114E-2</v>
      </c>
      <c r="Z2494">
        <f t="shared" si="117"/>
        <v>2.9932873049714696E-2</v>
      </c>
      <c r="AA2494">
        <v>0.98732684580439867</v>
      </c>
      <c r="AB2494">
        <v>0.98452280265262682</v>
      </c>
      <c r="AC2494">
        <v>0.98670809924780389</v>
      </c>
      <c r="AD2494">
        <v>14512.377823412393</v>
      </c>
      <c r="AE2494">
        <v>29255.411298367148</v>
      </c>
      <c r="AF2494">
        <v>29035.018596056794</v>
      </c>
      <c r="AG2494">
        <v>14535.349890711143</v>
      </c>
      <c r="AH2494">
        <v>29292.419433249401</v>
      </c>
      <c r="AI2494">
        <v>29082.600483762551</v>
      </c>
      <c r="AJ2494">
        <v>1</v>
      </c>
      <c r="AK2494">
        <v>1</v>
      </c>
      <c r="AL2494">
        <v>1</v>
      </c>
    </row>
    <row r="2495" spans="1:38" x14ac:dyDescent="0.25">
      <c r="A2495">
        <v>264776391.27185112</v>
      </c>
      <c r="B2495">
        <v>6849692.5646621818</v>
      </c>
      <c r="C2495">
        <v>6514618.5292197717</v>
      </c>
      <c r="D2495">
        <v>6674877.3459612867</v>
      </c>
      <c r="E2495">
        <v>6603392.6159676192</v>
      </c>
      <c r="F2495">
        <v>192702.79841053861</v>
      </c>
      <c r="G2495">
        <v>245297.08349626523</v>
      </c>
      <c r="H2495">
        <v>229708.6594353056</v>
      </c>
      <c r="I2495">
        <v>2.9580058685894816E-2</v>
      </c>
      <c r="J2495">
        <v>3.6749302014468493E-2</v>
      </c>
      <c r="K2495">
        <v>3.4786460959454181E-2</v>
      </c>
      <c r="L2495">
        <v>4995.3744745679305</v>
      </c>
      <c r="M2495">
        <v>5237.3517493116969</v>
      </c>
      <c r="N2495">
        <v>4896.5436735267003</v>
      </c>
      <c r="O2495">
        <v>2.8002431846900943E-2</v>
      </c>
      <c r="P2495">
        <v>2.9697323239217654E-2</v>
      </c>
      <c r="Q2495">
        <v>2.7764841314463801E-2</v>
      </c>
      <c r="R2495">
        <v>335074.03544241004</v>
      </c>
      <c r="S2495">
        <v>174815.21870089509</v>
      </c>
      <c r="T2495">
        <v>246299.94869456254</v>
      </c>
      <c r="U2495">
        <v>4.8918113080150406E-2</v>
      </c>
      <c r="V2495">
        <v>2.5521615320777066E-2</v>
      </c>
      <c r="W2495">
        <v>3.5957810714780561E-2</v>
      </c>
      <c r="X2495">
        <f t="shared" si="115"/>
        <v>4.8918113080150406E-2</v>
      </c>
      <c r="Y2495">
        <f t="shared" si="116"/>
        <v>2.5521615320777066E-2</v>
      </c>
      <c r="Z2495">
        <f t="shared" si="117"/>
        <v>3.5957810714780561E-2</v>
      </c>
      <c r="AA2495">
        <v>0.98685524969347627</v>
      </c>
      <c r="AB2495">
        <v>0.98523000357383117</v>
      </c>
      <c r="AC2495">
        <v>0.98707193436011897</v>
      </c>
      <c r="AD2495">
        <v>14535.271451769337</v>
      </c>
      <c r="AE2495">
        <v>29182.893610511052</v>
      </c>
      <c r="AF2495">
        <v>28990.282762122413</v>
      </c>
      <c r="AG2495">
        <v>14558.243519068086</v>
      </c>
      <c r="AH2495">
        <v>29219.901745393305</v>
      </c>
      <c r="AI2495">
        <v>29037.864649828171</v>
      </c>
      <c r="AJ2495">
        <v>0</v>
      </c>
      <c r="AK2495">
        <v>1</v>
      </c>
      <c r="AL2495">
        <v>1</v>
      </c>
    </row>
    <row r="2496" spans="1:38" x14ac:dyDescent="0.25">
      <c r="A2496">
        <v>265497513.0011721</v>
      </c>
      <c r="B2496">
        <v>6849692.564662152</v>
      </c>
      <c r="C2496">
        <v>7159766.1250014873</v>
      </c>
      <c r="D2496">
        <v>7279101.5487058554</v>
      </c>
      <c r="E2496">
        <v>7214392.2873318745</v>
      </c>
      <c r="F2496">
        <v>189348.11021165029</v>
      </c>
      <c r="G2496">
        <v>251004.19375340914</v>
      </c>
      <c r="H2496">
        <v>238953.96151700217</v>
      </c>
      <c r="I2496">
        <v>2.6446130628549121E-2</v>
      </c>
      <c r="J2496">
        <v>3.4482853697519161E-2</v>
      </c>
      <c r="K2496">
        <v>3.3121842006927436E-2</v>
      </c>
      <c r="L2496">
        <v>4908.41193984044</v>
      </c>
      <c r="M2496">
        <v>5359.2045796133771</v>
      </c>
      <c r="N2496">
        <v>5093.6195065808888</v>
      </c>
      <c r="O2496">
        <v>2.7366120722015157E-2</v>
      </c>
      <c r="P2496">
        <v>3.0303452835364807E-2</v>
      </c>
      <c r="Q2496">
        <v>2.8801710437802233E-2</v>
      </c>
      <c r="R2496">
        <v>-310073.56033933535</v>
      </c>
      <c r="S2496">
        <v>-429408.98404370341</v>
      </c>
      <c r="T2496">
        <v>-364699.72266972251</v>
      </c>
      <c r="U2496">
        <v>-4.5268244875546343E-2</v>
      </c>
      <c r="V2496">
        <v>-6.2690256531956215E-2</v>
      </c>
      <c r="W2496">
        <v>-5.3243225039211764E-2</v>
      </c>
      <c r="X2496">
        <f t="shared" si="115"/>
        <v>4.5268244875546343E-2</v>
      </c>
      <c r="Y2496">
        <f t="shared" si="116"/>
        <v>6.2690256531956215E-2</v>
      </c>
      <c r="Z2496">
        <f t="shared" si="117"/>
        <v>5.3243225039211764E-2</v>
      </c>
      <c r="AA2496">
        <v>0.98720169622638487</v>
      </c>
      <c r="AB2496">
        <v>0.98461676947562382</v>
      </c>
      <c r="AC2496">
        <v>0.98608454999045358</v>
      </c>
      <c r="AD2496">
        <v>14509.595919576499</v>
      </c>
      <c r="AE2496">
        <v>29250.098399393519</v>
      </c>
      <c r="AF2496">
        <v>29105.582240238215</v>
      </c>
      <c r="AG2496">
        <v>14532.567986875249</v>
      </c>
      <c r="AH2496">
        <v>29287.106534275772</v>
      </c>
      <c r="AI2496">
        <v>29153.164127943972</v>
      </c>
      <c r="AJ2496">
        <v>0</v>
      </c>
      <c r="AK2496">
        <v>0</v>
      </c>
      <c r="AL2496">
        <v>0</v>
      </c>
    </row>
    <row r="2497" spans="1:38" x14ac:dyDescent="0.25">
      <c r="A2497">
        <v>265326859.55737489</v>
      </c>
      <c r="B2497">
        <v>6849692.5646621669</v>
      </c>
      <c r="C2497">
        <v>6696531.4123712713</v>
      </c>
      <c r="D2497">
        <v>6989106.4693756131</v>
      </c>
      <c r="E2497">
        <v>6928219.323405589</v>
      </c>
      <c r="F2497">
        <v>187210.15893440301</v>
      </c>
      <c r="G2497">
        <v>246325.30798368869</v>
      </c>
      <c r="H2497">
        <v>235306.80199386296</v>
      </c>
      <c r="I2497">
        <v>2.7956287726590544E-2</v>
      </c>
      <c r="J2497">
        <v>3.5244177358439169E-2</v>
      </c>
      <c r="K2497">
        <v>3.3963532476364668E-2</v>
      </c>
      <c r="L2497">
        <v>4852.9904964243551</v>
      </c>
      <c r="M2497">
        <v>5259.3054278517611</v>
      </c>
      <c r="N2497">
        <v>5015.8754810257633</v>
      </c>
      <c r="O2497">
        <v>2.7125665898936901E-2</v>
      </c>
      <c r="P2497">
        <v>2.9758230818808042E-2</v>
      </c>
      <c r="Q2497">
        <v>2.8380854158480264E-2</v>
      </c>
      <c r="R2497">
        <v>153161.15229089558</v>
      </c>
      <c r="S2497">
        <v>-139413.90471344627</v>
      </c>
      <c r="T2497">
        <v>-78526.758743422106</v>
      </c>
      <c r="U2497">
        <v>2.2360295859271115E-2</v>
      </c>
      <c r="V2497">
        <v>-2.0353308326958801E-2</v>
      </c>
      <c r="W2497">
        <v>-1.1464274929439132E-2</v>
      </c>
      <c r="X2497">
        <f t="shared" si="115"/>
        <v>2.2360295859271115E-2</v>
      </c>
      <c r="Y2497">
        <f t="shared" si="116"/>
        <v>2.0353308326958801E-2</v>
      </c>
      <c r="Z2497">
        <f t="shared" si="117"/>
        <v>1.1464274929439132E-2</v>
      </c>
      <c r="AA2497">
        <v>0.98744067196872876</v>
      </c>
      <c r="AB2497">
        <v>0.98513815038797181</v>
      </c>
      <c r="AC2497">
        <v>0.98646348249474636</v>
      </c>
      <c r="AD2497">
        <v>14492.994407354599</v>
      </c>
      <c r="AE2497">
        <v>29195.116309823341</v>
      </c>
      <c r="AF2497">
        <v>29060.639832870693</v>
      </c>
      <c r="AG2497">
        <v>14515.966474653349</v>
      </c>
      <c r="AH2497">
        <v>29232.124444705594</v>
      </c>
      <c r="AI2497">
        <v>29108.22172057645</v>
      </c>
      <c r="AJ2497">
        <v>1</v>
      </c>
      <c r="AK2497">
        <v>1</v>
      </c>
      <c r="AL2497">
        <v>1</v>
      </c>
    </row>
    <row r="2498" spans="1:38" x14ac:dyDescent="0.25">
      <c r="A2498">
        <v>265199557.26754981</v>
      </c>
      <c r="B2498">
        <v>6849692.5646621818</v>
      </c>
      <c r="C2498">
        <v>7002810.5032604849</v>
      </c>
      <c r="D2498">
        <v>7221185.408564534</v>
      </c>
      <c r="E2498">
        <v>7142554.7996280482</v>
      </c>
      <c r="F2498">
        <v>195189.14391596589</v>
      </c>
      <c r="G2498">
        <v>256253.3209825434</v>
      </c>
      <c r="H2498">
        <v>241458.97452046</v>
      </c>
      <c r="I2498">
        <v>2.7872972405163111E-2</v>
      </c>
      <c r="J2498">
        <v>3.5486323433631763E-2</v>
      </c>
      <c r="K2498">
        <v>3.3805687361759422E-2</v>
      </c>
      <c r="L2498">
        <v>5059.8272327801269</v>
      </c>
      <c r="M2498">
        <v>5471.2789886688124</v>
      </c>
      <c r="N2498">
        <v>5147.01716953507</v>
      </c>
      <c r="O2498">
        <v>2.8265138186062057E-2</v>
      </c>
      <c r="P2498">
        <v>3.097289104427051E-2</v>
      </c>
      <c r="Q2498">
        <v>2.9137246030618968E-2</v>
      </c>
      <c r="R2498">
        <v>-153117.93859830312</v>
      </c>
      <c r="S2498">
        <v>-371492.84390235227</v>
      </c>
      <c r="T2498">
        <v>-292862.23496586643</v>
      </c>
      <c r="U2498">
        <v>-2.2353987007861384E-2</v>
      </c>
      <c r="V2498">
        <v>-5.4234966079922717E-2</v>
      </c>
      <c r="W2498">
        <v>-4.2755529857902465E-2</v>
      </c>
      <c r="X2498">
        <f t="shared" si="115"/>
        <v>2.2353987007861384E-2</v>
      </c>
      <c r="Y2498">
        <f t="shared" si="116"/>
        <v>5.4234966079922717E-2</v>
      </c>
      <c r="Z2498">
        <f t="shared" si="117"/>
        <v>4.2755529857902465E-2</v>
      </c>
      <c r="AA2498">
        <v>0.98658428443566881</v>
      </c>
      <c r="AB2498">
        <v>0.98401327787340975</v>
      </c>
      <c r="AC2498">
        <v>0.98583259471157147</v>
      </c>
      <c r="AD2498">
        <v>14554.014233030908</v>
      </c>
      <c r="AE2498">
        <v>29310.574575011771</v>
      </c>
      <c r="AF2498">
        <v>29136.054834898656</v>
      </c>
      <c r="AG2498">
        <v>14576.986300329658</v>
      </c>
      <c r="AH2498">
        <v>29347.582709894024</v>
      </c>
      <c r="AI2498">
        <v>29183.636722604413</v>
      </c>
      <c r="AJ2498">
        <v>1</v>
      </c>
      <c r="AK2498">
        <v>0</v>
      </c>
      <c r="AL2498">
        <v>1</v>
      </c>
    </row>
    <row r="2499" spans="1:38" x14ac:dyDescent="0.25">
      <c r="A2499">
        <v>265108520.66356957</v>
      </c>
      <c r="B2499">
        <v>6849692.5646621669</v>
      </c>
      <c r="C2499">
        <v>6506992.8382825414</v>
      </c>
      <c r="D2499">
        <v>6540789.5490935165</v>
      </c>
      <c r="E2499">
        <v>6481862.2970433645</v>
      </c>
      <c r="F2499">
        <v>188611.22737564921</v>
      </c>
      <c r="G2499">
        <v>251374.91668739496</v>
      </c>
      <c r="H2499">
        <v>241267.38941778467</v>
      </c>
      <c r="I2499">
        <v>2.8985928225707305E-2</v>
      </c>
      <c r="J2499">
        <v>3.8431891868808535E-2</v>
      </c>
      <c r="K2499">
        <v>3.7221924558291888E-2</v>
      </c>
      <c r="L2499">
        <v>4889.3099561636645</v>
      </c>
      <c r="M2499">
        <v>5367.1199057116182</v>
      </c>
      <c r="N2499">
        <v>5142.9332798604128</v>
      </c>
      <c r="O2499">
        <v>2.7372161668382827E-2</v>
      </c>
      <c r="P2499">
        <v>3.0393968110481322E-2</v>
      </c>
      <c r="Q2499">
        <v>2.9124400581411091E-2</v>
      </c>
      <c r="R2499">
        <v>342699.7263796255</v>
      </c>
      <c r="S2499">
        <v>308903.01556865033</v>
      </c>
      <c r="T2499">
        <v>367830.26761880238</v>
      </c>
      <c r="U2499">
        <v>5.0031402598654844E-2</v>
      </c>
      <c r="V2499">
        <v>4.5097354757539503E-2</v>
      </c>
      <c r="W2499">
        <v>5.3700259412583447E-2</v>
      </c>
      <c r="X2499">
        <f t="shared" ref="X2499:X2562" si="118">ABS(U2499)</f>
        <v>5.0031402598654844E-2</v>
      </c>
      <c r="Y2499">
        <f t="shared" ref="Y2499:Y2562" si="119">ABS(V2499)</f>
        <v>4.5097354757539503E-2</v>
      </c>
      <c r="Z2499">
        <f t="shared" ref="Z2499:Z2562" si="120">ABS(W2499)</f>
        <v>5.3700259412583447E-2</v>
      </c>
      <c r="AA2499">
        <v>0.98725257970454472</v>
      </c>
      <c r="AB2499">
        <v>0.98458499680620626</v>
      </c>
      <c r="AC2499">
        <v>0.9858263996569927</v>
      </c>
      <c r="AD2499">
        <v>14503.895178972445</v>
      </c>
      <c r="AE2499">
        <v>29254.410890049363</v>
      </c>
      <c r="AF2499">
        <v>29133.735460026142</v>
      </c>
      <c r="AG2499">
        <v>14526.867246271195</v>
      </c>
      <c r="AH2499">
        <v>29291.419024931616</v>
      </c>
      <c r="AI2499">
        <v>29181.3173477319</v>
      </c>
      <c r="AJ2499">
        <v>0</v>
      </c>
      <c r="AK2499">
        <v>1</v>
      </c>
      <c r="AL2499">
        <v>0</v>
      </c>
    </row>
    <row r="2500" spans="1:38" x14ac:dyDescent="0.25">
      <c r="A2500">
        <v>265280877.58157802</v>
      </c>
      <c r="B2500">
        <v>6849692.5646621818</v>
      </c>
      <c r="C2500">
        <v>6907341.2912227297</v>
      </c>
      <c r="D2500">
        <v>7076462.8045817036</v>
      </c>
      <c r="E2500">
        <v>7010804.8933932139</v>
      </c>
      <c r="F2500">
        <v>197913.13412092251</v>
      </c>
      <c r="G2500">
        <v>248167.33417468792</v>
      </c>
      <c r="H2500">
        <v>234385.95967306543</v>
      </c>
      <c r="I2500">
        <v>2.8652577855449814E-2</v>
      </c>
      <c r="J2500">
        <v>3.5069404168140375E-2</v>
      </c>
      <c r="K2500">
        <v>3.3432104193049816E-2</v>
      </c>
      <c r="L2500">
        <v>5130.4403803371433</v>
      </c>
      <c r="M2500">
        <v>5298.634632081189</v>
      </c>
      <c r="N2500">
        <v>4996.2465099138408</v>
      </c>
      <c r="O2500">
        <v>2.865774072496707E-2</v>
      </c>
      <c r="P2500">
        <v>2.9986103475265299E-2</v>
      </c>
      <c r="Q2500">
        <v>2.8274824598608774E-2</v>
      </c>
      <c r="R2500">
        <v>-57648.726560547948</v>
      </c>
      <c r="S2500">
        <v>-226770.23991952185</v>
      </c>
      <c r="T2500">
        <v>-161112.32873103209</v>
      </c>
      <c r="U2500">
        <v>-8.4162502209164641E-3</v>
      </c>
      <c r="V2500">
        <v>-3.3106630374834328E-2</v>
      </c>
      <c r="W2500">
        <v>-2.3521103642259299E-2</v>
      </c>
      <c r="X2500">
        <f t="shared" si="118"/>
        <v>8.4162502209164641E-3</v>
      </c>
      <c r="Y2500">
        <f t="shared" si="119"/>
        <v>3.3106630374834328E-2</v>
      </c>
      <c r="Z2500">
        <f t="shared" si="120"/>
        <v>2.3521103642259299E-2</v>
      </c>
      <c r="AA2500">
        <v>0.98612171359589085</v>
      </c>
      <c r="AB2500">
        <v>0.98494234272172942</v>
      </c>
      <c r="AC2500">
        <v>0.98659352645684217</v>
      </c>
      <c r="AD2500">
        <v>14574.276325859484</v>
      </c>
      <c r="AE2500">
        <v>29216.885796231261</v>
      </c>
      <c r="AF2500">
        <v>29049.182535980744</v>
      </c>
      <c r="AG2500">
        <v>14597.248393158234</v>
      </c>
      <c r="AH2500">
        <v>29253.893931113515</v>
      </c>
      <c r="AI2500">
        <v>29096.764423686502</v>
      </c>
      <c r="AJ2500">
        <v>1</v>
      </c>
      <c r="AK2500">
        <v>1</v>
      </c>
      <c r="AL2500">
        <v>1</v>
      </c>
    </row>
    <row r="2501" spans="1:38" x14ac:dyDescent="0.25">
      <c r="A2501">
        <v>264913702.87311599</v>
      </c>
      <c r="B2501">
        <v>6849692.5646621669</v>
      </c>
      <c r="C2501">
        <v>6939775.9884366142</v>
      </c>
      <c r="D2501">
        <v>6974711.3554683588</v>
      </c>
      <c r="E2501">
        <v>6895134.2663608072</v>
      </c>
      <c r="F2501">
        <v>198351.7558384921</v>
      </c>
      <c r="G2501">
        <v>262109.48696546102</v>
      </c>
      <c r="H2501">
        <v>247855.52885529882</v>
      </c>
      <c r="I2501">
        <v>2.8581867220065209E-2</v>
      </c>
      <c r="J2501">
        <v>3.7579976232272355E-2</v>
      </c>
      <c r="K2501">
        <v>3.5946439805314312E-2</v>
      </c>
      <c r="L2501">
        <v>5141.8106341684879</v>
      </c>
      <c r="M2501">
        <v>5596.3143161082453</v>
      </c>
      <c r="N2501">
        <v>5283.3681792776761</v>
      </c>
      <c r="O2501">
        <v>2.8763675926229887E-2</v>
      </c>
      <c r="P2501">
        <v>3.1715844432495643E-2</v>
      </c>
      <c r="Q2501">
        <v>2.9942293050133142E-2</v>
      </c>
      <c r="R2501">
        <v>-90083.423774447292</v>
      </c>
      <c r="S2501">
        <v>-125018.79080619197</v>
      </c>
      <c r="T2501">
        <v>-45441.701698640361</v>
      </c>
      <c r="U2501">
        <v>-1.3151455035980916E-2</v>
      </c>
      <c r="V2501">
        <v>-1.8251737523399054E-2</v>
      </c>
      <c r="W2501">
        <v>-6.6341228120333296E-3</v>
      </c>
      <c r="X2501">
        <f t="shared" si="118"/>
        <v>1.3151455035980916E-2</v>
      </c>
      <c r="Y2501">
        <f t="shared" si="119"/>
        <v>1.8251737523399054E-2</v>
      </c>
      <c r="Z2501">
        <f t="shared" si="120"/>
        <v>6.6341228120333296E-3</v>
      </c>
      <c r="AA2501">
        <v>0.98610370377775403</v>
      </c>
      <c r="AB2501">
        <v>0.98322294379249031</v>
      </c>
      <c r="AC2501">
        <v>0.9850262460058673</v>
      </c>
      <c r="AD2501">
        <v>14577.512874083814</v>
      </c>
      <c r="AE2501">
        <v>29376.599547465536</v>
      </c>
      <c r="AF2501">
        <v>29212.454763498514</v>
      </c>
      <c r="AG2501">
        <v>14600.484941382563</v>
      </c>
      <c r="AH2501">
        <v>29413.607682347789</v>
      </c>
      <c r="AI2501">
        <v>29260.036651204271</v>
      </c>
      <c r="AJ2501">
        <v>1</v>
      </c>
      <c r="AK2501">
        <v>1</v>
      </c>
      <c r="AL2501">
        <v>1</v>
      </c>
    </row>
    <row r="2502" spans="1:38" x14ac:dyDescent="0.25">
      <c r="A2502">
        <v>265316370.69342694</v>
      </c>
      <c r="B2502">
        <v>6849692.5646621669</v>
      </c>
      <c r="C2502">
        <v>6826141.1748972684</v>
      </c>
      <c r="D2502">
        <v>6979655.0630241632</v>
      </c>
      <c r="E2502">
        <v>6923378.9878123309</v>
      </c>
      <c r="F2502">
        <v>191818.94632229052</v>
      </c>
      <c r="G2502">
        <v>253970.30736962755</v>
      </c>
      <c r="H2502">
        <v>241887.40135256431</v>
      </c>
      <c r="I2502">
        <v>2.8100641549532169E-2</v>
      </c>
      <c r="J2502">
        <v>3.6387229035869668E-2</v>
      </c>
      <c r="K2502">
        <v>3.4937766916757589E-2</v>
      </c>
      <c r="L2502">
        <v>4972.4626528541539</v>
      </c>
      <c r="M2502">
        <v>5422.5342373294061</v>
      </c>
      <c r="N2502">
        <v>5156.149653697692</v>
      </c>
      <c r="O2502">
        <v>2.7775375392664083E-2</v>
      </c>
      <c r="P2502">
        <v>3.0683059358645886E-2</v>
      </c>
      <c r="Q2502">
        <v>2.9175739416702009E-2</v>
      </c>
      <c r="R2502">
        <v>23551.389764898457</v>
      </c>
      <c r="S2502">
        <v>-129962.49836199638</v>
      </c>
      <c r="T2502">
        <v>-73686.423150164075</v>
      </c>
      <c r="U2502">
        <v>3.4383134049549907E-3</v>
      </c>
      <c r="V2502">
        <v>-1.8973479048166045E-2</v>
      </c>
      <c r="W2502">
        <v>-1.0757624879445718E-2</v>
      </c>
      <c r="X2502">
        <f t="shared" si="118"/>
        <v>3.4383134049549907E-3</v>
      </c>
      <c r="Y2502">
        <f t="shared" si="119"/>
        <v>1.8973479048166045E-2</v>
      </c>
      <c r="Z2502">
        <f t="shared" si="120"/>
        <v>1.0757624879445718E-2</v>
      </c>
      <c r="AA2502">
        <v>0.98675707560252079</v>
      </c>
      <c r="AB2502">
        <v>0.98411715576364156</v>
      </c>
      <c r="AC2502">
        <v>0.9856195631871586</v>
      </c>
      <c r="AD2502">
        <v>14528.550406489225</v>
      </c>
      <c r="AE2502">
        <v>29284.425216465374</v>
      </c>
      <c r="AF2502">
        <v>29141.234820075937</v>
      </c>
      <c r="AG2502">
        <v>14551.522473787974</v>
      </c>
      <c r="AH2502">
        <v>29321.433351347627</v>
      </c>
      <c r="AI2502">
        <v>29188.816707781694</v>
      </c>
      <c r="AJ2502">
        <v>1</v>
      </c>
      <c r="AK2502">
        <v>1</v>
      </c>
      <c r="AL2502">
        <v>1</v>
      </c>
    </row>
    <row r="2503" spans="1:38" x14ac:dyDescent="0.25">
      <c r="A2503">
        <v>265053307.23094812</v>
      </c>
      <c r="B2503">
        <v>6849692.5646621669</v>
      </c>
      <c r="C2503">
        <v>6892890.5007648319</v>
      </c>
      <c r="D2503">
        <v>7093579.3357150275</v>
      </c>
      <c r="E2503">
        <v>7014687.5968943201</v>
      </c>
      <c r="F2503">
        <v>194901.31551448291</v>
      </c>
      <c r="G2503">
        <v>255583.04903846813</v>
      </c>
      <c r="H2503">
        <v>243025.93016400916</v>
      </c>
      <c r="I2503">
        <v>2.8275701680283004E-2</v>
      </c>
      <c r="J2503">
        <v>3.6030195327716813E-2</v>
      </c>
      <c r="K2503">
        <v>3.4645296288263266E-2</v>
      </c>
      <c r="L2503">
        <v>5052.3659469986897</v>
      </c>
      <c r="M2503">
        <v>5456.9679749022325</v>
      </c>
      <c r="N2503">
        <v>5180.4189000661672</v>
      </c>
      <c r="O2503">
        <v>2.8250391488951414E-2</v>
      </c>
      <c r="P2503">
        <v>3.0909392211135887E-2</v>
      </c>
      <c r="Q2503">
        <v>2.9342961207866555E-2</v>
      </c>
      <c r="R2503">
        <v>-43197.936102665029</v>
      </c>
      <c r="S2503">
        <v>-243886.77105286065</v>
      </c>
      <c r="T2503">
        <v>-164995.03223215323</v>
      </c>
      <c r="U2503">
        <v>-6.3065510889532298E-3</v>
      </c>
      <c r="V2503">
        <v>-3.5605506196158654E-2</v>
      </c>
      <c r="W2503">
        <v>-2.4087947112162243E-2</v>
      </c>
      <c r="X2503">
        <f t="shared" si="118"/>
        <v>6.3065510889532298E-3</v>
      </c>
      <c r="Y2503">
        <f t="shared" si="119"/>
        <v>3.5605506196158654E-2</v>
      </c>
      <c r="Z2503">
        <f t="shared" si="120"/>
        <v>2.4087947112162243E-2</v>
      </c>
      <c r="AA2503">
        <v>0.9864694856877626</v>
      </c>
      <c r="AB2503">
        <v>0.98398304984267382</v>
      </c>
      <c r="AC2503">
        <v>0.9855454641245508</v>
      </c>
      <c r="AD2503">
        <v>14551.856758070111</v>
      </c>
      <c r="AE2503">
        <v>29302.921598963687</v>
      </c>
      <c r="AF2503">
        <v>29154.955982535113</v>
      </c>
      <c r="AG2503">
        <v>14574.828825368861</v>
      </c>
      <c r="AH2503">
        <v>29339.92973384594</v>
      </c>
      <c r="AI2503">
        <v>29202.537870240871</v>
      </c>
      <c r="AJ2503">
        <v>1</v>
      </c>
      <c r="AK2503">
        <v>1</v>
      </c>
      <c r="AL2503">
        <v>1</v>
      </c>
    </row>
    <row r="2504" spans="1:38" x14ac:dyDescent="0.25">
      <c r="A2504">
        <v>264995242.3069523</v>
      </c>
      <c r="B2504">
        <v>6849692.5646621818</v>
      </c>
      <c r="C2504">
        <v>6871215.9938780349</v>
      </c>
      <c r="D2504">
        <v>6901629.1800146168</v>
      </c>
      <c r="E2504">
        <v>6841956.5361064291</v>
      </c>
      <c r="F2504">
        <v>194038.80613102435</v>
      </c>
      <c r="G2504">
        <v>252951.59389276162</v>
      </c>
      <c r="H2504">
        <v>240495.83573589558</v>
      </c>
      <c r="I2504">
        <v>2.8239369320350982E-2</v>
      </c>
      <c r="J2504">
        <v>3.6650997510159752E-2</v>
      </c>
      <c r="K2504">
        <v>3.5150155436789024E-2</v>
      </c>
      <c r="L2504">
        <v>5030.0073855572246</v>
      </c>
      <c r="M2504">
        <v>5400.7836289077095</v>
      </c>
      <c r="N2504">
        <v>5126.4865933962319</v>
      </c>
      <c r="O2504">
        <v>2.8130466202870793E-2</v>
      </c>
      <c r="P2504">
        <v>3.0598040536845946E-2</v>
      </c>
      <c r="Q2504">
        <v>2.9044015715930408E-2</v>
      </c>
      <c r="R2504">
        <v>-21523.429215853103</v>
      </c>
      <c r="S2504">
        <v>-51936.615352435037</v>
      </c>
      <c r="T2504">
        <v>7736.0285557527095</v>
      </c>
      <c r="U2504">
        <v>-3.1422474823020923E-3</v>
      </c>
      <c r="V2504">
        <v>-7.5823279456917478E-3</v>
      </c>
      <c r="W2504">
        <v>1.1293979230050657E-3</v>
      </c>
      <c r="X2504">
        <f t="shared" si="118"/>
        <v>3.1422474823020923E-3</v>
      </c>
      <c r="Y2504">
        <f t="shared" si="119"/>
        <v>7.5823279456917478E-3</v>
      </c>
      <c r="Z2504">
        <f t="shared" si="120"/>
        <v>1.1293979230050657E-3</v>
      </c>
      <c r="AA2504">
        <v>0.98649637792730993</v>
      </c>
      <c r="AB2504">
        <v>0.98426235201301016</v>
      </c>
      <c r="AC2504">
        <v>0.98580081881741877</v>
      </c>
      <c r="AD2504">
        <v>14545.372516843758</v>
      </c>
      <c r="AE2504">
        <v>29272.681061087103</v>
      </c>
      <c r="AF2504">
        <v>29124.376166214352</v>
      </c>
      <c r="AG2504">
        <v>14568.344584142507</v>
      </c>
      <c r="AH2504">
        <v>29309.689195969357</v>
      </c>
      <c r="AI2504">
        <v>29171.958053920109</v>
      </c>
      <c r="AJ2504">
        <v>1</v>
      </c>
      <c r="AK2504">
        <v>1</v>
      </c>
      <c r="AL2504">
        <v>1</v>
      </c>
    </row>
    <row r="2505" spans="1:38" x14ac:dyDescent="0.25">
      <c r="A2505">
        <v>265207431.85954735</v>
      </c>
      <c r="B2505">
        <v>6849692.5646621818</v>
      </c>
      <c r="C2505">
        <v>7100694.58536945</v>
      </c>
      <c r="D2505">
        <v>7152556.8852366963</v>
      </c>
      <c r="E2505">
        <v>7085867.1340878867</v>
      </c>
      <c r="F2505">
        <v>200264.38272785838</v>
      </c>
      <c r="G2505">
        <v>252573.68436177005</v>
      </c>
      <c r="H2505">
        <v>238856.66762728905</v>
      </c>
      <c r="I2505">
        <v>2.8203491971122232E-2</v>
      </c>
      <c r="J2505">
        <v>3.5312362895441936E-2</v>
      </c>
      <c r="K2505">
        <v>3.3708883204742079E-2</v>
      </c>
      <c r="L2505">
        <v>5191.3910638317766</v>
      </c>
      <c r="M2505">
        <v>5392.7148613748486</v>
      </c>
      <c r="N2505">
        <v>5091.5455587318256</v>
      </c>
      <c r="O2505">
        <v>2.8984930530699067E-2</v>
      </c>
      <c r="P2505">
        <v>3.0527208350650998E-2</v>
      </c>
      <c r="Q2505">
        <v>2.8822342010237832E-2</v>
      </c>
      <c r="R2505">
        <v>-251002.02070726827</v>
      </c>
      <c r="S2505">
        <v>-302864.32057451457</v>
      </c>
      <c r="T2505">
        <v>-236174.56942570489</v>
      </c>
      <c r="U2505">
        <v>-3.6644275394518727E-2</v>
      </c>
      <c r="V2505">
        <v>-4.4215753877335E-2</v>
      </c>
      <c r="W2505">
        <v>-3.4479586813010887E-2</v>
      </c>
      <c r="X2505">
        <f t="shared" si="118"/>
        <v>3.6644275394518727E-2</v>
      </c>
      <c r="Y2505">
        <f t="shared" si="119"/>
        <v>4.4215753877335E-2</v>
      </c>
      <c r="Z2505">
        <f t="shared" si="120"/>
        <v>3.4479586813010887E-2</v>
      </c>
      <c r="AA2505">
        <v>0.98574499552881145</v>
      </c>
      <c r="AB2505">
        <v>0.98439477654187568</v>
      </c>
      <c r="AC2505">
        <v>0.98606998051543904</v>
      </c>
      <c r="AD2505">
        <v>14591.542822703008</v>
      </c>
      <c r="AE2505">
        <v>29268.312330569526</v>
      </c>
      <c r="AF2505">
        <v>29104.392259386685</v>
      </c>
      <c r="AG2505">
        <v>14614.514890001758</v>
      </c>
      <c r="AH2505">
        <v>29305.320465451779</v>
      </c>
      <c r="AI2505">
        <v>29151.974147092442</v>
      </c>
      <c r="AJ2505">
        <v>1</v>
      </c>
      <c r="AK2505">
        <v>1</v>
      </c>
      <c r="AL2505">
        <v>1</v>
      </c>
    </row>
    <row r="2506" spans="1:38" x14ac:dyDescent="0.25">
      <c r="A2506">
        <v>265108607.83933431</v>
      </c>
      <c r="B2506">
        <v>6849692.5646621669</v>
      </c>
      <c r="C2506">
        <v>6879906.6670329617</v>
      </c>
      <c r="D2506">
        <v>6634295.5043540187</v>
      </c>
      <c r="E2506">
        <v>6579292.0535385218</v>
      </c>
      <c r="F2506">
        <v>182986.46452201996</v>
      </c>
      <c r="G2506">
        <v>245382.14974067485</v>
      </c>
      <c r="H2506">
        <v>235946.02227126376</v>
      </c>
      <c r="I2506">
        <v>2.6597230657045376E-2</v>
      </c>
      <c r="J2506">
        <v>3.6986918894347277E-2</v>
      </c>
      <c r="K2506">
        <v>3.5861916502758925E-2</v>
      </c>
      <c r="L2506">
        <v>4743.5009849589123</v>
      </c>
      <c r="M2506">
        <v>5239.1680034538822</v>
      </c>
      <c r="N2506">
        <v>5029.5013060729898</v>
      </c>
      <c r="O2506">
        <v>2.651267072706574E-2</v>
      </c>
      <c r="P2506">
        <v>2.9669367223502257E-2</v>
      </c>
      <c r="Q2506">
        <v>2.8482026364222372E-2</v>
      </c>
      <c r="R2506">
        <v>-30214.102370794863</v>
      </c>
      <c r="S2506">
        <v>215397.06030814815</v>
      </c>
      <c r="T2506">
        <v>270400.51112364512</v>
      </c>
      <c r="U2506">
        <v>-4.4110158354654641E-3</v>
      </c>
      <c r="V2506">
        <v>3.144623766318945E-2</v>
      </c>
      <c r="W2506">
        <v>3.9476298909917794E-2</v>
      </c>
      <c r="X2506">
        <f t="shared" si="118"/>
        <v>4.4110158354654641E-3</v>
      </c>
      <c r="Y2506">
        <f t="shared" si="119"/>
        <v>3.144623766318945E-2</v>
      </c>
      <c r="Z2506">
        <f t="shared" si="120"/>
        <v>3.9476298909917794E-2</v>
      </c>
      <c r="AA2506">
        <v>0.98785511975106965</v>
      </c>
      <c r="AB2506">
        <v>0.98520963537345441</v>
      </c>
      <c r="AC2506">
        <v>0.98635098031544055</v>
      </c>
      <c r="AD2506">
        <v>14459.632086894349</v>
      </c>
      <c r="AE2506">
        <v>29183.906751283346</v>
      </c>
      <c r="AF2506">
        <v>29068.566799882508</v>
      </c>
      <c r="AG2506">
        <v>14482.604154193099</v>
      </c>
      <c r="AH2506">
        <v>29220.914886165599</v>
      </c>
      <c r="AI2506">
        <v>29116.148687588266</v>
      </c>
      <c r="AJ2506">
        <v>1</v>
      </c>
      <c r="AK2506">
        <v>1</v>
      </c>
      <c r="AL2506">
        <v>1</v>
      </c>
    </row>
    <row r="2507" spans="1:38" x14ac:dyDescent="0.25">
      <c r="A2507">
        <v>265150760.85156858</v>
      </c>
      <c r="B2507">
        <v>6849692.5646621818</v>
      </c>
      <c r="C2507">
        <v>6534311.936190566</v>
      </c>
      <c r="D2507">
        <v>6795043.3146241093</v>
      </c>
      <c r="E2507">
        <v>6730355.4942380143</v>
      </c>
      <c r="F2507">
        <v>183877.2707403707</v>
      </c>
      <c r="G2507">
        <v>243080.01544774376</v>
      </c>
      <c r="H2507">
        <v>229808.72417272319</v>
      </c>
      <c r="I2507">
        <v>2.8140265193334065E-2</v>
      </c>
      <c r="J2507">
        <v>3.5773137004821369E-2</v>
      </c>
      <c r="K2507">
        <v>3.4145109328841072E-2</v>
      </c>
      <c r="L2507">
        <v>4766.5930764160148</v>
      </c>
      <c r="M2507">
        <v>5190.0150054060405</v>
      </c>
      <c r="N2507">
        <v>4898.6766856567101</v>
      </c>
      <c r="O2507">
        <v>2.6675207145987492E-2</v>
      </c>
      <c r="P2507">
        <v>2.9386212780926034E-2</v>
      </c>
      <c r="Q2507">
        <v>2.7736635689824447E-2</v>
      </c>
      <c r="R2507">
        <v>315380.62847161572</v>
      </c>
      <c r="S2507">
        <v>54649.250038072467</v>
      </c>
      <c r="T2507">
        <v>119337.07042416744</v>
      </c>
      <c r="U2507">
        <v>4.6043034120783186E-2</v>
      </c>
      <c r="V2507">
        <v>7.9783507832176265E-3</v>
      </c>
      <c r="W2507">
        <v>1.7422252064250566E-2</v>
      </c>
      <c r="X2507">
        <f t="shared" si="118"/>
        <v>4.6043034120783186E-2</v>
      </c>
      <c r="Y2507">
        <f t="shared" si="119"/>
        <v>7.9783507832176265E-3</v>
      </c>
      <c r="Z2507">
        <f t="shared" si="120"/>
        <v>1.7422252064250566E-2</v>
      </c>
      <c r="AA2507">
        <v>0.98784747606175416</v>
      </c>
      <c r="AB2507">
        <v>0.98539903653401073</v>
      </c>
      <c r="AC2507">
        <v>0.9869743555336441</v>
      </c>
      <c r="AD2507">
        <v>14466.732059585147</v>
      </c>
      <c r="AE2507">
        <v>29156.363630481505</v>
      </c>
      <c r="AF2507">
        <v>28991.55535453256</v>
      </c>
      <c r="AG2507">
        <v>14489.704126883897</v>
      </c>
      <c r="AH2507">
        <v>29193.371765363758</v>
      </c>
      <c r="AI2507">
        <v>29039.137242238317</v>
      </c>
      <c r="AJ2507">
        <v>0</v>
      </c>
      <c r="AK2507">
        <v>1</v>
      </c>
      <c r="AL2507">
        <v>1</v>
      </c>
    </row>
    <row r="2508" spans="1:38" x14ac:dyDescent="0.25">
      <c r="A2508">
        <v>265030990.51752055</v>
      </c>
      <c r="B2508">
        <v>6849692.5646621818</v>
      </c>
      <c r="C2508">
        <v>7193500.2070099693</v>
      </c>
      <c r="D2508">
        <v>7446351.9600640144</v>
      </c>
      <c r="E2508">
        <v>7377364.4502970437</v>
      </c>
      <c r="F2508">
        <v>176998.74378434478</v>
      </c>
      <c r="G2508">
        <v>243962.83560673639</v>
      </c>
      <c r="H2508">
        <v>228489.72891333897</v>
      </c>
      <c r="I2508">
        <v>2.4605371333952544E-2</v>
      </c>
      <c r="J2508">
        <v>3.276273226341548E-2</v>
      </c>
      <c r="K2508">
        <v>3.0971728515342498E-2</v>
      </c>
      <c r="L2508">
        <v>4588.283169854325</v>
      </c>
      <c r="M2508">
        <v>5208.8641479972448</v>
      </c>
      <c r="N2508">
        <v>4870.5605584343975</v>
      </c>
      <c r="O2508">
        <v>2.5629202839582029E-2</v>
      </c>
      <c r="P2508">
        <v>2.9506633888583041E-2</v>
      </c>
      <c r="Q2508">
        <v>2.7590246769087431E-2</v>
      </c>
      <c r="R2508">
        <v>-343807.64234778751</v>
      </c>
      <c r="S2508">
        <v>-596659.39540183265</v>
      </c>
      <c r="T2508">
        <v>-527671.88563486189</v>
      </c>
      <c r="U2508">
        <v>-5.0193149415421051E-2</v>
      </c>
      <c r="V2508">
        <v>-8.7107470849132798E-2</v>
      </c>
      <c r="W2508">
        <v>-7.7035849514931629E-2</v>
      </c>
      <c r="X2508">
        <f t="shared" si="118"/>
        <v>5.0193149415421051E-2</v>
      </c>
      <c r="Y2508">
        <f t="shared" si="119"/>
        <v>8.7107470849132798E-2</v>
      </c>
      <c r="Z2508">
        <f t="shared" si="120"/>
        <v>7.7035849514931629E-2</v>
      </c>
      <c r="AA2508">
        <v>0.98888988589201232</v>
      </c>
      <c r="AB2508">
        <v>0.9854495161479031</v>
      </c>
      <c r="AC2508">
        <v>0.98726066823642389</v>
      </c>
      <c r="AD2508">
        <v>14410.992004121361</v>
      </c>
      <c r="AE2508">
        <v>29166.956551922183</v>
      </c>
      <c r="AF2508">
        <v>28974.736119105281</v>
      </c>
      <c r="AG2508">
        <v>14433.96407142011</v>
      </c>
      <c r="AH2508">
        <v>29203.964686804436</v>
      </c>
      <c r="AI2508">
        <v>29022.318006811038</v>
      </c>
      <c r="AJ2508">
        <v>0</v>
      </c>
      <c r="AK2508">
        <v>0</v>
      </c>
      <c r="AL2508">
        <v>0</v>
      </c>
    </row>
    <row r="2509" spans="1:38" x14ac:dyDescent="0.25">
      <c r="A2509">
        <v>265209200.65972021</v>
      </c>
      <c r="B2509">
        <v>6849692.5646621669</v>
      </c>
      <c r="C2509">
        <v>6713832.1314570997</v>
      </c>
      <c r="D2509">
        <v>6760817.5867200736</v>
      </c>
      <c r="E2509">
        <v>6689119.1014497001</v>
      </c>
      <c r="F2509">
        <v>189353.59459643497</v>
      </c>
      <c r="G2509">
        <v>253730.8232492602</v>
      </c>
      <c r="H2509">
        <v>237947.55988837761</v>
      </c>
      <c r="I2509">
        <v>2.8203504479838649E-2</v>
      </c>
      <c r="J2509">
        <v>3.7529606441039115E-2</v>
      </c>
      <c r="K2509">
        <v>3.5572331166417476E-2</v>
      </c>
      <c r="L2509">
        <v>4908.554109834794</v>
      </c>
      <c r="M2509">
        <v>5417.4209984809813</v>
      </c>
      <c r="N2509">
        <v>5072.1667257419649</v>
      </c>
      <c r="O2509">
        <v>2.744894923887263E-2</v>
      </c>
      <c r="P2509">
        <v>3.0666855265043369E-2</v>
      </c>
      <c r="Q2509">
        <v>2.8712445073423774E-2</v>
      </c>
      <c r="R2509">
        <v>135860.43320506718</v>
      </c>
      <c r="S2509">
        <v>88874.977942093275</v>
      </c>
      <c r="T2509">
        <v>160573.4632124668</v>
      </c>
      <c r="U2509">
        <v>1.9834530078908431E-2</v>
      </c>
      <c r="V2509">
        <v>1.2975031667932482E-2</v>
      </c>
      <c r="W2509">
        <v>2.3442433612403512E-2</v>
      </c>
      <c r="X2509">
        <f t="shared" si="118"/>
        <v>1.9834530078908431E-2</v>
      </c>
      <c r="Y2509">
        <f t="shared" si="119"/>
        <v>1.2975031667932482E-2</v>
      </c>
      <c r="Z2509">
        <f t="shared" si="120"/>
        <v>2.3442433612403512E-2</v>
      </c>
      <c r="AA2509">
        <v>0.98746682057249413</v>
      </c>
      <c r="AB2509">
        <v>0.98444850514082938</v>
      </c>
      <c r="AC2509">
        <v>0.98634878244390611</v>
      </c>
      <c r="AD2509">
        <v>14509.638265150623</v>
      </c>
      <c r="AE2509">
        <v>29281.668584228762</v>
      </c>
      <c r="AF2509">
        <v>29093.249673483129</v>
      </c>
      <c r="AG2509">
        <v>14532.610332449372</v>
      </c>
      <c r="AH2509">
        <v>29318.676719111016</v>
      </c>
      <c r="AI2509">
        <v>29140.831561188887</v>
      </c>
      <c r="AJ2509">
        <v>1</v>
      </c>
      <c r="AK2509">
        <v>1</v>
      </c>
      <c r="AL2509">
        <v>1</v>
      </c>
    </row>
    <row r="2510" spans="1:38" x14ac:dyDescent="0.25">
      <c r="A2510">
        <v>265261354.68809041</v>
      </c>
      <c r="B2510">
        <v>6849692.5646621818</v>
      </c>
      <c r="C2510">
        <v>6945479.486207474</v>
      </c>
      <c r="D2510">
        <v>7207935.7449768828</v>
      </c>
      <c r="E2510">
        <v>7130977.2004990391</v>
      </c>
      <c r="F2510">
        <v>193635.42663994856</v>
      </c>
      <c r="G2510">
        <v>249719.78913741128</v>
      </c>
      <c r="H2510">
        <v>237673.06760754221</v>
      </c>
      <c r="I2510">
        <v>2.7879346130742329E-2</v>
      </c>
      <c r="J2510">
        <v>3.4645118654316222E-2</v>
      </c>
      <c r="K2510">
        <v>3.3329663091744198E-2</v>
      </c>
      <c r="L2510">
        <v>5019.5507049594089</v>
      </c>
      <c r="M2510">
        <v>5331.7811848198426</v>
      </c>
      <c r="N2510">
        <v>5066.3155599893871</v>
      </c>
      <c r="O2510">
        <v>2.8039806252495272E-2</v>
      </c>
      <c r="P2510">
        <v>3.0175968863657796E-2</v>
      </c>
      <c r="Q2510">
        <v>2.8673528656234699E-2</v>
      </c>
      <c r="R2510">
        <v>-95786.921545292251</v>
      </c>
      <c r="S2510">
        <v>-358243.18031470105</v>
      </c>
      <c r="T2510">
        <v>-281284.63583685737</v>
      </c>
      <c r="U2510">
        <v>-1.398411981867048E-2</v>
      </c>
      <c r="V2510">
        <v>-5.2300621806428353E-2</v>
      </c>
      <c r="W2510">
        <v>-4.1065293541496337E-2</v>
      </c>
      <c r="X2510">
        <f t="shared" si="118"/>
        <v>1.398411981867048E-2</v>
      </c>
      <c r="Y2510">
        <f t="shared" si="119"/>
        <v>5.2300621806428353E-2</v>
      </c>
      <c r="Z2510">
        <f t="shared" si="120"/>
        <v>4.1065293541496337E-2</v>
      </c>
      <c r="AA2510">
        <v>0.98679286753485573</v>
      </c>
      <c r="AB2510">
        <v>0.98492601653572798</v>
      </c>
      <c r="AC2510">
        <v>0.98637096046046635</v>
      </c>
      <c r="AD2510">
        <v>14542.330060167866</v>
      </c>
      <c r="AE2510">
        <v>29235.107950972822</v>
      </c>
      <c r="AF2510">
        <v>29089.876957972981</v>
      </c>
      <c r="AG2510">
        <v>14565.302127466615</v>
      </c>
      <c r="AH2510">
        <v>29272.116085855076</v>
      </c>
      <c r="AI2510">
        <v>29137.458845678739</v>
      </c>
      <c r="AJ2510">
        <v>1</v>
      </c>
      <c r="AK2510">
        <v>0</v>
      </c>
      <c r="AL2510">
        <v>1</v>
      </c>
    </row>
    <row r="2511" spans="1:38" x14ac:dyDescent="0.25">
      <c r="A2511">
        <v>265091297.19061562</v>
      </c>
      <c r="B2511">
        <v>6849692.5646621818</v>
      </c>
      <c r="C2511">
        <v>6911741.7026357846</v>
      </c>
      <c r="D2511">
        <v>7004172.6205097865</v>
      </c>
      <c r="E2511">
        <v>6931961.2650950933</v>
      </c>
      <c r="F2511">
        <v>191892.57019546416</v>
      </c>
      <c r="G2511">
        <v>249429.74242004045</v>
      </c>
      <c r="H2511">
        <v>235426.10494023215</v>
      </c>
      <c r="I2511">
        <v>2.7763272768466761E-2</v>
      </c>
      <c r="J2511">
        <v>3.561159267971984E-2</v>
      </c>
      <c r="K2511">
        <v>3.3962409185072463E-2</v>
      </c>
      <c r="L2511">
        <v>4974.3711815304569</v>
      </c>
      <c r="M2511">
        <v>5325.5883811348067</v>
      </c>
      <c r="N2511">
        <v>5018.4185810060444</v>
      </c>
      <c r="O2511">
        <v>2.7807974153717937E-2</v>
      </c>
      <c r="P2511">
        <v>3.0160788869375035E-2</v>
      </c>
      <c r="Q2511">
        <v>2.8421171980929444E-2</v>
      </c>
      <c r="R2511">
        <v>-62049.137973602861</v>
      </c>
      <c r="S2511">
        <v>-154480.05584760476</v>
      </c>
      <c r="T2511">
        <v>-82268.700432911515</v>
      </c>
      <c r="U2511">
        <v>-9.0586748803466993E-3</v>
      </c>
      <c r="V2511">
        <v>-2.2552845166303244E-2</v>
      </c>
      <c r="W2511">
        <v>-1.2010568307450585E-2</v>
      </c>
      <c r="X2511">
        <f t="shared" si="118"/>
        <v>9.0586748803466993E-3</v>
      </c>
      <c r="Y2511">
        <f t="shared" si="119"/>
        <v>2.2552845166303244E-2</v>
      </c>
      <c r="Z2511">
        <f t="shared" si="120"/>
        <v>1.2010568307450585E-2</v>
      </c>
      <c r="AA2511">
        <v>0.98695633091861024</v>
      </c>
      <c r="AB2511">
        <v>0.98481702578145647</v>
      </c>
      <c r="AC2511">
        <v>0.98649940821482762</v>
      </c>
      <c r="AD2511">
        <v>14529.111443097549</v>
      </c>
      <c r="AE2511">
        <v>29231.712108444819</v>
      </c>
      <c r="AF2511">
        <v>29062.120941208876</v>
      </c>
      <c r="AG2511">
        <v>14552.083510396298</v>
      </c>
      <c r="AH2511">
        <v>29268.720243327072</v>
      </c>
      <c r="AI2511">
        <v>29109.702828914633</v>
      </c>
      <c r="AJ2511">
        <v>1</v>
      </c>
      <c r="AK2511">
        <v>1</v>
      </c>
      <c r="AL2511">
        <v>1</v>
      </c>
    </row>
    <row r="2512" spans="1:38" x14ac:dyDescent="0.25">
      <c r="A2512">
        <v>265447136.08804828</v>
      </c>
      <c r="B2512">
        <v>6849692.5646621669</v>
      </c>
      <c r="C2512">
        <v>7227672.1876151618</v>
      </c>
      <c r="D2512">
        <v>7205829.7474333644</v>
      </c>
      <c r="E2512">
        <v>7130160.149272047</v>
      </c>
      <c r="F2512">
        <v>198348.6217534715</v>
      </c>
      <c r="G2512">
        <v>258760.24651855216</v>
      </c>
      <c r="H2512">
        <v>242687.22235740066</v>
      </c>
      <c r="I2512">
        <v>2.7442946581521497E-2</v>
      </c>
      <c r="J2512">
        <v>3.5909847385822521E-2</v>
      </c>
      <c r="K2512">
        <v>3.4036714081685501E-2</v>
      </c>
      <c r="L2512">
        <v>5141.7293902610718</v>
      </c>
      <c r="M2512">
        <v>5524.8044960016769</v>
      </c>
      <c r="N2512">
        <v>5173.1988955103998</v>
      </c>
      <c r="O2512">
        <v>2.8670023151520545E-2</v>
      </c>
      <c r="P2512">
        <v>3.1245924418824043E-2</v>
      </c>
      <c r="Q2512">
        <v>2.9257393960210262E-2</v>
      </c>
      <c r="R2512">
        <v>-377979.62295299489</v>
      </c>
      <c r="S2512">
        <v>-356137.18277119752</v>
      </c>
      <c r="T2512">
        <v>-280467.58460988011</v>
      </c>
      <c r="U2512">
        <v>-5.518198362697424E-2</v>
      </c>
      <c r="V2512">
        <v>-5.1993163110491007E-2</v>
      </c>
      <c r="W2512">
        <v>-4.0946010636568331E-2</v>
      </c>
      <c r="X2512">
        <f t="shared" si="118"/>
        <v>5.518198362697424E-2</v>
      </c>
      <c r="Y2512">
        <f t="shared" si="119"/>
        <v>5.1993163110491007E-2</v>
      </c>
      <c r="Z2512">
        <f t="shared" si="120"/>
        <v>4.0946010636568331E-2</v>
      </c>
      <c r="AA2512">
        <v>0.98624323336745046</v>
      </c>
      <c r="AB2512">
        <v>0.98379358578006149</v>
      </c>
      <c r="AC2512">
        <v>0.9857711815738982</v>
      </c>
      <c r="AD2512">
        <v>14577.489773363173</v>
      </c>
      <c r="AE2512">
        <v>29339.021570333673</v>
      </c>
      <c r="AF2512">
        <v>29150.880719733614</v>
      </c>
      <c r="AG2512">
        <v>14600.461840661923</v>
      </c>
      <c r="AH2512">
        <v>29376.029705215926</v>
      </c>
      <c r="AI2512">
        <v>29198.462607439371</v>
      </c>
      <c r="AJ2512">
        <v>0</v>
      </c>
      <c r="AK2512">
        <v>0</v>
      </c>
      <c r="AL2512">
        <v>1</v>
      </c>
    </row>
    <row r="2513" spans="1:38" x14ac:dyDescent="0.25">
      <c r="A2513">
        <v>265312511.25116023</v>
      </c>
      <c r="B2513">
        <v>6849692.5646621818</v>
      </c>
      <c r="C2513">
        <v>6609455.1925483458</v>
      </c>
      <c r="D2513">
        <v>6496722.9373996891</v>
      </c>
      <c r="E2513">
        <v>6416486.5843972117</v>
      </c>
      <c r="F2513">
        <v>190197.47110660217</v>
      </c>
      <c r="G2513">
        <v>252625.27529079272</v>
      </c>
      <c r="H2513">
        <v>239255.99534290476</v>
      </c>
      <c r="I2513">
        <v>2.8776573191847225E-2</v>
      </c>
      <c r="J2513">
        <v>3.8885031380437148E-2</v>
      </c>
      <c r="K2513">
        <v>3.7287695095427578E-2</v>
      </c>
      <c r="L2513">
        <v>4930.4296571197692</v>
      </c>
      <c r="M2513">
        <v>5393.8163821859162</v>
      </c>
      <c r="N2513">
        <v>5100.0577567672372</v>
      </c>
      <c r="O2513">
        <v>2.7570964499568074E-2</v>
      </c>
      <c r="P2513">
        <v>3.052101744736856E-2</v>
      </c>
      <c r="Q2513">
        <v>2.8858778413550171E-2</v>
      </c>
      <c r="R2513">
        <v>240237.372113836</v>
      </c>
      <c r="S2513">
        <v>352969.62726249266</v>
      </c>
      <c r="T2513">
        <v>433205.9802649701</v>
      </c>
      <c r="U2513">
        <v>3.5072723315091474E-2</v>
      </c>
      <c r="V2513">
        <v>5.1530725493210611E-2</v>
      </c>
      <c r="W2513">
        <v>6.3244587428623558E-2</v>
      </c>
      <c r="X2513">
        <f t="shared" si="118"/>
        <v>3.5072723315091474E-2</v>
      </c>
      <c r="Y2513">
        <f t="shared" si="119"/>
        <v>5.1530725493210611E-2</v>
      </c>
      <c r="Z2513">
        <f t="shared" si="120"/>
        <v>6.3244587428623558E-2</v>
      </c>
      <c r="AA2513">
        <v>0.98716696415320249</v>
      </c>
      <c r="AB2513">
        <v>0.98443788104236774</v>
      </c>
      <c r="AC2513">
        <v>0.98606766262111034</v>
      </c>
      <c r="AD2513">
        <v>14516.139363960687</v>
      </c>
      <c r="AE2513">
        <v>29268.909119981883</v>
      </c>
      <c r="AF2513">
        <v>29109.273267344528</v>
      </c>
      <c r="AG2513">
        <v>14539.111431259436</v>
      </c>
      <c r="AH2513">
        <v>29305.917254864136</v>
      </c>
      <c r="AI2513">
        <v>29156.855155050285</v>
      </c>
      <c r="AJ2513">
        <v>1</v>
      </c>
      <c r="AK2513">
        <v>0</v>
      </c>
      <c r="AL2513">
        <v>0</v>
      </c>
    </row>
    <row r="2514" spans="1:38" x14ac:dyDescent="0.25">
      <c r="A2514">
        <v>265349724.91914558</v>
      </c>
      <c r="B2514">
        <v>6849692.5646621818</v>
      </c>
      <c r="C2514">
        <v>6728910.7193013038</v>
      </c>
      <c r="D2514">
        <v>6709368.0684132706</v>
      </c>
      <c r="E2514">
        <v>6638888.0722650373</v>
      </c>
      <c r="F2514">
        <v>191392.52629530651</v>
      </c>
      <c r="G2514">
        <v>245732.70647765501</v>
      </c>
      <c r="H2514">
        <v>231855.95225824456</v>
      </c>
      <c r="I2514">
        <v>2.8443314866151138E-2</v>
      </c>
      <c r="J2514">
        <v>3.6625313140074826E-2</v>
      </c>
      <c r="K2514">
        <v>3.4923913422619371E-2</v>
      </c>
      <c r="L2514">
        <v>4961.4086996380593</v>
      </c>
      <c r="M2514">
        <v>5246.6527599519513</v>
      </c>
      <c r="N2514">
        <v>4942.3160580472368</v>
      </c>
      <c r="O2514">
        <v>2.7729257904294081E-2</v>
      </c>
      <c r="P2514">
        <v>2.9684010795730589E-2</v>
      </c>
      <c r="Q2514">
        <v>2.796216367563276E-2</v>
      </c>
      <c r="R2514">
        <v>120781.84536087792</v>
      </c>
      <c r="S2514">
        <v>140324.49624891113</v>
      </c>
      <c r="T2514">
        <v>210804.49239714444</v>
      </c>
      <c r="U2514">
        <v>1.7633177579968472E-2</v>
      </c>
      <c r="V2514">
        <v>2.0486247364275942E-2</v>
      </c>
      <c r="W2514">
        <v>3.0775759701200698E-2</v>
      </c>
      <c r="X2514">
        <f t="shared" si="118"/>
        <v>1.7633177579968472E-2</v>
      </c>
      <c r="Y2514">
        <f t="shared" si="119"/>
        <v>2.0486247364275942E-2</v>
      </c>
      <c r="Z2514">
        <f t="shared" si="120"/>
        <v>3.0775759701200698E-2</v>
      </c>
      <c r="AA2514">
        <v>0.98709724983150604</v>
      </c>
      <c r="AB2514">
        <v>0.98534298720741997</v>
      </c>
      <c r="AC2514">
        <v>0.98697615463139943</v>
      </c>
      <c r="AD2514">
        <v>14525.296712999801</v>
      </c>
      <c r="AE2514">
        <v>29188.07818672845</v>
      </c>
      <c r="AF2514">
        <v>29017.470439582074</v>
      </c>
      <c r="AG2514">
        <v>14548.268780298551</v>
      </c>
      <c r="AH2514">
        <v>29225.086321610703</v>
      </c>
      <c r="AI2514">
        <v>29065.052327287831</v>
      </c>
      <c r="AJ2514">
        <v>1</v>
      </c>
      <c r="AK2514">
        <v>1</v>
      </c>
      <c r="AL2514">
        <v>1</v>
      </c>
    </row>
    <row r="2515" spans="1:38" x14ac:dyDescent="0.25">
      <c r="A2515">
        <v>265387998.1113503</v>
      </c>
      <c r="B2515">
        <v>6849692.5646621818</v>
      </c>
      <c r="C2515">
        <v>6725297.461893715</v>
      </c>
      <c r="D2515">
        <v>6817286.9447150035</v>
      </c>
      <c r="E2515">
        <v>6757652.5745106693</v>
      </c>
      <c r="F2515">
        <v>193120.57919555143</v>
      </c>
      <c r="G2515">
        <v>247714.72458143724</v>
      </c>
      <c r="H2515">
        <v>234906.53924363371</v>
      </c>
      <c r="I2515">
        <v>2.8715544597067141E-2</v>
      </c>
      <c r="J2515">
        <v>3.6336262004267587E-2</v>
      </c>
      <c r="K2515">
        <v>3.4761559084834075E-2</v>
      </c>
      <c r="L2515">
        <v>5006.2044754118824</v>
      </c>
      <c r="M2515">
        <v>5288.9709393410239</v>
      </c>
      <c r="N2515">
        <v>5007.3433514917815</v>
      </c>
      <c r="O2515">
        <v>2.7972851996433963E-2</v>
      </c>
      <c r="P2515">
        <v>2.9919000179854473E-2</v>
      </c>
      <c r="Q2515">
        <v>2.8325870637614391E-2</v>
      </c>
      <c r="R2515">
        <v>124395.10276846681</v>
      </c>
      <c r="S2515">
        <v>32405.619947178289</v>
      </c>
      <c r="T2515">
        <v>92039.990151512437</v>
      </c>
      <c r="U2515">
        <v>1.8160684088250289E-2</v>
      </c>
      <c r="V2515">
        <v>4.7309597680865395E-3</v>
      </c>
      <c r="W2515">
        <v>1.3437097983981086E-2</v>
      </c>
      <c r="X2515">
        <f t="shared" si="118"/>
        <v>1.8160684088250289E-2</v>
      </c>
      <c r="Y2515">
        <f t="shared" si="119"/>
        <v>4.7309597680865395E-3</v>
      </c>
      <c r="Z2515">
        <f t="shared" si="120"/>
        <v>1.3437097983981086E-2</v>
      </c>
      <c r="AA2515">
        <v>0.98671276790580964</v>
      </c>
      <c r="AB2515">
        <v>0.98499717458623537</v>
      </c>
      <c r="AC2515">
        <v>0.98653386957128875</v>
      </c>
      <c r="AD2515">
        <v>14538.437645327651</v>
      </c>
      <c r="AE2515">
        <v>29211.551763368465</v>
      </c>
      <c r="AF2515">
        <v>29055.665205670281</v>
      </c>
      <c r="AG2515">
        <v>14561.409712626401</v>
      </c>
      <c r="AH2515">
        <v>29248.559898250718</v>
      </c>
      <c r="AI2515">
        <v>29103.247093376038</v>
      </c>
      <c r="AJ2515">
        <v>1</v>
      </c>
      <c r="AK2515">
        <v>1</v>
      </c>
      <c r="AL2515">
        <v>1</v>
      </c>
    </row>
    <row r="2516" spans="1:38" x14ac:dyDescent="0.25">
      <c r="A2516">
        <v>265352917.19878486</v>
      </c>
      <c r="B2516">
        <v>6849692.5646621818</v>
      </c>
      <c r="C2516">
        <v>6872187.9699496543</v>
      </c>
      <c r="D2516">
        <v>6809465.0825874684</v>
      </c>
      <c r="E2516">
        <v>6724274.1176436841</v>
      </c>
      <c r="F2516">
        <v>192875.75044608355</v>
      </c>
      <c r="G2516">
        <v>255988.07882875903</v>
      </c>
      <c r="H2516">
        <v>235187.16831750062</v>
      </c>
      <c r="I2516">
        <v>2.8066134292234233E-2</v>
      </c>
      <c r="J2516">
        <v>3.759297914359646E-2</v>
      </c>
      <c r="K2516">
        <v>3.4975844857424512E-2</v>
      </c>
      <c r="L2516">
        <v>4999.8578561836202</v>
      </c>
      <c r="M2516">
        <v>5465.6157886082428</v>
      </c>
      <c r="N2516">
        <v>5013.3253310985956</v>
      </c>
      <c r="O2516">
        <v>2.7927962577477702E-2</v>
      </c>
      <c r="P2516">
        <v>3.0922456637319715E-2</v>
      </c>
      <c r="Q2516">
        <v>2.8363562525339534E-2</v>
      </c>
      <c r="R2516">
        <v>-22495.405287472531</v>
      </c>
      <c r="S2516">
        <v>40227.482074713334</v>
      </c>
      <c r="T2516">
        <v>125418.44701849762</v>
      </c>
      <c r="U2516">
        <v>-3.2841481679816058E-3</v>
      </c>
      <c r="V2516">
        <v>5.8728887019321727E-3</v>
      </c>
      <c r="W2516">
        <v>1.8310084114655897E-2</v>
      </c>
      <c r="X2516">
        <f t="shared" si="118"/>
        <v>3.2841481679816058E-3</v>
      </c>
      <c r="Y2516">
        <f t="shared" si="119"/>
        <v>5.8728887019321727E-3</v>
      </c>
      <c r="Z2516">
        <f t="shared" si="120"/>
        <v>1.8310084114655897E-2</v>
      </c>
      <c r="AA2516">
        <v>0.98696731156953765</v>
      </c>
      <c r="AB2516">
        <v>0.98392604990328991</v>
      </c>
      <c r="AC2516">
        <v>0.9864576643749583</v>
      </c>
      <c r="AD2516">
        <v>14536.58301795306</v>
      </c>
      <c r="AE2516">
        <v>29307.548510961067</v>
      </c>
      <c r="AF2516">
        <v>29059.15386436984</v>
      </c>
      <c r="AG2516">
        <v>14559.55508525181</v>
      </c>
      <c r="AH2516">
        <v>29344.55664584332</v>
      </c>
      <c r="AI2516">
        <v>29106.735752075598</v>
      </c>
      <c r="AJ2516">
        <v>1</v>
      </c>
      <c r="AK2516">
        <v>1</v>
      </c>
      <c r="AL2516">
        <v>1</v>
      </c>
    </row>
    <row r="2517" spans="1:38" x14ac:dyDescent="0.25">
      <c r="A2517">
        <v>265218787.55211213</v>
      </c>
      <c r="B2517">
        <v>6849692.5646621818</v>
      </c>
      <c r="C2517">
        <v>6953609.065430888</v>
      </c>
      <c r="D2517">
        <v>6945750.6654664837</v>
      </c>
      <c r="E2517">
        <v>6854061.0902096899</v>
      </c>
      <c r="F2517">
        <v>196402.91423060978</v>
      </c>
      <c r="G2517">
        <v>249605.21602478003</v>
      </c>
      <c r="H2517">
        <v>233674.26147338931</v>
      </c>
      <c r="I2517">
        <v>2.8244744906210723E-2</v>
      </c>
      <c r="J2517">
        <v>3.5936391622260498E-2</v>
      </c>
      <c r="K2517">
        <v>3.4092818607521398E-2</v>
      </c>
      <c r="L2517">
        <v>5091.2914216646241</v>
      </c>
      <c r="M2517">
        <v>5329.3349278839241</v>
      </c>
      <c r="N2517">
        <v>4981.0757221618596</v>
      </c>
      <c r="O2517">
        <v>2.8442548645929305E-2</v>
      </c>
      <c r="P2517">
        <v>3.0167098395144108E-2</v>
      </c>
      <c r="Q2517">
        <v>2.8195751150469475E-2</v>
      </c>
      <c r="R2517">
        <v>-103916.5007687062</v>
      </c>
      <c r="S2517">
        <v>-96058.10080430191</v>
      </c>
      <c r="T2517">
        <v>-4368.5255475081503</v>
      </c>
      <c r="U2517">
        <v>-1.5170972972541174E-2</v>
      </c>
      <c r="V2517">
        <v>-1.4023709808505746E-2</v>
      </c>
      <c r="W2517">
        <v>-6.3776957962252722E-4</v>
      </c>
      <c r="X2517">
        <f t="shared" si="118"/>
        <v>1.5170972972541174E-2</v>
      </c>
      <c r="Y2517">
        <f t="shared" si="119"/>
        <v>1.4023709808505746E-2</v>
      </c>
      <c r="Z2517">
        <f t="shared" si="120"/>
        <v>6.3776957962252722E-4</v>
      </c>
      <c r="AA2517">
        <v>0.98632694804035359</v>
      </c>
      <c r="AB2517">
        <v>0.98467527219902962</v>
      </c>
      <c r="AC2517">
        <v>0.98659427190328675</v>
      </c>
      <c r="AD2517">
        <v>14563.077429518158</v>
      </c>
      <c r="AE2517">
        <v>29233.767010152624</v>
      </c>
      <c r="AF2517">
        <v>29040.296569397095</v>
      </c>
      <c r="AG2517">
        <v>14586.049496816908</v>
      </c>
      <c r="AH2517">
        <v>29270.775145034877</v>
      </c>
      <c r="AI2517">
        <v>29087.878457102852</v>
      </c>
      <c r="AJ2517">
        <v>1</v>
      </c>
      <c r="AK2517">
        <v>1</v>
      </c>
      <c r="AL2517">
        <v>1</v>
      </c>
    </row>
    <row r="2518" spans="1:38" x14ac:dyDescent="0.25">
      <c r="A2518">
        <v>265132952.87967223</v>
      </c>
      <c r="B2518">
        <v>6849692.5646621669</v>
      </c>
      <c r="C2518">
        <v>6640072.4456851808</v>
      </c>
      <c r="D2518">
        <v>6623796.0796449305</v>
      </c>
      <c r="E2518">
        <v>6560985.9921586188</v>
      </c>
      <c r="F2518">
        <v>188760.98559136197</v>
      </c>
      <c r="G2518">
        <v>242029.8576478438</v>
      </c>
      <c r="H2518">
        <v>229578.98186278829</v>
      </c>
      <c r="I2518">
        <v>2.8427549117181952E-2</v>
      </c>
      <c r="J2518">
        <v>3.6539448790038516E-2</v>
      </c>
      <c r="K2518">
        <v>3.4991536658845218E-2</v>
      </c>
      <c r="L2518">
        <v>4893.1920916297749</v>
      </c>
      <c r="M2518">
        <v>5167.5930274845505</v>
      </c>
      <c r="N2518">
        <v>4893.7794246783169</v>
      </c>
      <c r="O2518">
        <v>2.7372870120504947E-2</v>
      </c>
      <c r="P2518">
        <v>2.9261277486620468E-2</v>
      </c>
      <c r="Q2518">
        <v>2.7710819513496261E-2</v>
      </c>
      <c r="R2518">
        <v>209620.11897698604</v>
      </c>
      <c r="S2518">
        <v>225896.48501723632</v>
      </c>
      <c r="T2518">
        <v>288706.57250354812</v>
      </c>
      <c r="U2518">
        <v>3.0602850711639887E-2</v>
      </c>
      <c r="V2518">
        <v>3.2979069189564093E-2</v>
      </c>
      <c r="W2518">
        <v>4.2148836575964979E-2</v>
      </c>
      <c r="X2518">
        <f t="shared" si="118"/>
        <v>3.0602850711639887E-2</v>
      </c>
      <c r="Y2518">
        <f t="shared" si="119"/>
        <v>3.2979069189564093E-2</v>
      </c>
      <c r="Z2518">
        <f t="shared" si="120"/>
        <v>4.2148836575964979E-2</v>
      </c>
      <c r="AA2518">
        <v>0.98727444665331754</v>
      </c>
      <c r="AB2518">
        <v>0.98568405275645066</v>
      </c>
      <c r="AC2518">
        <v>0.98714329608141027</v>
      </c>
      <c r="AD2518">
        <v>14505.05555334736</v>
      </c>
      <c r="AE2518">
        <v>29143.712616536453</v>
      </c>
      <c r="AF2518">
        <v>28988.632737854856</v>
      </c>
      <c r="AG2518">
        <v>14528.027620646109</v>
      </c>
      <c r="AH2518">
        <v>29180.720751418707</v>
      </c>
      <c r="AI2518">
        <v>29036.214625560613</v>
      </c>
      <c r="AJ2518">
        <v>1</v>
      </c>
      <c r="AK2518">
        <v>1</v>
      </c>
      <c r="AL2518">
        <v>1</v>
      </c>
    </row>
    <row r="2519" spans="1:38" x14ac:dyDescent="0.25">
      <c r="A2519">
        <v>265069058.76315933</v>
      </c>
      <c r="B2519">
        <v>6849692.5646621818</v>
      </c>
      <c r="C2519">
        <v>6602169.4783765282</v>
      </c>
      <c r="D2519">
        <v>6705802.7167839464</v>
      </c>
      <c r="E2519">
        <v>6637749.1163852438</v>
      </c>
      <c r="F2519">
        <v>196374.0684949565</v>
      </c>
      <c r="G2519">
        <v>255961.91415386766</v>
      </c>
      <c r="H2519">
        <v>241980.07662112155</v>
      </c>
      <c r="I2519">
        <v>2.9743869668617601E-2</v>
      </c>
      <c r="J2519">
        <v>3.8170212421135039E-2</v>
      </c>
      <c r="K2519">
        <v>3.6455140496918628E-2</v>
      </c>
      <c r="L2519">
        <v>5090.543662665943</v>
      </c>
      <c r="M2519">
        <v>5465.0571451712349</v>
      </c>
      <c r="N2519">
        <v>5158.1251495325514</v>
      </c>
      <c r="O2519">
        <v>2.8492113863761465E-2</v>
      </c>
      <c r="P2519">
        <v>3.0953320691602625E-2</v>
      </c>
      <c r="Q2519">
        <v>2.9214900719194439E-2</v>
      </c>
      <c r="R2519">
        <v>247523.08628565352</v>
      </c>
      <c r="S2519">
        <v>143889.84787823539</v>
      </c>
      <c r="T2519">
        <v>211943.44827693794</v>
      </c>
      <c r="U2519">
        <v>3.6136378961390811E-2</v>
      </c>
      <c r="V2519">
        <v>2.1006760014393704E-2</v>
      </c>
      <c r="W2519">
        <v>3.0942038095309862E-2</v>
      </c>
      <c r="X2519">
        <f t="shared" si="118"/>
        <v>3.6136378961390811E-2</v>
      </c>
      <c r="Y2519">
        <f t="shared" si="119"/>
        <v>2.1006760014393704E-2</v>
      </c>
      <c r="Z2519">
        <f t="shared" si="120"/>
        <v>3.0942038095309862E-2</v>
      </c>
      <c r="AA2519">
        <v>0.98622979163094771</v>
      </c>
      <c r="AB2519">
        <v>0.98388026271895956</v>
      </c>
      <c r="AC2519">
        <v>0.98562030503393361</v>
      </c>
      <c r="AD2519">
        <v>14562.86268951324</v>
      </c>
      <c r="AE2519">
        <v>29307.249836554794</v>
      </c>
      <c r="AF2519">
        <v>29142.354122985773</v>
      </c>
      <c r="AG2519">
        <v>14585.83475681199</v>
      </c>
      <c r="AH2519">
        <v>29344.257971437048</v>
      </c>
      <c r="AI2519">
        <v>29189.93601069153</v>
      </c>
      <c r="AJ2519">
        <v>1</v>
      </c>
      <c r="AK2519">
        <v>1</v>
      </c>
      <c r="AL2519">
        <v>1</v>
      </c>
    </row>
    <row r="2520" spans="1:38" x14ac:dyDescent="0.25">
      <c r="A2520">
        <v>265252619.93153268</v>
      </c>
      <c r="B2520">
        <v>6849692.5646621669</v>
      </c>
      <c r="C2520">
        <v>6711251.6936407993</v>
      </c>
      <c r="D2520">
        <v>7009620.2014405597</v>
      </c>
      <c r="E2520">
        <v>6941169.8503032317</v>
      </c>
      <c r="F2520">
        <v>194285.5287586218</v>
      </c>
      <c r="G2520">
        <v>247368.68448664964</v>
      </c>
      <c r="H2520">
        <v>232587.8457202618</v>
      </c>
      <c r="I2520">
        <v>2.8949224023696762E-2</v>
      </c>
      <c r="J2520">
        <v>3.5289884098971935E-2</v>
      </c>
      <c r="K2520">
        <v>3.3508450410574667E-2</v>
      </c>
      <c r="L2520">
        <v>5036.4030991969039</v>
      </c>
      <c r="M2520">
        <v>5281.5826179230262</v>
      </c>
      <c r="N2520">
        <v>4957.9173345073741</v>
      </c>
      <c r="O2520">
        <v>2.8158821561019478E-2</v>
      </c>
      <c r="P2520">
        <v>2.9892874462199837E-2</v>
      </c>
      <c r="Q2520">
        <v>2.8060983079476149E-2</v>
      </c>
      <c r="R2520">
        <v>138440.87102136761</v>
      </c>
      <c r="S2520">
        <v>-159927.63677839283</v>
      </c>
      <c r="T2520">
        <v>-91477.285641064867</v>
      </c>
      <c r="U2520">
        <v>2.0211253237202135E-2</v>
      </c>
      <c r="V2520">
        <v>-2.3348148149519264E-2</v>
      </c>
      <c r="W2520">
        <v>-1.3354947653125306E-2</v>
      </c>
      <c r="X2520">
        <f t="shared" si="118"/>
        <v>2.0211253237202135E-2</v>
      </c>
      <c r="Y2520">
        <f t="shared" si="119"/>
        <v>2.3348148149519264E-2</v>
      </c>
      <c r="Z2520">
        <f t="shared" si="120"/>
        <v>1.3354947653125306E-2</v>
      </c>
      <c r="AA2520">
        <v>0.98668810338079982</v>
      </c>
      <c r="AB2520">
        <v>0.98508771319928301</v>
      </c>
      <c r="AC2520">
        <v>0.98684132883863018</v>
      </c>
      <c r="AD2520">
        <v>14547.230286227108</v>
      </c>
      <c r="AE2520">
        <v>29207.467080653965</v>
      </c>
      <c r="AF2520">
        <v>29026.679710867789</v>
      </c>
      <c r="AG2520">
        <v>14570.202353525858</v>
      </c>
      <c r="AH2520">
        <v>29244.475215536218</v>
      </c>
      <c r="AI2520">
        <v>29074.261598573547</v>
      </c>
      <c r="AJ2520">
        <v>1</v>
      </c>
      <c r="AK2520">
        <v>1</v>
      </c>
      <c r="AL2520">
        <v>1</v>
      </c>
    </row>
    <row r="2521" spans="1:38" x14ac:dyDescent="0.25">
      <c r="A2521">
        <v>265117346.36450663</v>
      </c>
      <c r="B2521">
        <v>6849692.5646621669</v>
      </c>
      <c r="C2521">
        <v>6732533.5862474376</v>
      </c>
      <c r="D2521">
        <v>6880805.3996177977</v>
      </c>
      <c r="E2521">
        <v>6803344.1676317779</v>
      </c>
      <c r="F2521">
        <v>191399.76907066937</v>
      </c>
      <c r="G2521">
        <v>247704.87062688114</v>
      </c>
      <c r="H2521">
        <v>231138.03567908469</v>
      </c>
      <c r="I2521">
        <v>2.8429084923043257E-2</v>
      </c>
      <c r="J2521">
        <v>3.5999400686530125E-2</v>
      </c>
      <c r="K2521">
        <v>3.3974179459973296E-2</v>
      </c>
      <c r="L2521">
        <v>4961.5964518423407</v>
      </c>
      <c r="M2521">
        <v>5288.7605470061599</v>
      </c>
      <c r="N2521">
        <v>4927.0127173179544</v>
      </c>
      <c r="O2521">
        <v>2.7753423835984493E-2</v>
      </c>
      <c r="P2521">
        <v>2.994919498495531E-2</v>
      </c>
      <c r="Q2521">
        <v>2.7900689254657243E-2</v>
      </c>
      <c r="R2521">
        <v>117158.97841472924</v>
      </c>
      <c r="S2521">
        <v>-31112.834955630824</v>
      </c>
      <c r="T2521">
        <v>46348.397030388936</v>
      </c>
      <c r="U2521">
        <v>1.7104268156377851E-2</v>
      </c>
      <c r="V2521">
        <v>-4.5422235614110858E-3</v>
      </c>
      <c r="W2521">
        <v>6.7664930349578224E-3</v>
      </c>
      <c r="X2521">
        <f t="shared" si="118"/>
        <v>1.7104268156377851E-2</v>
      </c>
      <c r="Y2521">
        <f t="shared" si="119"/>
        <v>4.5422235614110858E-3</v>
      </c>
      <c r="Z2521">
        <f t="shared" si="120"/>
        <v>6.7664930349578224E-3</v>
      </c>
      <c r="AA2521">
        <v>0.98713842561840892</v>
      </c>
      <c r="AB2521">
        <v>0.98504397107973474</v>
      </c>
      <c r="AC2521">
        <v>0.98700209875568645</v>
      </c>
      <c r="AD2521">
        <v>14525.352037716157</v>
      </c>
      <c r="AE2521">
        <v>29211.435525514757</v>
      </c>
      <c r="AF2521">
        <v>29008.408749883274</v>
      </c>
      <c r="AG2521">
        <v>14548.324105014906</v>
      </c>
      <c r="AH2521">
        <v>29248.44366039701</v>
      </c>
      <c r="AI2521">
        <v>29055.990637589031</v>
      </c>
      <c r="AJ2521">
        <v>1</v>
      </c>
      <c r="AK2521">
        <v>1</v>
      </c>
      <c r="AL2521">
        <v>1</v>
      </c>
    </row>
    <row r="2522" spans="1:38" x14ac:dyDescent="0.25">
      <c r="A2522">
        <v>265329486.67324209</v>
      </c>
      <c r="B2522">
        <v>6849692.5646621818</v>
      </c>
      <c r="C2522">
        <v>7166502.716727131</v>
      </c>
      <c r="D2522">
        <v>7428525.6314418381</v>
      </c>
      <c r="E2522">
        <v>7364824.2056166837</v>
      </c>
      <c r="F2522">
        <v>193312.96973236007</v>
      </c>
      <c r="G2522">
        <v>250542.17272511509</v>
      </c>
      <c r="H2522">
        <v>237532.61896214925</v>
      </c>
      <c r="I2522">
        <v>2.697451984231496E-2</v>
      </c>
      <c r="J2522">
        <v>3.3727038870899902E-2</v>
      </c>
      <c r="K2522">
        <v>3.225231347423041E-2</v>
      </c>
      <c r="L2522">
        <v>5011.1917552264431</v>
      </c>
      <c r="M2522">
        <v>5349.3399427972136</v>
      </c>
      <c r="N2522">
        <v>5063.3217114869267</v>
      </c>
      <c r="O2522">
        <v>2.7959845001043288E-2</v>
      </c>
      <c r="P2522">
        <v>3.0267356653678464E-2</v>
      </c>
      <c r="Q2522">
        <v>2.8649023194018779E-2</v>
      </c>
      <c r="R2522">
        <v>-316810.15206494927</v>
      </c>
      <c r="S2522">
        <v>-578833.06677965634</v>
      </c>
      <c r="T2522">
        <v>-515131.64095450193</v>
      </c>
      <c r="U2522">
        <v>-4.6251733063084409E-2</v>
      </c>
      <c r="V2522">
        <v>-8.4504970305656874E-2</v>
      </c>
      <c r="W2522">
        <v>-7.5205074693729349E-2</v>
      </c>
      <c r="X2522">
        <f t="shared" si="118"/>
        <v>4.6251733063084409E-2</v>
      </c>
      <c r="Y2522">
        <f t="shared" si="119"/>
        <v>8.4504970305656874E-2</v>
      </c>
      <c r="Z2522">
        <f t="shared" si="120"/>
        <v>7.5205074693729349E-2</v>
      </c>
      <c r="AA2522">
        <v>0.98677140056361212</v>
      </c>
      <c r="AB2522">
        <v>0.98472947543919587</v>
      </c>
      <c r="AC2522">
        <v>0.98629995529319581</v>
      </c>
      <c r="AD2522">
        <v>14539.893393612623</v>
      </c>
      <c r="AE2522">
        <v>29244.714945672062</v>
      </c>
      <c r="AF2522">
        <v>29088.149743988026</v>
      </c>
      <c r="AG2522">
        <v>14562.865460911373</v>
      </c>
      <c r="AH2522">
        <v>29281.723080554315</v>
      </c>
      <c r="AI2522">
        <v>29135.731631693783</v>
      </c>
      <c r="AJ2522">
        <v>0</v>
      </c>
      <c r="AK2522">
        <v>0</v>
      </c>
      <c r="AL2522">
        <v>0</v>
      </c>
    </row>
    <row r="2523" spans="1:38" x14ac:dyDescent="0.25">
      <c r="A2523">
        <v>265311553.85168013</v>
      </c>
      <c r="B2523">
        <v>6849692.5646621818</v>
      </c>
      <c r="C2523">
        <v>7028904.3713912359</v>
      </c>
      <c r="D2523">
        <v>7072212.1070223805</v>
      </c>
      <c r="E2523">
        <v>7005763.1954768607</v>
      </c>
      <c r="F2523">
        <v>191357.14603469512</v>
      </c>
      <c r="G2523">
        <v>254209.06390986854</v>
      </c>
      <c r="H2523">
        <v>238600.0676419737</v>
      </c>
      <c r="I2523">
        <v>2.7224320594479743E-2</v>
      </c>
      <c r="J2523">
        <v>3.594477372326696E-2</v>
      </c>
      <c r="K2523">
        <v>3.4057683793254863E-2</v>
      </c>
      <c r="L2523">
        <v>4960.4915481891994</v>
      </c>
      <c r="M2523">
        <v>5427.6319415738581</v>
      </c>
      <c r="N2523">
        <v>5086.0757909058611</v>
      </c>
      <c r="O2523">
        <v>2.769310345625341E-2</v>
      </c>
      <c r="P2523">
        <v>3.0712477347260198E-2</v>
      </c>
      <c r="Q2523">
        <v>2.8779767898069651E-2</v>
      </c>
      <c r="R2523">
        <v>-179211.80672905408</v>
      </c>
      <c r="S2523">
        <v>-222519.54236019868</v>
      </c>
      <c r="T2523">
        <v>-156070.63081467897</v>
      </c>
      <c r="U2523">
        <v>-2.6163481796776463E-2</v>
      </c>
      <c r="V2523">
        <v>-3.2486062733411605E-2</v>
      </c>
      <c r="W2523">
        <v>-2.2785056313308592E-2</v>
      </c>
      <c r="X2523">
        <f t="shared" si="118"/>
        <v>2.6163481796776463E-2</v>
      </c>
      <c r="Y2523">
        <f t="shared" si="119"/>
        <v>3.2486062733411605E-2</v>
      </c>
      <c r="Z2523">
        <f t="shared" si="120"/>
        <v>2.2785056313308592E-2</v>
      </c>
      <c r="AA2523">
        <v>0.98699243043133378</v>
      </c>
      <c r="AB2523">
        <v>0.98414861641763063</v>
      </c>
      <c r="AC2523">
        <v>0.9860617121116475</v>
      </c>
      <c r="AD2523">
        <v>14525.026426988343</v>
      </c>
      <c r="AE2523">
        <v>29287.170887389249</v>
      </c>
      <c r="AF2523">
        <v>29101.251513120507</v>
      </c>
      <c r="AG2523">
        <v>14547.998494287092</v>
      </c>
      <c r="AH2523">
        <v>29324.179022271503</v>
      </c>
      <c r="AI2523">
        <v>29148.833400826265</v>
      </c>
      <c r="AJ2523">
        <v>1</v>
      </c>
      <c r="AK2523">
        <v>1</v>
      </c>
      <c r="AL2523">
        <v>1</v>
      </c>
    </row>
    <row r="2524" spans="1:38" x14ac:dyDescent="0.25">
      <c r="A2524">
        <v>265170741.94670421</v>
      </c>
      <c r="B2524">
        <v>6849692.5646621818</v>
      </c>
      <c r="C2524">
        <v>6778124.2839415492</v>
      </c>
      <c r="D2524">
        <v>6763044.4234517822</v>
      </c>
      <c r="E2524">
        <v>6698972.2526112795</v>
      </c>
      <c r="F2524">
        <v>186228.06493855256</v>
      </c>
      <c r="G2524">
        <v>247480.45148015508</v>
      </c>
      <c r="H2524">
        <v>231477.23733530371</v>
      </c>
      <c r="I2524">
        <v>2.7474867254906547E-2</v>
      </c>
      <c r="J2524">
        <v>3.6593054249648684E-2</v>
      </c>
      <c r="K2524">
        <v>3.455414183049843E-2</v>
      </c>
      <c r="L2524">
        <v>4827.5319804144001</v>
      </c>
      <c r="M2524">
        <v>5283.9689612525417</v>
      </c>
      <c r="N2524">
        <v>4934.2432489308712</v>
      </c>
      <c r="O2524">
        <v>2.6993629509427908E-2</v>
      </c>
      <c r="P2524">
        <v>2.9915869803947247E-2</v>
      </c>
      <c r="Q2524">
        <v>2.7935852708156482E-2</v>
      </c>
      <c r="R2524">
        <v>71568.280720632523</v>
      </c>
      <c r="S2524">
        <v>86648.141210399568</v>
      </c>
      <c r="T2524">
        <v>150720.31205090228</v>
      </c>
      <c r="U2524">
        <v>1.0448393127869117E-2</v>
      </c>
      <c r="V2524">
        <v>1.2649931422823345E-2</v>
      </c>
      <c r="W2524">
        <v>2.2003952823879128E-2</v>
      </c>
      <c r="X2524">
        <f t="shared" si="118"/>
        <v>1.0448393127869117E-2</v>
      </c>
      <c r="Y2524">
        <f t="shared" si="119"/>
        <v>1.2649931422823345E-2</v>
      </c>
      <c r="Z2524">
        <f t="shared" si="120"/>
        <v>2.2003952823879128E-2</v>
      </c>
      <c r="AA2524">
        <v>0.98770749070350528</v>
      </c>
      <c r="AB2524">
        <v>0.98499979915156244</v>
      </c>
      <c r="AC2524">
        <v>0.98690169651642434</v>
      </c>
      <c r="AD2524">
        <v>14485.304649636673</v>
      </c>
      <c r="AE2524">
        <v>29208.787010858308</v>
      </c>
      <c r="AF2524">
        <v>29012.693724785353</v>
      </c>
      <c r="AG2524">
        <v>14508.276716935423</v>
      </c>
      <c r="AH2524">
        <v>29245.795145740562</v>
      </c>
      <c r="AI2524">
        <v>29060.27561249111</v>
      </c>
      <c r="AJ2524">
        <v>1</v>
      </c>
      <c r="AK2524">
        <v>1</v>
      </c>
      <c r="AL2524">
        <v>1</v>
      </c>
    </row>
    <row r="2525" spans="1:38" x14ac:dyDescent="0.25">
      <c r="A2525">
        <v>265244374.50585011</v>
      </c>
      <c r="B2525">
        <v>6849692.5646621669</v>
      </c>
      <c r="C2525">
        <v>6879803.7745614992</v>
      </c>
      <c r="D2525">
        <v>7066030.8332327297</v>
      </c>
      <c r="E2525">
        <v>7007516.0334295956</v>
      </c>
      <c r="F2525">
        <v>192206.59510207898</v>
      </c>
      <c r="G2525">
        <v>250131.57928761671</v>
      </c>
      <c r="H2525">
        <v>236675.42808830095</v>
      </c>
      <c r="I2525">
        <v>2.7937801919987133E-2</v>
      </c>
      <c r="J2525">
        <v>3.5399163291392088E-2</v>
      </c>
      <c r="K2525">
        <v>3.3774511104824122E-2</v>
      </c>
      <c r="L2525">
        <v>4982.5115511349522</v>
      </c>
      <c r="M2525">
        <v>5340.5733393484998</v>
      </c>
      <c r="N2525">
        <v>5045.049555092538</v>
      </c>
      <c r="O2525">
        <v>2.7841898968771681E-2</v>
      </c>
      <c r="P2525">
        <v>3.0227717624837662E-2</v>
      </c>
      <c r="Q2525">
        <v>2.855504899278356E-2</v>
      </c>
      <c r="R2525">
        <v>-30111.209899332374</v>
      </c>
      <c r="S2525">
        <v>-216338.26857056282</v>
      </c>
      <c r="T2525">
        <v>-157823.46876742877</v>
      </c>
      <c r="U2525">
        <v>-4.3959943625320195E-3</v>
      </c>
      <c r="V2525">
        <v>-3.1583646496291008E-2</v>
      </c>
      <c r="W2525">
        <v>-2.3040956550611665E-2</v>
      </c>
      <c r="X2525">
        <f t="shared" si="118"/>
        <v>4.3959943625320195E-3</v>
      </c>
      <c r="Y2525">
        <f t="shared" si="119"/>
        <v>3.1583646496291008E-2</v>
      </c>
      <c r="Z2525">
        <f t="shared" si="120"/>
        <v>2.3040956550611665E-2</v>
      </c>
      <c r="AA2525">
        <v>0.98696418137127606</v>
      </c>
      <c r="AB2525">
        <v>0.98482303239097591</v>
      </c>
      <c r="AC2525">
        <v>0.98643757053859005</v>
      </c>
      <c r="AD2525">
        <v>14531.501995107235</v>
      </c>
      <c r="AE2525">
        <v>29239.922386491537</v>
      </c>
      <c r="AF2525">
        <v>29077.585965169725</v>
      </c>
      <c r="AG2525">
        <v>14554.474062405985</v>
      </c>
      <c r="AH2525">
        <v>29276.93052137379</v>
      </c>
      <c r="AI2525">
        <v>29125.167852875482</v>
      </c>
      <c r="AJ2525">
        <v>1</v>
      </c>
      <c r="AK2525">
        <v>1</v>
      </c>
      <c r="AL2525">
        <v>1</v>
      </c>
    </row>
    <row r="2526" spans="1:38" x14ac:dyDescent="0.25">
      <c r="A2526">
        <v>265488249.59787276</v>
      </c>
      <c r="B2526">
        <v>6849692.5646621669</v>
      </c>
      <c r="C2526">
        <v>6717001.2824186264</v>
      </c>
      <c r="D2526">
        <v>6630024.8404670758</v>
      </c>
      <c r="E2526">
        <v>6542008.5216094321</v>
      </c>
      <c r="F2526">
        <v>193114.83060280891</v>
      </c>
      <c r="G2526">
        <v>253529.78226707567</v>
      </c>
      <c r="H2526">
        <v>234263.79369959614</v>
      </c>
      <c r="I2526">
        <v>2.8750155386790849E-2</v>
      </c>
      <c r="J2526">
        <v>3.823964289238091E-2</v>
      </c>
      <c r="K2526">
        <v>3.580915447079909E-2</v>
      </c>
      <c r="L2526">
        <v>5006.0554564371314</v>
      </c>
      <c r="M2526">
        <v>5413.1285612260408</v>
      </c>
      <c r="N2526">
        <v>4993.6423807269794</v>
      </c>
      <c r="O2526">
        <v>2.7963519701775814E-2</v>
      </c>
      <c r="P2526">
        <v>3.0609461691554967E-2</v>
      </c>
      <c r="Q2526">
        <v>2.8237405305512938E-2</v>
      </c>
      <c r="R2526">
        <v>132691.28224354051</v>
      </c>
      <c r="S2526">
        <v>219667.72419509105</v>
      </c>
      <c r="T2526">
        <v>307684.04305273481</v>
      </c>
      <c r="U2526">
        <v>1.9371859538353596E-2</v>
      </c>
      <c r="V2526">
        <v>3.206972022779029E-2</v>
      </c>
      <c r="W2526">
        <v>4.4919394578391572E-2</v>
      </c>
      <c r="X2526">
        <f t="shared" si="118"/>
        <v>1.9371859538353596E-2</v>
      </c>
      <c r="Y2526">
        <f t="shared" si="119"/>
        <v>3.206972022779029E-2</v>
      </c>
      <c r="Z2526">
        <f t="shared" si="120"/>
        <v>4.4919394578391572E-2</v>
      </c>
      <c r="AA2526">
        <v>0.98681830300020423</v>
      </c>
      <c r="AB2526">
        <v>0.98411850696415704</v>
      </c>
      <c r="AC2526">
        <v>0.98646597736371866</v>
      </c>
      <c r="AD2526">
        <v>14538.3941255344</v>
      </c>
      <c r="AE2526">
        <v>29279.352450177303</v>
      </c>
      <c r="AF2526">
        <v>29047.659142529694</v>
      </c>
      <c r="AG2526">
        <v>14561.366192833149</v>
      </c>
      <c r="AH2526">
        <v>29316.360585059556</v>
      </c>
      <c r="AI2526">
        <v>29095.241030235451</v>
      </c>
      <c r="AJ2526">
        <v>1</v>
      </c>
      <c r="AK2526">
        <v>1</v>
      </c>
      <c r="AL2526">
        <v>0</v>
      </c>
    </row>
    <row r="2527" spans="1:38" x14ac:dyDescent="0.25">
      <c r="A2527">
        <v>264877538.1026181</v>
      </c>
      <c r="B2527">
        <v>6849692.5646621669</v>
      </c>
      <c r="C2527">
        <v>6709605.5070201587</v>
      </c>
      <c r="D2527">
        <v>6801620.5457742205</v>
      </c>
      <c r="E2527">
        <v>6737753.2777459417</v>
      </c>
      <c r="F2527">
        <v>196425.0364094956</v>
      </c>
      <c r="G2527">
        <v>251065.45007644282</v>
      </c>
      <c r="H2527">
        <v>238981.96554787434</v>
      </c>
      <c r="I2527">
        <v>2.9275198997016898E-2</v>
      </c>
      <c r="J2527">
        <v>3.6912592872065955E-2</v>
      </c>
      <c r="K2527">
        <v>3.54690882400229E-2</v>
      </c>
      <c r="L2527">
        <v>5091.8648880005549</v>
      </c>
      <c r="M2527">
        <v>5360.5124667925629</v>
      </c>
      <c r="N2527">
        <v>5094.2164495108473</v>
      </c>
      <c r="O2527">
        <v>2.8505218605346504E-2</v>
      </c>
      <c r="P2527">
        <v>3.0383753204388048E-2</v>
      </c>
      <c r="Q2527">
        <v>2.887436907021769E-2</v>
      </c>
      <c r="R2527">
        <v>140087.05764200818</v>
      </c>
      <c r="S2527">
        <v>48072.018887946382</v>
      </c>
      <c r="T2527">
        <v>111939.28691622522</v>
      </c>
      <c r="U2527">
        <v>2.0451583238162076E-2</v>
      </c>
      <c r="V2527">
        <v>7.0181279574432019E-3</v>
      </c>
      <c r="W2527">
        <v>1.6342235196616619E-2</v>
      </c>
      <c r="X2527">
        <f t="shared" si="118"/>
        <v>2.0451583238162076E-2</v>
      </c>
      <c r="Y2527">
        <f t="shared" si="119"/>
        <v>7.0181279574432019E-3</v>
      </c>
      <c r="Z2527">
        <f t="shared" si="120"/>
        <v>1.6342235196616619E-2</v>
      </c>
      <c r="AA2527">
        <v>0.98614787155426209</v>
      </c>
      <c r="AB2527">
        <v>0.98449893744179473</v>
      </c>
      <c r="AC2527">
        <v>0.98598151713961346</v>
      </c>
      <c r="AD2527">
        <v>14563.242095120553</v>
      </c>
      <c r="AE2527">
        <v>29250.811411936666</v>
      </c>
      <c r="AF2527">
        <v>29105.924661779129</v>
      </c>
      <c r="AG2527">
        <v>14586.214162419303</v>
      </c>
      <c r="AH2527">
        <v>29287.819546818919</v>
      </c>
      <c r="AI2527">
        <v>29153.506549484886</v>
      </c>
      <c r="AJ2527">
        <v>1</v>
      </c>
      <c r="AK2527">
        <v>1</v>
      </c>
      <c r="AL2527">
        <v>1</v>
      </c>
    </row>
    <row r="2528" spans="1:38" x14ac:dyDescent="0.25">
      <c r="A2528">
        <v>265228687.65814558</v>
      </c>
      <c r="B2528">
        <v>6849692.5646621669</v>
      </c>
      <c r="C2528">
        <v>6797143.3917248454</v>
      </c>
      <c r="D2528">
        <v>6604214.5222319039</v>
      </c>
      <c r="E2528">
        <v>6525252.4147439897</v>
      </c>
      <c r="F2528">
        <v>195296.86217881998</v>
      </c>
      <c r="G2528">
        <v>251323.72746053623</v>
      </c>
      <c r="H2528">
        <v>234474.12417094701</v>
      </c>
      <c r="I2528">
        <v>2.87321968838532E-2</v>
      </c>
      <c r="J2528">
        <v>3.8055052060241228E-2</v>
      </c>
      <c r="K2528">
        <v>3.5933341619267659E-2</v>
      </c>
      <c r="L2528">
        <v>5062.6195796746424</v>
      </c>
      <c r="M2528">
        <v>5366.0269616659189</v>
      </c>
      <c r="N2528">
        <v>4998.1258527100235</v>
      </c>
      <c r="O2528">
        <v>2.8299283431070705E-2</v>
      </c>
      <c r="P2528">
        <v>3.0373631336619064E-2</v>
      </c>
      <c r="Q2528">
        <v>2.8291179509300907E-2</v>
      </c>
      <c r="R2528">
        <v>52549.172937321477</v>
      </c>
      <c r="S2528">
        <v>245478.04243026301</v>
      </c>
      <c r="T2528">
        <v>324440.14991817717</v>
      </c>
      <c r="U2528">
        <v>7.6717564242846058E-3</v>
      </c>
      <c r="V2528">
        <v>3.5837819013468414E-2</v>
      </c>
      <c r="W2528">
        <v>4.7365651356672069E-2</v>
      </c>
      <c r="X2528">
        <f t="shared" si="118"/>
        <v>7.6717564242846058E-3</v>
      </c>
      <c r="Y2528">
        <f t="shared" si="119"/>
        <v>3.5837819013468414E-2</v>
      </c>
      <c r="Z2528">
        <f t="shared" si="120"/>
        <v>4.7365651356672069E-2</v>
      </c>
      <c r="AA2528">
        <v>0.98660087906434724</v>
      </c>
      <c r="AB2528">
        <v>0.98460206882303225</v>
      </c>
      <c r="AC2528">
        <v>0.9866227012170421</v>
      </c>
      <c r="AD2528">
        <v>14554.820838654818</v>
      </c>
      <c r="AE2528">
        <v>29253.815802224319</v>
      </c>
      <c r="AF2528">
        <v>29050.281442348438</v>
      </c>
      <c r="AG2528">
        <v>14577.792905953567</v>
      </c>
      <c r="AH2528">
        <v>29290.823937106572</v>
      </c>
      <c r="AI2528">
        <v>29097.863330054195</v>
      </c>
      <c r="AJ2528">
        <v>1</v>
      </c>
      <c r="AK2528">
        <v>1</v>
      </c>
      <c r="AL2528">
        <v>0</v>
      </c>
    </row>
    <row r="2529" spans="1:38" x14ac:dyDescent="0.25">
      <c r="A2529">
        <v>265279924.23369539</v>
      </c>
      <c r="B2529">
        <v>6849692.5646621669</v>
      </c>
      <c r="C2529">
        <v>6599135.8127051573</v>
      </c>
      <c r="D2529">
        <v>6748428.6000546804</v>
      </c>
      <c r="E2529">
        <v>6692446.433680675</v>
      </c>
      <c r="F2529">
        <v>194716.84463244598</v>
      </c>
      <c r="G2529">
        <v>250952.86950819523</v>
      </c>
      <c r="H2529">
        <v>237815.2327450579</v>
      </c>
      <c r="I2529">
        <v>2.9506415712427424E-2</v>
      </c>
      <c r="J2529">
        <v>3.7186859990807612E-2</v>
      </c>
      <c r="K2529">
        <v>3.5534872800508259E-2</v>
      </c>
      <c r="L2529">
        <v>5047.5839659219791</v>
      </c>
      <c r="M2529">
        <v>5358.1087527832251</v>
      </c>
      <c r="N2529">
        <v>5069.3459977900848</v>
      </c>
      <c r="O2529">
        <v>2.8227471514854264E-2</v>
      </c>
      <c r="P2529">
        <v>3.0322792185337909E-2</v>
      </c>
      <c r="Q2529">
        <v>2.8688616132831631E-2</v>
      </c>
      <c r="R2529">
        <v>250556.75195700955</v>
      </c>
      <c r="S2529">
        <v>101263.9646074865</v>
      </c>
      <c r="T2529">
        <v>157246.13098149188</v>
      </c>
      <c r="U2529">
        <v>3.6579269739731336E-2</v>
      </c>
      <c r="V2529">
        <v>1.4783724036011671E-2</v>
      </c>
      <c r="W2529">
        <v>2.2956669879277625E-2</v>
      </c>
      <c r="X2529">
        <f t="shared" si="118"/>
        <v>3.6579269739731336E-2</v>
      </c>
      <c r="Y2529">
        <f t="shared" si="119"/>
        <v>1.4783724036011671E-2</v>
      </c>
      <c r="Z2529">
        <f t="shared" si="120"/>
        <v>2.2956669879277625E-2</v>
      </c>
      <c r="AA2529">
        <v>0.98647550319323385</v>
      </c>
      <c r="AB2529">
        <v>0.98455922315579036</v>
      </c>
      <c r="AC2529">
        <v>0.98615964131691858</v>
      </c>
      <c r="AD2529">
        <v>14550.472343906311</v>
      </c>
      <c r="AE2529">
        <v>29249.500860456363</v>
      </c>
      <c r="AF2529">
        <v>29091.624241949859</v>
      </c>
      <c r="AG2529">
        <v>14573.444411205061</v>
      </c>
      <c r="AH2529">
        <v>29286.508995338616</v>
      </c>
      <c r="AI2529">
        <v>29139.206129655617</v>
      </c>
      <c r="AJ2529">
        <v>0</v>
      </c>
      <c r="AK2529">
        <v>1</v>
      </c>
      <c r="AL2529">
        <v>1</v>
      </c>
    </row>
    <row r="2530" spans="1:38" x14ac:dyDescent="0.25">
      <c r="A2530">
        <v>264860236.89948109</v>
      </c>
      <c r="B2530">
        <v>6849692.5646621669</v>
      </c>
      <c r="C2530">
        <v>6909244.0561102415</v>
      </c>
      <c r="D2530">
        <v>7022706.7468919046</v>
      </c>
      <c r="E2530">
        <v>6954892.0583321443</v>
      </c>
      <c r="F2530">
        <v>195808.53901309308</v>
      </c>
      <c r="G2530">
        <v>253031.52373842458</v>
      </c>
      <c r="H2530">
        <v>237725.38785059412</v>
      </c>
      <c r="I2530">
        <v>2.8340081407303645E-2</v>
      </c>
      <c r="J2530">
        <v>3.603048409367382E-2</v>
      </c>
      <c r="K2530">
        <v>3.4181031978173237E-2</v>
      </c>
      <c r="L2530">
        <v>5075.883618485901</v>
      </c>
      <c r="M2530">
        <v>5402.4902155129739</v>
      </c>
      <c r="N2530">
        <v>5067.430835119826</v>
      </c>
      <c r="O2530">
        <v>2.8402265461879454E-2</v>
      </c>
      <c r="P2530">
        <v>3.062374147947566E-2</v>
      </c>
      <c r="Q2530">
        <v>2.8724474394091631E-2</v>
      </c>
      <c r="R2530">
        <v>-59551.491448074579</v>
      </c>
      <c r="S2530">
        <v>-173014.18222973775</v>
      </c>
      <c r="T2530">
        <v>-105199.49366997741</v>
      </c>
      <c r="U2530">
        <v>-8.6940385843450943E-3</v>
      </c>
      <c r="V2530">
        <v>-2.5258678487604644E-2</v>
      </c>
      <c r="W2530">
        <v>-1.5358279612826089E-2</v>
      </c>
      <c r="X2530">
        <f t="shared" si="118"/>
        <v>8.6940385843450943E-3</v>
      </c>
      <c r="Y2530">
        <f t="shared" si="119"/>
        <v>2.5258678487604644E-2</v>
      </c>
      <c r="Z2530">
        <f t="shared" si="120"/>
        <v>1.5358279612826089E-2</v>
      </c>
      <c r="AA2530">
        <v>0.98650416829753385</v>
      </c>
      <c r="AB2530">
        <v>0.98441851824526128</v>
      </c>
      <c r="AC2530">
        <v>0.98627242528826842</v>
      </c>
      <c r="AD2530">
        <v>14558.646262472692</v>
      </c>
      <c r="AE2530">
        <v>29273.604234224036</v>
      </c>
      <c r="AF2530">
        <v>29090.520122665926</v>
      </c>
      <c r="AG2530">
        <v>14581.618329771441</v>
      </c>
      <c r="AH2530">
        <v>29310.612369106289</v>
      </c>
      <c r="AI2530">
        <v>29138.102010371684</v>
      </c>
      <c r="AJ2530">
        <v>1</v>
      </c>
      <c r="AK2530">
        <v>1</v>
      </c>
      <c r="AL2530">
        <v>1</v>
      </c>
    </row>
    <row r="2531" spans="1:38" x14ac:dyDescent="0.25">
      <c r="A2531">
        <v>265022419.35857895</v>
      </c>
      <c r="B2531">
        <v>6849692.5646621669</v>
      </c>
      <c r="C2531">
        <v>7139911.257230957</v>
      </c>
      <c r="D2531">
        <v>7292336.3849324957</v>
      </c>
      <c r="E2531">
        <v>7214350.9631059999</v>
      </c>
      <c r="F2531">
        <v>196333.28203071936</v>
      </c>
      <c r="G2531">
        <v>250112.41555379209</v>
      </c>
      <c r="H2531">
        <v>237107.79944932615</v>
      </c>
      <c r="I2531">
        <v>2.7498000319245215E-2</v>
      </c>
      <c r="J2531">
        <v>3.429798110665562E-2</v>
      </c>
      <c r="K2531">
        <v>3.2866130392309602E-2</v>
      </c>
      <c r="L2531">
        <v>5089.4863678885004</v>
      </c>
      <c r="M2531">
        <v>5340.1641733957722</v>
      </c>
      <c r="N2531">
        <v>5054.2661221024555</v>
      </c>
      <c r="O2531">
        <v>2.84324331096487E-2</v>
      </c>
      <c r="P2531">
        <v>3.0251414004250913E-2</v>
      </c>
      <c r="Q2531">
        <v>2.8631834524696642E-2</v>
      </c>
      <c r="R2531">
        <v>-290218.69256879017</v>
      </c>
      <c r="S2531">
        <v>-442643.82027032878</v>
      </c>
      <c r="T2531">
        <v>-364658.39844383299</v>
      </c>
      <c r="U2531">
        <v>-4.2369593938571752E-2</v>
      </c>
      <c r="V2531">
        <v>-6.4622436130045549E-2</v>
      </c>
      <c r="W2531">
        <v>-5.3237192034737445E-2</v>
      </c>
      <c r="X2531">
        <f t="shared" si="118"/>
        <v>4.2369593938571752E-2</v>
      </c>
      <c r="Y2531">
        <f t="shared" si="119"/>
        <v>6.4622436130045549E-2</v>
      </c>
      <c r="Z2531">
        <f t="shared" si="120"/>
        <v>5.3237192034737445E-2</v>
      </c>
      <c r="AA2531">
        <v>0.98628041033816016</v>
      </c>
      <c r="AB2531">
        <v>0.98468590401802414</v>
      </c>
      <c r="AC2531">
        <v>0.98626287859962591</v>
      </c>
      <c r="AD2531">
        <v>14562.559003774488</v>
      </c>
      <c r="AE2531">
        <v>29239.698510019891</v>
      </c>
      <c r="AF2531">
        <v>29082.919161425791</v>
      </c>
      <c r="AG2531">
        <v>14585.531071073237</v>
      </c>
      <c r="AH2531">
        <v>29276.706644902144</v>
      </c>
      <c r="AI2531">
        <v>29130.501049131548</v>
      </c>
      <c r="AJ2531">
        <v>0</v>
      </c>
      <c r="AK2531">
        <v>0</v>
      </c>
      <c r="AL2531">
        <v>0</v>
      </c>
    </row>
    <row r="2532" spans="1:38" x14ac:dyDescent="0.25">
      <c r="A2532">
        <v>265177541.63085932</v>
      </c>
      <c r="B2532">
        <v>6849692.564662152</v>
      </c>
      <c r="C2532">
        <v>6843460.8747683205</v>
      </c>
      <c r="D2532">
        <v>6887090.1734367711</v>
      </c>
      <c r="E2532">
        <v>6815334.2557127988</v>
      </c>
      <c r="F2532">
        <v>188713.76197275618</v>
      </c>
      <c r="G2532">
        <v>254397.393573687</v>
      </c>
      <c r="H2532">
        <v>238575.38423538755</v>
      </c>
      <c r="I2532">
        <v>2.7575778604731913E-2</v>
      </c>
      <c r="J2532">
        <v>3.6938298638064519E-2</v>
      </c>
      <c r="K2532">
        <v>3.5005676212492023E-2</v>
      </c>
      <c r="L2532">
        <v>4891.9679285095417</v>
      </c>
      <c r="M2532">
        <v>5431.6529787594145</v>
      </c>
      <c r="N2532">
        <v>5085.5496314713155</v>
      </c>
      <c r="O2532">
        <v>2.7342554980421298E-2</v>
      </c>
      <c r="P2532">
        <v>3.0751191568988853E-2</v>
      </c>
      <c r="Q2532">
        <v>2.879173459028557E-2</v>
      </c>
      <c r="R2532">
        <v>6231.6898938314989</v>
      </c>
      <c r="S2532">
        <v>-37397.608774619177</v>
      </c>
      <c r="T2532">
        <v>34358.308949353173</v>
      </c>
      <c r="U2532">
        <v>9.0977658267190644E-4</v>
      </c>
      <c r="V2532">
        <v>-5.4597499700285807E-3</v>
      </c>
      <c r="W2532">
        <v>5.0160366505511674E-3</v>
      </c>
      <c r="X2532">
        <f t="shared" si="118"/>
        <v>9.0977658267190644E-4</v>
      </c>
      <c r="Y2532">
        <f t="shared" si="119"/>
        <v>5.4597499700285807E-3</v>
      </c>
      <c r="Z2532">
        <f t="shared" si="120"/>
        <v>5.0160366505511674E-3</v>
      </c>
      <c r="AA2532">
        <v>0.98740785168678558</v>
      </c>
      <c r="AB2532">
        <v>0.98415113981187818</v>
      </c>
      <c r="AC2532">
        <v>0.98608743596838766</v>
      </c>
      <c r="AD2532">
        <v>14504.689749111672</v>
      </c>
      <c r="AE2532">
        <v>29289.334836724662</v>
      </c>
      <c r="AF2532">
        <v>29100.949213772015</v>
      </c>
      <c r="AG2532">
        <v>14527.661816410422</v>
      </c>
      <c r="AH2532">
        <v>29326.342971606915</v>
      </c>
      <c r="AI2532">
        <v>29148.531101477773</v>
      </c>
      <c r="AJ2532">
        <v>1</v>
      </c>
      <c r="AK2532">
        <v>1</v>
      </c>
      <c r="AL2532">
        <v>1</v>
      </c>
    </row>
    <row r="2533" spans="1:38" x14ac:dyDescent="0.25">
      <c r="A2533">
        <v>264983679.84844613</v>
      </c>
      <c r="B2533">
        <v>6849692.5646621818</v>
      </c>
      <c r="C2533">
        <v>6768647.3631874882</v>
      </c>
      <c r="D2533">
        <v>6789456.6149600623</v>
      </c>
      <c r="E2533">
        <v>6719316.6380976634</v>
      </c>
      <c r="F2533">
        <v>195843.3083389884</v>
      </c>
      <c r="G2533">
        <v>251256.56604565674</v>
      </c>
      <c r="H2533">
        <v>237412.80724425451</v>
      </c>
      <c r="I2533">
        <v>2.8933891489770561E-2</v>
      </c>
      <c r="J2533">
        <v>3.700687408356533E-2</v>
      </c>
      <c r="K2533">
        <v>3.5332879819676061E-2</v>
      </c>
      <c r="L2533">
        <v>5076.7849328648726</v>
      </c>
      <c r="M2533">
        <v>5364.5929945404578</v>
      </c>
      <c r="N2533">
        <v>5060.7677663691657</v>
      </c>
      <c r="O2533">
        <v>2.8408763858472245E-2</v>
      </c>
      <c r="P2533">
        <v>3.0394365954999995E-2</v>
      </c>
      <c r="Q2533">
        <v>2.8672972518294239E-2</v>
      </c>
      <c r="R2533">
        <v>81045.201474693604</v>
      </c>
      <c r="S2533">
        <v>60235.949702119455</v>
      </c>
      <c r="T2533">
        <v>130375.92656451836</v>
      </c>
      <c r="U2533">
        <v>1.183194730414746E-2</v>
      </c>
      <c r="V2533">
        <v>8.7939639821032201E-3</v>
      </c>
      <c r="W2533">
        <v>1.9033836239181392E-2</v>
      </c>
      <c r="X2533">
        <f t="shared" si="118"/>
        <v>1.183194730414746E-2</v>
      </c>
      <c r="Y2533">
        <f t="shared" si="119"/>
        <v>8.7939639821032201E-3</v>
      </c>
      <c r="Z2533">
        <f t="shared" si="120"/>
        <v>1.9033836239181392E-2</v>
      </c>
      <c r="AA2533">
        <v>0.98649735629624413</v>
      </c>
      <c r="AB2533">
        <v>0.98468413034091473</v>
      </c>
      <c r="AC2533">
        <v>0.98635107958797075</v>
      </c>
      <c r="AD2533">
        <v>14558.905843807166</v>
      </c>
      <c r="AE2533">
        <v>29253.034849775599</v>
      </c>
      <c r="AF2533">
        <v>29086.675512096124</v>
      </c>
      <c r="AG2533">
        <v>14581.877911105916</v>
      </c>
      <c r="AH2533">
        <v>29290.042984657852</v>
      </c>
      <c r="AI2533">
        <v>29134.257399801882</v>
      </c>
      <c r="AJ2533">
        <v>1</v>
      </c>
      <c r="AK2533">
        <v>1</v>
      </c>
      <c r="AL2533">
        <v>1</v>
      </c>
    </row>
    <row r="2534" spans="1:38" x14ac:dyDescent="0.25">
      <c r="A2534">
        <v>264961769.23778495</v>
      </c>
      <c r="B2534">
        <v>6849692.5646621818</v>
      </c>
      <c r="C2534">
        <v>6728464.0740250852</v>
      </c>
      <c r="D2534">
        <v>6881014.7292804141</v>
      </c>
      <c r="E2534">
        <v>6798097.3129105074</v>
      </c>
      <c r="F2534">
        <v>196436.64053171888</v>
      </c>
      <c r="G2534">
        <v>252652.22354830033</v>
      </c>
      <c r="H2534">
        <v>237464.74622425876</v>
      </c>
      <c r="I2534">
        <v>2.9194870979552846E-2</v>
      </c>
      <c r="J2534">
        <v>3.6717291488013074E-2</v>
      </c>
      <c r="K2534">
        <v>3.4931060161978125E-2</v>
      </c>
      <c r="L2534">
        <v>5092.1656980377311</v>
      </c>
      <c r="M2534">
        <v>5394.3917559391912</v>
      </c>
      <c r="N2534">
        <v>5061.8749143738396</v>
      </c>
      <c r="O2534">
        <v>2.8500255336965527E-2</v>
      </c>
      <c r="P2534">
        <v>3.0565795006219164E-2</v>
      </c>
      <c r="Q2534">
        <v>2.8681682380507122E-2</v>
      </c>
      <c r="R2534">
        <v>121228.49063709658</v>
      </c>
      <c r="S2534">
        <v>-31322.164618232287</v>
      </c>
      <c r="T2534">
        <v>51595.251751674339</v>
      </c>
      <c r="U2534">
        <v>1.7698384196470199E-2</v>
      </c>
      <c r="V2534">
        <v>-4.5727840078289787E-3</v>
      </c>
      <c r="W2534">
        <v>7.5324916066826352E-3</v>
      </c>
      <c r="X2534">
        <f t="shared" si="118"/>
        <v>1.7698384196470199E-2</v>
      </c>
      <c r="Y2534">
        <f t="shared" si="119"/>
        <v>4.5727840078289787E-3</v>
      </c>
      <c r="Z2534">
        <f t="shared" si="120"/>
        <v>7.5324916066826352E-3</v>
      </c>
      <c r="AA2534">
        <v>0.98638163299552473</v>
      </c>
      <c r="AB2534">
        <v>0.98441259300983841</v>
      </c>
      <c r="AC2534">
        <v>0.98625612786405248</v>
      </c>
      <c r="AD2534">
        <v>14563.328462550575</v>
      </c>
      <c r="AE2534">
        <v>29269.220801419084</v>
      </c>
      <c r="AF2534">
        <v>29087.314690339314</v>
      </c>
      <c r="AG2534">
        <v>14586.300529849324</v>
      </c>
      <c r="AH2534">
        <v>29306.228936301337</v>
      </c>
      <c r="AI2534">
        <v>29134.896578045071</v>
      </c>
      <c r="AJ2534">
        <v>1</v>
      </c>
      <c r="AK2534">
        <v>1</v>
      </c>
      <c r="AL2534">
        <v>1</v>
      </c>
    </row>
    <row r="2535" spans="1:38" x14ac:dyDescent="0.25">
      <c r="A2535">
        <v>265395177.81602016</v>
      </c>
      <c r="B2535">
        <v>6849692.5646621669</v>
      </c>
      <c r="C2535">
        <v>6678008.0352843404</v>
      </c>
      <c r="D2535">
        <v>6566560.8375878781</v>
      </c>
      <c r="E2535">
        <v>6494279.7475753855</v>
      </c>
      <c r="F2535">
        <v>192776.15828965543</v>
      </c>
      <c r="G2535">
        <v>252429.10947803294</v>
      </c>
      <c r="H2535">
        <v>238112.8218876835</v>
      </c>
      <c r="I2535">
        <v>2.8867314515210418E-2</v>
      </c>
      <c r="J2535">
        <v>3.8441600667596762E-2</v>
      </c>
      <c r="K2535">
        <v>3.6665008460188678E-2</v>
      </c>
      <c r="L2535">
        <v>4997.2761598087272</v>
      </c>
      <c r="M2535">
        <v>5389.6280349460358</v>
      </c>
      <c r="N2535">
        <v>5075.6895036780043</v>
      </c>
      <c r="O2535">
        <v>2.7931006826217547E-2</v>
      </c>
      <c r="P2535">
        <v>3.0487556357712223E-2</v>
      </c>
      <c r="Q2535">
        <v>2.8711697503848416E-2</v>
      </c>
      <c r="R2535">
        <v>171684.52937782649</v>
      </c>
      <c r="S2535">
        <v>283131.72707428876</v>
      </c>
      <c r="T2535">
        <v>355412.81708678138</v>
      </c>
      <c r="U2535">
        <v>2.5064559869964635E-2</v>
      </c>
      <c r="V2535">
        <v>4.1334953999976068E-2</v>
      </c>
      <c r="W2535">
        <v>5.1887411549004413E-2</v>
      </c>
      <c r="X2535">
        <f t="shared" si="118"/>
        <v>2.5064559869964635E-2</v>
      </c>
      <c r="Y2535">
        <f t="shared" si="119"/>
        <v>4.1334953999976068E-2</v>
      </c>
      <c r="Z2535">
        <f t="shared" si="120"/>
        <v>5.1887411549004413E-2</v>
      </c>
      <c r="AA2535">
        <v>0.98691392768557396</v>
      </c>
      <c r="AB2535">
        <v>0.98454176199190535</v>
      </c>
      <c r="AC2535">
        <v>0.98627128542152731</v>
      </c>
      <c r="AD2535">
        <v>14535.827913504534</v>
      </c>
      <c r="AE2535">
        <v>29266.639279144958</v>
      </c>
      <c r="AF2535">
        <v>29095.278389166502</v>
      </c>
      <c r="AG2535">
        <v>14558.799980803284</v>
      </c>
      <c r="AH2535">
        <v>29303.647414027211</v>
      </c>
      <c r="AI2535">
        <v>29142.860276872259</v>
      </c>
      <c r="AJ2535">
        <v>1</v>
      </c>
      <c r="AK2535">
        <v>1</v>
      </c>
      <c r="AL2535">
        <v>0</v>
      </c>
    </row>
    <row r="2536" spans="1:38" x14ac:dyDescent="0.25">
      <c r="A2536">
        <v>265011346.94717595</v>
      </c>
      <c r="B2536">
        <v>6849692.5646621818</v>
      </c>
      <c r="C2536">
        <v>7227740.6620460292</v>
      </c>
      <c r="D2536">
        <v>7280648.8937810147</v>
      </c>
      <c r="E2536">
        <v>7214688.5563174775</v>
      </c>
      <c r="F2536">
        <v>195313.47815693051</v>
      </c>
      <c r="G2536">
        <v>250012.80940640232</v>
      </c>
      <c r="H2536">
        <v>236624.56170932265</v>
      </c>
      <c r="I2536">
        <v>2.7022756804564313E-2</v>
      </c>
      <c r="J2536">
        <v>3.4339358078365551E-2</v>
      </c>
      <c r="K2536">
        <v>3.2797612795374853E-2</v>
      </c>
      <c r="L2536">
        <v>5063.0503104871059</v>
      </c>
      <c r="M2536">
        <v>5338.0374769718337</v>
      </c>
      <c r="N2536">
        <v>5043.9652709963475</v>
      </c>
      <c r="O2536">
        <v>2.8277369057051766E-2</v>
      </c>
      <c r="P2536">
        <v>3.0240664812387755E-2</v>
      </c>
      <c r="Q2536">
        <v>2.8574708166352943E-2</v>
      </c>
      <c r="R2536">
        <v>-378048.09738384746</v>
      </c>
      <c r="S2536">
        <v>-430956.32911883295</v>
      </c>
      <c r="T2536">
        <v>-364995.99165529571</v>
      </c>
      <c r="U2536">
        <v>-5.5191980342915191E-2</v>
      </c>
      <c r="V2536">
        <v>-6.2916156462576533E-2</v>
      </c>
      <c r="W2536">
        <v>-5.3286477927246487E-2</v>
      </c>
      <c r="X2536">
        <f t="shared" si="118"/>
        <v>5.5191980342915191E-2</v>
      </c>
      <c r="Y2536">
        <f t="shared" si="119"/>
        <v>6.2916156462576533E-2</v>
      </c>
      <c r="Z2536">
        <f t="shared" si="120"/>
        <v>5.3286477927246487E-2</v>
      </c>
      <c r="AA2536">
        <v>0.98639340038064627</v>
      </c>
      <c r="AB2536">
        <v>0.98467378908763969</v>
      </c>
      <c r="AC2536">
        <v>0.98629708022393547</v>
      </c>
      <c r="AD2536">
        <v>14554.945221230002</v>
      </c>
      <c r="AE2536">
        <v>29238.534604853765</v>
      </c>
      <c r="AF2536">
        <v>29076.957900250429</v>
      </c>
      <c r="AG2536">
        <v>14577.917288528752</v>
      </c>
      <c r="AH2536">
        <v>29275.542739736018</v>
      </c>
      <c r="AI2536">
        <v>29124.539787956186</v>
      </c>
      <c r="AJ2536">
        <v>0</v>
      </c>
      <c r="AK2536">
        <v>0</v>
      </c>
      <c r="AL2536">
        <v>0</v>
      </c>
    </row>
    <row r="2537" spans="1:38" x14ac:dyDescent="0.25">
      <c r="A2537">
        <v>265145158.74282169</v>
      </c>
      <c r="B2537">
        <v>6849692.5646621669</v>
      </c>
      <c r="C2537">
        <v>6613427.7232618369</v>
      </c>
      <c r="D2537">
        <v>6503018.7290751413</v>
      </c>
      <c r="E2537">
        <v>6447558.881628206</v>
      </c>
      <c r="F2537">
        <v>183973.28025000021</v>
      </c>
      <c r="G2537">
        <v>242793.02088456138</v>
      </c>
      <c r="H2537">
        <v>229469.25606460875</v>
      </c>
      <c r="I2537">
        <v>2.7818143321185641E-2</v>
      </c>
      <c r="J2537">
        <v>3.7335433127238027E-2</v>
      </c>
      <c r="K2537">
        <v>3.5590098559388529E-2</v>
      </c>
      <c r="L2537">
        <v>4769.0819009565766</v>
      </c>
      <c r="M2537">
        <v>5183.8873684357914</v>
      </c>
      <c r="N2537">
        <v>4891.4404742694815</v>
      </c>
      <c r="O2537">
        <v>2.6679814027661772E-2</v>
      </c>
      <c r="P2537">
        <v>2.9352154949239574E-2</v>
      </c>
      <c r="Q2537">
        <v>2.7696265084760602E-2</v>
      </c>
      <c r="R2537">
        <v>236264.84140032995</v>
      </c>
      <c r="S2537">
        <v>346673.83558702562</v>
      </c>
      <c r="T2537">
        <v>402133.68303396087</v>
      </c>
      <c r="U2537">
        <v>3.4492765794954007E-2</v>
      </c>
      <c r="V2537">
        <v>5.0611590566199946E-2</v>
      </c>
      <c r="W2537">
        <v>5.8708282048830093E-2</v>
      </c>
      <c r="X2537">
        <f t="shared" si="118"/>
        <v>3.4492765794954007E-2</v>
      </c>
      <c r="Y2537">
        <f t="shared" si="119"/>
        <v>5.0611590566199946E-2</v>
      </c>
      <c r="Z2537">
        <f t="shared" si="120"/>
        <v>5.8708282048830093E-2</v>
      </c>
      <c r="AA2537">
        <v>0.98780623336928253</v>
      </c>
      <c r="AB2537">
        <v>0.9854630293190717</v>
      </c>
      <c r="AC2537">
        <v>0.9870391428121722</v>
      </c>
      <c r="AD2537">
        <v>14467.495227702677</v>
      </c>
      <c r="AE2537">
        <v>29152.911707248732</v>
      </c>
      <c r="AF2537">
        <v>28987.235852900747</v>
      </c>
      <c r="AG2537">
        <v>14490.467295001426</v>
      </c>
      <c r="AH2537">
        <v>29189.919842130985</v>
      </c>
      <c r="AI2537">
        <v>29034.817740606504</v>
      </c>
      <c r="AJ2537">
        <v>0</v>
      </c>
      <c r="AK2537">
        <v>0</v>
      </c>
      <c r="AL2537">
        <v>0</v>
      </c>
    </row>
    <row r="2538" spans="1:38" x14ac:dyDescent="0.25">
      <c r="A2538">
        <v>265289777.58146748</v>
      </c>
      <c r="B2538">
        <v>6849692.5646621669</v>
      </c>
      <c r="C2538">
        <v>6997808.8352278443</v>
      </c>
      <c r="D2538">
        <v>6921903.0880438555</v>
      </c>
      <c r="E2538">
        <v>6837966.6416205736</v>
      </c>
      <c r="F2538">
        <v>197219.96953652066</v>
      </c>
      <c r="G2538">
        <v>255123.46418631898</v>
      </c>
      <c r="H2538">
        <v>236635.43206262059</v>
      </c>
      <c r="I2538">
        <v>2.8183103337103277E-2</v>
      </c>
      <c r="J2538">
        <v>3.6857416369638511E-2</v>
      </c>
      <c r="K2538">
        <v>3.4606110919333008E-2</v>
      </c>
      <c r="L2538">
        <v>5112.4716912461909</v>
      </c>
      <c r="M2538">
        <v>5447.1553530191959</v>
      </c>
      <c r="N2538">
        <v>5044.1969869438572</v>
      </c>
      <c r="O2538">
        <v>2.8551017160875651E-2</v>
      </c>
      <c r="P2538">
        <v>3.0825551221283963E-2</v>
      </c>
      <c r="Q2538">
        <v>2.8545202498236173E-2</v>
      </c>
      <c r="R2538">
        <v>-148116.27056567743</v>
      </c>
      <c r="S2538">
        <v>-72210.523381688632</v>
      </c>
      <c r="T2538">
        <v>11725.923041593283</v>
      </c>
      <c r="U2538">
        <v>-2.162378371984388E-2</v>
      </c>
      <c r="V2538">
        <v>-1.0542155388728767E-2</v>
      </c>
      <c r="W2538">
        <v>1.7118904141899421E-3</v>
      </c>
      <c r="X2538">
        <f t="shared" si="118"/>
        <v>2.162378371984388E-2</v>
      </c>
      <c r="Y2538">
        <f t="shared" si="119"/>
        <v>1.0542155388728767E-2</v>
      </c>
      <c r="Z2538">
        <f t="shared" si="120"/>
        <v>1.7118904141899421E-3</v>
      </c>
      <c r="AA2538">
        <v>0.986452915910633</v>
      </c>
      <c r="AB2538">
        <v>0.98420624143167112</v>
      </c>
      <c r="AC2538">
        <v>0.98643788484615458</v>
      </c>
      <c r="AD2538">
        <v>14569.14687630148</v>
      </c>
      <c r="AE2538">
        <v>29297.662581247208</v>
      </c>
      <c r="AF2538">
        <v>29077.092131635978</v>
      </c>
      <c r="AG2538">
        <v>14592.11894360023</v>
      </c>
      <c r="AH2538">
        <v>29334.670716129462</v>
      </c>
      <c r="AI2538">
        <v>29124.674019341735</v>
      </c>
      <c r="AJ2538">
        <v>1</v>
      </c>
      <c r="AK2538">
        <v>1</v>
      </c>
      <c r="AL2538">
        <v>1</v>
      </c>
    </row>
    <row r="2539" spans="1:38" x14ac:dyDescent="0.25">
      <c r="A2539">
        <v>264623369.78415817</v>
      </c>
      <c r="B2539">
        <v>6849692.5646621818</v>
      </c>
      <c r="C2539">
        <v>6980031.1141286949</v>
      </c>
      <c r="D2539">
        <v>7049669.8060212638</v>
      </c>
      <c r="E2539">
        <v>6978288.297692325</v>
      </c>
      <c r="F2539">
        <v>195881.32165817436</v>
      </c>
      <c r="G2539">
        <v>248872.38393429079</v>
      </c>
      <c r="H2539">
        <v>233851.91330319713</v>
      </c>
      <c r="I2539">
        <v>2.8063101504186616E-2</v>
      </c>
      <c r="J2539">
        <v>3.5302700804755976E-2</v>
      </c>
      <c r="K2539">
        <v>3.3511357417051753E-2</v>
      </c>
      <c r="L2539">
        <v>5077.7703402690277</v>
      </c>
      <c r="M2539">
        <v>5313.6881889322403</v>
      </c>
      <c r="N2539">
        <v>4984.8626057102438</v>
      </c>
      <c r="O2539">
        <v>2.8430083685974473E-2</v>
      </c>
      <c r="P2539">
        <v>3.014807799515206E-2</v>
      </c>
      <c r="Q2539">
        <v>2.8282432331105264E-2</v>
      </c>
      <c r="R2539">
        <v>-130338.5494665131</v>
      </c>
      <c r="S2539">
        <v>-199977.24135908205</v>
      </c>
      <c r="T2539">
        <v>-128595.73303014319</v>
      </c>
      <c r="U2539">
        <v>-1.9028379483618654E-2</v>
      </c>
      <c r="V2539">
        <v>-2.9195068168573295E-2</v>
      </c>
      <c r="W2539">
        <v>-1.8773942307071322E-2</v>
      </c>
      <c r="X2539">
        <f t="shared" si="118"/>
        <v>1.9028379483618654E-2</v>
      </c>
      <c r="Y2539">
        <f t="shared" si="119"/>
        <v>2.9195068168573295E-2</v>
      </c>
      <c r="Z2539">
        <f t="shared" si="120"/>
        <v>1.8773942307071322E-2</v>
      </c>
      <c r="AA2539">
        <v>0.98646779465634027</v>
      </c>
      <c r="AB2539">
        <v>0.98487485347689674</v>
      </c>
      <c r="AC2539">
        <v>0.98667058091535353</v>
      </c>
      <c r="AD2539">
        <v>14559.189591463393</v>
      </c>
      <c r="AE2539">
        <v>29225.175503086764</v>
      </c>
      <c r="AF2539">
        <v>29042.517188047717</v>
      </c>
      <c r="AG2539">
        <v>14582.161658762143</v>
      </c>
      <c r="AH2539">
        <v>29262.183637969018</v>
      </c>
      <c r="AI2539">
        <v>29090.099075753475</v>
      </c>
      <c r="AJ2539">
        <v>1</v>
      </c>
      <c r="AK2539">
        <v>1</v>
      </c>
      <c r="AL2539">
        <v>1</v>
      </c>
    </row>
    <row r="2540" spans="1:38" x14ac:dyDescent="0.25">
      <c r="A2540">
        <v>265117929.04216063</v>
      </c>
      <c r="B2540">
        <v>6849692.5646621669</v>
      </c>
      <c r="C2540">
        <v>6848936.287341604</v>
      </c>
      <c r="D2540">
        <v>6910742.53985871</v>
      </c>
      <c r="E2540">
        <v>6847800.7153088162</v>
      </c>
      <c r="F2540">
        <v>193670.96323747514</v>
      </c>
      <c r="G2540">
        <v>249852.20029746875</v>
      </c>
      <c r="H2540">
        <v>237525.87017803677</v>
      </c>
      <c r="I2540">
        <v>2.8277524437688703E-2</v>
      </c>
      <c r="J2540">
        <v>3.6154175742535613E-2</v>
      </c>
      <c r="K2540">
        <v>3.4686446065381016E-2</v>
      </c>
      <c r="L2540">
        <v>5020.4719090813087</v>
      </c>
      <c r="M2540">
        <v>5334.6083029040492</v>
      </c>
      <c r="N2540">
        <v>5063.1778522339455</v>
      </c>
      <c r="O2540">
        <v>2.806877304135337E-2</v>
      </c>
      <c r="P2540">
        <v>3.0208753447516772E-2</v>
      </c>
      <c r="Q2540">
        <v>2.867170047251618E-2</v>
      </c>
      <c r="R2540">
        <v>756.27732056286186</v>
      </c>
      <c r="S2540">
        <v>-61049.97519654315</v>
      </c>
      <c r="T2540">
        <v>1891.8493533506989</v>
      </c>
      <c r="U2540">
        <v>1.1041040359453886E-4</v>
      </c>
      <c r="V2540">
        <v>-8.9128051544243563E-3</v>
      </c>
      <c r="W2540">
        <v>2.7619478326820448E-4</v>
      </c>
      <c r="X2540">
        <f t="shared" si="118"/>
        <v>1.1041040359453886E-4</v>
      </c>
      <c r="Y2540">
        <f t="shared" si="119"/>
        <v>8.9128051544243563E-3</v>
      </c>
      <c r="Z2540">
        <f t="shared" si="120"/>
        <v>2.7619478326820448E-4</v>
      </c>
      <c r="AA2540">
        <v>0.98675449249657832</v>
      </c>
      <c r="AB2540">
        <v>0.98488091444391268</v>
      </c>
      <c r="AC2540">
        <v>0.98636157573451944</v>
      </c>
      <c r="AD2540">
        <v>14542.598346501823</v>
      </c>
      <c r="AE2540">
        <v>29236.656898579691</v>
      </c>
      <c r="AF2540">
        <v>29088.066722854302</v>
      </c>
      <c r="AG2540">
        <v>14565.570413800573</v>
      </c>
      <c r="AH2540">
        <v>29273.665033461944</v>
      </c>
      <c r="AI2540">
        <v>29135.64861056006</v>
      </c>
      <c r="AJ2540">
        <v>1</v>
      </c>
      <c r="AK2540">
        <v>1</v>
      </c>
      <c r="AL2540">
        <v>1</v>
      </c>
    </row>
    <row r="2541" spans="1:38" x14ac:dyDescent="0.25">
      <c r="A2541">
        <v>265065169.19485345</v>
      </c>
      <c r="B2541">
        <v>6849692.5646621818</v>
      </c>
      <c r="C2541">
        <v>6810280.8967829756</v>
      </c>
      <c r="D2541">
        <v>6780314.6763522029</v>
      </c>
      <c r="E2541">
        <v>6710705.9177439455</v>
      </c>
      <c r="F2541">
        <v>193420.95690429915</v>
      </c>
      <c r="G2541">
        <v>250973.42385170818</v>
      </c>
      <c r="H2541">
        <v>238350.01490084373</v>
      </c>
      <c r="I2541">
        <v>2.8401318511791031E-2</v>
      </c>
      <c r="J2541">
        <v>3.7015011224631161E-2</v>
      </c>
      <c r="K2541">
        <v>3.5517875141960323E-2</v>
      </c>
      <c r="L2541">
        <v>5013.9910729672056</v>
      </c>
      <c r="M2541">
        <v>5358.547609721184</v>
      </c>
      <c r="N2541">
        <v>5080.7455862429733</v>
      </c>
      <c r="O2541">
        <v>2.8040533414366114E-2</v>
      </c>
      <c r="P2541">
        <v>3.0350523198899665E-2</v>
      </c>
      <c r="Q2541">
        <v>2.8777067596306743E-2</v>
      </c>
      <c r="R2541">
        <v>39411.667879206128</v>
      </c>
      <c r="S2541">
        <v>69377.88830997888</v>
      </c>
      <c r="T2541">
        <v>138986.64691823628</v>
      </c>
      <c r="U2541">
        <v>5.7537863936452252E-3</v>
      </c>
      <c r="V2541">
        <v>1.0128613460391197E-2</v>
      </c>
      <c r="W2541">
        <v>2.0290932126687488E-2</v>
      </c>
      <c r="X2541">
        <f t="shared" si="118"/>
        <v>5.7537863936452252E-3</v>
      </c>
      <c r="Y2541">
        <f t="shared" si="119"/>
        <v>1.0128613460391197E-2</v>
      </c>
      <c r="Z2541">
        <f t="shared" si="120"/>
        <v>2.0290932126687488E-2</v>
      </c>
      <c r="AA2541">
        <v>0.98669862079292048</v>
      </c>
      <c r="AB2541">
        <v>0.98463959377840293</v>
      </c>
      <c r="AC2541">
        <v>0.98617195481638464</v>
      </c>
      <c r="AD2541">
        <v>14540.709858052924</v>
      </c>
      <c r="AE2541">
        <v>29249.740177633303</v>
      </c>
      <c r="AF2541">
        <v>29098.187652967132</v>
      </c>
      <c r="AG2541">
        <v>14563.681925351673</v>
      </c>
      <c r="AH2541">
        <v>29286.748312515556</v>
      </c>
      <c r="AI2541">
        <v>29145.769540672889</v>
      </c>
      <c r="AJ2541">
        <v>1</v>
      </c>
      <c r="AK2541">
        <v>1</v>
      </c>
      <c r="AL2541">
        <v>1</v>
      </c>
    </row>
    <row r="2542" spans="1:38" x14ac:dyDescent="0.25">
      <c r="A2542">
        <v>265542250.00847971</v>
      </c>
      <c r="B2542">
        <v>6849692.5646621818</v>
      </c>
      <c r="C2542">
        <v>6688113.1070140284</v>
      </c>
      <c r="D2542">
        <v>6758505.5562846009</v>
      </c>
      <c r="E2542">
        <v>6677150.8540155347</v>
      </c>
      <c r="F2542">
        <v>191849.52406783629</v>
      </c>
      <c r="G2542">
        <v>250302.50923976125</v>
      </c>
      <c r="H2542">
        <v>236072.36566356805</v>
      </c>
      <c r="I2542">
        <v>2.8685149458168979E-2</v>
      </c>
      <c r="J2542">
        <v>3.7035185834390548E-2</v>
      </c>
      <c r="K2542">
        <v>3.5355254183241612E-2</v>
      </c>
      <c r="L2542">
        <v>4973.2553102044831</v>
      </c>
      <c r="M2542">
        <v>5344.2228743169308</v>
      </c>
      <c r="N2542">
        <v>5032.1944824634638</v>
      </c>
      <c r="O2542">
        <v>2.7781465780075312E-2</v>
      </c>
      <c r="P2542">
        <v>3.0213507956272926E-2</v>
      </c>
      <c r="Q2542">
        <v>2.8449458716269489E-2</v>
      </c>
      <c r="R2542">
        <v>161579.45764815342</v>
      </c>
      <c r="S2542">
        <v>91187.008377580903</v>
      </c>
      <c r="T2542">
        <v>172541.71064664703</v>
      </c>
      <c r="U2542">
        <v>2.3589300705516018E-2</v>
      </c>
      <c r="V2542">
        <v>1.3312569508304367E-2</v>
      </c>
      <c r="W2542">
        <v>2.5189701438104846E-2</v>
      </c>
      <c r="X2542">
        <f t="shared" si="118"/>
        <v>2.3589300705516018E-2</v>
      </c>
      <c r="Y2542">
        <f t="shared" si="119"/>
        <v>1.3312569508304367E-2</v>
      </c>
      <c r="Z2542">
        <f t="shared" si="120"/>
        <v>2.5189701438104846E-2</v>
      </c>
      <c r="AA2542">
        <v>0.98706407884300096</v>
      </c>
      <c r="AB2542">
        <v>0.98479870498889965</v>
      </c>
      <c r="AC2542">
        <v>0.98650342172562955</v>
      </c>
      <c r="AD2542">
        <v>14528.783444476616</v>
      </c>
      <c r="AE2542">
        <v>29241.918482884801</v>
      </c>
      <c r="AF2542">
        <v>29070.131041490746</v>
      </c>
      <c r="AG2542">
        <v>14551.755511775365</v>
      </c>
      <c r="AH2542">
        <v>29278.926617767054</v>
      </c>
      <c r="AI2542">
        <v>29117.712929196503</v>
      </c>
      <c r="AJ2542">
        <v>1</v>
      </c>
      <c r="AK2542">
        <v>1</v>
      </c>
      <c r="AL2542">
        <v>1</v>
      </c>
    </row>
    <row r="2543" spans="1:38" x14ac:dyDescent="0.25">
      <c r="A2543">
        <v>265048365.15594885</v>
      </c>
      <c r="B2543">
        <v>6849692.5646621669</v>
      </c>
      <c r="C2543">
        <v>6992190.66679201</v>
      </c>
      <c r="D2543">
        <v>7005163.9418280926</v>
      </c>
      <c r="E2543">
        <v>6927617.0603687447</v>
      </c>
      <c r="F2543">
        <v>188349.539344249</v>
      </c>
      <c r="G2543">
        <v>247125.42956782517</v>
      </c>
      <c r="H2543">
        <v>231478.2675548057</v>
      </c>
      <c r="I2543">
        <v>2.6937128622475486E-2</v>
      </c>
      <c r="J2543">
        <v>3.5277608292966577E-2</v>
      </c>
      <c r="K2543">
        <v>3.341383704348181E-2</v>
      </c>
      <c r="L2543">
        <v>4882.5262990339352</v>
      </c>
      <c r="M2543">
        <v>5276.3888685458414</v>
      </c>
      <c r="N2543">
        <v>4934.2652094211689</v>
      </c>
      <c r="O2543">
        <v>2.7290335589918967E-2</v>
      </c>
      <c r="P2543">
        <v>2.9887127545815243E-2</v>
      </c>
      <c r="Q2543">
        <v>2.7949231440838031E-2</v>
      </c>
      <c r="R2543">
        <v>-142498.10212984309</v>
      </c>
      <c r="S2543">
        <v>-155471.37716592569</v>
      </c>
      <c r="T2543">
        <v>-77924.495706577785</v>
      </c>
      <c r="U2543">
        <v>-2.0803576333483401E-2</v>
      </c>
      <c r="V2543">
        <v>-2.2697570102344248E-2</v>
      </c>
      <c r="W2543">
        <v>-1.1376349372027779E-2</v>
      </c>
      <c r="X2543">
        <f t="shared" si="118"/>
        <v>2.0803576333483401E-2</v>
      </c>
      <c r="Y2543">
        <f t="shared" si="119"/>
        <v>2.2697570102344248E-2</v>
      </c>
      <c r="Z2543">
        <f t="shared" si="120"/>
        <v>1.1376349372027779E-2</v>
      </c>
      <c r="AA2543">
        <v>0.98751934988212819</v>
      </c>
      <c r="AB2543">
        <v>0.98514300049173864</v>
      </c>
      <c r="AC2543">
        <v>0.98698932363734326</v>
      </c>
      <c r="AD2543">
        <v>14501.865323363359</v>
      </c>
      <c r="AE2543">
        <v>29204.592260064856</v>
      </c>
      <c r="AF2543">
        <v>29012.706729496836</v>
      </c>
      <c r="AG2543">
        <v>14524.837390662109</v>
      </c>
      <c r="AH2543">
        <v>29241.600394947109</v>
      </c>
      <c r="AI2543">
        <v>29060.288617202594</v>
      </c>
      <c r="AJ2543">
        <v>1</v>
      </c>
      <c r="AK2543">
        <v>1</v>
      </c>
      <c r="AL2543">
        <v>1</v>
      </c>
    </row>
    <row r="2544" spans="1:38" x14ac:dyDescent="0.25">
      <c r="A2544">
        <v>265355098.60961139</v>
      </c>
      <c r="B2544">
        <v>6849692.5646621669</v>
      </c>
      <c r="C2544">
        <v>6703477.1667774059</v>
      </c>
      <c r="D2544">
        <v>6696395.1365172565</v>
      </c>
      <c r="E2544">
        <v>6630259.2750503281</v>
      </c>
      <c r="F2544">
        <v>186615.58075794342</v>
      </c>
      <c r="G2544">
        <v>243698.96944168519</v>
      </c>
      <c r="H2544">
        <v>227603.27849285674</v>
      </c>
      <c r="I2544">
        <v>2.7838624062570799E-2</v>
      </c>
      <c r="J2544">
        <v>3.6392561142745104E-2</v>
      </c>
      <c r="K2544">
        <v>3.4327960499120763E-2</v>
      </c>
      <c r="L2544">
        <v>4837.5774320043265</v>
      </c>
      <c r="M2544">
        <v>5203.2303267490761</v>
      </c>
      <c r="N2544">
        <v>4851.6646961322194</v>
      </c>
      <c r="O2544">
        <v>2.7041349582079949E-2</v>
      </c>
      <c r="P2544">
        <v>2.9437726915257301E-2</v>
      </c>
      <c r="Q2544">
        <v>2.7448713864329115E-2</v>
      </c>
      <c r="R2544">
        <v>146215.39788476098</v>
      </c>
      <c r="S2544">
        <v>153297.42814491037</v>
      </c>
      <c r="T2544">
        <v>219433.28961183876</v>
      </c>
      <c r="U2544">
        <v>2.1346271603355157E-2</v>
      </c>
      <c r="V2544">
        <v>2.2380191037445655E-2</v>
      </c>
      <c r="W2544">
        <v>3.2035494664958211E-2</v>
      </c>
      <c r="X2544">
        <f t="shared" si="118"/>
        <v>2.1346271603355157E-2</v>
      </c>
      <c r="Y2544">
        <f t="shared" si="119"/>
        <v>2.2380191037445655E-2</v>
      </c>
      <c r="Z2544">
        <f t="shared" si="120"/>
        <v>3.2035494664958211E-2</v>
      </c>
      <c r="AA2544">
        <v>0.98774921918096215</v>
      </c>
      <c r="AB2544">
        <v>0.98556817294782029</v>
      </c>
      <c r="AC2544">
        <v>0.9874352413636639</v>
      </c>
      <c r="AD2544">
        <v>14488.343716218573</v>
      </c>
      <c r="AE2544">
        <v>29163.794454741132</v>
      </c>
      <c r="AF2544">
        <v>28963.377859504362</v>
      </c>
      <c r="AG2544">
        <v>14511.315783517322</v>
      </c>
      <c r="AH2544">
        <v>29200.802589623385</v>
      </c>
      <c r="AI2544">
        <v>29010.95974721012</v>
      </c>
      <c r="AJ2544">
        <v>1</v>
      </c>
      <c r="AK2544">
        <v>1</v>
      </c>
      <c r="AL2544">
        <v>1</v>
      </c>
    </row>
    <row r="2545" spans="1:38" x14ac:dyDescent="0.25">
      <c r="A2545">
        <v>265148976.01143211</v>
      </c>
      <c r="B2545">
        <v>6849692.5646621669</v>
      </c>
      <c r="C2545">
        <v>6370358.3068836322</v>
      </c>
      <c r="D2545">
        <v>6442436.0085989796</v>
      </c>
      <c r="E2545">
        <v>6392923.79933332</v>
      </c>
      <c r="F2545">
        <v>194381.15083490784</v>
      </c>
      <c r="G2545">
        <v>248350.24887501885</v>
      </c>
      <c r="H2545">
        <v>236503.65925193887</v>
      </c>
      <c r="I2545">
        <v>3.0513377971983925E-2</v>
      </c>
      <c r="J2545">
        <v>3.8549121565745588E-2</v>
      </c>
      <c r="K2545">
        <v>3.6994600072755825E-2</v>
      </c>
      <c r="L2545">
        <v>5038.8818804238726</v>
      </c>
      <c r="M2545">
        <v>5302.5400540784613</v>
      </c>
      <c r="N2545">
        <v>5041.388075324794</v>
      </c>
      <c r="O2545">
        <v>2.8215680023802033E-2</v>
      </c>
      <c r="P2545">
        <v>3.0023544823513919E-2</v>
      </c>
      <c r="Q2545">
        <v>2.8544874590022824E-2</v>
      </c>
      <c r="R2545">
        <v>479334.25777853467</v>
      </c>
      <c r="S2545">
        <v>407256.55606318731</v>
      </c>
      <c r="T2545">
        <v>456768.76532884687</v>
      </c>
      <c r="U2545">
        <v>6.9978944785265104E-2</v>
      </c>
      <c r="V2545">
        <v>5.9456180291103847E-2</v>
      </c>
      <c r="W2545">
        <v>6.6684564455539927E-2</v>
      </c>
      <c r="X2545">
        <f t="shared" si="118"/>
        <v>6.9978944785265104E-2</v>
      </c>
      <c r="Y2545">
        <f t="shared" si="119"/>
        <v>5.9456180291103847E-2</v>
      </c>
      <c r="Z2545">
        <f t="shared" si="120"/>
        <v>6.6684564455539927E-2</v>
      </c>
      <c r="AA2545">
        <v>0.98642897940617447</v>
      </c>
      <c r="AB2545">
        <v>0.98485677945208061</v>
      </c>
      <c r="AC2545">
        <v>0.98629282458496947</v>
      </c>
      <c r="AD2545">
        <v>14547.949666023169</v>
      </c>
      <c r="AE2545">
        <v>29219.038697948312</v>
      </c>
      <c r="AF2545">
        <v>29075.464533452541</v>
      </c>
      <c r="AG2545">
        <v>14570.921733321919</v>
      </c>
      <c r="AH2545">
        <v>29256.046832830565</v>
      </c>
      <c r="AI2545">
        <v>29123.046421158298</v>
      </c>
      <c r="AJ2545">
        <v>0</v>
      </c>
      <c r="AK2545">
        <v>0</v>
      </c>
      <c r="AL2545">
        <v>0</v>
      </c>
    </row>
    <row r="2546" spans="1:38" x14ac:dyDescent="0.25">
      <c r="A2546">
        <v>265125777.95872685</v>
      </c>
      <c r="B2546">
        <v>6849692.5646621669</v>
      </c>
      <c r="C2546">
        <v>6996737.9612478204</v>
      </c>
      <c r="D2546">
        <v>7049953.2308076592</v>
      </c>
      <c r="E2546">
        <v>6986845.7432144638</v>
      </c>
      <c r="F2546">
        <v>187219.81766754694</v>
      </c>
      <c r="G2546">
        <v>247126.89118276056</v>
      </c>
      <c r="H2546">
        <v>232262.58842488725</v>
      </c>
      <c r="I2546">
        <v>2.6758157687837372E-2</v>
      </c>
      <c r="J2546">
        <v>3.5053692285906005E-2</v>
      </c>
      <c r="K2546">
        <v>3.3242839037981871E-2</v>
      </c>
      <c r="L2546">
        <v>4853.2408767478473</v>
      </c>
      <c r="M2546">
        <v>5276.4200755680749</v>
      </c>
      <c r="N2546">
        <v>4950.9840453756015</v>
      </c>
      <c r="O2546">
        <v>2.7118443107701069E-2</v>
      </c>
      <c r="P2546">
        <v>2.9878336915618885E-2</v>
      </c>
      <c r="Q2546">
        <v>2.8035517880114897E-2</v>
      </c>
      <c r="R2546">
        <v>-147045.39658565354</v>
      </c>
      <c r="S2546">
        <v>-200260.66614549235</v>
      </c>
      <c r="T2546">
        <v>-137153.17855229694</v>
      </c>
      <c r="U2546">
        <v>-2.146744473529608E-2</v>
      </c>
      <c r="V2546">
        <v>-2.923644590687836E-2</v>
      </c>
      <c r="W2546">
        <v>-2.0023260497832499E-2</v>
      </c>
      <c r="X2546">
        <f t="shared" si="118"/>
        <v>2.146744473529608E-2</v>
      </c>
      <c r="Y2546">
        <f t="shared" si="119"/>
        <v>2.923644590687836E-2</v>
      </c>
      <c r="Z2546">
        <f t="shared" si="120"/>
        <v>2.0023260497832499E-2</v>
      </c>
      <c r="AA2546">
        <v>0.98748238859811388</v>
      </c>
      <c r="AB2546">
        <v>0.98495982072056254</v>
      </c>
      <c r="AC2546">
        <v>0.98673965823103027</v>
      </c>
      <c r="AD2546">
        <v>14493.069834370286</v>
      </c>
      <c r="AE2546">
        <v>29204.60954208321</v>
      </c>
      <c r="AF2546">
        <v>29022.590645214084</v>
      </c>
      <c r="AG2546">
        <v>14516.041901669036</v>
      </c>
      <c r="AH2546">
        <v>29241.617676965463</v>
      </c>
      <c r="AI2546">
        <v>29070.172532919842</v>
      </c>
      <c r="AJ2546">
        <v>1</v>
      </c>
      <c r="AK2546">
        <v>1</v>
      </c>
      <c r="AL2546">
        <v>1</v>
      </c>
    </row>
    <row r="2547" spans="1:38" x14ac:dyDescent="0.25">
      <c r="A2547">
        <v>265141013.77616745</v>
      </c>
      <c r="B2547">
        <v>6849692.564662152</v>
      </c>
      <c r="C2547">
        <v>6518718.4371371977</v>
      </c>
      <c r="D2547">
        <v>6641839.9060558043</v>
      </c>
      <c r="E2547">
        <v>6552250.58003629</v>
      </c>
      <c r="F2547">
        <v>180197.22306066498</v>
      </c>
      <c r="G2547">
        <v>243925.03631894931</v>
      </c>
      <c r="H2547">
        <v>227646.15875671591</v>
      </c>
      <c r="I2547">
        <v>2.7643044380330922E-2</v>
      </c>
      <c r="J2547">
        <v>3.6725521808579992E-2</v>
      </c>
      <c r="K2547">
        <v>3.4743200977435003E-2</v>
      </c>
      <c r="L2547">
        <v>4671.1963494560314</v>
      </c>
      <c r="M2547">
        <v>5208.0570932895707</v>
      </c>
      <c r="N2547">
        <v>4852.5787456296821</v>
      </c>
      <c r="O2547">
        <v>2.6147458713994466E-2</v>
      </c>
      <c r="P2547">
        <v>2.9489482243101953E-2</v>
      </c>
      <c r="Q2547">
        <v>2.7476663982213378E-2</v>
      </c>
      <c r="R2547">
        <v>330974.12752495427</v>
      </c>
      <c r="S2547">
        <v>207852.65860634763</v>
      </c>
      <c r="T2547">
        <v>297441.98462586198</v>
      </c>
      <c r="U2547">
        <v>4.8319559513147134E-2</v>
      </c>
      <c r="V2547">
        <v>3.0344815718981042E-2</v>
      </c>
      <c r="W2547">
        <v>4.3424136458383188E-2</v>
      </c>
      <c r="X2547">
        <f t="shared" si="118"/>
        <v>4.8319559513147134E-2</v>
      </c>
      <c r="Y2547">
        <f t="shared" si="119"/>
        <v>3.0344815718981042E-2</v>
      </c>
      <c r="Z2547">
        <f t="shared" si="120"/>
        <v>4.3424136458383188E-2</v>
      </c>
      <c r="AA2547">
        <v>0.98850969798532262</v>
      </c>
      <c r="AB2547">
        <v>0.98540567108171151</v>
      </c>
      <c r="AC2547">
        <v>0.98731252442506812</v>
      </c>
      <c r="AD2547">
        <v>14437.175399920576</v>
      </c>
      <c r="AE2547">
        <v>29166.503785926176</v>
      </c>
      <c r="AF2547">
        <v>28963.92830996565</v>
      </c>
      <c r="AG2547">
        <v>14460.147467219325</v>
      </c>
      <c r="AH2547">
        <v>29203.511920808429</v>
      </c>
      <c r="AI2547">
        <v>29011.510197671407</v>
      </c>
      <c r="AJ2547">
        <v>0</v>
      </c>
      <c r="AK2547">
        <v>1</v>
      </c>
      <c r="AL2547">
        <v>0</v>
      </c>
    </row>
    <row r="2548" spans="1:38" x14ac:dyDescent="0.25">
      <c r="A2548">
        <v>265468292.12008598</v>
      </c>
      <c r="B2548">
        <v>6849692.564662152</v>
      </c>
      <c r="C2548">
        <v>6844722.4191721035</v>
      </c>
      <c r="D2548">
        <v>6872061.428649351</v>
      </c>
      <c r="E2548">
        <v>6817517.3886561086</v>
      </c>
      <c r="F2548">
        <v>189679.42074566512</v>
      </c>
      <c r="G2548">
        <v>244349.15367370369</v>
      </c>
      <c r="H2548">
        <v>231210.12912549727</v>
      </c>
      <c r="I2548">
        <v>2.7711776917990431E-2</v>
      </c>
      <c r="J2548">
        <v>3.5556893111435499E-2</v>
      </c>
      <c r="K2548">
        <v>3.3914123858373342E-2</v>
      </c>
      <c r="L2548">
        <v>4917.0003993668415</v>
      </c>
      <c r="M2548">
        <v>5217.1124466520178</v>
      </c>
      <c r="N2548">
        <v>4928.5494844115483</v>
      </c>
      <c r="O2548">
        <v>2.7452132100321883E-2</v>
      </c>
      <c r="P2548">
        <v>2.9503333976530273E-2</v>
      </c>
      <c r="Q2548">
        <v>2.7871479280030316E-2</v>
      </c>
      <c r="R2548">
        <v>4970.1454900484532</v>
      </c>
      <c r="S2548">
        <v>-22368.863987199031</v>
      </c>
      <c r="T2548">
        <v>32175.17600604333</v>
      </c>
      <c r="U2548">
        <v>7.2560125044000368E-4</v>
      </c>
      <c r="V2548">
        <v>-3.2656741563265083E-3</v>
      </c>
      <c r="W2548">
        <v>4.6973168068938451E-3</v>
      </c>
      <c r="X2548">
        <f t="shared" si="118"/>
        <v>7.2560125044000368E-4</v>
      </c>
      <c r="Y2548">
        <f t="shared" si="119"/>
        <v>3.2656741563265083E-3</v>
      </c>
      <c r="Z2548">
        <f t="shared" si="120"/>
        <v>4.6973168068938451E-3</v>
      </c>
      <c r="AA2548">
        <v>0.98716958421730039</v>
      </c>
      <c r="AB2548">
        <v>0.98541066998157512</v>
      </c>
      <c r="AC2548">
        <v>0.98696201204605616</v>
      </c>
      <c r="AD2548">
        <v>14512.151808447532</v>
      </c>
      <c r="AE2548">
        <v>29171.579914247759</v>
      </c>
      <c r="AF2548">
        <v>29009.319998453768</v>
      </c>
      <c r="AG2548">
        <v>14535.123875746282</v>
      </c>
      <c r="AH2548">
        <v>29208.588049130012</v>
      </c>
      <c r="AI2548">
        <v>29056.901886159525</v>
      </c>
      <c r="AJ2548">
        <v>1</v>
      </c>
      <c r="AK2548">
        <v>1</v>
      </c>
      <c r="AL2548">
        <v>1</v>
      </c>
    </row>
    <row r="2549" spans="1:38" x14ac:dyDescent="0.25">
      <c r="A2549">
        <v>265071490.08642918</v>
      </c>
      <c r="B2549">
        <v>6849692.5646621818</v>
      </c>
      <c r="C2549">
        <v>6842422.9358380167</v>
      </c>
      <c r="D2549">
        <v>6782848.7332231319</v>
      </c>
      <c r="E2549">
        <v>6706646.458363886</v>
      </c>
      <c r="F2549">
        <v>195355.1790001129</v>
      </c>
      <c r="G2549">
        <v>253175.38568603521</v>
      </c>
      <c r="H2549">
        <v>236903.88640332464</v>
      </c>
      <c r="I2549">
        <v>2.8550585199420594E-2</v>
      </c>
      <c r="J2549">
        <v>3.7325819230783458E-2</v>
      </c>
      <c r="K2549">
        <v>3.5323747550145695E-2</v>
      </c>
      <c r="L2549">
        <v>5064.1313084244448</v>
      </c>
      <c r="M2549">
        <v>5405.5618200026765</v>
      </c>
      <c r="N2549">
        <v>5049.9194460223971</v>
      </c>
      <c r="O2549">
        <v>2.8323001445624173E-2</v>
      </c>
      <c r="P2549">
        <v>3.0616058903928624E-2</v>
      </c>
      <c r="Q2549">
        <v>2.8601769134783434E-2</v>
      </c>
      <c r="R2549">
        <v>7269.6288241650909</v>
      </c>
      <c r="S2549">
        <v>66843.831439049914</v>
      </c>
      <c r="T2549">
        <v>143046.10629829578</v>
      </c>
      <c r="U2549">
        <v>1.0613073149690507E-3</v>
      </c>
      <c r="V2549">
        <v>9.7586615469283568E-3</v>
      </c>
      <c r="W2549">
        <v>2.0883580532690758E-2</v>
      </c>
      <c r="X2549">
        <f t="shared" si="118"/>
        <v>1.0613073149690507E-3</v>
      </c>
      <c r="Y2549">
        <f t="shared" si="119"/>
        <v>9.7586615469283568E-3</v>
      </c>
      <c r="Z2549">
        <f t="shared" si="120"/>
        <v>2.0883580532690758E-2</v>
      </c>
      <c r="AA2549">
        <v>0.98650058383093886</v>
      </c>
      <c r="AB2549">
        <v>0.98428906644582959</v>
      </c>
      <c r="AC2549">
        <v>0.98626949233292516</v>
      </c>
      <c r="AD2549">
        <v>14555.257335508164</v>
      </c>
      <c r="AE2549">
        <v>29275.265075332325</v>
      </c>
      <c r="AF2549">
        <v>29080.405156075482</v>
      </c>
      <c r="AG2549">
        <v>14578.229402806914</v>
      </c>
      <c r="AH2549">
        <v>29312.273210214578</v>
      </c>
      <c r="AI2549">
        <v>29127.987043781239</v>
      </c>
      <c r="AJ2549">
        <v>1</v>
      </c>
      <c r="AK2549">
        <v>1</v>
      </c>
      <c r="AL2549">
        <v>1</v>
      </c>
    </row>
    <row r="2550" spans="1:38" x14ac:dyDescent="0.25">
      <c r="A2550">
        <v>264930920.1704652</v>
      </c>
      <c r="B2550">
        <v>6849692.5646621818</v>
      </c>
      <c r="C2550">
        <v>7170440.7013575239</v>
      </c>
      <c r="D2550">
        <v>7185702.6661818847</v>
      </c>
      <c r="E2550">
        <v>7114824.4182615681</v>
      </c>
      <c r="F2550">
        <v>187283.1685416346</v>
      </c>
      <c r="G2550">
        <v>250759.82968829916</v>
      </c>
      <c r="H2550">
        <v>236371.11621017742</v>
      </c>
      <c r="I2550">
        <v>2.6118780747489863E-2</v>
      </c>
      <c r="J2550">
        <v>3.4897050620874094E-2</v>
      </c>
      <c r="K2550">
        <v>3.3222340048685586E-2</v>
      </c>
      <c r="L2550">
        <v>4854.8831016764379</v>
      </c>
      <c r="M2550">
        <v>5353.9871487918144</v>
      </c>
      <c r="N2550">
        <v>5038.5627452122908</v>
      </c>
      <c r="O2550">
        <v>2.7124966743104478E-2</v>
      </c>
      <c r="P2550">
        <v>3.034048373644024E-2</v>
      </c>
      <c r="Q2550">
        <v>2.8553006717740168E-2</v>
      </c>
      <c r="R2550">
        <v>-320748.13669534214</v>
      </c>
      <c r="S2550">
        <v>-336010.10151970293</v>
      </c>
      <c r="T2550">
        <v>-265131.85359938629</v>
      </c>
      <c r="U2550">
        <v>-4.6826647133054365E-2</v>
      </c>
      <c r="V2550">
        <v>-4.9054771195599568E-2</v>
      </c>
      <c r="W2550">
        <v>-3.8707117304389888E-2</v>
      </c>
      <c r="X2550">
        <f t="shared" si="118"/>
        <v>4.6826647133054365E-2</v>
      </c>
      <c r="Y2550">
        <f t="shared" si="119"/>
        <v>4.9054771195599568E-2</v>
      </c>
      <c r="Z2550">
        <f t="shared" si="120"/>
        <v>3.8707117304389888E-2</v>
      </c>
      <c r="AA2550">
        <v>0.98737924440916824</v>
      </c>
      <c r="AB2550">
        <v>0.98443824604006103</v>
      </c>
      <c r="AC2550">
        <v>0.98619887093898373</v>
      </c>
      <c r="AD2550">
        <v>14493.564457816348</v>
      </c>
      <c r="AE2550">
        <v>29247.252313100584</v>
      </c>
      <c r="AF2550">
        <v>29073.826506650239</v>
      </c>
      <c r="AG2550">
        <v>14516.536525115098</v>
      </c>
      <c r="AH2550">
        <v>29284.260447982837</v>
      </c>
      <c r="AI2550">
        <v>29121.408394355996</v>
      </c>
      <c r="AJ2550">
        <v>0</v>
      </c>
      <c r="AK2550">
        <v>0</v>
      </c>
      <c r="AL2550">
        <v>1</v>
      </c>
    </row>
    <row r="2551" spans="1:38" x14ac:dyDescent="0.25">
      <c r="A2551">
        <v>265119265.66260222</v>
      </c>
      <c r="B2551">
        <v>6849692.5646621818</v>
      </c>
      <c r="C2551">
        <v>6859874.764207989</v>
      </c>
      <c r="D2551">
        <v>6819170.7813613787</v>
      </c>
      <c r="E2551">
        <v>6745040.0594929615</v>
      </c>
      <c r="F2551">
        <v>199200.59550659847</v>
      </c>
      <c r="G2551">
        <v>253923.98418609978</v>
      </c>
      <c r="H2551">
        <v>238841.48138217267</v>
      </c>
      <c r="I2551">
        <v>2.9038517808801033E-2</v>
      </c>
      <c r="J2551">
        <v>3.7236783228855638E-2</v>
      </c>
      <c r="K2551">
        <v>3.5409942606052791E-2</v>
      </c>
      <c r="L2551">
        <v>5163.8148398470466</v>
      </c>
      <c r="M2551">
        <v>5421.5451884470267</v>
      </c>
      <c r="N2551">
        <v>5091.2218438460523</v>
      </c>
      <c r="O2551">
        <v>2.8871712223907598E-2</v>
      </c>
      <c r="P2551">
        <v>3.0700899508003782E-2</v>
      </c>
      <c r="Q2551">
        <v>2.8830358277552998E-2</v>
      </c>
      <c r="R2551">
        <v>-10182.199545807205</v>
      </c>
      <c r="S2551">
        <v>30521.783300803043</v>
      </c>
      <c r="T2551">
        <v>104652.50516922027</v>
      </c>
      <c r="U2551">
        <v>-1.4865192050133097E-3</v>
      </c>
      <c r="V2551">
        <v>4.4559347755643887E-3</v>
      </c>
      <c r="W2551">
        <v>1.5278423692929874E-2</v>
      </c>
      <c r="X2551">
        <f t="shared" si="118"/>
        <v>1.4865192050133097E-3</v>
      </c>
      <c r="Y2551">
        <f t="shared" si="119"/>
        <v>4.4559347755643887E-3</v>
      </c>
      <c r="Z2551">
        <f t="shared" si="120"/>
        <v>1.5278423692929874E-2</v>
      </c>
      <c r="AA2551">
        <v>0.98607545274983077</v>
      </c>
      <c r="AB2551">
        <v>0.98436319653472037</v>
      </c>
      <c r="AC2551">
        <v>0.9861916039346077</v>
      </c>
      <c r="AD2551">
        <v>14583.756104573884</v>
      </c>
      <c r="AE2551">
        <v>29283.892206565899</v>
      </c>
      <c r="AF2551">
        <v>29104.206475923478</v>
      </c>
      <c r="AG2551">
        <v>14606.728171872634</v>
      </c>
      <c r="AH2551">
        <v>29320.900341448152</v>
      </c>
      <c r="AI2551">
        <v>29151.788363629235</v>
      </c>
      <c r="AJ2551">
        <v>1</v>
      </c>
      <c r="AK2551">
        <v>1</v>
      </c>
      <c r="AL2551">
        <v>1</v>
      </c>
    </row>
    <row r="2552" spans="1:38" x14ac:dyDescent="0.25">
      <c r="A2552">
        <v>265263886.3609902</v>
      </c>
      <c r="B2552">
        <v>6849692.5646621669</v>
      </c>
      <c r="C2552">
        <v>6561555.5145627363</v>
      </c>
      <c r="D2552">
        <v>6574049.4710680293</v>
      </c>
      <c r="E2552">
        <v>6506697.1591552561</v>
      </c>
      <c r="F2552">
        <v>196795.17904712076</v>
      </c>
      <c r="G2552">
        <v>246092.64364359571</v>
      </c>
      <c r="H2552">
        <v>231657.72322676459</v>
      </c>
      <c r="I2552">
        <v>2.9992153325587651E-2</v>
      </c>
      <c r="J2552">
        <v>3.7433950676312014E-2</v>
      </c>
      <c r="K2552">
        <v>3.5602966844831607E-2</v>
      </c>
      <c r="L2552">
        <v>5101.4599800240903</v>
      </c>
      <c r="M2552">
        <v>5254.3377985134084</v>
      </c>
      <c r="N2552">
        <v>4938.0905442490666</v>
      </c>
      <c r="O2552">
        <v>2.8534820996980063E-2</v>
      </c>
      <c r="P2552">
        <v>2.9737375436803E-2</v>
      </c>
      <c r="Q2552">
        <v>2.7947546976672861E-2</v>
      </c>
      <c r="R2552">
        <v>288137.05009943061</v>
      </c>
      <c r="S2552">
        <v>275643.09359413758</v>
      </c>
      <c r="T2552">
        <v>342995.40550691076</v>
      </c>
      <c r="U2552">
        <v>4.2065690887491937E-2</v>
      </c>
      <c r="V2552">
        <v>4.0241673767402515E-2</v>
      </c>
      <c r="W2552">
        <v>5.0074569372125913E-2</v>
      </c>
      <c r="X2552">
        <f t="shared" si="118"/>
        <v>4.2065690887491937E-2</v>
      </c>
      <c r="Y2552">
        <f t="shared" si="119"/>
        <v>4.0241673767402515E-2</v>
      </c>
      <c r="Z2552">
        <f t="shared" si="120"/>
        <v>5.0074569372125913E-2</v>
      </c>
      <c r="AA2552">
        <v>0.98619933953600647</v>
      </c>
      <c r="AB2552">
        <v>0.98510851606016969</v>
      </c>
      <c r="AC2552">
        <v>0.98682903867935823</v>
      </c>
      <c r="AD2552">
        <v>14565.994490215049</v>
      </c>
      <c r="AE2552">
        <v>29192.355056907611</v>
      </c>
      <c r="AF2552">
        <v>29014.971159427332</v>
      </c>
      <c r="AG2552">
        <v>14588.966557513799</v>
      </c>
      <c r="AH2552">
        <v>29229.363191789864</v>
      </c>
      <c r="AI2552">
        <v>29062.553047133089</v>
      </c>
      <c r="AJ2552">
        <v>0</v>
      </c>
      <c r="AK2552">
        <v>1</v>
      </c>
      <c r="AL2552">
        <v>0</v>
      </c>
    </row>
    <row r="2553" spans="1:38" x14ac:dyDescent="0.25">
      <c r="A2553">
        <v>265011182.01600605</v>
      </c>
      <c r="B2553">
        <v>6849692.5646621669</v>
      </c>
      <c r="C2553">
        <v>6975426.3970435923</v>
      </c>
      <c r="D2553">
        <v>7149175.4956527948</v>
      </c>
      <c r="E2553">
        <v>7069927.1701160334</v>
      </c>
      <c r="F2553">
        <v>191393.44769326074</v>
      </c>
      <c r="G2553">
        <v>250476.19743461214</v>
      </c>
      <c r="H2553">
        <v>234714.74585528922</v>
      </c>
      <c r="I2553">
        <v>2.7438243456253709E-2</v>
      </c>
      <c r="J2553">
        <v>3.5035676154113071E-2</v>
      </c>
      <c r="K2553">
        <v>3.3199033060398134E-2</v>
      </c>
      <c r="L2553">
        <v>4961.4325847495338</v>
      </c>
      <c r="M2553">
        <v>5347.9313006796556</v>
      </c>
      <c r="N2553">
        <v>5003.2550219327959</v>
      </c>
      <c r="O2553">
        <v>2.7741295200823177E-2</v>
      </c>
      <c r="P2553">
        <v>3.0296733964416032E-2</v>
      </c>
      <c r="Q2553">
        <v>2.8344097527274181E-2</v>
      </c>
      <c r="R2553">
        <v>-125733.83238142543</v>
      </c>
      <c r="S2553">
        <v>-299482.93099062797</v>
      </c>
      <c r="T2553">
        <v>-220234.60545386653</v>
      </c>
      <c r="U2553">
        <v>-1.8356127839969229E-2</v>
      </c>
      <c r="V2553">
        <v>-4.3722098205643885E-2</v>
      </c>
      <c r="W2553">
        <v>-3.2152480330294754E-2</v>
      </c>
      <c r="X2553">
        <f t="shared" si="118"/>
        <v>1.8356127839969229E-2</v>
      </c>
      <c r="Y2553">
        <f t="shared" si="119"/>
        <v>4.3722098205643885E-2</v>
      </c>
      <c r="Z2553">
        <f t="shared" si="120"/>
        <v>3.2152480330294754E-2</v>
      </c>
      <c r="AA2553">
        <v>0.98708511904409391</v>
      </c>
      <c r="AB2553">
        <v>0.98467184683387199</v>
      </c>
      <c r="AC2553">
        <v>0.98656552031384115</v>
      </c>
      <c r="AD2553">
        <v>14525.30375131312</v>
      </c>
      <c r="AE2553">
        <v>29243.945393849426</v>
      </c>
      <c r="AF2553">
        <v>29053.278515246817</v>
      </c>
      <c r="AG2553">
        <v>14548.27581861187</v>
      </c>
      <c r="AH2553">
        <v>29280.953528731679</v>
      </c>
      <c r="AI2553">
        <v>29100.860402952574</v>
      </c>
      <c r="AJ2553">
        <v>1</v>
      </c>
      <c r="AK2553">
        <v>1</v>
      </c>
      <c r="AL2553">
        <v>1</v>
      </c>
    </row>
    <row r="2554" spans="1:38" x14ac:dyDescent="0.25">
      <c r="A2554">
        <v>265634930.37791178</v>
      </c>
      <c r="B2554">
        <v>6849692.5646621818</v>
      </c>
      <c r="C2554">
        <v>7035711.6174503285</v>
      </c>
      <c r="D2554">
        <v>7069242.6459471527</v>
      </c>
      <c r="E2554">
        <v>6995927.2389950044</v>
      </c>
      <c r="F2554">
        <v>194163.89614900661</v>
      </c>
      <c r="G2554">
        <v>246931.14129725363</v>
      </c>
      <c r="H2554">
        <v>232137.86849886764</v>
      </c>
      <c r="I2554">
        <v>2.7596909411044007E-2</v>
      </c>
      <c r="J2554">
        <v>3.4930353032770915E-2</v>
      </c>
      <c r="K2554">
        <v>3.3181858611241823E-2</v>
      </c>
      <c r="L2554">
        <v>5033.2500550358518</v>
      </c>
      <c r="M2554">
        <v>5272.2406088142325</v>
      </c>
      <c r="N2554">
        <v>4948.3254753146548</v>
      </c>
      <c r="O2554">
        <v>2.8067025247653771E-2</v>
      </c>
      <c r="P2554">
        <v>2.9795871095233972E-2</v>
      </c>
      <c r="Q2554">
        <v>2.7965276803423079E-2</v>
      </c>
      <c r="R2554">
        <v>-186019.05278814677</v>
      </c>
      <c r="S2554">
        <v>-219550.08128497098</v>
      </c>
      <c r="T2554">
        <v>-146234.67433282267</v>
      </c>
      <c r="U2554">
        <v>-2.7157284948499144E-2</v>
      </c>
      <c r="V2554">
        <v>-3.2052545309498706E-2</v>
      </c>
      <c r="W2554">
        <v>-2.1349085809668711E-2</v>
      </c>
      <c r="X2554">
        <f t="shared" si="118"/>
        <v>2.7157284948499144E-2</v>
      </c>
      <c r="Y2554">
        <f t="shared" si="119"/>
        <v>3.2052545309498706E-2</v>
      </c>
      <c r="Z2554">
        <f t="shared" si="120"/>
        <v>2.1349085809668711E-2</v>
      </c>
      <c r="AA2554">
        <v>0.98664233836790971</v>
      </c>
      <c r="AB2554">
        <v>0.9850914773820304</v>
      </c>
      <c r="AC2554">
        <v>0.98684902176970291</v>
      </c>
      <c r="AD2554">
        <v>14546.314713338248</v>
      </c>
      <c r="AE2554">
        <v>29202.294100747262</v>
      </c>
      <c r="AF2554">
        <v>29021.021173749719</v>
      </c>
      <c r="AG2554">
        <v>14569.286780636998</v>
      </c>
      <c r="AH2554">
        <v>29239.302235629515</v>
      </c>
      <c r="AI2554">
        <v>29068.603061455477</v>
      </c>
      <c r="AJ2554">
        <v>1</v>
      </c>
      <c r="AK2554">
        <v>1</v>
      </c>
      <c r="AL2554">
        <v>1</v>
      </c>
    </row>
    <row r="2555" spans="1:38" x14ac:dyDescent="0.25">
      <c r="A2555">
        <v>264913341.96748453</v>
      </c>
      <c r="B2555">
        <v>6849692.5646621669</v>
      </c>
      <c r="C2555">
        <v>6503066.6248457339</v>
      </c>
      <c r="D2555">
        <v>6440917.6330104936</v>
      </c>
      <c r="E2555">
        <v>6357715.292381783</v>
      </c>
      <c r="F2555">
        <v>198811.83483371115</v>
      </c>
      <c r="G2555">
        <v>256955.60955391839</v>
      </c>
      <c r="H2555">
        <v>241279.65748427092</v>
      </c>
      <c r="I2555">
        <v>3.0572012606195215E-2</v>
      </c>
      <c r="J2555">
        <v>3.9894254855393482E-2</v>
      </c>
      <c r="K2555">
        <v>3.7950686117289252E-2</v>
      </c>
      <c r="L2555">
        <v>5153.7371183086188</v>
      </c>
      <c r="M2555">
        <v>5486.2735912355747</v>
      </c>
      <c r="N2555">
        <v>5143.1947899118222</v>
      </c>
      <c r="O2555">
        <v>2.8871903950927303E-2</v>
      </c>
      <c r="P2555">
        <v>3.1092257064603241E-2</v>
      </c>
      <c r="Q2555">
        <v>2.914793290599494E-2</v>
      </c>
      <c r="R2555">
        <v>346625.93981643301</v>
      </c>
      <c r="S2555">
        <v>408774.93165167328</v>
      </c>
      <c r="T2555">
        <v>491977.27228038386</v>
      </c>
      <c r="U2555">
        <v>5.0604598169075476E-2</v>
      </c>
      <c r="V2555">
        <v>5.9677850909770638E-2</v>
      </c>
      <c r="W2555">
        <v>7.1824723173491603E-2</v>
      </c>
      <c r="X2555">
        <f t="shared" si="118"/>
        <v>5.0604598169075476E-2</v>
      </c>
      <c r="Y2555">
        <f t="shared" si="119"/>
        <v>5.9677850909770638E-2</v>
      </c>
      <c r="Z2555">
        <f t="shared" si="120"/>
        <v>7.1824723173491603E-2</v>
      </c>
      <c r="AA2555">
        <v>0.98585097249964038</v>
      </c>
      <c r="AB2555">
        <v>0.98361492163389153</v>
      </c>
      <c r="AC2555">
        <v>0.98558027676560445</v>
      </c>
      <c r="AD2555">
        <v>14580.900071740807</v>
      </c>
      <c r="AE2555">
        <v>29318.571662998223</v>
      </c>
      <c r="AF2555">
        <v>29133.884035343337</v>
      </c>
      <c r="AG2555">
        <v>14603.872139039557</v>
      </c>
      <c r="AH2555">
        <v>29355.579797880477</v>
      </c>
      <c r="AI2555">
        <v>29181.465923049094</v>
      </c>
      <c r="AJ2555">
        <v>0</v>
      </c>
      <c r="AK2555">
        <v>0</v>
      </c>
      <c r="AL2555">
        <v>0</v>
      </c>
    </row>
    <row r="2556" spans="1:38" x14ac:dyDescent="0.25">
      <c r="A2556">
        <v>265081003.70963183</v>
      </c>
      <c r="B2556">
        <v>6849692.5646621818</v>
      </c>
      <c r="C2556">
        <v>6841750.755153534</v>
      </c>
      <c r="D2556">
        <v>6926925.0475912532</v>
      </c>
      <c r="E2556">
        <v>6853687.374080115</v>
      </c>
      <c r="F2556">
        <v>188508.9099780893</v>
      </c>
      <c r="G2556">
        <v>245904.17388481586</v>
      </c>
      <c r="H2556">
        <v>231116.97981055398</v>
      </c>
      <c r="I2556">
        <v>2.7552729809120182E-2</v>
      </c>
      <c r="J2556">
        <v>3.5499759589621344E-2</v>
      </c>
      <c r="K2556">
        <v>3.3721552676098526E-2</v>
      </c>
      <c r="L2556">
        <v>4886.6576142138292</v>
      </c>
      <c r="M2556">
        <v>5250.3137701524956</v>
      </c>
      <c r="N2556">
        <v>4926.5638836514481</v>
      </c>
      <c r="O2556">
        <v>2.7324322085868713E-2</v>
      </c>
      <c r="P2556">
        <v>2.9735667226718804E-2</v>
      </c>
      <c r="Q2556">
        <v>2.7902077976413194E-2</v>
      </c>
      <c r="R2556">
        <v>7941.8095086477697</v>
      </c>
      <c r="S2556">
        <v>-77232.482929071411</v>
      </c>
      <c r="T2556">
        <v>-3994.8094179332256</v>
      </c>
      <c r="U2556">
        <v>1.1594402863596915E-3</v>
      </c>
      <c r="V2556">
        <v>-1.1275321074629927E-2</v>
      </c>
      <c r="W2556">
        <v>-5.8321003172355436E-4</v>
      </c>
      <c r="X2556">
        <f t="shared" si="118"/>
        <v>1.1594402863596915E-3</v>
      </c>
      <c r="Y2556">
        <f t="shared" si="119"/>
        <v>1.1275321074629927E-2</v>
      </c>
      <c r="Z2556">
        <f t="shared" si="120"/>
        <v>5.8321003172355436E-4</v>
      </c>
      <c r="AA2556">
        <v>0.9874014347684742</v>
      </c>
      <c r="AB2556">
        <v>0.98520415979038656</v>
      </c>
      <c r="AC2556">
        <v>0.98695468014881094</v>
      </c>
      <c r="AD2556">
        <v>14503.101861278235</v>
      </c>
      <c r="AE2556">
        <v>29190.116389328996</v>
      </c>
      <c r="AF2556">
        <v>29008.142553754191</v>
      </c>
      <c r="AG2556">
        <v>14526.073928576985</v>
      </c>
      <c r="AH2556">
        <v>29227.124524211249</v>
      </c>
      <c r="AI2556">
        <v>29055.724441459948</v>
      </c>
      <c r="AJ2556">
        <v>1</v>
      </c>
      <c r="AK2556">
        <v>1</v>
      </c>
      <c r="AL2556">
        <v>1</v>
      </c>
    </row>
    <row r="2557" spans="1:38" x14ac:dyDescent="0.25">
      <c r="A2557">
        <v>265198327.39918432</v>
      </c>
      <c r="B2557">
        <v>6849692.5646621669</v>
      </c>
      <c r="C2557">
        <v>6557565.1167862108</v>
      </c>
      <c r="D2557">
        <v>6603684.3006815389</v>
      </c>
      <c r="E2557">
        <v>6550995.4930183897</v>
      </c>
      <c r="F2557">
        <v>194410.59928938118</v>
      </c>
      <c r="G2557">
        <v>249535.94210527011</v>
      </c>
      <c r="H2557">
        <v>236844.60030683654</v>
      </c>
      <c r="I2557">
        <v>2.9646766113191055E-2</v>
      </c>
      <c r="J2557">
        <v>3.7787382125386661E-2</v>
      </c>
      <c r="K2557">
        <v>3.6153986147486987E-2</v>
      </c>
      <c r="L2557">
        <v>5039.6452635143369</v>
      </c>
      <c r="M2557">
        <v>5327.8558565539442</v>
      </c>
      <c r="N2557">
        <v>5048.6556845194546</v>
      </c>
      <c r="O2557">
        <v>2.8199097709504965E-2</v>
      </c>
      <c r="P2557">
        <v>3.0161116930000603E-2</v>
      </c>
      <c r="Q2557">
        <v>2.8580558209507136E-2</v>
      </c>
      <c r="R2557">
        <v>292127.44787595607</v>
      </c>
      <c r="S2557">
        <v>246008.26398062799</v>
      </c>
      <c r="T2557">
        <v>298697.07164377719</v>
      </c>
      <c r="U2557">
        <v>4.26482568550672E-2</v>
      </c>
      <c r="V2557">
        <v>3.5915227093518666E-2</v>
      </c>
      <c r="W2557">
        <v>4.360736906423613E-2</v>
      </c>
      <c r="X2557">
        <f t="shared" si="118"/>
        <v>4.26482568550672E-2</v>
      </c>
      <c r="Y2557">
        <f t="shared" si="119"/>
        <v>3.5915227093518666E-2</v>
      </c>
      <c r="Z2557">
        <f t="shared" si="120"/>
        <v>4.360736906423613E-2</v>
      </c>
      <c r="AA2557">
        <v>0.98650467661440366</v>
      </c>
      <c r="AB2557">
        <v>0.98476264462221963</v>
      </c>
      <c r="AC2557">
        <v>0.98629895954901037</v>
      </c>
      <c r="AD2557">
        <v>14548.171140066837</v>
      </c>
      <c r="AE2557">
        <v>29232.955943420049</v>
      </c>
      <c r="AF2557">
        <v>29079.673822974888</v>
      </c>
      <c r="AG2557">
        <v>14571.143207365587</v>
      </c>
      <c r="AH2557">
        <v>29269.964078302302</v>
      </c>
      <c r="AI2557">
        <v>29127.255710680645</v>
      </c>
      <c r="AJ2557">
        <v>0</v>
      </c>
      <c r="AK2557">
        <v>1</v>
      </c>
      <c r="AL2557">
        <v>1</v>
      </c>
    </row>
    <row r="2558" spans="1:38" x14ac:dyDescent="0.25">
      <c r="A2558">
        <v>265031802.00379497</v>
      </c>
      <c r="B2558">
        <v>6849692.5646621669</v>
      </c>
      <c r="C2558">
        <v>6863938.7281618658</v>
      </c>
      <c r="D2558">
        <v>6937436.2061973643</v>
      </c>
      <c r="E2558">
        <v>6855076.3591252109</v>
      </c>
      <c r="F2558">
        <v>191619.90059947001</v>
      </c>
      <c r="G2558">
        <v>259273.54372670897</v>
      </c>
      <c r="H2558">
        <v>242730.04800845872</v>
      </c>
      <c r="I2558">
        <v>2.7916901386849213E-2</v>
      </c>
      <c r="J2558">
        <v>3.7373106724223885E-2</v>
      </c>
      <c r="K2558">
        <v>3.5408802950144522E-2</v>
      </c>
      <c r="L2558">
        <v>4967.3028527305914</v>
      </c>
      <c r="M2558">
        <v>5535.7639334019914</v>
      </c>
      <c r="N2558">
        <v>5174.1117808638201</v>
      </c>
      <c r="O2558">
        <v>2.7779473781561276E-2</v>
      </c>
      <c r="P2558">
        <v>3.1358323255544551E-2</v>
      </c>
      <c r="Q2558">
        <v>2.9309680061616661E-2</v>
      </c>
      <c r="R2558">
        <v>-14246.163499698974</v>
      </c>
      <c r="S2558">
        <v>-87743.641535197385</v>
      </c>
      <c r="T2558">
        <v>-5383.7944630440325</v>
      </c>
      <c r="U2558">
        <v>-2.0798252425511025E-3</v>
      </c>
      <c r="V2558">
        <v>-1.2809865655558073E-2</v>
      </c>
      <c r="W2558">
        <v>-7.8599067216815531E-4</v>
      </c>
      <c r="X2558">
        <f t="shared" si="118"/>
        <v>2.0798252425511025E-3</v>
      </c>
      <c r="Y2558">
        <f t="shared" si="119"/>
        <v>1.2809865655558073E-2</v>
      </c>
      <c r="Z2558">
        <f t="shared" si="120"/>
        <v>7.8599067216815531E-4</v>
      </c>
      <c r="AA2558">
        <v>0.9870951991574477</v>
      </c>
      <c r="AB2558">
        <v>0.98360699744229174</v>
      </c>
      <c r="AC2558">
        <v>0.98565923312734449</v>
      </c>
      <c r="AD2558">
        <v>14527.032537993433</v>
      </c>
      <c r="AE2558">
        <v>29344.812138290159</v>
      </c>
      <c r="AF2558">
        <v>29151.396303172249</v>
      </c>
      <c r="AG2558">
        <v>14550.004605292183</v>
      </c>
      <c r="AH2558">
        <v>29381.820273172412</v>
      </c>
      <c r="AI2558">
        <v>29198.978190878006</v>
      </c>
      <c r="AJ2558">
        <v>1</v>
      </c>
      <c r="AK2558">
        <v>1</v>
      </c>
      <c r="AL2558">
        <v>1</v>
      </c>
    </row>
    <row r="2559" spans="1:38" x14ac:dyDescent="0.25">
      <c r="A2559">
        <v>265089952.7963872</v>
      </c>
      <c r="B2559">
        <v>6849692.5646621669</v>
      </c>
      <c r="C2559">
        <v>6496289.0936371712</v>
      </c>
      <c r="D2559">
        <v>6377007.852644437</v>
      </c>
      <c r="E2559">
        <v>6311709.0337950354</v>
      </c>
      <c r="F2559">
        <v>183144.57659215704</v>
      </c>
      <c r="G2559">
        <v>248998.15510056959</v>
      </c>
      <c r="H2559">
        <v>234153.69285764825</v>
      </c>
      <c r="I2559">
        <v>2.8192183868716539E-2</v>
      </c>
      <c r="J2559">
        <v>3.9046236237158513E-2</v>
      </c>
      <c r="K2559">
        <v>3.7098302789927387E-2</v>
      </c>
      <c r="L2559">
        <v>4747.5996747848958</v>
      </c>
      <c r="M2559">
        <v>5316.3735361378995</v>
      </c>
      <c r="N2559">
        <v>4991.2954357645376</v>
      </c>
      <c r="O2559">
        <v>2.6580610784906828E-2</v>
      </c>
      <c r="P2559">
        <v>3.0108758680683325E-2</v>
      </c>
      <c r="Q2559">
        <v>2.8267710829176108E-2</v>
      </c>
      <c r="R2559">
        <v>353403.47102499567</v>
      </c>
      <c r="S2559">
        <v>472684.71201772988</v>
      </c>
      <c r="T2559">
        <v>537983.53086713143</v>
      </c>
      <c r="U2559">
        <v>5.1594063191714334E-2</v>
      </c>
      <c r="V2559">
        <v>6.9008164608194075E-2</v>
      </c>
      <c r="W2559">
        <v>7.8541266748614322E-2</v>
      </c>
      <c r="X2559">
        <f t="shared" si="118"/>
        <v>5.1594063191714334E-2</v>
      </c>
      <c r="Y2559">
        <f t="shared" si="119"/>
        <v>6.9008164608194075E-2</v>
      </c>
      <c r="Z2559">
        <f t="shared" si="120"/>
        <v>7.8541266748614322E-2</v>
      </c>
      <c r="AA2559">
        <v>0.98807103548381692</v>
      </c>
      <c r="AB2559">
        <v>0.98478404040426781</v>
      </c>
      <c r="AC2559">
        <v>0.98656949621452428</v>
      </c>
      <c r="AD2559">
        <v>14460.894803435438</v>
      </c>
      <c r="AE2559">
        <v>29226.651803959667</v>
      </c>
      <c r="AF2559">
        <v>29046.285518891247</v>
      </c>
      <c r="AG2559">
        <v>14483.866870734188</v>
      </c>
      <c r="AH2559">
        <v>29263.65993884192</v>
      </c>
      <c r="AI2559">
        <v>29093.867406597004</v>
      </c>
      <c r="AJ2559">
        <v>0</v>
      </c>
      <c r="AK2559">
        <v>0</v>
      </c>
      <c r="AL2559">
        <v>0</v>
      </c>
    </row>
    <row r="2560" spans="1:38" x14ac:dyDescent="0.25">
      <c r="A2560">
        <v>265200778.09369037</v>
      </c>
      <c r="B2560">
        <v>6849692.5646621818</v>
      </c>
      <c r="C2560">
        <v>6523318.7931211349</v>
      </c>
      <c r="D2560">
        <v>6519612.3791154446</v>
      </c>
      <c r="E2560">
        <v>6460412.0317027066</v>
      </c>
      <c r="F2560">
        <v>198488.64064882294</v>
      </c>
      <c r="G2560">
        <v>253930.1999947876</v>
      </c>
      <c r="H2560">
        <v>240583.76264809043</v>
      </c>
      <c r="I2560">
        <v>3.0427554890944467E-2</v>
      </c>
      <c r="J2560">
        <v>3.8948665231726527E-2</v>
      </c>
      <c r="K2560">
        <v>3.7239693299357897E-2</v>
      </c>
      <c r="L2560">
        <v>5145.3590563664156</v>
      </c>
      <c r="M2560">
        <v>5421.677902525973</v>
      </c>
      <c r="N2560">
        <v>5128.3608717395009</v>
      </c>
      <c r="O2560">
        <v>2.8792178117033451E-2</v>
      </c>
      <c r="P2560">
        <v>3.0691954285920333E-2</v>
      </c>
      <c r="Q2560">
        <v>2.9031495464494218E-2</v>
      </c>
      <c r="R2560">
        <v>326373.77154104691</v>
      </c>
      <c r="S2560">
        <v>330080.18554673716</v>
      </c>
      <c r="T2560">
        <v>389280.53295947518</v>
      </c>
      <c r="U2560">
        <v>4.7647944555179206E-2</v>
      </c>
      <c r="V2560">
        <v>4.8189051177221165E-2</v>
      </c>
      <c r="W2560">
        <v>5.683182555780502E-2</v>
      </c>
      <c r="X2560">
        <f t="shared" si="118"/>
        <v>4.7647944555179206E-2</v>
      </c>
      <c r="Y2560">
        <f t="shared" si="119"/>
        <v>4.8189051177221165E-2</v>
      </c>
      <c r="Z2560">
        <f t="shared" si="120"/>
        <v>5.683182555780502E-2</v>
      </c>
      <c r="AA2560">
        <v>0.98595323137942992</v>
      </c>
      <c r="AB2560">
        <v>0.98421306362877747</v>
      </c>
      <c r="AC2560">
        <v>0.98585558573298737</v>
      </c>
      <c r="AD2560">
        <v>14578.521468987014</v>
      </c>
      <c r="AE2560">
        <v>29283.963733368488</v>
      </c>
      <c r="AF2560">
        <v>29125.444274033343</v>
      </c>
      <c r="AG2560">
        <v>14601.493536285763</v>
      </c>
      <c r="AH2560">
        <v>29320.971868250741</v>
      </c>
      <c r="AI2560">
        <v>29173.026161739101</v>
      </c>
      <c r="AJ2560">
        <v>0</v>
      </c>
      <c r="AK2560">
        <v>0</v>
      </c>
      <c r="AL2560">
        <v>0</v>
      </c>
    </row>
    <row r="2561" spans="1:38" x14ac:dyDescent="0.25">
      <c r="A2561">
        <v>264815408.95700169</v>
      </c>
      <c r="B2561">
        <v>6849692.5646621818</v>
      </c>
      <c r="C2561">
        <v>6688055.1469258768</v>
      </c>
      <c r="D2561">
        <v>6734433.9139787918</v>
      </c>
      <c r="E2561">
        <v>6677350.2514855256</v>
      </c>
      <c r="F2561">
        <v>194733.63691952132</v>
      </c>
      <c r="G2561">
        <v>251627.06807077103</v>
      </c>
      <c r="H2561">
        <v>238755.04855396925</v>
      </c>
      <c r="I2561">
        <v>2.9116631463337952E-2</v>
      </c>
      <c r="J2561">
        <v>3.7364249361548259E-2</v>
      </c>
      <c r="K2561">
        <v>3.5755957013165938E-2</v>
      </c>
      <c r="L2561">
        <v>5048.0192671366876</v>
      </c>
      <c r="M2561">
        <v>5372.5036040010273</v>
      </c>
      <c r="N2561">
        <v>5089.3794138777412</v>
      </c>
      <c r="O2561">
        <v>2.8269622628676959E-2</v>
      </c>
      <c r="P2561">
        <v>3.0459061497170627E-2</v>
      </c>
      <c r="Q2561">
        <v>2.8853907223866923E-2</v>
      </c>
      <c r="R2561">
        <v>161637.41773630492</v>
      </c>
      <c r="S2561">
        <v>115258.65068338998</v>
      </c>
      <c r="T2561">
        <v>172342.31317665614</v>
      </c>
      <c r="U2561">
        <v>2.3597762412023916E-2</v>
      </c>
      <c r="V2561">
        <v>1.6826835598142555E-2</v>
      </c>
      <c r="W2561">
        <v>2.5160591011891036E-2</v>
      </c>
      <c r="X2561">
        <f t="shared" si="118"/>
        <v>2.3597762412023916E-2</v>
      </c>
      <c r="Y2561">
        <f t="shared" si="119"/>
        <v>1.6826835598142555E-2</v>
      </c>
      <c r="Z2561">
        <f t="shared" si="120"/>
        <v>2.5160591011891036E-2</v>
      </c>
      <c r="AA2561">
        <v>0.98633545059880579</v>
      </c>
      <c r="AB2561">
        <v>0.98435035983046504</v>
      </c>
      <c r="AC2561">
        <v>0.98593700048074884</v>
      </c>
      <c r="AD2561">
        <v>14550.598420647166</v>
      </c>
      <c r="AE2561">
        <v>29257.340446696329</v>
      </c>
      <c r="AF2561">
        <v>29103.148860505698</v>
      </c>
      <c r="AG2561">
        <v>14573.570487945915</v>
      </c>
      <c r="AH2561">
        <v>29294.348581578583</v>
      </c>
      <c r="AI2561">
        <v>29150.730748211456</v>
      </c>
      <c r="AJ2561">
        <v>1</v>
      </c>
      <c r="AK2561">
        <v>1</v>
      </c>
      <c r="AL2561">
        <v>1</v>
      </c>
    </row>
    <row r="2562" spans="1:38" x14ac:dyDescent="0.25">
      <c r="A2562">
        <v>265271426.23003012</v>
      </c>
      <c r="B2562">
        <v>6849692.5646621669</v>
      </c>
      <c r="C2562">
        <v>6696324.7502758559</v>
      </c>
      <c r="D2562">
        <v>6740612.1438263431</v>
      </c>
      <c r="E2562">
        <v>6671610.5170309544</v>
      </c>
      <c r="F2562">
        <v>205490.32675415804</v>
      </c>
      <c r="G2562">
        <v>250292.71540097232</v>
      </c>
      <c r="H2562">
        <v>234784.9567134328</v>
      </c>
      <c r="I2562">
        <v>3.0687031232422359E-2</v>
      </c>
      <c r="J2562">
        <v>3.7132045289123013E-2</v>
      </c>
      <c r="K2562">
        <v>3.5191646172102742E-2</v>
      </c>
      <c r="L2562">
        <v>5326.8615791010061</v>
      </c>
      <c r="M2562">
        <v>5344.0137655171739</v>
      </c>
      <c r="N2562">
        <v>5004.7516591692865</v>
      </c>
      <c r="O2562">
        <v>2.9784329955744631E-2</v>
      </c>
      <c r="P2562">
        <v>3.0244020903529113E-2</v>
      </c>
      <c r="Q2562">
        <v>2.8323993993724206E-2</v>
      </c>
      <c r="R2562">
        <v>153367.81438631099</v>
      </c>
      <c r="S2562">
        <v>109080.42083582375</v>
      </c>
      <c r="T2562">
        <v>178082.04763121251</v>
      </c>
      <c r="U2562">
        <v>2.2390466862343802E-2</v>
      </c>
      <c r="V2562">
        <v>1.5924863752071725E-2</v>
      </c>
      <c r="W2562">
        <v>2.5998546058832596E-2</v>
      </c>
      <c r="X2562">
        <f t="shared" si="118"/>
        <v>2.2390466862343802E-2</v>
      </c>
      <c r="Y2562">
        <f t="shared" si="119"/>
        <v>1.5924863752071725E-2</v>
      </c>
      <c r="Z2562">
        <f t="shared" si="120"/>
        <v>2.5998546058832596E-2</v>
      </c>
      <c r="AA2562">
        <v>0.98507914909582639</v>
      </c>
      <c r="AB2562">
        <v>0.98466359734442688</v>
      </c>
      <c r="AC2562">
        <v>0.98653052062778201</v>
      </c>
      <c r="AD2562">
        <v>14629.204752422544</v>
      </c>
      <c r="AE2562">
        <v>29241.804148606181</v>
      </c>
      <c r="AF2562">
        <v>29054.152450322395</v>
      </c>
      <c r="AG2562">
        <v>14652.176819721293</v>
      </c>
      <c r="AH2562">
        <v>29278.812283488434</v>
      </c>
      <c r="AI2562">
        <v>29101.734338028153</v>
      </c>
      <c r="AJ2562">
        <v>1</v>
      </c>
      <c r="AK2562">
        <v>1</v>
      </c>
      <c r="AL2562">
        <v>1</v>
      </c>
    </row>
    <row r="2563" spans="1:38" x14ac:dyDescent="0.25">
      <c r="A2563">
        <v>265402852.94386247</v>
      </c>
      <c r="B2563">
        <v>6849692.5646621669</v>
      </c>
      <c r="C2563">
        <v>7212094.4965706561</v>
      </c>
      <c r="D2563">
        <v>7253013.2369517563</v>
      </c>
      <c r="E2563">
        <v>7162818.5610493831</v>
      </c>
      <c r="F2563">
        <v>187830.870823793</v>
      </c>
      <c r="G2563">
        <v>249938.15262568969</v>
      </c>
      <c r="H2563">
        <v>232006.37014320996</v>
      </c>
      <c r="I2563">
        <v>2.6043872679858311E-2</v>
      </c>
      <c r="J2563">
        <v>3.4459905760592803E-2</v>
      </c>
      <c r="K2563">
        <v>3.2390373728693196E-2</v>
      </c>
      <c r="L2563">
        <v>4869.0810169248089</v>
      </c>
      <c r="M2563">
        <v>5336.4434758712496</v>
      </c>
      <c r="N2563">
        <v>4945.5224140671817</v>
      </c>
      <c r="O2563">
        <v>2.7158018977076124E-2</v>
      </c>
      <c r="P2563">
        <v>3.0185809774281241E-2</v>
      </c>
      <c r="Q2563">
        <v>2.7974548873321153E-2</v>
      </c>
      <c r="R2563">
        <v>-362401.9319084892</v>
      </c>
      <c r="S2563">
        <v>-403320.67228958942</v>
      </c>
      <c r="T2563">
        <v>-313125.99638721626</v>
      </c>
      <c r="U2563">
        <v>-5.2907766076704672E-2</v>
      </c>
      <c r="V2563">
        <v>-5.8881572929321911E-2</v>
      </c>
      <c r="W2563">
        <v>-4.571387597782791E-2</v>
      </c>
      <c r="X2563">
        <f t="shared" ref="X2563:X2626" si="121">ABS(U2563)</f>
        <v>5.2907766076704672E-2</v>
      </c>
      <c r="Y2563">
        <f t="shared" ref="Y2563:Y2626" si="122">ABS(V2563)</f>
        <v>5.8881572929321911E-2</v>
      </c>
      <c r="Z2563">
        <f t="shared" ref="Z2563:Z2626" si="123">ABS(W2563)</f>
        <v>4.571387597782791E-2</v>
      </c>
      <c r="AA2563">
        <v>0.98763611533733031</v>
      </c>
      <c r="AB2563">
        <v>0.98476860163609636</v>
      </c>
      <c r="AC2563">
        <v>0.98690041076931778</v>
      </c>
      <c r="AD2563">
        <v>14497.833779790531</v>
      </c>
      <c r="AE2563">
        <v>29237.661930805985</v>
      </c>
      <c r="AF2563">
        <v>29019.365489272684</v>
      </c>
      <c r="AG2563">
        <v>14520.805847089281</v>
      </c>
      <c r="AH2563">
        <v>29274.670065688239</v>
      </c>
      <c r="AI2563">
        <v>29066.947376978442</v>
      </c>
      <c r="AJ2563">
        <v>0</v>
      </c>
      <c r="AK2563">
        <v>0</v>
      </c>
      <c r="AL2563">
        <v>0</v>
      </c>
    </row>
    <row r="2564" spans="1:38" x14ac:dyDescent="0.25">
      <c r="A2564">
        <v>265260889.65251929</v>
      </c>
      <c r="B2564">
        <v>6849692.5646621669</v>
      </c>
      <c r="C2564">
        <v>6902135.1686547371</v>
      </c>
      <c r="D2564">
        <v>7070114.6848871922</v>
      </c>
      <c r="E2564">
        <v>7005710.9422631217</v>
      </c>
      <c r="F2564">
        <v>192654.85926873592</v>
      </c>
      <c r="G2564">
        <v>248971.97443113005</v>
      </c>
      <c r="H2564">
        <v>237688.02035397268</v>
      </c>
      <c r="I2564">
        <v>2.7912356765143646E-2</v>
      </c>
      <c r="J2564">
        <v>3.521470096706112E-2</v>
      </c>
      <c r="K2564">
        <v>3.3927751560527568E-2</v>
      </c>
      <c r="L2564">
        <v>4994.1317631632746</v>
      </c>
      <c r="M2564">
        <v>5315.8145512003985</v>
      </c>
      <c r="N2564">
        <v>5066.634297542063</v>
      </c>
      <c r="O2564">
        <v>2.7903799647765442E-2</v>
      </c>
      <c r="P2564">
        <v>3.0085657643138777E-2</v>
      </c>
      <c r="Q2564">
        <v>2.8675384254029997E-2</v>
      </c>
      <c r="R2564">
        <v>-52442.603992570192</v>
      </c>
      <c r="S2564">
        <v>-220422.12022502534</v>
      </c>
      <c r="T2564">
        <v>-156018.37760095485</v>
      </c>
      <c r="U2564">
        <v>-7.6561982158328754E-3</v>
      </c>
      <c r="V2564">
        <v>-3.2179855978090421E-2</v>
      </c>
      <c r="W2564">
        <v>-2.2777427764548119E-2</v>
      </c>
      <c r="X2564">
        <f t="shared" si="121"/>
        <v>7.6561982158328754E-3</v>
      </c>
      <c r="Y2564">
        <f t="shared" si="122"/>
        <v>3.2179855978090421E-2</v>
      </c>
      <c r="Z2564">
        <f t="shared" si="123"/>
        <v>2.2777427764548119E-2</v>
      </c>
      <c r="AA2564">
        <v>0.9869053767397683</v>
      </c>
      <c r="AB2564">
        <v>0.98504968093588774</v>
      </c>
      <c r="AC2564">
        <v>0.98639973676139769</v>
      </c>
      <c r="AD2564">
        <v>14534.907701241586</v>
      </c>
      <c r="AE2564">
        <v>29226.344556951713</v>
      </c>
      <c r="AF2564">
        <v>29090.060784231347</v>
      </c>
      <c r="AG2564">
        <v>14557.879768540335</v>
      </c>
      <c r="AH2564">
        <v>29263.352691833967</v>
      </c>
      <c r="AI2564">
        <v>29137.642671937105</v>
      </c>
      <c r="AJ2564">
        <v>1</v>
      </c>
      <c r="AK2564">
        <v>1</v>
      </c>
      <c r="AL2564">
        <v>1</v>
      </c>
    </row>
    <row r="2565" spans="1:38" x14ac:dyDescent="0.25">
      <c r="A2565">
        <v>264931286.42231902</v>
      </c>
      <c r="B2565">
        <v>6849692.5646621669</v>
      </c>
      <c r="C2565">
        <v>6753682.4763968028</v>
      </c>
      <c r="D2565">
        <v>6712987.8153820168</v>
      </c>
      <c r="E2565">
        <v>6646453.4572637836</v>
      </c>
      <c r="F2565">
        <v>188155.32112701543</v>
      </c>
      <c r="G2565">
        <v>240328.05059978555</v>
      </c>
      <c r="H2565">
        <v>227687.33293265212</v>
      </c>
      <c r="I2565">
        <v>2.7859663492412111E-2</v>
      </c>
      <c r="J2565">
        <v>3.580045982641325E-2</v>
      </c>
      <c r="K2565">
        <v>3.425696642527707E-2</v>
      </c>
      <c r="L2565">
        <v>4877.4916408303852</v>
      </c>
      <c r="M2565">
        <v>5131.2576500185778</v>
      </c>
      <c r="N2565">
        <v>4853.4564276081919</v>
      </c>
      <c r="O2565">
        <v>2.7297163403510526E-2</v>
      </c>
      <c r="P2565">
        <v>2.9078257714144542E-2</v>
      </c>
      <c r="Q2565">
        <v>2.750398955426675E-2</v>
      </c>
      <c r="R2565">
        <v>96010.088265364058</v>
      </c>
      <c r="S2565">
        <v>136704.74928015005</v>
      </c>
      <c r="T2565">
        <v>203239.10739838332</v>
      </c>
      <c r="U2565">
        <v>1.4016700364142454E-2</v>
      </c>
      <c r="V2565">
        <v>1.9957793432279752E-2</v>
      </c>
      <c r="W2565">
        <v>2.9671274364473213E-2</v>
      </c>
      <c r="X2565">
        <f t="shared" si="121"/>
        <v>1.4016700364142454E-2</v>
      </c>
      <c r="Y2565">
        <f t="shared" si="122"/>
        <v>1.9957793432279752E-2</v>
      </c>
      <c r="Z2565">
        <f t="shared" si="123"/>
        <v>2.9671274364473213E-2</v>
      </c>
      <c r="AA2565">
        <v>0.98731782665335988</v>
      </c>
      <c r="AB2565">
        <v>0.98582276852689099</v>
      </c>
      <c r="AC2565">
        <v>0.98729883858281975</v>
      </c>
      <c r="AD2565">
        <v>14500.356991925482</v>
      </c>
      <c r="AE2565">
        <v>29123.094313230886</v>
      </c>
      <c r="AF2565">
        <v>28964.456761944737</v>
      </c>
      <c r="AG2565">
        <v>14523.329059224232</v>
      </c>
      <c r="AH2565">
        <v>29160.102448113139</v>
      </c>
      <c r="AI2565">
        <v>29012.038649650494</v>
      </c>
      <c r="AJ2565">
        <v>1</v>
      </c>
      <c r="AK2565">
        <v>1</v>
      </c>
      <c r="AL2565">
        <v>1</v>
      </c>
    </row>
    <row r="2566" spans="1:38" x14ac:dyDescent="0.25">
      <c r="A2566">
        <v>265184346.16488409</v>
      </c>
      <c r="B2566">
        <v>6849692.5646621669</v>
      </c>
      <c r="C2566">
        <v>6572599.3498282591</v>
      </c>
      <c r="D2566">
        <v>6704730.8623983525</v>
      </c>
      <c r="E2566">
        <v>6631464.0884763477</v>
      </c>
      <c r="F2566">
        <v>180757.54751079474</v>
      </c>
      <c r="G2566">
        <v>252124.90486351869</v>
      </c>
      <c r="H2566">
        <v>233476.77808676037</v>
      </c>
      <c r="I2566">
        <v>2.7501683563827439E-2</v>
      </c>
      <c r="J2566">
        <v>3.7604030652071685E-2</v>
      </c>
      <c r="K2566">
        <v>3.5207425535558355E-2</v>
      </c>
      <c r="L2566">
        <v>4685.7214652236362</v>
      </c>
      <c r="M2566">
        <v>5383.1329452072332</v>
      </c>
      <c r="N2566">
        <v>4976.8661027691869</v>
      </c>
      <c r="O2566">
        <v>2.621665962528456E-2</v>
      </c>
      <c r="P2566">
        <v>3.0475692812692686E-2</v>
      </c>
      <c r="Q2566">
        <v>2.8175682091027724E-2</v>
      </c>
      <c r="R2566">
        <v>277093.21483390778</v>
      </c>
      <c r="S2566">
        <v>144961.7022638144</v>
      </c>
      <c r="T2566">
        <v>218228.47618581913</v>
      </c>
      <c r="U2566">
        <v>4.0453379800349375E-2</v>
      </c>
      <c r="V2566">
        <v>2.1163242130263993E-2</v>
      </c>
      <c r="W2566">
        <v>3.1859601599007289E-2</v>
      </c>
      <c r="X2566">
        <f t="shared" si="121"/>
        <v>4.0453379800349375E-2</v>
      </c>
      <c r="Y2566">
        <f t="shared" si="122"/>
        <v>2.1163242130263993E-2</v>
      </c>
      <c r="Z2566">
        <f t="shared" si="123"/>
        <v>3.1859601599007289E-2</v>
      </c>
      <c r="AA2566">
        <v>0.98845386232415566</v>
      </c>
      <c r="AB2566">
        <v>0.98435574981946783</v>
      </c>
      <c r="AC2566">
        <v>0.98660959126644732</v>
      </c>
      <c r="AD2566">
        <v>14441.714445091327</v>
      </c>
      <c r="AE2566">
        <v>29263.115826883957</v>
      </c>
      <c r="AF2566">
        <v>29037.826077238293</v>
      </c>
      <c r="AG2566">
        <v>14464.686512390077</v>
      </c>
      <c r="AH2566">
        <v>29300.12396176621</v>
      </c>
      <c r="AI2566">
        <v>29085.40796494405</v>
      </c>
      <c r="AJ2566">
        <v>0</v>
      </c>
      <c r="AK2566">
        <v>1</v>
      </c>
      <c r="AL2566">
        <v>1</v>
      </c>
    </row>
    <row r="2567" spans="1:38" x14ac:dyDescent="0.25">
      <c r="A2567">
        <v>265312709.45773664</v>
      </c>
      <c r="B2567">
        <v>6849692.564662152</v>
      </c>
      <c r="C2567">
        <v>6950545.5067440085</v>
      </c>
      <c r="D2567">
        <v>6997200.2769600116</v>
      </c>
      <c r="E2567">
        <v>6929915.4033057811</v>
      </c>
      <c r="F2567">
        <v>198835.10190537124</v>
      </c>
      <c r="G2567">
        <v>258817.80758698913</v>
      </c>
      <c r="H2567">
        <v>242173.43502203279</v>
      </c>
      <c r="I2567">
        <v>2.8607121802518173E-2</v>
      </c>
      <c r="J2567">
        <v>3.6988766555562214E-2</v>
      </c>
      <c r="K2567">
        <v>3.4946088217254236E-2</v>
      </c>
      <c r="L2567">
        <v>5154.3402633424603</v>
      </c>
      <c r="M2567">
        <v>5526.0334855932933</v>
      </c>
      <c r="N2567">
        <v>5162.2468394028165</v>
      </c>
      <c r="O2567">
        <v>2.8780975291739373E-2</v>
      </c>
      <c r="P2567">
        <v>3.1269146556689144E-2</v>
      </c>
      <c r="Q2567">
        <v>2.9210654152552879E-2</v>
      </c>
      <c r="R2567">
        <v>-100852.94208185654</v>
      </c>
      <c r="S2567">
        <v>-147507.7122978596</v>
      </c>
      <c r="T2567">
        <v>-80222.838643629104</v>
      </c>
      <c r="U2567">
        <v>-1.4723718054465838E-2</v>
      </c>
      <c r="V2567">
        <v>-2.1534939109363535E-2</v>
      </c>
      <c r="W2567">
        <v>-1.1711888947761255E-2</v>
      </c>
      <c r="X2567">
        <f t="shared" si="121"/>
        <v>1.4723718054465838E-2</v>
      </c>
      <c r="Y2567">
        <f t="shared" si="122"/>
        <v>2.1534939109363535E-2</v>
      </c>
      <c r="Z2567">
        <f t="shared" si="123"/>
        <v>1.1711888947761255E-2</v>
      </c>
      <c r="AA2567">
        <v>0.98606649814740654</v>
      </c>
      <c r="AB2567">
        <v>0.98362225575223106</v>
      </c>
      <c r="AC2567">
        <v>0.98568794575555896</v>
      </c>
      <c r="AD2567">
        <v>14581.07116049147</v>
      </c>
      <c r="AE2567">
        <v>29339.671495272843</v>
      </c>
      <c r="AF2567">
        <v>29144.688065687478</v>
      </c>
      <c r="AG2567">
        <v>14604.04322779022</v>
      </c>
      <c r="AH2567">
        <v>29376.679630155097</v>
      </c>
      <c r="AI2567">
        <v>29192.269953393235</v>
      </c>
      <c r="AJ2567">
        <v>1</v>
      </c>
      <c r="AK2567">
        <v>1</v>
      </c>
      <c r="AL2567">
        <v>1</v>
      </c>
    </row>
    <row r="2568" spans="1:38" x14ac:dyDescent="0.25">
      <c r="A2568">
        <v>264981440.93061945</v>
      </c>
      <c r="B2568">
        <v>6849692.5646621818</v>
      </c>
      <c r="C2568">
        <v>6682571.0427672109</v>
      </c>
      <c r="D2568">
        <v>6775950.2677709945</v>
      </c>
      <c r="E2568">
        <v>6718105.0572638465</v>
      </c>
      <c r="F2568">
        <v>185781.69826264257</v>
      </c>
      <c r="G2568">
        <v>246660.26410998998</v>
      </c>
      <c r="H2568">
        <v>233815.54549074554</v>
      </c>
      <c r="I2568">
        <v>2.7800931269368372E-2</v>
      </c>
      <c r="J2568">
        <v>3.640231323467652E-2</v>
      </c>
      <c r="K2568">
        <v>3.4803794149949489E-2</v>
      </c>
      <c r="L2568">
        <v>4815.9609564462471</v>
      </c>
      <c r="M2568">
        <v>5266.4570948386754</v>
      </c>
      <c r="N2568">
        <v>4984.0873777218076</v>
      </c>
      <c r="O2568">
        <v>2.6954343207158966E-2</v>
      </c>
      <c r="P2568">
        <v>2.9838612959689648E-2</v>
      </c>
      <c r="Q2568">
        <v>2.8238766886920043E-2</v>
      </c>
      <c r="R2568">
        <v>167121.52189497091</v>
      </c>
      <c r="S2568">
        <v>73742.296891187318</v>
      </c>
      <c r="T2568">
        <v>131587.50739833526</v>
      </c>
      <c r="U2568">
        <v>2.4398397492634494E-2</v>
      </c>
      <c r="V2568">
        <v>1.0765781996060169E-2</v>
      </c>
      <c r="W2568">
        <v>1.9210717292218356E-2</v>
      </c>
      <c r="X2568">
        <f t="shared" si="121"/>
        <v>2.4398397492634494E-2</v>
      </c>
      <c r="Y2568">
        <f t="shared" si="122"/>
        <v>1.0765781996060169E-2</v>
      </c>
      <c r="Z2568">
        <f t="shared" si="123"/>
        <v>1.9210717292218356E-2</v>
      </c>
      <c r="AA2568">
        <v>0.98767711370163214</v>
      </c>
      <c r="AB2568">
        <v>0.98510178124794079</v>
      </c>
      <c r="AC2568">
        <v>0.98663817067785575</v>
      </c>
      <c r="AD2568">
        <v>14481.796201967214</v>
      </c>
      <c r="AE2568">
        <v>29199.086981611992</v>
      </c>
      <c r="AF2568">
        <v>29042.062733728944</v>
      </c>
      <c r="AG2568">
        <v>14504.768269265964</v>
      </c>
      <c r="AH2568">
        <v>29236.095116494245</v>
      </c>
      <c r="AI2568">
        <v>29089.644621434702</v>
      </c>
      <c r="AJ2568">
        <v>1</v>
      </c>
      <c r="AK2568">
        <v>1</v>
      </c>
      <c r="AL2568">
        <v>1</v>
      </c>
    </row>
    <row r="2569" spans="1:38" x14ac:dyDescent="0.25">
      <c r="A2569">
        <v>264976233.92452776</v>
      </c>
      <c r="B2569">
        <v>6849692.5646621818</v>
      </c>
      <c r="C2569">
        <v>6814124.5548209781</v>
      </c>
      <c r="D2569">
        <v>6938158.4665908916</v>
      </c>
      <c r="E2569">
        <v>6839251.914848322</v>
      </c>
      <c r="F2569">
        <v>187364.88847213064</v>
      </c>
      <c r="G2569">
        <v>251302.66268708545</v>
      </c>
      <c r="H2569">
        <v>229938.16728135728</v>
      </c>
      <c r="I2569">
        <v>2.7496545882709233E-2</v>
      </c>
      <c r="J2569">
        <v>3.6220369410294634E-2</v>
      </c>
      <c r="K2569">
        <v>3.3620368154907591E-2</v>
      </c>
      <c r="L2569">
        <v>4857.0015019188349</v>
      </c>
      <c r="M2569">
        <v>5365.577206509809</v>
      </c>
      <c r="N2569">
        <v>4901.4359365975351</v>
      </c>
      <c r="O2569">
        <v>2.7176485072447694E-2</v>
      </c>
      <c r="P2569">
        <v>3.0400820069002469E-2</v>
      </c>
      <c r="Q2569">
        <v>2.7771042378713716E-2</v>
      </c>
      <c r="R2569">
        <v>35568.00984120369</v>
      </c>
      <c r="S2569">
        <v>-88465.90192870982</v>
      </c>
      <c r="T2569">
        <v>10440.649813859724</v>
      </c>
      <c r="U2569">
        <v>5.1926432471875268E-3</v>
      </c>
      <c r="V2569">
        <v>-1.2915309861512427E-2</v>
      </c>
      <c r="W2569">
        <v>1.524250864589664E-3</v>
      </c>
      <c r="X2569">
        <f t="shared" si="121"/>
        <v>5.1926432471875268E-3</v>
      </c>
      <c r="Y2569">
        <f t="shared" si="122"/>
        <v>1.2915309861512427E-2</v>
      </c>
      <c r="Z2569">
        <f t="shared" si="123"/>
        <v>1.524250864589664E-3</v>
      </c>
      <c r="AA2569">
        <v>0.98779491320314006</v>
      </c>
      <c r="AB2569">
        <v>0.98459056062768324</v>
      </c>
      <c r="AC2569">
        <v>0.98712349555982404</v>
      </c>
      <c r="AD2569">
        <v>14494.202253945507</v>
      </c>
      <c r="AE2569">
        <v>29253.570883655513</v>
      </c>
      <c r="AF2569">
        <v>28993.200750207667</v>
      </c>
      <c r="AG2569">
        <v>14517.174321244256</v>
      </c>
      <c r="AH2569">
        <v>29290.579018537766</v>
      </c>
      <c r="AI2569">
        <v>29040.782637913424</v>
      </c>
      <c r="AJ2569">
        <v>1</v>
      </c>
      <c r="AK2569">
        <v>1</v>
      </c>
      <c r="AL2569">
        <v>1</v>
      </c>
    </row>
    <row r="2570" spans="1:38" x14ac:dyDescent="0.25">
      <c r="A2570">
        <v>265368281.57794976</v>
      </c>
      <c r="B2570">
        <v>6849692.5646621818</v>
      </c>
      <c r="C2570">
        <v>7088884.5231827842</v>
      </c>
      <c r="D2570">
        <v>7246985.3488398287</v>
      </c>
      <c r="E2570">
        <v>7159435.0735837817</v>
      </c>
      <c r="F2570">
        <v>202513.08113239767</v>
      </c>
      <c r="G2570">
        <v>263894.08873152139</v>
      </c>
      <c r="H2570">
        <v>247083.52010281771</v>
      </c>
      <c r="I2570">
        <v>2.856769361528164E-2</v>
      </c>
      <c r="J2570">
        <v>3.6414326237566942E-2</v>
      </c>
      <c r="K2570">
        <v>3.4511594499192194E-2</v>
      </c>
      <c r="L2570">
        <v>5249.6833704494829</v>
      </c>
      <c r="M2570">
        <v>5634.4174482290291</v>
      </c>
      <c r="N2570">
        <v>5266.9117923823815</v>
      </c>
      <c r="O2570">
        <v>2.9300720434740444E-2</v>
      </c>
      <c r="P2570">
        <v>3.187557821479016E-2</v>
      </c>
      <c r="Q2570">
        <v>2.9796489225563851E-2</v>
      </c>
      <c r="R2570">
        <v>-239191.95852060243</v>
      </c>
      <c r="S2570">
        <v>-397292.78417764697</v>
      </c>
      <c r="T2570">
        <v>-309742.50892159995</v>
      </c>
      <c r="U2570">
        <v>-3.4920101342154043E-2</v>
      </c>
      <c r="V2570">
        <v>-5.8001549766962562E-2</v>
      </c>
      <c r="W2570">
        <v>-4.5219914032284168E-2</v>
      </c>
      <c r="X2570">
        <f t="shared" si="121"/>
        <v>3.4920101342154043E-2</v>
      </c>
      <c r="Y2570">
        <f t="shared" si="122"/>
        <v>5.8001549766962562E-2</v>
      </c>
      <c r="Z2570">
        <f t="shared" si="123"/>
        <v>4.5219914032284168E-2</v>
      </c>
      <c r="AA2570">
        <v>0.98554204142775037</v>
      </c>
      <c r="AB2570">
        <v>0.98291593613429806</v>
      </c>
      <c r="AC2570">
        <v>0.98505132792814132</v>
      </c>
      <c r="AD2570">
        <v>14607.867624961456</v>
      </c>
      <c r="AE2570">
        <v>29396.426889368086</v>
      </c>
      <c r="AF2570">
        <v>29203.339251562429</v>
      </c>
      <c r="AG2570">
        <v>14630.839692260206</v>
      </c>
      <c r="AH2570">
        <v>29433.435024250339</v>
      </c>
      <c r="AI2570">
        <v>29250.921139268186</v>
      </c>
      <c r="AJ2570">
        <v>1</v>
      </c>
      <c r="AK2570">
        <v>0</v>
      </c>
      <c r="AL2570">
        <v>1</v>
      </c>
    </row>
    <row r="2571" spans="1:38" x14ac:dyDescent="0.25">
      <c r="A2571">
        <v>265104882.23793617</v>
      </c>
      <c r="B2571">
        <v>6849692.5646621669</v>
      </c>
      <c r="C2571">
        <v>7052578.399597018</v>
      </c>
      <c r="D2571">
        <v>7248307.2798460899</v>
      </c>
      <c r="E2571">
        <v>7159854.6799576059</v>
      </c>
      <c r="F2571">
        <v>187384.60291791693</v>
      </c>
      <c r="G2571">
        <v>256158.45399801829</v>
      </c>
      <c r="H2571">
        <v>240374.6157389486</v>
      </c>
      <c r="I2571">
        <v>2.6569658967367737E-2</v>
      </c>
      <c r="J2571">
        <v>3.5340451792140015E-2</v>
      </c>
      <c r="K2571">
        <v>3.3572555098335025E-2</v>
      </c>
      <c r="L2571">
        <v>4857.5125533414057</v>
      </c>
      <c r="M2571">
        <v>5469.2534783762603</v>
      </c>
      <c r="N2571">
        <v>5123.9026289491949</v>
      </c>
      <c r="O2571">
        <v>2.7139047941460812E-2</v>
      </c>
      <c r="P2571">
        <v>3.0972786732229696E-2</v>
      </c>
      <c r="Q2571">
        <v>2.9017039343780901E-2</v>
      </c>
      <c r="R2571">
        <v>-202885.83493485115</v>
      </c>
      <c r="S2571">
        <v>-398614.71518392302</v>
      </c>
      <c r="T2571">
        <v>-310162.11529543903</v>
      </c>
      <c r="U2571">
        <v>-2.961969942732133E-2</v>
      </c>
      <c r="V2571">
        <v>-5.8194541057271974E-2</v>
      </c>
      <c r="W2571">
        <v>-4.528117318660075E-2</v>
      </c>
      <c r="X2571">
        <f t="shared" si="121"/>
        <v>2.961969942732133E-2</v>
      </c>
      <c r="Y2571">
        <f t="shared" si="122"/>
        <v>5.8194541057271974E-2</v>
      </c>
      <c r="Z2571">
        <f t="shared" si="123"/>
        <v>4.528117318660075E-2</v>
      </c>
      <c r="AA2571">
        <v>0.98755398490810342</v>
      </c>
      <c r="AB2571">
        <v>0.98388934004830164</v>
      </c>
      <c r="AC2571">
        <v>0.98584022530801751</v>
      </c>
      <c r="AD2571">
        <v>14494.35607680813</v>
      </c>
      <c r="AE2571">
        <v>29309.492627463005</v>
      </c>
      <c r="AF2571">
        <v>29122.902984248205</v>
      </c>
      <c r="AG2571">
        <v>14517.328144106879</v>
      </c>
      <c r="AH2571">
        <v>29346.500762345258</v>
      </c>
      <c r="AI2571">
        <v>29170.484871953962</v>
      </c>
      <c r="AJ2571">
        <v>1</v>
      </c>
      <c r="AK2571">
        <v>0</v>
      </c>
      <c r="AL2571">
        <v>0</v>
      </c>
    </row>
    <row r="2572" spans="1:38" x14ac:dyDescent="0.25">
      <c r="A2572">
        <v>265065293.44543943</v>
      </c>
      <c r="B2572">
        <v>6849692.5646621818</v>
      </c>
      <c r="C2572">
        <v>6805158.7110532671</v>
      </c>
      <c r="D2572">
        <v>6853456.0868024947</v>
      </c>
      <c r="E2572">
        <v>6778379.997369783</v>
      </c>
      <c r="F2572">
        <v>190350.63991796647</v>
      </c>
      <c r="G2572">
        <v>249493.44150701171</v>
      </c>
      <c r="H2572">
        <v>234257.02443140454</v>
      </c>
      <c r="I2572">
        <v>2.7971521018134344E-2</v>
      </c>
      <c r="J2572">
        <v>3.640403299401803E-2</v>
      </c>
      <c r="K2572">
        <v>3.4559441123440018E-2</v>
      </c>
      <c r="L2572">
        <v>4934.4002043920464</v>
      </c>
      <c r="M2572">
        <v>5326.9484239034509</v>
      </c>
      <c r="N2572">
        <v>4993.4980848287723</v>
      </c>
      <c r="O2572">
        <v>2.7598644710920328E-2</v>
      </c>
      <c r="P2572">
        <v>3.017153258996148E-2</v>
      </c>
      <c r="Q2572">
        <v>2.8282888854013095E-2</v>
      </c>
      <c r="R2572">
        <v>44533.853608914651</v>
      </c>
      <c r="S2572">
        <v>-3763.5221403129399</v>
      </c>
      <c r="T2572">
        <v>71312.567292398773</v>
      </c>
      <c r="U2572">
        <v>6.501584295719556E-3</v>
      </c>
      <c r="V2572">
        <v>-5.4944395018969032E-4</v>
      </c>
      <c r="W2572">
        <v>1.0411061024884965E-2</v>
      </c>
      <c r="X2572">
        <f t="shared" si="121"/>
        <v>6.501584295719556E-3</v>
      </c>
      <c r="Y2572">
        <f t="shared" si="122"/>
        <v>5.4944395018969032E-4</v>
      </c>
      <c r="Z2572">
        <f t="shared" si="123"/>
        <v>1.0411061024884965E-2</v>
      </c>
      <c r="AA2572">
        <v>0.98715259479895701</v>
      </c>
      <c r="AB2572">
        <v>0.98474755049392149</v>
      </c>
      <c r="AC2572">
        <v>0.98657884888251124</v>
      </c>
      <c r="AD2572">
        <v>14517.316260168129</v>
      </c>
      <c r="AE2572">
        <v>29232.458230249285</v>
      </c>
      <c r="AF2572">
        <v>29047.574707427168</v>
      </c>
      <c r="AG2572">
        <v>14540.288327466878</v>
      </c>
      <c r="AH2572">
        <v>29269.466365131539</v>
      </c>
      <c r="AI2572">
        <v>29095.156595132925</v>
      </c>
      <c r="AJ2572">
        <v>1</v>
      </c>
      <c r="AK2572">
        <v>1</v>
      </c>
      <c r="AL2572">
        <v>1</v>
      </c>
    </row>
    <row r="2573" spans="1:38" x14ac:dyDescent="0.25">
      <c r="A2573">
        <v>265477623.2095907</v>
      </c>
      <c r="B2573">
        <v>6849692.5646621818</v>
      </c>
      <c r="C2573">
        <v>6953885.8755047778</v>
      </c>
      <c r="D2573">
        <v>7032050.2017288599</v>
      </c>
      <c r="E2573">
        <v>6963719.402595276</v>
      </c>
      <c r="F2573">
        <v>190404.36360834775</v>
      </c>
      <c r="G2573">
        <v>243529.58187028617</v>
      </c>
      <c r="H2573">
        <v>231221.44197975632</v>
      </c>
      <c r="I2573">
        <v>2.7381002078140437E-2</v>
      </c>
      <c r="J2573">
        <v>3.463137703573467E-2</v>
      </c>
      <c r="K2573">
        <v>3.3203727578911851E-2</v>
      </c>
      <c r="L2573">
        <v>4935.7928668433642</v>
      </c>
      <c r="M2573">
        <v>5199.6137232382089</v>
      </c>
      <c r="N2573">
        <v>4928.7906328518702</v>
      </c>
      <c r="O2573">
        <v>2.7548581825594092E-2</v>
      </c>
      <c r="P2573">
        <v>2.9403314819641906E-2</v>
      </c>
      <c r="Q2573">
        <v>2.787183632702446E-2</v>
      </c>
      <c r="R2573">
        <v>-104193.31084259599</v>
      </c>
      <c r="S2573">
        <v>-182357.63706667814</v>
      </c>
      <c r="T2573">
        <v>-114026.83793309424</v>
      </c>
      <c r="U2573">
        <v>-1.521138501604191E-2</v>
      </c>
      <c r="V2573">
        <v>-2.6622747713885432E-2</v>
      </c>
      <c r="W2573">
        <v>-1.664700084809104E-2</v>
      </c>
      <c r="X2573">
        <f t="shared" si="121"/>
        <v>1.521138501604191E-2</v>
      </c>
      <c r="Y2573">
        <f t="shared" si="122"/>
        <v>2.6622747713885432E-2</v>
      </c>
      <c r="Z2573">
        <f t="shared" si="123"/>
        <v>1.664700084809104E-2</v>
      </c>
      <c r="AA2573">
        <v>0.98706249794041145</v>
      </c>
      <c r="AB2573">
        <v>0.98550691749929853</v>
      </c>
      <c r="AC2573">
        <v>0.98695942558853134</v>
      </c>
      <c r="AD2573">
        <v>14517.728830115373</v>
      </c>
      <c r="AE2573">
        <v>29161.762757287299</v>
      </c>
      <c r="AF2573">
        <v>29009.462965163737</v>
      </c>
      <c r="AG2573">
        <v>14540.700897414123</v>
      </c>
      <c r="AH2573">
        <v>29198.770892169552</v>
      </c>
      <c r="AI2573">
        <v>29057.044852869494</v>
      </c>
      <c r="AJ2573">
        <v>1</v>
      </c>
      <c r="AK2573">
        <v>1</v>
      </c>
      <c r="AL2573">
        <v>1</v>
      </c>
    </row>
    <row r="2574" spans="1:38" x14ac:dyDescent="0.25">
      <c r="A2574">
        <v>265291515.25847316</v>
      </c>
      <c r="B2574">
        <v>6849692.5646621669</v>
      </c>
      <c r="C2574">
        <v>6835173.9350923579</v>
      </c>
      <c r="D2574">
        <v>6615690.7553227013</v>
      </c>
      <c r="E2574">
        <v>6537620.3729265304</v>
      </c>
      <c r="F2574">
        <v>191528.35387141627</v>
      </c>
      <c r="G2574">
        <v>250580.55668146902</v>
      </c>
      <c r="H2574">
        <v>235638.86369649705</v>
      </c>
      <c r="I2574">
        <v>2.8020991958682073E-2</v>
      </c>
      <c r="J2574">
        <v>3.7876703423578656E-2</v>
      </c>
      <c r="K2574">
        <v>3.6043521993464202E-2</v>
      </c>
      <c r="L2574">
        <v>4964.9297154833803</v>
      </c>
      <c r="M2574">
        <v>5350.1594807961592</v>
      </c>
      <c r="N2574">
        <v>5022.9538150914177</v>
      </c>
      <c r="O2574">
        <v>2.7738539300359379E-2</v>
      </c>
      <c r="P2574">
        <v>3.0276446034579657E-2</v>
      </c>
      <c r="Q2574">
        <v>2.8424795683692525E-2</v>
      </c>
      <c r="R2574">
        <v>14518.629569808953</v>
      </c>
      <c r="S2574">
        <v>234001.80933946557</v>
      </c>
      <c r="T2574">
        <v>312072.19173563644</v>
      </c>
      <c r="U2574">
        <v>2.11960309645299E-3</v>
      </c>
      <c r="V2574">
        <v>3.4162381323023183E-2</v>
      </c>
      <c r="W2574">
        <v>4.5560028977888606E-2</v>
      </c>
      <c r="X2574">
        <f t="shared" si="121"/>
        <v>2.11960309645299E-3</v>
      </c>
      <c r="Y2574">
        <f t="shared" si="122"/>
        <v>3.4162381323023183E-2</v>
      </c>
      <c r="Z2574">
        <f t="shared" si="123"/>
        <v>4.5560028977888606E-2</v>
      </c>
      <c r="AA2574">
        <v>0.98690543245450923</v>
      </c>
      <c r="AB2574">
        <v>0.98453894580202161</v>
      </c>
      <c r="AC2574">
        <v>0.98635349635255942</v>
      </c>
      <c r="AD2574">
        <v>14526.333898146326</v>
      </c>
      <c r="AE2574">
        <v>29245.162572227811</v>
      </c>
      <c r="AF2574">
        <v>29064.76041206521</v>
      </c>
      <c r="AG2574">
        <v>14549.305965445075</v>
      </c>
      <c r="AH2574">
        <v>29282.170707110065</v>
      </c>
      <c r="AI2574">
        <v>29112.342299770968</v>
      </c>
      <c r="AJ2574">
        <v>1</v>
      </c>
      <c r="AK2574">
        <v>1</v>
      </c>
      <c r="AL2574">
        <v>0</v>
      </c>
    </row>
    <row r="2575" spans="1:38" x14ac:dyDescent="0.25">
      <c r="A2575">
        <v>265413418.27270523</v>
      </c>
      <c r="B2575">
        <v>6849692.5646621818</v>
      </c>
      <c r="C2575">
        <v>6877840.0795058999</v>
      </c>
      <c r="D2575">
        <v>7122134.6009301143</v>
      </c>
      <c r="E2575">
        <v>7057245.6140210787</v>
      </c>
      <c r="F2575">
        <v>195206.92639366182</v>
      </c>
      <c r="G2575">
        <v>251355.06448393792</v>
      </c>
      <c r="H2575">
        <v>237739.51362699029</v>
      </c>
      <c r="I2575">
        <v>2.8382010069603912E-2</v>
      </c>
      <c r="J2575">
        <v>3.5292096901835053E-2</v>
      </c>
      <c r="K2575">
        <v>3.3687294821460947E-2</v>
      </c>
      <c r="L2575">
        <v>5060.2882023971197</v>
      </c>
      <c r="M2575">
        <v>5366.6960402052637</v>
      </c>
      <c r="N2575">
        <v>5067.7319447132386</v>
      </c>
      <c r="O2575">
        <v>2.8257589221655697E-2</v>
      </c>
      <c r="P2575">
        <v>3.0355692915498198E-2</v>
      </c>
      <c r="Q2575">
        <v>2.8664659511048393E-2</v>
      </c>
      <c r="R2575">
        <v>-28147.514843718149</v>
      </c>
      <c r="S2575">
        <v>-272442.0362679325</v>
      </c>
      <c r="T2575">
        <v>-207553.04935889691</v>
      </c>
      <c r="U2575">
        <v>-4.1093106848228813E-3</v>
      </c>
      <c r="V2575">
        <v>-3.9774345154331613E-2</v>
      </c>
      <c r="W2575">
        <v>-3.0301075179588469E-2</v>
      </c>
      <c r="X2575">
        <f t="shared" si="121"/>
        <v>4.1093106848228813E-3</v>
      </c>
      <c r="Y2575">
        <f t="shared" si="122"/>
        <v>3.9774345154331613E-2</v>
      </c>
      <c r="Z2575">
        <f t="shared" si="123"/>
        <v>3.0301075179588469E-2</v>
      </c>
      <c r="AA2575">
        <v>0.98657446148257999</v>
      </c>
      <c r="AB2575">
        <v>0.98466806361334114</v>
      </c>
      <c r="AC2575">
        <v>0.98630986719850899</v>
      </c>
      <c r="AD2575">
        <v>14554.147420756844</v>
      </c>
      <c r="AE2575">
        <v>29254.180117504642</v>
      </c>
      <c r="AF2575">
        <v>29090.693744392851</v>
      </c>
      <c r="AG2575">
        <v>14577.119488055594</v>
      </c>
      <c r="AH2575">
        <v>29291.188252386895</v>
      </c>
      <c r="AI2575">
        <v>29138.275632098608</v>
      </c>
      <c r="AJ2575">
        <v>1</v>
      </c>
      <c r="AK2575">
        <v>1</v>
      </c>
      <c r="AL2575">
        <v>1</v>
      </c>
    </row>
    <row r="2576" spans="1:38" x14ac:dyDescent="0.25">
      <c r="A2576">
        <v>265453545.29396373</v>
      </c>
      <c r="B2576">
        <v>6849692.5646621669</v>
      </c>
      <c r="C2576">
        <v>6975904.7804184128</v>
      </c>
      <c r="D2576">
        <v>6798702.3199090455</v>
      </c>
      <c r="E2576">
        <v>6730780.696929086</v>
      </c>
      <c r="F2576">
        <v>196499.97308363038</v>
      </c>
      <c r="G2576">
        <v>251797.25063966584</v>
      </c>
      <c r="H2576">
        <v>237473.60146721202</v>
      </c>
      <c r="I2576">
        <v>2.8168385215809149E-2</v>
      </c>
      <c r="J2576">
        <v>3.7036075237816039E-2</v>
      </c>
      <c r="K2576">
        <v>3.528173211401156E-2</v>
      </c>
      <c r="L2576">
        <v>5093.8074480062705</v>
      </c>
      <c r="M2576">
        <v>5376.1371815478924</v>
      </c>
      <c r="N2576">
        <v>5062.0636755810337</v>
      </c>
      <c r="O2576">
        <v>2.8428599834769412E-2</v>
      </c>
      <c r="P2576">
        <v>3.0404371518757974E-2</v>
      </c>
      <c r="Q2576">
        <v>2.8628150556169771E-2</v>
      </c>
      <c r="R2576">
        <v>-126212.21575624589</v>
      </c>
      <c r="S2576">
        <v>50990.244753121398</v>
      </c>
      <c r="T2576">
        <v>118911.86773308087</v>
      </c>
      <c r="U2576">
        <v>-1.8425967963493672E-2</v>
      </c>
      <c r="V2576">
        <v>7.4441654529404828E-3</v>
      </c>
      <c r="W2576">
        <v>1.7360175892645442E-2</v>
      </c>
      <c r="X2576">
        <f t="shared" si="121"/>
        <v>1.8425967963493672E-2</v>
      </c>
      <c r="Y2576">
        <f t="shared" si="122"/>
        <v>7.4441654529404828E-3</v>
      </c>
      <c r="Z2576">
        <f t="shared" si="123"/>
        <v>1.7360175892645442E-2</v>
      </c>
      <c r="AA2576">
        <v>0.98621707713276396</v>
      </c>
      <c r="AB2576">
        <v>0.98441930915639897</v>
      </c>
      <c r="AC2576">
        <v>0.9861675657987754</v>
      </c>
      <c r="AD2576">
        <v>14563.799745645549</v>
      </c>
      <c r="AE2576">
        <v>29259.316010715669</v>
      </c>
      <c r="AF2576">
        <v>29087.423651934165</v>
      </c>
      <c r="AG2576">
        <v>14586.771812944298</v>
      </c>
      <c r="AH2576">
        <v>29296.324145597922</v>
      </c>
      <c r="AI2576">
        <v>29135.005539639922</v>
      </c>
      <c r="AJ2576">
        <v>1</v>
      </c>
      <c r="AK2576">
        <v>1</v>
      </c>
      <c r="AL2576">
        <v>1</v>
      </c>
    </row>
    <row r="2577" spans="1:38" x14ac:dyDescent="0.25">
      <c r="A2577">
        <v>265328316.07032526</v>
      </c>
      <c r="B2577">
        <v>6849692.5646621669</v>
      </c>
      <c r="C2577">
        <v>7351465.7741861567</v>
      </c>
      <c r="D2577">
        <v>7470349.0973244114</v>
      </c>
      <c r="E2577">
        <v>7408488.0421888726</v>
      </c>
      <c r="F2577">
        <v>183191.25505161713</v>
      </c>
      <c r="G2577">
        <v>247202.30255420122</v>
      </c>
      <c r="H2577">
        <v>230593.11604962364</v>
      </c>
      <c r="I2577">
        <v>2.4919010803923291E-2</v>
      </c>
      <c r="J2577">
        <v>3.3091131262224342E-2</v>
      </c>
      <c r="K2577">
        <v>3.1125529897122414E-2</v>
      </c>
      <c r="L2577">
        <v>4748.809705914814</v>
      </c>
      <c r="M2577">
        <v>5278.0301879774979</v>
      </c>
      <c r="N2577">
        <v>4915.3970352153456</v>
      </c>
      <c r="O2577">
        <v>2.6485638559064523E-2</v>
      </c>
      <c r="P2577">
        <v>2.9864010901509582E-2</v>
      </c>
      <c r="Q2577">
        <v>2.7812169581616041E-2</v>
      </c>
      <c r="R2577">
        <v>-501773.20952398982</v>
      </c>
      <c r="S2577">
        <v>-620656.53266224451</v>
      </c>
      <c r="T2577">
        <v>-558795.47752670571</v>
      </c>
      <c r="U2577">
        <v>-7.3254851190352327E-2</v>
      </c>
      <c r="V2577">
        <v>-9.0610859801830521E-2</v>
      </c>
      <c r="W2577">
        <v>-8.1579643502476817E-2</v>
      </c>
      <c r="X2577">
        <f t="shared" si="121"/>
        <v>7.3254851190352327E-2</v>
      </c>
      <c r="Y2577">
        <f t="shared" si="122"/>
        <v>9.0610859801830521E-2</v>
      </c>
      <c r="Z2577">
        <f t="shared" si="123"/>
        <v>8.1579643502476817E-2</v>
      </c>
      <c r="AA2577">
        <v>0.98828862820257724</v>
      </c>
      <c r="AB2577">
        <v>0.98525519292656116</v>
      </c>
      <c r="AC2577">
        <v>0.98719410489472781</v>
      </c>
      <c r="AD2577">
        <v>14461.267379100744</v>
      </c>
      <c r="AE2577">
        <v>29205.501061466861</v>
      </c>
      <c r="AF2577">
        <v>29001.511853754222</v>
      </c>
      <c r="AG2577">
        <v>14484.239446399493</v>
      </c>
      <c r="AH2577">
        <v>29242.509196349114</v>
      </c>
      <c r="AI2577">
        <v>29049.093741459979</v>
      </c>
      <c r="AJ2577">
        <v>0</v>
      </c>
      <c r="AK2577">
        <v>0</v>
      </c>
      <c r="AL2577">
        <v>0</v>
      </c>
    </row>
    <row r="2578" spans="1:38" x14ac:dyDescent="0.25">
      <c r="A2578">
        <v>265044103.3095867</v>
      </c>
      <c r="B2578">
        <v>6849692.5646621669</v>
      </c>
      <c r="C2578">
        <v>7151655.4799968433</v>
      </c>
      <c r="D2578">
        <v>6971809.620708474</v>
      </c>
      <c r="E2578">
        <v>6885552.9356313441</v>
      </c>
      <c r="F2578">
        <v>189932.64175932138</v>
      </c>
      <c r="G2578">
        <v>251606.59424396241</v>
      </c>
      <c r="H2578">
        <v>233838.35307473948</v>
      </c>
      <c r="I2578">
        <v>2.6557856749470435E-2</v>
      </c>
      <c r="J2578">
        <v>3.6089137244455366E-2</v>
      </c>
      <c r="K2578">
        <v>3.3960722582593666E-2</v>
      </c>
      <c r="L2578">
        <v>4923.5645686392972</v>
      </c>
      <c r="M2578">
        <v>5372.0664661797264</v>
      </c>
      <c r="N2578">
        <v>4984.5735515185952</v>
      </c>
      <c r="O2578">
        <v>2.7502370577656518E-2</v>
      </c>
      <c r="P2578">
        <v>3.0429578372818657E-2</v>
      </c>
      <c r="Q2578">
        <v>2.8234660255214278E-2</v>
      </c>
      <c r="R2578">
        <v>-301962.91533467639</v>
      </c>
      <c r="S2578">
        <v>-122117.05604630709</v>
      </c>
      <c r="T2578">
        <v>-35860.370969177224</v>
      </c>
      <c r="U2578">
        <v>-4.4084155965264035E-2</v>
      </c>
      <c r="V2578">
        <v>-1.7828107596582331E-2</v>
      </c>
      <c r="W2578">
        <v>-5.2353256194565996E-3</v>
      </c>
      <c r="X2578">
        <f t="shared" si="121"/>
        <v>4.4084155965264035E-2</v>
      </c>
      <c r="Y2578">
        <f t="shared" si="122"/>
        <v>1.7828107596582331E-2</v>
      </c>
      <c r="Z2578">
        <f t="shared" si="123"/>
        <v>5.2353256194565996E-3</v>
      </c>
      <c r="AA2578">
        <v>0.98731138034156574</v>
      </c>
      <c r="AB2578">
        <v>0.98453153988405251</v>
      </c>
      <c r="AC2578">
        <v>0.98666424145332998</v>
      </c>
      <c r="AD2578">
        <v>14514.10226900156</v>
      </c>
      <c r="AE2578">
        <v>29257.102686282233</v>
      </c>
      <c r="AF2578">
        <v>29042.34774690081</v>
      </c>
      <c r="AG2578">
        <v>14537.074336300309</v>
      </c>
      <c r="AH2578">
        <v>29294.110821164486</v>
      </c>
      <c r="AI2578">
        <v>29089.929634606568</v>
      </c>
      <c r="AJ2578">
        <v>0</v>
      </c>
      <c r="AK2578">
        <v>1</v>
      </c>
      <c r="AL2578">
        <v>1</v>
      </c>
    </row>
    <row r="2579" spans="1:38" x14ac:dyDescent="0.25">
      <c r="A2579">
        <v>265308018.26930684</v>
      </c>
      <c r="B2579">
        <v>6849692.5646621669</v>
      </c>
      <c r="C2579">
        <v>6874447.3065708121</v>
      </c>
      <c r="D2579">
        <v>7072199.207141744</v>
      </c>
      <c r="E2579">
        <v>6986797.8558470383</v>
      </c>
      <c r="F2579">
        <v>189840.76875296119</v>
      </c>
      <c r="G2579">
        <v>248238.53562012035</v>
      </c>
      <c r="H2579">
        <v>231873.19911696078</v>
      </c>
      <c r="I2579">
        <v>2.7615422780461991E-2</v>
      </c>
      <c r="J2579">
        <v>3.5100614158243837E-2</v>
      </c>
      <c r="K2579">
        <v>3.3187334727726975E-2</v>
      </c>
      <c r="L2579">
        <v>4921.1829733814238</v>
      </c>
      <c r="M2579">
        <v>5300.1548581249481</v>
      </c>
      <c r="N2579">
        <v>4942.6836976353297</v>
      </c>
      <c r="O2579">
        <v>2.7491095962001597E-2</v>
      </c>
      <c r="P2579">
        <v>2.9991553746421328E-2</v>
      </c>
      <c r="Q2579">
        <v>2.7968760864023768E-2</v>
      </c>
      <c r="R2579">
        <v>-24754.741908645257</v>
      </c>
      <c r="S2579">
        <v>-222506.6424795771</v>
      </c>
      <c r="T2579">
        <v>-137105.29118487146</v>
      </c>
      <c r="U2579">
        <v>-3.613993135451939E-3</v>
      </c>
      <c r="V2579">
        <v>-3.2484179454636782E-2</v>
      </c>
      <c r="W2579">
        <v>-2.001626932750282E-2</v>
      </c>
      <c r="X2579">
        <f t="shared" si="121"/>
        <v>3.613993135451939E-3</v>
      </c>
      <c r="Y2579">
        <f t="shared" si="122"/>
        <v>3.2484179454636782E-2</v>
      </c>
      <c r="Z2579">
        <f t="shared" si="123"/>
        <v>2.001626932750282E-2</v>
      </c>
      <c r="AA2579">
        <v>0.98729721053063257</v>
      </c>
      <c r="AB2579">
        <v>0.98492651287382793</v>
      </c>
      <c r="AC2579">
        <v>0.98687317686327036</v>
      </c>
      <c r="AD2579">
        <v>14513.39490859032</v>
      </c>
      <c r="AE2579">
        <v>29217.72402413161</v>
      </c>
      <c r="AF2579">
        <v>29017.687787665727</v>
      </c>
      <c r="AG2579">
        <v>14536.36697588907</v>
      </c>
      <c r="AH2579">
        <v>29254.732159013864</v>
      </c>
      <c r="AI2579">
        <v>29065.269675371484</v>
      </c>
      <c r="AJ2579">
        <v>1</v>
      </c>
      <c r="AK2579">
        <v>1</v>
      </c>
      <c r="AL2579">
        <v>1</v>
      </c>
    </row>
    <row r="2580" spans="1:38" x14ac:dyDescent="0.25">
      <c r="A2580">
        <v>265066988.64741576</v>
      </c>
      <c r="B2580">
        <v>6849692.564662152</v>
      </c>
      <c r="C2580">
        <v>6878619.9129303563</v>
      </c>
      <c r="D2580">
        <v>6931537.6473648539</v>
      </c>
      <c r="E2580">
        <v>6853596.1527546188</v>
      </c>
      <c r="F2580">
        <v>196706.22577454124</v>
      </c>
      <c r="G2580">
        <v>249211.91793179407</v>
      </c>
      <c r="H2580">
        <v>234692.49327390242</v>
      </c>
      <c r="I2580">
        <v>2.8596757527592848E-2</v>
      </c>
      <c r="J2580">
        <v>3.5953338293781952E-2</v>
      </c>
      <c r="K2580">
        <v>3.424370039363555E-2</v>
      </c>
      <c r="L2580">
        <v>5099.1540721133688</v>
      </c>
      <c r="M2580">
        <v>5320.9375983032323</v>
      </c>
      <c r="N2580">
        <v>5002.7806787501022</v>
      </c>
      <c r="O2580">
        <v>2.8509109473442425E-2</v>
      </c>
      <c r="P2580">
        <v>3.0137289557107275E-2</v>
      </c>
      <c r="Q2580">
        <v>2.8335278721229862E-2</v>
      </c>
      <c r="R2580">
        <v>-28927.348268204369</v>
      </c>
      <c r="S2580">
        <v>-81845.082702701911</v>
      </c>
      <c r="T2580">
        <v>-3903.5880924668163</v>
      </c>
      <c r="U2580">
        <v>-4.2231600900515974E-3</v>
      </c>
      <c r="V2580">
        <v>-1.1948723527380497E-2</v>
      </c>
      <c r="W2580">
        <v>-5.6989245219640793E-4</v>
      </c>
      <c r="X2580">
        <f t="shared" si="121"/>
        <v>4.2231600900515974E-3</v>
      </c>
      <c r="Y2580">
        <f t="shared" si="122"/>
        <v>1.1948723527380497E-2</v>
      </c>
      <c r="Z2580">
        <f t="shared" si="123"/>
        <v>5.6989245219640793E-4</v>
      </c>
      <c r="AA2580">
        <v>0.98619867092740821</v>
      </c>
      <c r="AB2580">
        <v>0.98469257377065433</v>
      </c>
      <c r="AC2580">
        <v>0.98644978611427747</v>
      </c>
      <c r="AD2580">
        <v>14565.333503061596</v>
      </c>
      <c r="AE2580">
        <v>29229.159240340323</v>
      </c>
      <c r="AF2580">
        <v>29053.001476303056</v>
      </c>
      <c r="AG2580">
        <v>14588.305570360346</v>
      </c>
      <c r="AH2580">
        <v>29266.167375222576</v>
      </c>
      <c r="AI2580">
        <v>29100.583364008813</v>
      </c>
      <c r="AJ2580">
        <v>1</v>
      </c>
      <c r="AK2580">
        <v>1</v>
      </c>
      <c r="AL2580">
        <v>1</v>
      </c>
    </row>
    <row r="2581" spans="1:38" x14ac:dyDescent="0.25">
      <c r="A2581">
        <v>265468611.6087198</v>
      </c>
      <c r="B2581">
        <v>6849692.5646621818</v>
      </c>
      <c r="C2581">
        <v>7090479.3712496711</v>
      </c>
      <c r="D2581">
        <v>7242644.1756393909</v>
      </c>
      <c r="E2581">
        <v>7156760.8560801037</v>
      </c>
      <c r="F2581">
        <v>193898.10109537159</v>
      </c>
      <c r="G2581">
        <v>250469.50616440715</v>
      </c>
      <c r="H2581">
        <v>234384.75243536916</v>
      </c>
      <c r="I2581">
        <v>2.7346261224817266E-2</v>
      </c>
      <c r="J2581">
        <v>3.4582605480862984E-2</v>
      </c>
      <c r="K2581">
        <v>3.2750116588881835E-2</v>
      </c>
      <c r="L2581">
        <v>5026.3599328510863</v>
      </c>
      <c r="M2581">
        <v>5347.7884349952628</v>
      </c>
      <c r="N2581">
        <v>4996.2207760467772</v>
      </c>
      <c r="O2581">
        <v>2.8039780610204863E-2</v>
      </c>
      <c r="P2581">
        <v>3.0242283395606438E-2</v>
      </c>
      <c r="Q2581">
        <v>2.8254132797674372E-2</v>
      </c>
      <c r="R2581">
        <v>-240786.80658748932</v>
      </c>
      <c r="S2581">
        <v>-392951.61097720917</v>
      </c>
      <c r="T2581">
        <v>-307068.29141792189</v>
      </c>
      <c r="U2581">
        <v>-3.5152936327349553E-2</v>
      </c>
      <c r="V2581">
        <v>-5.7367773409928075E-2</v>
      </c>
      <c r="W2581">
        <v>-4.482949979420954E-2</v>
      </c>
      <c r="X2581">
        <f t="shared" si="121"/>
        <v>3.5152936327349553E-2</v>
      </c>
      <c r="Y2581">
        <f t="shared" si="122"/>
        <v>5.7367773409928075E-2</v>
      </c>
      <c r="Z2581">
        <f t="shared" si="123"/>
        <v>4.482949979420954E-2</v>
      </c>
      <c r="AA2581">
        <v>0.98675204747326872</v>
      </c>
      <c r="AB2581">
        <v>0.98466150661010132</v>
      </c>
      <c r="AC2581">
        <v>0.98659351615775515</v>
      </c>
      <c r="AD2581">
        <v>14544.311979589826</v>
      </c>
      <c r="AE2581">
        <v>29243.867333926366</v>
      </c>
      <c r="AF2581">
        <v>29049.167485771944</v>
      </c>
      <c r="AG2581">
        <v>14567.284046888575</v>
      </c>
      <c r="AH2581">
        <v>29280.875468808619</v>
      </c>
      <c r="AI2581">
        <v>29096.749373477702</v>
      </c>
      <c r="AJ2581">
        <v>1</v>
      </c>
      <c r="AK2581">
        <v>0</v>
      </c>
      <c r="AL2581">
        <v>0</v>
      </c>
    </row>
    <row r="2582" spans="1:38" x14ac:dyDescent="0.25">
      <c r="A2582">
        <v>265117780.27164301</v>
      </c>
      <c r="B2582">
        <v>6849692.5646621818</v>
      </c>
      <c r="C2582">
        <v>6716612.591891082</v>
      </c>
      <c r="D2582">
        <v>6901554.3758387426</v>
      </c>
      <c r="E2582">
        <v>6833042.4119321704</v>
      </c>
      <c r="F2582">
        <v>188676.78044292072</v>
      </c>
      <c r="G2582">
        <v>242711.36055092397</v>
      </c>
      <c r="H2582">
        <v>231593.19066050183</v>
      </c>
      <c r="I2582">
        <v>2.8091061954460324E-2</v>
      </c>
      <c r="J2582">
        <v>3.5167637221061143E-2</v>
      </c>
      <c r="K2582">
        <v>3.3893129399589737E-2</v>
      </c>
      <c r="L2582">
        <v>4891.0092678585588</v>
      </c>
      <c r="M2582">
        <v>5182.1438340849973</v>
      </c>
      <c r="N2582">
        <v>4936.7149473088075</v>
      </c>
      <c r="O2582">
        <v>2.7357922941105429E-2</v>
      </c>
      <c r="P2582">
        <v>2.9345396474075035E-2</v>
      </c>
      <c r="Q2582">
        <v>2.795558402979929E-2</v>
      </c>
      <c r="R2582">
        <v>133079.97277109977</v>
      </c>
      <c r="S2582">
        <v>-51861.811176560819</v>
      </c>
      <c r="T2582">
        <v>16650.152730011381</v>
      </c>
      <c r="U2582">
        <v>1.9428605227870269E-2</v>
      </c>
      <c r="V2582">
        <v>-7.5714071379083241E-3</v>
      </c>
      <c r="W2582">
        <v>2.4307883270426088E-3</v>
      </c>
      <c r="X2582">
        <f t="shared" si="121"/>
        <v>1.9428605227870269E-2</v>
      </c>
      <c r="Y2582">
        <f t="shared" si="122"/>
        <v>7.5714071379083241E-3</v>
      </c>
      <c r="Z2582">
        <f t="shared" si="123"/>
        <v>2.4307883270426088E-3</v>
      </c>
      <c r="AA2582">
        <v>0.98719550917839927</v>
      </c>
      <c r="AB2582">
        <v>0.98552225409410277</v>
      </c>
      <c r="AC2582">
        <v>0.9868430414749797</v>
      </c>
      <c r="AD2582">
        <v>14504.403218365849</v>
      </c>
      <c r="AE2582">
        <v>29151.928764534874</v>
      </c>
      <c r="AF2582">
        <v>29014.157068600143</v>
      </c>
      <c r="AG2582">
        <v>14527.375285664599</v>
      </c>
      <c r="AH2582">
        <v>29188.936899417127</v>
      </c>
      <c r="AI2582">
        <v>29061.738956305901</v>
      </c>
      <c r="AJ2582">
        <v>1</v>
      </c>
      <c r="AK2582">
        <v>1</v>
      </c>
      <c r="AL2582">
        <v>1</v>
      </c>
    </row>
    <row r="2583" spans="1:38" x14ac:dyDescent="0.25">
      <c r="A2583">
        <v>265202172.82463104</v>
      </c>
      <c r="B2583">
        <v>6849692.5646621669</v>
      </c>
      <c r="C2583">
        <v>6827414.8756201984</v>
      </c>
      <c r="D2583">
        <v>6747074.0393145708</v>
      </c>
      <c r="E2583">
        <v>6672226.6834343448</v>
      </c>
      <c r="F2583">
        <v>195550.17302726113</v>
      </c>
      <c r="G2583">
        <v>252068.94762269798</v>
      </c>
      <c r="H2583">
        <v>238456.3189232891</v>
      </c>
      <c r="I2583">
        <v>2.8641905697798606E-2</v>
      </c>
      <c r="J2583">
        <v>3.735974233481295E-2</v>
      </c>
      <c r="K2583">
        <v>3.57386417214096E-2</v>
      </c>
      <c r="L2583">
        <v>5069.1860777061775</v>
      </c>
      <c r="M2583">
        <v>5381.9381990287538</v>
      </c>
      <c r="N2583">
        <v>5083.0115969795925</v>
      </c>
      <c r="O2583">
        <v>2.8336586120728806E-2</v>
      </c>
      <c r="P2583">
        <v>3.0466824380179645E-2</v>
      </c>
      <c r="Q2583">
        <v>2.8774619090858558E-2</v>
      </c>
      <c r="R2583">
        <v>22277.689041968435</v>
      </c>
      <c r="S2583">
        <v>102618.52534759603</v>
      </c>
      <c r="T2583">
        <v>177465.88122782204</v>
      </c>
      <c r="U2583">
        <v>3.2523633479405933E-3</v>
      </c>
      <c r="V2583">
        <v>1.4981479004913161E-2</v>
      </c>
      <c r="W2583">
        <v>2.5908590721775676E-2</v>
      </c>
      <c r="X2583">
        <f t="shared" si="121"/>
        <v>3.2523633479405933E-3</v>
      </c>
      <c r="Y2583">
        <f t="shared" si="122"/>
        <v>1.4981479004913161E-2</v>
      </c>
      <c r="Z2583">
        <f t="shared" si="123"/>
        <v>2.5908590721775676E-2</v>
      </c>
      <c r="AA2583">
        <v>0.98640664348488794</v>
      </c>
      <c r="AB2583">
        <v>0.98443798103207492</v>
      </c>
      <c r="AC2583">
        <v>0.9860995740801326</v>
      </c>
      <c r="AD2583">
        <v>14556.715904902814</v>
      </c>
      <c r="AE2583">
        <v>29262.46723881592</v>
      </c>
      <c r="AF2583">
        <v>29099.490573405459</v>
      </c>
      <c r="AG2583">
        <v>14579.687972201564</v>
      </c>
      <c r="AH2583">
        <v>29299.475373698173</v>
      </c>
      <c r="AI2583">
        <v>29147.072461111216</v>
      </c>
      <c r="AJ2583">
        <v>1</v>
      </c>
      <c r="AK2583">
        <v>1</v>
      </c>
      <c r="AL2583">
        <v>1</v>
      </c>
    </row>
    <row r="2584" spans="1:38" x14ac:dyDescent="0.25">
      <c r="A2584">
        <v>264965820.71078706</v>
      </c>
      <c r="B2584">
        <v>6849692.5646621669</v>
      </c>
      <c r="C2584">
        <v>6668394.3708121311</v>
      </c>
      <c r="D2584">
        <v>6799264.4684757525</v>
      </c>
      <c r="E2584">
        <v>6739340.8992660651</v>
      </c>
      <c r="F2584">
        <v>205879.54773398314</v>
      </c>
      <c r="G2584">
        <v>257876.24152902441</v>
      </c>
      <c r="H2584">
        <v>245990.91322577317</v>
      </c>
      <c r="I2584">
        <v>3.0873931007309254E-2</v>
      </c>
      <c r="J2584">
        <v>3.7927079131080579E-2</v>
      </c>
      <c r="K2584">
        <v>3.6500737520573021E-2</v>
      </c>
      <c r="L2584">
        <v>5336.9512330324578</v>
      </c>
      <c r="M2584">
        <v>5505.9300560274505</v>
      </c>
      <c r="N2584">
        <v>5243.6214327390044</v>
      </c>
      <c r="O2584">
        <v>2.9873781128979426E-2</v>
      </c>
      <c r="P2584">
        <v>3.1197305033825576E-2</v>
      </c>
      <c r="Q2584">
        <v>2.9711030771264968E-2</v>
      </c>
      <c r="R2584">
        <v>181298.19385003578</v>
      </c>
      <c r="S2584">
        <v>50428.096186414361</v>
      </c>
      <c r="T2584">
        <v>110351.66539610177</v>
      </c>
      <c r="U2584">
        <v>2.6468077528816445E-2</v>
      </c>
      <c r="V2584">
        <v>7.3620962853975219E-3</v>
      </c>
      <c r="W2584">
        <v>1.6110455229101865E-2</v>
      </c>
      <c r="X2584">
        <f t="shared" si="121"/>
        <v>2.6468077528816445E-2</v>
      </c>
      <c r="Y2584">
        <f t="shared" si="122"/>
        <v>7.3620962853975219E-3</v>
      </c>
      <c r="Z2584">
        <f t="shared" si="123"/>
        <v>1.6110455229101865E-2</v>
      </c>
      <c r="AA2584">
        <v>0.98494964046804501</v>
      </c>
      <c r="AB2584">
        <v>0.9837864343645546</v>
      </c>
      <c r="AC2584">
        <v>0.98527425781346722</v>
      </c>
      <c r="AD2584">
        <v>14631.971319823802</v>
      </c>
      <c r="AE2584">
        <v>29329.022024579361</v>
      </c>
      <c r="AF2584">
        <v>29190.389472363113</v>
      </c>
      <c r="AG2584">
        <v>14654.943387122552</v>
      </c>
      <c r="AH2584">
        <v>29366.030159461614</v>
      </c>
      <c r="AI2584">
        <v>29237.97136006887</v>
      </c>
      <c r="AJ2584">
        <v>1</v>
      </c>
      <c r="AK2584">
        <v>1</v>
      </c>
      <c r="AL2584">
        <v>1</v>
      </c>
    </row>
    <row r="2585" spans="1:38" x14ac:dyDescent="0.25">
      <c r="A2585">
        <v>265369998.7381883</v>
      </c>
      <c r="B2585">
        <v>6849692.5646621818</v>
      </c>
      <c r="C2585">
        <v>7000964.4942352604</v>
      </c>
      <c r="D2585">
        <v>7284450.3550948575</v>
      </c>
      <c r="E2585">
        <v>7212711.8290142333</v>
      </c>
      <c r="F2585">
        <v>192443.27203219244</v>
      </c>
      <c r="G2585">
        <v>252718.81537904887</v>
      </c>
      <c r="H2585">
        <v>237652.91966505742</v>
      </c>
      <c r="I2585">
        <v>2.7488108558564213E-2</v>
      </c>
      <c r="J2585">
        <v>3.4692914778709887E-2</v>
      </c>
      <c r="K2585">
        <v>3.294917713321948E-2</v>
      </c>
      <c r="L2585">
        <v>4988.6468532953759</v>
      </c>
      <c r="M2585">
        <v>5395.8135618420156</v>
      </c>
      <c r="N2585">
        <v>5065.8860799665235</v>
      </c>
      <c r="O2585">
        <v>2.7851844677916439E-2</v>
      </c>
      <c r="P2585">
        <v>3.0525521969779666E-2</v>
      </c>
      <c r="Q2585">
        <v>2.8659036317338717E-2</v>
      </c>
      <c r="R2585">
        <v>-151271.92957307864</v>
      </c>
      <c r="S2585">
        <v>-434757.79043267574</v>
      </c>
      <c r="T2585">
        <v>-363019.26435205154</v>
      </c>
      <c r="U2585">
        <v>-2.2084484543656184E-2</v>
      </c>
      <c r="V2585">
        <v>-6.3471139226832937E-2</v>
      </c>
      <c r="W2585">
        <v>-5.2997891646244299E-2</v>
      </c>
      <c r="X2585">
        <f t="shared" si="121"/>
        <v>2.2084484543656184E-2</v>
      </c>
      <c r="Y2585">
        <f t="shared" si="122"/>
        <v>6.3471139226832937E-2</v>
      </c>
      <c r="Z2585">
        <f t="shared" si="123"/>
        <v>5.2997891646244299E-2</v>
      </c>
      <c r="AA2585">
        <v>0.98700355643006654</v>
      </c>
      <c r="AB2585">
        <v>0.98448902571887109</v>
      </c>
      <c r="AC2585">
        <v>0.98630905503660971</v>
      </c>
      <c r="AD2585">
        <v>14533.301146725675</v>
      </c>
      <c r="AE2585">
        <v>29269.990854768348</v>
      </c>
      <c r="AF2585">
        <v>29089.629244658117</v>
      </c>
      <c r="AG2585">
        <v>14556.273214024424</v>
      </c>
      <c r="AH2585">
        <v>29306.998989650601</v>
      </c>
      <c r="AI2585">
        <v>29137.211132363875</v>
      </c>
      <c r="AJ2585">
        <v>1</v>
      </c>
      <c r="AK2585">
        <v>0</v>
      </c>
      <c r="AL2585">
        <v>0</v>
      </c>
    </row>
    <row r="2586" spans="1:38" x14ac:dyDescent="0.25">
      <c r="A2586">
        <v>265061032.89470416</v>
      </c>
      <c r="B2586">
        <v>6849692.5646621669</v>
      </c>
      <c r="C2586">
        <v>6853163.8616353581</v>
      </c>
      <c r="D2586">
        <v>7011799.5797952609</v>
      </c>
      <c r="E2586">
        <v>6948623.9858563934</v>
      </c>
      <c r="F2586">
        <v>193865.51008734226</v>
      </c>
      <c r="G2586">
        <v>251101.12065201314</v>
      </c>
      <c r="H2586">
        <v>237556.31893044096</v>
      </c>
      <c r="I2586">
        <v>2.8288468509066189E-2</v>
      </c>
      <c r="J2586">
        <v>3.5811223323548719E-2</v>
      </c>
      <c r="K2586">
        <v>3.4187534023135513E-2</v>
      </c>
      <c r="L2586">
        <v>5025.5150863260069</v>
      </c>
      <c r="M2586">
        <v>5361.2740712466384</v>
      </c>
      <c r="N2586">
        <v>5063.8269076344659</v>
      </c>
      <c r="O2586">
        <v>2.8103023039559583E-2</v>
      </c>
      <c r="P2586">
        <v>3.0366452668661982E-2</v>
      </c>
      <c r="Q2586">
        <v>2.868170104148831E-2</v>
      </c>
      <c r="R2586">
        <v>-3471.2969731912017</v>
      </c>
      <c r="S2586">
        <v>-162107.01513309404</v>
      </c>
      <c r="T2586">
        <v>-98931.421194226481</v>
      </c>
      <c r="U2586">
        <v>-5.0678142711101505E-4</v>
      </c>
      <c r="V2586">
        <v>-2.3666319853450139E-2</v>
      </c>
      <c r="W2586">
        <v>-1.444319146593784E-2</v>
      </c>
      <c r="X2586">
        <f t="shared" si="121"/>
        <v>5.0678142711101505E-4</v>
      </c>
      <c r="Y2586">
        <f t="shared" si="122"/>
        <v>2.3666319853450139E-2</v>
      </c>
      <c r="Z2586">
        <f t="shared" si="123"/>
        <v>1.444319146593784E-2</v>
      </c>
      <c r="AA2586">
        <v>0.98669151763716367</v>
      </c>
      <c r="AB2586">
        <v>0.98461711645348704</v>
      </c>
      <c r="AC2586">
        <v>0.98625778251863117</v>
      </c>
      <c r="AD2586">
        <v>14544.06622133672</v>
      </c>
      <c r="AE2586">
        <v>29251.226530855638</v>
      </c>
      <c r="AF2586">
        <v>29088.441273854896</v>
      </c>
      <c r="AG2586">
        <v>14567.038288635469</v>
      </c>
      <c r="AH2586">
        <v>29288.234665737891</v>
      </c>
      <c r="AI2586">
        <v>29136.023161560654</v>
      </c>
      <c r="AJ2586">
        <v>1</v>
      </c>
      <c r="AK2586">
        <v>1</v>
      </c>
      <c r="AL2586">
        <v>1</v>
      </c>
    </row>
    <row r="2587" spans="1:38" x14ac:dyDescent="0.25">
      <c r="A2587">
        <v>264973304.95677346</v>
      </c>
      <c r="B2587">
        <v>6849692.5646621669</v>
      </c>
      <c r="C2587">
        <v>6864343.4933664361</v>
      </c>
      <c r="D2587">
        <v>7160318.0691448143</v>
      </c>
      <c r="E2587">
        <v>7091158.864869874</v>
      </c>
      <c r="F2587">
        <v>204042.29684576136</v>
      </c>
      <c r="G2587">
        <v>255606.65251664069</v>
      </c>
      <c r="H2587">
        <v>241990.04428572822</v>
      </c>
      <c r="I2587">
        <v>2.9724954330001659E-2</v>
      </c>
      <c r="J2587">
        <v>3.5697667344988325E-2</v>
      </c>
      <c r="K2587">
        <v>3.4125599058930242E-2</v>
      </c>
      <c r="L2587">
        <v>5289.3247519117849</v>
      </c>
      <c r="M2587">
        <v>5457.4719340848478</v>
      </c>
      <c r="N2587">
        <v>5158.3376234775524</v>
      </c>
      <c r="O2587">
        <v>2.958967309273406E-2</v>
      </c>
      <c r="P2587">
        <v>3.0921837576047249E-2</v>
      </c>
      <c r="Q2587">
        <v>2.9226953446959605E-2</v>
      </c>
      <c r="R2587">
        <v>-14650.92870426923</v>
      </c>
      <c r="S2587">
        <v>-310625.5044826474</v>
      </c>
      <c r="T2587">
        <v>-241466.3002077071</v>
      </c>
      <c r="U2587">
        <v>-2.1389177055703124E-3</v>
      </c>
      <c r="V2587">
        <v>-4.5348824279381035E-2</v>
      </c>
      <c r="W2587">
        <v>-3.5252136928515775E-2</v>
      </c>
      <c r="X2587">
        <f t="shared" si="121"/>
        <v>2.1389177055703124E-3</v>
      </c>
      <c r="Y2587">
        <f t="shared" si="122"/>
        <v>4.5348824279381035E-2</v>
      </c>
      <c r="Z2587">
        <f t="shared" si="123"/>
        <v>3.5252136928515775E-2</v>
      </c>
      <c r="AA2587">
        <v>0.98513388473112629</v>
      </c>
      <c r="AB2587">
        <v>0.98390761390603898</v>
      </c>
      <c r="AC2587">
        <v>0.98560358593446884</v>
      </c>
      <c r="AD2587">
        <v>14618.865998308987</v>
      </c>
      <c r="AE2587">
        <v>29303.19143758939</v>
      </c>
      <c r="AF2587">
        <v>29142.474483787926</v>
      </c>
      <c r="AG2587">
        <v>14641.838065607737</v>
      </c>
      <c r="AH2587">
        <v>29340.199572471643</v>
      </c>
      <c r="AI2587">
        <v>29190.056371493683</v>
      </c>
      <c r="AJ2587">
        <v>1</v>
      </c>
      <c r="AK2587">
        <v>1</v>
      </c>
      <c r="AL2587">
        <v>1</v>
      </c>
    </row>
    <row r="2588" spans="1:38" x14ac:dyDescent="0.25">
      <c r="A2588">
        <v>265094690.00577539</v>
      </c>
      <c r="B2588">
        <v>6849692.5646621669</v>
      </c>
      <c r="C2588">
        <v>6543332.9506915836</v>
      </c>
      <c r="D2588">
        <v>6594504.95047668</v>
      </c>
      <c r="E2588">
        <v>6534041.9050327223</v>
      </c>
      <c r="F2588">
        <v>190230.07267938196</v>
      </c>
      <c r="G2588">
        <v>248034.5984983446</v>
      </c>
      <c r="H2588">
        <v>233670.0419926219</v>
      </c>
      <c r="I2588">
        <v>2.9072351065258874E-2</v>
      </c>
      <c r="J2588">
        <v>3.7612315156487303E-2</v>
      </c>
      <c r="K2588">
        <v>3.576194419760944E-2</v>
      </c>
      <c r="L2588">
        <v>4931.2747775115758</v>
      </c>
      <c r="M2588">
        <v>5295.8005852316137</v>
      </c>
      <c r="N2588">
        <v>4980.9857783525613</v>
      </c>
      <c r="O2588">
        <v>2.7605884853897963E-2</v>
      </c>
      <c r="P2588">
        <v>2.9991695051257199E-2</v>
      </c>
      <c r="Q2588">
        <v>2.8208805092774365E-2</v>
      </c>
      <c r="R2588">
        <v>306359.6139705833</v>
      </c>
      <c r="S2588">
        <v>255187.61418548692</v>
      </c>
      <c r="T2588">
        <v>315650.65962944459</v>
      </c>
      <c r="U2588">
        <v>4.4726038589104657E-2</v>
      </c>
      <c r="V2588">
        <v>3.725533836394495E-2</v>
      </c>
      <c r="W2588">
        <v>4.6082456497084083E-2</v>
      </c>
      <c r="X2588">
        <f t="shared" si="121"/>
        <v>4.4726038589104657E-2</v>
      </c>
      <c r="Y2588">
        <f t="shared" si="122"/>
        <v>3.725533836394495E-2</v>
      </c>
      <c r="Z2588">
        <f t="shared" si="123"/>
        <v>4.6082456497084083E-2</v>
      </c>
      <c r="AA2588">
        <v>0.98713252844951016</v>
      </c>
      <c r="AB2588">
        <v>0.98493576200572508</v>
      </c>
      <c r="AC2588">
        <v>0.98665520507181914</v>
      </c>
      <c r="AD2588">
        <v>14516.389942554688</v>
      </c>
      <c r="AE2588">
        <v>29215.322506651002</v>
      </c>
      <c r="AF2588">
        <v>29040.243806058748</v>
      </c>
      <c r="AG2588">
        <v>14539.362009853437</v>
      </c>
      <c r="AH2588">
        <v>29252.330641533255</v>
      </c>
      <c r="AI2588">
        <v>29087.825693764506</v>
      </c>
      <c r="AJ2588">
        <v>0</v>
      </c>
      <c r="AK2588">
        <v>1</v>
      </c>
      <c r="AL2588">
        <v>0</v>
      </c>
    </row>
    <row r="2589" spans="1:38" x14ac:dyDescent="0.25">
      <c r="A2589">
        <v>265168633.87885886</v>
      </c>
      <c r="B2589">
        <v>6849692.5646621669</v>
      </c>
      <c r="C2589">
        <v>6555240.5756719895</v>
      </c>
      <c r="D2589">
        <v>6714685.1452553915</v>
      </c>
      <c r="E2589">
        <v>6642217.1737568518</v>
      </c>
      <c r="F2589">
        <v>195827.55930179567</v>
      </c>
      <c r="G2589">
        <v>251900.86144114585</v>
      </c>
      <c r="H2589">
        <v>237928.0223014325</v>
      </c>
      <c r="I2589">
        <v>2.987343592370308E-2</v>
      </c>
      <c r="J2589">
        <v>3.7514917824425384E-2</v>
      </c>
      <c r="K2589">
        <v>3.5820572570477986E-2</v>
      </c>
      <c r="L2589">
        <v>5076.3766754911321</v>
      </c>
      <c r="M2589">
        <v>5378.3493815652946</v>
      </c>
      <c r="N2589">
        <v>5071.7502562541013</v>
      </c>
      <c r="O2589">
        <v>2.8407085925440903E-2</v>
      </c>
      <c r="P2589">
        <v>3.0450465444848612E-2</v>
      </c>
      <c r="Q2589">
        <v>2.871460088708867E-2</v>
      </c>
      <c r="R2589">
        <v>294451.9889901774</v>
      </c>
      <c r="S2589">
        <v>135007.41940677539</v>
      </c>
      <c r="T2589">
        <v>207475.39090531506</v>
      </c>
      <c r="U2589">
        <v>4.2987621153869997E-2</v>
      </c>
      <c r="V2589">
        <v>1.970999692793279E-2</v>
      </c>
      <c r="W2589">
        <v>3.028973767022607E-2</v>
      </c>
      <c r="X2589">
        <f t="shared" si="121"/>
        <v>4.2987621153869997E-2</v>
      </c>
      <c r="Y2589">
        <f t="shared" si="122"/>
        <v>1.970999692793279E-2</v>
      </c>
      <c r="Z2589">
        <f t="shared" si="123"/>
        <v>3.028973767022607E-2</v>
      </c>
      <c r="AA2589">
        <v>0.9864051951538565</v>
      </c>
      <c r="AB2589">
        <v>0.98446532401972631</v>
      </c>
      <c r="AC2589">
        <v>0.98616697135982001</v>
      </c>
      <c r="AD2589">
        <v>14558.788270128392</v>
      </c>
      <c r="AE2589">
        <v>29260.518122690813</v>
      </c>
      <c r="AF2589">
        <v>29093.009741739534</v>
      </c>
      <c r="AG2589">
        <v>14581.760337427142</v>
      </c>
      <c r="AH2589">
        <v>29297.526257573067</v>
      </c>
      <c r="AI2589">
        <v>29140.591629445291</v>
      </c>
      <c r="AJ2589">
        <v>0</v>
      </c>
      <c r="AK2589">
        <v>1</v>
      </c>
      <c r="AL2589">
        <v>1</v>
      </c>
    </row>
    <row r="2590" spans="1:38" x14ac:dyDescent="0.25">
      <c r="A2590">
        <v>265351360.79414397</v>
      </c>
      <c r="B2590">
        <v>6849692.5646621669</v>
      </c>
      <c r="C2590">
        <v>6697615.8905014042</v>
      </c>
      <c r="D2590">
        <v>6907802.0821989086</v>
      </c>
      <c r="E2590">
        <v>6831010.394805667</v>
      </c>
      <c r="F2590">
        <v>196060.35508887039</v>
      </c>
      <c r="G2590">
        <v>251827.56868466488</v>
      </c>
      <c r="H2590">
        <v>237627.35605014767</v>
      </c>
      <c r="I2590">
        <v>2.9273156044514925E-2</v>
      </c>
      <c r="J2590">
        <v>3.6455527487333932E-2</v>
      </c>
      <c r="K2590">
        <v>3.4786560452439164E-2</v>
      </c>
      <c r="L2590">
        <v>5082.4113679923921</v>
      </c>
      <c r="M2590">
        <v>5376.7845038223713</v>
      </c>
      <c r="N2590">
        <v>5065.3411577282104</v>
      </c>
      <c r="O2590">
        <v>2.8408389689835657E-2</v>
      </c>
      <c r="P2590">
        <v>3.0420065037046039E-2</v>
      </c>
      <c r="Q2590">
        <v>2.8658021786697352E-2</v>
      </c>
      <c r="R2590">
        <v>152076.67416076269</v>
      </c>
      <c r="S2590">
        <v>-58109.517536741681</v>
      </c>
      <c r="T2590">
        <v>18682.169856499881</v>
      </c>
      <c r="U2590">
        <v>2.2201970778269995E-2</v>
      </c>
      <c r="V2590">
        <v>-8.4835219957945223E-3</v>
      </c>
      <c r="W2590">
        <v>2.7274464773619079E-3</v>
      </c>
      <c r="X2590">
        <f t="shared" si="121"/>
        <v>2.2201970778269995E-2</v>
      </c>
      <c r="Y2590">
        <f t="shared" si="122"/>
        <v>8.4835219957945223E-3</v>
      </c>
      <c r="Z2590">
        <f t="shared" si="123"/>
        <v>2.7274464773619079E-3</v>
      </c>
      <c r="AA2590">
        <v>0.98646103568475929</v>
      </c>
      <c r="AB2590">
        <v>0.98454986516275678</v>
      </c>
      <c r="AC2590">
        <v>0.98626901181162852</v>
      </c>
      <c r="AD2590">
        <v>14560.525233521441</v>
      </c>
      <c r="AE2590">
        <v>29259.667817553593</v>
      </c>
      <c r="AF2590">
        <v>29089.314916937594</v>
      </c>
      <c r="AG2590">
        <v>14583.497300820191</v>
      </c>
      <c r="AH2590">
        <v>29296.675952435846</v>
      </c>
      <c r="AI2590">
        <v>29136.896804643351</v>
      </c>
      <c r="AJ2590">
        <v>1</v>
      </c>
      <c r="AK2590">
        <v>1</v>
      </c>
      <c r="AL2590">
        <v>1</v>
      </c>
    </row>
    <row r="2591" spans="1:38" x14ac:dyDescent="0.25">
      <c r="A2591">
        <v>264602125.03957227</v>
      </c>
      <c r="B2591">
        <v>6849692.5646621669</v>
      </c>
      <c r="C2591">
        <v>6966391.7737854775</v>
      </c>
      <c r="D2591">
        <v>7036924.6961491192</v>
      </c>
      <c r="E2591">
        <v>6969921.4806204978</v>
      </c>
      <c r="F2591">
        <v>193444.0491344</v>
      </c>
      <c r="G2591">
        <v>253966.22675715215</v>
      </c>
      <c r="H2591">
        <v>239659.03258872169</v>
      </c>
      <c r="I2591">
        <v>2.776818407806602E-2</v>
      </c>
      <c r="J2591">
        <v>3.6090513643855307E-2</v>
      </c>
      <c r="K2591">
        <v>3.438475358080878E-2</v>
      </c>
      <c r="L2591">
        <v>5014.5896856378995</v>
      </c>
      <c r="M2591">
        <v>5422.4471119442123</v>
      </c>
      <c r="N2591">
        <v>5108.6490283416379</v>
      </c>
      <c r="O2591">
        <v>2.8078206574384059E-2</v>
      </c>
      <c r="P2591">
        <v>3.0767677909162294E-2</v>
      </c>
      <c r="Q2591">
        <v>2.8987146321582703E-2</v>
      </c>
      <c r="R2591">
        <v>-116699.20912331063</v>
      </c>
      <c r="S2591">
        <v>-187232.1314869523</v>
      </c>
      <c r="T2591">
        <v>-120228.91595833097</v>
      </c>
      <c r="U2591">
        <v>-1.7037145539256233E-2</v>
      </c>
      <c r="V2591">
        <v>-2.7334384677772289E-2</v>
      </c>
      <c r="W2591">
        <v>-1.7552454336213084E-2</v>
      </c>
      <c r="X2591">
        <f t="shared" si="121"/>
        <v>1.7037145539256233E-2</v>
      </c>
      <c r="Y2591">
        <f t="shared" si="122"/>
        <v>2.7334384677772289E-2</v>
      </c>
      <c r="Z2591">
        <f t="shared" si="123"/>
        <v>1.7552454336213084E-2</v>
      </c>
      <c r="AA2591">
        <v>0.98674881394766634</v>
      </c>
      <c r="AB2591">
        <v>0.98424540493910195</v>
      </c>
      <c r="AC2591">
        <v>0.98599683814789807</v>
      </c>
      <c r="AD2591">
        <v>14540.884393562315</v>
      </c>
      <c r="AE2591">
        <v>29284.378267491033</v>
      </c>
      <c r="AF2591">
        <v>29114.191363631402</v>
      </c>
      <c r="AG2591">
        <v>14563.856460861065</v>
      </c>
      <c r="AH2591">
        <v>29321.386402373286</v>
      </c>
      <c r="AI2591">
        <v>29161.773251337159</v>
      </c>
      <c r="AJ2591">
        <v>1</v>
      </c>
      <c r="AK2591">
        <v>1</v>
      </c>
      <c r="AL2591">
        <v>1</v>
      </c>
    </row>
    <row r="2592" spans="1:38" x14ac:dyDescent="0.25">
      <c r="A2592">
        <v>265382907.99508205</v>
      </c>
      <c r="B2592">
        <v>6849692.5646621669</v>
      </c>
      <c r="C2592">
        <v>6870334.2623342639</v>
      </c>
      <c r="D2592">
        <v>6703570.2834416339</v>
      </c>
      <c r="E2592">
        <v>6618043.9708708115</v>
      </c>
      <c r="F2592">
        <v>184493.55806841189</v>
      </c>
      <c r="G2592">
        <v>249791.37830356637</v>
      </c>
      <c r="H2592">
        <v>233757.76128960284</v>
      </c>
      <c r="I2592">
        <v>2.6853650932222382E-2</v>
      </c>
      <c r="J2592">
        <v>3.7262438930575764E-2</v>
      </c>
      <c r="K2592">
        <v>3.5321276546134019E-2</v>
      </c>
      <c r="L2592">
        <v>4782.5689003941279</v>
      </c>
      <c r="M2592">
        <v>5333.309689110436</v>
      </c>
      <c r="N2592">
        <v>4982.8556311031598</v>
      </c>
      <c r="O2592">
        <v>2.6711663453273693E-2</v>
      </c>
      <c r="P2592">
        <v>3.0170413161735125E-2</v>
      </c>
      <c r="Q2592">
        <v>2.818790242438288E-2</v>
      </c>
      <c r="R2592">
        <v>-20641.697672097012</v>
      </c>
      <c r="S2592">
        <v>146122.28122053295</v>
      </c>
      <c r="T2592">
        <v>231648.59379135538</v>
      </c>
      <c r="U2592">
        <v>-3.0135217715592582E-3</v>
      </c>
      <c r="V2592">
        <v>2.1332677319619211E-2</v>
      </c>
      <c r="W2592">
        <v>3.3818830787594699E-2</v>
      </c>
      <c r="X2592">
        <f t="shared" si="121"/>
        <v>3.0135217715592582E-3</v>
      </c>
      <c r="Y2592">
        <f t="shared" si="122"/>
        <v>2.1332677319619211E-2</v>
      </c>
      <c r="Z2592">
        <f t="shared" si="123"/>
        <v>3.3818830787594699E-2</v>
      </c>
      <c r="AA2592">
        <v>0.98795802574892244</v>
      </c>
      <c r="AB2592">
        <v>0.98476689816740293</v>
      </c>
      <c r="AC2592">
        <v>0.98668476829634766</v>
      </c>
      <c r="AD2592">
        <v>14471.62393941799</v>
      </c>
      <c r="AE2592">
        <v>29235.945503998952</v>
      </c>
      <c r="AF2592">
        <v>29041.340513558771</v>
      </c>
      <c r="AG2592">
        <v>14494.59600671674</v>
      </c>
      <c r="AH2592">
        <v>29272.953638881205</v>
      </c>
      <c r="AI2592">
        <v>29088.922401264528</v>
      </c>
      <c r="AJ2592">
        <v>1</v>
      </c>
      <c r="AK2592">
        <v>1</v>
      </c>
      <c r="AL2592">
        <v>1</v>
      </c>
    </row>
    <row r="2593" spans="1:38" x14ac:dyDescent="0.25">
      <c r="A2593">
        <v>265197030.36818454</v>
      </c>
      <c r="B2593">
        <v>6849692.564662152</v>
      </c>
      <c r="C2593">
        <v>6596259.1866186829</v>
      </c>
      <c r="D2593">
        <v>6670856.5540984124</v>
      </c>
      <c r="E2593">
        <v>6601674.315901801</v>
      </c>
      <c r="F2593">
        <v>188876.95364055762</v>
      </c>
      <c r="G2593">
        <v>251585.51154523838</v>
      </c>
      <c r="H2593">
        <v>238535.86653266143</v>
      </c>
      <c r="I2593">
        <v>2.8633949682225584E-2</v>
      </c>
      <c r="J2593">
        <v>3.7714124041637556E-2</v>
      </c>
      <c r="K2593">
        <v>3.6132631680737042E-2</v>
      </c>
      <c r="L2593">
        <v>4896.1982951597483</v>
      </c>
      <c r="M2593">
        <v>5371.6163283001042</v>
      </c>
      <c r="N2593">
        <v>5084.7072594085821</v>
      </c>
      <c r="O2593">
        <v>2.7387814091873894E-2</v>
      </c>
      <c r="P2593">
        <v>3.0408998812627902E-2</v>
      </c>
      <c r="Q2593">
        <v>2.8784791683520553E-2</v>
      </c>
      <c r="R2593">
        <v>253433.37804346904</v>
      </c>
      <c r="S2593">
        <v>178836.01056373958</v>
      </c>
      <c r="T2593">
        <v>248018.24876035098</v>
      </c>
      <c r="U2593">
        <v>3.6999234002259074E-2</v>
      </c>
      <c r="V2593">
        <v>2.6108618580396144E-2</v>
      </c>
      <c r="W2593">
        <v>3.6208668698488371E-2</v>
      </c>
      <c r="X2593">
        <f t="shared" si="121"/>
        <v>3.6999234002259074E-2</v>
      </c>
      <c r="Y2593">
        <f t="shared" si="122"/>
        <v>2.6108618580396144E-2</v>
      </c>
      <c r="Z2593">
        <f t="shared" si="123"/>
        <v>3.6208668698488371E-2</v>
      </c>
      <c r="AA2593">
        <v>0.98722951039106599</v>
      </c>
      <c r="AB2593">
        <v>0.98443238055599636</v>
      </c>
      <c r="AC2593">
        <v>0.98603176529088876</v>
      </c>
      <c r="AD2593">
        <v>14505.953478453077</v>
      </c>
      <c r="AE2593">
        <v>29256.85783488255</v>
      </c>
      <c r="AF2593">
        <v>29100.465172670727</v>
      </c>
      <c r="AG2593">
        <v>14528.925545751827</v>
      </c>
      <c r="AH2593">
        <v>29293.865969764804</v>
      </c>
      <c r="AI2593">
        <v>29148.047060376484</v>
      </c>
      <c r="AJ2593">
        <v>0</v>
      </c>
      <c r="AK2593">
        <v>1</v>
      </c>
      <c r="AL2593">
        <v>1</v>
      </c>
    </row>
    <row r="2594" spans="1:38" x14ac:dyDescent="0.25">
      <c r="A2594">
        <v>265031091.51550213</v>
      </c>
      <c r="B2594">
        <v>6849692.5646621669</v>
      </c>
      <c r="C2594">
        <v>7220151.7299363995</v>
      </c>
      <c r="D2594">
        <v>7227352.649993157</v>
      </c>
      <c r="E2594">
        <v>7150130.6029009037</v>
      </c>
      <c r="F2594">
        <v>200025.89053579615</v>
      </c>
      <c r="G2594">
        <v>259016.28247092856</v>
      </c>
      <c r="H2594">
        <v>242819.90563075169</v>
      </c>
      <c r="I2594">
        <v>2.7703834769350219E-2</v>
      </c>
      <c r="J2594">
        <v>3.5838334590076189E-2</v>
      </c>
      <c r="K2594">
        <v>3.3960205640472696E-2</v>
      </c>
      <c r="L2594">
        <v>5185.2087052026436</v>
      </c>
      <c r="M2594">
        <v>5530.2711339410789</v>
      </c>
      <c r="N2594">
        <v>5176.0272148445765</v>
      </c>
      <c r="O2594">
        <v>2.8961277211708849E-2</v>
      </c>
      <c r="P2594">
        <v>3.1327294611038052E-2</v>
      </c>
      <c r="Q2594">
        <v>2.932061115033106E-2</v>
      </c>
      <c r="R2594">
        <v>-370459.16527423263</v>
      </c>
      <c r="S2594">
        <v>-377660.08533099014</v>
      </c>
      <c r="T2594">
        <v>-300438.0382387368</v>
      </c>
      <c r="U2594">
        <v>-5.4084057317469403E-2</v>
      </c>
      <c r="V2594">
        <v>-5.5135333705245891E-2</v>
      </c>
      <c r="W2594">
        <v>-4.3861536178821874E-2</v>
      </c>
      <c r="X2594">
        <f t="shared" si="121"/>
        <v>5.4084057317469403E-2</v>
      </c>
      <c r="Y2594">
        <f t="shared" si="122"/>
        <v>5.5135333705245891E-2</v>
      </c>
      <c r="Z2594">
        <f t="shared" si="123"/>
        <v>4.3861536178821874E-2</v>
      </c>
      <c r="AA2594">
        <v>0.98594545992566729</v>
      </c>
      <c r="AB2594">
        <v>0.98367433195778253</v>
      </c>
      <c r="AC2594">
        <v>0.985679156635341</v>
      </c>
      <c r="AD2594">
        <v>14589.800708795474</v>
      </c>
      <c r="AE2594">
        <v>29341.911377313852</v>
      </c>
      <c r="AF2594">
        <v>29152.477814861708</v>
      </c>
      <c r="AG2594">
        <v>14612.772776094223</v>
      </c>
      <c r="AH2594">
        <v>29378.919512196106</v>
      </c>
      <c r="AI2594">
        <v>29200.059702567465</v>
      </c>
      <c r="AJ2594">
        <v>0</v>
      </c>
      <c r="AK2594">
        <v>0</v>
      </c>
      <c r="AL2594">
        <v>1</v>
      </c>
    </row>
    <row r="2595" spans="1:38" x14ac:dyDescent="0.25">
      <c r="A2595">
        <v>265298422.01951191</v>
      </c>
      <c r="B2595">
        <v>6849692.564662152</v>
      </c>
      <c r="C2595">
        <v>6878869.1001119986</v>
      </c>
      <c r="D2595">
        <v>7122867.2932626819</v>
      </c>
      <c r="E2595">
        <v>7070574.5632401286</v>
      </c>
      <c r="F2595">
        <v>201777.22753667698</v>
      </c>
      <c r="G2595">
        <v>249349.71050018427</v>
      </c>
      <c r="H2595">
        <v>239061.04866117288</v>
      </c>
      <c r="I2595">
        <v>2.933290699388243E-2</v>
      </c>
      <c r="J2595">
        <v>3.5006929124741251E-2</v>
      </c>
      <c r="K2595">
        <v>3.3810696220367961E-2</v>
      </c>
      <c r="L2595">
        <v>5230.6080674471314</v>
      </c>
      <c r="M2595">
        <v>5323.8796151377346</v>
      </c>
      <c r="N2595">
        <v>5095.902210592114</v>
      </c>
      <c r="O2595">
        <v>2.9211084924916808E-2</v>
      </c>
      <c r="P2595">
        <v>3.0126922830976118E-2</v>
      </c>
      <c r="Q2595">
        <v>2.8836837748206185E-2</v>
      </c>
      <c r="R2595">
        <v>-29176.535449846648</v>
      </c>
      <c r="S2595">
        <v>-273174.72860052995</v>
      </c>
      <c r="T2595">
        <v>-220881.9985779766</v>
      </c>
      <c r="U2595">
        <v>-4.2595394135453036E-3</v>
      </c>
      <c r="V2595">
        <v>-3.9881312339454432E-2</v>
      </c>
      <c r="W2595">
        <v>-3.2246994517318335E-2</v>
      </c>
      <c r="X2595">
        <f t="shared" si="121"/>
        <v>4.2595394135453036E-3</v>
      </c>
      <c r="Y2595">
        <f t="shared" si="122"/>
        <v>3.9881312339454432E-2</v>
      </c>
      <c r="Z2595">
        <f t="shared" si="123"/>
        <v>3.2246994517318335E-2</v>
      </c>
      <c r="AA2595">
        <v>0.98528179388961312</v>
      </c>
      <c r="AB2595">
        <v>0.9846871812771486</v>
      </c>
      <c r="AC2595">
        <v>0.98595123208755386</v>
      </c>
      <c r="AD2595">
        <v>14602.545611933343</v>
      </c>
      <c r="AE2595">
        <v>29230.774406338376</v>
      </c>
      <c r="AF2595">
        <v>29106.891440300304</v>
      </c>
      <c r="AG2595">
        <v>14625.517679232093</v>
      </c>
      <c r="AH2595">
        <v>29267.782541220629</v>
      </c>
      <c r="AI2595">
        <v>29154.473328006061</v>
      </c>
      <c r="AJ2595">
        <v>1</v>
      </c>
      <c r="AK2595">
        <v>1</v>
      </c>
      <c r="AL2595">
        <v>1</v>
      </c>
    </row>
    <row r="2596" spans="1:38" x14ac:dyDescent="0.25">
      <c r="A2596">
        <v>264932598.5501056</v>
      </c>
      <c r="B2596">
        <v>6849692.5646621669</v>
      </c>
      <c r="C2596">
        <v>6858813.8455754854</v>
      </c>
      <c r="D2596">
        <v>7105872.3051014552</v>
      </c>
      <c r="E2596">
        <v>7030980.9329438908</v>
      </c>
      <c r="F2596">
        <v>194623.71861597733</v>
      </c>
      <c r="G2596">
        <v>250626.84151370014</v>
      </c>
      <c r="H2596">
        <v>235405.97656365225</v>
      </c>
      <c r="I2596">
        <v>2.8375710873320477E-2</v>
      </c>
      <c r="J2596">
        <v>3.5270383529657556E-2</v>
      </c>
      <c r="K2596">
        <v>3.3481242348510701E-2</v>
      </c>
      <c r="L2596">
        <v>5045.1698892742979</v>
      </c>
      <c r="M2596">
        <v>5351.1477108378594</v>
      </c>
      <c r="N2596">
        <v>5017.9895180562871</v>
      </c>
      <c r="O2596">
        <v>2.8226200175850411E-2</v>
      </c>
      <c r="P2596">
        <v>3.0324195526897062E-2</v>
      </c>
      <c r="Q2596">
        <v>2.843623527514871E-2</v>
      </c>
      <c r="R2596">
        <v>-9121.2809133185074</v>
      </c>
      <c r="S2596">
        <v>-256179.74043928832</v>
      </c>
      <c r="T2596">
        <v>-181288.36828172393</v>
      </c>
      <c r="U2596">
        <v>-1.3316336211022892E-3</v>
      </c>
      <c r="V2596">
        <v>-3.7400180814089329E-2</v>
      </c>
      <c r="W2596">
        <v>-2.6466643074902041E-2</v>
      </c>
      <c r="X2596">
        <f t="shared" si="121"/>
        <v>1.3316336211022892E-3</v>
      </c>
      <c r="Y2596">
        <f t="shared" si="122"/>
        <v>3.7400180814089329E-2</v>
      </c>
      <c r="Z2596">
        <f t="shared" si="123"/>
        <v>2.6466643074902041E-2</v>
      </c>
      <c r="AA2596">
        <v>0.98644379851779218</v>
      </c>
      <c r="AB2596">
        <v>0.98445834950753541</v>
      </c>
      <c r="AC2596">
        <v>0.98631451672343629</v>
      </c>
      <c r="AD2596">
        <v>14549.77295498296</v>
      </c>
      <c r="AE2596">
        <v>29245.702246145833</v>
      </c>
      <c r="AF2596">
        <v>29061.871106421851</v>
      </c>
      <c r="AG2596">
        <v>14572.74502228171</v>
      </c>
      <c r="AH2596">
        <v>29282.710381028086</v>
      </c>
      <c r="AI2596">
        <v>29109.452994127609</v>
      </c>
      <c r="AJ2596">
        <v>1</v>
      </c>
      <c r="AK2596">
        <v>1</v>
      </c>
      <c r="AL2596">
        <v>1</v>
      </c>
    </row>
    <row r="2597" spans="1:38" x14ac:dyDescent="0.25">
      <c r="A2597">
        <v>265180303.63629493</v>
      </c>
      <c r="B2597">
        <v>6849692.5646621818</v>
      </c>
      <c r="C2597">
        <v>6989176.2314911671</v>
      </c>
      <c r="D2597">
        <v>7066396.7341643106</v>
      </c>
      <c r="E2597">
        <v>6996144.3924497543</v>
      </c>
      <c r="F2597">
        <v>199373.18784862108</v>
      </c>
      <c r="G2597">
        <v>254574.97633197438</v>
      </c>
      <c r="H2597">
        <v>240270.58224493175</v>
      </c>
      <c r="I2597">
        <v>2.8525992369501901E-2</v>
      </c>
      <c r="J2597">
        <v>3.602613692791494E-2</v>
      </c>
      <c r="K2597">
        <v>3.4343285210670038E-2</v>
      </c>
      <c r="L2597">
        <v>5168.2888972398659</v>
      </c>
      <c r="M2597">
        <v>5435.4445581638965</v>
      </c>
      <c r="N2597">
        <v>5121.6850175269101</v>
      </c>
      <c r="O2597">
        <v>2.8868452445127236E-2</v>
      </c>
      <c r="P2597">
        <v>3.0772328162507662E-2</v>
      </c>
      <c r="Q2597">
        <v>2.8996003991544079E-2</v>
      </c>
      <c r="R2597">
        <v>-139483.66682898533</v>
      </c>
      <c r="S2597">
        <v>-216704.16950212885</v>
      </c>
      <c r="T2597">
        <v>-146451.82778757252</v>
      </c>
      <c r="U2597">
        <v>-2.0363493034503001E-2</v>
      </c>
      <c r="V2597">
        <v>-3.1637065088163767E-2</v>
      </c>
      <c r="W2597">
        <v>-2.1380788466787974E-2</v>
      </c>
      <c r="X2597">
        <f t="shared" si="121"/>
        <v>2.0363493034503001E-2</v>
      </c>
      <c r="Y2597">
        <f t="shared" si="122"/>
        <v>3.1637065088163767E-2</v>
      </c>
      <c r="Z2597">
        <f t="shared" si="123"/>
        <v>2.1380788466787974E-2</v>
      </c>
      <c r="AA2597">
        <v>0.98593672204269922</v>
      </c>
      <c r="AB2597">
        <v>0.98419609112195561</v>
      </c>
      <c r="AC2597">
        <v>0.98594866825672323</v>
      </c>
      <c r="AD2597">
        <v>14585.022269235715</v>
      </c>
      <c r="AE2597">
        <v>29291.373834797847</v>
      </c>
      <c r="AF2597">
        <v>29121.63807668005</v>
      </c>
      <c r="AG2597">
        <v>14607.994336534464</v>
      </c>
      <c r="AH2597">
        <v>29328.3819696801</v>
      </c>
      <c r="AI2597">
        <v>29169.219964385808</v>
      </c>
      <c r="AJ2597">
        <v>1</v>
      </c>
      <c r="AK2597">
        <v>1</v>
      </c>
      <c r="AL2597">
        <v>1</v>
      </c>
    </row>
    <row r="2598" spans="1:38" x14ac:dyDescent="0.25">
      <c r="A2598">
        <v>265750850.43218327</v>
      </c>
      <c r="B2598">
        <v>6849692.5646621669</v>
      </c>
      <c r="C2598">
        <v>6947843.6195341563</v>
      </c>
      <c r="D2598">
        <v>7217733.7672379566</v>
      </c>
      <c r="E2598">
        <v>7159541.9164235368</v>
      </c>
      <c r="F2598">
        <v>202240.07876151925</v>
      </c>
      <c r="G2598">
        <v>256328.06219012971</v>
      </c>
      <c r="H2598">
        <v>242212.27796808703</v>
      </c>
      <c r="I2598">
        <v>2.9108323364232424E-2</v>
      </c>
      <c r="J2598">
        <v>3.5513648806725098E-2</v>
      </c>
      <c r="K2598">
        <v>3.3830694867847254E-2</v>
      </c>
      <c r="L2598">
        <v>5242.6064152301969</v>
      </c>
      <c r="M2598">
        <v>5472.8747923722995</v>
      </c>
      <c r="N2598">
        <v>5163.0748281352789</v>
      </c>
      <c r="O2598">
        <v>2.9228961987936803E-2</v>
      </c>
      <c r="P2598">
        <v>3.0915884899655726E-2</v>
      </c>
      <c r="Q2598">
        <v>2.91658466839783E-2</v>
      </c>
      <c r="R2598">
        <v>-98151.054871989414</v>
      </c>
      <c r="S2598">
        <v>-368041.20257578976</v>
      </c>
      <c r="T2598">
        <v>-309849.35176136997</v>
      </c>
      <c r="U2598">
        <v>-1.4329264261925354E-2</v>
      </c>
      <c r="V2598">
        <v>-5.3731054219065072E-2</v>
      </c>
      <c r="W2598">
        <v>-4.5235512227204906E-2</v>
      </c>
      <c r="X2598">
        <f t="shared" si="121"/>
        <v>1.4329264261925354E-2</v>
      </c>
      <c r="Y2598">
        <f t="shared" si="122"/>
        <v>5.3731054219065072E-2</v>
      </c>
      <c r="Z2598">
        <f t="shared" si="123"/>
        <v>4.5235512227204906E-2</v>
      </c>
      <c r="AA2598">
        <v>0.9854394488321061</v>
      </c>
      <c r="AB2598">
        <v>0.98385124500043997</v>
      </c>
      <c r="AC2598">
        <v>0.9856079639477161</v>
      </c>
      <c r="AD2598">
        <v>14605.89541292558</v>
      </c>
      <c r="AE2598">
        <v>29311.426708223342</v>
      </c>
      <c r="AF2598">
        <v>29145.156696720846</v>
      </c>
      <c r="AG2598">
        <v>14628.867480224329</v>
      </c>
      <c r="AH2598">
        <v>29348.434843105595</v>
      </c>
      <c r="AI2598">
        <v>29192.738584426603</v>
      </c>
      <c r="AJ2598">
        <v>1</v>
      </c>
      <c r="AK2598">
        <v>0</v>
      </c>
      <c r="AL2598">
        <v>1</v>
      </c>
    </row>
    <row r="2599" spans="1:38" x14ac:dyDescent="0.25">
      <c r="A2599">
        <v>265013141.82553706</v>
      </c>
      <c r="B2599">
        <v>6849692.5646621818</v>
      </c>
      <c r="C2599">
        <v>6959390.8795984369</v>
      </c>
      <c r="D2599">
        <v>7166428.1534481877</v>
      </c>
      <c r="E2599">
        <v>7109465.1448336663</v>
      </c>
      <c r="F2599">
        <v>197397.60184465433</v>
      </c>
      <c r="G2599">
        <v>254776.06441723686</v>
      </c>
      <c r="H2599">
        <v>241195.10209936378</v>
      </c>
      <c r="I2599">
        <v>2.8364206761733773E-2</v>
      </c>
      <c r="J2599">
        <v>3.5551331704155746E-2</v>
      </c>
      <c r="K2599">
        <v>3.3925913860712344E-2</v>
      </c>
      <c r="L2599">
        <v>5117.0763981068521</v>
      </c>
      <c r="M2599">
        <v>5439.738001119289</v>
      </c>
      <c r="N2599">
        <v>5141.3923801287237</v>
      </c>
      <c r="O2599">
        <v>2.8608427650789109E-2</v>
      </c>
      <c r="P2599">
        <v>3.081659680855953E-2</v>
      </c>
      <c r="Q2599">
        <v>2.9126442483153821E-2</v>
      </c>
      <c r="R2599">
        <v>-109698.3149362551</v>
      </c>
      <c r="S2599">
        <v>-316735.58878600597</v>
      </c>
      <c r="T2599">
        <v>-259772.5801714845</v>
      </c>
      <c r="U2599">
        <v>-1.6015071318995072E-2</v>
      </c>
      <c r="V2599">
        <v>-4.6240847424314578E-2</v>
      </c>
      <c r="W2599">
        <v>-3.792470650604976E-2</v>
      </c>
      <c r="X2599">
        <f t="shared" si="121"/>
        <v>1.6015071318995072E-2</v>
      </c>
      <c r="Y2599">
        <f t="shared" si="122"/>
        <v>4.6240847424314578E-2</v>
      </c>
      <c r="Z2599">
        <f t="shared" si="123"/>
        <v>3.792470650604976E-2</v>
      </c>
      <c r="AA2599">
        <v>0.98619141835068469</v>
      </c>
      <c r="AB2599">
        <v>0.98418111570016409</v>
      </c>
      <c r="AC2599">
        <v>0.98584927269176459</v>
      </c>
      <c r="AD2599">
        <v>14570.463079485859</v>
      </c>
      <c r="AE2599">
        <v>29293.681003601505</v>
      </c>
      <c r="AF2599">
        <v>29132.859853943923</v>
      </c>
      <c r="AG2599">
        <v>14593.435146784608</v>
      </c>
      <c r="AH2599">
        <v>29330.689138483758</v>
      </c>
      <c r="AI2599">
        <v>29180.44174164968</v>
      </c>
      <c r="AJ2599">
        <v>1</v>
      </c>
      <c r="AK2599">
        <v>1</v>
      </c>
      <c r="AL2599">
        <v>1</v>
      </c>
    </row>
    <row r="2600" spans="1:38" x14ac:dyDescent="0.25">
      <c r="A2600">
        <v>264845908.91799888</v>
      </c>
      <c r="B2600">
        <v>6849692.5646621818</v>
      </c>
      <c r="C2600">
        <v>6937908.6719808858</v>
      </c>
      <c r="D2600">
        <v>7123272.0983724315</v>
      </c>
      <c r="E2600">
        <v>7065660.1841702703</v>
      </c>
      <c r="F2600">
        <v>191899.44989338086</v>
      </c>
      <c r="G2600">
        <v>246488.01971642903</v>
      </c>
      <c r="H2600">
        <v>234671.39273267417</v>
      </c>
      <c r="I2600">
        <v>2.7659552606735374E-2</v>
      </c>
      <c r="J2600">
        <v>3.4603201493980287E-2</v>
      </c>
      <c r="K2600">
        <v>3.3212946365355378E-2</v>
      </c>
      <c r="L2600">
        <v>4974.5495217914668</v>
      </c>
      <c r="M2600">
        <v>5262.7794951580445</v>
      </c>
      <c r="N2600">
        <v>5002.3308928259939</v>
      </c>
      <c r="O2600">
        <v>2.7830814027017835E-2</v>
      </c>
      <c r="P2600">
        <v>2.9833456805806572E-2</v>
      </c>
      <c r="Q2600">
        <v>2.8357035052823252E-2</v>
      </c>
      <c r="R2600">
        <v>-88216.107318704017</v>
      </c>
      <c r="S2600">
        <v>-273579.5337102497</v>
      </c>
      <c r="T2600">
        <v>-215967.61950808857</v>
      </c>
      <c r="U2600">
        <v>-1.2878841858365176E-2</v>
      </c>
      <c r="V2600">
        <v>-3.9940410628304203E-2</v>
      </c>
      <c r="W2600">
        <v>-3.1529534715510232E-2</v>
      </c>
      <c r="X2600">
        <f t="shared" si="121"/>
        <v>1.2878841858365176E-2</v>
      </c>
      <c r="Y2600">
        <f t="shared" si="122"/>
        <v>3.9940410628304203E-2</v>
      </c>
      <c r="Z2600">
        <f t="shared" si="123"/>
        <v>3.1529534715510232E-2</v>
      </c>
      <c r="AA2600">
        <v>0.98684093305709975</v>
      </c>
      <c r="AB2600">
        <v>0.98514652932681301</v>
      </c>
      <c r="AC2600">
        <v>0.98656184004714442</v>
      </c>
      <c r="AD2600">
        <v>14529.163857519052</v>
      </c>
      <c r="AE2600">
        <v>29197.045818112263</v>
      </c>
      <c r="AF2600">
        <v>29052.738755700346</v>
      </c>
      <c r="AG2600">
        <v>14552.135924817801</v>
      </c>
      <c r="AH2600">
        <v>29234.053952994516</v>
      </c>
      <c r="AI2600">
        <v>29100.320643406103</v>
      </c>
      <c r="AJ2600">
        <v>1</v>
      </c>
      <c r="AK2600">
        <v>1</v>
      </c>
      <c r="AL2600">
        <v>1</v>
      </c>
    </row>
    <row r="2601" spans="1:38" x14ac:dyDescent="0.25">
      <c r="A2601">
        <v>265101810.51543736</v>
      </c>
      <c r="B2601">
        <v>6849692.5646621818</v>
      </c>
      <c r="C2601">
        <v>6901993.4706498021</v>
      </c>
      <c r="D2601">
        <v>7065619.4646740034</v>
      </c>
      <c r="E2601">
        <v>7001028.8807542948</v>
      </c>
      <c r="F2601">
        <v>192268.50526920168</v>
      </c>
      <c r="G2601">
        <v>240085.06126331838</v>
      </c>
      <c r="H2601">
        <v>229094.11372112323</v>
      </c>
      <c r="I2601">
        <v>2.7856952645175449E-2</v>
      </c>
      <c r="J2601">
        <v>3.3979336484744514E-2</v>
      </c>
      <c r="K2601">
        <v>3.2722920819666795E-2</v>
      </c>
      <c r="L2601">
        <v>4984.1164290667302</v>
      </c>
      <c r="M2601">
        <v>5126.0695711051576</v>
      </c>
      <c r="N2601">
        <v>4883.4438194059576</v>
      </c>
      <c r="O2601">
        <v>2.7859104756706585E-2</v>
      </c>
      <c r="P2601">
        <v>2.9029656538896914E-2</v>
      </c>
      <c r="Q2601">
        <v>2.7655632612452047E-2</v>
      </c>
      <c r="R2601">
        <v>-52300.905987620354</v>
      </c>
      <c r="S2601">
        <v>-215926.90001182165</v>
      </c>
      <c r="T2601">
        <v>-151336.31609211303</v>
      </c>
      <c r="U2601">
        <v>-7.6355114472498615E-3</v>
      </c>
      <c r="V2601">
        <v>-3.1523589996695113E-2</v>
      </c>
      <c r="W2601">
        <v>-2.2093884457364221E-2</v>
      </c>
      <c r="X2601">
        <f t="shared" si="121"/>
        <v>7.6355114472498615E-3</v>
      </c>
      <c r="Y2601">
        <f t="shared" si="122"/>
        <v>3.1523589996695113E-2</v>
      </c>
      <c r="Z2601">
        <f t="shared" si="123"/>
        <v>2.2093884457364221E-2</v>
      </c>
      <c r="AA2601">
        <v>0.98677227431147141</v>
      </c>
      <c r="AB2601">
        <v>0.98590784677775822</v>
      </c>
      <c r="AC2601">
        <v>0.98719268371122049</v>
      </c>
      <c r="AD2601">
        <v>14531.972832698684</v>
      </c>
      <c r="AE2601">
        <v>29120.138461759845</v>
      </c>
      <c r="AF2601">
        <v>28982.454981839375</v>
      </c>
      <c r="AG2601">
        <v>14554.944899997434</v>
      </c>
      <c r="AH2601">
        <v>29157.146596642098</v>
      </c>
      <c r="AI2601">
        <v>29030.036869545133</v>
      </c>
      <c r="AJ2601">
        <v>1</v>
      </c>
      <c r="AK2601">
        <v>1</v>
      </c>
      <c r="AL2601">
        <v>1</v>
      </c>
    </row>
    <row r="2602" spans="1:38" x14ac:dyDescent="0.25">
      <c r="A2602">
        <v>265194309.61157331</v>
      </c>
      <c r="B2602">
        <v>6849692.5646621669</v>
      </c>
      <c r="C2602">
        <v>6891825.6071600206</v>
      </c>
      <c r="D2602">
        <v>6809305.366705765</v>
      </c>
      <c r="E2602">
        <v>6745213.9444612768</v>
      </c>
      <c r="F2602">
        <v>196315.46808590027</v>
      </c>
      <c r="G2602">
        <v>256368.4178311904</v>
      </c>
      <c r="H2602">
        <v>242902.39462172412</v>
      </c>
      <c r="I2602">
        <v>2.8485263452102619E-2</v>
      </c>
      <c r="J2602">
        <v>3.7649716678107716E-2</v>
      </c>
      <c r="K2602">
        <v>3.601107342505859E-2</v>
      </c>
      <c r="L2602">
        <v>5089.0245825590982</v>
      </c>
      <c r="M2602">
        <v>5473.7364279216972</v>
      </c>
      <c r="N2602">
        <v>5177.7855767098854</v>
      </c>
      <c r="O2602">
        <v>2.8438989437923865E-2</v>
      </c>
      <c r="P2602">
        <v>3.0987432676198658E-2</v>
      </c>
      <c r="Q2602">
        <v>2.9312021885388676E-2</v>
      </c>
      <c r="R2602">
        <v>-42133.042497853749</v>
      </c>
      <c r="S2602">
        <v>40387.197956401855</v>
      </c>
      <c r="T2602">
        <v>104478.62020089012</v>
      </c>
      <c r="U2602">
        <v>-6.1510851910667888E-3</v>
      </c>
      <c r="V2602">
        <v>5.8962059355424203E-3</v>
      </c>
      <c r="W2602">
        <v>1.5253037886678217E-2</v>
      </c>
      <c r="X2602">
        <f t="shared" si="121"/>
        <v>6.1510851910667888E-3</v>
      </c>
      <c r="Y2602">
        <f t="shared" si="122"/>
        <v>5.8962059355424203E-3</v>
      </c>
      <c r="Z2602">
        <f t="shared" si="123"/>
        <v>1.5253037886678217E-2</v>
      </c>
      <c r="AA2602">
        <v>0.98636392910966386</v>
      </c>
      <c r="AB2602">
        <v>0.98400833648163621</v>
      </c>
      <c r="AC2602">
        <v>0.9856711484847146</v>
      </c>
      <c r="AD2602">
        <v>14562.426345833588</v>
      </c>
      <c r="AE2602">
        <v>29311.886704295157</v>
      </c>
      <c r="AF2602">
        <v>29153.470286625161</v>
      </c>
      <c r="AG2602">
        <v>14585.398413132338</v>
      </c>
      <c r="AH2602">
        <v>29348.89483917741</v>
      </c>
      <c r="AI2602">
        <v>29201.052174330918</v>
      </c>
      <c r="AJ2602">
        <v>1</v>
      </c>
      <c r="AK2602">
        <v>1</v>
      </c>
      <c r="AL2602">
        <v>1</v>
      </c>
    </row>
    <row r="2603" spans="1:38" x14ac:dyDescent="0.25">
      <c r="A2603">
        <v>265196383.51302236</v>
      </c>
      <c r="B2603">
        <v>6849692.5646621669</v>
      </c>
      <c r="C2603">
        <v>7160942.4966727048</v>
      </c>
      <c r="D2603">
        <v>7132688.9792200774</v>
      </c>
      <c r="E2603">
        <v>7071761.5829200624</v>
      </c>
      <c r="F2603">
        <v>195717.14244995621</v>
      </c>
      <c r="G2603">
        <v>257184.85406338534</v>
      </c>
      <c r="H2603">
        <v>244430.31418201889</v>
      </c>
      <c r="I2603">
        <v>2.7331198727108222E-2</v>
      </c>
      <c r="J2603">
        <v>3.6057208552433918E-2</v>
      </c>
      <c r="K2603">
        <v>3.4564275296324262E-2</v>
      </c>
      <c r="L2603">
        <v>5073.5143739169434</v>
      </c>
      <c r="M2603">
        <v>5491.1682035789581</v>
      </c>
      <c r="N2603">
        <v>5210.3552015338291</v>
      </c>
      <c r="O2603">
        <v>2.8318989309081961E-2</v>
      </c>
      <c r="P2603">
        <v>3.1085866097387001E-2</v>
      </c>
      <c r="Q2603">
        <v>2.9496165134613603E-2</v>
      </c>
      <c r="R2603">
        <v>-311249.93201053794</v>
      </c>
      <c r="S2603">
        <v>-282996.41455791052</v>
      </c>
      <c r="T2603">
        <v>-222069.01825789548</v>
      </c>
      <c r="U2603">
        <v>-4.5439985674143771E-2</v>
      </c>
      <c r="V2603">
        <v>-4.1315199461345195E-2</v>
      </c>
      <c r="W2603">
        <v>-3.2420289839511673E-2</v>
      </c>
      <c r="X2603">
        <f t="shared" si="121"/>
        <v>4.5439985674143771E-2</v>
      </c>
      <c r="Y2603">
        <f t="shared" si="122"/>
        <v>4.1315199461345195E-2</v>
      </c>
      <c r="Z2603">
        <f t="shared" si="123"/>
        <v>3.2420289839511673E-2</v>
      </c>
      <c r="AA2603">
        <v>0.98625018807308251</v>
      </c>
      <c r="AB2603">
        <v>0.98373561168547397</v>
      </c>
      <c r="AC2603">
        <v>0.98533641092291291</v>
      </c>
      <c r="AD2603">
        <v>14557.963692801992</v>
      </c>
      <c r="AE2603">
        <v>29321.177380884499</v>
      </c>
      <c r="AF2603">
        <v>29171.792863802657</v>
      </c>
      <c r="AG2603">
        <v>14580.935760100741</v>
      </c>
      <c r="AH2603">
        <v>29358.185515766752</v>
      </c>
      <c r="AI2603">
        <v>29219.374751508414</v>
      </c>
      <c r="AJ2603">
        <v>0</v>
      </c>
      <c r="AK2603">
        <v>1</v>
      </c>
      <c r="AL2603">
        <v>1</v>
      </c>
    </row>
    <row r="2604" spans="1:38" x14ac:dyDescent="0.25">
      <c r="A2604">
        <v>265072229.14983636</v>
      </c>
      <c r="B2604">
        <v>6849692.5646621818</v>
      </c>
      <c r="C2604">
        <v>6950579.5941610932</v>
      </c>
      <c r="D2604">
        <v>7082838.0673692655</v>
      </c>
      <c r="E2604">
        <v>7018044.6291310117</v>
      </c>
      <c r="F2604">
        <v>199723.70548396787</v>
      </c>
      <c r="G2604">
        <v>252699.38242968981</v>
      </c>
      <c r="H2604">
        <v>239897.47014678348</v>
      </c>
      <c r="I2604">
        <v>2.873482747420774E-2</v>
      </c>
      <c r="J2604">
        <v>3.5677701512601204E-2</v>
      </c>
      <c r="K2604">
        <v>3.4182950212513545E-2</v>
      </c>
      <c r="L2604">
        <v>5177.3752564569595</v>
      </c>
      <c r="M2604">
        <v>5395.398647853357</v>
      </c>
      <c r="N2604">
        <v>5113.7316400260515</v>
      </c>
      <c r="O2604">
        <v>2.8939203127990851E-2</v>
      </c>
      <c r="P2604">
        <v>3.055840910538556E-2</v>
      </c>
      <c r="Q2604">
        <v>2.896310610398432E-2</v>
      </c>
      <c r="R2604">
        <v>-100887.02949891146</v>
      </c>
      <c r="S2604">
        <v>-233145.50270708371</v>
      </c>
      <c r="T2604">
        <v>-168352.06446882989</v>
      </c>
      <c r="U2604">
        <v>-1.4728694543079407E-2</v>
      </c>
      <c r="V2604">
        <v>-3.4037367444765335E-2</v>
      </c>
      <c r="W2604">
        <v>-2.4578046807146418E-2</v>
      </c>
      <c r="X2604">
        <f t="shared" si="121"/>
        <v>1.4728694543079407E-2</v>
      </c>
      <c r="Y2604">
        <f t="shared" si="122"/>
        <v>3.4037367444765335E-2</v>
      </c>
      <c r="Z2604">
        <f t="shared" si="123"/>
        <v>2.4578046807146418E-2</v>
      </c>
      <c r="AA2604">
        <v>0.98578983903245909</v>
      </c>
      <c r="AB2604">
        <v>0.98435929125286259</v>
      </c>
      <c r="AC2604">
        <v>0.98593037258215088</v>
      </c>
      <c r="AD2604">
        <v>14587.590351940456</v>
      </c>
      <c r="AE2604">
        <v>29269.766157366073</v>
      </c>
      <c r="AF2604">
        <v>29117.097025834257</v>
      </c>
      <c r="AG2604">
        <v>14610.562419239206</v>
      </c>
      <c r="AH2604">
        <v>29306.774292248327</v>
      </c>
      <c r="AI2604">
        <v>29164.678913540014</v>
      </c>
      <c r="AJ2604">
        <v>1</v>
      </c>
      <c r="AK2604">
        <v>1</v>
      </c>
      <c r="AL2604">
        <v>1</v>
      </c>
    </row>
    <row r="2605" spans="1:38" x14ac:dyDescent="0.25">
      <c r="A2605">
        <v>265348783.99029976</v>
      </c>
      <c r="B2605">
        <v>6849692.5646621818</v>
      </c>
      <c r="C2605">
        <v>6816285.8905498376</v>
      </c>
      <c r="D2605">
        <v>6981437.2253517611</v>
      </c>
      <c r="E2605">
        <v>6886069.7782363882</v>
      </c>
      <c r="F2605">
        <v>187332.81272947136</v>
      </c>
      <c r="G2605">
        <v>242637.6957488725</v>
      </c>
      <c r="H2605">
        <v>225880.04203607223</v>
      </c>
      <c r="I2605">
        <v>2.7483121415020358E-2</v>
      </c>
      <c r="J2605">
        <v>3.4754691321692309E-2</v>
      </c>
      <c r="K2605">
        <v>3.280246197184529E-2</v>
      </c>
      <c r="L2605">
        <v>4856.1700124570589</v>
      </c>
      <c r="M2605">
        <v>5180.5710127762877</v>
      </c>
      <c r="N2605">
        <v>4814.9316335162894</v>
      </c>
      <c r="O2605">
        <v>2.7133947746350799E-2</v>
      </c>
      <c r="P2605">
        <v>2.9310246597838603E-2</v>
      </c>
      <c r="Q2605">
        <v>2.7241559508025329E-2</v>
      </c>
      <c r="R2605">
        <v>33406.674112344161</v>
      </c>
      <c r="S2605">
        <v>-131744.66068957932</v>
      </c>
      <c r="T2605">
        <v>-36377.213574206457</v>
      </c>
      <c r="U2605">
        <v>4.8771056214537908E-3</v>
      </c>
      <c r="V2605">
        <v>-1.9233660408242981E-2</v>
      </c>
      <c r="W2605">
        <v>-5.3107804811383585E-3</v>
      </c>
      <c r="X2605">
        <f t="shared" si="121"/>
        <v>4.8771056214537908E-3</v>
      </c>
      <c r="Y2605">
        <f t="shared" si="122"/>
        <v>1.9233660408242981E-2</v>
      </c>
      <c r="Z2605">
        <f t="shared" si="123"/>
        <v>5.3107804811383585E-3</v>
      </c>
      <c r="AA2605">
        <v>0.98769672607018055</v>
      </c>
      <c r="AB2605">
        <v>0.98566699488482123</v>
      </c>
      <c r="AC2605">
        <v>0.98760177188787379</v>
      </c>
      <c r="AD2605">
        <v>14493.95194690742</v>
      </c>
      <c r="AE2605">
        <v>29151.041780000945</v>
      </c>
      <c r="AF2605">
        <v>28941.170554690503</v>
      </c>
      <c r="AG2605">
        <v>14516.92401420617</v>
      </c>
      <c r="AH2605">
        <v>29188.049914883199</v>
      </c>
      <c r="AI2605">
        <v>28988.75244239626</v>
      </c>
      <c r="AJ2605">
        <v>1</v>
      </c>
      <c r="AK2605">
        <v>1</v>
      </c>
      <c r="AL2605">
        <v>1</v>
      </c>
    </row>
    <row r="2606" spans="1:38" x14ac:dyDescent="0.25">
      <c r="A2606">
        <v>265022747.48562828</v>
      </c>
      <c r="B2606">
        <v>6849692.5646621669</v>
      </c>
      <c r="C2606">
        <v>7045068.8538277736</v>
      </c>
      <c r="D2606">
        <v>7022597.5282437047</v>
      </c>
      <c r="E2606">
        <v>6949417.5627862019</v>
      </c>
      <c r="F2606">
        <v>191528.43952748991</v>
      </c>
      <c r="G2606">
        <v>255635.75545550243</v>
      </c>
      <c r="H2606">
        <v>240271.00184150357</v>
      </c>
      <c r="I2606">
        <v>2.7186170000798135E-2</v>
      </c>
      <c r="J2606">
        <v>3.6401880419229274E-2</v>
      </c>
      <c r="K2606">
        <v>3.4574264630196243E-2</v>
      </c>
      <c r="L2606">
        <v>4964.9319359190331</v>
      </c>
      <c r="M2606">
        <v>5458.093312560226</v>
      </c>
      <c r="N2606">
        <v>5121.6939617824055</v>
      </c>
      <c r="O2606">
        <v>2.7745965365544932E-2</v>
      </c>
      <c r="P2606">
        <v>3.0919429635196085E-2</v>
      </c>
      <c r="Q2606">
        <v>2.9013768544396312E-2</v>
      </c>
      <c r="R2606">
        <v>-195376.28916560672</v>
      </c>
      <c r="S2606">
        <v>-172904.96358153783</v>
      </c>
      <c r="T2606">
        <v>-99724.998124035075</v>
      </c>
      <c r="U2606">
        <v>-2.8523366168805981E-2</v>
      </c>
      <c r="V2606">
        <v>-2.5242733443769629E-2</v>
      </c>
      <c r="W2606">
        <v>-1.455904731235972E-2</v>
      </c>
      <c r="X2606">
        <f t="shared" si="121"/>
        <v>2.8523366168805981E-2</v>
      </c>
      <c r="Y2606">
        <f t="shared" si="122"/>
        <v>2.5242733443769629E-2</v>
      </c>
      <c r="Z2606">
        <f t="shared" si="123"/>
        <v>1.455904731235972E-2</v>
      </c>
      <c r="AA2606">
        <v>0.98700514791172334</v>
      </c>
      <c r="AB2606">
        <v>0.98399885917361973</v>
      </c>
      <c r="AC2606">
        <v>0.98589108351083421</v>
      </c>
      <c r="AD2606">
        <v>14526.334551987646</v>
      </c>
      <c r="AE2606">
        <v>29303.524112602729</v>
      </c>
      <c r="AF2606">
        <v>29121.643179510789</v>
      </c>
      <c r="AG2606">
        <v>14549.306619286395</v>
      </c>
      <c r="AH2606">
        <v>29340.532247484982</v>
      </c>
      <c r="AI2606">
        <v>29169.225067216546</v>
      </c>
      <c r="AJ2606">
        <v>1</v>
      </c>
      <c r="AK2606">
        <v>1</v>
      </c>
      <c r="AL2606">
        <v>1</v>
      </c>
    </row>
    <row r="2607" spans="1:38" x14ac:dyDescent="0.25">
      <c r="A2607">
        <v>264995889.16356048</v>
      </c>
      <c r="B2607">
        <v>6849692.5646621669</v>
      </c>
      <c r="C2607">
        <v>6915302.6036932664</v>
      </c>
      <c r="D2607">
        <v>7096935.7886975734</v>
      </c>
      <c r="E2607">
        <v>7035406.4987145858</v>
      </c>
      <c r="F2607">
        <v>185995.3727039081</v>
      </c>
      <c r="G2607">
        <v>247901.24550799828</v>
      </c>
      <c r="H2607">
        <v>231121.03848698124</v>
      </c>
      <c r="I2607">
        <v>2.6896201563843824E-2</v>
      </c>
      <c r="J2607">
        <v>3.4930743758848776E-2</v>
      </c>
      <c r="K2607">
        <v>3.2851127867196947E-2</v>
      </c>
      <c r="L2607">
        <v>4821.4999722704561</v>
      </c>
      <c r="M2607">
        <v>5292.9533580762327</v>
      </c>
      <c r="N2607">
        <v>4926.6503997036916</v>
      </c>
      <c r="O2607">
        <v>2.6960602201334897E-2</v>
      </c>
      <c r="P2607">
        <v>2.9987054897146592E-2</v>
      </c>
      <c r="Q2607">
        <v>2.7911777414312899E-2</v>
      </c>
      <c r="R2607">
        <v>-65610.039031099528</v>
      </c>
      <c r="S2607">
        <v>-247243.22403540649</v>
      </c>
      <c r="T2607">
        <v>-185713.93405241892</v>
      </c>
      <c r="U2607">
        <v>-9.5785377827881345E-3</v>
      </c>
      <c r="V2607">
        <v>-3.6095521324700612E-2</v>
      </c>
      <c r="W2607">
        <v>-2.7112740068149101E-2</v>
      </c>
      <c r="X2607">
        <f t="shared" si="121"/>
        <v>9.5785377827881345E-3</v>
      </c>
      <c r="Y2607">
        <f t="shared" si="122"/>
        <v>3.6095521324700612E-2</v>
      </c>
      <c r="Z2607">
        <f t="shared" si="123"/>
        <v>2.7112740068149101E-2</v>
      </c>
      <c r="AA2607">
        <v>0.98770164478375844</v>
      </c>
      <c r="AB2607">
        <v>0.98487033931248236</v>
      </c>
      <c r="AC2607">
        <v>0.98687395393492483</v>
      </c>
      <c r="AD2607">
        <v>14483.476736308479</v>
      </c>
      <c r="AE2607">
        <v>29213.751104011353</v>
      </c>
      <c r="AF2607">
        <v>29008.193866939386</v>
      </c>
      <c r="AG2607">
        <v>14506.448803607229</v>
      </c>
      <c r="AH2607">
        <v>29250.759238893606</v>
      </c>
      <c r="AI2607">
        <v>29055.775754645143</v>
      </c>
      <c r="AJ2607">
        <v>1</v>
      </c>
      <c r="AK2607">
        <v>1</v>
      </c>
      <c r="AL2607">
        <v>1</v>
      </c>
    </row>
    <row r="2608" spans="1:38" x14ac:dyDescent="0.25">
      <c r="A2608">
        <v>265171920.06490532</v>
      </c>
      <c r="B2608">
        <v>6849692.5646621669</v>
      </c>
      <c r="C2608">
        <v>6569125.3826017464</v>
      </c>
      <c r="D2608">
        <v>6424411.3748508217</v>
      </c>
      <c r="E2608">
        <v>6363641.6725183791</v>
      </c>
      <c r="F2608">
        <v>195784.34111403365</v>
      </c>
      <c r="G2608">
        <v>246090.43189044116</v>
      </c>
      <c r="H2608">
        <v>234481.84486016555</v>
      </c>
      <c r="I2608">
        <v>2.9803715062672764E-2</v>
      </c>
      <c r="J2608">
        <v>3.8305522098692743E-2</v>
      </c>
      <c r="K2608">
        <v>3.6847116309641388E-2</v>
      </c>
      <c r="L2608">
        <v>5075.2563439040232</v>
      </c>
      <c r="M2608">
        <v>5254.290575248102</v>
      </c>
      <c r="N2608">
        <v>4998.2904294048712</v>
      </c>
      <c r="O2608">
        <v>2.8396560688182953E-2</v>
      </c>
      <c r="P2608">
        <v>2.9747705994328962E-2</v>
      </c>
      <c r="Q2608">
        <v>2.8298334863443197E-2</v>
      </c>
      <c r="R2608">
        <v>280567.18206042051</v>
      </c>
      <c r="S2608">
        <v>425281.18981134519</v>
      </c>
      <c r="T2608">
        <v>486050.89214378782</v>
      </c>
      <c r="U2608">
        <v>4.0960551062959767E-2</v>
      </c>
      <c r="V2608">
        <v>6.2087631787357517E-2</v>
      </c>
      <c r="W2608">
        <v>7.0959519358772899E-2</v>
      </c>
      <c r="X2608">
        <f t="shared" si="121"/>
        <v>4.0960551062959767E-2</v>
      </c>
      <c r="Y2608">
        <f t="shared" si="122"/>
        <v>6.2087631787357517E-2</v>
      </c>
      <c r="Z2608">
        <f t="shared" si="123"/>
        <v>7.0959519358772899E-2</v>
      </c>
      <c r="AA2608">
        <v>0.98618335526612366</v>
      </c>
      <c r="AB2608">
        <v>0.98508224589352578</v>
      </c>
      <c r="AC2608">
        <v>0.9864819009273228</v>
      </c>
      <c r="AD2608">
        <v>14558.46557824545</v>
      </c>
      <c r="AE2608">
        <v>29192.328795367794</v>
      </c>
      <c r="AF2608">
        <v>29050.377655448967</v>
      </c>
      <c r="AG2608">
        <v>14581.4376455442</v>
      </c>
      <c r="AH2608">
        <v>29229.336930250047</v>
      </c>
      <c r="AI2608">
        <v>29097.959543154724</v>
      </c>
      <c r="AJ2608">
        <v>0</v>
      </c>
      <c r="AK2608">
        <v>0</v>
      </c>
      <c r="AL2608">
        <v>0</v>
      </c>
    </row>
    <row r="2609" spans="1:38" x14ac:dyDescent="0.25">
      <c r="A2609">
        <v>265137996.94975322</v>
      </c>
      <c r="B2609">
        <v>6849692.5646621818</v>
      </c>
      <c r="C2609">
        <v>6849950.8811416393</v>
      </c>
      <c r="D2609">
        <v>6878966.8814464454</v>
      </c>
      <c r="E2609">
        <v>6802546.6603850396</v>
      </c>
      <c r="F2609">
        <v>192849.71372366665</v>
      </c>
      <c r="G2609">
        <v>255744.09835181825</v>
      </c>
      <c r="H2609">
        <v>239172.52738087514</v>
      </c>
      <c r="I2609">
        <v>2.8153444757479131E-2</v>
      </c>
      <c r="J2609">
        <v>3.7177690016446593E-2</v>
      </c>
      <c r="K2609">
        <v>3.5159263040959052E-2</v>
      </c>
      <c r="L2609">
        <v>4999.1829143579916</v>
      </c>
      <c r="M2609">
        <v>5460.4065477991353</v>
      </c>
      <c r="N2609">
        <v>5098.2785268399657</v>
      </c>
      <c r="O2609">
        <v>2.7943166400854098E-2</v>
      </c>
      <c r="P2609">
        <v>3.091871724521969E-2</v>
      </c>
      <c r="Q2609">
        <v>2.8868222691637333E-2</v>
      </c>
      <c r="R2609">
        <v>-258.3164794575423</v>
      </c>
      <c r="S2609">
        <v>-29274.316784263588</v>
      </c>
      <c r="T2609">
        <v>47145.904277142137</v>
      </c>
      <c r="U2609">
        <v>-3.7712127517986222E-5</v>
      </c>
      <c r="V2609">
        <v>-4.2738147015956417E-3</v>
      </c>
      <c r="W2609">
        <v>6.8829226760292288E-3</v>
      </c>
      <c r="X2609">
        <f t="shared" si="121"/>
        <v>3.7712127517986222E-5</v>
      </c>
      <c r="Y2609">
        <f t="shared" si="122"/>
        <v>4.2738147015956417E-3</v>
      </c>
      <c r="Z2609">
        <f t="shared" si="123"/>
        <v>6.8829226760292288E-3</v>
      </c>
      <c r="AA2609">
        <v>0.98687128880034236</v>
      </c>
      <c r="AB2609">
        <v>0.98399767382662429</v>
      </c>
      <c r="AC2609">
        <v>0.98603060313219348</v>
      </c>
      <c r="AD2609">
        <v>14536.385646030449</v>
      </c>
      <c r="AE2609">
        <v>29304.762244865524</v>
      </c>
      <c r="AF2609">
        <v>29108.253706946507</v>
      </c>
      <c r="AG2609">
        <v>14559.357713329198</v>
      </c>
      <c r="AH2609">
        <v>29341.770379747777</v>
      </c>
      <c r="AI2609">
        <v>29155.835594652264</v>
      </c>
      <c r="AJ2609">
        <v>1</v>
      </c>
      <c r="AK2609">
        <v>1</v>
      </c>
      <c r="AL2609">
        <v>1</v>
      </c>
    </row>
    <row r="2610" spans="1:38" x14ac:dyDescent="0.25">
      <c r="A2610">
        <v>265240615.28481308</v>
      </c>
      <c r="B2610">
        <v>6849692.5646621818</v>
      </c>
      <c r="C2610">
        <v>6872618.5838067923</v>
      </c>
      <c r="D2610">
        <v>6962608.0973514952</v>
      </c>
      <c r="E2610">
        <v>6902573.0696749939</v>
      </c>
      <c r="F2610">
        <v>187340.42062931019</v>
      </c>
      <c r="G2610">
        <v>243860.27955669639</v>
      </c>
      <c r="H2610">
        <v>228243.88879635694</v>
      </c>
      <c r="I2610">
        <v>2.7258957898626902E-2</v>
      </c>
      <c r="J2610">
        <v>3.5024271960597403E-2</v>
      </c>
      <c r="K2610">
        <v>3.3066493681768984E-2</v>
      </c>
      <c r="L2610">
        <v>4856.3672296691257</v>
      </c>
      <c r="M2610">
        <v>5206.6744680368311</v>
      </c>
      <c r="N2610">
        <v>4865.3201514228995</v>
      </c>
      <c r="O2610">
        <v>2.713526332225609E-2</v>
      </c>
      <c r="P2610">
        <v>2.9470277384640226E-2</v>
      </c>
      <c r="Q2610">
        <v>2.7538179178998055E-2</v>
      </c>
      <c r="R2610">
        <v>-22926.019144610502</v>
      </c>
      <c r="S2610">
        <v>-112915.5326893134</v>
      </c>
      <c r="T2610">
        <v>-52880.505012812093</v>
      </c>
      <c r="U2610">
        <v>-3.3470143262905967E-3</v>
      </c>
      <c r="V2610">
        <v>-1.6484759224355387E-2</v>
      </c>
      <c r="W2610">
        <v>-7.7201282413205787E-3</v>
      </c>
      <c r="X2610">
        <f t="shared" si="121"/>
        <v>3.3470143262905967E-3</v>
      </c>
      <c r="Y2610">
        <f t="shared" si="122"/>
        <v>1.6484759224355387E-2</v>
      </c>
      <c r="Z2610">
        <f t="shared" si="123"/>
        <v>7.7201282413205787E-3</v>
      </c>
      <c r="AA2610">
        <v>0.98745061927147038</v>
      </c>
      <c r="AB2610">
        <v>0.98534035922002894</v>
      </c>
      <c r="AC2610">
        <v>0.98718192810842964</v>
      </c>
      <c r="AD2610">
        <v>14494.011319974808</v>
      </c>
      <c r="AE2610">
        <v>29165.727955845789</v>
      </c>
      <c r="AF2610">
        <v>28971.590544252282</v>
      </c>
      <c r="AG2610">
        <v>14516.983387273558</v>
      </c>
      <c r="AH2610">
        <v>29202.736090728042</v>
      </c>
      <c r="AI2610">
        <v>29019.172431958039</v>
      </c>
      <c r="AJ2610">
        <v>1</v>
      </c>
      <c r="AK2610">
        <v>1</v>
      </c>
      <c r="AL2610">
        <v>1</v>
      </c>
    </row>
    <row r="2611" spans="1:38" x14ac:dyDescent="0.25">
      <c r="A2611">
        <v>265242045.29974464</v>
      </c>
      <c r="B2611">
        <v>6849692.5646621818</v>
      </c>
      <c r="C2611">
        <v>6867986.7013929803</v>
      </c>
      <c r="D2611">
        <v>6836680.50474774</v>
      </c>
      <c r="E2611">
        <v>6782498.6772014722</v>
      </c>
      <c r="F2611">
        <v>195032.51844472112</v>
      </c>
      <c r="G2611">
        <v>251158.12555688259</v>
      </c>
      <c r="H2611">
        <v>237993.28989150768</v>
      </c>
      <c r="I2611">
        <v>2.8397334899493063E-2</v>
      </c>
      <c r="J2611">
        <v>3.6736852831204495E-2</v>
      </c>
      <c r="K2611">
        <v>3.5089323451177747E-2</v>
      </c>
      <c r="L2611">
        <v>5055.7670795930599</v>
      </c>
      <c r="M2611">
        <v>5362.491186158818</v>
      </c>
      <c r="N2611">
        <v>5073.1415211983704</v>
      </c>
      <c r="O2611">
        <v>2.8251628517499388E-2</v>
      </c>
      <c r="P2611">
        <v>3.0352046817216722E-2</v>
      </c>
      <c r="Q2611">
        <v>2.8714309006086382E-2</v>
      </c>
      <c r="R2611">
        <v>-18294.13673079852</v>
      </c>
      <c r="S2611">
        <v>13012.059914441779</v>
      </c>
      <c r="T2611">
        <v>67193.887460709549</v>
      </c>
      <c r="U2611">
        <v>-2.6707967632268125E-3</v>
      </c>
      <c r="V2611">
        <v>1.8996560490278759E-3</v>
      </c>
      <c r="W2611">
        <v>9.8097669094471939E-3</v>
      </c>
      <c r="X2611">
        <f t="shared" si="121"/>
        <v>2.6707967632268125E-3</v>
      </c>
      <c r="Y2611">
        <f t="shared" si="122"/>
        <v>1.8996560490278759E-3</v>
      </c>
      <c r="Z2611">
        <f t="shared" si="123"/>
        <v>9.8097669094471939E-3</v>
      </c>
      <c r="AA2611">
        <v>0.98649814792516399</v>
      </c>
      <c r="AB2611">
        <v>0.98464529074797102</v>
      </c>
      <c r="AC2611">
        <v>0.98623869093293315</v>
      </c>
      <c r="AD2611">
        <v>14552.84061058324</v>
      </c>
      <c r="AE2611">
        <v>29251.889807177584</v>
      </c>
      <c r="AF2611">
        <v>29093.811184728147</v>
      </c>
      <c r="AG2611">
        <v>14575.81267788199</v>
      </c>
      <c r="AH2611">
        <v>29288.897942059837</v>
      </c>
      <c r="AI2611">
        <v>29141.393072433904</v>
      </c>
      <c r="AJ2611">
        <v>1</v>
      </c>
      <c r="AK2611">
        <v>1</v>
      </c>
      <c r="AL2611">
        <v>1</v>
      </c>
    </row>
    <row r="2612" spans="1:38" x14ac:dyDescent="0.25">
      <c r="A2612">
        <v>265022431.67117769</v>
      </c>
      <c r="B2612">
        <v>6849692.5646621669</v>
      </c>
      <c r="C2612">
        <v>6755217.3852032404</v>
      </c>
      <c r="D2612">
        <v>7230989.1659624847</v>
      </c>
      <c r="E2612">
        <v>7178179.7231877325</v>
      </c>
      <c r="F2612">
        <v>192084.56612080772</v>
      </c>
      <c r="G2612">
        <v>248003.9788500859</v>
      </c>
      <c r="H2612">
        <v>235374.14695660985</v>
      </c>
      <c r="I2612">
        <v>2.8434994044981215E-2</v>
      </c>
      <c r="J2612">
        <v>3.4297379398310186E-2</v>
      </c>
      <c r="K2612">
        <v>3.2790227611086249E-2</v>
      </c>
      <c r="L2612">
        <v>4979.3482319552204</v>
      </c>
      <c r="M2612">
        <v>5295.1468234090707</v>
      </c>
      <c r="N2612">
        <v>5017.3110279141338</v>
      </c>
      <c r="O2612">
        <v>2.7855700838939085E-2</v>
      </c>
      <c r="P2612">
        <v>2.9996394477695105E-2</v>
      </c>
      <c r="Q2612">
        <v>2.8422486822321576E-2</v>
      </c>
      <c r="R2612">
        <v>94475.179458926432</v>
      </c>
      <c r="S2612">
        <v>-381296.60130031779</v>
      </c>
      <c r="T2612">
        <v>-328487.15852556564</v>
      </c>
      <c r="U2612">
        <v>1.3792616028685374E-2</v>
      </c>
      <c r="V2612">
        <v>-5.5666235776397024E-2</v>
      </c>
      <c r="W2612">
        <v>-4.7956482050047586E-2</v>
      </c>
      <c r="X2612">
        <f t="shared" si="121"/>
        <v>1.3792616028685374E-2</v>
      </c>
      <c r="Y2612">
        <f t="shared" si="122"/>
        <v>5.5666235776397024E-2</v>
      </c>
      <c r="Z2612">
        <f t="shared" si="123"/>
        <v>4.7956482050047586E-2</v>
      </c>
      <c r="AA2612">
        <v>0.98672000499293377</v>
      </c>
      <c r="AB2612">
        <v>0.98479806581721696</v>
      </c>
      <c r="AC2612">
        <v>0.98633271464751948</v>
      </c>
      <c r="AD2612">
        <v>14530.573499244632</v>
      </c>
      <c r="AE2612">
        <v>29214.961766110198</v>
      </c>
      <c r="AF2612">
        <v>29061.475991559211</v>
      </c>
      <c r="AG2612">
        <v>14553.545566543382</v>
      </c>
      <c r="AH2612">
        <v>29251.969900992452</v>
      </c>
      <c r="AI2612">
        <v>29109.057879264969</v>
      </c>
      <c r="AJ2612">
        <v>1</v>
      </c>
      <c r="AK2612">
        <v>0</v>
      </c>
      <c r="AL2612">
        <v>0</v>
      </c>
    </row>
    <row r="2613" spans="1:38" x14ac:dyDescent="0.25">
      <c r="A2613">
        <v>265036689.33968118</v>
      </c>
      <c r="B2613">
        <v>6849692.5646621669</v>
      </c>
      <c r="C2613">
        <v>7086679.7747412147</v>
      </c>
      <c r="D2613">
        <v>7039694.0021670777</v>
      </c>
      <c r="E2613">
        <v>6970996.0372317052</v>
      </c>
      <c r="F2613">
        <v>184416.57378531873</v>
      </c>
      <c r="G2613">
        <v>253176.76159184278</v>
      </c>
      <c r="H2613">
        <v>240972.01004353873</v>
      </c>
      <c r="I2613">
        <v>2.6022986736698301E-2</v>
      </c>
      <c r="J2613">
        <v>3.5964171384992819E-2</v>
      </c>
      <c r="K2613">
        <v>3.4567801897536665E-2</v>
      </c>
      <c r="L2613">
        <v>4780.5732608607195</v>
      </c>
      <c r="M2613">
        <v>5405.5911970445286</v>
      </c>
      <c r="N2613">
        <v>5136.6368781060864</v>
      </c>
      <c r="O2613">
        <v>2.6709604050060509E-2</v>
      </c>
      <c r="P2613">
        <v>3.0620356307311206E-2</v>
      </c>
      <c r="Q2613">
        <v>2.9096845413481866E-2</v>
      </c>
      <c r="R2613">
        <v>-236987.21007904783</v>
      </c>
      <c r="S2613">
        <v>-190001.43750491086</v>
      </c>
      <c r="T2613">
        <v>-121303.47256953828</v>
      </c>
      <c r="U2613">
        <v>-3.4598225809677086E-2</v>
      </c>
      <c r="V2613">
        <v>-2.7738681073824503E-2</v>
      </c>
      <c r="W2613">
        <v>-1.7709330955282238E-2</v>
      </c>
      <c r="X2613">
        <f t="shared" si="121"/>
        <v>3.4598225809677086E-2</v>
      </c>
      <c r="Y2613">
        <f t="shared" si="122"/>
        <v>2.7738681073824503E-2</v>
      </c>
      <c r="Z2613">
        <f t="shared" si="123"/>
        <v>1.7709330955282238E-2</v>
      </c>
      <c r="AA2613">
        <v>0.98777122400798711</v>
      </c>
      <c r="AB2613">
        <v>0.98423416833020383</v>
      </c>
      <c r="AC2613">
        <v>0.98574439681790615</v>
      </c>
      <c r="AD2613">
        <v>14471.013758163546</v>
      </c>
      <c r="AE2613">
        <v>29275.280955177172</v>
      </c>
      <c r="AF2613">
        <v>29130.155915756433</v>
      </c>
      <c r="AG2613">
        <v>14493.985825462296</v>
      </c>
      <c r="AH2613">
        <v>29312.289090059425</v>
      </c>
      <c r="AI2613">
        <v>29177.737803462191</v>
      </c>
      <c r="AJ2613">
        <v>0</v>
      </c>
      <c r="AK2613">
        <v>1</v>
      </c>
      <c r="AL2613">
        <v>1</v>
      </c>
    </row>
    <row r="2614" spans="1:38" x14ac:dyDescent="0.25">
      <c r="A2614">
        <v>265323457.34948272</v>
      </c>
      <c r="B2614">
        <v>6849692.5646621818</v>
      </c>
      <c r="C2614">
        <v>6527862.2185962815</v>
      </c>
      <c r="D2614">
        <v>6457588.7604375202</v>
      </c>
      <c r="E2614">
        <v>6398047.1571529256</v>
      </c>
      <c r="F2614">
        <v>188354.32399408761</v>
      </c>
      <c r="G2614">
        <v>249859.76029505223</v>
      </c>
      <c r="H2614">
        <v>238709.61431301254</v>
      </c>
      <c r="I2614">
        <v>2.8853906177356538E-2</v>
      </c>
      <c r="J2614">
        <v>3.8692423683871054E-2</v>
      </c>
      <c r="K2614">
        <v>3.7309761627208171E-2</v>
      </c>
      <c r="L2614">
        <v>4882.6503300177646</v>
      </c>
      <c r="M2614">
        <v>5334.7697168352888</v>
      </c>
      <c r="N2614">
        <v>5088.4109229829483</v>
      </c>
      <c r="O2614">
        <v>2.7307853240571823E-2</v>
      </c>
      <c r="P2614">
        <v>3.0185621003669443E-2</v>
      </c>
      <c r="Q2614">
        <v>2.8791653957879249E-2</v>
      </c>
      <c r="R2614">
        <v>321830.34606590029</v>
      </c>
      <c r="S2614">
        <v>392103.80422466155</v>
      </c>
      <c r="T2614">
        <v>451645.40750925615</v>
      </c>
      <c r="U2614">
        <v>4.698464099341261E-2</v>
      </c>
      <c r="V2614">
        <v>5.7244000445733821E-2</v>
      </c>
      <c r="W2614">
        <v>6.5936595437773596E-2</v>
      </c>
      <c r="X2614">
        <f t="shared" si="121"/>
        <v>4.698464099341261E-2</v>
      </c>
      <c r="Y2614">
        <f t="shared" si="122"/>
        <v>5.7244000445733821E-2</v>
      </c>
      <c r="Z2614">
        <f t="shared" si="123"/>
        <v>6.5936595437773596E-2</v>
      </c>
      <c r="AA2614">
        <v>0.98727270045020876</v>
      </c>
      <c r="AB2614">
        <v>0.98471604719234274</v>
      </c>
      <c r="AC2614">
        <v>0.98607593425882112</v>
      </c>
      <c r="AD2614">
        <v>14501.902462128026</v>
      </c>
      <c r="AE2614">
        <v>29236.745310763839</v>
      </c>
      <c r="AF2614">
        <v>29102.592761331034</v>
      </c>
      <c r="AG2614">
        <v>14524.874529426776</v>
      </c>
      <c r="AH2614">
        <v>29273.753445646093</v>
      </c>
      <c r="AI2614">
        <v>29150.174649036791</v>
      </c>
      <c r="AJ2614">
        <v>0</v>
      </c>
      <c r="AK2614">
        <v>0</v>
      </c>
      <c r="AL2614">
        <v>0</v>
      </c>
    </row>
    <row r="2615" spans="1:38" x14ac:dyDescent="0.25">
      <c r="A2615">
        <v>264992901.53757778</v>
      </c>
      <c r="B2615">
        <v>6849692.564662152</v>
      </c>
      <c r="C2615">
        <v>6960054.5471071899</v>
      </c>
      <c r="D2615">
        <v>7053686.1217590794</v>
      </c>
      <c r="E2615">
        <v>6992316.5893721189</v>
      </c>
      <c r="F2615">
        <v>194715.08032130092</v>
      </c>
      <c r="G2615">
        <v>252249.38782237793</v>
      </c>
      <c r="H2615">
        <v>239712.50103448768</v>
      </c>
      <c r="I2615">
        <v>2.7976085388904087E-2</v>
      </c>
      <c r="J2615">
        <v>3.5761357036322286E-2</v>
      </c>
      <c r="K2615">
        <v>3.4282272258500938E-2</v>
      </c>
      <c r="L2615">
        <v>5047.5382302350463</v>
      </c>
      <c r="M2615">
        <v>5385.7907878242277</v>
      </c>
      <c r="N2615">
        <v>5109.788778930455</v>
      </c>
      <c r="O2615">
        <v>2.8221960178579353E-2</v>
      </c>
      <c r="P2615">
        <v>3.0513375842599246E-2</v>
      </c>
      <c r="Q2615">
        <v>2.8949677332488651E-2</v>
      </c>
      <c r="R2615">
        <v>-110361.98244503792</v>
      </c>
      <c r="S2615">
        <v>-203993.55709692743</v>
      </c>
      <c r="T2615">
        <v>-142624.02470996697</v>
      </c>
      <c r="U2615">
        <v>-1.6111961435232872E-2</v>
      </c>
      <c r="V2615">
        <v>-2.9781417949958609E-2</v>
      </c>
      <c r="W2615">
        <v>-2.0821960016975102E-2</v>
      </c>
      <c r="X2615">
        <f t="shared" si="121"/>
        <v>1.6111961435232872E-2</v>
      </c>
      <c r="Y2615">
        <f t="shared" si="122"/>
        <v>2.9781417949958609E-2</v>
      </c>
      <c r="Z2615">
        <f t="shared" si="123"/>
        <v>2.0821960016975102E-2</v>
      </c>
      <c r="AA2615">
        <v>0.98643491419137397</v>
      </c>
      <c r="AB2615">
        <v>0.98437835473382473</v>
      </c>
      <c r="AC2615">
        <v>0.98591907812304724</v>
      </c>
      <c r="AD2615">
        <v>14550.459096800827</v>
      </c>
      <c r="AE2615">
        <v>29264.558165315731</v>
      </c>
      <c r="AF2615">
        <v>29114.843195407866</v>
      </c>
      <c r="AG2615">
        <v>14573.431164099577</v>
      </c>
      <c r="AH2615">
        <v>29301.566300197985</v>
      </c>
      <c r="AI2615">
        <v>29162.425083113623</v>
      </c>
      <c r="AJ2615">
        <v>1</v>
      </c>
      <c r="AK2615">
        <v>1</v>
      </c>
      <c r="AL2615">
        <v>1</v>
      </c>
    </row>
    <row r="2616" spans="1:38" x14ac:dyDescent="0.25">
      <c r="A2616">
        <v>264816385.66534534</v>
      </c>
      <c r="B2616">
        <v>6849692.5646621818</v>
      </c>
      <c r="C2616">
        <v>7047281.6418893868</v>
      </c>
      <c r="D2616">
        <v>7223042.2877908237</v>
      </c>
      <c r="E2616">
        <v>7154824.1653693663</v>
      </c>
      <c r="F2616">
        <v>188290.22084991939</v>
      </c>
      <c r="G2616">
        <v>247549.33129979673</v>
      </c>
      <c r="H2616">
        <v>231947.28155585341</v>
      </c>
      <c r="I2616">
        <v>2.6718134795509392E-2</v>
      </c>
      <c r="J2616">
        <v>3.4272169736321731E-2</v>
      </c>
      <c r="K2616">
        <v>3.2418306333581177E-2</v>
      </c>
      <c r="L2616">
        <v>4880.9886042267599</v>
      </c>
      <c r="M2616">
        <v>5285.4396181341917</v>
      </c>
      <c r="N2616">
        <v>4944.2628627324139</v>
      </c>
      <c r="O2616">
        <v>2.7297944305747533E-2</v>
      </c>
      <c r="P2616">
        <v>2.9965344291062446E-2</v>
      </c>
      <c r="Q2616">
        <v>2.8031072086978342E-2</v>
      </c>
      <c r="R2616">
        <v>-197589.07722720504</v>
      </c>
      <c r="S2616">
        <v>-373349.72312864196</v>
      </c>
      <c r="T2616">
        <v>-305131.60070718452</v>
      </c>
      <c r="U2616">
        <v>-2.884641542112042E-2</v>
      </c>
      <c r="V2616">
        <v>-5.4506055506018919E-2</v>
      </c>
      <c r="W2616">
        <v>-4.454675853356832E-2</v>
      </c>
      <c r="X2616">
        <f t="shared" si="121"/>
        <v>2.884641542112042E-2</v>
      </c>
      <c r="Y2616">
        <f t="shared" si="122"/>
        <v>5.4506055506018919E-2</v>
      </c>
      <c r="Z2616">
        <f t="shared" si="123"/>
        <v>4.454675853356832E-2</v>
      </c>
      <c r="AA2616">
        <v>0.98738613420859289</v>
      </c>
      <c r="AB2616">
        <v>0.98492762588475158</v>
      </c>
      <c r="AC2616">
        <v>0.98679252136029483</v>
      </c>
      <c r="AD2616">
        <v>14501.404810966143</v>
      </c>
      <c r="AE2616">
        <v>29209.60016126377</v>
      </c>
      <c r="AF2616">
        <v>29018.621204353029</v>
      </c>
      <c r="AG2616">
        <v>14524.376878264893</v>
      </c>
      <c r="AH2616">
        <v>29246.608296146023</v>
      </c>
      <c r="AI2616">
        <v>29066.203092058786</v>
      </c>
      <c r="AJ2616">
        <v>1</v>
      </c>
      <c r="AK2616">
        <v>0</v>
      </c>
      <c r="AL2616">
        <v>0</v>
      </c>
    </row>
    <row r="2617" spans="1:38" x14ac:dyDescent="0.25">
      <c r="A2617">
        <v>264983093.33819979</v>
      </c>
      <c r="B2617">
        <v>6849692.5646621669</v>
      </c>
      <c r="C2617">
        <v>6726053.457771915</v>
      </c>
      <c r="D2617">
        <v>6813346.0024296865</v>
      </c>
      <c r="E2617">
        <v>6724128.3478910225</v>
      </c>
      <c r="F2617">
        <v>191270.44241983624</v>
      </c>
      <c r="G2617">
        <v>247259.85992676084</v>
      </c>
      <c r="H2617">
        <v>232407.65377673836</v>
      </c>
      <c r="I2617">
        <v>2.8437246837344769E-2</v>
      </c>
      <c r="J2617">
        <v>3.6290518614288232E-2</v>
      </c>
      <c r="K2617">
        <v>3.4563238795052367E-2</v>
      </c>
      <c r="L2617">
        <v>4958.2439574531472</v>
      </c>
      <c r="M2617">
        <v>5279.25909865823</v>
      </c>
      <c r="N2617">
        <v>4954.0763050779578</v>
      </c>
      <c r="O2617">
        <v>2.7746907714318723E-2</v>
      </c>
      <c r="P2617">
        <v>2.9910954687915495E-2</v>
      </c>
      <c r="Q2617">
        <v>2.8068550740259018E-2</v>
      </c>
      <c r="R2617">
        <v>123639.10689025186</v>
      </c>
      <c r="S2617">
        <v>36346.562232480384</v>
      </c>
      <c r="T2617">
        <v>125564.21677114442</v>
      </c>
      <c r="U2617">
        <v>1.8050314772974026E-2</v>
      </c>
      <c r="V2617">
        <v>5.3063056318751771E-3</v>
      </c>
      <c r="W2617">
        <v>1.8331365325640329E-2</v>
      </c>
      <c r="X2617">
        <f t="shared" si="121"/>
        <v>1.8050314772974026E-2</v>
      </c>
      <c r="Y2617">
        <f t="shared" si="122"/>
        <v>5.3063056318751771E-3</v>
      </c>
      <c r="Z2617">
        <f t="shared" si="123"/>
        <v>1.8331365325640329E-2</v>
      </c>
      <c r="AA2617">
        <v>0.98690278642474161</v>
      </c>
      <c r="AB2617">
        <v>0.98486463738125352</v>
      </c>
      <c r="AC2617">
        <v>0.98665343093131186</v>
      </c>
      <c r="AD2617">
        <v>14524.363847023287</v>
      </c>
      <c r="AE2617">
        <v>29206.181326434089</v>
      </c>
      <c r="AF2617">
        <v>29024.41508299117</v>
      </c>
      <c r="AG2617">
        <v>14547.335914322037</v>
      </c>
      <c r="AH2617">
        <v>29243.189461316342</v>
      </c>
      <c r="AI2617">
        <v>29071.996970696928</v>
      </c>
      <c r="AJ2617">
        <v>1</v>
      </c>
      <c r="AK2617">
        <v>1</v>
      </c>
      <c r="AL2617">
        <v>1</v>
      </c>
    </row>
    <row r="2618" spans="1:38" x14ac:dyDescent="0.25">
      <c r="A2618">
        <v>265380031.72449917</v>
      </c>
      <c r="B2618">
        <v>6849692.5646621818</v>
      </c>
      <c r="C2618">
        <v>6549152.1006955402</v>
      </c>
      <c r="D2618">
        <v>6600571.7210532716</v>
      </c>
      <c r="E2618">
        <v>6529627.8849692391</v>
      </c>
      <c r="F2618">
        <v>191574.70621137496</v>
      </c>
      <c r="G2618">
        <v>258604.81863614594</v>
      </c>
      <c r="H2618">
        <v>243390.43895180256</v>
      </c>
      <c r="I2618">
        <v>2.9251833407721455E-2</v>
      </c>
      <c r="J2618">
        <v>3.9179154407382101E-2</v>
      </c>
      <c r="K2618">
        <v>3.7274779396245662E-2</v>
      </c>
      <c r="L2618">
        <v>4966.1312927192894</v>
      </c>
      <c r="M2618">
        <v>5521.4859465912659</v>
      </c>
      <c r="N2618">
        <v>5188.1888866361278</v>
      </c>
      <c r="O2618">
        <v>2.7773958352516934E-2</v>
      </c>
      <c r="P2618">
        <v>3.1235269888959551E-2</v>
      </c>
      <c r="Q2618">
        <v>2.9349794906029902E-2</v>
      </c>
      <c r="R2618">
        <v>300540.46396664158</v>
      </c>
      <c r="S2618">
        <v>249120.84360891022</v>
      </c>
      <c r="T2618">
        <v>320064.67969294265</v>
      </c>
      <c r="U2618">
        <v>4.3876489510951334E-2</v>
      </c>
      <c r="V2618">
        <v>3.6369638674607657E-2</v>
      </c>
      <c r="W2618">
        <v>4.672686790998011E-2</v>
      </c>
      <c r="X2618">
        <f t="shared" si="121"/>
        <v>4.3876489510951334E-2</v>
      </c>
      <c r="Y2618">
        <f t="shared" si="122"/>
        <v>3.6369638674607657E-2</v>
      </c>
      <c r="Z2618">
        <f t="shared" si="123"/>
        <v>4.672686790998011E-2</v>
      </c>
      <c r="AA2618">
        <v>0.98711379662108667</v>
      </c>
      <c r="AB2618">
        <v>0.98377581091087085</v>
      </c>
      <c r="AC2618">
        <v>0.9856556790389257</v>
      </c>
      <c r="AD2618">
        <v>14526.687678256229</v>
      </c>
      <c r="AE2618">
        <v>29337.265903719745</v>
      </c>
      <c r="AF2618">
        <v>29159.335337116634</v>
      </c>
      <c r="AG2618">
        <v>14549.659745554978</v>
      </c>
      <c r="AH2618">
        <v>29374.274038601998</v>
      </c>
      <c r="AI2618">
        <v>29206.917224822391</v>
      </c>
      <c r="AJ2618">
        <v>0</v>
      </c>
      <c r="AK2618">
        <v>1</v>
      </c>
      <c r="AL2618">
        <v>0</v>
      </c>
    </row>
    <row r="2619" spans="1:38" x14ac:dyDescent="0.25">
      <c r="A2619">
        <v>265284829.84255838</v>
      </c>
      <c r="B2619">
        <v>6849692.5646621818</v>
      </c>
      <c r="C2619">
        <v>6681663.6335427202</v>
      </c>
      <c r="D2619">
        <v>6816637.5793458484</v>
      </c>
      <c r="E2619">
        <v>6739145.8999573849</v>
      </c>
      <c r="F2619">
        <v>196844.94864526103</v>
      </c>
      <c r="G2619">
        <v>256639.1553918721</v>
      </c>
      <c r="H2619">
        <v>242190.50784840589</v>
      </c>
      <c r="I2619">
        <v>2.9460469643679269E-2</v>
      </c>
      <c r="J2619">
        <v>3.7648936503457207E-2</v>
      </c>
      <c r="K2619">
        <v>3.5937863854518623E-2</v>
      </c>
      <c r="L2619">
        <v>5102.7501417768517</v>
      </c>
      <c r="M2619">
        <v>5479.5169607222924</v>
      </c>
      <c r="N2619">
        <v>5162.6107692614987</v>
      </c>
      <c r="O2619">
        <v>2.8529752901280236E-2</v>
      </c>
      <c r="P2619">
        <v>3.1009280425469056E-2</v>
      </c>
      <c r="Q2619">
        <v>2.9215868153910036E-2</v>
      </c>
      <c r="R2619">
        <v>168028.93111946154</v>
      </c>
      <c r="S2619">
        <v>33054.985316333361</v>
      </c>
      <c r="T2619">
        <v>110546.66470479686</v>
      </c>
      <c r="U2619">
        <v>2.4530871938155157E-2</v>
      </c>
      <c r="V2619">
        <v>4.82576188701742E-3</v>
      </c>
      <c r="W2619">
        <v>1.6138923559155225E-2</v>
      </c>
      <c r="X2619">
        <f t="shared" si="121"/>
        <v>2.4530871938155157E-2</v>
      </c>
      <c r="Y2619">
        <f t="shared" si="122"/>
        <v>4.82576188701742E-3</v>
      </c>
      <c r="Z2619">
        <f t="shared" si="123"/>
        <v>1.6138923559155225E-2</v>
      </c>
      <c r="AA2619">
        <v>0.98624717513998938</v>
      </c>
      <c r="AB2619">
        <v>0.98383665528387487</v>
      </c>
      <c r="AC2619">
        <v>0.98563244629386315</v>
      </c>
      <c r="AD2619">
        <v>14566.364183992435</v>
      </c>
      <c r="AE2619">
        <v>29314.970850678361</v>
      </c>
      <c r="AF2619">
        <v>29144.894054590724</v>
      </c>
      <c r="AG2619">
        <v>14589.336251291184</v>
      </c>
      <c r="AH2619">
        <v>29351.978985560614</v>
      </c>
      <c r="AI2619">
        <v>29192.475942296482</v>
      </c>
      <c r="AJ2619">
        <v>1</v>
      </c>
      <c r="AK2619">
        <v>1</v>
      </c>
      <c r="AL2619">
        <v>1</v>
      </c>
    </row>
    <row r="2620" spans="1:38" x14ac:dyDescent="0.25">
      <c r="A2620">
        <v>265102715.09919512</v>
      </c>
      <c r="B2620">
        <v>6849692.5646621669</v>
      </c>
      <c r="C2620">
        <v>6745394.8868720084</v>
      </c>
      <c r="D2620">
        <v>6699516.3034484843</v>
      </c>
      <c r="E2620">
        <v>6629545.1334872516</v>
      </c>
      <c r="F2620">
        <v>193532.42931751112</v>
      </c>
      <c r="G2620">
        <v>249442.79288010174</v>
      </c>
      <c r="H2620">
        <v>238121.36932805617</v>
      </c>
      <c r="I2620">
        <v>2.869104515944158E-2</v>
      </c>
      <c r="J2620">
        <v>3.7232955571987261E-2</v>
      </c>
      <c r="K2620">
        <v>3.5918206231865618E-2</v>
      </c>
      <c r="L2620">
        <v>5016.8807375292699</v>
      </c>
      <c r="M2620">
        <v>5325.867022237494</v>
      </c>
      <c r="N2620">
        <v>5075.8717036663884</v>
      </c>
      <c r="O2620">
        <v>2.805389809654488E-2</v>
      </c>
      <c r="P2620">
        <v>3.016103199024682E-2</v>
      </c>
      <c r="Q2620">
        <v>2.8745278129072249E-2</v>
      </c>
      <c r="R2620">
        <v>104297.67779015843</v>
      </c>
      <c r="S2620">
        <v>150176.26121368259</v>
      </c>
      <c r="T2620">
        <v>220147.43117491528</v>
      </c>
      <c r="U2620">
        <v>1.5226621750621954E-2</v>
      </c>
      <c r="V2620">
        <v>2.1924525779222243E-2</v>
      </c>
      <c r="W2620">
        <v>3.2139753586995209E-2</v>
      </c>
      <c r="X2620">
        <f t="shared" si="121"/>
        <v>1.5226621750621954E-2</v>
      </c>
      <c r="Y2620">
        <f t="shared" si="122"/>
        <v>2.1924525779222243E-2</v>
      </c>
      <c r="Z2620">
        <f t="shared" si="123"/>
        <v>3.2139753586995209E-2</v>
      </c>
      <c r="AA2620">
        <v>0.9864839205217486</v>
      </c>
      <c r="AB2620">
        <v>0.98466930631721572</v>
      </c>
      <c r="AC2620">
        <v>0.98605560036268269</v>
      </c>
      <c r="AD2620">
        <v>14541.552195545899</v>
      </c>
      <c r="AE2620">
        <v>29231.864986952289</v>
      </c>
      <c r="AF2620">
        <v>29095.383277144854</v>
      </c>
      <c r="AG2620">
        <v>14564.524262844649</v>
      </c>
      <c r="AH2620">
        <v>29268.873121834542</v>
      </c>
      <c r="AI2620">
        <v>29142.965164850611</v>
      </c>
      <c r="AJ2620">
        <v>1</v>
      </c>
      <c r="AK2620">
        <v>1</v>
      </c>
      <c r="AL2620">
        <v>1</v>
      </c>
    </row>
    <row r="2621" spans="1:38" x14ac:dyDescent="0.25">
      <c r="A2621">
        <v>265288558.99302313</v>
      </c>
      <c r="B2621">
        <v>6849692.5646621669</v>
      </c>
      <c r="C2621">
        <v>6906751.1636087745</v>
      </c>
      <c r="D2621">
        <v>7224047.8442020919</v>
      </c>
      <c r="E2621">
        <v>7151123.5642230287</v>
      </c>
      <c r="F2621">
        <v>202548.65691520277</v>
      </c>
      <c r="G2621">
        <v>258182.83272724546</v>
      </c>
      <c r="H2621">
        <v>244875.14013440025</v>
      </c>
      <c r="I2621">
        <v>2.9326184209794402E-2</v>
      </c>
      <c r="J2621">
        <v>3.5739358085018637E-2</v>
      </c>
      <c r="K2621">
        <v>3.4242890356350038E-2</v>
      </c>
      <c r="L2621">
        <v>5250.6055903591214</v>
      </c>
      <c r="M2621">
        <v>5512.4761018484596</v>
      </c>
      <c r="N2621">
        <v>5219.8372546192795</v>
      </c>
      <c r="O2621">
        <v>2.9329174422920094E-2</v>
      </c>
      <c r="P2621">
        <v>3.1195349771092413E-2</v>
      </c>
      <c r="Q2621">
        <v>2.9539293395108777E-2</v>
      </c>
      <c r="R2621">
        <v>-57058.598946607672</v>
      </c>
      <c r="S2621">
        <v>-374355.27953992505</v>
      </c>
      <c r="T2621">
        <v>-301430.99956086185</v>
      </c>
      <c r="U2621">
        <v>-8.3300963376042921E-3</v>
      </c>
      <c r="V2621">
        <v>-5.4652858651093136E-2</v>
      </c>
      <c r="W2621">
        <v>-4.400650054222232E-2</v>
      </c>
      <c r="X2621">
        <f t="shared" si="121"/>
        <v>8.3300963376042921E-3</v>
      </c>
      <c r="Y2621">
        <f t="shared" si="122"/>
        <v>5.4652858651093136E-2</v>
      </c>
      <c r="Z2621">
        <f t="shared" si="123"/>
        <v>4.400650054222232E-2</v>
      </c>
      <c r="AA2621">
        <v>0.98547258617427502</v>
      </c>
      <c r="AB2621">
        <v>0.98371706286751914</v>
      </c>
      <c r="AC2621">
        <v>0.98537989098077339</v>
      </c>
      <c r="AD2621">
        <v>14608.124434181924</v>
      </c>
      <c r="AE2621">
        <v>29332.493951074961</v>
      </c>
      <c r="AF2621">
        <v>29177.1056261251</v>
      </c>
      <c r="AG2621">
        <v>14631.096501480673</v>
      </c>
      <c r="AH2621">
        <v>29369.502085957214</v>
      </c>
      <c r="AI2621">
        <v>29224.687513830857</v>
      </c>
      <c r="AJ2621">
        <v>1</v>
      </c>
      <c r="AK2621">
        <v>0</v>
      </c>
      <c r="AL2621">
        <v>1</v>
      </c>
    </row>
    <row r="2622" spans="1:38" x14ac:dyDescent="0.25">
      <c r="A2622">
        <v>265050887.54310977</v>
      </c>
      <c r="B2622">
        <v>6849692.5646621669</v>
      </c>
      <c r="C2622">
        <v>6860996.7412462169</v>
      </c>
      <c r="D2622">
        <v>6947693.6190298246</v>
      </c>
      <c r="E2622">
        <v>6897694.6812831517</v>
      </c>
      <c r="F2622">
        <v>192067.92109785444</v>
      </c>
      <c r="G2622">
        <v>254250.68906329118</v>
      </c>
      <c r="H2622">
        <v>240204.36296027544</v>
      </c>
      <c r="I2622">
        <v>2.7994171742306881E-2</v>
      </c>
      <c r="J2622">
        <v>3.6594977125487399E-2</v>
      </c>
      <c r="K2622">
        <v>3.4823861312978724E-2</v>
      </c>
      <c r="L2622">
        <v>4978.9167482223675</v>
      </c>
      <c r="M2622">
        <v>5428.5206825526993</v>
      </c>
      <c r="N2622">
        <v>5120.2734659548178</v>
      </c>
      <c r="O2622">
        <v>2.7840279647020079E-2</v>
      </c>
      <c r="P2622">
        <v>3.0748549330994555E-2</v>
      </c>
      <c r="Q2622">
        <v>2.9002557135337167E-2</v>
      </c>
      <c r="R2622">
        <v>-11304.176584050059</v>
      </c>
      <c r="S2622">
        <v>-98001.054367657751</v>
      </c>
      <c r="T2622">
        <v>-48002.11662098486</v>
      </c>
      <c r="U2622">
        <v>-1.6503188248723382E-3</v>
      </c>
      <c r="V2622">
        <v>-1.4307365395236721E-2</v>
      </c>
      <c r="W2622">
        <v>-7.007922788918975E-3</v>
      </c>
      <c r="X2622">
        <f t="shared" si="121"/>
        <v>1.6503188248723382E-3</v>
      </c>
      <c r="Y2622">
        <f t="shared" si="122"/>
        <v>1.4307365395236721E-2</v>
      </c>
      <c r="Z2622">
        <f t="shared" si="123"/>
        <v>7.007922788918975E-3</v>
      </c>
      <c r="AA2622">
        <v>0.98690396606896769</v>
      </c>
      <c r="AB2622">
        <v>0.98423960397744736</v>
      </c>
      <c r="AC2622">
        <v>0.98595933024202265</v>
      </c>
      <c r="AD2622">
        <v>14530.446804640889</v>
      </c>
      <c r="AE2622">
        <v>29287.649307550771</v>
      </c>
      <c r="AF2622">
        <v>29120.832653825339</v>
      </c>
      <c r="AG2622">
        <v>14553.418871939639</v>
      </c>
      <c r="AH2622">
        <v>29324.657442433025</v>
      </c>
      <c r="AI2622">
        <v>29168.414541531096</v>
      </c>
      <c r="AJ2622">
        <v>1</v>
      </c>
      <c r="AK2622">
        <v>1</v>
      </c>
      <c r="AL2622">
        <v>1</v>
      </c>
    </row>
    <row r="2623" spans="1:38" x14ac:dyDescent="0.25">
      <c r="A2623">
        <v>265105234.71867663</v>
      </c>
      <c r="B2623">
        <v>6849692.5646621669</v>
      </c>
      <c r="C2623">
        <v>6586266.5023261523</v>
      </c>
      <c r="D2623">
        <v>6716240.7979534157</v>
      </c>
      <c r="E2623">
        <v>6656669.2660654485</v>
      </c>
      <c r="F2623">
        <v>196072.45330000814</v>
      </c>
      <c r="G2623">
        <v>248017.2316416135</v>
      </c>
      <c r="H2623">
        <v>235318.05101537745</v>
      </c>
      <c r="I2623">
        <v>2.9769893646234759E-2</v>
      </c>
      <c r="J2623">
        <v>3.6927983838398071E-2</v>
      </c>
      <c r="K2623">
        <v>3.5350719948636818E-2</v>
      </c>
      <c r="L2623">
        <v>5082.724986142227</v>
      </c>
      <c r="M2623">
        <v>5295.4297845022111</v>
      </c>
      <c r="N2623">
        <v>5016.1152687867834</v>
      </c>
      <c r="O2623">
        <v>2.8440765061090671E-2</v>
      </c>
      <c r="P2623">
        <v>2.9988369332578022E-2</v>
      </c>
      <c r="Q2623">
        <v>2.8406592744445656E-2</v>
      </c>
      <c r="R2623">
        <v>263426.06233601458</v>
      </c>
      <c r="S2623">
        <v>133451.76670875121</v>
      </c>
      <c r="T2623">
        <v>193023.29859671835</v>
      </c>
      <c r="U2623">
        <v>3.8458085505186028E-2</v>
      </c>
      <c r="V2623">
        <v>1.9482884151214921E-2</v>
      </c>
      <c r="W2623">
        <v>2.817984847853364E-2</v>
      </c>
      <c r="X2623">
        <f t="shared" si="121"/>
        <v>3.8458085505186028E-2</v>
      </c>
      <c r="Y2623">
        <f t="shared" si="122"/>
        <v>1.9482884151214921E-2</v>
      </c>
      <c r="Z2623">
        <f t="shared" si="123"/>
        <v>2.817984847853364E-2</v>
      </c>
      <c r="AA2623">
        <v>0.98610874405111637</v>
      </c>
      <c r="AB2623">
        <v>0.98472272699003738</v>
      </c>
      <c r="AC2623">
        <v>0.98627299452677075</v>
      </c>
      <c r="AD2623">
        <v>14560.615445736847</v>
      </c>
      <c r="AE2623">
        <v>29215.117907243017</v>
      </c>
      <c r="AF2623">
        <v>29060.779517975137</v>
      </c>
      <c r="AG2623">
        <v>14583.587513035596</v>
      </c>
      <c r="AH2623">
        <v>29252.12604212527</v>
      </c>
      <c r="AI2623">
        <v>29108.361405680895</v>
      </c>
      <c r="AJ2623">
        <v>0</v>
      </c>
      <c r="AK2623">
        <v>1</v>
      </c>
      <c r="AL2623">
        <v>1</v>
      </c>
    </row>
    <row r="2624" spans="1:38" x14ac:dyDescent="0.25">
      <c r="A2624">
        <v>265084121.67781395</v>
      </c>
      <c r="B2624">
        <v>6849692.5646621818</v>
      </c>
      <c r="C2624">
        <v>7062552.2749650907</v>
      </c>
      <c r="D2624">
        <v>7190839.0057870019</v>
      </c>
      <c r="E2624">
        <v>7120243.5081264619</v>
      </c>
      <c r="F2624">
        <v>190836.39498442688</v>
      </c>
      <c r="G2624">
        <v>251264.15026296399</v>
      </c>
      <c r="H2624">
        <v>237401.87535823675</v>
      </c>
      <c r="I2624">
        <v>2.7020882473449751E-2</v>
      </c>
      <c r="J2624">
        <v>3.4942257789494807E-2</v>
      </c>
      <c r="K2624">
        <v>3.3341819712666532E-2</v>
      </c>
      <c r="L2624">
        <v>4946.9922813099893</v>
      </c>
      <c r="M2624">
        <v>5364.7549255883732</v>
      </c>
      <c r="N2624">
        <v>5060.5347387704196</v>
      </c>
      <c r="O2624">
        <v>2.7635872585505296E-2</v>
      </c>
      <c r="P2624">
        <v>3.03834486992915E-2</v>
      </c>
      <c r="Q2624">
        <v>2.866048864469806E-2</v>
      </c>
      <c r="R2624">
        <v>-212859.7103029089</v>
      </c>
      <c r="S2624">
        <v>-341146.44112482015</v>
      </c>
      <c r="T2624">
        <v>-270550.94346428011</v>
      </c>
      <c r="U2624">
        <v>-3.1075804978614667E-2</v>
      </c>
      <c r="V2624">
        <v>-4.9804635449597741E-2</v>
      </c>
      <c r="W2624">
        <v>-3.9498260821231958E-2</v>
      </c>
      <c r="X2624">
        <f t="shared" si="121"/>
        <v>3.1075804978614667E-2</v>
      </c>
      <c r="Y2624">
        <f t="shared" si="122"/>
        <v>4.9804635449597741E-2</v>
      </c>
      <c r="Z2624">
        <f t="shared" si="123"/>
        <v>3.9498260821231958E-2</v>
      </c>
      <c r="AA2624">
        <v>0.98699963651281708</v>
      </c>
      <c r="AB2624">
        <v>0.98445102725755151</v>
      </c>
      <c r="AC2624">
        <v>0.98614545945761611</v>
      </c>
      <c r="AD2624">
        <v>14521.042380033477</v>
      </c>
      <c r="AE2624">
        <v>29253.12304945476</v>
      </c>
      <c r="AF2624">
        <v>29086.540962883049</v>
      </c>
      <c r="AG2624">
        <v>14544.014447332227</v>
      </c>
      <c r="AH2624">
        <v>29290.131184337013</v>
      </c>
      <c r="AI2624">
        <v>29134.122850588807</v>
      </c>
      <c r="AJ2624">
        <v>1</v>
      </c>
      <c r="AK2624">
        <v>0</v>
      </c>
      <c r="AL2624">
        <v>1</v>
      </c>
    </row>
    <row r="2625" spans="1:38" x14ac:dyDescent="0.25">
      <c r="A2625">
        <v>265220793.85758457</v>
      </c>
      <c r="B2625">
        <v>6849692.5646621818</v>
      </c>
      <c r="C2625">
        <v>6869547.8042014185</v>
      </c>
      <c r="D2625">
        <v>6867081.1698293239</v>
      </c>
      <c r="E2625">
        <v>6783030.6464006072</v>
      </c>
      <c r="F2625">
        <v>194425.93530733304</v>
      </c>
      <c r="G2625">
        <v>255732.67660358132</v>
      </c>
      <c r="H2625">
        <v>236957.94379620065</v>
      </c>
      <c r="I2625">
        <v>2.8302581312327726E-2</v>
      </c>
      <c r="J2625">
        <v>3.7240374808317191E-2</v>
      </c>
      <c r="K2625">
        <v>3.4933933834124957E-2</v>
      </c>
      <c r="L2625">
        <v>5040.0428143192557</v>
      </c>
      <c r="M2625">
        <v>5460.1626814137053</v>
      </c>
      <c r="N2625">
        <v>5051.0717507972568</v>
      </c>
      <c r="O2625">
        <v>2.8167281922626162E-2</v>
      </c>
      <c r="P2625">
        <v>3.0907418411518093E-2</v>
      </c>
      <c r="Q2625">
        <v>2.8591746645187825E-2</v>
      </c>
      <c r="R2625">
        <v>-19855.239539236762</v>
      </c>
      <c r="S2625">
        <v>-17388.605167142116</v>
      </c>
      <c r="T2625">
        <v>66661.918261574581</v>
      </c>
      <c r="U2625">
        <v>-2.8987052122121043E-3</v>
      </c>
      <c r="V2625">
        <v>-2.53859644107979E-3</v>
      </c>
      <c r="W2625">
        <v>9.7321036867385694E-3</v>
      </c>
      <c r="X2625">
        <f t="shared" si="121"/>
        <v>2.8987052122121043E-3</v>
      </c>
      <c r="Y2625">
        <f t="shared" si="122"/>
        <v>2.53859644107979E-3</v>
      </c>
      <c r="Z2625">
        <f t="shared" si="123"/>
        <v>9.7321036867385694E-3</v>
      </c>
      <c r="AA2625">
        <v>0.98684304205493656</v>
      </c>
      <c r="AB2625">
        <v>0.98412156299840248</v>
      </c>
      <c r="AC2625">
        <v>0.98639304213232903</v>
      </c>
      <c r="AD2625">
        <v>14548.286464920662</v>
      </c>
      <c r="AE2625">
        <v>29304.63174295424</v>
      </c>
      <c r="AF2625">
        <v>29081.071830167384</v>
      </c>
      <c r="AG2625">
        <v>14571.258532219412</v>
      </c>
      <c r="AH2625">
        <v>29341.639877836493</v>
      </c>
      <c r="AI2625">
        <v>29128.653717873141</v>
      </c>
      <c r="AJ2625">
        <v>1</v>
      </c>
      <c r="AK2625">
        <v>1</v>
      </c>
      <c r="AL2625">
        <v>1</v>
      </c>
    </row>
    <row r="2626" spans="1:38" x14ac:dyDescent="0.25">
      <c r="A2626">
        <v>264901415.74143356</v>
      </c>
      <c r="B2626">
        <v>6849692.5646621818</v>
      </c>
      <c r="C2626">
        <v>6575756.407371846</v>
      </c>
      <c r="D2626">
        <v>6906714.6771198269</v>
      </c>
      <c r="E2626">
        <v>6846013.3370674951</v>
      </c>
      <c r="F2626">
        <v>189649.74982531118</v>
      </c>
      <c r="G2626">
        <v>245896.76679343343</v>
      </c>
      <c r="H2626">
        <v>233790.25604396148</v>
      </c>
      <c r="I2626">
        <v>2.8840750489586509E-2</v>
      </c>
      <c r="J2626">
        <v>3.5602566240071611E-2</v>
      </c>
      <c r="K2626">
        <v>3.4149839407719595E-2</v>
      </c>
      <c r="L2626">
        <v>4916.2312493628169</v>
      </c>
      <c r="M2626">
        <v>5250.155620930107</v>
      </c>
      <c r="N2626">
        <v>4983.5482997394529</v>
      </c>
      <c r="O2626">
        <v>2.7537536798380075E-2</v>
      </c>
      <c r="P2626">
        <v>2.9755486607950986E-2</v>
      </c>
      <c r="Q2626">
        <v>2.8244477954484672E-2</v>
      </c>
      <c r="R2626">
        <v>273936.15729033574</v>
      </c>
      <c r="S2626">
        <v>-57022.112457645126</v>
      </c>
      <c r="T2626">
        <v>3679.2275946866721</v>
      </c>
      <c r="U2626">
        <v>3.9992474801508984E-2</v>
      </c>
      <c r="V2626">
        <v>-8.3247696037956967E-3</v>
      </c>
      <c r="W2626">
        <v>5.3713762478449674E-4</v>
      </c>
      <c r="X2626">
        <f t="shared" si="121"/>
        <v>3.9992474801508984E-2</v>
      </c>
      <c r="Y2626">
        <f t="shared" si="122"/>
        <v>8.3247696037956967E-3</v>
      </c>
      <c r="Z2626">
        <f t="shared" si="123"/>
        <v>5.3713762478449674E-4</v>
      </c>
      <c r="AA2626">
        <v>0.98716477135458303</v>
      </c>
      <c r="AB2626">
        <v>0.98520382372203452</v>
      </c>
      <c r="AC2626">
        <v>0.98665004302553005</v>
      </c>
      <c r="AD2626">
        <v>14511.923094765531</v>
      </c>
      <c r="AE2626">
        <v>29190.028371925073</v>
      </c>
      <c r="AF2626">
        <v>29041.746673648711</v>
      </c>
      <c r="AG2626">
        <v>14534.89516206428</v>
      </c>
      <c r="AH2626">
        <v>29227.036506807326</v>
      </c>
      <c r="AI2626">
        <v>29089.328561354469</v>
      </c>
      <c r="AJ2626">
        <v>0</v>
      </c>
      <c r="AK2626">
        <v>1</v>
      </c>
      <c r="AL2626">
        <v>1</v>
      </c>
    </row>
    <row r="2627" spans="1:38" x14ac:dyDescent="0.25">
      <c r="A2627">
        <v>265341456.49069446</v>
      </c>
      <c r="B2627">
        <v>6849692.5646621818</v>
      </c>
      <c r="C2627">
        <v>6952370.8062855806</v>
      </c>
      <c r="D2627">
        <v>6872280.7518919064</v>
      </c>
      <c r="E2627">
        <v>6797025.3419651398</v>
      </c>
      <c r="F2627">
        <v>191047.48081512423</v>
      </c>
      <c r="G2627">
        <v>244455.61487362551</v>
      </c>
      <c r="H2627">
        <v>229325.60821472047</v>
      </c>
      <c r="I2627">
        <v>2.7479472274752635E-2</v>
      </c>
      <c r="J2627">
        <v>3.5571249734861025E-2</v>
      </c>
      <c r="K2627">
        <v>3.3739113314592763E-2</v>
      </c>
      <c r="L2627">
        <v>4952.464193390696</v>
      </c>
      <c r="M2627">
        <v>5219.3855056859738</v>
      </c>
      <c r="N2627">
        <v>4888.3784304949231</v>
      </c>
      <c r="O2627">
        <v>2.7654224458209354E-2</v>
      </c>
      <c r="P2627">
        <v>2.9530686283741996E-2</v>
      </c>
      <c r="Q2627">
        <v>2.7657886107453573E-2</v>
      </c>
      <c r="R2627">
        <v>-102678.24162339885</v>
      </c>
      <c r="S2627">
        <v>-22588.187229724601</v>
      </c>
      <c r="T2627">
        <v>52667.222697041929</v>
      </c>
      <c r="U2627">
        <v>-1.4990197100687367E-2</v>
      </c>
      <c r="V2627">
        <v>-3.2976935850023252E-3</v>
      </c>
      <c r="W2627">
        <v>7.6889907393441403E-3</v>
      </c>
      <c r="X2627">
        <f t="shared" ref="X2627:X2690" si="124">ABS(U2627)</f>
        <v>1.4990197100687367E-2</v>
      </c>
      <c r="Y2627">
        <f t="shared" ref="Y2627:Y2690" si="125">ABS(V2627)</f>
        <v>3.2976935850023252E-3</v>
      </c>
      <c r="Z2627">
        <f t="shared" ref="Z2627:Z2690" si="126">ABS(W2627)</f>
        <v>7.6889907393441403E-3</v>
      </c>
      <c r="AA2627">
        <v>0.9870915374821736</v>
      </c>
      <c r="AB2627">
        <v>0.98540133325578949</v>
      </c>
      <c r="AC2627">
        <v>0.98717665101614649</v>
      </c>
      <c r="AD2627">
        <v>14522.658617510191</v>
      </c>
      <c r="AE2627">
        <v>29172.852731745075</v>
      </c>
      <c r="AF2627">
        <v>28985.406106912858</v>
      </c>
      <c r="AG2627">
        <v>14545.630684808941</v>
      </c>
      <c r="AH2627">
        <v>29209.860866627329</v>
      </c>
      <c r="AI2627">
        <v>29032.987994618616</v>
      </c>
      <c r="AJ2627">
        <v>1</v>
      </c>
      <c r="AK2627">
        <v>1</v>
      </c>
      <c r="AL2627">
        <v>1</v>
      </c>
    </row>
    <row r="2628" spans="1:38" x14ac:dyDescent="0.25">
      <c r="A2628">
        <v>264949996.22461203</v>
      </c>
      <c r="B2628">
        <v>6849692.5646621818</v>
      </c>
      <c r="C2628">
        <v>6896059.620607771</v>
      </c>
      <c r="D2628">
        <v>6863264.3332632305</v>
      </c>
      <c r="E2628">
        <v>6782116.8893383993</v>
      </c>
      <c r="F2628">
        <v>190239.10810912054</v>
      </c>
      <c r="G2628">
        <v>248969.81919999779</v>
      </c>
      <c r="H2628">
        <v>229763.94090899194</v>
      </c>
      <c r="I2628">
        <v>2.7586639120784483E-2</v>
      </c>
      <c r="J2628">
        <v>3.6275714748935185E-2</v>
      </c>
      <c r="K2628">
        <v>3.3877909310319421E-2</v>
      </c>
      <c r="L2628">
        <v>4931.5090001355084</v>
      </c>
      <c r="M2628">
        <v>5315.7685347399511</v>
      </c>
      <c r="N2628">
        <v>4897.7220712018543</v>
      </c>
      <c r="O2628">
        <v>2.7586446759319375E-2</v>
      </c>
      <c r="P2628">
        <v>3.0121674101885036E-2</v>
      </c>
      <c r="Q2628">
        <v>2.7752823906123807E-2</v>
      </c>
      <c r="R2628">
        <v>-46367.055945589207</v>
      </c>
      <c r="S2628">
        <v>-13571.768601048738</v>
      </c>
      <c r="T2628">
        <v>67575.675323782489</v>
      </c>
      <c r="U2628">
        <v>-6.7692170864424731E-3</v>
      </c>
      <c r="V2628">
        <v>-1.9813690137081472E-3</v>
      </c>
      <c r="W2628">
        <v>9.8655048654895713E-3</v>
      </c>
      <c r="X2628">
        <f t="shared" si="124"/>
        <v>6.7692170864424731E-3</v>
      </c>
      <c r="Y2628">
        <f t="shared" si="125"/>
        <v>1.9813690137081472E-3</v>
      </c>
      <c r="Z2628">
        <f t="shared" si="126"/>
        <v>9.8655048654895713E-3</v>
      </c>
      <c r="AA2628">
        <v>0.98729970811875067</v>
      </c>
      <c r="AB2628">
        <v>0.98484249983834671</v>
      </c>
      <c r="AC2628">
        <v>0.98711509829365518</v>
      </c>
      <c r="AD2628">
        <v>14516.459382072773</v>
      </c>
      <c r="AE2628">
        <v>29226.319262487788</v>
      </c>
      <c r="AF2628">
        <v>28990.985883339086</v>
      </c>
      <c r="AG2628">
        <v>14539.431449371523</v>
      </c>
      <c r="AH2628">
        <v>29263.327397370042</v>
      </c>
      <c r="AI2628">
        <v>29038.567771044844</v>
      </c>
      <c r="AJ2628">
        <v>1</v>
      </c>
      <c r="AK2628">
        <v>1</v>
      </c>
      <c r="AL2628">
        <v>1</v>
      </c>
    </row>
    <row r="2629" spans="1:38" x14ac:dyDescent="0.25">
      <c r="A2629">
        <v>265321184.45494816</v>
      </c>
      <c r="B2629">
        <v>6849692.5646621669</v>
      </c>
      <c r="C2629">
        <v>6884098.2474136911</v>
      </c>
      <c r="D2629">
        <v>7068828.0270943353</v>
      </c>
      <c r="E2629">
        <v>6986034.623733663</v>
      </c>
      <c r="F2629">
        <v>189058.93660487255</v>
      </c>
      <c r="G2629">
        <v>247739.98989248104</v>
      </c>
      <c r="H2629">
        <v>229713.49203255534</v>
      </c>
      <c r="I2629">
        <v>2.7463137481499585E-2</v>
      </c>
      <c r="J2629">
        <v>3.5046826566286597E-2</v>
      </c>
      <c r="K2629">
        <v>3.2881814134179843E-2</v>
      </c>
      <c r="L2629">
        <v>4900.915782722167</v>
      </c>
      <c r="M2629">
        <v>5289.5103804102209</v>
      </c>
      <c r="N2629">
        <v>4896.6466867241406</v>
      </c>
      <c r="O2629">
        <v>2.737898275029101E-2</v>
      </c>
      <c r="P2629">
        <v>2.9929794465326919E-2</v>
      </c>
      <c r="Q2629">
        <v>2.770684210125544E-2</v>
      </c>
      <c r="R2629">
        <v>-34405.682751524262</v>
      </c>
      <c r="S2629">
        <v>-219135.46243216842</v>
      </c>
      <c r="T2629">
        <v>-136342.05907149613</v>
      </c>
      <c r="U2629">
        <v>-5.0229528444859749E-3</v>
      </c>
      <c r="V2629">
        <v>-3.1992014293122713E-2</v>
      </c>
      <c r="W2629">
        <v>-1.9904843580117765E-2</v>
      </c>
      <c r="X2629">
        <f t="shared" si="124"/>
        <v>5.0229528444859749E-3</v>
      </c>
      <c r="Y2629">
        <f t="shared" si="125"/>
        <v>3.1992014293122713E-2</v>
      </c>
      <c r="Z2629">
        <f t="shared" si="126"/>
        <v>1.9904843580117765E-2</v>
      </c>
      <c r="AA2629">
        <v>0.98750047031237087</v>
      </c>
      <c r="AB2629">
        <v>0.98504952388676359</v>
      </c>
      <c r="AC2629">
        <v>0.98717022639146079</v>
      </c>
      <c r="AD2629">
        <v>14507.361437428437</v>
      </c>
      <c r="AE2629">
        <v>29211.849773405611</v>
      </c>
      <c r="AF2629">
        <v>28990.344234339711</v>
      </c>
      <c r="AG2629">
        <v>14530.333504727187</v>
      </c>
      <c r="AH2629">
        <v>29248.857908287864</v>
      </c>
      <c r="AI2629">
        <v>29037.926122045468</v>
      </c>
      <c r="AJ2629">
        <v>1</v>
      </c>
      <c r="AK2629">
        <v>1</v>
      </c>
      <c r="AL2629">
        <v>1</v>
      </c>
    </row>
    <row r="2630" spans="1:38" x14ac:dyDescent="0.25">
      <c r="A2630">
        <v>264985241.90024307</v>
      </c>
      <c r="B2630">
        <v>6849692.5646621818</v>
      </c>
      <c r="C2630">
        <v>6908760.5573108634</v>
      </c>
      <c r="D2630">
        <v>6962851.8753302386</v>
      </c>
      <c r="E2630">
        <v>6897512.9506461201</v>
      </c>
      <c r="F2630">
        <v>196052.40983152372</v>
      </c>
      <c r="G2630">
        <v>249802.48136315521</v>
      </c>
      <c r="H2630">
        <v>235537.56165950571</v>
      </c>
      <c r="I2630">
        <v>2.8377363523484786E-2</v>
      </c>
      <c r="J2630">
        <v>3.5876460656619584E-2</v>
      </c>
      <c r="K2630">
        <v>3.4148186939966803E-2</v>
      </c>
      <c r="L2630">
        <v>5082.2054055669851</v>
      </c>
      <c r="M2630">
        <v>5333.5467511567176</v>
      </c>
      <c r="N2630">
        <v>5020.7944282856843</v>
      </c>
      <c r="O2630">
        <v>2.842207215545297E-2</v>
      </c>
      <c r="P2630">
        <v>3.0218283095366737E-2</v>
      </c>
      <c r="Q2630">
        <v>2.8446321833528961E-2</v>
      </c>
      <c r="R2630">
        <v>-59067.992648681626</v>
      </c>
      <c r="S2630">
        <v>-113159.31066805683</v>
      </c>
      <c r="T2630">
        <v>-47820.385983938351</v>
      </c>
      <c r="U2630">
        <v>-8.6234516499931104E-3</v>
      </c>
      <c r="V2630">
        <v>-1.6520348847749739E-2</v>
      </c>
      <c r="W2630">
        <v>-6.9813915781630114E-3</v>
      </c>
      <c r="X2630">
        <f t="shared" si="124"/>
        <v>8.6234516499931104E-3</v>
      </c>
      <c r="Y2630">
        <f t="shared" si="125"/>
        <v>1.6520348847749739E-2</v>
      </c>
      <c r="Z2630">
        <f t="shared" si="126"/>
        <v>6.9813915781630114E-3</v>
      </c>
      <c r="AA2630">
        <v>0.98639840291101788</v>
      </c>
      <c r="AB2630">
        <v>0.98478519426559386</v>
      </c>
      <c r="AC2630">
        <v>0.98649867293526239</v>
      </c>
      <c r="AD2630">
        <v>14560.465985431189</v>
      </c>
      <c r="AE2630">
        <v>29236.075382056879</v>
      </c>
      <c r="AF2630">
        <v>29063.503963139832</v>
      </c>
      <c r="AG2630">
        <v>14583.438052729938</v>
      </c>
      <c r="AH2630">
        <v>29273.083516939132</v>
      </c>
      <c r="AI2630">
        <v>29111.085850845589</v>
      </c>
      <c r="AJ2630">
        <v>1</v>
      </c>
      <c r="AK2630">
        <v>1</v>
      </c>
      <c r="AL2630">
        <v>1</v>
      </c>
    </row>
    <row r="2631" spans="1:38" x14ac:dyDescent="0.25">
      <c r="A2631">
        <v>264785316.75981653</v>
      </c>
      <c r="B2631">
        <v>6849692.5646621818</v>
      </c>
      <c r="C2631">
        <v>6741678.9168951297</v>
      </c>
      <c r="D2631">
        <v>6882538.773451685</v>
      </c>
      <c r="E2631">
        <v>6818682.0388916107</v>
      </c>
      <c r="F2631">
        <v>194258.81051365941</v>
      </c>
      <c r="G2631">
        <v>249523.73511245809</v>
      </c>
      <c r="H2631">
        <v>236232.36965773543</v>
      </c>
      <c r="I2631">
        <v>2.8814604330507781E-2</v>
      </c>
      <c r="J2631">
        <v>3.6254606523243547E-2</v>
      </c>
      <c r="K2631">
        <v>3.4644872471005471E-2</v>
      </c>
      <c r="L2631">
        <v>5035.710490475125</v>
      </c>
      <c r="M2631">
        <v>5327.595224367672</v>
      </c>
      <c r="N2631">
        <v>5035.6051790706624</v>
      </c>
      <c r="O2631">
        <v>2.8199113024364519E-2</v>
      </c>
      <c r="P2631">
        <v>3.020798383052388E-2</v>
      </c>
      <c r="Q2631">
        <v>2.8552371833827396E-2</v>
      </c>
      <c r="R2631">
        <v>108013.64776705205</v>
      </c>
      <c r="S2631">
        <v>-32846.208789503202</v>
      </c>
      <c r="T2631">
        <v>31010.525770571083</v>
      </c>
      <c r="U2631">
        <v>1.5769123467569694E-2</v>
      </c>
      <c r="V2631">
        <v>-4.7952821939714506E-3</v>
      </c>
      <c r="W2631">
        <v>4.5272872435991561E-3</v>
      </c>
      <c r="X2631">
        <f t="shared" si="124"/>
        <v>1.5769123467569694E-2</v>
      </c>
      <c r="Y2631">
        <f t="shared" si="125"/>
        <v>4.7952821939714506E-3</v>
      </c>
      <c r="Z2631">
        <f t="shared" si="126"/>
        <v>4.5272872435991561E-3</v>
      </c>
      <c r="AA2631">
        <v>0.9865939208357255</v>
      </c>
      <c r="AB2631">
        <v>0.98478686071526955</v>
      </c>
      <c r="AC2631">
        <v>0.98639003144788628</v>
      </c>
      <c r="AD2631">
        <v>14547.029217415917</v>
      </c>
      <c r="AE2631">
        <v>29232.812999260736</v>
      </c>
      <c r="AF2631">
        <v>29072.110829766745</v>
      </c>
      <c r="AG2631">
        <v>14570.001284714666</v>
      </c>
      <c r="AH2631">
        <v>29269.821134142989</v>
      </c>
      <c r="AI2631">
        <v>29119.692717472502</v>
      </c>
      <c r="AJ2631">
        <v>1</v>
      </c>
      <c r="AK2631">
        <v>1</v>
      </c>
      <c r="AL2631">
        <v>1</v>
      </c>
    </row>
    <row r="2632" spans="1:38" x14ac:dyDescent="0.25">
      <c r="A2632">
        <v>265403603.18608028</v>
      </c>
      <c r="B2632">
        <v>6849692.5646621669</v>
      </c>
      <c r="C2632">
        <v>6692696.6617440153</v>
      </c>
      <c r="D2632">
        <v>6732013.3662932552</v>
      </c>
      <c r="E2632">
        <v>6667388.888158584</v>
      </c>
      <c r="F2632">
        <v>195261.05907863539</v>
      </c>
      <c r="G2632">
        <v>258653.59540047229</v>
      </c>
      <c r="H2632">
        <v>242504.63022643788</v>
      </c>
      <c r="I2632">
        <v>2.9175244142583524E-2</v>
      </c>
      <c r="J2632">
        <v>3.8421432241286642E-2</v>
      </c>
      <c r="K2632">
        <v>3.6371754264571392E-2</v>
      </c>
      <c r="L2632">
        <v>5061.6914670875512</v>
      </c>
      <c r="M2632">
        <v>5522.5273820145057</v>
      </c>
      <c r="N2632">
        <v>5169.3067029134836</v>
      </c>
      <c r="O2632">
        <v>2.8287775385030717E-2</v>
      </c>
      <c r="P2632">
        <v>3.1238310226968571E-2</v>
      </c>
      <c r="Q2632">
        <v>2.9240308879202821E-2</v>
      </c>
      <c r="R2632">
        <v>156995.90291815158</v>
      </c>
      <c r="S2632">
        <v>117679.19836891163</v>
      </c>
      <c r="T2632">
        <v>182303.67650358286</v>
      </c>
      <c r="U2632">
        <v>2.2920138595431218E-2</v>
      </c>
      <c r="V2632">
        <v>1.7180216083860937E-2</v>
      </c>
      <c r="W2632">
        <v>2.6614869905854561E-2</v>
      </c>
      <c r="X2632">
        <f t="shared" si="124"/>
        <v>2.2920138595431218E-2</v>
      </c>
      <c r="Y2632">
        <f t="shared" si="125"/>
        <v>1.7180216083860937E-2</v>
      </c>
      <c r="Z2632">
        <f t="shared" si="126"/>
        <v>2.6614869905854561E-2</v>
      </c>
      <c r="AA2632">
        <v>0.98672487232169648</v>
      </c>
      <c r="AB2632">
        <v>0.9838626888997003</v>
      </c>
      <c r="AC2632">
        <v>0.98584149510190655</v>
      </c>
      <c r="AD2632">
        <v>14554.552790666199</v>
      </c>
      <c r="AE2632">
        <v>29337.816984966237</v>
      </c>
      <c r="AF2632">
        <v>29148.681448542146</v>
      </c>
      <c r="AG2632">
        <v>14577.524857964949</v>
      </c>
      <c r="AH2632">
        <v>29374.82511984849</v>
      </c>
      <c r="AI2632">
        <v>29196.263336247903</v>
      </c>
      <c r="AJ2632">
        <v>1</v>
      </c>
      <c r="AK2632">
        <v>1</v>
      </c>
      <c r="AL2632">
        <v>1</v>
      </c>
    </row>
    <row r="2633" spans="1:38" x14ac:dyDescent="0.25">
      <c r="A2633">
        <v>265183280.37730095</v>
      </c>
      <c r="B2633">
        <v>6849692.564662152</v>
      </c>
      <c r="C2633">
        <v>6847065.6071408307</v>
      </c>
      <c r="D2633">
        <v>7068393.6248137522</v>
      </c>
      <c r="E2633">
        <v>7011054.6436657533</v>
      </c>
      <c r="F2633">
        <v>185453.89597822449</v>
      </c>
      <c r="G2633">
        <v>248176.60546988918</v>
      </c>
      <c r="H2633">
        <v>233124.62474073927</v>
      </c>
      <c r="I2633">
        <v>2.7085164159200391E-2</v>
      </c>
      <c r="J2633">
        <v>3.5110750566954806E-2</v>
      </c>
      <c r="K2633">
        <v>3.3251006672920365E-2</v>
      </c>
      <c r="L2633">
        <v>4807.4634401787425</v>
      </c>
      <c r="M2633">
        <v>5298.8325840235793</v>
      </c>
      <c r="N2633">
        <v>4969.3594887703503</v>
      </c>
      <c r="O2633">
        <v>2.6870911505203435E-2</v>
      </c>
      <c r="P2633">
        <v>2.9998564527657087E-2</v>
      </c>
      <c r="Q2633">
        <v>2.8133300858470569E-2</v>
      </c>
      <c r="R2633">
        <v>2626.957521321252</v>
      </c>
      <c r="S2633">
        <v>-218701.06015160028</v>
      </c>
      <c r="T2633">
        <v>-161362.07900360133</v>
      </c>
      <c r="U2633">
        <v>3.8351466091687602E-4</v>
      </c>
      <c r="V2633">
        <v>-3.1928595055475649E-2</v>
      </c>
      <c r="W2633">
        <v>-2.3557565172497668E-2</v>
      </c>
      <c r="X2633">
        <f t="shared" si="124"/>
        <v>3.8351466091687602E-4</v>
      </c>
      <c r="Y2633">
        <f t="shared" si="125"/>
        <v>3.1928595055475649E-2</v>
      </c>
      <c r="Z2633">
        <f t="shared" si="126"/>
        <v>2.3557565172497668E-2</v>
      </c>
      <c r="AA2633">
        <v>0.98773974208000737</v>
      </c>
      <c r="AB2633">
        <v>0.98488852077341937</v>
      </c>
      <c r="AC2633">
        <v>0.98669101941828541</v>
      </c>
      <c r="AD2633">
        <v>14479.214299413636</v>
      </c>
      <c r="AE2633">
        <v>29216.994957328705</v>
      </c>
      <c r="AF2633">
        <v>29033.415493531469</v>
      </c>
      <c r="AG2633">
        <v>14502.186366712385</v>
      </c>
      <c r="AH2633">
        <v>29254.003092210958</v>
      </c>
      <c r="AI2633">
        <v>29080.997381237226</v>
      </c>
      <c r="AJ2633">
        <v>1</v>
      </c>
      <c r="AK2633">
        <v>1</v>
      </c>
      <c r="AL2633">
        <v>1</v>
      </c>
    </row>
    <row r="2634" spans="1:38" x14ac:dyDescent="0.25">
      <c r="A2634">
        <v>265237547.05246535</v>
      </c>
      <c r="B2634">
        <v>6849692.5646621818</v>
      </c>
      <c r="C2634">
        <v>6872086.7107890323</v>
      </c>
      <c r="D2634">
        <v>6881794.8820770746</v>
      </c>
      <c r="E2634">
        <v>6807508.5809083767</v>
      </c>
      <c r="F2634">
        <v>188657.42384451558</v>
      </c>
      <c r="G2634">
        <v>247733.1944407243</v>
      </c>
      <c r="H2634">
        <v>230896.46069512871</v>
      </c>
      <c r="I2634">
        <v>2.7452712950831567E-2</v>
      </c>
      <c r="J2634">
        <v>3.5998340358257386E-2</v>
      </c>
      <c r="K2634">
        <v>3.3917909606853328E-2</v>
      </c>
      <c r="L2634">
        <v>4890.5074928019167</v>
      </c>
      <c r="M2634">
        <v>5289.3652903396905</v>
      </c>
      <c r="N2634">
        <v>4921.8632272539753</v>
      </c>
      <c r="O2634">
        <v>2.7328485266370498E-2</v>
      </c>
      <c r="P2634">
        <v>2.9938671250496995E-2</v>
      </c>
      <c r="Q2634">
        <v>2.7858549563553336E-2</v>
      </c>
      <c r="R2634">
        <v>-22394.146126850508</v>
      </c>
      <c r="S2634">
        <v>-32102.317414892837</v>
      </c>
      <c r="T2634">
        <v>42183.983753805049</v>
      </c>
      <c r="U2634">
        <v>-3.2693651452888176E-3</v>
      </c>
      <c r="V2634">
        <v>-4.6866800388253747E-3</v>
      </c>
      <c r="W2634">
        <v>6.1585222045488271E-3</v>
      </c>
      <c r="X2634">
        <f t="shared" si="124"/>
        <v>3.2693651452888176E-3</v>
      </c>
      <c r="Y2634">
        <f t="shared" si="125"/>
        <v>4.6866800388253747E-3</v>
      </c>
      <c r="Z2634">
        <f t="shared" si="126"/>
        <v>6.1585222045488271E-3</v>
      </c>
      <c r="AA2634">
        <v>0.98743767029080964</v>
      </c>
      <c r="AB2634">
        <v>0.98498750924741862</v>
      </c>
      <c r="AC2634">
        <v>0.9869832641440428</v>
      </c>
      <c r="AD2634">
        <v>14504.253222173767</v>
      </c>
      <c r="AE2634">
        <v>29211.769622508811</v>
      </c>
      <c r="AF2634">
        <v>29005.353211074023</v>
      </c>
      <c r="AG2634">
        <v>14527.225289472517</v>
      </c>
      <c r="AH2634">
        <v>29248.777757391064</v>
      </c>
      <c r="AI2634">
        <v>29052.935098779781</v>
      </c>
      <c r="AJ2634">
        <v>1</v>
      </c>
      <c r="AK2634">
        <v>1</v>
      </c>
      <c r="AL2634">
        <v>1</v>
      </c>
    </row>
    <row r="2635" spans="1:38" x14ac:dyDescent="0.25">
      <c r="A2635">
        <v>264999663.00886276</v>
      </c>
      <c r="B2635">
        <v>6849692.564662152</v>
      </c>
      <c r="C2635">
        <v>6755681.1865791436</v>
      </c>
      <c r="D2635">
        <v>6828618.121325843</v>
      </c>
      <c r="E2635">
        <v>6760540.6920989053</v>
      </c>
      <c r="F2635">
        <v>192565.2962192891</v>
      </c>
      <c r="G2635">
        <v>246493.15497315302</v>
      </c>
      <c r="H2635">
        <v>232267.60057338545</v>
      </c>
      <c r="I2635">
        <v>2.850420126423963E-2</v>
      </c>
      <c r="J2635">
        <v>3.6097077123606082E-2</v>
      </c>
      <c r="K2635">
        <v>3.4356364550077831E-2</v>
      </c>
      <c r="L2635">
        <v>4991.810048197216</v>
      </c>
      <c r="M2635">
        <v>5262.8891383115761</v>
      </c>
      <c r="N2635">
        <v>4951.090885945222</v>
      </c>
      <c r="O2635">
        <v>2.7931761678994756E-2</v>
      </c>
      <c r="P2635">
        <v>2.9816290700839448E-2</v>
      </c>
      <c r="Q2635">
        <v>2.8049833705784552E-2</v>
      </c>
      <c r="R2635">
        <v>94011.378083008341</v>
      </c>
      <c r="S2635">
        <v>21074.443336308934</v>
      </c>
      <c r="T2635">
        <v>89151.872563246638</v>
      </c>
      <c r="U2635">
        <v>1.3724904759670082E-2</v>
      </c>
      <c r="V2635">
        <v>3.0766991565479686E-3</v>
      </c>
      <c r="W2635">
        <v>1.3015456054653438E-2</v>
      </c>
      <c r="X2635">
        <f t="shared" si="124"/>
        <v>1.3724904759670082E-2</v>
      </c>
      <c r="Y2635">
        <f t="shared" si="125"/>
        <v>3.0766991565479686E-3</v>
      </c>
      <c r="Z2635">
        <f t="shared" si="126"/>
        <v>1.3015456054653438E-2</v>
      </c>
      <c r="AA2635">
        <v>0.98687412939987129</v>
      </c>
      <c r="AB2635">
        <v>0.9851671008091043</v>
      </c>
      <c r="AC2635">
        <v>0.98685451003854263</v>
      </c>
      <c r="AD2635">
        <v>14534.227876062214</v>
      </c>
      <c r="AE2635">
        <v>29197.106693540845</v>
      </c>
      <c r="AF2635">
        <v>29022.653700310435</v>
      </c>
      <c r="AG2635">
        <v>14557.199943360964</v>
      </c>
      <c r="AH2635">
        <v>29234.114828423099</v>
      </c>
      <c r="AI2635">
        <v>29070.235588016192</v>
      </c>
      <c r="AJ2635">
        <v>1</v>
      </c>
      <c r="AK2635">
        <v>1</v>
      </c>
      <c r="AL2635">
        <v>1</v>
      </c>
    </row>
    <row r="2636" spans="1:38" x14ac:dyDescent="0.25">
      <c r="A2636">
        <v>265411634.78195354</v>
      </c>
      <c r="B2636">
        <v>6849692.5646621669</v>
      </c>
      <c r="C2636">
        <v>6762333.1603614679</v>
      </c>
      <c r="D2636">
        <v>6828325.6236238731</v>
      </c>
      <c r="E2636">
        <v>6761881.8267121939</v>
      </c>
      <c r="F2636">
        <v>187657.40130855775</v>
      </c>
      <c r="G2636">
        <v>245120.83494826601</v>
      </c>
      <c r="H2636">
        <v>230814.89628057778</v>
      </c>
      <c r="I2636">
        <v>2.7750392779897711E-2</v>
      </c>
      <c r="J2636">
        <v>3.5897648773547723E-2</v>
      </c>
      <c r="K2636">
        <v>3.413471311621636E-2</v>
      </c>
      <c r="L2636">
        <v>4864.584220844682</v>
      </c>
      <c r="M2636">
        <v>5233.5886567056996</v>
      </c>
      <c r="N2636">
        <v>4920.1245739570713</v>
      </c>
      <c r="O2636">
        <v>2.7171628175786871E-2</v>
      </c>
      <c r="P2636">
        <v>2.9603000783591779E-2</v>
      </c>
      <c r="Q2636">
        <v>2.7829938723136206E-2</v>
      </c>
      <c r="R2636">
        <v>87359.40430069901</v>
      </c>
      <c r="S2636">
        <v>21366.941038293764</v>
      </c>
      <c r="T2636">
        <v>87810.737949972972</v>
      </c>
      <c r="U2636">
        <v>1.2753770110995873E-2</v>
      </c>
      <c r="V2636">
        <v>3.1194014675237618E-3</v>
      </c>
      <c r="W2636">
        <v>1.2819661192239783E-2</v>
      </c>
      <c r="X2636">
        <f t="shared" si="124"/>
        <v>1.2753770110995873E-2</v>
      </c>
      <c r="Y2636">
        <f t="shared" si="125"/>
        <v>3.1194014675237618E-3</v>
      </c>
      <c r="Z2636">
        <f t="shared" si="126"/>
        <v>1.2819661192239783E-2</v>
      </c>
      <c r="AA2636">
        <v>0.9874976080873008</v>
      </c>
      <c r="AB2636">
        <v>0.985284883788625</v>
      </c>
      <c r="AC2636">
        <v>0.98697690819318973</v>
      </c>
      <c r="AD2636">
        <v>14496.482938935364</v>
      </c>
      <c r="AE2636">
        <v>29180.793368003357</v>
      </c>
      <c r="AF2636">
        <v>29004.320829183496</v>
      </c>
      <c r="AG2636">
        <v>14519.455006234113</v>
      </c>
      <c r="AH2636">
        <v>29217.80150288561</v>
      </c>
      <c r="AI2636">
        <v>29051.902716889253</v>
      </c>
      <c r="AJ2636">
        <v>1</v>
      </c>
      <c r="AK2636">
        <v>1</v>
      </c>
      <c r="AL2636">
        <v>1</v>
      </c>
    </row>
    <row r="2637" spans="1:38" x14ac:dyDescent="0.25">
      <c r="A2637">
        <v>265121924.82373288</v>
      </c>
      <c r="B2637">
        <v>6849692.5646621669</v>
      </c>
      <c r="C2637">
        <v>7047282.5597020825</v>
      </c>
      <c r="D2637">
        <v>7117193.4780206736</v>
      </c>
      <c r="E2637">
        <v>7038220.5004453501</v>
      </c>
      <c r="F2637">
        <v>190423.59443421994</v>
      </c>
      <c r="G2637">
        <v>249622.58336408745</v>
      </c>
      <c r="H2637">
        <v>233629.43729369345</v>
      </c>
      <c r="I2637">
        <v>2.7020854183299543E-2</v>
      </c>
      <c r="J2637">
        <v>3.5073176545638705E-2</v>
      </c>
      <c r="K2637">
        <v>3.3194390155709151E-2</v>
      </c>
      <c r="L2637">
        <v>4936.2913815379052</v>
      </c>
      <c r="M2637">
        <v>5329.7057389168403</v>
      </c>
      <c r="N2637">
        <v>4980.120235529138</v>
      </c>
      <c r="O2637">
        <v>2.7580161977639132E-2</v>
      </c>
      <c r="P2637">
        <v>3.0180523847866885E-2</v>
      </c>
      <c r="Q2637">
        <v>2.8200926072923811E-2</v>
      </c>
      <c r="R2637">
        <v>-197589.99503991567</v>
      </c>
      <c r="S2637">
        <v>-267500.91335850675</v>
      </c>
      <c r="T2637">
        <v>-188527.9357831832</v>
      </c>
      <c r="U2637">
        <v>-2.884654941439127E-2</v>
      </c>
      <c r="V2637">
        <v>-3.9052980967139238E-2</v>
      </c>
      <c r="W2637">
        <v>-2.7523561678637409E-2</v>
      </c>
      <c r="X2637">
        <f t="shared" si="124"/>
        <v>2.884654941439127E-2</v>
      </c>
      <c r="Y2637">
        <f t="shared" si="125"/>
        <v>3.9052980967139238E-2</v>
      </c>
      <c r="Z2637">
        <f t="shared" si="126"/>
        <v>2.7523561678637409E-2</v>
      </c>
      <c r="AA2637">
        <v>0.98727012867991526</v>
      </c>
      <c r="AB2637">
        <v>0.98483589495419499</v>
      </c>
      <c r="AC2637">
        <v>0.98674171482236617</v>
      </c>
      <c r="AD2637">
        <v>14517.876484544911</v>
      </c>
      <c r="AE2637">
        <v>29233.970313596619</v>
      </c>
      <c r="AF2637">
        <v>29039.736007801625</v>
      </c>
      <c r="AG2637">
        <v>14540.848551843661</v>
      </c>
      <c r="AH2637">
        <v>29270.978448478872</v>
      </c>
      <c r="AI2637">
        <v>29087.317895507382</v>
      </c>
      <c r="AJ2637">
        <v>1</v>
      </c>
      <c r="AK2637">
        <v>1</v>
      </c>
      <c r="AL2637">
        <v>1</v>
      </c>
    </row>
    <row r="2638" spans="1:38" x14ac:dyDescent="0.25">
      <c r="A2638">
        <v>264975673.37392068</v>
      </c>
      <c r="B2638">
        <v>6849692.5646621669</v>
      </c>
      <c r="C2638">
        <v>6598939.5898829019</v>
      </c>
      <c r="D2638">
        <v>6500452.0415123804</v>
      </c>
      <c r="E2638">
        <v>6433111.3976073982</v>
      </c>
      <c r="F2638">
        <v>187223.41685998806</v>
      </c>
      <c r="G2638">
        <v>249428.81642778384</v>
      </c>
      <c r="H2638">
        <v>235643.74130026004</v>
      </c>
      <c r="I2638">
        <v>2.8371742809561066E-2</v>
      </c>
      <c r="J2638">
        <v>3.8370995560756772E-2</v>
      </c>
      <c r="K2638">
        <v>3.6629824471545856E-2</v>
      </c>
      <c r="L2638">
        <v>4853.3341774897026</v>
      </c>
      <c r="M2638">
        <v>5325.5686102223444</v>
      </c>
      <c r="N2638">
        <v>5023.0577876621664</v>
      </c>
      <c r="O2638">
        <v>2.7172926326226643E-2</v>
      </c>
      <c r="P2638">
        <v>3.0174200986595342E-2</v>
      </c>
      <c r="Q2638">
        <v>2.8460201406713861E-2</v>
      </c>
      <c r="R2638">
        <v>250752.974779265</v>
      </c>
      <c r="S2638">
        <v>349240.52314978652</v>
      </c>
      <c r="T2638">
        <v>416581.16705476865</v>
      </c>
      <c r="U2638">
        <v>3.660791669291983E-2</v>
      </c>
      <c r="V2638">
        <v>5.0986306298115056E-2</v>
      </c>
      <c r="W2638">
        <v>6.0817498467584843E-2</v>
      </c>
      <c r="X2638">
        <f t="shared" si="124"/>
        <v>3.660791669291983E-2</v>
      </c>
      <c r="Y2638">
        <f t="shared" si="125"/>
        <v>5.0986306298115056E-2</v>
      </c>
      <c r="Z2638">
        <f t="shared" si="126"/>
        <v>6.0817498467584843E-2</v>
      </c>
      <c r="AA2638">
        <v>0.98743764845196025</v>
      </c>
      <c r="AB2638">
        <v>0.98466733464684741</v>
      </c>
      <c r="AC2638">
        <v>0.98634098390595548</v>
      </c>
      <c r="AD2638">
        <v>14493.097940202433</v>
      </c>
      <c r="AE2638">
        <v>29231.701260683156</v>
      </c>
      <c r="AF2638">
        <v>29064.820895342298</v>
      </c>
      <c r="AG2638">
        <v>14516.070007501183</v>
      </c>
      <c r="AH2638">
        <v>29268.709395565409</v>
      </c>
      <c r="AI2638">
        <v>29112.402783048055</v>
      </c>
      <c r="AJ2638">
        <v>0</v>
      </c>
      <c r="AK2638">
        <v>0</v>
      </c>
      <c r="AL2638">
        <v>0</v>
      </c>
    </row>
    <row r="2639" spans="1:38" x14ac:dyDescent="0.25">
      <c r="A2639">
        <v>264883335.32795846</v>
      </c>
      <c r="B2639">
        <v>6849692.5646621669</v>
      </c>
      <c r="C2639">
        <v>6479340.8931580735</v>
      </c>
      <c r="D2639">
        <v>6604761.4221004145</v>
      </c>
      <c r="E2639">
        <v>6551480.2592407865</v>
      </c>
      <c r="F2639">
        <v>195646.67910738717</v>
      </c>
      <c r="G2639">
        <v>246432.67610609069</v>
      </c>
      <c r="H2639">
        <v>234734.07218083207</v>
      </c>
      <c r="I2639">
        <v>3.0195460052731951E-2</v>
      </c>
      <c r="J2639">
        <v>3.7311366809025685E-2</v>
      </c>
      <c r="K2639">
        <v>3.5829165759866617E-2</v>
      </c>
      <c r="L2639">
        <v>5071.6877746886739</v>
      </c>
      <c r="M2639">
        <v>5261.5978506383162</v>
      </c>
      <c r="N2639">
        <v>5003.6669881046491</v>
      </c>
      <c r="O2639">
        <v>2.8416501600142988E-2</v>
      </c>
      <c r="P2639">
        <v>2.982242762898921E-2</v>
      </c>
      <c r="Q2639">
        <v>2.8360490647191965E-2</v>
      </c>
      <c r="R2639">
        <v>370351.67150409333</v>
      </c>
      <c r="S2639">
        <v>244931.14256175235</v>
      </c>
      <c r="T2639">
        <v>298212.30542138033</v>
      </c>
      <c r="U2639">
        <v>5.4068364091952412E-2</v>
      </c>
      <c r="V2639">
        <v>3.5757976033167056E-2</v>
      </c>
      <c r="W2639">
        <v>4.3536597096323612E-2</v>
      </c>
      <c r="X2639">
        <f t="shared" si="124"/>
        <v>5.4068364091952412E-2</v>
      </c>
      <c r="Y2639">
        <f t="shared" si="125"/>
        <v>3.5757976033167056E-2</v>
      </c>
      <c r="Z2639">
        <f t="shared" si="126"/>
        <v>4.3536597096323612E-2</v>
      </c>
      <c r="AA2639">
        <v>0.98634217350232223</v>
      </c>
      <c r="AB2639">
        <v>0.98518496192853389</v>
      </c>
      <c r="AC2639">
        <v>0.98658342557067857</v>
      </c>
      <c r="AD2639">
        <v>14557.43723939841</v>
      </c>
      <c r="AE2639">
        <v>29196.389671874305</v>
      </c>
      <c r="AF2639">
        <v>29053.519101743572</v>
      </c>
      <c r="AG2639">
        <v>14580.40930669716</v>
      </c>
      <c r="AH2639">
        <v>29233.397806756559</v>
      </c>
      <c r="AI2639">
        <v>29101.100989449329</v>
      </c>
      <c r="AJ2639">
        <v>0</v>
      </c>
      <c r="AK2639">
        <v>1</v>
      </c>
      <c r="AL2639">
        <v>1</v>
      </c>
    </row>
    <row r="2640" spans="1:38" x14ac:dyDescent="0.25">
      <c r="A2640">
        <v>265171165.93436506</v>
      </c>
      <c r="B2640">
        <v>6849692.5646621818</v>
      </c>
      <c r="C2640">
        <v>6850632.8062511319</v>
      </c>
      <c r="D2640">
        <v>6865116.2532399865</v>
      </c>
      <c r="E2640">
        <v>6798447.8668049304</v>
      </c>
      <c r="F2640">
        <v>193376.82676018958</v>
      </c>
      <c r="G2640">
        <v>258472.55144381177</v>
      </c>
      <c r="H2640">
        <v>243572.81519777371</v>
      </c>
      <c r="I2640">
        <v>2.8227586009826014E-2</v>
      </c>
      <c r="J2640">
        <v>3.7650134667686921E-2</v>
      </c>
      <c r="K2640">
        <v>3.5827709496321511E-2</v>
      </c>
      <c r="L2640">
        <v>5012.8471010204448</v>
      </c>
      <c r="M2640">
        <v>5518.6619023699732</v>
      </c>
      <c r="N2640">
        <v>5192.0764773591145</v>
      </c>
      <c r="O2640">
        <v>2.8017550061004995E-2</v>
      </c>
      <c r="P2640">
        <v>3.124456273648037E-2</v>
      </c>
      <c r="Q2640">
        <v>2.9395560391149194E-2</v>
      </c>
      <c r="R2640">
        <v>-940.24158895015717</v>
      </c>
      <c r="S2640">
        <v>-15423.688577804714</v>
      </c>
      <c r="T2640">
        <v>51244.697857251391</v>
      </c>
      <c r="U2640">
        <v>-1.3726770655385299E-4</v>
      </c>
      <c r="V2640">
        <v>-2.2517344292758623E-3</v>
      </c>
      <c r="W2640">
        <v>7.4813135587463719E-3</v>
      </c>
      <c r="X2640">
        <f t="shared" si="124"/>
        <v>1.3726770655385299E-4</v>
      </c>
      <c r="Y2640">
        <f t="shared" si="125"/>
        <v>2.2517344292758623E-3</v>
      </c>
      <c r="Z2640">
        <f t="shared" si="126"/>
        <v>7.4813135587463719E-3</v>
      </c>
      <c r="AA2640">
        <v>0.9867774109708507</v>
      </c>
      <c r="AB2640">
        <v>0.98371042871133274</v>
      </c>
      <c r="AC2640">
        <v>0.9855615152275633</v>
      </c>
      <c r="AD2640">
        <v>14540.376255981282</v>
      </c>
      <c r="AE2640">
        <v>29335.771022037443</v>
      </c>
      <c r="AF2640">
        <v>29161.524017314172</v>
      </c>
      <c r="AG2640">
        <v>14563.348323280032</v>
      </c>
      <c r="AH2640">
        <v>29372.779156919696</v>
      </c>
      <c r="AI2640">
        <v>29209.105905019929</v>
      </c>
      <c r="AJ2640">
        <v>1</v>
      </c>
      <c r="AK2640">
        <v>1</v>
      </c>
      <c r="AL2640">
        <v>1</v>
      </c>
    </row>
    <row r="2641" spans="1:38" x14ac:dyDescent="0.25">
      <c r="A2641">
        <v>265180818.65705252</v>
      </c>
      <c r="B2641">
        <v>6849692.5646621669</v>
      </c>
      <c r="C2641">
        <v>7014588.4347318457</v>
      </c>
      <c r="D2641">
        <v>7032483.7310055476</v>
      </c>
      <c r="E2641">
        <v>6954312.5242741052</v>
      </c>
      <c r="F2641">
        <v>188220.93186784472</v>
      </c>
      <c r="G2641">
        <v>252301.60585483222</v>
      </c>
      <c r="H2641">
        <v>235816.64104677681</v>
      </c>
      <c r="I2641">
        <v>2.6832783365577463E-2</v>
      </c>
      <c r="J2641">
        <v>3.5876600004413603E-2</v>
      </c>
      <c r="K2641">
        <v>3.390941091929018E-2</v>
      </c>
      <c r="L2641">
        <v>4879.1924475789092</v>
      </c>
      <c r="M2641">
        <v>5386.9056979557381</v>
      </c>
      <c r="N2641">
        <v>5026.7433742745452</v>
      </c>
      <c r="O2641">
        <v>2.7256939283770976E-2</v>
      </c>
      <c r="P2641">
        <v>3.0497468480979575E-2</v>
      </c>
      <c r="Q2641">
        <v>2.845844278972386E-2</v>
      </c>
      <c r="R2641">
        <v>-164895.87006967887</v>
      </c>
      <c r="S2641">
        <v>-182791.1663433807</v>
      </c>
      <c r="T2641">
        <v>-104619.95961193834</v>
      </c>
      <c r="U2641">
        <v>-2.4073470234326013E-2</v>
      </c>
      <c r="V2641">
        <v>-2.6686039499992674E-2</v>
      </c>
      <c r="W2641">
        <v>-1.5273672303436918E-2</v>
      </c>
      <c r="X2641">
        <f t="shared" si="124"/>
        <v>2.4073470234326013E-2</v>
      </c>
      <c r="Y2641">
        <f t="shared" si="125"/>
        <v>2.6686039499992674E-2</v>
      </c>
      <c r="Z2641">
        <f t="shared" si="126"/>
        <v>1.5273672303436918E-2</v>
      </c>
      <c r="AA2641">
        <v>0.98755081893511176</v>
      </c>
      <c r="AB2641">
        <v>0.98448985575169135</v>
      </c>
      <c r="AC2641">
        <v>0.98647591479292673</v>
      </c>
      <c r="AD2641">
        <v>14500.866710077467</v>
      </c>
      <c r="AE2641">
        <v>29265.162984623545</v>
      </c>
      <c r="AF2641">
        <v>29066.96407895174</v>
      </c>
      <c r="AG2641">
        <v>14523.838777376217</v>
      </c>
      <c r="AH2641">
        <v>29302.171119505798</v>
      </c>
      <c r="AI2641">
        <v>29114.545966657497</v>
      </c>
      <c r="AJ2641">
        <v>1</v>
      </c>
      <c r="AK2641">
        <v>1</v>
      </c>
      <c r="AL2641">
        <v>1</v>
      </c>
    </row>
    <row r="2642" spans="1:38" x14ac:dyDescent="0.25">
      <c r="A2642">
        <v>264798737.53251749</v>
      </c>
      <c r="B2642">
        <v>6849692.5646621669</v>
      </c>
      <c r="C2642">
        <v>7055559.4460650869</v>
      </c>
      <c r="D2642">
        <v>6896854.8446614379</v>
      </c>
      <c r="E2642">
        <v>6819629.6078025196</v>
      </c>
      <c r="F2642">
        <v>197830.24075024202</v>
      </c>
      <c r="G2642">
        <v>262318.74081538292</v>
      </c>
      <c r="H2642">
        <v>247112.73388580501</v>
      </c>
      <c r="I2642">
        <v>2.8038916298915563E-2</v>
      </c>
      <c r="J2642">
        <v>3.8034545705776697E-2</v>
      </c>
      <c r="K2642">
        <v>3.623550663265887E-2</v>
      </c>
      <c r="L2642">
        <v>5128.2915613712348</v>
      </c>
      <c r="M2642">
        <v>5600.7821067615951</v>
      </c>
      <c r="N2642">
        <v>5267.5345227775551</v>
      </c>
      <c r="O2642">
        <v>2.8690473842353317E-2</v>
      </c>
      <c r="P2642">
        <v>3.1755326066335882E-2</v>
      </c>
      <c r="Q2642">
        <v>2.9865878219854553E-2</v>
      </c>
      <c r="R2642">
        <v>-205866.88140292</v>
      </c>
      <c r="S2642">
        <v>-47162.279999271035</v>
      </c>
      <c r="T2642">
        <v>30062.956859647296</v>
      </c>
      <c r="U2642">
        <v>-3.0054908225369898E-2</v>
      </c>
      <c r="V2642">
        <v>-6.8853133996966652E-3</v>
      </c>
      <c r="W2642">
        <v>4.3889498069947363E-3</v>
      </c>
      <c r="X2642">
        <f t="shared" si="124"/>
        <v>3.0054908225369898E-2</v>
      </c>
      <c r="Y2642">
        <f t="shared" si="125"/>
        <v>6.8853133996966652E-3</v>
      </c>
      <c r="Z2642">
        <f t="shared" si="126"/>
        <v>4.3889498069947363E-3</v>
      </c>
      <c r="AA2642">
        <v>0.98622274048351677</v>
      </c>
      <c r="AB2642">
        <v>0.98326322182254444</v>
      </c>
      <c r="AC2642">
        <v>0.98517527431124285</v>
      </c>
      <c r="AD2642">
        <v>14573.663857692474</v>
      </c>
      <c r="AE2642">
        <v>29378.931381449798</v>
      </c>
      <c r="AF2642">
        <v>29203.684712189854</v>
      </c>
      <c r="AG2642">
        <v>14596.635924991224</v>
      </c>
      <c r="AH2642">
        <v>29415.939516332051</v>
      </c>
      <c r="AI2642">
        <v>29251.266599895611</v>
      </c>
      <c r="AJ2642">
        <v>1</v>
      </c>
      <c r="AK2642">
        <v>1</v>
      </c>
      <c r="AL2642">
        <v>1</v>
      </c>
    </row>
    <row r="2643" spans="1:38" x14ac:dyDescent="0.25">
      <c r="A2643">
        <v>265193754.84463054</v>
      </c>
      <c r="B2643">
        <v>6849692.5646621669</v>
      </c>
      <c r="C2643">
        <v>7036551.746978065</v>
      </c>
      <c r="D2643">
        <v>7217476.130535908</v>
      </c>
      <c r="E2643">
        <v>7140935.9473917782</v>
      </c>
      <c r="F2643">
        <v>179125.11690215388</v>
      </c>
      <c r="G2643">
        <v>241643.29170225115</v>
      </c>
      <c r="H2643">
        <v>226419.98989332665</v>
      </c>
      <c r="I2643">
        <v>2.5456377405180228E-2</v>
      </c>
      <c r="J2643">
        <v>3.348030354820291E-2</v>
      </c>
      <c r="K2643">
        <v>3.1707326821216818E-2</v>
      </c>
      <c r="L2643">
        <v>4643.4044762584053</v>
      </c>
      <c r="M2643">
        <v>5159.3394363593834</v>
      </c>
      <c r="N2643">
        <v>4826.4413357233134</v>
      </c>
      <c r="O2643">
        <v>2.593562055461782E-2</v>
      </c>
      <c r="P2643">
        <v>2.9207659012072944E-2</v>
      </c>
      <c r="Q2643">
        <v>2.732308166858145E-2</v>
      </c>
      <c r="R2643">
        <v>-186859.18231589813</v>
      </c>
      <c r="S2643">
        <v>-367783.56587374117</v>
      </c>
      <c r="T2643">
        <v>-291243.38272961136</v>
      </c>
      <c r="U2643">
        <v>-2.7279937099646195E-2</v>
      </c>
      <c r="V2643">
        <v>-5.3693441333579124E-2</v>
      </c>
      <c r="W2643">
        <v>-4.2519190457123206E-2</v>
      </c>
      <c r="X2643">
        <f t="shared" si="124"/>
        <v>2.7279937099646195E-2</v>
      </c>
      <c r="Y2643">
        <f t="shared" si="125"/>
        <v>5.3693441333579124E-2</v>
      </c>
      <c r="Z2643">
        <f t="shared" si="126"/>
        <v>4.2519190457123206E-2</v>
      </c>
      <c r="AA2643">
        <v>0.98865328084153548</v>
      </c>
      <c r="AB2643">
        <v>0.98575861969683753</v>
      </c>
      <c r="AC2643">
        <v>0.98751997877365361</v>
      </c>
      <c r="AD2643">
        <v>14428.451067026637</v>
      </c>
      <c r="AE2643">
        <v>29139.041917180726</v>
      </c>
      <c r="AF2643">
        <v>28948.147022862093</v>
      </c>
      <c r="AG2643">
        <v>14451.423134325387</v>
      </c>
      <c r="AH2643">
        <v>29176.050052062979</v>
      </c>
      <c r="AI2643">
        <v>28995.72891056785</v>
      </c>
      <c r="AJ2643">
        <v>1</v>
      </c>
      <c r="AK2643">
        <v>0</v>
      </c>
      <c r="AL2643">
        <v>0</v>
      </c>
    </row>
    <row r="2644" spans="1:38" x14ac:dyDescent="0.25">
      <c r="A2644">
        <v>265310052.77794352</v>
      </c>
      <c r="B2644">
        <v>6849692.5646621818</v>
      </c>
      <c r="C2644">
        <v>7257455.2762465868</v>
      </c>
      <c r="D2644">
        <v>7169287.7632561913</v>
      </c>
      <c r="E2644">
        <v>7092382.1428287821</v>
      </c>
      <c r="F2644">
        <v>193521.96247114032</v>
      </c>
      <c r="G2644">
        <v>254972.99067484602</v>
      </c>
      <c r="H2644">
        <v>239153.90054932339</v>
      </c>
      <c r="I2644">
        <v>2.6665264215203828E-2</v>
      </c>
      <c r="J2644">
        <v>3.5564619400775849E-2</v>
      </c>
      <c r="K2644">
        <v>3.3719827236203793E-2</v>
      </c>
      <c r="L2644">
        <v>5016.6094087389192</v>
      </c>
      <c r="M2644">
        <v>5443.9425846596805</v>
      </c>
      <c r="N2644">
        <v>5097.8814713070442</v>
      </c>
      <c r="O2644">
        <v>2.7986278989104493E-2</v>
      </c>
      <c r="P2644">
        <v>3.0804950880563026E-2</v>
      </c>
      <c r="Q2644">
        <v>2.8846738531200542E-2</v>
      </c>
      <c r="R2644">
        <v>-407762.71158440504</v>
      </c>
      <c r="S2644">
        <v>-319595.1985940095</v>
      </c>
      <c r="T2644">
        <v>-242689.57816660032</v>
      </c>
      <c r="U2644">
        <v>-5.953007492454012E-2</v>
      </c>
      <c r="V2644">
        <v>-4.6658327447105144E-2</v>
      </c>
      <c r="W2644">
        <v>-3.5430725667695638E-2</v>
      </c>
      <c r="X2644">
        <f t="shared" si="124"/>
        <v>5.953007492454012E-2</v>
      </c>
      <c r="Y2644">
        <f t="shared" si="125"/>
        <v>4.6658327447105144E-2</v>
      </c>
      <c r="Z2644">
        <f t="shared" si="126"/>
        <v>3.5430725667695638E-2</v>
      </c>
      <c r="AA2644">
        <v>0.98684619590319689</v>
      </c>
      <c r="AB2644">
        <v>0.98422753575736943</v>
      </c>
      <c r="AC2644">
        <v>0.98615001428644122</v>
      </c>
      <c r="AD2644">
        <v>14541.473123819946</v>
      </c>
      <c r="AE2644">
        <v>29295.938657824154</v>
      </c>
      <c r="AF2644">
        <v>29108.026131806851</v>
      </c>
      <c r="AG2644">
        <v>14564.445191118695</v>
      </c>
      <c r="AH2644">
        <v>29332.946792706407</v>
      </c>
      <c r="AI2644">
        <v>29155.608019512609</v>
      </c>
      <c r="AJ2644">
        <v>0</v>
      </c>
      <c r="AK2644">
        <v>1</v>
      </c>
      <c r="AL2644">
        <v>1</v>
      </c>
    </row>
    <row r="2645" spans="1:38" x14ac:dyDescent="0.25">
      <c r="A2645">
        <v>265384671.8785134</v>
      </c>
      <c r="B2645">
        <v>6849692.5646621818</v>
      </c>
      <c r="C2645">
        <v>6574105.6697153542</v>
      </c>
      <c r="D2645">
        <v>6635055.4887336828</v>
      </c>
      <c r="E2645">
        <v>6574289.1739848424</v>
      </c>
      <c r="F2645">
        <v>201557.19070517097</v>
      </c>
      <c r="G2645">
        <v>258422.66843130894</v>
      </c>
      <c r="H2645">
        <v>244854.61546389089</v>
      </c>
      <c r="I2645">
        <v>3.0659256305184703E-2</v>
      </c>
      <c r="J2645">
        <v>3.8948079465214773E-2</v>
      </c>
      <c r="K2645">
        <v>3.7244272191860148E-2</v>
      </c>
      <c r="L2645">
        <v>5224.9041213672808</v>
      </c>
      <c r="M2645">
        <v>5517.5968473800431</v>
      </c>
      <c r="N2645">
        <v>5219.3997441406555</v>
      </c>
      <c r="O2645">
        <v>2.9211197936622538E-2</v>
      </c>
      <c r="P2645">
        <v>3.1212708303583126E-2</v>
      </c>
      <c r="Q2645">
        <v>2.9525825506989529E-2</v>
      </c>
      <c r="R2645">
        <v>275586.89494682755</v>
      </c>
      <c r="S2645">
        <v>214637.07592849899</v>
      </c>
      <c r="T2645">
        <v>275403.3906773394</v>
      </c>
      <c r="U2645">
        <v>4.0233469217084365E-2</v>
      </c>
      <c r="V2645">
        <v>3.1335286058796222E-2</v>
      </c>
      <c r="W2645">
        <v>4.0206679070263054E-2</v>
      </c>
      <c r="X2645">
        <f t="shared" si="124"/>
        <v>4.0233469217084365E-2</v>
      </c>
      <c r="Y2645">
        <f t="shared" si="125"/>
        <v>3.1335286058796222E-2</v>
      </c>
      <c r="Z2645">
        <f t="shared" si="126"/>
        <v>4.0206679070263054E-2</v>
      </c>
      <c r="AA2645">
        <v>0.98566114024057516</v>
      </c>
      <c r="AB2645">
        <v>0.98374789857380929</v>
      </c>
      <c r="AC2645">
        <v>0.98543709242462274</v>
      </c>
      <c r="AD2645">
        <v>14600.950439961764</v>
      </c>
      <c r="AE2645">
        <v>29335.207046371277</v>
      </c>
      <c r="AF2645">
        <v>29176.860702933976</v>
      </c>
      <c r="AG2645">
        <v>14623.922507260513</v>
      </c>
      <c r="AH2645">
        <v>29372.21518125353</v>
      </c>
      <c r="AI2645">
        <v>29224.442590639734</v>
      </c>
      <c r="AJ2645">
        <v>0</v>
      </c>
      <c r="AK2645">
        <v>1</v>
      </c>
      <c r="AL2645">
        <v>1</v>
      </c>
    </row>
    <row r="2646" spans="1:38" x14ac:dyDescent="0.25">
      <c r="A2646">
        <v>265235702.81690457</v>
      </c>
      <c r="B2646">
        <v>6849692.5646621818</v>
      </c>
      <c r="C2646">
        <v>6735202.3028256847</v>
      </c>
      <c r="D2646">
        <v>6792222.0393028613</v>
      </c>
      <c r="E2646">
        <v>6729080.2033645939</v>
      </c>
      <c r="F2646">
        <v>196702.14506705926</v>
      </c>
      <c r="G2646">
        <v>251148.44222132774</v>
      </c>
      <c r="H2646">
        <v>236804.0337764532</v>
      </c>
      <c r="I2646">
        <v>2.9205083414426156E-2</v>
      </c>
      <c r="J2646">
        <v>3.697588812145268E-2</v>
      </c>
      <c r="K2646">
        <v>3.5191144498181087E-2</v>
      </c>
      <c r="L2646">
        <v>5099.0482892074542</v>
      </c>
      <c r="M2646">
        <v>5362.2844367197913</v>
      </c>
      <c r="N2646">
        <v>5047.790955309014</v>
      </c>
      <c r="O2646">
        <v>2.8509896668947463E-2</v>
      </c>
      <c r="P2646">
        <v>3.0351622384866613E-2</v>
      </c>
      <c r="Q2646">
        <v>2.8571525207455213E-2</v>
      </c>
      <c r="R2646">
        <v>114490.26183649711</v>
      </c>
      <c r="S2646">
        <v>57470.525359320454</v>
      </c>
      <c r="T2646">
        <v>120612.36129758786</v>
      </c>
      <c r="U2646">
        <v>1.6714657009156385E-2</v>
      </c>
      <c r="V2646">
        <v>8.3902342793913155E-3</v>
      </c>
      <c r="W2646">
        <v>1.7608434270441786E-2</v>
      </c>
      <c r="X2646">
        <f t="shared" si="124"/>
        <v>1.6714657009156385E-2</v>
      </c>
      <c r="Y2646">
        <f t="shared" si="125"/>
        <v>8.3902342793913155E-3</v>
      </c>
      <c r="Z2646">
        <f t="shared" si="126"/>
        <v>1.7608434270441786E-2</v>
      </c>
      <c r="AA2646">
        <v>0.98632667798461626</v>
      </c>
      <c r="AB2646">
        <v>0.98461390596438092</v>
      </c>
      <c r="AC2646">
        <v>0.98634697800813753</v>
      </c>
      <c r="AD2646">
        <v>14565.303173283273</v>
      </c>
      <c r="AE2646">
        <v>29251.77714806336</v>
      </c>
      <c r="AF2646">
        <v>29079.173302574156</v>
      </c>
      <c r="AG2646">
        <v>14588.275240582023</v>
      </c>
      <c r="AH2646">
        <v>29288.785282945613</v>
      </c>
      <c r="AI2646">
        <v>29126.755190279913</v>
      </c>
      <c r="AJ2646">
        <v>1</v>
      </c>
      <c r="AK2646">
        <v>1</v>
      </c>
      <c r="AL2646">
        <v>1</v>
      </c>
    </row>
    <row r="2647" spans="1:38" x14ac:dyDescent="0.25">
      <c r="A2647">
        <v>264988688.15648833</v>
      </c>
      <c r="B2647">
        <v>6849692.5646621669</v>
      </c>
      <c r="C2647">
        <v>7090285.9575320315</v>
      </c>
      <c r="D2647">
        <v>6935908.9135286557</v>
      </c>
      <c r="E2647">
        <v>6852812.9372894606</v>
      </c>
      <c r="F2647">
        <v>183946.5662039298</v>
      </c>
      <c r="G2647">
        <v>240350.19019511857</v>
      </c>
      <c r="H2647">
        <v>224478.54569907882</v>
      </c>
      <c r="I2647">
        <v>2.5943462267346614E-2</v>
      </c>
      <c r="J2647">
        <v>3.4653019985067826E-2</v>
      </c>
      <c r="K2647">
        <v>3.275713896662534E-2</v>
      </c>
      <c r="L2647">
        <v>4768.3894010813628</v>
      </c>
      <c r="M2647">
        <v>5131.7303537568114</v>
      </c>
      <c r="N2647">
        <v>4785.0568867860384</v>
      </c>
      <c r="O2647">
        <v>2.6646507628989024E-2</v>
      </c>
      <c r="P2647">
        <v>2.9074463093475191E-2</v>
      </c>
      <c r="Q2647">
        <v>2.7110341008699246E-2</v>
      </c>
      <c r="R2647">
        <v>-240593.39286986459</v>
      </c>
      <c r="S2647">
        <v>-86216.348866488785</v>
      </c>
      <c r="T2647">
        <v>-3120.372627293691</v>
      </c>
      <c r="U2647">
        <v>-3.5124699480834416E-2</v>
      </c>
      <c r="V2647">
        <v>-1.2586893214927968E-2</v>
      </c>
      <c r="W2647">
        <v>-4.5554929624021609E-4</v>
      </c>
      <c r="X2647">
        <f t="shared" si="124"/>
        <v>3.5124699480834416E-2</v>
      </c>
      <c r="Y2647">
        <f t="shared" si="125"/>
        <v>1.2586893214927968E-2</v>
      </c>
      <c r="Z2647">
        <f t="shared" si="126"/>
        <v>4.5554929624021609E-4</v>
      </c>
      <c r="AA2647">
        <v>0.98791832425125647</v>
      </c>
      <c r="AB2647">
        <v>0.98574462621117431</v>
      </c>
      <c r="AC2647">
        <v>0.98758854942499918</v>
      </c>
      <c r="AD2647">
        <v>14467.282920941843</v>
      </c>
      <c r="AE2647">
        <v>29123.363482467677</v>
      </c>
      <c r="AF2647">
        <v>28922.984222164003</v>
      </c>
      <c r="AG2647">
        <v>14490.254988240593</v>
      </c>
      <c r="AH2647">
        <v>29160.371617349931</v>
      </c>
      <c r="AI2647">
        <v>28970.56610986976</v>
      </c>
      <c r="AJ2647">
        <v>0</v>
      </c>
      <c r="AK2647">
        <v>1</v>
      </c>
      <c r="AL2647">
        <v>1</v>
      </c>
    </row>
    <row r="2648" spans="1:38" x14ac:dyDescent="0.25">
      <c r="A2648">
        <v>265093339.8349795</v>
      </c>
      <c r="B2648">
        <v>6849692.5646621669</v>
      </c>
      <c r="C2648">
        <v>6739666.3641195176</v>
      </c>
      <c r="D2648">
        <v>6879778.4099022709</v>
      </c>
      <c r="E2648">
        <v>6813870.3632027255</v>
      </c>
      <c r="F2648">
        <v>181718.03386204803</v>
      </c>
      <c r="G2648">
        <v>244254.73066336507</v>
      </c>
      <c r="H2648">
        <v>227719.30637852187</v>
      </c>
      <c r="I2648">
        <v>2.6962467286136649E-2</v>
      </c>
      <c r="J2648">
        <v>3.55032845697184E-2</v>
      </c>
      <c r="K2648">
        <v>3.3419964607528413E-2</v>
      </c>
      <c r="L2648">
        <v>4710.6198530093689</v>
      </c>
      <c r="M2648">
        <v>5215.0964156771543</v>
      </c>
      <c r="N2648">
        <v>4854.1379838650537</v>
      </c>
      <c r="O2648">
        <v>2.634535773634885E-2</v>
      </c>
      <c r="P2648">
        <v>2.9534797892769749E-2</v>
      </c>
      <c r="Q2648">
        <v>2.7490572152433702E-2</v>
      </c>
      <c r="R2648">
        <v>110026.20054264925</v>
      </c>
      <c r="S2648">
        <v>-30085.845240104012</v>
      </c>
      <c r="T2648">
        <v>35822.201459441334</v>
      </c>
      <c r="U2648">
        <v>1.6062939979274216E-2</v>
      </c>
      <c r="V2648">
        <v>-4.3922913263754453E-3</v>
      </c>
      <c r="W2648">
        <v>5.2297531781571455E-3</v>
      </c>
      <c r="X2648">
        <f t="shared" si="124"/>
        <v>1.6062939979274216E-2</v>
      </c>
      <c r="Y2648">
        <f t="shared" si="125"/>
        <v>4.3922913263754453E-3</v>
      </c>
      <c r="Z2648">
        <f t="shared" si="126"/>
        <v>5.2297531781571455E-3</v>
      </c>
      <c r="AA2648">
        <v>0.98820896044962847</v>
      </c>
      <c r="AB2648">
        <v>0.98525572041198672</v>
      </c>
      <c r="AC2648">
        <v>0.98720852908991186</v>
      </c>
      <c r="AD2648">
        <v>14449.462466774843</v>
      </c>
      <c r="AE2648">
        <v>29170.450557529613</v>
      </c>
      <c r="AF2648">
        <v>28964.867060789416</v>
      </c>
      <c r="AG2648">
        <v>14472.434534073593</v>
      </c>
      <c r="AH2648">
        <v>29207.458692411867</v>
      </c>
      <c r="AI2648">
        <v>29012.448948495174</v>
      </c>
      <c r="AJ2648">
        <v>1</v>
      </c>
      <c r="AK2648">
        <v>1</v>
      </c>
      <c r="AL2648">
        <v>1</v>
      </c>
    </row>
    <row r="2649" spans="1:38" x14ac:dyDescent="0.25">
      <c r="A2649">
        <v>265213534.25961751</v>
      </c>
      <c r="B2649">
        <v>6849692.5646621669</v>
      </c>
      <c r="C2649">
        <v>6624259.8355139615</v>
      </c>
      <c r="D2649">
        <v>6763862.9194524242</v>
      </c>
      <c r="E2649">
        <v>6678224.1408811295</v>
      </c>
      <c r="F2649">
        <v>191197.58903576707</v>
      </c>
      <c r="G2649">
        <v>249640.00613720805</v>
      </c>
      <c r="H2649">
        <v>232677.95352150884</v>
      </c>
      <c r="I2649">
        <v>2.8863238125219536E-2</v>
      </c>
      <c r="J2649">
        <v>3.6907904419419831E-2</v>
      </c>
      <c r="K2649">
        <v>3.4841291429132705E-2</v>
      </c>
      <c r="L2649">
        <v>4956.3554019253252</v>
      </c>
      <c r="M2649">
        <v>5330.0777335202019</v>
      </c>
      <c r="N2649">
        <v>4959.8381013831868</v>
      </c>
      <c r="O2649">
        <v>2.772605753474763E-2</v>
      </c>
      <c r="P2649">
        <v>3.017191720998855E-2</v>
      </c>
      <c r="Q2649">
        <v>2.8076105462545804E-2</v>
      </c>
      <c r="R2649">
        <v>225432.72914820537</v>
      </c>
      <c r="S2649">
        <v>85829.64520974271</v>
      </c>
      <c r="T2649">
        <v>171468.42378103733</v>
      </c>
      <c r="U2649">
        <v>3.2911364564188132E-2</v>
      </c>
      <c r="V2649">
        <v>1.2530437592563091E-2</v>
      </c>
      <c r="W2649">
        <v>2.5033010191676291E-2</v>
      </c>
      <c r="X2649">
        <f t="shared" si="124"/>
        <v>3.2911364564188132E-2</v>
      </c>
      <c r="Y2649">
        <f t="shared" si="125"/>
        <v>1.2530437592563091E-2</v>
      </c>
      <c r="Z2649">
        <f t="shared" si="126"/>
        <v>2.5033010191676291E-2</v>
      </c>
      <c r="AA2649">
        <v>0.98716897031617667</v>
      </c>
      <c r="AB2649">
        <v>0.98478452367527458</v>
      </c>
      <c r="AC2649">
        <v>0.98680677870514666</v>
      </c>
      <c r="AD2649">
        <v>14523.806876819048</v>
      </c>
      <c r="AE2649">
        <v>29234.174251741195</v>
      </c>
      <c r="AF2649">
        <v>29027.811515522091</v>
      </c>
      <c r="AG2649">
        <v>14546.778944117797</v>
      </c>
      <c r="AH2649">
        <v>29271.182386623448</v>
      </c>
      <c r="AI2649">
        <v>29075.393403227848</v>
      </c>
      <c r="AJ2649">
        <v>1</v>
      </c>
      <c r="AK2649">
        <v>1</v>
      </c>
      <c r="AL2649">
        <v>1</v>
      </c>
    </row>
    <row r="2650" spans="1:38" x14ac:dyDescent="0.25">
      <c r="A2650">
        <v>265348754.72370905</v>
      </c>
      <c r="B2650">
        <v>6849692.5646621818</v>
      </c>
      <c r="C2650">
        <v>6901357.4507961264</v>
      </c>
      <c r="D2650">
        <v>6979090.457030301</v>
      </c>
      <c r="E2650">
        <v>6918997.2774638096</v>
      </c>
      <c r="F2650">
        <v>191764.56726465121</v>
      </c>
      <c r="G2650">
        <v>246376.84075626507</v>
      </c>
      <c r="H2650">
        <v>234439.82490146733</v>
      </c>
      <c r="I2650">
        <v>2.7786499776580858E-2</v>
      </c>
      <c r="J2650">
        <v>3.5302141772368116E-2</v>
      </c>
      <c r="K2650">
        <v>3.3883497203427482E-2</v>
      </c>
      <c r="L2650">
        <v>4971.0530015220347</v>
      </c>
      <c r="M2650">
        <v>5260.4057069612927</v>
      </c>
      <c r="N2650">
        <v>4997.394718448958</v>
      </c>
      <c r="O2650">
        <v>2.7759781554170627E-2</v>
      </c>
      <c r="P2650">
        <v>2.9761932723222206E-2</v>
      </c>
      <c r="Q2650">
        <v>2.827388868600782E-2</v>
      </c>
      <c r="R2650">
        <v>-51664.886133944616</v>
      </c>
      <c r="S2650">
        <v>-129397.89236811921</v>
      </c>
      <c r="T2650">
        <v>-69304.712801627815</v>
      </c>
      <c r="U2650">
        <v>-7.5426576661974118E-3</v>
      </c>
      <c r="V2650">
        <v>-1.8891051116029314E-2</v>
      </c>
      <c r="W2650">
        <v>-1.0117930424961464E-2</v>
      </c>
      <c r="X2650">
        <f t="shared" si="124"/>
        <v>7.5426576661974118E-3</v>
      </c>
      <c r="Y2650">
        <f t="shared" si="125"/>
        <v>1.8891051116029314E-2</v>
      </c>
      <c r="Z2650">
        <f t="shared" si="126"/>
        <v>1.0117930424961464E-2</v>
      </c>
      <c r="AA2650">
        <v>0.98684701427609711</v>
      </c>
      <c r="AB2650">
        <v>0.98513833285252317</v>
      </c>
      <c r="AC2650">
        <v>0.9865688334105025</v>
      </c>
      <c r="AD2650">
        <v>14528.13588302831</v>
      </c>
      <c r="AE2650">
        <v>29195.727546297148</v>
      </c>
      <c r="AF2650">
        <v>29049.853976004997</v>
      </c>
      <c r="AG2650">
        <v>14551.107950327059</v>
      </c>
      <c r="AH2650">
        <v>29232.735681179402</v>
      </c>
      <c r="AI2650">
        <v>29097.435863710754</v>
      </c>
      <c r="AJ2650">
        <v>1</v>
      </c>
      <c r="AK2650">
        <v>1</v>
      </c>
      <c r="AL2650">
        <v>1</v>
      </c>
    </row>
    <row r="2651" spans="1:38" x14ac:dyDescent="0.25">
      <c r="A2651">
        <v>265257320.34309486</v>
      </c>
      <c r="B2651">
        <v>6849692.5646621669</v>
      </c>
      <c r="C2651">
        <v>6693113.0714540435</v>
      </c>
      <c r="D2651">
        <v>6836106.9034887077</v>
      </c>
      <c r="E2651">
        <v>6749612.3095734185</v>
      </c>
      <c r="F2651">
        <v>192736.78710397819</v>
      </c>
      <c r="G2651">
        <v>258030.88353812715</v>
      </c>
      <c r="H2651">
        <v>241434.16458191615</v>
      </c>
      <c r="I2651">
        <v>2.8796284336805197E-2</v>
      </c>
      <c r="J2651">
        <v>3.7745296728236483E-2</v>
      </c>
      <c r="K2651">
        <v>3.5770078859118204E-2</v>
      </c>
      <c r="L2651">
        <v>4996.2555528554922</v>
      </c>
      <c r="M2651">
        <v>5509.2318262130029</v>
      </c>
      <c r="N2651">
        <v>5146.4883129046129</v>
      </c>
      <c r="O2651">
        <v>2.7935182852087188E-2</v>
      </c>
      <c r="P2651">
        <v>3.1180763140290359E-2</v>
      </c>
      <c r="Q2651">
        <v>2.9127732894707013E-2</v>
      </c>
      <c r="R2651">
        <v>156579.49320812337</v>
      </c>
      <c r="S2651">
        <v>13585.661173459142</v>
      </c>
      <c r="T2651">
        <v>100080.25508874841</v>
      </c>
      <c r="U2651">
        <v>2.2859346128309924E-2</v>
      </c>
      <c r="V2651">
        <v>1.9833972174967533E-3</v>
      </c>
      <c r="W2651">
        <v>1.461091197071623E-2</v>
      </c>
      <c r="X2651">
        <f t="shared" si="124"/>
        <v>2.2859346128309924E-2</v>
      </c>
      <c r="Y2651">
        <f t="shared" si="125"/>
        <v>1.9833972174967533E-3</v>
      </c>
      <c r="Z2651">
        <f t="shared" si="126"/>
        <v>1.461091197071623E-2</v>
      </c>
      <c r="AA2651">
        <v>0.98695597282327785</v>
      </c>
      <c r="AB2651">
        <v>0.98377712287999886</v>
      </c>
      <c r="AC2651">
        <v>0.98582362659343614</v>
      </c>
      <c r="AD2651">
        <v>14535.529294875258</v>
      </c>
      <c r="AE2651">
        <v>29330.773750586526</v>
      </c>
      <c r="AF2651">
        <v>29135.754583623093</v>
      </c>
      <c r="AG2651">
        <v>14558.501362174007</v>
      </c>
      <c r="AH2651">
        <v>29367.781885468779</v>
      </c>
      <c r="AI2651">
        <v>29183.33647132885</v>
      </c>
      <c r="AJ2651">
        <v>1</v>
      </c>
      <c r="AK2651">
        <v>1</v>
      </c>
      <c r="AL2651">
        <v>1</v>
      </c>
    </row>
    <row r="2652" spans="1:38" x14ac:dyDescent="0.25">
      <c r="A2652">
        <v>265192581.49718067</v>
      </c>
      <c r="B2652">
        <v>6849692.5646621669</v>
      </c>
      <c r="C2652">
        <v>6830143.7839645855</v>
      </c>
      <c r="D2652">
        <v>6838480.3473005965</v>
      </c>
      <c r="E2652">
        <v>6784679.6874723416</v>
      </c>
      <c r="F2652">
        <v>187973.93951108691</v>
      </c>
      <c r="G2652">
        <v>238877.2654770471</v>
      </c>
      <c r="H2652">
        <v>226211.39614087529</v>
      </c>
      <c r="I2652">
        <v>2.7521227291349443E-2</v>
      </c>
      <c r="J2652">
        <v>3.4931337569953078E-2</v>
      </c>
      <c r="K2652">
        <v>3.3341499755480897E-2</v>
      </c>
      <c r="L2652">
        <v>4872.7897418344246</v>
      </c>
      <c r="M2652">
        <v>5100.2818557198852</v>
      </c>
      <c r="N2652">
        <v>4821.9948841989544</v>
      </c>
      <c r="O2652">
        <v>2.7231337488493931E-2</v>
      </c>
      <c r="P2652">
        <v>2.8873458013501462E-2</v>
      </c>
      <c r="Q2652">
        <v>2.7298033867303968E-2</v>
      </c>
      <c r="R2652">
        <v>19548.780697581358</v>
      </c>
      <c r="S2652">
        <v>11212.217361570336</v>
      </c>
      <c r="T2652">
        <v>65012.877189825289</v>
      </c>
      <c r="U2652">
        <v>2.8539646871794345E-3</v>
      </c>
      <c r="V2652">
        <v>1.6368935183185601E-3</v>
      </c>
      <c r="W2652">
        <v>9.4913569588844435E-3</v>
      </c>
      <c r="X2652">
        <f t="shared" si="124"/>
        <v>2.8539646871794345E-3</v>
      </c>
      <c r="Y2652">
        <f t="shared" si="125"/>
        <v>1.6368935183185601E-3</v>
      </c>
      <c r="Z2652">
        <f t="shared" si="126"/>
        <v>9.4913569588844435E-3</v>
      </c>
      <c r="AA2652">
        <v>0.98731268341661005</v>
      </c>
      <c r="AB2652">
        <v>0.98597563554777679</v>
      </c>
      <c r="AC2652">
        <v>0.98744705272463873</v>
      </c>
      <c r="AD2652">
        <v>14498.946945057056</v>
      </c>
      <c r="AE2652">
        <v>29105.4016585873</v>
      </c>
      <c r="AF2652">
        <v>28945.453833628566</v>
      </c>
      <c r="AG2652">
        <v>14521.919012355806</v>
      </c>
      <c r="AH2652">
        <v>29142.409793469553</v>
      </c>
      <c r="AI2652">
        <v>28993.035721334323</v>
      </c>
      <c r="AJ2652">
        <v>1</v>
      </c>
      <c r="AK2652">
        <v>1</v>
      </c>
      <c r="AL2652">
        <v>1</v>
      </c>
    </row>
    <row r="2653" spans="1:38" x14ac:dyDescent="0.25">
      <c r="A2653">
        <v>265305186.74183369</v>
      </c>
      <c r="B2653">
        <v>6849692.5646621818</v>
      </c>
      <c r="C2653">
        <v>6999738.1080771768</v>
      </c>
      <c r="D2653">
        <v>7023337.08147051</v>
      </c>
      <c r="E2653">
        <v>6969682.2061680658</v>
      </c>
      <c r="F2653">
        <v>196784.8729722609</v>
      </c>
      <c r="G2653">
        <v>251565.74834096277</v>
      </c>
      <c r="H2653">
        <v>240938.94500159778</v>
      </c>
      <c r="I2653">
        <v>2.8113176512302052E-2</v>
      </c>
      <c r="J2653">
        <v>3.5818549704051975E-2</v>
      </c>
      <c r="K2653">
        <v>3.4569574031420025E-2</v>
      </c>
      <c r="L2653">
        <v>5101.1928188634192</v>
      </c>
      <c r="M2653">
        <v>5371.1943630202504</v>
      </c>
      <c r="N2653">
        <v>5135.9320530362329</v>
      </c>
      <c r="O2653">
        <v>2.8477505375830481E-2</v>
      </c>
      <c r="P2653">
        <v>3.0393872519514736E-2</v>
      </c>
      <c r="Q2653">
        <v>2.9062598286072175E-2</v>
      </c>
      <c r="R2653">
        <v>-150045.54341499507</v>
      </c>
      <c r="S2653">
        <v>-173644.51680832822</v>
      </c>
      <c r="T2653">
        <v>-119989.64150588401</v>
      </c>
      <c r="U2653">
        <v>-2.1905442032403848E-2</v>
      </c>
      <c r="V2653">
        <v>-2.5350702264239817E-2</v>
      </c>
      <c r="W2653">
        <v>-1.7517522191421411E-2</v>
      </c>
      <c r="X2653">
        <f t="shared" si="124"/>
        <v>2.1905442032403848E-2</v>
      </c>
      <c r="Y2653">
        <f t="shared" si="125"/>
        <v>2.5350702264239817E-2</v>
      </c>
      <c r="Z2653">
        <f t="shared" si="126"/>
        <v>1.7517522191421411E-2</v>
      </c>
      <c r="AA2653">
        <v>0.98604018447110009</v>
      </c>
      <c r="AB2653">
        <v>0.98444504504081964</v>
      </c>
      <c r="AC2653">
        <v>0.98575826371358244</v>
      </c>
      <c r="AD2653">
        <v>14565.91792392887</v>
      </c>
      <c r="AE2653">
        <v>29256.628289266635</v>
      </c>
      <c r="AF2653">
        <v>29129.754945196652</v>
      </c>
      <c r="AG2653">
        <v>14588.889991227619</v>
      </c>
      <c r="AH2653">
        <v>29293.636424148888</v>
      </c>
      <c r="AI2653">
        <v>29177.336832902409</v>
      </c>
      <c r="AJ2653">
        <v>1</v>
      </c>
      <c r="AK2653">
        <v>1</v>
      </c>
      <c r="AL2653">
        <v>1</v>
      </c>
    </row>
    <row r="2654" spans="1:38" x14ac:dyDescent="0.25">
      <c r="A2654">
        <v>265152649.36247146</v>
      </c>
      <c r="B2654">
        <v>6849692.5646621818</v>
      </c>
      <c r="C2654">
        <v>6381106.2336629489</v>
      </c>
      <c r="D2654">
        <v>6427875.2194390213</v>
      </c>
      <c r="E2654">
        <v>6354605.5643887967</v>
      </c>
      <c r="F2654">
        <v>190080.20317519226</v>
      </c>
      <c r="G2654">
        <v>249505.42493873651</v>
      </c>
      <c r="H2654">
        <v>234960.06486372766</v>
      </c>
      <c r="I2654">
        <v>2.978797033223508E-2</v>
      </c>
      <c r="J2654">
        <v>3.8816158749346658E-2</v>
      </c>
      <c r="K2654">
        <v>3.697476774647409E-2</v>
      </c>
      <c r="L2654">
        <v>4927.3897571490252</v>
      </c>
      <c r="M2654">
        <v>5327.2042828244466</v>
      </c>
      <c r="N2654">
        <v>5008.4843208269576</v>
      </c>
      <c r="O2654">
        <v>2.7594354122907016E-2</v>
      </c>
      <c r="P2654">
        <v>3.0162766906213102E-2</v>
      </c>
      <c r="Q2654">
        <v>2.835816632930593E-2</v>
      </c>
      <c r="R2654">
        <v>468586.33099923283</v>
      </c>
      <c r="S2654">
        <v>421817.34522316046</v>
      </c>
      <c r="T2654">
        <v>495087.00027338509</v>
      </c>
      <c r="U2654">
        <v>6.8409833956152591E-2</v>
      </c>
      <c r="V2654">
        <v>6.1581938348493452E-2</v>
      </c>
      <c r="W2654">
        <v>7.2278718438774509E-2</v>
      </c>
      <c r="X2654">
        <f t="shared" si="124"/>
        <v>6.8409833956152591E-2</v>
      </c>
      <c r="Y2654">
        <f t="shared" si="125"/>
        <v>6.1581938348493452E-2</v>
      </c>
      <c r="Z2654">
        <f t="shared" si="126"/>
        <v>7.2278718438774509E-2</v>
      </c>
      <c r="AA2654">
        <v>0.9872316685878858</v>
      </c>
      <c r="AB2654">
        <v>0.98480536416221565</v>
      </c>
      <c r="AC2654">
        <v>0.98655064026242145</v>
      </c>
      <c r="AD2654">
        <v>14515.237676942223</v>
      </c>
      <c r="AE2654">
        <v>29232.598573604195</v>
      </c>
      <c r="AF2654">
        <v>29056.330934458932</v>
      </c>
      <c r="AG2654">
        <v>14538.209744240972</v>
      </c>
      <c r="AH2654">
        <v>29269.606708486448</v>
      </c>
      <c r="AI2654">
        <v>29103.91282216469</v>
      </c>
      <c r="AJ2654">
        <v>0</v>
      </c>
      <c r="AK2654">
        <v>0</v>
      </c>
      <c r="AL2654">
        <v>0</v>
      </c>
    </row>
    <row r="2655" spans="1:38" x14ac:dyDescent="0.25">
      <c r="A2655">
        <v>265433134.51443046</v>
      </c>
      <c r="B2655">
        <v>6849692.5646621818</v>
      </c>
      <c r="C2655">
        <v>6678922.1204181844</v>
      </c>
      <c r="D2655">
        <v>6983639.9209423605</v>
      </c>
      <c r="E2655">
        <v>6921157.3497045804</v>
      </c>
      <c r="F2655">
        <v>206515.05817322613</v>
      </c>
      <c r="G2655">
        <v>253240.5878965343</v>
      </c>
      <c r="H2655">
        <v>240142.99488321325</v>
      </c>
      <c r="I2655">
        <v>3.0920417164603156E-2</v>
      </c>
      <c r="J2655">
        <v>3.6261976671667008E-2</v>
      </c>
      <c r="K2655">
        <v>3.4696941963537849E-2</v>
      </c>
      <c r="L2655">
        <v>5353.42537172012</v>
      </c>
      <c r="M2655">
        <v>5406.9539560458334</v>
      </c>
      <c r="N2655">
        <v>5118.9653242842578</v>
      </c>
      <c r="O2655">
        <v>2.9914619117713925E-2</v>
      </c>
      <c r="P2655">
        <v>3.0581069824186458E-2</v>
      </c>
      <c r="Q2655">
        <v>2.8952241369558131E-2</v>
      </c>
      <c r="R2655">
        <v>170770.44424399734</v>
      </c>
      <c r="S2655">
        <v>-133947.35628017876</v>
      </c>
      <c r="T2655">
        <v>-71464.785042398609</v>
      </c>
      <c r="U2655">
        <v>2.4931110795396626E-2</v>
      </c>
      <c r="V2655">
        <v>-1.9555236240998339E-2</v>
      </c>
      <c r="W2655">
        <v>-1.0433283591600605E-2</v>
      </c>
      <c r="X2655">
        <f t="shared" si="124"/>
        <v>2.4931110795396626E-2</v>
      </c>
      <c r="Y2655">
        <f t="shared" si="125"/>
        <v>1.9555236240998339E-2</v>
      </c>
      <c r="Z2655">
        <f t="shared" si="126"/>
        <v>1.0433283591600605E-2</v>
      </c>
      <c r="AA2655">
        <v>0.98499662762365559</v>
      </c>
      <c r="AB2655">
        <v>0.98445733389372492</v>
      </c>
      <c r="AC2655">
        <v>0.98604975197137834</v>
      </c>
      <c r="AD2655">
        <v>14636.477280786146</v>
      </c>
      <c r="AE2655">
        <v>29276.017503652402</v>
      </c>
      <c r="AF2655">
        <v>29120.086037780835</v>
      </c>
      <c r="AG2655">
        <v>14659.449348084896</v>
      </c>
      <c r="AH2655">
        <v>29313.025638534655</v>
      </c>
      <c r="AI2655">
        <v>29167.667925486592</v>
      </c>
      <c r="AJ2655">
        <v>1</v>
      </c>
      <c r="AK2655">
        <v>1</v>
      </c>
      <c r="AL2655">
        <v>1</v>
      </c>
    </row>
    <row r="2656" spans="1:38" x14ac:dyDescent="0.25">
      <c r="A2656">
        <v>265160609.30971506</v>
      </c>
      <c r="B2656">
        <v>6849692.5646621818</v>
      </c>
      <c r="C2656">
        <v>7069904.9074251093</v>
      </c>
      <c r="D2656">
        <v>6925346.4190840861</v>
      </c>
      <c r="E2656">
        <v>6866397.5158991544</v>
      </c>
      <c r="F2656">
        <v>193951.37276942306</v>
      </c>
      <c r="G2656">
        <v>250313.57236813867</v>
      </c>
      <c r="H2656">
        <v>237449.38783594215</v>
      </c>
      <c r="I2656">
        <v>2.7433377861380743E-2</v>
      </c>
      <c r="J2656">
        <v>3.6144556130557288E-2</v>
      </c>
      <c r="K2656">
        <v>3.4581363413074717E-2</v>
      </c>
      <c r="L2656">
        <v>5027.7408778242225</v>
      </c>
      <c r="M2656">
        <v>5344.4590837896831</v>
      </c>
      <c r="N2656">
        <v>5061.5475300282369</v>
      </c>
      <c r="O2656">
        <v>2.807912399923063E-2</v>
      </c>
      <c r="P2656">
        <v>3.0259530574323405E-2</v>
      </c>
      <c r="Q2656">
        <v>2.8657727533705213E-2</v>
      </c>
      <c r="R2656">
        <v>-220212.34276292752</v>
      </c>
      <c r="S2656">
        <v>-75653.854421904311</v>
      </c>
      <c r="T2656">
        <v>-16704.951236972585</v>
      </c>
      <c r="U2656">
        <v>-3.2149230156549094E-2</v>
      </c>
      <c r="V2656">
        <v>-1.1044854014646636E-2</v>
      </c>
      <c r="W2656">
        <v>-2.438788468135643E-3</v>
      </c>
      <c r="X2656">
        <f t="shared" si="124"/>
        <v>3.2149230156549094E-2</v>
      </c>
      <c r="Y2656">
        <f t="shared" si="125"/>
        <v>1.1044854014646636E-2</v>
      </c>
      <c r="Z2656">
        <f t="shared" si="126"/>
        <v>2.438788468135643E-3</v>
      </c>
      <c r="AA2656">
        <v>0.98655135330669463</v>
      </c>
      <c r="AB2656">
        <v>0.9846525778596158</v>
      </c>
      <c r="AC2656">
        <v>0.98621547061327763</v>
      </c>
      <c r="AD2656">
        <v>14544.713595129881</v>
      </c>
      <c r="AE2656">
        <v>29242.047629599467</v>
      </c>
      <c r="AF2656">
        <v>29087.125699498825</v>
      </c>
      <c r="AG2656">
        <v>14567.68566242863</v>
      </c>
      <c r="AH2656">
        <v>29279.05576448172</v>
      </c>
      <c r="AI2656">
        <v>29134.707587204583</v>
      </c>
      <c r="AJ2656">
        <v>1</v>
      </c>
      <c r="AK2656">
        <v>1</v>
      </c>
      <c r="AL2656">
        <v>1</v>
      </c>
    </row>
    <row r="2657" spans="1:38" x14ac:dyDescent="0.25">
      <c r="A2657">
        <v>265317906.61862904</v>
      </c>
      <c r="B2657">
        <v>6849692.5646621818</v>
      </c>
      <c r="C2657">
        <v>7092297.5457158117</v>
      </c>
      <c r="D2657">
        <v>7505152.6218642881</v>
      </c>
      <c r="E2657">
        <v>7444319.6311201751</v>
      </c>
      <c r="F2657">
        <v>186834.90286746089</v>
      </c>
      <c r="G2657">
        <v>245625.30510797867</v>
      </c>
      <c r="H2657">
        <v>233661.01933110034</v>
      </c>
      <c r="I2657">
        <v>2.6343353710578707E-2</v>
      </c>
      <c r="J2657">
        <v>3.2727556318097241E-2</v>
      </c>
      <c r="K2657">
        <v>3.1387827351515865E-2</v>
      </c>
      <c r="L2657">
        <v>4843.2628505692292</v>
      </c>
      <c r="M2657">
        <v>5244.3596273009816</v>
      </c>
      <c r="N2657">
        <v>4980.7934483973086</v>
      </c>
      <c r="O2657">
        <v>2.7033778398879993E-2</v>
      </c>
      <c r="P2657">
        <v>2.9674693325176693E-2</v>
      </c>
      <c r="Q2657">
        <v>2.8183330015700458E-2</v>
      </c>
      <c r="R2657">
        <v>-242604.98105362989</v>
      </c>
      <c r="S2657">
        <v>-655460.05720210634</v>
      </c>
      <c r="T2657">
        <v>-594627.06645799335</v>
      </c>
      <c r="U2657">
        <v>-3.5418375169892734E-2</v>
      </c>
      <c r="V2657">
        <v>-9.5691894346273162E-2</v>
      </c>
      <c r="W2657">
        <v>-8.6810767175989248E-2</v>
      </c>
      <c r="X2657">
        <f t="shared" si="124"/>
        <v>3.5418375169892734E-2</v>
      </c>
      <c r="Y2657">
        <f t="shared" si="125"/>
        <v>9.5691894346273162E-2</v>
      </c>
      <c r="Z2657">
        <f t="shared" si="126"/>
        <v>8.6810767175989248E-2</v>
      </c>
      <c r="AA2657">
        <v>0.9876090148746155</v>
      </c>
      <c r="AB2657">
        <v>0.98531972170266979</v>
      </c>
      <c r="AC2657">
        <v>0.98673999154269743</v>
      </c>
      <c r="AD2657">
        <v>14490.060939652672</v>
      </c>
      <c r="AE2657">
        <v>29186.800801197765</v>
      </c>
      <c r="AF2657">
        <v>29040.130977192235</v>
      </c>
      <c r="AG2657">
        <v>14513.033006951422</v>
      </c>
      <c r="AH2657">
        <v>29223.808936080019</v>
      </c>
      <c r="AI2657">
        <v>29087.712864897992</v>
      </c>
      <c r="AJ2657">
        <v>0</v>
      </c>
      <c r="AK2657">
        <v>0</v>
      </c>
      <c r="AL2657">
        <v>0</v>
      </c>
    </row>
    <row r="2658" spans="1:38" x14ac:dyDescent="0.25">
      <c r="A2658">
        <v>265324892.69845143</v>
      </c>
      <c r="B2658">
        <v>6849692.5646621818</v>
      </c>
      <c r="C2658">
        <v>7027946.8507137764</v>
      </c>
      <c r="D2658">
        <v>7042759.8058446217</v>
      </c>
      <c r="E2658">
        <v>6960382.7963347314</v>
      </c>
      <c r="F2658">
        <v>190704.76348941427</v>
      </c>
      <c r="G2658">
        <v>251371.20581407475</v>
      </c>
      <c r="H2658">
        <v>234986.53844719747</v>
      </c>
      <c r="I2658">
        <v>2.7135202860853424E-2</v>
      </c>
      <c r="J2658">
        <v>3.5692145230548353E-2</v>
      </c>
      <c r="K2658">
        <v>3.3760576870993222E-2</v>
      </c>
      <c r="L2658">
        <v>4943.5800391647854</v>
      </c>
      <c r="M2658">
        <v>5367.0406746478075</v>
      </c>
      <c r="N2658">
        <v>5009.0486402477945</v>
      </c>
      <c r="O2658">
        <v>2.7601038919643078E-2</v>
      </c>
      <c r="P2658">
        <v>3.0368050306045682E-2</v>
      </c>
      <c r="Q2658">
        <v>2.8342442383754943E-2</v>
      </c>
      <c r="R2658">
        <v>-178254.28605159465</v>
      </c>
      <c r="S2658">
        <v>-193067.24118243996</v>
      </c>
      <c r="T2658">
        <v>-110690.23167254962</v>
      </c>
      <c r="U2658">
        <v>-2.602369148233238E-2</v>
      </c>
      <c r="V2658">
        <v>-2.8186263742475251E-2</v>
      </c>
      <c r="W2658">
        <v>-1.6159883181269277E-2</v>
      </c>
      <c r="X2658">
        <f t="shared" si="124"/>
        <v>2.602369148233238E-2</v>
      </c>
      <c r="Y2658">
        <f t="shared" si="125"/>
        <v>2.8186263742475251E-2</v>
      </c>
      <c r="Z2658">
        <f t="shared" si="126"/>
        <v>1.6159883181269277E-2</v>
      </c>
      <c r="AA2658">
        <v>0.98711628527361739</v>
      </c>
      <c r="AB2658">
        <v>0.98448379794554353</v>
      </c>
      <c r="AC2658">
        <v>0.9864660823378909</v>
      </c>
      <c r="AD2658">
        <v>14520.033601561907</v>
      </c>
      <c r="AE2658">
        <v>29254.367754274244</v>
      </c>
      <c r="AF2658">
        <v>29056.66014552434</v>
      </c>
      <c r="AG2658">
        <v>14543.005668860656</v>
      </c>
      <c r="AH2658">
        <v>29291.375889156498</v>
      </c>
      <c r="AI2658">
        <v>29104.242033230097</v>
      </c>
      <c r="AJ2658">
        <v>1</v>
      </c>
      <c r="AK2658">
        <v>1</v>
      </c>
      <c r="AL2658">
        <v>1</v>
      </c>
    </row>
    <row r="2659" spans="1:38" x14ac:dyDescent="0.25">
      <c r="A2659">
        <v>264861305.46098477</v>
      </c>
      <c r="B2659">
        <v>6849692.5646621669</v>
      </c>
      <c r="C2659">
        <v>6435304.1757289097</v>
      </c>
      <c r="D2659">
        <v>6543159.2347078631</v>
      </c>
      <c r="E2659">
        <v>6480239.7970581194</v>
      </c>
      <c r="F2659">
        <v>199256.42441208879</v>
      </c>
      <c r="G2659">
        <v>253596.35867706191</v>
      </c>
      <c r="H2659">
        <v>240177.40649490105</v>
      </c>
      <c r="I2659">
        <v>3.0963015728704003E-2</v>
      </c>
      <c r="J2659">
        <v>3.8757479312420309E-2</v>
      </c>
      <c r="K2659">
        <v>3.7063043037996235E-2</v>
      </c>
      <c r="L2659">
        <v>5165.2620751323138</v>
      </c>
      <c r="M2659">
        <v>5414.5500378793076</v>
      </c>
      <c r="N2659">
        <v>5119.6988532679788</v>
      </c>
      <c r="O2659">
        <v>2.8951796599660535E-2</v>
      </c>
      <c r="P2659">
        <v>3.0691974725912542E-2</v>
      </c>
      <c r="Q2659">
        <v>2.9020632685911617E-2</v>
      </c>
      <c r="R2659">
        <v>414388.3889332572</v>
      </c>
      <c r="S2659">
        <v>306533.3299543038</v>
      </c>
      <c r="T2659">
        <v>369452.76760404743</v>
      </c>
      <c r="U2659">
        <v>6.0497370505517747E-2</v>
      </c>
      <c r="V2659">
        <v>4.4751399724963031E-2</v>
      </c>
      <c r="W2659">
        <v>5.3937131355364584E-2</v>
      </c>
      <c r="X2659">
        <f t="shared" si="124"/>
        <v>6.0497370505517747E-2</v>
      </c>
      <c r="Y2659">
        <f t="shared" si="125"/>
        <v>4.4751399724963031E-2</v>
      </c>
      <c r="Z2659">
        <f t="shared" si="126"/>
        <v>5.3937131355364584E-2</v>
      </c>
      <c r="AA2659">
        <v>0.98588307260245878</v>
      </c>
      <c r="AB2659">
        <v>0.98425106018606523</v>
      </c>
      <c r="AC2659">
        <v>0.98590020523173072</v>
      </c>
      <c r="AD2659">
        <v>14584.165794233149</v>
      </c>
      <c r="AE2659">
        <v>29280.119660760196</v>
      </c>
      <c r="AF2659">
        <v>29120.504719682482</v>
      </c>
      <c r="AG2659">
        <v>14607.137861531899</v>
      </c>
      <c r="AH2659">
        <v>29317.127795642449</v>
      </c>
      <c r="AI2659">
        <v>29168.086607388239</v>
      </c>
      <c r="AJ2659">
        <v>0</v>
      </c>
      <c r="AK2659">
        <v>1</v>
      </c>
      <c r="AL2659">
        <v>0</v>
      </c>
    </row>
    <row r="2660" spans="1:38" x14ac:dyDescent="0.25">
      <c r="A2660">
        <v>265384263.13529822</v>
      </c>
      <c r="B2660">
        <v>6849692.5646621669</v>
      </c>
      <c r="C2660">
        <v>6575808.178597942</v>
      </c>
      <c r="D2660">
        <v>6540013.0252320711</v>
      </c>
      <c r="E2660">
        <v>6490172.8062497377</v>
      </c>
      <c r="F2660">
        <v>198752.90885706744</v>
      </c>
      <c r="G2660">
        <v>248722.66393028171</v>
      </c>
      <c r="H2660">
        <v>238177.76607415511</v>
      </c>
      <c r="I2660">
        <v>3.0224864147336557E-2</v>
      </c>
      <c r="J2660">
        <v>3.8030912625201668E-2</v>
      </c>
      <c r="K2660">
        <v>3.6698216393375671E-2</v>
      </c>
      <c r="L2660">
        <v>5152.2095986148579</v>
      </c>
      <c r="M2660">
        <v>5310.4915087527306</v>
      </c>
      <c r="N2660">
        <v>5077.0738748470367</v>
      </c>
      <c r="O2660">
        <v>2.8803381846342353E-2</v>
      </c>
      <c r="P2660">
        <v>3.0041173599064552E-2</v>
      </c>
      <c r="Q2660">
        <v>2.8720742213441119E-2</v>
      </c>
      <c r="R2660">
        <v>273884.38606422488</v>
      </c>
      <c r="S2660">
        <v>309679.53943009581</v>
      </c>
      <c r="T2660">
        <v>359519.75841242913</v>
      </c>
      <c r="U2660">
        <v>3.998491661906188E-2</v>
      </c>
      <c r="V2660">
        <v>4.5210720993193877E-2</v>
      </c>
      <c r="W2660">
        <v>5.2486991937011257E-2</v>
      </c>
      <c r="X2660">
        <f t="shared" si="124"/>
        <v>3.998491661906188E-2</v>
      </c>
      <c r="Y2660">
        <f t="shared" si="125"/>
        <v>4.5210720993193877E-2</v>
      </c>
      <c r="Z2660">
        <f t="shared" si="126"/>
        <v>5.2486991937011257E-2</v>
      </c>
      <c r="AA2660">
        <v>0.98593137330821246</v>
      </c>
      <c r="AB2660">
        <v>0.98498015321387122</v>
      </c>
      <c r="AC2660">
        <v>0.98625260505655066</v>
      </c>
      <c r="AD2660">
        <v>14580.466684324791</v>
      </c>
      <c r="AE2660">
        <v>29223.417117962974</v>
      </c>
      <c r="AF2660">
        <v>29096.075242679213</v>
      </c>
      <c r="AG2660">
        <v>14603.43875162354</v>
      </c>
      <c r="AH2660">
        <v>29260.425252845227</v>
      </c>
      <c r="AI2660">
        <v>29143.657130384971</v>
      </c>
      <c r="AJ2660">
        <v>0</v>
      </c>
      <c r="AK2660">
        <v>1</v>
      </c>
      <c r="AL2660">
        <v>0</v>
      </c>
    </row>
    <row r="2661" spans="1:38" x14ac:dyDescent="0.25">
      <c r="A2661">
        <v>265311057.25199661</v>
      </c>
      <c r="B2661">
        <v>6849692.5646621669</v>
      </c>
      <c r="C2661">
        <v>6825539.0845238538</v>
      </c>
      <c r="D2661">
        <v>6950416.5867202813</v>
      </c>
      <c r="E2661">
        <v>6905831.8654329535</v>
      </c>
      <c r="F2661">
        <v>187313.85052562045</v>
      </c>
      <c r="G2661">
        <v>244138.62477735107</v>
      </c>
      <c r="H2661">
        <v>231893.48550768429</v>
      </c>
      <c r="I2661">
        <v>2.7443085184338575E-2</v>
      </c>
      <c r="J2661">
        <v>3.5125754223683685E-2</v>
      </c>
      <c r="K2661">
        <v>3.3579370309958452E-2</v>
      </c>
      <c r="L2661">
        <v>4855.6784611673029</v>
      </c>
      <c r="M2661">
        <v>5212.6174324110116</v>
      </c>
      <c r="N2661">
        <v>4943.116128865393</v>
      </c>
      <c r="O2661">
        <v>2.7127721569995881E-2</v>
      </c>
      <c r="P2661">
        <v>2.9495865683627713E-2</v>
      </c>
      <c r="Q2661">
        <v>2.7970878601031209E-2</v>
      </c>
      <c r="R2661">
        <v>24153.480138313025</v>
      </c>
      <c r="S2661">
        <v>-100724.02205811441</v>
      </c>
      <c r="T2661">
        <v>-56139.300770786591</v>
      </c>
      <c r="U2661">
        <v>3.5262137548948956E-3</v>
      </c>
      <c r="V2661">
        <v>-1.4704896768324115E-2</v>
      </c>
      <c r="W2661">
        <v>-8.1958862008510349E-3</v>
      </c>
      <c r="X2661">
        <f t="shared" si="124"/>
        <v>3.5262137548948956E-3</v>
      </c>
      <c r="Y2661">
        <f t="shared" si="125"/>
        <v>1.4704896768324115E-2</v>
      </c>
      <c r="Z2661">
        <f t="shared" si="126"/>
        <v>8.1958862008510349E-3</v>
      </c>
      <c r="AA2661">
        <v>0.98754604587511563</v>
      </c>
      <c r="AB2661">
        <v>0.98554967241085323</v>
      </c>
      <c r="AC2661">
        <v>0.9869873726007411</v>
      </c>
      <c r="AD2661">
        <v>14493.803952838491</v>
      </c>
      <c r="AE2661">
        <v>29169.061261784514</v>
      </c>
      <c r="AF2661">
        <v>29017.943419800151</v>
      </c>
      <c r="AG2661">
        <v>14516.77602013724</v>
      </c>
      <c r="AH2661">
        <v>29206.069396666768</v>
      </c>
      <c r="AI2661">
        <v>29065.525307505908</v>
      </c>
      <c r="AJ2661">
        <v>1</v>
      </c>
      <c r="AK2661">
        <v>1</v>
      </c>
      <c r="AL2661">
        <v>1</v>
      </c>
    </row>
    <row r="2662" spans="1:38" x14ac:dyDescent="0.25">
      <c r="A2662">
        <v>265384645.96053356</v>
      </c>
      <c r="B2662">
        <v>6849692.5646621818</v>
      </c>
      <c r="C2662">
        <v>6819237.2434864724</v>
      </c>
      <c r="D2662">
        <v>6868305.7968905466</v>
      </c>
      <c r="E2662">
        <v>6808074.146978179</v>
      </c>
      <c r="F2662">
        <v>191840.36514621726</v>
      </c>
      <c r="G2662">
        <v>242497.1765190351</v>
      </c>
      <c r="H2662">
        <v>230412.17201482883</v>
      </c>
      <c r="I2662">
        <v>2.813223213922603E-2</v>
      </c>
      <c r="J2662">
        <v>3.5306694793469977E-2</v>
      </c>
      <c r="K2662">
        <v>3.3843957489373001E-2</v>
      </c>
      <c r="L2662">
        <v>4973.017886339092</v>
      </c>
      <c r="M2662">
        <v>5177.5707788407226</v>
      </c>
      <c r="N2662">
        <v>4911.5399739664745</v>
      </c>
      <c r="O2662">
        <v>2.7772619884408073E-2</v>
      </c>
      <c r="P2662">
        <v>2.928920454483255E-2</v>
      </c>
      <c r="Q2662">
        <v>2.7784284382073733E-2</v>
      </c>
      <c r="R2662">
        <v>30455.321175709367</v>
      </c>
      <c r="S2662">
        <v>-18613.232228364795</v>
      </c>
      <c r="T2662">
        <v>41618.417684002779</v>
      </c>
      <c r="U2662">
        <v>4.446231840072575E-3</v>
      </c>
      <c r="V2662">
        <v>-2.7173821383445953E-3</v>
      </c>
      <c r="W2662">
        <v>6.0759541090520969E-3</v>
      </c>
      <c r="X2662">
        <f t="shared" si="124"/>
        <v>4.446231840072575E-3</v>
      </c>
      <c r="Y2662">
        <f t="shared" si="125"/>
        <v>2.7173821383445953E-3</v>
      </c>
      <c r="Z2662">
        <f t="shared" si="126"/>
        <v>6.0759541090520969E-3</v>
      </c>
      <c r="AA2662">
        <v>0.98682970713709339</v>
      </c>
      <c r="AB2662">
        <v>0.98559720332730427</v>
      </c>
      <c r="AC2662">
        <v>0.98702141081757644</v>
      </c>
      <c r="AD2662">
        <v>14528.713646737422</v>
      </c>
      <c r="AE2662">
        <v>29149.34906638855</v>
      </c>
      <c r="AF2662">
        <v>28999.21809049158</v>
      </c>
      <c r="AG2662">
        <v>14551.685714036172</v>
      </c>
      <c r="AH2662">
        <v>29186.357201270803</v>
      </c>
      <c r="AI2662">
        <v>29046.799978197338</v>
      </c>
      <c r="AJ2662">
        <v>1</v>
      </c>
      <c r="AK2662">
        <v>1</v>
      </c>
      <c r="AL2662">
        <v>1</v>
      </c>
    </row>
    <row r="2663" spans="1:38" x14ac:dyDescent="0.25">
      <c r="A2663">
        <v>264852990.31136116</v>
      </c>
      <c r="B2663">
        <v>6849692.5646621669</v>
      </c>
      <c r="C2663">
        <v>7038157.9087209469</v>
      </c>
      <c r="D2663">
        <v>7244147.8205615748</v>
      </c>
      <c r="E2663">
        <v>7162899.7380086333</v>
      </c>
      <c r="F2663">
        <v>192578.9935947218</v>
      </c>
      <c r="G2663">
        <v>259082.70588060224</v>
      </c>
      <c r="H2663">
        <v>239248.69003250258</v>
      </c>
      <c r="I2663">
        <v>2.7362130275039455E-2</v>
      </c>
      <c r="J2663">
        <v>3.576441457271614E-2</v>
      </c>
      <c r="K2663">
        <v>3.3401094358891083E-2</v>
      </c>
      <c r="L2663">
        <v>4992.1651209837528</v>
      </c>
      <c r="M2663">
        <v>5531.6893438761153</v>
      </c>
      <c r="N2663">
        <v>5099.9020344208438</v>
      </c>
      <c r="O2663">
        <v>2.7923003879580681E-2</v>
      </c>
      <c r="P2663">
        <v>3.1356981799517493E-2</v>
      </c>
      <c r="Q2663">
        <v>2.8909348542808924E-2</v>
      </c>
      <c r="R2663">
        <v>-188465.34405878</v>
      </c>
      <c r="S2663">
        <v>-394455.2558994079</v>
      </c>
      <c r="T2663">
        <v>-313207.17334646638</v>
      </c>
      <c r="U2663">
        <v>-2.7514423790504134E-2</v>
      </c>
      <c r="V2663">
        <v>-5.7587293469843898E-2</v>
      </c>
      <c r="W2663">
        <v>-4.5725727160707108E-2</v>
      </c>
      <c r="X2663">
        <f t="shared" si="124"/>
        <v>2.7514423790504134E-2</v>
      </c>
      <c r="Y2663">
        <f t="shared" si="125"/>
        <v>5.7587293469843898E-2</v>
      </c>
      <c r="Z2663">
        <f t="shared" si="126"/>
        <v>4.5725727160707108E-2</v>
      </c>
      <c r="AA2663">
        <v>0.9870207373724772</v>
      </c>
      <c r="AB2663">
        <v>0.98355639429094366</v>
      </c>
      <c r="AC2663">
        <v>0.98600404504390915</v>
      </c>
      <c r="AD2663">
        <v>14534.331865987137</v>
      </c>
      <c r="AE2663">
        <v>29342.660613303469</v>
      </c>
      <c r="AF2663">
        <v>29109.184047248473</v>
      </c>
      <c r="AG2663">
        <v>14557.303933285886</v>
      </c>
      <c r="AH2663">
        <v>29379.668748185723</v>
      </c>
      <c r="AI2663">
        <v>29156.76593495423</v>
      </c>
      <c r="AJ2663">
        <v>1</v>
      </c>
      <c r="AK2663">
        <v>0</v>
      </c>
      <c r="AL2663">
        <v>0</v>
      </c>
    </row>
    <row r="2664" spans="1:38" x14ac:dyDescent="0.25">
      <c r="A2664">
        <v>265392078.99075088</v>
      </c>
      <c r="B2664">
        <v>6849692.5646621818</v>
      </c>
      <c r="C2664">
        <v>6903641.9458426656</v>
      </c>
      <c r="D2664">
        <v>6986890.4246551599</v>
      </c>
      <c r="E2664">
        <v>6941421.5942307226</v>
      </c>
      <c r="F2664">
        <v>191927.26888745331</v>
      </c>
      <c r="G2664">
        <v>250065.8100453846</v>
      </c>
      <c r="H2664">
        <v>239499.86026453492</v>
      </c>
      <c r="I2664">
        <v>2.7800872408081771E-2</v>
      </c>
      <c r="J2664">
        <v>3.5790715875972344E-2</v>
      </c>
      <c r="K2664">
        <v>3.4502998703261629E-2</v>
      </c>
      <c r="L2664">
        <v>4975.2706648887333</v>
      </c>
      <c r="M2664">
        <v>5339.1690965790958</v>
      </c>
      <c r="N2664">
        <v>5105.2560598792679</v>
      </c>
      <c r="O2664">
        <v>2.7776102944510991E-2</v>
      </c>
      <c r="P2664">
        <v>3.0202487207766436E-2</v>
      </c>
      <c r="Q2664">
        <v>2.8879293397856411E-2</v>
      </c>
      <c r="R2664">
        <v>-53949.381180483848</v>
      </c>
      <c r="S2664">
        <v>-137197.85999297816</v>
      </c>
      <c r="T2664">
        <v>-91729.029568540864</v>
      </c>
      <c r="U2664">
        <v>-7.8761755613398921E-3</v>
      </c>
      <c r="V2664">
        <v>-2.0029783628653205E-2</v>
      </c>
      <c r="W2664">
        <v>-1.3391700240938453E-2</v>
      </c>
      <c r="X2664">
        <f t="shared" si="124"/>
        <v>7.8761755613398921E-3</v>
      </c>
      <c r="Y2664">
        <f t="shared" si="125"/>
        <v>2.0029783628653205E-2</v>
      </c>
      <c r="Z2664">
        <f t="shared" si="126"/>
        <v>1.3391700240938453E-2</v>
      </c>
      <c r="AA2664">
        <v>0.9867067944716772</v>
      </c>
      <c r="AB2664">
        <v>0.98465496780859163</v>
      </c>
      <c r="AC2664">
        <v>0.98595075808625277</v>
      </c>
      <c r="AD2664">
        <v>14529.375783200172</v>
      </c>
      <c r="AE2664">
        <v>29239.153978934806</v>
      </c>
      <c r="AF2664">
        <v>29112.250038716767</v>
      </c>
      <c r="AG2664">
        <v>14552.347850498922</v>
      </c>
      <c r="AH2664">
        <v>29276.162113817059</v>
      </c>
      <c r="AI2664">
        <v>29159.831926422525</v>
      </c>
      <c r="AJ2664">
        <v>1</v>
      </c>
      <c r="AK2664">
        <v>1</v>
      </c>
      <c r="AL2664">
        <v>1</v>
      </c>
    </row>
    <row r="2665" spans="1:38" x14ac:dyDescent="0.25">
      <c r="A2665">
        <v>265390598.32153046</v>
      </c>
      <c r="B2665">
        <v>6849692.5646621669</v>
      </c>
      <c r="C2665">
        <v>6949309.6923045618</v>
      </c>
      <c r="D2665">
        <v>6969954.130066447</v>
      </c>
      <c r="E2665">
        <v>6895821.1571168583</v>
      </c>
      <c r="F2665">
        <v>202242.53708264016</v>
      </c>
      <c r="G2665">
        <v>254247.30920495593</v>
      </c>
      <c r="H2665">
        <v>238501.06818962432</v>
      </c>
      <c r="I2665">
        <v>2.910253622839646E-2</v>
      </c>
      <c r="J2665">
        <v>3.6477615843726094E-2</v>
      </c>
      <c r="K2665">
        <v>3.4586318692949043E-2</v>
      </c>
      <c r="L2665">
        <v>5242.6701415210391</v>
      </c>
      <c r="M2665">
        <v>5428.4485190083478</v>
      </c>
      <c r="N2665">
        <v>5083.9654867350237</v>
      </c>
      <c r="O2665">
        <v>2.9269661915574806E-2</v>
      </c>
      <c r="P2665">
        <v>3.0707697007263668E-2</v>
      </c>
      <c r="Q2665">
        <v>2.875902225385087E-2</v>
      </c>
      <c r="R2665">
        <v>-99617.127642394975</v>
      </c>
      <c r="S2665">
        <v>-120261.56540428009</v>
      </c>
      <c r="T2665">
        <v>-46128.592454691418</v>
      </c>
      <c r="U2665">
        <v>-1.4543299089994733E-2</v>
      </c>
      <c r="V2665">
        <v>-1.7557220892615567E-2</v>
      </c>
      <c r="W2665">
        <v>-6.7344033355118214E-3</v>
      </c>
      <c r="X2665">
        <f t="shared" si="124"/>
        <v>1.4543299089994733E-2</v>
      </c>
      <c r="Y2665">
        <f t="shared" si="125"/>
        <v>1.7557220892615567E-2</v>
      </c>
      <c r="Z2665">
        <f t="shared" si="126"/>
        <v>6.7344033355118214E-3</v>
      </c>
      <c r="AA2665">
        <v>0.9856169143862975</v>
      </c>
      <c r="AB2665">
        <v>0.98425843218872355</v>
      </c>
      <c r="AC2665">
        <v>0.98617391878034666</v>
      </c>
      <c r="AD2665">
        <v>14605.913184099609</v>
      </c>
      <c r="AE2665">
        <v>29287.610463952209</v>
      </c>
      <c r="AF2665">
        <v>29100.038871262455</v>
      </c>
      <c r="AG2665">
        <v>14628.885251398358</v>
      </c>
      <c r="AH2665">
        <v>29324.618598834462</v>
      </c>
      <c r="AI2665">
        <v>29147.620758968213</v>
      </c>
      <c r="AJ2665">
        <v>1</v>
      </c>
      <c r="AK2665">
        <v>1</v>
      </c>
      <c r="AL2665">
        <v>1</v>
      </c>
    </row>
    <row r="2666" spans="1:38" x14ac:dyDescent="0.25">
      <c r="A2666">
        <v>265604156.50350249</v>
      </c>
      <c r="B2666">
        <v>6849692.5646621669</v>
      </c>
      <c r="C2666">
        <v>7314648.1882221503</v>
      </c>
      <c r="D2666">
        <v>7344687.7162075378</v>
      </c>
      <c r="E2666">
        <v>7279340.9770903569</v>
      </c>
      <c r="F2666">
        <v>189202.02519365289</v>
      </c>
      <c r="G2666">
        <v>251197.4156076629</v>
      </c>
      <c r="H2666">
        <v>236027.65891025131</v>
      </c>
      <c r="I2666">
        <v>2.5866182531963863E-2</v>
      </c>
      <c r="J2666">
        <v>3.4201238407093201E-2</v>
      </c>
      <c r="K2666">
        <v>3.2424316933782997E-2</v>
      </c>
      <c r="L2666">
        <v>4904.625023531803</v>
      </c>
      <c r="M2666">
        <v>5363.3300702305387</v>
      </c>
      <c r="N2666">
        <v>5031.2414989292147</v>
      </c>
      <c r="O2666">
        <v>2.7325362147194224E-2</v>
      </c>
      <c r="P2666">
        <v>3.0314268397655442E-2</v>
      </c>
      <c r="Q2666">
        <v>2.8437258787879633E-2</v>
      </c>
      <c r="R2666">
        <v>-464955.62355998345</v>
      </c>
      <c r="S2666">
        <v>-494995.15154537093</v>
      </c>
      <c r="T2666">
        <v>-429648.41242819</v>
      </c>
      <c r="U2666">
        <v>-6.7879779883656066E-2</v>
      </c>
      <c r="V2666">
        <v>-7.2265309263523786E-2</v>
      </c>
      <c r="W2666">
        <v>-6.2725211149586929E-2</v>
      </c>
      <c r="X2666">
        <f t="shared" si="124"/>
        <v>6.7879779883656066E-2</v>
      </c>
      <c r="Y2666">
        <f t="shared" si="125"/>
        <v>7.2265309263523786E-2</v>
      </c>
      <c r="Z2666">
        <f t="shared" si="126"/>
        <v>6.2725211149586929E-2</v>
      </c>
      <c r="AA2666">
        <v>0.98746284891294811</v>
      </c>
      <c r="AB2666">
        <v>0.98476214486904523</v>
      </c>
      <c r="AC2666">
        <v>0.98657227318936314</v>
      </c>
      <c r="AD2666">
        <v>14508.467528449728</v>
      </c>
      <c r="AE2666">
        <v>29252.346876003165</v>
      </c>
      <c r="AF2666">
        <v>29069.577628541021</v>
      </c>
      <c r="AG2666">
        <v>14531.439595748478</v>
      </c>
      <c r="AH2666">
        <v>29289.355010885418</v>
      </c>
      <c r="AI2666">
        <v>29117.159516246778</v>
      </c>
      <c r="AJ2666">
        <v>0</v>
      </c>
      <c r="AK2666">
        <v>0</v>
      </c>
      <c r="AL2666">
        <v>0</v>
      </c>
    </row>
    <row r="2667" spans="1:38" x14ac:dyDescent="0.25">
      <c r="A2667">
        <v>265486208.06115377</v>
      </c>
      <c r="B2667">
        <v>6849692.5646621818</v>
      </c>
      <c r="C2667">
        <v>6543651.4223449733</v>
      </c>
      <c r="D2667">
        <v>6693230.0126984827</v>
      </c>
      <c r="E2667">
        <v>6631231.9948572526</v>
      </c>
      <c r="F2667">
        <v>193476.1738695245</v>
      </c>
      <c r="G2667">
        <v>247917.2379608271</v>
      </c>
      <c r="H2667">
        <v>235166.63721485893</v>
      </c>
      <c r="I2667">
        <v>2.9567004930741048E-2</v>
      </c>
      <c r="J2667">
        <v>3.7039999744588978E-2</v>
      </c>
      <c r="K2667">
        <v>3.5463491157787679E-2</v>
      </c>
      <c r="L2667">
        <v>5015.4224451160535</v>
      </c>
      <c r="M2667">
        <v>5293.2948138310467</v>
      </c>
      <c r="N2667">
        <v>5012.8876835105584</v>
      </c>
      <c r="O2667">
        <v>2.803446691200873E-2</v>
      </c>
      <c r="P2667">
        <v>2.9932077773039027E-2</v>
      </c>
      <c r="Q2667">
        <v>2.8346455145155779E-2</v>
      </c>
      <c r="R2667">
        <v>306041.14231720846</v>
      </c>
      <c r="S2667">
        <v>156462.55196369905</v>
      </c>
      <c r="T2667">
        <v>218460.5698049292</v>
      </c>
      <c r="U2667">
        <v>4.4679544290219107E-2</v>
      </c>
      <c r="V2667">
        <v>2.2842273647564151E-2</v>
      </c>
      <c r="W2667">
        <v>3.1893485399910555E-2</v>
      </c>
      <c r="X2667">
        <f t="shared" si="124"/>
        <v>4.4679544290219107E-2</v>
      </c>
      <c r="Y2667">
        <f t="shared" si="125"/>
        <v>2.2842273647564151E-2</v>
      </c>
      <c r="Z2667">
        <f t="shared" si="126"/>
        <v>3.1893485399910555E-2</v>
      </c>
      <c r="AA2667">
        <v>0.98677619592523247</v>
      </c>
      <c r="AB2667">
        <v>0.98507547141986718</v>
      </c>
      <c r="AC2667">
        <v>0.98659638998759613</v>
      </c>
      <c r="AD2667">
        <v>14541.127163828989</v>
      </c>
      <c r="AE2667">
        <v>29213.939600199945</v>
      </c>
      <c r="AF2667">
        <v>29058.898771793778</v>
      </c>
      <c r="AG2667">
        <v>14564.099231127739</v>
      </c>
      <c r="AH2667">
        <v>29250.947735082198</v>
      </c>
      <c r="AI2667">
        <v>29106.480659499535</v>
      </c>
      <c r="AJ2667">
        <v>0</v>
      </c>
      <c r="AK2667">
        <v>1</v>
      </c>
      <c r="AL2667">
        <v>1</v>
      </c>
    </row>
    <row r="2668" spans="1:38" x14ac:dyDescent="0.25">
      <c r="A2668">
        <v>265337697.82054389</v>
      </c>
      <c r="B2668">
        <v>6849692.5646621669</v>
      </c>
      <c r="C2668">
        <v>6656263.3862080686</v>
      </c>
      <c r="D2668">
        <v>6707108.249729421</v>
      </c>
      <c r="E2668">
        <v>6647015.2721726699</v>
      </c>
      <c r="F2668">
        <v>203771.72581169059</v>
      </c>
      <c r="G2668">
        <v>258256.09116885246</v>
      </c>
      <c r="H2668">
        <v>248788.35878025999</v>
      </c>
      <c r="I2668">
        <v>3.0613531044145624E-2</v>
      </c>
      <c r="J2668">
        <v>3.8504834207688694E-2</v>
      </c>
      <c r="K2668">
        <v>3.7428582392731592E-2</v>
      </c>
      <c r="L2668">
        <v>5282.3108234774136</v>
      </c>
      <c r="M2668">
        <v>5514.04024693259</v>
      </c>
      <c r="N2668">
        <v>5303.2526820159428</v>
      </c>
      <c r="O2668">
        <v>2.9528251110291205E-2</v>
      </c>
      <c r="P2668">
        <v>3.1198263229813838E-2</v>
      </c>
      <c r="Q2668">
        <v>3.0005633934171806E-2</v>
      </c>
      <c r="R2668">
        <v>193429.17845409829</v>
      </c>
      <c r="S2668">
        <v>142584.31493274588</v>
      </c>
      <c r="T2668">
        <v>202677.29248949699</v>
      </c>
      <c r="U2668">
        <v>2.8239103671894271E-2</v>
      </c>
      <c r="V2668">
        <v>2.0816162709016164E-2</v>
      </c>
      <c r="W2668">
        <v>2.9589253908287375E-2</v>
      </c>
      <c r="X2668">
        <f t="shared" si="124"/>
        <v>2.8239103671894271E-2</v>
      </c>
      <c r="Y2668">
        <f t="shared" si="125"/>
        <v>2.0816162709016164E-2</v>
      </c>
      <c r="Z2668">
        <f t="shared" si="126"/>
        <v>2.9589253908287375E-2</v>
      </c>
      <c r="AA2668">
        <v>0.98507860622594268</v>
      </c>
      <c r="AB2668">
        <v>0.98368444368501229</v>
      </c>
      <c r="AC2668">
        <v>0.98488723104806719</v>
      </c>
      <c r="AD2668">
        <v>14616.926021320083</v>
      </c>
      <c r="AE2668">
        <v>29333.322940362588</v>
      </c>
      <c r="AF2668">
        <v>29223.431369932059</v>
      </c>
      <c r="AG2668">
        <v>14639.898088618833</v>
      </c>
      <c r="AH2668">
        <v>29370.331075244841</v>
      </c>
      <c r="AI2668">
        <v>29271.013257637816</v>
      </c>
      <c r="AJ2668">
        <v>1</v>
      </c>
      <c r="AK2668">
        <v>1</v>
      </c>
      <c r="AL2668">
        <v>1</v>
      </c>
    </row>
    <row r="2669" spans="1:38" x14ac:dyDescent="0.25">
      <c r="A2669">
        <v>265185133.21931961</v>
      </c>
      <c r="B2669">
        <v>6849692.5646621818</v>
      </c>
      <c r="C2669">
        <v>6712135.6218931861</v>
      </c>
      <c r="D2669">
        <v>6745496.8697756166</v>
      </c>
      <c r="E2669">
        <v>6665333.1167106982</v>
      </c>
      <c r="F2669">
        <v>196970.46586301419</v>
      </c>
      <c r="G2669">
        <v>261625.45918974068</v>
      </c>
      <c r="H2669">
        <v>243374.25584624443</v>
      </c>
      <c r="I2669">
        <v>2.934542401386369E-2</v>
      </c>
      <c r="J2669">
        <v>3.8785202074883396E-2</v>
      </c>
      <c r="K2669">
        <v>3.6513442251832742E-2</v>
      </c>
      <c r="L2669">
        <v>5106.0038854217528</v>
      </c>
      <c r="M2669">
        <v>5585.9798119969355</v>
      </c>
      <c r="N2669">
        <v>5187.8439223525238</v>
      </c>
      <c r="O2669">
        <v>2.8555375080387614E-2</v>
      </c>
      <c r="P2669">
        <v>3.1623979447111671E-2</v>
      </c>
      <c r="Q2669">
        <v>2.9370007607787865E-2</v>
      </c>
      <c r="R2669">
        <v>137556.94276899565</v>
      </c>
      <c r="S2669">
        <v>104195.69488656521</v>
      </c>
      <c r="T2669">
        <v>184359.44795148354</v>
      </c>
      <c r="U2669">
        <v>2.0082206824676631E-2</v>
      </c>
      <c r="V2669">
        <v>1.5211733067278766E-2</v>
      </c>
      <c r="W2669">
        <v>2.6914995995966414E-2</v>
      </c>
      <c r="X2669">
        <f t="shared" si="124"/>
        <v>2.0082206824676631E-2</v>
      </c>
      <c r="Y2669">
        <f t="shared" si="125"/>
        <v>1.5211733067278766E-2</v>
      </c>
      <c r="Z2669">
        <f t="shared" si="126"/>
        <v>2.6914995995966414E-2</v>
      </c>
      <c r="AA2669">
        <v>0.98631533437594876</v>
      </c>
      <c r="AB2669">
        <v>0.98317835996381309</v>
      </c>
      <c r="AC2669">
        <v>0.98547083037020267</v>
      </c>
      <c r="AD2669">
        <v>14567.296124042563</v>
      </c>
      <c r="AE2669">
        <v>29371.198611080803</v>
      </c>
      <c r="AF2669">
        <v>29159.141045973647</v>
      </c>
      <c r="AG2669">
        <v>14590.268191341313</v>
      </c>
      <c r="AH2669">
        <v>29408.206745963056</v>
      </c>
      <c r="AI2669">
        <v>29206.722933679404</v>
      </c>
      <c r="AJ2669">
        <v>1</v>
      </c>
      <c r="AK2669">
        <v>1</v>
      </c>
      <c r="AL2669">
        <v>1</v>
      </c>
    </row>
    <row r="2670" spans="1:38" x14ac:dyDescent="0.25">
      <c r="A2670">
        <v>265319901.59408602</v>
      </c>
      <c r="B2670">
        <v>6849692.5646621669</v>
      </c>
      <c r="C2670">
        <v>7019688.8778087087</v>
      </c>
      <c r="D2670">
        <v>7228200.9437187808</v>
      </c>
      <c r="E2670">
        <v>7164591.4468966061</v>
      </c>
      <c r="F2670">
        <v>193965.7590719726</v>
      </c>
      <c r="G2670">
        <v>254551.5460129581</v>
      </c>
      <c r="H2670">
        <v>239553.87064680958</v>
      </c>
      <c r="I2670">
        <v>2.7631674629506036E-2</v>
      </c>
      <c r="J2670">
        <v>3.521644569582149E-2</v>
      </c>
      <c r="K2670">
        <v>3.3435803342362812E-2</v>
      </c>
      <c r="L2670">
        <v>5028.1138094533017</v>
      </c>
      <c r="M2670">
        <v>5434.9442961121104</v>
      </c>
      <c r="N2670">
        <v>5106.4073625610308</v>
      </c>
      <c r="O2670">
        <v>2.8075185974848101E-2</v>
      </c>
      <c r="P2670">
        <v>3.0752860324294192E-2</v>
      </c>
      <c r="Q2670">
        <v>2.8893880750925652E-2</v>
      </c>
      <c r="R2670">
        <v>-169996.31314654183</v>
      </c>
      <c r="S2670">
        <v>-378508.37905661389</v>
      </c>
      <c r="T2670">
        <v>-314898.88223443925</v>
      </c>
      <c r="U2670">
        <v>-2.4818093884032034E-2</v>
      </c>
      <c r="V2670">
        <v>-5.5259177763590954E-2</v>
      </c>
      <c r="W2670">
        <v>-4.5972703046413349E-2</v>
      </c>
      <c r="X2670">
        <f t="shared" si="124"/>
        <v>2.4818093884032034E-2</v>
      </c>
      <c r="Y2670">
        <f t="shared" si="125"/>
        <v>5.5259177763590954E-2</v>
      </c>
      <c r="Z2670">
        <f t="shared" si="126"/>
        <v>4.5972703046413349E-2</v>
      </c>
      <c r="AA2670">
        <v>0.98680892228336514</v>
      </c>
      <c r="AB2670">
        <v>0.98428981936984872</v>
      </c>
      <c r="AC2670">
        <v>0.98611265329216014</v>
      </c>
      <c r="AD2670">
        <v>14544.822034652707</v>
      </c>
      <c r="AE2670">
        <v>29291.104890285194</v>
      </c>
      <c r="AF2670">
        <v>29112.908914026539</v>
      </c>
      <c r="AG2670">
        <v>14567.794101951456</v>
      </c>
      <c r="AH2670">
        <v>29328.113025167448</v>
      </c>
      <c r="AI2670">
        <v>29160.490801732296</v>
      </c>
      <c r="AJ2670">
        <v>1</v>
      </c>
      <c r="AK2670">
        <v>0</v>
      </c>
      <c r="AL2670">
        <v>0</v>
      </c>
    </row>
    <row r="2671" spans="1:38" x14ac:dyDescent="0.25">
      <c r="A2671">
        <v>265271145.40024137</v>
      </c>
      <c r="B2671">
        <v>6849692.5646621669</v>
      </c>
      <c r="C2671">
        <v>6783696.8536176458</v>
      </c>
      <c r="D2671">
        <v>6890565.8446606835</v>
      </c>
      <c r="E2671">
        <v>6827774.0171310427</v>
      </c>
      <c r="F2671">
        <v>197552.74270843124</v>
      </c>
      <c r="G2671">
        <v>249329.52119609894</v>
      </c>
      <c r="H2671">
        <v>237772.93633473164</v>
      </c>
      <c r="I2671">
        <v>2.9121693815530578E-2</v>
      </c>
      <c r="J2671">
        <v>3.6184186729642492E-2</v>
      </c>
      <c r="K2671">
        <v>3.4824371125663188E-2</v>
      </c>
      <c r="L2671">
        <v>5121.0980662780757</v>
      </c>
      <c r="M2671">
        <v>5323.4485521770112</v>
      </c>
      <c r="N2671">
        <v>5068.4443939023404</v>
      </c>
      <c r="O2671">
        <v>2.8620769739173098E-2</v>
      </c>
      <c r="P2671">
        <v>3.0127666488227726E-2</v>
      </c>
      <c r="Q2671">
        <v>2.8684489164673296E-2</v>
      </c>
      <c r="R2671">
        <v>65995.711044521071</v>
      </c>
      <c r="S2671">
        <v>-40873.279998516664</v>
      </c>
      <c r="T2671">
        <v>21918.547531124204</v>
      </c>
      <c r="U2671">
        <v>9.6348427935285062E-3</v>
      </c>
      <c r="V2671">
        <v>-5.9671700025463216E-3</v>
      </c>
      <c r="W2671">
        <v>3.1999315771050591E-3</v>
      </c>
      <c r="X2671">
        <f t="shared" si="124"/>
        <v>9.6348427935285062E-3</v>
      </c>
      <c r="Y2671">
        <f t="shared" si="125"/>
        <v>5.9671700025463216E-3</v>
      </c>
      <c r="Z2671">
        <f t="shared" si="126"/>
        <v>3.1999315771050591E-3</v>
      </c>
      <c r="AA2671">
        <v>0.98598245208836888</v>
      </c>
      <c r="AB2671">
        <v>0.98470890639093522</v>
      </c>
      <c r="AC2671">
        <v>0.98611968967237784</v>
      </c>
      <c r="AD2671">
        <v>14571.611659086488</v>
      </c>
      <c r="AE2671">
        <v>29230.537808770958</v>
      </c>
      <c r="AF2671">
        <v>29091.104506097148</v>
      </c>
      <c r="AG2671">
        <v>14594.583726385237</v>
      </c>
      <c r="AH2671">
        <v>29267.545943653211</v>
      </c>
      <c r="AI2671">
        <v>29138.686393802906</v>
      </c>
      <c r="AJ2671">
        <v>1</v>
      </c>
      <c r="AK2671">
        <v>1</v>
      </c>
      <c r="AL2671">
        <v>1</v>
      </c>
    </row>
    <row r="2672" spans="1:38" x14ac:dyDescent="0.25">
      <c r="A2672">
        <v>264847979.03354895</v>
      </c>
      <c r="B2672">
        <v>6849692.5646621818</v>
      </c>
      <c r="C2672">
        <v>7088667.1017997805</v>
      </c>
      <c r="D2672">
        <v>7035915.4081202447</v>
      </c>
      <c r="E2672">
        <v>6969226.4569322057</v>
      </c>
      <c r="F2672">
        <v>191138.46200736752</v>
      </c>
      <c r="G2672">
        <v>248993.11014352643</v>
      </c>
      <c r="H2672">
        <v>233736.81774734132</v>
      </c>
      <c r="I2672">
        <v>2.6963949535567602E-2</v>
      </c>
      <c r="J2672">
        <v>3.5388872051554249E-2</v>
      </c>
      <c r="K2672">
        <v>3.3538416234824182E-2</v>
      </c>
      <c r="L2672">
        <v>4954.8226704296731</v>
      </c>
      <c r="M2672">
        <v>5316.2658209779038</v>
      </c>
      <c r="N2672">
        <v>4982.4091918195181</v>
      </c>
      <c r="O2672">
        <v>2.7703711468885801E-2</v>
      </c>
      <c r="P2672">
        <v>3.013641612229475E-2</v>
      </c>
      <c r="Q2672">
        <v>2.8243876764724958E-2</v>
      </c>
      <c r="R2672">
        <v>-238974.53713759873</v>
      </c>
      <c r="S2672">
        <v>-186222.84345806297</v>
      </c>
      <c r="T2672">
        <v>-119533.89227002393</v>
      </c>
      <c r="U2672">
        <v>-3.4888359569665538E-2</v>
      </c>
      <c r="V2672">
        <v>-2.7187036746553199E-2</v>
      </c>
      <c r="W2672">
        <v>-1.7450986470064909E-2</v>
      </c>
      <c r="X2672">
        <f t="shared" si="124"/>
        <v>3.4888359569665538E-2</v>
      </c>
      <c r="Y2672">
        <f t="shared" si="125"/>
        <v>2.7187036746553199E-2</v>
      </c>
      <c r="Z2672">
        <f t="shared" si="126"/>
        <v>1.7450986470064909E-2</v>
      </c>
      <c r="AA2672">
        <v>0.98711960712593272</v>
      </c>
      <c r="AB2672">
        <v>0.98492096711228339</v>
      </c>
      <c r="AC2672">
        <v>0.98673716779093812</v>
      </c>
      <c r="AD2672">
        <v>14523.354689713109</v>
      </c>
      <c r="AE2672">
        <v>29226.592600654269</v>
      </c>
      <c r="AF2672">
        <v>29041.078705044718</v>
      </c>
      <c r="AG2672">
        <v>14546.326757011859</v>
      </c>
      <c r="AH2672">
        <v>29263.600735536522</v>
      </c>
      <c r="AI2672">
        <v>29088.660592750475</v>
      </c>
      <c r="AJ2672">
        <v>1</v>
      </c>
      <c r="AK2672">
        <v>1</v>
      </c>
      <c r="AL2672">
        <v>1</v>
      </c>
    </row>
    <row r="2673" spans="1:38" x14ac:dyDescent="0.25">
      <c r="A2673">
        <v>265207687.74568203</v>
      </c>
      <c r="B2673">
        <v>6849692.5646621818</v>
      </c>
      <c r="C2673">
        <v>6517443.2940177005</v>
      </c>
      <c r="D2673">
        <v>6405293.5961633259</v>
      </c>
      <c r="E2673">
        <v>6337677.1943977652</v>
      </c>
      <c r="F2673">
        <v>198373.38016782072</v>
      </c>
      <c r="G2673">
        <v>248412.95121206733</v>
      </c>
      <c r="H2673">
        <v>235492.11670257142</v>
      </c>
      <c r="I2673">
        <v>3.0437300520881519E-2</v>
      </c>
      <c r="J2673">
        <v>3.8782445719718908E-2</v>
      </c>
      <c r="K2673">
        <v>3.7157480489971369E-2</v>
      </c>
      <c r="L2673">
        <v>5142.3711949057943</v>
      </c>
      <c r="M2673">
        <v>5303.8788151837553</v>
      </c>
      <c r="N2673">
        <v>5019.8257089656736</v>
      </c>
      <c r="O2673">
        <v>2.8779654937009583E-2</v>
      </c>
      <c r="P2673">
        <v>3.0024293382787698E-2</v>
      </c>
      <c r="Q2673">
        <v>2.841632040780781E-2</v>
      </c>
      <c r="R2673">
        <v>332249.27064448129</v>
      </c>
      <c r="S2673">
        <v>444398.96849885583</v>
      </c>
      <c r="T2673">
        <v>512015.37026441656</v>
      </c>
      <c r="U2673">
        <v>4.8505720148458574E-2</v>
      </c>
      <c r="V2673">
        <v>6.4878673649022819E-2</v>
      </c>
      <c r="W2673">
        <v>7.475012424731628E-2</v>
      </c>
      <c r="X2673">
        <f t="shared" si="124"/>
        <v>4.8505720148458574E-2</v>
      </c>
      <c r="Y2673">
        <f t="shared" si="125"/>
        <v>6.4878673649022819E-2</v>
      </c>
      <c r="Z2673">
        <f t="shared" si="126"/>
        <v>7.475012424731628E-2</v>
      </c>
      <c r="AA2673">
        <v>0.98602927165420073</v>
      </c>
      <c r="AB2673">
        <v>0.98497296156515768</v>
      </c>
      <c r="AC2673">
        <v>0.98652090084854105</v>
      </c>
      <c r="AD2673">
        <v>14577.672252790329</v>
      </c>
      <c r="AE2673">
        <v>29219.776338054489</v>
      </c>
      <c r="AF2673">
        <v>29062.94013384977</v>
      </c>
      <c r="AG2673">
        <v>14600.644320089079</v>
      </c>
      <c r="AH2673">
        <v>29256.784472936743</v>
      </c>
      <c r="AI2673">
        <v>29110.522021555527</v>
      </c>
      <c r="AJ2673">
        <v>0</v>
      </c>
      <c r="AK2673">
        <v>0</v>
      </c>
      <c r="AL2673">
        <v>0</v>
      </c>
    </row>
    <row r="2674" spans="1:38" x14ac:dyDescent="0.25">
      <c r="A2674">
        <v>265187707.33618945</v>
      </c>
      <c r="B2674">
        <v>6849692.5646621669</v>
      </c>
      <c r="C2674">
        <v>7031778.1645451272</v>
      </c>
      <c r="D2674">
        <v>7281849.8136934405</v>
      </c>
      <c r="E2674">
        <v>7206828.2862979807</v>
      </c>
      <c r="F2674">
        <v>185018.03526663198</v>
      </c>
      <c r="G2674">
        <v>246286.12163695515</v>
      </c>
      <c r="H2674">
        <v>230729.09286620855</v>
      </c>
      <c r="I2674">
        <v>2.6311699677829706E-2</v>
      </c>
      <c r="J2674">
        <v>3.3821917224084563E-2</v>
      </c>
      <c r="K2674">
        <v>3.2015344850783167E-2</v>
      </c>
      <c r="L2674">
        <v>4796.1647590432585</v>
      </c>
      <c r="M2674">
        <v>5258.4687579709425</v>
      </c>
      <c r="N2674">
        <v>4918.2955607765198</v>
      </c>
      <c r="O2674">
        <v>2.6787009459116128E-2</v>
      </c>
      <c r="P2674">
        <v>2.9769539960138917E-2</v>
      </c>
      <c r="Q2674">
        <v>2.7843732267187032E-2</v>
      </c>
      <c r="R2674">
        <v>-182085.59988296032</v>
      </c>
      <c r="S2674">
        <v>-432157.24903127365</v>
      </c>
      <c r="T2674">
        <v>-357135.72163581382</v>
      </c>
      <c r="U2674">
        <v>-2.6583032473945924E-2</v>
      </c>
      <c r="V2674">
        <v>-6.3091481106873307E-2</v>
      </c>
      <c r="W2674">
        <v>-5.21389417502168E-2</v>
      </c>
      <c r="X2674">
        <f t="shared" si="124"/>
        <v>2.6583032473945924E-2</v>
      </c>
      <c r="Y2674">
        <f t="shared" si="125"/>
        <v>6.3091481106873307E-2</v>
      </c>
      <c r="Z2674">
        <f t="shared" si="126"/>
        <v>5.21389417502168E-2</v>
      </c>
      <c r="AA2674">
        <v>0.98791544992496949</v>
      </c>
      <c r="AB2674">
        <v>0.98519364005292831</v>
      </c>
      <c r="AC2674">
        <v>0.98702951148373175</v>
      </c>
      <c r="AD2674">
        <v>14475.774208002582</v>
      </c>
      <c r="AE2674">
        <v>29194.651430210273</v>
      </c>
      <c r="AF2674">
        <v>29003.234399349847</v>
      </c>
      <c r="AG2674">
        <v>14498.746275301331</v>
      </c>
      <c r="AH2674">
        <v>29231.659565092526</v>
      </c>
      <c r="AI2674">
        <v>29050.816287055604</v>
      </c>
      <c r="AJ2674">
        <v>1</v>
      </c>
      <c r="AK2674">
        <v>0</v>
      </c>
      <c r="AL2674">
        <v>0</v>
      </c>
    </row>
    <row r="2675" spans="1:38" x14ac:dyDescent="0.25">
      <c r="A2675">
        <v>265348254.5449746</v>
      </c>
      <c r="B2675">
        <v>6849692.5646621818</v>
      </c>
      <c r="C2675">
        <v>6763810.4155263957</v>
      </c>
      <c r="D2675">
        <v>6658518.5498770177</v>
      </c>
      <c r="E2675">
        <v>6586108.5335199581</v>
      </c>
      <c r="F2675">
        <v>194252.41804980367</v>
      </c>
      <c r="G2675">
        <v>250929.26080971191</v>
      </c>
      <c r="H2675">
        <v>235631.5027573453</v>
      </c>
      <c r="I2675">
        <v>2.8719376522425181E-2</v>
      </c>
      <c r="J2675">
        <v>3.7685448937338557E-2</v>
      </c>
      <c r="K2675">
        <v>3.5777045209337235E-2</v>
      </c>
      <c r="L2675">
        <v>5035.5447806305456</v>
      </c>
      <c r="M2675">
        <v>5357.6046821414611</v>
      </c>
      <c r="N2675">
        <v>5022.796906944709</v>
      </c>
      <c r="O2675">
        <v>2.8142014260198519E-2</v>
      </c>
      <c r="P2675">
        <v>3.0311916578578044E-2</v>
      </c>
      <c r="Q2675">
        <v>2.8417662344880683E-2</v>
      </c>
      <c r="R2675">
        <v>85882.149135786109</v>
      </c>
      <c r="S2675">
        <v>191174.01478516404</v>
      </c>
      <c r="T2675">
        <v>263584.03114222363</v>
      </c>
      <c r="U2675">
        <v>1.2538102743304904E-2</v>
      </c>
      <c r="V2675">
        <v>2.7909867921874023E-2</v>
      </c>
      <c r="W2675">
        <v>3.8481147679833606E-2</v>
      </c>
      <c r="X2675">
        <f t="shared" si="124"/>
        <v>1.2538102743304904E-2</v>
      </c>
      <c r="Y2675">
        <f t="shared" si="125"/>
        <v>2.7909867921874023E-2</v>
      </c>
      <c r="Z2675">
        <f t="shared" si="126"/>
        <v>3.8481147679833606E-2</v>
      </c>
      <c r="AA2675">
        <v>0.98675717118770234</v>
      </c>
      <c r="AB2675">
        <v>0.98474198049660144</v>
      </c>
      <c r="AC2675">
        <v>0.98657094507626719</v>
      </c>
      <c r="AD2675">
        <v>14546.981106671768</v>
      </c>
      <c r="AE2675">
        <v>29249.225956797309</v>
      </c>
      <c r="AF2675">
        <v>29064.669132554616</v>
      </c>
      <c r="AG2675">
        <v>14569.953173970518</v>
      </c>
      <c r="AH2675">
        <v>29286.234091679562</v>
      </c>
      <c r="AI2675">
        <v>29112.251020260373</v>
      </c>
      <c r="AJ2675">
        <v>1</v>
      </c>
      <c r="AK2675">
        <v>1</v>
      </c>
      <c r="AL2675">
        <v>1</v>
      </c>
    </row>
    <row r="2676" spans="1:38" x14ac:dyDescent="0.25">
      <c r="A2676">
        <v>265015902.21770173</v>
      </c>
      <c r="B2676">
        <v>6849692.5646621818</v>
      </c>
      <c r="C2676">
        <v>6759616.9774090564</v>
      </c>
      <c r="D2676">
        <v>6887176.9460941581</v>
      </c>
      <c r="E2676">
        <v>6816566.5259756371</v>
      </c>
      <c r="F2676">
        <v>193729.61155104733</v>
      </c>
      <c r="G2676">
        <v>253631.7935643743</v>
      </c>
      <c r="H2676">
        <v>240580.09945672349</v>
      </c>
      <c r="I2676">
        <v>2.8659850432132532E-2</v>
      </c>
      <c r="J2676">
        <v>3.6826670136334082E-2</v>
      </c>
      <c r="K2676">
        <v>3.52934426063259E-2</v>
      </c>
      <c r="L2676">
        <v>5021.9922310019629</v>
      </c>
      <c r="M2676">
        <v>5415.3066101402046</v>
      </c>
      <c r="N2676">
        <v>5128.2827859740055</v>
      </c>
      <c r="O2676">
        <v>2.8098936660773711E-2</v>
      </c>
      <c r="P2676">
        <v>3.0677862456615083E-2</v>
      </c>
      <c r="Q2676">
        <v>2.9051864515325043E-2</v>
      </c>
      <c r="R2676">
        <v>90075.587253125384</v>
      </c>
      <c r="S2676">
        <v>-37484.381431976333</v>
      </c>
      <c r="T2676">
        <v>33126.038686544634</v>
      </c>
      <c r="U2676">
        <v>1.3150310966922615E-2</v>
      </c>
      <c r="V2676">
        <v>-5.4724180798069169E-3</v>
      </c>
      <c r="W2676">
        <v>4.8361351073540285E-3</v>
      </c>
      <c r="X2676">
        <f t="shared" si="124"/>
        <v>1.3150310966922615E-2</v>
      </c>
      <c r="Y2676">
        <f t="shared" si="125"/>
        <v>5.4724180798069169E-3</v>
      </c>
      <c r="Z2676">
        <f t="shared" si="126"/>
        <v>4.8361351073540285E-3</v>
      </c>
      <c r="AA2676">
        <v>0.98680985152230083</v>
      </c>
      <c r="AB2676">
        <v>0.98443245620037301</v>
      </c>
      <c r="AC2676">
        <v>0.98601973821904321</v>
      </c>
      <c r="AD2676">
        <v>14543.041008906981</v>
      </c>
      <c r="AE2676">
        <v>29280.527921778194</v>
      </c>
      <c r="AF2676">
        <v>29125.399782557492</v>
      </c>
      <c r="AG2676">
        <v>14566.013076205731</v>
      </c>
      <c r="AH2676">
        <v>29317.536056660447</v>
      </c>
      <c r="AI2676">
        <v>29172.981670263249</v>
      </c>
      <c r="AJ2676">
        <v>1</v>
      </c>
      <c r="AK2676">
        <v>1</v>
      </c>
      <c r="AL2676">
        <v>1</v>
      </c>
    </row>
    <row r="2677" spans="1:38" x14ac:dyDescent="0.25">
      <c r="A2677">
        <v>265105569.16232184</v>
      </c>
      <c r="B2677">
        <v>6849692.5646621669</v>
      </c>
      <c r="C2677">
        <v>6705262.9873016849</v>
      </c>
      <c r="D2677">
        <v>6854752.5837653959</v>
      </c>
      <c r="E2677">
        <v>6783755.0879473547</v>
      </c>
      <c r="F2677">
        <v>202979.40487022922</v>
      </c>
      <c r="G2677">
        <v>255632.85321499742</v>
      </c>
      <c r="H2677">
        <v>242000.05514109228</v>
      </c>
      <c r="I2677">
        <v>3.0271654557715071E-2</v>
      </c>
      <c r="J2677">
        <v>3.7292790672041339E-2</v>
      </c>
      <c r="K2677">
        <v>3.5673465802303496E-2</v>
      </c>
      <c r="L2677">
        <v>5261.7717351025285</v>
      </c>
      <c r="M2677">
        <v>5458.0313466608804</v>
      </c>
      <c r="N2677">
        <v>5158.5510180906194</v>
      </c>
      <c r="O2677">
        <v>2.9434740353497E-2</v>
      </c>
      <c r="P2677">
        <v>3.0909152671130383E-2</v>
      </c>
      <c r="Q2677">
        <v>2.9213177948771644E-2</v>
      </c>
      <c r="R2677">
        <v>144429.57736048196</v>
      </c>
      <c r="S2677">
        <v>-5060.0191032290459</v>
      </c>
      <c r="T2677">
        <v>65937.476714812219</v>
      </c>
      <c r="U2677">
        <v>2.1085556175995376E-2</v>
      </c>
      <c r="V2677">
        <v>-7.387220748174718E-4</v>
      </c>
      <c r="W2677">
        <v>9.6263410499598558E-3</v>
      </c>
      <c r="X2677">
        <f t="shared" si="124"/>
        <v>2.1085556175995376E-2</v>
      </c>
      <c r="Y2677">
        <f t="shared" si="125"/>
        <v>7.387220748174718E-4</v>
      </c>
      <c r="Z2677">
        <f t="shared" si="126"/>
        <v>9.6263410499598558E-3</v>
      </c>
      <c r="AA2677">
        <v>0.98540064298876684</v>
      </c>
      <c r="AB2677">
        <v>0.98401592835707907</v>
      </c>
      <c r="AC2677">
        <v>0.98570223332810303</v>
      </c>
      <c r="AD2677">
        <v>14611.230279653211</v>
      </c>
      <c r="AE2677">
        <v>29303.490938859562</v>
      </c>
      <c r="AF2677">
        <v>29142.595361134019</v>
      </c>
      <c r="AG2677">
        <v>14634.202346951961</v>
      </c>
      <c r="AH2677">
        <v>29340.499073741816</v>
      </c>
      <c r="AI2677">
        <v>29190.177248839776</v>
      </c>
      <c r="AJ2677">
        <v>1</v>
      </c>
      <c r="AK2677">
        <v>1</v>
      </c>
      <c r="AL2677">
        <v>1</v>
      </c>
    </row>
    <row r="2678" spans="1:38" x14ac:dyDescent="0.25">
      <c r="A2678">
        <v>265077776.55235964</v>
      </c>
      <c r="B2678">
        <v>6849692.5646621818</v>
      </c>
      <c r="C2678">
        <v>7004423.0682147527</v>
      </c>
      <c r="D2678">
        <v>6876730.193300168</v>
      </c>
      <c r="E2678">
        <v>6799492.5782180652</v>
      </c>
      <c r="F2678">
        <v>191970.79204543421</v>
      </c>
      <c r="G2678">
        <v>248623.73623599851</v>
      </c>
      <c r="H2678">
        <v>234130.67800555564</v>
      </c>
      <c r="I2678">
        <v>2.7407081236508268E-2</v>
      </c>
      <c r="J2678">
        <v>3.615435377677411E-2</v>
      </c>
      <c r="K2678">
        <v>3.4433551520533318E-2</v>
      </c>
      <c r="L2678">
        <v>4976.398902123603</v>
      </c>
      <c r="M2678">
        <v>5308.3792980190165</v>
      </c>
      <c r="N2678">
        <v>4990.8048437742809</v>
      </c>
      <c r="O2678">
        <v>2.7809555052118955E-2</v>
      </c>
      <c r="P2678">
        <v>3.0064903157796127E-2</v>
      </c>
      <c r="Q2678">
        <v>2.8266266572836759E-2</v>
      </c>
      <c r="R2678">
        <v>-154730.50355257094</v>
      </c>
      <c r="S2678">
        <v>-27037.628637986258</v>
      </c>
      <c r="T2678">
        <v>50199.98644411657</v>
      </c>
      <c r="U2678">
        <v>-2.2589408516059735E-2</v>
      </c>
      <c r="V2678">
        <v>-3.9472762292244159E-3</v>
      </c>
      <c r="W2678">
        <v>7.3287940984534351E-3</v>
      </c>
      <c r="X2678">
        <f t="shared" si="124"/>
        <v>2.2589408516059735E-2</v>
      </c>
      <c r="Y2678">
        <f t="shared" si="125"/>
        <v>3.9472762292244159E-3</v>
      </c>
      <c r="Z2678">
        <f t="shared" si="126"/>
        <v>7.3287940984534351E-3</v>
      </c>
      <c r="AA2678">
        <v>0.98696859832241979</v>
      </c>
      <c r="AB2678">
        <v>0.9849561459309607</v>
      </c>
      <c r="AC2678">
        <v>0.98668400040804727</v>
      </c>
      <c r="AD2678">
        <v>14529.707281916712</v>
      </c>
      <c r="AE2678">
        <v>29222.254681776005</v>
      </c>
      <c r="AF2678">
        <v>29045.99830282318</v>
      </c>
      <c r="AG2678">
        <v>14552.679349215461</v>
      </c>
      <c r="AH2678">
        <v>29259.262816658258</v>
      </c>
      <c r="AI2678">
        <v>29093.580190528937</v>
      </c>
      <c r="AJ2678">
        <v>1</v>
      </c>
      <c r="AK2678">
        <v>1</v>
      </c>
      <c r="AL2678">
        <v>1</v>
      </c>
    </row>
    <row r="2679" spans="1:38" x14ac:dyDescent="0.25">
      <c r="A2679">
        <v>265039724.63672864</v>
      </c>
      <c r="B2679">
        <v>6849692.5646621669</v>
      </c>
      <c r="C2679">
        <v>6648295.4938801536</v>
      </c>
      <c r="D2679">
        <v>7039905.3537197243</v>
      </c>
      <c r="E2679">
        <v>6958901.0071714781</v>
      </c>
      <c r="F2679">
        <v>200024.77820773984</v>
      </c>
      <c r="G2679">
        <v>258075.30574516408</v>
      </c>
      <c r="H2679">
        <v>241212.84293587165</v>
      </c>
      <c r="I2679">
        <v>3.0086625721113838E-2</v>
      </c>
      <c r="J2679">
        <v>3.6658916956717753E-2</v>
      </c>
      <c r="K2679">
        <v>3.4662490914483528E-2</v>
      </c>
      <c r="L2679">
        <v>5185.1798706697482</v>
      </c>
      <c r="M2679">
        <v>5510.180287240004</v>
      </c>
      <c r="N2679">
        <v>5141.7705495063237</v>
      </c>
      <c r="O2679">
        <v>2.9022098730042283E-2</v>
      </c>
      <c r="P2679">
        <v>3.1212441336271886E-2</v>
      </c>
      <c r="Q2679">
        <v>2.9125582698751058E-2</v>
      </c>
      <c r="R2679">
        <v>201397.07078201324</v>
      </c>
      <c r="S2679">
        <v>-190212.78905755747</v>
      </c>
      <c r="T2679">
        <v>-109208.44250931125</v>
      </c>
      <c r="U2679">
        <v>2.94023518399977E-2</v>
      </c>
      <c r="V2679">
        <v>-2.7769536699920334E-2</v>
      </c>
      <c r="W2679">
        <v>-1.5943553886304605E-2</v>
      </c>
      <c r="X2679">
        <f t="shared" si="124"/>
        <v>2.94023518399977E-2</v>
      </c>
      <c r="Y2679">
        <f t="shared" si="125"/>
        <v>2.7769536699920334E-2</v>
      </c>
      <c r="Z2679">
        <f t="shared" si="126"/>
        <v>1.5943553886304605E-2</v>
      </c>
      <c r="AA2679">
        <v>0.98587803286445719</v>
      </c>
      <c r="AB2679">
        <v>0.98360853080659671</v>
      </c>
      <c r="AC2679">
        <v>0.98570747277218518</v>
      </c>
      <c r="AD2679">
        <v>14589.792578707234</v>
      </c>
      <c r="AE2679">
        <v>29331.276754394574</v>
      </c>
      <c r="AF2679">
        <v>29133.074770488449</v>
      </c>
      <c r="AG2679">
        <v>14612.764646005984</v>
      </c>
      <c r="AH2679">
        <v>29368.284889276827</v>
      </c>
      <c r="AI2679">
        <v>29180.656658194206</v>
      </c>
      <c r="AJ2679">
        <v>1</v>
      </c>
      <c r="AK2679">
        <v>1</v>
      </c>
      <c r="AL2679">
        <v>1</v>
      </c>
    </row>
    <row r="2680" spans="1:38" x14ac:dyDescent="0.25">
      <c r="A2680">
        <v>265166943.54955181</v>
      </c>
      <c r="B2680">
        <v>6849692.5646621818</v>
      </c>
      <c r="C2680">
        <v>6971677.5271477113</v>
      </c>
      <c r="D2680">
        <v>7017904.4918168765</v>
      </c>
      <c r="E2680">
        <v>6954935.0198495258</v>
      </c>
      <c r="F2680">
        <v>185790.77872702345</v>
      </c>
      <c r="G2680">
        <v>240099.12070197103</v>
      </c>
      <c r="H2680">
        <v>225364.91732176466</v>
      </c>
      <c r="I2680">
        <v>2.6649364948902785E-2</v>
      </c>
      <c r="J2680">
        <v>3.4212366523644636E-2</v>
      </c>
      <c r="K2680">
        <v>3.2403597830686928E-2</v>
      </c>
      <c r="L2680">
        <v>4816.1963464891505</v>
      </c>
      <c r="M2680">
        <v>5126.3697549661811</v>
      </c>
      <c r="N2680">
        <v>4803.9510694090404</v>
      </c>
      <c r="O2680">
        <v>2.6908325222049442E-2</v>
      </c>
      <c r="P2680">
        <v>2.9024028847650811E-2</v>
      </c>
      <c r="Q2680">
        <v>2.7198587126134988E-2</v>
      </c>
      <c r="R2680">
        <v>-121984.96248552948</v>
      </c>
      <c r="S2680">
        <v>-168211.92715469468</v>
      </c>
      <c r="T2680">
        <v>-105242.45518734399</v>
      </c>
      <c r="U2680">
        <v>-1.7808822999568541E-2</v>
      </c>
      <c r="V2680">
        <v>-2.4557587886864626E-2</v>
      </c>
      <c r="W2680">
        <v>-1.5364551648681829E-2</v>
      </c>
      <c r="X2680">
        <f t="shared" si="124"/>
        <v>1.7808822999568541E-2</v>
      </c>
      <c r="Y2680">
        <f t="shared" si="125"/>
        <v>2.4557587886864626E-2</v>
      </c>
      <c r="Z2680">
        <f t="shared" si="126"/>
        <v>1.5364551648681829E-2</v>
      </c>
      <c r="AA2680">
        <v>0.98775301314143282</v>
      </c>
      <c r="AB2680">
        <v>0.98593152848818022</v>
      </c>
      <c r="AC2680">
        <v>0.98762852193531148</v>
      </c>
      <c r="AD2680">
        <v>14481.867658491847</v>
      </c>
      <c r="AE2680">
        <v>29120.309569769222</v>
      </c>
      <c r="AF2680">
        <v>28934.49925548668</v>
      </c>
      <c r="AG2680">
        <v>14504.839725790596</v>
      </c>
      <c r="AH2680">
        <v>29157.317704651476</v>
      </c>
      <c r="AI2680">
        <v>28982.081143192438</v>
      </c>
      <c r="AJ2680">
        <v>1</v>
      </c>
      <c r="AK2680">
        <v>1</v>
      </c>
      <c r="AL2680">
        <v>1</v>
      </c>
    </row>
    <row r="2681" spans="1:38" x14ac:dyDescent="0.25">
      <c r="A2681">
        <v>265461437.91338795</v>
      </c>
      <c r="B2681">
        <v>6849692.5646621669</v>
      </c>
      <c r="C2681">
        <v>6833147.7130143018</v>
      </c>
      <c r="D2681">
        <v>7004661.7126502069</v>
      </c>
      <c r="E2681">
        <v>6941578.261870374</v>
      </c>
      <c r="F2681">
        <v>193099.98825125396</v>
      </c>
      <c r="G2681">
        <v>248654.76849479636</v>
      </c>
      <c r="H2681">
        <v>236521.49526016446</v>
      </c>
      <c r="I2681">
        <v>2.8259302500292634E-2</v>
      </c>
      <c r="J2681">
        <v>3.5498469261653759E-2</v>
      </c>
      <c r="K2681">
        <v>3.4073158342010093E-2</v>
      </c>
      <c r="L2681">
        <v>5005.6707027920793</v>
      </c>
      <c r="M2681">
        <v>5309.0418695122589</v>
      </c>
      <c r="N2681">
        <v>5041.7682734133341</v>
      </c>
      <c r="O2681">
        <v>2.79516560472979E-2</v>
      </c>
      <c r="P2681">
        <v>3.0024001341135281E-2</v>
      </c>
      <c r="Q2681">
        <v>2.8512500206852195E-2</v>
      </c>
      <c r="R2681">
        <v>16544.851647865027</v>
      </c>
      <c r="S2681">
        <v>-154969.14798804</v>
      </c>
      <c r="T2681">
        <v>-91885.697208207101</v>
      </c>
      <c r="U2681">
        <v>2.4154152163296449E-3</v>
      </c>
      <c r="V2681">
        <v>-2.2624248683441928E-2</v>
      </c>
      <c r="W2681">
        <v>-1.3414572455740426E-2</v>
      </c>
      <c r="X2681">
        <f t="shared" si="124"/>
        <v>2.4154152163296449E-3</v>
      </c>
      <c r="Y2681">
        <f t="shared" si="125"/>
        <v>2.2624248683441928E-2</v>
      </c>
      <c r="Z2681">
        <f t="shared" si="126"/>
        <v>1.3414572455740426E-2</v>
      </c>
      <c r="AA2681">
        <v>0.98665646462875911</v>
      </c>
      <c r="AB2681">
        <v>0.98481807343549876</v>
      </c>
      <c r="AC2681">
        <v>0.98628936003296441</v>
      </c>
      <c r="AD2681">
        <v>14538.281755335616</v>
      </c>
      <c r="AE2681">
        <v>29222.619371821776</v>
      </c>
      <c r="AF2681">
        <v>29075.684888820808</v>
      </c>
      <c r="AG2681">
        <v>14561.253822634366</v>
      </c>
      <c r="AH2681">
        <v>29259.62750670403</v>
      </c>
      <c r="AI2681">
        <v>29123.266776526565</v>
      </c>
      <c r="AJ2681">
        <v>1</v>
      </c>
      <c r="AK2681">
        <v>1</v>
      </c>
      <c r="AL2681">
        <v>1</v>
      </c>
    </row>
    <row r="2682" spans="1:38" x14ac:dyDescent="0.25">
      <c r="A2682">
        <v>265339790.65512151</v>
      </c>
      <c r="B2682">
        <v>6849692.564662152</v>
      </c>
      <c r="C2682">
        <v>6859348.4548631646</v>
      </c>
      <c r="D2682">
        <v>6901879.725182483</v>
      </c>
      <c r="E2682">
        <v>6839679.6036938252</v>
      </c>
      <c r="F2682">
        <v>190165.06810137536</v>
      </c>
      <c r="G2682">
        <v>249746.78292797157</v>
      </c>
      <c r="H2682">
        <v>235858.11371230448</v>
      </c>
      <c r="I2682">
        <v>2.7723488513920223E-2</v>
      </c>
      <c r="J2682">
        <v>3.6185328181935011E-2</v>
      </c>
      <c r="K2682">
        <v>3.4483795642258938E-2</v>
      </c>
      <c r="L2682">
        <v>4929.5896841326385</v>
      </c>
      <c r="M2682">
        <v>5332.3575307518704</v>
      </c>
      <c r="N2682">
        <v>5027.6274189531941</v>
      </c>
      <c r="O2682">
        <v>2.7535450442782581E-2</v>
      </c>
      <c r="P2682">
        <v>3.0170063712815352E-2</v>
      </c>
      <c r="Q2682">
        <v>2.844592446762054E-2</v>
      </c>
      <c r="R2682">
        <v>-9655.8902010126039</v>
      </c>
      <c r="S2682">
        <v>-52187.160520331003</v>
      </c>
      <c r="T2682">
        <v>10012.960968326777</v>
      </c>
      <c r="U2682">
        <v>-1.4096822754976978E-3</v>
      </c>
      <c r="V2682">
        <v>-7.6189055242518074E-3</v>
      </c>
      <c r="W2682">
        <v>1.4618117344395948E-3</v>
      </c>
      <c r="X2682">
        <f t="shared" si="124"/>
        <v>1.4096822754976978E-3</v>
      </c>
      <c r="Y2682">
        <f t="shared" si="125"/>
        <v>7.6189055242518074E-3</v>
      </c>
      <c r="Z2682">
        <f t="shared" si="126"/>
        <v>1.4618117344395948E-3</v>
      </c>
      <c r="AA2682">
        <v>0.98714837065080652</v>
      </c>
      <c r="AB2682">
        <v>0.98476288671811929</v>
      </c>
      <c r="AC2682">
        <v>0.98643600172705703</v>
      </c>
      <c r="AD2682">
        <v>14515.890269011143</v>
      </c>
      <c r="AE2682">
        <v>29235.423791353362</v>
      </c>
      <c r="AF2682">
        <v>29067.477920864032</v>
      </c>
      <c r="AG2682">
        <v>14538.862336309892</v>
      </c>
      <c r="AH2682">
        <v>29272.431926235615</v>
      </c>
      <c r="AI2682">
        <v>29115.059808569789</v>
      </c>
      <c r="AJ2682">
        <v>1</v>
      </c>
      <c r="AK2682">
        <v>1</v>
      </c>
      <c r="AL2682">
        <v>1</v>
      </c>
    </row>
    <row r="2683" spans="1:38" x14ac:dyDescent="0.25">
      <c r="A2683">
        <v>264979719.89510471</v>
      </c>
      <c r="B2683">
        <v>6849692.564662152</v>
      </c>
      <c r="C2683">
        <v>6783547.4380009994</v>
      </c>
      <c r="D2683">
        <v>7023227.838987574</v>
      </c>
      <c r="E2683">
        <v>6954976.1877736012</v>
      </c>
      <c r="F2683">
        <v>194386.09484952589</v>
      </c>
      <c r="G2683">
        <v>247613.75509447229</v>
      </c>
      <c r="H2683">
        <v>233999.19411796978</v>
      </c>
      <c r="I2683">
        <v>2.8655522295102914E-2</v>
      </c>
      <c r="J2683">
        <v>3.5256403575562596E-2</v>
      </c>
      <c r="K2683">
        <v>3.3644859134000379E-2</v>
      </c>
      <c r="L2683">
        <v>5039.0100425711207</v>
      </c>
      <c r="M2683">
        <v>5286.8151341775638</v>
      </c>
      <c r="N2683">
        <v>4988.0020909328705</v>
      </c>
      <c r="O2683">
        <v>2.8194842490749501E-2</v>
      </c>
      <c r="P2683">
        <v>2.9954157151344214E-2</v>
      </c>
      <c r="Q2683">
        <v>2.8261135430505215E-2</v>
      </c>
      <c r="R2683">
        <v>66145.126661152579</v>
      </c>
      <c r="S2683">
        <v>-173535.27432542201</v>
      </c>
      <c r="T2683">
        <v>-105283.62311144918</v>
      </c>
      <c r="U2683">
        <v>9.6566562713191004E-3</v>
      </c>
      <c r="V2683">
        <v>-2.5334753740729576E-2</v>
      </c>
      <c r="W2683">
        <v>-1.5370561834353232E-2</v>
      </c>
      <c r="X2683">
        <f t="shared" si="124"/>
        <v>9.6566562713191004E-3</v>
      </c>
      <c r="Y2683">
        <f t="shared" si="125"/>
        <v>2.5334753740729576E-2</v>
      </c>
      <c r="Z2683">
        <f t="shared" si="126"/>
        <v>1.5370561834353232E-2</v>
      </c>
      <c r="AA2683">
        <v>0.98655575233603554</v>
      </c>
      <c r="AB2683">
        <v>0.98497232298678339</v>
      </c>
      <c r="AC2683">
        <v>0.98660464474458431</v>
      </c>
      <c r="AD2683">
        <v>14547.986850994135</v>
      </c>
      <c r="AE2683">
        <v>29210.360501984946</v>
      </c>
      <c r="AF2683">
        <v>29044.356895374061</v>
      </c>
      <c r="AG2683">
        <v>14570.958918292885</v>
      </c>
      <c r="AH2683">
        <v>29247.368636867199</v>
      </c>
      <c r="AI2683">
        <v>29091.938783079819</v>
      </c>
      <c r="AJ2683">
        <v>1</v>
      </c>
      <c r="AK2683">
        <v>1</v>
      </c>
      <c r="AL2683">
        <v>1</v>
      </c>
    </row>
    <row r="2684" spans="1:38" x14ac:dyDescent="0.25">
      <c r="A2684">
        <v>264998623.53005153</v>
      </c>
      <c r="B2684">
        <v>6849692.5646621669</v>
      </c>
      <c r="C2684">
        <v>6554895.5316648521</v>
      </c>
      <c r="D2684">
        <v>6679741.3013751153</v>
      </c>
      <c r="E2684">
        <v>6616726.4406246645</v>
      </c>
      <c r="F2684">
        <v>190429.20229241095</v>
      </c>
      <c r="G2684">
        <v>249836.10960704304</v>
      </c>
      <c r="H2684">
        <v>236673.93771596384</v>
      </c>
      <c r="I2684">
        <v>2.9051447330091101E-2</v>
      </c>
      <c r="J2684">
        <v>3.7402063693037169E-2</v>
      </c>
      <c r="K2684">
        <v>3.5769037731839523E-2</v>
      </c>
      <c r="L2684">
        <v>4936.4367522948196</v>
      </c>
      <c r="M2684">
        <v>5334.2647496728096</v>
      </c>
      <c r="N2684">
        <v>5045.0177858364013</v>
      </c>
      <c r="O2684">
        <v>2.7638383447513529E-2</v>
      </c>
      <c r="P2684">
        <v>3.0220782800109067E-2</v>
      </c>
      <c r="Q2684">
        <v>2.8582080920861837E-2</v>
      </c>
      <c r="R2684">
        <v>294797.03299731482</v>
      </c>
      <c r="S2684">
        <v>169951.26328705158</v>
      </c>
      <c r="T2684">
        <v>232966.12403750233</v>
      </c>
      <c r="U2684">
        <v>4.3037994802596589E-2</v>
      </c>
      <c r="V2684">
        <v>2.4811516967029559E-2</v>
      </c>
      <c r="W2684">
        <v>3.4011179602334816E-2</v>
      </c>
      <c r="X2684">
        <f t="shared" si="124"/>
        <v>4.3037994802596589E-2</v>
      </c>
      <c r="Y2684">
        <f t="shared" si="125"/>
        <v>2.4811516967029559E-2</v>
      </c>
      <c r="Z2684">
        <f t="shared" si="126"/>
        <v>3.4011179602334816E-2</v>
      </c>
      <c r="AA2684">
        <v>0.98707068385893848</v>
      </c>
      <c r="AB2684">
        <v>0.9846945093394075</v>
      </c>
      <c r="AC2684">
        <v>0.98629052242484005</v>
      </c>
      <c r="AD2684">
        <v>14517.919538915243</v>
      </c>
      <c r="AE2684">
        <v>29236.468713278948</v>
      </c>
      <c r="AF2684">
        <v>29077.567564942401</v>
      </c>
      <c r="AG2684">
        <v>14540.891606213992</v>
      </c>
      <c r="AH2684">
        <v>29273.476848161201</v>
      </c>
      <c r="AI2684">
        <v>29125.149452648158</v>
      </c>
      <c r="AJ2684">
        <v>0</v>
      </c>
      <c r="AK2684">
        <v>1</v>
      </c>
      <c r="AL2684">
        <v>1</v>
      </c>
    </row>
    <row r="2685" spans="1:38" x14ac:dyDescent="0.25">
      <c r="A2685">
        <v>265620894.58440694</v>
      </c>
      <c r="B2685">
        <v>6849692.5646621669</v>
      </c>
      <c r="C2685">
        <v>7069371.4388023987</v>
      </c>
      <c r="D2685">
        <v>7089913.2551123062</v>
      </c>
      <c r="E2685">
        <v>7001950.3589824662</v>
      </c>
      <c r="F2685">
        <v>195335.87766424686</v>
      </c>
      <c r="G2685">
        <v>251687.56141970318</v>
      </c>
      <c r="H2685">
        <v>235557.58444071401</v>
      </c>
      <c r="I2685">
        <v>2.7631293581786689E-2</v>
      </c>
      <c r="J2685">
        <v>3.5499385163594133E-2</v>
      </c>
      <c r="K2685">
        <v>3.3641710147020464E-2</v>
      </c>
      <c r="L2685">
        <v>5063.6309659213493</v>
      </c>
      <c r="M2685">
        <v>5373.7952008775001</v>
      </c>
      <c r="N2685">
        <v>5021.2212403305366</v>
      </c>
      <c r="O2685">
        <v>2.8232516323297832E-2</v>
      </c>
      <c r="P2685">
        <v>3.0371452054909619E-2</v>
      </c>
      <c r="Q2685">
        <v>2.8378785282492776E-2</v>
      </c>
      <c r="R2685">
        <v>-219678.87414023187</v>
      </c>
      <c r="S2685">
        <v>-240220.69045013934</v>
      </c>
      <c r="T2685">
        <v>-152257.79432029929</v>
      </c>
      <c r="U2685">
        <v>-3.2071348030065436E-2</v>
      </c>
      <c r="V2685">
        <v>-3.5070287926416921E-2</v>
      </c>
      <c r="W2685">
        <v>-2.2228412864221562E-2</v>
      </c>
      <c r="X2685">
        <f t="shared" si="124"/>
        <v>3.2071348030065436E-2</v>
      </c>
      <c r="Y2685">
        <f t="shared" si="125"/>
        <v>3.5070287926416921E-2</v>
      </c>
      <c r="Z2685">
        <f t="shared" si="126"/>
        <v>2.2228412864221562E-2</v>
      </c>
      <c r="AA2685">
        <v>0.9865773252323915</v>
      </c>
      <c r="AB2685">
        <v>0.98455198150486123</v>
      </c>
      <c r="AC2685">
        <v>0.98649400290383371</v>
      </c>
      <c r="AD2685">
        <v>14555.1128809445</v>
      </c>
      <c r="AE2685">
        <v>29258.042836637218</v>
      </c>
      <c r="AF2685">
        <v>29063.752348491325</v>
      </c>
      <c r="AG2685">
        <v>14578.08494824325</v>
      </c>
      <c r="AH2685">
        <v>29295.050971519471</v>
      </c>
      <c r="AI2685">
        <v>29111.334236197083</v>
      </c>
      <c r="AJ2685">
        <v>1</v>
      </c>
      <c r="AK2685">
        <v>1</v>
      </c>
      <c r="AL2685">
        <v>1</v>
      </c>
    </row>
    <row r="2686" spans="1:38" x14ac:dyDescent="0.25">
      <c r="A2686">
        <v>265133871.46897373</v>
      </c>
      <c r="B2686">
        <v>6849692.5646621818</v>
      </c>
      <c r="C2686">
        <v>6948353.6384961484</v>
      </c>
      <c r="D2686">
        <v>6827053.0555733638</v>
      </c>
      <c r="E2686">
        <v>6761019.6444329107</v>
      </c>
      <c r="F2686">
        <v>195810.73313145715</v>
      </c>
      <c r="G2686">
        <v>256109.53082462103</v>
      </c>
      <c r="H2686">
        <v>242898.31909647462</v>
      </c>
      <c r="I2686">
        <v>2.8180881877773425E-2</v>
      </c>
      <c r="J2686">
        <v>3.7513921268788483E-2</v>
      </c>
      <c r="K2686">
        <v>3.5926285068033997E-2</v>
      </c>
      <c r="L2686">
        <v>5075.9404959311714</v>
      </c>
      <c r="M2686">
        <v>5468.2089169647597</v>
      </c>
      <c r="N2686">
        <v>5177.6987015027198</v>
      </c>
      <c r="O2686">
        <v>2.8364915989939406E-2</v>
      </c>
      <c r="P2686">
        <v>3.0963392040879164E-2</v>
      </c>
      <c r="Q2686">
        <v>2.9318396059594604E-2</v>
      </c>
      <c r="R2686">
        <v>-98661.073833966628</v>
      </c>
      <c r="S2686">
        <v>22639.509088817984</v>
      </c>
      <c r="T2686">
        <v>88672.920229271054</v>
      </c>
      <c r="U2686">
        <v>-1.4403722926626337E-2</v>
      </c>
      <c r="V2686">
        <v>3.3051861634806868E-3</v>
      </c>
      <c r="W2686">
        <v>1.2945532867670287E-2</v>
      </c>
      <c r="X2686">
        <f t="shared" si="124"/>
        <v>1.4403722926626337E-2</v>
      </c>
      <c r="Y2686">
        <f t="shared" si="125"/>
        <v>3.3051861634806868E-3</v>
      </c>
      <c r="Z2686">
        <f t="shared" si="126"/>
        <v>1.2945532867670287E-2</v>
      </c>
      <c r="AA2686">
        <v>0.98623389622685464</v>
      </c>
      <c r="AB2686">
        <v>0.98380063738383472</v>
      </c>
      <c r="AC2686">
        <v>0.9854561744164918</v>
      </c>
      <c r="AD2686">
        <v>14558.662644715734</v>
      </c>
      <c r="AE2686">
        <v>29308.934507426868</v>
      </c>
      <c r="AF2686">
        <v>29153.421259588176</v>
      </c>
      <c r="AG2686">
        <v>14581.634712014484</v>
      </c>
      <c r="AH2686">
        <v>29345.942642309121</v>
      </c>
      <c r="AI2686">
        <v>29201.003147293934</v>
      </c>
      <c r="AJ2686">
        <v>1</v>
      </c>
      <c r="AK2686">
        <v>1</v>
      </c>
      <c r="AL2686">
        <v>1</v>
      </c>
    </row>
    <row r="2687" spans="1:38" x14ac:dyDescent="0.25">
      <c r="A2687">
        <v>265434821.87539318</v>
      </c>
      <c r="B2687">
        <v>6849692.5646621669</v>
      </c>
      <c r="C2687">
        <v>6920869.3651107559</v>
      </c>
      <c r="D2687">
        <v>7079092.2239352213</v>
      </c>
      <c r="E2687">
        <v>7002417.3545739055</v>
      </c>
      <c r="F2687">
        <v>193358.69333414559</v>
      </c>
      <c r="G2687">
        <v>251603.03276728047</v>
      </c>
      <c r="H2687">
        <v>233729.28841863465</v>
      </c>
      <c r="I2687">
        <v>2.7938497771522557E-2</v>
      </c>
      <c r="J2687">
        <v>3.5541708570568105E-2</v>
      </c>
      <c r="K2687">
        <v>3.3378371579918062E-2</v>
      </c>
      <c r="L2687">
        <v>5012.3770338790036</v>
      </c>
      <c r="M2687">
        <v>5371.9904248918956</v>
      </c>
      <c r="N2687">
        <v>4982.2486942268979</v>
      </c>
      <c r="O2687">
        <v>2.7983384081793017E-2</v>
      </c>
      <c r="P2687">
        <v>3.0383121903271134E-2</v>
      </c>
      <c r="Q2687">
        <v>2.817880477368042E-2</v>
      </c>
      <c r="R2687">
        <v>-71176.800448589027</v>
      </c>
      <c r="S2687">
        <v>-229399.65927305445</v>
      </c>
      <c r="T2687">
        <v>-152724.7899117386</v>
      </c>
      <c r="U2687">
        <v>-1.0391240158104751E-2</v>
      </c>
      <c r="V2687">
        <v>-3.3490504443445583E-2</v>
      </c>
      <c r="W2687">
        <v>-2.2296590463001476E-2</v>
      </c>
      <c r="X2687">
        <f t="shared" si="124"/>
        <v>1.0391240158104751E-2</v>
      </c>
      <c r="Y2687">
        <f t="shared" si="125"/>
        <v>3.3490504443445583E-2</v>
      </c>
      <c r="Z2687">
        <f t="shared" si="126"/>
        <v>2.2296590463001476E-2</v>
      </c>
      <c r="AA2687">
        <v>0.98699903933079602</v>
      </c>
      <c r="AB2687">
        <v>0.98467644269949539</v>
      </c>
      <c r="AC2687">
        <v>0.98680111272144833</v>
      </c>
      <c r="AD2687">
        <v>14540.239154176468</v>
      </c>
      <c r="AE2687">
        <v>29257.06132524975</v>
      </c>
      <c r="AF2687">
        <v>29040.984577585245</v>
      </c>
      <c r="AG2687">
        <v>14563.211221475218</v>
      </c>
      <c r="AH2687">
        <v>29294.069460132003</v>
      </c>
      <c r="AI2687">
        <v>29088.566465291002</v>
      </c>
      <c r="AJ2687">
        <v>1</v>
      </c>
      <c r="AK2687">
        <v>1</v>
      </c>
      <c r="AL2687">
        <v>1</v>
      </c>
    </row>
    <row r="2688" spans="1:38" x14ac:dyDescent="0.25">
      <c r="A2688">
        <v>264969018.67206791</v>
      </c>
      <c r="B2688">
        <v>6849692.5646621818</v>
      </c>
      <c r="C2688">
        <v>6952811.1253571166</v>
      </c>
      <c r="D2688">
        <v>7226192.884291051</v>
      </c>
      <c r="E2688">
        <v>7167671.2881875345</v>
      </c>
      <c r="F2688">
        <v>196537.50382639287</v>
      </c>
      <c r="G2688">
        <v>255523.48972321267</v>
      </c>
      <c r="H2688">
        <v>241380.31156221611</v>
      </c>
      <c r="I2688">
        <v>2.8267343996964702E-2</v>
      </c>
      <c r="J2688">
        <v>3.5360734734702783E-2</v>
      </c>
      <c r="K2688">
        <v>3.3676252977730116E-2</v>
      </c>
      <c r="L2688">
        <v>5094.7803457324781</v>
      </c>
      <c r="M2688">
        <v>5455.696320631032</v>
      </c>
      <c r="N2688">
        <v>5145.3403646140996</v>
      </c>
      <c r="O2688">
        <v>2.8487063021448492E-2</v>
      </c>
      <c r="P2688">
        <v>3.0912290864074075E-2</v>
      </c>
      <c r="Q2688">
        <v>2.9153796068915914E-2</v>
      </c>
      <c r="R2688">
        <v>-103118.5606949348</v>
      </c>
      <c r="S2688">
        <v>-376500.31962886918</v>
      </c>
      <c r="T2688">
        <v>-317978.72352535278</v>
      </c>
      <c r="U2688">
        <v>-1.5054480142207737E-2</v>
      </c>
      <c r="V2688">
        <v>-5.4966017244518141E-2</v>
      </c>
      <c r="W2688">
        <v>-4.6422335093667826E-2</v>
      </c>
      <c r="X2688">
        <f t="shared" si="124"/>
        <v>1.5054480142207737E-2</v>
      </c>
      <c r="Y2688">
        <f t="shared" si="125"/>
        <v>5.4966017244518141E-2</v>
      </c>
      <c r="Z2688">
        <f t="shared" si="126"/>
        <v>4.6422335093667826E-2</v>
      </c>
      <c r="AA2688">
        <v>0.98624940089819413</v>
      </c>
      <c r="AB2688">
        <v>0.98396079189187424</v>
      </c>
      <c r="AC2688">
        <v>0.9857140823553977</v>
      </c>
      <c r="AD2688">
        <v>14564.078955386649</v>
      </c>
      <c r="AE2688">
        <v>29302.240596836862</v>
      </c>
      <c r="AF2688">
        <v>29135.102745155145</v>
      </c>
      <c r="AG2688">
        <v>14587.051022685398</v>
      </c>
      <c r="AH2688">
        <v>29339.248731719115</v>
      </c>
      <c r="AI2688">
        <v>29182.684632860903</v>
      </c>
      <c r="AJ2688">
        <v>1</v>
      </c>
      <c r="AK2688">
        <v>0</v>
      </c>
      <c r="AL2688">
        <v>0</v>
      </c>
    </row>
    <row r="2689" spans="1:38" x14ac:dyDescent="0.25">
      <c r="A2689">
        <v>265198798.95924789</v>
      </c>
      <c r="B2689">
        <v>6849692.5646621669</v>
      </c>
      <c r="C2689">
        <v>6957302.6156972749</v>
      </c>
      <c r="D2689">
        <v>6938095.8646014016</v>
      </c>
      <c r="E2689">
        <v>6859486.9966519633</v>
      </c>
      <c r="F2689">
        <v>203779.58842866731</v>
      </c>
      <c r="G2689">
        <v>258738.00076185199</v>
      </c>
      <c r="H2689">
        <v>242310.27777182002</v>
      </c>
      <c r="I2689">
        <v>2.9290028001497836E-2</v>
      </c>
      <c r="J2689">
        <v>3.7292364621531023E-2</v>
      </c>
      <c r="K2689">
        <v>3.532483958204001E-2</v>
      </c>
      <c r="L2689">
        <v>5282.5146436423138</v>
      </c>
      <c r="M2689">
        <v>5524.3295256061556</v>
      </c>
      <c r="N2689">
        <v>5165.1638234746551</v>
      </c>
      <c r="O2689">
        <v>2.9514586691416819E-2</v>
      </c>
      <c r="P2689">
        <v>3.1273301835356648E-2</v>
      </c>
      <c r="Q2689">
        <v>2.9240060089077261E-2</v>
      </c>
      <c r="R2689">
        <v>-107610.05103510804</v>
      </c>
      <c r="S2689">
        <v>-88403.299939234741</v>
      </c>
      <c r="T2689">
        <v>-9794.4319897964597</v>
      </c>
      <c r="U2689">
        <v>-1.5710201592152109E-2</v>
      </c>
      <c r="V2689">
        <v>-1.2906170474761282E-2</v>
      </c>
      <c r="W2689">
        <v>-1.4299082619162091E-3</v>
      </c>
      <c r="X2689">
        <f t="shared" si="124"/>
        <v>1.5710201592152109E-2</v>
      </c>
      <c r="Y2689">
        <f t="shared" si="125"/>
        <v>1.2906170474761282E-2</v>
      </c>
      <c r="Z2689">
        <f t="shared" si="126"/>
        <v>1.4299082619162091E-3</v>
      </c>
      <c r="AA2689">
        <v>0.98536067822721674</v>
      </c>
      <c r="AB2689">
        <v>0.98360324686379297</v>
      </c>
      <c r="AC2689">
        <v>0.98564628609419425</v>
      </c>
      <c r="AD2689">
        <v>14616.982432111165</v>
      </c>
      <c r="AE2689">
        <v>29338.770353633096</v>
      </c>
      <c r="AF2689">
        <v>29146.338707452927</v>
      </c>
      <c r="AG2689">
        <v>14639.954499409914</v>
      </c>
      <c r="AH2689">
        <v>29375.778488515349</v>
      </c>
      <c r="AI2689">
        <v>29193.920595158685</v>
      </c>
      <c r="AJ2689">
        <v>1</v>
      </c>
      <c r="AK2689">
        <v>1</v>
      </c>
      <c r="AL2689">
        <v>1</v>
      </c>
    </row>
    <row r="2690" spans="1:38" x14ac:dyDescent="0.25">
      <c r="A2690">
        <v>264775657.39030474</v>
      </c>
      <c r="B2690">
        <v>6849692.5646621669</v>
      </c>
      <c r="C2690">
        <v>7021168.5602175705</v>
      </c>
      <c r="D2690">
        <v>7161151.3959522685</v>
      </c>
      <c r="E2690">
        <v>7078867.4889917905</v>
      </c>
      <c r="F2690">
        <v>195844.70422598228</v>
      </c>
      <c r="G2690">
        <v>248521.67730552415</v>
      </c>
      <c r="H2690">
        <v>232104.10078200838</v>
      </c>
      <c r="I2690">
        <v>2.7893462825497737E-2</v>
      </c>
      <c r="J2690">
        <v>3.4704150710456592E-2</v>
      </c>
      <c r="K2690">
        <v>3.2788309873429469E-2</v>
      </c>
      <c r="L2690">
        <v>5076.8211180075696</v>
      </c>
      <c r="M2690">
        <v>5306.2002320862548</v>
      </c>
      <c r="N2690">
        <v>4947.6056718002374</v>
      </c>
      <c r="O2690">
        <v>2.8401456575316775E-2</v>
      </c>
      <c r="P2690">
        <v>3.0087800063582734E-2</v>
      </c>
      <c r="Q2690">
        <v>2.8054457754234565E-2</v>
      </c>
      <c r="R2690">
        <v>-171475.99555540364</v>
      </c>
      <c r="S2690">
        <v>-311458.83129010163</v>
      </c>
      <c r="T2690">
        <v>-229174.92432962358</v>
      </c>
      <c r="U2690">
        <v>-2.5034115609809268E-2</v>
      </c>
      <c r="V2690">
        <v>-4.5470483288101132E-2</v>
      </c>
      <c r="W2690">
        <v>-3.3457694949981555E-2</v>
      </c>
      <c r="X2690">
        <f t="shared" si="124"/>
        <v>2.5034115609809268E-2</v>
      </c>
      <c r="Y2690">
        <f t="shared" si="125"/>
        <v>4.5470483288101132E-2</v>
      </c>
      <c r="Z2690">
        <f t="shared" si="126"/>
        <v>3.3457694949981555E-2</v>
      </c>
      <c r="AA2690">
        <v>0.98656754074397068</v>
      </c>
      <c r="AB2690">
        <v>0.9849821299742767</v>
      </c>
      <c r="AC2690">
        <v>0.98692539403403423</v>
      </c>
      <c r="AD2690">
        <v>14558.916264278152</v>
      </c>
      <c r="AE2690">
        <v>29221.054967604203</v>
      </c>
      <c r="AF2690">
        <v>29020.596096848596</v>
      </c>
      <c r="AG2690">
        <v>14581.888331576902</v>
      </c>
      <c r="AH2690">
        <v>29258.063102486456</v>
      </c>
      <c r="AI2690">
        <v>29068.177984554353</v>
      </c>
      <c r="AJ2690">
        <v>1</v>
      </c>
      <c r="AK2690">
        <v>1</v>
      </c>
      <c r="AL2690">
        <v>1</v>
      </c>
    </row>
    <row r="2691" spans="1:38" x14ac:dyDescent="0.25">
      <c r="A2691">
        <v>264890413.50837994</v>
      </c>
      <c r="B2691">
        <v>6849692.5646621669</v>
      </c>
      <c r="C2691">
        <v>7000540.0493754828</v>
      </c>
      <c r="D2691">
        <v>6980777.4223806243</v>
      </c>
      <c r="E2691">
        <v>6913041.9068265613</v>
      </c>
      <c r="F2691">
        <v>197622.01648668994</v>
      </c>
      <c r="G2691">
        <v>251790.04722664392</v>
      </c>
      <c r="H2691">
        <v>235462.02286546212</v>
      </c>
      <c r="I2691">
        <v>2.8229538734560883E-2</v>
      </c>
      <c r="J2691">
        <v>3.6069055348963847E-2</v>
      </c>
      <c r="K2691">
        <v>3.4060551930539529E-2</v>
      </c>
      <c r="L2691">
        <v>5122.8938288021527</v>
      </c>
      <c r="M2691">
        <v>5375.9833810735718</v>
      </c>
      <c r="N2691">
        <v>5019.18421905374</v>
      </c>
      <c r="O2691">
        <v>2.8644843503625447E-2</v>
      </c>
      <c r="P2691">
        <v>3.0469921401419863E-2</v>
      </c>
      <c r="Q2691">
        <v>2.8447660235005001E-2</v>
      </c>
      <c r="R2691">
        <v>-150847.48471331596</v>
      </c>
      <c r="S2691">
        <v>-131084.85771845747</v>
      </c>
      <c r="T2691">
        <v>-63349.342164394446</v>
      </c>
      <c r="U2691">
        <v>-2.2022519009326648E-2</v>
      </c>
      <c r="V2691">
        <v>-1.9137334483408701E-2</v>
      </c>
      <c r="W2691">
        <v>-9.2484942304149817E-3</v>
      </c>
      <c r="X2691">
        <f t="shared" ref="X2691:X2754" si="127">ABS(U2691)</f>
        <v>2.2022519009326648E-2</v>
      </c>
      <c r="Y2691">
        <f t="shared" ref="Y2691:Y2754" si="128">ABS(V2691)</f>
        <v>1.9137334483408701E-2</v>
      </c>
      <c r="Z2691">
        <f t="shared" ref="Z2691:Z2754" si="129">ABS(W2691)</f>
        <v>9.2484942304149817E-3</v>
      </c>
      <c r="AA2691">
        <v>0.98618597522090812</v>
      </c>
      <c r="AB2691">
        <v>0.98445705896570868</v>
      </c>
      <c r="AC2691">
        <v>0.98643308777573557</v>
      </c>
      <c r="AD2691">
        <v>14572.124233649996</v>
      </c>
      <c r="AE2691">
        <v>29259.232416975556</v>
      </c>
      <c r="AF2691">
        <v>29062.566703892306</v>
      </c>
      <c r="AG2691">
        <v>14595.096300948746</v>
      </c>
      <c r="AH2691">
        <v>29296.240551857809</v>
      </c>
      <c r="AI2691">
        <v>29110.148591598063</v>
      </c>
      <c r="AJ2691">
        <v>1</v>
      </c>
      <c r="AK2691">
        <v>1</v>
      </c>
      <c r="AL2691">
        <v>1</v>
      </c>
    </row>
    <row r="2692" spans="1:38" x14ac:dyDescent="0.25">
      <c r="A2692">
        <v>265077902.48127803</v>
      </c>
      <c r="B2692">
        <v>6849692.5646621818</v>
      </c>
      <c r="C2692">
        <v>6842177.8585062725</v>
      </c>
      <c r="D2692">
        <v>7006902.4842321752</v>
      </c>
      <c r="E2692">
        <v>6969812.3950182851</v>
      </c>
      <c r="F2692">
        <v>201400.42950321882</v>
      </c>
      <c r="G2692">
        <v>254804.34574803535</v>
      </c>
      <c r="H2692">
        <v>244525.40357269111</v>
      </c>
      <c r="I2692">
        <v>2.9435135079517925E-2</v>
      </c>
      <c r="J2692">
        <v>3.6364762649605663E-2</v>
      </c>
      <c r="K2692">
        <v>3.5083498624362844E-2</v>
      </c>
      <c r="L2692">
        <v>5220.8404496754665</v>
      </c>
      <c r="M2692">
        <v>5440.3418373949553</v>
      </c>
      <c r="N2692">
        <v>5212.3821575722232</v>
      </c>
      <c r="O2692">
        <v>2.9188481403892224E-2</v>
      </c>
      <c r="P2692">
        <v>3.0812280256719594E-2</v>
      </c>
      <c r="Q2692">
        <v>2.9521192719967781E-2</v>
      </c>
      <c r="R2692">
        <v>7514.7061559092253</v>
      </c>
      <c r="S2692">
        <v>-157209.91956999339</v>
      </c>
      <c r="T2692">
        <v>-120119.83035610337</v>
      </c>
      <c r="U2692">
        <v>1.0970866334465686E-3</v>
      </c>
      <c r="V2692">
        <v>-2.2951383304565406E-2</v>
      </c>
      <c r="W2692">
        <v>-1.7536528716019465E-2</v>
      </c>
      <c r="X2692">
        <f t="shared" si="127"/>
        <v>1.0970866334465686E-3</v>
      </c>
      <c r="Y2692">
        <f t="shared" si="128"/>
        <v>2.2951383304565406E-2</v>
      </c>
      <c r="Z2692">
        <f t="shared" si="129"/>
        <v>1.7536528716019465E-2</v>
      </c>
      <c r="AA2692">
        <v>0.98535092592202189</v>
      </c>
      <c r="AB2692">
        <v>0.98408215631991713</v>
      </c>
      <c r="AC2692">
        <v>0.98536806593051995</v>
      </c>
      <c r="AD2692">
        <v>14599.812926350793</v>
      </c>
      <c r="AE2692">
        <v>29294.005341221357</v>
      </c>
      <c r="AF2692">
        <v>29172.929372459595</v>
      </c>
      <c r="AG2692">
        <v>14622.784993649542</v>
      </c>
      <c r="AH2692">
        <v>29331.01347610361</v>
      </c>
      <c r="AI2692">
        <v>29220.511260165353</v>
      </c>
      <c r="AJ2692">
        <v>1</v>
      </c>
      <c r="AK2692">
        <v>1</v>
      </c>
      <c r="AL2692">
        <v>1</v>
      </c>
    </row>
    <row r="2693" spans="1:38" x14ac:dyDescent="0.25">
      <c r="A2693">
        <v>265338836.17580643</v>
      </c>
      <c r="B2693">
        <v>6849692.5646621818</v>
      </c>
      <c r="C2693">
        <v>6896158.7819763506</v>
      </c>
      <c r="D2693">
        <v>7006116.6278637461</v>
      </c>
      <c r="E2693">
        <v>6941446.565823067</v>
      </c>
      <c r="F2693">
        <v>188215.18468549836</v>
      </c>
      <c r="G2693">
        <v>245082.64103886558</v>
      </c>
      <c r="H2693">
        <v>230321.57740162007</v>
      </c>
      <c r="I2693">
        <v>2.7292756828252482E-2</v>
      </c>
      <c r="J2693">
        <v>3.4981239116710847E-2</v>
      </c>
      <c r="K2693">
        <v>3.318063104247352E-2</v>
      </c>
      <c r="L2693">
        <v>4879.0434651654177</v>
      </c>
      <c r="M2693">
        <v>5232.7731764098871</v>
      </c>
      <c r="N2693">
        <v>4909.608830050297</v>
      </c>
      <c r="O2693">
        <v>2.724605507903578E-2</v>
      </c>
      <c r="P2693">
        <v>2.9606732626830404E-2</v>
      </c>
      <c r="Q2693">
        <v>2.777828715926723E-2</v>
      </c>
      <c r="R2693">
        <v>-46466.217314168811</v>
      </c>
      <c r="S2693">
        <v>-156424.06320156436</v>
      </c>
      <c r="T2693">
        <v>-91754.001160885207</v>
      </c>
      <c r="U2693">
        <v>-6.7836938483764589E-3</v>
      </c>
      <c r="V2693">
        <v>-2.2836654597983261E-2</v>
      </c>
      <c r="W2693">
        <v>-1.339534589249268E-2</v>
      </c>
      <c r="X2693">
        <f t="shared" si="127"/>
        <v>6.7836938483764589E-3</v>
      </c>
      <c r="Y2693">
        <f t="shared" si="128"/>
        <v>2.2836654597983261E-2</v>
      </c>
      <c r="Z2693">
        <f t="shared" si="129"/>
        <v>1.339534589249268E-2</v>
      </c>
      <c r="AA2693">
        <v>0.98728696915858605</v>
      </c>
      <c r="AB2693">
        <v>0.98514629911737728</v>
      </c>
      <c r="AC2693">
        <v>0.9869063111630012</v>
      </c>
      <c r="AD2693">
        <v>14500.822068342939</v>
      </c>
      <c r="AE2693">
        <v>29180.338036252528</v>
      </c>
      <c r="AF2693">
        <v>28998.068977957311</v>
      </c>
      <c r="AG2693">
        <v>14523.794135641689</v>
      </c>
      <c r="AH2693">
        <v>29217.346171134781</v>
      </c>
      <c r="AI2693">
        <v>29045.650865663069</v>
      </c>
      <c r="AJ2693">
        <v>1</v>
      </c>
      <c r="AK2693">
        <v>1</v>
      </c>
      <c r="AL2693">
        <v>1</v>
      </c>
    </row>
    <row r="2694" spans="1:38" x14ac:dyDescent="0.25">
      <c r="A2694">
        <v>265017096.4844135</v>
      </c>
      <c r="B2694">
        <v>6849692.5646621669</v>
      </c>
      <c r="C2694">
        <v>6758365.6179117085</v>
      </c>
      <c r="D2694">
        <v>6883394.8803821895</v>
      </c>
      <c r="E2694">
        <v>6815750.8004587004</v>
      </c>
      <c r="F2694">
        <v>198005.09127631012</v>
      </c>
      <c r="G2694">
        <v>253167.0393557802</v>
      </c>
      <c r="H2694">
        <v>240575.26453587713</v>
      </c>
      <c r="I2694">
        <v>2.9297777372614596E-2</v>
      </c>
      <c r="J2694">
        <v>3.6779386299238943E-2</v>
      </c>
      <c r="K2694">
        <v>3.5296957236125241E-2</v>
      </c>
      <c r="L2694">
        <v>5132.8241569639804</v>
      </c>
      <c r="M2694">
        <v>5405.3836170385875</v>
      </c>
      <c r="N2694">
        <v>5128.1797232460231</v>
      </c>
      <c r="O2694">
        <v>2.8716223790056134E-2</v>
      </c>
      <c r="P2694">
        <v>3.0621506623763683E-2</v>
      </c>
      <c r="Q2694">
        <v>2.905114613294757E-2</v>
      </c>
      <c r="R2694">
        <v>91326.94675045833</v>
      </c>
      <c r="S2694">
        <v>-33702.315720022656</v>
      </c>
      <c r="T2694">
        <v>33941.764203466475</v>
      </c>
      <c r="U2694">
        <v>1.3332999384763287E-2</v>
      </c>
      <c r="V2694">
        <v>-4.9202669173641789E-3</v>
      </c>
      <c r="W2694">
        <v>4.9552244692810552E-3</v>
      </c>
      <c r="X2694">
        <f t="shared" si="127"/>
        <v>1.3332999384763287E-2</v>
      </c>
      <c r="Y2694">
        <f t="shared" si="128"/>
        <v>4.9202669173641789E-3</v>
      </c>
      <c r="Z2694">
        <f t="shared" si="129"/>
        <v>4.9552244692810552E-3</v>
      </c>
      <c r="AA2694">
        <v>0.98601687928908188</v>
      </c>
      <c r="AB2694">
        <v>0.98426465970428023</v>
      </c>
      <c r="AC2694">
        <v>0.98581769075963843</v>
      </c>
      <c r="AD2694">
        <v>14574.955462888143</v>
      </c>
      <c r="AE2694">
        <v>29275.168745355604</v>
      </c>
      <c r="AF2694">
        <v>29125.341058744893</v>
      </c>
      <c r="AG2694">
        <v>14597.927530186893</v>
      </c>
      <c r="AH2694">
        <v>29312.176880237857</v>
      </c>
      <c r="AI2694">
        <v>29172.92294645065</v>
      </c>
      <c r="AJ2694">
        <v>1</v>
      </c>
      <c r="AK2694">
        <v>1</v>
      </c>
      <c r="AL2694">
        <v>1</v>
      </c>
    </row>
    <row r="2695" spans="1:38" x14ac:dyDescent="0.25">
      <c r="A2695">
        <v>265065733.68543452</v>
      </c>
      <c r="B2695">
        <v>6849692.5646621669</v>
      </c>
      <c r="C2695">
        <v>6733161.108333895</v>
      </c>
      <c r="D2695">
        <v>6820095.7989024557</v>
      </c>
      <c r="E2695">
        <v>6751227.4708308931</v>
      </c>
      <c r="F2695">
        <v>193452.23631542292</v>
      </c>
      <c r="G2695">
        <v>251555.1449674716</v>
      </c>
      <c r="H2695">
        <v>238892.00799458913</v>
      </c>
      <c r="I2695">
        <v>2.8731265033296111E-2</v>
      </c>
      <c r="J2695">
        <v>3.6884400510613626E-2</v>
      </c>
      <c r="K2695">
        <v>3.5384973921666424E-2</v>
      </c>
      <c r="L2695">
        <v>5014.8019193752289</v>
      </c>
      <c r="M2695">
        <v>5370.9679697997881</v>
      </c>
      <c r="N2695">
        <v>5092.2988853689149</v>
      </c>
      <c r="O2695">
        <v>2.8053462011351421E-2</v>
      </c>
      <c r="P2695">
        <v>3.0420804872417918E-2</v>
      </c>
      <c r="Q2695">
        <v>2.8842441737669425E-2</v>
      </c>
      <c r="R2695">
        <v>116531.45632827189</v>
      </c>
      <c r="S2695">
        <v>29596.765759711154</v>
      </c>
      <c r="T2695">
        <v>98465.093831273727</v>
      </c>
      <c r="U2695">
        <v>1.7012654980964E-2</v>
      </c>
      <c r="V2695">
        <v>4.3208896575011313E-3</v>
      </c>
      <c r="W2695">
        <v>1.4375111423140217E-2</v>
      </c>
      <c r="X2695">
        <f t="shared" si="127"/>
        <v>1.7012654980964E-2</v>
      </c>
      <c r="Y2695">
        <f t="shared" si="128"/>
        <v>4.3208896575011313E-3</v>
      </c>
      <c r="Z2695">
        <f t="shared" si="129"/>
        <v>1.4375111423140217E-2</v>
      </c>
      <c r="AA2695">
        <v>0.98660046103696097</v>
      </c>
      <c r="AB2695">
        <v>0.98444706880146304</v>
      </c>
      <c r="AC2695">
        <v>0.98599986327372269</v>
      </c>
      <c r="AD2695">
        <v>14540.946268845732</v>
      </c>
      <c r="AE2695">
        <v>29256.50512579735</v>
      </c>
      <c r="AF2695">
        <v>29104.82455594221</v>
      </c>
      <c r="AG2695">
        <v>14563.918336144481</v>
      </c>
      <c r="AH2695">
        <v>29293.513260679603</v>
      </c>
      <c r="AI2695">
        <v>29152.406443647968</v>
      </c>
      <c r="AJ2695">
        <v>1</v>
      </c>
      <c r="AK2695">
        <v>1</v>
      </c>
      <c r="AL2695">
        <v>1</v>
      </c>
    </row>
    <row r="2696" spans="1:38" x14ac:dyDescent="0.25">
      <c r="A2696">
        <v>265766004.8306573</v>
      </c>
      <c r="B2696">
        <v>6849692.5646621669</v>
      </c>
      <c r="C2696">
        <v>6797331.2062486168</v>
      </c>
      <c r="D2696">
        <v>6952898.4710505707</v>
      </c>
      <c r="E2696">
        <v>6885809.8810120123</v>
      </c>
      <c r="F2696">
        <v>192043.39429570636</v>
      </c>
      <c r="G2696">
        <v>251954.30313183882</v>
      </c>
      <c r="H2696">
        <v>235391.72351313452</v>
      </c>
      <c r="I2696">
        <v>2.8252763984659989E-2</v>
      </c>
      <c r="J2696">
        <v>3.6237305086632303E-2</v>
      </c>
      <c r="K2696">
        <v>3.4185045416696695E-2</v>
      </c>
      <c r="L2696">
        <v>4978.2809475884178</v>
      </c>
      <c r="M2696">
        <v>5379.4904180922995</v>
      </c>
      <c r="N2696">
        <v>5017.6856954467657</v>
      </c>
      <c r="O2696">
        <v>2.7770210445669564E-2</v>
      </c>
      <c r="P2696">
        <v>3.0386582657671357E-2</v>
      </c>
      <c r="Q2696">
        <v>2.8342892966612642E-2</v>
      </c>
      <c r="R2696">
        <v>52361.358413550071</v>
      </c>
      <c r="S2696">
        <v>-103205.90638840385</v>
      </c>
      <c r="T2696">
        <v>-36117.31634984538</v>
      </c>
      <c r="U2696">
        <v>7.6443370150193861E-3</v>
      </c>
      <c r="V2696">
        <v>-1.5067231910647665E-2</v>
      </c>
      <c r="W2696">
        <v>-5.2728375775835598E-3</v>
      </c>
      <c r="X2696">
        <f t="shared" si="127"/>
        <v>7.6443370150193861E-3</v>
      </c>
      <c r="Y2696">
        <f t="shared" si="128"/>
        <v>1.5067231910647665E-2</v>
      </c>
      <c r="Z2696">
        <f t="shared" si="129"/>
        <v>5.2728375775835598E-3</v>
      </c>
      <c r="AA2696">
        <v>0.98706602136295352</v>
      </c>
      <c r="AB2696">
        <v>0.98457207957228499</v>
      </c>
      <c r="AC2696">
        <v>0.98655906748679645</v>
      </c>
      <c r="AD2696">
        <v>14530.260097385193</v>
      </c>
      <c r="AE2696">
        <v>29261.137969947602</v>
      </c>
      <c r="AF2696">
        <v>29061.694183664506</v>
      </c>
      <c r="AG2696">
        <v>14553.232164683943</v>
      </c>
      <c r="AH2696">
        <v>29298.146104829855</v>
      </c>
      <c r="AI2696">
        <v>29109.276071370263</v>
      </c>
      <c r="AJ2696">
        <v>1</v>
      </c>
      <c r="AK2696">
        <v>1</v>
      </c>
      <c r="AL2696">
        <v>1</v>
      </c>
    </row>
    <row r="2697" spans="1:38" x14ac:dyDescent="0.25">
      <c r="A2697">
        <v>265000221.69309556</v>
      </c>
      <c r="B2697">
        <v>6849692.5646621669</v>
      </c>
      <c r="C2697">
        <v>7053626.3676348152</v>
      </c>
      <c r="D2697">
        <v>7149052.2341860905</v>
      </c>
      <c r="E2697">
        <v>7079158.1000301009</v>
      </c>
      <c r="F2697">
        <v>198095.92694073002</v>
      </c>
      <c r="G2697">
        <v>254454.58280314118</v>
      </c>
      <c r="H2697">
        <v>241610.57601086417</v>
      </c>
      <c r="I2697">
        <v>2.8084267101200953E-2</v>
      </c>
      <c r="J2697">
        <v>3.5592771526603693E-2</v>
      </c>
      <c r="K2697">
        <v>3.4129846034917179E-2</v>
      </c>
      <c r="L2697">
        <v>5135.1788615306305</v>
      </c>
      <c r="M2697">
        <v>5432.8740291961112</v>
      </c>
      <c r="N2697">
        <v>5150.2487556692713</v>
      </c>
      <c r="O2697">
        <v>2.8698517229274762E-2</v>
      </c>
      <c r="P2697">
        <v>3.0779253790540303E-2</v>
      </c>
      <c r="Q2697">
        <v>2.9178076407307171E-2</v>
      </c>
      <c r="R2697">
        <v>-203933.80297264829</v>
      </c>
      <c r="S2697">
        <v>-299359.66952392366</v>
      </c>
      <c r="T2697">
        <v>-229465.53536793403</v>
      </c>
      <c r="U2697">
        <v>-2.97726943286113E-2</v>
      </c>
      <c r="V2697">
        <v>-4.3704103023299461E-2</v>
      </c>
      <c r="W2697">
        <v>-3.350012182324149E-2</v>
      </c>
      <c r="X2697">
        <f t="shared" si="127"/>
        <v>2.97726943286113E-2</v>
      </c>
      <c r="Y2697">
        <f t="shared" si="128"/>
        <v>4.3704103023299461E-2</v>
      </c>
      <c r="Z2697">
        <f t="shared" si="129"/>
        <v>3.350012182324149E-2</v>
      </c>
      <c r="AA2697">
        <v>0.986014748469771</v>
      </c>
      <c r="AB2697">
        <v>0.98414321319209452</v>
      </c>
      <c r="AC2697">
        <v>0.98573046873294035</v>
      </c>
      <c r="AD2697">
        <v>14575.626007711824</v>
      </c>
      <c r="AE2697">
        <v>29289.991636489329</v>
      </c>
      <c r="AF2697">
        <v>29137.888854737077</v>
      </c>
      <c r="AG2697">
        <v>14598.598075010574</v>
      </c>
      <c r="AH2697">
        <v>29326.999771371582</v>
      </c>
      <c r="AI2697">
        <v>29185.470742442834</v>
      </c>
      <c r="AJ2697">
        <v>1</v>
      </c>
      <c r="AK2697">
        <v>1</v>
      </c>
      <c r="AL2697">
        <v>1</v>
      </c>
    </row>
    <row r="2698" spans="1:38" x14ac:dyDescent="0.25">
      <c r="A2698">
        <v>265011883.74032623</v>
      </c>
      <c r="B2698">
        <v>6849692.5646621818</v>
      </c>
      <c r="C2698">
        <v>6836713.0868294593</v>
      </c>
      <c r="D2698">
        <v>6848722.806810814</v>
      </c>
      <c r="E2698">
        <v>6763278.0196823319</v>
      </c>
      <c r="F2698">
        <v>198863.0288022848</v>
      </c>
      <c r="G2698">
        <v>256676.28368172763</v>
      </c>
      <c r="H2698">
        <v>243157.51153920867</v>
      </c>
      <c r="I2698">
        <v>2.9087520022652868E-2</v>
      </c>
      <c r="J2698">
        <v>3.7477978146008784E-2</v>
      </c>
      <c r="K2698">
        <v>3.5952612155167575E-2</v>
      </c>
      <c r="L2698">
        <v>5155.0642035713863</v>
      </c>
      <c r="M2698">
        <v>5480.3096889156013</v>
      </c>
      <c r="N2698">
        <v>5183.223730984907</v>
      </c>
      <c r="O2698">
        <v>2.8834642122692714E-2</v>
      </c>
      <c r="P2698">
        <v>3.10465904615468E-2</v>
      </c>
      <c r="Q2698">
        <v>2.9363564028495777E-2</v>
      </c>
      <c r="R2698">
        <v>12979.477832722478</v>
      </c>
      <c r="S2698">
        <v>969.75785136781633</v>
      </c>
      <c r="T2698">
        <v>86414.54497984983</v>
      </c>
      <c r="U2698">
        <v>1.8948993272609176E-3</v>
      </c>
      <c r="V2698">
        <v>1.4157684337116574E-4</v>
      </c>
      <c r="W2698">
        <v>1.2615828252740229E-2</v>
      </c>
      <c r="X2698">
        <f t="shared" si="127"/>
        <v>1.8948993272609176E-3</v>
      </c>
      <c r="Y2698">
        <f t="shared" si="128"/>
        <v>1.4157684337116574E-4</v>
      </c>
      <c r="Z2698">
        <f t="shared" si="129"/>
        <v>1.2615828252740229E-2</v>
      </c>
      <c r="AA2698">
        <v>0.98597521562718271</v>
      </c>
      <c r="AB2698">
        <v>0.98389390923225184</v>
      </c>
      <c r="AC2698">
        <v>0.985572960190497</v>
      </c>
      <c r="AD2698">
        <v>14581.276487699231</v>
      </c>
      <c r="AE2698">
        <v>29315.393549295579</v>
      </c>
      <c r="AF2698">
        <v>29156.537611010048</v>
      </c>
      <c r="AG2698">
        <v>14604.248554997981</v>
      </c>
      <c r="AH2698">
        <v>29352.401684177832</v>
      </c>
      <c r="AI2698">
        <v>29204.119498715805</v>
      </c>
      <c r="AJ2698">
        <v>1</v>
      </c>
      <c r="AK2698">
        <v>1</v>
      </c>
      <c r="AL2698">
        <v>1</v>
      </c>
    </row>
    <row r="2699" spans="1:38" x14ac:dyDescent="0.25">
      <c r="A2699">
        <v>264897215.52642718</v>
      </c>
      <c r="B2699">
        <v>6849692.5646621818</v>
      </c>
      <c r="C2699">
        <v>6655424.8219431341</v>
      </c>
      <c r="D2699">
        <v>6500734.2734264527</v>
      </c>
      <c r="E2699">
        <v>6429469.1283442695</v>
      </c>
      <c r="F2699">
        <v>193573.50502226973</v>
      </c>
      <c r="G2699">
        <v>251398.20914482704</v>
      </c>
      <c r="H2699">
        <v>235184.33669261096</v>
      </c>
      <c r="I2699">
        <v>2.9085071231524113E-2</v>
      </c>
      <c r="J2699">
        <v>3.8672278941240021E-2</v>
      </c>
      <c r="K2699">
        <v>3.6579122163570621E-2</v>
      </c>
      <c r="L2699">
        <v>5017.9455301984399</v>
      </c>
      <c r="M2699">
        <v>5367.617224273009</v>
      </c>
      <c r="N2699">
        <v>5013.2649712716066</v>
      </c>
      <c r="O2699">
        <v>2.8098832561733414E-2</v>
      </c>
      <c r="P2699">
        <v>3.0421701060363671E-2</v>
      </c>
      <c r="Q2699">
        <v>2.8413361445138022E-2</v>
      </c>
      <c r="R2699">
        <v>194267.7427190477</v>
      </c>
      <c r="S2699">
        <v>348958.29123572912</v>
      </c>
      <c r="T2699">
        <v>420223.4363179123</v>
      </c>
      <c r="U2699">
        <v>2.8361527307266637E-2</v>
      </c>
      <c r="V2699">
        <v>5.09451027095753E-2</v>
      </c>
      <c r="W2699">
        <v>6.1349240473340456E-2</v>
      </c>
      <c r="X2699">
        <f t="shared" si="127"/>
        <v>2.8361527307266637E-2</v>
      </c>
      <c r="Y2699">
        <f t="shared" si="128"/>
        <v>5.09451027095753E-2</v>
      </c>
      <c r="Z2699">
        <f t="shared" si="129"/>
        <v>6.1349240473340456E-2</v>
      </c>
      <c r="AA2699">
        <v>0.98668889046999508</v>
      </c>
      <c r="AB2699">
        <v>0.98444926296583857</v>
      </c>
      <c r="AC2699">
        <v>0.98641603356956653</v>
      </c>
      <c r="AD2699">
        <v>14541.86246038689</v>
      </c>
      <c r="AE2699">
        <v>29254.681630696261</v>
      </c>
      <c r="AF2699">
        <v>29059.118683633591</v>
      </c>
      <c r="AG2699">
        <v>14564.83452768564</v>
      </c>
      <c r="AH2699">
        <v>29291.689765578514</v>
      </c>
      <c r="AI2699">
        <v>29106.700571339348</v>
      </c>
      <c r="AJ2699">
        <v>1</v>
      </c>
      <c r="AK2699">
        <v>0</v>
      </c>
      <c r="AL2699">
        <v>0</v>
      </c>
    </row>
    <row r="2700" spans="1:38" x14ac:dyDescent="0.25">
      <c r="A2700">
        <v>264942669.5539223</v>
      </c>
      <c r="B2700">
        <v>6849692.5646621669</v>
      </c>
      <c r="C2700">
        <v>7439208.0759092588</v>
      </c>
      <c r="D2700">
        <v>7692357.6295832694</v>
      </c>
      <c r="E2700">
        <v>7621296.8436069423</v>
      </c>
      <c r="F2700">
        <v>195078.66985775568</v>
      </c>
      <c r="G2700">
        <v>250739.63153630466</v>
      </c>
      <c r="H2700">
        <v>234459.91668678616</v>
      </c>
      <c r="I2700">
        <v>2.6223042542591089E-2</v>
      </c>
      <c r="J2700">
        <v>3.2595940491899414E-2</v>
      </c>
      <c r="K2700">
        <v>3.0763782266722859E-2</v>
      </c>
      <c r="L2700">
        <v>5056.9634482630518</v>
      </c>
      <c r="M2700">
        <v>5353.5558969188878</v>
      </c>
      <c r="N2700">
        <v>4997.823001407618</v>
      </c>
      <c r="O2700">
        <v>2.8229379229212766E-2</v>
      </c>
      <c r="P2700">
        <v>3.0336657337110925E-2</v>
      </c>
      <c r="Q2700">
        <v>2.8320848188489799E-2</v>
      </c>
      <c r="R2700">
        <v>-589515.51124709193</v>
      </c>
      <c r="S2700">
        <v>-842665.06492110249</v>
      </c>
      <c r="T2700">
        <v>-771604.27894477546</v>
      </c>
      <c r="U2700">
        <v>-8.6064521244124975E-2</v>
      </c>
      <c r="V2700">
        <v>-0.12302231917216908</v>
      </c>
      <c r="W2700">
        <v>-0.1126480161935314</v>
      </c>
      <c r="X2700">
        <f t="shared" si="127"/>
        <v>8.6064521244124975E-2</v>
      </c>
      <c r="Y2700">
        <f t="shared" si="128"/>
        <v>0.12302231917216908</v>
      </c>
      <c r="Z2700">
        <f t="shared" si="129"/>
        <v>0.1126480161935314</v>
      </c>
      <c r="AA2700">
        <v>0.98660426246951871</v>
      </c>
      <c r="AB2700">
        <v>0.98467462419575236</v>
      </c>
      <c r="AC2700">
        <v>0.98662525311450822</v>
      </c>
      <c r="AD2700">
        <v>14553.186529224871</v>
      </c>
      <c r="AE2700">
        <v>29247.016942956754</v>
      </c>
      <c r="AF2700">
        <v>29050.10438431846</v>
      </c>
      <c r="AG2700">
        <v>14576.158596523621</v>
      </c>
      <c r="AH2700">
        <v>29284.025077839007</v>
      </c>
      <c r="AI2700">
        <v>29097.686272024217</v>
      </c>
      <c r="AJ2700">
        <v>0</v>
      </c>
      <c r="AK2700">
        <v>0</v>
      </c>
      <c r="AL2700">
        <v>0</v>
      </c>
    </row>
    <row r="2701" spans="1:38" x14ac:dyDescent="0.25">
      <c r="A2701">
        <v>265116576.46614709</v>
      </c>
      <c r="B2701">
        <v>6849692.5646621669</v>
      </c>
      <c r="C2701">
        <v>7410393.2073914129</v>
      </c>
      <c r="D2701">
        <v>7424379.617782332</v>
      </c>
      <c r="E2701">
        <v>7357493.9635460246</v>
      </c>
      <c r="F2701">
        <v>197799.79623826322</v>
      </c>
      <c r="G2701">
        <v>255973.93485161214</v>
      </c>
      <c r="H2701">
        <v>242216.01059348357</v>
      </c>
      <c r="I2701">
        <v>2.6692213314803599E-2</v>
      </c>
      <c r="J2701">
        <v>3.4477484723238298E-2</v>
      </c>
      <c r="K2701">
        <v>3.2920993451518228E-2</v>
      </c>
      <c r="L2701">
        <v>5127.5023577930615</v>
      </c>
      <c r="M2701">
        <v>5465.3137997611011</v>
      </c>
      <c r="N2701">
        <v>5163.1543939788789</v>
      </c>
      <c r="O2701">
        <v>2.8604359758375837E-2</v>
      </c>
      <c r="P2701">
        <v>3.0949073158741996E-2</v>
      </c>
      <c r="Q2701">
        <v>2.9237999669134724E-2</v>
      </c>
      <c r="R2701">
        <v>-560700.64272924606</v>
      </c>
      <c r="S2701">
        <v>-574687.05312016513</v>
      </c>
      <c r="T2701">
        <v>-507801.39888385776</v>
      </c>
      <c r="U2701">
        <v>-8.1857782292583864E-2</v>
      </c>
      <c r="V2701">
        <v>-8.389968567129541E-2</v>
      </c>
      <c r="W2701">
        <v>-7.4134918332484756E-2</v>
      </c>
      <c r="X2701">
        <f t="shared" si="127"/>
        <v>8.1857782292583864E-2</v>
      </c>
      <c r="Y2701">
        <f t="shared" si="128"/>
        <v>8.389968567129541E-2</v>
      </c>
      <c r="Z2701">
        <f t="shared" si="129"/>
        <v>7.4134918332484756E-2</v>
      </c>
      <c r="AA2701">
        <v>0.98597602456042721</v>
      </c>
      <c r="AB2701">
        <v>0.98382218812265698</v>
      </c>
      <c r="AC2701">
        <v>0.98554170177642031</v>
      </c>
      <c r="AD2701">
        <v>14573.438850122575</v>
      </c>
      <c r="AE2701">
        <v>29307.38705874341</v>
      </c>
      <c r="AF2701">
        <v>29145.201726012758</v>
      </c>
      <c r="AG2701">
        <v>14596.410917421324</v>
      </c>
      <c r="AH2701">
        <v>29344.395193625664</v>
      </c>
      <c r="AI2701">
        <v>29192.783613718515</v>
      </c>
      <c r="AJ2701">
        <v>0</v>
      </c>
      <c r="AK2701">
        <v>0</v>
      </c>
      <c r="AL2701">
        <v>0</v>
      </c>
    </row>
    <row r="2702" spans="1:38" x14ac:dyDescent="0.25">
      <c r="A2702">
        <v>265109655.42192361</v>
      </c>
      <c r="B2702">
        <v>6849692.5646621818</v>
      </c>
      <c r="C2702">
        <v>6691005.6004088623</v>
      </c>
      <c r="D2702">
        <v>6470569.7068629107</v>
      </c>
      <c r="E2702">
        <v>6396651.6989535242</v>
      </c>
      <c r="F2702">
        <v>187793.48531992617</v>
      </c>
      <c r="G2702">
        <v>249965.07276392632</v>
      </c>
      <c r="H2702">
        <v>232153.27196156626</v>
      </c>
      <c r="I2702">
        <v>2.8066556289902195E-2</v>
      </c>
      <c r="J2702">
        <v>3.8631076410289608E-2</v>
      </c>
      <c r="K2702">
        <v>3.6292936193406615E-2</v>
      </c>
      <c r="L2702">
        <v>4868.1118841811449</v>
      </c>
      <c r="M2702">
        <v>5337.0182492483964</v>
      </c>
      <c r="N2702">
        <v>4948.6538204802891</v>
      </c>
      <c r="O2702">
        <v>2.7235343504994219E-2</v>
      </c>
      <c r="P2702">
        <v>3.0223369673065825E-2</v>
      </c>
      <c r="Q2702">
        <v>2.8024073895844052E-2</v>
      </c>
      <c r="R2702">
        <v>158686.96425331943</v>
      </c>
      <c r="S2702">
        <v>379122.85779927112</v>
      </c>
      <c r="T2702">
        <v>453040.86570865754</v>
      </c>
      <c r="U2702">
        <v>2.3167019943638255E-2</v>
      </c>
      <c r="V2702">
        <v>5.5348886715760062E-2</v>
      </c>
      <c r="W2702">
        <v>6.6140321106659905E-2</v>
      </c>
      <c r="X2702">
        <f t="shared" si="127"/>
        <v>2.3167019943638255E-2</v>
      </c>
      <c r="Y2702">
        <f t="shared" si="128"/>
        <v>5.5348886715760062E-2</v>
      </c>
      <c r="Z2702">
        <f t="shared" si="129"/>
        <v>6.6140321106659905E-2</v>
      </c>
      <c r="AA2702">
        <v>0.98749258505557436</v>
      </c>
      <c r="AB2702">
        <v>0.98462271125323653</v>
      </c>
      <c r="AC2702">
        <v>0.98676103844488494</v>
      </c>
      <c r="AD2702">
        <v>14497.542757092242</v>
      </c>
      <c r="AE2702">
        <v>29237.976634292605</v>
      </c>
      <c r="AF2702">
        <v>29021.21505605373</v>
      </c>
      <c r="AG2702">
        <v>14520.514824390992</v>
      </c>
      <c r="AH2702">
        <v>29274.984769174858</v>
      </c>
      <c r="AI2702">
        <v>29068.796943759487</v>
      </c>
      <c r="AJ2702">
        <v>1</v>
      </c>
      <c r="AK2702">
        <v>0</v>
      </c>
      <c r="AL2702">
        <v>0</v>
      </c>
    </row>
    <row r="2703" spans="1:38" x14ac:dyDescent="0.25">
      <c r="A2703">
        <v>265053570.90223691</v>
      </c>
      <c r="B2703">
        <v>6849692.5646621669</v>
      </c>
      <c r="C2703">
        <v>6629273.1720200535</v>
      </c>
      <c r="D2703">
        <v>6665447.9920762954</v>
      </c>
      <c r="E2703">
        <v>6607152.9010543162</v>
      </c>
      <c r="F2703">
        <v>193905.31860768769</v>
      </c>
      <c r="G2703">
        <v>246644.02477245682</v>
      </c>
      <c r="H2703">
        <v>233511.87020526349</v>
      </c>
      <c r="I2703">
        <v>2.9249860969087417E-2</v>
      </c>
      <c r="J2703">
        <v>3.7003367975515011E-2</v>
      </c>
      <c r="K2703">
        <v>3.5342283386237593E-2</v>
      </c>
      <c r="L2703">
        <v>5026.547030169294</v>
      </c>
      <c r="M2703">
        <v>5266.1103678347317</v>
      </c>
      <c r="N2703">
        <v>4977.6141376550668</v>
      </c>
      <c r="O2703">
        <v>2.8130492912063883E-2</v>
      </c>
      <c r="P2703">
        <v>2.9828304865165866E-2</v>
      </c>
      <c r="Q2703">
        <v>2.8194204380145388E-2</v>
      </c>
      <c r="R2703">
        <v>220419.39264211338</v>
      </c>
      <c r="S2703">
        <v>184244.57258587144</v>
      </c>
      <c r="T2703">
        <v>242539.66360785067</v>
      </c>
      <c r="U2703">
        <v>3.217945777293213E-2</v>
      </c>
      <c r="V2703">
        <v>2.6898225116904727E-2</v>
      </c>
      <c r="W2703">
        <v>3.5408839348370511E-2</v>
      </c>
      <c r="X2703">
        <f t="shared" si="127"/>
        <v>3.217945777293213E-2</v>
      </c>
      <c r="Y2703">
        <f t="shared" si="128"/>
        <v>2.6898225116904727E-2</v>
      </c>
      <c r="Z2703">
        <f t="shared" si="129"/>
        <v>3.5408839348370511E-2</v>
      </c>
      <c r="AA2703">
        <v>0.98655756926162808</v>
      </c>
      <c r="AB2703">
        <v>0.98504738436007566</v>
      </c>
      <c r="AC2703">
        <v>0.98662243438946817</v>
      </c>
      <c r="AD2703">
        <v>14544.366398929476</v>
      </c>
      <c r="AE2703">
        <v>29198.894599971056</v>
      </c>
      <c r="AF2703">
        <v>29038.265227829354</v>
      </c>
      <c r="AG2703">
        <v>14567.338466228226</v>
      </c>
      <c r="AH2703">
        <v>29235.902734853309</v>
      </c>
      <c r="AI2703">
        <v>29085.847115535111</v>
      </c>
      <c r="AJ2703">
        <v>1</v>
      </c>
      <c r="AK2703">
        <v>1</v>
      </c>
      <c r="AL2703">
        <v>1</v>
      </c>
    </row>
    <row r="2704" spans="1:38" x14ac:dyDescent="0.25">
      <c r="A2704">
        <v>265225952.69858307</v>
      </c>
      <c r="B2704">
        <v>6849692.5646621818</v>
      </c>
      <c r="C2704">
        <v>6872130.4019204006</v>
      </c>
      <c r="D2704">
        <v>7033313.2951815473</v>
      </c>
      <c r="E2704">
        <v>6968133.6881264299</v>
      </c>
      <c r="F2704">
        <v>190684.11794524148</v>
      </c>
      <c r="G2704">
        <v>249201.75202192919</v>
      </c>
      <c r="H2704">
        <v>235197.99067910758</v>
      </c>
      <c r="I2704">
        <v>2.774745337951609E-2</v>
      </c>
      <c r="J2704">
        <v>3.5431629669142539E-2</v>
      </c>
      <c r="K2704">
        <v>3.3753369439492899E-2</v>
      </c>
      <c r="L2704">
        <v>4943.0448511694631</v>
      </c>
      <c r="M2704">
        <v>5320.7205453931219</v>
      </c>
      <c r="N2704">
        <v>5013.5560240397608</v>
      </c>
      <c r="O2704">
        <v>2.76222027644983E-2</v>
      </c>
      <c r="P2704">
        <v>3.0117499947219566E-2</v>
      </c>
      <c r="Q2704">
        <v>2.8378820500192893E-2</v>
      </c>
      <c r="R2704">
        <v>-22437.837258218788</v>
      </c>
      <c r="S2704">
        <v>-183620.73051936552</v>
      </c>
      <c r="T2704">
        <v>-118441.12346424814</v>
      </c>
      <c r="U2704">
        <v>-3.275743698918171E-3</v>
      </c>
      <c r="V2704">
        <v>-2.6807149194793309E-2</v>
      </c>
      <c r="W2704">
        <v>-1.7291451017128898E-2</v>
      </c>
      <c r="X2704">
        <f t="shared" si="127"/>
        <v>3.275743698918171E-3</v>
      </c>
      <c r="Y2704">
        <f t="shared" si="128"/>
        <v>2.6807149194793309E-2</v>
      </c>
      <c r="Z2704">
        <f t="shared" si="129"/>
        <v>1.7291451017128898E-2</v>
      </c>
      <c r="AA2704">
        <v>0.98708400338150515</v>
      </c>
      <c r="AB2704">
        <v>0.98479061722921224</v>
      </c>
      <c r="AC2704">
        <v>0.98647741205947892</v>
      </c>
      <c r="AD2704">
        <v>14519.875318050879</v>
      </c>
      <c r="AE2704">
        <v>29229.040043013203</v>
      </c>
      <c r="AF2704">
        <v>29059.288319890024</v>
      </c>
      <c r="AG2704">
        <v>14542.847385349629</v>
      </c>
      <c r="AH2704">
        <v>29266.048177895456</v>
      </c>
      <c r="AI2704">
        <v>29106.870207595781</v>
      </c>
      <c r="AJ2704">
        <v>1</v>
      </c>
      <c r="AK2704">
        <v>1</v>
      </c>
      <c r="AL2704">
        <v>1</v>
      </c>
    </row>
    <row r="2705" spans="1:38" x14ac:dyDescent="0.25">
      <c r="A2705">
        <v>265166850.92480832</v>
      </c>
      <c r="B2705">
        <v>6849692.5646621818</v>
      </c>
      <c r="C2705">
        <v>6823215.6515128426</v>
      </c>
      <c r="D2705">
        <v>6640465.8516121861</v>
      </c>
      <c r="E2705">
        <v>6574952.4087479133</v>
      </c>
      <c r="F2705">
        <v>186897.4377813093</v>
      </c>
      <c r="G2705">
        <v>251025.9920305846</v>
      </c>
      <c r="H2705">
        <v>236674.76386088959</v>
      </c>
      <c r="I2705">
        <v>2.7391401258125326E-2</v>
      </c>
      <c r="J2705">
        <v>3.7802467122037831E-2</v>
      </c>
      <c r="K2705">
        <v>3.5996422353718638E-2</v>
      </c>
      <c r="L2705">
        <v>4844.8839236153099</v>
      </c>
      <c r="M2705">
        <v>5359.6699958485378</v>
      </c>
      <c r="N2705">
        <v>5045.0353962073777</v>
      </c>
      <c r="O2705">
        <v>2.7086511721947086E-2</v>
      </c>
      <c r="P2705">
        <v>3.0344918499000617E-2</v>
      </c>
      <c r="Q2705">
        <v>2.8563547390243551E-2</v>
      </c>
      <c r="R2705">
        <v>26476.913149339147</v>
      </c>
      <c r="S2705">
        <v>209226.71304999571</v>
      </c>
      <c r="T2705">
        <v>274740.15591426846</v>
      </c>
      <c r="U2705">
        <v>3.8654162795472785E-3</v>
      </c>
      <c r="V2705">
        <v>3.0545416611747523E-2</v>
      </c>
      <c r="W2705">
        <v>4.0109852131417274E-2</v>
      </c>
      <c r="X2705">
        <f t="shared" si="127"/>
        <v>3.8654162795472785E-3</v>
      </c>
      <c r="Y2705">
        <f t="shared" si="128"/>
        <v>3.0545416611747523E-2</v>
      </c>
      <c r="Z2705">
        <f t="shared" si="129"/>
        <v>4.0109852131417274E-2</v>
      </c>
      <c r="AA2705">
        <v>0.98762348251870224</v>
      </c>
      <c r="AB2705">
        <v>0.98466797750497614</v>
      </c>
      <c r="AC2705">
        <v>0.98639654696693868</v>
      </c>
      <c r="AD2705">
        <v>14490.55019913041</v>
      </c>
      <c r="AE2705">
        <v>29250.352147346333</v>
      </c>
      <c r="AF2705">
        <v>29077.577764592101</v>
      </c>
      <c r="AG2705">
        <v>14513.52226642916</v>
      </c>
      <c r="AH2705">
        <v>29287.360282228587</v>
      </c>
      <c r="AI2705">
        <v>29125.159652297858</v>
      </c>
      <c r="AJ2705">
        <v>1</v>
      </c>
      <c r="AK2705">
        <v>1</v>
      </c>
      <c r="AL2705">
        <v>1</v>
      </c>
    </row>
    <row r="2706" spans="1:38" x14ac:dyDescent="0.25">
      <c r="A2706">
        <v>265285088.44111744</v>
      </c>
      <c r="B2706">
        <v>6849692.5646621669</v>
      </c>
      <c r="C2706">
        <v>6496263.789477909</v>
      </c>
      <c r="D2706">
        <v>6469619.6167197321</v>
      </c>
      <c r="E2706">
        <v>6389604.6255762745</v>
      </c>
      <c r="F2706">
        <v>189948.65177445891</v>
      </c>
      <c r="G2706">
        <v>252276.24843612866</v>
      </c>
      <c r="H2706">
        <v>237328.02963256082</v>
      </c>
      <c r="I2706">
        <v>2.923967651715767E-2</v>
      </c>
      <c r="J2706">
        <v>3.8993984713438123E-2</v>
      </c>
      <c r="K2706">
        <v>3.7142834891940806E-2</v>
      </c>
      <c r="L2706">
        <v>4923.9795912628142</v>
      </c>
      <c r="M2706">
        <v>5386.3642902907468</v>
      </c>
      <c r="N2706">
        <v>5058.9606195283986</v>
      </c>
      <c r="O2706">
        <v>2.7546011339038657E-2</v>
      </c>
      <c r="P2706">
        <v>3.0482087133288052E-2</v>
      </c>
      <c r="Q2706">
        <v>2.8629270152838789E-2</v>
      </c>
      <c r="R2706">
        <v>353428.77518425789</v>
      </c>
      <c r="S2706">
        <v>380072.94794243481</v>
      </c>
      <c r="T2706">
        <v>460087.9390858924</v>
      </c>
      <c r="U2706">
        <v>5.1597757395362653E-2</v>
      </c>
      <c r="V2706">
        <v>5.5487592231985142E-2</v>
      </c>
      <c r="W2706">
        <v>6.7169137117117361E-2</v>
      </c>
      <c r="X2706">
        <f t="shared" si="127"/>
        <v>5.1597757395362653E-2</v>
      </c>
      <c r="Y2706">
        <f t="shared" si="128"/>
        <v>5.5487592231985142E-2</v>
      </c>
      <c r="Z2706">
        <f t="shared" si="129"/>
        <v>6.7169137117117361E-2</v>
      </c>
      <c r="AA2706">
        <v>0.98715471934110688</v>
      </c>
      <c r="AB2706">
        <v>0.98435046560749151</v>
      </c>
      <c r="AC2706">
        <v>0.98617612007369049</v>
      </c>
      <c r="AD2706">
        <v>14514.225500350633</v>
      </c>
      <c r="AE2706">
        <v>29264.869296040571</v>
      </c>
      <c r="AF2706">
        <v>29085.631910346452</v>
      </c>
      <c r="AG2706">
        <v>14537.197567649382</v>
      </c>
      <c r="AH2706">
        <v>29301.877430922825</v>
      </c>
      <c r="AI2706">
        <v>29133.213798052209</v>
      </c>
      <c r="AJ2706">
        <v>0</v>
      </c>
      <c r="AK2706">
        <v>0</v>
      </c>
      <c r="AL2706">
        <v>0</v>
      </c>
    </row>
    <row r="2707" spans="1:38" x14ac:dyDescent="0.25">
      <c r="A2707">
        <v>265334949.21443096</v>
      </c>
      <c r="B2707">
        <v>6849692.5646621669</v>
      </c>
      <c r="C2707">
        <v>6642197.8743226025</v>
      </c>
      <c r="D2707">
        <v>6692601.7778079845</v>
      </c>
      <c r="E2707">
        <v>6611732.9842532603</v>
      </c>
      <c r="F2707">
        <v>186817.40182658454</v>
      </c>
      <c r="G2707">
        <v>246753.33557142713</v>
      </c>
      <c r="H2707">
        <v>232093.97861272871</v>
      </c>
      <c r="I2707">
        <v>2.8125841078716268E-2</v>
      </c>
      <c r="J2707">
        <v>3.6869567884591184E-2</v>
      </c>
      <c r="K2707">
        <v>3.5103350235935422E-2</v>
      </c>
      <c r="L2707">
        <v>4842.8091765510353</v>
      </c>
      <c r="M2707">
        <v>5268.4442688173513</v>
      </c>
      <c r="N2707">
        <v>4947.3899043839237</v>
      </c>
      <c r="O2707">
        <v>2.7078073714863572E-2</v>
      </c>
      <c r="P2707">
        <v>2.9809006346553941E-2</v>
      </c>
      <c r="Q2707">
        <v>2.7992471692551955E-2</v>
      </c>
      <c r="R2707">
        <v>207494.69033956435</v>
      </c>
      <c r="S2707">
        <v>157090.78685418237</v>
      </c>
      <c r="T2707">
        <v>237959.58040890656</v>
      </c>
      <c r="U2707">
        <v>3.0292555232338106E-2</v>
      </c>
      <c r="V2707">
        <v>2.2933990886630434E-2</v>
      </c>
      <c r="W2707">
        <v>3.4740184053887235E-2</v>
      </c>
      <c r="X2707">
        <f t="shared" si="127"/>
        <v>3.0292555232338106E-2</v>
      </c>
      <c r="Y2707">
        <f t="shared" si="128"/>
        <v>2.2933990886630434E-2</v>
      </c>
      <c r="Z2707">
        <f t="shared" si="129"/>
        <v>3.4740184053887235E-2</v>
      </c>
      <c r="AA2707">
        <v>0.98773108641718987</v>
      </c>
      <c r="AB2707">
        <v>0.98520536060969521</v>
      </c>
      <c r="AC2707">
        <v>0.986935606304159</v>
      </c>
      <c r="AD2707">
        <v>14489.923986011769</v>
      </c>
      <c r="AE2707">
        <v>29200.189321773352</v>
      </c>
      <c r="AF2707">
        <v>29020.468664272055</v>
      </c>
      <c r="AG2707">
        <v>14512.896053310518</v>
      </c>
      <c r="AH2707">
        <v>29237.197456655605</v>
      </c>
      <c r="AI2707">
        <v>29068.050551977813</v>
      </c>
      <c r="AJ2707">
        <v>1</v>
      </c>
      <c r="AK2707">
        <v>1</v>
      </c>
      <c r="AL2707">
        <v>1</v>
      </c>
    </row>
    <row r="2708" spans="1:38" x14ac:dyDescent="0.25">
      <c r="A2708">
        <v>265166766.8341186</v>
      </c>
      <c r="B2708">
        <v>6849692.5646621669</v>
      </c>
      <c r="C2708">
        <v>6932792.1936134137</v>
      </c>
      <c r="D2708">
        <v>7164274.6764354017</v>
      </c>
      <c r="E2708">
        <v>7097442.469920828</v>
      </c>
      <c r="F2708">
        <v>190725.85891736861</v>
      </c>
      <c r="G2708">
        <v>245351.08076409387</v>
      </c>
      <c r="H2708">
        <v>232066.1783415018</v>
      </c>
      <c r="I2708">
        <v>2.7510684525214525E-2</v>
      </c>
      <c r="J2708">
        <v>3.4246464833501994E-2</v>
      </c>
      <c r="K2708">
        <v>3.2697155253459981E-2</v>
      </c>
      <c r="L2708">
        <v>4944.1268893569068</v>
      </c>
      <c r="M2708">
        <v>5238.5046479971988</v>
      </c>
      <c r="N2708">
        <v>4946.7973048601116</v>
      </c>
      <c r="O2708">
        <v>2.7627800752284361E-2</v>
      </c>
      <c r="P2708">
        <v>2.9658924621170674E-2</v>
      </c>
      <c r="Q2708">
        <v>2.8007360542697899E-2</v>
      </c>
      <c r="R2708">
        <v>-83099.62895124685</v>
      </c>
      <c r="S2708">
        <v>-314582.11177323479</v>
      </c>
      <c r="T2708">
        <v>-247749.90525866114</v>
      </c>
      <c r="U2708">
        <v>-1.213187718525662E-2</v>
      </c>
      <c r="V2708">
        <v>-4.5926457107896529E-2</v>
      </c>
      <c r="W2708">
        <v>-3.6169492706404467E-2</v>
      </c>
      <c r="X2708">
        <f t="shared" si="127"/>
        <v>1.213187718525662E-2</v>
      </c>
      <c r="Y2708">
        <f t="shared" si="128"/>
        <v>4.5926457107896529E-2</v>
      </c>
      <c r="Z2708">
        <f t="shared" si="129"/>
        <v>3.6169492706404467E-2</v>
      </c>
      <c r="AA2708">
        <v>0.98706013517349289</v>
      </c>
      <c r="AB2708">
        <v>0.98527837344876101</v>
      </c>
      <c r="AC2708">
        <v>0.98685420851043637</v>
      </c>
      <c r="AD2708">
        <v>14520.195316505011</v>
      </c>
      <c r="AE2708">
        <v>29183.536759833627</v>
      </c>
      <c r="AF2708">
        <v>29020.118645463233</v>
      </c>
      <c r="AG2708">
        <v>14543.16738380376</v>
      </c>
      <c r="AH2708">
        <v>29220.54489471588</v>
      </c>
      <c r="AI2708">
        <v>29067.700533168991</v>
      </c>
      <c r="AJ2708">
        <v>1</v>
      </c>
      <c r="AK2708">
        <v>0</v>
      </c>
      <c r="AL2708">
        <v>1</v>
      </c>
    </row>
    <row r="2709" spans="1:38" x14ac:dyDescent="0.25">
      <c r="A2709">
        <v>265128368.19171631</v>
      </c>
      <c r="B2709">
        <v>6849692.5646621818</v>
      </c>
      <c r="C2709">
        <v>7018397.7440152718</v>
      </c>
      <c r="D2709">
        <v>7358765.659896655</v>
      </c>
      <c r="E2709">
        <v>7285084.5962246265</v>
      </c>
      <c r="F2709">
        <v>194795.69982934202</v>
      </c>
      <c r="G2709">
        <v>249346.30739877702</v>
      </c>
      <c r="H2709">
        <v>234497.87835547989</v>
      </c>
      <c r="I2709">
        <v>2.7755010037076939E-2</v>
      </c>
      <c r="J2709">
        <v>3.3884257078282715E-2</v>
      </c>
      <c r="K2709">
        <v>3.21887653133094E-2</v>
      </c>
      <c r="L2709">
        <v>5049.6281045697342</v>
      </c>
      <c r="M2709">
        <v>5323.8069553292507</v>
      </c>
      <c r="N2709">
        <v>4998.6322045483912</v>
      </c>
      <c r="O2709">
        <v>2.8211870985760702E-2</v>
      </c>
      <c r="P2709">
        <v>3.0146367934783296E-2</v>
      </c>
      <c r="Q2709">
        <v>2.8305046909735912E-2</v>
      </c>
      <c r="R2709">
        <v>-168705.17935309</v>
      </c>
      <c r="S2709">
        <v>-509073.09523447324</v>
      </c>
      <c r="T2709">
        <v>-435392.03156244475</v>
      </c>
      <c r="U2709">
        <v>-2.4629598738992505E-2</v>
      </c>
      <c r="V2709">
        <v>-7.4320575767268776E-2</v>
      </c>
      <c r="W2709">
        <v>-6.3563733328507094E-2</v>
      </c>
      <c r="X2709">
        <f t="shared" si="127"/>
        <v>2.4629598738992505E-2</v>
      </c>
      <c r="Y2709">
        <f t="shared" si="128"/>
        <v>7.4320575767268776E-2</v>
      </c>
      <c r="Z2709">
        <f t="shared" si="129"/>
        <v>6.3563733328507094E-2</v>
      </c>
      <c r="AA2709">
        <v>0.98652714322939761</v>
      </c>
      <c r="AB2709">
        <v>0.98469828098001377</v>
      </c>
      <c r="AC2709">
        <v>0.98649186572178704</v>
      </c>
      <c r="AD2709">
        <v>14551.06429557039</v>
      </c>
      <c r="AE2709">
        <v>29230.734526884942</v>
      </c>
      <c r="AF2709">
        <v>29050.577450327117</v>
      </c>
      <c r="AG2709">
        <v>14574.036362869139</v>
      </c>
      <c r="AH2709">
        <v>29267.742661767195</v>
      </c>
      <c r="AI2709">
        <v>29098.159338032874</v>
      </c>
      <c r="AJ2709">
        <v>1</v>
      </c>
      <c r="AK2709">
        <v>0</v>
      </c>
      <c r="AL2709">
        <v>0</v>
      </c>
    </row>
    <row r="2710" spans="1:38" x14ac:dyDescent="0.25">
      <c r="A2710">
        <v>265306887.7373274</v>
      </c>
      <c r="B2710">
        <v>6849692.5646621669</v>
      </c>
      <c r="C2710">
        <v>7493464.2511431919</v>
      </c>
      <c r="D2710">
        <v>7586511.9334254451</v>
      </c>
      <c r="E2710">
        <v>7512503.9848013511</v>
      </c>
      <c r="F2710">
        <v>194791.40450211408</v>
      </c>
      <c r="G2710">
        <v>250534.95470331909</v>
      </c>
      <c r="H2710">
        <v>236416.05917183653</v>
      </c>
      <c r="I2710">
        <v>2.5994840033085765E-2</v>
      </c>
      <c r="J2710">
        <v>3.3023734346147415E-2</v>
      </c>
      <c r="K2710">
        <v>3.14696750444503E-2</v>
      </c>
      <c r="L2710">
        <v>5049.5167581431569</v>
      </c>
      <c r="M2710">
        <v>5349.1858304101406</v>
      </c>
      <c r="N2710">
        <v>5039.5207638395468</v>
      </c>
      <c r="O2710">
        <v>2.8138844377488374E-2</v>
      </c>
      <c r="P2710">
        <v>3.0269133846641098E-2</v>
      </c>
      <c r="Q2710">
        <v>2.8516849733726733E-2</v>
      </c>
      <c r="R2710">
        <v>-643771.68648102507</v>
      </c>
      <c r="S2710">
        <v>-736819.36876327824</v>
      </c>
      <c r="T2710">
        <v>-662811.42013918422</v>
      </c>
      <c r="U2710">
        <v>-9.398548626872226E-2</v>
      </c>
      <c r="V2710">
        <v>-0.10756969919563374</v>
      </c>
      <c r="W2710">
        <v>-9.676513418407337E-2</v>
      </c>
      <c r="X2710">
        <f t="shared" si="127"/>
        <v>9.398548626872226E-2</v>
      </c>
      <c r="Y2710">
        <f t="shared" si="128"/>
        <v>0.10756969919563374</v>
      </c>
      <c r="Z2710">
        <f t="shared" si="129"/>
        <v>9.676513418407337E-2</v>
      </c>
      <c r="AA2710">
        <v>0.98659418687750933</v>
      </c>
      <c r="AB2710">
        <v>0.98470869736598943</v>
      </c>
      <c r="AC2710">
        <v>0.98640920162929036</v>
      </c>
      <c r="AD2710">
        <v>14551.032057499173</v>
      </c>
      <c r="AE2710">
        <v>29244.630762784698</v>
      </c>
      <c r="AF2710">
        <v>29074.382034977585</v>
      </c>
      <c r="AG2710">
        <v>14574.004124797922</v>
      </c>
      <c r="AH2710">
        <v>29281.638897666951</v>
      </c>
      <c r="AI2710">
        <v>29121.963922683342</v>
      </c>
      <c r="AJ2710">
        <v>0</v>
      </c>
      <c r="AK2710">
        <v>0</v>
      </c>
      <c r="AL2710">
        <v>0</v>
      </c>
    </row>
    <row r="2711" spans="1:38" x14ac:dyDescent="0.25">
      <c r="A2711">
        <v>264999857.50754854</v>
      </c>
      <c r="B2711">
        <v>6849692.5646621818</v>
      </c>
      <c r="C2711">
        <v>7019134.5158903571</v>
      </c>
      <c r="D2711">
        <v>7058282.3856773144</v>
      </c>
      <c r="E2711">
        <v>6979236.7146398537</v>
      </c>
      <c r="F2711">
        <v>198032.68454441146</v>
      </c>
      <c r="G2711">
        <v>253969.93889406876</v>
      </c>
      <c r="H2711">
        <v>239888.97043962707</v>
      </c>
      <c r="I2711">
        <v>2.8213262489284491E-2</v>
      </c>
      <c r="J2711">
        <v>3.5981833116995328E-2</v>
      </c>
      <c r="K2711">
        <v>3.4371806008016446E-2</v>
      </c>
      <c r="L2711">
        <v>5133.539448637378</v>
      </c>
      <c r="M2711">
        <v>5422.5263699871402</v>
      </c>
      <c r="N2711">
        <v>5113.5504575342638</v>
      </c>
      <c r="O2711">
        <v>2.8697656468024427E-2</v>
      </c>
      <c r="P2711">
        <v>3.0720673833360992E-2</v>
      </c>
      <c r="Q2711">
        <v>2.8970207799416663E-2</v>
      </c>
      <c r="R2711">
        <v>-169441.95122817531</v>
      </c>
      <c r="S2711">
        <v>-208589.82101513259</v>
      </c>
      <c r="T2711">
        <v>-129544.14997767191</v>
      </c>
      <c r="U2711">
        <v>-2.4737161504493302E-2</v>
      </c>
      <c r="V2711">
        <v>-3.0452435499259519E-2</v>
      </c>
      <c r="W2711">
        <v>-1.8912403550196542E-2</v>
      </c>
      <c r="X2711">
        <f t="shared" si="127"/>
        <v>2.4737161504493302E-2</v>
      </c>
      <c r="Y2711">
        <f t="shared" si="128"/>
        <v>3.0452435499259519E-2</v>
      </c>
      <c r="Z2711">
        <f t="shared" si="129"/>
        <v>1.8912403550196542E-2</v>
      </c>
      <c r="AA2711">
        <v>0.98616391096031708</v>
      </c>
      <c r="AB2711">
        <v>0.9842689222343558</v>
      </c>
      <c r="AC2711">
        <v>0.98599130747984676</v>
      </c>
      <c r="AD2711">
        <v>14575.159187686599</v>
      </c>
      <c r="AE2711">
        <v>29284.420977047095</v>
      </c>
      <c r="AF2711">
        <v>29116.993495837534</v>
      </c>
      <c r="AG2711">
        <v>14598.131254985348</v>
      </c>
      <c r="AH2711">
        <v>29321.429111929348</v>
      </c>
      <c r="AI2711">
        <v>29164.575383543292</v>
      </c>
      <c r="AJ2711">
        <v>1</v>
      </c>
      <c r="AK2711">
        <v>1</v>
      </c>
      <c r="AL2711">
        <v>1</v>
      </c>
    </row>
    <row r="2712" spans="1:38" x14ac:dyDescent="0.25">
      <c r="A2712">
        <v>265235533.07869002</v>
      </c>
      <c r="B2712">
        <v>6849692.5646621669</v>
      </c>
      <c r="C2712">
        <v>7085221.7771455375</v>
      </c>
      <c r="D2712">
        <v>7212711.8891107272</v>
      </c>
      <c r="E2712">
        <v>7133813.9210497811</v>
      </c>
      <c r="F2712">
        <v>189486.76119639413</v>
      </c>
      <c r="G2712">
        <v>252941.93375161654</v>
      </c>
      <c r="H2712">
        <v>238395.24145275805</v>
      </c>
      <c r="I2712">
        <v>2.6743942131439352E-2</v>
      </c>
      <c r="J2712">
        <v>3.5068908565929473E-2</v>
      </c>
      <c r="K2712">
        <v>3.3417642244539629E-2</v>
      </c>
      <c r="L2712">
        <v>4912.0061460262141</v>
      </c>
      <c r="M2712">
        <v>5400.5773746938257</v>
      </c>
      <c r="N2712">
        <v>5081.7096499713371</v>
      </c>
      <c r="O2712">
        <v>2.7429526911493508E-2</v>
      </c>
      <c r="P2712">
        <v>3.0568388317082768E-2</v>
      </c>
      <c r="Q2712">
        <v>2.8763530844477019E-2</v>
      </c>
      <c r="R2712">
        <v>-235529.21248337068</v>
      </c>
      <c r="S2712">
        <v>-363019.32444856036</v>
      </c>
      <c r="T2712">
        <v>-284121.35638761427</v>
      </c>
      <c r="U2712">
        <v>-3.4385369892143067E-2</v>
      </c>
      <c r="V2712">
        <v>-5.2997900419851154E-2</v>
      </c>
      <c r="W2712">
        <v>-4.147943191690201E-2</v>
      </c>
      <c r="X2712">
        <f t="shared" si="127"/>
        <v>3.4385369892143067E-2</v>
      </c>
      <c r="Y2712">
        <f t="shared" si="128"/>
        <v>5.2997900419851154E-2</v>
      </c>
      <c r="Z2712">
        <f t="shared" si="129"/>
        <v>4.147943191690201E-2</v>
      </c>
      <c r="AA2712">
        <v>0.98729431187133887</v>
      </c>
      <c r="AB2712">
        <v>0.9843896831725486</v>
      </c>
      <c r="AC2712">
        <v>0.98615960750720788</v>
      </c>
      <c r="AD2712">
        <v>14510.666083724762</v>
      </c>
      <c r="AE2712">
        <v>29272.569468702983</v>
      </c>
      <c r="AF2712">
        <v>29098.742045416049</v>
      </c>
      <c r="AG2712">
        <v>14533.638151023511</v>
      </c>
      <c r="AH2712">
        <v>29309.577603585236</v>
      </c>
      <c r="AI2712">
        <v>29146.323933121806</v>
      </c>
      <c r="AJ2712">
        <v>1</v>
      </c>
      <c r="AK2712">
        <v>0</v>
      </c>
      <c r="AL2712">
        <v>1</v>
      </c>
    </row>
    <row r="2713" spans="1:38" x14ac:dyDescent="0.25">
      <c r="A2713">
        <v>265143852.73767591</v>
      </c>
      <c r="B2713">
        <v>6849692.5646621669</v>
      </c>
      <c r="C2713">
        <v>6997660.8777002748</v>
      </c>
      <c r="D2713">
        <v>7112772.1681223977</v>
      </c>
      <c r="E2713">
        <v>7039685.6080106683</v>
      </c>
      <c r="F2713">
        <v>193797.27393655234</v>
      </c>
      <c r="G2713">
        <v>252319.29415545537</v>
      </c>
      <c r="H2713">
        <v>237754.57989078923</v>
      </c>
      <c r="I2713">
        <v>2.7694579277788931E-2</v>
      </c>
      <c r="J2713">
        <v>3.5474114479061354E-2</v>
      </c>
      <c r="K2713">
        <v>3.3773465624692273E-2</v>
      </c>
      <c r="L2713">
        <v>5023.7462218948194</v>
      </c>
      <c r="M2713">
        <v>5387.2833618516579</v>
      </c>
      <c r="N2713">
        <v>5068.0531020386607</v>
      </c>
      <c r="O2713">
        <v>2.8068883690443039E-2</v>
      </c>
      <c r="P2713">
        <v>3.0503976094454169E-2</v>
      </c>
      <c r="Q2713">
        <v>2.8696424577317137E-2</v>
      </c>
      <c r="R2713">
        <v>-147968.31303810794</v>
      </c>
      <c r="S2713">
        <v>-263079.60346023086</v>
      </c>
      <c r="T2713">
        <v>-189993.04334850144</v>
      </c>
      <c r="U2713">
        <v>-2.160218311132419E-2</v>
      </c>
      <c r="V2713">
        <v>-3.8407505297021485E-2</v>
      </c>
      <c r="W2713">
        <v>-2.7737455594530332E-2</v>
      </c>
      <c r="X2713">
        <f t="shared" si="127"/>
        <v>2.160218311132419E-2</v>
      </c>
      <c r="Y2713">
        <f t="shared" si="128"/>
        <v>3.8407505297021485E-2</v>
      </c>
      <c r="Z2713">
        <f t="shared" si="129"/>
        <v>2.7737455594530332E-2</v>
      </c>
      <c r="AA2713">
        <v>0.98680768445611966</v>
      </c>
      <c r="AB2713">
        <v>0.9845491384559395</v>
      </c>
      <c r="AC2713">
        <v>0.98630718455657118</v>
      </c>
      <c r="AD2713">
        <v>14543.551540755574</v>
      </c>
      <c r="AE2713">
        <v>29265.367832319873</v>
      </c>
      <c r="AF2713">
        <v>29090.878914402052</v>
      </c>
      <c r="AG2713">
        <v>14566.523608054324</v>
      </c>
      <c r="AH2713">
        <v>29302.375967202126</v>
      </c>
      <c r="AI2713">
        <v>29138.460802107809</v>
      </c>
      <c r="AJ2713">
        <v>1</v>
      </c>
      <c r="AK2713">
        <v>1</v>
      </c>
      <c r="AL2713">
        <v>1</v>
      </c>
    </row>
    <row r="2714" spans="1:38" x14ac:dyDescent="0.25">
      <c r="A2714">
        <v>265249079.15643507</v>
      </c>
      <c r="B2714">
        <v>6849692.5646621669</v>
      </c>
      <c r="C2714">
        <v>7331857.2491142852</v>
      </c>
      <c r="D2714">
        <v>7312099.0388134383</v>
      </c>
      <c r="E2714">
        <v>7239258.0609541247</v>
      </c>
      <c r="F2714">
        <v>191224.33552097771</v>
      </c>
      <c r="G2714">
        <v>249936.09762909441</v>
      </c>
      <c r="H2714">
        <v>235180.30119838697</v>
      </c>
      <c r="I2714">
        <v>2.6081295505866308E-2</v>
      </c>
      <c r="J2714">
        <v>3.4181169634383467E-2</v>
      </c>
      <c r="K2714">
        <v>3.2486796190739818E-2</v>
      </c>
      <c r="L2714">
        <v>4957.0487427102416</v>
      </c>
      <c r="M2714">
        <v>5336.3995995240066</v>
      </c>
      <c r="N2714">
        <v>5013.1789493786591</v>
      </c>
      <c r="O2714">
        <v>2.7650345183510866E-2</v>
      </c>
      <c r="P2714">
        <v>3.0203543706825955E-2</v>
      </c>
      <c r="Q2714">
        <v>2.837414378061269E-2</v>
      </c>
      <c r="R2714">
        <v>-482164.68445211835</v>
      </c>
      <c r="S2714">
        <v>-462406.4741512714</v>
      </c>
      <c r="T2714">
        <v>-389565.4962919578</v>
      </c>
      <c r="U2714">
        <v>-7.03921643052456E-2</v>
      </c>
      <c r="V2714">
        <v>-6.750762458111545E-2</v>
      </c>
      <c r="W2714">
        <v>-5.687342791145715E-2</v>
      </c>
      <c r="X2714">
        <f t="shared" si="127"/>
        <v>7.03921643052456E-2</v>
      </c>
      <c r="Y2714">
        <f t="shared" si="128"/>
        <v>6.750762458111545E-2</v>
      </c>
      <c r="Z2714">
        <f t="shared" si="129"/>
        <v>5.687342791145715E-2</v>
      </c>
      <c r="AA2714">
        <v>0.98709984382666316</v>
      </c>
      <c r="AB2714">
        <v>0.98478300440783295</v>
      </c>
      <c r="AC2714">
        <v>0.98655205194865925</v>
      </c>
      <c r="AD2714">
        <v>14524.011380582724</v>
      </c>
      <c r="AE2714">
        <v>29237.637905963544</v>
      </c>
      <c r="AF2714">
        <v>29059.068545025486</v>
      </c>
      <c r="AG2714">
        <v>14546.983447881474</v>
      </c>
      <c r="AH2714">
        <v>29274.646040845797</v>
      </c>
      <c r="AI2714">
        <v>29106.650432731243</v>
      </c>
      <c r="AJ2714">
        <v>0</v>
      </c>
      <c r="AK2714">
        <v>0</v>
      </c>
      <c r="AL2714">
        <v>0</v>
      </c>
    </row>
    <row r="2715" spans="1:38" x14ac:dyDescent="0.25">
      <c r="A2715">
        <v>265196864.22338316</v>
      </c>
      <c r="B2715">
        <v>6849692.5646621818</v>
      </c>
      <c r="C2715">
        <v>6996359.3088575983</v>
      </c>
      <c r="D2715">
        <v>7181718.1846661745</v>
      </c>
      <c r="E2715">
        <v>7095984.1590538407</v>
      </c>
      <c r="F2715">
        <v>189511.15136686899</v>
      </c>
      <c r="G2715">
        <v>248962.09190887079</v>
      </c>
      <c r="H2715">
        <v>230694.20811611126</v>
      </c>
      <c r="I2715">
        <v>2.7087109595263677E-2</v>
      </c>
      <c r="J2715">
        <v>3.4666090412797675E-2</v>
      </c>
      <c r="K2715">
        <v>3.251053031477897E-2</v>
      </c>
      <c r="L2715">
        <v>4912.63840479996</v>
      </c>
      <c r="M2715">
        <v>5315.6035489149072</v>
      </c>
      <c r="N2715">
        <v>4917.5519462222655</v>
      </c>
      <c r="O2715">
        <v>2.744227840623174E-2</v>
      </c>
      <c r="P2715">
        <v>3.0091926933967537E-2</v>
      </c>
      <c r="Q2715">
        <v>2.7838534702219784E-2</v>
      </c>
      <c r="R2715">
        <v>-146666.74419541657</v>
      </c>
      <c r="S2715">
        <v>-332025.62000399269</v>
      </c>
      <c r="T2715">
        <v>-246291.5943916589</v>
      </c>
      <c r="U2715">
        <v>-2.1412164533058862E-2</v>
      </c>
      <c r="V2715">
        <v>-4.8473068954499536E-2</v>
      </c>
      <c r="W2715">
        <v>-3.5956591053777562E-2</v>
      </c>
      <c r="X2715">
        <f t="shared" si="127"/>
        <v>2.1412164533058862E-2</v>
      </c>
      <c r="Y2715">
        <f t="shared" si="128"/>
        <v>4.8473068954499536E-2</v>
      </c>
      <c r="Z2715">
        <f t="shared" si="129"/>
        <v>3.5956591053777562E-2</v>
      </c>
      <c r="AA2715">
        <v>0.98735247360553657</v>
      </c>
      <c r="AB2715">
        <v>0.98478621151119294</v>
      </c>
      <c r="AC2715">
        <v>0.98696150393495441</v>
      </c>
      <c r="AD2715">
        <v>14510.854255891951</v>
      </c>
      <c r="AE2715">
        <v>29226.228570792115</v>
      </c>
      <c r="AF2715">
        <v>29002.792578402525</v>
      </c>
      <c r="AG2715">
        <v>14533.8263231907</v>
      </c>
      <c r="AH2715">
        <v>29263.236705674368</v>
      </c>
      <c r="AI2715">
        <v>29050.374466108282</v>
      </c>
      <c r="AJ2715">
        <v>1</v>
      </c>
      <c r="AK2715">
        <v>0</v>
      </c>
      <c r="AL2715">
        <v>1</v>
      </c>
    </row>
    <row r="2716" spans="1:38" x14ac:dyDescent="0.25">
      <c r="A2716">
        <v>265036522.78838405</v>
      </c>
      <c r="B2716">
        <v>6849692.5646621818</v>
      </c>
      <c r="C2716">
        <v>6539422.0647893203</v>
      </c>
      <c r="D2716">
        <v>6698634.946925899</v>
      </c>
      <c r="E2716">
        <v>6624962.9761710018</v>
      </c>
      <c r="F2716">
        <v>198312.27706746222</v>
      </c>
      <c r="G2716">
        <v>253821.55837867179</v>
      </c>
      <c r="H2716">
        <v>241738.15880729913</v>
      </c>
      <c r="I2716">
        <v>3.0325658001989081E-2</v>
      </c>
      <c r="J2716">
        <v>3.789153467680071E-2</v>
      </c>
      <c r="K2716">
        <v>3.6488982606664375E-2</v>
      </c>
      <c r="L2716">
        <v>5140.7872383137492</v>
      </c>
      <c r="M2716">
        <v>5419.3582893039084</v>
      </c>
      <c r="N2716">
        <v>5152.9683515968736</v>
      </c>
      <c r="O2716">
        <v>2.8783420519977065E-2</v>
      </c>
      <c r="P2716">
        <v>3.0698360805355825E-2</v>
      </c>
      <c r="Q2716">
        <v>2.9189375057211607E-2</v>
      </c>
      <c r="R2716">
        <v>310270.49987286143</v>
      </c>
      <c r="S2716">
        <v>151057.61773628276</v>
      </c>
      <c r="T2716">
        <v>224729.58849117998</v>
      </c>
      <c r="U2716">
        <v>4.5296996462813301E-2</v>
      </c>
      <c r="V2716">
        <v>2.2053196739893789E-2</v>
      </c>
      <c r="W2716">
        <v>3.2808711685918326E-2</v>
      </c>
      <c r="X2716">
        <f t="shared" si="127"/>
        <v>4.5296996462813301E-2</v>
      </c>
      <c r="Y2716">
        <f t="shared" si="128"/>
        <v>2.2053196739893789E-2</v>
      </c>
      <c r="Z2716">
        <f t="shared" si="129"/>
        <v>3.2808711685918326E-2</v>
      </c>
      <c r="AA2716">
        <v>0.98594268338947588</v>
      </c>
      <c r="AB2716">
        <v>0.98418575195642044</v>
      </c>
      <c r="AC2716">
        <v>0.98568256741756666</v>
      </c>
      <c r="AD2716">
        <v>14577.221857209843</v>
      </c>
      <c r="AE2716">
        <v>29282.713316006455</v>
      </c>
      <c r="AF2716">
        <v>29139.431413610149</v>
      </c>
      <c r="AG2716">
        <v>14600.193924508592</v>
      </c>
      <c r="AH2716">
        <v>29319.721450888708</v>
      </c>
      <c r="AI2716">
        <v>29187.013301315907</v>
      </c>
      <c r="AJ2716">
        <v>0</v>
      </c>
      <c r="AK2716">
        <v>1</v>
      </c>
      <c r="AL2716">
        <v>1</v>
      </c>
    </row>
    <row r="2717" spans="1:38" x14ac:dyDescent="0.25">
      <c r="A2717">
        <v>264981406.34955734</v>
      </c>
      <c r="B2717">
        <v>6849692.5646621669</v>
      </c>
      <c r="C2717">
        <v>6229984.4670327157</v>
      </c>
      <c r="D2717">
        <v>6370849.4632902555</v>
      </c>
      <c r="E2717">
        <v>6332908.4341241559</v>
      </c>
      <c r="F2717">
        <v>181341.31275910561</v>
      </c>
      <c r="G2717">
        <v>242632.82826190293</v>
      </c>
      <c r="H2717">
        <v>231635.24998469042</v>
      </c>
      <c r="I2717">
        <v>2.9107827430182472E-2</v>
      </c>
      <c r="J2717">
        <v>3.8084847187174635E-2</v>
      </c>
      <c r="K2717">
        <v>3.6576440729278549E-2</v>
      </c>
      <c r="L2717">
        <v>4700.8542294834442</v>
      </c>
      <c r="M2717">
        <v>5180.4670867897612</v>
      </c>
      <c r="N2717">
        <v>4937.6114973921831</v>
      </c>
      <c r="O2717">
        <v>2.6354093680055531E-2</v>
      </c>
      <c r="P2717">
        <v>2.9351416008772901E-2</v>
      </c>
      <c r="Q2717">
        <v>2.7975448298710442E-2</v>
      </c>
      <c r="R2717">
        <v>619708.09762945119</v>
      </c>
      <c r="S2717">
        <v>478843.10137191135</v>
      </c>
      <c r="T2717">
        <v>516784.13053801097</v>
      </c>
      <c r="U2717">
        <v>9.0472395918402185E-2</v>
      </c>
      <c r="V2717">
        <v>6.9907239901872642E-2</v>
      </c>
      <c r="W2717">
        <v>7.5446324876552937E-2</v>
      </c>
      <c r="X2717">
        <f t="shared" si="127"/>
        <v>9.0472395918402185E-2</v>
      </c>
      <c r="Y2717">
        <f t="shared" si="128"/>
        <v>6.9907239901872642E-2</v>
      </c>
      <c r="Z2717">
        <f t="shared" si="129"/>
        <v>7.5446324876552937E-2</v>
      </c>
      <c r="AA2717">
        <v>0.98825752976985237</v>
      </c>
      <c r="AB2717">
        <v>0.98569265994197452</v>
      </c>
      <c r="AC2717">
        <v>0.98698475726043922</v>
      </c>
      <c r="AD2717">
        <v>14446.428436910068</v>
      </c>
      <c r="AE2717">
        <v>29150.98316198801</v>
      </c>
      <c r="AF2717">
        <v>29014.687680863273</v>
      </c>
      <c r="AG2717">
        <v>14469.400504208817</v>
      </c>
      <c r="AH2717">
        <v>29187.991296870263</v>
      </c>
      <c r="AI2717">
        <v>29062.269568569031</v>
      </c>
      <c r="AJ2717">
        <v>0</v>
      </c>
      <c r="AK2717">
        <v>0</v>
      </c>
      <c r="AL2717">
        <v>0</v>
      </c>
    </row>
    <row r="2718" spans="1:38" x14ac:dyDescent="0.25">
      <c r="A2718">
        <v>265340922.55727419</v>
      </c>
      <c r="B2718">
        <v>6849692.5646621669</v>
      </c>
      <c r="C2718">
        <v>6934196.3737684339</v>
      </c>
      <c r="D2718">
        <v>7066563.2695952905</v>
      </c>
      <c r="E2718">
        <v>6999076.9252549158</v>
      </c>
      <c r="F2718">
        <v>195693.69883011814</v>
      </c>
      <c r="G2718">
        <v>249564.9362566325</v>
      </c>
      <c r="H2718">
        <v>235240.13041761718</v>
      </c>
      <c r="I2718">
        <v>2.8221539783674619E-2</v>
      </c>
      <c r="J2718">
        <v>3.5316309602776028E-2</v>
      </c>
      <c r="K2718">
        <v>3.3610165016017365E-2</v>
      </c>
      <c r="L2718">
        <v>5072.9066522798084</v>
      </c>
      <c r="M2718">
        <v>5328.4749123013389</v>
      </c>
      <c r="N2718">
        <v>5014.4542882606738</v>
      </c>
      <c r="O2718">
        <v>2.8328547249183354E-2</v>
      </c>
      <c r="P2718">
        <v>3.0147964007971813E-2</v>
      </c>
      <c r="Q2718">
        <v>2.8371267555956422E-2</v>
      </c>
      <c r="R2718">
        <v>-84503.809106267057</v>
      </c>
      <c r="S2718">
        <v>-216870.70493312366</v>
      </c>
      <c r="T2718">
        <v>-149384.36059274897</v>
      </c>
      <c r="U2718">
        <v>-1.2336876189484114E-2</v>
      </c>
      <c r="V2718">
        <v>-3.1661377921100888E-2</v>
      </c>
      <c r="W2718">
        <v>-2.1808914660408081E-2</v>
      </c>
      <c r="X2718">
        <f t="shared" si="127"/>
        <v>1.2336876189484114E-2</v>
      </c>
      <c r="Y2718">
        <f t="shared" si="128"/>
        <v>3.1661377921100888E-2</v>
      </c>
      <c r="Z2718">
        <f t="shared" si="129"/>
        <v>2.1808914660408081E-2</v>
      </c>
      <c r="AA2718">
        <v>0.9863628339278927</v>
      </c>
      <c r="AB2718">
        <v>0.98470637153017304</v>
      </c>
      <c r="AC2718">
        <v>0.98643719813895325</v>
      </c>
      <c r="AD2718">
        <v>14557.788559317534</v>
      </c>
      <c r="AE2718">
        <v>29233.295437554603</v>
      </c>
      <c r="AF2718">
        <v>29059.811799220177</v>
      </c>
      <c r="AG2718">
        <v>14580.760626616284</v>
      </c>
      <c r="AH2718">
        <v>29270.303572436856</v>
      </c>
      <c r="AI2718">
        <v>29107.393686925934</v>
      </c>
      <c r="AJ2718">
        <v>1</v>
      </c>
      <c r="AK2718">
        <v>1</v>
      </c>
      <c r="AL2718">
        <v>1</v>
      </c>
    </row>
    <row r="2719" spans="1:38" x14ac:dyDescent="0.25">
      <c r="A2719">
        <v>265016125.68901417</v>
      </c>
      <c r="B2719">
        <v>6849692.5646621669</v>
      </c>
      <c r="C2719">
        <v>6612395.1616825406</v>
      </c>
      <c r="D2719">
        <v>6546755.2248690818</v>
      </c>
      <c r="E2719">
        <v>6480413.2992529925</v>
      </c>
      <c r="F2719">
        <v>190319.10984028186</v>
      </c>
      <c r="G2719">
        <v>250381.96969627228</v>
      </c>
      <c r="H2719">
        <v>236371.11750152861</v>
      </c>
      <c r="I2719">
        <v>2.8782174263138668E-2</v>
      </c>
      <c r="J2719">
        <v>3.8245201034116758E-2</v>
      </c>
      <c r="K2719">
        <v>3.6474697922241395E-2</v>
      </c>
      <c r="L2719">
        <v>4933.5828600330333</v>
      </c>
      <c r="M2719">
        <v>5345.9194389681588</v>
      </c>
      <c r="N2719">
        <v>5038.5627727391493</v>
      </c>
      <c r="O2719">
        <v>2.7622089801973955E-2</v>
      </c>
      <c r="P2719">
        <v>3.0284755961369397E-2</v>
      </c>
      <c r="Q2719">
        <v>2.8543573413425456E-2</v>
      </c>
      <c r="R2719">
        <v>237297.40297962632</v>
      </c>
      <c r="S2719">
        <v>302937.33979308512</v>
      </c>
      <c r="T2719">
        <v>369279.26540917438</v>
      </c>
      <c r="U2719">
        <v>3.4643511477267311E-2</v>
      </c>
      <c r="V2719">
        <v>4.4226414095714421E-2</v>
      </c>
      <c r="W2719">
        <v>5.3911801430957737E-2</v>
      </c>
      <c r="X2719">
        <f t="shared" si="127"/>
        <v>3.4643511477267311E-2</v>
      </c>
      <c r="Y2719">
        <f t="shared" si="128"/>
        <v>4.4226414095714421E-2</v>
      </c>
      <c r="Z2719">
        <f t="shared" si="129"/>
        <v>5.3911801430957737E-2</v>
      </c>
      <c r="AA2719">
        <v>0.98722466185900992</v>
      </c>
      <c r="AB2719">
        <v>0.98481216029365115</v>
      </c>
      <c r="AC2719">
        <v>0.98648979585471985</v>
      </c>
      <c r="AD2719">
        <v>14517.074071374775</v>
      </c>
      <c r="AE2719">
        <v>29242.845947048929</v>
      </c>
      <c r="AF2719">
        <v>29073.826522613825</v>
      </c>
      <c r="AG2719">
        <v>14540.046138673524</v>
      </c>
      <c r="AH2719">
        <v>29279.854081931182</v>
      </c>
      <c r="AI2719">
        <v>29121.408410319582</v>
      </c>
      <c r="AJ2719">
        <v>1</v>
      </c>
      <c r="AK2719">
        <v>1</v>
      </c>
      <c r="AL2719">
        <v>0</v>
      </c>
    </row>
    <row r="2720" spans="1:38" x14ac:dyDescent="0.25">
      <c r="A2720">
        <v>264886238.24501783</v>
      </c>
      <c r="B2720">
        <v>6849692.5646621669</v>
      </c>
      <c r="C2720">
        <v>6541157.1609565392</v>
      </c>
      <c r="D2720">
        <v>6510747.0636030762</v>
      </c>
      <c r="E2720">
        <v>6455265.5528792739</v>
      </c>
      <c r="F2720">
        <v>186390.5416152041</v>
      </c>
      <c r="G2720">
        <v>247182.79804639498</v>
      </c>
      <c r="H2720">
        <v>235920.94594449544</v>
      </c>
      <c r="I2720">
        <v>2.8495041019309109E-2</v>
      </c>
      <c r="J2720">
        <v>3.7965351077484943E-2</v>
      </c>
      <c r="K2720">
        <v>3.6547055115225505E-2</v>
      </c>
      <c r="L2720">
        <v>4831.7438125722738</v>
      </c>
      <c r="M2720">
        <v>5277.6137461404314</v>
      </c>
      <c r="N2720">
        <v>5028.9667710254516</v>
      </c>
      <c r="O2720">
        <v>2.7068207742925919E-2</v>
      </c>
      <c r="P2720">
        <v>2.9912867909915302E-2</v>
      </c>
      <c r="Q2720">
        <v>2.8503567328141261E-2</v>
      </c>
      <c r="R2720">
        <v>308535.40370562766</v>
      </c>
      <c r="S2720">
        <v>338945.50105909072</v>
      </c>
      <c r="T2720">
        <v>394427.01178289298</v>
      </c>
      <c r="U2720">
        <v>4.5043686383440612E-2</v>
      </c>
      <c r="V2720">
        <v>4.948331590934809E-2</v>
      </c>
      <c r="W2720">
        <v>5.7583170056092363E-2</v>
      </c>
      <c r="X2720">
        <f t="shared" si="127"/>
        <v>4.5043686383440612E-2</v>
      </c>
      <c r="Y2720">
        <f t="shared" si="128"/>
        <v>4.948331590934809E-2</v>
      </c>
      <c r="Z2720">
        <f t="shared" si="129"/>
        <v>5.7583170056092363E-2</v>
      </c>
      <c r="AA2720">
        <v>0.98763277344334555</v>
      </c>
      <c r="AB2720">
        <v>0.98515671877032995</v>
      </c>
      <c r="AC2720">
        <v>0.9865038585136956</v>
      </c>
      <c r="AD2720">
        <v>14486.579631143992</v>
      </c>
      <c r="AE2720">
        <v>29205.270503661734</v>
      </c>
      <c r="AF2720">
        <v>29068.256233422806</v>
      </c>
      <c r="AG2720">
        <v>14509.551698442741</v>
      </c>
      <c r="AH2720">
        <v>29242.278638543987</v>
      </c>
      <c r="AI2720">
        <v>29115.838121128563</v>
      </c>
      <c r="AJ2720">
        <v>0</v>
      </c>
      <c r="AK2720">
        <v>0</v>
      </c>
      <c r="AL2720">
        <v>0</v>
      </c>
    </row>
    <row r="2721" spans="1:38" x14ac:dyDescent="0.25">
      <c r="A2721">
        <v>265036708.96671808</v>
      </c>
      <c r="B2721">
        <v>6849692.5646621669</v>
      </c>
      <c r="C2721">
        <v>7026818.796624911</v>
      </c>
      <c r="D2721">
        <v>6892536.4376210459</v>
      </c>
      <c r="E2721">
        <v>6836354.6316262409</v>
      </c>
      <c r="F2721">
        <v>202208.74773766924</v>
      </c>
      <c r="G2721">
        <v>255368.44152484601</v>
      </c>
      <c r="H2721">
        <v>241735.13929878172</v>
      </c>
      <c r="I2721">
        <v>2.8776712989211164E-2</v>
      </c>
      <c r="J2721">
        <v>3.7049995141264169E-2</v>
      </c>
      <c r="K2721">
        <v>3.5360239824375153E-2</v>
      </c>
      <c r="L2721">
        <v>5241.7942308815864</v>
      </c>
      <c r="M2721">
        <v>5452.3858778757858</v>
      </c>
      <c r="N2721">
        <v>5152.9039867820384</v>
      </c>
      <c r="O2721">
        <v>2.9292067617715516E-2</v>
      </c>
      <c r="P2721">
        <v>3.0885425759161009E-2</v>
      </c>
      <c r="Q2721">
        <v>2.9188989387861356E-2</v>
      </c>
      <c r="R2721">
        <v>-177126.23196274415</v>
      </c>
      <c r="S2721">
        <v>-42843.872958878987</v>
      </c>
      <c r="T2721">
        <v>13337.933035925962</v>
      </c>
      <c r="U2721">
        <v>-2.5859004661982252E-2</v>
      </c>
      <c r="V2721">
        <v>-6.2548607188463046E-3</v>
      </c>
      <c r="W2721">
        <v>1.9472309027031203E-3</v>
      </c>
      <c r="X2721">
        <f t="shared" si="127"/>
        <v>2.5859004661982252E-2</v>
      </c>
      <c r="Y2721">
        <f t="shared" si="128"/>
        <v>6.2548607188463046E-3</v>
      </c>
      <c r="Z2721">
        <f t="shared" si="129"/>
        <v>1.9472309027031203E-3</v>
      </c>
      <c r="AA2721">
        <v>0.98533907353194294</v>
      </c>
      <c r="AB2721">
        <v>0.98393496510939971</v>
      </c>
      <c r="AC2721">
        <v>0.98563154790414309</v>
      </c>
      <c r="AD2721">
        <v>14605.668902405785</v>
      </c>
      <c r="AE2721">
        <v>29300.467028605213</v>
      </c>
      <c r="AF2721">
        <v>29139.39491519783</v>
      </c>
      <c r="AG2721">
        <v>14628.640969704535</v>
      </c>
      <c r="AH2721">
        <v>29337.475163487466</v>
      </c>
      <c r="AI2721">
        <v>29186.976802903588</v>
      </c>
      <c r="AJ2721">
        <v>1</v>
      </c>
      <c r="AK2721">
        <v>1</v>
      </c>
      <c r="AL2721">
        <v>1</v>
      </c>
    </row>
    <row r="2722" spans="1:38" x14ac:dyDescent="0.25">
      <c r="A2722">
        <v>264954460.4195329</v>
      </c>
      <c r="B2722">
        <v>6849692.564662152</v>
      </c>
      <c r="C2722">
        <v>6657425.4262238406</v>
      </c>
      <c r="D2722">
        <v>6910810.507317801</v>
      </c>
      <c r="E2722">
        <v>6841208.2050290946</v>
      </c>
      <c r="F2722">
        <v>197150.22027261258</v>
      </c>
      <c r="G2722">
        <v>252385.45019517737</v>
      </c>
      <c r="H2722">
        <v>238841.34913020025</v>
      </c>
      <c r="I2722">
        <v>2.961358297699148E-2</v>
      </c>
      <c r="J2722">
        <v>3.6520383524903263E-2</v>
      </c>
      <c r="K2722">
        <v>3.4912159076612187E-2</v>
      </c>
      <c r="L2722">
        <v>5110.6636028560888</v>
      </c>
      <c r="M2722">
        <v>5388.6958631559019</v>
      </c>
      <c r="N2722">
        <v>5091.2190247204708</v>
      </c>
      <c r="O2722">
        <v>2.8610189850892826E-2</v>
      </c>
      <c r="P2722">
        <v>3.0534386365406379E-2</v>
      </c>
      <c r="Q2722">
        <v>2.8848770225580782E-2</v>
      </c>
      <c r="R2722">
        <v>192267.13843831141</v>
      </c>
      <c r="S2722">
        <v>-61117.942655649036</v>
      </c>
      <c r="T2722">
        <v>8484.3596330573782</v>
      </c>
      <c r="U2722">
        <v>2.8069455179671209E-2</v>
      </c>
      <c r="V2722">
        <v>-8.9227278565696573E-3</v>
      </c>
      <c r="W2722">
        <v>1.2386482390214916E-3</v>
      </c>
      <c r="X2722">
        <f t="shared" si="127"/>
        <v>2.8069455179671209E-2</v>
      </c>
      <c r="Y2722">
        <f t="shared" si="128"/>
        <v>8.9227278565696573E-3</v>
      </c>
      <c r="Z2722">
        <f t="shared" si="129"/>
        <v>1.2386482390214916E-3</v>
      </c>
      <c r="AA2722">
        <v>0.98620280239970781</v>
      </c>
      <c r="AB2722">
        <v>0.98438590520721281</v>
      </c>
      <c r="AC2722">
        <v>0.98604305372646373</v>
      </c>
      <c r="AD2722">
        <v>14568.629730596596</v>
      </c>
      <c r="AE2722">
        <v>29266.133856223307</v>
      </c>
      <c r="AF2722">
        <v>29104.204857945024</v>
      </c>
      <c r="AG2722">
        <v>14591.601797895346</v>
      </c>
      <c r="AH2722">
        <v>29303.14199110556</v>
      </c>
      <c r="AI2722">
        <v>29151.786745650781</v>
      </c>
      <c r="AJ2722">
        <v>1</v>
      </c>
      <c r="AK2722">
        <v>1</v>
      </c>
      <c r="AL2722">
        <v>1</v>
      </c>
    </row>
    <row r="2723" spans="1:38" x14ac:dyDescent="0.25">
      <c r="A2723">
        <v>265131625.83982456</v>
      </c>
      <c r="B2723">
        <v>6849692.5646621669</v>
      </c>
      <c r="C2723">
        <v>6872839.4710721159</v>
      </c>
      <c r="D2723">
        <v>6880866.7122266665</v>
      </c>
      <c r="E2723">
        <v>6805043.4086244162</v>
      </c>
      <c r="F2723">
        <v>195580.93497291367</v>
      </c>
      <c r="G2723">
        <v>247754.72566483749</v>
      </c>
      <c r="H2723">
        <v>234080.53314517211</v>
      </c>
      <c r="I2723">
        <v>2.8457078882187885E-2</v>
      </c>
      <c r="J2723">
        <v>3.6006325369535228E-2</v>
      </c>
      <c r="K2723">
        <v>3.4398095513763896E-2</v>
      </c>
      <c r="L2723">
        <v>5069.9835100183609</v>
      </c>
      <c r="M2723">
        <v>5289.8250047099818</v>
      </c>
      <c r="N2723">
        <v>4989.735939800551</v>
      </c>
      <c r="O2723">
        <v>2.8341839889436893E-2</v>
      </c>
      <c r="P2723">
        <v>2.9953564959498219E-2</v>
      </c>
      <c r="Q2723">
        <v>2.825431455113948E-2</v>
      </c>
      <c r="R2723">
        <v>-23146.906409949064</v>
      </c>
      <c r="S2723">
        <v>-31174.147564499639</v>
      </c>
      <c r="T2723">
        <v>44649.156037750654</v>
      </c>
      <c r="U2723">
        <v>-3.3792620897125899E-3</v>
      </c>
      <c r="V2723">
        <v>-4.551174708968442E-3</v>
      </c>
      <c r="W2723">
        <v>6.5184175225757434E-3</v>
      </c>
      <c r="X2723">
        <f t="shared" si="127"/>
        <v>3.3792620897125899E-3</v>
      </c>
      <c r="Y2723">
        <f t="shared" si="128"/>
        <v>4.551174708968442E-3</v>
      </c>
      <c r="Z2723">
        <f t="shared" si="129"/>
        <v>6.5184175225757434E-3</v>
      </c>
      <c r="AA2723">
        <v>0.98638148088280619</v>
      </c>
      <c r="AB2723">
        <v>0.98493272148371225</v>
      </c>
      <c r="AC2723">
        <v>0.98657529623824147</v>
      </c>
      <c r="AD2723">
        <v>14556.94587364586</v>
      </c>
      <c r="AE2723">
        <v>29212.023571129332</v>
      </c>
      <c r="AF2723">
        <v>29045.37241741459</v>
      </c>
      <c r="AG2723">
        <v>14579.91794094461</v>
      </c>
      <c r="AH2723">
        <v>29249.031706011585</v>
      </c>
      <c r="AI2723">
        <v>29092.954305120347</v>
      </c>
      <c r="AJ2723">
        <v>1</v>
      </c>
      <c r="AK2723">
        <v>1</v>
      </c>
      <c r="AL2723">
        <v>1</v>
      </c>
    </row>
    <row r="2724" spans="1:38" x14ac:dyDescent="0.25">
      <c r="A2724">
        <v>264808915.71175563</v>
      </c>
      <c r="B2724">
        <v>6849692.5646621818</v>
      </c>
      <c r="C2724">
        <v>6705864.6576561546</v>
      </c>
      <c r="D2724">
        <v>6750610.4756411696</v>
      </c>
      <c r="E2724">
        <v>6677341.9141370421</v>
      </c>
      <c r="F2724">
        <v>190283.796687247</v>
      </c>
      <c r="G2724">
        <v>246567.25993347928</v>
      </c>
      <c r="H2724">
        <v>233243.26896153457</v>
      </c>
      <c r="I2724">
        <v>2.837572876899596E-2</v>
      </c>
      <c r="J2724">
        <v>3.6525179585341197E-2</v>
      </c>
      <c r="K2724">
        <v>3.4930556494002472E-2</v>
      </c>
      <c r="L2724">
        <v>4932.6674481929258</v>
      </c>
      <c r="M2724">
        <v>5264.4713574642283</v>
      </c>
      <c r="N2724">
        <v>4971.8885471443919</v>
      </c>
      <c r="O2724">
        <v>2.7623672559785872E-2</v>
      </c>
      <c r="P2724">
        <v>2.9847331734465285E-2</v>
      </c>
      <c r="Q2724">
        <v>2.8188510628517682E-2</v>
      </c>
      <c r="R2724">
        <v>143827.90700602718</v>
      </c>
      <c r="S2724">
        <v>99082.089021012187</v>
      </c>
      <c r="T2724">
        <v>172350.65052513964</v>
      </c>
      <c r="U2724">
        <v>2.0997717145443972E-2</v>
      </c>
      <c r="V2724">
        <v>1.4465187756335278E-2</v>
      </c>
      <c r="W2724">
        <v>2.5161808197685112E-2</v>
      </c>
      <c r="X2724">
        <f t="shared" si="127"/>
        <v>2.0997717145443972E-2</v>
      </c>
      <c r="Y2724">
        <f t="shared" si="128"/>
        <v>1.4465187756335278E-2</v>
      </c>
      <c r="Z2724">
        <f t="shared" si="129"/>
        <v>2.5161808197685112E-2</v>
      </c>
      <c r="AA2724">
        <v>0.98702161278929035</v>
      </c>
      <c r="AB2724">
        <v>0.98500433869661141</v>
      </c>
      <c r="AC2724">
        <v>0.98660643354671718</v>
      </c>
      <c r="AD2724">
        <v>14516.802776389897</v>
      </c>
      <c r="AE2724">
        <v>29197.985022805002</v>
      </c>
      <c r="AF2724">
        <v>29034.902210028573</v>
      </c>
      <c r="AG2724">
        <v>14539.774843688647</v>
      </c>
      <c r="AH2724">
        <v>29234.993157687255</v>
      </c>
      <c r="AI2724">
        <v>29082.48409773433</v>
      </c>
      <c r="AJ2724">
        <v>1</v>
      </c>
      <c r="AK2724">
        <v>1</v>
      </c>
      <c r="AL2724">
        <v>1</v>
      </c>
    </row>
    <row r="2725" spans="1:38" x14ac:dyDescent="0.25">
      <c r="A2725">
        <v>264923737.1027104</v>
      </c>
      <c r="B2725">
        <v>6849692.5646621669</v>
      </c>
      <c r="C2725">
        <v>6824928.5723864697</v>
      </c>
      <c r="D2725">
        <v>6957891.21488351</v>
      </c>
      <c r="E2725">
        <v>6878376.1327188592</v>
      </c>
      <c r="F2725">
        <v>194990.02769173257</v>
      </c>
      <c r="G2725">
        <v>252690.53905395095</v>
      </c>
      <c r="H2725">
        <v>235038.13362472624</v>
      </c>
      <c r="I2725">
        <v>2.8570266431894756E-2</v>
      </c>
      <c r="J2725">
        <v>3.6317115523942775E-2</v>
      </c>
      <c r="K2725">
        <v>3.4170584610327383E-2</v>
      </c>
      <c r="L2725">
        <v>5054.6656050704532</v>
      </c>
      <c r="M2725">
        <v>5395.2098324433418</v>
      </c>
      <c r="N2725">
        <v>5010.1484596483069</v>
      </c>
      <c r="O2725">
        <v>2.8285331411309244E-2</v>
      </c>
      <c r="P2725">
        <v>3.0574940226493465E-2</v>
      </c>
      <c r="Q2725">
        <v>2.8392777007197889E-2</v>
      </c>
      <c r="R2725">
        <v>24763.992275697179</v>
      </c>
      <c r="S2725">
        <v>-108198.65022134315</v>
      </c>
      <c r="T2725">
        <v>-28683.568056692369</v>
      </c>
      <c r="U2725">
        <v>3.6153436146106159E-3</v>
      </c>
      <c r="V2725">
        <v>-1.579613233731748E-2</v>
      </c>
      <c r="W2725">
        <v>-4.1875701406909891E-3</v>
      </c>
      <c r="X2725">
        <f t="shared" si="127"/>
        <v>3.6153436146106159E-3</v>
      </c>
      <c r="Y2725">
        <f t="shared" si="128"/>
        <v>1.579613233731748E-2</v>
      </c>
      <c r="Z2725">
        <f t="shared" si="129"/>
        <v>4.1875701406909891E-3</v>
      </c>
      <c r="AA2725">
        <v>0.98649706582699648</v>
      </c>
      <c r="AB2725">
        <v>0.98422469652726541</v>
      </c>
      <c r="AC2725">
        <v>0.98637741233391851</v>
      </c>
      <c r="AD2725">
        <v>14552.522057300972</v>
      </c>
      <c r="AE2725">
        <v>29269.66389832682</v>
      </c>
      <c r="AF2725">
        <v>29057.301648484936</v>
      </c>
      <c r="AG2725">
        <v>14575.494124599722</v>
      </c>
      <c r="AH2725">
        <v>29306.672033209074</v>
      </c>
      <c r="AI2725">
        <v>29104.883536190693</v>
      </c>
      <c r="AJ2725">
        <v>1</v>
      </c>
      <c r="AK2725">
        <v>1</v>
      </c>
      <c r="AL2725">
        <v>1</v>
      </c>
    </row>
    <row r="2726" spans="1:38" x14ac:dyDescent="0.25">
      <c r="A2726">
        <v>265490054.27949125</v>
      </c>
      <c r="B2726">
        <v>6849692.5646621669</v>
      </c>
      <c r="C2726">
        <v>6896762.0161021287</v>
      </c>
      <c r="D2726">
        <v>7013068.6113076005</v>
      </c>
      <c r="E2726">
        <v>6970540.6997288046</v>
      </c>
      <c r="F2726">
        <v>200927.79664277786</v>
      </c>
      <c r="G2726">
        <v>254351.26023185201</v>
      </c>
      <c r="H2726">
        <v>245412.79823927244</v>
      </c>
      <c r="I2726">
        <v>2.9133642160431839E-2</v>
      </c>
      <c r="J2726">
        <v>3.626818363387261E-2</v>
      </c>
      <c r="K2726">
        <v>3.520713941872837E-2</v>
      </c>
      <c r="L2726">
        <v>5208.5885356069484</v>
      </c>
      <c r="M2726">
        <v>5430.6679831976362</v>
      </c>
      <c r="N2726">
        <v>5231.2981477279845</v>
      </c>
      <c r="O2726">
        <v>2.9069570909581333E-2</v>
      </c>
      <c r="P2726">
        <v>3.0708426860195242E-2</v>
      </c>
      <c r="Q2726">
        <v>2.9581063885770861E-2</v>
      </c>
      <c r="R2726">
        <v>-47069.451439961791</v>
      </c>
      <c r="S2726">
        <v>-163376.04664543364</v>
      </c>
      <c r="T2726">
        <v>-120848.13506663777</v>
      </c>
      <c r="U2726">
        <v>-6.8717611769606914E-3</v>
      </c>
      <c r="V2726">
        <v>-2.3851588243288039E-2</v>
      </c>
      <c r="W2726">
        <v>-1.7642855343624916E-2</v>
      </c>
      <c r="X2726">
        <f t="shared" si="127"/>
        <v>6.8717611769606914E-3</v>
      </c>
      <c r="Y2726">
        <f t="shared" si="128"/>
        <v>2.3851588243288039E-2</v>
      </c>
      <c r="Z2726">
        <f t="shared" si="129"/>
        <v>1.7642855343624916E-2</v>
      </c>
      <c r="AA2726">
        <v>0.98557655739822114</v>
      </c>
      <c r="AB2726">
        <v>0.98432951171616856</v>
      </c>
      <c r="AC2726">
        <v>0.98543896153436439</v>
      </c>
      <c r="AD2726">
        <v>14596.377971928407</v>
      </c>
      <c r="AE2726">
        <v>29288.804902643446</v>
      </c>
      <c r="AF2726">
        <v>29183.514258641771</v>
      </c>
      <c r="AG2726">
        <v>14619.350039227156</v>
      </c>
      <c r="AH2726">
        <v>29325.813037525699</v>
      </c>
      <c r="AI2726">
        <v>29231.096146347529</v>
      </c>
      <c r="AJ2726">
        <v>1</v>
      </c>
      <c r="AK2726">
        <v>1</v>
      </c>
      <c r="AL2726">
        <v>1</v>
      </c>
    </row>
    <row r="2727" spans="1:38" x14ac:dyDescent="0.25">
      <c r="A2727">
        <v>264983831.38717914</v>
      </c>
      <c r="B2727">
        <v>6849692.5646621669</v>
      </c>
      <c r="C2727">
        <v>6919576.8563228576</v>
      </c>
      <c r="D2727">
        <v>7244588.010036692</v>
      </c>
      <c r="E2727">
        <v>7187059.0760246813</v>
      </c>
      <c r="F2727">
        <v>189158.24351652869</v>
      </c>
      <c r="G2727">
        <v>246985.01568997931</v>
      </c>
      <c r="H2727">
        <v>234931.4419349081</v>
      </c>
      <c r="I2727">
        <v>2.7336677869786614E-2</v>
      </c>
      <c r="J2727">
        <v>3.4092348018659568E-2</v>
      </c>
      <c r="K2727">
        <v>3.2688118944035977E-2</v>
      </c>
      <c r="L2727">
        <v>4903.4900847858999</v>
      </c>
      <c r="M2727">
        <v>5273.3908839865389</v>
      </c>
      <c r="N2727">
        <v>5007.8741852692829</v>
      </c>
      <c r="O2727">
        <v>2.7421432327489823E-2</v>
      </c>
      <c r="P2727">
        <v>2.9877621344822605E-2</v>
      </c>
      <c r="Q2727">
        <v>2.8373274794467062E-2</v>
      </c>
      <c r="R2727">
        <v>-69884.29166069068</v>
      </c>
      <c r="S2727">
        <v>-394895.44537452515</v>
      </c>
      <c r="T2727">
        <v>-337366.51136251446</v>
      </c>
      <c r="U2727">
        <v>-1.020254427493965E-2</v>
      </c>
      <c r="V2727">
        <v>-5.7651557591329908E-2</v>
      </c>
      <c r="W2727">
        <v>-4.9252796118617284E-2</v>
      </c>
      <c r="X2727">
        <f t="shared" si="127"/>
        <v>1.020254427493965E-2</v>
      </c>
      <c r="Y2727">
        <f t="shared" si="128"/>
        <v>5.7651557591329908E-2</v>
      </c>
      <c r="Z2727">
        <f t="shared" si="129"/>
        <v>4.9252796118617284E-2</v>
      </c>
      <c r="AA2727">
        <v>0.98734470785287887</v>
      </c>
      <c r="AB2727">
        <v>0.98521945465663829</v>
      </c>
      <c r="AC2727">
        <v>0.9866520451887324</v>
      </c>
      <c r="AD2727">
        <v>14508.129179962667</v>
      </c>
      <c r="AE2727">
        <v>29202.931540822639</v>
      </c>
      <c r="AF2727">
        <v>29055.974953570141</v>
      </c>
      <c r="AG2727">
        <v>14531.101247261417</v>
      </c>
      <c r="AH2727">
        <v>29239.939675704893</v>
      </c>
      <c r="AI2727">
        <v>29103.556841275898</v>
      </c>
      <c r="AJ2727">
        <v>1</v>
      </c>
      <c r="AK2727">
        <v>0</v>
      </c>
      <c r="AL2727">
        <v>0</v>
      </c>
    </row>
    <row r="2728" spans="1:38" x14ac:dyDescent="0.25">
      <c r="A2728">
        <v>265105734.3833515</v>
      </c>
      <c r="B2728">
        <v>6849692.5646621818</v>
      </c>
      <c r="C2728">
        <v>6838169.4167309832</v>
      </c>
      <c r="D2728">
        <v>7096804.3939136257</v>
      </c>
      <c r="E2728">
        <v>7038686.7732985532</v>
      </c>
      <c r="F2728">
        <v>194298.0624725844</v>
      </c>
      <c r="G2728">
        <v>246104.13559045753</v>
      </c>
      <c r="H2728">
        <v>234524.72097831205</v>
      </c>
      <c r="I2728">
        <v>2.8413753832596537E-2</v>
      </c>
      <c r="J2728">
        <v>3.4678162441890301E-2</v>
      </c>
      <c r="K2728">
        <v>3.3319385921247106E-2</v>
      </c>
      <c r="L2728">
        <v>5036.728006750488</v>
      </c>
      <c r="M2728">
        <v>5254.5831637136052</v>
      </c>
      <c r="N2728">
        <v>4999.2043905309902</v>
      </c>
      <c r="O2728">
        <v>2.8163041708079539E-2</v>
      </c>
      <c r="P2728">
        <v>2.9756994583012567E-2</v>
      </c>
      <c r="Q2728">
        <v>2.8310770489978942E-2</v>
      </c>
      <c r="R2728">
        <v>11523.14793119859</v>
      </c>
      <c r="S2728">
        <v>-247111.82925144397</v>
      </c>
      <c r="T2728">
        <v>-188994.20863637142</v>
      </c>
      <c r="U2728">
        <v>1.6822868796545611E-3</v>
      </c>
      <c r="V2728">
        <v>-3.6076338743479243E-2</v>
      </c>
      <c r="W2728">
        <v>-2.7591633763447948E-2</v>
      </c>
      <c r="X2728">
        <f t="shared" si="127"/>
        <v>1.6822868796545611E-3</v>
      </c>
      <c r="Y2728">
        <f t="shared" si="128"/>
        <v>3.6076338743479243E-2</v>
      </c>
      <c r="Z2728">
        <f t="shared" si="129"/>
        <v>2.7591633763447948E-2</v>
      </c>
      <c r="AA2728">
        <v>0.98658489033301411</v>
      </c>
      <c r="AB2728">
        <v>0.98524392872441047</v>
      </c>
      <c r="AC2728">
        <v>0.98662501296928129</v>
      </c>
      <c r="AD2728">
        <v>14547.324599472615</v>
      </c>
      <c r="AE2728">
        <v>29192.491504239875</v>
      </c>
      <c r="AF2728">
        <v>29050.911908172493</v>
      </c>
      <c r="AG2728">
        <v>14570.296666771364</v>
      </c>
      <c r="AH2728">
        <v>29229.499639122128</v>
      </c>
      <c r="AI2728">
        <v>29098.49379587825</v>
      </c>
      <c r="AJ2728">
        <v>1</v>
      </c>
      <c r="AK2728">
        <v>1</v>
      </c>
      <c r="AL2728">
        <v>1</v>
      </c>
    </row>
    <row r="2729" spans="1:38" x14ac:dyDescent="0.25">
      <c r="A2729">
        <v>265030432.85922888</v>
      </c>
      <c r="B2729">
        <v>6849692.5646621818</v>
      </c>
      <c r="C2729">
        <v>6837337.607661698</v>
      </c>
      <c r="D2729">
        <v>6816666.4114071177</v>
      </c>
      <c r="E2729">
        <v>6778640.6695595803</v>
      </c>
      <c r="F2729">
        <v>195334.26376173153</v>
      </c>
      <c r="G2729">
        <v>246271.2611206141</v>
      </c>
      <c r="H2729">
        <v>236402.88837844392</v>
      </c>
      <c r="I2729">
        <v>2.8568760966673098E-2</v>
      </c>
      <c r="J2729">
        <v>3.6127814720183442E-2</v>
      </c>
      <c r="K2729">
        <v>3.4874674717608745E-2</v>
      </c>
      <c r="L2729">
        <v>5063.5891292303622</v>
      </c>
      <c r="M2729">
        <v>5258.1514702553886</v>
      </c>
      <c r="N2729">
        <v>5039.240010971017</v>
      </c>
      <c r="O2729">
        <v>2.8316986958581883E-2</v>
      </c>
      <c r="P2729">
        <v>2.9785896007485678E-2</v>
      </c>
      <c r="Q2729">
        <v>2.8545826375034687E-2</v>
      </c>
      <c r="R2729">
        <v>12354.957000483759</v>
      </c>
      <c r="S2729">
        <v>33026.15325506404</v>
      </c>
      <c r="T2729">
        <v>71051.895102601498</v>
      </c>
      <c r="U2729">
        <v>1.8037243108141E-3</v>
      </c>
      <c r="V2729">
        <v>4.8215526380625011E-3</v>
      </c>
      <c r="W2729">
        <v>1.0373004982612047E-2</v>
      </c>
      <c r="X2729">
        <f t="shared" si="127"/>
        <v>1.8037243108141E-3</v>
      </c>
      <c r="Y2729">
        <f t="shared" si="128"/>
        <v>4.8215526380625011E-3</v>
      </c>
      <c r="Z2729">
        <f t="shared" si="129"/>
        <v>1.0373004982612047E-2</v>
      </c>
      <c r="AA2729">
        <v>0.98623596796388602</v>
      </c>
      <c r="AB2729">
        <v>0.98515275092007537</v>
      </c>
      <c r="AC2729">
        <v>0.98634451041048421</v>
      </c>
      <c r="AD2729">
        <v>14555.100801569972</v>
      </c>
      <c r="AE2729">
        <v>29194.475116017125</v>
      </c>
      <c r="AF2729">
        <v>29074.219245146491</v>
      </c>
      <c r="AG2729">
        <v>14578.072868868721</v>
      </c>
      <c r="AH2729">
        <v>29231.483250899379</v>
      </c>
      <c r="AI2729">
        <v>29121.801132852248</v>
      </c>
      <c r="AJ2729">
        <v>1</v>
      </c>
      <c r="AK2729">
        <v>1</v>
      </c>
      <c r="AL2729">
        <v>1</v>
      </c>
    </row>
    <row r="2730" spans="1:38" x14ac:dyDescent="0.25">
      <c r="A2730">
        <v>265255527.84682751</v>
      </c>
      <c r="B2730">
        <v>6849692.5646621669</v>
      </c>
      <c r="C2730">
        <v>6632157.2680386417</v>
      </c>
      <c r="D2730">
        <v>6781828.5052294601</v>
      </c>
      <c r="E2730">
        <v>6721246.579988976</v>
      </c>
      <c r="F2730">
        <v>196534.98534734792</v>
      </c>
      <c r="G2730">
        <v>250228.55493566758</v>
      </c>
      <c r="H2730">
        <v>236884.48765367945</v>
      </c>
      <c r="I2730">
        <v>2.9633643685513824E-2</v>
      </c>
      <c r="J2730">
        <v>3.6896915742224479E-2</v>
      </c>
      <c r="K2730">
        <v>3.5244129914672462E-2</v>
      </c>
      <c r="L2730">
        <v>5094.7150599865536</v>
      </c>
      <c r="M2730">
        <v>5342.6438718339277</v>
      </c>
      <c r="N2730">
        <v>5049.505936035087</v>
      </c>
      <c r="O2730">
        <v>2.8495360176354886E-2</v>
      </c>
      <c r="P2730">
        <v>3.0238130313402542E-2</v>
      </c>
      <c r="Q2730">
        <v>2.8579037303438446E-2</v>
      </c>
      <c r="R2730">
        <v>217535.29662352521</v>
      </c>
      <c r="S2730">
        <v>67864.059432706796</v>
      </c>
      <c r="T2730">
        <v>128445.98467319086</v>
      </c>
      <c r="U2730">
        <v>3.1758402960418743E-2</v>
      </c>
      <c r="V2730">
        <v>9.9076066249776159E-3</v>
      </c>
      <c r="W2730">
        <v>1.8752080251871264E-2</v>
      </c>
      <c r="X2730">
        <f t="shared" si="127"/>
        <v>3.1758402960418743E-2</v>
      </c>
      <c r="Y2730">
        <f t="shared" si="128"/>
        <v>9.9076066249776159E-3</v>
      </c>
      <c r="Z2730">
        <f t="shared" si="129"/>
        <v>1.8752080251871264E-2</v>
      </c>
      <c r="AA2730">
        <v>0.98630226108578012</v>
      </c>
      <c r="AB2730">
        <v>0.98472008599709471</v>
      </c>
      <c r="AC2730">
        <v>0.98633204277443165</v>
      </c>
      <c r="AD2730">
        <v>14564.060220845487</v>
      </c>
      <c r="AE2730">
        <v>29241.055022078464</v>
      </c>
      <c r="AF2730">
        <v>29080.165879851753</v>
      </c>
      <c r="AG2730">
        <v>14587.032288144237</v>
      </c>
      <c r="AH2730">
        <v>29278.063156960718</v>
      </c>
      <c r="AI2730">
        <v>29127.74776755751</v>
      </c>
      <c r="AJ2730">
        <v>1</v>
      </c>
      <c r="AK2730">
        <v>1</v>
      </c>
      <c r="AL2730">
        <v>1</v>
      </c>
    </row>
    <row r="2731" spans="1:38" x14ac:dyDescent="0.25">
      <c r="A2731">
        <v>264945093.74024141</v>
      </c>
      <c r="B2731">
        <v>6849692.5646621669</v>
      </c>
      <c r="C2731">
        <v>6891946.3542460166</v>
      </c>
      <c r="D2731">
        <v>6870442.873332723</v>
      </c>
      <c r="E2731">
        <v>6811211.0581800472</v>
      </c>
      <c r="F2731">
        <v>187896.22999445975</v>
      </c>
      <c r="G2731">
        <v>248652.61798350245</v>
      </c>
      <c r="H2731">
        <v>236790.87162928079</v>
      </c>
      <c r="I2731">
        <v>2.7263159104350822E-2</v>
      </c>
      <c r="J2731">
        <v>3.6191643328938088E-2</v>
      </c>
      <c r="K2731">
        <v>3.4764870682564231E-2</v>
      </c>
      <c r="L2731">
        <v>4870.775302298558</v>
      </c>
      <c r="M2731">
        <v>5308.9959538253433</v>
      </c>
      <c r="N2731">
        <v>5047.5103867460984</v>
      </c>
      <c r="O2731">
        <v>2.7244997482652609E-2</v>
      </c>
      <c r="P2731">
        <v>3.0083869457605134E-2</v>
      </c>
      <c r="Q2731">
        <v>2.8602139628937297E-2</v>
      </c>
      <c r="R2731">
        <v>-42253.789583849721</v>
      </c>
      <c r="S2731">
        <v>-20750.308670556173</v>
      </c>
      <c r="T2731">
        <v>38481.506482119672</v>
      </c>
      <c r="U2731">
        <v>-6.1687132940591643E-3</v>
      </c>
      <c r="V2731">
        <v>-3.0293781034214338E-3</v>
      </c>
      <c r="W2731">
        <v>5.6179903139955906E-3</v>
      </c>
      <c r="X2731">
        <f t="shared" si="127"/>
        <v>6.1687132940591643E-3</v>
      </c>
      <c r="Y2731">
        <f t="shared" si="128"/>
        <v>3.0293781034214338E-3</v>
      </c>
      <c r="Z2731">
        <f t="shared" si="129"/>
        <v>5.6179903139955906E-3</v>
      </c>
      <c r="AA2731">
        <v>0.98738214605267738</v>
      </c>
      <c r="AB2731">
        <v>0.98489308755316518</v>
      </c>
      <c r="AC2731">
        <v>0.98632577425919155</v>
      </c>
      <c r="AD2731">
        <v>14498.342420813608</v>
      </c>
      <c r="AE2731">
        <v>29222.594100554252</v>
      </c>
      <c r="AF2731">
        <v>29079.010886156204</v>
      </c>
      <c r="AG2731">
        <v>14521.314488112357</v>
      </c>
      <c r="AH2731">
        <v>29259.602235436505</v>
      </c>
      <c r="AI2731">
        <v>29126.592773861961</v>
      </c>
      <c r="AJ2731">
        <v>1</v>
      </c>
      <c r="AK2731">
        <v>1</v>
      </c>
      <c r="AL2731">
        <v>1</v>
      </c>
    </row>
    <row r="2732" spans="1:38" x14ac:dyDescent="0.25">
      <c r="A2732">
        <v>264984875.01568815</v>
      </c>
      <c r="B2732">
        <v>6849692.5646621818</v>
      </c>
      <c r="C2732">
        <v>6529468.2734880205</v>
      </c>
      <c r="D2732">
        <v>6474484.0650640884</v>
      </c>
      <c r="E2732">
        <v>6416488.9784144936</v>
      </c>
      <c r="F2732">
        <v>190396.77595645125</v>
      </c>
      <c r="G2732">
        <v>252832.69367659633</v>
      </c>
      <c r="H2732">
        <v>239981.9336950276</v>
      </c>
      <c r="I2732">
        <v>2.9159614226097145E-2</v>
      </c>
      <c r="J2732">
        <v>3.9050631855110395E-2</v>
      </c>
      <c r="K2732">
        <v>3.7400817565859334E-2</v>
      </c>
      <c r="L2732">
        <v>4935.596174512385</v>
      </c>
      <c r="M2732">
        <v>5398.2449837422191</v>
      </c>
      <c r="N2732">
        <v>5115.5320921893108</v>
      </c>
      <c r="O2732">
        <v>2.7638479488833922E-2</v>
      </c>
      <c r="P2732">
        <v>3.0584887474961703E-2</v>
      </c>
      <c r="Q2732">
        <v>2.8983118381134362E-2</v>
      </c>
      <c r="R2732">
        <v>320224.29117416125</v>
      </c>
      <c r="S2732">
        <v>375208.49959809333</v>
      </c>
      <c r="T2732">
        <v>433203.58624768816</v>
      </c>
      <c r="U2732">
        <v>4.675016990196177E-2</v>
      </c>
      <c r="V2732">
        <v>5.4777421914351004E-2</v>
      </c>
      <c r="W2732">
        <v>6.32442379213633E-2</v>
      </c>
      <c r="X2732">
        <f t="shared" si="127"/>
        <v>4.675016990196177E-2</v>
      </c>
      <c r="Y2732">
        <f t="shared" si="128"/>
        <v>5.4777421914351004E-2</v>
      </c>
      <c r="Z2732">
        <f t="shared" si="129"/>
        <v>6.32442379213633E-2</v>
      </c>
      <c r="AA2732">
        <v>0.98695239092514964</v>
      </c>
      <c r="AB2732">
        <v>0.98423250344695479</v>
      </c>
      <c r="AC2732">
        <v>0.98582129485734338</v>
      </c>
      <c r="AD2732">
        <v>14517.670567962654</v>
      </c>
      <c r="AE2732">
        <v>29271.307248390367</v>
      </c>
      <c r="AF2732">
        <v>29118.125627972808</v>
      </c>
      <c r="AG2732">
        <v>14540.642635261403</v>
      </c>
      <c r="AH2732">
        <v>29308.31538327262</v>
      </c>
      <c r="AI2732">
        <v>29165.707515678565</v>
      </c>
      <c r="AJ2732">
        <v>0</v>
      </c>
      <c r="AK2732">
        <v>0</v>
      </c>
      <c r="AL2732">
        <v>0</v>
      </c>
    </row>
    <row r="2733" spans="1:38" x14ac:dyDescent="0.25">
      <c r="A2733">
        <v>265399414.70192581</v>
      </c>
      <c r="B2733">
        <v>6849692.5646621669</v>
      </c>
      <c r="C2733">
        <v>6910038.159038974</v>
      </c>
      <c r="D2733">
        <v>7139720.7647752147</v>
      </c>
      <c r="E2733">
        <v>7073951.5980790528</v>
      </c>
      <c r="F2733">
        <v>191603.7307716943</v>
      </c>
      <c r="G2733">
        <v>248343.87896410562</v>
      </c>
      <c r="H2733">
        <v>237532.89465893971</v>
      </c>
      <c r="I2733">
        <v>2.7728317320658898E-2</v>
      </c>
      <c r="J2733">
        <v>3.4783416207163728E-2</v>
      </c>
      <c r="K2733">
        <v>3.3578529816834242E-2</v>
      </c>
      <c r="L2733">
        <v>4966.8836873339542</v>
      </c>
      <c r="M2733">
        <v>5302.404049754281</v>
      </c>
      <c r="N2733">
        <v>5063.3275883283959</v>
      </c>
      <c r="O2733">
        <v>2.7730068466924138E-2</v>
      </c>
      <c r="P2733">
        <v>2.9993663644638548E-2</v>
      </c>
      <c r="Q2733">
        <v>2.8641299905083333E-2</v>
      </c>
      <c r="R2733">
        <v>-60345.594376807101</v>
      </c>
      <c r="S2733">
        <v>-290028.20011304785</v>
      </c>
      <c r="T2733">
        <v>-224259.03341688588</v>
      </c>
      <c r="U2733">
        <v>-8.8099712223775398E-3</v>
      </c>
      <c r="V2733">
        <v>-4.2341783572786132E-2</v>
      </c>
      <c r="W2733">
        <v>-3.2740014431282223E-2</v>
      </c>
      <c r="X2733">
        <f t="shared" si="127"/>
        <v>8.8099712223775398E-3</v>
      </c>
      <c r="Y2733">
        <f t="shared" si="128"/>
        <v>4.2341783572786132E-2</v>
      </c>
      <c r="Z2733">
        <f t="shared" si="129"/>
        <v>3.2740014431282223E-2</v>
      </c>
      <c r="AA2733">
        <v>0.98681286853695449</v>
      </c>
      <c r="AB2733">
        <v>0.98485316802221989</v>
      </c>
      <c r="AC2733">
        <v>0.98616925409102385</v>
      </c>
      <c r="AD2733">
        <v>14526.909162051625</v>
      </c>
      <c r="AE2733">
        <v>29218.96375089882</v>
      </c>
      <c r="AF2733">
        <v>29088.153135461413</v>
      </c>
      <c r="AG2733">
        <v>14549.881229350374</v>
      </c>
      <c r="AH2733">
        <v>29255.971885781073</v>
      </c>
      <c r="AI2733">
        <v>29135.73502316717</v>
      </c>
      <c r="AJ2733">
        <v>1</v>
      </c>
      <c r="AK2733">
        <v>1</v>
      </c>
      <c r="AL2733">
        <v>1</v>
      </c>
    </row>
    <row r="2734" spans="1:38" x14ac:dyDescent="0.25">
      <c r="A2734">
        <v>265111565.89939153</v>
      </c>
      <c r="B2734">
        <v>6849692.5646621669</v>
      </c>
      <c r="C2734">
        <v>6735879.4404130615</v>
      </c>
      <c r="D2734">
        <v>6929711.1796212215</v>
      </c>
      <c r="E2734">
        <v>6867750.2327191811</v>
      </c>
      <c r="F2734">
        <v>196095.94413638973</v>
      </c>
      <c r="G2734">
        <v>256704.69609448413</v>
      </c>
      <c r="H2734">
        <v>241855.02050476303</v>
      </c>
      <c r="I2734">
        <v>2.9112151705073364E-2</v>
      </c>
      <c r="J2734">
        <v>3.704406856802301E-2</v>
      </c>
      <c r="K2734">
        <v>3.5216047804493937E-2</v>
      </c>
      <c r="L2734">
        <v>5083.3339317590771</v>
      </c>
      <c r="M2734">
        <v>5480.9163239294849</v>
      </c>
      <c r="N2734">
        <v>5155.4594131302074</v>
      </c>
      <c r="O2734">
        <v>2.8431368714403927E-2</v>
      </c>
      <c r="P2734">
        <v>3.1038030187695454E-2</v>
      </c>
      <c r="Q2734">
        <v>2.9194991391777496E-2</v>
      </c>
      <c r="R2734">
        <v>113813.12424910534</v>
      </c>
      <c r="S2734">
        <v>-80018.614959054627</v>
      </c>
      <c r="T2734">
        <v>-18057.668057014234</v>
      </c>
      <c r="U2734">
        <v>1.6615800369825608E-2</v>
      </c>
      <c r="V2734">
        <v>-1.1682073933051216E-2</v>
      </c>
      <c r="W2734">
        <v>-2.6362742395438961E-3</v>
      </c>
      <c r="X2734">
        <f t="shared" si="127"/>
        <v>1.6615800369825608E-2</v>
      </c>
      <c r="Y2734">
        <f t="shared" si="128"/>
        <v>1.1682073933051216E-2</v>
      </c>
      <c r="Z2734">
        <f t="shared" si="129"/>
        <v>2.6362742395438961E-3</v>
      </c>
      <c r="AA2734">
        <v>0.98632641370825336</v>
      </c>
      <c r="AB2734">
        <v>0.98379954274235737</v>
      </c>
      <c r="AC2734">
        <v>0.98564665735929446</v>
      </c>
      <c r="AD2734">
        <v>14560.790592959598</v>
      </c>
      <c r="AE2734">
        <v>29315.716977990563</v>
      </c>
      <c r="AF2734">
        <v>29140.843633224664</v>
      </c>
      <c r="AG2734">
        <v>14583.762660258348</v>
      </c>
      <c r="AH2734">
        <v>29352.725112872817</v>
      </c>
      <c r="AI2734">
        <v>29188.425520930421</v>
      </c>
      <c r="AJ2734">
        <v>1</v>
      </c>
      <c r="AK2734">
        <v>1</v>
      </c>
      <c r="AL2734">
        <v>1</v>
      </c>
    </row>
    <row r="2735" spans="1:38" x14ac:dyDescent="0.25">
      <c r="A2735">
        <v>265166974.66418901</v>
      </c>
      <c r="B2735">
        <v>6849692.5646621669</v>
      </c>
      <c r="C2735">
        <v>6794187.4608391235</v>
      </c>
      <c r="D2735">
        <v>6933213.8305919543</v>
      </c>
      <c r="E2735">
        <v>6867694.740603338</v>
      </c>
      <c r="F2735">
        <v>185952.72158189904</v>
      </c>
      <c r="G2735">
        <v>245961.51671257894</v>
      </c>
      <c r="H2735">
        <v>232819.96502843298</v>
      </c>
      <c r="I2735">
        <v>2.7369383410997723E-2</v>
      </c>
      <c r="J2735">
        <v>3.5475830217049413E-2</v>
      </c>
      <c r="K2735">
        <v>3.3900744547067534E-2</v>
      </c>
      <c r="L2735">
        <v>4820.3943405518039</v>
      </c>
      <c r="M2735">
        <v>5251.5381000752768</v>
      </c>
      <c r="N2735">
        <v>4962.8652643447613</v>
      </c>
      <c r="O2735">
        <v>2.6952366265146733E-2</v>
      </c>
      <c r="P2735">
        <v>2.9732692376533452E-2</v>
      </c>
      <c r="Q2735">
        <v>2.8098310132955336E-2</v>
      </c>
      <c r="R2735">
        <v>55505.103823043406</v>
      </c>
      <c r="S2735">
        <v>-83521.26592978742</v>
      </c>
      <c r="T2735">
        <v>-18002.175941171125</v>
      </c>
      <c r="U2735">
        <v>8.1032985493971529E-3</v>
      </c>
      <c r="V2735">
        <v>-1.2193432791520733E-2</v>
      </c>
      <c r="W2735">
        <v>-2.6281728371350646E-3</v>
      </c>
      <c r="X2735">
        <f t="shared" si="127"/>
        <v>8.1032985493971529E-3</v>
      </c>
      <c r="Y2735">
        <f t="shared" si="128"/>
        <v>1.2193432791520733E-2</v>
      </c>
      <c r="Z2735">
        <f t="shared" si="129"/>
        <v>2.6281728371350646E-3</v>
      </c>
      <c r="AA2735">
        <v>0.98774284212594954</v>
      </c>
      <c r="AB2735">
        <v>0.98525159592499922</v>
      </c>
      <c r="AC2735">
        <v>0.98681031768950722</v>
      </c>
      <c r="AD2735">
        <v>14483.141442531694</v>
      </c>
      <c r="AE2735">
        <v>29190.797696225109</v>
      </c>
      <c r="AF2735">
        <v>29029.594370480489</v>
      </c>
      <c r="AG2735">
        <v>14506.113509830444</v>
      </c>
      <c r="AH2735">
        <v>29227.805831107362</v>
      </c>
      <c r="AI2735">
        <v>29077.176258186246</v>
      </c>
      <c r="AJ2735">
        <v>1</v>
      </c>
      <c r="AK2735">
        <v>1</v>
      </c>
      <c r="AL2735">
        <v>1</v>
      </c>
    </row>
    <row r="2736" spans="1:38" x14ac:dyDescent="0.25">
      <c r="A2736">
        <v>265164002.17400491</v>
      </c>
      <c r="B2736">
        <v>6849692.5646621818</v>
      </c>
      <c r="C2736">
        <v>6773006.0636470709</v>
      </c>
      <c r="D2736">
        <v>7027732.1402486777</v>
      </c>
      <c r="E2736">
        <v>6944373.3413633481</v>
      </c>
      <c r="F2736">
        <v>189776.05119428385</v>
      </c>
      <c r="G2736">
        <v>247024.59401691754</v>
      </c>
      <c r="H2736">
        <v>230416.91829381784</v>
      </c>
      <c r="I2736">
        <v>2.8019471621747647E-2</v>
      </c>
      <c r="J2736">
        <v>3.5149972862821226E-2</v>
      </c>
      <c r="K2736">
        <v>3.3180375962992427E-2</v>
      </c>
      <c r="L2736">
        <v>4919.5053203149409</v>
      </c>
      <c r="M2736">
        <v>5274.2359230586317</v>
      </c>
      <c r="N2736">
        <v>4911.6411471761085</v>
      </c>
      <c r="O2736">
        <v>2.7510378263049553E-2</v>
      </c>
      <c r="P2736">
        <v>2.9861544874054156E-2</v>
      </c>
      <c r="Q2736">
        <v>2.7808614301916532E-2</v>
      </c>
      <c r="R2736">
        <v>76686.501015110873</v>
      </c>
      <c r="S2736">
        <v>-178039.57558649592</v>
      </c>
      <c r="T2736">
        <v>-94680.776701166295</v>
      </c>
      <c r="U2736">
        <v>1.1195612108306784E-2</v>
      </c>
      <c r="V2736">
        <v>-2.5992345482045237E-2</v>
      </c>
      <c r="W2736">
        <v>-1.3822631571762495E-2</v>
      </c>
      <c r="X2736">
        <f t="shared" si="127"/>
        <v>1.1195612108306784E-2</v>
      </c>
      <c r="Y2736">
        <f t="shared" si="128"/>
        <v>2.5992345482045237E-2</v>
      </c>
      <c r="Z2736">
        <f t="shared" si="129"/>
        <v>1.3822631571762495E-2</v>
      </c>
      <c r="AA2736">
        <v>0.98727887306144801</v>
      </c>
      <c r="AB2736">
        <v>0.98503227774758539</v>
      </c>
      <c r="AC2736">
        <v>0.98700167930175708</v>
      </c>
      <c r="AD2736">
        <v>14512.896421343543</v>
      </c>
      <c r="AE2736">
        <v>29203.399741721118</v>
      </c>
      <c r="AF2736">
        <v>28999.278280386257</v>
      </c>
      <c r="AG2736">
        <v>14535.868488642293</v>
      </c>
      <c r="AH2736">
        <v>29240.407876603371</v>
      </c>
      <c r="AI2736">
        <v>29046.860168092015</v>
      </c>
      <c r="AJ2736">
        <v>1</v>
      </c>
      <c r="AK2736">
        <v>1</v>
      </c>
      <c r="AL2736">
        <v>1</v>
      </c>
    </row>
    <row r="2737" spans="1:38" x14ac:dyDescent="0.25">
      <c r="A2737">
        <v>265114848.35949892</v>
      </c>
      <c r="B2737">
        <v>6849692.5646621818</v>
      </c>
      <c r="C2737">
        <v>6822016.4325131979</v>
      </c>
      <c r="D2737">
        <v>6785609.6150244223</v>
      </c>
      <c r="E2737">
        <v>6707059.918938959</v>
      </c>
      <c r="F2737">
        <v>194724.700295997</v>
      </c>
      <c r="G2737">
        <v>250592.93002176372</v>
      </c>
      <c r="H2737">
        <v>235406.75780703063</v>
      </c>
      <c r="I2737">
        <v>2.8543569518237201E-2</v>
      </c>
      <c r="J2737">
        <v>3.693005407604219E-2</v>
      </c>
      <c r="K2737">
        <v>3.5098353175928007E-2</v>
      </c>
      <c r="L2737">
        <v>5047.7876058353959</v>
      </c>
      <c r="M2737">
        <v>5350.4236646768377</v>
      </c>
      <c r="N2737">
        <v>5018.0061712914357</v>
      </c>
      <c r="O2737">
        <v>2.8227868553579366E-2</v>
      </c>
      <c r="P2737">
        <v>3.0298674266232482E-2</v>
      </c>
      <c r="Q2737">
        <v>2.8416242148010661E-2</v>
      </c>
      <c r="R2737">
        <v>27676.132148983888</v>
      </c>
      <c r="S2737">
        <v>64082.949637759477</v>
      </c>
      <c r="T2737">
        <v>142632.64572322275</v>
      </c>
      <c r="U2737">
        <v>4.0404926042616977E-3</v>
      </c>
      <c r="V2737">
        <v>9.3555950187262111E-3</v>
      </c>
      <c r="W2737">
        <v>2.0823218615543398E-2</v>
      </c>
      <c r="X2737">
        <f t="shared" si="127"/>
        <v>4.0404926042616977E-3</v>
      </c>
      <c r="Y2737">
        <f t="shared" si="128"/>
        <v>9.3555950187262111E-3</v>
      </c>
      <c r="Z2737">
        <f t="shared" si="129"/>
        <v>2.0823218615543398E-2</v>
      </c>
      <c r="AA2737">
        <v>0.98668424792977105</v>
      </c>
      <c r="AB2737">
        <v>0.98475214260867472</v>
      </c>
      <c r="AC2737">
        <v>0.98656949823994022</v>
      </c>
      <c r="AD2737">
        <v>14550.531325698379</v>
      </c>
      <c r="AE2737">
        <v>29245.30685320558</v>
      </c>
      <c r="AF2737">
        <v>29061.880803666572</v>
      </c>
      <c r="AG2737">
        <v>14573.503392997129</v>
      </c>
      <c r="AH2737">
        <v>29282.314988087834</v>
      </c>
      <c r="AI2737">
        <v>29109.46269137233</v>
      </c>
      <c r="AJ2737">
        <v>1</v>
      </c>
      <c r="AK2737">
        <v>1</v>
      </c>
      <c r="AL2737">
        <v>1</v>
      </c>
    </row>
    <row r="2738" spans="1:38" x14ac:dyDescent="0.25">
      <c r="A2738">
        <v>265073674.34542245</v>
      </c>
      <c r="B2738">
        <v>6849692.5646621818</v>
      </c>
      <c r="C2738">
        <v>6641961.9120241012</v>
      </c>
      <c r="D2738">
        <v>6653590.762296319</v>
      </c>
      <c r="E2738">
        <v>6574600.1655180538</v>
      </c>
      <c r="F2738">
        <v>197501.27466724225</v>
      </c>
      <c r="G2738">
        <v>254752.94001696567</v>
      </c>
      <c r="H2738">
        <v>241778.88169136425</v>
      </c>
      <c r="I2738">
        <v>2.9735381997554218E-2</v>
      </c>
      <c r="J2738">
        <v>3.8288038612258164E-2</v>
      </c>
      <c r="K2738">
        <v>3.6774689806906756E-2</v>
      </c>
      <c r="L2738">
        <v>5119.7638763164769</v>
      </c>
      <c r="M2738">
        <v>5439.2442707557393</v>
      </c>
      <c r="N2738">
        <v>5153.8364136926839</v>
      </c>
      <c r="O2738">
        <v>2.8652837901036295E-2</v>
      </c>
      <c r="P2738">
        <v>3.0806568945539126E-2</v>
      </c>
      <c r="Q2738">
        <v>2.9190087613107634E-2</v>
      </c>
      <c r="R2738">
        <v>207730.65263808053</v>
      </c>
      <c r="S2738">
        <v>196101.80236586276</v>
      </c>
      <c r="T2738">
        <v>275092.39914412796</v>
      </c>
      <c r="U2738">
        <v>3.032700382930625E-2</v>
      </c>
      <c r="V2738">
        <v>2.8629285258371922E-2</v>
      </c>
      <c r="W2738">
        <v>4.0161276808734436E-2</v>
      </c>
      <c r="X2738">
        <f t="shared" si="127"/>
        <v>3.032700382930625E-2</v>
      </c>
      <c r="Y2738">
        <f t="shared" si="128"/>
        <v>2.8629285258371922E-2</v>
      </c>
      <c r="Z2738">
        <f t="shared" si="129"/>
        <v>4.0161276808734436E-2</v>
      </c>
      <c r="AA2738">
        <v>0.98616724036782211</v>
      </c>
      <c r="AB2738">
        <v>0.98417551503450773</v>
      </c>
      <c r="AC2738">
        <v>0.98577307321856011</v>
      </c>
      <c r="AD2738">
        <v>14571.23071737556</v>
      </c>
      <c r="AE2738">
        <v>29293.415780240121</v>
      </c>
      <c r="AF2738">
        <v>29139.923608331545</v>
      </c>
      <c r="AG2738">
        <v>14594.202784674309</v>
      </c>
      <c r="AH2738">
        <v>29330.423915122374</v>
      </c>
      <c r="AI2738">
        <v>29187.505496037302</v>
      </c>
      <c r="AJ2738">
        <v>1</v>
      </c>
      <c r="AK2738">
        <v>1</v>
      </c>
      <c r="AL2738">
        <v>1</v>
      </c>
    </row>
    <row r="2739" spans="1:38" x14ac:dyDescent="0.25">
      <c r="A2739">
        <v>264945854.54919252</v>
      </c>
      <c r="B2739">
        <v>6849692.5646621669</v>
      </c>
      <c r="C2739">
        <v>6727245.66643102</v>
      </c>
      <c r="D2739">
        <v>6844567.2878355989</v>
      </c>
      <c r="E2739">
        <v>6772648.5790409781</v>
      </c>
      <c r="F2739">
        <v>190750.89028837721</v>
      </c>
      <c r="G2739">
        <v>244984.67479116685</v>
      </c>
      <c r="H2739">
        <v>231154.42145348902</v>
      </c>
      <c r="I2739">
        <v>2.8354976129417248E-2</v>
      </c>
      <c r="J2739">
        <v>3.5792573071282689E-2</v>
      </c>
      <c r="K2739">
        <v>3.4130579603499966E-2</v>
      </c>
      <c r="L2739">
        <v>4944.7757697718835</v>
      </c>
      <c r="M2739">
        <v>5230.681493575973</v>
      </c>
      <c r="N2739">
        <v>4927.362001755876</v>
      </c>
      <c r="O2739">
        <v>2.767103065662543E-2</v>
      </c>
      <c r="P2739">
        <v>2.964000655760279E-2</v>
      </c>
      <c r="Q2739">
        <v>2.7921226368513106E-2</v>
      </c>
      <c r="R2739">
        <v>122446.89823114686</v>
      </c>
      <c r="S2739">
        <v>5125.2768265679479</v>
      </c>
      <c r="T2739">
        <v>77043.985621188767</v>
      </c>
      <c r="U2739">
        <v>1.7876261901571353E-2</v>
      </c>
      <c r="V2739">
        <v>7.4824917734402454E-4</v>
      </c>
      <c r="W2739">
        <v>1.1247801984378353E-2</v>
      </c>
      <c r="X2739">
        <f t="shared" si="127"/>
        <v>1.7876261901571353E-2</v>
      </c>
      <c r="Y2739">
        <f t="shared" si="128"/>
        <v>7.4824917734402454E-4</v>
      </c>
      <c r="Z2739">
        <f t="shared" si="129"/>
        <v>1.1247801984378353E-2</v>
      </c>
      <c r="AA2739">
        <v>0.98695020478270168</v>
      </c>
      <c r="AB2739">
        <v>0.98514141270525202</v>
      </c>
      <c r="AC2739">
        <v>0.98679655418092838</v>
      </c>
      <c r="AD2739">
        <v>14520.387180698799</v>
      </c>
      <c r="AE2739">
        <v>29179.169799276326</v>
      </c>
      <c r="AF2739">
        <v>29008.615888165939</v>
      </c>
      <c r="AG2739">
        <v>14543.359247997549</v>
      </c>
      <c r="AH2739">
        <v>29216.177934158579</v>
      </c>
      <c r="AI2739">
        <v>29056.197775871697</v>
      </c>
      <c r="AJ2739">
        <v>1</v>
      </c>
      <c r="AK2739">
        <v>1</v>
      </c>
      <c r="AL2739">
        <v>1</v>
      </c>
    </row>
    <row r="2740" spans="1:38" x14ac:dyDescent="0.25">
      <c r="A2740">
        <v>265268065.57557422</v>
      </c>
      <c r="B2740">
        <v>6849692.5646621669</v>
      </c>
      <c r="C2740">
        <v>7048865.9945855327</v>
      </c>
      <c r="D2740">
        <v>7272686.869338654</v>
      </c>
      <c r="E2740">
        <v>7189292.9399429793</v>
      </c>
      <c r="F2740">
        <v>186551.64627748408</v>
      </c>
      <c r="G2740">
        <v>248409.72528583178</v>
      </c>
      <c r="H2740">
        <v>233056.36555109534</v>
      </c>
      <c r="I2740">
        <v>2.646548344383062E-2</v>
      </c>
      <c r="J2740">
        <v>3.4156526982223982E-2</v>
      </c>
      <c r="K2740">
        <v>3.2417146929186583E-2</v>
      </c>
      <c r="L2740">
        <v>4835.9200784299846</v>
      </c>
      <c r="M2740">
        <v>5303.8099382522723</v>
      </c>
      <c r="N2740">
        <v>4967.9044539273718</v>
      </c>
      <c r="O2740">
        <v>2.700135501471624E-2</v>
      </c>
      <c r="P2740">
        <v>3.001688130144638E-2</v>
      </c>
      <c r="Q2740">
        <v>2.8115826179020947E-2</v>
      </c>
      <c r="R2740">
        <v>-199173.42992336582</v>
      </c>
      <c r="S2740">
        <v>-422994.30467648711</v>
      </c>
      <c r="T2740">
        <v>-339600.37528081238</v>
      </c>
      <c r="U2740">
        <v>-2.9077718166638511E-2</v>
      </c>
      <c r="V2740">
        <v>-6.1753764958551768E-2</v>
      </c>
      <c r="W2740">
        <v>-4.9578922276428003E-2</v>
      </c>
      <c r="X2740">
        <f t="shared" si="127"/>
        <v>2.9077718166638511E-2</v>
      </c>
      <c r="Y2740">
        <f t="shared" si="128"/>
        <v>6.1753764958551768E-2</v>
      </c>
      <c r="Z2740">
        <f t="shared" si="129"/>
        <v>4.9578922276428003E-2</v>
      </c>
      <c r="AA2740">
        <v>0.98764478572344061</v>
      </c>
      <c r="AB2740">
        <v>0.98482001487636728</v>
      </c>
      <c r="AC2740">
        <v>0.98666357924671566</v>
      </c>
      <c r="AD2740">
        <v>14487.842749335232</v>
      </c>
      <c r="AE2740">
        <v>29219.738392296749</v>
      </c>
      <c r="AF2740">
        <v>29032.559802897496</v>
      </c>
      <c r="AG2740">
        <v>14510.814816633982</v>
      </c>
      <c r="AH2740">
        <v>29256.746527179002</v>
      </c>
      <c r="AI2740">
        <v>29080.141690603254</v>
      </c>
      <c r="AJ2740">
        <v>1</v>
      </c>
      <c r="AK2740">
        <v>0</v>
      </c>
      <c r="AL2740">
        <v>0</v>
      </c>
    </row>
    <row r="2741" spans="1:38" x14ac:dyDescent="0.25">
      <c r="A2741">
        <v>265058861.52275532</v>
      </c>
      <c r="B2741">
        <v>6849692.5646621818</v>
      </c>
      <c r="C2741">
        <v>6554374.0974054392</v>
      </c>
      <c r="D2741">
        <v>6596917.7860166468</v>
      </c>
      <c r="E2741">
        <v>6546982.2096335655</v>
      </c>
      <c r="F2741">
        <v>197775.65823685066</v>
      </c>
      <c r="G2741">
        <v>248540.97536933018</v>
      </c>
      <c r="H2741">
        <v>237780.3273084067</v>
      </c>
      <c r="I2741">
        <v>3.0174606346491651E-2</v>
      </c>
      <c r="J2741">
        <v>3.7675317994133178E-2</v>
      </c>
      <c r="K2741">
        <v>3.6319073382928176E-2</v>
      </c>
      <c r="L2741">
        <v>5126.8766359191814</v>
      </c>
      <c r="M2741">
        <v>5306.612266125926</v>
      </c>
      <c r="N2741">
        <v>5068.6019422746094</v>
      </c>
      <c r="O2741">
        <v>2.8697904105871933E-2</v>
      </c>
      <c r="P2741">
        <v>3.0057099224074867E-2</v>
      </c>
      <c r="Q2741">
        <v>2.8708988685451346E-2</v>
      </c>
      <c r="R2741">
        <v>295318.46725674253</v>
      </c>
      <c r="S2741">
        <v>252774.778645535</v>
      </c>
      <c r="T2741">
        <v>302710.35502861626</v>
      </c>
      <c r="U2741">
        <v>4.3114120008874775E-2</v>
      </c>
      <c r="V2741">
        <v>3.6903083789425743E-2</v>
      </c>
      <c r="W2741">
        <v>4.4193276146481407E-2</v>
      </c>
      <c r="X2741">
        <f t="shared" si="127"/>
        <v>4.3114120008874775E-2</v>
      </c>
      <c r="Y2741">
        <f t="shared" si="128"/>
        <v>3.6903083789425743E-2</v>
      </c>
      <c r="Z2741">
        <f t="shared" si="129"/>
        <v>4.4193276146481407E-2</v>
      </c>
      <c r="AA2741">
        <v>0.98586774459421667</v>
      </c>
      <c r="AB2741">
        <v>0.98478548933973786</v>
      </c>
      <c r="AC2741">
        <v>0.98610056886695174</v>
      </c>
      <c r="AD2741">
        <v>14573.260427737112</v>
      </c>
      <c r="AE2741">
        <v>29221.281856275742</v>
      </c>
      <c r="AF2741">
        <v>29091.195332621672</v>
      </c>
      <c r="AG2741">
        <v>14596.232495035862</v>
      </c>
      <c r="AH2741">
        <v>29258.289991157995</v>
      </c>
      <c r="AI2741">
        <v>29138.777220327429</v>
      </c>
      <c r="AJ2741">
        <v>0</v>
      </c>
      <c r="AK2741">
        <v>1</v>
      </c>
      <c r="AL2741">
        <v>1</v>
      </c>
    </row>
    <row r="2742" spans="1:38" x14ac:dyDescent="0.25">
      <c r="A2742">
        <v>265128111.52692884</v>
      </c>
      <c r="B2742">
        <v>6849692.5646621818</v>
      </c>
      <c r="C2742">
        <v>6964901.865410842</v>
      </c>
      <c r="D2742">
        <v>7057087.9811854037</v>
      </c>
      <c r="E2742">
        <v>6975222.9769911477</v>
      </c>
      <c r="F2742">
        <v>192837.75631295389</v>
      </c>
      <c r="G2742">
        <v>254918.6196704506</v>
      </c>
      <c r="H2742">
        <v>236208.00777776894</v>
      </c>
      <c r="I2742">
        <v>2.7687074425359313E-2</v>
      </c>
      <c r="J2742">
        <v>3.6122352498662066E-2</v>
      </c>
      <c r="K2742">
        <v>3.3863864790693803E-2</v>
      </c>
      <c r="L2742">
        <v>4998.8729461336115</v>
      </c>
      <c r="M2742">
        <v>5442.7817063038383</v>
      </c>
      <c r="N2742">
        <v>5035.0858734009553</v>
      </c>
      <c r="O2742">
        <v>2.7934473523873272E-2</v>
      </c>
      <c r="P2742">
        <v>3.0820100072769883E-2</v>
      </c>
      <c r="Q2742">
        <v>2.8511496302244775E-2</v>
      </c>
      <c r="R2742">
        <v>-115209.30074866023</v>
      </c>
      <c r="S2742">
        <v>-207395.41652322188</v>
      </c>
      <c r="T2742">
        <v>-125530.41232896596</v>
      </c>
      <c r="U2742">
        <v>-1.6819630904754659E-2</v>
      </c>
      <c r="V2742">
        <v>-3.0278062053935462E-2</v>
      </c>
      <c r="W2742">
        <v>-1.8326430149081731E-2</v>
      </c>
      <c r="X2742">
        <f t="shared" si="127"/>
        <v>1.6819630904754659E-2</v>
      </c>
      <c r="Y2742">
        <f t="shared" si="128"/>
        <v>3.0278062053935462E-2</v>
      </c>
      <c r="Z2742">
        <f t="shared" si="129"/>
        <v>1.8326430149081731E-2</v>
      </c>
      <c r="AA2742">
        <v>0.98692475552070791</v>
      </c>
      <c r="AB2742">
        <v>0.9840708782872245</v>
      </c>
      <c r="AC2742">
        <v>0.98634910454721292</v>
      </c>
      <c r="AD2742">
        <v>14536.294993697535</v>
      </c>
      <c r="AE2742">
        <v>29295.315497637861</v>
      </c>
      <c r="AF2742">
        <v>29071.809477821709</v>
      </c>
      <c r="AG2742">
        <v>14559.267060996284</v>
      </c>
      <c r="AH2742">
        <v>29332.323632520114</v>
      </c>
      <c r="AI2742">
        <v>29119.391365527466</v>
      </c>
      <c r="AJ2742">
        <v>1</v>
      </c>
      <c r="AK2742">
        <v>1</v>
      </c>
      <c r="AL2742">
        <v>1</v>
      </c>
    </row>
    <row r="2743" spans="1:38" x14ac:dyDescent="0.25">
      <c r="A2743">
        <v>265263738.94682768</v>
      </c>
      <c r="B2743">
        <v>6849692.5646621669</v>
      </c>
      <c r="C2743">
        <v>6491566.8474234641</v>
      </c>
      <c r="D2743">
        <v>6666764.6272226516</v>
      </c>
      <c r="E2743">
        <v>6614315.7206640393</v>
      </c>
      <c r="F2743">
        <v>189692.30523088801</v>
      </c>
      <c r="G2743">
        <v>248664.34258681786</v>
      </c>
      <c r="H2743">
        <v>236778.94987189936</v>
      </c>
      <c r="I2743">
        <v>2.922134358150804E-2</v>
      </c>
      <c r="J2743">
        <v>3.7299103311887953E-2</v>
      </c>
      <c r="K2743">
        <v>3.5797950970524295E-2</v>
      </c>
      <c r="L2743">
        <v>4917.3343998542823</v>
      </c>
      <c r="M2743">
        <v>5309.2462864864929</v>
      </c>
      <c r="N2743">
        <v>5047.2562587309521</v>
      </c>
      <c r="O2743">
        <v>2.7511214160505438E-2</v>
      </c>
      <c r="P2743">
        <v>3.0048151892981548E-2</v>
      </c>
      <c r="Q2743">
        <v>2.8565396013209655E-2</v>
      </c>
      <c r="R2743">
        <v>358125.71723870281</v>
      </c>
      <c r="S2743">
        <v>182927.93743951526</v>
      </c>
      <c r="T2743">
        <v>235376.84399812762</v>
      </c>
      <c r="U2743">
        <v>5.2283473142471747E-2</v>
      </c>
      <c r="V2743">
        <v>2.6706006979531852E-2</v>
      </c>
      <c r="W2743">
        <v>3.4363125319294766E-2</v>
      </c>
      <c r="X2743">
        <f t="shared" si="127"/>
        <v>5.2283473142471747E-2</v>
      </c>
      <c r="Y2743">
        <f t="shared" si="128"/>
        <v>2.6706006979531852E-2</v>
      </c>
      <c r="Z2743">
        <f t="shared" si="129"/>
        <v>3.4363125319294766E-2</v>
      </c>
      <c r="AA2743">
        <v>0.98705191140235315</v>
      </c>
      <c r="AB2743">
        <v>0.98477153540831763</v>
      </c>
      <c r="AC2743">
        <v>0.98621843735833048</v>
      </c>
      <c r="AD2743">
        <v>14512.251115360055</v>
      </c>
      <c r="AE2743">
        <v>29222.731877037299</v>
      </c>
      <c r="AF2743">
        <v>29078.863767934159</v>
      </c>
      <c r="AG2743">
        <v>14535.223182658805</v>
      </c>
      <c r="AH2743">
        <v>29259.740011919552</v>
      </c>
      <c r="AI2743">
        <v>29126.445655639916</v>
      </c>
      <c r="AJ2743">
        <v>0</v>
      </c>
      <c r="AK2743">
        <v>1</v>
      </c>
      <c r="AL2743">
        <v>1</v>
      </c>
    </row>
    <row r="2744" spans="1:38" x14ac:dyDescent="0.25">
      <c r="A2744">
        <v>265273921.47515637</v>
      </c>
      <c r="B2744">
        <v>6849692.5646621818</v>
      </c>
      <c r="C2744">
        <v>6885411.8395775603</v>
      </c>
      <c r="D2744">
        <v>7054478.6857997803</v>
      </c>
      <c r="E2744">
        <v>6977650.8092036461</v>
      </c>
      <c r="F2744">
        <v>192073.23059647315</v>
      </c>
      <c r="G2744">
        <v>256116.27296289269</v>
      </c>
      <c r="H2744">
        <v>239399.01764544231</v>
      </c>
      <c r="I2744">
        <v>2.7895677857993951E-2</v>
      </c>
      <c r="J2744">
        <v>3.6305485404391193E-2</v>
      </c>
      <c r="K2744">
        <v>3.4309400712582337E-2</v>
      </c>
      <c r="L2744">
        <v>4979.0543846972469</v>
      </c>
      <c r="M2744">
        <v>5468.3528687360895</v>
      </c>
      <c r="N2744">
        <v>5103.106466173248</v>
      </c>
      <c r="O2744">
        <v>2.7819529096486662E-2</v>
      </c>
      <c r="P2744">
        <v>3.0947409040162587E-2</v>
      </c>
      <c r="Q2744">
        <v>2.8880346052112819E-2</v>
      </c>
      <c r="R2744">
        <v>-35719.274915378541</v>
      </c>
      <c r="S2744">
        <v>-204786.12113759853</v>
      </c>
      <c r="T2744">
        <v>-127958.24454146437</v>
      </c>
      <c r="U2744">
        <v>-5.2147267308982025E-3</v>
      </c>
      <c r="V2744">
        <v>-2.9897125922716258E-2</v>
      </c>
      <c r="W2744">
        <v>-1.8680874117125448E-2</v>
      </c>
      <c r="X2744">
        <f t="shared" si="127"/>
        <v>5.2147267308982025E-3</v>
      </c>
      <c r="Y2744">
        <f t="shared" si="128"/>
        <v>2.9897125922716258E-2</v>
      </c>
      <c r="Z2744">
        <f t="shared" si="129"/>
        <v>1.8680874117125448E-2</v>
      </c>
      <c r="AA2744">
        <v>0.98706454118977527</v>
      </c>
      <c r="AB2744">
        <v>0.98402444631220776</v>
      </c>
      <c r="AC2744">
        <v>0.98606812743453676</v>
      </c>
      <c r="AD2744">
        <v>14530.48721940482</v>
      </c>
      <c r="AE2744">
        <v>29309.011428690443</v>
      </c>
      <c r="AF2744">
        <v>29111.019456851012</v>
      </c>
      <c r="AG2744">
        <v>14553.45928670357</v>
      </c>
      <c r="AH2744">
        <v>29346.019563572696</v>
      </c>
      <c r="AI2744">
        <v>29158.60134455677</v>
      </c>
      <c r="AJ2744">
        <v>1</v>
      </c>
      <c r="AK2744">
        <v>1</v>
      </c>
      <c r="AL2744">
        <v>1</v>
      </c>
    </row>
    <row r="2745" spans="1:38" x14ac:dyDescent="0.25">
      <c r="A2745">
        <v>265322233.388594</v>
      </c>
      <c r="B2745">
        <v>6849692.5646621818</v>
      </c>
      <c r="C2745">
        <v>6848773.3421784509</v>
      </c>
      <c r="D2745">
        <v>6726740.9184992285</v>
      </c>
      <c r="E2745">
        <v>6645196.085257533</v>
      </c>
      <c r="F2745">
        <v>189146.13286691299</v>
      </c>
      <c r="G2745">
        <v>250908.13834186373</v>
      </c>
      <c r="H2745">
        <v>236522.31737807966</v>
      </c>
      <c r="I2745">
        <v>2.7617519724597802E-2</v>
      </c>
      <c r="J2745">
        <v>3.7300104371767992E-2</v>
      </c>
      <c r="K2745">
        <v>3.5592977896138835E-2</v>
      </c>
      <c r="L2745">
        <v>4903.1761441972849</v>
      </c>
      <c r="M2745">
        <v>5357.1536951490452</v>
      </c>
      <c r="N2745">
        <v>5041.785797943262</v>
      </c>
      <c r="O2745">
        <v>2.7398592827268888E-2</v>
      </c>
      <c r="P2745">
        <v>3.0312419509982005E-2</v>
      </c>
      <c r="Q2745">
        <v>2.8527971173407517E-2</v>
      </c>
      <c r="R2745">
        <v>919.22248373087496</v>
      </c>
      <c r="S2745">
        <v>122951.64616295323</v>
      </c>
      <c r="T2745">
        <v>204496.47940464877</v>
      </c>
      <c r="U2745">
        <v>1.341990863171258E-4</v>
      </c>
      <c r="V2745">
        <v>1.7949951038279489E-2</v>
      </c>
      <c r="W2745">
        <v>2.9854840560239695E-2</v>
      </c>
      <c r="X2745">
        <f t="shared" si="127"/>
        <v>1.341990863171258E-4</v>
      </c>
      <c r="Y2745">
        <f t="shared" si="128"/>
        <v>1.7949951038279489E-2</v>
      </c>
      <c r="Z2745">
        <f t="shared" si="129"/>
        <v>2.9854840560239695E-2</v>
      </c>
      <c r="AA2745">
        <v>0.98758331180776104</v>
      </c>
      <c r="AB2745">
        <v>0.9849326556978063</v>
      </c>
      <c r="AC2745">
        <v>0.98663605560602741</v>
      </c>
      <c r="AD2745">
        <v>14508.035574015448</v>
      </c>
      <c r="AE2745">
        <v>29248.979981303288</v>
      </c>
      <c r="AF2745">
        <v>29075.695045294622</v>
      </c>
      <c r="AG2745">
        <v>14531.007641314198</v>
      </c>
      <c r="AH2745">
        <v>29285.988116185541</v>
      </c>
      <c r="AI2745">
        <v>29123.276933000379</v>
      </c>
      <c r="AJ2745">
        <v>1</v>
      </c>
      <c r="AK2745">
        <v>1</v>
      </c>
      <c r="AL2745">
        <v>1</v>
      </c>
    </row>
    <row r="2746" spans="1:38" x14ac:dyDescent="0.25">
      <c r="A2746">
        <v>265039435.74102059</v>
      </c>
      <c r="B2746">
        <v>6849692.5646621669</v>
      </c>
      <c r="C2746">
        <v>6822464.1627026079</v>
      </c>
      <c r="D2746">
        <v>6834112.3309051245</v>
      </c>
      <c r="E2746">
        <v>6775696.1276994478</v>
      </c>
      <c r="F2746">
        <v>193475.13052559324</v>
      </c>
      <c r="G2746">
        <v>252652.34653608929</v>
      </c>
      <c r="H2746">
        <v>239791.53303604695</v>
      </c>
      <c r="I2746">
        <v>2.8358541124084296E-2</v>
      </c>
      <c r="J2746">
        <v>3.6969299640210548E-2</v>
      </c>
      <c r="K2746">
        <v>3.5389947913361246E-2</v>
      </c>
      <c r="L2746">
        <v>5015.3953988370922</v>
      </c>
      <c r="M2746">
        <v>5394.3943818583512</v>
      </c>
      <c r="N2746">
        <v>5111.4734504974458</v>
      </c>
      <c r="O2746">
        <v>2.8048746558015848E-2</v>
      </c>
      <c r="P2746">
        <v>3.0556605773965233E-2</v>
      </c>
      <c r="Q2746">
        <v>2.8953997074484115E-2</v>
      </c>
      <c r="R2746">
        <v>27228.401959558949</v>
      </c>
      <c r="S2746">
        <v>15580.233757042326</v>
      </c>
      <c r="T2746">
        <v>73996.436962719075</v>
      </c>
      <c r="U2746">
        <v>3.9751275991613613E-3</v>
      </c>
      <c r="V2746">
        <v>2.2745887658405816E-3</v>
      </c>
      <c r="W2746">
        <v>1.0802884401625497E-2</v>
      </c>
      <c r="X2746">
        <f t="shared" si="127"/>
        <v>3.9751275991613613E-3</v>
      </c>
      <c r="Y2746">
        <f t="shared" si="128"/>
        <v>2.2745887658405816E-3</v>
      </c>
      <c r="Z2746">
        <f t="shared" si="129"/>
        <v>1.0802884401625497E-2</v>
      </c>
      <c r="AA2746">
        <v>0.98665969753040439</v>
      </c>
      <c r="AB2746">
        <v>0.98439336201452976</v>
      </c>
      <c r="AC2746">
        <v>0.98596819419618986</v>
      </c>
      <c r="AD2746">
        <v>14541.119279793918</v>
      </c>
      <c r="AE2746">
        <v>29269.222223810018</v>
      </c>
      <c r="AF2746">
        <v>29115.806405284075</v>
      </c>
      <c r="AG2746">
        <v>14564.091347092668</v>
      </c>
      <c r="AH2746">
        <v>29306.230358692272</v>
      </c>
      <c r="AI2746">
        <v>29163.388292989832</v>
      </c>
      <c r="AJ2746">
        <v>1</v>
      </c>
      <c r="AK2746">
        <v>1</v>
      </c>
      <c r="AL2746">
        <v>1</v>
      </c>
    </row>
    <row r="2747" spans="1:38" x14ac:dyDescent="0.25">
      <c r="A2747">
        <v>265558163.44663894</v>
      </c>
      <c r="B2747">
        <v>6849692.5646621669</v>
      </c>
      <c r="C2747">
        <v>7018290.7492391029</v>
      </c>
      <c r="D2747">
        <v>7085867.2396093989</v>
      </c>
      <c r="E2747">
        <v>7001599.9438653234</v>
      </c>
      <c r="F2747">
        <v>188965.08880536954</v>
      </c>
      <c r="G2747">
        <v>254275.87452345071</v>
      </c>
      <c r="H2747">
        <v>237695.77314116072</v>
      </c>
      <c r="I2747">
        <v>2.6924659515688551E-2</v>
      </c>
      <c r="J2747">
        <v>3.588493347745355E-2</v>
      </c>
      <c r="K2747">
        <v>3.3948779571364329E-2</v>
      </c>
      <c r="L2747">
        <v>4898.4829955182522</v>
      </c>
      <c r="M2747">
        <v>5429.0584187212007</v>
      </c>
      <c r="N2747">
        <v>5066.7995584475648</v>
      </c>
      <c r="O2747">
        <v>2.7324370699038349E-2</v>
      </c>
      <c r="P2747">
        <v>3.0691234890772835E-2</v>
      </c>
      <c r="Q2747">
        <v>2.8643334331518829E-2</v>
      </c>
      <c r="R2747">
        <v>-168598.18457693607</v>
      </c>
      <c r="S2747">
        <v>-236174.67494723201</v>
      </c>
      <c r="T2747">
        <v>-151907.37920315657</v>
      </c>
      <c r="U2747">
        <v>-2.4613978362582393E-2</v>
      </c>
      <c r="V2747">
        <v>-3.4479602218304865E-2</v>
      </c>
      <c r="W2747">
        <v>-2.2177255076651574E-2</v>
      </c>
      <c r="X2747">
        <f t="shared" si="127"/>
        <v>2.4613978362582393E-2</v>
      </c>
      <c r="Y2747">
        <f t="shared" si="128"/>
        <v>3.4479602218304865E-2</v>
      </c>
      <c r="Z2747">
        <f t="shared" si="129"/>
        <v>2.2177255076651574E-2</v>
      </c>
      <c r="AA2747">
        <v>0.98741764125477238</v>
      </c>
      <c r="AB2747">
        <v>0.98419792777562531</v>
      </c>
      <c r="AC2747">
        <v>0.98621744164929537</v>
      </c>
      <c r="AD2747">
        <v>14506.635528615932</v>
      </c>
      <c r="AE2747">
        <v>29287.938739489691</v>
      </c>
      <c r="AF2747">
        <v>29090.156090989698</v>
      </c>
      <c r="AG2747">
        <v>14529.607595914682</v>
      </c>
      <c r="AH2747">
        <v>29324.946874371944</v>
      </c>
      <c r="AI2747">
        <v>29137.737978695455</v>
      </c>
      <c r="AJ2747">
        <v>1</v>
      </c>
      <c r="AK2747">
        <v>1</v>
      </c>
      <c r="AL2747">
        <v>1</v>
      </c>
    </row>
    <row r="2748" spans="1:38" x14ac:dyDescent="0.25">
      <c r="A2748">
        <v>265301129.02036244</v>
      </c>
      <c r="B2748">
        <v>6849692.5646621669</v>
      </c>
      <c r="C2748">
        <v>6867880.9760318659</v>
      </c>
      <c r="D2748">
        <v>7051081.1539290855</v>
      </c>
      <c r="E2748">
        <v>6989688.8533284944</v>
      </c>
      <c r="F2748">
        <v>196492.87116245751</v>
      </c>
      <c r="G2748">
        <v>253786.85179357609</v>
      </c>
      <c r="H2748">
        <v>239946.2499342229</v>
      </c>
      <c r="I2748">
        <v>2.8610407176273962E-2</v>
      </c>
      <c r="J2748">
        <v>3.5992615352633976E-2</v>
      </c>
      <c r="K2748">
        <v>3.4328602455595762E-2</v>
      </c>
      <c r="L2748">
        <v>5093.6233471211781</v>
      </c>
      <c r="M2748">
        <v>5418.6172670643728</v>
      </c>
      <c r="N2748">
        <v>5114.7714456658232</v>
      </c>
      <c r="O2748">
        <v>2.8456895294592596E-2</v>
      </c>
      <c r="P2748">
        <v>3.0662705480185223E-2</v>
      </c>
      <c r="Q2748">
        <v>2.8943312049400215E-2</v>
      </c>
      <c r="R2748">
        <v>-18188.411369699053</v>
      </c>
      <c r="S2748">
        <v>-201388.5892669186</v>
      </c>
      <c r="T2748">
        <v>-139996.28866632748</v>
      </c>
      <c r="U2748">
        <v>-2.6553617112005557E-3</v>
      </c>
      <c r="V2748">
        <v>-2.9401113607038402E-2</v>
      </c>
      <c r="W2748">
        <v>-2.0438331698063916E-2</v>
      </c>
      <c r="X2748">
        <f t="shared" si="127"/>
        <v>2.6553617112005557E-3</v>
      </c>
      <c r="Y2748">
        <f t="shared" si="128"/>
        <v>2.9401113607038402E-2</v>
      </c>
      <c r="Z2748">
        <f t="shared" si="129"/>
        <v>2.0438331698063916E-2</v>
      </c>
      <c r="AA2748">
        <v>0.98633146291194074</v>
      </c>
      <c r="AB2748">
        <v>0.98429531550333871</v>
      </c>
      <c r="AC2748">
        <v>0.9859879362118672</v>
      </c>
      <c r="AD2748">
        <v>14563.746904944208</v>
      </c>
      <c r="AE2748">
        <v>29282.313745629865</v>
      </c>
      <c r="AF2748">
        <v>29117.691113173219</v>
      </c>
      <c r="AG2748">
        <v>14586.718972242958</v>
      </c>
      <c r="AH2748">
        <v>29319.321880512118</v>
      </c>
      <c r="AI2748">
        <v>29165.273000878977</v>
      </c>
      <c r="AJ2748">
        <v>1</v>
      </c>
      <c r="AK2748">
        <v>1</v>
      </c>
      <c r="AL2748">
        <v>1</v>
      </c>
    </row>
    <row r="2749" spans="1:38" x14ac:dyDescent="0.25">
      <c r="A2749">
        <v>265553828.87646639</v>
      </c>
      <c r="B2749">
        <v>6849692.5646621818</v>
      </c>
      <c r="C2749">
        <v>6938242.5335973697</v>
      </c>
      <c r="D2749">
        <v>6817388.6892304933</v>
      </c>
      <c r="E2749">
        <v>6741172.2239251034</v>
      </c>
      <c r="F2749">
        <v>199224.38359856026</v>
      </c>
      <c r="G2749">
        <v>254670.87817290422</v>
      </c>
      <c r="H2749">
        <v>238960.44613556305</v>
      </c>
      <c r="I2749">
        <v>2.8713954958167996E-2</v>
      </c>
      <c r="J2749">
        <v>3.7356074265680453E-2</v>
      </c>
      <c r="K2749">
        <v>3.5447907010514909E-2</v>
      </c>
      <c r="L2749">
        <v>5164.4314911274887</v>
      </c>
      <c r="M2749">
        <v>5437.4921637334246</v>
      </c>
      <c r="N2749">
        <v>5093.7577347960014</v>
      </c>
      <c r="O2749">
        <v>2.8818696985334794E-2</v>
      </c>
      <c r="P2749">
        <v>3.073942760647809E-2</v>
      </c>
      <c r="Q2749">
        <v>2.8796215685245419E-2</v>
      </c>
      <c r="R2749">
        <v>-88549.968935187906</v>
      </c>
      <c r="S2749">
        <v>32303.875431688502</v>
      </c>
      <c r="T2749">
        <v>108520.34073707834</v>
      </c>
      <c r="U2749">
        <v>-1.2927582968032826E-2</v>
      </c>
      <c r="V2749">
        <v>4.7161058874883519E-3</v>
      </c>
      <c r="W2749">
        <v>1.5843096564207685E-2</v>
      </c>
      <c r="X2749">
        <f t="shared" si="127"/>
        <v>1.2927582968032826E-2</v>
      </c>
      <c r="Y2749">
        <f t="shared" si="128"/>
        <v>4.7161058874883519E-3</v>
      </c>
      <c r="Z2749">
        <f t="shared" si="129"/>
        <v>1.5843096564207685E-2</v>
      </c>
      <c r="AA2749">
        <v>0.98602277298109864</v>
      </c>
      <c r="AB2749">
        <v>0.98419622190611</v>
      </c>
      <c r="AC2749">
        <v>0.98611206788581696</v>
      </c>
      <c r="AD2749">
        <v>14583.930682937758</v>
      </c>
      <c r="AE2749">
        <v>29292.474384483347</v>
      </c>
      <c r="AF2749">
        <v>29105.661535003695</v>
      </c>
      <c r="AG2749">
        <v>14606.902750236508</v>
      </c>
      <c r="AH2749">
        <v>29329.4825193656</v>
      </c>
      <c r="AI2749">
        <v>29153.243422709453</v>
      </c>
      <c r="AJ2749">
        <v>1</v>
      </c>
      <c r="AK2749">
        <v>1</v>
      </c>
      <c r="AL2749">
        <v>1</v>
      </c>
    </row>
    <row r="2750" spans="1:38" x14ac:dyDescent="0.25">
      <c r="A2750">
        <v>264937701.43901196</v>
      </c>
      <c r="B2750">
        <v>6849692.5646621818</v>
      </c>
      <c r="C2750">
        <v>6825413.6909069717</v>
      </c>
      <c r="D2750">
        <v>6937483.7122011306</v>
      </c>
      <c r="E2750">
        <v>6864676.3879349818</v>
      </c>
      <c r="F2750">
        <v>198048.08820159876</v>
      </c>
      <c r="G2750">
        <v>255373.3953570897</v>
      </c>
      <c r="H2750">
        <v>240638.97758310591</v>
      </c>
      <c r="I2750">
        <v>2.9016276107255531E-2</v>
      </c>
      <c r="J2750">
        <v>3.6810665934675704E-2</v>
      </c>
      <c r="K2750">
        <v>3.5054671769530338E-2</v>
      </c>
      <c r="L2750">
        <v>5133.9387528330772</v>
      </c>
      <c r="M2750">
        <v>5452.4916474250904</v>
      </c>
      <c r="N2750">
        <v>5129.5378510549453</v>
      </c>
      <c r="O2750">
        <v>2.8726998180230948E-2</v>
      </c>
      <c r="P2750">
        <v>3.0897885692461338E-2</v>
      </c>
      <c r="Q2750">
        <v>2.9067788531486592E-2</v>
      </c>
      <c r="R2750">
        <v>24278.873755210079</v>
      </c>
      <c r="S2750">
        <v>-87791.147538948804</v>
      </c>
      <c r="T2750">
        <v>-14983.823272800073</v>
      </c>
      <c r="U2750">
        <v>3.5445202140116025E-3</v>
      </c>
      <c r="V2750">
        <v>-1.2816801149859863E-2</v>
      </c>
      <c r="W2750">
        <v>-2.1875176340179375E-3</v>
      </c>
      <c r="X2750">
        <f t="shared" si="127"/>
        <v>3.5445202140116025E-3</v>
      </c>
      <c r="Y2750">
        <f t="shared" si="128"/>
        <v>1.2816801149859863E-2</v>
      </c>
      <c r="Z2750">
        <f t="shared" si="129"/>
        <v>2.1875176340179375E-3</v>
      </c>
      <c r="AA2750">
        <v>0.98611951389842545</v>
      </c>
      <c r="AB2750">
        <v>0.98403999398977127</v>
      </c>
      <c r="AC2750">
        <v>0.98585519745319372</v>
      </c>
      <c r="AD2750">
        <v>14575.272902607236</v>
      </c>
      <c r="AE2750">
        <v>29300.523711245129</v>
      </c>
      <c r="AF2750">
        <v>29126.114807768899</v>
      </c>
      <c r="AG2750">
        <v>14598.244969905985</v>
      </c>
      <c r="AH2750">
        <v>29337.531846127382</v>
      </c>
      <c r="AI2750">
        <v>29173.696695474657</v>
      </c>
      <c r="AJ2750">
        <v>1</v>
      </c>
      <c r="AK2750">
        <v>1</v>
      </c>
      <c r="AL2750">
        <v>1</v>
      </c>
    </row>
    <row r="2751" spans="1:38" x14ac:dyDescent="0.25">
      <c r="A2751">
        <v>265048325.99183121</v>
      </c>
      <c r="B2751">
        <v>6849692.5646621818</v>
      </c>
      <c r="C2751">
        <v>6788477.0960671958</v>
      </c>
      <c r="D2751">
        <v>6833950.1676967684</v>
      </c>
      <c r="E2751">
        <v>6757616.552907777</v>
      </c>
      <c r="F2751">
        <v>190468.35754101264</v>
      </c>
      <c r="G2751">
        <v>249687.81948064655</v>
      </c>
      <c r="H2751">
        <v>234226.53389651343</v>
      </c>
      <c r="I2751">
        <v>2.8057597432472398E-2</v>
      </c>
      <c r="J2751">
        <v>3.6536382817201354E-2</v>
      </c>
      <c r="K2751">
        <v>3.4661116395502886E-2</v>
      </c>
      <c r="L2751">
        <v>4937.4517615786672</v>
      </c>
      <c r="M2751">
        <v>5331.0985988901803</v>
      </c>
      <c r="N2751">
        <v>4992.8481387793245</v>
      </c>
      <c r="O2751">
        <v>2.7620836059921602E-2</v>
      </c>
      <c r="P2751">
        <v>3.0197025266084622E-2</v>
      </c>
      <c r="Q2751">
        <v>2.8281067888676778E-2</v>
      </c>
      <c r="R2751">
        <v>61215.468594986014</v>
      </c>
      <c r="S2751">
        <v>15742.396965413354</v>
      </c>
      <c r="T2751">
        <v>92076.011754404753</v>
      </c>
      <c r="U2751">
        <v>8.9369658589932757E-3</v>
      </c>
      <c r="V2751">
        <v>2.2982632894546196E-3</v>
      </c>
      <c r="W2751">
        <v>1.3442356848164007E-2</v>
      </c>
      <c r="X2751">
        <f t="shared" si="127"/>
        <v>8.9369658589932757E-3</v>
      </c>
      <c r="Y2751">
        <f t="shared" si="128"/>
        <v>2.2982632894546196E-3</v>
      </c>
      <c r="Z2751">
        <f t="shared" si="129"/>
        <v>1.3442356848164007E-2</v>
      </c>
      <c r="AA2751">
        <v>0.98719403522597737</v>
      </c>
      <c r="AB2751">
        <v>0.9847750733041758</v>
      </c>
      <c r="AC2751">
        <v>0.9866273994139787</v>
      </c>
      <c r="AD2751">
        <v>14518.22011828195</v>
      </c>
      <c r="AE2751">
        <v>29234.733846391384</v>
      </c>
      <c r="AF2751">
        <v>29047.19435963696</v>
      </c>
      <c r="AG2751">
        <v>14541.1921855807</v>
      </c>
      <c r="AH2751">
        <v>29271.741981273637</v>
      </c>
      <c r="AI2751">
        <v>29094.776247342717</v>
      </c>
      <c r="AJ2751">
        <v>1</v>
      </c>
      <c r="AK2751">
        <v>1</v>
      </c>
      <c r="AL2751">
        <v>1</v>
      </c>
    </row>
    <row r="2752" spans="1:38" x14ac:dyDescent="0.25">
      <c r="A2752">
        <v>264915775.47027656</v>
      </c>
      <c r="B2752">
        <v>6849692.5646621669</v>
      </c>
      <c r="C2752">
        <v>6767379.7231301656</v>
      </c>
      <c r="D2752">
        <v>6907809.1525451792</v>
      </c>
      <c r="E2752">
        <v>6843249.9106728313</v>
      </c>
      <c r="F2752">
        <v>188667.23628423503</v>
      </c>
      <c r="G2752">
        <v>252677.95508294069</v>
      </c>
      <c r="H2752">
        <v>237645.29648662207</v>
      </c>
      <c r="I2752">
        <v>2.787891975965099E-2</v>
      </c>
      <c r="J2752">
        <v>3.657859525401648E-2</v>
      </c>
      <c r="K2752">
        <v>3.4726964466983305E-2</v>
      </c>
      <c r="L2752">
        <v>4890.7618576129735</v>
      </c>
      <c r="M2752">
        <v>5394.9411513744735</v>
      </c>
      <c r="N2752">
        <v>5065.7235818428881</v>
      </c>
      <c r="O2752">
        <v>2.7375514145749996E-2</v>
      </c>
      <c r="P2752">
        <v>3.0574361802256058E-2</v>
      </c>
      <c r="Q2752">
        <v>2.8708610758807943E-2</v>
      </c>
      <c r="R2752">
        <v>82312.841532001272</v>
      </c>
      <c r="S2752">
        <v>-58116.587883012369</v>
      </c>
      <c r="T2752">
        <v>6442.6539893355221</v>
      </c>
      <c r="U2752">
        <v>1.201701255274674E-2</v>
      </c>
      <c r="V2752">
        <v>-8.4845542094601628E-3</v>
      </c>
      <c r="W2752">
        <v>9.4057564314250065E-4</v>
      </c>
      <c r="X2752">
        <f t="shared" si="127"/>
        <v>1.201701255274674E-2</v>
      </c>
      <c r="Y2752">
        <f t="shared" si="128"/>
        <v>8.4845542094601628E-3</v>
      </c>
      <c r="Z2752">
        <f t="shared" si="129"/>
        <v>9.4057564314250065E-4</v>
      </c>
      <c r="AA2752">
        <v>0.98748259753622458</v>
      </c>
      <c r="AB2752">
        <v>0.9844902619802941</v>
      </c>
      <c r="AC2752">
        <v>0.98630659686184197</v>
      </c>
      <c r="AD2752">
        <v>14504.329261661183</v>
      </c>
      <c r="AE2752">
        <v>29269.518379309597</v>
      </c>
      <c r="AF2752">
        <v>29089.535514336258</v>
      </c>
      <c r="AG2752">
        <v>14527.301328959933</v>
      </c>
      <c r="AH2752">
        <v>29306.52651419185</v>
      </c>
      <c r="AI2752">
        <v>29137.117402042015</v>
      </c>
      <c r="AJ2752">
        <v>1</v>
      </c>
      <c r="AK2752">
        <v>1</v>
      </c>
      <c r="AL2752">
        <v>1</v>
      </c>
    </row>
    <row r="2753" spans="1:38" x14ac:dyDescent="0.25">
      <c r="A2753">
        <v>265162915.52841187</v>
      </c>
      <c r="B2753">
        <v>6849692.5646621669</v>
      </c>
      <c r="C2753">
        <v>6789131.7662901636</v>
      </c>
      <c r="D2753">
        <v>6887263.4653523266</v>
      </c>
      <c r="E2753">
        <v>6809833.6208933508</v>
      </c>
      <c r="F2753">
        <v>200814.74277287605</v>
      </c>
      <c r="G2753">
        <v>260510.09421669217</v>
      </c>
      <c r="H2753">
        <v>245098.90378565493</v>
      </c>
      <c r="I2753">
        <v>2.9578854805849316E-2</v>
      </c>
      <c r="J2753">
        <v>3.7824906151367257E-2</v>
      </c>
      <c r="K2753">
        <v>3.5991907795465572E-2</v>
      </c>
      <c r="L2753">
        <v>5205.6578754369002</v>
      </c>
      <c r="M2753">
        <v>5562.1655920744815</v>
      </c>
      <c r="N2753">
        <v>5224.6070725861346</v>
      </c>
      <c r="O2753">
        <v>2.9106321679506407E-2</v>
      </c>
      <c r="P2753">
        <v>3.1491870914464315E-2</v>
      </c>
      <c r="Q2753">
        <v>2.9580681981694699E-2</v>
      </c>
      <c r="R2753">
        <v>60560.79837200325</v>
      </c>
      <c r="S2753">
        <v>-37570.90069015976</v>
      </c>
      <c r="T2753">
        <v>39858.943768816069</v>
      </c>
      <c r="U2753">
        <v>8.8413892740878304E-3</v>
      </c>
      <c r="V2753">
        <v>-5.4850491953448415E-3</v>
      </c>
      <c r="W2753">
        <v>5.8190850746280094E-3</v>
      </c>
      <c r="X2753">
        <f t="shared" si="127"/>
        <v>8.8413892740878304E-3</v>
      </c>
      <c r="Y2753">
        <f t="shared" si="128"/>
        <v>5.4850491953448415E-3</v>
      </c>
      <c r="Z2753">
        <f t="shared" si="129"/>
        <v>5.8190850746280094E-3</v>
      </c>
      <c r="AA2753">
        <v>0.98583974099608807</v>
      </c>
      <c r="AB2753">
        <v>0.98349091880536432</v>
      </c>
      <c r="AC2753">
        <v>0.98541388201618751</v>
      </c>
      <c r="AD2753">
        <v>14595.555132692114</v>
      </c>
      <c r="AE2753">
        <v>29358.714874291469</v>
      </c>
      <c r="AF2753">
        <v>29179.77449172128</v>
      </c>
      <c r="AG2753">
        <v>14618.527199990864</v>
      </c>
      <c r="AH2753">
        <v>29395.723009173722</v>
      </c>
      <c r="AI2753">
        <v>29227.356379427038</v>
      </c>
      <c r="AJ2753">
        <v>1</v>
      </c>
      <c r="AK2753">
        <v>1</v>
      </c>
      <c r="AL2753">
        <v>1</v>
      </c>
    </row>
    <row r="2754" spans="1:38" x14ac:dyDescent="0.25">
      <c r="A2754">
        <v>264838913.56324342</v>
      </c>
      <c r="B2754">
        <v>6849692.5646621818</v>
      </c>
      <c r="C2754">
        <v>6871874.7720497763</v>
      </c>
      <c r="D2754">
        <v>7073331.2323163431</v>
      </c>
      <c r="E2754">
        <v>7010437.8955918457</v>
      </c>
      <c r="F2754">
        <v>190910.78931743506</v>
      </c>
      <c r="G2754">
        <v>246720.34790317953</v>
      </c>
      <c r="H2754">
        <v>234213.06825355598</v>
      </c>
      <c r="I2754">
        <v>2.7781470945008106E-2</v>
      </c>
      <c r="J2754">
        <v>3.4880361148078833E-2</v>
      </c>
      <c r="K2754">
        <v>3.3409192370255338E-2</v>
      </c>
      <c r="L2754">
        <v>4948.9207823760189</v>
      </c>
      <c r="M2754">
        <v>5267.7399472675816</v>
      </c>
      <c r="N2754">
        <v>4992.5611008026299</v>
      </c>
      <c r="O2754">
        <v>2.7694380935935837E-2</v>
      </c>
      <c r="P2754">
        <v>2.986238697617077E-2</v>
      </c>
      <c r="Q2754">
        <v>2.8302420599118475E-2</v>
      </c>
      <c r="R2754">
        <v>-22182.207387594506</v>
      </c>
      <c r="S2754">
        <v>-223638.66765416134</v>
      </c>
      <c r="T2754">
        <v>-160745.33092966396</v>
      </c>
      <c r="U2754">
        <v>-3.2384237946726743E-3</v>
      </c>
      <c r="V2754">
        <v>-3.2649446021551613E-2</v>
      </c>
      <c r="W2754">
        <v>-2.3467524916221071E-2</v>
      </c>
      <c r="X2754">
        <f t="shared" si="127"/>
        <v>3.2384237946726743E-3</v>
      </c>
      <c r="Y2754">
        <f t="shared" si="128"/>
        <v>3.2649446021551613E-2</v>
      </c>
      <c r="Z2754">
        <f t="shared" si="129"/>
        <v>2.3467524916221071E-2</v>
      </c>
      <c r="AA2754">
        <v>0.9869322594270622</v>
      </c>
      <c r="AB2754">
        <v>0.98503592212739577</v>
      </c>
      <c r="AC2754">
        <v>0.98653998754044314</v>
      </c>
      <c r="AD2754">
        <v>14521.612204884623</v>
      </c>
      <c r="AE2754">
        <v>29199.798662777783</v>
      </c>
      <c r="AF2754">
        <v>29047.026369533003</v>
      </c>
      <c r="AG2754">
        <v>14544.584272183372</v>
      </c>
      <c r="AH2754">
        <v>29236.806797660036</v>
      </c>
      <c r="AI2754">
        <v>29094.60825723876</v>
      </c>
      <c r="AJ2754">
        <v>1</v>
      </c>
      <c r="AK2754">
        <v>1</v>
      </c>
      <c r="AL2754">
        <v>1</v>
      </c>
    </row>
    <row r="2755" spans="1:38" x14ac:dyDescent="0.25">
      <c r="A2755">
        <v>265461547.27816778</v>
      </c>
      <c r="B2755">
        <v>6849692.564662152</v>
      </c>
      <c r="C2755">
        <v>6539672.0382339517</v>
      </c>
      <c r="D2755">
        <v>6406278.330917879</v>
      </c>
      <c r="E2755">
        <v>6339335.9116307721</v>
      </c>
      <c r="F2755">
        <v>195296.39289144383</v>
      </c>
      <c r="G2755">
        <v>255190.79991593456</v>
      </c>
      <c r="H2755">
        <v>243285.31622201807</v>
      </c>
      <c r="I2755">
        <v>2.9863331333689312E-2</v>
      </c>
      <c r="J2755">
        <v>3.9834485286775127E-2</v>
      </c>
      <c r="K2755">
        <v>3.837709810828336E-2</v>
      </c>
      <c r="L2755">
        <v>5062.6074144845188</v>
      </c>
      <c r="M2755">
        <v>5448.5930419483366</v>
      </c>
      <c r="N2755">
        <v>5185.9480567138444</v>
      </c>
      <c r="O2755">
        <v>2.8300872086123752E-2</v>
      </c>
      <c r="P2755">
        <v>3.0813186176993943E-2</v>
      </c>
      <c r="Q2755">
        <v>2.9327861659971411E-2</v>
      </c>
      <c r="R2755">
        <v>310020.5264282003</v>
      </c>
      <c r="S2755">
        <v>443414.23374427296</v>
      </c>
      <c r="T2755">
        <v>510356.65303137992</v>
      </c>
      <c r="U2755">
        <v>4.526050235124552E-2</v>
      </c>
      <c r="V2755">
        <v>6.4734910298290663E-2</v>
      </c>
      <c r="W2755">
        <v>7.4507964877771463E-2</v>
      </c>
      <c r="X2755">
        <f t="shared" ref="X2755:X2818" si="130">ABS(U2755)</f>
        <v>4.526050235124552E-2</v>
      </c>
      <c r="Y2755">
        <f t="shared" ref="Y2755:Y2818" si="131">ABS(V2755)</f>
        <v>6.4734910298290663E-2</v>
      </c>
      <c r="Z2755">
        <f t="shared" ref="Z2755:Z2818" si="132">ABS(W2755)</f>
        <v>7.4507964877771463E-2</v>
      </c>
      <c r="AA2755">
        <v>0.98650818337646839</v>
      </c>
      <c r="AB2755">
        <v>0.98423048921755107</v>
      </c>
      <c r="AC2755">
        <v>0.98569449539382636</v>
      </c>
      <c r="AD2755">
        <v>14554.817325546823</v>
      </c>
      <c r="AE2755">
        <v>29298.433694331521</v>
      </c>
      <c r="AF2755">
        <v>29158.073023890869</v>
      </c>
      <c r="AG2755">
        <v>14577.789392845572</v>
      </c>
      <c r="AH2755">
        <v>29335.441829213774</v>
      </c>
      <c r="AI2755">
        <v>29205.654911596626</v>
      </c>
      <c r="AJ2755">
        <v>0</v>
      </c>
      <c r="AK2755">
        <v>0</v>
      </c>
      <c r="AL2755">
        <v>0</v>
      </c>
    </row>
    <row r="2756" spans="1:38" x14ac:dyDescent="0.25">
      <c r="A2756">
        <v>265249007.18318087</v>
      </c>
      <c r="B2756">
        <v>6849692.5646621818</v>
      </c>
      <c r="C2756">
        <v>6891150.8454387682</v>
      </c>
      <c r="D2756">
        <v>7031315.1781010889</v>
      </c>
      <c r="E2756">
        <v>6955125.9080556137</v>
      </c>
      <c r="F2756">
        <v>196483.11912578554</v>
      </c>
      <c r="G2756">
        <v>251591.59413401849</v>
      </c>
      <c r="H2756">
        <v>238458.67185302055</v>
      </c>
      <c r="I2756">
        <v>2.8512381100442335E-2</v>
      </c>
      <c r="J2756">
        <v>3.5781583922961699E-2</v>
      </c>
      <c r="K2756">
        <v>3.4285313451598527E-2</v>
      </c>
      <c r="L2756">
        <v>5093.3705481194611</v>
      </c>
      <c r="M2756">
        <v>5371.7461979933505</v>
      </c>
      <c r="N2756">
        <v>5083.0617527866025</v>
      </c>
      <c r="O2756">
        <v>2.8456031556081063E-2</v>
      </c>
      <c r="P2756">
        <v>3.0403610765131209E-2</v>
      </c>
      <c r="Q2756">
        <v>2.8769682209591384E-2</v>
      </c>
      <c r="R2756">
        <v>-41458.280776586384</v>
      </c>
      <c r="S2756">
        <v>-181622.61343890708</v>
      </c>
      <c r="T2756">
        <v>-105433.34339343198</v>
      </c>
      <c r="U2756">
        <v>-6.0525754090732763E-3</v>
      </c>
      <c r="V2756">
        <v>-2.6515440178425654E-2</v>
      </c>
      <c r="W2756">
        <v>-1.5392419790833608E-2</v>
      </c>
      <c r="X2756">
        <f t="shared" si="130"/>
        <v>6.0525754090732763E-3</v>
      </c>
      <c r="Y2756">
        <f t="shared" si="131"/>
        <v>2.6515440178425654E-2</v>
      </c>
      <c r="Z2756">
        <f t="shared" si="132"/>
        <v>1.5392419790833608E-2</v>
      </c>
      <c r="AA2756">
        <v>0.98620251078995025</v>
      </c>
      <c r="AB2756">
        <v>0.98443016829466834</v>
      </c>
      <c r="AC2756">
        <v>0.9860394959547536</v>
      </c>
      <c r="AD2756">
        <v>14563.674343373172</v>
      </c>
      <c r="AE2756">
        <v>29256.928479290706</v>
      </c>
      <c r="AF2756">
        <v>29099.519405632622</v>
      </c>
      <c r="AG2756">
        <v>14586.646410671921</v>
      </c>
      <c r="AH2756">
        <v>29293.936614172959</v>
      </c>
      <c r="AI2756">
        <v>29147.101293338379</v>
      </c>
      <c r="AJ2756">
        <v>1</v>
      </c>
      <c r="AK2756">
        <v>1</v>
      </c>
      <c r="AL2756">
        <v>1</v>
      </c>
    </row>
    <row r="2757" spans="1:38" x14ac:dyDescent="0.25">
      <c r="A2757">
        <v>265289842.24460217</v>
      </c>
      <c r="B2757">
        <v>6849692.5646621669</v>
      </c>
      <c r="C2757">
        <v>6851583.5029872879</v>
      </c>
      <c r="D2757">
        <v>7079291.5940600634</v>
      </c>
      <c r="E2757">
        <v>7012814.5709514813</v>
      </c>
      <c r="F2757">
        <v>191309.97832807718</v>
      </c>
      <c r="G2757">
        <v>250430.83093900254</v>
      </c>
      <c r="H2757">
        <v>234408.95802537844</v>
      </c>
      <c r="I2757">
        <v>2.792200930553734E-2</v>
      </c>
      <c r="J2757">
        <v>3.5375125831676228E-2</v>
      </c>
      <c r="K2757">
        <v>3.3425802957395806E-2</v>
      </c>
      <c r="L2757">
        <v>4959.2688344579683</v>
      </c>
      <c r="M2757">
        <v>5346.9626780945246</v>
      </c>
      <c r="N2757">
        <v>4996.736750189476</v>
      </c>
      <c r="O2757">
        <v>2.7710351561619637E-2</v>
      </c>
      <c r="P2757">
        <v>3.0258551472758029E-2</v>
      </c>
      <c r="Q2757">
        <v>2.8276617072874412E-2</v>
      </c>
      <c r="R2757">
        <v>-1890.9383251210675</v>
      </c>
      <c r="S2757">
        <v>-229599.02939789649</v>
      </c>
      <c r="T2757">
        <v>-163122.00628931448</v>
      </c>
      <c r="U2757">
        <v>-2.7606178047705275E-4</v>
      </c>
      <c r="V2757">
        <v>-3.3519610877487685E-2</v>
      </c>
      <c r="W2757">
        <v>-2.3814500395370634E-2</v>
      </c>
      <c r="X2757">
        <f t="shared" si="130"/>
        <v>2.7606178047705275E-4</v>
      </c>
      <c r="Y2757">
        <f t="shared" si="131"/>
        <v>3.3519610877487685E-2</v>
      </c>
      <c r="Z2757">
        <f t="shared" si="132"/>
        <v>2.3814500395370634E-2</v>
      </c>
      <c r="AA2757">
        <v>0.98707724675109687</v>
      </c>
      <c r="AB2757">
        <v>0.98465868812929469</v>
      </c>
      <c r="AC2757">
        <v>0.98658414019292651</v>
      </c>
      <c r="AD2757">
        <v>14524.666013547865</v>
      </c>
      <c r="AE2757">
        <v>29243.416110397506</v>
      </c>
      <c r="AF2757">
        <v>29049.469233566288</v>
      </c>
      <c r="AG2757">
        <v>14547.638080846615</v>
      </c>
      <c r="AH2757">
        <v>29280.424245279759</v>
      </c>
      <c r="AI2757">
        <v>29097.051121272045</v>
      </c>
      <c r="AJ2757">
        <v>1</v>
      </c>
      <c r="AK2757">
        <v>1</v>
      </c>
      <c r="AL2757">
        <v>1</v>
      </c>
    </row>
    <row r="2758" spans="1:38" x14ac:dyDescent="0.25">
      <c r="A2758">
        <v>265304588.74446064</v>
      </c>
      <c r="B2758">
        <v>6849692.5646621669</v>
      </c>
      <c r="C2758">
        <v>6755572.1217251774</v>
      </c>
      <c r="D2758">
        <v>6725028.7251664996</v>
      </c>
      <c r="E2758">
        <v>6661480.4992006719</v>
      </c>
      <c r="F2758">
        <v>187721.45412935838</v>
      </c>
      <c r="G2758">
        <v>245319.78549893288</v>
      </c>
      <c r="H2758">
        <v>231370.93177225045</v>
      </c>
      <c r="I2758">
        <v>2.7787647107735972E-2</v>
      </c>
      <c r="J2758">
        <v>3.6478622698055345E-2</v>
      </c>
      <c r="K2758">
        <v>3.4732659173889832E-2</v>
      </c>
      <c r="L2758">
        <v>4866.2446421187415</v>
      </c>
      <c r="M2758">
        <v>5237.8364610403869</v>
      </c>
      <c r="N2758">
        <v>4931.9772053541637</v>
      </c>
      <c r="O2758">
        <v>2.7201487407717793E-2</v>
      </c>
      <c r="P2758">
        <v>2.9639311415820532E-2</v>
      </c>
      <c r="Q2758">
        <v>2.7908547617423056E-2</v>
      </c>
      <c r="R2758">
        <v>94120.442936989479</v>
      </c>
      <c r="S2758">
        <v>124663.83949566726</v>
      </c>
      <c r="T2758">
        <v>188212.06546149496</v>
      </c>
      <c r="U2758">
        <v>1.3740827350786595E-2</v>
      </c>
      <c r="V2758">
        <v>1.8199917488094706E-2</v>
      </c>
      <c r="W2758">
        <v>2.7477447153247198E-2</v>
      </c>
      <c r="X2758">
        <f t="shared" si="130"/>
        <v>1.3740827350786595E-2</v>
      </c>
      <c r="Y2758">
        <f t="shared" si="131"/>
        <v>1.8199917488094706E-2</v>
      </c>
      <c r="Z2758">
        <f t="shared" si="132"/>
        <v>2.7477447153247198E-2</v>
      </c>
      <c r="AA2758">
        <v>0.98757844932373928</v>
      </c>
      <c r="AB2758">
        <v>0.98543814746684777</v>
      </c>
      <c r="AC2758">
        <v>0.98707137734084494</v>
      </c>
      <c r="AD2758">
        <v>14496.981876068143</v>
      </c>
      <c r="AE2758">
        <v>29183.164026210281</v>
      </c>
      <c r="AF2758">
        <v>29011.351492574297</v>
      </c>
      <c r="AG2758">
        <v>14519.953943366892</v>
      </c>
      <c r="AH2758">
        <v>29220.172161092534</v>
      </c>
      <c r="AI2758">
        <v>29058.933380280054</v>
      </c>
      <c r="AJ2758">
        <v>1</v>
      </c>
      <c r="AK2758">
        <v>1</v>
      </c>
      <c r="AL2758">
        <v>1</v>
      </c>
    </row>
    <row r="2759" spans="1:38" x14ac:dyDescent="0.25">
      <c r="A2759">
        <v>265183771.72855517</v>
      </c>
      <c r="B2759">
        <v>6849692.5646621669</v>
      </c>
      <c r="C2759">
        <v>7059488.37004703</v>
      </c>
      <c r="D2759">
        <v>7221744.6449452406</v>
      </c>
      <c r="E2759">
        <v>7137841.222818628</v>
      </c>
      <c r="F2759">
        <v>199956.79657114056</v>
      </c>
      <c r="G2759">
        <v>258269.49183904071</v>
      </c>
      <c r="H2759">
        <v>239761.43733142113</v>
      </c>
      <c r="I2759">
        <v>2.832454507886787E-2</v>
      </c>
      <c r="J2759">
        <v>3.5762756028740621E-2</v>
      </c>
      <c r="K2759">
        <v>3.359018922485122E-2</v>
      </c>
      <c r="L2759">
        <v>5183.4176039304566</v>
      </c>
      <c r="M2759">
        <v>5514.3263653912854</v>
      </c>
      <c r="N2759">
        <v>5110.8319207769373</v>
      </c>
      <c r="O2759">
        <v>2.895358854772024E-2</v>
      </c>
      <c r="P2759">
        <v>3.1218491567058096E-2</v>
      </c>
      <c r="Q2759">
        <v>2.893417122004251E-2</v>
      </c>
      <c r="R2759">
        <v>-209795.80538486317</v>
      </c>
      <c r="S2759">
        <v>-372052.08028307371</v>
      </c>
      <c r="T2759">
        <v>-288148.65815646108</v>
      </c>
      <c r="U2759">
        <v>-3.0628499513570575E-2</v>
      </c>
      <c r="V2759">
        <v>-5.4316610091744121E-2</v>
      </c>
      <c r="W2759">
        <v>-4.2067385570416886E-2</v>
      </c>
      <c r="X2759">
        <f t="shared" si="130"/>
        <v>3.0628499513570575E-2</v>
      </c>
      <c r="Y2759">
        <f t="shared" si="131"/>
        <v>5.4316610091744121E-2</v>
      </c>
      <c r="Z2759">
        <f t="shared" si="132"/>
        <v>4.2067385570416886E-2</v>
      </c>
      <c r="AA2759">
        <v>0.98602553661422876</v>
      </c>
      <c r="AB2759">
        <v>0.98369615622720874</v>
      </c>
      <c r="AC2759">
        <v>0.98597555612018939</v>
      </c>
      <c r="AD2759">
        <v>14589.295610047015</v>
      </c>
      <c r="AE2759">
        <v>29333.474556311874</v>
      </c>
      <c r="AF2759">
        <v>29115.439648514886</v>
      </c>
      <c r="AG2759">
        <v>14612.267677345764</v>
      </c>
      <c r="AH2759">
        <v>29370.482691194127</v>
      </c>
      <c r="AI2759">
        <v>29163.021536220644</v>
      </c>
      <c r="AJ2759">
        <v>1</v>
      </c>
      <c r="AK2759">
        <v>0</v>
      </c>
      <c r="AL2759">
        <v>1</v>
      </c>
    </row>
    <row r="2760" spans="1:38" x14ac:dyDescent="0.25">
      <c r="A2760">
        <v>265196086.40653932</v>
      </c>
      <c r="B2760">
        <v>6849692.5646621669</v>
      </c>
      <c r="C2760">
        <v>6692640.5996826058</v>
      </c>
      <c r="D2760">
        <v>6676815.9764812868</v>
      </c>
      <c r="E2760">
        <v>6604836.7308813948</v>
      </c>
      <c r="F2760">
        <v>198227.35531949793</v>
      </c>
      <c r="G2760">
        <v>261600.44823155995</v>
      </c>
      <c r="H2760">
        <v>247443.51300665678</v>
      </c>
      <c r="I2760">
        <v>2.9618706154473429E-2</v>
      </c>
      <c r="J2760">
        <v>3.9180419102912672E-2</v>
      </c>
      <c r="K2760">
        <v>3.7463986331367834E-2</v>
      </c>
      <c r="L2760">
        <v>5138.5858383568439</v>
      </c>
      <c r="M2760">
        <v>5585.4458016299441</v>
      </c>
      <c r="N2760">
        <v>5274.5855169173674</v>
      </c>
      <c r="O2760">
        <v>2.8737269739004215E-2</v>
      </c>
      <c r="P2760">
        <v>3.1619614211797306E-2</v>
      </c>
      <c r="Q2760">
        <v>2.9859811570168811E-2</v>
      </c>
      <c r="R2760">
        <v>157051.96497956105</v>
      </c>
      <c r="S2760">
        <v>172876.58818088006</v>
      </c>
      <c r="T2760">
        <v>244855.83378077205</v>
      </c>
      <c r="U2760">
        <v>2.2928323205306807E-2</v>
      </c>
      <c r="V2760">
        <v>2.5238590863589584E-2</v>
      </c>
      <c r="W2760">
        <v>3.574698155709833E-2</v>
      </c>
      <c r="X2760">
        <f t="shared" si="130"/>
        <v>2.2928323205306807E-2</v>
      </c>
      <c r="Y2760">
        <f t="shared" si="131"/>
        <v>2.5238590863589584E-2</v>
      </c>
      <c r="Z2760">
        <f t="shared" si="132"/>
        <v>3.574698155709833E-2</v>
      </c>
      <c r="AA2760">
        <v>0.98613343167473688</v>
      </c>
      <c r="AB2760">
        <v>0.98335340815612882</v>
      </c>
      <c r="AC2760">
        <v>0.98513435689035933</v>
      </c>
      <c r="AD2760">
        <v>14576.595662059186</v>
      </c>
      <c r="AE2760">
        <v>29370.919259394192</v>
      </c>
      <c r="AF2760">
        <v>29207.593415158746</v>
      </c>
      <c r="AG2760">
        <v>14599.567729357936</v>
      </c>
      <c r="AH2760">
        <v>29407.927394276445</v>
      </c>
      <c r="AI2760">
        <v>29255.175302864503</v>
      </c>
      <c r="AJ2760">
        <v>1</v>
      </c>
      <c r="AK2760">
        <v>1</v>
      </c>
      <c r="AL2760">
        <v>1</v>
      </c>
    </row>
    <row r="2761" spans="1:38" x14ac:dyDescent="0.25">
      <c r="A2761">
        <v>265448796.06940851</v>
      </c>
      <c r="B2761">
        <v>6849692.5646621818</v>
      </c>
      <c r="C2761">
        <v>6949247.658055231</v>
      </c>
      <c r="D2761">
        <v>6919819.4602371547</v>
      </c>
      <c r="E2761">
        <v>6864389.4398415862</v>
      </c>
      <c r="F2761">
        <v>198932.65099888519</v>
      </c>
      <c r="G2761">
        <v>259867.34505454349</v>
      </c>
      <c r="H2761">
        <v>247847.60052820679</v>
      </c>
      <c r="I2761">
        <v>2.8626501858556173E-2</v>
      </c>
      <c r="J2761">
        <v>3.755406431450993E-2</v>
      </c>
      <c r="K2761">
        <v>3.6106284863395878E-2</v>
      </c>
      <c r="L2761">
        <v>5156.8689980353465</v>
      </c>
      <c r="M2761">
        <v>5548.4422187641776</v>
      </c>
      <c r="N2761">
        <v>5283.199176507128</v>
      </c>
      <c r="O2761">
        <v>2.8776936576774683E-2</v>
      </c>
      <c r="P2761">
        <v>3.137940760075579E-2</v>
      </c>
      <c r="Q2761">
        <v>2.9879316366480974E-2</v>
      </c>
      <c r="R2761">
        <v>-99555.093393049203</v>
      </c>
      <c r="S2761">
        <v>-70126.895574972965</v>
      </c>
      <c r="T2761">
        <v>-14696.875179404393</v>
      </c>
      <c r="U2761">
        <v>-1.4534242588734219E-2</v>
      </c>
      <c r="V2761">
        <v>-1.0237962494369488E-2</v>
      </c>
      <c r="W2761">
        <v>-2.1456255212425326E-3</v>
      </c>
      <c r="X2761">
        <f t="shared" si="130"/>
        <v>1.4534242588734219E-2</v>
      </c>
      <c r="Y2761">
        <f t="shared" si="131"/>
        <v>1.0237962494369488E-2</v>
      </c>
      <c r="Z2761">
        <f t="shared" si="132"/>
        <v>2.1456255212425326E-3</v>
      </c>
      <c r="AA2761">
        <v>0.98578854131807425</v>
      </c>
      <c r="AB2761">
        <v>0.98341601071863938</v>
      </c>
      <c r="AC2761">
        <v>0.98494300799318346</v>
      </c>
      <c r="AD2761">
        <v>14581.78824616036</v>
      </c>
      <c r="AE2761">
        <v>29351.496598228139</v>
      </c>
      <c r="AF2761">
        <v>29212.361293958424</v>
      </c>
      <c r="AG2761">
        <v>14604.76031345911</v>
      </c>
      <c r="AH2761">
        <v>29388.504733110392</v>
      </c>
      <c r="AI2761">
        <v>29259.943181664181</v>
      </c>
      <c r="AJ2761">
        <v>1</v>
      </c>
      <c r="AK2761">
        <v>1</v>
      </c>
      <c r="AL2761">
        <v>1</v>
      </c>
    </row>
    <row r="2762" spans="1:38" x14ac:dyDescent="0.25">
      <c r="A2762">
        <v>264984506.6753473</v>
      </c>
      <c r="B2762">
        <v>6849692.5646621818</v>
      </c>
      <c r="C2762">
        <v>6943678.9950612253</v>
      </c>
      <c r="D2762">
        <v>7117708.2225509277</v>
      </c>
      <c r="E2762">
        <v>7049738.883932801</v>
      </c>
      <c r="F2762">
        <v>194837.92178505679</v>
      </c>
      <c r="G2762">
        <v>255658.0516265457</v>
      </c>
      <c r="H2762">
        <v>238407.75534999542</v>
      </c>
      <c r="I2762">
        <v>2.8059753615286304E-2</v>
      </c>
      <c r="J2762">
        <v>3.5918591157831976E-2</v>
      </c>
      <c r="K2762">
        <v>3.3817955427165571E-2</v>
      </c>
      <c r="L2762">
        <v>5050.7226111445398</v>
      </c>
      <c r="M2762">
        <v>5458.5693593552069</v>
      </c>
      <c r="N2762">
        <v>5081.9764002301163</v>
      </c>
      <c r="O2762">
        <v>2.8236880767758866E-2</v>
      </c>
      <c r="P2762">
        <v>3.0926712034415393E-2</v>
      </c>
      <c r="Q2762">
        <v>2.8793042709303836E-2</v>
      </c>
      <c r="R2762">
        <v>-93986.430399043486</v>
      </c>
      <c r="S2762">
        <v>-268015.65788874589</v>
      </c>
      <c r="T2762">
        <v>-200046.31927061919</v>
      </c>
      <c r="U2762">
        <v>-1.3721262598546826E-2</v>
      </c>
      <c r="V2762">
        <v>-3.9128129526783233E-2</v>
      </c>
      <c r="W2762">
        <v>-2.9205152987838545E-2</v>
      </c>
      <c r="X2762">
        <f t="shared" si="130"/>
        <v>1.3721262598546826E-2</v>
      </c>
      <c r="Y2762">
        <f t="shared" si="131"/>
        <v>3.9128129526783233E-2</v>
      </c>
      <c r="Z2762">
        <f t="shared" si="132"/>
        <v>2.9205152987838545E-2</v>
      </c>
      <c r="AA2762">
        <v>0.98648592570571636</v>
      </c>
      <c r="AB2762">
        <v>0.98384567237132703</v>
      </c>
      <c r="AC2762">
        <v>0.98597851901225764</v>
      </c>
      <c r="AD2762">
        <v>14551.381149640842</v>
      </c>
      <c r="AE2762">
        <v>29303.778953991088</v>
      </c>
      <c r="AF2762">
        <v>29098.895423679111</v>
      </c>
      <c r="AG2762">
        <v>14574.353216939591</v>
      </c>
      <c r="AH2762">
        <v>29340.787088873341</v>
      </c>
      <c r="AI2762">
        <v>29146.477311384868</v>
      </c>
      <c r="AJ2762">
        <v>1</v>
      </c>
      <c r="AK2762">
        <v>1</v>
      </c>
      <c r="AL2762">
        <v>1</v>
      </c>
    </row>
    <row r="2763" spans="1:38" x14ac:dyDescent="0.25">
      <c r="A2763">
        <v>264930962.20877343</v>
      </c>
      <c r="B2763">
        <v>6849692.5646621669</v>
      </c>
      <c r="C2763">
        <v>6951343.455757034</v>
      </c>
      <c r="D2763">
        <v>6910419.0673900777</v>
      </c>
      <c r="E2763">
        <v>6827195.6921164114</v>
      </c>
      <c r="F2763">
        <v>198605.42562521022</v>
      </c>
      <c r="G2763">
        <v>252764.94269405206</v>
      </c>
      <c r="H2763">
        <v>236407.78259523711</v>
      </c>
      <c r="I2763">
        <v>2.8570797413372973E-2</v>
      </c>
      <c r="J2763">
        <v>3.6577368207210068E-2</v>
      </c>
      <c r="K2763">
        <v>3.4627362867044369E-2</v>
      </c>
      <c r="L2763">
        <v>5148.386436844904</v>
      </c>
      <c r="M2763">
        <v>5396.7984287245717</v>
      </c>
      <c r="N2763">
        <v>5039.3443376704718</v>
      </c>
      <c r="O2763">
        <v>2.8797480392969095E-2</v>
      </c>
      <c r="P2763">
        <v>3.0583085783700316E-2</v>
      </c>
      <c r="Q2763">
        <v>2.8557431263743428E-2</v>
      </c>
      <c r="R2763">
        <v>-101650.89109486714</v>
      </c>
      <c r="S2763">
        <v>-60726.502727910876</v>
      </c>
      <c r="T2763">
        <v>22496.872545755468</v>
      </c>
      <c r="U2763">
        <v>-1.484021218985624E-2</v>
      </c>
      <c r="V2763">
        <v>-8.8655807767492063E-3</v>
      </c>
      <c r="W2763">
        <v>3.2843623758849732E-3</v>
      </c>
      <c r="X2763">
        <f t="shared" si="130"/>
        <v>1.484021218985624E-2</v>
      </c>
      <c r="Y2763">
        <f t="shared" si="131"/>
        <v>8.8655807767492063E-3</v>
      </c>
      <c r="Z2763">
        <f t="shared" si="132"/>
        <v>3.2843623758849732E-3</v>
      </c>
      <c r="AA2763">
        <v>0.9861724283057548</v>
      </c>
      <c r="AB2763">
        <v>0.98445763621477789</v>
      </c>
      <c r="AC2763">
        <v>0.98642967892026756</v>
      </c>
      <c r="AD2763">
        <v>14579.381414551062</v>
      </c>
      <c r="AE2763">
        <v>29270.524141991373</v>
      </c>
      <c r="AF2763">
        <v>29074.279738288245</v>
      </c>
      <c r="AG2763">
        <v>14602.353481849812</v>
      </c>
      <c r="AH2763">
        <v>29307.532276873626</v>
      </c>
      <c r="AI2763">
        <v>29121.861625994003</v>
      </c>
      <c r="AJ2763">
        <v>1</v>
      </c>
      <c r="AK2763">
        <v>1</v>
      </c>
      <c r="AL2763">
        <v>1</v>
      </c>
    </row>
    <row r="2764" spans="1:38" x14ac:dyDescent="0.25">
      <c r="A2764">
        <v>264981973.52308893</v>
      </c>
      <c r="B2764">
        <v>6849692.5646621669</v>
      </c>
      <c r="C2764">
        <v>6544440.4270965122</v>
      </c>
      <c r="D2764">
        <v>6554214.5020269789</v>
      </c>
      <c r="E2764">
        <v>6492274.2131762411</v>
      </c>
      <c r="F2764">
        <v>192441.49310278607</v>
      </c>
      <c r="G2764">
        <v>247519.95225760847</v>
      </c>
      <c r="H2764">
        <v>235341.51566706417</v>
      </c>
      <c r="I2764">
        <v>2.9405339577392123E-2</v>
      </c>
      <c r="J2764">
        <v>3.7765006345315613E-2</v>
      </c>
      <c r="K2764">
        <v>3.6249472517570561E-2</v>
      </c>
      <c r="L2764">
        <v>4988.6007386638194</v>
      </c>
      <c r="M2764">
        <v>5284.8123445612464</v>
      </c>
      <c r="N2764">
        <v>5016.6154488498714</v>
      </c>
      <c r="O2764">
        <v>2.7937558850187897E-2</v>
      </c>
      <c r="P2764">
        <v>2.994254801252845E-2</v>
      </c>
      <c r="Q2764">
        <v>2.8423005235401585E-2</v>
      </c>
      <c r="R2764">
        <v>305252.1375656547</v>
      </c>
      <c r="S2764">
        <v>295478.06263518799</v>
      </c>
      <c r="T2764">
        <v>357418.35148592573</v>
      </c>
      <c r="U2764">
        <v>4.4564355945033572E-2</v>
      </c>
      <c r="V2764">
        <v>4.3137419649981218E-2</v>
      </c>
      <c r="W2764">
        <v>5.2180203434218503E-2</v>
      </c>
      <c r="X2764">
        <f t="shared" si="130"/>
        <v>4.4564355945033572E-2</v>
      </c>
      <c r="Y2764">
        <f t="shared" si="131"/>
        <v>4.3137419649981218E-2</v>
      </c>
      <c r="Z2764">
        <f t="shared" si="132"/>
        <v>5.2180203434218503E-2</v>
      </c>
      <c r="AA2764">
        <v>0.98685762948663847</v>
      </c>
      <c r="AB2764">
        <v>0.98512113128976309</v>
      </c>
      <c r="AC2764">
        <v>0.98657452155834724</v>
      </c>
      <c r="AD2764">
        <v>14533.287632058285</v>
      </c>
      <c r="AE2764">
        <v>29209.253359051527</v>
      </c>
      <c r="AF2764">
        <v>29061.070869589508</v>
      </c>
      <c r="AG2764">
        <v>14556.259699357035</v>
      </c>
      <c r="AH2764">
        <v>29246.26149393378</v>
      </c>
      <c r="AI2764">
        <v>29108.652757295265</v>
      </c>
      <c r="AJ2764">
        <v>0</v>
      </c>
      <c r="AK2764">
        <v>1</v>
      </c>
      <c r="AL2764">
        <v>0</v>
      </c>
    </row>
    <row r="2765" spans="1:38" x14ac:dyDescent="0.25">
      <c r="A2765">
        <v>265305653.44017717</v>
      </c>
      <c r="B2765">
        <v>6849692.5646621818</v>
      </c>
      <c r="C2765">
        <v>6726170.6138146697</v>
      </c>
      <c r="D2765">
        <v>6487654.9811805636</v>
      </c>
      <c r="E2765">
        <v>6423990.9555164287</v>
      </c>
      <c r="F2765">
        <v>195003.36957617479</v>
      </c>
      <c r="G2765">
        <v>251418.04041273831</v>
      </c>
      <c r="H2765">
        <v>237086.10569674562</v>
      </c>
      <c r="I2765">
        <v>2.8991737018336038E-2</v>
      </c>
      <c r="J2765">
        <v>3.8753300097192835E-2</v>
      </c>
      <c r="K2765">
        <v>3.6906357331209241E-2</v>
      </c>
      <c r="L2765">
        <v>5055.0114625750412</v>
      </c>
      <c r="M2765">
        <v>5368.0406427833541</v>
      </c>
      <c r="N2765">
        <v>5053.8036910943438</v>
      </c>
      <c r="O2765">
        <v>2.8256458600857071E-2</v>
      </c>
      <c r="P2765">
        <v>3.0375971717009728E-2</v>
      </c>
      <c r="Q2765">
        <v>2.8597808436935254E-2</v>
      </c>
      <c r="R2765">
        <v>123521.95084751211</v>
      </c>
      <c r="S2765">
        <v>362037.5834816182</v>
      </c>
      <c r="T2765">
        <v>425701.60914575309</v>
      </c>
      <c r="U2765">
        <v>1.8033210933402537E-2</v>
      </c>
      <c r="V2765">
        <v>5.2854574138025336E-2</v>
      </c>
      <c r="W2765">
        <v>6.2149009627375615E-2</v>
      </c>
      <c r="X2765">
        <f t="shared" si="130"/>
        <v>1.8033210933402537E-2</v>
      </c>
      <c r="Y2765">
        <f t="shared" si="131"/>
        <v>5.2854574138025336E-2</v>
      </c>
      <c r="Z2765">
        <f t="shared" si="132"/>
        <v>6.2149009627375615E-2</v>
      </c>
      <c r="AA2765">
        <v>0.98655041611783645</v>
      </c>
      <c r="AB2765">
        <v>0.98462266084857142</v>
      </c>
      <c r="AC2765">
        <v>0.9863515379078438</v>
      </c>
      <c r="AD2765">
        <v>14552.622088917911</v>
      </c>
      <c r="AE2765">
        <v>29254.912120323104</v>
      </c>
      <c r="AF2765">
        <v>29082.651806049027</v>
      </c>
      <c r="AG2765">
        <v>14575.594156216661</v>
      </c>
      <c r="AH2765">
        <v>29291.920255205358</v>
      </c>
      <c r="AI2765">
        <v>29130.233693754784</v>
      </c>
      <c r="AJ2765">
        <v>1</v>
      </c>
      <c r="AK2765">
        <v>0</v>
      </c>
      <c r="AL2765">
        <v>0</v>
      </c>
    </row>
    <row r="2766" spans="1:38" x14ac:dyDescent="0.25">
      <c r="A2766">
        <v>265181166.10112995</v>
      </c>
      <c r="B2766">
        <v>6849692.5646621818</v>
      </c>
      <c r="C2766">
        <v>6925331.3623689953</v>
      </c>
      <c r="D2766">
        <v>6877225.8564571254</v>
      </c>
      <c r="E2766">
        <v>6809811.2612290541</v>
      </c>
      <c r="F2766">
        <v>185848.40995273527</v>
      </c>
      <c r="G2766">
        <v>247421.70847174164</v>
      </c>
      <c r="H2766">
        <v>231708.24606303105</v>
      </c>
      <c r="I2766">
        <v>2.6836031408201216E-2</v>
      </c>
      <c r="J2766">
        <v>3.5976964205622804E-2</v>
      </c>
      <c r="K2766">
        <v>3.402564875508924E-2</v>
      </c>
      <c r="L2766">
        <v>4817.6903027587714</v>
      </c>
      <c r="M2766">
        <v>5282.714735994382</v>
      </c>
      <c r="N2766">
        <v>4939.1675052783039</v>
      </c>
      <c r="O2766">
        <v>2.6921930637589606E-2</v>
      </c>
      <c r="P2766">
        <v>2.9907560718239475E-2</v>
      </c>
      <c r="Q2766">
        <v>2.7962602458006993E-2</v>
      </c>
      <c r="R2766">
        <v>-75638.797706813551</v>
      </c>
      <c r="S2766">
        <v>-27533.291794943623</v>
      </c>
      <c r="T2766">
        <v>39881.303433127701</v>
      </c>
      <c r="U2766">
        <v>-1.1042655855393702E-2</v>
      </c>
      <c r="V2766">
        <v>-4.0196390619031425E-3</v>
      </c>
      <c r="W2766">
        <v>5.8223494057057139E-3</v>
      </c>
      <c r="X2766">
        <f t="shared" si="130"/>
        <v>1.1042655855393702E-2</v>
      </c>
      <c r="Y2766">
        <f t="shared" si="131"/>
        <v>4.0196390619031425E-3</v>
      </c>
      <c r="Z2766">
        <f t="shared" si="132"/>
        <v>5.8223494057057139E-3</v>
      </c>
      <c r="AA2766">
        <v>0.98777438472537948</v>
      </c>
      <c r="AB2766">
        <v>0.98504700687722946</v>
      </c>
      <c r="AC2766">
        <v>0.98691063123522638</v>
      </c>
      <c r="AD2766">
        <v>14482.321092119046</v>
      </c>
      <c r="AE2766">
        <v>29208.093350230891</v>
      </c>
      <c r="AF2766">
        <v>29015.608356536919</v>
      </c>
      <c r="AG2766">
        <v>14505.293159417795</v>
      </c>
      <c r="AH2766">
        <v>29245.101485113144</v>
      </c>
      <c r="AI2766">
        <v>29063.190244242676</v>
      </c>
      <c r="AJ2766">
        <v>1</v>
      </c>
      <c r="AK2766">
        <v>1</v>
      </c>
      <c r="AL2766">
        <v>1</v>
      </c>
    </row>
    <row r="2767" spans="1:38" x14ac:dyDescent="0.25">
      <c r="A2767">
        <v>265564670.33328623</v>
      </c>
      <c r="B2767">
        <v>6849692.5646621818</v>
      </c>
      <c r="C2767">
        <v>6906716.4752134914</v>
      </c>
      <c r="D2767">
        <v>7078295.6544801714</v>
      </c>
      <c r="E2767">
        <v>7015174.6931573432</v>
      </c>
      <c r="F2767">
        <v>191801.22097212163</v>
      </c>
      <c r="G2767">
        <v>251379.63695165809</v>
      </c>
      <c r="H2767">
        <v>237833.52016323397</v>
      </c>
      <c r="I2767">
        <v>2.7770246782309525E-2</v>
      </c>
      <c r="J2767">
        <v>3.5514147645492683E-2</v>
      </c>
      <c r="K2767">
        <v>3.3902722393387957E-2</v>
      </c>
      <c r="L2767">
        <v>4972.0031641362075</v>
      </c>
      <c r="M2767">
        <v>5367.2206883379076</v>
      </c>
      <c r="N2767">
        <v>5069.7358182783328</v>
      </c>
      <c r="O2767">
        <v>2.7744269545339866E-2</v>
      </c>
      <c r="P2767">
        <v>3.0340893548958608E-2</v>
      </c>
      <c r="Q2767">
        <v>2.8659211855765841E-2</v>
      </c>
      <c r="R2767">
        <v>-57023.910551309586</v>
      </c>
      <c r="S2767">
        <v>-228603.08981798962</v>
      </c>
      <c r="T2767">
        <v>-165482.12849516142</v>
      </c>
      <c r="U2767">
        <v>-8.3250321110027708E-3</v>
      </c>
      <c r="V2767">
        <v>-3.3374211712414864E-2</v>
      </c>
      <c r="W2767">
        <v>-2.4159059247255834E-2</v>
      </c>
      <c r="X2767">
        <f t="shared" si="130"/>
        <v>8.3250321110027708E-3</v>
      </c>
      <c r="Y2767">
        <f t="shared" si="131"/>
        <v>3.3374211712414864E-2</v>
      </c>
      <c r="Z2767">
        <f t="shared" si="132"/>
        <v>2.4159059247255834E-2</v>
      </c>
      <c r="AA2767">
        <v>0.98695881514002526</v>
      </c>
      <c r="AB2767">
        <v>0.98458045870988131</v>
      </c>
      <c r="AC2767">
        <v>0.98622344642204951</v>
      </c>
      <c r="AD2767">
        <v>14528.415301694564</v>
      </c>
      <c r="AE2767">
        <v>29254.465758223414</v>
      </c>
      <c r="AF2767">
        <v>29091.848928067975</v>
      </c>
      <c r="AG2767">
        <v>14551.387368993313</v>
      </c>
      <c r="AH2767">
        <v>29291.473893105667</v>
      </c>
      <c r="AI2767">
        <v>29139.430815773732</v>
      </c>
      <c r="AJ2767">
        <v>1</v>
      </c>
      <c r="AK2767">
        <v>1</v>
      </c>
      <c r="AL2767">
        <v>1</v>
      </c>
    </row>
    <row r="2768" spans="1:38" x14ac:dyDescent="0.25">
      <c r="A2768">
        <v>265133885.11260453</v>
      </c>
      <c r="B2768">
        <v>6849692.5646621818</v>
      </c>
      <c r="C2768">
        <v>6780249.9439462377</v>
      </c>
      <c r="D2768">
        <v>6650835.7415227387</v>
      </c>
      <c r="E2768">
        <v>6566687.0121648805</v>
      </c>
      <c r="F2768">
        <v>198094.38085290411</v>
      </c>
      <c r="G2768">
        <v>253356.53111615981</v>
      </c>
      <c r="H2768">
        <v>237820.24065869843</v>
      </c>
      <c r="I2768">
        <v>2.9216383244068039E-2</v>
      </c>
      <c r="J2768">
        <v>3.8093939011964333E-2</v>
      </c>
      <c r="K2768">
        <v>3.621616809482972E-2</v>
      </c>
      <c r="L2768">
        <v>5135.138782778663</v>
      </c>
      <c r="M2768">
        <v>5409.4294662128168</v>
      </c>
      <c r="N2768">
        <v>5069.4527480881025</v>
      </c>
      <c r="O2768">
        <v>2.8716676262699057E-2</v>
      </c>
      <c r="P2768">
        <v>3.0630555446274643E-2</v>
      </c>
      <c r="Q2768">
        <v>2.8705458579774183E-2</v>
      </c>
      <c r="R2768">
        <v>69442.620715944096</v>
      </c>
      <c r="S2768">
        <v>198856.82313944306</v>
      </c>
      <c r="T2768">
        <v>283005.55249730125</v>
      </c>
      <c r="U2768">
        <v>1.0138063870808036E-2</v>
      </c>
      <c r="V2768">
        <v>2.9031496123687769E-2</v>
      </c>
      <c r="W2768">
        <v>4.1316533526969866E-2</v>
      </c>
      <c r="X2768">
        <f t="shared" si="130"/>
        <v>1.0138063870808036E-2</v>
      </c>
      <c r="Y2768">
        <f t="shared" si="131"/>
        <v>2.9031496123687769E-2</v>
      </c>
      <c r="Z2768">
        <f t="shared" si="132"/>
        <v>4.1316533526969866E-2</v>
      </c>
      <c r="AA2768">
        <v>0.98610923122152383</v>
      </c>
      <c r="AB2768">
        <v>0.98427827819668245</v>
      </c>
      <c r="AC2768">
        <v>0.98617335793740857</v>
      </c>
      <c r="AD2768">
        <v>14575.614597132833</v>
      </c>
      <c r="AE2768">
        <v>29277.355000771691</v>
      </c>
      <c r="AF2768">
        <v>29091.685772783767</v>
      </c>
      <c r="AG2768">
        <v>14598.586664431583</v>
      </c>
      <c r="AH2768">
        <v>29314.363135653944</v>
      </c>
      <c r="AI2768">
        <v>29139.267660489524</v>
      </c>
      <c r="AJ2768">
        <v>1</v>
      </c>
      <c r="AK2768">
        <v>1</v>
      </c>
      <c r="AL2768">
        <v>1</v>
      </c>
    </row>
    <row r="2769" spans="1:38" x14ac:dyDescent="0.25">
      <c r="A2769">
        <v>265313809.87985754</v>
      </c>
      <c r="B2769">
        <v>6849692.5646621818</v>
      </c>
      <c r="C2769">
        <v>6737660.0513414927</v>
      </c>
      <c r="D2769">
        <v>6656680.8426259328</v>
      </c>
      <c r="E2769">
        <v>6572912.3142947741</v>
      </c>
      <c r="F2769">
        <v>189627.67379732773</v>
      </c>
      <c r="G2769">
        <v>251666.05184518069</v>
      </c>
      <c r="H2769">
        <v>234789.85339974155</v>
      </c>
      <c r="I2769">
        <v>2.8144440703797777E-2</v>
      </c>
      <c r="J2769">
        <v>3.7806537190973884E-2</v>
      </c>
      <c r="K2769">
        <v>3.5720825438233891E-2</v>
      </c>
      <c r="L2769">
        <v>4915.6589793823186</v>
      </c>
      <c r="M2769">
        <v>5373.3359487488297</v>
      </c>
      <c r="N2769">
        <v>5004.8560385097289</v>
      </c>
      <c r="O2769">
        <v>2.7476746385910199E-2</v>
      </c>
      <c r="P2769">
        <v>3.0404975580441952E-2</v>
      </c>
      <c r="Q2769">
        <v>2.8319935154984831E-2</v>
      </c>
      <c r="R2769">
        <v>112032.51332068909</v>
      </c>
      <c r="S2769">
        <v>193011.722036249</v>
      </c>
      <c r="T2769">
        <v>276780.25036740769</v>
      </c>
      <c r="U2769">
        <v>1.6355845501543963E-2</v>
      </c>
      <c r="V2769">
        <v>2.8178158393853125E-2</v>
      </c>
      <c r="W2769">
        <v>4.0407689506435265E-2</v>
      </c>
      <c r="X2769">
        <f t="shared" si="130"/>
        <v>1.6355845501543963E-2</v>
      </c>
      <c r="Y2769">
        <f t="shared" si="131"/>
        <v>2.8178158393853125E-2</v>
      </c>
      <c r="Z2769">
        <f t="shared" si="132"/>
        <v>4.0407689506435265E-2</v>
      </c>
      <c r="AA2769">
        <v>0.98734134117962002</v>
      </c>
      <c r="AB2769">
        <v>0.98454479120531935</v>
      </c>
      <c r="AC2769">
        <v>0.98657335683628544</v>
      </c>
      <c r="AD2769">
        <v>14511.752901914926</v>
      </c>
      <c r="AE2769">
        <v>29257.793107718477</v>
      </c>
      <c r="AF2769">
        <v>29054.213391058936</v>
      </c>
      <c r="AG2769">
        <v>14534.724969213676</v>
      </c>
      <c r="AH2769">
        <v>29294.80124260073</v>
      </c>
      <c r="AI2769">
        <v>29101.795278764694</v>
      </c>
      <c r="AJ2769">
        <v>1</v>
      </c>
      <c r="AK2769">
        <v>1</v>
      </c>
      <c r="AL2769">
        <v>1</v>
      </c>
    </row>
    <row r="2770" spans="1:38" x14ac:dyDescent="0.25">
      <c r="A2770">
        <v>265361237.43978631</v>
      </c>
      <c r="B2770">
        <v>6849692.5646621818</v>
      </c>
      <c r="C2770">
        <v>6860848.9622975271</v>
      </c>
      <c r="D2770">
        <v>6962700.9759597685</v>
      </c>
      <c r="E2770">
        <v>6909158.9271702962</v>
      </c>
      <c r="F2770">
        <v>196538.09326278837</v>
      </c>
      <c r="G2770">
        <v>253730.19946996088</v>
      </c>
      <c r="H2770">
        <v>241567.96968397629</v>
      </c>
      <c r="I2770">
        <v>2.8646322684382879E-2</v>
      </c>
      <c r="J2770">
        <v>3.6441346590356138E-2</v>
      </c>
      <c r="K2770">
        <v>3.4963440880482463E-2</v>
      </c>
      <c r="L2770">
        <v>5094.7956255081153</v>
      </c>
      <c r="M2770">
        <v>5417.4076801342735</v>
      </c>
      <c r="N2770">
        <v>5149.3405455004022</v>
      </c>
      <c r="O2770">
        <v>2.8453767333985486E-2</v>
      </c>
      <c r="P2770">
        <v>3.0648725287319992E-2</v>
      </c>
      <c r="Q2770">
        <v>2.9132148272435095E-2</v>
      </c>
      <c r="R2770">
        <v>-11156.397635345347</v>
      </c>
      <c r="S2770">
        <v>-113008.41129758675</v>
      </c>
      <c r="T2770">
        <v>-59466.362508114427</v>
      </c>
      <c r="U2770">
        <v>-1.6287442874300107E-3</v>
      </c>
      <c r="V2770">
        <v>-1.6498318753837411E-2</v>
      </c>
      <c r="W2770">
        <v>-8.6816104440808912E-3</v>
      </c>
      <c r="X2770">
        <f t="shared" si="130"/>
        <v>1.6287442874300107E-3</v>
      </c>
      <c r="Y2770">
        <f t="shared" si="131"/>
        <v>1.6498318753837411E-2</v>
      </c>
      <c r="Z2770">
        <f t="shared" si="132"/>
        <v>8.6816104440808912E-3</v>
      </c>
      <c r="AA2770">
        <v>0.9861171359055404</v>
      </c>
      <c r="AB2770">
        <v>0.98417193176795159</v>
      </c>
      <c r="AC2770">
        <v>0.98567991871221727</v>
      </c>
      <c r="AD2770">
        <v>14564.083340069987</v>
      </c>
      <c r="AE2770">
        <v>29281.66140068942</v>
      </c>
      <c r="AF2770">
        <v>29137.373535136903</v>
      </c>
      <c r="AG2770">
        <v>14587.055407368736</v>
      </c>
      <c r="AH2770">
        <v>29318.669535571673</v>
      </c>
      <c r="AI2770">
        <v>29184.95542284266</v>
      </c>
      <c r="AJ2770">
        <v>1</v>
      </c>
      <c r="AK2770">
        <v>1</v>
      </c>
      <c r="AL2770">
        <v>1</v>
      </c>
    </row>
    <row r="2771" spans="1:38" x14ac:dyDescent="0.25">
      <c r="A2771">
        <v>265232851.34046596</v>
      </c>
      <c r="B2771">
        <v>6849692.5646621669</v>
      </c>
      <c r="C2771">
        <v>6599585.3279936323</v>
      </c>
      <c r="D2771">
        <v>6749347.4159154296</v>
      </c>
      <c r="E2771">
        <v>6681024.5231701955</v>
      </c>
      <c r="F2771">
        <v>204543.27446343208</v>
      </c>
      <c r="G2771">
        <v>256142.31576003335</v>
      </c>
      <c r="H2771">
        <v>242631.61500424522</v>
      </c>
      <c r="I2771">
        <v>3.0993352505924207E-2</v>
      </c>
      <c r="J2771">
        <v>3.7950678780593217E-2</v>
      </c>
      <c r="K2771">
        <v>3.6316528125706495E-2</v>
      </c>
      <c r="L2771">
        <v>5302.311438271734</v>
      </c>
      <c r="M2771">
        <v>5468.9089099544253</v>
      </c>
      <c r="N2771">
        <v>5172.0135512836505</v>
      </c>
      <c r="O2771">
        <v>2.9660393444358394E-2</v>
      </c>
      <c r="P2771">
        <v>3.0955480597200553E-2</v>
      </c>
      <c r="Q2771">
        <v>2.9274973814942103E-2</v>
      </c>
      <c r="R2771">
        <v>250107.23666853458</v>
      </c>
      <c r="S2771">
        <v>100345.14874673728</v>
      </c>
      <c r="T2771">
        <v>168668.04149197135</v>
      </c>
      <c r="U2771">
        <v>3.6513644124533069E-2</v>
      </c>
      <c r="V2771">
        <v>1.464958431337807E-2</v>
      </c>
      <c r="W2771">
        <v>2.4624176910090303E-2</v>
      </c>
      <c r="X2771">
        <f t="shared" si="130"/>
        <v>3.6513644124533069E-2</v>
      </c>
      <c r="Y2771">
        <f t="shared" si="131"/>
        <v>1.464958431337807E-2</v>
      </c>
      <c r="Z2771">
        <f t="shared" si="132"/>
        <v>2.4624176910090303E-2</v>
      </c>
      <c r="AA2771">
        <v>0.98519718601284634</v>
      </c>
      <c r="AB2771">
        <v>0.98399982912513251</v>
      </c>
      <c r="AC2771">
        <v>0.98567020662170923</v>
      </c>
      <c r="AD2771">
        <v>14622.451194143139</v>
      </c>
      <c r="AE2771">
        <v>29309.308532750721</v>
      </c>
      <c r="AF2771">
        <v>29150.211119981355</v>
      </c>
      <c r="AG2771">
        <v>14645.423261441889</v>
      </c>
      <c r="AH2771">
        <v>29346.316667632975</v>
      </c>
      <c r="AI2771">
        <v>29197.793007687113</v>
      </c>
      <c r="AJ2771">
        <v>1</v>
      </c>
      <c r="AK2771">
        <v>1</v>
      </c>
      <c r="AL2771">
        <v>1</v>
      </c>
    </row>
    <row r="2772" spans="1:38" x14ac:dyDescent="0.25">
      <c r="A2772">
        <v>265393332.42207086</v>
      </c>
      <c r="B2772">
        <v>6849692.5646621818</v>
      </c>
      <c r="C2772">
        <v>7140385.9878892042</v>
      </c>
      <c r="D2772">
        <v>7114496.9612341197</v>
      </c>
      <c r="E2772">
        <v>7054016.1186373578</v>
      </c>
      <c r="F2772">
        <v>198238.96747415062</v>
      </c>
      <c r="G2772">
        <v>254296.30994544091</v>
      </c>
      <c r="H2772">
        <v>241367.86288176422</v>
      </c>
      <c r="I2772">
        <v>2.776306040183029E-2</v>
      </c>
      <c r="J2772">
        <v>3.5743399896164867E-2</v>
      </c>
      <c r="K2772">
        <v>3.4217084115252892E-2</v>
      </c>
      <c r="L2772">
        <v>5138.88685661618</v>
      </c>
      <c r="M2772">
        <v>5429.494736559076</v>
      </c>
      <c r="N2772">
        <v>5145.0750045373006</v>
      </c>
      <c r="O2772">
        <v>2.8662730088659535E-2</v>
      </c>
      <c r="P2772">
        <v>3.0713290126422446E-2</v>
      </c>
      <c r="Q2772">
        <v>2.9104399028610981E-2</v>
      </c>
      <c r="R2772">
        <v>-290693.4232270224</v>
      </c>
      <c r="S2772">
        <v>-264804.39657193795</v>
      </c>
      <c r="T2772">
        <v>-204323.55397517607</v>
      </c>
      <c r="U2772">
        <v>-4.2438900794864946E-2</v>
      </c>
      <c r="V2772">
        <v>-3.8659311213188406E-2</v>
      </c>
      <c r="W2772">
        <v>-2.9829594838940491E-2</v>
      </c>
      <c r="X2772">
        <f t="shared" si="130"/>
        <v>4.2438900794864946E-2</v>
      </c>
      <c r="Y2772">
        <f t="shared" si="131"/>
        <v>3.8659311213188406E-2</v>
      </c>
      <c r="Z2772">
        <f t="shared" si="132"/>
        <v>2.9829594838940491E-2</v>
      </c>
      <c r="AA2772">
        <v>0.98602516470935608</v>
      </c>
      <c r="AB2772">
        <v>0.98422504550213152</v>
      </c>
      <c r="AC2772">
        <v>0.98581497577375532</v>
      </c>
      <c r="AD2772">
        <v>14576.681303482588</v>
      </c>
      <c r="AE2772">
        <v>29288.173562804495</v>
      </c>
      <c r="AF2772">
        <v>29134.952045282149</v>
      </c>
      <c r="AG2772">
        <v>14599.653370781338</v>
      </c>
      <c r="AH2772">
        <v>29325.181697686749</v>
      </c>
      <c r="AI2772">
        <v>29182.533932987906</v>
      </c>
      <c r="AJ2772">
        <v>0</v>
      </c>
      <c r="AK2772">
        <v>1</v>
      </c>
      <c r="AL2772">
        <v>1</v>
      </c>
    </row>
    <row r="2773" spans="1:38" x14ac:dyDescent="0.25">
      <c r="A2773">
        <v>265197422.99012673</v>
      </c>
      <c r="B2773">
        <v>6849692.5646621669</v>
      </c>
      <c r="C2773">
        <v>7113686.4222006584</v>
      </c>
      <c r="D2773">
        <v>7128828.2697981289</v>
      </c>
      <c r="E2773">
        <v>7045986.8207029356</v>
      </c>
      <c r="F2773">
        <v>200515.03711902909</v>
      </c>
      <c r="G2773">
        <v>258701.14732628193</v>
      </c>
      <c r="H2773">
        <v>243528.56312696135</v>
      </c>
      <c r="I2773">
        <v>2.818721900550104E-2</v>
      </c>
      <c r="J2773">
        <v>3.6289434607688721E-2</v>
      </c>
      <c r="K2773">
        <v>3.4562733272706571E-2</v>
      </c>
      <c r="L2773">
        <v>5197.8886993509295</v>
      </c>
      <c r="M2773">
        <v>5523.5426658420693</v>
      </c>
      <c r="N2773">
        <v>5191.1331859833817</v>
      </c>
      <c r="O2773">
        <v>2.9023307696273027E-2</v>
      </c>
      <c r="P2773">
        <v>3.1269014123905405E-2</v>
      </c>
      <c r="Q2773">
        <v>2.9387229669718198E-2</v>
      </c>
      <c r="R2773">
        <v>-263993.85753849149</v>
      </c>
      <c r="S2773">
        <v>-279135.70513596199</v>
      </c>
      <c r="T2773">
        <v>-196294.2560407687</v>
      </c>
      <c r="U2773">
        <v>-3.8540979036117064E-2</v>
      </c>
      <c r="V2773">
        <v>-4.0751566950031314E-2</v>
      </c>
      <c r="W2773">
        <v>-2.8657381946375005E-2</v>
      </c>
      <c r="X2773">
        <f t="shared" si="130"/>
        <v>3.8540979036117064E-2</v>
      </c>
      <c r="Y2773">
        <f t="shared" si="131"/>
        <v>4.0751566950031314E-2</v>
      </c>
      <c r="Z2773">
        <f t="shared" si="132"/>
        <v>2.8657381946375005E-2</v>
      </c>
      <c r="AA2773">
        <v>0.98577688712318856</v>
      </c>
      <c r="AB2773">
        <v>0.98361123559885955</v>
      </c>
      <c r="AC2773">
        <v>0.98550452310675152</v>
      </c>
      <c r="AD2773">
        <v>14593.371543188759</v>
      </c>
      <c r="AE2773">
        <v>29338.354127921084</v>
      </c>
      <c r="AF2773">
        <v>29160.993102982891</v>
      </c>
      <c r="AG2773">
        <v>14616.343610487509</v>
      </c>
      <c r="AH2773">
        <v>29375.362262803337</v>
      </c>
      <c r="AI2773">
        <v>29208.574990688649</v>
      </c>
      <c r="AJ2773">
        <v>0</v>
      </c>
      <c r="AK2773">
        <v>1</v>
      </c>
      <c r="AL2773">
        <v>1</v>
      </c>
    </row>
    <row r="2774" spans="1:38" x14ac:dyDescent="0.25">
      <c r="A2774">
        <v>265277899.20480803</v>
      </c>
      <c r="B2774">
        <v>6849692.564662152</v>
      </c>
      <c r="C2774">
        <v>6756920.2875862224</v>
      </c>
      <c r="D2774">
        <v>6791883.7379123084</v>
      </c>
      <c r="E2774">
        <v>6731466.2177332509</v>
      </c>
      <c r="F2774">
        <v>191360.33594352621</v>
      </c>
      <c r="G2774">
        <v>241780.2948304743</v>
      </c>
      <c r="H2774">
        <v>231400.1191246807</v>
      </c>
      <c r="I2774">
        <v>2.8320644287471081E-2</v>
      </c>
      <c r="J2774">
        <v>3.5598414837529714E-2</v>
      </c>
      <c r="K2774">
        <v>3.4375886566151738E-2</v>
      </c>
      <c r="L2774">
        <v>4960.5742391998247</v>
      </c>
      <c r="M2774">
        <v>5162.2645978127257</v>
      </c>
      <c r="N2774">
        <v>4932.5993723470838</v>
      </c>
      <c r="O2774">
        <v>2.7724637101059064E-2</v>
      </c>
      <c r="P2774">
        <v>2.9214693410517731E-2</v>
      </c>
      <c r="Q2774">
        <v>2.7914953921790431E-2</v>
      </c>
      <c r="R2774">
        <v>92772.277075929567</v>
      </c>
      <c r="S2774">
        <v>57808.826749843545</v>
      </c>
      <c r="T2774">
        <v>118226.34692890104</v>
      </c>
      <c r="U2774">
        <v>1.3544005982771489E-2</v>
      </c>
      <c r="V2774">
        <v>8.4396235603451282E-3</v>
      </c>
      <c r="W2774">
        <v>1.7260095371117189E-2</v>
      </c>
      <c r="X2774">
        <f t="shared" si="130"/>
        <v>1.3544005982771489E-2</v>
      </c>
      <c r="Y2774">
        <f t="shared" si="131"/>
        <v>8.4396235603451282E-3</v>
      </c>
      <c r="Z2774">
        <f t="shared" si="132"/>
        <v>1.7260095371117189E-2</v>
      </c>
      <c r="AA2774">
        <v>0.98677957208528355</v>
      </c>
      <c r="AB2774">
        <v>0.98560677913626049</v>
      </c>
      <c r="AC2774">
        <v>0.98684088951599569</v>
      </c>
      <c r="AD2774">
        <v>14525.050798212185</v>
      </c>
      <c r="AE2774">
        <v>29140.698117509117</v>
      </c>
      <c r="AF2774">
        <v>29011.72007848194</v>
      </c>
      <c r="AG2774">
        <v>14548.022865510935</v>
      </c>
      <c r="AH2774">
        <v>29177.70625239137</v>
      </c>
      <c r="AI2774">
        <v>29059.301966187697</v>
      </c>
      <c r="AJ2774">
        <v>1</v>
      </c>
      <c r="AK2774">
        <v>1</v>
      </c>
      <c r="AL2774">
        <v>1</v>
      </c>
    </row>
    <row r="2775" spans="1:38" x14ac:dyDescent="0.25">
      <c r="A2775">
        <v>265458383.56721699</v>
      </c>
      <c r="B2775">
        <v>6849692.564662152</v>
      </c>
      <c r="C2775">
        <v>7055843.3763575125</v>
      </c>
      <c r="D2775">
        <v>7276159.6098930184</v>
      </c>
      <c r="E2775">
        <v>7208519.1910239691</v>
      </c>
      <c r="F2775">
        <v>198560.02836552082</v>
      </c>
      <c r="G2775">
        <v>255817.22387420177</v>
      </c>
      <c r="H2775">
        <v>241544.401197584</v>
      </c>
      <c r="I2775">
        <v>2.814121824626227E-2</v>
      </c>
      <c r="J2775">
        <v>3.5158275462564115E-2</v>
      </c>
      <c r="K2775">
        <v>3.3508185911241592E-2</v>
      </c>
      <c r="L2775">
        <v>5147.2096178566053</v>
      </c>
      <c r="M2775">
        <v>5461.9678549174914</v>
      </c>
      <c r="N2775">
        <v>5148.8381520633266</v>
      </c>
      <c r="O2775">
        <v>2.8720037558256646E-2</v>
      </c>
      <c r="P2775">
        <v>3.0889202435751488E-2</v>
      </c>
      <c r="Q2775">
        <v>2.9118352251893142E-2</v>
      </c>
      <c r="R2775">
        <v>-206150.81169536058</v>
      </c>
      <c r="S2775">
        <v>-426467.04523086641</v>
      </c>
      <c r="T2775">
        <v>-358826.62636181712</v>
      </c>
      <c r="U2775">
        <v>-3.009635976348795E-2</v>
      </c>
      <c r="V2775">
        <v>-6.2260757136900942E-2</v>
      </c>
      <c r="W2775">
        <v>-5.2385800234746094E-2</v>
      </c>
      <c r="X2775">
        <f t="shared" si="130"/>
        <v>3.009635976348795E-2</v>
      </c>
      <c r="Y2775">
        <f t="shared" si="131"/>
        <v>6.2260757136900942E-2</v>
      </c>
      <c r="Z2775">
        <f t="shared" si="132"/>
        <v>5.2385800234746094E-2</v>
      </c>
      <c r="AA2775">
        <v>0.98611535097659364</v>
      </c>
      <c r="AB2775">
        <v>0.98407992676427458</v>
      </c>
      <c r="AC2775">
        <v>0.98583349753603799</v>
      </c>
      <c r="AD2775">
        <v>14579.04719215942</v>
      </c>
      <c r="AE2775">
        <v>29305.597619897122</v>
      </c>
      <c r="AF2775">
        <v>29137.088437418675</v>
      </c>
      <c r="AG2775">
        <v>14602.019259458169</v>
      </c>
      <c r="AH2775">
        <v>29342.605754779375</v>
      </c>
      <c r="AI2775">
        <v>29184.670325124433</v>
      </c>
      <c r="AJ2775">
        <v>1</v>
      </c>
      <c r="AK2775">
        <v>0</v>
      </c>
      <c r="AL2775">
        <v>0</v>
      </c>
    </row>
    <row r="2776" spans="1:38" x14ac:dyDescent="0.25">
      <c r="A2776">
        <v>265263730.34946299</v>
      </c>
      <c r="B2776">
        <v>6849692.5646621818</v>
      </c>
      <c r="C2776">
        <v>6924299.8249169486</v>
      </c>
      <c r="D2776">
        <v>6943874.3946111286</v>
      </c>
      <c r="E2776">
        <v>6881344.163450487</v>
      </c>
      <c r="F2776">
        <v>189837.26232744317</v>
      </c>
      <c r="G2776">
        <v>247903.71288678498</v>
      </c>
      <c r="H2776">
        <v>234033.27061896044</v>
      </c>
      <c r="I2776">
        <v>2.7416095074958732E-2</v>
      </c>
      <c r="J2776">
        <v>3.5701065255323947E-2</v>
      </c>
      <c r="K2776">
        <v>3.4009819166145296E-2</v>
      </c>
      <c r="L2776">
        <v>4921.0920774075503</v>
      </c>
      <c r="M2776">
        <v>5293.0060392187097</v>
      </c>
      <c r="N2776">
        <v>4988.7284765891682</v>
      </c>
      <c r="O2776">
        <v>2.7488089398966659E-2</v>
      </c>
      <c r="P2776">
        <v>2.9956239765822706E-2</v>
      </c>
      <c r="Q2776">
        <v>2.8234153761394848E-2</v>
      </c>
      <c r="R2776">
        <v>-74607.260254766792</v>
      </c>
      <c r="S2776">
        <v>-94181.829948946834</v>
      </c>
      <c r="T2776">
        <v>-31651.598788305186</v>
      </c>
      <c r="U2776">
        <v>-1.0892059687418442E-2</v>
      </c>
      <c r="V2776">
        <v>-1.3749789360596181E-2</v>
      </c>
      <c r="W2776">
        <v>-4.6208787459450307E-3</v>
      </c>
      <c r="X2776">
        <f t="shared" si="130"/>
        <v>1.0892059687418442E-2</v>
      </c>
      <c r="Y2776">
        <f t="shared" si="131"/>
        <v>1.3749789360596181E-2</v>
      </c>
      <c r="Z2776">
        <f t="shared" si="132"/>
        <v>4.6208787459450307E-3</v>
      </c>
      <c r="AA2776">
        <v>0.98714677899307035</v>
      </c>
      <c r="AB2776">
        <v>0.9849349817268227</v>
      </c>
      <c r="AC2776">
        <v>0.98659885220245636</v>
      </c>
      <c r="AD2776">
        <v>14513.367904688657</v>
      </c>
      <c r="AE2776">
        <v>29213.78018674114</v>
      </c>
      <c r="AF2776">
        <v>29044.782385243132</v>
      </c>
      <c r="AG2776">
        <v>14536.339971987407</v>
      </c>
      <c r="AH2776">
        <v>29250.788321623393</v>
      </c>
      <c r="AI2776">
        <v>29092.364272948889</v>
      </c>
      <c r="AJ2776">
        <v>1</v>
      </c>
      <c r="AK2776">
        <v>1</v>
      </c>
      <c r="AL2776">
        <v>1</v>
      </c>
    </row>
    <row r="2777" spans="1:38" x14ac:dyDescent="0.25">
      <c r="A2777">
        <v>265452876.43650654</v>
      </c>
      <c r="B2777">
        <v>6849692.5646621669</v>
      </c>
      <c r="C2777">
        <v>7362203.5137207489</v>
      </c>
      <c r="D2777">
        <v>7553728.0077821109</v>
      </c>
      <c r="E2777">
        <v>7466976.4445986226</v>
      </c>
      <c r="F2777">
        <v>200597.057234854</v>
      </c>
      <c r="G2777">
        <v>257908.41593010965</v>
      </c>
      <c r="H2777">
        <v>243101.87992723018</v>
      </c>
      <c r="I2777">
        <v>2.7246877495440927E-2</v>
      </c>
      <c r="J2777">
        <v>3.4143196003933889E-2</v>
      </c>
      <c r="K2777">
        <v>3.2556936764288641E-2</v>
      </c>
      <c r="L2777">
        <v>5200.0148812038778</v>
      </c>
      <c r="M2777">
        <v>5506.6170134645499</v>
      </c>
      <c r="N2777">
        <v>5182.0378696492944</v>
      </c>
      <c r="O2777">
        <v>2.8980255699031614E-2</v>
      </c>
      <c r="P2777">
        <v>3.1142371802850774E-2</v>
      </c>
      <c r="Q2777">
        <v>2.9306732180296745E-2</v>
      </c>
      <c r="R2777">
        <v>-512510.94905858207</v>
      </c>
      <c r="S2777">
        <v>-704035.44311994407</v>
      </c>
      <c r="T2777">
        <v>-617283.87993645575</v>
      </c>
      <c r="U2777">
        <v>-7.4822474763706362E-2</v>
      </c>
      <c r="V2777">
        <v>-0.10278350983985626</v>
      </c>
      <c r="W2777">
        <v>-9.0118479641122518E-2</v>
      </c>
      <c r="X2777">
        <f t="shared" si="130"/>
        <v>7.4822474763706362E-2</v>
      </c>
      <c r="Y2777">
        <f t="shared" si="131"/>
        <v>0.10278350983985626</v>
      </c>
      <c r="Z2777">
        <f t="shared" si="132"/>
        <v>9.0118479641122518E-2</v>
      </c>
      <c r="AA2777">
        <v>0.98587031408591341</v>
      </c>
      <c r="AB2777">
        <v>0.9838211712257855</v>
      </c>
      <c r="AC2777">
        <v>0.98565251173707968</v>
      </c>
      <c r="AD2777">
        <v>14593.969447927588</v>
      </c>
      <c r="AE2777">
        <v>29329.386570514314</v>
      </c>
      <c r="AF2777">
        <v>29155.869014891337</v>
      </c>
      <c r="AG2777">
        <v>14616.941515226337</v>
      </c>
      <c r="AH2777">
        <v>29366.394705396568</v>
      </c>
      <c r="AI2777">
        <v>29203.450902597095</v>
      </c>
      <c r="AJ2777">
        <v>0</v>
      </c>
      <c r="AK2777">
        <v>0</v>
      </c>
      <c r="AL2777">
        <v>0</v>
      </c>
    </row>
    <row r="2778" spans="1:38" x14ac:dyDescent="0.25">
      <c r="A2778">
        <v>265271101.06113312</v>
      </c>
      <c r="B2778">
        <v>6849692.5646621818</v>
      </c>
      <c r="C2778">
        <v>6719997.2675297987</v>
      </c>
      <c r="D2778">
        <v>6708829.2737346627</v>
      </c>
      <c r="E2778">
        <v>6644569.1204878287</v>
      </c>
      <c r="F2778">
        <v>182105.68221631076</v>
      </c>
      <c r="G2778">
        <v>236391.69357077189</v>
      </c>
      <c r="H2778">
        <v>224338.5915899676</v>
      </c>
      <c r="I2778">
        <v>2.7099070872576549E-2</v>
      </c>
      <c r="J2778">
        <v>3.5235908371711727E-2</v>
      </c>
      <c r="K2778">
        <v>3.3762699660726411E-2</v>
      </c>
      <c r="L2778">
        <v>4720.6687402593971</v>
      </c>
      <c r="M2778">
        <v>5047.2122709297801</v>
      </c>
      <c r="N2778">
        <v>4782.0735799780223</v>
      </c>
      <c r="O2778">
        <v>2.6389730790313808E-2</v>
      </c>
      <c r="P2778">
        <v>2.8564332428620883E-2</v>
      </c>
      <c r="Q2778">
        <v>2.7063799203248886E-2</v>
      </c>
      <c r="R2778">
        <v>129695.2971323831</v>
      </c>
      <c r="S2778">
        <v>140863.29092751909</v>
      </c>
      <c r="T2778">
        <v>205123.44417435303</v>
      </c>
      <c r="U2778">
        <v>1.8934469818614335E-2</v>
      </c>
      <c r="V2778">
        <v>2.0564907052068006E-2</v>
      </c>
      <c r="W2778">
        <v>2.9946372371891915E-2</v>
      </c>
      <c r="X2778">
        <f t="shared" si="130"/>
        <v>1.8934469818614335E-2</v>
      </c>
      <c r="Y2778">
        <f t="shared" si="131"/>
        <v>2.0564907052068006E-2</v>
      </c>
      <c r="Z2778">
        <f t="shared" si="132"/>
        <v>2.9946372371891915E-2</v>
      </c>
      <c r="AA2778">
        <v>0.9881461243389269</v>
      </c>
      <c r="AB2778">
        <v>0.98633754614966229</v>
      </c>
      <c r="AC2778">
        <v>0.9877183856888001</v>
      </c>
      <c r="AD2778">
        <v>14452.577943217704</v>
      </c>
      <c r="AE2778">
        <v>29074.838302035754</v>
      </c>
      <c r="AF2778">
        <v>28921.161894600718</v>
      </c>
      <c r="AG2778">
        <v>14475.550010516454</v>
      </c>
      <c r="AH2778">
        <v>29111.846436918007</v>
      </c>
      <c r="AI2778">
        <v>28968.743782306476</v>
      </c>
      <c r="AJ2778">
        <v>1</v>
      </c>
      <c r="AK2778">
        <v>1</v>
      </c>
      <c r="AL2778">
        <v>1</v>
      </c>
    </row>
    <row r="2779" spans="1:38" x14ac:dyDescent="0.25">
      <c r="A2779">
        <v>265347023.98615098</v>
      </c>
      <c r="B2779">
        <v>6849692.5646621818</v>
      </c>
      <c r="C2779">
        <v>6618274.3736492824</v>
      </c>
      <c r="D2779">
        <v>6670252.3530758796</v>
      </c>
      <c r="E2779">
        <v>6595247.430687055</v>
      </c>
      <c r="F2779">
        <v>196847.68211835192</v>
      </c>
      <c r="G2779">
        <v>257934.55500527815</v>
      </c>
      <c r="H2779">
        <v>243671.34036073135</v>
      </c>
      <c r="I2779">
        <v>2.974305249448447E-2</v>
      </c>
      <c r="J2779">
        <v>3.8669384807658108E-2</v>
      </c>
      <c r="K2779">
        <v>3.6946504725046694E-2</v>
      </c>
      <c r="L2779">
        <v>5102.8210007463003</v>
      </c>
      <c r="M2779">
        <v>5507.1751103204442</v>
      </c>
      <c r="N2779">
        <v>5194.1766714247105</v>
      </c>
      <c r="O2779">
        <v>2.852533399696865E-2</v>
      </c>
      <c r="P2779">
        <v>3.1158295157979819E-2</v>
      </c>
      <c r="Q2779">
        <v>2.9387423967625986E-2</v>
      </c>
      <c r="R2779">
        <v>231418.19101289939</v>
      </c>
      <c r="S2779">
        <v>179440.21158630215</v>
      </c>
      <c r="T2779">
        <v>254445.13397512678</v>
      </c>
      <c r="U2779">
        <v>3.3785193835821833E-2</v>
      </c>
      <c r="V2779">
        <v>2.61968270681287E-2</v>
      </c>
      <c r="W2779">
        <v>3.7146942227424727E-2</v>
      </c>
      <c r="X2779">
        <f t="shared" si="130"/>
        <v>3.3785193835821833E-2</v>
      </c>
      <c r="Y2779">
        <f t="shared" si="131"/>
        <v>2.61968270681287E-2</v>
      </c>
      <c r="Z2779">
        <f t="shared" si="132"/>
        <v>3.7146942227424727E-2</v>
      </c>
      <c r="AA2779">
        <v>0.9862230501303324</v>
      </c>
      <c r="AB2779">
        <v>0.98368028175817213</v>
      </c>
      <c r="AC2779">
        <v>0.98546263487450869</v>
      </c>
      <c r="AD2779">
        <v>14566.384485808352</v>
      </c>
      <c r="AE2779">
        <v>29329.682700856338</v>
      </c>
      <c r="AF2779">
        <v>29162.705726840293</v>
      </c>
      <c r="AG2779">
        <v>14589.356553107102</v>
      </c>
      <c r="AH2779">
        <v>29366.690835738591</v>
      </c>
      <c r="AI2779">
        <v>29210.28761454605</v>
      </c>
      <c r="AJ2779">
        <v>1</v>
      </c>
      <c r="AK2779">
        <v>1</v>
      </c>
      <c r="AL2779">
        <v>1</v>
      </c>
    </row>
    <row r="2780" spans="1:38" x14ac:dyDescent="0.25">
      <c r="A2780">
        <v>265069872.43247515</v>
      </c>
      <c r="B2780">
        <v>6849692.5646621818</v>
      </c>
      <c r="C2780">
        <v>6646619.2350657228</v>
      </c>
      <c r="D2780">
        <v>6668890.3267380726</v>
      </c>
      <c r="E2780">
        <v>6591516.7114698365</v>
      </c>
      <c r="F2780">
        <v>201771.92353550592</v>
      </c>
      <c r="G2780">
        <v>256929.72412647013</v>
      </c>
      <c r="H2780">
        <v>240656.59298669818</v>
      </c>
      <c r="I2780">
        <v>3.0357075740251992E-2</v>
      </c>
      <c r="J2780">
        <v>3.8526608106950397E-2</v>
      </c>
      <c r="K2780">
        <v>3.6510048221213474E-2</v>
      </c>
      <c r="L2780">
        <v>5230.4705734808704</v>
      </c>
      <c r="M2780">
        <v>5485.7209100263435</v>
      </c>
      <c r="N2780">
        <v>5129.913346664157</v>
      </c>
      <c r="O2780">
        <v>2.9275355587623134E-2</v>
      </c>
      <c r="P2780">
        <v>3.1070259364307191E-2</v>
      </c>
      <c r="Q2780">
        <v>2.9055021356620758E-2</v>
      </c>
      <c r="R2780">
        <v>203073.32959645893</v>
      </c>
      <c r="S2780">
        <v>180802.23792410921</v>
      </c>
      <c r="T2780">
        <v>258175.85319234524</v>
      </c>
      <c r="U2780">
        <v>2.9647072139284292E-2</v>
      </c>
      <c r="V2780">
        <v>2.6395671954223855E-2</v>
      </c>
      <c r="W2780">
        <v>3.7691597214783629E-2</v>
      </c>
      <c r="X2780">
        <f t="shared" si="130"/>
        <v>2.9647072139284292E-2</v>
      </c>
      <c r="Y2780">
        <f t="shared" si="131"/>
        <v>2.6395671954223855E-2</v>
      </c>
      <c r="Z2780">
        <f t="shared" si="132"/>
        <v>3.7691597214783629E-2</v>
      </c>
      <c r="AA2780">
        <v>0.98568009032781256</v>
      </c>
      <c r="AB2780">
        <v>0.98388692130614874</v>
      </c>
      <c r="AC2780">
        <v>0.98588995015580805</v>
      </c>
      <c r="AD2780">
        <v>14602.507180680583</v>
      </c>
      <c r="AE2780">
        <v>29318.277289082063</v>
      </c>
      <c r="AF2780">
        <v>29126.328697995483</v>
      </c>
      <c r="AG2780">
        <v>14625.479247979332</v>
      </c>
      <c r="AH2780">
        <v>29355.285423964317</v>
      </c>
      <c r="AI2780">
        <v>29173.91058570124</v>
      </c>
      <c r="AJ2780">
        <v>1</v>
      </c>
      <c r="AK2780">
        <v>1</v>
      </c>
      <c r="AL2780">
        <v>1</v>
      </c>
    </row>
    <row r="2781" spans="1:38" x14ac:dyDescent="0.25">
      <c r="A2781">
        <v>265340674.77761447</v>
      </c>
      <c r="B2781">
        <v>6849692.5646621818</v>
      </c>
      <c r="C2781">
        <v>6922968.507816216</v>
      </c>
      <c r="D2781">
        <v>6974679.2461675843</v>
      </c>
      <c r="E2781">
        <v>6904274.3907965869</v>
      </c>
      <c r="F2781">
        <v>192273.37211753929</v>
      </c>
      <c r="G2781">
        <v>252941.1854917249</v>
      </c>
      <c r="H2781">
        <v>236359.97774785498</v>
      </c>
      <c r="I2781">
        <v>2.7773255345659529E-2</v>
      </c>
      <c r="J2781">
        <v>3.6265636965414558E-2</v>
      </c>
      <c r="K2781">
        <v>3.423386215109344E-2</v>
      </c>
      <c r="L2781">
        <v>4984.2425908565838</v>
      </c>
      <c r="M2781">
        <v>5400.5613985550281</v>
      </c>
      <c r="N2781">
        <v>5038.3253141665837</v>
      </c>
      <c r="O2781">
        <v>2.7835236834300947E-2</v>
      </c>
      <c r="P2781">
        <v>3.0555851266525918E-2</v>
      </c>
      <c r="Q2781">
        <v>2.8506354723277005E-2</v>
      </c>
      <c r="R2781">
        <v>-73275.943154034205</v>
      </c>
      <c r="S2781">
        <v>-124986.68150540255</v>
      </c>
      <c r="T2781">
        <v>-54581.826134405099</v>
      </c>
      <c r="U2781">
        <v>-1.0697698102841508E-2</v>
      </c>
      <c r="V2781">
        <v>-1.8247049823843699E-2</v>
      </c>
      <c r="W2781">
        <v>-7.9685074357927783E-3</v>
      </c>
      <c r="X2781">
        <f t="shared" si="130"/>
        <v>1.0697698102841508E-2</v>
      </c>
      <c r="Y2781">
        <f t="shared" si="131"/>
        <v>1.8247049823843699E-2</v>
      </c>
      <c r="Z2781">
        <f t="shared" si="132"/>
        <v>7.9685074357927783E-3</v>
      </c>
      <c r="AA2781">
        <v>0.98703248087603523</v>
      </c>
      <c r="AB2781">
        <v>0.98443665234105859</v>
      </c>
      <c r="AC2781">
        <v>0.98643577474489663</v>
      </c>
      <c r="AD2781">
        <v>14532.009839499184</v>
      </c>
      <c r="AE2781">
        <v>29272.560824748209</v>
      </c>
      <c r="AF2781">
        <v>29073.688810664818</v>
      </c>
      <c r="AG2781">
        <v>14554.981906797933</v>
      </c>
      <c r="AH2781">
        <v>29309.568959630462</v>
      </c>
      <c r="AI2781">
        <v>29121.270698370576</v>
      </c>
      <c r="AJ2781">
        <v>1</v>
      </c>
      <c r="AK2781">
        <v>1</v>
      </c>
      <c r="AL2781">
        <v>1</v>
      </c>
    </row>
    <row r="2782" spans="1:38" x14ac:dyDescent="0.25">
      <c r="A2782">
        <v>265004069.20308986</v>
      </c>
      <c r="B2782">
        <v>6849692.5646621818</v>
      </c>
      <c r="C2782">
        <v>6550450.3058671076</v>
      </c>
      <c r="D2782">
        <v>6563190.188265752</v>
      </c>
      <c r="E2782">
        <v>6506555.1877826154</v>
      </c>
      <c r="F2782">
        <v>196880.37780885285</v>
      </c>
      <c r="G2782">
        <v>253948.81807882583</v>
      </c>
      <c r="H2782">
        <v>239882.69002000871</v>
      </c>
      <c r="I2782">
        <v>3.0056006627897171E-2</v>
      </c>
      <c r="J2782">
        <v>3.869289336348318E-2</v>
      </c>
      <c r="K2782">
        <v>3.6867848361670306E-2</v>
      </c>
      <c r="L2782">
        <v>5103.668560922405</v>
      </c>
      <c r="M2782">
        <v>5422.0754182795908</v>
      </c>
      <c r="N2782">
        <v>5113.4165820894905</v>
      </c>
      <c r="O2782">
        <v>2.8579397398539156E-2</v>
      </c>
      <c r="P2782">
        <v>3.0717617344439088E-2</v>
      </c>
      <c r="Q2782">
        <v>2.8968976226666554E-2</v>
      </c>
      <c r="R2782">
        <v>299242.25879507419</v>
      </c>
      <c r="S2782">
        <v>286502.37639642972</v>
      </c>
      <c r="T2782">
        <v>343137.37687956635</v>
      </c>
      <c r="U2782">
        <v>4.368696200160517E-2</v>
      </c>
      <c r="V2782">
        <v>4.1827041679871314E-2</v>
      </c>
      <c r="W2782">
        <v>5.0095296050194256E-2</v>
      </c>
      <c r="X2782">
        <f t="shared" si="130"/>
        <v>4.368696200160517E-2</v>
      </c>
      <c r="Y2782">
        <f t="shared" si="131"/>
        <v>4.1827041679871314E-2</v>
      </c>
      <c r="Z2782">
        <f t="shared" si="132"/>
        <v>5.0095296050194256E-2</v>
      </c>
      <c r="AA2782">
        <v>0.98644255183974261</v>
      </c>
      <c r="AB2782">
        <v>0.9844651061637758</v>
      </c>
      <c r="AC2782">
        <v>0.986164434604902</v>
      </c>
      <c r="AD2782">
        <v>14566.627298574256</v>
      </c>
      <c r="AE2782">
        <v>29284.177965654711</v>
      </c>
      <c r="AF2782">
        <v>29116.916995336822</v>
      </c>
      <c r="AG2782">
        <v>14589.599365873006</v>
      </c>
      <c r="AH2782">
        <v>29321.186100536965</v>
      </c>
      <c r="AI2782">
        <v>29164.498883042579</v>
      </c>
      <c r="AJ2782">
        <v>0</v>
      </c>
      <c r="AK2782">
        <v>1</v>
      </c>
      <c r="AL2782">
        <v>0</v>
      </c>
    </row>
    <row r="2783" spans="1:38" x14ac:dyDescent="0.25">
      <c r="A2783">
        <v>265189921.83717304</v>
      </c>
      <c r="B2783">
        <v>6849692.5646621669</v>
      </c>
      <c r="C2783">
        <v>6687882.2309910599</v>
      </c>
      <c r="D2783">
        <v>7031509.4401893625</v>
      </c>
      <c r="E2783">
        <v>6960830.7206185954</v>
      </c>
      <c r="F2783">
        <v>195170.92648112695</v>
      </c>
      <c r="G2783">
        <v>254402.95378905925</v>
      </c>
      <c r="H2783">
        <v>243156.70488001732</v>
      </c>
      <c r="I2783">
        <v>2.918276963322141E-2</v>
      </c>
      <c r="J2783">
        <v>3.6180418436899377E-2</v>
      </c>
      <c r="K2783">
        <v>3.4932138797710691E-2</v>
      </c>
      <c r="L2783">
        <v>5059.3549879049251</v>
      </c>
      <c r="M2783">
        <v>5431.7716952288129</v>
      </c>
      <c r="N2783">
        <v>5183.2065359781127</v>
      </c>
      <c r="O2783">
        <v>2.8294706244834107E-2</v>
      </c>
      <c r="P2783">
        <v>3.075038845503382E-2</v>
      </c>
      <c r="Q2783">
        <v>2.9343209429070653E-2</v>
      </c>
      <c r="R2783">
        <v>161810.33367110696</v>
      </c>
      <c r="S2783">
        <v>-181816.87552719563</v>
      </c>
      <c r="T2783">
        <v>-111138.1559564285</v>
      </c>
      <c r="U2783">
        <v>2.3623006747177652E-2</v>
      </c>
      <c r="V2783">
        <v>-2.6543800880231623E-2</v>
      </c>
      <c r="W2783">
        <v>-1.6225276522598198E-2</v>
      </c>
      <c r="X2783">
        <f t="shared" si="130"/>
        <v>2.3623006747177652E-2</v>
      </c>
      <c r="Y2783">
        <f t="shared" si="131"/>
        <v>2.6543800880231623E-2</v>
      </c>
      <c r="Z2783">
        <f t="shared" si="132"/>
        <v>1.6225276522598198E-2</v>
      </c>
      <c r="AA2783">
        <v>0.98634558677209472</v>
      </c>
      <c r="AB2783">
        <v>0.98410925558361684</v>
      </c>
      <c r="AC2783">
        <v>0.98551042539120692</v>
      </c>
      <c r="AD2783">
        <v>14553.87777496681</v>
      </c>
      <c r="AE2783">
        <v>29289.398700475547</v>
      </c>
      <c r="AF2783">
        <v>29156.527917449472</v>
      </c>
      <c r="AG2783">
        <v>14576.849842265559</v>
      </c>
      <c r="AH2783">
        <v>29326.4068353578</v>
      </c>
      <c r="AI2783">
        <v>29204.109805155229</v>
      </c>
      <c r="AJ2783">
        <v>1</v>
      </c>
      <c r="AK2783">
        <v>1</v>
      </c>
      <c r="AL2783">
        <v>1</v>
      </c>
    </row>
    <row r="2784" spans="1:38" x14ac:dyDescent="0.25">
      <c r="A2784">
        <v>264983778.40866432</v>
      </c>
      <c r="B2784">
        <v>6849692.5646621818</v>
      </c>
      <c r="C2784">
        <v>6730670.6805169703</v>
      </c>
      <c r="D2784">
        <v>6633204.5733592706</v>
      </c>
      <c r="E2784">
        <v>6567395.6144407513</v>
      </c>
      <c r="F2784">
        <v>195979.19408905739</v>
      </c>
      <c r="G2784">
        <v>258620.91414262747</v>
      </c>
      <c r="H2784">
        <v>241538.38072189051</v>
      </c>
      <c r="I2784">
        <v>2.911733516488205E-2</v>
      </c>
      <c r="J2784">
        <v>3.8988834323204574E-2</v>
      </c>
      <c r="K2784">
        <v>3.6778411854888504E-2</v>
      </c>
      <c r="L2784">
        <v>5080.3074567355743</v>
      </c>
      <c r="M2784">
        <v>5521.8296026503831</v>
      </c>
      <c r="N2784">
        <v>5148.7098176668824</v>
      </c>
      <c r="O2784">
        <v>2.8427496609369596E-2</v>
      </c>
      <c r="P2784">
        <v>3.1285215058594253E-2</v>
      </c>
      <c r="Q2784">
        <v>2.9171217786707705E-2</v>
      </c>
      <c r="R2784">
        <v>119021.88414521143</v>
      </c>
      <c r="S2784">
        <v>216487.99130291119</v>
      </c>
      <c r="T2784">
        <v>282296.95022143051</v>
      </c>
      <c r="U2784">
        <v>1.7376237403595271E-2</v>
      </c>
      <c r="V2784">
        <v>3.1605504810505038E-2</v>
      </c>
      <c r="W2784">
        <v>4.1213083296294341E-2</v>
      </c>
      <c r="X2784">
        <f t="shared" si="130"/>
        <v>1.7376237403595271E-2</v>
      </c>
      <c r="Y2784">
        <f t="shared" si="131"/>
        <v>3.1605504810505038E-2</v>
      </c>
      <c r="Z2784">
        <f t="shared" si="132"/>
        <v>4.1213083296294341E-2</v>
      </c>
      <c r="AA2784">
        <v>0.98641359888253888</v>
      </c>
      <c r="AB2784">
        <v>0.98356368408747774</v>
      </c>
      <c r="AC2784">
        <v>0.98569022883348512</v>
      </c>
      <c r="AD2784">
        <v>14559.919899780647</v>
      </c>
      <c r="AE2784">
        <v>29337.447762691456</v>
      </c>
      <c r="AF2784">
        <v>29137.015605884881</v>
      </c>
      <c r="AG2784">
        <v>14582.891967079397</v>
      </c>
      <c r="AH2784">
        <v>29374.455897573709</v>
      </c>
      <c r="AI2784">
        <v>29184.597493590638</v>
      </c>
      <c r="AJ2784">
        <v>1</v>
      </c>
      <c r="AK2784">
        <v>1</v>
      </c>
      <c r="AL2784">
        <v>1</v>
      </c>
    </row>
    <row r="2785" spans="1:38" x14ac:dyDescent="0.25">
      <c r="A2785">
        <v>265135368.89894626</v>
      </c>
      <c r="B2785">
        <v>6849692.5646621818</v>
      </c>
      <c r="C2785">
        <v>7000616.3406118704</v>
      </c>
      <c r="D2785">
        <v>7034614.3620051984</v>
      </c>
      <c r="E2785">
        <v>6967602.8819526546</v>
      </c>
      <c r="F2785">
        <v>194598.09706513883</v>
      </c>
      <c r="G2785">
        <v>256654.34463521859</v>
      </c>
      <c r="H2785">
        <v>241904.28157274431</v>
      </c>
      <c r="I2785">
        <v>2.7797280638883076E-2</v>
      </c>
      <c r="J2785">
        <v>3.6484493879499591E-2</v>
      </c>
      <c r="K2785">
        <v>3.4718436982009972E-2</v>
      </c>
      <c r="L2785">
        <v>5044.5057098118659</v>
      </c>
      <c r="M2785">
        <v>5479.8412671065253</v>
      </c>
      <c r="N2785">
        <v>5156.5094779008004</v>
      </c>
      <c r="O2785">
        <v>2.8182608859148091E-2</v>
      </c>
      <c r="P2785">
        <v>3.1029079416956422E-2</v>
      </c>
      <c r="Q2785">
        <v>2.9198243946317228E-2</v>
      </c>
      <c r="R2785">
        <v>-150923.77594968863</v>
      </c>
      <c r="S2785">
        <v>-184921.7973430166</v>
      </c>
      <c r="T2785">
        <v>-117910.3172904728</v>
      </c>
      <c r="U2785">
        <v>-2.2033656915977511E-2</v>
      </c>
      <c r="V2785">
        <v>-2.6997094482318084E-2</v>
      </c>
      <c r="W2785">
        <v>-1.7213957586764771E-2</v>
      </c>
      <c r="X2785">
        <f t="shared" si="130"/>
        <v>2.2033656915977511E-2</v>
      </c>
      <c r="Y2785">
        <f t="shared" si="131"/>
        <v>2.6997094482318084E-2</v>
      </c>
      <c r="Z2785">
        <f t="shared" si="132"/>
        <v>1.7213957586764771E-2</v>
      </c>
      <c r="AA2785">
        <v>0.98650907121910414</v>
      </c>
      <c r="AB2785">
        <v>0.98380350085414692</v>
      </c>
      <c r="AC2785">
        <v>0.98563868477246008</v>
      </c>
      <c r="AD2785">
        <v>14549.580474983788</v>
      </c>
      <c r="AE2785">
        <v>29315.143784756307</v>
      </c>
      <c r="AF2785">
        <v>29141.438726034328</v>
      </c>
      <c r="AG2785">
        <v>14572.552542282538</v>
      </c>
      <c r="AH2785">
        <v>29352.15191963856</v>
      </c>
      <c r="AI2785">
        <v>29189.020613740086</v>
      </c>
      <c r="AJ2785">
        <v>1</v>
      </c>
      <c r="AK2785">
        <v>1</v>
      </c>
      <c r="AL2785">
        <v>1</v>
      </c>
    </row>
    <row r="2786" spans="1:38" x14ac:dyDescent="0.25">
      <c r="A2786">
        <v>264994953.06556419</v>
      </c>
      <c r="B2786">
        <v>6849692.5646621669</v>
      </c>
      <c r="C2786">
        <v>6565911.5014981683</v>
      </c>
      <c r="D2786">
        <v>6641938.8165577203</v>
      </c>
      <c r="E2786">
        <v>6593004.8722108891</v>
      </c>
      <c r="F2786">
        <v>183610.30843758173</v>
      </c>
      <c r="G2786">
        <v>244056.35551995185</v>
      </c>
      <c r="H2786">
        <v>229764.85801862256</v>
      </c>
      <c r="I2786">
        <v>2.7964176549697125E-2</v>
      </c>
      <c r="J2786">
        <v>3.6744746114122977E-2</v>
      </c>
      <c r="K2786">
        <v>3.4849793451096532E-2</v>
      </c>
      <c r="L2786">
        <v>4759.6726959958878</v>
      </c>
      <c r="M2786">
        <v>5210.860896894922</v>
      </c>
      <c r="N2786">
        <v>4897.7416206057451</v>
      </c>
      <c r="O2786">
        <v>2.6648781623441965E-2</v>
      </c>
      <c r="P2786">
        <v>2.9522069896647497E-2</v>
      </c>
      <c r="Q2786">
        <v>2.7748096393323873E-2</v>
      </c>
      <c r="R2786">
        <v>283781.06316399854</v>
      </c>
      <c r="S2786">
        <v>207753.74810444657</v>
      </c>
      <c r="T2786">
        <v>256687.69245127775</v>
      </c>
      <c r="U2786">
        <v>4.1429751844343526E-2</v>
      </c>
      <c r="V2786">
        <v>3.0330375581563516E-2</v>
      </c>
      <c r="W2786">
        <v>3.7474337720723359E-2</v>
      </c>
      <c r="X2786">
        <f t="shared" si="130"/>
        <v>4.1429751844343526E-2</v>
      </c>
      <c r="Y2786">
        <f t="shared" si="131"/>
        <v>3.0330375581563516E-2</v>
      </c>
      <c r="Z2786">
        <f t="shared" si="132"/>
        <v>3.7474337720723359E-2</v>
      </c>
      <c r="AA2786">
        <v>0.98796770967268288</v>
      </c>
      <c r="AB2786">
        <v>0.9854217574854327</v>
      </c>
      <c r="AC2786">
        <v>0.98710339701923977</v>
      </c>
      <c r="AD2786">
        <v>14464.607911845469</v>
      </c>
      <c r="AE2786">
        <v>29168.076447183386</v>
      </c>
      <c r="AF2786">
        <v>28990.997546566057</v>
      </c>
      <c r="AG2786">
        <v>14487.579979144219</v>
      </c>
      <c r="AH2786">
        <v>29205.08458206564</v>
      </c>
      <c r="AI2786">
        <v>29038.579434271815</v>
      </c>
      <c r="AJ2786">
        <v>0</v>
      </c>
      <c r="AK2786">
        <v>1</v>
      </c>
      <c r="AL2786">
        <v>1</v>
      </c>
    </row>
    <row r="2787" spans="1:38" x14ac:dyDescent="0.25">
      <c r="A2787">
        <v>265225679.50402996</v>
      </c>
      <c r="B2787">
        <v>6849692.5646621818</v>
      </c>
      <c r="C2787">
        <v>6864703.2064828025</v>
      </c>
      <c r="D2787">
        <v>6825297.762902502</v>
      </c>
      <c r="E2787">
        <v>6767630.0310366554</v>
      </c>
      <c r="F2787">
        <v>183055.38738677523</v>
      </c>
      <c r="G2787">
        <v>243585.45521971452</v>
      </c>
      <c r="H2787">
        <v>229571.75611233147</v>
      </c>
      <c r="I2787">
        <v>2.6666176509117491E-2</v>
      </c>
      <c r="J2787">
        <v>3.5688619556449683E-2</v>
      </c>
      <c r="K2787">
        <v>3.3922031059544493E-2</v>
      </c>
      <c r="L2787">
        <v>4745.2876508618074</v>
      </c>
      <c r="M2787">
        <v>5200.8066782468759</v>
      </c>
      <c r="N2787">
        <v>4893.6253982573107</v>
      </c>
      <c r="O2787">
        <v>2.6516033620589439E-2</v>
      </c>
      <c r="P2787">
        <v>2.9438768548745029E-2</v>
      </c>
      <c r="Q2787">
        <v>2.7699992400432527E-2</v>
      </c>
      <c r="R2787">
        <v>-15010.641820620745</v>
      </c>
      <c r="S2787">
        <v>24394.801759679802</v>
      </c>
      <c r="T2787">
        <v>82062.533625526354</v>
      </c>
      <c r="U2787">
        <v>-2.1914329262106161E-3</v>
      </c>
      <c r="V2787">
        <v>3.5614447698767517E-3</v>
      </c>
      <c r="W2787">
        <v>1.1980469612445092E-2</v>
      </c>
      <c r="X2787">
        <f t="shared" si="130"/>
        <v>2.1914329262106161E-3</v>
      </c>
      <c r="Y2787">
        <f t="shared" si="131"/>
        <v>3.5614447698767517E-3</v>
      </c>
      <c r="Z2787">
        <f t="shared" si="132"/>
        <v>1.1980469612445092E-2</v>
      </c>
      <c r="AA2787">
        <v>0.98806780747547451</v>
      </c>
      <c r="AB2787">
        <v>0.98549408192784849</v>
      </c>
      <c r="AC2787">
        <v>0.98713935883103876</v>
      </c>
      <c r="AD2787">
        <v>14460.182653606531</v>
      </c>
      <c r="AE2787">
        <v>29162.433079142767</v>
      </c>
      <c r="AF2787">
        <v>28988.540769613966</v>
      </c>
      <c r="AG2787">
        <v>14483.154720905281</v>
      </c>
      <c r="AH2787">
        <v>29199.441214025021</v>
      </c>
      <c r="AI2787">
        <v>29036.122657319724</v>
      </c>
      <c r="AJ2787">
        <v>1</v>
      </c>
      <c r="AK2787">
        <v>1</v>
      </c>
      <c r="AL2787">
        <v>1</v>
      </c>
    </row>
    <row r="2788" spans="1:38" x14ac:dyDescent="0.25">
      <c r="A2788">
        <v>265115209.82137683</v>
      </c>
      <c r="B2788">
        <v>6849692.5646621818</v>
      </c>
      <c r="C2788">
        <v>6666795.4843947105</v>
      </c>
      <c r="D2788">
        <v>6696291.334188425</v>
      </c>
      <c r="E2788">
        <v>6632684.3361568283</v>
      </c>
      <c r="F2788">
        <v>191122.6776485726</v>
      </c>
      <c r="G2788">
        <v>246555.72228118684</v>
      </c>
      <c r="H2788">
        <v>235950.11136839926</v>
      </c>
      <c r="I2788">
        <v>2.8667847708234436E-2</v>
      </c>
      <c r="J2788">
        <v>3.681974244793948E-2</v>
      </c>
      <c r="K2788">
        <v>3.5573849049646715E-2</v>
      </c>
      <c r="L2788">
        <v>4954.4134974250665</v>
      </c>
      <c r="M2788">
        <v>5264.2250164048264</v>
      </c>
      <c r="N2788">
        <v>5029.5884705828503</v>
      </c>
      <c r="O2788">
        <v>2.7717667793617846E-2</v>
      </c>
      <c r="P2788">
        <v>2.9810502040505983E-2</v>
      </c>
      <c r="Q2788">
        <v>2.8481791127464458E-2</v>
      </c>
      <c r="R2788">
        <v>182897.08026747126</v>
      </c>
      <c r="S2788">
        <v>153401.23047375679</v>
      </c>
      <c r="T2788">
        <v>217008.22850535344</v>
      </c>
      <c r="U2788">
        <v>2.6701502080698349E-2</v>
      </c>
      <c r="V2788">
        <v>2.239534534223615E-2</v>
      </c>
      <c r="W2788">
        <v>3.1681455256095281E-2</v>
      </c>
      <c r="X2788">
        <f t="shared" si="130"/>
        <v>2.6701502080698349E-2</v>
      </c>
      <c r="Y2788">
        <f t="shared" si="131"/>
        <v>2.239534534223615E-2</v>
      </c>
      <c r="Z2788">
        <f t="shared" si="132"/>
        <v>3.1681455256095281E-2</v>
      </c>
      <c r="AA2788">
        <v>0.98681426171739084</v>
      </c>
      <c r="AB2788">
        <v>0.98502302695278388</v>
      </c>
      <c r="AC2788">
        <v>0.98630955888876748</v>
      </c>
      <c r="AD2788">
        <v>14523.233951661668</v>
      </c>
      <c r="AE2788">
        <v>29197.848290098478</v>
      </c>
      <c r="AF2788">
        <v>29068.617439593159</v>
      </c>
      <c r="AG2788">
        <v>14546.206018960418</v>
      </c>
      <c r="AH2788">
        <v>29234.856424980731</v>
      </c>
      <c r="AI2788">
        <v>29116.199327298917</v>
      </c>
      <c r="AJ2788">
        <v>1</v>
      </c>
      <c r="AK2788">
        <v>1</v>
      </c>
      <c r="AL2788">
        <v>1</v>
      </c>
    </row>
    <row r="2789" spans="1:38" x14ac:dyDescent="0.25">
      <c r="A2789">
        <v>265292453.74320766</v>
      </c>
      <c r="B2789">
        <v>6849692.5646621818</v>
      </c>
      <c r="C2789">
        <v>6642617.3504664702</v>
      </c>
      <c r="D2789">
        <v>6818205.6140709184</v>
      </c>
      <c r="E2789">
        <v>6767884.0916458489</v>
      </c>
      <c r="F2789">
        <v>189902.73104863087</v>
      </c>
      <c r="G2789">
        <v>242358.76513839758</v>
      </c>
      <c r="H2789">
        <v>232974.73206738927</v>
      </c>
      <c r="I2789">
        <v>2.8588539882595399E-2</v>
      </c>
      <c r="J2789">
        <v>3.554582816309252E-2</v>
      </c>
      <c r="K2789">
        <v>3.4423570042366562E-2</v>
      </c>
      <c r="L2789">
        <v>4922.7892026252484</v>
      </c>
      <c r="M2789">
        <v>5174.6155497113168</v>
      </c>
      <c r="N2789">
        <v>4966.1643283301473</v>
      </c>
      <c r="O2789">
        <v>2.7523730180715762E-2</v>
      </c>
      <c r="P2789">
        <v>2.9282939975743102E-2</v>
      </c>
      <c r="Q2789">
        <v>2.8103322950104228E-2</v>
      </c>
      <c r="R2789">
        <v>207075.21419571154</v>
      </c>
      <c r="S2789">
        <v>31486.950591263361</v>
      </c>
      <c r="T2789">
        <v>81808.473016332835</v>
      </c>
      <c r="U2789">
        <v>3.0231315090551693E-2</v>
      </c>
      <c r="V2789">
        <v>4.5968414339799292E-3</v>
      </c>
      <c r="W2789">
        <v>1.1943378807741793E-2</v>
      </c>
      <c r="X2789">
        <f t="shared" si="130"/>
        <v>3.0231315090551693E-2</v>
      </c>
      <c r="Y2789">
        <f t="shared" si="131"/>
        <v>4.5968414339799292E-3</v>
      </c>
      <c r="Z2789">
        <f t="shared" si="132"/>
        <v>1.1943378807741793E-2</v>
      </c>
      <c r="AA2789">
        <v>0.9870348873021968</v>
      </c>
      <c r="AB2789">
        <v>0.98565600211610949</v>
      </c>
      <c r="AC2789">
        <v>0.98677019066719063</v>
      </c>
      <c r="AD2789">
        <v>14513.872014200399</v>
      </c>
      <c r="AE2789">
        <v>29147.68078502718</v>
      </c>
      <c r="AF2789">
        <v>29031.536124250095</v>
      </c>
      <c r="AG2789">
        <v>14536.844081499148</v>
      </c>
      <c r="AH2789">
        <v>29184.688919909433</v>
      </c>
      <c r="AI2789">
        <v>29079.118011955852</v>
      </c>
      <c r="AJ2789">
        <v>1</v>
      </c>
      <c r="AK2789">
        <v>1</v>
      </c>
      <c r="AL2789">
        <v>1</v>
      </c>
    </row>
    <row r="2790" spans="1:38" x14ac:dyDescent="0.25">
      <c r="A2790">
        <v>265248171.73072714</v>
      </c>
      <c r="B2790">
        <v>6849692.5646621669</v>
      </c>
      <c r="C2790">
        <v>6866323.894691281</v>
      </c>
      <c r="D2790">
        <v>6927131.0184786879</v>
      </c>
      <c r="E2790">
        <v>6867594.976603183</v>
      </c>
      <c r="F2790">
        <v>192474.04967615075</v>
      </c>
      <c r="G2790">
        <v>243960.74161085315</v>
      </c>
      <c r="H2790">
        <v>231333.17631595203</v>
      </c>
      <c r="I2790">
        <v>2.8031600697567244E-2</v>
      </c>
      <c r="J2790">
        <v>3.5218150336707645E-2</v>
      </c>
      <c r="K2790">
        <v>3.3684743655394332E-2</v>
      </c>
      <c r="L2790">
        <v>4989.4446925498387</v>
      </c>
      <c r="M2790">
        <v>5208.8194389740238</v>
      </c>
      <c r="N2790">
        <v>4931.1723979031294</v>
      </c>
      <c r="O2790">
        <v>2.7877097079932908E-2</v>
      </c>
      <c r="P2790">
        <v>2.9481555064973818E-2</v>
      </c>
      <c r="Q2790">
        <v>2.7910092159442405E-2</v>
      </c>
      <c r="R2790">
        <v>-16631.33002911415</v>
      </c>
      <c r="S2790">
        <v>-77438.453816520981</v>
      </c>
      <c r="T2790">
        <v>-17902.411941016093</v>
      </c>
      <c r="U2790">
        <v>-2.4280403641640555E-3</v>
      </c>
      <c r="V2790">
        <v>-1.1305391166901272E-2</v>
      </c>
      <c r="W2790">
        <v>-2.6136080958400003E-3</v>
      </c>
      <c r="X2790">
        <f t="shared" si="130"/>
        <v>2.4280403641640555E-3</v>
      </c>
      <c r="Y2790">
        <f t="shared" si="131"/>
        <v>1.1305391166901272E-2</v>
      </c>
      <c r="Z2790">
        <f t="shared" si="132"/>
        <v>2.6136080958400003E-3</v>
      </c>
      <c r="AA2790">
        <v>0.98683468211626701</v>
      </c>
      <c r="AB2790">
        <v>0.98550845556019462</v>
      </c>
      <c r="AC2790">
        <v>0.98699429742495615</v>
      </c>
      <c r="AD2790">
        <v>14533.534947144753</v>
      </c>
      <c r="AE2790">
        <v>29166.931471535587</v>
      </c>
      <c r="AF2790">
        <v>29010.874637315734</v>
      </c>
      <c r="AG2790">
        <v>14556.507014443503</v>
      </c>
      <c r="AH2790">
        <v>29203.93960641784</v>
      </c>
      <c r="AI2790">
        <v>29058.456525021491</v>
      </c>
      <c r="AJ2790">
        <v>1</v>
      </c>
      <c r="AK2790">
        <v>1</v>
      </c>
      <c r="AL2790">
        <v>1</v>
      </c>
    </row>
    <row r="2791" spans="1:38" x14ac:dyDescent="0.25">
      <c r="A2791">
        <v>265318251.26256397</v>
      </c>
      <c r="B2791">
        <v>6849692.5646621669</v>
      </c>
      <c r="C2791">
        <v>7116116.215712836</v>
      </c>
      <c r="D2791">
        <v>6973287.3904709751</v>
      </c>
      <c r="E2791">
        <v>6897730.662258395</v>
      </c>
      <c r="F2791">
        <v>198929.47538903367</v>
      </c>
      <c r="G2791">
        <v>253025.39386150549</v>
      </c>
      <c r="H2791">
        <v>237886.05102951138</v>
      </c>
      <c r="I2791">
        <v>2.7954781703787353E-2</v>
      </c>
      <c r="J2791">
        <v>3.6284951371323905E-2</v>
      </c>
      <c r="K2791">
        <v>3.4487581884159103E-2</v>
      </c>
      <c r="L2791">
        <v>5156.7866776927031</v>
      </c>
      <c r="M2791">
        <v>5402.3593361680287</v>
      </c>
      <c r="N2791">
        <v>5070.8555831211906</v>
      </c>
      <c r="O2791">
        <v>2.8777965609331504E-2</v>
      </c>
      <c r="P2791">
        <v>3.0568678340371455E-2</v>
      </c>
      <c r="Q2791">
        <v>2.8692899451012596E-2</v>
      </c>
      <c r="R2791">
        <v>-266423.65105066914</v>
      </c>
      <c r="S2791">
        <v>-123594.82580880821</v>
      </c>
      <c r="T2791">
        <v>-48038.097596228123</v>
      </c>
      <c r="U2791">
        <v>-3.8895709338132814E-2</v>
      </c>
      <c r="V2791">
        <v>-1.8043850091380563E-2</v>
      </c>
      <c r="W2791">
        <v>-7.0131757217920341E-3</v>
      </c>
      <c r="X2791">
        <f t="shared" si="130"/>
        <v>3.8895709338132814E-2</v>
      </c>
      <c r="Y2791">
        <f t="shared" si="131"/>
        <v>1.8043850091380563E-2</v>
      </c>
      <c r="Z2791">
        <f t="shared" si="132"/>
        <v>7.0131757217920341E-3</v>
      </c>
      <c r="AA2791">
        <v>0.9860844954765835</v>
      </c>
      <c r="AB2791">
        <v>0.9844387088673906</v>
      </c>
      <c r="AC2791">
        <v>0.98627101104558978</v>
      </c>
      <c r="AD2791">
        <v>14581.764907715731</v>
      </c>
      <c r="AE2791">
        <v>29273.5334457426</v>
      </c>
      <c r="AF2791">
        <v>29092.49424602915</v>
      </c>
      <c r="AG2791">
        <v>14604.736975014481</v>
      </c>
      <c r="AH2791">
        <v>29310.541580624853</v>
      </c>
      <c r="AI2791">
        <v>29140.076133734907</v>
      </c>
      <c r="AJ2791">
        <v>0</v>
      </c>
      <c r="AK2791">
        <v>1</v>
      </c>
      <c r="AL2791">
        <v>1</v>
      </c>
    </row>
    <row r="2792" spans="1:38" x14ac:dyDescent="0.25">
      <c r="A2792">
        <v>265090803.70164487</v>
      </c>
      <c r="B2792">
        <v>6849692.5646621669</v>
      </c>
      <c r="C2792">
        <v>6687202.3212773735</v>
      </c>
      <c r="D2792">
        <v>6557980.68635449</v>
      </c>
      <c r="E2792">
        <v>6472424.1578424042</v>
      </c>
      <c r="F2792">
        <v>195988.99920231689</v>
      </c>
      <c r="G2792">
        <v>257704.15672266888</v>
      </c>
      <c r="H2792">
        <v>242568.94898194939</v>
      </c>
      <c r="I2792">
        <v>2.9308070817405676E-2</v>
      </c>
      <c r="J2792">
        <v>3.9296266495399489E-2</v>
      </c>
      <c r="K2792">
        <v>3.7477294915543705E-2</v>
      </c>
      <c r="L2792">
        <v>5080.5616316250971</v>
      </c>
      <c r="M2792">
        <v>5502.2558637021666</v>
      </c>
      <c r="N2792">
        <v>5170.677742194991</v>
      </c>
      <c r="O2792">
        <v>2.8426957782693371E-2</v>
      </c>
      <c r="P2792">
        <v>3.1161382178265331E-2</v>
      </c>
      <c r="Q2792">
        <v>2.9283528290299409E-2</v>
      </c>
      <c r="R2792">
        <v>162490.2433847934</v>
      </c>
      <c r="S2792">
        <v>291711.87830767687</v>
      </c>
      <c r="T2792">
        <v>377268.40681976266</v>
      </c>
      <c r="U2792">
        <v>2.3722268094642226E-2</v>
      </c>
      <c r="V2792">
        <v>4.2587587041881252E-2</v>
      </c>
      <c r="W2792">
        <v>5.5078151794155726E-2</v>
      </c>
      <c r="X2792">
        <f t="shared" si="130"/>
        <v>2.3722268094642226E-2</v>
      </c>
      <c r="Y2792">
        <f t="shared" si="131"/>
        <v>4.2587587041881252E-2</v>
      </c>
      <c r="Z2792">
        <f t="shared" si="132"/>
        <v>5.5078151794155726E-2</v>
      </c>
      <c r="AA2792">
        <v>0.98644222613240373</v>
      </c>
      <c r="AB2792">
        <v>0.98379347026524244</v>
      </c>
      <c r="AC2792">
        <v>0.98566819835603292</v>
      </c>
      <c r="AD2792">
        <v>14559.993043856282</v>
      </c>
      <c r="AE2792">
        <v>29327.071477876863</v>
      </c>
      <c r="AF2792">
        <v>29149.456338838219</v>
      </c>
      <c r="AG2792">
        <v>14582.965111155032</v>
      </c>
      <c r="AH2792">
        <v>29364.079612759117</v>
      </c>
      <c r="AI2792">
        <v>29197.038226543977</v>
      </c>
      <c r="AJ2792">
        <v>1</v>
      </c>
      <c r="AK2792">
        <v>1</v>
      </c>
      <c r="AL2792">
        <v>0</v>
      </c>
    </row>
    <row r="2793" spans="1:38" x14ac:dyDescent="0.25">
      <c r="A2793">
        <v>265358285.78079274</v>
      </c>
      <c r="B2793">
        <v>6849692.564662152</v>
      </c>
      <c r="C2793">
        <v>6854817.5122716622</v>
      </c>
      <c r="D2793">
        <v>6947784.5729200803</v>
      </c>
      <c r="E2793">
        <v>6884824.8820123132</v>
      </c>
      <c r="F2793">
        <v>195446.8184478656</v>
      </c>
      <c r="G2793">
        <v>251283.73834807531</v>
      </c>
      <c r="H2793">
        <v>238689.57301092093</v>
      </c>
      <c r="I2793">
        <v>2.8512329919501419E-2</v>
      </c>
      <c r="J2793">
        <v>3.6167462550218854E-2</v>
      </c>
      <c r="K2793">
        <v>3.4668938876649562E-2</v>
      </c>
      <c r="L2793">
        <v>5066.5068492154614</v>
      </c>
      <c r="M2793">
        <v>5365.1731518891556</v>
      </c>
      <c r="N2793">
        <v>5087.9837161410014</v>
      </c>
      <c r="O2793">
        <v>2.8295052904950803E-2</v>
      </c>
      <c r="P2793">
        <v>3.03535578714802E-2</v>
      </c>
      <c r="Q2793">
        <v>2.8785353949416295E-2</v>
      </c>
      <c r="R2793">
        <v>-5124.9476095102727</v>
      </c>
      <c r="S2793">
        <v>-98092.008257928304</v>
      </c>
      <c r="T2793">
        <v>-35132.317350161262</v>
      </c>
      <c r="U2793">
        <v>-7.4820111430257325E-4</v>
      </c>
      <c r="V2793">
        <v>-1.432064393137716E-2</v>
      </c>
      <c r="W2793">
        <v>-5.1290356491925414E-3</v>
      </c>
      <c r="X2793">
        <f t="shared" si="130"/>
        <v>7.4820111430257325E-4</v>
      </c>
      <c r="Y2793">
        <f t="shared" si="131"/>
        <v>1.432064393137716E-2</v>
      </c>
      <c r="Z2793">
        <f t="shared" si="132"/>
        <v>5.1290356491925414E-3</v>
      </c>
      <c r="AA2793">
        <v>0.98640803804049737</v>
      </c>
      <c r="AB2793">
        <v>0.98458416587995901</v>
      </c>
      <c r="AC2793">
        <v>0.98611683939853378</v>
      </c>
      <c r="AD2793">
        <v>14555.942986430855</v>
      </c>
      <c r="AE2793">
        <v>29253.350834253069</v>
      </c>
      <c r="AF2793">
        <v>29102.347429180078</v>
      </c>
      <c r="AG2793">
        <v>14578.915053729605</v>
      </c>
      <c r="AH2793">
        <v>29290.358969135323</v>
      </c>
      <c r="AI2793">
        <v>29149.929316885835</v>
      </c>
      <c r="AJ2793">
        <v>1</v>
      </c>
      <c r="AK2793">
        <v>1</v>
      </c>
      <c r="AL2793">
        <v>1</v>
      </c>
    </row>
    <row r="2794" spans="1:38" x14ac:dyDescent="0.25">
      <c r="A2794">
        <v>265500233.74988627</v>
      </c>
      <c r="B2794">
        <v>6849692.5646621669</v>
      </c>
      <c r="C2794">
        <v>6361257.9755612742</v>
      </c>
      <c r="D2794">
        <v>6450286.4229685338</v>
      </c>
      <c r="E2794">
        <v>6397901.0768642165</v>
      </c>
      <c r="F2794">
        <v>178717.99934126093</v>
      </c>
      <c r="G2794">
        <v>240257.25157378797</v>
      </c>
      <c r="H2794">
        <v>225493.80253377793</v>
      </c>
      <c r="I2794">
        <v>2.8094757362122556E-2</v>
      </c>
      <c r="J2794">
        <v>3.7247532251942606E-2</v>
      </c>
      <c r="K2794">
        <v>3.5244965469878521E-2</v>
      </c>
      <c r="L2794">
        <v>4632.8508948438766</v>
      </c>
      <c r="M2794">
        <v>5129.7460160546807</v>
      </c>
      <c r="N2794">
        <v>4806.6984280460465</v>
      </c>
      <c r="O2794">
        <v>2.591098239860316E-2</v>
      </c>
      <c r="P2794">
        <v>2.9005681212321818E-2</v>
      </c>
      <c r="Q2794">
        <v>2.7179038075437117E-2</v>
      </c>
      <c r="R2794">
        <v>488434.58910089266</v>
      </c>
      <c r="S2794">
        <v>399406.14169363305</v>
      </c>
      <c r="T2794">
        <v>451791.48779795039</v>
      </c>
      <c r="U2794">
        <v>7.1307519934653105E-2</v>
      </c>
      <c r="V2794">
        <v>5.8310082959662314E-2</v>
      </c>
      <c r="W2794">
        <v>6.5957921984522411E-2</v>
      </c>
      <c r="X2794">
        <f t="shared" si="130"/>
        <v>7.1307519934653105E-2</v>
      </c>
      <c r="Y2794">
        <f t="shared" si="131"/>
        <v>5.8310082959662314E-2</v>
      </c>
      <c r="Z2794">
        <f t="shared" si="132"/>
        <v>6.5957921984522411E-2</v>
      </c>
      <c r="AA2794">
        <v>0.9887828950838754</v>
      </c>
      <c r="AB2794">
        <v>0.98606760201462262</v>
      </c>
      <c r="AC2794">
        <v>0.98775030499091454</v>
      </c>
      <c r="AD2794">
        <v>14425.124435305577</v>
      </c>
      <c r="AE2794">
        <v>29122.233384881532</v>
      </c>
      <c r="AF2794">
        <v>28936.169856866571</v>
      </c>
      <c r="AG2794">
        <v>14448.096502604327</v>
      </c>
      <c r="AH2794">
        <v>29159.241519763786</v>
      </c>
      <c r="AI2794">
        <v>28983.751744572328</v>
      </c>
      <c r="AJ2794">
        <v>0</v>
      </c>
      <c r="AK2794">
        <v>0</v>
      </c>
      <c r="AL2794">
        <v>0</v>
      </c>
    </row>
    <row r="2795" spans="1:38" x14ac:dyDescent="0.25">
      <c r="A2795">
        <v>265451942.07266369</v>
      </c>
      <c r="B2795">
        <v>6849692.564662152</v>
      </c>
      <c r="C2795">
        <v>6591669.15833598</v>
      </c>
      <c r="D2795">
        <v>6668664.9599191928</v>
      </c>
      <c r="E2795">
        <v>6602000.5036527449</v>
      </c>
      <c r="F2795">
        <v>191005.36150486986</v>
      </c>
      <c r="G2795">
        <v>252123.71520130589</v>
      </c>
      <c r="H2795">
        <v>238183.7273896996</v>
      </c>
      <c r="I2795">
        <v>2.8976782195344251E-2</v>
      </c>
      <c r="J2795">
        <v>3.7807224791866136E-2</v>
      </c>
      <c r="K2795">
        <v>3.6077508212536136E-2</v>
      </c>
      <c r="L2795">
        <v>4951.3723476621099</v>
      </c>
      <c r="M2795">
        <v>5383.1075446627892</v>
      </c>
      <c r="N2795">
        <v>5077.2009481667219</v>
      </c>
      <c r="O2795">
        <v>2.7676011220118653E-2</v>
      </c>
      <c r="P2795">
        <v>3.0443980858755E-2</v>
      </c>
      <c r="Q2795">
        <v>2.8713936550513977E-2</v>
      </c>
      <c r="R2795">
        <v>258023.40632617194</v>
      </c>
      <c r="S2795">
        <v>181027.60474295914</v>
      </c>
      <c r="T2795">
        <v>247692.06100940704</v>
      </c>
      <c r="U2795">
        <v>3.7669341198950358E-2</v>
      </c>
      <c r="V2795">
        <v>2.642857369641494E-2</v>
      </c>
      <c r="W2795">
        <v>3.6161047911443596E-2</v>
      </c>
      <c r="X2795">
        <f t="shared" si="130"/>
        <v>3.7669341198950358E-2</v>
      </c>
      <c r="Y2795">
        <f t="shared" si="131"/>
        <v>2.642857369641494E-2</v>
      </c>
      <c r="Z2795">
        <f t="shared" si="132"/>
        <v>3.6161047911443596E-2</v>
      </c>
      <c r="AA2795">
        <v>0.98713380377964788</v>
      </c>
      <c r="AB2795">
        <v>0.98457352888861083</v>
      </c>
      <c r="AC2795">
        <v>0.9862581070330414</v>
      </c>
      <c r="AD2795">
        <v>14522.336261935146</v>
      </c>
      <c r="AE2795">
        <v>29263.102039268684</v>
      </c>
      <c r="AF2795">
        <v>29096.148376063255</v>
      </c>
      <c r="AG2795">
        <v>14545.308329233896</v>
      </c>
      <c r="AH2795">
        <v>29300.110174150937</v>
      </c>
      <c r="AI2795">
        <v>29143.730263769012</v>
      </c>
      <c r="AJ2795">
        <v>0</v>
      </c>
      <c r="AK2795">
        <v>1</v>
      </c>
      <c r="AL2795">
        <v>1</v>
      </c>
    </row>
    <row r="2796" spans="1:38" x14ac:dyDescent="0.25">
      <c r="A2796">
        <v>265085798.95257142</v>
      </c>
      <c r="B2796">
        <v>6849692.5646621818</v>
      </c>
      <c r="C2796">
        <v>6517428.4321133075</v>
      </c>
      <c r="D2796">
        <v>6810587.1591297379</v>
      </c>
      <c r="E2796">
        <v>6747188.7880768254</v>
      </c>
      <c r="F2796">
        <v>185293.70926994274</v>
      </c>
      <c r="G2796">
        <v>246564.84839660316</v>
      </c>
      <c r="H2796">
        <v>233313.70031896018</v>
      </c>
      <c r="I2796">
        <v>2.8430493898014369E-2</v>
      </c>
      <c r="J2796">
        <v>3.6203170539573483E-2</v>
      </c>
      <c r="K2796">
        <v>3.4579394122075897E-2</v>
      </c>
      <c r="L2796">
        <v>4803.3109701559106</v>
      </c>
      <c r="M2796">
        <v>5264.4198686055079</v>
      </c>
      <c r="N2796">
        <v>4973.3898846145066</v>
      </c>
      <c r="O2796">
        <v>2.689436220463267E-2</v>
      </c>
      <c r="P2796">
        <v>2.9815004272443442E-2</v>
      </c>
      <c r="Q2796">
        <v>2.8166758039682507E-2</v>
      </c>
      <c r="R2796">
        <v>332264.13254887424</v>
      </c>
      <c r="S2796">
        <v>39105.405532443896</v>
      </c>
      <c r="T2796">
        <v>102503.77658535633</v>
      </c>
      <c r="U2796">
        <v>4.8507889866917127E-2</v>
      </c>
      <c r="V2796">
        <v>5.7090745552859021E-3</v>
      </c>
      <c r="W2796">
        <v>1.4964726608925066E-2</v>
      </c>
      <c r="X2796">
        <f t="shared" si="130"/>
        <v>4.8507889866917127E-2</v>
      </c>
      <c r="Y2796">
        <f t="shared" si="131"/>
        <v>5.7090745552859021E-3</v>
      </c>
      <c r="Z2796">
        <f t="shared" si="132"/>
        <v>1.4964726608925066E-2</v>
      </c>
      <c r="AA2796">
        <v>0.98790256120693287</v>
      </c>
      <c r="AB2796">
        <v>0.98525896150295977</v>
      </c>
      <c r="AC2796">
        <v>0.9868256428203771</v>
      </c>
      <c r="AD2796">
        <v>14477.950944080974</v>
      </c>
      <c r="AE2796">
        <v>29197.956444212643</v>
      </c>
      <c r="AF2796">
        <v>29035.784419239921</v>
      </c>
      <c r="AG2796">
        <v>14500.923011379724</v>
      </c>
      <c r="AH2796">
        <v>29234.964579094896</v>
      </c>
      <c r="AI2796">
        <v>29083.366306945678</v>
      </c>
      <c r="AJ2796">
        <v>0</v>
      </c>
      <c r="AK2796">
        <v>1</v>
      </c>
      <c r="AL2796">
        <v>1</v>
      </c>
    </row>
    <row r="2797" spans="1:38" x14ac:dyDescent="0.25">
      <c r="A2797">
        <v>265187084.28391486</v>
      </c>
      <c r="B2797">
        <v>6849692.5646621669</v>
      </c>
      <c r="C2797">
        <v>6706474.2022003001</v>
      </c>
      <c r="D2797">
        <v>6766407.6563985227</v>
      </c>
      <c r="E2797">
        <v>6689499.7581312023</v>
      </c>
      <c r="F2797">
        <v>200494.86286274332</v>
      </c>
      <c r="G2797">
        <v>249761.53146156686</v>
      </c>
      <c r="H2797">
        <v>236144.72748904256</v>
      </c>
      <c r="I2797">
        <v>2.9895718199730609E-2</v>
      </c>
      <c r="J2797">
        <v>3.6911984045978175E-2</v>
      </c>
      <c r="K2797">
        <v>3.530080514645427E-2</v>
      </c>
      <c r="L2797">
        <v>5197.3657284043502</v>
      </c>
      <c r="M2797">
        <v>5332.6724275175566</v>
      </c>
      <c r="N2797">
        <v>5033.7369704114762</v>
      </c>
      <c r="O2797">
        <v>2.9064287244573123E-2</v>
      </c>
      <c r="P2797">
        <v>3.0189698846262252E-2</v>
      </c>
      <c r="Q2797">
        <v>2.8497344487885979E-2</v>
      </c>
      <c r="R2797">
        <v>143218.36246186681</v>
      </c>
      <c r="S2797">
        <v>83284.908263644204</v>
      </c>
      <c r="T2797">
        <v>160192.80653096456</v>
      </c>
      <c r="U2797">
        <v>2.0908728546553457E-2</v>
      </c>
      <c r="V2797">
        <v>1.2158926474060212E-2</v>
      </c>
      <c r="W2797">
        <v>2.338686079976867E-2</v>
      </c>
      <c r="X2797">
        <f t="shared" si="130"/>
        <v>2.0908728546553457E-2</v>
      </c>
      <c r="Y2797">
        <f t="shared" si="131"/>
        <v>1.2158926474060212E-2</v>
      </c>
      <c r="Z2797">
        <f t="shared" si="132"/>
        <v>2.338686079976867E-2</v>
      </c>
      <c r="AA2797">
        <v>0.98564196744281141</v>
      </c>
      <c r="AB2797">
        <v>0.98462852007112012</v>
      </c>
      <c r="AC2797">
        <v>0.98628473243454651</v>
      </c>
      <c r="AD2797">
        <v>14593.224440772008</v>
      </c>
      <c r="AE2797">
        <v>29235.596341895311</v>
      </c>
      <c r="AF2797">
        <v>29071.026567124012</v>
      </c>
      <c r="AG2797">
        <v>14616.196508070758</v>
      </c>
      <c r="AH2797">
        <v>29272.604476777564</v>
      </c>
      <c r="AI2797">
        <v>29118.608454829769</v>
      </c>
      <c r="AJ2797">
        <v>1</v>
      </c>
      <c r="AK2797">
        <v>1</v>
      </c>
      <c r="AL2797">
        <v>1</v>
      </c>
    </row>
    <row r="2798" spans="1:38" x14ac:dyDescent="0.25">
      <c r="A2798">
        <v>265094843.49679303</v>
      </c>
      <c r="B2798">
        <v>6849692.5646621669</v>
      </c>
      <c r="C2798">
        <v>7011533.2717148298</v>
      </c>
      <c r="D2798">
        <v>6927221.823480444</v>
      </c>
      <c r="E2798">
        <v>6851539.338264633</v>
      </c>
      <c r="F2798">
        <v>198830.99147907647</v>
      </c>
      <c r="G2798">
        <v>256320.81178434071</v>
      </c>
      <c r="H2798">
        <v>241251.31504421003</v>
      </c>
      <c r="I2798">
        <v>2.8357704909021682E-2</v>
      </c>
      <c r="J2798">
        <v>3.7001963892006197E-2</v>
      </c>
      <c r="K2798">
        <v>3.5211257373487473E-2</v>
      </c>
      <c r="L2798">
        <v>5154.2337100450422</v>
      </c>
      <c r="M2798">
        <v>5472.7199885527798</v>
      </c>
      <c r="N2798">
        <v>5142.5906333427538</v>
      </c>
      <c r="O2798">
        <v>2.8799731082340942E-2</v>
      </c>
      <c r="P2798">
        <v>3.0993623853153449E-2</v>
      </c>
      <c r="Q2798">
        <v>2.9124004161361145E-2</v>
      </c>
      <c r="R2798">
        <v>-161840.70705266297</v>
      </c>
      <c r="S2798">
        <v>-77529.258818277158</v>
      </c>
      <c r="T2798">
        <v>-1846.773602466099</v>
      </c>
      <c r="U2798">
        <v>-2.3627441016492556E-2</v>
      </c>
      <c r="V2798">
        <v>-1.1318647966516578E-2</v>
      </c>
      <c r="W2798">
        <v>-2.6961408633048388E-4</v>
      </c>
      <c r="X2798">
        <f t="shared" si="130"/>
        <v>2.3627441016492556E-2</v>
      </c>
      <c r="Y2798">
        <f t="shared" si="131"/>
        <v>1.1318647966516578E-2</v>
      </c>
      <c r="Z2798">
        <f t="shared" si="132"/>
        <v>2.6961408633048388E-4</v>
      </c>
      <c r="AA2798">
        <v>0.98593411408977927</v>
      </c>
      <c r="AB2798">
        <v>0.98383393977704603</v>
      </c>
      <c r="AC2798">
        <v>0.98570582732295153</v>
      </c>
      <c r="AD2798">
        <v>14581.040936927817</v>
      </c>
      <c r="AE2798">
        <v>29311.34405638582</v>
      </c>
      <c r="AF2798">
        <v>29133.540776092988</v>
      </c>
      <c r="AG2798">
        <v>14604.013004226566</v>
      </c>
      <c r="AH2798">
        <v>29348.352191268074</v>
      </c>
      <c r="AI2798">
        <v>29181.122663798746</v>
      </c>
      <c r="AJ2798">
        <v>1</v>
      </c>
      <c r="AK2798">
        <v>1</v>
      </c>
      <c r="AL2798">
        <v>1</v>
      </c>
    </row>
    <row r="2799" spans="1:38" x14ac:dyDescent="0.25">
      <c r="A2799">
        <v>265110719.34290081</v>
      </c>
      <c r="B2799">
        <v>6849692.5646621669</v>
      </c>
      <c r="C2799">
        <v>6754142.4495463138</v>
      </c>
      <c r="D2799">
        <v>7166232.8083365001</v>
      </c>
      <c r="E2799">
        <v>7096674.0863388777</v>
      </c>
      <c r="F2799">
        <v>189180.94263741531</v>
      </c>
      <c r="G2799">
        <v>253241.21526670025</v>
      </c>
      <c r="H2799">
        <v>234923.60822086624</v>
      </c>
      <c r="I2799">
        <v>2.8009616920372012E-2</v>
      </c>
      <c r="J2799">
        <v>3.5338122837999905E-2</v>
      </c>
      <c r="K2799">
        <v>3.3103339023711827E-2</v>
      </c>
      <c r="L2799">
        <v>4904.0785070091752</v>
      </c>
      <c r="M2799">
        <v>5406.9673510613366</v>
      </c>
      <c r="N2799">
        <v>5007.7071993009367</v>
      </c>
      <c r="O2799">
        <v>2.743159882989487E-2</v>
      </c>
      <c r="P2799">
        <v>3.0619363008566613E-2</v>
      </c>
      <c r="Q2799">
        <v>2.8358374412212797E-2</v>
      </c>
      <c r="R2799">
        <v>95550.115115853027</v>
      </c>
      <c r="S2799">
        <v>-316540.24367433321</v>
      </c>
      <c r="T2799">
        <v>-246981.52167671081</v>
      </c>
      <c r="U2799">
        <v>1.394954798537964E-2</v>
      </c>
      <c r="V2799">
        <v>-4.6212328609808964E-2</v>
      </c>
      <c r="W2799">
        <v>-3.605731488605754E-2</v>
      </c>
      <c r="X2799">
        <f t="shared" si="130"/>
        <v>1.394954798537964E-2</v>
      </c>
      <c r="Y2799">
        <f t="shared" si="131"/>
        <v>4.6212328609808964E-2</v>
      </c>
      <c r="Z2799">
        <f t="shared" si="132"/>
        <v>3.605731488605754E-2</v>
      </c>
      <c r="AA2799">
        <v>0.98742720496217962</v>
      </c>
      <c r="AB2799">
        <v>0.98428924351812641</v>
      </c>
      <c r="AC2799">
        <v>0.98650525019047619</v>
      </c>
      <c r="AD2799">
        <v>14508.304610454619</v>
      </c>
      <c r="AE2799">
        <v>29276.02474251316</v>
      </c>
      <c r="AF2799">
        <v>29055.877518787107</v>
      </c>
      <c r="AG2799">
        <v>14531.276677753369</v>
      </c>
      <c r="AH2799">
        <v>29313.032877395413</v>
      </c>
      <c r="AI2799">
        <v>29103.459406492864</v>
      </c>
      <c r="AJ2799">
        <v>1</v>
      </c>
      <c r="AK2799">
        <v>1</v>
      </c>
      <c r="AL2799">
        <v>1</v>
      </c>
    </row>
    <row r="2800" spans="1:38" x14ac:dyDescent="0.25">
      <c r="A2800">
        <v>265445485.29053688</v>
      </c>
      <c r="B2800">
        <v>6849692.5646621669</v>
      </c>
      <c r="C2800">
        <v>6856240.4576668618</v>
      </c>
      <c r="D2800">
        <v>6795920.5126718385</v>
      </c>
      <c r="E2800">
        <v>6721481.7094400777</v>
      </c>
      <c r="F2800">
        <v>200585.23231954017</v>
      </c>
      <c r="G2800">
        <v>255776.25824833024</v>
      </c>
      <c r="H2800">
        <v>240626.97998688841</v>
      </c>
      <c r="I2800">
        <v>2.925586311595001E-2</v>
      </c>
      <c r="J2800">
        <v>3.7636734828108073E-2</v>
      </c>
      <c r="K2800">
        <v>3.5799692744672137E-2</v>
      </c>
      <c r="L2800">
        <v>5199.7083476163543</v>
      </c>
      <c r="M2800">
        <v>5461.0931955482811</v>
      </c>
      <c r="N2800">
        <v>5129.2821064347818</v>
      </c>
      <c r="O2800">
        <v>2.9034790075258957E-2</v>
      </c>
      <c r="P2800">
        <v>3.0885798000767795E-2</v>
      </c>
      <c r="Q2800">
        <v>2.9009204815885255E-2</v>
      </c>
      <c r="R2800">
        <v>-6547.8930046949536</v>
      </c>
      <c r="S2800">
        <v>53772.051990328357</v>
      </c>
      <c r="T2800">
        <v>128210.85522208922</v>
      </c>
      <c r="U2800">
        <v>-9.5593969260398507E-4</v>
      </c>
      <c r="V2800">
        <v>7.8502869264148421E-3</v>
      </c>
      <c r="W2800">
        <v>1.871775324392427E-2</v>
      </c>
      <c r="X2800">
        <f t="shared" si="130"/>
        <v>9.5593969260398507E-4</v>
      </c>
      <c r="Y2800">
        <f t="shared" si="131"/>
        <v>7.8502869264148421E-3</v>
      </c>
      <c r="Z2800">
        <f t="shared" si="132"/>
        <v>1.871775324392427E-2</v>
      </c>
      <c r="AA2800">
        <v>0.98572470970621295</v>
      </c>
      <c r="AB2800">
        <v>0.98393926230170403</v>
      </c>
      <c r="AC2800">
        <v>0.98581214100863956</v>
      </c>
      <c r="AD2800">
        <v>14593.883262536836</v>
      </c>
      <c r="AE2800">
        <v>29305.129664134452</v>
      </c>
      <c r="AF2800">
        <v>29125.969121270187</v>
      </c>
      <c r="AG2800">
        <v>14616.855329835586</v>
      </c>
      <c r="AH2800">
        <v>29342.137799016706</v>
      </c>
      <c r="AI2800">
        <v>29173.551008975945</v>
      </c>
      <c r="AJ2800">
        <v>1</v>
      </c>
      <c r="AK2800">
        <v>1</v>
      </c>
      <c r="AL2800">
        <v>1</v>
      </c>
    </row>
    <row r="2801" spans="1:38" x14ac:dyDescent="0.25">
      <c r="A2801">
        <v>264944946.06358084</v>
      </c>
      <c r="B2801">
        <v>6849692.5646621669</v>
      </c>
      <c r="C2801">
        <v>6739663.1150886659</v>
      </c>
      <c r="D2801">
        <v>6871270.3111750279</v>
      </c>
      <c r="E2801">
        <v>6804201.0254290849</v>
      </c>
      <c r="F2801">
        <v>193754.96544750495</v>
      </c>
      <c r="G2801">
        <v>248699.00735452247</v>
      </c>
      <c r="H2801">
        <v>232752.99578449689</v>
      </c>
      <c r="I2801">
        <v>2.8748464446795415E-2</v>
      </c>
      <c r="J2801">
        <v>3.6194036341439383E-2</v>
      </c>
      <c r="K2801">
        <v>3.4207248568147511E-2</v>
      </c>
      <c r="L2801">
        <v>5022.6494721434501</v>
      </c>
      <c r="M2801">
        <v>5309.9864158805713</v>
      </c>
      <c r="N2801">
        <v>4961.4377263994293</v>
      </c>
      <c r="O2801">
        <v>2.8108922649427978E-2</v>
      </c>
      <c r="P2801">
        <v>3.0089499228122679E-2</v>
      </c>
      <c r="Q2801">
        <v>2.8114417805740775E-2</v>
      </c>
      <c r="R2801">
        <v>110029.44957350101</v>
      </c>
      <c r="S2801">
        <v>-21577.746512860991</v>
      </c>
      <c r="T2801">
        <v>45491.539233081974</v>
      </c>
      <c r="U2801">
        <v>1.606341431163601E-2</v>
      </c>
      <c r="V2801">
        <v>-3.1501773706138921E-3</v>
      </c>
      <c r="W2801">
        <v>6.6413986910558017E-3</v>
      </c>
      <c r="X2801">
        <f t="shared" si="130"/>
        <v>1.606341431163601E-2</v>
      </c>
      <c r="Y2801">
        <f t="shared" si="131"/>
        <v>3.1501773706138921E-3</v>
      </c>
      <c r="Z2801">
        <f t="shared" si="132"/>
        <v>6.6413986910558017E-3</v>
      </c>
      <c r="AA2801">
        <v>0.98673991670217642</v>
      </c>
      <c r="AB2801">
        <v>0.98488528970346734</v>
      </c>
      <c r="AC2801">
        <v>0.98678626856338369</v>
      </c>
      <c r="AD2801">
        <v>14543.232332117628</v>
      </c>
      <c r="AE2801">
        <v>29223.139186709031</v>
      </c>
      <c r="AF2801">
        <v>29028.753754084773</v>
      </c>
      <c r="AG2801">
        <v>14566.204399416378</v>
      </c>
      <c r="AH2801">
        <v>29260.147321591285</v>
      </c>
      <c r="AI2801">
        <v>29076.335641790531</v>
      </c>
      <c r="AJ2801">
        <v>1</v>
      </c>
      <c r="AK2801">
        <v>1</v>
      </c>
      <c r="AL2801">
        <v>1</v>
      </c>
    </row>
    <row r="2802" spans="1:38" x14ac:dyDescent="0.25">
      <c r="A2802">
        <v>265269420.80014804</v>
      </c>
      <c r="B2802">
        <v>6849692.5646621669</v>
      </c>
      <c r="C2802">
        <v>6800198.7993006138</v>
      </c>
      <c r="D2802">
        <v>7211047.8880355842</v>
      </c>
      <c r="E2802">
        <v>7140972.5206541168</v>
      </c>
      <c r="F2802">
        <v>196104.09315613192</v>
      </c>
      <c r="G2802">
        <v>256542.66922922005</v>
      </c>
      <c r="H2802">
        <v>241840.722354486</v>
      </c>
      <c r="I2802">
        <v>2.8837994144568363E-2</v>
      </c>
      <c r="J2802">
        <v>3.5576336922525521E-2</v>
      </c>
      <c r="K2802">
        <v>3.3866636743804926E-2</v>
      </c>
      <c r="L2802">
        <v>5083.5451762534412</v>
      </c>
      <c r="M2802">
        <v>5477.4568792669907</v>
      </c>
      <c r="N2802">
        <v>5155.1546291597015</v>
      </c>
      <c r="O2802">
        <v>2.841263021638914E-2</v>
      </c>
      <c r="P2802">
        <v>3.0999472408237302E-2</v>
      </c>
      <c r="Q2802">
        <v>2.9175414286094537E-2</v>
      </c>
      <c r="R2802">
        <v>49493.765361553058</v>
      </c>
      <c r="S2802">
        <v>-361355.32337341737</v>
      </c>
      <c r="T2802">
        <v>-291279.95599194989</v>
      </c>
      <c r="U2802">
        <v>7.2256915028410676E-3</v>
      </c>
      <c r="V2802">
        <v>-5.2754969651873672E-2</v>
      </c>
      <c r="W2802">
        <v>-4.2524529859146475E-2</v>
      </c>
      <c r="X2802">
        <f t="shared" si="130"/>
        <v>7.2256915028410676E-3</v>
      </c>
      <c r="Y2802">
        <f t="shared" si="131"/>
        <v>5.2754969651873672E-2</v>
      </c>
      <c r="Z2802">
        <f t="shared" si="132"/>
        <v>4.2524529859146475E-2</v>
      </c>
      <c r="AA2802">
        <v>0.98652371128885474</v>
      </c>
      <c r="AB2802">
        <v>0.98403733327001586</v>
      </c>
      <c r="AC2802">
        <v>0.98584114011878776</v>
      </c>
      <c r="AD2802">
        <v>14560.851346991889</v>
      </c>
      <c r="AE2802">
        <v>29313.872087795244</v>
      </c>
      <c r="AF2802">
        <v>29140.67088332666</v>
      </c>
      <c r="AG2802">
        <v>14583.823414290639</v>
      </c>
      <c r="AH2802">
        <v>29350.880222677497</v>
      </c>
      <c r="AI2802">
        <v>29188.252771032418</v>
      </c>
      <c r="AJ2802">
        <v>1</v>
      </c>
      <c r="AK2802">
        <v>0</v>
      </c>
      <c r="AL2802">
        <v>1</v>
      </c>
    </row>
    <row r="2803" spans="1:38" x14ac:dyDescent="0.25">
      <c r="A2803">
        <v>265268995.65583679</v>
      </c>
      <c r="B2803">
        <v>6849692.5646621669</v>
      </c>
      <c r="C2803">
        <v>6829460.7759732716</v>
      </c>
      <c r="D2803">
        <v>6911089.0261125043</v>
      </c>
      <c r="E2803">
        <v>6847558.8575120559</v>
      </c>
      <c r="F2803">
        <v>189115.57709365722</v>
      </c>
      <c r="G2803">
        <v>256565.73005244255</v>
      </c>
      <c r="H2803">
        <v>240943.81896699063</v>
      </c>
      <c r="I2803">
        <v>2.769114331236586E-2</v>
      </c>
      <c r="J2803">
        <v>3.7123777321207661E-2</v>
      </c>
      <c r="K2803">
        <v>3.518681970913843E-2</v>
      </c>
      <c r="L2803">
        <v>4902.3840564277689</v>
      </c>
      <c r="M2803">
        <v>5477.949252193418</v>
      </c>
      <c r="N2803">
        <v>5136.0359480503266</v>
      </c>
      <c r="O2803">
        <v>2.7401096611848773E-2</v>
      </c>
      <c r="P2803">
        <v>3.1002310032333495E-2</v>
      </c>
      <c r="Q2803">
        <v>2.9067260660530846E-2</v>
      </c>
      <c r="R2803">
        <v>20231.788688895293</v>
      </c>
      <c r="S2803">
        <v>-61396.461450337432</v>
      </c>
      <c r="T2803">
        <v>2133.7071501109749</v>
      </c>
      <c r="U2803">
        <v>2.9536783582480601E-3</v>
      </c>
      <c r="V2803">
        <v>-8.9633893595581493E-3</v>
      </c>
      <c r="W2803">
        <v>3.1150407554331037E-4</v>
      </c>
      <c r="X2803">
        <f t="shared" si="130"/>
        <v>2.9536783582480601E-3</v>
      </c>
      <c r="Y2803">
        <f t="shared" si="131"/>
        <v>8.9633893595581493E-3</v>
      </c>
      <c r="Z2803">
        <f t="shared" si="132"/>
        <v>3.1150407554331037E-4</v>
      </c>
      <c r="AA2803">
        <v>0.98746239111346001</v>
      </c>
      <c r="AB2803">
        <v>0.98404735229008744</v>
      </c>
      <c r="AC2803">
        <v>0.98595731177112722</v>
      </c>
      <c r="AD2803">
        <v>14507.799374900282</v>
      </c>
      <c r="AE2803">
        <v>29314.134736879128</v>
      </c>
      <c r="AF2803">
        <v>29129.814053875954</v>
      </c>
      <c r="AG2803">
        <v>14530.771442199031</v>
      </c>
      <c r="AH2803">
        <v>29351.142871761382</v>
      </c>
      <c r="AI2803">
        <v>29177.395941581712</v>
      </c>
      <c r="AJ2803">
        <v>1</v>
      </c>
      <c r="AK2803">
        <v>1</v>
      </c>
      <c r="AL2803">
        <v>1</v>
      </c>
    </row>
    <row r="2804" spans="1:38" x14ac:dyDescent="0.25">
      <c r="A2804">
        <v>265005241.55872002</v>
      </c>
      <c r="B2804">
        <v>6849692.5646621669</v>
      </c>
      <c r="C2804">
        <v>6932528.7448508563</v>
      </c>
      <c r="D2804">
        <v>7152842.7511376226</v>
      </c>
      <c r="E2804">
        <v>7096730.0249784533</v>
      </c>
      <c r="F2804">
        <v>185381.59238552366</v>
      </c>
      <c r="G2804">
        <v>243356.29998229936</v>
      </c>
      <c r="H2804">
        <v>228670.85333314436</v>
      </c>
      <c r="I2804">
        <v>2.6740832848795044E-2</v>
      </c>
      <c r="J2804">
        <v>3.4022319300056579E-2</v>
      </c>
      <c r="K2804">
        <v>3.2222002602365962E-2</v>
      </c>
      <c r="L2804">
        <v>4805.5891367208978</v>
      </c>
      <c r="M2804">
        <v>5195.9139719560626</v>
      </c>
      <c r="N2804">
        <v>4874.4214648281722</v>
      </c>
      <c r="O2804">
        <v>2.6868867903162015E-2</v>
      </c>
      <c r="P2804">
        <v>2.9436213859776454E-2</v>
      </c>
      <c r="Q2804">
        <v>2.7614874583335426E-2</v>
      </c>
      <c r="R2804">
        <v>-82836.180188689381</v>
      </c>
      <c r="S2804">
        <v>-303150.18647545576</v>
      </c>
      <c r="T2804">
        <v>-247037.46031628642</v>
      </c>
      <c r="U2804">
        <v>-1.2093415785701753E-2</v>
      </c>
      <c r="V2804">
        <v>-4.4257487998719751E-2</v>
      </c>
      <c r="W2804">
        <v>-3.6065481477338471E-2</v>
      </c>
      <c r="X2804">
        <f t="shared" si="130"/>
        <v>1.2093415785701753E-2</v>
      </c>
      <c r="Y2804">
        <f t="shared" si="131"/>
        <v>4.4257487998719751E-2</v>
      </c>
      <c r="Z2804">
        <f t="shared" si="132"/>
        <v>3.6065481477338471E-2</v>
      </c>
      <c r="AA2804">
        <v>0.98778409421935698</v>
      </c>
      <c r="AB2804">
        <v>0.98550441599675165</v>
      </c>
      <c r="AC2804">
        <v>0.98722516359078305</v>
      </c>
      <c r="AD2804">
        <v>14478.644192953036</v>
      </c>
      <c r="AE2804">
        <v>29159.682887170096</v>
      </c>
      <c r="AF2804">
        <v>28977.051478753147</v>
      </c>
      <c r="AG2804">
        <v>14501.616260251785</v>
      </c>
      <c r="AH2804">
        <v>29196.69102205235</v>
      </c>
      <c r="AI2804">
        <v>29024.633366458904</v>
      </c>
      <c r="AJ2804">
        <v>1</v>
      </c>
      <c r="AK2804">
        <v>1</v>
      </c>
      <c r="AL2804">
        <v>1</v>
      </c>
    </row>
    <row r="2805" spans="1:38" x14ac:dyDescent="0.25">
      <c r="A2805">
        <v>265430451.05580208</v>
      </c>
      <c r="B2805">
        <v>6849692.5646621818</v>
      </c>
      <c r="C2805">
        <v>6792419.3861442413</v>
      </c>
      <c r="D2805">
        <v>6841670.2514360612</v>
      </c>
      <c r="E2805">
        <v>6794344.7496082708</v>
      </c>
      <c r="F2805">
        <v>195998.61375515818</v>
      </c>
      <c r="G2805">
        <v>246109.93299112932</v>
      </c>
      <c r="H2805">
        <v>235404.11224132034</v>
      </c>
      <c r="I2805">
        <v>2.8855493545491748E-2</v>
      </c>
      <c r="J2805">
        <v>3.5972200346760505E-2</v>
      </c>
      <c r="K2805">
        <v>3.4647066187639741E-2</v>
      </c>
      <c r="L2805">
        <v>5080.8108666763983</v>
      </c>
      <c r="M2805">
        <v>5254.7069443395994</v>
      </c>
      <c r="N2805">
        <v>5017.9497775617774</v>
      </c>
      <c r="O2805">
        <v>2.8376135615365183E-2</v>
      </c>
      <c r="P2805">
        <v>2.972028810273895E-2</v>
      </c>
      <c r="Q2805">
        <v>2.8381204633088027E-2</v>
      </c>
      <c r="R2805">
        <v>57273.178517940454</v>
      </c>
      <c r="S2805">
        <v>8022.3132261205465</v>
      </c>
      <c r="T2805">
        <v>55347.815053910948</v>
      </c>
      <c r="U2805">
        <v>8.361423228454793E-3</v>
      </c>
      <c r="V2805">
        <v>1.1711931813564828E-3</v>
      </c>
      <c r="W2805">
        <v>8.0803356546908945E-3</v>
      </c>
      <c r="X2805">
        <f t="shared" si="130"/>
        <v>8.361423228454793E-3</v>
      </c>
      <c r="Y2805">
        <f t="shared" si="131"/>
        <v>1.1711931813564828E-3</v>
      </c>
      <c r="Z2805">
        <f t="shared" si="132"/>
        <v>8.0803356546908945E-3</v>
      </c>
      <c r="AA2805">
        <v>0.98628280182295391</v>
      </c>
      <c r="AB2805">
        <v>0.98525960547715841</v>
      </c>
      <c r="AC2805">
        <v>0.98653947167071443</v>
      </c>
      <c r="AD2805">
        <v>14560.064762838167</v>
      </c>
      <c r="AE2805">
        <v>29192.560336099203</v>
      </c>
      <c r="AF2805">
        <v>29061.847965244615</v>
      </c>
      <c r="AG2805">
        <v>14583.036830136916</v>
      </c>
      <c r="AH2805">
        <v>29229.568470981456</v>
      </c>
      <c r="AI2805">
        <v>29109.429852950372</v>
      </c>
      <c r="AJ2805">
        <v>1</v>
      </c>
      <c r="AK2805">
        <v>1</v>
      </c>
      <c r="AL2805">
        <v>1</v>
      </c>
    </row>
    <row r="2806" spans="1:38" x14ac:dyDescent="0.25">
      <c r="A2806">
        <v>265239439.30124068</v>
      </c>
      <c r="B2806">
        <v>6849692.5646621818</v>
      </c>
      <c r="C2806">
        <v>6828703.1347654415</v>
      </c>
      <c r="D2806">
        <v>6595771.300820794</v>
      </c>
      <c r="E2806">
        <v>6516998.3253227482</v>
      </c>
      <c r="F2806">
        <v>196642.17615844501</v>
      </c>
      <c r="G2806">
        <v>257136.28335215253</v>
      </c>
      <c r="H2806">
        <v>240056.67160647761</v>
      </c>
      <c r="I2806">
        <v>2.8796415992565983E-2</v>
      </c>
      <c r="J2806">
        <v>3.8985021102862352E-2</v>
      </c>
      <c r="K2806">
        <v>3.6835466210525539E-2</v>
      </c>
      <c r="L2806">
        <v>5097.4937339138623</v>
      </c>
      <c r="M2806">
        <v>5490.1311676068444</v>
      </c>
      <c r="N2806">
        <v>5117.12522955028</v>
      </c>
      <c r="O2806">
        <v>2.8488727732962481E-2</v>
      </c>
      <c r="P2806">
        <v>3.1074811092978296E-2</v>
      </c>
      <c r="Q2806">
        <v>2.8963552052382463E-2</v>
      </c>
      <c r="R2806">
        <v>20989.429896740243</v>
      </c>
      <c r="S2806">
        <v>253921.26384138782</v>
      </c>
      <c r="T2806">
        <v>332694.23933943361</v>
      </c>
      <c r="U2806">
        <v>3.0642878784115789E-3</v>
      </c>
      <c r="V2806">
        <v>3.7070461403096694E-2</v>
      </c>
      <c r="W2806">
        <v>4.8570681997585637E-2</v>
      </c>
      <c r="X2806">
        <f t="shared" si="130"/>
        <v>3.0642878784115789E-3</v>
      </c>
      <c r="Y2806">
        <f t="shared" si="131"/>
        <v>3.7070461403096694E-2</v>
      </c>
      <c r="Z2806">
        <f t="shared" si="132"/>
        <v>4.8570681997585637E-2</v>
      </c>
      <c r="AA2806">
        <v>0.98632030032029361</v>
      </c>
      <c r="AB2806">
        <v>0.98375649963281664</v>
      </c>
      <c r="AC2806">
        <v>0.98586930080834523</v>
      </c>
      <c r="AD2806">
        <v>14564.85738296501</v>
      </c>
      <c r="AE2806">
        <v>29320.625493713942</v>
      </c>
      <c r="AF2806">
        <v>29119.035488874037</v>
      </c>
      <c r="AG2806">
        <v>14587.82945026376</v>
      </c>
      <c r="AH2806">
        <v>29357.633628596195</v>
      </c>
      <c r="AI2806">
        <v>29166.617376579794</v>
      </c>
      <c r="AJ2806">
        <v>1</v>
      </c>
      <c r="AK2806">
        <v>1</v>
      </c>
      <c r="AL2806">
        <v>0</v>
      </c>
    </row>
    <row r="2807" spans="1:38" x14ac:dyDescent="0.25">
      <c r="A2807">
        <v>265186091.52976874</v>
      </c>
      <c r="B2807">
        <v>6849692.5646621818</v>
      </c>
      <c r="C2807">
        <v>6630497.8126985226</v>
      </c>
      <c r="D2807">
        <v>6370952.0951576885</v>
      </c>
      <c r="E2807">
        <v>6286787.4473126475</v>
      </c>
      <c r="F2807">
        <v>184683.11493888477</v>
      </c>
      <c r="G2807">
        <v>245420.92842182913</v>
      </c>
      <c r="H2807">
        <v>226532.67331927689</v>
      </c>
      <c r="I2807">
        <v>2.7853582062147043E-2</v>
      </c>
      <c r="J2807">
        <v>3.8521860587896112E-2</v>
      </c>
      <c r="K2807">
        <v>3.6033136990516614E-2</v>
      </c>
      <c r="L2807">
        <v>4787.4827239610377</v>
      </c>
      <c r="M2807">
        <v>5239.9959692441171</v>
      </c>
      <c r="N2807">
        <v>4828.8433318770631</v>
      </c>
      <c r="O2807">
        <v>2.678406549981693E-2</v>
      </c>
      <c r="P2807">
        <v>2.9665146503562341E-2</v>
      </c>
      <c r="Q2807">
        <v>2.7337491426266711E-2</v>
      </c>
      <c r="R2807">
        <v>219194.75196365919</v>
      </c>
      <c r="S2807">
        <v>478740.46950449329</v>
      </c>
      <c r="T2807">
        <v>562905.1173495343</v>
      </c>
      <c r="U2807">
        <v>3.2000670087661019E-2</v>
      </c>
      <c r="V2807">
        <v>6.9892256475032638E-2</v>
      </c>
      <c r="W2807">
        <v>8.2179617849359066E-2</v>
      </c>
      <c r="X2807">
        <f t="shared" si="130"/>
        <v>3.2000670087661019E-2</v>
      </c>
      <c r="Y2807">
        <f t="shared" si="131"/>
        <v>6.9892256475032638E-2</v>
      </c>
      <c r="Z2807">
        <f t="shared" si="132"/>
        <v>8.2179617849359066E-2</v>
      </c>
      <c r="AA2807">
        <v>0.98806137812791395</v>
      </c>
      <c r="AB2807">
        <v>0.98535093403428331</v>
      </c>
      <c r="AC2807">
        <v>0.98754247869959233</v>
      </c>
      <c r="AD2807">
        <v>14473.125291964066</v>
      </c>
      <c r="AE2807">
        <v>29184.368489653014</v>
      </c>
      <c r="AF2807">
        <v>28949.600865632699</v>
      </c>
      <c r="AG2807">
        <v>14496.097359262816</v>
      </c>
      <c r="AH2807">
        <v>29221.376624535267</v>
      </c>
      <c r="AI2807">
        <v>28997.182753338457</v>
      </c>
      <c r="AJ2807">
        <v>1</v>
      </c>
      <c r="AK2807">
        <v>0</v>
      </c>
      <c r="AL2807">
        <v>0</v>
      </c>
    </row>
    <row r="2808" spans="1:38" x14ac:dyDescent="0.25">
      <c r="A2808">
        <v>265191295.2899622</v>
      </c>
      <c r="B2808">
        <v>6849692.5646621669</v>
      </c>
      <c r="C2808">
        <v>6520462.7892246693</v>
      </c>
      <c r="D2808">
        <v>6581210.5016365545</v>
      </c>
      <c r="E2808">
        <v>6517774.0695854342</v>
      </c>
      <c r="F2808">
        <v>189350.32990003689</v>
      </c>
      <c r="G2808">
        <v>249687.19305076031</v>
      </c>
      <c r="H2808">
        <v>236386.06053210865</v>
      </c>
      <c r="I2808">
        <v>2.9039400426139388E-2</v>
      </c>
      <c r="J2808">
        <v>3.7939402331633433E-2</v>
      </c>
      <c r="K2808">
        <v>3.6267912635263237E-2</v>
      </c>
      <c r="L2808">
        <v>4908.4694801294208</v>
      </c>
      <c r="M2808">
        <v>5331.085223950643</v>
      </c>
      <c r="N2808">
        <v>5038.8813031856243</v>
      </c>
      <c r="O2808">
        <v>2.7468812810043146E-2</v>
      </c>
      <c r="P2808">
        <v>3.018022079709658E-2</v>
      </c>
      <c r="Q2808">
        <v>2.8526002476435341E-2</v>
      </c>
      <c r="R2808">
        <v>329229.77543749753</v>
      </c>
      <c r="S2808">
        <v>268482.06302561238</v>
      </c>
      <c r="T2808">
        <v>331918.49507673271</v>
      </c>
      <c r="U2808">
        <v>4.8064898143897271E-2</v>
      </c>
      <c r="V2808">
        <v>3.9196220923946555E-2</v>
      </c>
      <c r="W2808">
        <v>4.8457429577075224E-2</v>
      </c>
      <c r="X2808">
        <f t="shared" si="130"/>
        <v>4.8064898143897271E-2</v>
      </c>
      <c r="Y2808">
        <f t="shared" si="131"/>
        <v>3.9196220923946555E-2</v>
      </c>
      <c r="Z2808">
        <f t="shared" si="132"/>
        <v>4.8457429577075224E-2</v>
      </c>
      <c r="AA2808">
        <v>0.98719035863798643</v>
      </c>
      <c r="AB2808">
        <v>0.98469496578626647</v>
      </c>
      <c r="AC2808">
        <v>0.98630794328197491</v>
      </c>
      <c r="AD2808">
        <v>14509.613058196983</v>
      </c>
      <c r="AE2808">
        <v>29234.72651551546</v>
      </c>
      <c r="AF2808">
        <v>29074.011241270236</v>
      </c>
      <c r="AG2808">
        <v>14532.585125495732</v>
      </c>
      <c r="AH2808">
        <v>29271.734650397713</v>
      </c>
      <c r="AI2808">
        <v>29121.593128975994</v>
      </c>
      <c r="AJ2808">
        <v>0</v>
      </c>
      <c r="AK2808">
        <v>1</v>
      </c>
      <c r="AL2808">
        <v>0</v>
      </c>
    </row>
    <row r="2809" spans="1:38" x14ac:dyDescent="0.25">
      <c r="A2809">
        <v>265189137.78702772</v>
      </c>
      <c r="B2809">
        <v>6849692.5646621669</v>
      </c>
      <c r="C2809">
        <v>6861231.2247104123</v>
      </c>
      <c r="D2809">
        <v>7009389.4599801395</v>
      </c>
      <c r="E2809">
        <v>6963758.2645252179</v>
      </c>
      <c r="F2809">
        <v>195396.90821364886</v>
      </c>
      <c r="G2809">
        <v>252562.05704397763</v>
      </c>
      <c r="H2809">
        <v>241189.52017840126</v>
      </c>
      <c r="I2809">
        <v>2.8478403046662496E-2</v>
      </c>
      <c r="J2809">
        <v>3.6031962339369464E-2</v>
      </c>
      <c r="K2809">
        <v>3.4634964485638318E-2</v>
      </c>
      <c r="L2809">
        <v>5065.2130417976014</v>
      </c>
      <c r="M2809">
        <v>5392.4666058623416</v>
      </c>
      <c r="N2809">
        <v>5141.2733941059851</v>
      </c>
      <c r="O2809">
        <v>2.830660351558216E-2</v>
      </c>
      <c r="P2809">
        <v>3.0527966922486889E-2</v>
      </c>
      <c r="Q2809">
        <v>2.9105905624728517E-2</v>
      </c>
      <c r="R2809">
        <v>-11538.660048245452</v>
      </c>
      <c r="S2809">
        <v>-159696.89531797264</v>
      </c>
      <c r="T2809">
        <v>-114065.69986305106</v>
      </c>
      <c r="U2809">
        <v>-1.6845515239288043E-3</v>
      </c>
      <c r="V2809">
        <v>-2.3314461752904823E-2</v>
      </c>
      <c r="W2809">
        <v>-1.6652674377171391E-2</v>
      </c>
      <c r="X2809">
        <f t="shared" si="130"/>
        <v>1.6845515239288043E-3</v>
      </c>
      <c r="Y2809">
        <f t="shared" si="131"/>
        <v>2.3314461752904823E-2</v>
      </c>
      <c r="Z2809">
        <f t="shared" si="132"/>
        <v>1.6652674377171391E-2</v>
      </c>
      <c r="AA2809">
        <v>0.98633410749994066</v>
      </c>
      <c r="AB2809">
        <v>0.98441094599679857</v>
      </c>
      <c r="AC2809">
        <v>0.98580996034020785</v>
      </c>
      <c r="AD2809">
        <v>14555.569595441853</v>
      </c>
      <c r="AE2809">
        <v>29268.177812182439</v>
      </c>
      <c r="AF2809">
        <v>29132.792230009414</v>
      </c>
      <c r="AG2809">
        <v>14578.541662740603</v>
      </c>
      <c r="AH2809">
        <v>29305.185947064692</v>
      </c>
      <c r="AI2809">
        <v>29180.374117715171</v>
      </c>
      <c r="AJ2809">
        <v>1</v>
      </c>
      <c r="AK2809">
        <v>1</v>
      </c>
      <c r="AL2809">
        <v>1</v>
      </c>
    </row>
    <row r="2810" spans="1:38" x14ac:dyDescent="0.25">
      <c r="A2810">
        <v>265550289.86599624</v>
      </c>
      <c r="B2810">
        <v>6849692.5646621669</v>
      </c>
      <c r="C2810">
        <v>6809727.2834636234</v>
      </c>
      <c r="D2810">
        <v>7031728.4891400067</v>
      </c>
      <c r="E2810">
        <v>6975645.7563931495</v>
      </c>
      <c r="F2810">
        <v>187972.66183831732</v>
      </c>
      <c r="G2810">
        <v>245619.9232434828</v>
      </c>
      <c r="H2810">
        <v>235084.66465018442</v>
      </c>
      <c r="I2810">
        <v>2.7603552097421002E-2</v>
      </c>
      <c r="J2810">
        <v>3.4930234240816455E-2</v>
      </c>
      <c r="K2810">
        <v>3.3700774503167732E-2</v>
      </c>
      <c r="L2810">
        <v>4872.7566211221538</v>
      </c>
      <c r="M2810">
        <v>5244.24471881112</v>
      </c>
      <c r="N2810">
        <v>5011.1403299543408</v>
      </c>
      <c r="O2810">
        <v>2.7203156178994679E-2</v>
      </c>
      <c r="P2810">
        <v>2.9647360142316607E-2</v>
      </c>
      <c r="Q2810">
        <v>2.8329547923828399E-2</v>
      </c>
      <c r="R2810">
        <v>39965.281198543496</v>
      </c>
      <c r="S2810">
        <v>-182035.92447783984</v>
      </c>
      <c r="T2810">
        <v>-125953.19173098262</v>
      </c>
      <c r="U2810">
        <v>5.8346094837490887E-3</v>
      </c>
      <c r="V2810">
        <v>-2.6575780264499801E-2</v>
      </c>
      <c r="W2810">
        <v>-1.8388152539981151E-2</v>
      </c>
      <c r="X2810">
        <f t="shared" si="130"/>
        <v>5.8346094837490887E-3</v>
      </c>
      <c r="Y2810">
        <f t="shared" si="131"/>
        <v>2.6575780264499801E-2</v>
      </c>
      <c r="Z2810">
        <f t="shared" si="132"/>
        <v>1.8388152539981151E-2</v>
      </c>
      <c r="AA2810">
        <v>0.987416641564546</v>
      </c>
      <c r="AB2810">
        <v>0.98533935588779786</v>
      </c>
      <c r="AC2810">
        <v>0.9865952826551011</v>
      </c>
      <c r="AD2810">
        <v>14498.937007701152</v>
      </c>
      <c r="AE2810">
        <v>29186.736776929851</v>
      </c>
      <c r="AF2810">
        <v>29057.880066112557</v>
      </c>
      <c r="AG2810">
        <v>14521.909074999901</v>
      </c>
      <c r="AH2810">
        <v>29223.744911812104</v>
      </c>
      <c r="AI2810">
        <v>29105.461953818314</v>
      </c>
      <c r="AJ2810">
        <v>1</v>
      </c>
      <c r="AK2810">
        <v>1</v>
      </c>
      <c r="AL2810">
        <v>1</v>
      </c>
    </row>
    <row r="2811" spans="1:38" x14ac:dyDescent="0.25">
      <c r="A2811">
        <v>265174387.95226383</v>
      </c>
      <c r="B2811">
        <v>6849692.5646621669</v>
      </c>
      <c r="C2811">
        <v>7088992.7172795609</v>
      </c>
      <c r="D2811">
        <v>7126347.9880121872</v>
      </c>
      <c r="E2811">
        <v>7072483.4938033065</v>
      </c>
      <c r="F2811">
        <v>196912.70924771001</v>
      </c>
      <c r="G2811">
        <v>252889.14897783942</v>
      </c>
      <c r="H2811">
        <v>236469.2546656412</v>
      </c>
      <c r="I2811">
        <v>2.7777248066249434E-2</v>
      </c>
      <c r="J2811">
        <v>3.5486500154531454E-2</v>
      </c>
      <c r="K2811">
        <v>3.3435108738370099E-2</v>
      </c>
      <c r="L2811">
        <v>5104.5066787168807</v>
      </c>
      <c r="M2811">
        <v>5399.450364036632</v>
      </c>
      <c r="N2811">
        <v>5040.654696096557</v>
      </c>
      <c r="O2811">
        <v>2.8502997676629942E-2</v>
      </c>
      <c r="P2811">
        <v>3.0569250706945612E-2</v>
      </c>
      <c r="Q2811">
        <v>2.8537911591601586E-2</v>
      </c>
      <c r="R2811">
        <v>-239300.15261739399</v>
      </c>
      <c r="S2811">
        <v>-276655.42335002031</v>
      </c>
      <c r="T2811">
        <v>-222790.92914113961</v>
      </c>
      <c r="U2811">
        <v>-3.4935896809727328E-2</v>
      </c>
      <c r="V2811">
        <v>-4.0389465766288039E-2</v>
      </c>
      <c r="W2811">
        <v>-3.2525683019779129E-2</v>
      </c>
      <c r="X2811">
        <f t="shared" si="130"/>
        <v>3.4935896809727328E-2</v>
      </c>
      <c r="Y2811">
        <f t="shared" si="131"/>
        <v>4.0389465766288039E-2</v>
      </c>
      <c r="Z2811">
        <f t="shared" si="132"/>
        <v>3.2525683019779129E-2</v>
      </c>
      <c r="AA2811">
        <v>0.98632233965661897</v>
      </c>
      <c r="AB2811">
        <v>0.98440192244817937</v>
      </c>
      <c r="AC2811">
        <v>0.98638733229285647</v>
      </c>
      <c r="AD2811">
        <v>14566.867366596114</v>
      </c>
      <c r="AE2811">
        <v>29271.959632278129</v>
      </c>
      <c r="AF2811">
        <v>29075.039434262373</v>
      </c>
      <c r="AG2811">
        <v>14589.839433894864</v>
      </c>
      <c r="AH2811">
        <v>29308.967767160382</v>
      </c>
      <c r="AI2811">
        <v>29122.62132196813</v>
      </c>
      <c r="AJ2811">
        <v>1</v>
      </c>
      <c r="AK2811">
        <v>1</v>
      </c>
      <c r="AL2811">
        <v>1</v>
      </c>
    </row>
    <row r="2812" spans="1:38" x14ac:dyDescent="0.25">
      <c r="A2812">
        <v>265269795.5901657</v>
      </c>
      <c r="B2812">
        <v>6849692.5646621669</v>
      </c>
      <c r="C2812">
        <v>7321277.7801454253</v>
      </c>
      <c r="D2812">
        <v>7465752.0300243981</v>
      </c>
      <c r="E2812">
        <v>7380112.9538954813</v>
      </c>
      <c r="F2812">
        <v>194283.51130042283</v>
      </c>
      <c r="G2812">
        <v>252612.96183004518</v>
      </c>
      <c r="H2812">
        <v>233678.27391722865</v>
      </c>
      <c r="I2812">
        <v>2.6536831019757279E-2</v>
      </c>
      <c r="J2812">
        <v>3.3836237905321864E-2</v>
      </c>
      <c r="K2812">
        <v>3.1663238134300518E-2</v>
      </c>
      <c r="L2812">
        <v>5036.3508012579341</v>
      </c>
      <c r="M2812">
        <v>5393.5534767967983</v>
      </c>
      <c r="N2812">
        <v>4981.1612527053976</v>
      </c>
      <c r="O2812">
        <v>2.8090174263619747E-2</v>
      </c>
      <c r="P2812">
        <v>3.0524579769661137E-2</v>
      </c>
      <c r="Q2812">
        <v>2.8190664032138508E-2</v>
      </c>
      <c r="R2812">
        <v>-471585.21548325848</v>
      </c>
      <c r="S2812">
        <v>-616059.46536223125</v>
      </c>
      <c r="T2812">
        <v>-530420.38923331443</v>
      </c>
      <c r="U2812">
        <v>-6.8847646961001596E-2</v>
      </c>
      <c r="V2812">
        <v>-8.9939724965249712E-2</v>
      </c>
      <c r="W2812">
        <v>-7.7437108925117903E-2</v>
      </c>
      <c r="X2812">
        <f t="shared" si="130"/>
        <v>6.8847646961001596E-2</v>
      </c>
      <c r="Y2812">
        <f t="shared" si="131"/>
        <v>8.9939724965249712E-2</v>
      </c>
      <c r="Z2812">
        <f t="shared" si="132"/>
        <v>7.7437108925117903E-2</v>
      </c>
      <c r="AA2812">
        <v>0.98672233686885458</v>
      </c>
      <c r="AB2812">
        <v>0.9843179400180444</v>
      </c>
      <c r="AC2812">
        <v>0.98660595623051528</v>
      </c>
      <c r="AD2812">
        <v>14547.21510476084</v>
      </c>
      <c r="AE2812">
        <v>29268.766692391622</v>
      </c>
      <c r="AF2812">
        <v>29040.346742917121</v>
      </c>
      <c r="AG2812">
        <v>14570.18717205959</v>
      </c>
      <c r="AH2812">
        <v>29305.774827273875</v>
      </c>
      <c r="AI2812">
        <v>29087.928630622879</v>
      </c>
      <c r="AJ2812">
        <v>0</v>
      </c>
      <c r="AK2812">
        <v>0</v>
      </c>
      <c r="AL2812">
        <v>0</v>
      </c>
    </row>
    <row r="2813" spans="1:38" x14ac:dyDescent="0.25">
      <c r="A2813">
        <v>265193286.07454813</v>
      </c>
      <c r="B2813">
        <v>6849692.5646621669</v>
      </c>
      <c r="C2813">
        <v>6873054.5782260783</v>
      </c>
      <c r="D2813">
        <v>6965687.5927472487</v>
      </c>
      <c r="E2813">
        <v>6902868.981056042</v>
      </c>
      <c r="F2813">
        <v>195139.99206707143</v>
      </c>
      <c r="G2813">
        <v>253338.88724177779</v>
      </c>
      <c r="H2813">
        <v>239024.40172194142</v>
      </c>
      <c r="I2813">
        <v>2.8392032952171999E-2</v>
      </c>
      <c r="J2813">
        <v>3.6369544839414999E-2</v>
      </c>
      <c r="K2813">
        <v>3.4626820004538754E-2</v>
      </c>
      <c r="L2813">
        <v>5058.5530847481814</v>
      </c>
      <c r="M2813">
        <v>5409.0527508640562</v>
      </c>
      <c r="N2813">
        <v>5095.1210326474547</v>
      </c>
      <c r="O2813">
        <v>2.8266707941866039E-2</v>
      </c>
      <c r="P2813">
        <v>3.0621372608011566E-2</v>
      </c>
      <c r="Q2813">
        <v>2.884416307433707E-2</v>
      </c>
      <c r="R2813">
        <v>-23362.013563911431</v>
      </c>
      <c r="S2813">
        <v>-115995.02808508184</v>
      </c>
      <c r="T2813">
        <v>-53176.416393875144</v>
      </c>
      <c r="U2813">
        <v>-3.4106660033819585E-3</v>
      </c>
      <c r="V2813">
        <v>-1.6934340773701984E-2</v>
      </c>
      <c r="W2813">
        <v>-7.7633289219744498E-3</v>
      </c>
      <c r="X2813">
        <f t="shared" si="130"/>
        <v>3.4106660033819585E-3</v>
      </c>
      <c r="Y2813">
        <f t="shared" si="131"/>
        <v>1.6934340773701984E-2</v>
      </c>
      <c r="Z2813">
        <f t="shared" si="132"/>
        <v>7.7633289219744498E-3</v>
      </c>
      <c r="AA2813">
        <v>0.98642810272610326</v>
      </c>
      <c r="AB2813">
        <v>0.9842418883837919</v>
      </c>
      <c r="AC2813">
        <v>0.98599870753064101</v>
      </c>
      <c r="AD2813">
        <v>14553.64603093253</v>
      </c>
      <c r="AE2813">
        <v>29277.151504157762</v>
      </c>
      <c r="AF2813">
        <v>29106.443477047887</v>
      </c>
      <c r="AG2813">
        <v>14576.61809823128</v>
      </c>
      <c r="AH2813">
        <v>29314.159639040015</v>
      </c>
      <c r="AI2813">
        <v>29154.025364753645</v>
      </c>
      <c r="AJ2813">
        <v>1</v>
      </c>
      <c r="AK2813">
        <v>1</v>
      </c>
      <c r="AL2813">
        <v>1</v>
      </c>
    </row>
    <row r="2814" spans="1:38" x14ac:dyDescent="0.25">
      <c r="A2814">
        <v>265473838.13393945</v>
      </c>
      <c r="B2814">
        <v>6849692.5646621669</v>
      </c>
      <c r="C2814">
        <v>6885262.8441491695</v>
      </c>
      <c r="D2814">
        <v>7076315.1129432227</v>
      </c>
      <c r="E2814">
        <v>7012670.3032269506</v>
      </c>
      <c r="F2814">
        <v>200056.83220533706</v>
      </c>
      <c r="G2814">
        <v>255590.40984940881</v>
      </c>
      <c r="H2814">
        <v>242875.02237876959</v>
      </c>
      <c r="I2814">
        <v>2.905580175132132E-2</v>
      </c>
      <c r="J2814">
        <v>3.6119139095701198E-2</v>
      </c>
      <c r="K2814">
        <v>3.4633743192947229E-2</v>
      </c>
      <c r="L2814">
        <v>5186.0107964410699</v>
      </c>
      <c r="M2814">
        <v>5457.1251359883199</v>
      </c>
      <c r="N2814">
        <v>5177.2021011743991</v>
      </c>
      <c r="O2814">
        <v>2.8944900169986611E-2</v>
      </c>
      <c r="P2814">
        <v>3.0859969168274805E-2</v>
      </c>
      <c r="Q2814">
        <v>2.9277008175337443E-2</v>
      </c>
      <c r="R2814">
        <v>-35570.279487002641</v>
      </c>
      <c r="S2814">
        <v>-226622.54828105588</v>
      </c>
      <c r="T2814">
        <v>-162977.73856478371</v>
      </c>
      <c r="U2814">
        <v>-5.1929745972120137E-3</v>
      </c>
      <c r="V2814">
        <v>-3.3085068583984412E-2</v>
      </c>
      <c r="W2814">
        <v>-2.3793438468405467E-2</v>
      </c>
      <c r="X2814">
        <f t="shared" si="130"/>
        <v>5.1929745972120137E-3</v>
      </c>
      <c r="Y2814">
        <f t="shared" si="131"/>
        <v>3.3085068583984412E-2</v>
      </c>
      <c r="Z2814">
        <f t="shared" si="132"/>
        <v>2.3793438468405467E-2</v>
      </c>
      <c r="AA2814">
        <v>0.98569055689242757</v>
      </c>
      <c r="AB2814">
        <v>0.9839553198908908</v>
      </c>
      <c r="AC2814">
        <v>0.98553924879801436</v>
      </c>
      <c r="AD2814">
        <v>14590.026845633618</v>
      </c>
      <c r="AE2814">
        <v>29303.005751570581</v>
      </c>
      <c r="AF2814">
        <v>29153.140993038429</v>
      </c>
      <c r="AG2814">
        <v>14612.998912932368</v>
      </c>
      <c r="AH2814">
        <v>29340.013886452834</v>
      </c>
      <c r="AI2814">
        <v>29200.722880744186</v>
      </c>
      <c r="AJ2814">
        <v>1</v>
      </c>
      <c r="AK2814">
        <v>1</v>
      </c>
      <c r="AL2814">
        <v>1</v>
      </c>
    </row>
    <row r="2815" spans="1:38" x14ac:dyDescent="0.25">
      <c r="A2815">
        <v>265055991.62530443</v>
      </c>
      <c r="B2815">
        <v>6849692.5646621669</v>
      </c>
      <c r="C2815">
        <v>6975478.613049835</v>
      </c>
      <c r="D2815">
        <v>7060170.2333358517</v>
      </c>
      <c r="E2815">
        <v>6989364.1987335384</v>
      </c>
      <c r="F2815">
        <v>186622.45892474969</v>
      </c>
      <c r="G2815">
        <v>249584.98131128628</v>
      </c>
      <c r="H2815">
        <v>237394.89112706407</v>
      </c>
      <c r="I2815">
        <v>2.6754072269050251E-2</v>
      </c>
      <c r="J2815">
        <v>3.5351127956210787E-2</v>
      </c>
      <c r="K2815">
        <v>3.3965162549417532E-2</v>
      </c>
      <c r="L2815">
        <v>4837.7557325748385</v>
      </c>
      <c r="M2815">
        <v>5328.9028953843817</v>
      </c>
      <c r="N2815">
        <v>5060.3858606521653</v>
      </c>
      <c r="O2815">
        <v>2.7039478789286944E-2</v>
      </c>
      <c r="P2815">
        <v>3.0183691056317227E-2</v>
      </c>
      <c r="Q2815">
        <v>2.8662771013518999E-2</v>
      </c>
      <c r="R2815">
        <v>-125786.0483876681</v>
      </c>
      <c r="S2815">
        <v>-210477.66867368482</v>
      </c>
      <c r="T2815">
        <v>-139671.63407137152</v>
      </c>
      <c r="U2815">
        <v>-1.8363750956736841E-2</v>
      </c>
      <c r="V2815">
        <v>-3.0728046067285908E-2</v>
      </c>
      <c r="W2815">
        <v>-2.0390934739457207E-2</v>
      </c>
      <c r="X2815">
        <f t="shared" si="130"/>
        <v>1.8363750956736841E-2</v>
      </c>
      <c r="Y2815">
        <f t="shared" si="131"/>
        <v>3.0728046067285908E-2</v>
      </c>
      <c r="Z2815">
        <f t="shared" si="132"/>
        <v>2.0390934739457207E-2</v>
      </c>
      <c r="AA2815">
        <v>0.98754087423576431</v>
      </c>
      <c r="AB2815">
        <v>0.9847586250986784</v>
      </c>
      <c r="AC2815">
        <v>0.9862369978079778</v>
      </c>
      <c r="AD2815">
        <v>14488.397600757675</v>
      </c>
      <c r="AE2815">
        <v>29233.530123157736</v>
      </c>
      <c r="AF2815">
        <v>29086.454998003217</v>
      </c>
      <c r="AG2815">
        <v>14511.369668056424</v>
      </c>
      <c r="AH2815">
        <v>29270.538258039989</v>
      </c>
      <c r="AI2815">
        <v>29134.036885708974</v>
      </c>
      <c r="AJ2815">
        <v>1</v>
      </c>
      <c r="AK2815">
        <v>1</v>
      </c>
      <c r="AL2815">
        <v>1</v>
      </c>
    </row>
    <row r="2816" spans="1:38" x14ac:dyDescent="0.25">
      <c r="A2816">
        <v>265179130.8401581</v>
      </c>
      <c r="B2816">
        <v>6849692.5646621669</v>
      </c>
      <c r="C2816">
        <v>6866138.414242018</v>
      </c>
      <c r="D2816">
        <v>7074578.3420981187</v>
      </c>
      <c r="E2816">
        <v>7005622.9076565551</v>
      </c>
      <c r="F2816">
        <v>195595.29139784453</v>
      </c>
      <c r="G2816">
        <v>251475.78476814632</v>
      </c>
      <c r="H2816">
        <v>237857.38876756059</v>
      </c>
      <c r="I2816">
        <v>2.8486942673939253E-2</v>
      </c>
      <c r="J2816">
        <v>3.5546399037199118E-2</v>
      </c>
      <c r="K2816">
        <v>3.3952353973777626E-2</v>
      </c>
      <c r="L2816">
        <v>5070.3556671392598</v>
      </c>
      <c r="M2816">
        <v>5369.27354574534</v>
      </c>
      <c r="N2816">
        <v>5070.2446091258298</v>
      </c>
      <c r="O2816">
        <v>2.8342737276054811E-2</v>
      </c>
      <c r="P2816">
        <v>3.0397844493563104E-2</v>
      </c>
      <c r="Q2816">
        <v>2.870490874778828E-2</v>
      </c>
      <c r="R2816">
        <v>-16445.849579851143</v>
      </c>
      <c r="S2816">
        <v>-224885.77743595187</v>
      </c>
      <c r="T2816">
        <v>-155930.34299438819</v>
      </c>
      <c r="U2816">
        <v>-2.4009617109964801E-3</v>
      </c>
      <c r="V2816">
        <v>-3.2831514015117469E-2</v>
      </c>
      <c r="W2816">
        <v>-2.2764575420339148E-2</v>
      </c>
      <c r="X2816">
        <f t="shared" si="130"/>
        <v>2.4009617109964801E-3</v>
      </c>
      <c r="Y2816">
        <f t="shared" si="131"/>
        <v>3.2831514015117469E-2</v>
      </c>
      <c r="Z2816">
        <f t="shared" si="132"/>
        <v>2.2764575420339148E-2</v>
      </c>
      <c r="AA2816">
        <v>0.98657470108079814</v>
      </c>
      <c r="AB2816">
        <v>0.98471364984759047</v>
      </c>
      <c r="AC2816">
        <v>0.98635014789918074</v>
      </c>
      <c r="AD2816">
        <v>14557.05318637012</v>
      </c>
      <c r="AE2816">
        <v>29255.583152651579</v>
      </c>
      <c r="AF2816">
        <v>29092.1421607558</v>
      </c>
      <c r="AG2816">
        <v>14580.025253668869</v>
      </c>
      <c r="AH2816">
        <v>29292.591287533833</v>
      </c>
      <c r="AI2816">
        <v>29139.724048461558</v>
      </c>
      <c r="AJ2816">
        <v>1</v>
      </c>
      <c r="AK2816">
        <v>1</v>
      </c>
      <c r="AL2816">
        <v>1</v>
      </c>
    </row>
    <row r="2817" spans="1:38" x14ac:dyDescent="0.25">
      <c r="A2817">
        <v>265079998.59771729</v>
      </c>
      <c r="B2817">
        <v>6849692.5646621818</v>
      </c>
      <c r="C2817">
        <v>6830677.6223972077</v>
      </c>
      <c r="D2817">
        <v>6843455.7919978229</v>
      </c>
      <c r="E2817">
        <v>6785897.9035041546</v>
      </c>
      <c r="F2817">
        <v>199018.49367860125</v>
      </c>
      <c r="G2817">
        <v>251456.58773417902</v>
      </c>
      <c r="H2817">
        <v>238884.77981075246</v>
      </c>
      <c r="I2817">
        <v>2.9135981037377117E-2</v>
      </c>
      <c r="J2817">
        <v>3.6744094705515852E-2</v>
      </c>
      <c r="K2817">
        <v>3.5203120236659509E-2</v>
      </c>
      <c r="L2817">
        <v>5159.0942710185054</v>
      </c>
      <c r="M2817">
        <v>5368.8636687994049</v>
      </c>
      <c r="N2817">
        <v>5092.144807077204</v>
      </c>
      <c r="O2817">
        <v>2.8845864796666926E-2</v>
      </c>
      <c r="P2817">
        <v>3.0407204687219001E-2</v>
      </c>
      <c r="Q2817">
        <v>2.8839974154229359E-2</v>
      </c>
      <c r="R2817">
        <v>19014.942264974117</v>
      </c>
      <c r="S2817">
        <v>6236.7726643588394</v>
      </c>
      <c r="T2817">
        <v>63794.661158027127</v>
      </c>
      <c r="U2817">
        <v>2.7760285714241995E-3</v>
      </c>
      <c r="V2817">
        <v>9.1051862627157618E-4</v>
      </c>
      <c r="W2817">
        <v>9.3135072203307558E-3</v>
      </c>
      <c r="X2817">
        <f t="shared" si="130"/>
        <v>2.7760285714241995E-3</v>
      </c>
      <c r="Y2817">
        <f t="shared" si="131"/>
        <v>9.1051862627157618E-4</v>
      </c>
      <c r="Z2817">
        <f t="shared" si="132"/>
        <v>9.3135072203307558E-3</v>
      </c>
      <c r="AA2817">
        <v>0.9858318961066993</v>
      </c>
      <c r="AB2817">
        <v>0.9844795571913314</v>
      </c>
      <c r="AC2817">
        <v>0.98601900033421885</v>
      </c>
      <c r="AD2817">
        <v>14582.41898690012</v>
      </c>
      <c r="AE2817">
        <v>29255.360085947803</v>
      </c>
      <c r="AF2817">
        <v>29104.736143303871</v>
      </c>
      <c r="AG2817">
        <v>14605.39105419887</v>
      </c>
      <c r="AH2817">
        <v>29292.368220830056</v>
      </c>
      <c r="AI2817">
        <v>29152.318031009629</v>
      </c>
      <c r="AJ2817">
        <v>1</v>
      </c>
      <c r="AK2817">
        <v>1</v>
      </c>
      <c r="AL2817">
        <v>1</v>
      </c>
    </row>
    <row r="2818" spans="1:38" x14ac:dyDescent="0.25">
      <c r="A2818">
        <v>264960991.6572288</v>
      </c>
      <c r="B2818">
        <v>6849692.5646621818</v>
      </c>
      <c r="C2818">
        <v>6854189.4827246843</v>
      </c>
      <c r="D2818">
        <v>7118874.9757294599</v>
      </c>
      <c r="E2818">
        <v>7049359.7941623284</v>
      </c>
      <c r="F2818">
        <v>195810.92687775986</v>
      </c>
      <c r="G2818">
        <v>250491.5434028251</v>
      </c>
      <c r="H2818">
        <v>235093.81304792999</v>
      </c>
      <c r="I2818">
        <v>2.8568064447486052E-2</v>
      </c>
      <c r="J2818">
        <v>3.5186956402076384E-2</v>
      </c>
      <c r="K2818">
        <v>3.3349668609994117E-2</v>
      </c>
      <c r="L2818">
        <v>5075.9455183560822</v>
      </c>
      <c r="M2818">
        <v>5348.2589533052778</v>
      </c>
      <c r="N2818">
        <v>5011.3353401433924</v>
      </c>
      <c r="O2818">
        <v>2.8398666446236665E-2</v>
      </c>
      <c r="P2818">
        <v>3.0304487918697158E-2</v>
      </c>
      <c r="Q2818">
        <v>2.8395399811009685E-2</v>
      </c>
      <c r="R2818">
        <v>-4496.9180625025183</v>
      </c>
      <c r="S2818">
        <v>-269182.41106727812</v>
      </c>
      <c r="T2818">
        <v>-199667.22950014658</v>
      </c>
      <c r="U2818">
        <v>-6.5651385373152152E-4</v>
      </c>
      <c r="V2818">
        <v>-3.9298466102843821E-2</v>
      </c>
      <c r="W2818">
        <v>-2.914980893160625E-2</v>
      </c>
      <c r="X2818">
        <f t="shared" si="130"/>
        <v>6.5651385373152152E-4</v>
      </c>
      <c r="Y2818">
        <f t="shared" si="131"/>
        <v>3.9298466102843821E-2</v>
      </c>
      <c r="Z2818">
        <f t="shared" si="132"/>
        <v>2.914980893160625E-2</v>
      </c>
      <c r="AA2818">
        <v>0.98662363462889546</v>
      </c>
      <c r="AB2818">
        <v>0.98484460704430465</v>
      </c>
      <c r="AC2818">
        <v>0.98667563082999776</v>
      </c>
      <c r="AD2818">
        <v>14558.664091301169</v>
      </c>
      <c r="AE2818">
        <v>29244.124411041466</v>
      </c>
      <c r="AF2818">
        <v>29057.993774499835</v>
      </c>
      <c r="AG2818">
        <v>14581.636158599918</v>
      </c>
      <c r="AH2818">
        <v>29281.13254592372</v>
      </c>
      <c r="AI2818">
        <v>29105.575662205592</v>
      </c>
      <c r="AJ2818">
        <v>1</v>
      </c>
      <c r="AK2818">
        <v>1</v>
      </c>
      <c r="AL2818">
        <v>1</v>
      </c>
    </row>
    <row r="2819" spans="1:38" x14ac:dyDescent="0.25">
      <c r="A2819">
        <v>265476690.91391054</v>
      </c>
      <c r="B2819">
        <v>6849692.5646621818</v>
      </c>
      <c r="C2819">
        <v>6685633.9940368216</v>
      </c>
      <c r="D2819">
        <v>6671485.749034577</v>
      </c>
      <c r="E2819">
        <v>6624061.9659793004</v>
      </c>
      <c r="F2819">
        <v>193347.59181126836</v>
      </c>
      <c r="G2819">
        <v>241221.98364956284</v>
      </c>
      <c r="H2819">
        <v>229930.89668489282</v>
      </c>
      <c r="I2819">
        <v>2.8919858906982142E-2</v>
      </c>
      <c r="J2819">
        <v>3.6157160896951597E-2</v>
      </c>
      <c r="K2819">
        <v>3.4711465240784452E-2</v>
      </c>
      <c r="L2819">
        <v>5012.0892525677446</v>
      </c>
      <c r="M2819">
        <v>5150.3440645624742</v>
      </c>
      <c r="N2819">
        <v>4901.2809542246205</v>
      </c>
      <c r="O2819">
        <v>2.7998533406752658E-2</v>
      </c>
      <c r="P2819">
        <v>2.9124804742422655E-2</v>
      </c>
      <c r="Q2819">
        <v>2.7716371758878536E-2</v>
      </c>
      <c r="R2819">
        <v>164058.57062536012</v>
      </c>
      <c r="S2819">
        <v>178206.81562760472</v>
      </c>
      <c r="T2819">
        <v>225630.59868288133</v>
      </c>
      <c r="U2819">
        <v>2.395123125258853E-2</v>
      </c>
      <c r="V2819">
        <v>2.6016761182389454E-2</v>
      </c>
      <c r="W2819">
        <v>3.2940251924140067E-2</v>
      </c>
      <c r="X2819">
        <f t="shared" ref="X2819:X2882" si="133">ABS(U2819)</f>
        <v>2.395123125258853E-2</v>
      </c>
      <c r="Y2819">
        <f t="shared" ref="Y2819:Y2882" si="134">ABS(V2819)</f>
        <v>2.6016761182389454E-2</v>
      </c>
      <c r="Z2819">
        <f t="shared" ref="Z2819:Z2882" si="135">ABS(W2819)</f>
        <v>3.2940251924140067E-2</v>
      </c>
      <c r="AA2819">
        <v>0.98655423842052692</v>
      </c>
      <c r="AB2819">
        <v>0.98575487341604773</v>
      </c>
      <c r="AC2819">
        <v>0.9870815501782636</v>
      </c>
      <c r="AD2819">
        <v>14540.155212295642</v>
      </c>
      <c r="AE2819">
        <v>29133.942927855162</v>
      </c>
      <c r="AF2819">
        <v>28993.108355721783</v>
      </c>
      <c r="AG2819">
        <v>14563.127279594391</v>
      </c>
      <c r="AH2819">
        <v>29170.951062737415</v>
      </c>
      <c r="AI2819">
        <v>29040.69024342754</v>
      </c>
      <c r="AJ2819">
        <v>1</v>
      </c>
      <c r="AK2819">
        <v>1</v>
      </c>
      <c r="AL2819">
        <v>1</v>
      </c>
    </row>
    <row r="2820" spans="1:38" x14ac:dyDescent="0.25">
      <c r="A2820">
        <v>265417856.64899367</v>
      </c>
      <c r="B2820">
        <v>6849692.5646621818</v>
      </c>
      <c r="C2820">
        <v>6956188.3015945144</v>
      </c>
      <c r="D2820">
        <v>6920248.0386672495</v>
      </c>
      <c r="E2820">
        <v>6855519.2873385362</v>
      </c>
      <c r="F2820">
        <v>198957.9457048568</v>
      </c>
      <c r="G2820">
        <v>250105.35476749047</v>
      </c>
      <c r="H2820">
        <v>235708.82189417028</v>
      </c>
      <c r="I2820">
        <v>2.8601575615664569E-2</v>
      </c>
      <c r="J2820">
        <v>3.614109687543187E-2</v>
      </c>
      <c r="K2820">
        <v>3.4382343920977818E-2</v>
      </c>
      <c r="L2820">
        <v>5157.5247048003466</v>
      </c>
      <c r="M2820">
        <v>5340.0134181525336</v>
      </c>
      <c r="N2820">
        <v>5024.4450665360464</v>
      </c>
      <c r="O2820">
        <v>2.8793510378131996E-2</v>
      </c>
      <c r="P2820">
        <v>3.0204248742028355E-2</v>
      </c>
      <c r="Q2820">
        <v>2.8419327199521477E-2</v>
      </c>
      <c r="R2820">
        <v>-106495.73693233263</v>
      </c>
      <c r="S2820">
        <v>-70555.474005067721</v>
      </c>
      <c r="T2820">
        <v>-5826.7226763544604</v>
      </c>
      <c r="U2820">
        <v>-1.5547520699213288E-2</v>
      </c>
      <c r="V2820">
        <v>-1.0300531496707755E-2</v>
      </c>
      <c r="W2820">
        <v>-8.5065462739375181E-4</v>
      </c>
      <c r="X2820">
        <f t="shared" si="133"/>
        <v>1.5547520699213288E-2</v>
      </c>
      <c r="Y2820">
        <f t="shared" si="134"/>
        <v>1.0300531496707755E-2</v>
      </c>
      <c r="Z2820">
        <f t="shared" si="135"/>
        <v>8.5065462739375181E-4</v>
      </c>
      <c r="AA2820">
        <v>0.98614088163515679</v>
      </c>
      <c r="AB2820">
        <v>0.98490466722021108</v>
      </c>
      <c r="AC2820">
        <v>0.98661767482044749</v>
      </c>
      <c r="AD2820">
        <v>14581.974130725042</v>
      </c>
      <c r="AE2820">
        <v>29239.616019477577</v>
      </c>
      <c r="AF2820">
        <v>29065.627788150206</v>
      </c>
      <c r="AG2820">
        <v>14604.946198023792</v>
      </c>
      <c r="AH2820">
        <v>29276.62415435983</v>
      </c>
      <c r="AI2820">
        <v>29113.209675855964</v>
      </c>
      <c r="AJ2820">
        <v>1</v>
      </c>
      <c r="AK2820">
        <v>1</v>
      </c>
      <c r="AL2820">
        <v>1</v>
      </c>
    </row>
    <row r="2821" spans="1:38" x14ac:dyDescent="0.25">
      <c r="A2821">
        <v>265493065.93586752</v>
      </c>
      <c r="B2821">
        <v>6849692.5646621669</v>
      </c>
      <c r="C2821">
        <v>6997430.6041848864</v>
      </c>
      <c r="D2821">
        <v>7064462.3809496099</v>
      </c>
      <c r="E2821">
        <v>6970981.468893677</v>
      </c>
      <c r="F2821">
        <v>185473.89936824434</v>
      </c>
      <c r="G2821">
        <v>256404.14402034291</v>
      </c>
      <c r="H2821">
        <v>236888.33160148302</v>
      </c>
      <c r="I2821">
        <v>2.6506000539300772E-2</v>
      </c>
      <c r="J2821">
        <v>3.6294926661620479E-2</v>
      </c>
      <c r="K2821">
        <v>3.3982063022049341E-2</v>
      </c>
      <c r="L2821">
        <v>4807.9819818124615</v>
      </c>
      <c r="M2821">
        <v>5474.499219784474</v>
      </c>
      <c r="N2821">
        <v>5049.5878748629266</v>
      </c>
      <c r="O2821">
        <v>2.6830844124863359E-2</v>
      </c>
      <c r="P2821">
        <v>3.0955915525814393E-2</v>
      </c>
      <c r="Q2821">
        <v>2.8553226408275446E-2</v>
      </c>
      <c r="R2821">
        <v>-147738.03952271957</v>
      </c>
      <c r="S2821">
        <v>-214769.81628744304</v>
      </c>
      <c r="T2821">
        <v>-121288.90423151013</v>
      </c>
      <c r="U2821">
        <v>-2.1568565030919185E-2</v>
      </c>
      <c r="V2821">
        <v>-3.1354665083138035E-2</v>
      </c>
      <c r="W2821">
        <v>-1.7707204095150832E-2</v>
      </c>
      <c r="X2821">
        <f t="shared" si="133"/>
        <v>2.1568565030919185E-2</v>
      </c>
      <c r="Y2821">
        <f t="shared" si="134"/>
        <v>3.1354665083138035E-2</v>
      </c>
      <c r="Z2821">
        <f t="shared" si="135"/>
        <v>1.7707204095150832E-2</v>
      </c>
      <c r="AA2821">
        <v>0.98794292607770773</v>
      </c>
      <c r="AB2821">
        <v>0.98389427937327734</v>
      </c>
      <c r="AC2821">
        <v>0.98627853087349149</v>
      </c>
      <c r="AD2821">
        <v>14479.371984853253</v>
      </c>
      <c r="AE2821">
        <v>29312.293870874022</v>
      </c>
      <c r="AF2821">
        <v>29080.213295047506</v>
      </c>
      <c r="AG2821">
        <v>14502.344052152002</v>
      </c>
      <c r="AH2821">
        <v>29349.302005756275</v>
      </c>
      <c r="AI2821">
        <v>29127.795182753263</v>
      </c>
      <c r="AJ2821">
        <v>1</v>
      </c>
      <c r="AK2821">
        <v>1</v>
      </c>
      <c r="AL2821">
        <v>1</v>
      </c>
    </row>
    <row r="2822" spans="1:38" x14ac:dyDescent="0.25">
      <c r="A2822">
        <v>264959893.89908662</v>
      </c>
      <c r="B2822">
        <v>6849692.564662152</v>
      </c>
      <c r="C2822">
        <v>6744737.3389173355</v>
      </c>
      <c r="D2822">
        <v>6702239.9473384749</v>
      </c>
      <c r="E2822">
        <v>6635895.7417076183</v>
      </c>
      <c r="F2822">
        <v>196613.40119961297</v>
      </c>
      <c r="G2822">
        <v>254530.29300324462</v>
      </c>
      <c r="H2822">
        <v>242503.00277718302</v>
      </c>
      <c r="I2822">
        <v>2.9150638686127595E-2</v>
      </c>
      <c r="J2822">
        <v>3.797689951466466E-2</v>
      </c>
      <c r="K2822">
        <v>3.6544124895304578E-2</v>
      </c>
      <c r="L2822">
        <v>5096.7478096406185</v>
      </c>
      <c r="M2822">
        <v>5434.4905219130269</v>
      </c>
      <c r="N2822">
        <v>5169.2720116816763</v>
      </c>
      <c r="O2822">
        <v>2.85211865748503E-2</v>
      </c>
      <c r="P2822">
        <v>3.0793227284963511E-2</v>
      </c>
      <c r="Q2822">
        <v>2.9290430687416314E-2</v>
      </c>
      <c r="R2822">
        <v>104955.22574481647</v>
      </c>
      <c r="S2822">
        <v>147452.61732367706</v>
      </c>
      <c r="T2822">
        <v>213796.82295453362</v>
      </c>
      <c r="U2822">
        <v>1.5322618461197052E-2</v>
      </c>
      <c r="V2822">
        <v>2.152689568644164E-2</v>
      </c>
      <c r="W2822">
        <v>3.1212615885495402E-2</v>
      </c>
      <c r="X2822">
        <f t="shared" si="133"/>
        <v>1.5322618461197052E-2</v>
      </c>
      <c r="Y2822">
        <f t="shared" si="134"/>
        <v>2.152689568644164E-2</v>
      </c>
      <c r="Z2822">
        <f t="shared" si="135"/>
        <v>3.1212615885495402E-2</v>
      </c>
      <c r="AA2822">
        <v>0.98614500225374002</v>
      </c>
      <c r="AB2822">
        <v>0.98407240809616325</v>
      </c>
      <c r="AC2822">
        <v>0.98556926010547341</v>
      </c>
      <c r="AD2822">
        <v>14564.64343055182</v>
      </c>
      <c r="AE2822">
        <v>29290.860916567581</v>
      </c>
      <c r="AF2822">
        <v>29148.661838926138</v>
      </c>
      <c r="AG2822">
        <v>14587.615497850569</v>
      </c>
      <c r="AH2822">
        <v>29327.869051449834</v>
      </c>
      <c r="AI2822">
        <v>29196.243726631896</v>
      </c>
      <c r="AJ2822">
        <v>1</v>
      </c>
      <c r="AK2822">
        <v>1</v>
      </c>
      <c r="AL2822">
        <v>1</v>
      </c>
    </row>
    <row r="2823" spans="1:38" x14ac:dyDescent="0.25">
      <c r="A2823">
        <v>265103838.98036286</v>
      </c>
      <c r="B2823">
        <v>6849692.5646621818</v>
      </c>
      <c r="C2823">
        <v>6897879.0337520828</v>
      </c>
      <c r="D2823">
        <v>6862369.6639513997</v>
      </c>
      <c r="E2823">
        <v>6787824.0134045277</v>
      </c>
      <c r="F2823">
        <v>190272.7735816279</v>
      </c>
      <c r="G2823">
        <v>252809.85645734728</v>
      </c>
      <c r="H2823">
        <v>237336.92621598003</v>
      </c>
      <c r="I2823">
        <v>2.7584243308791331E-2</v>
      </c>
      <c r="J2823">
        <v>3.6840023029563469E-2</v>
      </c>
      <c r="K2823">
        <v>3.4965097172126064E-2</v>
      </c>
      <c r="L2823">
        <v>4932.381699667766</v>
      </c>
      <c r="M2823">
        <v>5397.7573849967357</v>
      </c>
      <c r="N2823">
        <v>5059.1502619622679</v>
      </c>
      <c r="O2823">
        <v>2.7570660787623425E-2</v>
      </c>
      <c r="P2823">
        <v>3.0568022682547939E-2</v>
      </c>
      <c r="Q2823">
        <v>2.8650457760834403E-2</v>
      </c>
      <c r="R2823">
        <v>-48186.469089901075</v>
      </c>
      <c r="S2823">
        <v>-12677.099289217964</v>
      </c>
      <c r="T2823">
        <v>61868.551257654093</v>
      </c>
      <c r="U2823">
        <v>-7.0348367660319324E-3</v>
      </c>
      <c r="V2823">
        <v>-1.8507544929271117E-3</v>
      </c>
      <c r="W2823">
        <v>9.0323106728667276E-3</v>
      </c>
      <c r="X2823">
        <f t="shared" si="133"/>
        <v>7.0348367660319324E-3</v>
      </c>
      <c r="Y2823">
        <f t="shared" si="134"/>
        <v>1.8507544929271117E-3</v>
      </c>
      <c r="Z2823">
        <f t="shared" si="135"/>
        <v>9.0323106728667276E-3</v>
      </c>
      <c r="AA2823">
        <v>0.98708096795571276</v>
      </c>
      <c r="AB2823">
        <v>0.9842433716856207</v>
      </c>
      <c r="AC2823">
        <v>0.98613917417637276</v>
      </c>
      <c r="AD2823">
        <v>14516.718080543455</v>
      </c>
      <c r="AE2823">
        <v>29271.04330559255</v>
      </c>
      <c r="AF2823">
        <v>29085.741443676994</v>
      </c>
      <c r="AG2823">
        <v>14539.690147842204</v>
      </c>
      <c r="AH2823">
        <v>29308.051440474803</v>
      </c>
      <c r="AI2823">
        <v>29133.323331382751</v>
      </c>
      <c r="AJ2823">
        <v>1</v>
      </c>
      <c r="AK2823">
        <v>1</v>
      </c>
      <c r="AL2823">
        <v>1</v>
      </c>
    </row>
    <row r="2824" spans="1:38" x14ac:dyDescent="0.25">
      <c r="A2824">
        <v>265143371.66445738</v>
      </c>
      <c r="B2824">
        <v>6849692.5646621818</v>
      </c>
      <c r="C2824">
        <v>6642188.567189306</v>
      </c>
      <c r="D2824">
        <v>6642099.0370751228</v>
      </c>
      <c r="E2824">
        <v>6573970.0283715231</v>
      </c>
      <c r="F2824">
        <v>203277.1502432203</v>
      </c>
      <c r="G2824">
        <v>257739.49736719771</v>
      </c>
      <c r="H2824">
        <v>244982.06928984044</v>
      </c>
      <c r="I2824">
        <v>3.0603941485093763E-2</v>
      </c>
      <c r="J2824">
        <v>3.8803922664889141E-2</v>
      </c>
      <c r="K2824">
        <v>3.7265467933769447E-2</v>
      </c>
      <c r="L2824">
        <v>5269.4900954399409</v>
      </c>
      <c r="M2824">
        <v>5503.0104237801215</v>
      </c>
      <c r="N2824">
        <v>5222.1165908918947</v>
      </c>
      <c r="O2824">
        <v>2.9481710700060431E-2</v>
      </c>
      <c r="P2824">
        <v>3.1159306112425237E-2</v>
      </c>
      <c r="Q2824">
        <v>2.9568820859801555E-2</v>
      </c>
      <c r="R2824">
        <v>207503.99747287575</v>
      </c>
      <c r="S2824">
        <v>207593.52758705895</v>
      </c>
      <c r="T2824">
        <v>275722.53629065864</v>
      </c>
      <c r="U2824">
        <v>3.0293913998913846E-2</v>
      </c>
      <c r="V2824">
        <v>3.0306984675201581E-2</v>
      </c>
      <c r="W2824">
        <v>4.0253271761877527E-2</v>
      </c>
      <c r="X2824">
        <f t="shared" si="133"/>
        <v>3.0293913998913846E-2</v>
      </c>
      <c r="Y2824">
        <f t="shared" si="134"/>
        <v>3.0306984675201581E-2</v>
      </c>
      <c r="Z2824">
        <f t="shared" si="135"/>
        <v>4.0253271761877527E-2</v>
      </c>
      <c r="AA2824">
        <v>0.98540690442257828</v>
      </c>
      <c r="AB2824">
        <v>0.98387656752980157</v>
      </c>
      <c r="AC2824">
        <v>0.98546057141118315</v>
      </c>
      <c r="AD2824">
        <v>14613.373279232044</v>
      </c>
      <c r="AE2824">
        <v>29327.472163238512</v>
      </c>
      <c r="AF2824">
        <v>29178.381291731919</v>
      </c>
      <c r="AG2824">
        <v>14636.345346530794</v>
      </c>
      <c r="AH2824">
        <v>29364.480298120765</v>
      </c>
      <c r="AI2824">
        <v>29225.963179437676</v>
      </c>
      <c r="AJ2824">
        <v>1</v>
      </c>
      <c r="AK2824">
        <v>1</v>
      </c>
      <c r="AL2824">
        <v>1</v>
      </c>
    </row>
    <row r="2825" spans="1:38" x14ac:dyDescent="0.25">
      <c r="A2825">
        <v>265094883.90759149</v>
      </c>
      <c r="B2825">
        <v>6849692.5646621669</v>
      </c>
      <c r="C2825">
        <v>6801938.4582791347</v>
      </c>
      <c r="D2825">
        <v>6717927.006485654</v>
      </c>
      <c r="E2825">
        <v>6655289.4622055339</v>
      </c>
      <c r="F2825">
        <v>194140.58819590902</v>
      </c>
      <c r="G2825">
        <v>249674.47666396495</v>
      </c>
      <c r="H2825">
        <v>235206.19633805304</v>
      </c>
      <c r="I2825">
        <v>2.8541950120058255E-2</v>
      </c>
      <c r="J2825">
        <v>3.7165404807602553E-2</v>
      </c>
      <c r="K2825">
        <v>3.5341242131353777E-2</v>
      </c>
      <c r="L2825">
        <v>5032.6458502452697</v>
      </c>
      <c r="M2825">
        <v>5330.8137156649409</v>
      </c>
      <c r="N2825">
        <v>5013.7309385053122</v>
      </c>
      <c r="O2825">
        <v>2.8144902770919383E-2</v>
      </c>
      <c r="P2825">
        <v>3.0189962139315862E-2</v>
      </c>
      <c r="Q2825">
        <v>2.8394229339771909E-2</v>
      </c>
      <c r="R2825">
        <v>47754.106383032165</v>
      </c>
      <c r="S2825">
        <v>131765.55817651283</v>
      </c>
      <c r="T2825">
        <v>194403.102456633</v>
      </c>
      <c r="U2825">
        <v>6.9717152897339476E-3</v>
      </c>
      <c r="V2825">
        <v>1.92367112731886E-2</v>
      </c>
      <c r="W2825">
        <v>2.838128873981385E-2</v>
      </c>
      <c r="X2825">
        <f t="shared" si="133"/>
        <v>6.9717152897339476E-3</v>
      </c>
      <c r="Y2825">
        <f t="shared" si="134"/>
        <v>1.92367112731886E-2</v>
      </c>
      <c r="Z2825">
        <f t="shared" si="135"/>
        <v>2.838128873981385E-2</v>
      </c>
      <c r="AA2825">
        <v>0.98677628141163976</v>
      </c>
      <c r="AB2825">
        <v>0.98493542462772654</v>
      </c>
      <c r="AC2825">
        <v>0.9866558993662049</v>
      </c>
      <c r="AD2825">
        <v>14546.139200415562</v>
      </c>
      <c r="AE2825">
        <v>29234.577696395067</v>
      </c>
      <c r="AF2825">
        <v>29059.390261735367</v>
      </c>
      <c r="AG2825">
        <v>14569.111267714312</v>
      </c>
      <c r="AH2825">
        <v>29271.58583127732</v>
      </c>
      <c r="AI2825">
        <v>29106.972149441124</v>
      </c>
      <c r="AJ2825">
        <v>1</v>
      </c>
      <c r="AK2825">
        <v>1</v>
      </c>
      <c r="AL2825">
        <v>1</v>
      </c>
    </row>
    <row r="2826" spans="1:38" x14ac:dyDescent="0.25">
      <c r="A2826">
        <v>264988378.91469005</v>
      </c>
      <c r="B2826">
        <v>6849692.5646621818</v>
      </c>
      <c r="C2826">
        <v>6652801.7562622176</v>
      </c>
      <c r="D2826">
        <v>6660875.9825877771</v>
      </c>
      <c r="E2826">
        <v>6603272.5497482643</v>
      </c>
      <c r="F2826">
        <v>188232.3024147838</v>
      </c>
      <c r="G2826">
        <v>250559.59082363808</v>
      </c>
      <c r="H2826">
        <v>235278.44705300804</v>
      </c>
      <c r="I2826">
        <v>2.8293688781211999E-2</v>
      </c>
      <c r="J2826">
        <v>3.7616612511421461E-2</v>
      </c>
      <c r="K2826">
        <v>3.563058245444943E-2</v>
      </c>
      <c r="L2826">
        <v>4879.487202716924</v>
      </c>
      <c r="M2826">
        <v>5349.7118375929795</v>
      </c>
      <c r="N2826">
        <v>5015.2710579857485</v>
      </c>
      <c r="O2826">
        <v>2.7309065147967253E-2</v>
      </c>
      <c r="P2826">
        <v>3.0309500925855312E-2</v>
      </c>
      <c r="Q2826">
        <v>2.8414682396020255E-2</v>
      </c>
      <c r="R2826">
        <v>196890.80839996412</v>
      </c>
      <c r="S2826">
        <v>188816.58207440469</v>
      </c>
      <c r="T2826">
        <v>246420.01491391752</v>
      </c>
      <c r="U2826">
        <v>2.8744473790799183E-2</v>
      </c>
      <c r="V2826">
        <v>2.7565701714631172E-2</v>
      </c>
      <c r="W2826">
        <v>3.5975339416721784E-2</v>
      </c>
      <c r="X2826">
        <f t="shared" si="133"/>
        <v>2.8744473790799183E-2</v>
      </c>
      <c r="Y2826">
        <f t="shared" si="134"/>
        <v>2.7565701714631172E-2</v>
      </c>
      <c r="Z2826">
        <f t="shared" si="135"/>
        <v>3.5975339416721784E-2</v>
      </c>
      <c r="AA2826">
        <v>0.98732417916541515</v>
      </c>
      <c r="AB2826">
        <v>0.98451135018734015</v>
      </c>
      <c r="AC2826">
        <v>0.98636864647360478</v>
      </c>
      <c r="AD2826">
        <v>14500.955027765383</v>
      </c>
      <c r="AE2826">
        <v>29244.918080793937</v>
      </c>
      <c r="AF2826">
        <v>29060.287704802748</v>
      </c>
      <c r="AG2826">
        <v>14523.927095064133</v>
      </c>
      <c r="AH2826">
        <v>29281.926215676191</v>
      </c>
      <c r="AI2826">
        <v>29107.869592508505</v>
      </c>
      <c r="AJ2826">
        <v>1</v>
      </c>
      <c r="AK2826">
        <v>1</v>
      </c>
      <c r="AL2826">
        <v>1</v>
      </c>
    </row>
    <row r="2827" spans="1:38" x14ac:dyDescent="0.25">
      <c r="A2827">
        <v>265122995.92382142</v>
      </c>
      <c r="B2827">
        <v>6849692.5646621669</v>
      </c>
      <c r="C2827">
        <v>6605667.4711837014</v>
      </c>
      <c r="D2827">
        <v>6626738.2384546427</v>
      </c>
      <c r="E2827">
        <v>6574131.3976498181</v>
      </c>
      <c r="F2827">
        <v>189307.76288834505</v>
      </c>
      <c r="G2827">
        <v>244641.49902535506</v>
      </c>
      <c r="H2827">
        <v>234650.27121908855</v>
      </c>
      <c r="I2827">
        <v>2.8658385199402427E-2</v>
      </c>
      <c r="J2827">
        <v>3.6917332512956709E-2</v>
      </c>
      <c r="K2827">
        <v>3.5692969462547332E-2</v>
      </c>
      <c r="L2827">
        <v>4907.3660287762596</v>
      </c>
      <c r="M2827">
        <v>5223.3543286061413</v>
      </c>
      <c r="N2827">
        <v>5001.8806598483707</v>
      </c>
      <c r="O2827">
        <v>2.7459082038091966E-2</v>
      </c>
      <c r="P2827">
        <v>2.9578164940178078E-2</v>
      </c>
      <c r="Q2827">
        <v>2.832403123752119E-2</v>
      </c>
      <c r="R2827">
        <v>244025.09347846545</v>
      </c>
      <c r="S2827">
        <v>222954.32620752417</v>
      </c>
      <c r="T2827">
        <v>275561.16701234877</v>
      </c>
      <c r="U2827">
        <v>3.5625700157318078E-2</v>
      </c>
      <c r="V2827">
        <v>3.2549537676735199E-2</v>
      </c>
      <c r="W2827">
        <v>4.0229713145664328E-2</v>
      </c>
      <c r="X2827">
        <f t="shared" si="133"/>
        <v>3.5625700157318078E-2</v>
      </c>
      <c r="Y2827">
        <f t="shared" si="134"/>
        <v>3.2549537676735199E-2</v>
      </c>
      <c r="Z2827">
        <f t="shared" si="135"/>
        <v>4.0229713145664328E-2</v>
      </c>
      <c r="AA2827">
        <v>0.98703078104173425</v>
      </c>
      <c r="AB2827">
        <v>0.98529339162009177</v>
      </c>
      <c r="AC2827">
        <v>0.98649552878921531</v>
      </c>
      <c r="AD2827">
        <v>14509.284355483158</v>
      </c>
      <c r="AE2827">
        <v>29175.073777431382</v>
      </c>
      <c r="AF2827">
        <v>29052.475750314152</v>
      </c>
      <c r="AG2827">
        <v>14532.256422781908</v>
      </c>
      <c r="AH2827">
        <v>29212.081912313635</v>
      </c>
      <c r="AI2827">
        <v>29100.057638019909</v>
      </c>
      <c r="AJ2827">
        <v>0</v>
      </c>
      <c r="AK2827">
        <v>1</v>
      </c>
      <c r="AL2827">
        <v>1</v>
      </c>
    </row>
    <row r="2828" spans="1:38" x14ac:dyDescent="0.25">
      <c r="A2828">
        <v>265216813.89785135</v>
      </c>
      <c r="B2828">
        <v>6849692.5646621669</v>
      </c>
      <c r="C2828">
        <v>6698320.4647255475</v>
      </c>
      <c r="D2828">
        <v>6816014.1700953646</v>
      </c>
      <c r="E2828">
        <v>6763297.4146643933</v>
      </c>
      <c r="F2828">
        <v>192917.5370717122</v>
      </c>
      <c r="G2828">
        <v>247035.22719842105</v>
      </c>
      <c r="H2828">
        <v>235427.43307591748</v>
      </c>
      <c r="I2828">
        <v>2.880088196550875E-2</v>
      </c>
      <c r="J2828">
        <v>3.6243355872448944E-2</v>
      </c>
      <c r="K2828">
        <v>3.4809563832792025E-2</v>
      </c>
      <c r="L2828">
        <v>5000.9410778325291</v>
      </c>
      <c r="M2828">
        <v>5274.4629527116322</v>
      </c>
      <c r="N2828">
        <v>5018.4468919735209</v>
      </c>
      <c r="O2828">
        <v>2.7960595008086064E-2</v>
      </c>
      <c r="P2828">
        <v>2.9856719790653269E-2</v>
      </c>
      <c r="Q2828">
        <v>2.8407510675735714E-2</v>
      </c>
      <c r="R2828">
        <v>151372.0999366194</v>
      </c>
      <c r="S2828">
        <v>33678.394566802308</v>
      </c>
      <c r="T2828">
        <v>86395.14999777358</v>
      </c>
      <c r="U2828">
        <v>2.2099108610735906E-2</v>
      </c>
      <c r="V2828">
        <v>4.9167746214699428E-3</v>
      </c>
      <c r="W2828">
        <v>1.2612996741414287E-2</v>
      </c>
      <c r="X2828">
        <f t="shared" si="133"/>
        <v>2.2099108610735906E-2</v>
      </c>
      <c r="Y2828">
        <f t="shared" si="134"/>
        <v>4.9167746214699428E-3</v>
      </c>
      <c r="Z2828">
        <f t="shared" si="135"/>
        <v>1.2612996741414287E-2</v>
      </c>
      <c r="AA2828">
        <v>0.98666262679717198</v>
      </c>
      <c r="AB2828">
        <v>0.985039981588133</v>
      </c>
      <c r="AC2828">
        <v>0.98643837661074241</v>
      </c>
      <c r="AD2828">
        <v>14536.899726661502</v>
      </c>
      <c r="AE2828">
        <v>29203.525516597045</v>
      </c>
      <c r="AF2828">
        <v>29062.137425368634</v>
      </c>
      <c r="AG2828">
        <v>14559.871793960252</v>
      </c>
      <c r="AH2828">
        <v>29240.533651479298</v>
      </c>
      <c r="AI2828">
        <v>29109.719313074391</v>
      </c>
      <c r="AJ2828">
        <v>1</v>
      </c>
      <c r="AK2828">
        <v>1</v>
      </c>
      <c r="AL2828">
        <v>1</v>
      </c>
    </row>
    <row r="2829" spans="1:38" x14ac:dyDescent="0.25">
      <c r="A2829">
        <v>264857743.10190791</v>
      </c>
      <c r="B2829">
        <v>6849692.5646621669</v>
      </c>
      <c r="C2829">
        <v>6761476.8435810748</v>
      </c>
      <c r="D2829">
        <v>6790178.4981408045</v>
      </c>
      <c r="E2829">
        <v>6732262.2414971925</v>
      </c>
      <c r="F2829">
        <v>194650.86330004971</v>
      </c>
      <c r="G2829">
        <v>244938.99642046794</v>
      </c>
      <c r="H2829">
        <v>233567.70121964245</v>
      </c>
      <c r="I2829">
        <v>2.878821710154034E-2</v>
      </c>
      <c r="J2829">
        <v>3.6072541611024488E-2</v>
      </c>
      <c r="K2829">
        <v>3.4693791305387293E-2</v>
      </c>
      <c r="L2829">
        <v>5045.8735524439762</v>
      </c>
      <c r="M2829">
        <v>5229.706212128368</v>
      </c>
      <c r="N2829">
        <v>4978.8042495163954</v>
      </c>
      <c r="O2829">
        <v>2.8247416645200564E-2</v>
      </c>
      <c r="P2829">
        <v>2.9644610956899919E-2</v>
      </c>
      <c r="Q2829">
        <v>2.8222372160252963E-2</v>
      </c>
      <c r="R2829">
        <v>88215.721081092022</v>
      </c>
      <c r="S2829">
        <v>59514.066521362402</v>
      </c>
      <c r="T2829">
        <v>117430.32316497434</v>
      </c>
      <c r="U2829">
        <v>1.2878785470781622E-2</v>
      </c>
      <c r="V2829">
        <v>8.6885748461759896E-3</v>
      </c>
      <c r="W2829">
        <v>1.7143882306601903E-2</v>
      </c>
      <c r="X2829">
        <f t="shared" si="133"/>
        <v>1.2878785470781622E-2</v>
      </c>
      <c r="Y2829">
        <f t="shared" si="134"/>
        <v>8.6885748461759896E-3</v>
      </c>
      <c r="Z2829">
        <f t="shared" si="135"/>
        <v>1.7143882306601903E-2</v>
      </c>
      <c r="AA2829">
        <v>0.98641307172469839</v>
      </c>
      <c r="AB2829">
        <v>0.98528927190592086</v>
      </c>
      <c r="AC2829">
        <v>0.98664859205306044</v>
      </c>
      <c r="AD2829">
        <v>14549.97684976583</v>
      </c>
      <c r="AE2829">
        <v>29178.624929912341</v>
      </c>
      <c r="AF2829">
        <v>29038.963773579471</v>
      </c>
      <c r="AG2829">
        <v>14572.948917064579</v>
      </c>
      <c r="AH2829">
        <v>29215.633064794594</v>
      </c>
      <c r="AI2829">
        <v>29086.545661285229</v>
      </c>
      <c r="AJ2829">
        <v>1</v>
      </c>
      <c r="AK2829">
        <v>1</v>
      </c>
      <c r="AL2829">
        <v>1</v>
      </c>
    </row>
    <row r="2830" spans="1:38" x14ac:dyDescent="0.25">
      <c r="A2830">
        <v>265012907.61931193</v>
      </c>
      <c r="B2830">
        <v>6849692.5646621669</v>
      </c>
      <c r="C2830">
        <v>6852000.2940267669</v>
      </c>
      <c r="D2830">
        <v>6971174.8875794113</v>
      </c>
      <c r="E2830">
        <v>6914416.358301647</v>
      </c>
      <c r="F2830">
        <v>199554.04200127377</v>
      </c>
      <c r="G2830">
        <v>256652.83034876973</v>
      </c>
      <c r="H2830">
        <v>241245.03832625615</v>
      </c>
      <c r="I2830">
        <v>2.9123472480763767E-2</v>
      </c>
      <c r="J2830">
        <v>3.6816294883958482E-2</v>
      </c>
      <c r="K2830">
        <v>3.4890152085882191E-2</v>
      </c>
      <c r="L2830">
        <v>5172.9771229700191</v>
      </c>
      <c r="M2830">
        <v>5479.8089354918611</v>
      </c>
      <c r="N2830">
        <v>5142.456836803849</v>
      </c>
      <c r="O2830">
        <v>2.893293244322875E-2</v>
      </c>
      <c r="P2830">
        <v>3.1043630387324047E-2</v>
      </c>
      <c r="Q2830">
        <v>2.9132499180863705E-2</v>
      </c>
      <c r="R2830">
        <v>-2307.7293646000326</v>
      </c>
      <c r="S2830">
        <v>-121482.3229172444</v>
      </c>
      <c r="T2830">
        <v>-64723.793639480136</v>
      </c>
      <c r="U2830">
        <v>-3.3690991862988113E-4</v>
      </c>
      <c r="V2830">
        <v>-1.773544166697006E-2</v>
      </c>
      <c r="W2830">
        <v>-9.4491530865768673E-3</v>
      </c>
      <c r="X2830">
        <f t="shared" si="133"/>
        <v>3.3690991862988113E-4</v>
      </c>
      <c r="Y2830">
        <f t="shared" si="134"/>
        <v>1.773544166697006E-2</v>
      </c>
      <c r="Z2830">
        <f t="shared" si="135"/>
        <v>9.4491530865768673E-3</v>
      </c>
      <c r="AA2830">
        <v>0.9860314163503906</v>
      </c>
      <c r="AB2830">
        <v>0.98404657120037597</v>
      </c>
      <c r="AC2830">
        <v>0.98593104322601155</v>
      </c>
      <c r="AD2830">
        <v>14586.347868340054</v>
      </c>
      <c r="AE2830">
        <v>29315.126544611536</v>
      </c>
      <c r="AF2830">
        <v>29133.464752430897</v>
      </c>
      <c r="AG2830">
        <v>14609.319935638803</v>
      </c>
      <c r="AH2830">
        <v>29352.134679493789</v>
      </c>
      <c r="AI2830">
        <v>29181.046640136654</v>
      </c>
      <c r="AJ2830">
        <v>1</v>
      </c>
      <c r="AK2830">
        <v>1</v>
      </c>
      <c r="AL2830">
        <v>1</v>
      </c>
    </row>
    <row r="2831" spans="1:38" x14ac:dyDescent="0.25">
      <c r="A2831">
        <v>265323014.20422021</v>
      </c>
      <c r="B2831">
        <v>6849692.5646621669</v>
      </c>
      <c r="C2831">
        <v>6931570.2880584048</v>
      </c>
      <c r="D2831">
        <v>6775863.5614584507</v>
      </c>
      <c r="E2831">
        <v>6694802.8360044975</v>
      </c>
      <c r="F2831">
        <v>195926.92281537104</v>
      </c>
      <c r="G2831">
        <v>247273.09112914102</v>
      </c>
      <c r="H2831">
        <v>230752.56913042624</v>
      </c>
      <c r="I2831">
        <v>2.8265878390198354E-2</v>
      </c>
      <c r="J2831">
        <v>3.649322169585089E-2</v>
      </c>
      <c r="K2831">
        <v>3.4467418202287325E-2</v>
      </c>
      <c r="L2831">
        <v>5078.9524448287439</v>
      </c>
      <c r="M2831">
        <v>5279.5415988002778</v>
      </c>
      <c r="N2831">
        <v>4918.795988376045</v>
      </c>
      <c r="O2831">
        <v>2.8362015751217311E-2</v>
      </c>
      <c r="P2831">
        <v>2.9873176115590042E-2</v>
      </c>
      <c r="Q2831">
        <v>2.7831972925605134E-2</v>
      </c>
      <c r="R2831">
        <v>-81877.72339623794</v>
      </c>
      <c r="S2831">
        <v>73829.003203716129</v>
      </c>
      <c r="T2831">
        <v>154889.72865766939</v>
      </c>
      <c r="U2831">
        <v>-1.1953488806001064E-2</v>
      </c>
      <c r="V2831">
        <v>1.0778440420027442E-2</v>
      </c>
      <c r="W2831">
        <v>2.2612654100236787E-2</v>
      </c>
      <c r="X2831">
        <f t="shared" si="133"/>
        <v>1.1953488806001064E-2</v>
      </c>
      <c r="Y2831">
        <f t="shared" si="134"/>
        <v>1.0778440420027442E-2</v>
      </c>
      <c r="Z2831">
        <f t="shared" si="135"/>
        <v>2.2612654100236787E-2</v>
      </c>
      <c r="AA2831">
        <v>0.98647023045933668</v>
      </c>
      <c r="AB2831">
        <v>0.98506737793302745</v>
      </c>
      <c r="AC2831">
        <v>0.9870204797404224</v>
      </c>
      <c r="AD2831">
        <v>14559.529905344294</v>
      </c>
      <c r="AE2831">
        <v>29206.337682338308</v>
      </c>
      <c r="AF2831">
        <v>29003.531692394194</v>
      </c>
      <c r="AG2831">
        <v>14582.501972643044</v>
      </c>
      <c r="AH2831">
        <v>29243.345817220561</v>
      </c>
      <c r="AI2831">
        <v>29051.113580099951</v>
      </c>
      <c r="AJ2831">
        <v>1</v>
      </c>
      <c r="AK2831">
        <v>1</v>
      </c>
      <c r="AL2831">
        <v>1</v>
      </c>
    </row>
    <row r="2832" spans="1:38" x14ac:dyDescent="0.25">
      <c r="A2832">
        <v>264706145.55866256</v>
      </c>
      <c r="B2832">
        <v>6849692.5646621818</v>
      </c>
      <c r="C2832">
        <v>6780932.5881650439</v>
      </c>
      <c r="D2832">
        <v>6841343.2507681875</v>
      </c>
      <c r="E2832">
        <v>6782944.3846535524</v>
      </c>
      <c r="F2832">
        <v>177406.06356957639</v>
      </c>
      <c r="G2832">
        <v>239876.74734956792</v>
      </c>
      <c r="H2832">
        <v>226286.07119372624</v>
      </c>
      <c r="I2832">
        <v>2.6162487425285465E-2</v>
      </c>
      <c r="J2832">
        <v>3.5062814210152823E-2</v>
      </c>
      <c r="K2832">
        <v>3.3361038858832411E-2</v>
      </c>
      <c r="L2832">
        <v>4598.841993467242</v>
      </c>
      <c r="M2832">
        <v>5121.6218490815745</v>
      </c>
      <c r="N2832">
        <v>4823.5866816458029</v>
      </c>
      <c r="O2832">
        <v>2.575494612272787E-2</v>
      </c>
      <c r="P2832">
        <v>2.9049020363873121E-2</v>
      </c>
      <c r="Q2832">
        <v>2.7358612539339067E-2</v>
      </c>
      <c r="R2832">
        <v>68759.976497137919</v>
      </c>
      <c r="S2832">
        <v>8349.3138939943165</v>
      </c>
      <c r="T2832">
        <v>66748.180008629337</v>
      </c>
      <c r="U2832">
        <v>1.0038403307598533E-2</v>
      </c>
      <c r="V2832">
        <v>1.2189326477320657E-3</v>
      </c>
      <c r="W2832">
        <v>9.7446972077236977E-3</v>
      </c>
      <c r="X2832">
        <f t="shared" si="133"/>
        <v>1.0038403307598533E-2</v>
      </c>
      <c r="Y2832">
        <f t="shared" si="134"/>
        <v>1.2189326477320657E-3</v>
      </c>
      <c r="Z2832">
        <f t="shared" si="135"/>
        <v>9.7446972077236977E-3</v>
      </c>
      <c r="AA2832">
        <v>0.98865539657826007</v>
      </c>
      <c r="AB2832">
        <v>0.98577010837999923</v>
      </c>
      <c r="AC2832">
        <v>0.98736066784419441</v>
      </c>
      <c r="AD2832">
        <v>14414.352578108239</v>
      </c>
      <c r="AE2832">
        <v>29117.602037889126</v>
      </c>
      <c r="AF2832">
        <v>28946.4182611543</v>
      </c>
      <c r="AG2832">
        <v>14437.324645406989</v>
      </c>
      <c r="AH2832">
        <v>29154.610172771379</v>
      </c>
      <c r="AI2832">
        <v>28994.000148860057</v>
      </c>
      <c r="AJ2832">
        <v>1</v>
      </c>
      <c r="AK2832">
        <v>1</v>
      </c>
      <c r="AL2832">
        <v>1</v>
      </c>
    </row>
    <row r="2833" spans="1:38" x14ac:dyDescent="0.25">
      <c r="A2833">
        <v>264829619.99853063</v>
      </c>
      <c r="B2833">
        <v>6849692.5646621669</v>
      </c>
      <c r="C2833">
        <v>7008020.0508175762</v>
      </c>
      <c r="D2833">
        <v>7090980.9190892354</v>
      </c>
      <c r="E2833">
        <v>7008358.6289240196</v>
      </c>
      <c r="F2833">
        <v>196907.04941800964</v>
      </c>
      <c r="G2833">
        <v>255864.704146251</v>
      </c>
      <c r="H2833">
        <v>238360.53175247728</v>
      </c>
      <c r="I2833">
        <v>2.8097386706968382E-2</v>
      </c>
      <c r="J2833">
        <v>3.6083118409958183E-2</v>
      </c>
      <c r="K2833">
        <v>3.4010892474700932E-2</v>
      </c>
      <c r="L2833">
        <v>5104.3599607187571</v>
      </c>
      <c r="M2833">
        <v>5462.981608861608</v>
      </c>
      <c r="N2833">
        <v>5080.969766835291</v>
      </c>
      <c r="O2833">
        <v>2.8551700840035683E-2</v>
      </c>
      <c r="P2833">
        <v>3.0970312795690437E-2</v>
      </c>
      <c r="Q2833">
        <v>2.8804640808067123E-2</v>
      </c>
      <c r="R2833">
        <v>-158327.48615540937</v>
      </c>
      <c r="S2833">
        <v>-241288.35442706849</v>
      </c>
      <c r="T2833">
        <v>-158666.06426185276</v>
      </c>
      <c r="U2833">
        <v>-2.3114539033799428E-2</v>
      </c>
      <c r="V2833">
        <v>-3.5226158276341422E-2</v>
      </c>
      <c r="W2833">
        <v>-2.3163968713051038E-2</v>
      </c>
      <c r="X2833">
        <f t="shared" si="133"/>
        <v>2.3114539033799428E-2</v>
      </c>
      <c r="Y2833">
        <f t="shared" si="134"/>
        <v>3.5226158276341422E-2</v>
      </c>
      <c r="Z2833">
        <f t="shared" si="135"/>
        <v>2.3163968713051038E-2</v>
      </c>
      <c r="AA2833">
        <v>0.98625491362312079</v>
      </c>
      <c r="AB2833">
        <v>0.98382938142367071</v>
      </c>
      <c r="AC2833">
        <v>0.98599259270306139</v>
      </c>
      <c r="AD2833">
        <v>14566.825343966013</v>
      </c>
      <c r="AE2833">
        <v>29306.139899574122</v>
      </c>
      <c r="AF2833">
        <v>29098.316579170652</v>
      </c>
      <c r="AG2833">
        <v>14589.797411264763</v>
      </c>
      <c r="AH2833">
        <v>29343.148034456375</v>
      </c>
      <c r="AI2833">
        <v>29145.89846687641</v>
      </c>
      <c r="AJ2833">
        <v>1</v>
      </c>
      <c r="AK2833">
        <v>1</v>
      </c>
      <c r="AL2833">
        <v>1</v>
      </c>
    </row>
    <row r="2834" spans="1:38" x14ac:dyDescent="0.25">
      <c r="A2834">
        <v>265287431.75852534</v>
      </c>
      <c r="B2834">
        <v>6849692.5646621818</v>
      </c>
      <c r="C2834">
        <v>6757636.6794023691</v>
      </c>
      <c r="D2834">
        <v>6859118.8030016851</v>
      </c>
      <c r="E2834">
        <v>6798427.1792591671</v>
      </c>
      <c r="F2834">
        <v>188449.13207896944</v>
      </c>
      <c r="G2834">
        <v>255585.12154810404</v>
      </c>
      <c r="H2834">
        <v>241243.95289512843</v>
      </c>
      <c r="I2834">
        <v>2.7886839884921941E-2</v>
      </c>
      <c r="J2834">
        <v>3.7262092826888339E-2</v>
      </c>
      <c r="K2834">
        <v>3.5485259536370745E-2</v>
      </c>
      <c r="L2834">
        <v>4885.1080103997192</v>
      </c>
      <c r="M2834">
        <v>5457.0122251713847</v>
      </c>
      <c r="N2834">
        <v>5142.433699404789</v>
      </c>
      <c r="O2834">
        <v>2.7302453021393711E-2</v>
      </c>
      <c r="P2834">
        <v>3.0881612039046043E-2</v>
      </c>
      <c r="Q2834">
        <v>2.9101390264257194E-2</v>
      </c>
      <c r="R2834">
        <v>92055.885259812698</v>
      </c>
      <c r="S2834">
        <v>-9426.2383395032957</v>
      </c>
      <c r="T2834">
        <v>51265.385403014719</v>
      </c>
      <c r="U2834">
        <v>1.3439418541896673E-2</v>
      </c>
      <c r="V2834">
        <v>-1.3761549515570392E-3</v>
      </c>
      <c r="W2834">
        <v>7.4843337739703454E-3</v>
      </c>
      <c r="X2834">
        <f t="shared" si="133"/>
        <v>1.3439418541896673E-2</v>
      </c>
      <c r="Y2834">
        <f t="shared" si="134"/>
        <v>1.3761549515570392E-3</v>
      </c>
      <c r="Z2834">
        <f t="shared" si="135"/>
        <v>7.4843337739703454E-3</v>
      </c>
      <c r="AA2834">
        <v>0.98744487861928054</v>
      </c>
      <c r="AB2834">
        <v>0.98410982024065352</v>
      </c>
      <c r="AC2834">
        <v>0.9858696233573403</v>
      </c>
      <c r="AD2834">
        <v>14502.6381741858</v>
      </c>
      <c r="AE2834">
        <v>29302.945293213463</v>
      </c>
      <c r="AF2834">
        <v>29133.451605479109</v>
      </c>
      <c r="AG2834">
        <v>14525.61024148455</v>
      </c>
      <c r="AH2834">
        <v>29339.953428095716</v>
      </c>
      <c r="AI2834">
        <v>29181.033493184867</v>
      </c>
      <c r="AJ2834">
        <v>1</v>
      </c>
      <c r="AK2834">
        <v>1</v>
      </c>
      <c r="AL2834">
        <v>1</v>
      </c>
    </row>
    <row r="2835" spans="1:38" x14ac:dyDescent="0.25">
      <c r="A2835">
        <v>265015188.24250042</v>
      </c>
      <c r="B2835">
        <v>6849692.5646621669</v>
      </c>
      <c r="C2835">
        <v>6887636.9570799852</v>
      </c>
      <c r="D2835">
        <v>6853920.5264034765</v>
      </c>
      <c r="E2835">
        <v>6771019.489943604</v>
      </c>
      <c r="F2835">
        <v>192670.75533801041</v>
      </c>
      <c r="G2835">
        <v>254032.58191866812</v>
      </c>
      <c r="H2835">
        <v>232124.89680927387</v>
      </c>
      <c r="I2835">
        <v>2.7973419118723877E-2</v>
      </c>
      <c r="J2835">
        <v>3.7063835353802838E-2</v>
      </c>
      <c r="K2835">
        <v>3.4282119133467043E-2</v>
      </c>
      <c r="L2835">
        <v>4994.543832003762</v>
      </c>
      <c r="M2835">
        <v>5423.8638647090156</v>
      </c>
      <c r="N2835">
        <v>4948.0489666067524</v>
      </c>
      <c r="O2835">
        <v>2.7935042984297002E-2</v>
      </c>
      <c r="P2835">
        <v>3.0726424605815005E-2</v>
      </c>
      <c r="Q2835">
        <v>2.8030912521157053E-2</v>
      </c>
      <c r="R2835">
        <v>-37944.392417818308</v>
      </c>
      <c r="S2835">
        <v>-4227.961741309613</v>
      </c>
      <c r="T2835">
        <v>78673.074718562886</v>
      </c>
      <c r="U2835">
        <v>-5.5395759823696203E-3</v>
      </c>
      <c r="V2835">
        <v>-6.1724839493115845E-4</v>
      </c>
      <c r="W2835">
        <v>1.1485635884512594E-2</v>
      </c>
      <c r="X2835">
        <f t="shared" si="133"/>
        <v>5.5395759823696203E-3</v>
      </c>
      <c r="Y2835">
        <f t="shared" si="134"/>
        <v>6.1724839493115845E-4</v>
      </c>
      <c r="Z2835">
        <f t="shared" si="135"/>
        <v>1.1485635884512594E-2</v>
      </c>
      <c r="AA2835">
        <v>0.98705741415453929</v>
      </c>
      <c r="AB2835">
        <v>0.9842121614290148</v>
      </c>
      <c r="AC2835">
        <v>0.98684258803751868</v>
      </c>
      <c r="AD2835">
        <v>14535.028326771844</v>
      </c>
      <c r="AE2835">
        <v>29285.141614883749</v>
      </c>
      <c r="AF2835">
        <v>29020.857890024054</v>
      </c>
      <c r="AG2835">
        <v>14558.000394070594</v>
      </c>
      <c r="AH2835">
        <v>29322.149749766002</v>
      </c>
      <c r="AI2835">
        <v>29068.439777729811</v>
      </c>
      <c r="AJ2835">
        <v>1</v>
      </c>
      <c r="AK2835">
        <v>1</v>
      </c>
      <c r="AL2835">
        <v>1</v>
      </c>
    </row>
    <row r="2836" spans="1:38" x14ac:dyDescent="0.25">
      <c r="A2836">
        <v>265188290.3828117</v>
      </c>
      <c r="B2836">
        <v>6849692.5646621818</v>
      </c>
      <c r="C2836">
        <v>6815624.3363951324</v>
      </c>
      <c r="D2836">
        <v>6826454.4713605642</v>
      </c>
      <c r="E2836">
        <v>6753826.0774271842</v>
      </c>
      <c r="F2836">
        <v>190535.96865190155</v>
      </c>
      <c r="G2836">
        <v>250633.18833010417</v>
      </c>
      <c r="H2836">
        <v>233861.48740916053</v>
      </c>
      <c r="I2836">
        <v>2.7955761533752368E-2</v>
      </c>
      <c r="J2836">
        <v>3.6714987169635525E-2</v>
      </c>
      <c r="K2836">
        <v>3.4626519061658777E-2</v>
      </c>
      <c r="L2836">
        <v>4939.2044232956605</v>
      </c>
      <c r="M2836">
        <v>5351.283222069881</v>
      </c>
      <c r="N2836">
        <v>4985.0666904325944</v>
      </c>
      <c r="O2836">
        <v>2.7610777090285567E-2</v>
      </c>
      <c r="P2836">
        <v>3.029491799586595E-2</v>
      </c>
      <c r="Q2836">
        <v>2.8221676992862061E-2</v>
      </c>
      <c r="R2836">
        <v>34068.228267049417</v>
      </c>
      <c r="S2836">
        <v>23238.09330161754</v>
      </c>
      <c r="T2836">
        <v>95866.487234997563</v>
      </c>
      <c r="U2836">
        <v>4.9736872050008011E-3</v>
      </c>
      <c r="V2836">
        <v>3.3925746421822967E-3</v>
      </c>
      <c r="W2836">
        <v>1.3995735769160843E-2</v>
      </c>
      <c r="X2836">
        <f t="shared" si="133"/>
        <v>4.9736872050008011E-3</v>
      </c>
      <c r="Y2836">
        <f t="shared" si="134"/>
        <v>3.3925746421822967E-3</v>
      </c>
      <c r="Z2836">
        <f t="shared" si="135"/>
        <v>1.3995735769160843E-2</v>
      </c>
      <c r="AA2836">
        <v>0.9871885666654181</v>
      </c>
      <c r="AB2836">
        <v>0.98462279348268567</v>
      </c>
      <c r="AC2836">
        <v>0.98663709449526027</v>
      </c>
      <c r="AD2836">
        <v>14518.738996616717</v>
      </c>
      <c r="AE2836">
        <v>29245.776241263859</v>
      </c>
      <c r="AF2836">
        <v>29042.636814885802</v>
      </c>
      <c r="AG2836">
        <v>14541.711063915467</v>
      </c>
      <c r="AH2836">
        <v>29282.784376146112</v>
      </c>
      <c r="AI2836">
        <v>29090.218702591559</v>
      </c>
      <c r="AJ2836">
        <v>1</v>
      </c>
      <c r="AK2836">
        <v>1</v>
      </c>
      <c r="AL2836">
        <v>1</v>
      </c>
    </row>
    <row r="2837" spans="1:38" x14ac:dyDescent="0.25">
      <c r="A2837">
        <v>265093127.19909552</v>
      </c>
      <c r="B2837">
        <v>6849692.5646621818</v>
      </c>
      <c r="C2837">
        <v>6877411.5781735471</v>
      </c>
      <c r="D2837">
        <v>6825415.7363893138</v>
      </c>
      <c r="E2837">
        <v>6767408.1451855795</v>
      </c>
      <c r="F2837">
        <v>199734.03954256765</v>
      </c>
      <c r="G2837">
        <v>252713.34282919145</v>
      </c>
      <c r="H2837">
        <v>238612.08671781738</v>
      </c>
      <c r="I2837">
        <v>2.9042036712831367E-2</v>
      </c>
      <c r="J2837">
        <v>3.7025340666336955E-2</v>
      </c>
      <c r="K2837">
        <v>3.5259006343155035E-2</v>
      </c>
      <c r="L2837">
        <v>5177.6431430313824</v>
      </c>
      <c r="M2837">
        <v>5395.6967171239276</v>
      </c>
      <c r="N2837">
        <v>5086.3319933926605</v>
      </c>
      <c r="O2837">
        <v>2.8945744917967232E-2</v>
      </c>
      <c r="P2837">
        <v>3.0557621697050338E-2</v>
      </c>
      <c r="Q2837">
        <v>2.8805586567983349E-2</v>
      </c>
      <c r="R2837">
        <v>-27719.01351136528</v>
      </c>
      <c r="S2837">
        <v>24276.828272867948</v>
      </c>
      <c r="T2837">
        <v>82284.419476602226</v>
      </c>
      <c r="U2837">
        <v>-4.0467529381345811E-3</v>
      </c>
      <c r="V2837">
        <v>3.5442215900481442E-3</v>
      </c>
      <c r="W2837">
        <v>1.201286316134984E-2</v>
      </c>
      <c r="X2837">
        <f t="shared" si="133"/>
        <v>4.0467529381345811E-3</v>
      </c>
      <c r="Y2837">
        <f t="shared" si="134"/>
        <v>3.5442215900481442E-3</v>
      </c>
      <c r="Z2837">
        <f t="shared" si="135"/>
        <v>1.201286316134984E-2</v>
      </c>
      <c r="AA2837">
        <v>0.98587432089278959</v>
      </c>
      <c r="AB2837">
        <v>0.98442577329977921</v>
      </c>
      <c r="AC2837">
        <v>0.98614143645941399</v>
      </c>
      <c r="AD2837">
        <v>14587.665996455375</v>
      </c>
      <c r="AE2837">
        <v>29269.927579053008</v>
      </c>
      <c r="AF2837">
        <v>29101.398700233422</v>
      </c>
      <c r="AG2837">
        <v>14610.638063754124</v>
      </c>
      <c r="AH2837">
        <v>29306.935713935261</v>
      </c>
      <c r="AI2837">
        <v>29148.980587939179</v>
      </c>
      <c r="AJ2837">
        <v>1</v>
      </c>
      <c r="AK2837">
        <v>1</v>
      </c>
      <c r="AL2837">
        <v>1</v>
      </c>
    </row>
    <row r="2838" spans="1:38" x14ac:dyDescent="0.25">
      <c r="A2838">
        <v>265009131.15568754</v>
      </c>
      <c r="B2838">
        <v>6849692.5646621669</v>
      </c>
      <c r="C2838">
        <v>6887712.0410956563</v>
      </c>
      <c r="D2838">
        <v>7062500.2942773411</v>
      </c>
      <c r="E2838">
        <v>7005654.6177112153</v>
      </c>
      <c r="F2838">
        <v>190709.40439274293</v>
      </c>
      <c r="G2838">
        <v>245317.8868291066</v>
      </c>
      <c r="H2838">
        <v>232449.55347363153</v>
      </c>
      <c r="I2838">
        <v>2.768835329567669E-2</v>
      </c>
      <c r="J2838">
        <v>3.4735274563865819E-2</v>
      </c>
      <c r="K2838">
        <v>3.3180275956791891E-2</v>
      </c>
      <c r="L2838">
        <v>4943.7003438527199</v>
      </c>
      <c r="M2838">
        <v>5237.7959224347333</v>
      </c>
      <c r="N2838">
        <v>4954.9694524945626</v>
      </c>
      <c r="O2838">
        <v>2.7643944794127073E-2</v>
      </c>
      <c r="P2838">
        <v>2.9673038536648953E-2</v>
      </c>
      <c r="Q2838">
        <v>2.8070776656652301E-2</v>
      </c>
      <c r="R2838">
        <v>-38019.476433489472</v>
      </c>
      <c r="S2838">
        <v>-212807.72961517423</v>
      </c>
      <c r="T2838">
        <v>-155962.05304904841</v>
      </c>
      <c r="U2838">
        <v>-5.5505376445117325E-3</v>
      </c>
      <c r="V2838">
        <v>-3.1068216216455856E-2</v>
      </c>
      <c r="W2838">
        <v>-2.2769204833172043E-2</v>
      </c>
      <c r="X2838">
        <f t="shared" si="133"/>
        <v>5.5505376445117325E-3</v>
      </c>
      <c r="Y2838">
        <f t="shared" si="134"/>
        <v>3.1068216216455856E-2</v>
      </c>
      <c r="Z2838">
        <f t="shared" si="135"/>
        <v>2.2769204833172043E-2</v>
      </c>
      <c r="AA2838">
        <v>0.98698371925703132</v>
      </c>
      <c r="AB2838">
        <v>0.9852127105367654</v>
      </c>
      <c r="AC2838">
        <v>0.98674832519795097</v>
      </c>
      <c r="AD2838">
        <v>14520.069179687935</v>
      </c>
      <c r="AE2838">
        <v>29183.141411097156</v>
      </c>
      <c r="AF2838">
        <v>29024.941829324209</v>
      </c>
      <c r="AG2838">
        <v>14543.041246986684</v>
      </c>
      <c r="AH2838">
        <v>29220.14954597941</v>
      </c>
      <c r="AI2838">
        <v>29072.523717029966</v>
      </c>
      <c r="AJ2838">
        <v>1</v>
      </c>
      <c r="AK2838">
        <v>1</v>
      </c>
      <c r="AL2838">
        <v>1</v>
      </c>
    </row>
    <row r="2839" spans="1:38" x14ac:dyDescent="0.25">
      <c r="A2839">
        <v>265131458.37347034</v>
      </c>
      <c r="B2839">
        <v>6849692.5646621669</v>
      </c>
      <c r="C2839">
        <v>6765124.0388108213</v>
      </c>
      <c r="D2839">
        <v>7235702.7706094375</v>
      </c>
      <c r="E2839">
        <v>7175681.3810872994</v>
      </c>
      <c r="F2839">
        <v>193784.31005717468</v>
      </c>
      <c r="G2839">
        <v>247023.6049939669</v>
      </c>
      <c r="H2839">
        <v>232735.05384645879</v>
      </c>
      <c r="I2839">
        <v>2.8644605619269358E-2</v>
      </c>
      <c r="J2839">
        <v>3.4139545642663402E-2</v>
      </c>
      <c r="K2839">
        <v>3.2433861188412114E-2</v>
      </c>
      <c r="L2839">
        <v>5023.4101632974944</v>
      </c>
      <c r="M2839">
        <v>5274.2148063742961</v>
      </c>
      <c r="N2839">
        <v>4961.0552702769319</v>
      </c>
      <c r="O2839">
        <v>2.8088918684695537E-2</v>
      </c>
      <c r="P2839">
        <v>2.9865191799711838E-2</v>
      </c>
      <c r="Q2839">
        <v>2.8091928868108587E-2</v>
      </c>
      <c r="R2839">
        <v>84568.525851345621</v>
      </c>
      <c r="S2839">
        <v>-386010.20594727062</v>
      </c>
      <c r="T2839">
        <v>-325988.81642513257</v>
      </c>
      <c r="U2839">
        <v>1.2346324313537511E-2</v>
      </c>
      <c r="V2839">
        <v>-5.6354384127940638E-2</v>
      </c>
      <c r="W2839">
        <v>-4.7591744205706644E-2</v>
      </c>
      <c r="X2839">
        <f t="shared" si="133"/>
        <v>1.2346324313537511E-2</v>
      </c>
      <c r="Y2839">
        <f t="shared" si="134"/>
        <v>5.6354384127940638E-2</v>
      </c>
      <c r="Z2839">
        <f t="shared" si="135"/>
        <v>4.7591744205706644E-2</v>
      </c>
      <c r="AA2839">
        <v>0.98666627321169853</v>
      </c>
      <c r="AB2839">
        <v>0.98501754700434097</v>
      </c>
      <c r="AC2839">
        <v>0.98672566399129724</v>
      </c>
      <c r="AD2839">
        <v>14543.453738422129</v>
      </c>
      <c r="AE2839">
        <v>29203.388042761104</v>
      </c>
      <c r="AF2839">
        <v>29028.528500856399</v>
      </c>
      <c r="AG2839">
        <v>14566.425805720879</v>
      </c>
      <c r="AH2839">
        <v>29240.396177643357</v>
      </c>
      <c r="AI2839">
        <v>29076.110388562156</v>
      </c>
      <c r="AJ2839">
        <v>1</v>
      </c>
      <c r="AK2839">
        <v>0</v>
      </c>
      <c r="AL2839">
        <v>0</v>
      </c>
    </row>
    <row r="2840" spans="1:38" x14ac:dyDescent="0.25">
      <c r="A2840">
        <v>265192525.76435891</v>
      </c>
      <c r="B2840">
        <v>6849692.5646621669</v>
      </c>
      <c r="C2840">
        <v>7039746.0730581181</v>
      </c>
      <c r="D2840">
        <v>7044244.8855088037</v>
      </c>
      <c r="E2840">
        <v>6962684.1449918738</v>
      </c>
      <c r="F2840">
        <v>194977.30044977716</v>
      </c>
      <c r="G2840">
        <v>260594.29983307584</v>
      </c>
      <c r="H2840">
        <v>241843.63562907962</v>
      </c>
      <c r="I2840">
        <v>2.7696638263129507E-2</v>
      </c>
      <c r="J2840">
        <v>3.6993929664365037E-2</v>
      </c>
      <c r="K2840">
        <v>3.4734253427686095E-2</v>
      </c>
      <c r="L2840">
        <v>5054.3356807511382</v>
      </c>
      <c r="M2840">
        <v>5563.96347089955</v>
      </c>
      <c r="N2840">
        <v>5155.2167294580349</v>
      </c>
      <c r="O2840">
        <v>2.8230564677215186E-2</v>
      </c>
      <c r="P2840">
        <v>3.1498435753907504E-2</v>
      </c>
      <c r="Q2840">
        <v>2.9184458848370228E-2</v>
      </c>
      <c r="R2840">
        <v>-190053.50839595124</v>
      </c>
      <c r="S2840">
        <v>-194552.32084663678</v>
      </c>
      <c r="T2840">
        <v>-112991.58032970689</v>
      </c>
      <c r="U2840">
        <v>-2.7746283004940215E-2</v>
      </c>
      <c r="V2840">
        <v>-2.8403073424103711E-2</v>
      </c>
      <c r="W2840">
        <v>-1.6495861567953414E-2</v>
      </c>
      <c r="X2840">
        <f t="shared" si="133"/>
        <v>2.7746283004940215E-2</v>
      </c>
      <c r="Y2840">
        <f t="shared" si="134"/>
        <v>2.8403073424103711E-2</v>
      </c>
      <c r="Z2840">
        <f t="shared" si="135"/>
        <v>1.6495861567953414E-2</v>
      </c>
      <c r="AA2840">
        <v>0.98661629757926073</v>
      </c>
      <c r="AB2840">
        <v>0.98331758734065833</v>
      </c>
      <c r="AC2840">
        <v>0.98565893002497185</v>
      </c>
      <c r="AD2840">
        <v>14552.4266276257</v>
      </c>
      <c r="AE2840">
        <v>29359.659210267233</v>
      </c>
      <c r="AF2840">
        <v>29140.706082266719</v>
      </c>
      <c r="AG2840">
        <v>14575.39869492445</v>
      </c>
      <c r="AH2840">
        <v>29396.667345149486</v>
      </c>
      <c r="AI2840">
        <v>29188.287969972476</v>
      </c>
      <c r="AJ2840">
        <v>1</v>
      </c>
      <c r="AK2840">
        <v>1</v>
      </c>
      <c r="AL2840">
        <v>1</v>
      </c>
    </row>
    <row r="2841" spans="1:38" x14ac:dyDescent="0.25">
      <c r="A2841">
        <v>264904591.98936301</v>
      </c>
      <c r="B2841">
        <v>6849692.5646621818</v>
      </c>
      <c r="C2841">
        <v>6703497.0666435659</v>
      </c>
      <c r="D2841">
        <v>6636345.5124772908</v>
      </c>
      <c r="E2841">
        <v>6558161.9694454167</v>
      </c>
      <c r="F2841">
        <v>195437.18894771958</v>
      </c>
      <c r="G2841">
        <v>255340.58358347972</v>
      </c>
      <c r="H2841">
        <v>239264.8332624021</v>
      </c>
      <c r="I2841">
        <v>2.9154512488744143E-2</v>
      </c>
      <c r="J2841">
        <v>3.8476083426247538E-2</v>
      </c>
      <c r="K2841">
        <v>3.6483519982754446E-2</v>
      </c>
      <c r="L2841">
        <v>5066.2572266898469</v>
      </c>
      <c r="M2841">
        <v>5451.7910814115648</v>
      </c>
      <c r="N2841">
        <v>5100.246148702081</v>
      </c>
      <c r="O2841">
        <v>2.8368226201278945E-2</v>
      </c>
      <c r="P2841">
        <v>3.0897883694860399E-2</v>
      </c>
      <c r="Q2841">
        <v>2.8905511961943079E-2</v>
      </c>
      <c r="R2841">
        <v>146195.49801861588</v>
      </c>
      <c r="S2841">
        <v>213347.05218489096</v>
      </c>
      <c r="T2841">
        <v>291530.59521676507</v>
      </c>
      <c r="U2841">
        <v>2.134336638301752E-2</v>
      </c>
      <c r="V2841">
        <v>3.1146952972102182E-2</v>
      </c>
      <c r="W2841">
        <v>4.2561121169259808E-2</v>
      </c>
      <c r="X2841">
        <f t="shared" si="133"/>
        <v>2.134336638301752E-2</v>
      </c>
      <c r="Y2841">
        <f t="shared" si="134"/>
        <v>3.1146952972102182E-2</v>
      </c>
      <c r="Z2841">
        <f t="shared" si="135"/>
        <v>4.2561121169259808E-2</v>
      </c>
      <c r="AA2841">
        <v>0.98651920214848154</v>
      </c>
      <c r="AB2841">
        <v>0.98403499761236202</v>
      </c>
      <c r="AC2841">
        <v>0.98600830819668972</v>
      </c>
      <c r="AD2841">
        <v>14555.87095314758</v>
      </c>
      <c r="AE2841">
        <v>29300.148252547799</v>
      </c>
      <c r="AF2841">
        <v>29109.381201625467</v>
      </c>
      <c r="AG2841">
        <v>14578.843020446329</v>
      </c>
      <c r="AH2841">
        <v>29337.156387430052</v>
      </c>
      <c r="AI2841">
        <v>29156.963089331224</v>
      </c>
      <c r="AJ2841">
        <v>1</v>
      </c>
      <c r="AK2841">
        <v>1</v>
      </c>
      <c r="AL2841">
        <v>1</v>
      </c>
    </row>
    <row r="2842" spans="1:38" x14ac:dyDescent="0.25">
      <c r="A2842">
        <v>265093437.87541488</v>
      </c>
      <c r="B2842">
        <v>6849692.5646621669</v>
      </c>
      <c r="C2842">
        <v>6820941.7545586554</v>
      </c>
      <c r="D2842">
        <v>6889626.600869583</v>
      </c>
      <c r="E2842">
        <v>6811784.3613160094</v>
      </c>
      <c r="F2842">
        <v>197717.73528660275</v>
      </c>
      <c r="G2842">
        <v>253427.14988867784</v>
      </c>
      <c r="H2842">
        <v>238929.9431993028</v>
      </c>
      <c r="I2842">
        <v>2.8986867561867333E-2</v>
      </c>
      <c r="J2842">
        <v>3.6783872997803863E-2</v>
      </c>
      <c r="K2842">
        <v>3.5075969896548882E-2</v>
      </c>
      <c r="L2842">
        <v>5125.3751173654982</v>
      </c>
      <c r="M2842">
        <v>5410.9372515745908</v>
      </c>
      <c r="N2842">
        <v>5093.1075243949781</v>
      </c>
      <c r="O2842">
        <v>2.866208154921825E-2</v>
      </c>
      <c r="P2842">
        <v>3.0643896998940958E-2</v>
      </c>
      <c r="Q2842">
        <v>2.8843923912936435E-2</v>
      </c>
      <c r="R2842">
        <v>28750.810103511438</v>
      </c>
      <c r="S2842">
        <v>-39934.036207416095</v>
      </c>
      <c r="T2842">
        <v>37908.203346157447</v>
      </c>
      <c r="U2842">
        <v>4.1973869384792535E-3</v>
      </c>
      <c r="V2842">
        <v>-5.8300479664499623E-3</v>
      </c>
      <c r="W2842">
        <v>5.5342926690939908E-3</v>
      </c>
      <c r="X2842">
        <f t="shared" si="133"/>
        <v>4.1973869384792535E-3</v>
      </c>
      <c r="Y2842">
        <f t="shared" si="134"/>
        <v>5.8300479664499623E-3</v>
      </c>
      <c r="Z2842">
        <f t="shared" si="135"/>
        <v>5.5342926690939908E-3</v>
      </c>
      <c r="AA2842">
        <v>0.9860617692064112</v>
      </c>
      <c r="AB2842">
        <v>0.98417325102923914</v>
      </c>
      <c r="AC2842">
        <v>0.98595862016088609</v>
      </c>
      <c r="AD2842">
        <v>14572.832186177304</v>
      </c>
      <c r="AE2842">
        <v>29278.169344494145</v>
      </c>
      <c r="AF2842">
        <v>29105.288522355339</v>
      </c>
      <c r="AG2842">
        <v>14595.804253476053</v>
      </c>
      <c r="AH2842">
        <v>29315.177479376398</v>
      </c>
      <c r="AI2842">
        <v>29152.870410061096</v>
      </c>
      <c r="AJ2842">
        <v>1</v>
      </c>
      <c r="AK2842">
        <v>1</v>
      </c>
      <c r="AL2842">
        <v>1</v>
      </c>
    </row>
    <row r="2843" spans="1:38" x14ac:dyDescent="0.25">
      <c r="A2843">
        <v>265524305.18268588</v>
      </c>
      <c r="B2843">
        <v>6849692.5646621818</v>
      </c>
      <c r="C2843">
        <v>7415137.0122144977</v>
      </c>
      <c r="D2843">
        <v>7304977.3363068411</v>
      </c>
      <c r="E2843">
        <v>7216469.3092978979</v>
      </c>
      <c r="F2843">
        <v>192568.57294014585</v>
      </c>
      <c r="G2843">
        <v>249435.02939411579</v>
      </c>
      <c r="H2843">
        <v>233450.38285446053</v>
      </c>
      <c r="I2843">
        <v>2.5969658095722239E-2</v>
      </c>
      <c r="J2843">
        <v>3.4145900515582167E-2</v>
      </c>
      <c r="K2843">
        <v>3.2349667524211131E-2</v>
      </c>
      <c r="L2843">
        <v>4991.894989608877</v>
      </c>
      <c r="M2843">
        <v>5325.7012636139925</v>
      </c>
      <c r="N2843">
        <v>4976.3034535070774</v>
      </c>
      <c r="O2843">
        <v>2.7810081786186169E-2</v>
      </c>
      <c r="P2843">
        <v>3.0110887104770532E-2</v>
      </c>
      <c r="Q2843">
        <v>2.813543307646026E-2</v>
      </c>
      <c r="R2843">
        <v>-565444.44755231589</v>
      </c>
      <c r="S2843">
        <v>-455284.77164465934</v>
      </c>
      <c r="T2843">
        <v>-366776.74463571608</v>
      </c>
      <c r="U2843">
        <v>-8.2550339626841759E-2</v>
      </c>
      <c r="V2843">
        <v>-6.6467913318254662E-2</v>
      </c>
      <c r="W2843">
        <v>-5.3546453533977703E-2</v>
      </c>
      <c r="X2843">
        <f t="shared" si="133"/>
        <v>8.2550339626841759E-2</v>
      </c>
      <c r="Y2843">
        <f t="shared" si="134"/>
        <v>6.6467913318254662E-2</v>
      </c>
      <c r="Z2843">
        <f t="shared" si="135"/>
        <v>5.3546453533977703E-2</v>
      </c>
      <c r="AA2843">
        <v>0.98706995648946017</v>
      </c>
      <c r="AB2843">
        <v>0.98498129864341921</v>
      </c>
      <c r="AC2843">
        <v>0.98686923985438124</v>
      </c>
      <c r="AD2843">
        <v>14534.252753468625</v>
      </c>
      <c r="AE2843">
        <v>29231.774043218014</v>
      </c>
      <c r="AF2843">
        <v>29037.495717921829</v>
      </c>
      <c r="AG2843">
        <v>14557.224820767375</v>
      </c>
      <c r="AH2843">
        <v>29268.782178100268</v>
      </c>
      <c r="AI2843">
        <v>29085.077605627586</v>
      </c>
      <c r="AJ2843">
        <v>0</v>
      </c>
      <c r="AK2843">
        <v>0</v>
      </c>
      <c r="AL2843">
        <v>0</v>
      </c>
    </row>
    <row r="2844" spans="1:38" x14ac:dyDescent="0.25">
      <c r="A2844">
        <v>265242373.12685457</v>
      </c>
      <c r="B2844">
        <v>6849692.5646621669</v>
      </c>
      <c r="C2844">
        <v>7134257.1005228069</v>
      </c>
      <c r="D2844">
        <v>7174724.4466695767</v>
      </c>
      <c r="E2844">
        <v>7119714.9795529172</v>
      </c>
      <c r="F2844">
        <v>188380.82408671203</v>
      </c>
      <c r="G2844">
        <v>248952.45776007313</v>
      </c>
      <c r="H2844">
        <v>234483.25956721063</v>
      </c>
      <c r="I2844">
        <v>2.6405107277800131E-2</v>
      </c>
      <c r="J2844">
        <v>3.46985392415501E-2</v>
      </c>
      <c r="K2844">
        <v>3.2934360468167931E-2</v>
      </c>
      <c r="L2844">
        <v>4883.3372836446015</v>
      </c>
      <c r="M2844">
        <v>5315.3978496650861</v>
      </c>
      <c r="N2844">
        <v>4998.3205857553066</v>
      </c>
      <c r="O2844">
        <v>2.7257488312103076E-2</v>
      </c>
      <c r="P2844">
        <v>3.0085457278300833E-2</v>
      </c>
      <c r="Q2844">
        <v>2.8290781743734918E-2</v>
      </c>
      <c r="R2844">
        <v>-284564.53586064</v>
      </c>
      <c r="S2844">
        <v>-325031.88200740982</v>
      </c>
      <c r="T2844">
        <v>-270022.41489075031</v>
      </c>
      <c r="U2844">
        <v>-4.1544132554024338E-2</v>
      </c>
      <c r="V2844">
        <v>-4.7452039480466918E-2</v>
      </c>
      <c r="W2844">
        <v>-3.9421099902177591E-2</v>
      </c>
      <c r="X2844">
        <f t="shared" si="133"/>
        <v>4.1544132554024338E-2</v>
      </c>
      <c r="Y2844">
        <f t="shared" si="134"/>
        <v>4.7452039480466918E-2</v>
      </c>
      <c r="Z2844">
        <f t="shared" si="135"/>
        <v>3.9421099902177591E-2</v>
      </c>
      <c r="AA2844">
        <v>0.98723977060418422</v>
      </c>
      <c r="AB2844">
        <v>0.98467300345693176</v>
      </c>
      <c r="AC2844">
        <v>0.98642839843168295</v>
      </c>
      <c r="AD2844">
        <v>14502.108140497447</v>
      </c>
      <c r="AE2844">
        <v>29226.115495234037</v>
      </c>
      <c r="AF2844">
        <v>29050.395284794722</v>
      </c>
      <c r="AG2844">
        <v>14525.080207796196</v>
      </c>
      <c r="AH2844">
        <v>29263.12363011629</v>
      </c>
      <c r="AI2844">
        <v>29097.977172500479</v>
      </c>
      <c r="AJ2844">
        <v>0</v>
      </c>
      <c r="AK2844">
        <v>0</v>
      </c>
      <c r="AL2844">
        <v>1</v>
      </c>
    </row>
    <row r="2845" spans="1:38" x14ac:dyDescent="0.25">
      <c r="A2845">
        <v>264849551.47569984</v>
      </c>
      <c r="B2845">
        <v>6849692.5646621818</v>
      </c>
      <c r="C2845">
        <v>7182244.8947091019</v>
      </c>
      <c r="D2845">
        <v>7483964.2578427624</v>
      </c>
      <c r="E2845">
        <v>7437120.1330787931</v>
      </c>
      <c r="F2845">
        <v>190481.24452182432</v>
      </c>
      <c r="G2845">
        <v>249365.66290015273</v>
      </c>
      <c r="H2845">
        <v>239564.41545296778</v>
      </c>
      <c r="I2845">
        <v>2.652112916146105E-2</v>
      </c>
      <c r="J2845">
        <v>3.3319996503034056E-2</v>
      </c>
      <c r="K2845">
        <v>3.2211986786045602E-2</v>
      </c>
      <c r="L2845">
        <v>4937.7858267584779</v>
      </c>
      <c r="M2845">
        <v>5324.2202157216861</v>
      </c>
      <c r="N2845">
        <v>5106.6321390409821</v>
      </c>
      <c r="O2845">
        <v>2.7592151019349798E-2</v>
      </c>
      <c r="P2845">
        <v>3.0181323209702651E-2</v>
      </c>
      <c r="Q2845">
        <v>2.89478851093239E-2</v>
      </c>
      <c r="R2845">
        <v>-332552.33004692011</v>
      </c>
      <c r="S2845">
        <v>-634271.69318058062</v>
      </c>
      <c r="T2845">
        <v>-587427.56841661129</v>
      </c>
      <c r="U2845">
        <v>-4.854996438271842E-2</v>
      </c>
      <c r="V2845">
        <v>-9.2598563686319565E-2</v>
      </c>
      <c r="W2845">
        <v>-8.5759698391015673E-2</v>
      </c>
      <c r="X2845">
        <f t="shared" si="133"/>
        <v>4.854996438271842E-2</v>
      </c>
      <c r="Y2845">
        <f t="shared" si="134"/>
        <v>9.2598563686319565E-2</v>
      </c>
      <c r="Z2845">
        <f t="shared" si="135"/>
        <v>8.5759698391015673E-2</v>
      </c>
      <c r="AA2845">
        <v>0.9868440806884059</v>
      </c>
      <c r="AB2845">
        <v>0.98468265722259152</v>
      </c>
      <c r="AC2845">
        <v>0.98588964505646692</v>
      </c>
      <c r="AD2845">
        <v>14518.319033024749</v>
      </c>
      <c r="AE2845">
        <v>29230.961338264726</v>
      </c>
      <c r="AF2845">
        <v>29113.037533302788</v>
      </c>
      <c r="AG2845">
        <v>14541.291100323499</v>
      </c>
      <c r="AH2845">
        <v>29267.969473146979</v>
      </c>
      <c r="AI2845">
        <v>29160.619421008545</v>
      </c>
      <c r="AJ2845">
        <v>0</v>
      </c>
      <c r="AK2845">
        <v>0</v>
      </c>
      <c r="AL2845">
        <v>0</v>
      </c>
    </row>
    <row r="2846" spans="1:38" x14ac:dyDescent="0.25">
      <c r="A2846">
        <v>265499121.61001804</v>
      </c>
      <c r="B2846">
        <v>6849692.564662152</v>
      </c>
      <c r="C2846">
        <v>7075780.8817292964</v>
      </c>
      <c r="D2846">
        <v>7141935.0950183552</v>
      </c>
      <c r="E2846">
        <v>7083226.6474550879</v>
      </c>
      <c r="F2846">
        <v>191425.34493004205</v>
      </c>
      <c r="G2846">
        <v>251671.18947712565</v>
      </c>
      <c r="H2846">
        <v>236364.71665161513</v>
      </c>
      <c r="I2846">
        <v>2.7053599896561292E-2</v>
      </c>
      <c r="J2846">
        <v>3.5238515350366519E-2</v>
      </c>
      <c r="K2846">
        <v>3.3369639066475151E-2</v>
      </c>
      <c r="L2846">
        <v>4962.2594468591706</v>
      </c>
      <c r="M2846">
        <v>5373.4456426158358</v>
      </c>
      <c r="N2846">
        <v>5038.4263301634655</v>
      </c>
      <c r="O2846">
        <v>2.76836446835316E-2</v>
      </c>
      <c r="P2846">
        <v>3.0383789313780385E-2</v>
      </c>
      <c r="Q2846">
        <v>2.8489444998678115E-2</v>
      </c>
      <c r="R2846">
        <v>-226088.31706714444</v>
      </c>
      <c r="S2846">
        <v>-292242.53035620321</v>
      </c>
      <c r="T2846">
        <v>-233534.08279293589</v>
      </c>
      <c r="U2846">
        <v>-3.3007075125319266E-2</v>
      </c>
      <c r="V2846">
        <v>-4.2665057971199252E-2</v>
      </c>
      <c r="W2846">
        <v>-3.4094097010681605E-2</v>
      </c>
      <c r="X2846">
        <f t="shared" si="133"/>
        <v>3.3007075125319266E-2</v>
      </c>
      <c r="Y2846">
        <f t="shared" si="134"/>
        <v>4.2665057971199252E-2</v>
      </c>
      <c r="Z2846">
        <f t="shared" si="135"/>
        <v>3.4094097010681605E-2</v>
      </c>
      <c r="AA2846">
        <v>0.98713838100976325</v>
      </c>
      <c r="AB2846">
        <v>0.98467435454865304</v>
      </c>
      <c r="AC2846">
        <v>0.98650725666523387</v>
      </c>
      <c r="AD2846">
        <v>14525.547384913041</v>
      </c>
      <c r="AE2846">
        <v>29257.852758224388</v>
      </c>
      <c r="AF2846">
        <v>29073.747394770748</v>
      </c>
      <c r="AG2846">
        <v>14548.519452211791</v>
      </c>
      <c r="AH2846">
        <v>29294.860893106641</v>
      </c>
      <c r="AI2846">
        <v>29121.329282476505</v>
      </c>
      <c r="AJ2846">
        <v>1</v>
      </c>
      <c r="AK2846">
        <v>1</v>
      </c>
      <c r="AL2846">
        <v>1</v>
      </c>
    </row>
    <row r="2847" spans="1:38" x14ac:dyDescent="0.25">
      <c r="A2847">
        <v>265105630.80385894</v>
      </c>
      <c r="B2847">
        <v>6849692.5646621818</v>
      </c>
      <c r="C2847">
        <v>7393241.6805603402</v>
      </c>
      <c r="D2847">
        <v>7486571.4314418053</v>
      </c>
      <c r="E2847">
        <v>7419433.8605031567</v>
      </c>
      <c r="F2847">
        <v>193491.77868048643</v>
      </c>
      <c r="G2847">
        <v>258091.4040576907</v>
      </c>
      <c r="H2847">
        <v>242577.95490827484</v>
      </c>
      <c r="I2847">
        <v>2.6171439679734846E-2</v>
      </c>
      <c r="J2847">
        <v>3.4473911912971091E-2</v>
      </c>
      <c r="K2847">
        <v>3.2694941348506631E-2</v>
      </c>
      <c r="L2847">
        <v>5015.8269637582453</v>
      </c>
      <c r="M2847">
        <v>5510.5240032111469</v>
      </c>
      <c r="N2847">
        <v>5170.8697154174242</v>
      </c>
      <c r="O2847">
        <v>2.7990807784434964E-2</v>
      </c>
      <c r="P2847">
        <v>3.1206414217674058E-2</v>
      </c>
      <c r="Q2847">
        <v>2.9282932459945864E-2</v>
      </c>
      <c r="R2847">
        <v>-543549.1158981584</v>
      </c>
      <c r="S2847">
        <v>-636878.86677962355</v>
      </c>
      <c r="T2847">
        <v>-569741.2958409749</v>
      </c>
      <c r="U2847">
        <v>-7.9353797380972757E-2</v>
      </c>
      <c r="V2847">
        <v>-9.2979190053770477E-2</v>
      </c>
      <c r="W2847">
        <v>-8.3177644903406525E-2</v>
      </c>
      <c r="X2847">
        <f t="shared" si="133"/>
        <v>7.9353797380972757E-2</v>
      </c>
      <c r="Y2847">
        <f t="shared" si="134"/>
        <v>9.2979190053770477E-2</v>
      </c>
      <c r="Z2847">
        <f t="shared" si="135"/>
        <v>8.3177644903406525E-2</v>
      </c>
      <c r="AA2847">
        <v>0.98683933136931723</v>
      </c>
      <c r="AB2847">
        <v>0.98379787392528684</v>
      </c>
      <c r="AC2847">
        <v>0.98571399557511719</v>
      </c>
      <c r="AD2847">
        <v>14541.245076609559</v>
      </c>
      <c r="AE2847">
        <v>29331.459018257494</v>
      </c>
      <c r="AF2847">
        <v>29149.564822749027</v>
      </c>
      <c r="AG2847">
        <v>14564.217143908309</v>
      </c>
      <c r="AH2847">
        <v>29368.467153139747</v>
      </c>
      <c r="AI2847">
        <v>29197.146710454785</v>
      </c>
      <c r="AJ2847">
        <v>0</v>
      </c>
      <c r="AK2847">
        <v>0</v>
      </c>
      <c r="AL2847">
        <v>0</v>
      </c>
    </row>
    <row r="2848" spans="1:38" x14ac:dyDescent="0.25">
      <c r="A2848">
        <v>265110304.2052888</v>
      </c>
      <c r="B2848">
        <v>6849692.5646621818</v>
      </c>
      <c r="C2848">
        <v>6996356.2065206021</v>
      </c>
      <c r="D2848">
        <v>7384814.4230112229</v>
      </c>
      <c r="E2848">
        <v>7330004.3746682657</v>
      </c>
      <c r="F2848">
        <v>192395.01350037957</v>
      </c>
      <c r="G2848">
        <v>249997.46041236323</v>
      </c>
      <c r="H2848">
        <v>236703.00485472078</v>
      </c>
      <c r="I2848">
        <v>2.7499316475777417E-2</v>
      </c>
      <c r="J2848">
        <v>3.3852910322751832E-2</v>
      </c>
      <c r="K2848">
        <v>3.2292341553402312E-2</v>
      </c>
      <c r="L2848">
        <v>4987.3958624432107</v>
      </c>
      <c r="M2848">
        <v>5337.7097597416287</v>
      </c>
      <c r="N2848">
        <v>5045.6373903159993</v>
      </c>
      <c r="O2848">
        <v>2.7867527267752989E-2</v>
      </c>
      <c r="P2848">
        <v>3.0227209661975129E-2</v>
      </c>
      <c r="Q2848">
        <v>2.8573217005108432E-2</v>
      </c>
      <c r="R2848">
        <v>-146663.64185842033</v>
      </c>
      <c r="S2848">
        <v>-535121.85834904108</v>
      </c>
      <c r="T2848">
        <v>-480311.81000608392</v>
      </c>
      <c r="U2848">
        <v>-2.1411711616819637E-2</v>
      </c>
      <c r="V2848">
        <v>-7.8123485586748032E-2</v>
      </c>
      <c r="W2848">
        <v>-7.0121659544842993E-2</v>
      </c>
      <c r="X2848">
        <f t="shared" si="133"/>
        <v>2.1411711616819637E-2</v>
      </c>
      <c r="Y2848">
        <f t="shared" si="134"/>
        <v>7.8123485586748032E-2</v>
      </c>
      <c r="Z2848">
        <f t="shared" si="135"/>
        <v>7.0121659544842993E-2</v>
      </c>
      <c r="AA2848">
        <v>0.98686166720334656</v>
      </c>
      <c r="AB2848">
        <v>0.98474902682447785</v>
      </c>
      <c r="AC2848">
        <v>0.98635363137530163</v>
      </c>
      <c r="AD2848">
        <v>14532.934478561241</v>
      </c>
      <c r="AE2848">
        <v>29238.355209496087</v>
      </c>
      <c r="AF2848">
        <v>29077.926408696359</v>
      </c>
      <c r="AG2848">
        <v>14555.906545859991</v>
      </c>
      <c r="AH2848">
        <v>29275.36334437834</v>
      </c>
      <c r="AI2848">
        <v>29125.508296402117</v>
      </c>
      <c r="AJ2848">
        <v>1</v>
      </c>
      <c r="AK2848">
        <v>0</v>
      </c>
      <c r="AL2848">
        <v>0</v>
      </c>
    </row>
    <row r="2849" spans="1:38" x14ac:dyDescent="0.25">
      <c r="A2849">
        <v>265270308.86959273</v>
      </c>
      <c r="B2849">
        <v>6849692.5646621818</v>
      </c>
      <c r="C2849">
        <v>7266473.7932257829</v>
      </c>
      <c r="D2849">
        <v>7203684.88528914</v>
      </c>
      <c r="E2849">
        <v>7124087.9423737563</v>
      </c>
      <c r="F2849">
        <v>196159.41781461617</v>
      </c>
      <c r="G2849">
        <v>262111.68991032219</v>
      </c>
      <c r="H2849">
        <v>246416.81731955206</v>
      </c>
      <c r="I2849">
        <v>2.6995131806225883E-2</v>
      </c>
      <c r="J2849">
        <v>3.6385779512036719E-2</v>
      </c>
      <c r="K2849">
        <v>3.4589244168909801E-2</v>
      </c>
      <c r="L2849">
        <v>5084.9793401010138</v>
      </c>
      <c r="M2849">
        <v>5596.3613513071878</v>
      </c>
      <c r="N2849">
        <v>5252.7001414000079</v>
      </c>
      <c r="O2849">
        <v>2.8371782868633975E-2</v>
      </c>
      <c r="P2849">
        <v>3.1672299082914822E-2</v>
      </c>
      <c r="Q2849">
        <v>2.9727367378168102E-2</v>
      </c>
      <c r="R2849">
        <v>-416781.22856360115</v>
      </c>
      <c r="S2849">
        <v>-353992.32062695827</v>
      </c>
      <c r="T2849">
        <v>-274395.37771157455</v>
      </c>
      <c r="U2849">
        <v>-6.0846705838126368E-2</v>
      </c>
      <c r="V2849">
        <v>-5.1680030495560893E-2</v>
      </c>
      <c r="W2849">
        <v>-4.0059517288000702E-2</v>
      </c>
      <c r="X2849">
        <f t="shared" si="133"/>
        <v>6.0846705838126368E-2</v>
      </c>
      <c r="Y2849">
        <f t="shared" si="134"/>
        <v>5.1680030495560893E-2</v>
      </c>
      <c r="Z2849">
        <f t="shared" si="135"/>
        <v>4.0059517288000702E-2</v>
      </c>
      <c r="AA2849">
        <v>0.98662311130201452</v>
      </c>
      <c r="AB2849">
        <v>0.98347177574716582</v>
      </c>
      <c r="AC2849">
        <v>0.98541933618447364</v>
      </c>
      <c r="AD2849">
        <v>14561.263746559922</v>
      </c>
      <c r="AE2849">
        <v>29376.62410582056</v>
      </c>
      <c r="AF2849">
        <v>29195.444194274118</v>
      </c>
      <c r="AG2849">
        <v>14584.235813858671</v>
      </c>
      <c r="AH2849">
        <v>29413.632240702813</v>
      </c>
      <c r="AI2849">
        <v>29243.026081979875</v>
      </c>
      <c r="AJ2849">
        <v>0</v>
      </c>
      <c r="AK2849">
        <v>0</v>
      </c>
      <c r="AL2849">
        <v>1</v>
      </c>
    </row>
    <row r="2850" spans="1:38" x14ac:dyDescent="0.25">
      <c r="A2850">
        <v>264799388.08454216</v>
      </c>
      <c r="B2850">
        <v>6849692.5646621669</v>
      </c>
      <c r="C2850">
        <v>6743944.6457240703</v>
      </c>
      <c r="D2850">
        <v>7012534.4340704223</v>
      </c>
      <c r="E2850">
        <v>6949249.0254422408</v>
      </c>
      <c r="F2850">
        <v>198780.87584206605</v>
      </c>
      <c r="G2850">
        <v>253474.45403201293</v>
      </c>
      <c r="H2850">
        <v>239958.08776427779</v>
      </c>
      <c r="I2850">
        <v>2.9475460770292807E-2</v>
      </c>
      <c r="J2850">
        <v>3.6145912211212314E-2</v>
      </c>
      <c r="K2850">
        <v>3.4530074672206354E-2</v>
      </c>
      <c r="L2850">
        <v>5152.9345780346948</v>
      </c>
      <c r="M2850">
        <v>5411.9472449846817</v>
      </c>
      <c r="N2850">
        <v>5115.0237846590735</v>
      </c>
      <c r="O2850">
        <v>2.885350206014679E-2</v>
      </c>
      <c r="P2850">
        <v>3.068459230572456E-2</v>
      </c>
      <c r="Q2850">
        <v>2.9001099301512533E-2</v>
      </c>
      <c r="R2850">
        <v>105747.91893809661</v>
      </c>
      <c r="S2850">
        <v>-162841.86940825544</v>
      </c>
      <c r="T2850">
        <v>-99556.460780073889</v>
      </c>
      <c r="U2850">
        <v>1.5438345289196524E-2</v>
      </c>
      <c r="V2850">
        <v>-2.3773602664791563E-2</v>
      </c>
      <c r="W2850">
        <v>-1.4534442216237497E-2</v>
      </c>
      <c r="X2850">
        <f t="shared" si="133"/>
        <v>1.5438345289196524E-2</v>
      </c>
      <c r="Y2850">
        <f t="shared" si="134"/>
        <v>2.3773602664791563E-2</v>
      </c>
      <c r="Z2850">
        <f t="shared" si="135"/>
        <v>1.4534442216237497E-2</v>
      </c>
      <c r="AA2850">
        <v>0.98590270909897704</v>
      </c>
      <c r="AB2850">
        <v>0.98420730584741489</v>
      </c>
      <c r="AC2850">
        <v>0.98587326463022107</v>
      </c>
      <c r="AD2850">
        <v>14580.672391279564</v>
      </c>
      <c r="AE2850">
        <v>29278.714707563257</v>
      </c>
      <c r="AF2850">
        <v>29117.835267483613</v>
      </c>
      <c r="AG2850">
        <v>14603.644458578314</v>
      </c>
      <c r="AH2850">
        <v>29315.72284244551</v>
      </c>
      <c r="AI2850">
        <v>29165.417155189371</v>
      </c>
      <c r="AJ2850">
        <v>1</v>
      </c>
      <c r="AK2850">
        <v>1</v>
      </c>
      <c r="AL2850">
        <v>1</v>
      </c>
    </row>
    <row r="2851" spans="1:38" x14ac:dyDescent="0.25">
      <c r="A2851">
        <v>264990470.67744902</v>
      </c>
      <c r="B2851">
        <v>6849692.5646621669</v>
      </c>
      <c r="C2851">
        <v>6776883.6290418217</v>
      </c>
      <c r="D2851">
        <v>6980208.1736973394</v>
      </c>
      <c r="E2851">
        <v>6891215.9217490098</v>
      </c>
      <c r="F2851">
        <v>193541.98966239928</v>
      </c>
      <c r="G2851">
        <v>250130.40245214474</v>
      </c>
      <c r="H2851">
        <v>233947.92138411381</v>
      </c>
      <c r="I2851">
        <v>2.855914314848048E-2</v>
      </c>
      <c r="J2851">
        <v>3.5834232479581396E-2</v>
      </c>
      <c r="K2851">
        <v>3.3948714427270071E-2</v>
      </c>
      <c r="L2851">
        <v>5017.128567364728</v>
      </c>
      <c r="M2851">
        <v>5340.5482126685156</v>
      </c>
      <c r="N2851">
        <v>4986.909144845401</v>
      </c>
      <c r="O2851">
        <v>2.8073561981890809E-2</v>
      </c>
      <c r="P2851">
        <v>3.0257337757498479E-2</v>
      </c>
      <c r="Q2851">
        <v>2.8253765035509266E-2</v>
      </c>
      <c r="R2851">
        <v>72808.935620345175</v>
      </c>
      <c r="S2851">
        <v>-130515.6090351725</v>
      </c>
      <c r="T2851">
        <v>-41523.35708684288</v>
      </c>
      <c r="U2851">
        <v>1.0629518760589247E-2</v>
      </c>
      <c r="V2851">
        <v>-1.9054228755974779E-2</v>
      </c>
      <c r="W2851">
        <v>-6.0620760267495084E-3</v>
      </c>
      <c r="X2851">
        <f t="shared" si="133"/>
        <v>1.0629518760589247E-2</v>
      </c>
      <c r="Y2851">
        <f t="shared" si="134"/>
        <v>1.9054228755974779E-2</v>
      </c>
      <c r="Z2851">
        <f t="shared" si="135"/>
        <v>6.0620760267495084E-3</v>
      </c>
      <c r="AA2851">
        <v>0.98680737836622967</v>
      </c>
      <c r="AB2851">
        <v>0.98471603632558768</v>
      </c>
      <c r="AC2851">
        <v>0.98665481472273953</v>
      </c>
      <c r="AD2851">
        <v>14541.624415375181</v>
      </c>
      <c r="AE2851">
        <v>29239.908638841804</v>
      </c>
      <c r="AF2851">
        <v>29043.71657118373</v>
      </c>
      <c r="AG2851">
        <v>14564.596482673931</v>
      </c>
      <c r="AH2851">
        <v>29276.916773724057</v>
      </c>
      <c r="AI2851">
        <v>29091.298458889487</v>
      </c>
      <c r="AJ2851">
        <v>1</v>
      </c>
      <c r="AK2851">
        <v>1</v>
      </c>
      <c r="AL2851">
        <v>1</v>
      </c>
    </row>
    <row r="2852" spans="1:38" x14ac:dyDescent="0.25">
      <c r="A2852">
        <v>265422114.06903535</v>
      </c>
      <c r="B2852">
        <v>6849692.5646621669</v>
      </c>
      <c r="C2852">
        <v>6910683.809801219</v>
      </c>
      <c r="D2852">
        <v>7189139.6052142326</v>
      </c>
      <c r="E2852">
        <v>7127241.1976721939</v>
      </c>
      <c r="F2852">
        <v>188809.34565431799</v>
      </c>
      <c r="G2852">
        <v>242957.44702539901</v>
      </c>
      <c r="H2852">
        <v>231345.80574282655</v>
      </c>
      <c r="I2852">
        <v>2.7321369469477864E-2</v>
      </c>
      <c r="J2852">
        <v>3.3795065942130775E-2</v>
      </c>
      <c r="K2852">
        <v>3.2459376542270754E-2</v>
      </c>
      <c r="L2852">
        <v>4894.445714442063</v>
      </c>
      <c r="M2852">
        <v>5187.3980401652479</v>
      </c>
      <c r="N2852">
        <v>4931.4416108288297</v>
      </c>
      <c r="O2852">
        <v>2.732433765966261E-2</v>
      </c>
      <c r="P2852">
        <v>2.9340540183559655E-2</v>
      </c>
      <c r="Q2852">
        <v>2.789282018173261E-2</v>
      </c>
      <c r="R2852">
        <v>-60991.24513905216</v>
      </c>
      <c r="S2852">
        <v>-339447.04055206571</v>
      </c>
      <c r="T2852">
        <v>-277548.633010027</v>
      </c>
      <c r="U2852">
        <v>-8.90423103858827E-3</v>
      </c>
      <c r="V2852">
        <v>-4.9556536639802834E-2</v>
      </c>
      <c r="W2852">
        <v>-4.0519867189647507E-2</v>
      </c>
      <c r="X2852">
        <f t="shared" si="133"/>
        <v>8.90423103858827E-3</v>
      </c>
      <c r="Y2852">
        <f t="shared" si="134"/>
        <v>4.9556536639802834E-2</v>
      </c>
      <c r="Z2852">
        <f t="shared" si="135"/>
        <v>4.0519867189647507E-2</v>
      </c>
      <c r="AA2852">
        <v>0.98730405846787284</v>
      </c>
      <c r="AB2852">
        <v>0.98561175691507374</v>
      </c>
      <c r="AC2852">
        <v>0.98697871666461023</v>
      </c>
      <c r="AD2852">
        <v>14505.430065890203</v>
      </c>
      <c r="AE2852">
        <v>29154.889896601569</v>
      </c>
      <c r="AF2852">
        <v>29011.034156925525</v>
      </c>
      <c r="AG2852">
        <v>14528.402133188953</v>
      </c>
      <c r="AH2852">
        <v>29191.898031483823</v>
      </c>
      <c r="AI2852">
        <v>29058.616044631282</v>
      </c>
      <c r="AJ2852">
        <v>1</v>
      </c>
      <c r="AK2852">
        <v>0</v>
      </c>
      <c r="AL2852">
        <v>1</v>
      </c>
    </row>
    <row r="2853" spans="1:38" x14ac:dyDescent="0.25">
      <c r="A2853">
        <v>264922233.83858296</v>
      </c>
      <c r="B2853">
        <v>6849692.5646621818</v>
      </c>
      <c r="C2853">
        <v>6960965.4437650759</v>
      </c>
      <c r="D2853">
        <v>6811966.9532954767</v>
      </c>
      <c r="E2853">
        <v>6749352.7522408674</v>
      </c>
      <c r="F2853">
        <v>190965.860528335</v>
      </c>
      <c r="G2853">
        <v>246584.42530523913</v>
      </c>
      <c r="H2853">
        <v>236381.49749532665</v>
      </c>
      <c r="I2853">
        <v>2.7433818206838361E-2</v>
      </c>
      <c r="J2853">
        <v>3.6198711326094604E-2</v>
      </c>
      <c r="K2853">
        <v>3.5022839399947665E-2</v>
      </c>
      <c r="L2853">
        <v>4950.3483761809985</v>
      </c>
      <c r="M2853">
        <v>5264.8378562767402</v>
      </c>
      <c r="N2853">
        <v>5038.7840360258142</v>
      </c>
      <c r="O2853">
        <v>2.76839028977892E-2</v>
      </c>
      <c r="P2853">
        <v>2.9836289299106099E-2</v>
      </c>
      <c r="Q2853">
        <v>2.8555222842304617E-2</v>
      </c>
      <c r="R2853">
        <v>-111272.87910289411</v>
      </c>
      <c r="S2853">
        <v>37725.611366705038</v>
      </c>
      <c r="T2853">
        <v>100339.81242131442</v>
      </c>
      <c r="U2853">
        <v>-1.6244945017964019E-2</v>
      </c>
      <c r="V2853">
        <v>5.5076357092773576E-3</v>
      </c>
      <c r="W2853">
        <v>1.4648805252803787E-2</v>
      </c>
      <c r="X2853">
        <f t="shared" si="133"/>
        <v>1.6244945017964019E-2</v>
      </c>
      <c r="Y2853">
        <f t="shared" si="134"/>
        <v>5.5076357092773576E-3</v>
      </c>
      <c r="Z2853">
        <f t="shared" si="135"/>
        <v>1.4648805252803787E-2</v>
      </c>
      <c r="AA2853">
        <v>0.98684228475578994</v>
      </c>
      <c r="AB2853">
        <v>0.98506775594808782</v>
      </c>
      <c r="AC2853">
        <v>0.98630367834329702</v>
      </c>
      <c r="AD2853">
        <v>14522.033880894018</v>
      </c>
      <c r="AE2853">
        <v>29198.188437769626</v>
      </c>
      <c r="AF2853">
        <v>29073.954836412289</v>
      </c>
      <c r="AG2853">
        <v>14545.005948192767</v>
      </c>
      <c r="AH2853">
        <v>29235.196572651879</v>
      </c>
      <c r="AI2853">
        <v>29121.536724118047</v>
      </c>
      <c r="AJ2853">
        <v>1</v>
      </c>
      <c r="AK2853">
        <v>1</v>
      </c>
      <c r="AL2853">
        <v>1</v>
      </c>
    </row>
    <row r="2854" spans="1:38" x14ac:dyDescent="0.25">
      <c r="A2854">
        <v>265592222.0373176</v>
      </c>
      <c r="B2854">
        <v>6849692.5646621818</v>
      </c>
      <c r="C2854">
        <v>7148018.9156616312</v>
      </c>
      <c r="D2854">
        <v>7536454.8736029686</v>
      </c>
      <c r="E2854">
        <v>7481463.9171719607</v>
      </c>
      <c r="F2854">
        <v>191234.60905435606</v>
      </c>
      <c r="G2854">
        <v>250079.62345533248</v>
      </c>
      <c r="H2854">
        <v>236383.82756786625</v>
      </c>
      <c r="I2854">
        <v>2.6753511890595646E-2</v>
      </c>
      <c r="J2854">
        <v>3.3182660501458877E-2</v>
      </c>
      <c r="K2854">
        <v>3.1595932318179351E-2</v>
      </c>
      <c r="L2854">
        <v>4957.3150603082486</v>
      </c>
      <c r="M2854">
        <v>5339.464027467483</v>
      </c>
      <c r="N2854">
        <v>5038.833704601564</v>
      </c>
      <c r="O2854">
        <v>2.7634511078001134E-2</v>
      </c>
      <c r="P2854">
        <v>3.0180767753233757E-2</v>
      </c>
      <c r="Q2854">
        <v>2.8481485970020873E-2</v>
      </c>
      <c r="R2854">
        <v>-298326.35099944938</v>
      </c>
      <c r="S2854">
        <v>-686762.30894078687</v>
      </c>
      <c r="T2854">
        <v>-631771.35250977892</v>
      </c>
      <c r="U2854">
        <v>-4.3553246833080671E-2</v>
      </c>
      <c r="V2854">
        <v>-0.10026177123391189</v>
      </c>
      <c r="W2854">
        <v>-9.2233534066785833E-2</v>
      </c>
      <c r="X2854">
        <f t="shared" si="133"/>
        <v>4.3553246833080671E-2</v>
      </c>
      <c r="Y2854">
        <f t="shared" si="134"/>
        <v>0.10026177123391189</v>
      </c>
      <c r="Z2854">
        <f t="shared" si="135"/>
        <v>9.2233534066785833E-2</v>
      </c>
      <c r="AA2854">
        <v>0.98713435501143953</v>
      </c>
      <c r="AB2854">
        <v>0.98486053230574677</v>
      </c>
      <c r="AC2854">
        <v>0.98649878957673609</v>
      </c>
      <c r="AD2854">
        <v>14524.089924468366</v>
      </c>
      <c r="AE2854">
        <v>29239.315383123158</v>
      </c>
      <c r="AF2854">
        <v>29073.98363916748</v>
      </c>
      <c r="AG2854">
        <v>14547.061991767116</v>
      </c>
      <c r="AH2854">
        <v>29276.323518005411</v>
      </c>
      <c r="AI2854">
        <v>29121.565526873237</v>
      </c>
      <c r="AJ2854">
        <v>0</v>
      </c>
      <c r="AK2854">
        <v>0</v>
      </c>
      <c r="AL2854">
        <v>0</v>
      </c>
    </row>
    <row r="2855" spans="1:38" x14ac:dyDescent="0.25">
      <c r="A2855">
        <v>265230546.31856757</v>
      </c>
      <c r="B2855">
        <v>6849692.564662152</v>
      </c>
      <c r="C2855">
        <v>7016742.4212610628</v>
      </c>
      <c r="D2855">
        <v>7176238.7219855404</v>
      </c>
      <c r="E2855">
        <v>7094949.9926706078</v>
      </c>
      <c r="F2855">
        <v>183579.91021009281</v>
      </c>
      <c r="G2855">
        <v>245469.89642070155</v>
      </c>
      <c r="H2855">
        <v>227465.3066280357</v>
      </c>
      <c r="I2855">
        <v>2.6163125163870482E-2</v>
      </c>
      <c r="J2855">
        <v>3.4205926799601272E-2</v>
      </c>
      <c r="K2855">
        <v>3.2060170524530446E-2</v>
      </c>
      <c r="L2855">
        <v>4758.8846922360945</v>
      </c>
      <c r="M2855">
        <v>5241.0414877268458</v>
      </c>
      <c r="N2855">
        <v>4848.7236434811202</v>
      </c>
      <c r="O2855">
        <v>2.6582118402137304E-2</v>
      </c>
      <c r="P2855">
        <v>2.9665955238008371E-2</v>
      </c>
      <c r="Q2855">
        <v>2.7445311949127728E-2</v>
      </c>
      <c r="R2855">
        <v>-167049.85659891088</v>
      </c>
      <c r="S2855">
        <v>-326546.15732338838</v>
      </c>
      <c r="T2855">
        <v>-245257.42800845578</v>
      </c>
      <c r="U2855">
        <v>-2.4387934936047788E-2</v>
      </c>
      <c r="V2855">
        <v>-4.7673111492339604E-2</v>
      </c>
      <c r="W2855">
        <v>-3.5805611083006707E-2</v>
      </c>
      <c r="X2855">
        <f t="shared" si="133"/>
        <v>2.4387934936047788E-2</v>
      </c>
      <c r="Y2855">
        <f t="shared" si="134"/>
        <v>4.7673111492339604E-2</v>
      </c>
      <c r="Z2855">
        <f t="shared" si="135"/>
        <v>3.5805611083006707E-2</v>
      </c>
      <c r="AA2855">
        <v>0.98825477664326655</v>
      </c>
      <c r="AB2855">
        <v>0.9854014093145198</v>
      </c>
      <c r="AC2855">
        <v>0.98748796416089535</v>
      </c>
      <c r="AD2855">
        <v>14464.365845437196</v>
      </c>
      <c r="AE2855">
        <v>29184.95144816818</v>
      </c>
      <c r="AF2855">
        <v>28961.606021963638</v>
      </c>
      <c r="AG2855">
        <v>14487.337912735946</v>
      </c>
      <c r="AH2855">
        <v>29221.959583050433</v>
      </c>
      <c r="AI2855">
        <v>29009.187909669396</v>
      </c>
      <c r="AJ2855">
        <v>1</v>
      </c>
      <c r="AK2855">
        <v>0</v>
      </c>
      <c r="AL2855">
        <v>1</v>
      </c>
    </row>
    <row r="2856" spans="1:38" x14ac:dyDescent="0.25">
      <c r="A2856">
        <v>264937427.8629922</v>
      </c>
      <c r="B2856">
        <v>6849692.5646621818</v>
      </c>
      <c r="C2856">
        <v>6879001.9080160083</v>
      </c>
      <c r="D2856">
        <v>7023622.3459243616</v>
      </c>
      <c r="E2856">
        <v>6953668.4588497235</v>
      </c>
      <c r="F2856">
        <v>198909.29532167164</v>
      </c>
      <c r="G2856">
        <v>254130.73422193716</v>
      </c>
      <c r="H2856">
        <v>241123.08320893667</v>
      </c>
      <c r="I2856">
        <v>2.8915429590139423E-2</v>
      </c>
      <c r="J2856">
        <v>3.6182289096082038E-2</v>
      </c>
      <c r="K2856">
        <v>3.4675665749071861E-2</v>
      </c>
      <c r="L2856">
        <v>5156.2635561074076</v>
      </c>
      <c r="M2856">
        <v>5425.9595200258191</v>
      </c>
      <c r="N2856">
        <v>5139.8572022945018</v>
      </c>
      <c r="O2856">
        <v>2.8843897372616931E-2</v>
      </c>
      <c r="P2856">
        <v>3.0747567490052884E-2</v>
      </c>
      <c r="Q2856">
        <v>2.9126296581002242E-2</v>
      </c>
      <c r="R2856">
        <v>-29309.343353826553</v>
      </c>
      <c r="S2856">
        <v>-173929.78126217984</v>
      </c>
      <c r="T2856">
        <v>-103975.89418754168</v>
      </c>
      <c r="U2856">
        <v>-4.2789282989187782E-3</v>
      </c>
      <c r="V2856">
        <v>-2.53923485791888E-2</v>
      </c>
      <c r="W2856">
        <v>-1.5179643933795974E-2</v>
      </c>
      <c r="X2856">
        <f t="shared" si="133"/>
        <v>4.2789282989187782E-3</v>
      </c>
      <c r="Y2856">
        <f t="shared" si="134"/>
        <v>2.53923485791888E-2</v>
      </c>
      <c r="Z2856">
        <f t="shared" si="135"/>
        <v>1.5179643933795974E-2</v>
      </c>
      <c r="AA2856">
        <v>0.98587573224430547</v>
      </c>
      <c r="AB2856">
        <v>0.98413550490295842</v>
      </c>
      <c r="AC2856">
        <v>0.98574482209051983</v>
      </c>
      <c r="AD2856">
        <v>14581.616590051992</v>
      </c>
      <c r="AE2856">
        <v>29286.270389923618</v>
      </c>
      <c r="AF2856">
        <v>29131.987238289774</v>
      </c>
      <c r="AG2856">
        <v>14604.588657350741</v>
      </c>
      <c r="AH2856">
        <v>29323.278524805872</v>
      </c>
      <c r="AI2856">
        <v>29179.569125995531</v>
      </c>
      <c r="AJ2856">
        <v>1</v>
      </c>
      <c r="AK2856">
        <v>1</v>
      </c>
      <c r="AL2856">
        <v>1</v>
      </c>
    </row>
    <row r="2857" spans="1:38" x14ac:dyDescent="0.25">
      <c r="A2857">
        <v>265348622.88969126</v>
      </c>
      <c r="B2857">
        <v>6849692.5646621669</v>
      </c>
      <c r="C2857">
        <v>6938747.5009369021</v>
      </c>
      <c r="D2857">
        <v>7189124.8247381989</v>
      </c>
      <c r="E2857">
        <v>7127520.0503223957</v>
      </c>
      <c r="F2857">
        <v>192528.31084266337</v>
      </c>
      <c r="G2857">
        <v>245032.95003932616</v>
      </c>
      <c r="H2857">
        <v>229890.53799850499</v>
      </c>
      <c r="I2857">
        <v>2.7746839154568933E-2</v>
      </c>
      <c r="J2857">
        <v>3.4083835795443898E-2</v>
      </c>
      <c r="K2857">
        <v>3.2253930732626487E-2</v>
      </c>
      <c r="L2857">
        <v>4990.8512878270894</v>
      </c>
      <c r="M2857">
        <v>5231.7122210994803</v>
      </c>
      <c r="N2857">
        <v>4900.4206554836355</v>
      </c>
      <c r="O2857">
        <v>2.7867694444566476E-2</v>
      </c>
      <c r="P2857">
        <v>2.9599607961367361E-2</v>
      </c>
      <c r="Q2857">
        <v>2.7725250189242844E-2</v>
      </c>
      <c r="R2857">
        <v>-89054.936274735257</v>
      </c>
      <c r="S2857">
        <v>-339432.26007603202</v>
      </c>
      <c r="T2857">
        <v>-277827.48566022888</v>
      </c>
      <c r="U2857">
        <v>-1.3001304136505801E-2</v>
      </c>
      <c r="V2857">
        <v>-4.9554378809229541E-2</v>
      </c>
      <c r="W2857">
        <v>-4.0560577432854697E-2</v>
      </c>
      <c r="X2857">
        <f t="shared" si="133"/>
        <v>1.3001304136505801E-2</v>
      </c>
      <c r="Y2857">
        <f t="shared" si="134"/>
        <v>4.9554378809229541E-2</v>
      </c>
      <c r="Z2857">
        <f t="shared" si="135"/>
        <v>4.0560577432854697E-2</v>
      </c>
      <c r="AA2857">
        <v>0.98690411966288349</v>
      </c>
      <c r="AB2857">
        <v>0.98534122790825329</v>
      </c>
      <c r="AC2857">
        <v>0.98712124144156232</v>
      </c>
      <c r="AD2857">
        <v>14533.947047610111</v>
      </c>
      <c r="AE2857">
        <v>29179.745534794518</v>
      </c>
      <c r="AF2857">
        <v>28992.59542581885</v>
      </c>
      <c r="AG2857">
        <v>14556.91911490886</v>
      </c>
      <c r="AH2857">
        <v>29216.753669676771</v>
      </c>
      <c r="AI2857">
        <v>29040.177313524608</v>
      </c>
      <c r="AJ2857">
        <v>1</v>
      </c>
      <c r="AK2857">
        <v>0</v>
      </c>
      <c r="AL2857">
        <v>1</v>
      </c>
    </row>
    <row r="2858" spans="1:38" x14ac:dyDescent="0.25">
      <c r="A2858">
        <v>265045731.3287212</v>
      </c>
      <c r="B2858">
        <v>6849692.5646621818</v>
      </c>
      <c r="C2858">
        <v>6686567.2198471427</v>
      </c>
      <c r="D2858">
        <v>6852980.1809325386</v>
      </c>
      <c r="E2858">
        <v>6791596.482714152</v>
      </c>
      <c r="F2858">
        <v>205672.57030146595</v>
      </c>
      <c r="G2858">
        <v>256180.82061862998</v>
      </c>
      <c r="H2858">
        <v>241588.81693231434</v>
      </c>
      <c r="I2858">
        <v>3.0759067177398045E-2</v>
      </c>
      <c r="J2858">
        <v>3.7382396250235393E-2</v>
      </c>
      <c r="K2858">
        <v>3.5571727140621769E-2</v>
      </c>
      <c r="L2858">
        <v>5331.5858216749884</v>
      </c>
      <c r="M2858">
        <v>5469.7310293439177</v>
      </c>
      <c r="N2858">
        <v>5149.7849321517824</v>
      </c>
      <c r="O2858">
        <v>2.9833153681864719E-2</v>
      </c>
      <c r="P2858">
        <v>3.0982594783273466E-2</v>
      </c>
      <c r="Q2858">
        <v>2.9170300864502331E-2</v>
      </c>
      <c r="R2858">
        <v>163125.34481503908</v>
      </c>
      <c r="S2858">
        <v>-3287.6162703568116</v>
      </c>
      <c r="T2858">
        <v>58096.081948029809</v>
      </c>
      <c r="U2858">
        <v>2.3814987793263714E-2</v>
      </c>
      <c r="V2858">
        <v>-4.799655224407802E-4</v>
      </c>
      <c r="W2858">
        <v>8.4815605079488748E-3</v>
      </c>
      <c r="X2858">
        <f t="shared" si="133"/>
        <v>2.3814987793263714E-2</v>
      </c>
      <c r="Y2858">
        <f t="shared" si="134"/>
        <v>4.799655224407802E-4</v>
      </c>
      <c r="Z2858">
        <f t="shared" si="135"/>
        <v>8.4815605079488748E-3</v>
      </c>
      <c r="AA2858">
        <v>0.98488043683950288</v>
      </c>
      <c r="AB2858">
        <v>0.98379022470034161</v>
      </c>
      <c r="AC2858">
        <v>0.98561133117821087</v>
      </c>
      <c r="AD2858">
        <v>14630.500784168211</v>
      </c>
      <c r="AE2858">
        <v>29309.747752411287</v>
      </c>
      <c r="AF2858">
        <v>29137.6256920407</v>
      </c>
      <c r="AG2858">
        <v>14653.47285146696</v>
      </c>
      <c r="AH2858">
        <v>29346.755887293541</v>
      </c>
      <c r="AI2858">
        <v>29185.207579746457</v>
      </c>
      <c r="AJ2858">
        <v>1</v>
      </c>
      <c r="AK2858">
        <v>1</v>
      </c>
      <c r="AL2858">
        <v>1</v>
      </c>
    </row>
    <row r="2859" spans="1:38" x14ac:dyDescent="0.25">
      <c r="A2859">
        <v>265441561.29078364</v>
      </c>
      <c r="B2859">
        <v>6849692.564662152</v>
      </c>
      <c r="C2859">
        <v>6996127.7877173778</v>
      </c>
      <c r="D2859">
        <v>7190935.082145486</v>
      </c>
      <c r="E2859">
        <v>7132037.8201799877</v>
      </c>
      <c r="F2859">
        <v>189236.37154029854</v>
      </c>
      <c r="G2859">
        <v>245294.9353942576</v>
      </c>
      <c r="H2859">
        <v>231903.70299295287</v>
      </c>
      <c r="I2859">
        <v>2.7048729994973486E-2</v>
      </c>
      <c r="J2859">
        <v>3.4111688200788408E-2</v>
      </c>
      <c r="K2859">
        <v>3.2515770224435019E-2</v>
      </c>
      <c r="L2859">
        <v>4905.515373151753</v>
      </c>
      <c r="M2859">
        <v>5237.3058850655871</v>
      </c>
      <c r="N2859">
        <v>4943.3339280679711</v>
      </c>
      <c r="O2859">
        <v>2.7380681472159683E-2</v>
      </c>
      <c r="P2859">
        <v>2.9620594813226517E-2</v>
      </c>
      <c r="Q2859">
        <v>2.7957979641271825E-2</v>
      </c>
      <c r="R2859">
        <v>-146435.2230552258</v>
      </c>
      <c r="S2859">
        <v>-341242.51748333406</v>
      </c>
      <c r="T2859">
        <v>-282345.25551783573</v>
      </c>
      <c r="U2859">
        <v>-2.1378364309471522E-2</v>
      </c>
      <c r="V2859">
        <v>-4.981866182488516E-2</v>
      </c>
      <c r="W2859">
        <v>-4.122013548089247E-2</v>
      </c>
      <c r="X2859">
        <f t="shared" si="133"/>
        <v>2.1378364309471522E-2</v>
      </c>
      <c r="Y2859">
        <f t="shared" si="134"/>
        <v>4.981866182488516E-2</v>
      </c>
      <c r="Z2859">
        <f t="shared" si="135"/>
        <v>4.122013548089247E-2</v>
      </c>
      <c r="AA2859">
        <v>0.98739167576794562</v>
      </c>
      <c r="AB2859">
        <v>0.98545066243257229</v>
      </c>
      <c r="AC2859">
        <v>0.98702030112180228</v>
      </c>
      <c r="AD2859">
        <v>14508.732905110064</v>
      </c>
      <c r="AE2859">
        <v>29182.868022022762</v>
      </c>
      <c r="AF2859">
        <v>29018.072163538582</v>
      </c>
      <c r="AG2859">
        <v>14531.704972408814</v>
      </c>
      <c r="AH2859">
        <v>29219.876156905015</v>
      </c>
      <c r="AI2859">
        <v>29065.654051244339</v>
      </c>
      <c r="AJ2859">
        <v>1</v>
      </c>
      <c r="AK2859">
        <v>0</v>
      </c>
      <c r="AL2859">
        <v>1</v>
      </c>
    </row>
    <row r="2860" spans="1:38" x14ac:dyDescent="0.25">
      <c r="A2860">
        <v>265147015.04352683</v>
      </c>
      <c r="B2860">
        <v>6849692.5646621669</v>
      </c>
      <c r="C2860">
        <v>6998307.2881625025</v>
      </c>
      <c r="D2860">
        <v>7077546.8291115584</v>
      </c>
      <c r="E2860">
        <v>7006220.4199722055</v>
      </c>
      <c r="F2860">
        <v>198925.01336689733</v>
      </c>
      <c r="G2860">
        <v>253548.63191093071</v>
      </c>
      <c r="H2860">
        <v>239763.40047549183</v>
      </c>
      <c r="I2860">
        <v>2.8424732606894102E-2</v>
      </c>
      <c r="J2860">
        <v>3.5824366554245542E-2</v>
      </c>
      <c r="K2860">
        <v>3.4221504049745985E-2</v>
      </c>
      <c r="L2860">
        <v>5156.6710100860637</v>
      </c>
      <c r="M2860">
        <v>5413.5310210262596</v>
      </c>
      <c r="N2860">
        <v>5110.8737677874169</v>
      </c>
      <c r="O2860">
        <v>2.8807106127656943E-2</v>
      </c>
      <c r="P2860">
        <v>3.0652220412339639E-2</v>
      </c>
      <c r="Q2860">
        <v>2.8938529883988033E-2</v>
      </c>
      <c r="R2860">
        <v>-148614.72350033559</v>
      </c>
      <c r="S2860">
        <v>-227854.26444939151</v>
      </c>
      <c r="T2860">
        <v>-156527.85531003866</v>
      </c>
      <c r="U2860">
        <v>-2.169655383761963E-2</v>
      </c>
      <c r="V2860">
        <v>-3.3264889233846878E-2</v>
      </c>
      <c r="W2860">
        <v>-2.2851807410681761E-2</v>
      </c>
      <c r="X2860">
        <f t="shared" si="133"/>
        <v>2.169655383761963E-2</v>
      </c>
      <c r="Y2860">
        <f t="shared" si="134"/>
        <v>3.3264889233846878E-2</v>
      </c>
      <c r="Z2860">
        <f t="shared" si="135"/>
        <v>2.2851807410681761E-2</v>
      </c>
      <c r="AA2860">
        <v>0.98596223547834194</v>
      </c>
      <c r="AB2860">
        <v>0.98426379722113022</v>
      </c>
      <c r="AC2860">
        <v>0.98595485031687913</v>
      </c>
      <c r="AD2860">
        <v>14581.732114438048</v>
      </c>
      <c r="AE2860">
        <v>29279.569689396441</v>
      </c>
      <c r="AF2860">
        <v>29115.46357347778</v>
      </c>
      <c r="AG2860">
        <v>14604.704181736797</v>
      </c>
      <c r="AH2860">
        <v>29316.577824278695</v>
      </c>
      <c r="AI2860">
        <v>29163.045461183538</v>
      </c>
      <c r="AJ2860">
        <v>1</v>
      </c>
      <c r="AK2860">
        <v>1</v>
      </c>
      <c r="AL2860">
        <v>1</v>
      </c>
    </row>
    <row r="2861" spans="1:38" x14ac:dyDescent="0.25">
      <c r="A2861">
        <v>264887263.58165711</v>
      </c>
      <c r="B2861">
        <v>6849692.5646621669</v>
      </c>
      <c r="C2861">
        <v>6867701.0484211911</v>
      </c>
      <c r="D2861">
        <v>6821086.5863038749</v>
      </c>
      <c r="E2861">
        <v>6749582.6874708347</v>
      </c>
      <c r="F2861">
        <v>189537.17079195712</v>
      </c>
      <c r="G2861">
        <v>248526.8652280606</v>
      </c>
      <c r="H2861">
        <v>234866.80112950408</v>
      </c>
      <c r="I2861">
        <v>2.7598343238241219E-2</v>
      </c>
      <c r="J2861">
        <v>3.6435084364282971E-2</v>
      </c>
      <c r="K2861">
        <v>3.4797232955673593E-2</v>
      </c>
      <c r="L2861">
        <v>4913.3128982323351</v>
      </c>
      <c r="M2861">
        <v>5306.310999710493</v>
      </c>
      <c r="N2861">
        <v>5006.4962810686675</v>
      </c>
      <c r="O2861">
        <v>2.7489691074078209E-2</v>
      </c>
      <c r="P2861">
        <v>3.0075400793917257E-2</v>
      </c>
      <c r="Q2861">
        <v>2.8376094472150518E-2</v>
      </c>
      <c r="R2861">
        <v>-18008.48375902418</v>
      </c>
      <c r="S2861">
        <v>28605.978358292021</v>
      </c>
      <c r="T2861">
        <v>100109.87719133217</v>
      </c>
      <c r="U2861">
        <v>-2.6290937277872375E-3</v>
      </c>
      <c r="V2861">
        <v>4.1762426690318023E-3</v>
      </c>
      <c r="W2861">
        <v>1.4615236559346175E-2</v>
      </c>
      <c r="X2861">
        <f t="shared" si="133"/>
        <v>2.6290937277872375E-3</v>
      </c>
      <c r="Y2861">
        <f t="shared" si="134"/>
        <v>4.1762426690318023E-3</v>
      </c>
      <c r="Z2861">
        <f t="shared" si="135"/>
        <v>1.4615236559346175E-2</v>
      </c>
      <c r="AA2861">
        <v>0.98717629960207498</v>
      </c>
      <c r="AB2861">
        <v>0.98483480813253976</v>
      </c>
      <c r="AC2861">
        <v>0.98648152557164304</v>
      </c>
      <c r="AD2861">
        <v>14511.054971195592</v>
      </c>
      <c r="AE2861">
        <v>29221.115964099943</v>
      </c>
      <c r="AF2861">
        <v>29055.170861867489</v>
      </c>
      <c r="AG2861">
        <v>14534.027038494341</v>
      </c>
      <c r="AH2861">
        <v>29258.124098982196</v>
      </c>
      <c r="AI2861">
        <v>29102.752749573247</v>
      </c>
      <c r="AJ2861">
        <v>1</v>
      </c>
      <c r="AK2861">
        <v>1</v>
      </c>
      <c r="AL2861">
        <v>1</v>
      </c>
    </row>
    <row r="2862" spans="1:38" x14ac:dyDescent="0.25">
      <c r="A2862">
        <v>264844300.67702425</v>
      </c>
      <c r="B2862">
        <v>6849692.5646621669</v>
      </c>
      <c r="C2862">
        <v>6904318.9726040754</v>
      </c>
      <c r="D2862">
        <v>6950788.299810417</v>
      </c>
      <c r="E2862">
        <v>6879084.1251619644</v>
      </c>
      <c r="F2862">
        <v>190908.17830137751</v>
      </c>
      <c r="G2862">
        <v>253147.08488642919</v>
      </c>
      <c r="H2862">
        <v>238107.87346908878</v>
      </c>
      <c r="I2862">
        <v>2.7650544399656179E-2</v>
      </c>
      <c r="J2862">
        <v>3.6419910083196429E-2</v>
      </c>
      <c r="K2862">
        <v>3.4613310309456732E-2</v>
      </c>
      <c r="L2862">
        <v>4948.8530978220106</v>
      </c>
      <c r="M2862">
        <v>5404.9575680474109</v>
      </c>
      <c r="N2862">
        <v>5075.5840215955159</v>
      </c>
      <c r="O2862">
        <v>2.7688725180820977E-2</v>
      </c>
      <c r="P2862">
        <v>3.0639621990660653E-2</v>
      </c>
      <c r="Q2862">
        <v>2.8772469320180922E-2</v>
      </c>
      <c r="R2862">
        <v>-54626.407941908576</v>
      </c>
      <c r="S2862">
        <v>-101095.73514825013</v>
      </c>
      <c r="T2862">
        <v>-29391.560499797575</v>
      </c>
      <c r="U2862">
        <v>-7.9750160209712713E-3</v>
      </c>
      <c r="V2862">
        <v>-1.4759163888581948E-2</v>
      </c>
      <c r="W2862">
        <v>-4.2909313406896228E-3</v>
      </c>
      <c r="X2862">
        <f t="shared" si="133"/>
        <v>7.9750160209712713E-3</v>
      </c>
      <c r="Y2862">
        <f t="shared" si="134"/>
        <v>1.4759163888581948E-2</v>
      </c>
      <c r="Z2862">
        <f t="shared" si="135"/>
        <v>4.2909313406896228E-3</v>
      </c>
      <c r="AA2862">
        <v>0.98706357453618576</v>
      </c>
      <c r="AB2862">
        <v>0.98428300101043731</v>
      </c>
      <c r="AC2862">
        <v>0.98612111843936656</v>
      </c>
      <c r="AD2862">
        <v>14521.592209516137</v>
      </c>
      <c r="AE2862">
        <v>29274.938426047174</v>
      </c>
      <c r="AF2862">
        <v>29095.21766404777</v>
      </c>
      <c r="AG2862">
        <v>14544.564276814886</v>
      </c>
      <c r="AH2862">
        <v>29311.946560929428</v>
      </c>
      <c r="AI2862">
        <v>29142.799551753527</v>
      </c>
      <c r="AJ2862">
        <v>1</v>
      </c>
      <c r="AK2862">
        <v>1</v>
      </c>
      <c r="AL2862">
        <v>1</v>
      </c>
    </row>
    <row r="2863" spans="1:38" x14ac:dyDescent="0.25">
      <c r="A2863">
        <v>265119059.36111897</v>
      </c>
      <c r="B2863">
        <v>6849692.5646621818</v>
      </c>
      <c r="C2863">
        <v>6945379.0548421731</v>
      </c>
      <c r="D2863">
        <v>6792518.9788337369</v>
      </c>
      <c r="E2863">
        <v>6706809.6142118201</v>
      </c>
      <c r="F2863">
        <v>198290.11470638309</v>
      </c>
      <c r="G2863">
        <v>257043.89104495049</v>
      </c>
      <c r="H2863">
        <v>239848.76671219579</v>
      </c>
      <c r="I2863">
        <v>2.8549934156313524E-2</v>
      </c>
      <c r="J2863">
        <v>3.7842204320065728E-2</v>
      </c>
      <c r="K2863">
        <v>3.5761976335805482E-2</v>
      </c>
      <c r="L2863">
        <v>5140.2127303473671</v>
      </c>
      <c r="M2863">
        <v>5488.1584942882273</v>
      </c>
      <c r="N2863">
        <v>5112.6934619482436</v>
      </c>
      <c r="O2863">
        <v>2.8728803139734221E-2</v>
      </c>
      <c r="P2863">
        <v>3.1078139402822592E-2</v>
      </c>
      <c r="Q2863">
        <v>2.89519700095568E-2</v>
      </c>
      <c r="R2863">
        <v>-95686.49017999135</v>
      </c>
      <c r="S2863">
        <v>57173.58582844492</v>
      </c>
      <c r="T2863">
        <v>142882.95045036171</v>
      </c>
      <c r="U2863">
        <v>-1.3969457647433917E-2</v>
      </c>
      <c r="V2863">
        <v>8.3468834971376048E-3</v>
      </c>
      <c r="W2863">
        <v>2.0859761091687554E-2</v>
      </c>
      <c r="X2863">
        <f t="shared" si="133"/>
        <v>1.3969457647433917E-2</v>
      </c>
      <c r="Y2863">
        <f t="shared" si="134"/>
        <v>8.3468834971376048E-3</v>
      </c>
      <c r="Z2863">
        <f t="shared" si="135"/>
        <v>2.0859761091687554E-2</v>
      </c>
      <c r="AA2863">
        <v>0.98612428744074099</v>
      </c>
      <c r="AB2863">
        <v>0.98378595474981556</v>
      </c>
      <c r="AC2863">
        <v>0.98590922178195894</v>
      </c>
      <c r="AD2863">
        <v>14577.058462471921</v>
      </c>
      <c r="AE2863">
        <v>29319.575393620649</v>
      </c>
      <c r="AF2863">
        <v>29116.503747865951</v>
      </c>
      <c r="AG2863">
        <v>14600.030529770671</v>
      </c>
      <c r="AH2863">
        <v>29356.583528502902</v>
      </c>
      <c r="AI2863">
        <v>29164.085635571708</v>
      </c>
      <c r="AJ2863">
        <v>1</v>
      </c>
      <c r="AK2863">
        <v>1</v>
      </c>
      <c r="AL2863">
        <v>1</v>
      </c>
    </row>
    <row r="2864" spans="1:38" x14ac:dyDescent="0.25">
      <c r="A2864">
        <v>265214751.07018697</v>
      </c>
      <c r="B2864">
        <v>6849692.5646621818</v>
      </c>
      <c r="C2864">
        <v>6809545.9374407474</v>
      </c>
      <c r="D2864">
        <v>7008237.3643838856</v>
      </c>
      <c r="E2864">
        <v>6939251.476780328</v>
      </c>
      <c r="F2864">
        <v>186121.79319063257</v>
      </c>
      <c r="G2864">
        <v>244511.07859324451</v>
      </c>
      <c r="H2864">
        <v>228407.45842627718</v>
      </c>
      <c r="I2864">
        <v>2.733248220961166E-2</v>
      </c>
      <c r="J2864">
        <v>3.4889097768842504E-2</v>
      </c>
      <c r="K2864">
        <v>3.2915287648899796E-2</v>
      </c>
      <c r="L2864">
        <v>4824.7771310748676</v>
      </c>
      <c r="M2864">
        <v>5220.5697146656712</v>
      </c>
      <c r="N2864">
        <v>4868.8068542687406</v>
      </c>
      <c r="O2864">
        <v>2.6968546093389986E-2</v>
      </c>
      <c r="P2864">
        <v>2.9551886948876897E-2</v>
      </c>
      <c r="Q2864">
        <v>2.756067586437376E-2</v>
      </c>
      <c r="R2864">
        <v>40146.627221434377</v>
      </c>
      <c r="S2864">
        <v>-158544.79972170386</v>
      </c>
      <c r="T2864">
        <v>-89558.912118146196</v>
      </c>
      <c r="U2864">
        <v>5.8610845439330105E-3</v>
      </c>
      <c r="V2864">
        <v>-2.3146265065915859E-2</v>
      </c>
      <c r="W2864">
        <v>-1.3074880554520643E-2</v>
      </c>
      <c r="X2864">
        <f t="shared" si="133"/>
        <v>5.8610845439330105E-3</v>
      </c>
      <c r="Y2864">
        <f t="shared" si="134"/>
        <v>2.3146265065915859E-2</v>
      </c>
      <c r="Z2864">
        <f t="shared" si="135"/>
        <v>1.3074880554520643E-2</v>
      </c>
      <c r="AA2864">
        <v>0.98771777725640375</v>
      </c>
      <c r="AB2864">
        <v>0.98531341231069969</v>
      </c>
      <c r="AC2864">
        <v>0.98720832032997674</v>
      </c>
      <c r="AD2864">
        <v>14484.47011568273</v>
      </c>
      <c r="AE2864">
        <v>29173.515619387887</v>
      </c>
      <c r="AF2864">
        <v>28973.683828251</v>
      </c>
      <c r="AG2864">
        <v>14507.44218298148</v>
      </c>
      <c r="AH2864">
        <v>29210.52375427014</v>
      </c>
      <c r="AI2864">
        <v>29021.265715956757</v>
      </c>
      <c r="AJ2864">
        <v>1</v>
      </c>
      <c r="AK2864">
        <v>1</v>
      </c>
      <c r="AL2864">
        <v>1</v>
      </c>
    </row>
    <row r="2865" spans="1:38" x14ac:dyDescent="0.25">
      <c r="A2865">
        <v>264936211.52153638</v>
      </c>
      <c r="B2865">
        <v>6849692.5646621818</v>
      </c>
      <c r="C2865">
        <v>6834423.8716072291</v>
      </c>
      <c r="D2865">
        <v>6939795.2050920641</v>
      </c>
      <c r="E2865">
        <v>6872603.1695899712</v>
      </c>
      <c r="F2865">
        <v>192165.92450678453</v>
      </c>
      <c r="G2865">
        <v>252983.34495626396</v>
      </c>
      <c r="H2865">
        <v>238033.45773444284</v>
      </c>
      <c r="I2865">
        <v>2.8117355334824075E-2</v>
      </c>
      <c r="J2865">
        <v>3.6454007284053257E-2</v>
      </c>
      <c r="K2865">
        <v>3.4635123236519454E-2</v>
      </c>
      <c r="L2865">
        <v>4981.457259991932</v>
      </c>
      <c r="M2865">
        <v>5401.4615476404006</v>
      </c>
      <c r="N2865">
        <v>5073.9977518589394</v>
      </c>
      <c r="O2865">
        <v>2.7872658206490684E-2</v>
      </c>
      <c r="P2865">
        <v>3.0608887960263093E-2</v>
      </c>
      <c r="Q2865">
        <v>2.8753223054068241E-2</v>
      </c>
      <c r="R2865">
        <v>15268.693054952659</v>
      </c>
      <c r="S2865">
        <v>-90102.640429882333</v>
      </c>
      <c r="T2865">
        <v>-22910.60492778942</v>
      </c>
      <c r="U2865">
        <v>2.2291063300744931E-3</v>
      </c>
      <c r="V2865">
        <v>-1.3154260513052103E-2</v>
      </c>
      <c r="W2865">
        <v>-3.3447639746615903E-3</v>
      </c>
      <c r="X2865">
        <f t="shared" si="133"/>
        <v>2.2291063300744931E-3</v>
      </c>
      <c r="Y2865">
        <f t="shared" si="134"/>
        <v>1.3154260513052103E-2</v>
      </c>
      <c r="Z2865">
        <f t="shared" si="135"/>
        <v>3.3447639746615903E-3</v>
      </c>
      <c r="AA2865">
        <v>0.9868865858830117</v>
      </c>
      <c r="AB2865">
        <v>0.98427879866404933</v>
      </c>
      <c r="AC2865">
        <v>0.98610811843616175</v>
      </c>
      <c r="AD2865">
        <v>14531.192605608721</v>
      </c>
      <c r="AE2865">
        <v>29273.047814203175</v>
      </c>
      <c r="AF2865">
        <v>29094.304310116258</v>
      </c>
      <c r="AG2865">
        <v>14554.164672907471</v>
      </c>
      <c r="AH2865">
        <v>29310.055949085428</v>
      </c>
      <c r="AI2865">
        <v>29141.886197822016</v>
      </c>
      <c r="AJ2865">
        <v>1</v>
      </c>
      <c r="AK2865">
        <v>1</v>
      </c>
      <c r="AL2865">
        <v>1</v>
      </c>
    </row>
    <row r="2866" spans="1:38" x14ac:dyDescent="0.25">
      <c r="A2866">
        <v>265172467.54452372</v>
      </c>
      <c r="B2866">
        <v>6849692.5646621818</v>
      </c>
      <c r="C2866">
        <v>6549109.1421640227</v>
      </c>
      <c r="D2866">
        <v>6716820.2369725518</v>
      </c>
      <c r="E2866">
        <v>6654588.8110125381</v>
      </c>
      <c r="F2866">
        <v>193046.48734130117</v>
      </c>
      <c r="G2866">
        <v>248242.05038473487</v>
      </c>
      <c r="H2866">
        <v>235181.65324332146</v>
      </c>
      <c r="I2866">
        <v>2.9476755257969757E-2</v>
      </c>
      <c r="J2866">
        <v>3.6958269184917791E-2</v>
      </c>
      <c r="K2866">
        <v>3.5341275009227367E-2</v>
      </c>
      <c r="L2866">
        <v>5004.2838154082492</v>
      </c>
      <c r="M2866">
        <v>5300.2299020608152</v>
      </c>
      <c r="N2866">
        <v>5013.207770003386</v>
      </c>
      <c r="O2866">
        <v>2.8003809678290869E-2</v>
      </c>
      <c r="P2866">
        <v>3.0007732550085431E-2</v>
      </c>
      <c r="Q2866">
        <v>2.8382730704149314E-2</v>
      </c>
      <c r="R2866">
        <v>300583.42249815911</v>
      </c>
      <c r="S2866">
        <v>132872.32768962998</v>
      </c>
      <c r="T2866">
        <v>195103.75364964362</v>
      </c>
      <c r="U2866">
        <v>4.3882761110897173E-2</v>
      </c>
      <c r="V2866">
        <v>1.9398290716743004E-2</v>
      </c>
      <c r="W2866">
        <v>2.8483578176368256E-2</v>
      </c>
      <c r="X2866">
        <f t="shared" si="133"/>
        <v>4.3882761110897173E-2</v>
      </c>
      <c r="Y2866">
        <f t="shared" si="134"/>
        <v>1.9398290716743004E-2</v>
      </c>
      <c r="Z2866">
        <f t="shared" si="135"/>
        <v>2.8483578176368256E-2</v>
      </c>
      <c r="AA2866">
        <v>0.98681121065486022</v>
      </c>
      <c r="AB2866">
        <v>0.98502326573515586</v>
      </c>
      <c r="AC2866">
        <v>0.98658296676613444</v>
      </c>
      <c r="AD2866">
        <v>14537.876632742013</v>
      </c>
      <c r="AE2866">
        <v>29217.765395909257</v>
      </c>
      <c r="AF2866">
        <v>29059.085343472983</v>
      </c>
      <c r="AG2866">
        <v>14560.848700040762</v>
      </c>
      <c r="AH2866">
        <v>29254.77353079151</v>
      </c>
      <c r="AI2866">
        <v>29106.667231178741</v>
      </c>
      <c r="AJ2866">
        <v>0</v>
      </c>
      <c r="AK2866">
        <v>1</v>
      </c>
      <c r="AL2866">
        <v>1</v>
      </c>
    </row>
    <row r="2867" spans="1:38" x14ac:dyDescent="0.25">
      <c r="A2867">
        <v>265105931.02398831</v>
      </c>
      <c r="B2867">
        <v>6849692.5646621818</v>
      </c>
      <c r="C2867">
        <v>7007311.9776946604</v>
      </c>
      <c r="D2867">
        <v>7060935.4520472707</v>
      </c>
      <c r="E2867">
        <v>6997892.8396494975</v>
      </c>
      <c r="F2867">
        <v>191761.38954743597</v>
      </c>
      <c r="G2867">
        <v>247943.20962570951</v>
      </c>
      <c r="H2867">
        <v>236489.26947178759</v>
      </c>
      <c r="I2867">
        <v>2.7365898672392728E-2</v>
      </c>
      <c r="J2867">
        <v>3.5114782072369753E-2</v>
      </c>
      <c r="K2867">
        <v>3.3794354227869625E-2</v>
      </c>
      <c r="L2867">
        <v>4970.9706265508603</v>
      </c>
      <c r="M2867">
        <v>5293.8493363005582</v>
      </c>
      <c r="N2867">
        <v>5041.0813381424196</v>
      </c>
      <c r="O2867">
        <v>2.7777685106054766E-2</v>
      </c>
      <c r="P2867">
        <v>2.9979338235907718E-2</v>
      </c>
      <c r="Q2867">
        <v>2.8547900197043608E-2</v>
      </c>
      <c r="R2867">
        <v>-157619.41303247865</v>
      </c>
      <c r="S2867">
        <v>-211242.88738508895</v>
      </c>
      <c r="T2867">
        <v>-148200.27498731576</v>
      </c>
      <c r="U2867">
        <v>-2.3011166055195389E-2</v>
      </c>
      <c r="V2867">
        <v>-3.0839761841998405E-2</v>
      </c>
      <c r="W2867">
        <v>-2.16360476894812E-2</v>
      </c>
      <c r="X2867">
        <f t="shared" si="133"/>
        <v>2.3011166055195389E-2</v>
      </c>
      <c r="Y2867">
        <f t="shared" si="134"/>
        <v>3.0839761841998405E-2</v>
      </c>
      <c r="Z2867">
        <f t="shared" si="135"/>
        <v>2.16360476894812E-2</v>
      </c>
      <c r="AA2867">
        <v>0.98700471175769144</v>
      </c>
      <c r="AB2867">
        <v>0.98515241853012792</v>
      </c>
      <c r="AC2867">
        <v>0.98651790597555367</v>
      </c>
      <c r="AD2867">
        <v>14528.111656127958</v>
      </c>
      <c r="AE2867">
        <v>29214.245691178658</v>
      </c>
      <c r="AF2867">
        <v>29075.286742474877</v>
      </c>
      <c r="AG2867">
        <v>14551.083723426707</v>
      </c>
      <c r="AH2867">
        <v>29251.253826060911</v>
      </c>
      <c r="AI2867">
        <v>29122.868630180634</v>
      </c>
      <c r="AJ2867">
        <v>1</v>
      </c>
      <c r="AK2867">
        <v>1</v>
      </c>
      <c r="AL2867">
        <v>1</v>
      </c>
    </row>
    <row r="2868" spans="1:38" x14ac:dyDescent="0.25">
      <c r="A2868">
        <v>265223711.91459298</v>
      </c>
      <c r="B2868">
        <v>6849692.5646621669</v>
      </c>
      <c r="C2868">
        <v>6775164.991766138</v>
      </c>
      <c r="D2868">
        <v>6810888.170691153</v>
      </c>
      <c r="E2868">
        <v>6749124.1875986168</v>
      </c>
      <c r="F2868">
        <v>186878.96984877688</v>
      </c>
      <c r="G2868">
        <v>242435.4788438252</v>
      </c>
      <c r="H2868">
        <v>230787.4265814898</v>
      </c>
      <c r="I2868">
        <v>2.7582940057679924E-2</v>
      </c>
      <c r="J2868">
        <v>3.5595281080532469E-2</v>
      </c>
      <c r="K2868">
        <v>3.4195166686302375E-2</v>
      </c>
      <c r="L2868">
        <v>4844.4051851666136</v>
      </c>
      <c r="M2868">
        <v>5176.2534683265358</v>
      </c>
      <c r="N2868">
        <v>4919.5390210153073</v>
      </c>
      <c r="O2868">
        <v>2.7079987440559294E-2</v>
      </c>
      <c r="P2868">
        <v>2.9300010339048756E-2</v>
      </c>
      <c r="Q2868">
        <v>2.7846886761073365E-2</v>
      </c>
      <c r="R2868">
        <v>74527.572896028869</v>
      </c>
      <c r="S2868">
        <v>38804.393971013837</v>
      </c>
      <c r="T2868">
        <v>100568.37706355006</v>
      </c>
      <c r="U2868">
        <v>1.0880425974228324E-2</v>
      </c>
      <c r="V2868">
        <v>5.6651292893358787E-3</v>
      </c>
      <c r="W2868">
        <v>1.4682173851478571E-2</v>
      </c>
      <c r="X2868">
        <f t="shared" si="133"/>
        <v>1.0880425974228324E-2</v>
      </c>
      <c r="Y2868">
        <f t="shared" si="134"/>
        <v>5.6651292893358787E-3</v>
      </c>
      <c r="Z2868">
        <f t="shared" si="135"/>
        <v>1.4682173851478571E-2</v>
      </c>
      <c r="AA2868">
        <v>0.98760607900035613</v>
      </c>
      <c r="AB2868">
        <v>0.98572565157409664</v>
      </c>
      <c r="AC2868">
        <v>0.98708865687949898</v>
      </c>
      <c r="AD2868">
        <v>14490.405727104713</v>
      </c>
      <c r="AE2868">
        <v>29148.6055379586</v>
      </c>
      <c r="AF2868">
        <v>29003.973055973296</v>
      </c>
      <c r="AG2868">
        <v>14513.377794403463</v>
      </c>
      <c r="AH2868">
        <v>29185.613672840853</v>
      </c>
      <c r="AI2868">
        <v>29051.554943679053</v>
      </c>
      <c r="AJ2868">
        <v>1</v>
      </c>
      <c r="AK2868">
        <v>1</v>
      </c>
      <c r="AL2868">
        <v>1</v>
      </c>
    </row>
    <row r="2869" spans="1:38" x14ac:dyDescent="0.25">
      <c r="A2869">
        <v>265250092.14227808</v>
      </c>
      <c r="B2869">
        <v>6849692.5646621669</v>
      </c>
      <c r="C2869">
        <v>6820374.2763768528</v>
      </c>
      <c r="D2869">
        <v>6950710.2862094305</v>
      </c>
      <c r="E2869">
        <v>6904276.3066176223</v>
      </c>
      <c r="F2869">
        <v>190491.8042087025</v>
      </c>
      <c r="G2869">
        <v>240586.76204141497</v>
      </c>
      <c r="H2869">
        <v>231737.20248007745</v>
      </c>
      <c r="I2869">
        <v>2.7929816823761808E-2</v>
      </c>
      <c r="J2869">
        <v>3.4613262837145088E-2</v>
      </c>
      <c r="K2869">
        <v>3.3564300179869916E-2</v>
      </c>
      <c r="L2869">
        <v>4938.0595622243127</v>
      </c>
      <c r="M2869">
        <v>5136.7814124786628</v>
      </c>
      <c r="N2869">
        <v>4939.7847495783017</v>
      </c>
      <c r="O2869">
        <v>2.7590649369342524E-2</v>
      </c>
      <c r="P2869">
        <v>2.9073608555941946E-2</v>
      </c>
      <c r="Q2869">
        <v>2.7958629466102052E-2</v>
      </c>
      <c r="R2869">
        <v>29318.288285314105</v>
      </c>
      <c r="S2869">
        <v>-101017.72154726367</v>
      </c>
      <c r="T2869">
        <v>-54583.741955455393</v>
      </c>
      <c r="U2869">
        <v>4.2802341869426818E-3</v>
      </c>
      <c r="V2869">
        <v>-1.4747774530556024E-2</v>
      </c>
      <c r="W2869">
        <v>-7.9687871302509348E-3</v>
      </c>
      <c r="X2869">
        <f t="shared" si="133"/>
        <v>4.2802341869426818E-3</v>
      </c>
      <c r="Y2869">
        <f t="shared" si="134"/>
        <v>1.4747774530556024E-2</v>
      </c>
      <c r="Z2869">
        <f t="shared" si="135"/>
        <v>7.9687871302509348E-3</v>
      </c>
      <c r="AA2869">
        <v>0.98689191180307656</v>
      </c>
      <c r="AB2869">
        <v>0.98585210142832325</v>
      </c>
      <c r="AC2869">
        <v>0.98689843439545799</v>
      </c>
      <c r="AD2869">
        <v>14518.400079504396</v>
      </c>
      <c r="AE2869">
        <v>29126.238133656014</v>
      </c>
      <c r="AF2869">
        <v>29015.97349401312</v>
      </c>
      <c r="AG2869">
        <v>14541.372146803145</v>
      </c>
      <c r="AH2869">
        <v>29163.246268538267</v>
      </c>
      <c r="AI2869">
        <v>29063.555381718877</v>
      </c>
      <c r="AJ2869">
        <v>1</v>
      </c>
      <c r="AK2869">
        <v>1</v>
      </c>
      <c r="AL2869">
        <v>1</v>
      </c>
    </row>
    <row r="2870" spans="1:38" x14ac:dyDescent="0.25">
      <c r="A2870">
        <v>265125625.25289887</v>
      </c>
      <c r="B2870">
        <v>6849692.564662152</v>
      </c>
      <c r="C2870">
        <v>6657822.1554025048</v>
      </c>
      <c r="D2870">
        <v>6731608.6726763677</v>
      </c>
      <c r="E2870">
        <v>6663729.1445605839</v>
      </c>
      <c r="F2870">
        <v>194409.14990108943</v>
      </c>
      <c r="G2870">
        <v>254590.49227383579</v>
      </c>
      <c r="H2870">
        <v>241850.80506763558</v>
      </c>
      <c r="I2870">
        <v>2.9200111592547675E-2</v>
      </c>
      <c r="J2870">
        <v>3.7820156318239331E-2</v>
      </c>
      <c r="K2870">
        <v>3.6293612753611336E-2</v>
      </c>
      <c r="L2870">
        <v>5039.6076914741998</v>
      </c>
      <c r="M2870">
        <v>5435.7758399063932</v>
      </c>
      <c r="N2870">
        <v>5155.3695555164431</v>
      </c>
      <c r="O2870">
        <v>2.8193693543498776E-2</v>
      </c>
      <c r="P2870">
        <v>3.0780725518897191E-2</v>
      </c>
      <c r="Q2870">
        <v>2.9192891670007368E-2</v>
      </c>
      <c r="R2870">
        <v>191870.40925964713</v>
      </c>
      <c r="S2870">
        <v>118083.89198578428</v>
      </c>
      <c r="T2870">
        <v>185963.4201015681</v>
      </c>
      <c r="U2870">
        <v>2.8011535911774278E-2</v>
      </c>
      <c r="V2870">
        <v>1.7239298095652347E-2</v>
      </c>
      <c r="W2870">
        <v>2.7149163023894109E-2</v>
      </c>
      <c r="X2870">
        <f t="shared" si="133"/>
        <v>2.8011535911774278E-2</v>
      </c>
      <c r="Y2870">
        <f t="shared" si="134"/>
        <v>1.7239298095652347E-2</v>
      </c>
      <c r="Z2870">
        <f t="shared" si="135"/>
        <v>2.7149163023894109E-2</v>
      </c>
      <c r="AA2870">
        <v>0.98654376514367148</v>
      </c>
      <c r="AB2870">
        <v>0.98414538685390207</v>
      </c>
      <c r="AC2870">
        <v>0.98571929803230651</v>
      </c>
      <c r="AD2870">
        <v>14548.160240385496</v>
      </c>
      <c r="AE2870">
        <v>29291.551920645878</v>
      </c>
      <c r="AF2870">
        <v>29140.792703479201</v>
      </c>
      <c r="AG2870">
        <v>14571.132307684245</v>
      </c>
      <c r="AH2870">
        <v>29328.560055528131</v>
      </c>
      <c r="AI2870">
        <v>29188.374591184958</v>
      </c>
      <c r="AJ2870">
        <v>1</v>
      </c>
      <c r="AK2870">
        <v>1</v>
      </c>
      <c r="AL2870">
        <v>1</v>
      </c>
    </row>
    <row r="2871" spans="1:38" x14ac:dyDescent="0.25">
      <c r="A2871">
        <v>264836822.09236246</v>
      </c>
      <c r="B2871">
        <v>6849692.5646621669</v>
      </c>
      <c r="C2871">
        <v>7089788.3565919055</v>
      </c>
      <c r="D2871">
        <v>7021653.1060909899</v>
      </c>
      <c r="E2871">
        <v>6940490.7527443105</v>
      </c>
      <c r="F2871">
        <v>193248.11190069059</v>
      </c>
      <c r="G2871">
        <v>255519.22633125694</v>
      </c>
      <c r="H2871">
        <v>239507.41547566053</v>
      </c>
      <c r="I2871">
        <v>2.72572469276905E-2</v>
      </c>
      <c r="J2871">
        <v>3.6390180840691878E-2</v>
      </c>
      <c r="K2871">
        <v>3.4508714730432842E-2</v>
      </c>
      <c r="L2871">
        <v>5009.5104659069839</v>
      </c>
      <c r="M2871">
        <v>5455.6052927109322</v>
      </c>
      <c r="N2871">
        <v>5105.4171091898652</v>
      </c>
      <c r="O2871">
        <v>2.8012602920390994E-2</v>
      </c>
      <c r="P2871">
        <v>3.0927631241648174E-2</v>
      </c>
      <c r="Q2871">
        <v>2.8942426956508178E-2</v>
      </c>
      <c r="R2871">
        <v>-240095.7919297386</v>
      </c>
      <c r="S2871">
        <v>-171960.54142882302</v>
      </c>
      <c r="T2871">
        <v>-90798.188082143664</v>
      </c>
      <c r="U2871">
        <v>-3.5052053747404992E-2</v>
      </c>
      <c r="V2871">
        <v>-2.5104855408544059E-2</v>
      </c>
      <c r="W2871">
        <v>-1.3255804873721645E-2</v>
      </c>
      <c r="X2871">
        <f t="shared" si="133"/>
        <v>3.5052053747404992E-2</v>
      </c>
      <c r="Y2871">
        <f t="shared" si="134"/>
        <v>2.5104855408544059E-2</v>
      </c>
      <c r="Z2871">
        <f t="shared" si="135"/>
        <v>1.3255804873721645E-2</v>
      </c>
      <c r="AA2871">
        <v>0.9867236172962266</v>
      </c>
      <c r="AB2871">
        <v>0.98393617971054403</v>
      </c>
      <c r="AC2871">
        <v>0.98591286129591271</v>
      </c>
      <c r="AD2871">
        <v>14539.402800248232</v>
      </c>
      <c r="AE2871">
        <v>29302.191843059922</v>
      </c>
      <c r="AF2871">
        <v>29112.342214046996</v>
      </c>
      <c r="AG2871">
        <v>14562.374867546981</v>
      </c>
      <c r="AH2871">
        <v>29339.199977942175</v>
      </c>
      <c r="AI2871">
        <v>29159.924101752753</v>
      </c>
      <c r="AJ2871">
        <v>1</v>
      </c>
      <c r="AK2871">
        <v>1</v>
      </c>
      <c r="AL2871">
        <v>1</v>
      </c>
    </row>
    <row r="2872" spans="1:38" x14ac:dyDescent="0.25">
      <c r="A2872">
        <v>265029628.96293744</v>
      </c>
      <c r="B2872">
        <v>6849692.5646621669</v>
      </c>
      <c r="C2872">
        <v>6550732.300769235</v>
      </c>
      <c r="D2872">
        <v>6723827.5098811239</v>
      </c>
      <c r="E2872">
        <v>6650585.1202474367</v>
      </c>
      <c r="F2872">
        <v>195660.38321661489</v>
      </c>
      <c r="G2872">
        <v>256453.63713373631</v>
      </c>
      <c r="H2872">
        <v>242973.88579793123</v>
      </c>
      <c r="I2872">
        <v>2.9868474886943407E-2</v>
      </c>
      <c r="J2872">
        <v>3.8141019643478387E-2</v>
      </c>
      <c r="K2872">
        <v>3.6534211863285093E-2</v>
      </c>
      <c r="L2872">
        <v>5072.0430220332764</v>
      </c>
      <c r="M2872">
        <v>5475.5559500167092</v>
      </c>
      <c r="N2872">
        <v>5179.30950561805</v>
      </c>
      <c r="O2872">
        <v>2.8400257335357365E-2</v>
      </c>
      <c r="P2872">
        <v>3.1017525719559694E-2</v>
      </c>
      <c r="Q2872">
        <v>2.9339370698892708E-2</v>
      </c>
      <c r="R2872">
        <v>298960.26389293186</v>
      </c>
      <c r="S2872">
        <v>125865.05478104297</v>
      </c>
      <c r="T2872">
        <v>199107.44441473018</v>
      </c>
      <c r="U2872">
        <v>4.3645793014898161E-2</v>
      </c>
      <c r="V2872">
        <v>1.8375285254463206E-2</v>
      </c>
      <c r="W2872">
        <v>2.9068084813314587E-2</v>
      </c>
      <c r="X2872">
        <f t="shared" si="133"/>
        <v>4.3645793014898161E-2</v>
      </c>
      <c r="Y2872">
        <f t="shared" si="134"/>
        <v>1.8375285254463206E-2</v>
      </c>
      <c r="Z2872">
        <f t="shared" si="135"/>
        <v>2.9068084813314587E-2</v>
      </c>
      <c r="AA2872">
        <v>0.98643484970607576</v>
      </c>
      <c r="AB2872">
        <v>0.98392568602277641</v>
      </c>
      <c r="AC2872">
        <v>0.98559818881172423</v>
      </c>
      <c r="AD2872">
        <v>14557.539641882944</v>
      </c>
      <c r="AE2872">
        <v>29312.857843511658</v>
      </c>
      <c r="AF2872">
        <v>29154.330164856729</v>
      </c>
      <c r="AG2872">
        <v>14580.511709181694</v>
      </c>
      <c r="AH2872">
        <v>29349.865978393911</v>
      </c>
      <c r="AI2872">
        <v>29201.912052562486</v>
      </c>
      <c r="AJ2872">
        <v>0</v>
      </c>
      <c r="AK2872">
        <v>1</v>
      </c>
      <c r="AL2872">
        <v>1</v>
      </c>
    </row>
    <row r="2873" spans="1:38" x14ac:dyDescent="0.25">
      <c r="A2873">
        <v>264823383.94729188</v>
      </c>
      <c r="B2873">
        <v>6849692.5646621669</v>
      </c>
      <c r="C2873">
        <v>6892719.6945832586</v>
      </c>
      <c r="D2873">
        <v>6931127.0637996392</v>
      </c>
      <c r="E2873">
        <v>6866487.3249202957</v>
      </c>
      <c r="F2873">
        <v>190018.81105621444</v>
      </c>
      <c r="G2873">
        <v>251810.76249027997</v>
      </c>
      <c r="H2873">
        <v>238888.37266754644</v>
      </c>
      <c r="I2873">
        <v>2.7568045630165901E-2</v>
      </c>
      <c r="J2873">
        <v>3.6330420748662121E-2</v>
      </c>
      <c r="K2873">
        <v>3.4790477483378941E-2</v>
      </c>
      <c r="L2873">
        <v>4925.7983084175539</v>
      </c>
      <c r="M2873">
        <v>5376.425673826081</v>
      </c>
      <c r="N2873">
        <v>5092.2213935683139</v>
      </c>
      <c r="O2873">
        <v>2.7564460369996335E-2</v>
      </c>
      <c r="P2873">
        <v>3.0480354140110303E-2</v>
      </c>
      <c r="Q2873">
        <v>2.8869126228495332E-2</v>
      </c>
      <c r="R2873">
        <v>-43027.12992109172</v>
      </c>
      <c r="S2873">
        <v>-81434.499137472361</v>
      </c>
      <c r="T2873">
        <v>-16794.760258128867</v>
      </c>
      <c r="U2873">
        <v>-6.2816147607953057E-3</v>
      </c>
      <c r="V2873">
        <v>-1.1888781630521076E-2</v>
      </c>
      <c r="W2873">
        <v>-2.4518998625972931E-3</v>
      </c>
      <c r="X2873">
        <f t="shared" si="133"/>
        <v>6.2816147607953057E-3</v>
      </c>
      <c r="Y2873">
        <f t="shared" si="134"/>
        <v>1.1888781630521076E-2</v>
      </c>
      <c r="Z2873">
        <f t="shared" si="135"/>
        <v>2.4518998625972931E-3</v>
      </c>
      <c r="AA2873">
        <v>0.98707119297503443</v>
      </c>
      <c r="AB2873">
        <v>0.98441094809385365</v>
      </c>
      <c r="AC2873">
        <v>0.98599625016700199</v>
      </c>
      <c r="AD2873">
        <v>14514.765403795671</v>
      </c>
      <c r="AE2873">
        <v>29259.472805788319</v>
      </c>
      <c r="AF2873">
        <v>29104.78009021674</v>
      </c>
      <c r="AG2873">
        <v>14537.73747109442</v>
      </c>
      <c r="AH2873">
        <v>29296.480940670572</v>
      </c>
      <c r="AI2873">
        <v>29152.361977922497</v>
      </c>
      <c r="AJ2873">
        <v>1</v>
      </c>
      <c r="AK2873">
        <v>1</v>
      </c>
      <c r="AL2873">
        <v>1</v>
      </c>
    </row>
    <row r="2874" spans="1:38" x14ac:dyDescent="0.25">
      <c r="A2874">
        <v>264963324.48994911</v>
      </c>
      <c r="B2874">
        <v>6849692.5646621818</v>
      </c>
      <c r="C2874">
        <v>6562388.5572991427</v>
      </c>
      <c r="D2874">
        <v>6649366.6373428339</v>
      </c>
      <c r="E2874">
        <v>6579301.2705619754</v>
      </c>
      <c r="F2874">
        <v>199604.60494601473</v>
      </c>
      <c r="G2874">
        <v>254961.3524137896</v>
      </c>
      <c r="H2874">
        <v>241306.19457164101</v>
      </c>
      <c r="I2874">
        <v>3.0416456325799344E-2</v>
      </c>
      <c r="J2874">
        <v>3.8343704945058524E-2</v>
      </c>
      <c r="K2874">
        <v>3.6676568627633264E-2</v>
      </c>
      <c r="L2874">
        <v>5174.2878503989996</v>
      </c>
      <c r="M2874">
        <v>5443.6940954969314</v>
      </c>
      <c r="N2874">
        <v>5143.7604630022352</v>
      </c>
      <c r="O2874">
        <v>2.8975661546893475E-2</v>
      </c>
      <c r="P2874">
        <v>3.0844966718136878E-2</v>
      </c>
      <c r="Q2874">
        <v>2.9145487880852163E-2</v>
      </c>
      <c r="R2874">
        <v>287304.00736303907</v>
      </c>
      <c r="S2874">
        <v>200325.92731934786</v>
      </c>
      <c r="T2874">
        <v>270391.29410020635</v>
      </c>
      <c r="U2874">
        <v>4.1944073350861193E-2</v>
      </c>
      <c r="V2874">
        <v>2.9245973513152512E-2</v>
      </c>
      <c r="W2874">
        <v>3.9474953298658258E-2</v>
      </c>
      <c r="X2874">
        <f t="shared" si="133"/>
        <v>4.1944073350861193E-2</v>
      </c>
      <c r="Y2874">
        <f t="shared" si="134"/>
        <v>2.9245973513152512E-2</v>
      </c>
      <c r="Z2874">
        <f t="shared" si="135"/>
        <v>3.9474953298658258E-2</v>
      </c>
      <c r="AA2874">
        <v>0.98581212552130171</v>
      </c>
      <c r="AB2874">
        <v>0.98404194885735208</v>
      </c>
      <c r="AC2874">
        <v>0.98573238838101573</v>
      </c>
      <c r="AD2874">
        <v>14586.718262548833</v>
      </c>
      <c r="AE2874">
        <v>29295.805279873544</v>
      </c>
      <c r="AF2874">
        <v>29134.205393166183</v>
      </c>
      <c r="AG2874">
        <v>14609.690329847583</v>
      </c>
      <c r="AH2874">
        <v>29332.813414755798</v>
      </c>
      <c r="AI2874">
        <v>29181.78728087194</v>
      </c>
      <c r="AJ2874">
        <v>0</v>
      </c>
      <c r="AK2874">
        <v>1</v>
      </c>
      <c r="AL2874">
        <v>1</v>
      </c>
    </row>
    <row r="2875" spans="1:38" x14ac:dyDescent="0.25">
      <c r="A2875">
        <v>265122258.71133024</v>
      </c>
      <c r="B2875">
        <v>6849692.5646621669</v>
      </c>
      <c r="C2875">
        <v>6992055.5295999106</v>
      </c>
      <c r="D2875">
        <v>7105676.4080988327</v>
      </c>
      <c r="E2875">
        <v>7032009.560045911</v>
      </c>
      <c r="F2875">
        <v>200468.17184549762</v>
      </c>
      <c r="G2875">
        <v>260458.90313148219</v>
      </c>
      <c r="H2875">
        <v>245195.97762587815</v>
      </c>
      <c r="I2875">
        <v>2.8670849508680679E-2</v>
      </c>
      <c r="J2875">
        <v>3.6655047059927906E-2</v>
      </c>
      <c r="K2875">
        <v>3.486855009683424E-2</v>
      </c>
      <c r="L2875">
        <v>5196.6738254981692</v>
      </c>
      <c r="M2875">
        <v>5561.0726083510217</v>
      </c>
      <c r="N2875">
        <v>5226.6763297894886</v>
      </c>
      <c r="O2875">
        <v>2.9034670576296606E-2</v>
      </c>
      <c r="P2875">
        <v>3.1490644230366516E-2</v>
      </c>
      <c r="Q2875">
        <v>2.9597060926971695E-2</v>
      </c>
      <c r="R2875">
        <v>-142362.96493774373</v>
      </c>
      <c r="S2875">
        <v>-255983.84343666583</v>
      </c>
      <c r="T2875">
        <v>-182316.99538374413</v>
      </c>
      <c r="U2875">
        <v>-2.078384739078654E-2</v>
      </c>
      <c r="V2875">
        <v>-3.7371581427945617E-2</v>
      </c>
      <c r="W2875">
        <v>-2.6616814355190869E-2</v>
      </c>
      <c r="X2875">
        <f t="shared" si="133"/>
        <v>2.078384739078654E-2</v>
      </c>
      <c r="Y2875">
        <f t="shared" si="134"/>
        <v>3.7371581427945617E-2</v>
      </c>
      <c r="Z2875">
        <f t="shared" si="135"/>
        <v>2.6616814355190869E-2</v>
      </c>
      <c r="AA2875">
        <v>0.98576963977381538</v>
      </c>
      <c r="AB2875">
        <v>0.98335313656604251</v>
      </c>
      <c r="AC2875">
        <v>0.98527470927695115</v>
      </c>
      <c r="AD2875">
        <v>14593.029798054886</v>
      </c>
      <c r="AE2875">
        <v>29358.140635316693</v>
      </c>
      <c r="AF2875">
        <v>29180.931549547469</v>
      </c>
      <c r="AG2875">
        <v>14616.001865353635</v>
      </c>
      <c r="AH2875">
        <v>29395.148770198946</v>
      </c>
      <c r="AI2875">
        <v>29228.513437253227</v>
      </c>
      <c r="AJ2875">
        <v>1</v>
      </c>
      <c r="AK2875">
        <v>1</v>
      </c>
      <c r="AL2875">
        <v>1</v>
      </c>
    </row>
    <row r="2876" spans="1:38" x14ac:dyDescent="0.25">
      <c r="A2876">
        <v>264815754.68566084</v>
      </c>
      <c r="B2876">
        <v>6849692.5646621669</v>
      </c>
      <c r="C2876">
        <v>7085244.6730985567</v>
      </c>
      <c r="D2876">
        <v>7121731.5036110152</v>
      </c>
      <c r="E2876">
        <v>7048549.5845264886</v>
      </c>
      <c r="F2876">
        <v>194574.32411393296</v>
      </c>
      <c r="G2876">
        <v>254476.1042842656</v>
      </c>
      <c r="H2876">
        <v>239171.59581107926</v>
      </c>
      <c r="I2876">
        <v>2.7461906129042781E-2</v>
      </c>
      <c r="J2876">
        <v>3.5732336181901213E-2</v>
      </c>
      <c r="K2876">
        <v>3.393202997906504E-2</v>
      </c>
      <c r="L2876">
        <v>5043.8894510205118</v>
      </c>
      <c r="M2876">
        <v>5433.3335355433055</v>
      </c>
      <c r="N2876">
        <v>5098.2586691985507</v>
      </c>
      <c r="O2876">
        <v>2.8209469322768296E-2</v>
      </c>
      <c r="P2876">
        <v>3.0803891530710205E-2</v>
      </c>
      <c r="Q2876">
        <v>2.8904208809222551E-2</v>
      </c>
      <c r="R2876">
        <v>-235552.10843638983</v>
      </c>
      <c r="S2876">
        <v>-272038.93894884828</v>
      </c>
      <c r="T2876">
        <v>-198857.01986432169</v>
      </c>
      <c r="U2876">
        <v>-3.4388712517056955E-2</v>
      </c>
      <c r="V2876">
        <v>-3.9715496189173201E-2</v>
      </c>
      <c r="W2876">
        <v>-2.9031524843937211E-2</v>
      </c>
      <c r="X2876">
        <f t="shared" si="133"/>
        <v>3.4388712517056955E-2</v>
      </c>
      <c r="Y2876">
        <f t="shared" si="134"/>
        <v>3.9715496189173201E-2</v>
      </c>
      <c r="Z2876">
        <f t="shared" si="135"/>
        <v>2.9031524843937211E-2</v>
      </c>
      <c r="AA2876">
        <v>0.98663770602669609</v>
      </c>
      <c r="AB2876">
        <v>0.98418259676661579</v>
      </c>
      <c r="AC2876">
        <v>0.98605419570463904</v>
      </c>
      <c r="AD2876">
        <v>14549.401859784894</v>
      </c>
      <c r="AE2876">
        <v>29290.238765497183</v>
      </c>
      <c r="AF2876">
        <v>29108.242325822295</v>
      </c>
      <c r="AG2876">
        <v>14572.373927083643</v>
      </c>
      <c r="AH2876">
        <v>29327.246900379436</v>
      </c>
      <c r="AI2876">
        <v>29155.824213528052</v>
      </c>
      <c r="AJ2876">
        <v>1</v>
      </c>
      <c r="AK2876">
        <v>1</v>
      </c>
      <c r="AL2876">
        <v>1</v>
      </c>
    </row>
    <row r="2877" spans="1:38" x14ac:dyDescent="0.25">
      <c r="A2877">
        <v>265103539.85921067</v>
      </c>
      <c r="B2877">
        <v>6849692.5646621669</v>
      </c>
      <c r="C2877">
        <v>6857151.4625784792</v>
      </c>
      <c r="D2877">
        <v>6851241.4332447946</v>
      </c>
      <c r="E2877">
        <v>6778868.1382427355</v>
      </c>
      <c r="F2877">
        <v>196048.99941731954</v>
      </c>
      <c r="G2877">
        <v>244442.17890127623</v>
      </c>
      <c r="H2877">
        <v>230013.46956032939</v>
      </c>
      <c r="I2877">
        <v>2.8590443201848087E-2</v>
      </c>
      <c r="J2877">
        <v>3.5678523561460125E-2</v>
      </c>
      <c r="K2877">
        <v>3.3930954972072234E-2</v>
      </c>
      <c r="L2877">
        <v>5082.1169984644221</v>
      </c>
      <c r="M2877">
        <v>5219.0986334888648</v>
      </c>
      <c r="N2877">
        <v>4903.0411041981415</v>
      </c>
      <c r="O2877">
        <v>2.8413641839769289E-2</v>
      </c>
      <c r="P2877">
        <v>2.9556295143961239E-2</v>
      </c>
      <c r="Q2877">
        <v>2.7766428679616765E-2</v>
      </c>
      <c r="R2877">
        <v>-7458.8979163123295</v>
      </c>
      <c r="S2877">
        <v>-1548.868582627736</v>
      </c>
      <c r="T2877">
        <v>70824.426419431344</v>
      </c>
      <c r="U2877">
        <v>-1.0889390795133021E-3</v>
      </c>
      <c r="V2877">
        <v>-2.261223504567796E-4</v>
      </c>
      <c r="W2877">
        <v>1.0339796385142501E-2</v>
      </c>
      <c r="X2877">
        <f t="shared" si="133"/>
        <v>1.0889390795133021E-3</v>
      </c>
      <c r="Y2877">
        <f t="shared" si="134"/>
        <v>2.261223504567796E-4</v>
      </c>
      <c r="Z2877">
        <f t="shared" si="135"/>
        <v>1.0339796385142501E-2</v>
      </c>
      <c r="AA2877">
        <v>0.98648986406830286</v>
      </c>
      <c r="AB2877">
        <v>0.98550853294924878</v>
      </c>
      <c r="AC2877">
        <v>0.98719292974126438</v>
      </c>
      <c r="AD2877">
        <v>14560.440553104507</v>
      </c>
      <c r="AE2877">
        <v>29172.692125942736</v>
      </c>
      <c r="AF2877">
        <v>28994.157517152271</v>
      </c>
      <c r="AG2877">
        <v>14583.412620403256</v>
      </c>
      <c r="AH2877">
        <v>29209.70026082499</v>
      </c>
      <c r="AI2877">
        <v>29041.739404858028</v>
      </c>
      <c r="AJ2877">
        <v>1</v>
      </c>
      <c r="AK2877">
        <v>1</v>
      </c>
      <c r="AL2877">
        <v>1</v>
      </c>
    </row>
    <row r="2878" spans="1:38" x14ac:dyDescent="0.25">
      <c r="A2878">
        <v>265249364.1024425</v>
      </c>
      <c r="B2878">
        <v>6849692.5646621669</v>
      </c>
      <c r="C2878">
        <v>6958050.0767233772</v>
      </c>
      <c r="D2878">
        <v>7201698.7676655548</v>
      </c>
      <c r="E2878">
        <v>7120801.0656006988</v>
      </c>
      <c r="F2878">
        <v>189469.92523250156</v>
      </c>
      <c r="G2878">
        <v>252852.08619920275</v>
      </c>
      <c r="H2878">
        <v>238392.89898029933</v>
      </c>
      <c r="I2878">
        <v>2.7230319291080045E-2</v>
      </c>
      <c r="J2878">
        <v>3.5110061439179753E-2</v>
      </c>
      <c r="K2878">
        <v>3.3478382106745301E-2</v>
      </c>
      <c r="L2878">
        <v>4911.5697125910101</v>
      </c>
      <c r="M2878">
        <v>5398.6590345770228</v>
      </c>
      <c r="N2878">
        <v>5081.659717074921</v>
      </c>
      <c r="O2878">
        <v>2.7439640315884056E-2</v>
      </c>
      <c r="P2878">
        <v>3.0555892802078394E-2</v>
      </c>
      <c r="Q2878">
        <v>2.8761707041894496E-2</v>
      </c>
      <c r="R2878">
        <v>-108357.51206121035</v>
      </c>
      <c r="S2878">
        <v>-352006.2030033879</v>
      </c>
      <c r="T2878">
        <v>-271108.50093853194</v>
      </c>
      <c r="U2878">
        <v>-1.5819324887693647E-2</v>
      </c>
      <c r="V2878">
        <v>-5.1390073303348202E-2</v>
      </c>
      <c r="W2878">
        <v>-3.9579659726217693E-2</v>
      </c>
      <c r="X2878">
        <f t="shared" si="133"/>
        <v>1.5819324887693647E-2</v>
      </c>
      <c r="Y2878">
        <f t="shared" si="134"/>
        <v>5.1390073303348202E-2</v>
      </c>
      <c r="Z2878">
        <f t="shared" si="135"/>
        <v>3.9579659726217693E-2</v>
      </c>
      <c r="AA2878">
        <v>0.98744780127744158</v>
      </c>
      <c r="AB2878">
        <v>0.984534905913798</v>
      </c>
      <c r="AC2878">
        <v>0.98627888808000375</v>
      </c>
      <c r="AD2878">
        <v>14510.536178750877</v>
      </c>
      <c r="AE2878">
        <v>29271.531360142748</v>
      </c>
      <c r="AF2878">
        <v>29098.713333692984</v>
      </c>
      <c r="AG2878">
        <v>14533.508246049627</v>
      </c>
      <c r="AH2878">
        <v>29308.539495025001</v>
      </c>
      <c r="AI2878">
        <v>29146.295221398741</v>
      </c>
      <c r="AJ2878">
        <v>1</v>
      </c>
      <c r="AK2878">
        <v>0</v>
      </c>
      <c r="AL2878">
        <v>1</v>
      </c>
    </row>
    <row r="2879" spans="1:38" x14ac:dyDescent="0.25">
      <c r="A2879">
        <v>265227622.02031457</v>
      </c>
      <c r="B2879">
        <v>6849692.5646621669</v>
      </c>
      <c r="C2879">
        <v>6645510.1489074146</v>
      </c>
      <c r="D2879">
        <v>6768652.1266752928</v>
      </c>
      <c r="E2879">
        <v>6692237.0209107697</v>
      </c>
      <c r="F2879">
        <v>191383.13061079665</v>
      </c>
      <c r="G2879">
        <v>250586.78570648402</v>
      </c>
      <c r="H2879">
        <v>234977.14529410622</v>
      </c>
      <c r="I2879">
        <v>2.8798862137357786E-2</v>
      </c>
      <c r="J2879">
        <v>3.702166709364782E-2</v>
      </c>
      <c r="K2879">
        <v>3.5111898242678706E-2</v>
      </c>
      <c r="L2879">
        <v>4961.165138242176</v>
      </c>
      <c r="M2879">
        <v>5350.2924770576465</v>
      </c>
      <c r="N2879">
        <v>5008.8484127750662</v>
      </c>
      <c r="O2879">
        <v>2.7747784065292387E-2</v>
      </c>
      <c r="P2879">
        <v>3.0284693561068728E-2</v>
      </c>
      <c r="Q2879">
        <v>2.8351990087495168E-2</v>
      </c>
      <c r="R2879">
        <v>204182.41575475223</v>
      </c>
      <c r="S2879">
        <v>81040.437986874022</v>
      </c>
      <c r="T2879">
        <v>157455.54375139717</v>
      </c>
      <c r="U2879">
        <v>2.980898979439418E-2</v>
      </c>
      <c r="V2879">
        <v>1.1831251873254112E-2</v>
      </c>
      <c r="W2879">
        <v>2.2987242458693186E-2</v>
      </c>
      <c r="X2879">
        <f t="shared" si="133"/>
        <v>2.980898979439418E-2</v>
      </c>
      <c r="Y2879">
        <f t="shared" si="134"/>
        <v>1.1831251873254112E-2</v>
      </c>
      <c r="Z2879">
        <f t="shared" si="135"/>
        <v>2.2987242458693186E-2</v>
      </c>
      <c r="AA2879">
        <v>0.98708318205367118</v>
      </c>
      <c r="AB2879">
        <v>0.98466403042990858</v>
      </c>
      <c r="AC2879">
        <v>0.98654048698485697</v>
      </c>
      <c r="AD2879">
        <v>14525.224939936346</v>
      </c>
      <c r="AE2879">
        <v>29245.23520749174</v>
      </c>
      <c r="AF2879">
        <v>29056.543341633806</v>
      </c>
      <c r="AG2879">
        <v>14548.197007235096</v>
      </c>
      <c r="AH2879">
        <v>29282.243342373993</v>
      </c>
      <c r="AI2879">
        <v>29104.125229339563</v>
      </c>
      <c r="AJ2879">
        <v>1</v>
      </c>
      <c r="AK2879">
        <v>1</v>
      </c>
      <c r="AL2879">
        <v>1</v>
      </c>
    </row>
    <row r="2880" spans="1:38" x14ac:dyDescent="0.25">
      <c r="A2880">
        <v>264906270.27517971</v>
      </c>
      <c r="B2880">
        <v>6849692.5646621669</v>
      </c>
      <c r="C2880">
        <v>7120474.8283729861</v>
      </c>
      <c r="D2880">
        <v>7095114.5877164621</v>
      </c>
      <c r="E2880">
        <v>7028787.2227535667</v>
      </c>
      <c r="F2880">
        <v>199266.20117869618</v>
      </c>
      <c r="G2880">
        <v>259438.9000743322</v>
      </c>
      <c r="H2880">
        <v>244676.19096261586</v>
      </c>
      <c r="I2880">
        <v>2.7984959708681128E-2</v>
      </c>
      <c r="J2880">
        <v>3.6565850609867556E-2</v>
      </c>
      <c r="K2880">
        <v>3.4810584416405568E-2</v>
      </c>
      <c r="L2880">
        <v>5165.5155152004245</v>
      </c>
      <c r="M2880">
        <v>5539.2944660285539</v>
      </c>
      <c r="N2880">
        <v>5215.5963900787392</v>
      </c>
      <c r="O2880">
        <v>2.8872649358590619E-2</v>
      </c>
      <c r="P2880">
        <v>3.1393602460100242E-2</v>
      </c>
      <c r="Q2880">
        <v>2.9559064004744645E-2</v>
      </c>
      <c r="R2880">
        <v>-270782.26371081918</v>
      </c>
      <c r="S2880">
        <v>-245422.02305429522</v>
      </c>
      <c r="T2880">
        <v>-179094.65809139982</v>
      </c>
      <c r="U2880">
        <v>-3.9532031715962777E-2</v>
      </c>
      <c r="V2880">
        <v>-3.5829640635323852E-2</v>
      </c>
      <c r="W2880">
        <v>-2.6146379038287967E-2</v>
      </c>
      <c r="X2880">
        <f t="shared" si="133"/>
        <v>3.9532031715962777E-2</v>
      </c>
      <c r="Y2880">
        <f t="shared" si="134"/>
        <v>3.5829640635323852E-2</v>
      </c>
      <c r="Z2880">
        <f t="shared" si="135"/>
        <v>2.6146379038287967E-2</v>
      </c>
      <c r="AA2880">
        <v>0.98597573695175222</v>
      </c>
      <c r="AB2880">
        <v>0.98362204759871719</v>
      </c>
      <c r="AC2880">
        <v>0.98546028042335065</v>
      </c>
      <c r="AD2880">
        <v>14584.237527338697</v>
      </c>
      <c r="AE2880">
        <v>29346.675102134173</v>
      </c>
      <c r="AF2880">
        <v>29174.730677983687</v>
      </c>
      <c r="AG2880">
        <v>14607.209594637447</v>
      </c>
      <c r="AH2880">
        <v>29383.683237016427</v>
      </c>
      <c r="AI2880">
        <v>29222.312565689444</v>
      </c>
      <c r="AJ2880">
        <v>0</v>
      </c>
      <c r="AK2880">
        <v>1</v>
      </c>
      <c r="AL2880">
        <v>1</v>
      </c>
    </row>
    <row r="2881" spans="1:38" x14ac:dyDescent="0.25">
      <c r="A2881">
        <v>265315179.05654934</v>
      </c>
      <c r="B2881">
        <v>6849692.5646621669</v>
      </c>
      <c r="C2881">
        <v>6946930.6981424224</v>
      </c>
      <c r="D2881">
        <v>7147763.5423351573</v>
      </c>
      <c r="E2881">
        <v>7086451.501485494</v>
      </c>
      <c r="F2881">
        <v>188686.3785381224</v>
      </c>
      <c r="G2881">
        <v>251130.57521395816</v>
      </c>
      <c r="H2881">
        <v>235768.03331710864</v>
      </c>
      <c r="I2881">
        <v>2.716111427289411E-2</v>
      </c>
      <c r="J2881">
        <v>3.5134147027465097E-2</v>
      </c>
      <c r="K2881">
        <v>3.3270252857538908E-2</v>
      </c>
      <c r="L2881">
        <v>4891.2580762836069</v>
      </c>
      <c r="M2881">
        <v>5361.9029572461332</v>
      </c>
      <c r="N2881">
        <v>5025.7072362735862</v>
      </c>
      <c r="O2881">
        <v>2.7318632678796431E-2</v>
      </c>
      <c r="P2881">
        <v>3.0340121206320507E-2</v>
      </c>
      <c r="Q2881">
        <v>2.843777067803116E-2</v>
      </c>
      <c r="R2881">
        <v>-97238.133480255492</v>
      </c>
      <c r="S2881">
        <v>-298070.97767299041</v>
      </c>
      <c r="T2881">
        <v>-236758.93682332709</v>
      </c>
      <c r="U2881">
        <v>-1.4195985084339528E-2</v>
      </c>
      <c r="V2881">
        <v>-4.3515964382219184E-2</v>
      </c>
      <c r="W2881">
        <v>-3.4564899751088937E-2</v>
      </c>
      <c r="X2881">
        <f t="shared" si="133"/>
        <v>1.4195985084339528E-2</v>
      </c>
      <c r="Y2881">
        <f t="shared" si="134"/>
        <v>4.3515964382219184E-2</v>
      </c>
      <c r="Z2881">
        <f t="shared" si="135"/>
        <v>3.4564899751088937E-2</v>
      </c>
      <c r="AA2881">
        <v>0.98744540325213237</v>
      </c>
      <c r="AB2881">
        <v>0.98463542373759694</v>
      </c>
      <c r="AC2881">
        <v>0.98648318284370873</v>
      </c>
      <c r="AD2881">
        <v>14504.477589246282</v>
      </c>
      <c r="AE2881">
        <v>29251.569266014769</v>
      </c>
      <c r="AF2881">
        <v>29066.361719314904</v>
      </c>
      <c r="AG2881">
        <v>14527.449656545032</v>
      </c>
      <c r="AH2881">
        <v>29288.577400897022</v>
      </c>
      <c r="AI2881">
        <v>29113.943607020661</v>
      </c>
      <c r="AJ2881">
        <v>1</v>
      </c>
      <c r="AK2881">
        <v>1</v>
      </c>
      <c r="AL2881">
        <v>1</v>
      </c>
    </row>
    <row r="2882" spans="1:38" x14ac:dyDescent="0.25">
      <c r="A2882">
        <v>265090775.09946033</v>
      </c>
      <c r="B2882">
        <v>6849692.5646621818</v>
      </c>
      <c r="C2882">
        <v>6657101.2076325798</v>
      </c>
      <c r="D2882">
        <v>6698233.5440178448</v>
      </c>
      <c r="E2882">
        <v>6625287.9628429012</v>
      </c>
      <c r="F2882">
        <v>200499.05339747702</v>
      </c>
      <c r="G2882">
        <v>261586.86131187444</v>
      </c>
      <c r="H2882">
        <v>245673.1347876644</v>
      </c>
      <c r="I2882">
        <v>3.0118071987188421E-2</v>
      </c>
      <c r="J2882">
        <v>3.9053111479741734E-2</v>
      </c>
      <c r="K2882">
        <v>3.7081125554917979E-2</v>
      </c>
      <c r="L2882">
        <v>5197.4743583278187</v>
      </c>
      <c r="M2882">
        <v>5585.1557065478155</v>
      </c>
      <c r="N2882">
        <v>5236.8475653344012</v>
      </c>
      <c r="O2882">
        <v>2.9084850153287812E-2</v>
      </c>
      <c r="P2882">
        <v>3.1630879243805851E-2</v>
      </c>
      <c r="Q2882">
        <v>2.9658276628369409E-2</v>
      </c>
      <c r="R2882">
        <v>192591.35702960193</v>
      </c>
      <c r="S2882">
        <v>151459.02064433694</v>
      </c>
      <c r="T2882">
        <v>224404.60181928053</v>
      </c>
      <c r="U2882">
        <v>2.811678848525084E-2</v>
      </c>
      <c r="V2882">
        <v>2.2111798334675581E-2</v>
      </c>
      <c r="W2882">
        <v>3.2761266246749847E-2</v>
      </c>
      <c r="X2882">
        <f t="shared" si="133"/>
        <v>2.811678848525084E-2</v>
      </c>
      <c r="Y2882">
        <f t="shared" si="134"/>
        <v>2.2111798334675581E-2</v>
      </c>
      <c r="Z2882">
        <f t="shared" si="135"/>
        <v>3.2761266246749847E-2</v>
      </c>
      <c r="AA2882">
        <v>0.98568188253168176</v>
      </c>
      <c r="AB2882">
        <v>0.98309720450433347</v>
      </c>
      <c r="AC2882">
        <v>0.98511923662194423</v>
      </c>
      <c r="AD2882">
        <v>14593.254997653461</v>
      </c>
      <c r="AE2882">
        <v>29370.767493559637</v>
      </c>
      <c r="AF2882">
        <v>29186.612304887869</v>
      </c>
      <c r="AG2882">
        <v>14616.227064952211</v>
      </c>
      <c r="AH2882">
        <v>29407.77562844189</v>
      </c>
      <c r="AI2882">
        <v>29234.194192593626</v>
      </c>
      <c r="AJ2882">
        <v>1</v>
      </c>
      <c r="AK2882">
        <v>1</v>
      </c>
      <c r="AL2882">
        <v>1</v>
      </c>
    </row>
    <row r="2883" spans="1:38" x14ac:dyDescent="0.25">
      <c r="A2883">
        <v>265296874.56889525</v>
      </c>
      <c r="B2883">
        <v>6849692.5646621818</v>
      </c>
      <c r="C2883">
        <v>6998722.4997225888</v>
      </c>
      <c r="D2883">
        <v>7074459.177243067</v>
      </c>
      <c r="E2883">
        <v>7006352.0605467968</v>
      </c>
      <c r="F2883">
        <v>188067.89722904886</v>
      </c>
      <c r="G2883">
        <v>246772.87601380976</v>
      </c>
      <c r="H2883">
        <v>230901.49317649624</v>
      </c>
      <c r="I2883">
        <v>2.6871746556104116E-2</v>
      </c>
      <c r="J2883">
        <v>3.4882224892557469E-2</v>
      </c>
      <c r="K2883">
        <v>3.295602207555582E-2</v>
      </c>
      <c r="L2883">
        <v>4875.2253784202303</v>
      </c>
      <c r="M2883">
        <v>5268.8614778955689</v>
      </c>
      <c r="N2883">
        <v>4921.9705012455752</v>
      </c>
      <c r="O2883">
        <v>2.7221854447812163E-2</v>
      </c>
      <c r="P2883">
        <v>2.9815763322182363E-2</v>
      </c>
      <c r="Q2883">
        <v>2.7852754937583889E-2</v>
      </c>
      <c r="R2883">
        <v>-149029.93506040704</v>
      </c>
      <c r="S2883">
        <v>-224766.61258088518</v>
      </c>
      <c r="T2883">
        <v>-156659.495884615</v>
      </c>
      <c r="U2883">
        <v>-2.1757171384487822E-2</v>
      </c>
      <c r="V2883">
        <v>-3.2814116905109651E-2</v>
      </c>
      <c r="W2883">
        <v>-2.2871025875354924E-2</v>
      </c>
      <c r="X2883">
        <f t="shared" ref="X2883:X2946" si="136">ABS(U2883)</f>
        <v>2.1757171384487822E-2</v>
      </c>
      <c r="Y2883">
        <f t="shared" ref="Y2883:Y2946" si="137">ABS(V2883)</f>
        <v>3.2814116905109651E-2</v>
      </c>
      <c r="Z2883">
        <f t="shared" ref="Z2883:Z2946" si="138">ABS(W2883)</f>
        <v>2.2871025875354924E-2</v>
      </c>
      <c r="AA2883">
        <v>0.9875490847235936</v>
      </c>
      <c r="AB2883">
        <v>0.98518061601752205</v>
      </c>
      <c r="AC2883">
        <v>0.98704993400737162</v>
      </c>
      <c r="AD2883">
        <v>14499.677534970719</v>
      </c>
      <c r="AE2883">
        <v>29200.420706333407</v>
      </c>
      <c r="AF2883">
        <v>29005.416896547005</v>
      </c>
      <c r="AG2883">
        <v>14522.649602269468</v>
      </c>
      <c r="AH2883">
        <v>29237.42884121566</v>
      </c>
      <c r="AI2883">
        <v>29052.998784252763</v>
      </c>
      <c r="AJ2883">
        <v>1</v>
      </c>
      <c r="AK2883">
        <v>1</v>
      </c>
      <c r="AL2883">
        <v>1</v>
      </c>
    </row>
    <row r="2884" spans="1:38" x14ac:dyDescent="0.25">
      <c r="A2884">
        <v>265302698.50955665</v>
      </c>
      <c r="B2884">
        <v>6849692.5646621818</v>
      </c>
      <c r="C2884">
        <v>6657496.5050716475</v>
      </c>
      <c r="D2884">
        <v>6764966.8487328803</v>
      </c>
      <c r="E2884">
        <v>6695292.9991987897</v>
      </c>
      <c r="F2884">
        <v>197002.26308247805</v>
      </c>
      <c r="G2884">
        <v>253078.3564264072</v>
      </c>
      <c r="H2884">
        <v>239120.20917423838</v>
      </c>
      <c r="I2884">
        <v>2.9591042658813672E-2</v>
      </c>
      <c r="J2884">
        <v>3.7410139929039021E-2</v>
      </c>
      <c r="K2884">
        <v>3.5714674354483569E-2</v>
      </c>
      <c r="L2884">
        <v>5106.8281548136983</v>
      </c>
      <c r="M2884">
        <v>5403.4901428534658</v>
      </c>
      <c r="N2884">
        <v>5097.1632951184183</v>
      </c>
      <c r="O2884">
        <v>2.8553560695940665E-2</v>
      </c>
      <c r="P2884">
        <v>3.057691869665443E-2</v>
      </c>
      <c r="Q2884">
        <v>2.8843496247427804E-2</v>
      </c>
      <c r="R2884">
        <v>192196.05959053431</v>
      </c>
      <c r="S2884">
        <v>84725.715929301456</v>
      </c>
      <c r="T2884">
        <v>154399.56546339206</v>
      </c>
      <c r="U2884">
        <v>2.8059078239814867E-2</v>
      </c>
      <c r="V2884">
        <v>1.2369272800126034E-2</v>
      </c>
      <c r="W2884">
        <v>2.2541094217855141E-2</v>
      </c>
      <c r="X2884">
        <f t="shared" si="136"/>
        <v>2.8059078239814867E-2</v>
      </c>
      <c r="Y2884">
        <f t="shared" si="137"/>
        <v>1.2369272800126034E-2</v>
      </c>
      <c r="Z2884">
        <f t="shared" si="138"/>
        <v>2.2541094217855141E-2</v>
      </c>
      <c r="AA2884">
        <v>0.98645173397054331</v>
      </c>
      <c r="AB2884">
        <v>0.98459054876480689</v>
      </c>
      <c r="AC2884">
        <v>0.98626929239808325</v>
      </c>
      <c r="AD2884">
        <v>14567.532117711879</v>
      </c>
      <c r="AE2884">
        <v>29274.145006574225</v>
      </c>
      <c r="AF2884">
        <v>29107.61445910218</v>
      </c>
      <c r="AG2884">
        <v>14590.504185010628</v>
      </c>
      <c r="AH2884">
        <v>29311.153141456478</v>
      </c>
      <c r="AI2884">
        <v>29155.196346807938</v>
      </c>
      <c r="AJ2884">
        <v>1</v>
      </c>
      <c r="AK2884">
        <v>1</v>
      </c>
      <c r="AL2884">
        <v>1</v>
      </c>
    </row>
    <row r="2885" spans="1:38" x14ac:dyDescent="0.25">
      <c r="A2885">
        <v>265093353.45574269</v>
      </c>
      <c r="B2885">
        <v>6849692.5646621818</v>
      </c>
      <c r="C2885">
        <v>7061861.5255405083</v>
      </c>
      <c r="D2885">
        <v>7231172.6839581598</v>
      </c>
      <c r="E2885">
        <v>7158873.1803288488</v>
      </c>
      <c r="F2885">
        <v>196596.98507669891</v>
      </c>
      <c r="G2885">
        <v>259164.28977580715</v>
      </c>
      <c r="H2885">
        <v>243334.11354012665</v>
      </c>
      <c r="I2885">
        <v>2.7839258015138091E-2</v>
      </c>
      <c r="J2885">
        <v>3.5839870115499335E-2</v>
      </c>
      <c r="K2885">
        <v>3.3990560722427676E-2</v>
      </c>
      <c r="L2885">
        <v>5096.3222596120113</v>
      </c>
      <c r="M2885">
        <v>5533.4312461856607</v>
      </c>
      <c r="N2885">
        <v>5186.9882360429792</v>
      </c>
      <c r="O2885">
        <v>2.8472778119233707E-2</v>
      </c>
      <c r="P2885">
        <v>3.1337630573717898E-2</v>
      </c>
      <c r="Q2885">
        <v>2.9375610520756729E-2</v>
      </c>
      <c r="R2885">
        <v>-212168.96087832656</v>
      </c>
      <c r="S2885">
        <v>-381480.11929597799</v>
      </c>
      <c r="T2885">
        <v>-309180.615666667</v>
      </c>
      <c r="U2885">
        <v>-3.0974961120578477E-2</v>
      </c>
      <c r="V2885">
        <v>-5.5693027927128887E-2</v>
      </c>
      <c r="W2885">
        <v>-4.5137882138205923E-2</v>
      </c>
      <c r="X2885">
        <f t="shared" si="136"/>
        <v>3.0974961120578477E-2</v>
      </c>
      <c r="Y2885">
        <f t="shared" si="137"/>
        <v>5.5693027927128887E-2</v>
      </c>
      <c r="Z2885">
        <f t="shared" si="138"/>
        <v>4.5137882138205923E-2</v>
      </c>
      <c r="AA2885">
        <v>0.98627421980668306</v>
      </c>
      <c r="AB2885">
        <v>0.98346987770604466</v>
      </c>
      <c r="AC2885">
        <v>0.98545495948152184</v>
      </c>
      <c r="AD2885">
        <v>14564.521356605903</v>
      </c>
      <c r="AE2885">
        <v>29343.580592177466</v>
      </c>
      <c r="AF2885">
        <v>29158.659049664882</v>
      </c>
      <c r="AG2885">
        <v>14587.493423904652</v>
      </c>
      <c r="AH2885">
        <v>29380.58872705972</v>
      </c>
      <c r="AI2885">
        <v>29206.24093737064</v>
      </c>
      <c r="AJ2885">
        <v>1</v>
      </c>
      <c r="AK2885">
        <v>0</v>
      </c>
      <c r="AL2885">
        <v>1</v>
      </c>
    </row>
    <row r="2886" spans="1:38" x14ac:dyDescent="0.25">
      <c r="A2886">
        <v>265405534.10418868</v>
      </c>
      <c r="B2886">
        <v>6849692.5646621818</v>
      </c>
      <c r="C2886">
        <v>7120997.7854101071</v>
      </c>
      <c r="D2886">
        <v>7384620.4730345756</v>
      </c>
      <c r="E2886">
        <v>7303204.0340774963</v>
      </c>
      <c r="F2886">
        <v>194943.33068150125</v>
      </c>
      <c r="G2886">
        <v>254862.83099800738</v>
      </c>
      <c r="H2886">
        <v>239066.66022158391</v>
      </c>
      <c r="I2886">
        <v>2.7375844868385141E-2</v>
      </c>
      <c r="J2886">
        <v>3.4512651249804328E-2</v>
      </c>
      <c r="K2886">
        <v>3.2734490109556633E-2</v>
      </c>
      <c r="L2886">
        <v>5053.4550930546848</v>
      </c>
      <c r="M2886">
        <v>5441.5905592382151</v>
      </c>
      <c r="N2886">
        <v>5096.0218284188632</v>
      </c>
      <c r="O2886">
        <v>2.8197077193289712E-2</v>
      </c>
      <c r="P2886">
        <v>3.0780259013696513E-2</v>
      </c>
      <c r="Q2886">
        <v>2.8825555710340466E-2</v>
      </c>
      <c r="R2886">
        <v>-271305.22074792534</v>
      </c>
      <c r="S2886">
        <v>-534927.90837239381</v>
      </c>
      <c r="T2886">
        <v>-453511.4694153145</v>
      </c>
      <c r="U2886">
        <v>-3.9608379235529352E-2</v>
      </c>
      <c r="V2886">
        <v>-7.8095170450730403E-2</v>
      </c>
      <c r="W2886">
        <v>-6.6209025461229754E-2</v>
      </c>
      <c r="X2886">
        <f t="shared" si="136"/>
        <v>3.9608379235529352E-2</v>
      </c>
      <c r="Y2886">
        <f t="shared" si="137"/>
        <v>7.8095170450730403E-2</v>
      </c>
      <c r="Z2886">
        <f t="shared" si="138"/>
        <v>6.6209025461229754E-2</v>
      </c>
      <c r="AA2886">
        <v>0.98674907054981431</v>
      </c>
      <c r="AB2886">
        <v>0.98427160269728509</v>
      </c>
      <c r="AC2886">
        <v>0.98618685130264983</v>
      </c>
      <c r="AD2886">
        <v>14552.171889623247</v>
      </c>
      <c r="AE2886">
        <v>29294.67595101914</v>
      </c>
      <c r="AF2886">
        <v>29106.96002858421</v>
      </c>
      <c r="AG2886">
        <v>14575.143956921997</v>
      </c>
      <c r="AH2886">
        <v>29331.684085901394</v>
      </c>
      <c r="AI2886">
        <v>29154.541916289967</v>
      </c>
      <c r="AJ2886">
        <v>0</v>
      </c>
      <c r="AK2886">
        <v>0</v>
      </c>
      <c r="AL2886">
        <v>0</v>
      </c>
    </row>
    <row r="2887" spans="1:38" x14ac:dyDescent="0.25">
      <c r="A2887">
        <v>265083571.52096841</v>
      </c>
      <c r="B2887">
        <v>6849692.5646621818</v>
      </c>
      <c r="C2887">
        <v>6350093.9346503047</v>
      </c>
      <c r="D2887">
        <v>6171651.3737638704</v>
      </c>
      <c r="E2887">
        <v>6115096.6308881808</v>
      </c>
      <c r="F2887">
        <v>198847.78288393872</v>
      </c>
      <c r="G2887">
        <v>253504.88620055685</v>
      </c>
      <c r="H2887">
        <v>241351.18619289505</v>
      </c>
      <c r="I2887">
        <v>3.1314148252027253E-2</v>
      </c>
      <c r="J2887">
        <v>4.1075697710052803E-2</v>
      </c>
      <c r="K2887">
        <v>3.9468090328090247E-2</v>
      </c>
      <c r="L2887">
        <v>5154.6689883904155</v>
      </c>
      <c r="M2887">
        <v>5412.5970039173499</v>
      </c>
      <c r="N2887">
        <v>5144.7195188730702</v>
      </c>
      <c r="O2887">
        <v>2.8880008990287732E-2</v>
      </c>
      <c r="P2887">
        <v>3.0654469105275497E-2</v>
      </c>
      <c r="Q2887">
        <v>2.9137333784957798E-2</v>
      </c>
      <c r="R2887">
        <v>499598.63001187705</v>
      </c>
      <c r="S2887">
        <v>678041.19089831132</v>
      </c>
      <c r="T2887">
        <v>734595.93377400097</v>
      </c>
      <c r="U2887">
        <v>7.2937380078826441E-2</v>
      </c>
      <c r="V2887">
        <v>9.8988558172136226E-2</v>
      </c>
      <c r="W2887">
        <v>0.10724509557754587</v>
      </c>
      <c r="X2887">
        <f t="shared" si="136"/>
        <v>7.2937380078826441E-2</v>
      </c>
      <c r="Y2887">
        <f t="shared" si="137"/>
        <v>9.8988558172136226E-2</v>
      </c>
      <c r="Z2887">
        <f t="shared" si="138"/>
        <v>0.10724509557754587</v>
      </c>
      <c r="AA2887">
        <v>0.98598244592379569</v>
      </c>
      <c r="AB2887">
        <v>0.98439159032768819</v>
      </c>
      <c r="AC2887">
        <v>0.98587891541769879</v>
      </c>
      <c r="AD2887">
        <v>14581.164398553159</v>
      </c>
      <c r="AE2887">
        <v>29279.065502120495</v>
      </c>
      <c r="AF2887">
        <v>29134.75015026686</v>
      </c>
      <c r="AG2887">
        <v>14604.136465851909</v>
      </c>
      <c r="AH2887">
        <v>29316.073637002748</v>
      </c>
      <c r="AI2887">
        <v>29182.332037972617</v>
      </c>
      <c r="AJ2887">
        <v>0</v>
      </c>
      <c r="AK2887">
        <v>0</v>
      </c>
      <c r="AL2887">
        <v>0</v>
      </c>
    </row>
    <row r="2888" spans="1:38" x14ac:dyDescent="0.25">
      <c r="A2888">
        <v>265060410.71778038</v>
      </c>
      <c r="B2888">
        <v>6849692.5646621818</v>
      </c>
      <c r="C2888">
        <v>7316089.7926885989</v>
      </c>
      <c r="D2888">
        <v>7543554.1423418056</v>
      </c>
      <c r="E2888">
        <v>7467120.2985721258</v>
      </c>
      <c r="F2888">
        <v>189986.32012578798</v>
      </c>
      <c r="G2888">
        <v>253939.7154318454</v>
      </c>
      <c r="H2888">
        <v>237081.71155298306</v>
      </c>
      <c r="I2888">
        <v>2.5968287091781263E-2</v>
      </c>
      <c r="J2888">
        <v>3.3663139501642507E-2</v>
      </c>
      <c r="K2888">
        <v>3.1750085986738182E-2</v>
      </c>
      <c r="L2888">
        <v>4924.9560561729268</v>
      </c>
      <c r="M2888">
        <v>5421.8810671547972</v>
      </c>
      <c r="N2888">
        <v>5053.7100241124599</v>
      </c>
      <c r="O2888">
        <v>2.7492837148087021E-2</v>
      </c>
      <c r="P2888">
        <v>3.0709806987080597E-2</v>
      </c>
      <c r="Q2888">
        <v>2.8624467686933327E-2</v>
      </c>
      <c r="R2888">
        <v>-466397.22802641708</v>
      </c>
      <c r="S2888">
        <v>-693861.57767962385</v>
      </c>
      <c r="T2888">
        <v>-617427.73390994407</v>
      </c>
      <c r="U2888">
        <v>-6.8090242536223838E-2</v>
      </c>
      <c r="V2888">
        <v>-0.10129820734718541</v>
      </c>
      <c r="W2888">
        <v>-9.013948116376444E-2</v>
      </c>
      <c r="X2888">
        <f t="shared" si="136"/>
        <v>6.8090242536223838E-2</v>
      </c>
      <c r="Y2888">
        <f t="shared" si="137"/>
        <v>0.10129820734718541</v>
      </c>
      <c r="Z2888">
        <f t="shared" si="138"/>
        <v>9.013948116376444E-2</v>
      </c>
      <c r="AA2888">
        <v>0.98723375675125147</v>
      </c>
      <c r="AB2888">
        <v>0.98416604820735509</v>
      </c>
      <c r="AC2888">
        <v>0.98622450029469999</v>
      </c>
      <c r="AD2888">
        <v>14514.51539801153</v>
      </c>
      <c r="AE2888">
        <v>29284.07322639511</v>
      </c>
      <c r="AF2888">
        <v>29082.597649323878</v>
      </c>
      <c r="AG2888">
        <v>14537.48746531028</v>
      </c>
      <c r="AH2888">
        <v>29321.081361277364</v>
      </c>
      <c r="AI2888">
        <v>29130.179537029635</v>
      </c>
      <c r="AJ2888">
        <v>0</v>
      </c>
      <c r="AK2888">
        <v>0</v>
      </c>
      <c r="AL2888">
        <v>0</v>
      </c>
    </row>
    <row r="2889" spans="1:38" x14ac:dyDescent="0.25">
      <c r="A2889">
        <v>265233425.2783674</v>
      </c>
      <c r="B2889">
        <v>6849692.5646621669</v>
      </c>
      <c r="C2889">
        <v>6728606.5033768043</v>
      </c>
      <c r="D2889">
        <v>6750782.1765655093</v>
      </c>
      <c r="E2889">
        <v>6682191.4934746819</v>
      </c>
      <c r="F2889">
        <v>191337.2537979419</v>
      </c>
      <c r="G2889">
        <v>242878.2163405336</v>
      </c>
      <c r="H2889">
        <v>231905.75555523334</v>
      </c>
      <c r="I2889">
        <v>2.8436386301074045E-2</v>
      </c>
      <c r="J2889">
        <v>3.5977788941799184E-2</v>
      </c>
      <c r="K2889">
        <v>3.4705044861658756E-2</v>
      </c>
      <c r="L2889">
        <v>4959.9758879469055</v>
      </c>
      <c r="M2889">
        <v>5185.7063813812765</v>
      </c>
      <c r="N2889">
        <v>4943.3776811457828</v>
      </c>
      <c r="O2889">
        <v>2.7729147259978403E-2</v>
      </c>
      <c r="P2889">
        <v>2.935241361192735E-2</v>
      </c>
      <c r="Q2889">
        <v>2.7980771695429497E-2</v>
      </c>
      <c r="R2889">
        <v>121086.06128536258</v>
      </c>
      <c r="S2889">
        <v>98910.388096657582</v>
      </c>
      <c r="T2889">
        <v>167501.07118748501</v>
      </c>
      <c r="U2889">
        <v>1.7677590657141362E-2</v>
      </c>
      <c r="V2889">
        <v>1.4440120802930655E-2</v>
      </c>
      <c r="W2889">
        <v>2.4453808635387465E-2</v>
      </c>
      <c r="X2889">
        <f t="shared" si="136"/>
        <v>1.7677590657141362E-2</v>
      </c>
      <c r="Y2889">
        <f t="shared" si="137"/>
        <v>1.4440120802930655E-2</v>
      </c>
      <c r="Z2889">
        <f t="shared" si="138"/>
        <v>2.4453808635387465E-2</v>
      </c>
      <c r="AA2889">
        <v>0.98675884340863018</v>
      </c>
      <c r="AB2889">
        <v>0.98543170502155419</v>
      </c>
      <c r="AC2889">
        <v>0.98674322625194133</v>
      </c>
      <c r="AD2889">
        <v>14524.874439134992</v>
      </c>
      <c r="AE2889">
        <v>29153.936849797115</v>
      </c>
      <c r="AF2889">
        <v>29018.098025826956</v>
      </c>
      <c r="AG2889">
        <v>14547.846506433742</v>
      </c>
      <c r="AH2889">
        <v>29190.944984679369</v>
      </c>
      <c r="AI2889">
        <v>29065.679913532713</v>
      </c>
      <c r="AJ2889">
        <v>1</v>
      </c>
      <c r="AK2889">
        <v>1</v>
      </c>
      <c r="AL2889">
        <v>1</v>
      </c>
    </row>
    <row r="2890" spans="1:38" x14ac:dyDescent="0.25">
      <c r="A2890">
        <v>264878660.27083376</v>
      </c>
      <c r="B2890">
        <v>6849692.5646621669</v>
      </c>
      <c r="C2890">
        <v>6627808.3354252363</v>
      </c>
      <c r="D2890">
        <v>6816935.0481960131</v>
      </c>
      <c r="E2890">
        <v>6764831.4150234144</v>
      </c>
      <c r="F2890">
        <v>189406.79528550655</v>
      </c>
      <c r="G2890">
        <v>243785.32578086466</v>
      </c>
      <c r="H2890">
        <v>232572.68526823929</v>
      </c>
      <c r="I2890">
        <v>2.8577590916915724E-2</v>
      </c>
      <c r="J2890">
        <v>3.5761720488356179E-2</v>
      </c>
      <c r="K2890">
        <v>3.4379672012481974E-2</v>
      </c>
      <c r="L2890">
        <v>4909.9332146864608</v>
      </c>
      <c r="M2890">
        <v>5205.0741257768486</v>
      </c>
      <c r="N2890">
        <v>4957.5941694354824</v>
      </c>
      <c r="O2890">
        <v>2.7498957432431404E-2</v>
      </c>
      <c r="P2890">
        <v>2.9502589560113365E-2</v>
      </c>
      <c r="Q2890">
        <v>2.8099862259816869E-2</v>
      </c>
      <c r="R2890">
        <v>221884.22923693061</v>
      </c>
      <c r="S2890">
        <v>32757.516466153786</v>
      </c>
      <c r="T2890">
        <v>84861.149638752453</v>
      </c>
      <c r="U2890">
        <v>3.2393312129312207E-2</v>
      </c>
      <c r="V2890">
        <v>4.7823338284043726E-3</v>
      </c>
      <c r="W2890">
        <v>1.2389045031970407E-2</v>
      </c>
      <c r="X2890">
        <f t="shared" si="136"/>
        <v>3.2393312129312207E-2</v>
      </c>
      <c r="Y2890">
        <f t="shared" si="137"/>
        <v>4.7823338284043726E-3</v>
      </c>
      <c r="Z2890">
        <f t="shared" si="138"/>
        <v>1.2389045031970407E-2</v>
      </c>
      <c r="AA2890">
        <v>0.98710635815157288</v>
      </c>
      <c r="AB2890">
        <v>0.98541425075846745</v>
      </c>
      <c r="AC2890">
        <v>0.98675005031022922</v>
      </c>
      <c r="AD2890">
        <v>14510.048970229675</v>
      </c>
      <c r="AE2890">
        <v>29164.829701325256</v>
      </c>
      <c r="AF2890">
        <v>29026.489243973563</v>
      </c>
      <c r="AG2890">
        <v>14533.021037528424</v>
      </c>
      <c r="AH2890">
        <v>29201.837836207509</v>
      </c>
      <c r="AI2890">
        <v>29074.07113167932</v>
      </c>
      <c r="AJ2890">
        <v>1</v>
      </c>
      <c r="AK2890">
        <v>1</v>
      </c>
      <c r="AL2890">
        <v>1</v>
      </c>
    </row>
    <row r="2891" spans="1:38" x14ac:dyDescent="0.25">
      <c r="A2891">
        <v>265174274.88452989</v>
      </c>
      <c r="B2891">
        <v>6849692.5646621669</v>
      </c>
      <c r="C2891">
        <v>6531986.0518020773</v>
      </c>
      <c r="D2891">
        <v>6764559.795259241</v>
      </c>
      <c r="E2891">
        <v>6704606.6304332502</v>
      </c>
      <c r="F2891">
        <v>203379.17561399753</v>
      </c>
      <c r="G2891">
        <v>250274.69348160602</v>
      </c>
      <c r="H2891">
        <v>238610.93471300416</v>
      </c>
      <c r="I2891">
        <v>3.1135886390615954E-2</v>
      </c>
      <c r="J2891">
        <v>3.6997927589760428E-2</v>
      </c>
      <c r="K2891">
        <v>3.5589102816250558E-2</v>
      </c>
      <c r="L2891">
        <v>5272.1348672706708</v>
      </c>
      <c r="M2891">
        <v>5343.6289785088093</v>
      </c>
      <c r="N2891">
        <v>5086.3074368874977</v>
      </c>
      <c r="O2891">
        <v>2.9498513872035361E-2</v>
      </c>
      <c r="P2891">
        <v>3.0253228474743779E-2</v>
      </c>
      <c r="Q2891">
        <v>2.8796389419964333E-2</v>
      </c>
      <c r="R2891">
        <v>317706.51286008954</v>
      </c>
      <c r="S2891">
        <v>85132.769402925856</v>
      </c>
      <c r="T2891">
        <v>145085.93422891665</v>
      </c>
      <c r="U2891">
        <v>4.6382594526818609E-2</v>
      </c>
      <c r="V2891">
        <v>1.2428699332015156E-2</v>
      </c>
      <c r="W2891">
        <v>2.1181378997565628E-2</v>
      </c>
      <c r="X2891">
        <f t="shared" si="136"/>
        <v>4.6382594526818609E-2</v>
      </c>
      <c r="Y2891">
        <f t="shared" si="137"/>
        <v>1.2428699332015156E-2</v>
      </c>
      <c r="Z2891">
        <f t="shared" si="138"/>
        <v>2.1181378997565628E-2</v>
      </c>
      <c r="AA2891">
        <v>0.98506606314547007</v>
      </c>
      <c r="AB2891">
        <v>0.98447899575514652</v>
      </c>
      <c r="AC2891">
        <v>0.98591847085900886</v>
      </c>
      <c r="AD2891">
        <v>14614.106877042883</v>
      </c>
      <c r="AE2891">
        <v>29241.593747179817</v>
      </c>
      <c r="AF2891">
        <v>29101.384592958984</v>
      </c>
      <c r="AG2891">
        <v>14637.078944341632</v>
      </c>
      <c r="AH2891">
        <v>29278.60188206207</v>
      </c>
      <c r="AI2891">
        <v>29148.966480664742</v>
      </c>
      <c r="AJ2891">
        <v>0</v>
      </c>
      <c r="AK2891">
        <v>1</v>
      </c>
      <c r="AL2891">
        <v>1</v>
      </c>
    </row>
    <row r="2892" spans="1:38" x14ac:dyDescent="0.25">
      <c r="A2892">
        <v>264913935.28327414</v>
      </c>
      <c r="B2892">
        <v>6849692.5646621669</v>
      </c>
      <c r="C2892">
        <v>6835857.2081837198</v>
      </c>
      <c r="D2892">
        <v>6919463.3410627162</v>
      </c>
      <c r="E2892">
        <v>6852405.6328658499</v>
      </c>
      <c r="F2892">
        <v>185502.39211653025</v>
      </c>
      <c r="G2892">
        <v>245636.07708454985</v>
      </c>
      <c r="H2892">
        <v>231723.1773353006</v>
      </c>
      <c r="I2892">
        <v>2.7136668667457148E-2</v>
      </c>
      <c r="J2892">
        <v>3.5499295968063352E-2</v>
      </c>
      <c r="K2892">
        <v>3.381632520758817E-2</v>
      </c>
      <c r="L2892">
        <v>4808.7205904298335</v>
      </c>
      <c r="M2892">
        <v>5244.5896203752345</v>
      </c>
      <c r="N2892">
        <v>4939.4857850808539</v>
      </c>
      <c r="O2892">
        <v>2.6904718425441527E-2</v>
      </c>
      <c r="P2892">
        <v>2.9722497551007768E-2</v>
      </c>
      <c r="Q2892">
        <v>2.7993392196013094E-2</v>
      </c>
      <c r="R2892">
        <v>13835.356478447095</v>
      </c>
      <c r="S2892">
        <v>-69770.776400549337</v>
      </c>
      <c r="T2892">
        <v>-2713.0682036830112</v>
      </c>
      <c r="U2892">
        <v>2.019850722910433E-3</v>
      </c>
      <c r="V2892">
        <v>-1.0185971960332864E-2</v>
      </c>
      <c r="W2892">
        <v>-3.9608612767233329E-4</v>
      </c>
      <c r="X2892">
        <f t="shared" si="136"/>
        <v>2.019850722910433E-3</v>
      </c>
      <c r="Y2892">
        <f t="shared" si="137"/>
        <v>1.0185971960332864E-2</v>
      </c>
      <c r="Z2892">
        <f t="shared" si="138"/>
        <v>3.9608612767233329E-4</v>
      </c>
      <c r="AA2892">
        <v>0.98765894413256405</v>
      </c>
      <c r="AB2892">
        <v>0.98511087342737458</v>
      </c>
      <c r="AC2892">
        <v>0.98677465351963112</v>
      </c>
      <c r="AD2892">
        <v>14479.59656199757</v>
      </c>
      <c r="AE2892">
        <v>29186.928943635532</v>
      </c>
      <c r="AF2892">
        <v>29015.796644060738</v>
      </c>
      <c r="AG2892">
        <v>14502.56862929632</v>
      </c>
      <c r="AH2892">
        <v>29223.937078517785</v>
      </c>
      <c r="AI2892">
        <v>29063.378531766495</v>
      </c>
      <c r="AJ2892">
        <v>1</v>
      </c>
      <c r="AK2892">
        <v>1</v>
      </c>
      <c r="AL2892">
        <v>1</v>
      </c>
    </row>
    <row r="2893" spans="1:38" x14ac:dyDescent="0.25">
      <c r="A2893">
        <v>265471446.26271707</v>
      </c>
      <c r="B2893">
        <v>6849692.5646621669</v>
      </c>
      <c r="C2893">
        <v>6955661.313592039</v>
      </c>
      <c r="D2893">
        <v>6974880.9014605498</v>
      </c>
      <c r="E2893">
        <v>6901731.2672418542</v>
      </c>
      <c r="F2893">
        <v>196337.57299219703</v>
      </c>
      <c r="G2893">
        <v>255006.55660577025</v>
      </c>
      <c r="H2893">
        <v>238793.13743663972</v>
      </c>
      <c r="I2893">
        <v>2.8227017409334511E-2</v>
      </c>
      <c r="J2893">
        <v>3.6560704076304948E-2</v>
      </c>
      <c r="K2893">
        <v>3.4599019896651068E-2</v>
      </c>
      <c r="L2893">
        <v>5089.5976011430957</v>
      </c>
      <c r="M2893">
        <v>5444.6592527282028</v>
      </c>
      <c r="N2893">
        <v>5090.1913287525649</v>
      </c>
      <c r="O2893">
        <v>2.8406343059344256E-2</v>
      </c>
      <c r="P2893">
        <v>3.0789759819175495E-2</v>
      </c>
      <c r="Q2893">
        <v>2.8785229923692528E-2</v>
      </c>
      <c r="R2893">
        <v>-105968.74892987218</v>
      </c>
      <c r="S2893">
        <v>-125188.33679838292</v>
      </c>
      <c r="T2893">
        <v>-52038.702579687349</v>
      </c>
      <c r="U2893">
        <v>-1.547058469113915E-2</v>
      </c>
      <c r="V2893">
        <v>-1.827648987404697E-2</v>
      </c>
      <c r="W2893">
        <v>-7.5972318594497304E-3</v>
      </c>
      <c r="X2893">
        <f t="shared" si="136"/>
        <v>1.547058469113915E-2</v>
      </c>
      <c r="Y2893">
        <f t="shared" si="137"/>
        <v>1.827648987404697E-2</v>
      </c>
      <c r="Z2893">
        <f t="shared" si="138"/>
        <v>7.5972318594497304E-3</v>
      </c>
      <c r="AA2893">
        <v>0.98637300988636034</v>
      </c>
      <c r="AB2893">
        <v>0.98406824921082103</v>
      </c>
      <c r="AC2893">
        <v>0.98605598996442634</v>
      </c>
      <c r="AD2893">
        <v>14562.590956162094</v>
      </c>
      <c r="AE2893">
        <v>29296.323299329186</v>
      </c>
      <c r="AF2893">
        <v>29103.614973533306</v>
      </c>
      <c r="AG2893">
        <v>14585.563023460843</v>
      </c>
      <c r="AH2893">
        <v>29333.331434211439</v>
      </c>
      <c r="AI2893">
        <v>29151.196861239063</v>
      </c>
      <c r="AJ2893">
        <v>1</v>
      </c>
      <c r="AK2893">
        <v>1</v>
      </c>
      <c r="AL2893">
        <v>1</v>
      </c>
    </row>
    <row r="2894" spans="1:38" x14ac:dyDescent="0.25">
      <c r="A2894">
        <v>265081531.12914231</v>
      </c>
      <c r="B2894">
        <v>6849692.5646621818</v>
      </c>
      <c r="C2894">
        <v>6782413.4067261005</v>
      </c>
      <c r="D2894">
        <v>6736835.8579181172</v>
      </c>
      <c r="E2894">
        <v>6659530.4733359581</v>
      </c>
      <c r="F2894">
        <v>189566.70648758303</v>
      </c>
      <c r="G2894">
        <v>250242.21502124745</v>
      </c>
      <c r="H2894">
        <v>236575.47706187816</v>
      </c>
      <c r="I2894">
        <v>2.7949742240658798E-2</v>
      </c>
      <c r="J2894">
        <v>3.7145363238607947E-2</v>
      </c>
      <c r="K2894">
        <v>3.5524347851413979E-2</v>
      </c>
      <c r="L2894">
        <v>4914.0785428479567</v>
      </c>
      <c r="M2894">
        <v>5342.9355290851572</v>
      </c>
      <c r="N2894">
        <v>5042.9189668626632</v>
      </c>
      <c r="O2894">
        <v>2.7485546039855129E-2</v>
      </c>
      <c r="P2894">
        <v>3.0260177778444971E-2</v>
      </c>
      <c r="Q2894">
        <v>2.8561008013077236E-2</v>
      </c>
      <c r="R2894">
        <v>67279.15793608129</v>
      </c>
      <c r="S2894">
        <v>112856.70674406458</v>
      </c>
      <c r="T2894">
        <v>190162.09132622369</v>
      </c>
      <c r="U2894">
        <v>9.8222157127426362E-3</v>
      </c>
      <c r="V2894">
        <v>1.6476171109678195E-2</v>
      </c>
      <c r="W2894">
        <v>2.7762135239072915E-2</v>
      </c>
      <c r="X2894">
        <f t="shared" si="136"/>
        <v>9.8222157127426362E-3</v>
      </c>
      <c r="Y2894">
        <f t="shared" si="137"/>
        <v>1.6476171109678195E-2</v>
      </c>
      <c r="Z2894">
        <f t="shared" si="138"/>
        <v>2.7762135239072915E-2</v>
      </c>
      <c r="AA2894">
        <v>0.9872744625943658</v>
      </c>
      <c r="AB2894">
        <v>0.98472537990192421</v>
      </c>
      <c r="AC2894">
        <v>0.98637388944224424</v>
      </c>
      <c r="AD2894">
        <v>14511.282777818951</v>
      </c>
      <c r="AE2894">
        <v>29241.214530974776</v>
      </c>
      <c r="AF2894">
        <v>29076.351706976569</v>
      </c>
      <c r="AG2894">
        <v>14534.254845117701</v>
      </c>
      <c r="AH2894">
        <v>29278.222665857029</v>
      </c>
      <c r="AI2894">
        <v>29123.933594682327</v>
      </c>
      <c r="AJ2894">
        <v>1</v>
      </c>
      <c r="AK2894">
        <v>1</v>
      </c>
      <c r="AL2894">
        <v>1</v>
      </c>
    </row>
    <row r="2895" spans="1:38" x14ac:dyDescent="0.25">
      <c r="A2895">
        <v>264912263.93522108</v>
      </c>
      <c r="B2895">
        <v>6849692.5646621669</v>
      </c>
      <c r="C2895">
        <v>6566902.3469070792</v>
      </c>
      <c r="D2895">
        <v>6514707.9199210657</v>
      </c>
      <c r="E2895">
        <v>6457369.3385992171</v>
      </c>
      <c r="F2895">
        <v>197210.99675388221</v>
      </c>
      <c r="G2895">
        <v>249855.30193025191</v>
      </c>
      <c r="H2895">
        <v>238558.49760794453</v>
      </c>
      <c r="I2895">
        <v>3.0031053659076549E-2</v>
      </c>
      <c r="J2895">
        <v>3.8352494847271559E-2</v>
      </c>
      <c r="K2895">
        <v>3.6943604291294029E-2</v>
      </c>
      <c r="L2895">
        <v>5112.2390926034741</v>
      </c>
      <c r="M2895">
        <v>5334.674526039079</v>
      </c>
      <c r="N2895">
        <v>5085.1896706889138</v>
      </c>
      <c r="O2895">
        <v>2.8633359721774655E-2</v>
      </c>
      <c r="P2895">
        <v>3.0233228907747489E-2</v>
      </c>
      <c r="Q2895">
        <v>2.8819322079130114E-2</v>
      </c>
      <c r="R2895">
        <v>282790.21775508765</v>
      </c>
      <c r="S2895">
        <v>334984.64474110119</v>
      </c>
      <c r="T2895">
        <v>392323.22606294975</v>
      </c>
      <c r="U2895">
        <v>4.1285096387247144E-2</v>
      </c>
      <c r="V2895">
        <v>4.8905062757020681E-2</v>
      </c>
      <c r="W2895">
        <v>5.7276034268597786E-2</v>
      </c>
      <c r="X2895">
        <f t="shared" si="136"/>
        <v>4.1285096387247144E-2</v>
      </c>
      <c r="Y2895">
        <f t="shared" si="137"/>
        <v>4.8905062757020681E-2</v>
      </c>
      <c r="Z2895">
        <f t="shared" si="138"/>
        <v>5.7276034268597786E-2</v>
      </c>
      <c r="AA2895">
        <v>0.98604202206111868</v>
      </c>
      <c r="AB2895">
        <v>0.98470363066577504</v>
      </c>
      <c r="AC2895">
        <v>0.98608176397740199</v>
      </c>
      <c r="AD2895">
        <v>14569.080359170013</v>
      </c>
      <c r="AE2895">
        <v>29236.693171683266</v>
      </c>
      <c r="AF2895">
        <v>29100.742384086312</v>
      </c>
      <c r="AG2895">
        <v>14592.052426468763</v>
      </c>
      <c r="AH2895">
        <v>29273.701306565519</v>
      </c>
      <c r="AI2895">
        <v>29148.324271792069</v>
      </c>
      <c r="AJ2895">
        <v>0</v>
      </c>
      <c r="AK2895">
        <v>0</v>
      </c>
      <c r="AL2895">
        <v>0</v>
      </c>
    </row>
    <row r="2896" spans="1:38" x14ac:dyDescent="0.25">
      <c r="A2896">
        <v>264994108.52892095</v>
      </c>
      <c r="B2896">
        <v>6849692.5646621818</v>
      </c>
      <c r="C2896">
        <v>6824748.8699576249</v>
      </c>
      <c r="D2896">
        <v>6670932.2172216671</v>
      </c>
      <c r="E2896">
        <v>6595809.5371050956</v>
      </c>
      <c r="F2896">
        <v>185216.54556716283</v>
      </c>
      <c r="G2896">
        <v>251629.51887326353</v>
      </c>
      <c r="H2896">
        <v>234443.51152322194</v>
      </c>
      <c r="I2896">
        <v>2.7138953988839275E-2</v>
      </c>
      <c r="J2896">
        <v>3.7720293158377056E-2</v>
      </c>
      <c r="K2896">
        <v>3.5544311915671131E-2</v>
      </c>
      <c r="L2896">
        <v>4801.310679581984</v>
      </c>
      <c r="M2896">
        <v>5372.5559312221194</v>
      </c>
      <c r="N2896">
        <v>4997.4733036641355</v>
      </c>
      <c r="O2896">
        <v>2.6862688769774132E-2</v>
      </c>
      <c r="P2896">
        <v>3.0438250857736136E-2</v>
      </c>
      <c r="Q2896">
        <v>2.8313217771781519E-2</v>
      </c>
      <c r="R2896">
        <v>24943.694704556838</v>
      </c>
      <c r="S2896">
        <v>178760.34744051471</v>
      </c>
      <c r="T2896">
        <v>253883.0275570862</v>
      </c>
      <c r="U2896">
        <v>3.6415787232907774E-3</v>
      </c>
      <c r="V2896">
        <v>2.6097572373210733E-2</v>
      </c>
      <c r="W2896">
        <v>3.7064879213247928E-2</v>
      </c>
      <c r="X2896">
        <f t="shared" si="136"/>
        <v>3.6415787232907774E-3</v>
      </c>
      <c r="Y2896">
        <f t="shared" si="137"/>
        <v>2.6097572373210733E-2</v>
      </c>
      <c r="Z2896">
        <f t="shared" si="138"/>
        <v>3.7064879213247928E-2</v>
      </c>
      <c r="AA2896">
        <v>0.98799430968709956</v>
      </c>
      <c r="AB2896">
        <v>0.98463426823516642</v>
      </c>
      <c r="AC2896">
        <v>0.98668657790347203</v>
      </c>
      <c r="AD2896">
        <v>14477.341982069142</v>
      </c>
      <c r="AE2896">
        <v>29257.368906313426</v>
      </c>
      <c r="AF2896">
        <v>29049.899924785565</v>
      </c>
      <c r="AG2896">
        <v>14500.314049367891</v>
      </c>
      <c r="AH2896">
        <v>29294.377041195679</v>
      </c>
      <c r="AI2896">
        <v>29097.481812491322</v>
      </c>
      <c r="AJ2896">
        <v>1</v>
      </c>
      <c r="AK2896">
        <v>1</v>
      </c>
      <c r="AL2896">
        <v>1</v>
      </c>
    </row>
    <row r="2897" spans="1:38" x14ac:dyDescent="0.25">
      <c r="A2897">
        <v>265635692.32141134</v>
      </c>
      <c r="B2897">
        <v>6849692.5646621669</v>
      </c>
      <c r="C2897">
        <v>6840023.9478813708</v>
      </c>
      <c r="D2897">
        <v>6827960.8314710241</v>
      </c>
      <c r="E2897">
        <v>6772456.9578235159</v>
      </c>
      <c r="F2897">
        <v>202549.53860779782</v>
      </c>
      <c r="G2897">
        <v>254556.27616632197</v>
      </c>
      <c r="H2897">
        <v>245030.28103065788</v>
      </c>
      <c r="I2897">
        <v>2.9612401966887195E-2</v>
      </c>
      <c r="J2897">
        <v>3.7281449388672026E-2</v>
      </c>
      <c r="K2897">
        <v>3.6180411711232784E-2</v>
      </c>
      <c r="L2897">
        <v>5250.628446200968</v>
      </c>
      <c r="M2897">
        <v>5435.0452898811427</v>
      </c>
      <c r="N2897">
        <v>5223.1442878671414</v>
      </c>
      <c r="O2897">
        <v>2.9296604024290081E-2</v>
      </c>
      <c r="P2897">
        <v>3.0715865145336439E-2</v>
      </c>
      <c r="Q2897">
        <v>2.951831806801189E-2</v>
      </c>
      <c r="R2897">
        <v>9668.6167807960883</v>
      </c>
      <c r="S2897">
        <v>21731.73319114279</v>
      </c>
      <c r="T2897">
        <v>77235.606838651001</v>
      </c>
      <c r="U2897">
        <v>1.4115402537446516E-3</v>
      </c>
      <c r="V2897">
        <v>3.1726581866254344E-3</v>
      </c>
      <c r="W2897">
        <v>1.1275777140292768E-2</v>
      </c>
      <c r="X2897">
        <f t="shared" si="136"/>
        <v>1.4115402537446516E-3</v>
      </c>
      <c r="Y2897">
        <f t="shared" si="137"/>
        <v>3.1726581866254344E-3</v>
      </c>
      <c r="Z2897">
        <f t="shared" si="138"/>
        <v>1.1275777140292768E-2</v>
      </c>
      <c r="AA2897">
        <v>0.98523163414375425</v>
      </c>
      <c r="AB2897">
        <v>0.98414510205734074</v>
      </c>
      <c r="AC2897">
        <v>0.98533714494150582</v>
      </c>
      <c r="AD2897">
        <v>14608.130798241742</v>
      </c>
      <c r="AE2897">
        <v>29291.159187263274</v>
      </c>
      <c r="AF2897">
        <v>29178.956276044177</v>
      </c>
      <c r="AG2897">
        <v>14631.102865540492</v>
      </c>
      <c r="AH2897">
        <v>29328.167322145528</v>
      </c>
      <c r="AI2897">
        <v>29226.538163749934</v>
      </c>
      <c r="AJ2897">
        <v>1</v>
      </c>
      <c r="AK2897">
        <v>1</v>
      </c>
      <c r="AL2897">
        <v>1</v>
      </c>
    </row>
    <row r="2898" spans="1:38" x14ac:dyDescent="0.25">
      <c r="A2898">
        <v>265309786.09722427</v>
      </c>
      <c r="B2898">
        <v>6849692.5646621818</v>
      </c>
      <c r="C2898">
        <v>6762742.7805636236</v>
      </c>
      <c r="D2898">
        <v>6908404.4678076049</v>
      </c>
      <c r="E2898">
        <v>6843852.9168887567</v>
      </c>
      <c r="F2898">
        <v>204526.71155815278</v>
      </c>
      <c r="G2898">
        <v>256987.69682871739</v>
      </c>
      <c r="H2898">
        <v>243460.33227433928</v>
      </c>
      <c r="I2898">
        <v>3.0243159941846409E-2</v>
      </c>
      <c r="J2898">
        <v>3.7199283572097064E-2</v>
      </c>
      <c r="K2898">
        <v>3.5573577519988159E-2</v>
      </c>
      <c r="L2898">
        <v>5301.8820832497031</v>
      </c>
      <c r="M2898">
        <v>5486.9586884344653</v>
      </c>
      <c r="N2898">
        <v>5189.6787551814805</v>
      </c>
      <c r="O2898">
        <v>2.9632516434211213E-2</v>
      </c>
      <c r="P2898">
        <v>3.1048392747533786E-2</v>
      </c>
      <c r="Q2898">
        <v>2.9366210568350509E-2</v>
      </c>
      <c r="R2898">
        <v>86949.784098558128</v>
      </c>
      <c r="S2898">
        <v>-58711.903145423159</v>
      </c>
      <c r="T2898">
        <v>5839.6477734250948</v>
      </c>
      <c r="U2898">
        <v>1.269396885739592E-2</v>
      </c>
      <c r="V2898">
        <v>-8.5714654477078347E-3</v>
      </c>
      <c r="W2898">
        <v>8.5254158756730986E-4</v>
      </c>
      <c r="X2898">
        <f t="shared" si="136"/>
        <v>1.269396885739592E-2</v>
      </c>
      <c r="Y2898">
        <f t="shared" si="137"/>
        <v>8.5714654477078347E-3</v>
      </c>
      <c r="Z2898">
        <f t="shared" si="138"/>
        <v>8.5254158756730986E-4</v>
      </c>
      <c r="AA2898">
        <v>0.98522230960813106</v>
      </c>
      <c r="AB2898">
        <v>0.98391166304825928</v>
      </c>
      <c r="AC2898">
        <v>0.98558793862877991</v>
      </c>
      <c r="AD2898">
        <v>14622.332803802323</v>
      </c>
      <c r="AE2898">
        <v>29318.936524320161</v>
      </c>
      <c r="AF2898">
        <v>29160.174314075997</v>
      </c>
      <c r="AG2898">
        <v>14645.304871101072</v>
      </c>
      <c r="AH2898">
        <v>29355.944659202414</v>
      </c>
      <c r="AI2898">
        <v>29207.756201781754</v>
      </c>
      <c r="AJ2898">
        <v>1</v>
      </c>
      <c r="AK2898">
        <v>1</v>
      </c>
      <c r="AL2898">
        <v>1</v>
      </c>
    </row>
    <row r="2899" spans="1:38" x14ac:dyDescent="0.25">
      <c r="A2899">
        <v>265085574.89449283</v>
      </c>
      <c r="B2899">
        <v>6849692.5646621669</v>
      </c>
      <c r="C2899">
        <v>6862354.5591373742</v>
      </c>
      <c r="D2899">
        <v>7133461.5249856915</v>
      </c>
      <c r="E2899">
        <v>7062107.8026497923</v>
      </c>
      <c r="F2899">
        <v>187110.58427269</v>
      </c>
      <c r="G2899">
        <v>246567.37083403108</v>
      </c>
      <c r="H2899">
        <v>230265.65560341353</v>
      </c>
      <c r="I2899">
        <v>2.7266236779262331E-2</v>
      </c>
      <c r="J2899">
        <v>3.4564898117190823E-2</v>
      </c>
      <c r="K2899">
        <v>3.2605797311252446E-2</v>
      </c>
      <c r="L2899">
        <v>4850.4092535594991</v>
      </c>
      <c r="M2899">
        <v>5264.473725308113</v>
      </c>
      <c r="N2899">
        <v>4908.4167830117021</v>
      </c>
      <c r="O2899">
        <v>2.7113116436800037E-2</v>
      </c>
      <c r="P2899">
        <v>2.9815335185598233E-2</v>
      </c>
      <c r="Q2899">
        <v>2.7798807488120671E-2</v>
      </c>
      <c r="R2899">
        <v>-12661.994475207292</v>
      </c>
      <c r="S2899">
        <v>-283768.96032352466</v>
      </c>
      <c r="T2899">
        <v>-212415.23798762541</v>
      </c>
      <c r="U2899">
        <v>-1.848549311618892E-3</v>
      </c>
      <c r="V2899">
        <v>-4.1427984927016999E-2</v>
      </c>
      <c r="W2899">
        <v>-3.1010915596925325E-2</v>
      </c>
      <c r="X2899">
        <f t="shared" si="136"/>
        <v>1.848549311618892E-3</v>
      </c>
      <c r="Y2899">
        <f t="shared" si="137"/>
        <v>4.1427984927016999E-2</v>
      </c>
      <c r="Z2899">
        <f t="shared" si="138"/>
        <v>3.1010915596925325E-2</v>
      </c>
      <c r="AA2899">
        <v>0.98755249337505757</v>
      </c>
      <c r="AB2899">
        <v>0.98501591877273487</v>
      </c>
      <c r="AC2899">
        <v>0.98695631093764846</v>
      </c>
      <c r="AD2899">
        <v>14492.216581591534</v>
      </c>
      <c r="AE2899">
        <v>29197.986337056296</v>
      </c>
      <c r="AF2899">
        <v>28997.359433777834</v>
      </c>
      <c r="AG2899">
        <v>14515.188648890284</v>
      </c>
      <c r="AH2899">
        <v>29234.994471938549</v>
      </c>
      <c r="AI2899">
        <v>29044.941321483591</v>
      </c>
      <c r="AJ2899">
        <v>1</v>
      </c>
      <c r="AK2899">
        <v>1</v>
      </c>
      <c r="AL2899">
        <v>1</v>
      </c>
    </row>
    <row r="2900" spans="1:38" x14ac:dyDescent="0.25">
      <c r="A2900">
        <v>265268325.94068784</v>
      </c>
      <c r="B2900">
        <v>6849692.5646621669</v>
      </c>
      <c r="C2900">
        <v>6871833.917864006</v>
      </c>
      <c r="D2900">
        <v>6890823.1750303637</v>
      </c>
      <c r="E2900">
        <v>6825101.6096100351</v>
      </c>
      <c r="F2900">
        <v>192304.01837239126</v>
      </c>
      <c r="G2900">
        <v>246682.47034027404</v>
      </c>
      <c r="H2900">
        <v>230928.2129655327</v>
      </c>
      <c r="I2900">
        <v>2.7984380977613285E-2</v>
      </c>
      <c r="J2900">
        <v>3.5798694012952534E-2</v>
      </c>
      <c r="K2900">
        <v>3.3835131866809996E-2</v>
      </c>
      <c r="L2900">
        <v>4985.0370241522669</v>
      </c>
      <c r="M2900">
        <v>5266.9312213034755</v>
      </c>
      <c r="N2900">
        <v>4922.5400688634663</v>
      </c>
      <c r="O2900">
        <v>2.7848528225059017E-2</v>
      </c>
      <c r="P2900">
        <v>2.9808136354852924E-2</v>
      </c>
      <c r="Q2900">
        <v>2.7859058609198187E-2</v>
      </c>
      <c r="R2900">
        <v>-22141.353201839142</v>
      </c>
      <c r="S2900">
        <v>-41130.610368196853</v>
      </c>
      <c r="T2900">
        <v>24590.955052131787</v>
      </c>
      <c r="U2900">
        <v>-3.2324594122759981E-3</v>
      </c>
      <c r="V2900">
        <v>-6.0047381659713147E-3</v>
      </c>
      <c r="W2900">
        <v>3.5900815722734025E-3</v>
      </c>
      <c r="X2900">
        <f t="shared" si="136"/>
        <v>3.2324594122759981E-3</v>
      </c>
      <c r="Y2900">
        <f t="shared" si="137"/>
        <v>6.0047381659713147E-3</v>
      </c>
      <c r="Z2900">
        <f t="shared" si="138"/>
        <v>3.5900815722734025E-3</v>
      </c>
      <c r="AA2900">
        <v>0.98690617003465575</v>
      </c>
      <c r="AB2900">
        <v>0.98510732524693079</v>
      </c>
      <c r="AC2900">
        <v>0.98697333305758284</v>
      </c>
      <c r="AD2900">
        <v>14532.242847605206</v>
      </c>
      <c r="AE2900">
        <v>29199.350030403035</v>
      </c>
      <c r="AF2900">
        <v>29005.755009156972</v>
      </c>
      <c r="AG2900">
        <v>14555.214914903956</v>
      </c>
      <c r="AH2900">
        <v>29236.358165285288</v>
      </c>
      <c r="AI2900">
        <v>29053.336896862729</v>
      </c>
      <c r="AJ2900">
        <v>1</v>
      </c>
      <c r="AK2900">
        <v>1</v>
      </c>
      <c r="AL2900">
        <v>1</v>
      </c>
    </row>
    <row r="2901" spans="1:38" x14ac:dyDescent="0.25">
      <c r="A2901">
        <v>264963712.02035931</v>
      </c>
      <c r="B2901">
        <v>6849692.5646621818</v>
      </c>
      <c r="C2901">
        <v>6931889.5942179728</v>
      </c>
      <c r="D2901">
        <v>6926463.451592247</v>
      </c>
      <c r="E2901">
        <v>6856197.7743372833</v>
      </c>
      <c r="F2901">
        <v>191644.33105127493</v>
      </c>
      <c r="G2901">
        <v>254874.3995493718</v>
      </c>
      <c r="H2901">
        <v>239899.28180608773</v>
      </c>
      <c r="I2901">
        <v>2.7646766216693538E-2</v>
      </c>
      <c r="J2901">
        <v>3.6797191139553556E-2</v>
      </c>
      <c r="K2901">
        <v>3.4990134430489976E-2</v>
      </c>
      <c r="L2901">
        <v>4967.9361557046795</v>
      </c>
      <c r="M2901">
        <v>5441.8375600254321</v>
      </c>
      <c r="N2901">
        <v>5113.7702579385323</v>
      </c>
      <c r="O2901">
        <v>2.7782658923188812E-2</v>
      </c>
      <c r="P2901">
        <v>3.0834400905748321E-2</v>
      </c>
      <c r="Q2901">
        <v>2.8975514343069036E-2</v>
      </c>
      <c r="R2901">
        <v>-82197.029555791058</v>
      </c>
      <c r="S2901">
        <v>-76770.88693006523</v>
      </c>
      <c r="T2901">
        <v>-6505.2096751015633</v>
      </c>
      <c r="U2901">
        <v>-1.2000104936073858E-2</v>
      </c>
      <c r="V2901">
        <v>-1.1207931772898697E-2</v>
      </c>
      <c r="W2901">
        <v>-9.4970826992472359E-4</v>
      </c>
      <c r="X2901">
        <f t="shared" si="136"/>
        <v>1.2000104936073858E-2</v>
      </c>
      <c r="Y2901">
        <f t="shared" si="137"/>
        <v>1.1207931772898697E-2</v>
      </c>
      <c r="Z2901">
        <f t="shared" si="138"/>
        <v>9.4970826992472359E-4</v>
      </c>
      <c r="AA2901">
        <v>0.98701958152513292</v>
      </c>
      <c r="AB2901">
        <v>0.98415728401808489</v>
      </c>
      <c r="AC2901">
        <v>0.98599064005863757</v>
      </c>
      <c r="AD2901">
        <v>14527.21892282999</v>
      </c>
      <c r="AE2901">
        <v>29294.808581343423</v>
      </c>
      <c r="AF2901">
        <v>29117.119092129898</v>
      </c>
      <c r="AG2901">
        <v>14550.19099012874</v>
      </c>
      <c r="AH2901">
        <v>29331.816716225676</v>
      </c>
      <c r="AI2901">
        <v>29164.700979835656</v>
      </c>
      <c r="AJ2901">
        <v>1</v>
      </c>
      <c r="AK2901">
        <v>1</v>
      </c>
      <c r="AL2901">
        <v>1</v>
      </c>
    </row>
    <row r="2902" spans="1:38" x14ac:dyDescent="0.25">
      <c r="A2902">
        <v>264799536.79479858</v>
      </c>
      <c r="B2902">
        <v>6849692.5646621669</v>
      </c>
      <c r="C2902">
        <v>6920550.4001201242</v>
      </c>
      <c r="D2902">
        <v>6861828.8261580532</v>
      </c>
      <c r="E2902">
        <v>6789145.9445558991</v>
      </c>
      <c r="F2902">
        <v>188105.25015065321</v>
      </c>
      <c r="G2902">
        <v>251697.03465988682</v>
      </c>
      <c r="H2902">
        <v>237765.56563367535</v>
      </c>
      <c r="I2902">
        <v>2.7180677731555594E-2</v>
      </c>
      <c r="J2902">
        <v>3.6680751012090215E-2</v>
      </c>
      <c r="K2902">
        <v>3.5021425018022412E-2</v>
      </c>
      <c r="L2902">
        <v>4876.1936665440771</v>
      </c>
      <c r="M2902">
        <v>5373.9974645585035</v>
      </c>
      <c r="N2902">
        <v>5068.2872776677377</v>
      </c>
      <c r="O2902">
        <v>2.7289035829564941E-2</v>
      </c>
      <c r="P2902">
        <v>3.0469407520604778E-2</v>
      </c>
      <c r="Q2902">
        <v>2.8736096641876954E-2</v>
      </c>
      <c r="R2902">
        <v>-70857.83545795735</v>
      </c>
      <c r="S2902">
        <v>-12136.261495886371</v>
      </c>
      <c r="T2902">
        <v>60546.620106267743</v>
      </c>
      <c r="U2902">
        <v>-1.0344673835949326E-2</v>
      </c>
      <c r="V2902">
        <v>-1.7717965268248417E-3</v>
      </c>
      <c r="W2902">
        <v>8.8393193613725291E-3</v>
      </c>
      <c r="X2902">
        <f t="shared" si="136"/>
        <v>1.0344673835949326E-2</v>
      </c>
      <c r="Y2902">
        <f t="shared" si="137"/>
        <v>1.7717965268248417E-3</v>
      </c>
      <c r="Z2902">
        <f t="shared" si="138"/>
        <v>8.8393193613725291E-3</v>
      </c>
      <c r="AA2902">
        <v>0.98734562860056496</v>
      </c>
      <c r="AB2902">
        <v>0.98439224149402138</v>
      </c>
      <c r="AC2902">
        <v>0.98609837887624563</v>
      </c>
      <c r="AD2902">
        <v>14499.96787983954</v>
      </c>
      <c r="AE2902">
        <v>29258.152815401121</v>
      </c>
      <c r="AF2902">
        <v>29091.013925887979</v>
      </c>
      <c r="AG2902">
        <v>14522.939947138289</v>
      </c>
      <c r="AH2902">
        <v>29295.160950283374</v>
      </c>
      <c r="AI2902">
        <v>29138.595813593736</v>
      </c>
      <c r="AJ2902">
        <v>1</v>
      </c>
      <c r="AK2902">
        <v>1</v>
      </c>
      <c r="AL2902">
        <v>1</v>
      </c>
    </row>
    <row r="2903" spans="1:38" x14ac:dyDescent="0.25">
      <c r="A2903">
        <v>265328346.37310696</v>
      </c>
      <c r="B2903">
        <v>6849692.5646621818</v>
      </c>
      <c r="C2903">
        <v>6782171.0608921703</v>
      </c>
      <c r="D2903">
        <v>7151973.5474228999</v>
      </c>
      <c r="E2903">
        <v>7102823.0807317412</v>
      </c>
      <c r="F2903">
        <v>192827.52822382492</v>
      </c>
      <c r="G2903">
        <v>245501.25956784002</v>
      </c>
      <c r="H2903">
        <v>235026.38066658532</v>
      </c>
      <c r="I2903">
        <v>2.8431534163996616E-2</v>
      </c>
      <c r="J2903">
        <v>3.4326365714300283E-2</v>
      </c>
      <c r="K2903">
        <v>3.308915032730516E-2</v>
      </c>
      <c r="L2903">
        <v>4998.6078065726924</v>
      </c>
      <c r="M2903">
        <v>5241.7111240355553</v>
      </c>
      <c r="N2903">
        <v>5009.8979298120785</v>
      </c>
      <c r="O2903">
        <v>2.7926898307666245E-2</v>
      </c>
      <c r="P2903">
        <v>2.9658507853263467E-2</v>
      </c>
      <c r="Q2903">
        <v>2.8346868718889751E-2</v>
      </c>
      <c r="R2903">
        <v>67521.503770011477</v>
      </c>
      <c r="S2903">
        <v>-302280.98276071809</v>
      </c>
      <c r="T2903">
        <v>-253130.51606955938</v>
      </c>
      <c r="U2903">
        <v>9.8575962545176723E-3</v>
      </c>
      <c r="V2903">
        <v>-4.4130591250211272E-2</v>
      </c>
      <c r="W2903">
        <v>-3.6955018590975761E-2</v>
      </c>
      <c r="X2903">
        <f t="shared" si="136"/>
        <v>9.8575962545176723E-3</v>
      </c>
      <c r="Y2903">
        <f t="shared" si="137"/>
        <v>4.4130591250211272E-2</v>
      </c>
      <c r="Z2903">
        <f t="shared" si="138"/>
        <v>3.6955018590975761E-2</v>
      </c>
      <c r="AA2903">
        <v>0.98664916893610488</v>
      </c>
      <c r="AB2903">
        <v>0.98523287545320726</v>
      </c>
      <c r="AC2903">
        <v>0.98649156906816016</v>
      </c>
      <c r="AD2903">
        <v>14536.217447354064</v>
      </c>
      <c r="AE2903">
        <v>29185.324761813779</v>
      </c>
      <c r="AF2903">
        <v>29057.15553175989</v>
      </c>
      <c r="AG2903">
        <v>14559.189514652813</v>
      </c>
      <c r="AH2903">
        <v>29222.332896696033</v>
      </c>
      <c r="AI2903">
        <v>29104.737419465648</v>
      </c>
      <c r="AJ2903">
        <v>1</v>
      </c>
      <c r="AK2903">
        <v>1</v>
      </c>
      <c r="AL2903">
        <v>1</v>
      </c>
    </row>
    <row r="2904" spans="1:38" x14ac:dyDescent="0.25">
      <c r="A2904">
        <v>265177788.56293899</v>
      </c>
      <c r="B2904">
        <v>6849692.5646621669</v>
      </c>
      <c r="C2904">
        <v>6829353.04239331</v>
      </c>
      <c r="D2904">
        <v>6993139.7460781746</v>
      </c>
      <c r="E2904">
        <v>6935525.4083514633</v>
      </c>
      <c r="F2904">
        <v>195337.23474466952</v>
      </c>
      <c r="G2904">
        <v>245907.00881099782</v>
      </c>
      <c r="H2904">
        <v>231395.19715449031</v>
      </c>
      <c r="I2904">
        <v>2.860259727855783E-2</v>
      </c>
      <c r="J2904">
        <v>3.5164034716867347E-2</v>
      </c>
      <c r="K2904">
        <v>3.3363758840224869E-2</v>
      </c>
      <c r="L2904">
        <v>5063.6661450934171</v>
      </c>
      <c r="M2904">
        <v>5250.3742988199656</v>
      </c>
      <c r="N2904">
        <v>4932.4944540472825</v>
      </c>
      <c r="O2904">
        <v>2.8302907384128415E-2</v>
      </c>
      <c r="P2904">
        <v>2.9724857609682031E-2</v>
      </c>
      <c r="Q2904">
        <v>2.7925189131764276E-2</v>
      </c>
      <c r="R2904">
        <v>20339.522268856876</v>
      </c>
      <c r="S2904">
        <v>-143447.18141600769</v>
      </c>
      <c r="T2904">
        <v>-85832.843689296395</v>
      </c>
      <c r="U2904">
        <v>2.9694065940695309E-3</v>
      </c>
      <c r="V2904">
        <v>-2.0942134272720112E-2</v>
      </c>
      <c r="W2904">
        <v>-1.2530904544842117E-2</v>
      </c>
      <c r="X2904">
        <f t="shared" si="136"/>
        <v>2.9694065940695309E-3</v>
      </c>
      <c r="Y2904">
        <f t="shared" si="137"/>
        <v>2.0942134272720112E-2</v>
      </c>
      <c r="Z2904">
        <f t="shared" si="138"/>
        <v>1.2530904544842117E-2</v>
      </c>
      <c r="AA2904">
        <v>0.98640817496226696</v>
      </c>
      <c r="AB2904">
        <v>0.98514465213497071</v>
      </c>
      <c r="AC2904">
        <v>0.98687096259501161</v>
      </c>
      <c r="AD2904">
        <v>14555.123038037551</v>
      </c>
      <c r="AE2904">
        <v>29190.150075648442</v>
      </c>
      <c r="AF2904">
        <v>29011.657925748797</v>
      </c>
      <c r="AG2904">
        <v>14578.095105336301</v>
      </c>
      <c r="AH2904">
        <v>29227.158210530695</v>
      </c>
      <c r="AI2904">
        <v>29059.239813454555</v>
      </c>
      <c r="AJ2904">
        <v>1</v>
      </c>
      <c r="AK2904">
        <v>1</v>
      </c>
      <c r="AL2904">
        <v>1</v>
      </c>
    </row>
    <row r="2905" spans="1:38" x14ac:dyDescent="0.25">
      <c r="A2905">
        <v>265309959.62507933</v>
      </c>
      <c r="B2905">
        <v>6849692.5646621818</v>
      </c>
      <c r="C2905">
        <v>6906886.8836865667</v>
      </c>
      <c r="D2905">
        <v>7031376.1600114722</v>
      </c>
      <c r="E2905">
        <v>6949184.8808391653</v>
      </c>
      <c r="F2905">
        <v>194838.79224001602</v>
      </c>
      <c r="G2905">
        <v>255970.91248238069</v>
      </c>
      <c r="H2905">
        <v>242017.76220738198</v>
      </c>
      <c r="I2905">
        <v>2.820935039492356E-2</v>
      </c>
      <c r="J2905">
        <v>3.6404098807588624E-2</v>
      </c>
      <c r="K2905">
        <v>3.4826784199495434E-2</v>
      </c>
      <c r="L2905">
        <v>5050.7451756766613</v>
      </c>
      <c r="M2905">
        <v>5465.2492689865958</v>
      </c>
      <c r="N2905">
        <v>5158.9284676113766</v>
      </c>
      <c r="O2905">
        <v>2.8214624087636163E-2</v>
      </c>
      <c r="P2905">
        <v>3.0925527483851453E-2</v>
      </c>
      <c r="Q2905">
        <v>2.9192187997295643E-2</v>
      </c>
      <c r="R2905">
        <v>-57194.319024384953</v>
      </c>
      <c r="S2905">
        <v>-181683.59534929041</v>
      </c>
      <c r="T2905">
        <v>-99492.316176983528</v>
      </c>
      <c r="U2905">
        <v>-8.3499103769200632E-3</v>
      </c>
      <c r="V2905">
        <v>-2.6524343046665018E-2</v>
      </c>
      <c r="W2905">
        <v>-1.4525077620310739E-2</v>
      </c>
      <c r="X2905">
        <f t="shared" si="136"/>
        <v>8.3499103769200632E-3</v>
      </c>
      <c r="Y2905">
        <f t="shared" si="137"/>
        <v>2.6524343046665018E-2</v>
      </c>
      <c r="Z2905">
        <f t="shared" si="138"/>
        <v>1.4525077620310739E-2</v>
      </c>
      <c r="AA2905">
        <v>0.98656183870582748</v>
      </c>
      <c r="AB2905">
        <v>0.9839926719316765</v>
      </c>
      <c r="AC2905">
        <v>0.98571713644370584</v>
      </c>
      <c r="AD2905">
        <v>14551.38768123539</v>
      </c>
      <c r="AE2905">
        <v>29307.352557515627</v>
      </c>
      <c r="AF2905">
        <v>29142.80915511378</v>
      </c>
      <c r="AG2905">
        <v>14574.35974853414</v>
      </c>
      <c r="AH2905">
        <v>29344.36069239788</v>
      </c>
      <c r="AI2905">
        <v>29190.391042819538</v>
      </c>
      <c r="AJ2905">
        <v>1</v>
      </c>
      <c r="AK2905">
        <v>1</v>
      </c>
      <c r="AL2905">
        <v>1</v>
      </c>
    </row>
    <row r="2906" spans="1:38" x14ac:dyDescent="0.25">
      <c r="A2906">
        <v>265019068.06384405</v>
      </c>
      <c r="B2906">
        <v>6849692.5646621818</v>
      </c>
      <c r="C2906">
        <v>6855687.2623980325</v>
      </c>
      <c r="D2906">
        <v>6788462.9351486769</v>
      </c>
      <c r="E2906">
        <v>6716389.619986508</v>
      </c>
      <c r="F2906">
        <v>202956.62056761212</v>
      </c>
      <c r="G2906">
        <v>259675.49412662111</v>
      </c>
      <c r="H2906">
        <v>245673.33611316033</v>
      </c>
      <c r="I2906">
        <v>2.9604124692324495E-2</v>
      </c>
      <c r="J2906">
        <v>3.8252472850974453E-2</v>
      </c>
      <c r="K2906">
        <v>3.6578184115777047E-2</v>
      </c>
      <c r="L2906">
        <v>5261.1811047398496</v>
      </c>
      <c r="M2906">
        <v>5544.3459988717932</v>
      </c>
      <c r="N2906">
        <v>5236.8518568534382</v>
      </c>
      <c r="O2906">
        <v>2.9424352090390314E-2</v>
      </c>
      <c r="P2906">
        <v>3.1408488623161195E-2</v>
      </c>
      <c r="Q2906">
        <v>2.9666547145620382E-2</v>
      </c>
      <c r="R2906">
        <v>-5994.6977358506992</v>
      </c>
      <c r="S2906">
        <v>61229.629513504915</v>
      </c>
      <c r="T2906">
        <v>133302.94467567373</v>
      </c>
      <c r="U2906">
        <v>-8.751776345083818E-4</v>
      </c>
      <c r="V2906">
        <v>8.9390332391545355E-3</v>
      </c>
      <c r="W2906">
        <v>1.9461157331847063E-2</v>
      </c>
      <c r="X2906">
        <f t="shared" si="136"/>
        <v>8.751776345083818E-4</v>
      </c>
      <c r="Y2906">
        <f t="shared" si="137"/>
        <v>8.9390332391545355E-3</v>
      </c>
      <c r="Z2906">
        <f t="shared" si="138"/>
        <v>1.9461157331847063E-2</v>
      </c>
      <c r="AA2906">
        <v>0.98541068017425282</v>
      </c>
      <c r="AB2906">
        <v>0.98353613843872445</v>
      </c>
      <c r="AC2906">
        <v>0.98529147876570577</v>
      </c>
      <c r="AD2906">
        <v>14611.066161918527</v>
      </c>
      <c r="AE2906">
        <v>29349.338591632371</v>
      </c>
      <c r="AF2906">
        <v>29186.614699422622</v>
      </c>
      <c r="AG2906">
        <v>14634.038229217276</v>
      </c>
      <c r="AH2906">
        <v>29386.346726514625</v>
      </c>
      <c r="AI2906">
        <v>29234.196587128379</v>
      </c>
      <c r="AJ2906">
        <v>1</v>
      </c>
      <c r="AK2906">
        <v>1</v>
      </c>
      <c r="AL2906">
        <v>1</v>
      </c>
    </row>
    <row r="2907" spans="1:38" x14ac:dyDescent="0.25">
      <c r="A2907">
        <v>265178600.33890462</v>
      </c>
      <c r="B2907">
        <v>6849692.564662152</v>
      </c>
      <c r="C2907">
        <v>6689818.0629446357</v>
      </c>
      <c r="D2907">
        <v>6692904.6058387943</v>
      </c>
      <c r="E2907">
        <v>6635425.3619213356</v>
      </c>
      <c r="F2907">
        <v>189706.52837005805</v>
      </c>
      <c r="G2907">
        <v>246064.20261801867</v>
      </c>
      <c r="H2907">
        <v>232427.50217967524</v>
      </c>
      <c r="I2907">
        <v>2.8357501890949113E-2</v>
      </c>
      <c r="J2907">
        <v>3.6764934973577211E-2</v>
      </c>
      <c r="K2907">
        <v>3.50282746775369E-2</v>
      </c>
      <c r="L2907">
        <v>4917.7031018500202</v>
      </c>
      <c r="M2907">
        <v>5253.7305525855927</v>
      </c>
      <c r="N2907">
        <v>4954.4994000194865</v>
      </c>
      <c r="O2907">
        <v>2.7502002492157306E-2</v>
      </c>
      <c r="P2907">
        <v>2.9743765388558104E-2</v>
      </c>
      <c r="Q2907">
        <v>2.8049681325854531E-2</v>
      </c>
      <c r="R2907">
        <v>159874.50171751622</v>
      </c>
      <c r="S2907">
        <v>156787.95882335771</v>
      </c>
      <c r="T2907">
        <v>214267.2027408164</v>
      </c>
      <c r="U2907">
        <v>2.3340390858170103E-2</v>
      </c>
      <c r="V2907">
        <v>2.2889780430764627E-2</v>
      </c>
      <c r="W2907">
        <v>3.1281287549492338E-2</v>
      </c>
      <c r="X2907">
        <f t="shared" si="136"/>
        <v>2.3340390858170103E-2</v>
      </c>
      <c r="Y2907">
        <f t="shared" si="137"/>
        <v>2.2889780430764627E-2</v>
      </c>
      <c r="Z2907">
        <f t="shared" si="138"/>
        <v>3.1281287549492338E-2</v>
      </c>
      <c r="AA2907">
        <v>0.98724167140605135</v>
      </c>
      <c r="AB2907">
        <v>0.98526696297729655</v>
      </c>
      <c r="AC2907">
        <v>0.98687940202165692</v>
      </c>
      <c r="AD2907">
        <v>14512.360732088602</v>
      </c>
      <c r="AE2907">
        <v>29192.017340679708</v>
      </c>
      <c r="AF2907">
        <v>29024.664621059339</v>
      </c>
      <c r="AG2907">
        <v>14535.332799387352</v>
      </c>
      <c r="AH2907">
        <v>29229.025475561961</v>
      </c>
      <c r="AI2907">
        <v>29072.246508765096</v>
      </c>
      <c r="AJ2907">
        <v>1</v>
      </c>
      <c r="AK2907">
        <v>1</v>
      </c>
      <c r="AL2907">
        <v>1</v>
      </c>
    </row>
    <row r="2908" spans="1:38" x14ac:dyDescent="0.25">
      <c r="A2908">
        <v>265364990.54024547</v>
      </c>
      <c r="B2908">
        <v>6849692.5646621818</v>
      </c>
      <c r="C2908">
        <v>6726987.2509831488</v>
      </c>
      <c r="D2908">
        <v>6921059.2431923728</v>
      </c>
      <c r="E2908">
        <v>6844818.9669501493</v>
      </c>
      <c r="F2908">
        <v>201674.12168120631</v>
      </c>
      <c r="G2908">
        <v>256368.74344833489</v>
      </c>
      <c r="H2908">
        <v>242123.93732570589</v>
      </c>
      <c r="I2908">
        <v>2.9979857870509809E-2</v>
      </c>
      <c r="J2908">
        <v>3.704183629124428E-2</v>
      </c>
      <c r="K2908">
        <v>3.5373314983900769E-2</v>
      </c>
      <c r="L2908">
        <v>5227.9352865490591</v>
      </c>
      <c r="M2908">
        <v>5473.7433801915604</v>
      </c>
      <c r="N2908">
        <v>5161.1917305862798</v>
      </c>
      <c r="O2908">
        <v>2.9213355353861804E-2</v>
      </c>
      <c r="P2908">
        <v>3.0966991771461814E-2</v>
      </c>
      <c r="Q2908">
        <v>2.9198771434989845E-2</v>
      </c>
      <c r="R2908">
        <v>122705.31367903296</v>
      </c>
      <c r="S2908">
        <v>-71366.678530191071</v>
      </c>
      <c r="T2908">
        <v>4873.5977120324969</v>
      </c>
      <c r="U2908">
        <v>1.7913988477683544E-2</v>
      </c>
      <c r="V2908">
        <v>-1.0418960830209288E-2</v>
      </c>
      <c r="W2908">
        <v>7.1150605169866574E-4</v>
      </c>
      <c r="X2908">
        <f t="shared" si="136"/>
        <v>1.7913988477683544E-2</v>
      </c>
      <c r="Y2908">
        <f t="shared" si="137"/>
        <v>1.0418960830209288E-2</v>
      </c>
      <c r="Z2908">
        <f t="shared" si="138"/>
        <v>7.1150605169866574E-4</v>
      </c>
      <c r="AA2908">
        <v>0.98558444355037622</v>
      </c>
      <c r="AB2908">
        <v>0.98390091042311134</v>
      </c>
      <c r="AC2908">
        <v>0.98566724043860665</v>
      </c>
      <c r="AD2908">
        <v>14601.798355718822</v>
      </c>
      <c r="AE2908">
        <v>29311.890415566224</v>
      </c>
      <c r="AF2908">
        <v>29144.090778659174</v>
      </c>
      <c r="AG2908">
        <v>14624.770423017571</v>
      </c>
      <c r="AH2908">
        <v>29348.898550448477</v>
      </c>
      <c r="AI2908">
        <v>29191.672666364932</v>
      </c>
      <c r="AJ2908">
        <v>1</v>
      </c>
      <c r="AK2908">
        <v>1</v>
      </c>
      <c r="AL2908">
        <v>1</v>
      </c>
    </row>
    <row r="2909" spans="1:38" x14ac:dyDescent="0.25">
      <c r="A2909">
        <v>265231056.88283706</v>
      </c>
      <c r="B2909">
        <v>6849692.5646621818</v>
      </c>
      <c r="C2909">
        <v>6733744.442382603</v>
      </c>
      <c r="D2909">
        <v>6793506.752451092</v>
      </c>
      <c r="E2909">
        <v>6750917.2755205929</v>
      </c>
      <c r="F2909">
        <v>191685.39946140157</v>
      </c>
      <c r="G2909">
        <v>251271.20443128661</v>
      </c>
      <c r="H2909">
        <v>240811.72733128504</v>
      </c>
      <c r="I2909">
        <v>2.8466390594647731E-2</v>
      </c>
      <c r="J2909">
        <v>3.6986966170399128E-2</v>
      </c>
      <c r="K2909">
        <v>3.5670964033952701E-2</v>
      </c>
      <c r="L2909">
        <v>4969.0007592773818</v>
      </c>
      <c r="M2909">
        <v>5364.9055395307732</v>
      </c>
      <c r="N2909">
        <v>5133.2202402545008</v>
      </c>
      <c r="O2909">
        <v>2.7777332193116545E-2</v>
      </c>
      <c r="P2909">
        <v>3.0367004944699915E-2</v>
      </c>
      <c r="Q2909">
        <v>2.9055595344494319E-2</v>
      </c>
      <c r="R2909">
        <v>115948.12227957882</v>
      </c>
      <c r="S2909">
        <v>56185.812211089768</v>
      </c>
      <c r="T2909">
        <v>98775.289141588844</v>
      </c>
      <c r="U2909">
        <v>1.6927492903515039E-2</v>
      </c>
      <c r="V2909">
        <v>8.2026764968919121E-3</v>
      </c>
      <c r="W2909">
        <v>1.4420397442532564E-2</v>
      </c>
      <c r="X2909">
        <f t="shared" si="136"/>
        <v>1.6927492903515039E-2</v>
      </c>
      <c r="Y2909">
        <f t="shared" si="137"/>
        <v>8.2026764968919121E-3</v>
      </c>
      <c r="Z2909">
        <f t="shared" si="138"/>
        <v>1.4420397442532564E-2</v>
      </c>
      <c r="AA2909">
        <v>0.98676194200583001</v>
      </c>
      <c r="AB2909">
        <v>0.98452254363801361</v>
      </c>
      <c r="AC2909">
        <v>0.98581097336739343</v>
      </c>
      <c r="AD2909">
        <v>14527.532188465579</v>
      </c>
      <c r="AE2909">
        <v>29253.205082607834</v>
      </c>
      <c r="AF2909">
        <v>29128.211698606068</v>
      </c>
      <c r="AG2909">
        <v>14550.504255764328</v>
      </c>
      <c r="AH2909">
        <v>29290.213217490087</v>
      </c>
      <c r="AI2909">
        <v>29175.793586311825</v>
      </c>
      <c r="AJ2909">
        <v>1</v>
      </c>
      <c r="AK2909">
        <v>1</v>
      </c>
      <c r="AL2909">
        <v>1</v>
      </c>
    </row>
    <row r="2910" spans="1:38" x14ac:dyDescent="0.25">
      <c r="A2910">
        <v>264907418.72848725</v>
      </c>
      <c r="B2910">
        <v>6849692.5646621818</v>
      </c>
      <c r="C2910">
        <v>6695680.6951090675</v>
      </c>
      <c r="D2910">
        <v>6731062.2148114359</v>
      </c>
      <c r="E2910">
        <v>6657515.7827591375</v>
      </c>
      <c r="F2910">
        <v>190805.37859688111</v>
      </c>
      <c r="G2910">
        <v>250483.7169566658</v>
      </c>
      <c r="H2910">
        <v>235276.85685469385</v>
      </c>
      <c r="I2910">
        <v>2.8496785806446382E-2</v>
      </c>
      <c r="J2910">
        <v>3.7213103810790266E-2</v>
      </c>
      <c r="K2910">
        <v>3.5340037415155151E-2</v>
      </c>
      <c r="L2910">
        <v>4946.1882531800538</v>
      </c>
      <c r="M2910">
        <v>5348.0918504155934</v>
      </c>
      <c r="N2910">
        <v>5015.2371608069707</v>
      </c>
      <c r="O2910">
        <v>2.7690334783598117E-2</v>
      </c>
      <c r="P2910">
        <v>3.0309838649181752E-2</v>
      </c>
      <c r="Q2910">
        <v>2.8423414066762354E-2</v>
      </c>
      <c r="R2910">
        <v>154011.86955311429</v>
      </c>
      <c r="S2910">
        <v>118630.34985074587</v>
      </c>
      <c r="T2910">
        <v>192176.78190304432</v>
      </c>
      <c r="U2910">
        <v>2.2484493734458572E-2</v>
      </c>
      <c r="V2910">
        <v>1.7319076546991941E-2</v>
      </c>
      <c r="W2910">
        <v>2.8056263852554709E-2</v>
      </c>
      <c r="X2910">
        <f t="shared" si="136"/>
        <v>2.2484493734458572E-2</v>
      </c>
      <c r="Y2910">
        <f t="shared" si="137"/>
        <v>1.7319076546991941E-2</v>
      </c>
      <c r="Z2910">
        <f t="shared" si="138"/>
        <v>2.8056263852554709E-2</v>
      </c>
      <c r="AA2910">
        <v>0.98717329006724286</v>
      </c>
      <c r="AB2910">
        <v>0.98471229358211365</v>
      </c>
      <c r="AC2910">
        <v>0.98653752382302162</v>
      </c>
      <c r="AD2910">
        <v>14520.804743790117</v>
      </c>
      <c r="AE2910">
        <v>29244.03311361626</v>
      </c>
      <c r="AF2910">
        <v>29060.267955542939</v>
      </c>
      <c r="AG2910">
        <v>14543.776811088866</v>
      </c>
      <c r="AH2910">
        <v>29281.041248498514</v>
      </c>
      <c r="AI2910">
        <v>29107.849843248696</v>
      </c>
      <c r="AJ2910">
        <v>1</v>
      </c>
      <c r="AK2910">
        <v>1</v>
      </c>
      <c r="AL2910">
        <v>1</v>
      </c>
    </row>
    <row r="2911" spans="1:38" x14ac:dyDescent="0.25">
      <c r="A2911">
        <v>265290436.21398467</v>
      </c>
      <c r="B2911">
        <v>6849692.5646621669</v>
      </c>
      <c r="C2911">
        <v>6632827.5527701238</v>
      </c>
      <c r="D2911">
        <v>6517877.610839963</v>
      </c>
      <c r="E2911">
        <v>6461068.0635530073</v>
      </c>
      <c r="F2911">
        <v>185686.29283027459</v>
      </c>
      <c r="G2911">
        <v>248233.65039149186</v>
      </c>
      <c r="H2911">
        <v>233968.14107254724</v>
      </c>
      <c r="I2911">
        <v>2.7995043042046953E-2</v>
      </c>
      <c r="J2911">
        <v>3.8085043201586267E-2</v>
      </c>
      <c r="K2911">
        <v>3.6211991387672483E-2</v>
      </c>
      <c r="L2911">
        <v>4813.4877912119218</v>
      </c>
      <c r="M2911">
        <v>5300.050553335268</v>
      </c>
      <c r="N2911">
        <v>4987.3401542279953</v>
      </c>
      <c r="O2911">
        <v>2.6911715379572373E-2</v>
      </c>
      <c r="P2911">
        <v>2.999300596786374E-2</v>
      </c>
      <c r="Q2911">
        <v>2.822337664598203E-2</v>
      </c>
      <c r="R2911">
        <v>216865.01189204305</v>
      </c>
      <c r="S2911">
        <v>331814.95382220391</v>
      </c>
      <c r="T2911">
        <v>388624.50110915955</v>
      </c>
      <c r="U2911">
        <v>3.1660546782910838E-2</v>
      </c>
      <c r="V2911">
        <v>4.8442313387034378E-2</v>
      </c>
      <c r="W2911">
        <v>5.673605018626509E-2</v>
      </c>
      <c r="X2911">
        <f t="shared" si="136"/>
        <v>3.1660546782910838E-2</v>
      </c>
      <c r="Y2911">
        <f t="shared" si="137"/>
        <v>4.8442313387034378E-2</v>
      </c>
      <c r="Z2911">
        <f t="shared" si="138"/>
        <v>5.673605018626509E-2</v>
      </c>
      <c r="AA2911">
        <v>0.98774807857578106</v>
      </c>
      <c r="AB2911">
        <v>0.98494082080082646</v>
      </c>
      <c r="AC2911">
        <v>0.98664706805650015</v>
      </c>
      <c r="AD2911">
        <v>14481.045220733118</v>
      </c>
      <c r="AE2911">
        <v>29217.666519850587</v>
      </c>
      <c r="AF2911">
        <v>29043.969103355117</v>
      </c>
      <c r="AG2911">
        <v>14504.017288031868</v>
      </c>
      <c r="AH2911">
        <v>29254.67465473284</v>
      </c>
      <c r="AI2911">
        <v>29091.550991060874</v>
      </c>
      <c r="AJ2911">
        <v>1</v>
      </c>
      <c r="AK2911">
        <v>0</v>
      </c>
      <c r="AL2911">
        <v>0</v>
      </c>
    </row>
    <row r="2912" spans="1:38" x14ac:dyDescent="0.25">
      <c r="A2912">
        <v>264897959.06396881</v>
      </c>
      <c r="B2912">
        <v>6849692.5646621669</v>
      </c>
      <c r="C2912">
        <v>6639817.2129167393</v>
      </c>
      <c r="D2912">
        <v>6765172.0385634545</v>
      </c>
      <c r="E2912">
        <v>6695486.0792422006</v>
      </c>
      <c r="F2912">
        <v>191015.45851155449</v>
      </c>
      <c r="G2912">
        <v>249928.63507713532</v>
      </c>
      <c r="H2912">
        <v>236317.4805576014</v>
      </c>
      <c r="I2912">
        <v>2.8768180265559631E-2</v>
      </c>
      <c r="J2912">
        <v>3.6943426368534191E-2</v>
      </c>
      <c r="K2912">
        <v>3.5295044715311835E-2</v>
      </c>
      <c r="L2912">
        <v>4951.6340892137532</v>
      </c>
      <c r="M2912">
        <v>5336.2402661597434</v>
      </c>
      <c r="N2912">
        <v>5037.4194303893228</v>
      </c>
      <c r="O2912">
        <v>2.7728450010114241E-2</v>
      </c>
      <c r="P2912">
        <v>3.0243780645393004E-2</v>
      </c>
      <c r="Q2912">
        <v>2.8550177779227932E-2</v>
      </c>
      <c r="R2912">
        <v>209875.35174542759</v>
      </c>
      <c r="S2912">
        <v>84520.526098712347</v>
      </c>
      <c r="T2912">
        <v>154206.48541996628</v>
      </c>
      <c r="U2912">
        <v>3.0640112642161894E-2</v>
      </c>
      <c r="V2912">
        <v>1.2339316735871776E-2</v>
      </c>
      <c r="W2912">
        <v>2.2512906085088196E-2</v>
      </c>
      <c r="X2912">
        <f t="shared" si="136"/>
        <v>3.0640112642161894E-2</v>
      </c>
      <c r="Y2912">
        <f t="shared" si="137"/>
        <v>1.2339316735871776E-2</v>
      </c>
      <c r="Z2912">
        <f t="shared" si="138"/>
        <v>2.2512906085088196E-2</v>
      </c>
      <c r="AA2912">
        <v>0.98703691627925394</v>
      </c>
      <c r="AB2912">
        <v>0.98472016399309381</v>
      </c>
      <c r="AC2912">
        <v>0.9863647989196338</v>
      </c>
      <c r="AD2912">
        <v>14522.413544758507</v>
      </c>
      <c r="AE2912">
        <v>29237.550660053195</v>
      </c>
      <c r="AF2912">
        <v>29073.16339195456</v>
      </c>
      <c r="AG2912">
        <v>14545.385612057256</v>
      </c>
      <c r="AH2912">
        <v>29274.558794935449</v>
      </c>
      <c r="AI2912">
        <v>29120.745279660317</v>
      </c>
      <c r="AJ2912">
        <v>1</v>
      </c>
      <c r="AK2912">
        <v>1</v>
      </c>
      <c r="AL2912">
        <v>1</v>
      </c>
    </row>
    <row r="2913" spans="1:38" x14ac:dyDescent="0.25">
      <c r="A2913">
        <v>265336197.06011996</v>
      </c>
      <c r="B2913">
        <v>6849692.5646621818</v>
      </c>
      <c r="C2913">
        <v>6616831.3815874038</v>
      </c>
      <c r="D2913">
        <v>6708997.0095589124</v>
      </c>
      <c r="E2913">
        <v>6652861.5145760234</v>
      </c>
      <c r="F2913">
        <v>197436.04857243758</v>
      </c>
      <c r="G2913">
        <v>247098.04425015542</v>
      </c>
      <c r="H2913">
        <v>237118.24419929759</v>
      </c>
      <c r="I2913">
        <v>2.9838458498706959E-2</v>
      </c>
      <c r="J2913">
        <v>3.6830847278377467E-2</v>
      </c>
      <c r="K2913">
        <v>3.5641542166447569E-2</v>
      </c>
      <c r="L2913">
        <v>5118.0730406267485</v>
      </c>
      <c r="M2913">
        <v>5275.8041630966009</v>
      </c>
      <c r="N2913">
        <v>5054.488765752546</v>
      </c>
      <c r="O2913">
        <v>2.8613440100223854E-2</v>
      </c>
      <c r="P2913">
        <v>2.9850504582216188E-2</v>
      </c>
      <c r="Q2913">
        <v>2.8598301869927463E-2</v>
      </c>
      <c r="R2913">
        <v>232861.18307477795</v>
      </c>
      <c r="S2913">
        <v>140695.55510326941</v>
      </c>
      <c r="T2913">
        <v>196831.05008615833</v>
      </c>
      <c r="U2913">
        <v>3.3995859066159761E-2</v>
      </c>
      <c r="V2913">
        <v>2.0540418971374423E-2</v>
      </c>
      <c r="W2913">
        <v>2.8735749557814758E-2</v>
      </c>
      <c r="X2913">
        <f t="shared" si="136"/>
        <v>3.3995859066159761E-2</v>
      </c>
      <c r="Y2913">
        <f t="shared" si="137"/>
        <v>2.0540418971374423E-2</v>
      </c>
      <c r="Z2913">
        <f t="shared" si="138"/>
        <v>2.8735749557814758E-2</v>
      </c>
      <c r="AA2913">
        <v>0.98602002820412804</v>
      </c>
      <c r="AB2913">
        <v>0.98506291996594375</v>
      </c>
      <c r="AC2913">
        <v>0.98627095824911915</v>
      </c>
      <c r="AD2913">
        <v>14570.747802513579</v>
      </c>
      <c r="AE2913">
        <v>29204.268439353975</v>
      </c>
      <c r="AF2913">
        <v>29083.047874556712</v>
      </c>
      <c r="AG2913">
        <v>14593.719869812328</v>
      </c>
      <c r="AH2913">
        <v>29241.276574236228</v>
      </c>
      <c r="AI2913">
        <v>29130.62976226247</v>
      </c>
      <c r="AJ2913">
        <v>1</v>
      </c>
      <c r="AK2913">
        <v>1</v>
      </c>
      <c r="AL2913">
        <v>1</v>
      </c>
    </row>
    <row r="2914" spans="1:38" x14ac:dyDescent="0.25">
      <c r="A2914">
        <v>265337627.39231846</v>
      </c>
      <c r="B2914">
        <v>6849692.5646621818</v>
      </c>
      <c r="C2914">
        <v>6652024.10779039</v>
      </c>
      <c r="D2914">
        <v>6691574.5965108266</v>
      </c>
      <c r="E2914">
        <v>6620998.3129973542</v>
      </c>
      <c r="F2914">
        <v>197642.54087478871</v>
      </c>
      <c r="G2914">
        <v>248149.89202316562</v>
      </c>
      <c r="H2914">
        <v>235486.81807692541</v>
      </c>
      <c r="I2914">
        <v>2.9711639295372284E-2</v>
      </c>
      <c r="J2914">
        <v>3.708393120993643E-2</v>
      </c>
      <c r="K2914">
        <v>3.5566663355683523E-2</v>
      </c>
      <c r="L2914">
        <v>5123.4258761063975</v>
      </c>
      <c r="M2914">
        <v>5298.2622237284886</v>
      </c>
      <c r="N2914">
        <v>5019.7127617570222</v>
      </c>
      <c r="O2914">
        <v>2.8642112907896585E-2</v>
      </c>
      <c r="P2914">
        <v>2.9977406257102265E-2</v>
      </c>
      <c r="Q2914">
        <v>2.8401381886919295E-2</v>
      </c>
      <c r="R2914">
        <v>197668.45687179174</v>
      </c>
      <c r="S2914">
        <v>158117.96815135516</v>
      </c>
      <c r="T2914">
        <v>228694.25166482758</v>
      </c>
      <c r="U2914">
        <v>2.8858004210520434E-2</v>
      </c>
      <c r="V2914">
        <v>2.3083951091044819E-2</v>
      </c>
      <c r="W2914">
        <v>3.3387520608540847E-2</v>
      </c>
      <c r="X2914">
        <f t="shared" si="136"/>
        <v>2.8858004210520434E-2</v>
      </c>
      <c r="Y2914">
        <f t="shared" si="137"/>
        <v>2.3083951091044819E-2</v>
      </c>
      <c r="Z2914">
        <f t="shared" si="138"/>
        <v>3.3387520608540847E-2</v>
      </c>
      <c r="AA2914">
        <v>0.98600168730522364</v>
      </c>
      <c r="AB2914">
        <v>0.98483675889442757</v>
      </c>
      <c r="AC2914">
        <v>0.98637048960036244</v>
      </c>
      <c r="AD2914">
        <v>14572.27606439155</v>
      </c>
      <c r="AE2914">
        <v>29216.680419653221</v>
      </c>
      <c r="AF2914">
        <v>29062.874387452233</v>
      </c>
      <c r="AG2914">
        <v>14595.248131690299</v>
      </c>
      <c r="AH2914">
        <v>29253.688554535474</v>
      </c>
      <c r="AI2914">
        <v>29110.456275157991</v>
      </c>
      <c r="AJ2914">
        <v>1</v>
      </c>
      <c r="AK2914">
        <v>1</v>
      </c>
      <c r="AL2914">
        <v>1</v>
      </c>
    </row>
    <row r="2915" spans="1:38" x14ac:dyDescent="0.25">
      <c r="A2915">
        <v>265170450.01622185</v>
      </c>
      <c r="B2915">
        <v>6849692.5646621669</v>
      </c>
      <c r="C2915">
        <v>6693584.3656091895</v>
      </c>
      <c r="D2915">
        <v>7064019.3263254222</v>
      </c>
      <c r="E2915">
        <v>6995112.7127816128</v>
      </c>
      <c r="F2915">
        <v>192938.43641101598</v>
      </c>
      <c r="G2915">
        <v>253015.1675950379</v>
      </c>
      <c r="H2915">
        <v>239404.8577438269</v>
      </c>
      <c r="I2915">
        <v>2.8824382553883962E-2</v>
      </c>
      <c r="J2915">
        <v>3.5817451213946763E-2</v>
      </c>
      <c r="K2915">
        <v>3.4224589020042731E-2</v>
      </c>
      <c r="L2915">
        <v>5001.482844879788</v>
      </c>
      <c r="M2915">
        <v>5402.1409945807191</v>
      </c>
      <c r="N2915">
        <v>5103.2309555889615</v>
      </c>
      <c r="O2915">
        <v>2.7977917426975873E-2</v>
      </c>
      <c r="P2915">
        <v>3.0584950567995751E-2</v>
      </c>
      <c r="Q2915">
        <v>2.8892631027278147E-2</v>
      </c>
      <c r="R2915">
        <v>156108.19905297738</v>
      </c>
      <c r="S2915">
        <v>-214326.76166325528</v>
      </c>
      <c r="T2915">
        <v>-145420.14811944589</v>
      </c>
      <c r="U2915">
        <v>2.2790540973816213E-2</v>
      </c>
      <c r="V2915">
        <v>-3.1289982672941481E-2</v>
      </c>
      <c r="W2915">
        <v>-2.1230171536409409E-2</v>
      </c>
      <c r="X2915">
        <f t="shared" si="136"/>
        <v>2.2790540973816213E-2</v>
      </c>
      <c r="Y2915">
        <f t="shared" si="137"/>
        <v>3.1289982672941481E-2</v>
      </c>
      <c r="Z2915">
        <f t="shared" si="138"/>
        <v>2.1230171536409409E-2</v>
      </c>
      <c r="AA2915">
        <v>0.98693049660241516</v>
      </c>
      <c r="AB2915">
        <v>0.98450107064613468</v>
      </c>
      <c r="AC2915">
        <v>0.98614974737722549</v>
      </c>
      <c r="AD2915">
        <v>14537.058100957571</v>
      </c>
      <c r="AE2915">
        <v>29273.415347894726</v>
      </c>
      <c r="AF2915">
        <v>29111.0907376754</v>
      </c>
      <c r="AG2915">
        <v>14560.03016825632</v>
      </c>
      <c r="AH2915">
        <v>29310.42348277698</v>
      </c>
      <c r="AI2915">
        <v>29158.672625381158</v>
      </c>
      <c r="AJ2915">
        <v>1</v>
      </c>
      <c r="AK2915">
        <v>1</v>
      </c>
      <c r="AL2915">
        <v>1</v>
      </c>
    </row>
    <row r="2916" spans="1:38" x14ac:dyDescent="0.25">
      <c r="A2916">
        <v>264896645.87634304</v>
      </c>
      <c r="B2916">
        <v>6849692.5646621669</v>
      </c>
      <c r="C2916">
        <v>7082395.2439558422</v>
      </c>
      <c r="D2916">
        <v>7234925.8292173008</v>
      </c>
      <c r="E2916">
        <v>7159898.2737061428</v>
      </c>
      <c r="F2916">
        <v>195556.17196149039</v>
      </c>
      <c r="G2916">
        <v>250223.18455762722</v>
      </c>
      <c r="H2916">
        <v>235838.98375276235</v>
      </c>
      <c r="I2916">
        <v>2.7611586931466325E-2</v>
      </c>
      <c r="J2916">
        <v>3.4585452631336402E-2</v>
      </c>
      <c r="K2916">
        <v>3.2938873533839494E-2</v>
      </c>
      <c r="L2916">
        <v>5069.3415862051224</v>
      </c>
      <c r="M2916">
        <v>5342.5292085920191</v>
      </c>
      <c r="N2916">
        <v>5027.219638582178</v>
      </c>
      <c r="O2916">
        <v>2.8344541518154819E-2</v>
      </c>
      <c r="P2916">
        <v>3.0279578230318432E-2</v>
      </c>
      <c r="Q2916">
        <v>2.8492514384878605E-2</v>
      </c>
      <c r="R2916">
        <v>-232702.67929367535</v>
      </c>
      <c r="S2916">
        <v>-385233.26455513388</v>
      </c>
      <c r="T2916">
        <v>-310205.70904397592</v>
      </c>
      <c r="U2916">
        <v>-3.3972718789482263E-2</v>
      </c>
      <c r="V2916">
        <v>-5.6240956936164904E-2</v>
      </c>
      <c r="W2916">
        <v>-4.5287537523120286E-2</v>
      </c>
      <c r="X2916">
        <f t="shared" si="136"/>
        <v>3.3972718789482263E-2</v>
      </c>
      <c r="Y2916">
        <f t="shared" si="137"/>
        <v>5.6240956936164904E-2</v>
      </c>
      <c r="Z2916">
        <f t="shared" si="138"/>
        <v>4.5287537523120286E-2</v>
      </c>
      <c r="AA2916">
        <v>0.9865585821565348</v>
      </c>
      <c r="AB2916">
        <v>0.98482981081058185</v>
      </c>
      <c r="AC2916">
        <v>0.98654913278585632</v>
      </c>
      <c r="AD2916">
        <v>14556.76075429969</v>
      </c>
      <c r="AE2916">
        <v>29240.992309759185</v>
      </c>
      <c r="AF2916">
        <v>29067.240913928381</v>
      </c>
      <c r="AG2916">
        <v>14579.73282159844</v>
      </c>
      <c r="AH2916">
        <v>29278.000444641439</v>
      </c>
      <c r="AI2916">
        <v>29114.822801634138</v>
      </c>
      <c r="AJ2916">
        <v>1</v>
      </c>
      <c r="AK2916">
        <v>0</v>
      </c>
      <c r="AL2916">
        <v>0</v>
      </c>
    </row>
    <row r="2917" spans="1:38" x14ac:dyDescent="0.25">
      <c r="A2917">
        <v>265151112.57371527</v>
      </c>
      <c r="B2917">
        <v>6849692.5646621818</v>
      </c>
      <c r="C2917">
        <v>6769552.1036835099</v>
      </c>
      <c r="D2917">
        <v>6862682.9067325769</v>
      </c>
      <c r="E2917">
        <v>6784062.0963466233</v>
      </c>
      <c r="F2917">
        <v>196466.96824891423</v>
      </c>
      <c r="G2917">
        <v>257710.01065600599</v>
      </c>
      <c r="H2917">
        <v>241584.17647189717</v>
      </c>
      <c r="I2917">
        <v>2.9022151722860785E-2</v>
      </c>
      <c r="J2917">
        <v>3.7552370429818599E-2</v>
      </c>
      <c r="K2917">
        <v>3.5610549113634427E-2</v>
      </c>
      <c r="L2917">
        <v>5092.9518739812002</v>
      </c>
      <c r="M2917">
        <v>5502.3808513602607</v>
      </c>
      <c r="N2917">
        <v>5149.6860146048657</v>
      </c>
      <c r="O2917">
        <v>2.8478220022274701E-2</v>
      </c>
      <c r="P2917">
        <v>3.1154806667803035E-2</v>
      </c>
      <c r="Q2917">
        <v>2.9157827587532669E-2</v>
      </c>
      <c r="R2917">
        <v>80140.460978671908</v>
      </c>
      <c r="S2917">
        <v>-12990.342070395127</v>
      </c>
      <c r="T2917">
        <v>65630.468315558508</v>
      </c>
      <c r="U2917">
        <v>1.1699862471509965E-2</v>
      </c>
      <c r="V2917">
        <v>-1.8964854185445905E-3</v>
      </c>
      <c r="W2917">
        <v>9.5815202939396917E-3</v>
      </c>
      <c r="X2917">
        <f t="shared" si="136"/>
        <v>1.1699862471509965E-2</v>
      </c>
      <c r="Y2917">
        <f t="shared" si="137"/>
        <v>1.8964854185445905E-3</v>
      </c>
      <c r="Z2917">
        <f t="shared" si="138"/>
        <v>9.5815202939396917E-3</v>
      </c>
      <c r="AA2917">
        <v>0.98641958595610624</v>
      </c>
      <c r="AB2917">
        <v>0.98376812954721471</v>
      </c>
      <c r="AC2917">
        <v>0.98576274862643531</v>
      </c>
      <c r="AD2917">
        <v>14563.554162297978</v>
      </c>
      <c r="AE2917">
        <v>29327.137852432676</v>
      </c>
      <c r="AF2917">
        <v>29137.569565454465</v>
      </c>
      <c r="AG2917">
        <v>14586.526229596728</v>
      </c>
      <c r="AH2917">
        <v>29364.145987314929</v>
      </c>
      <c r="AI2917">
        <v>29185.151453160222</v>
      </c>
      <c r="AJ2917">
        <v>1</v>
      </c>
      <c r="AK2917">
        <v>1</v>
      </c>
      <c r="AL2917">
        <v>1</v>
      </c>
    </row>
    <row r="2918" spans="1:38" x14ac:dyDescent="0.25">
      <c r="A2918">
        <v>265170980.97353008</v>
      </c>
      <c r="B2918">
        <v>6849692.5646621669</v>
      </c>
      <c r="C2918">
        <v>6906218.9191176733</v>
      </c>
      <c r="D2918">
        <v>6897333.3256221265</v>
      </c>
      <c r="E2918">
        <v>6841811.829306012</v>
      </c>
      <c r="F2918">
        <v>196843.45492925588</v>
      </c>
      <c r="G2918">
        <v>251401.47989354422</v>
      </c>
      <c r="H2918">
        <v>239057.71744290381</v>
      </c>
      <c r="I2918">
        <v>2.8502347990208839E-2</v>
      </c>
      <c r="J2918">
        <v>3.6449083729162571E-2</v>
      </c>
      <c r="K2918">
        <v>3.4940703341026003E-2</v>
      </c>
      <c r="L2918">
        <v>5102.7114206432416</v>
      </c>
      <c r="M2918">
        <v>5367.6870582118036</v>
      </c>
      <c r="N2918">
        <v>5095.8312012719589</v>
      </c>
      <c r="O2918">
        <v>2.8516937927248277E-2</v>
      </c>
      <c r="P2918">
        <v>3.0389822427015906E-2</v>
      </c>
      <c r="Q2918">
        <v>2.8850676957365814E-2</v>
      </c>
      <c r="R2918">
        <v>-56526.354455506429</v>
      </c>
      <c r="S2918">
        <v>-47640.760959959589</v>
      </c>
      <c r="T2918">
        <v>7880.7353561548516</v>
      </c>
      <c r="U2918">
        <v>-8.252392924483664E-3</v>
      </c>
      <c r="V2918">
        <v>-6.9551677699726481E-3</v>
      </c>
      <c r="W2918">
        <v>1.1505239515145359E-3</v>
      </c>
      <c r="X2918">
        <f t="shared" si="136"/>
        <v>8.252392924483664E-3</v>
      </c>
      <c r="Y2918">
        <f t="shared" si="137"/>
        <v>6.9551677699726481E-3</v>
      </c>
      <c r="Z2918">
        <f t="shared" si="138"/>
        <v>1.1505239515145359E-3</v>
      </c>
      <c r="AA2918">
        <v>0.98623242045692616</v>
      </c>
      <c r="AB2918">
        <v>0.98462917483226153</v>
      </c>
      <c r="AC2918">
        <v>0.98612764312049161</v>
      </c>
      <c r="AD2918">
        <v>14566.35308987445</v>
      </c>
      <c r="AE2918">
        <v>29254.719646343285</v>
      </c>
      <c r="AF2918">
        <v>29106.850723137661</v>
      </c>
      <c r="AG2918">
        <v>14589.3251571732</v>
      </c>
      <c r="AH2918">
        <v>29291.727781225538</v>
      </c>
      <c r="AI2918">
        <v>29154.432610843418</v>
      </c>
      <c r="AJ2918">
        <v>1</v>
      </c>
      <c r="AK2918">
        <v>1</v>
      </c>
      <c r="AL2918">
        <v>1</v>
      </c>
    </row>
    <row r="2919" spans="1:38" x14ac:dyDescent="0.25">
      <c r="A2919">
        <v>265031171.72419509</v>
      </c>
      <c r="B2919">
        <v>6849692.5646621669</v>
      </c>
      <c r="C2919">
        <v>6870969.6519724941</v>
      </c>
      <c r="D2919">
        <v>6967578.9887836762</v>
      </c>
      <c r="E2919">
        <v>6907760.4708283385</v>
      </c>
      <c r="F2919">
        <v>196843.75918899491</v>
      </c>
      <c r="G2919">
        <v>246686.32475334656</v>
      </c>
      <c r="H2919">
        <v>234406.26507162288</v>
      </c>
      <c r="I2919">
        <v>2.8648614265453159E-2</v>
      </c>
      <c r="J2919">
        <v>3.5404883841354248E-2</v>
      </c>
      <c r="K2919">
        <v>3.3933756976885193E-2</v>
      </c>
      <c r="L2919">
        <v>5102.7193078734554</v>
      </c>
      <c r="M2919">
        <v>5267.0135170925678</v>
      </c>
      <c r="N2919">
        <v>4996.6793463210015</v>
      </c>
      <c r="O2919">
        <v>2.8533355334297125E-2</v>
      </c>
      <c r="P2919">
        <v>2.983601144684012E-2</v>
      </c>
      <c r="Q2919">
        <v>2.8304651523908916E-2</v>
      </c>
      <c r="R2919">
        <v>-21277.087310327217</v>
      </c>
      <c r="S2919">
        <v>-117886.42412150931</v>
      </c>
      <c r="T2919">
        <v>-58067.906166171655</v>
      </c>
      <c r="U2919">
        <v>-3.1062835462275411E-3</v>
      </c>
      <c r="V2919">
        <v>-1.7210469376346904E-2</v>
      </c>
      <c r="W2919">
        <v>-8.477447070507408E-3</v>
      </c>
      <c r="X2919">
        <f t="shared" si="136"/>
        <v>3.1062835462275411E-3</v>
      </c>
      <c r="Y2919">
        <f t="shared" si="137"/>
        <v>1.7210469376346904E-2</v>
      </c>
      <c r="Z2919">
        <f t="shared" si="138"/>
        <v>8.477447070507408E-3</v>
      </c>
      <c r="AA2919">
        <v>0.9861087017386726</v>
      </c>
      <c r="AB2919">
        <v>0.9850604164816712</v>
      </c>
      <c r="AC2919">
        <v>0.98653612831268522</v>
      </c>
      <c r="AD2919">
        <v>14566.355349677269</v>
      </c>
      <c r="AE2919">
        <v>29199.395686290114</v>
      </c>
      <c r="AF2919">
        <v>29049.435664644105</v>
      </c>
      <c r="AG2919">
        <v>14589.327416976019</v>
      </c>
      <c r="AH2919">
        <v>29236.403821172367</v>
      </c>
      <c r="AI2919">
        <v>29097.017552349862</v>
      </c>
      <c r="AJ2919">
        <v>1</v>
      </c>
      <c r="AK2919">
        <v>1</v>
      </c>
      <c r="AL2919">
        <v>1</v>
      </c>
    </row>
    <row r="2920" spans="1:38" x14ac:dyDescent="0.25">
      <c r="A2920">
        <v>265259065.41700882</v>
      </c>
      <c r="B2920">
        <v>6849692.5646621669</v>
      </c>
      <c r="C2920">
        <v>6750896.4521997636</v>
      </c>
      <c r="D2920">
        <v>6834199.1619183645</v>
      </c>
      <c r="E2920">
        <v>6755268.7702126242</v>
      </c>
      <c r="F2920">
        <v>192780.31320352168</v>
      </c>
      <c r="G2920">
        <v>255101.80982734045</v>
      </c>
      <c r="H2920">
        <v>237878.47793992862</v>
      </c>
      <c r="I2920">
        <v>2.8556253909168564E-2</v>
      </c>
      <c r="J2920">
        <v>3.7327242561033765E-2</v>
      </c>
      <c r="K2920">
        <v>3.5213769582174793E-2</v>
      </c>
      <c r="L2920">
        <v>4997.3838663435708</v>
      </c>
      <c r="M2920">
        <v>5446.6930095895059</v>
      </c>
      <c r="N2920">
        <v>5070.694152707646</v>
      </c>
      <c r="O2920">
        <v>2.7933010156795217E-2</v>
      </c>
      <c r="P2920">
        <v>3.0826601946870272E-2</v>
      </c>
      <c r="Q2920">
        <v>2.8698564425172518E-2</v>
      </c>
      <c r="R2920">
        <v>98796.112462403253</v>
      </c>
      <c r="S2920">
        <v>15493.402743802406</v>
      </c>
      <c r="T2920">
        <v>94423.794449542649</v>
      </c>
      <c r="U2920">
        <v>1.4423437479821544E-2</v>
      </c>
      <c r="V2920">
        <v>2.261912136572885E-3</v>
      </c>
      <c r="W2920">
        <v>1.3785114230772739E-2</v>
      </c>
      <c r="X2920">
        <f t="shared" si="136"/>
        <v>1.4423437479821544E-2</v>
      </c>
      <c r="Y2920">
        <f t="shared" si="137"/>
        <v>2.261912136572885E-3</v>
      </c>
      <c r="Z2920">
        <f t="shared" si="138"/>
        <v>1.3785114230772739E-2</v>
      </c>
      <c r="AA2920">
        <v>0.98694292348751911</v>
      </c>
      <c r="AB2920">
        <v>0.98409425208717427</v>
      </c>
      <c r="AC2920">
        <v>0.98619550542056067</v>
      </c>
      <c r="AD2920">
        <v>14535.859423721697</v>
      </c>
      <c r="AE2920">
        <v>29297.41455732446</v>
      </c>
      <c r="AF2920">
        <v>29092.401222836299</v>
      </c>
      <c r="AG2920">
        <v>14558.831491020446</v>
      </c>
      <c r="AH2920">
        <v>29334.422692206714</v>
      </c>
      <c r="AI2920">
        <v>29139.983110542056</v>
      </c>
      <c r="AJ2920">
        <v>1</v>
      </c>
      <c r="AK2920">
        <v>1</v>
      </c>
      <c r="AL2920">
        <v>1</v>
      </c>
    </row>
    <row r="2921" spans="1:38" x14ac:dyDescent="0.25">
      <c r="A2921">
        <v>265087684.18995535</v>
      </c>
      <c r="B2921">
        <v>6849692.5646621669</v>
      </c>
      <c r="C2921">
        <v>6910395.124716389</v>
      </c>
      <c r="D2921">
        <v>7047009.7233737251</v>
      </c>
      <c r="E2921">
        <v>6981183.0754700964</v>
      </c>
      <c r="F2921">
        <v>189274.27204635963</v>
      </c>
      <c r="G2921">
        <v>255707.44825281051</v>
      </c>
      <c r="H2921">
        <v>241288.77632475956</v>
      </c>
      <c r="I2921">
        <v>2.7389790110464586E-2</v>
      </c>
      <c r="J2921">
        <v>3.6285950820341951E-2</v>
      </c>
      <c r="K2921">
        <v>3.4562734384173378E-2</v>
      </c>
      <c r="L2921">
        <v>4906.4978561364969</v>
      </c>
      <c r="M2921">
        <v>5459.6240294853642</v>
      </c>
      <c r="N2921">
        <v>5143.3891700488921</v>
      </c>
      <c r="O2921">
        <v>2.7427791401866013E-2</v>
      </c>
      <c r="P2921">
        <v>3.0920315674879253E-2</v>
      </c>
      <c r="Q2921">
        <v>2.9129334898846129E-2</v>
      </c>
      <c r="R2921">
        <v>-60702.560054222122</v>
      </c>
      <c r="S2921">
        <v>-197317.15871155821</v>
      </c>
      <c r="T2921">
        <v>-131490.51080792956</v>
      </c>
      <c r="U2921">
        <v>-8.8620853390397429E-3</v>
      </c>
      <c r="V2921">
        <v>-2.8806717505764447E-2</v>
      </c>
      <c r="W2921">
        <v>-1.9196556570479421E-2</v>
      </c>
      <c r="X2921">
        <f t="shared" si="136"/>
        <v>8.8620853390397429E-3</v>
      </c>
      <c r="Y2921">
        <f t="shared" si="137"/>
        <v>2.8806717505764447E-2</v>
      </c>
      <c r="Z2921">
        <f t="shared" si="138"/>
        <v>1.9196556570479421E-2</v>
      </c>
      <c r="AA2921">
        <v>0.98741180243515569</v>
      </c>
      <c r="AB2921">
        <v>0.98415433793991069</v>
      </c>
      <c r="AC2921">
        <v>0.98591745759778993</v>
      </c>
      <c r="AD2921">
        <v>14509.025687048883</v>
      </c>
      <c r="AE2921">
        <v>29304.343469753021</v>
      </c>
      <c r="AF2921">
        <v>29133.994466320772</v>
      </c>
      <c r="AG2921">
        <v>14531.997754347633</v>
      </c>
      <c r="AH2921">
        <v>29341.351604635274</v>
      </c>
      <c r="AI2921">
        <v>29181.576354026529</v>
      </c>
      <c r="AJ2921">
        <v>1</v>
      </c>
      <c r="AK2921">
        <v>1</v>
      </c>
      <c r="AL2921">
        <v>1</v>
      </c>
    </row>
    <row r="2922" spans="1:38" x14ac:dyDescent="0.25">
      <c r="A2922">
        <v>265029223.23216686</v>
      </c>
      <c r="B2922">
        <v>6849692.5646621669</v>
      </c>
      <c r="C2922">
        <v>6815002.3459824249</v>
      </c>
      <c r="D2922">
        <v>6979682.2780926982</v>
      </c>
      <c r="E2922">
        <v>6915395.9001635127</v>
      </c>
      <c r="F2922">
        <v>183047.91570383083</v>
      </c>
      <c r="G2922">
        <v>239508.12709055041</v>
      </c>
      <c r="H2922">
        <v>224629.35935749032</v>
      </c>
      <c r="I2922">
        <v>2.6859552852794115E-2</v>
      </c>
      <c r="J2922">
        <v>3.4315047239657386E-2</v>
      </c>
      <c r="K2922">
        <v>3.2482501739658755E-2</v>
      </c>
      <c r="L2922">
        <v>4745.0939647577634</v>
      </c>
      <c r="M2922">
        <v>5113.7514173141853</v>
      </c>
      <c r="N2922">
        <v>4788.2716792400624</v>
      </c>
      <c r="O2922">
        <v>2.6541485983140944E-2</v>
      </c>
      <c r="P2922">
        <v>2.8968047643548975E-2</v>
      </c>
      <c r="Q2922">
        <v>2.7124291115295004E-2</v>
      </c>
      <c r="R2922">
        <v>34690.218679741956</v>
      </c>
      <c r="S2922">
        <v>-129989.71343053132</v>
      </c>
      <c r="T2922">
        <v>-65703.335501345806</v>
      </c>
      <c r="U2922">
        <v>5.0644928005543132E-3</v>
      </c>
      <c r="V2922">
        <v>-1.8977452229192497E-2</v>
      </c>
      <c r="W2922">
        <v>-9.5921583167559808E-3</v>
      </c>
      <c r="X2922">
        <f t="shared" si="136"/>
        <v>5.0644928005543132E-3</v>
      </c>
      <c r="Y2922">
        <f t="shared" si="137"/>
        <v>1.8977452229192497E-2</v>
      </c>
      <c r="Z2922">
        <f t="shared" si="138"/>
        <v>9.5921583167559808E-3</v>
      </c>
      <c r="AA2922">
        <v>0.98818280947845094</v>
      </c>
      <c r="AB2922">
        <v>0.98606119537768677</v>
      </c>
      <c r="AC2922">
        <v>0.98776225917669225</v>
      </c>
      <c r="AD2922">
        <v>14460.122978643896</v>
      </c>
      <c r="AE2922">
        <v>29113.108326607995</v>
      </c>
      <c r="AF2922">
        <v>28924.946679388559</v>
      </c>
      <c r="AG2922">
        <v>14483.095045942646</v>
      </c>
      <c r="AH2922">
        <v>29150.116461490248</v>
      </c>
      <c r="AI2922">
        <v>28972.528567094316</v>
      </c>
      <c r="AJ2922">
        <v>1</v>
      </c>
      <c r="AK2922">
        <v>1</v>
      </c>
      <c r="AL2922">
        <v>1</v>
      </c>
    </row>
    <row r="2923" spans="1:38" x14ac:dyDescent="0.25">
      <c r="A2923">
        <v>265334620.49623552</v>
      </c>
      <c r="B2923">
        <v>6849692.564662152</v>
      </c>
      <c r="C2923">
        <v>6322579.9071270861</v>
      </c>
      <c r="D2923">
        <v>6168442.7496282673</v>
      </c>
      <c r="E2923">
        <v>6103482.7777099023</v>
      </c>
      <c r="F2923">
        <v>203436.21213504366</v>
      </c>
      <c r="G2923">
        <v>258494.25882076973</v>
      </c>
      <c r="H2923">
        <v>244302.38137028294</v>
      </c>
      <c r="I2923">
        <v>3.2176139348705037E-2</v>
      </c>
      <c r="J2923">
        <v>4.1905918448598319E-2</v>
      </c>
      <c r="K2923">
        <v>4.0026717575493517E-2</v>
      </c>
      <c r="L2923">
        <v>5273.6134071969309</v>
      </c>
      <c r="M2923">
        <v>5519.1253777895045</v>
      </c>
      <c r="N2923">
        <v>5207.6281445674867</v>
      </c>
      <c r="O2923">
        <v>2.9515889355870351E-2</v>
      </c>
      <c r="P2923">
        <v>3.1227406888674016E-2</v>
      </c>
      <c r="Q2923">
        <v>2.9464944509097479E-2</v>
      </c>
      <c r="R2923">
        <v>527112.6575350659</v>
      </c>
      <c r="S2923">
        <v>681249.81503388472</v>
      </c>
      <c r="T2923">
        <v>746209.78695224971</v>
      </c>
      <c r="U2923">
        <v>7.6954206712059159E-2</v>
      </c>
      <c r="V2923">
        <v>9.94569914784907E-2</v>
      </c>
      <c r="W2923">
        <v>0.10894062469343178</v>
      </c>
      <c r="X2923">
        <f t="shared" si="136"/>
        <v>7.6954206712059159E-2</v>
      </c>
      <c r="Y2923">
        <f t="shared" si="137"/>
        <v>9.94569914784907E-2</v>
      </c>
      <c r="Z2923">
        <f t="shared" si="138"/>
        <v>0.10894062469343178</v>
      </c>
      <c r="AA2923">
        <v>0.98530701105927732</v>
      </c>
      <c r="AB2923">
        <v>0.9836527981547295</v>
      </c>
      <c r="AC2923">
        <v>0.98542595134832112</v>
      </c>
      <c r="AD2923">
        <v>14614.516829059579</v>
      </c>
      <c r="AE2923">
        <v>29336.016410926048</v>
      </c>
      <c r="AF2923">
        <v>29170.26311272263</v>
      </c>
      <c r="AG2923">
        <v>14637.488896358329</v>
      </c>
      <c r="AH2923">
        <v>29373.024545808301</v>
      </c>
      <c r="AI2923">
        <v>29217.845000428388</v>
      </c>
      <c r="AJ2923">
        <v>0</v>
      </c>
      <c r="AK2923">
        <v>0</v>
      </c>
      <c r="AL2923">
        <v>0</v>
      </c>
    </row>
    <row r="2924" spans="1:38" x14ac:dyDescent="0.25">
      <c r="A2924">
        <v>265091130.23965895</v>
      </c>
      <c r="B2924">
        <v>6849692.5646621818</v>
      </c>
      <c r="C2924">
        <v>7028331.7496861303</v>
      </c>
      <c r="D2924">
        <v>7150753.9992657257</v>
      </c>
      <c r="E2924">
        <v>7094157.9884039657</v>
      </c>
      <c r="F2924">
        <v>202597.68305882148</v>
      </c>
      <c r="G2924">
        <v>258164.11861134338</v>
      </c>
      <c r="H2924">
        <v>247130.94833706936</v>
      </c>
      <c r="I2924">
        <v>2.8825856586503482E-2</v>
      </c>
      <c r="J2924">
        <v>3.6103062507513606E-2</v>
      </c>
      <c r="K2924">
        <v>3.4835839396448028E-2</v>
      </c>
      <c r="L2924">
        <v>5251.8764797724543</v>
      </c>
      <c r="M2924">
        <v>5512.076535713144</v>
      </c>
      <c r="N2924">
        <v>5267.9227878796337</v>
      </c>
      <c r="O2924">
        <v>2.9346805169835507E-2</v>
      </c>
      <c r="P2924">
        <v>3.1216960891010732E-2</v>
      </c>
      <c r="Q2924">
        <v>2.9834226462682207E-2</v>
      </c>
      <c r="R2924">
        <v>-178639.18502394855</v>
      </c>
      <c r="S2924">
        <v>-301061.43460354395</v>
      </c>
      <c r="T2924">
        <v>-244465.42374178395</v>
      </c>
      <c r="U2924">
        <v>-2.6079883635296966E-2</v>
      </c>
      <c r="V2924">
        <v>-4.3952547032071347E-2</v>
      </c>
      <c r="W2924">
        <v>-3.5689984832748572E-2</v>
      </c>
      <c r="X2924">
        <f t="shared" si="136"/>
        <v>2.6079883635296966E-2</v>
      </c>
      <c r="Y2924">
        <f t="shared" si="137"/>
        <v>4.3952547032071347E-2</v>
      </c>
      <c r="Z2924">
        <f t="shared" si="138"/>
        <v>3.5689984832748572E-2</v>
      </c>
      <c r="AA2924">
        <v>0.9855084297108746</v>
      </c>
      <c r="AB2924">
        <v>0.98390132114472761</v>
      </c>
      <c r="AC2924">
        <v>0.98527565653564664</v>
      </c>
      <c r="AD2924">
        <v>14608.478262985238</v>
      </c>
      <c r="AE2924">
        <v>29332.282145247314</v>
      </c>
      <c r="AF2924">
        <v>29203.90008217244</v>
      </c>
      <c r="AG2924">
        <v>14631.450330283988</v>
      </c>
      <c r="AH2924">
        <v>29369.290280129568</v>
      </c>
      <c r="AI2924">
        <v>29251.481969878198</v>
      </c>
      <c r="AJ2924">
        <v>1</v>
      </c>
      <c r="AK2924">
        <v>1</v>
      </c>
      <c r="AL2924">
        <v>1</v>
      </c>
    </row>
    <row r="2925" spans="1:38" x14ac:dyDescent="0.25">
      <c r="A2925">
        <v>265111010.4877339</v>
      </c>
      <c r="B2925">
        <v>6849692.5646621669</v>
      </c>
      <c r="C2925">
        <v>7228378.3604825875</v>
      </c>
      <c r="D2925">
        <v>7363196.0467595588</v>
      </c>
      <c r="E2925">
        <v>7293992.6291635856</v>
      </c>
      <c r="F2925">
        <v>194796.81728266587</v>
      </c>
      <c r="G2925">
        <v>256449.74283676426</v>
      </c>
      <c r="H2925">
        <v>240800.06062356787</v>
      </c>
      <c r="I2925">
        <v>2.6948896082642341E-2</v>
      </c>
      <c r="J2925">
        <v>3.4828590901042795E-2</v>
      </c>
      <c r="K2925">
        <v>3.3013477373253233E-2</v>
      </c>
      <c r="L2925">
        <v>5049.6570719633401</v>
      </c>
      <c r="M2925">
        <v>5475.4728026642497</v>
      </c>
      <c r="N2925">
        <v>5132.9715489600467</v>
      </c>
      <c r="O2925">
        <v>2.8191030959229986E-2</v>
      </c>
      <c r="P2925">
        <v>3.100727067577359E-2</v>
      </c>
      <c r="Q2925">
        <v>2.9067706831126139E-2</v>
      </c>
      <c r="R2925">
        <v>-378685.79582042061</v>
      </c>
      <c r="S2925">
        <v>-513503.48209739197</v>
      </c>
      <c r="T2925">
        <v>-444300.06450141873</v>
      </c>
      <c r="U2925">
        <v>-5.5285079183564456E-2</v>
      </c>
      <c r="V2925">
        <v>-7.4967376601188879E-2</v>
      </c>
      <c r="W2925">
        <v>-6.48642344612049E-2</v>
      </c>
      <c r="X2925">
        <f t="shared" si="136"/>
        <v>5.5285079183564456E-2</v>
      </c>
      <c r="Y2925">
        <f t="shared" si="137"/>
        <v>7.4967376601188879E-2</v>
      </c>
      <c r="Z2925">
        <f t="shared" si="138"/>
        <v>6.48642344612049E-2</v>
      </c>
      <c r="AA2925">
        <v>0.98657856812381739</v>
      </c>
      <c r="AB2925">
        <v>0.98390718081978135</v>
      </c>
      <c r="AC2925">
        <v>0.98583802013854283</v>
      </c>
      <c r="AD2925">
        <v>14551.072682367814</v>
      </c>
      <c r="AE2925">
        <v>29312.813472052247</v>
      </c>
      <c r="AF2925">
        <v>29128.070131805554</v>
      </c>
      <c r="AG2925">
        <v>14574.044749666564</v>
      </c>
      <c r="AH2925">
        <v>29349.8216069345</v>
      </c>
      <c r="AI2925">
        <v>29175.652019511312</v>
      </c>
      <c r="AJ2925">
        <v>0</v>
      </c>
      <c r="AK2925">
        <v>0</v>
      </c>
      <c r="AL2925">
        <v>0</v>
      </c>
    </row>
    <row r="2926" spans="1:38" x14ac:dyDescent="0.25">
      <c r="A2926">
        <v>265058925.97136462</v>
      </c>
      <c r="B2926">
        <v>6849692.5646621669</v>
      </c>
      <c r="C2926">
        <v>6712318.8738754708</v>
      </c>
      <c r="D2926">
        <v>6699982.8570466712</v>
      </c>
      <c r="E2926">
        <v>6632324.4791788142</v>
      </c>
      <c r="F2926">
        <v>201508.62214688919</v>
      </c>
      <c r="G2926">
        <v>251534.21030565182</v>
      </c>
      <c r="H2926">
        <v>239346.87479812698</v>
      </c>
      <c r="I2926">
        <v>3.0020716526320924E-2</v>
      </c>
      <c r="J2926">
        <v>3.7542515506752687E-2</v>
      </c>
      <c r="K2926">
        <v>3.6087931998731441E-2</v>
      </c>
      <c r="L2926">
        <v>5223.6450937957643</v>
      </c>
      <c r="M2926">
        <v>5370.5209926643884</v>
      </c>
      <c r="N2926">
        <v>5101.9949724674034</v>
      </c>
      <c r="O2926">
        <v>2.9226646289619105E-2</v>
      </c>
      <c r="P2926">
        <v>3.0419076038264596E-2</v>
      </c>
      <c r="Q2926">
        <v>2.889812240308064E-2</v>
      </c>
      <c r="R2926">
        <v>137373.69078669604</v>
      </c>
      <c r="S2926">
        <v>149709.70761549566</v>
      </c>
      <c r="T2926">
        <v>217368.08548335265</v>
      </c>
      <c r="U2926">
        <v>2.005545350975492E-2</v>
      </c>
      <c r="V2926">
        <v>2.1856412707900778E-2</v>
      </c>
      <c r="W2926">
        <v>3.1733991479378672E-2</v>
      </c>
      <c r="X2926">
        <f t="shared" si="136"/>
        <v>2.005545350975492E-2</v>
      </c>
      <c r="Y2926">
        <f t="shared" si="137"/>
        <v>2.1856412707900778E-2</v>
      </c>
      <c r="Z2926">
        <f t="shared" si="138"/>
        <v>3.1733991479378672E-2</v>
      </c>
      <c r="AA2926">
        <v>0.98567244189778813</v>
      </c>
      <c r="AB2926">
        <v>0.98465986330273803</v>
      </c>
      <c r="AC2926">
        <v>0.98613647007244221</v>
      </c>
      <c r="AD2926">
        <v>14600.598104287106</v>
      </c>
      <c r="AE2926">
        <v>29256.261944019669</v>
      </c>
      <c r="AF2926">
        <v>29110.382954677887</v>
      </c>
      <c r="AG2926">
        <v>14623.570171585856</v>
      </c>
      <c r="AH2926">
        <v>29293.270078901922</v>
      </c>
      <c r="AI2926">
        <v>29157.964842383644</v>
      </c>
      <c r="AJ2926">
        <v>1</v>
      </c>
      <c r="AK2926">
        <v>1</v>
      </c>
      <c r="AL2926">
        <v>1</v>
      </c>
    </row>
    <row r="2927" spans="1:38" x14ac:dyDescent="0.25">
      <c r="A2927">
        <v>265326338.22738075</v>
      </c>
      <c r="B2927">
        <v>6849692.5646621669</v>
      </c>
      <c r="C2927">
        <v>7052504.179213536</v>
      </c>
      <c r="D2927">
        <v>7236825.7210681764</v>
      </c>
      <c r="E2927">
        <v>7177479.4992615562</v>
      </c>
      <c r="F2927">
        <v>192292.11264923221</v>
      </c>
      <c r="G2927">
        <v>250933.71683131071</v>
      </c>
      <c r="H2927">
        <v>237518.06588249715</v>
      </c>
      <c r="I2927">
        <v>2.7265792087864563E-2</v>
      </c>
      <c r="J2927">
        <v>3.4674555737991733E-2</v>
      </c>
      <c r="K2927">
        <v>3.3092127383566032E-2</v>
      </c>
      <c r="L2927">
        <v>4984.7283958082025</v>
      </c>
      <c r="M2927">
        <v>5357.6998229078445</v>
      </c>
      <c r="N2927">
        <v>5063.011493359867</v>
      </c>
      <c r="O2927">
        <v>2.7823056495782938E-2</v>
      </c>
      <c r="P2927">
        <v>3.031502773133157E-2</v>
      </c>
      <c r="Q2927">
        <v>2.8647617242197793E-2</v>
      </c>
      <c r="R2927">
        <v>-202811.6145513691</v>
      </c>
      <c r="S2927">
        <v>-387133.15640600957</v>
      </c>
      <c r="T2927">
        <v>-327786.93459938932</v>
      </c>
      <c r="U2927">
        <v>-2.9608863848529815E-2</v>
      </c>
      <c r="V2927">
        <v>-5.6518325859359696E-2</v>
      </c>
      <c r="W2927">
        <v>-4.7854254991013027E-2</v>
      </c>
      <c r="X2927">
        <f t="shared" si="136"/>
        <v>2.9608863848529815E-2</v>
      </c>
      <c r="Y2927">
        <f t="shared" si="137"/>
        <v>5.6518325859359696E-2</v>
      </c>
      <c r="Z2927">
        <f t="shared" si="138"/>
        <v>4.7854254991013027E-2</v>
      </c>
      <c r="AA2927">
        <v>0.98684614255509451</v>
      </c>
      <c r="AB2927">
        <v>0.9846031531694952</v>
      </c>
      <c r="AC2927">
        <v>0.98623138552726886</v>
      </c>
      <c r="AD2927">
        <v>14532.15233100423</v>
      </c>
      <c r="AE2927">
        <v>29249.27784544299</v>
      </c>
      <c r="AF2927">
        <v>29087.970714254519</v>
      </c>
      <c r="AG2927">
        <v>14555.12439830298</v>
      </c>
      <c r="AH2927">
        <v>29286.285980325243</v>
      </c>
      <c r="AI2927">
        <v>29135.552601960277</v>
      </c>
      <c r="AJ2927">
        <v>1</v>
      </c>
      <c r="AK2927">
        <v>0</v>
      </c>
      <c r="AL2927">
        <v>0</v>
      </c>
    </row>
    <row r="2928" spans="1:38" x14ac:dyDescent="0.25">
      <c r="A2928">
        <v>264920436.08066976</v>
      </c>
      <c r="B2928">
        <v>6849692.5646621669</v>
      </c>
      <c r="C2928">
        <v>6752486.1273385352</v>
      </c>
      <c r="D2928">
        <v>6777502.3429481396</v>
      </c>
      <c r="E2928">
        <v>6708795.7867260939</v>
      </c>
      <c r="F2928">
        <v>189267.4696669821</v>
      </c>
      <c r="G2928">
        <v>244918.84707022476</v>
      </c>
      <c r="H2928">
        <v>231545.34674096404</v>
      </c>
      <c r="I2928">
        <v>2.8029301519140046E-2</v>
      </c>
      <c r="J2928">
        <v>3.6137036134713856E-2</v>
      </c>
      <c r="K2928">
        <v>3.4513697256830449E-2</v>
      </c>
      <c r="L2928">
        <v>4906.3215201798366</v>
      </c>
      <c r="M2928">
        <v>5229.2760022243619</v>
      </c>
      <c r="N2928">
        <v>4935.6950909302768</v>
      </c>
      <c r="O2928">
        <v>2.7462144949885504E-2</v>
      </c>
      <c r="P2928">
        <v>2.9634963865887765E-2</v>
      </c>
      <c r="Q2928">
        <v>2.7971203969830678E-2</v>
      </c>
      <c r="R2928">
        <v>97206.437323631719</v>
      </c>
      <c r="S2928">
        <v>72190.221714027226</v>
      </c>
      <c r="T2928">
        <v>140896.77793607302</v>
      </c>
      <c r="U2928">
        <v>1.4191357700508129E-2</v>
      </c>
      <c r="V2928">
        <v>1.0539191508602797E-2</v>
      </c>
      <c r="W2928">
        <v>2.0569795885871583E-2</v>
      </c>
      <c r="X2928">
        <f t="shared" si="136"/>
        <v>1.4191357700508129E-2</v>
      </c>
      <c r="Y2928">
        <f t="shared" si="137"/>
        <v>1.0539191508602797E-2</v>
      </c>
      <c r="Z2928">
        <f t="shared" si="138"/>
        <v>2.0569795885871583E-2</v>
      </c>
      <c r="AA2928">
        <v>0.98731376861119191</v>
      </c>
      <c r="AB2928">
        <v>0.98540044520193537</v>
      </c>
      <c r="AC2928">
        <v>0.98697581645755628</v>
      </c>
      <c r="AD2928">
        <v>14508.973142890312</v>
      </c>
      <c r="AE2928">
        <v>29178.384548331323</v>
      </c>
      <c r="AF2928">
        <v>29013.553361838149</v>
      </c>
      <c r="AG2928">
        <v>14531.945210189062</v>
      </c>
      <c r="AH2928">
        <v>29215.392683213577</v>
      </c>
      <c r="AI2928">
        <v>29061.135249543906</v>
      </c>
      <c r="AJ2928">
        <v>1</v>
      </c>
      <c r="AK2928">
        <v>1</v>
      </c>
      <c r="AL2928">
        <v>1</v>
      </c>
    </row>
    <row r="2929" spans="1:38" x14ac:dyDescent="0.25">
      <c r="A2929">
        <v>265142081.00715947</v>
      </c>
      <c r="B2929">
        <v>6849692.5646621669</v>
      </c>
      <c r="C2929">
        <v>6883151.6626705071</v>
      </c>
      <c r="D2929">
        <v>6915902.8563388465</v>
      </c>
      <c r="E2929">
        <v>6844731.4128853623</v>
      </c>
      <c r="F2929">
        <v>187929.08174783108</v>
      </c>
      <c r="G2929">
        <v>245769.08550568268</v>
      </c>
      <c r="H2929">
        <v>231684.20143055049</v>
      </c>
      <c r="I2929">
        <v>2.7302766371839444E-2</v>
      </c>
      <c r="J2929">
        <v>3.5536804175960966E-2</v>
      </c>
      <c r="K2929">
        <v>3.3848545319747639E-2</v>
      </c>
      <c r="L2929">
        <v>4871.6269080437241</v>
      </c>
      <c r="M2929">
        <v>5247.4294906140658</v>
      </c>
      <c r="N2929">
        <v>4938.6549621580571</v>
      </c>
      <c r="O2929">
        <v>2.7228627784313703E-2</v>
      </c>
      <c r="P2929">
        <v>2.971229692128137E-2</v>
      </c>
      <c r="Q2929">
        <v>2.7963936035704236E-2</v>
      </c>
      <c r="R2929">
        <v>-33459.098008340225</v>
      </c>
      <c r="S2929">
        <v>-66210.291676679626</v>
      </c>
      <c r="T2929">
        <v>4961.1517768045887</v>
      </c>
      <c r="U2929">
        <v>-4.8847590884526738E-3</v>
      </c>
      <c r="V2929">
        <v>-9.6661698392510528E-3</v>
      </c>
      <c r="W2929">
        <v>7.2428824067219681E-4</v>
      </c>
      <c r="X2929">
        <f t="shared" si="136"/>
        <v>4.8847590884526738E-3</v>
      </c>
      <c r="Y2929">
        <f t="shared" si="137"/>
        <v>9.6661698392510528E-3</v>
      </c>
      <c r="Z2929">
        <f t="shared" si="138"/>
        <v>7.2428824067219681E-4</v>
      </c>
      <c r="AA2929">
        <v>0.98754176140457617</v>
      </c>
      <c r="AB2929">
        <v>0.98531879988326321</v>
      </c>
      <c r="AC2929">
        <v>0.98697783826996899</v>
      </c>
      <c r="AD2929">
        <v>14498.598014367582</v>
      </c>
      <c r="AE2929">
        <v>29188.510736606495</v>
      </c>
      <c r="AF2929">
        <v>29015.305121486152</v>
      </c>
      <c r="AG2929">
        <v>14521.570081666332</v>
      </c>
      <c r="AH2929">
        <v>29225.518871488748</v>
      </c>
      <c r="AI2929">
        <v>29062.887009191909</v>
      </c>
      <c r="AJ2929">
        <v>1</v>
      </c>
      <c r="AK2929">
        <v>1</v>
      </c>
      <c r="AL2929">
        <v>1</v>
      </c>
    </row>
    <row r="2930" spans="1:38" x14ac:dyDescent="0.25">
      <c r="A2930">
        <v>265115307.44500646</v>
      </c>
      <c r="B2930">
        <v>6849692.5646621669</v>
      </c>
      <c r="C2930">
        <v>6771875.1493156264</v>
      </c>
      <c r="D2930">
        <v>6851262.0200924333</v>
      </c>
      <c r="E2930">
        <v>6781206.1816203594</v>
      </c>
      <c r="F2930">
        <v>191539.48260455683</v>
      </c>
      <c r="G2930">
        <v>246664.90719516773</v>
      </c>
      <c r="H2930">
        <v>231268.07707812966</v>
      </c>
      <c r="I2930">
        <v>2.8284556106134656E-2</v>
      </c>
      <c r="J2930">
        <v>3.600284246490399E-2</v>
      </c>
      <c r="K2930">
        <v>3.4104268604153914E-2</v>
      </c>
      <c r="L2930">
        <v>4965.2182021577992</v>
      </c>
      <c r="M2930">
        <v>5266.5562296099961</v>
      </c>
      <c r="N2930">
        <v>4929.7847216096307</v>
      </c>
      <c r="O2930">
        <v>2.7774383452723539E-2</v>
      </c>
      <c r="P2930">
        <v>2.9823692059757205E-2</v>
      </c>
      <c r="Q2930">
        <v>2.7916607180907115E-2</v>
      </c>
      <c r="R2930">
        <v>77817.415346540511</v>
      </c>
      <c r="S2930">
        <v>-1569.4554302664474</v>
      </c>
      <c r="T2930">
        <v>68486.38304180745</v>
      </c>
      <c r="U2930">
        <v>1.1360716501059276E-2</v>
      </c>
      <c r="V2930">
        <v>-2.2912786456480246E-4</v>
      </c>
      <c r="W2930">
        <v>9.9984608645257156E-3</v>
      </c>
      <c r="X2930">
        <f t="shared" si="136"/>
        <v>1.1360716501059276E-2</v>
      </c>
      <c r="Y2930">
        <f t="shared" si="137"/>
        <v>2.2912786456480246E-4</v>
      </c>
      <c r="Z2930">
        <f t="shared" si="138"/>
        <v>9.9984608645257156E-3</v>
      </c>
      <c r="AA2930">
        <v>0.98706326195990557</v>
      </c>
      <c r="AB2930">
        <v>0.98518701154790722</v>
      </c>
      <c r="AC2930">
        <v>0.98700301787789624</v>
      </c>
      <c r="AD2930">
        <v>14526.418845021562</v>
      </c>
      <c r="AE2930">
        <v>29199.141984258033</v>
      </c>
      <c r="AF2930">
        <v>29010.052244497827</v>
      </c>
      <c r="AG2930">
        <v>14549.390912320312</v>
      </c>
      <c r="AH2930">
        <v>29236.150119140286</v>
      </c>
      <c r="AI2930">
        <v>29057.634132203584</v>
      </c>
      <c r="AJ2930">
        <v>1</v>
      </c>
      <c r="AK2930">
        <v>1</v>
      </c>
      <c r="AL2930">
        <v>1</v>
      </c>
    </row>
    <row r="2931" spans="1:38" x14ac:dyDescent="0.25">
      <c r="A2931">
        <v>265316042.26876146</v>
      </c>
      <c r="B2931">
        <v>6849692.5646621669</v>
      </c>
      <c r="C2931">
        <v>6852373.0099054798</v>
      </c>
      <c r="D2931">
        <v>6880880.8813102469</v>
      </c>
      <c r="E2931">
        <v>6813616.8302252339</v>
      </c>
      <c r="F2931">
        <v>190205.76610710387</v>
      </c>
      <c r="G2931">
        <v>254139.60248039637</v>
      </c>
      <c r="H2931">
        <v>238614.01922214008</v>
      </c>
      <c r="I2931">
        <v>2.7757649186953344E-2</v>
      </c>
      <c r="J2931">
        <v>3.6934166840569327E-2</v>
      </c>
      <c r="K2931">
        <v>3.502016992849484E-2</v>
      </c>
      <c r="L2931">
        <v>4930.6446858277823</v>
      </c>
      <c r="M2931">
        <v>5426.1488667081876</v>
      </c>
      <c r="N2931">
        <v>5086.3731872764192</v>
      </c>
      <c r="O2931">
        <v>2.754733431756666E-2</v>
      </c>
      <c r="P2931">
        <v>3.0703551559711953E-2</v>
      </c>
      <c r="Q2931">
        <v>2.8780950402162379E-2</v>
      </c>
      <c r="R2931">
        <v>-2680.4452433129773</v>
      </c>
      <c r="S2931">
        <v>-31188.316648080014</v>
      </c>
      <c r="T2931">
        <v>36075.734436932951</v>
      </c>
      <c r="U2931">
        <v>-3.9132343795128847E-4</v>
      </c>
      <c r="V2931">
        <v>-4.5532432811629777E-3</v>
      </c>
      <c r="W2931">
        <v>5.2667669528774306E-3</v>
      </c>
      <c r="X2931">
        <f t="shared" si="136"/>
        <v>3.9132343795128847E-4</v>
      </c>
      <c r="Y2931">
        <f t="shared" si="137"/>
        <v>4.5532432811629777E-3</v>
      </c>
      <c r="Z2931">
        <f t="shared" si="138"/>
        <v>5.2667669528774306E-3</v>
      </c>
      <c r="AA2931">
        <v>0.98723428992634532</v>
      </c>
      <c r="AB2931">
        <v>0.98426816950829821</v>
      </c>
      <c r="AC2931">
        <v>0.98615765494990004</v>
      </c>
      <c r="AD2931">
        <v>14516.203124147503</v>
      </c>
      <c r="AE2931">
        <v>29286.372355548403</v>
      </c>
      <c r="AF2931">
        <v>29101.422365232291</v>
      </c>
      <c r="AG2931">
        <v>14539.175191446253</v>
      </c>
      <c r="AH2931">
        <v>29323.380490430656</v>
      </c>
      <c r="AI2931">
        <v>29149.004252938048</v>
      </c>
      <c r="AJ2931">
        <v>1</v>
      </c>
      <c r="AK2931">
        <v>1</v>
      </c>
      <c r="AL2931">
        <v>1</v>
      </c>
    </row>
    <row r="2932" spans="1:38" x14ac:dyDescent="0.25">
      <c r="A2932">
        <v>264719218.5524177</v>
      </c>
      <c r="B2932">
        <v>6849692.5646621818</v>
      </c>
      <c r="C2932">
        <v>7064812.2546757748</v>
      </c>
      <c r="D2932">
        <v>7082698.44929168</v>
      </c>
      <c r="E2932">
        <v>7006144.8847250985</v>
      </c>
      <c r="F2932">
        <v>191636.57771552028</v>
      </c>
      <c r="G2932">
        <v>258276.85833872957</v>
      </c>
      <c r="H2932">
        <v>242029.45875439912</v>
      </c>
      <c r="I2932">
        <v>2.7125501826136645E-2</v>
      </c>
      <c r="J2932">
        <v>3.6465883757137663E-2</v>
      </c>
      <c r="K2932">
        <v>3.4545311685185869E-2</v>
      </c>
      <c r="L2932">
        <v>4967.7351684027772</v>
      </c>
      <c r="M2932">
        <v>5514.4836479381538</v>
      </c>
      <c r="N2932">
        <v>5159.1777949699517</v>
      </c>
      <c r="O2932">
        <v>2.7795327295798405E-2</v>
      </c>
      <c r="P2932">
        <v>3.1275682394876533E-2</v>
      </c>
      <c r="Q2932">
        <v>2.9260546668682282E-2</v>
      </c>
      <c r="R2932">
        <v>-215119.69001359306</v>
      </c>
      <c r="S2932">
        <v>-233005.88462949824</v>
      </c>
      <c r="T2932">
        <v>-156452.32006291673</v>
      </c>
      <c r="U2932">
        <v>-3.1405743831979194E-2</v>
      </c>
      <c r="V2932">
        <v>-3.4016984328841884E-2</v>
      </c>
      <c r="W2932">
        <v>-2.2840779872378515E-2</v>
      </c>
      <c r="X2932">
        <f t="shared" si="136"/>
        <v>3.1405743831979194E-2</v>
      </c>
      <c r="Y2932">
        <f t="shared" si="137"/>
        <v>3.4016984328841884E-2</v>
      </c>
      <c r="Z2932">
        <f t="shared" si="138"/>
        <v>2.2840779872378515E-2</v>
      </c>
      <c r="AA2932">
        <v>0.98696032788625332</v>
      </c>
      <c r="AB2932">
        <v>0.98359009392911012</v>
      </c>
      <c r="AC2932">
        <v>0.98561682524363847</v>
      </c>
      <c r="AD2932">
        <v>14527.159773644024</v>
      </c>
      <c r="AE2932">
        <v>29333.557897960043</v>
      </c>
      <c r="AF2932">
        <v>29142.950369891638</v>
      </c>
      <c r="AG2932">
        <v>14550.131840942773</v>
      </c>
      <c r="AH2932">
        <v>29370.566032842296</v>
      </c>
      <c r="AI2932">
        <v>29190.532257597395</v>
      </c>
      <c r="AJ2932">
        <v>1</v>
      </c>
      <c r="AK2932">
        <v>1</v>
      </c>
      <c r="AL2932">
        <v>1</v>
      </c>
    </row>
    <row r="2933" spans="1:38" x14ac:dyDescent="0.25">
      <c r="A2933">
        <v>265361605.64956853</v>
      </c>
      <c r="B2933">
        <v>6849692.564662152</v>
      </c>
      <c r="C2933">
        <v>6664010.6719833761</v>
      </c>
      <c r="D2933">
        <v>6817718.9728585752</v>
      </c>
      <c r="E2933">
        <v>6759956.9522092016</v>
      </c>
      <c r="F2933">
        <v>191731.43926413904</v>
      </c>
      <c r="G2933">
        <v>247288.6471121285</v>
      </c>
      <c r="H2933">
        <v>236839.71749602363</v>
      </c>
      <c r="I2933">
        <v>2.8771178304112015E-2</v>
      </c>
      <c r="J2933">
        <v>3.6271463827797494E-2</v>
      </c>
      <c r="K2933">
        <v>3.5035684275862546E-2</v>
      </c>
      <c r="L2933">
        <v>4970.1942347084914</v>
      </c>
      <c r="M2933">
        <v>5279.8737354630957</v>
      </c>
      <c r="N2933">
        <v>5048.5516009535377</v>
      </c>
      <c r="O2933">
        <v>2.7783296970499399E-2</v>
      </c>
      <c r="P2933">
        <v>2.9870590971913549E-2</v>
      </c>
      <c r="Q2933">
        <v>2.8561898906746402E-2</v>
      </c>
      <c r="R2933">
        <v>185681.89267877582</v>
      </c>
      <c r="S2933">
        <v>31973.591803576797</v>
      </c>
      <c r="T2933">
        <v>89735.612452950329</v>
      </c>
      <c r="U2933">
        <v>2.7108062285410649E-2</v>
      </c>
      <c r="V2933">
        <v>4.6678871353336183E-3</v>
      </c>
      <c r="W2933">
        <v>1.3100677381624407E-2</v>
      </c>
      <c r="X2933">
        <f t="shared" si="136"/>
        <v>2.7108062285410649E-2</v>
      </c>
      <c r="Y2933">
        <f t="shared" si="137"/>
        <v>4.6678871353336183E-3</v>
      </c>
      <c r="Z2933">
        <f t="shared" si="138"/>
        <v>1.3100677381624407E-2</v>
      </c>
      <c r="AA2933">
        <v>0.98689593511847351</v>
      </c>
      <c r="AB2933">
        <v>0.98513578305641092</v>
      </c>
      <c r="AC2933">
        <v>0.98639100859839568</v>
      </c>
      <c r="AD2933">
        <v>14527.883295590398</v>
      </c>
      <c r="AE2933">
        <v>29206.521499964256</v>
      </c>
      <c r="AF2933">
        <v>29079.61358212393</v>
      </c>
      <c r="AG2933">
        <v>14550.855362889148</v>
      </c>
      <c r="AH2933">
        <v>29243.529634846509</v>
      </c>
      <c r="AI2933">
        <v>29127.195469829687</v>
      </c>
      <c r="AJ2933">
        <v>1</v>
      </c>
      <c r="AK2933">
        <v>1</v>
      </c>
      <c r="AL2933">
        <v>1</v>
      </c>
    </row>
    <row r="2934" spans="1:38" x14ac:dyDescent="0.25">
      <c r="A2934">
        <v>265069315.26240152</v>
      </c>
      <c r="B2934">
        <v>6849692.5646621818</v>
      </c>
      <c r="C2934">
        <v>6749343.4026777195</v>
      </c>
      <c r="D2934">
        <v>6868371.9382601362</v>
      </c>
      <c r="E2934">
        <v>6815773.2937076204</v>
      </c>
      <c r="F2934">
        <v>196506.43800954297</v>
      </c>
      <c r="G2934">
        <v>258389.53638495228</v>
      </c>
      <c r="H2934">
        <v>246163.34296826692</v>
      </c>
      <c r="I2934">
        <v>2.9114897003400572E-2</v>
      </c>
      <c r="J2934">
        <v>3.762020151319969E-2</v>
      </c>
      <c r="K2934">
        <v>3.6116715207579898E-2</v>
      </c>
      <c r="L2934">
        <v>5093.9750362621244</v>
      </c>
      <c r="M2934">
        <v>5516.889443205192</v>
      </c>
      <c r="N2934">
        <v>5247.2970005944453</v>
      </c>
      <c r="O2934">
        <v>2.8493161274167601E-2</v>
      </c>
      <c r="P2934">
        <v>3.1246860520371587E-2</v>
      </c>
      <c r="Q2934">
        <v>2.9719928081662038E-2</v>
      </c>
      <c r="R2934">
        <v>100349.16198446229</v>
      </c>
      <c r="S2934">
        <v>-18679.3735979544</v>
      </c>
      <c r="T2934">
        <v>33919.27095456142</v>
      </c>
      <c r="U2934">
        <v>1.4650170213794316E-2</v>
      </c>
      <c r="V2934">
        <v>-2.7270382461136986E-3</v>
      </c>
      <c r="W2934">
        <v>4.9519406359275452E-3</v>
      </c>
      <c r="X2934">
        <f t="shared" si="136"/>
        <v>1.4650170213794316E-2</v>
      </c>
      <c r="Y2934">
        <f t="shared" si="137"/>
        <v>2.7270382461136986E-3</v>
      </c>
      <c r="Z2934">
        <f t="shared" si="138"/>
        <v>4.9519406359275452E-3</v>
      </c>
      <c r="AA2934">
        <v>0.98623625377154789</v>
      </c>
      <c r="AB2934">
        <v>0.98368289701383183</v>
      </c>
      <c r="AC2934">
        <v>0.98521834150843857</v>
      </c>
      <c r="AD2934">
        <v>14563.847845225699</v>
      </c>
      <c r="AE2934">
        <v>29334.83239639712</v>
      </c>
      <c r="AF2934">
        <v>29192.43695939321</v>
      </c>
      <c r="AG2934">
        <v>14586.819912524448</v>
      </c>
      <c r="AH2934">
        <v>29371.840531279373</v>
      </c>
      <c r="AI2934">
        <v>29240.018847098967</v>
      </c>
      <c r="AJ2934">
        <v>1</v>
      </c>
      <c r="AK2934">
        <v>1</v>
      </c>
      <c r="AL2934">
        <v>1</v>
      </c>
    </row>
    <row r="2935" spans="1:38" x14ac:dyDescent="0.25">
      <c r="A2935">
        <v>265096976.54211649</v>
      </c>
      <c r="B2935">
        <v>6849692.5646621818</v>
      </c>
      <c r="C2935">
        <v>6622524.4100127192</v>
      </c>
      <c r="D2935">
        <v>6485291.9706715932</v>
      </c>
      <c r="E2935">
        <v>6441639.7059805905</v>
      </c>
      <c r="F2935">
        <v>188229.3312490379</v>
      </c>
      <c r="G2935">
        <v>239364.29344289016</v>
      </c>
      <c r="H2935">
        <v>229985.55608498925</v>
      </c>
      <c r="I2935">
        <v>2.8422595311910128E-2</v>
      </c>
      <c r="J2935">
        <v>3.6908792160070238E-2</v>
      </c>
      <c r="K2935">
        <v>3.5702952444152461E-2</v>
      </c>
      <c r="L2935">
        <v>4879.4101821149961</v>
      </c>
      <c r="M2935">
        <v>5110.6804170583064</v>
      </c>
      <c r="N2935">
        <v>4902.4460915790387</v>
      </c>
      <c r="O2935">
        <v>2.7301472459096619E-2</v>
      </c>
      <c r="P2935">
        <v>2.8943047904405678E-2</v>
      </c>
      <c r="Q2935">
        <v>2.776376538899511E-2</v>
      </c>
      <c r="R2935">
        <v>227168.15464946255</v>
      </c>
      <c r="S2935">
        <v>364400.59399058856</v>
      </c>
      <c r="T2935">
        <v>408052.85868159123</v>
      </c>
      <c r="U2935">
        <v>3.3164722723678361E-2</v>
      </c>
      <c r="V2935">
        <v>5.3199554658926555E-2</v>
      </c>
      <c r="W2935">
        <v>5.9572434066128908E-2</v>
      </c>
      <c r="X2935">
        <f t="shared" si="136"/>
        <v>3.3164722723678361E-2</v>
      </c>
      <c r="Y2935">
        <f t="shared" si="137"/>
        <v>5.3199554658926555E-2</v>
      </c>
      <c r="Z2935">
        <f t="shared" si="138"/>
        <v>5.9572434066128908E-2</v>
      </c>
      <c r="AA2935">
        <v>0.98726243685198367</v>
      </c>
      <c r="AB2935">
        <v>0.98605501167768217</v>
      </c>
      <c r="AC2935">
        <v>0.98715057366961956</v>
      </c>
      <c r="AD2935">
        <v>14500.931950543523</v>
      </c>
      <c r="AE2935">
        <v>29111.35302848231</v>
      </c>
      <c r="AF2935">
        <v>28993.802893900935</v>
      </c>
      <c r="AG2935">
        <v>14523.904017842273</v>
      </c>
      <c r="AH2935">
        <v>29148.361163364563</v>
      </c>
      <c r="AI2935">
        <v>29041.384781606692</v>
      </c>
      <c r="AJ2935">
        <v>1</v>
      </c>
      <c r="AK2935">
        <v>0</v>
      </c>
      <c r="AL2935">
        <v>0</v>
      </c>
    </row>
    <row r="2936" spans="1:38" x14ac:dyDescent="0.25">
      <c r="A2936">
        <v>265039465.36277741</v>
      </c>
      <c r="B2936">
        <v>6849692.5646621669</v>
      </c>
      <c r="C2936">
        <v>6705454.0981858801</v>
      </c>
      <c r="D2936">
        <v>7145134.4927483173</v>
      </c>
      <c r="E2936">
        <v>7097707.9841555078</v>
      </c>
      <c r="F2936">
        <v>199031.01492114065</v>
      </c>
      <c r="G2936">
        <v>260475.14400932693</v>
      </c>
      <c r="H2936">
        <v>251191.24745766449</v>
      </c>
      <c r="I2936">
        <v>2.968195919423075E-2</v>
      </c>
      <c r="J2936">
        <v>3.6454897283415208E-2</v>
      </c>
      <c r="K2936">
        <v>3.5390473659723476E-2</v>
      </c>
      <c r="L2936">
        <v>5159.4188552792793</v>
      </c>
      <c r="M2936">
        <v>5561.4193682422447</v>
      </c>
      <c r="N2936">
        <v>5354.4734299862548</v>
      </c>
      <c r="O2936">
        <v>2.8865892724934682E-2</v>
      </c>
      <c r="P2936">
        <v>3.1502717011858597E-2</v>
      </c>
      <c r="Q2936">
        <v>3.0330469623564171E-2</v>
      </c>
      <c r="R2936">
        <v>144238.46647628676</v>
      </c>
      <c r="S2936">
        <v>-295441.92808615044</v>
      </c>
      <c r="T2936">
        <v>-248015.41949334089</v>
      </c>
      <c r="U2936">
        <v>2.1057655524631673E-2</v>
      </c>
      <c r="V2936">
        <v>-4.3132144296569884E-2</v>
      </c>
      <c r="W2936">
        <v>-3.6208255648269849E-2</v>
      </c>
      <c r="X2936">
        <f t="shared" si="136"/>
        <v>2.1057655524631673E-2</v>
      </c>
      <c r="Y2936">
        <f t="shared" si="137"/>
        <v>4.3132144296569884E-2</v>
      </c>
      <c r="Z2936">
        <f t="shared" si="138"/>
        <v>3.6208255648269849E-2</v>
      </c>
      <c r="AA2936">
        <v>0.98586772596153771</v>
      </c>
      <c r="AB2936">
        <v>0.98352466129703675</v>
      </c>
      <c r="AC2936">
        <v>0.98470695465174718</v>
      </c>
      <c r="AD2936">
        <v>14582.510965692723</v>
      </c>
      <c r="AE2936">
        <v>29358.3228305306</v>
      </c>
      <c r="AF2936">
        <v>29251.517694597893</v>
      </c>
      <c r="AG2936">
        <v>14605.483032991473</v>
      </c>
      <c r="AH2936">
        <v>29395.330965412853</v>
      </c>
      <c r="AI2936">
        <v>29299.09958230365</v>
      </c>
      <c r="AJ2936">
        <v>1</v>
      </c>
      <c r="AK2936">
        <v>1</v>
      </c>
      <c r="AL2936">
        <v>1</v>
      </c>
    </row>
    <row r="2937" spans="1:38" x14ac:dyDescent="0.25">
      <c r="A2937">
        <v>265349809.19715124</v>
      </c>
      <c r="B2937">
        <v>6849692.5646621818</v>
      </c>
      <c r="C2937">
        <v>6949916.0649402374</v>
      </c>
      <c r="D2937">
        <v>6844314.8114491059</v>
      </c>
      <c r="E2937">
        <v>6777288.888918506</v>
      </c>
      <c r="F2937">
        <v>194570.53394570606</v>
      </c>
      <c r="G2937">
        <v>255928.60934794479</v>
      </c>
      <c r="H2937">
        <v>242329.91056667475</v>
      </c>
      <c r="I2937">
        <v>2.7996098388474448E-2</v>
      </c>
      <c r="J2937">
        <v>3.7392875166967744E-2</v>
      </c>
      <c r="K2937">
        <v>3.5756172495893829E-2</v>
      </c>
      <c r="L2937">
        <v>5043.7911996729908</v>
      </c>
      <c r="M2937">
        <v>5464.3460523972208</v>
      </c>
      <c r="N2937">
        <v>5165.5823224449459</v>
      </c>
      <c r="O2937">
        <v>2.8164284281389111E-2</v>
      </c>
      <c r="P2937">
        <v>3.0915645020649245E-2</v>
      </c>
      <c r="Q2937">
        <v>2.9225328680563576E-2</v>
      </c>
      <c r="R2937">
        <v>-100223.50027805567</v>
      </c>
      <c r="S2937">
        <v>5377.7532130759209</v>
      </c>
      <c r="T2937">
        <v>72403.675743675791</v>
      </c>
      <c r="U2937">
        <v>-1.4631824615766323E-2</v>
      </c>
      <c r="V2937">
        <v>7.8510869828230672E-4</v>
      </c>
      <c r="W2937">
        <v>1.0570354079423803E-2</v>
      </c>
      <c r="X2937">
        <f t="shared" si="136"/>
        <v>1.4631824615766323E-2</v>
      </c>
      <c r="Y2937">
        <f t="shared" si="137"/>
        <v>7.8510869828230672E-4</v>
      </c>
      <c r="Z2937">
        <f t="shared" si="138"/>
        <v>1.0570354079423803E-2</v>
      </c>
      <c r="AA2937">
        <v>0.9865188295399645</v>
      </c>
      <c r="AB2937">
        <v>0.98396048402161562</v>
      </c>
      <c r="AC2937">
        <v>0.98564673107997658</v>
      </c>
      <c r="AD2937">
        <v>14549.373380796504</v>
      </c>
      <c r="AE2937">
        <v>29306.869612117818</v>
      </c>
      <c r="AF2937">
        <v>29146.57544814418</v>
      </c>
      <c r="AG2937">
        <v>14572.345448095253</v>
      </c>
      <c r="AH2937">
        <v>29343.877747000071</v>
      </c>
      <c r="AI2937">
        <v>29194.157335849937</v>
      </c>
      <c r="AJ2937">
        <v>1</v>
      </c>
      <c r="AK2937">
        <v>1</v>
      </c>
      <c r="AL2937">
        <v>1</v>
      </c>
    </row>
    <row r="2938" spans="1:38" x14ac:dyDescent="0.25">
      <c r="A2938">
        <v>264865354.67217898</v>
      </c>
      <c r="B2938">
        <v>6849692.5646621818</v>
      </c>
      <c r="C2938">
        <v>6479694.1454451066</v>
      </c>
      <c r="D2938">
        <v>6579278.7900998006</v>
      </c>
      <c r="E2938">
        <v>6529177.3835770832</v>
      </c>
      <c r="F2938">
        <v>190602.42986657767</v>
      </c>
      <c r="G2938">
        <v>243567.44727308347</v>
      </c>
      <c r="H2938">
        <v>233191.62281118275</v>
      </c>
      <c r="I2938">
        <v>2.9415343623982845E-2</v>
      </c>
      <c r="J2938">
        <v>3.7020387042967791E-2</v>
      </c>
      <c r="K2938">
        <v>3.5715314366819378E-2</v>
      </c>
      <c r="L2938">
        <v>4940.9272766121685</v>
      </c>
      <c r="M2938">
        <v>5200.4221895711635</v>
      </c>
      <c r="N2938">
        <v>4970.7876411907855</v>
      </c>
      <c r="O2938">
        <v>2.7686193899539999E-2</v>
      </c>
      <c r="P2938">
        <v>2.9477743819774797E-2</v>
      </c>
      <c r="Q2938">
        <v>2.8176097887469314E-2</v>
      </c>
      <c r="R2938">
        <v>369998.41921707522</v>
      </c>
      <c r="S2938">
        <v>270413.77456238121</v>
      </c>
      <c r="T2938">
        <v>320515.18108509853</v>
      </c>
      <c r="U2938">
        <v>5.4016792100409119E-2</v>
      </c>
      <c r="V2938">
        <v>3.9478235265252036E-2</v>
      </c>
      <c r="W2938">
        <v>4.679263748838134E-2</v>
      </c>
      <c r="X2938">
        <f t="shared" si="136"/>
        <v>5.4016792100409119E-2</v>
      </c>
      <c r="Y2938">
        <f t="shared" si="137"/>
        <v>3.9478235265252036E-2</v>
      </c>
      <c r="Z2938">
        <f t="shared" si="138"/>
        <v>4.679263748838134E-2</v>
      </c>
      <c r="AA2938">
        <v>0.98693843215029609</v>
      </c>
      <c r="AB2938">
        <v>0.98546104234419996</v>
      </c>
      <c r="AC2938">
        <v>0.98669840057300096</v>
      </c>
      <c r="AD2938">
        <v>14519.2488707056</v>
      </c>
      <c r="AE2938">
        <v>29162.21705160887</v>
      </c>
      <c r="AF2938">
        <v>29034.255131284648</v>
      </c>
      <c r="AG2938">
        <v>14542.22093800435</v>
      </c>
      <c r="AH2938">
        <v>29199.225186491123</v>
      </c>
      <c r="AI2938">
        <v>29081.837018990405</v>
      </c>
      <c r="AJ2938">
        <v>0</v>
      </c>
      <c r="AK2938">
        <v>1</v>
      </c>
      <c r="AL2938">
        <v>0</v>
      </c>
    </row>
    <row r="2939" spans="1:38" x14ac:dyDescent="0.25">
      <c r="A2939">
        <v>265296693.21488175</v>
      </c>
      <c r="B2939">
        <v>6849692.5646621669</v>
      </c>
      <c r="C2939">
        <v>6745260.3812421942</v>
      </c>
      <c r="D2939">
        <v>6988762.4771697549</v>
      </c>
      <c r="E2939">
        <v>6914853.4152462846</v>
      </c>
      <c r="F2939">
        <v>197032.10604160986</v>
      </c>
      <c r="G2939">
        <v>251756.80684502391</v>
      </c>
      <c r="H2939">
        <v>235542.11089303967</v>
      </c>
      <c r="I2939">
        <v>2.9210452214644501E-2</v>
      </c>
      <c r="J2939">
        <v>3.6023088160091268E-2</v>
      </c>
      <c r="K2939">
        <v>3.4063210996447484E-2</v>
      </c>
      <c r="L2939">
        <v>5107.601764525245</v>
      </c>
      <c r="M2939">
        <v>5375.2736638264532</v>
      </c>
      <c r="N2939">
        <v>5020.8914012110117</v>
      </c>
      <c r="O2939">
        <v>2.8546304636865347E-2</v>
      </c>
      <c r="P2939">
        <v>3.0417956631204748E-2</v>
      </c>
      <c r="Q2939">
        <v>2.8412554679738126E-2</v>
      </c>
      <c r="R2939">
        <v>104432.18341997266</v>
      </c>
      <c r="S2939">
        <v>-139069.91250758804</v>
      </c>
      <c r="T2939">
        <v>-65160.850584117696</v>
      </c>
      <c r="U2939">
        <v>1.5246258490306908E-2</v>
      </c>
      <c r="V2939">
        <v>-2.0303088232755902E-2</v>
      </c>
      <c r="W2939">
        <v>-9.5129598838180097E-3</v>
      </c>
      <c r="X2939">
        <f t="shared" si="136"/>
        <v>1.5246258490306908E-2</v>
      </c>
      <c r="Y2939">
        <f t="shared" si="137"/>
        <v>2.0303088232755902E-2</v>
      </c>
      <c r="Z2939">
        <f t="shared" si="138"/>
        <v>9.5129598838180097E-3</v>
      </c>
      <c r="AA2939">
        <v>0.98625135709623757</v>
      </c>
      <c r="AB2939">
        <v>0.98440329840829444</v>
      </c>
      <c r="AC2939">
        <v>0.98637330177056715</v>
      </c>
      <c r="AD2939">
        <v>14567.753572537918</v>
      </c>
      <c r="AE2939">
        <v>29258.846639984004</v>
      </c>
      <c r="AF2939">
        <v>29063.560398860413</v>
      </c>
      <c r="AG2939">
        <v>14590.725639836668</v>
      </c>
      <c r="AH2939">
        <v>29295.854774866257</v>
      </c>
      <c r="AI2939">
        <v>29111.14228656617</v>
      </c>
      <c r="AJ2939">
        <v>1</v>
      </c>
      <c r="AK2939">
        <v>1</v>
      </c>
      <c r="AL2939">
        <v>1</v>
      </c>
    </row>
    <row r="2940" spans="1:38" x14ac:dyDescent="0.25">
      <c r="A2940">
        <v>265442802.43950078</v>
      </c>
      <c r="B2940">
        <v>6849692.5646621818</v>
      </c>
      <c r="C2940">
        <v>6667109.3435408426</v>
      </c>
      <c r="D2940">
        <v>7010151.285351105</v>
      </c>
      <c r="E2940">
        <v>6949828.2765216492</v>
      </c>
      <c r="F2940">
        <v>190495.97887906677</v>
      </c>
      <c r="G2940">
        <v>246826.08136640274</v>
      </c>
      <c r="H2940">
        <v>234976.22745695268</v>
      </c>
      <c r="I2940">
        <v>2.8572499574140185E-2</v>
      </c>
      <c r="J2940">
        <v>3.5209808079632678E-2</v>
      </c>
      <c r="K2940">
        <v>3.3810364530986223E-2</v>
      </c>
      <c r="L2940">
        <v>4938.167780900686</v>
      </c>
      <c r="M2940">
        <v>5269.9974683545834</v>
      </c>
      <c r="N2940">
        <v>5008.8288478630711</v>
      </c>
      <c r="O2940">
        <v>2.7592557803492151E-2</v>
      </c>
      <c r="P2940">
        <v>2.9805345172125991E-2</v>
      </c>
      <c r="Q2940">
        <v>2.8328262701286036E-2</v>
      </c>
      <c r="R2940">
        <v>182583.22112133913</v>
      </c>
      <c r="S2940">
        <v>-160458.72068892326</v>
      </c>
      <c r="T2940">
        <v>-100135.71185946744</v>
      </c>
      <c r="U2940">
        <v>2.6655681170756881E-2</v>
      </c>
      <c r="V2940">
        <v>-2.3425682127214843E-2</v>
      </c>
      <c r="W2940">
        <v>-1.461900821302131E-2</v>
      </c>
      <c r="X2940">
        <f t="shared" si="136"/>
        <v>2.6655681170756881E-2</v>
      </c>
      <c r="Y2940">
        <f t="shared" si="137"/>
        <v>2.3425682127214843E-2</v>
      </c>
      <c r="Z2940">
        <f t="shared" si="138"/>
        <v>1.461900821302131E-2</v>
      </c>
      <c r="AA2940">
        <v>0.98714367200478648</v>
      </c>
      <c r="AB2940">
        <v>0.98521581750852782</v>
      </c>
      <c r="AC2940">
        <v>0.98662646358184236</v>
      </c>
      <c r="AD2940">
        <v>14518.432119209308</v>
      </c>
      <c r="AE2940">
        <v>29201.050634896077</v>
      </c>
      <c r="AF2940">
        <v>29056.531928075281</v>
      </c>
      <c r="AG2940">
        <v>14541.404186508058</v>
      </c>
      <c r="AH2940">
        <v>29238.05876977833</v>
      </c>
      <c r="AI2940">
        <v>29104.113815781038</v>
      </c>
      <c r="AJ2940">
        <v>1</v>
      </c>
      <c r="AK2940">
        <v>1</v>
      </c>
      <c r="AL2940">
        <v>1</v>
      </c>
    </row>
    <row r="2941" spans="1:38" x14ac:dyDescent="0.25">
      <c r="A2941">
        <v>265426622.64774632</v>
      </c>
      <c r="B2941">
        <v>6849692.5646621669</v>
      </c>
      <c r="C2941">
        <v>6755805.2303410629</v>
      </c>
      <c r="D2941">
        <v>6843247.5852104742</v>
      </c>
      <c r="E2941">
        <v>6784333.8725921344</v>
      </c>
      <c r="F2941">
        <v>196230.24487489311</v>
      </c>
      <c r="G2941">
        <v>253712.18112918612</v>
      </c>
      <c r="H2941">
        <v>239237.89176971131</v>
      </c>
      <c r="I2941">
        <v>2.9046166694327056E-2</v>
      </c>
      <c r="J2941">
        <v>3.7074821270167861E-2</v>
      </c>
      <c r="K2941">
        <v>3.5263283951310627E-2</v>
      </c>
      <c r="L2941">
        <v>5086.81536786986</v>
      </c>
      <c r="M2941">
        <v>5417.022969532617</v>
      </c>
      <c r="N2941">
        <v>5099.6718551777767</v>
      </c>
      <c r="O2941">
        <v>2.8418913609179034E-2</v>
      </c>
      <c r="P2941">
        <v>3.0638791304834611E-2</v>
      </c>
      <c r="Q2941">
        <v>2.8843846993584332E-2</v>
      </c>
      <c r="R2941">
        <v>93887.33432110399</v>
      </c>
      <c r="S2941">
        <v>6444.9794516926631</v>
      </c>
      <c r="T2941">
        <v>65358.69207003247</v>
      </c>
      <c r="U2941">
        <v>1.3706795368520982E-2</v>
      </c>
      <c r="V2941">
        <v>9.4091514193535709E-4</v>
      </c>
      <c r="W2941">
        <v>9.5418431488765686E-3</v>
      </c>
      <c r="X2941">
        <f t="shared" si="136"/>
        <v>1.3706795368520982E-2</v>
      </c>
      <c r="Y2941">
        <f t="shared" si="137"/>
        <v>9.4091514193535709E-4</v>
      </c>
      <c r="Z2941">
        <f t="shared" si="138"/>
        <v>9.5418431488765686E-3</v>
      </c>
      <c r="AA2941">
        <v>0.98636249195573655</v>
      </c>
      <c r="AB2941">
        <v>0.98428442194851351</v>
      </c>
      <c r="AC2941">
        <v>0.98605267733436097</v>
      </c>
      <c r="AD2941">
        <v>14561.79153397685</v>
      </c>
      <c r="AE2941">
        <v>29281.453891053723</v>
      </c>
      <c r="AF2941">
        <v>29109.052162572574</v>
      </c>
      <c r="AG2941">
        <v>14584.763601275599</v>
      </c>
      <c r="AH2941">
        <v>29318.462025935976</v>
      </c>
      <c r="AI2941">
        <v>29156.634050278331</v>
      </c>
      <c r="AJ2941">
        <v>1</v>
      </c>
      <c r="AK2941">
        <v>1</v>
      </c>
      <c r="AL2941">
        <v>1</v>
      </c>
    </row>
    <row r="2942" spans="1:38" x14ac:dyDescent="0.25">
      <c r="A2942">
        <v>265143817.33579054</v>
      </c>
      <c r="B2942">
        <v>6849692.5646621669</v>
      </c>
      <c r="C2942">
        <v>6825913.5180620365</v>
      </c>
      <c r="D2942">
        <v>6900648.4627910303</v>
      </c>
      <c r="E2942">
        <v>6833379.5415764395</v>
      </c>
      <c r="F2942">
        <v>196266.70189514456</v>
      </c>
      <c r="G2942">
        <v>247291.96193260577</v>
      </c>
      <c r="H2942">
        <v>235106.11146071248</v>
      </c>
      <c r="I2942">
        <v>2.8753177340410718E-2</v>
      </c>
      <c r="J2942">
        <v>3.5836046897045712E-2</v>
      </c>
      <c r="K2942">
        <v>3.440553975236596E-2</v>
      </c>
      <c r="L2942">
        <v>5087.7604318226677</v>
      </c>
      <c r="M2942">
        <v>5279.9445103805056</v>
      </c>
      <c r="N2942">
        <v>5011.5974970662191</v>
      </c>
      <c r="O2942">
        <v>2.8439739292485389E-2</v>
      </c>
      <c r="P2942">
        <v>2.9896204154205755E-2</v>
      </c>
      <c r="Q2942">
        <v>2.837676449372396E-2</v>
      </c>
      <c r="R2942">
        <v>23779.046600130387</v>
      </c>
      <c r="S2942">
        <v>-50955.898128863424</v>
      </c>
      <c r="T2942">
        <v>16313.023085727356</v>
      </c>
      <c r="U2942">
        <v>3.4715494711116558E-3</v>
      </c>
      <c r="V2942">
        <v>-7.439151122160855E-3</v>
      </c>
      <c r="W2942">
        <v>2.3815701116115611E-3</v>
      </c>
      <c r="X2942">
        <f t="shared" si="136"/>
        <v>3.4715494711116558E-3</v>
      </c>
      <c r="Y2942">
        <f t="shared" si="137"/>
        <v>7.439151122160855E-3</v>
      </c>
      <c r="Z2942">
        <f t="shared" si="138"/>
        <v>2.3815701116115611E-3</v>
      </c>
      <c r="AA2942">
        <v>0.98617809370610876</v>
      </c>
      <c r="AB2942">
        <v>0.98495915967205205</v>
      </c>
      <c r="AC2942">
        <v>0.98643052233439654</v>
      </c>
      <c r="AD2942">
        <v>14562.063129280708</v>
      </c>
      <c r="AE2942">
        <v>29206.56066812111</v>
      </c>
      <c r="AF2942">
        <v>29058.146628468057</v>
      </c>
      <c r="AG2942">
        <v>14585.035196579458</v>
      </c>
      <c r="AH2942">
        <v>29243.568803003363</v>
      </c>
      <c r="AI2942">
        <v>29105.728516173815</v>
      </c>
      <c r="AJ2942">
        <v>1</v>
      </c>
      <c r="AK2942">
        <v>1</v>
      </c>
      <c r="AL2942">
        <v>1</v>
      </c>
    </row>
    <row r="2943" spans="1:38" x14ac:dyDescent="0.25">
      <c r="A2943">
        <v>265525286.06509176</v>
      </c>
      <c r="B2943">
        <v>6849692.5646621669</v>
      </c>
      <c r="C2943">
        <v>6819074.1317053614</v>
      </c>
      <c r="D2943">
        <v>6921026.8757424047</v>
      </c>
      <c r="E2943">
        <v>6850634.9953869488</v>
      </c>
      <c r="F2943">
        <v>188796.84269231986</v>
      </c>
      <c r="G2943">
        <v>247851.25887812453</v>
      </c>
      <c r="H2943">
        <v>234298.46265936369</v>
      </c>
      <c r="I2943">
        <v>2.7686580178752834E-2</v>
      </c>
      <c r="J2943">
        <v>3.5811341774559718E-2</v>
      </c>
      <c r="K2943">
        <v>3.42009846995402E-2</v>
      </c>
      <c r="L2943">
        <v>4894.121604062052</v>
      </c>
      <c r="M2943">
        <v>5291.8860907460221</v>
      </c>
      <c r="N2943">
        <v>4994.3813954251345</v>
      </c>
      <c r="O2943">
        <v>2.7324088109269024E-2</v>
      </c>
      <c r="P2943">
        <v>2.9919586532377501E-2</v>
      </c>
      <c r="Q2943">
        <v>2.8237536442333507E-2</v>
      </c>
      <c r="R2943">
        <v>30618.432956805453</v>
      </c>
      <c r="S2943">
        <v>-71334.311080237851</v>
      </c>
      <c r="T2943">
        <v>-942.4307247819379</v>
      </c>
      <c r="U2943">
        <v>4.4700448476720188E-3</v>
      </c>
      <c r="V2943">
        <v>-1.0414235442953217E-2</v>
      </c>
      <c r="W2943">
        <v>-1.3758730277092654E-4</v>
      </c>
      <c r="X2943">
        <f t="shared" si="136"/>
        <v>4.4700448476720188E-3</v>
      </c>
      <c r="Y2943">
        <f t="shared" si="137"/>
        <v>1.0414235442953217E-2</v>
      </c>
      <c r="Z2943">
        <f t="shared" si="138"/>
        <v>1.3758730277092654E-4</v>
      </c>
      <c r="AA2943">
        <v>0.98742918245444955</v>
      </c>
      <c r="AB2943">
        <v>0.98510465212766751</v>
      </c>
      <c r="AC2943">
        <v>0.9867141157927809</v>
      </c>
      <c r="AD2943">
        <v>14505.333248989358</v>
      </c>
      <c r="AE2943">
        <v>29213.16185461092</v>
      </c>
      <c r="AF2943">
        <v>29048.091540569654</v>
      </c>
      <c r="AG2943">
        <v>14528.305316288108</v>
      </c>
      <c r="AH2943">
        <v>29250.169989493173</v>
      </c>
      <c r="AI2943">
        <v>29095.673428275411</v>
      </c>
      <c r="AJ2943">
        <v>1</v>
      </c>
      <c r="AK2943">
        <v>1</v>
      </c>
      <c r="AL2943">
        <v>1</v>
      </c>
    </row>
    <row r="2944" spans="1:38" x14ac:dyDescent="0.25">
      <c r="A2944">
        <v>265418754.28911117</v>
      </c>
      <c r="B2944">
        <v>6849692.564662152</v>
      </c>
      <c r="C2944">
        <v>7072561.4368373007</v>
      </c>
      <c r="D2944">
        <v>7357646.6977775926</v>
      </c>
      <c r="E2944">
        <v>7272574.5639161905</v>
      </c>
      <c r="F2944">
        <v>188042.63473234617</v>
      </c>
      <c r="G2944">
        <v>250753.22580521792</v>
      </c>
      <c r="H2944">
        <v>232018.74167760479</v>
      </c>
      <c r="I2944">
        <v>2.6587628317080388E-2</v>
      </c>
      <c r="J2944">
        <v>3.4080628780525569E-2</v>
      </c>
      <c r="K2944">
        <v>3.1903246867869252E-2</v>
      </c>
      <c r="L2944">
        <v>4874.5705066060518</v>
      </c>
      <c r="M2944">
        <v>5353.8461489147894</v>
      </c>
      <c r="N2944">
        <v>4945.7861296738174</v>
      </c>
      <c r="O2944">
        <v>2.7201707333414652E-2</v>
      </c>
      <c r="P2944">
        <v>3.0282384364903971E-2</v>
      </c>
      <c r="Q2944">
        <v>2.7974318349762696E-2</v>
      </c>
      <c r="R2944">
        <v>-222868.87217514869</v>
      </c>
      <c r="S2944">
        <v>-507954.13311544061</v>
      </c>
      <c r="T2944">
        <v>-422881.99925403856</v>
      </c>
      <c r="U2944">
        <v>-3.2537062075594231E-2</v>
      </c>
      <c r="V2944">
        <v>-7.4157216301355924E-2</v>
      </c>
      <c r="W2944">
        <v>-6.1737369270513591E-2</v>
      </c>
      <c r="X2944">
        <f t="shared" si="136"/>
        <v>3.2537062075594231E-2</v>
      </c>
      <c r="Y2944">
        <f t="shared" si="137"/>
        <v>7.4157216301355924E-2</v>
      </c>
      <c r="Z2944">
        <f t="shared" si="138"/>
        <v>6.1737369270513591E-2</v>
      </c>
      <c r="AA2944">
        <v>0.98763786675265142</v>
      </c>
      <c r="AB2944">
        <v>0.98464390312341654</v>
      </c>
      <c r="AC2944">
        <v>0.98687748393808539</v>
      </c>
      <c r="AD2944">
        <v>14499.481136480934</v>
      </c>
      <c r="AE2944">
        <v>29247.175359784407</v>
      </c>
      <c r="AF2944">
        <v>29019.521298182975</v>
      </c>
      <c r="AG2944">
        <v>14522.453203779683</v>
      </c>
      <c r="AH2944">
        <v>29284.18349466666</v>
      </c>
      <c r="AI2944">
        <v>29067.103185888733</v>
      </c>
      <c r="AJ2944">
        <v>1</v>
      </c>
      <c r="AK2944">
        <v>0</v>
      </c>
      <c r="AL2944">
        <v>0</v>
      </c>
    </row>
    <row r="2945" spans="1:38" x14ac:dyDescent="0.25">
      <c r="A2945">
        <v>265016653.78244886</v>
      </c>
      <c r="B2945">
        <v>6849692.5646621818</v>
      </c>
      <c r="C2945">
        <v>6946746.8199858898</v>
      </c>
      <c r="D2945">
        <v>6895310.3115579141</v>
      </c>
      <c r="E2945">
        <v>6818009.7993215229</v>
      </c>
      <c r="F2945">
        <v>194913.04805714893</v>
      </c>
      <c r="G2945">
        <v>261927.39091034938</v>
      </c>
      <c r="H2945">
        <v>243903.8997805994</v>
      </c>
      <c r="I2945">
        <v>2.8058176454103856E-2</v>
      </c>
      <c r="J2945">
        <v>3.7986309400942678E-2</v>
      </c>
      <c r="K2945">
        <v>3.5773474512294026E-2</v>
      </c>
      <c r="L2945">
        <v>5052.6700860389055</v>
      </c>
      <c r="M2945">
        <v>5592.4263730508364</v>
      </c>
      <c r="N2945">
        <v>5199.1339828246164</v>
      </c>
      <c r="O2945">
        <v>2.8248280875421642E-2</v>
      </c>
      <c r="P2945">
        <v>3.1681158511283732E-2</v>
      </c>
      <c r="Q2945">
        <v>2.9453152682529075E-2</v>
      </c>
      <c r="R2945">
        <v>-97054.255323708057</v>
      </c>
      <c r="S2945">
        <v>-45617.746895732358</v>
      </c>
      <c r="T2945">
        <v>31682.765340658836</v>
      </c>
      <c r="U2945">
        <v>-1.4169140353015924E-2</v>
      </c>
      <c r="V2945">
        <v>-6.6598239943024612E-3</v>
      </c>
      <c r="W2945">
        <v>4.6254288118143284E-3</v>
      </c>
      <c r="X2945">
        <f t="shared" si="136"/>
        <v>1.4169140353015924E-2</v>
      </c>
      <c r="Y2945">
        <f t="shared" si="137"/>
        <v>6.6598239943024612E-3</v>
      </c>
      <c r="Z2945">
        <f t="shared" si="138"/>
        <v>4.6254288118143284E-3</v>
      </c>
      <c r="AA2945">
        <v>0.98658589824293608</v>
      </c>
      <c r="AB2945">
        <v>0.98311886845525365</v>
      </c>
      <c r="AC2945">
        <v>0.98538965733663708</v>
      </c>
      <c r="AD2945">
        <v>14551.944763946682</v>
      </c>
      <c r="AE2945">
        <v>29374.568832770008</v>
      </c>
      <c r="AF2945">
        <v>29165.493147613299</v>
      </c>
      <c r="AG2945">
        <v>14574.916831245431</v>
      </c>
      <c r="AH2945">
        <v>29411.576967652261</v>
      </c>
      <c r="AI2945">
        <v>29213.075035319056</v>
      </c>
      <c r="AJ2945">
        <v>1</v>
      </c>
      <c r="AK2945">
        <v>1</v>
      </c>
      <c r="AL2945">
        <v>1</v>
      </c>
    </row>
    <row r="2946" spans="1:38" x14ac:dyDescent="0.25">
      <c r="A2946">
        <v>265035610.39122269</v>
      </c>
      <c r="B2946">
        <v>6849692.5646621669</v>
      </c>
      <c r="C2946">
        <v>6828608.825963119</v>
      </c>
      <c r="D2946">
        <v>6872767.9467874374</v>
      </c>
      <c r="E2946">
        <v>6821288.7042491157</v>
      </c>
      <c r="F2946">
        <v>190926.02699958705</v>
      </c>
      <c r="G2946">
        <v>249827.59331745523</v>
      </c>
      <c r="H2946">
        <v>238888.31921497849</v>
      </c>
      <c r="I2946">
        <v>2.7959725306517101E-2</v>
      </c>
      <c r="J2946">
        <v>3.6350360619149528E-2</v>
      </c>
      <c r="K2946">
        <v>3.5020995236013132E-2</v>
      </c>
      <c r="L2946">
        <v>4949.3157840527019</v>
      </c>
      <c r="M2946">
        <v>5334.0829178975</v>
      </c>
      <c r="N2946">
        <v>5092.2202541561837</v>
      </c>
      <c r="O2946">
        <v>2.7681631419342562E-2</v>
      </c>
      <c r="P2946">
        <v>3.0215418967185305E-2</v>
      </c>
      <c r="Q2946">
        <v>2.884536495228749E-2</v>
      </c>
      <c r="R2946">
        <v>21083.738699047826</v>
      </c>
      <c r="S2946">
        <v>-23075.382125270553</v>
      </c>
      <c r="T2946">
        <v>28403.86041305121</v>
      </c>
      <c r="U2946">
        <v>3.0780562047148892E-3</v>
      </c>
      <c r="V2946">
        <v>-3.3688201196528668E-3</v>
      </c>
      <c r="W2946">
        <v>4.1467350753211672E-3</v>
      </c>
      <c r="X2946">
        <f t="shared" si="136"/>
        <v>3.0780562047148892E-3</v>
      </c>
      <c r="Y2946">
        <f t="shared" si="137"/>
        <v>3.3688201196528668E-3</v>
      </c>
      <c r="Z2946">
        <f t="shared" si="138"/>
        <v>4.1467350753211672E-3</v>
      </c>
      <c r="AA2946">
        <v>0.98690022309951397</v>
      </c>
      <c r="AB2946">
        <v>0.98470500092126267</v>
      </c>
      <c r="AC2946">
        <v>0.98604140620557623</v>
      </c>
      <c r="AD2946">
        <v>14521.728890810999</v>
      </c>
      <c r="AE2946">
        <v>29236.369107892227</v>
      </c>
      <c r="AF2946">
        <v>29104.779436403336</v>
      </c>
      <c r="AG2946">
        <v>14544.700958109748</v>
      </c>
      <c r="AH2946">
        <v>29273.377242774481</v>
      </c>
      <c r="AI2946">
        <v>29152.361324109093</v>
      </c>
      <c r="AJ2946">
        <v>1</v>
      </c>
      <c r="AK2946">
        <v>1</v>
      </c>
      <c r="AL2946">
        <v>1</v>
      </c>
    </row>
    <row r="2947" spans="1:38" x14ac:dyDescent="0.25">
      <c r="A2947">
        <v>265178076.45041147</v>
      </c>
      <c r="B2947">
        <v>6849692.5646621669</v>
      </c>
      <c r="C2947">
        <v>6756596.8524433533</v>
      </c>
      <c r="D2947">
        <v>6795040.1186008397</v>
      </c>
      <c r="E2947">
        <v>6725847.9460539315</v>
      </c>
      <c r="F2947">
        <v>183800.18113474434</v>
      </c>
      <c r="G2947">
        <v>240198.96525247931</v>
      </c>
      <c r="H2947">
        <v>227172.31208384165</v>
      </c>
      <c r="I2947">
        <v>2.720307059141432E-2</v>
      </c>
      <c r="J2947">
        <v>3.5349160720178123E-2</v>
      </c>
      <c r="K2947">
        <v>3.3776010683846058E-2</v>
      </c>
      <c r="L2947">
        <v>4764.5947066394638</v>
      </c>
      <c r="M2947">
        <v>5128.5015415484368</v>
      </c>
      <c r="N2947">
        <v>4842.4780775312829</v>
      </c>
      <c r="O2947">
        <v>2.6638820963294667E-2</v>
      </c>
      <c r="P2947">
        <v>2.9034845771668639E-2</v>
      </c>
      <c r="Q2947">
        <v>2.7415533171772435E-2</v>
      </c>
      <c r="R2947">
        <v>93095.712218813598</v>
      </c>
      <c r="S2947">
        <v>54652.446061327122</v>
      </c>
      <c r="T2947">
        <v>123844.61860823538</v>
      </c>
      <c r="U2947">
        <v>1.3591224911187699E-2</v>
      </c>
      <c r="V2947">
        <v>7.9788173768967734E-3</v>
      </c>
      <c r="W2947">
        <v>1.8080317830197902E-2</v>
      </c>
      <c r="X2947">
        <f t="shared" ref="X2947:X3010" si="139">ABS(U2947)</f>
        <v>1.3591224911187699E-2</v>
      </c>
      <c r="Y2947">
        <f t="shared" ref="Y2947:Y3010" si="140">ABS(V2947)</f>
        <v>7.9788173768967734E-3</v>
      </c>
      <c r="Z2947">
        <f t="shared" ref="Z2947:Z3010" si="141">ABS(W2947)</f>
        <v>1.8080317830197902E-2</v>
      </c>
      <c r="AA2947">
        <v>0.98789199449079301</v>
      </c>
      <c r="AB2947">
        <v>0.98581789889916205</v>
      </c>
      <c r="AC2947">
        <v>0.98733829176372834</v>
      </c>
      <c r="AD2947">
        <v>14466.118995039022</v>
      </c>
      <c r="AE2947">
        <v>29121.524422750397</v>
      </c>
      <c r="AF2947">
        <v>28957.8398128273</v>
      </c>
      <c r="AG2947">
        <v>14489.091062337771</v>
      </c>
      <c r="AH2947">
        <v>29158.53255763265</v>
      </c>
      <c r="AI2947">
        <v>29005.421700533057</v>
      </c>
      <c r="AJ2947">
        <v>1</v>
      </c>
      <c r="AK2947">
        <v>1</v>
      </c>
      <c r="AL2947">
        <v>1</v>
      </c>
    </row>
    <row r="2948" spans="1:38" x14ac:dyDescent="0.25">
      <c r="A2948">
        <v>265060365.46064571</v>
      </c>
      <c r="B2948">
        <v>6849692.5646621669</v>
      </c>
      <c r="C2948">
        <v>7060881.4540419001</v>
      </c>
      <c r="D2948">
        <v>6895606.589640772</v>
      </c>
      <c r="E2948">
        <v>6840163.8601030214</v>
      </c>
      <c r="F2948">
        <v>196644.42514035641</v>
      </c>
      <c r="G2948">
        <v>252570.68419431566</v>
      </c>
      <c r="H2948">
        <v>241130.47958809105</v>
      </c>
      <c r="I2948">
        <v>2.7849840904465281E-2</v>
      </c>
      <c r="J2948">
        <v>3.6627768842519393E-2</v>
      </c>
      <c r="K2948">
        <v>3.5252149585852072E-2</v>
      </c>
      <c r="L2948">
        <v>5097.5520335697393</v>
      </c>
      <c r="M2948">
        <v>5392.6508046317294</v>
      </c>
      <c r="N2948">
        <v>5140.0148658917042</v>
      </c>
      <c r="O2948">
        <v>2.8480953948936856E-2</v>
      </c>
      <c r="P2948">
        <v>3.0544250669514703E-2</v>
      </c>
      <c r="Q2948">
        <v>2.9113307758400236E-2</v>
      </c>
      <c r="R2948">
        <v>-211188.88937973324</v>
      </c>
      <c r="S2948">
        <v>-45914.024978605099</v>
      </c>
      <c r="T2948">
        <v>9528.7045591454953</v>
      </c>
      <c r="U2948">
        <v>-3.0831878567698794E-2</v>
      </c>
      <c r="V2948">
        <v>-6.7030782104699647E-3</v>
      </c>
      <c r="W2948">
        <v>1.3911141951544594E-3</v>
      </c>
      <c r="X2948">
        <f t="shared" si="139"/>
        <v>3.0831878567698794E-2</v>
      </c>
      <c r="Y2948">
        <f t="shared" si="140"/>
        <v>6.7030782104699647E-3</v>
      </c>
      <c r="Z2948">
        <f t="shared" si="141"/>
        <v>1.3911141951544594E-3</v>
      </c>
      <c r="AA2948">
        <v>0.98614804964017788</v>
      </c>
      <c r="AB2948">
        <v>0.98441419547460363</v>
      </c>
      <c r="AC2948">
        <v>0.98582083173349777</v>
      </c>
      <c r="AD2948">
        <v>14564.874103654418</v>
      </c>
      <c r="AE2948">
        <v>29268.277621722518</v>
      </c>
      <c r="AF2948">
        <v>29132.076868399563</v>
      </c>
      <c r="AG2948">
        <v>14587.846170953168</v>
      </c>
      <c r="AH2948">
        <v>29305.285756604771</v>
      </c>
      <c r="AI2948">
        <v>29179.65875610532</v>
      </c>
      <c r="AJ2948">
        <v>1</v>
      </c>
      <c r="AK2948">
        <v>1</v>
      </c>
      <c r="AL2948">
        <v>1</v>
      </c>
    </row>
    <row r="2949" spans="1:38" x14ac:dyDescent="0.25">
      <c r="A2949">
        <v>264837225.00052974</v>
      </c>
      <c r="B2949">
        <v>6849692.5646621818</v>
      </c>
      <c r="C2949">
        <v>6556993.9077092418</v>
      </c>
      <c r="D2949">
        <v>6685469.0692212079</v>
      </c>
      <c r="E2949">
        <v>6629223.9469010569</v>
      </c>
      <c r="F2949">
        <v>194835.31055998159</v>
      </c>
      <c r="G2949">
        <v>250730.0545383103</v>
      </c>
      <c r="H2949">
        <v>237872.7158855162</v>
      </c>
      <c r="I2949">
        <v>2.9714121028983759E-2</v>
      </c>
      <c r="J2949">
        <v>3.7503734134771476E-2</v>
      </c>
      <c r="K2949">
        <v>3.5882437792241706E-2</v>
      </c>
      <c r="L2949">
        <v>5050.6549211722322</v>
      </c>
      <c r="M2949">
        <v>5353.3514178990636</v>
      </c>
      <c r="N2949">
        <v>5070.5713269023508</v>
      </c>
      <c r="O2949">
        <v>2.8300428849482955E-2</v>
      </c>
      <c r="P2949">
        <v>3.0347910238483766E-2</v>
      </c>
      <c r="Q2949">
        <v>2.8744842524657789E-2</v>
      </c>
      <c r="R2949">
        <v>292698.65695293993</v>
      </c>
      <c r="S2949">
        <v>164223.4954409739</v>
      </c>
      <c r="T2949">
        <v>220468.61776112486</v>
      </c>
      <c r="U2949">
        <v>4.2731648784207217E-2</v>
      </c>
      <c r="V2949">
        <v>2.397530894863939E-2</v>
      </c>
      <c r="W2949">
        <v>3.2186644244229387E-2</v>
      </c>
      <c r="X2949">
        <f t="shared" si="139"/>
        <v>4.2731648784207217E-2</v>
      </c>
      <c r="Y2949">
        <f t="shared" si="140"/>
        <v>2.397530894863939E-2</v>
      </c>
      <c r="Z2949">
        <f t="shared" si="141"/>
        <v>3.2186644244229387E-2</v>
      </c>
      <c r="AA2949">
        <v>0.98644222777458679</v>
      </c>
      <c r="AB2949">
        <v>0.98459555537024623</v>
      </c>
      <c r="AC2949">
        <v>0.98616096810329057</v>
      </c>
      <c r="AD2949">
        <v>14551.361555731159</v>
      </c>
      <c r="AE2949">
        <v>29246.905335061318</v>
      </c>
      <c r="AF2949">
        <v>29092.330443306109</v>
      </c>
      <c r="AG2949">
        <v>14574.333623029908</v>
      </c>
      <c r="AH2949">
        <v>29283.913469943571</v>
      </c>
      <c r="AI2949">
        <v>29139.912331011867</v>
      </c>
      <c r="AJ2949">
        <v>0</v>
      </c>
      <c r="AK2949">
        <v>1</v>
      </c>
      <c r="AL2949">
        <v>1</v>
      </c>
    </row>
    <row r="2950" spans="1:38" x14ac:dyDescent="0.25">
      <c r="A2950">
        <v>264934821.01945195</v>
      </c>
      <c r="B2950">
        <v>6849692.5646621818</v>
      </c>
      <c r="C2950">
        <v>6595259.5809088973</v>
      </c>
      <c r="D2950">
        <v>6733515.1065196879</v>
      </c>
      <c r="E2950">
        <v>6677517.8915497782</v>
      </c>
      <c r="F2950">
        <v>197284.70750304137</v>
      </c>
      <c r="G2950">
        <v>252677.18507762428</v>
      </c>
      <c r="H2950">
        <v>239554.14638585216</v>
      </c>
      <c r="I2950">
        <v>2.9913107298174521E-2</v>
      </c>
      <c r="J2950">
        <v>3.7525301581780225E-2</v>
      </c>
      <c r="K2950">
        <v>3.5874729244679611E-2</v>
      </c>
      <c r="L2950">
        <v>5114.1498733388244</v>
      </c>
      <c r="M2950">
        <v>5394.9247109478965</v>
      </c>
      <c r="N2950">
        <v>5106.4132403031535</v>
      </c>
      <c r="O2950">
        <v>2.8639681760568376E-2</v>
      </c>
      <c r="P2950">
        <v>3.0572010037669049E-2</v>
      </c>
      <c r="Q2950">
        <v>2.8937070525235337E-2</v>
      </c>
      <c r="R2950">
        <v>254432.98375328444</v>
      </c>
      <c r="S2950">
        <v>116177.45814249385</v>
      </c>
      <c r="T2950">
        <v>172174.6731124036</v>
      </c>
      <c r="U2950">
        <v>3.7145168392799646E-2</v>
      </c>
      <c r="V2950">
        <v>1.6960974094203538E-2</v>
      </c>
      <c r="W2950">
        <v>2.5136116911386525E-2</v>
      </c>
      <c r="X2950">
        <f t="shared" si="139"/>
        <v>3.7145168392799646E-2</v>
      </c>
      <c r="Y2950">
        <f t="shared" si="140"/>
        <v>1.6960974094203538E-2</v>
      </c>
      <c r="Z2950">
        <f t="shared" si="141"/>
        <v>2.5136116911386525E-2</v>
      </c>
      <c r="AA2950">
        <v>0.98616447826894105</v>
      </c>
      <c r="AB2950">
        <v>0.98441591362370584</v>
      </c>
      <c r="AC2950">
        <v>0.98601894757571207</v>
      </c>
      <c r="AD2950">
        <v>14569.626702845555</v>
      </c>
      <c r="AE2950">
        <v>29269.509474856644</v>
      </c>
      <c r="AF2950">
        <v>29112.912277399526</v>
      </c>
      <c r="AG2950">
        <v>14592.598770144305</v>
      </c>
      <c r="AH2950">
        <v>29306.517609738898</v>
      </c>
      <c r="AI2950">
        <v>29160.494165105283</v>
      </c>
      <c r="AJ2950">
        <v>0</v>
      </c>
      <c r="AK2950">
        <v>1</v>
      </c>
      <c r="AL2950">
        <v>1</v>
      </c>
    </row>
    <row r="2951" spans="1:38" x14ac:dyDescent="0.25">
      <c r="A2951">
        <v>264957258.75488037</v>
      </c>
      <c r="B2951">
        <v>6849692.5646621669</v>
      </c>
      <c r="C2951">
        <v>6943798.1077463673</v>
      </c>
      <c r="D2951">
        <v>7095203.9482751852</v>
      </c>
      <c r="E2951">
        <v>7027207.7607290307</v>
      </c>
      <c r="F2951">
        <v>197009.33080892768</v>
      </c>
      <c r="G2951">
        <v>256347.21205594568</v>
      </c>
      <c r="H2951">
        <v>239439.19374123469</v>
      </c>
      <c r="I2951">
        <v>2.8371984287554081E-2</v>
      </c>
      <c r="J2951">
        <v>3.6129646719776483E-2</v>
      </c>
      <c r="K2951">
        <v>3.4073162754532579E-2</v>
      </c>
      <c r="L2951">
        <v>5107.0113692796576</v>
      </c>
      <c r="M2951">
        <v>5473.2836622283976</v>
      </c>
      <c r="N2951">
        <v>5103.9628727543641</v>
      </c>
      <c r="O2951">
        <v>2.8563257395151604E-2</v>
      </c>
      <c r="P2951">
        <v>3.1013356196349214E-2</v>
      </c>
      <c r="Q2951">
        <v>2.8920667802776759E-2</v>
      </c>
      <c r="R2951">
        <v>-94105.543084200472</v>
      </c>
      <c r="S2951">
        <v>-245511.38361301832</v>
      </c>
      <c r="T2951">
        <v>-177515.19606686383</v>
      </c>
      <c r="U2951">
        <v>-1.3738652092167562E-2</v>
      </c>
      <c r="V2951">
        <v>-3.58426865578787E-2</v>
      </c>
      <c r="W2951">
        <v>-2.5915790291475518E-2</v>
      </c>
      <c r="X2951">
        <f t="shared" si="139"/>
        <v>1.3738652092167562E-2</v>
      </c>
      <c r="Y2951">
        <f t="shared" si="140"/>
        <v>3.58426865578787E-2</v>
      </c>
      <c r="Z2951">
        <f t="shared" si="141"/>
        <v>2.5915790291475518E-2</v>
      </c>
      <c r="AA2951">
        <v>0.98646021864176781</v>
      </c>
      <c r="AB2951">
        <v>0.98408785652361253</v>
      </c>
      <c r="AC2951">
        <v>0.98614376741230414</v>
      </c>
      <c r="AD2951">
        <v>14567.584568026694</v>
      </c>
      <c r="AE2951">
        <v>29311.644998087319</v>
      </c>
      <c r="AF2951">
        <v>29111.50978761154</v>
      </c>
      <c r="AG2951">
        <v>14590.556635325443</v>
      </c>
      <c r="AH2951">
        <v>29348.653132969572</v>
      </c>
      <c r="AI2951">
        <v>29159.091675317297</v>
      </c>
      <c r="AJ2951">
        <v>1</v>
      </c>
      <c r="AK2951">
        <v>1</v>
      </c>
      <c r="AL2951">
        <v>1</v>
      </c>
    </row>
    <row r="2952" spans="1:38" x14ac:dyDescent="0.25">
      <c r="A2952">
        <v>264998426.81422478</v>
      </c>
      <c r="B2952">
        <v>6849692.5646621818</v>
      </c>
      <c r="C2952">
        <v>6886066.2690805849</v>
      </c>
      <c r="D2952">
        <v>6881205.8541697888</v>
      </c>
      <c r="E2952">
        <v>6808253.0462252675</v>
      </c>
      <c r="F2952">
        <v>180266.39269432877</v>
      </c>
      <c r="G2952">
        <v>243515.07651723595</v>
      </c>
      <c r="H2952">
        <v>230151.75422889469</v>
      </c>
      <c r="I2952">
        <v>2.6178428387154864E-2</v>
      </c>
      <c r="J2952">
        <v>3.5388430702109237E-2</v>
      </c>
      <c r="K2952">
        <v>3.3804817868292779E-2</v>
      </c>
      <c r="L2952">
        <v>4672.9894122722917</v>
      </c>
      <c r="M2952">
        <v>5199.3040186339413</v>
      </c>
      <c r="N2952">
        <v>4905.9888246744795</v>
      </c>
      <c r="O2952">
        <v>2.6135494505797972E-2</v>
      </c>
      <c r="P2952">
        <v>2.9456197750165697E-2</v>
      </c>
      <c r="Q2952">
        <v>2.7794446422404688E-2</v>
      </c>
      <c r="R2952">
        <v>-36373.704418403096</v>
      </c>
      <c r="S2952">
        <v>-31513.289507606998</v>
      </c>
      <c r="T2952">
        <v>41439.51843691431</v>
      </c>
      <c r="U2952">
        <v>-5.3102681726266646E-3</v>
      </c>
      <c r="V2952">
        <v>-4.6006867038362025E-3</v>
      </c>
      <c r="W2952">
        <v>6.0498362584479083E-3</v>
      </c>
      <c r="X2952">
        <f t="shared" si="139"/>
        <v>5.3102681726266646E-3</v>
      </c>
      <c r="Y2952">
        <f t="shared" si="140"/>
        <v>4.6006867038362025E-3</v>
      </c>
      <c r="Z2952">
        <f t="shared" si="141"/>
        <v>6.0498362584479083E-3</v>
      </c>
      <c r="AA2952">
        <v>0.98837350231493137</v>
      </c>
      <c r="AB2952">
        <v>0.98544113152643675</v>
      </c>
      <c r="AC2952">
        <v>0.98701961166438967</v>
      </c>
      <c r="AD2952">
        <v>14437.736488481185</v>
      </c>
      <c r="AE2952">
        <v>29161.588709011045</v>
      </c>
      <c r="AF2952">
        <v>28995.913702943039</v>
      </c>
      <c r="AG2952">
        <v>14460.708555779935</v>
      </c>
      <c r="AH2952">
        <v>29198.596843893298</v>
      </c>
      <c r="AI2952">
        <v>29043.495590648796</v>
      </c>
      <c r="AJ2952">
        <v>1</v>
      </c>
      <c r="AK2952">
        <v>1</v>
      </c>
      <c r="AL2952">
        <v>1</v>
      </c>
    </row>
    <row r="2953" spans="1:38" x14ac:dyDescent="0.25">
      <c r="A2953">
        <v>265562932.57367474</v>
      </c>
      <c r="B2953">
        <v>6849692.5646621818</v>
      </c>
      <c r="C2953">
        <v>6863976.2104389109</v>
      </c>
      <c r="D2953">
        <v>7232582.1588783255</v>
      </c>
      <c r="E2953">
        <v>7159961.918355735</v>
      </c>
      <c r="F2953">
        <v>192281.27410733196</v>
      </c>
      <c r="G2953">
        <v>247333.41443580861</v>
      </c>
      <c r="H2953">
        <v>233759.07637440594</v>
      </c>
      <c r="I2953">
        <v>2.8013103223595921E-2</v>
      </c>
      <c r="J2953">
        <v>3.4197110935296537E-2</v>
      </c>
      <c r="K2953">
        <v>3.264808933901258E-2</v>
      </c>
      <c r="L2953">
        <v>4984.4474316706983</v>
      </c>
      <c r="M2953">
        <v>5280.8295650948485</v>
      </c>
      <c r="N2953">
        <v>4982.8836638738276</v>
      </c>
      <c r="O2953">
        <v>2.7818843786982784E-2</v>
      </c>
      <c r="P2953">
        <v>2.9852725335204833E-2</v>
      </c>
      <c r="Q2953">
        <v>2.8168426108300802E-2</v>
      </c>
      <c r="R2953">
        <v>-14283.645776729099</v>
      </c>
      <c r="S2953">
        <v>-382889.59421614371</v>
      </c>
      <c r="T2953">
        <v>-310269.35369355325</v>
      </c>
      <c r="U2953">
        <v>-2.085297353405167E-3</v>
      </c>
      <c r="V2953">
        <v>-5.5898799924464546E-2</v>
      </c>
      <c r="W2953">
        <v>-4.5296829129856768E-2</v>
      </c>
      <c r="X2953">
        <f t="shared" si="139"/>
        <v>2.085297353405167E-3</v>
      </c>
      <c r="Y2953">
        <f t="shared" si="140"/>
        <v>5.5898799924464546E-2</v>
      </c>
      <c r="Z2953">
        <f t="shared" si="141"/>
        <v>4.5296829129856768E-2</v>
      </c>
      <c r="AA2953">
        <v>0.98692522534952076</v>
      </c>
      <c r="AB2953">
        <v>0.98508232341847668</v>
      </c>
      <c r="AC2953">
        <v>0.9866998738722117</v>
      </c>
      <c r="AD2953">
        <v>14532.06992307478</v>
      </c>
      <c r="AE2953">
        <v>29207.05042954634</v>
      </c>
      <c r="AF2953">
        <v>29041.356952229991</v>
      </c>
      <c r="AG2953">
        <v>14555.041990373529</v>
      </c>
      <c r="AH2953">
        <v>29244.058564428593</v>
      </c>
      <c r="AI2953">
        <v>29088.938839935749</v>
      </c>
      <c r="AJ2953">
        <v>1</v>
      </c>
      <c r="AK2953">
        <v>0</v>
      </c>
      <c r="AL2953">
        <v>0</v>
      </c>
    </row>
    <row r="2954" spans="1:38" x14ac:dyDescent="0.25">
      <c r="A2954">
        <v>265275525.33329263</v>
      </c>
      <c r="B2954">
        <v>6849692.5646621669</v>
      </c>
      <c r="C2954">
        <v>7032884.3133297907</v>
      </c>
      <c r="D2954">
        <v>6951332.9825840052</v>
      </c>
      <c r="E2954">
        <v>6866445.4281442277</v>
      </c>
      <c r="F2954">
        <v>189738.66430601367</v>
      </c>
      <c r="G2954">
        <v>252095.85407386028</v>
      </c>
      <c r="H2954">
        <v>235511.69062343889</v>
      </c>
      <c r="I2954">
        <v>2.6978783647328329E-2</v>
      </c>
      <c r="J2954">
        <v>3.6265829115863929E-2</v>
      </c>
      <c r="K2954">
        <v>3.4298924106805267E-2</v>
      </c>
      <c r="L2954">
        <v>4918.536151683822</v>
      </c>
      <c r="M2954">
        <v>5382.5126801724109</v>
      </c>
      <c r="N2954">
        <v>5020.2429529591072</v>
      </c>
      <c r="O2954">
        <v>2.7462934720593794E-2</v>
      </c>
      <c r="P2954">
        <v>3.0461418766354595E-2</v>
      </c>
      <c r="Q2954">
        <v>2.8411214610279293E-2</v>
      </c>
      <c r="R2954">
        <v>-183191.74866762385</v>
      </c>
      <c r="S2954">
        <v>-101640.41792183835</v>
      </c>
      <c r="T2954">
        <v>-16752.863482060842</v>
      </c>
      <c r="U2954">
        <v>-2.6744521296140689E-2</v>
      </c>
      <c r="V2954">
        <v>-1.483868319086396E-2</v>
      </c>
      <c r="W2954">
        <v>-2.4457832704039189E-3</v>
      </c>
      <c r="X2954">
        <f t="shared" si="139"/>
        <v>2.6744521296140689E-2</v>
      </c>
      <c r="Y2954">
        <f t="shared" si="140"/>
        <v>1.483868319086396E-2</v>
      </c>
      <c r="Z2954">
        <f t="shared" si="141"/>
        <v>2.4457832704039189E-3</v>
      </c>
      <c r="AA2954">
        <v>0.98734307702012114</v>
      </c>
      <c r="AB2954">
        <v>0.98450281658052119</v>
      </c>
      <c r="AC2954">
        <v>0.98650013270343251</v>
      </c>
      <c r="AD2954">
        <v>14512.608371217446</v>
      </c>
      <c r="AE2954">
        <v>29262.779123541332</v>
      </c>
      <c r="AF2954">
        <v>29063.182998115062</v>
      </c>
      <c r="AG2954">
        <v>14535.580438516195</v>
      </c>
      <c r="AH2954">
        <v>29299.787258423585</v>
      </c>
      <c r="AI2954">
        <v>29110.764885820819</v>
      </c>
      <c r="AJ2954">
        <v>1</v>
      </c>
      <c r="AK2954">
        <v>1</v>
      </c>
      <c r="AL2954">
        <v>1</v>
      </c>
    </row>
    <row r="2955" spans="1:38" x14ac:dyDescent="0.25">
      <c r="A2955">
        <v>265058965.55603462</v>
      </c>
      <c r="B2955">
        <v>6849692.564662152</v>
      </c>
      <c r="C2955">
        <v>6801648.6699978532</v>
      </c>
      <c r="D2955">
        <v>6880031.4119717143</v>
      </c>
      <c r="E2955">
        <v>6816342.1516462034</v>
      </c>
      <c r="F2955">
        <v>197124.9031985781</v>
      </c>
      <c r="G2955">
        <v>245230.96518316926</v>
      </c>
      <c r="H2955">
        <v>235017.29636601827</v>
      </c>
      <c r="I2955">
        <v>2.898192964127921E-2</v>
      </c>
      <c r="J2955">
        <v>3.56438728980875E-2</v>
      </c>
      <c r="K2955">
        <v>3.4478506380325943E-2</v>
      </c>
      <c r="L2955">
        <v>5110.0073162507788</v>
      </c>
      <c r="M2955">
        <v>5235.9400535107561</v>
      </c>
      <c r="N2955">
        <v>5009.7042859391022</v>
      </c>
      <c r="O2955">
        <v>2.8578781201519181E-2</v>
      </c>
      <c r="P2955">
        <v>2.9656793892903582E-2</v>
      </c>
      <c r="Q2955">
        <v>2.8375375950469992E-2</v>
      </c>
      <c r="R2955">
        <v>48043.894664298743</v>
      </c>
      <c r="S2955">
        <v>-30338.847309562378</v>
      </c>
      <c r="T2955">
        <v>33350.413015948609</v>
      </c>
      <c r="U2955">
        <v>7.0140220470856149E-3</v>
      </c>
      <c r="V2955">
        <v>-4.4292275927947117E-3</v>
      </c>
      <c r="W2955">
        <v>4.8688919540717454E-3</v>
      </c>
      <c r="X2955">
        <f t="shared" si="139"/>
        <v>7.0140220470856149E-3</v>
      </c>
      <c r="Y2955">
        <f t="shared" si="140"/>
        <v>4.4292275927947117E-3</v>
      </c>
      <c r="Z2955">
        <f t="shared" si="141"/>
        <v>4.8688919540717454E-3</v>
      </c>
      <c r="AA2955">
        <v>0.98601034524017073</v>
      </c>
      <c r="AB2955">
        <v>0.98524923610083237</v>
      </c>
      <c r="AC2955">
        <v>0.98647781910655419</v>
      </c>
      <c r="AD2955">
        <v>14568.441975599713</v>
      </c>
      <c r="AE2955">
        <v>29182.105897300535</v>
      </c>
      <c r="AF2955">
        <v>29057.04258767594</v>
      </c>
      <c r="AG2955">
        <v>14591.414042898463</v>
      </c>
      <c r="AH2955">
        <v>29219.114032182788</v>
      </c>
      <c r="AI2955">
        <v>29104.624475381697</v>
      </c>
      <c r="AJ2955">
        <v>1</v>
      </c>
      <c r="AK2955">
        <v>1</v>
      </c>
      <c r="AL2955">
        <v>1</v>
      </c>
    </row>
    <row r="2956" spans="1:38" x14ac:dyDescent="0.25">
      <c r="A2956">
        <v>265378327.85632834</v>
      </c>
      <c r="B2956">
        <v>6849692.5646621669</v>
      </c>
      <c r="C2956">
        <v>6904139.4242390385</v>
      </c>
      <c r="D2956">
        <v>6827780.0166337481</v>
      </c>
      <c r="E2956">
        <v>6751765.807084769</v>
      </c>
      <c r="F2956">
        <v>193405.38010427088</v>
      </c>
      <c r="G2956">
        <v>253469.11304976334</v>
      </c>
      <c r="H2956">
        <v>235713.22947550728</v>
      </c>
      <c r="I2956">
        <v>2.8012959794129252E-2</v>
      </c>
      <c r="J2956">
        <v>3.7123210242899628E-2</v>
      </c>
      <c r="K2956">
        <v>3.4911345596165148E-2</v>
      </c>
      <c r="L2956">
        <v>5013.5872804437004</v>
      </c>
      <c r="M2956">
        <v>5411.8332093739482</v>
      </c>
      <c r="N2956">
        <v>5024.5390199575841</v>
      </c>
      <c r="O2956">
        <v>2.7998081985102948E-2</v>
      </c>
      <c r="P2956">
        <v>3.0615161889760305E-2</v>
      </c>
      <c r="Q2956">
        <v>2.842420850128418E-2</v>
      </c>
      <c r="R2956">
        <v>-54446.859576871619</v>
      </c>
      <c r="S2956">
        <v>21912.548028418794</v>
      </c>
      <c r="T2956">
        <v>97926.757577397861</v>
      </c>
      <c r="U2956">
        <v>-7.9488034043695786E-3</v>
      </c>
      <c r="V2956">
        <v>3.1990556979836571E-3</v>
      </c>
      <c r="W2956">
        <v>1.429651866167043E-2</v>
      </c>
      <c r="X2956">
        <f t="shared" si="139"/>
        <v>7.9488034043695786E-3</v>
      </c>
      <c r="Y2956">
        <f t="shared" si="140"/>
        <v>3.1990556979836571E-3</v>
      </c>
      <c r="Z2956">
        <f t="shared" si="141"/>
        <v>1.429651866167043E-2</v>
      </c>
      <c r="AA2956">
        <v>0.98689119040142226</v>
      </c>
      <c r="AB2956">
        <v>0.98434576459390233</v>
      </c>
      <c r="AC2956">
        <v>0.98648758798073288</v>
      </c>
      <c r="AD2956">
        <v>14540.592113838144</v>
      </c>
      <c r="AE2956">
        <v>29278.653137198642</v>
      </c>
      <c r="AF2956">
        <v>29065.682426886895</v>
      </c>
      <c r="AG2956">
        <v>14563.564181136893</v>
      </c>
      <c r="AH2956">
        <v>29315.661272080895</v>
      </c>
      <c r="AI2956">
        <v>29113.264314592652</v>
      </c>
      <c r="AJ2956">
        <v>1</v>
      </c>
      <c r="AK2956">
        <v>1</v>
      </c>
      <c r="AL2956">
        <v>1</v>
      </c>
    </row>
    <row r="2957" spans="1:38" x14ac:dyDescent="0.25">
      <c r="A2957">
        <v>265114154.68630809</v>
      </c>
      <c r="B2957">
        <v>6849692.5646621818</v>
      </c>
      <c r="C2957">
        <v>7245410.4942610851</v>
      </c>
      <c r="D2957">
        <v>7439524.8882313715</v>
      </c>
      <c r="E2957">
        <v>7358081.7677495638</v>
      </c>
      <c r="F2957">
        <v>192840.21920393695</v>
      </c>
      <c r="G2957">
        <v>254095.79298249126</v>
      </c>
      <c r="H2957">
        <v>238384.45853703914</v>
      </c>
      <c r="I2957">
        <v>2.6615499474692432E-2</v>
      </c>
      <c r="J2957">
        <v>3.4154841444841037E-2</v>
      </c>
      <c r="K2957">
        <v>3.2397636511988362E-2</v>
      </c>
      <c r="L2957">
        <v>4998.9367908875647</v>
      </c>
      <c r="M2957">
        <v>5425.2134876681284</v>
      </c>
      <c r="N2957">
        <v>5081.4797978713977</v>
      </c>
      <c r="O2957">
        <v>2.7911956278730009E-2</v>
      </c>
      <c r="P2957">
        <v>3.0722280803971578E-2</v>
      </c>
      <c r="Q2957">
        <v>2.8775761470912216E-2</v>
      </c>
      <c r="R2957">
        <v>-395717.92959890328</v>
      </c>
      <c r="S2957">
        <v>-589832.32356918976</v>
      </c>
      <c r="T2957">
        <v>-508389.20308738202</v>
      </c>
      <c r="U2957">
        <v>-5.777163367016306E-2</v>
      </c>
      <c r="V2957">
        <v>-8.6110773293995205E-2</v>
      </c>
      <c r="W2957">
        <v>-7.4220733016570811E-2</v>
      </c>
      <c r="X2957">
        <f t="shared" si="139"/>
        <v>5.777163367016306E-2</v>
      </c>
      <c r="Y2957">
        <f t="shared" si="140"/>
        <v>8.6110773293995205E-2</v>
      </c>
      <c r="Z2957">
        <f t="shared" si="141"/>
        <v>7.4220733016570811E-2</v>
      </c>
      <c r="AA2957">
        <v>0.98692731226742836</v>
      </c>
      <c r="AB2957">
        <v>0.98427625358047066</v>
      </c>
      <c r="AC2957">
        <v>0.98618661388988049</v>
      </c>
      <c r="AD2957">
        <v>14536.313665993313</v>
      </c>
      <c r="AE2957">
        <v>29285.868607268229</v>
      </c>
      <c r="AF2957">
        <v>29098.609876702758</v>
      </c>
      <c r="AG2957">
        <v>14559.285733292063</v>
      </c>
      <c r="AH2957">
        <v>29322.876742150482</v>
      </c>
      <c r="AI2957">
        <v>29146.191764408515</v>
      </c>
      <c r="AJ2957">
        <v>0</v>
      </c>
      <c r="AK2957">
        <v>0</v>
      </c>
      <c r="AL2957">
        <v>0</v>
      </c>
    </row>
    <row r="2958" spans="1:38" x14ac:dyDescent="0.25">
      <c r="A2958">
        <v>264956345.31124207</v>
      </c>
      <c r="B2958">
        <v>6849692.5646621669</v>
      </c>
      <c r="C2958">
        <v>7117909.502395194</v>
      </c>
      <c r="D2958">
        <v>7141011.586652711</v>
      </c>
      <c r="E2958">
        <v>7070668.3905474953</v>
      </c>
      <c r="F2958">
        <v>187755.01794885157</v>
      </c>
      <c r="G2958">
        <v>249835.20853813819</v>
      </c>
      <c r="H2958">
        <v>235535.52146846458</v>
      </c>
      <c r="I2958">
        <v>2.6377831564966026E-2</v>
      </c>
      <c r="J2958">
        <v>3.4985968795388324E-2</v>
      </c>
      <c r="K2958">
        <v>3.3311634552589536E-2</v>
      </c>
      <c r="L2958">
        <v>4867.1147065316518</v>
      </c>
      <c r="M2958">
        <v>5334.2455109002249</v>
      </c>
      <c r="N2958">
        <v>5020.7509389172001</v>
      </c>
      <c r="O2958">
        <v>2.7198908160060337E-2</v>
      </c>
      <c r="P2958">
        <v>3.0225629138923581E-2</v>
      </c>
      <c r="Q2958">
        <v>2.8449263456005215E-2</v>
      </c>
      <c r="R2958">
        <v>-268216.93773302715</v>
      </c>
      <c r="S2958">
        <v>-291319.02199054416</v>
      </c>
      <c r="T2958">
        <v>-220975.82588532846</v>
      </c>
      <c r="U2958">
        <v>-3.9157514764497442E-2</v>
      </c>
      <c r="V2958">
        <v>-4.2530233180605864E-2</v>
      </c>
      <c r="W2958">
        <v>-3.2260692549232271E-2</v>
      </c>
      <c r="X2958">
        <f t="shared" si="139"/>
        <v>3.9157514764497442E-2</v>
      </c>
      <c r="Y2958">
        <f t="shared" si="140"/>
        <v>4.2530233180605864E-2</v>
      </c>
      <c r="Z2958">
        <f t="shared" si="141"/>
        <v>3.2260692549232271E-2</v>
      </c>
      <c r="AA2958">
        <v>0.98744122226130671</v>
      </c>
      <c r="AB2958">
        <v>0.98470306844823419</v>
      </c>
      <c r="AC2958">
        <v>0.98642958722548446</v>
      </c>
      <c r="AD2958">
        <v>14497.243252254822</v>
      </c>
      <c r="AE2958">
        <v>29236.458174657881</v>
      </c>
      <c r="AF2958">
        <v>29063.478653104365</v>
      </c>
      <c r="AG2958">
        <v>14520.215319553572</v>
      </c>
      <c r="AH2958">
        <v>29273.466309540134</v>
      </c>
      <c r="AI2958">
        <v>29111.060540810122</v>
      </c>
      <c r="AJ2958">
        <v>0</v>
      </c>
      <c r="AK2958">
        <v>1</v>
      </c>
      <c r="AL2958">
        <v>1</v>
      </c>
    </row>
    <row r="2959" spans="1:38" x14ac:dyDescent="0.25">
      <c r="A2959">
        <v>264811499.9558613</v>
      </c>
      <c r="B2959">
        <v>6849692.5646621669</v>
      </c>
      <c r="C2959">
        <v>6790153.2761312686</v>
      </c>
      <c r="D2959">
        <v>6732976.8702416699</v>
      </c>
      <c r="E2959">
        <v>6674287.3622308401</v>
      </c>
      <c r="F2959">
        <v>193211.70881414053</v>
      </c>
      <c r="G2959">
        <v>253477.04072303622</v>
      </c>
      <c r="H2959">
        <v>240629.20301531159</v>
      </c>
      <c r="I2959">
        <v>2.8454690337155995E-2</v>
      </c>
      <c r="J2959">
        <v>3.7647098097626175E-2</v>
      </c>
      <c r="K2959">
        <v>3.6053167919770653E-2</v>
      </c>
      <c r="L2959">
        <v>5008.5668000606775</v>
      </c>
      <c r="M2959">
        <v>5412.0024735693951</v>
      </c>
      <c r="N2959">
        <v>5129.3294932237186</v>
      </c>
      <c r="O2959">
        <v>2.8040977705077533E-2</v>
      </c>
      <c r="P2959">
        <v>3.0683463217761921E-2</v>
      </c>
      <c r="Q2959">
        <v>2.9080842739029708E-2</v>
      </c>
      <c r="R2959">
        <v>59539.28853089828</v>
      </c>
      <c r="S2959">
        <v>116715.69442049693</v>
      </c>
      <c r="T2959">
        <v>175405.20243132673</v>
      </c>
      <c r="U2959">
        <v>8.6922570566252584E-3</v>
      </c>
      <c r="V2959">
        <v>1.7039552260000368E-2</v>
      </c>
      <c r="W2959">
        <v>2.5607748198254773E-2</v>
      </c>
      <c r="X2959">
        <f t="shared" si="139"/>
        <v>8.6922570566252584E-3</v>
      </c>
      <c r="Y2959">
        <f t="shared" si="140"/>
        <v>1.7039552260000368E-2</v>
      </c>
      <c r="Z2959">
        <f t="shared" si="141"/>
        <v>2.5607748198254773E-2</v>
      </c>
      <c r="AA2959">
        <v>0.98671109728358108</v>
      </c>
      <c r="AB2959">
        <v>0.98431000653951328</v>
      </c>
      <c r="AC2959">
        <v>0.98588680428011011</v>
      </c>
      <c r="AD2959">
        <v>14539.127370256079</v>
      </c>
      <c r="AE2959">
        <v>29278.744526239203</v>
      </c>
      <c r="AF2959">
        <v>29125.996115994756</v>
      </c>
      <c r="AG2959">
        <v>14562.099437554829</v>
      </c>
      <c r="AH2959">
        <v>29315.752661121456</v>
      </c>
      <c r="AI2959">
        <v>29173.578003700513</v>
      </c>
      <c r="AJ2959">
        <v>1</v>
      </c>
      <c r="AK2959">
        <v>1</v>
      </c>
      <c r="AL2959">
        <v>1</v>
      </c>
    </row>
    <row r="2960" spans="1:38" x14ac:dyDescent="0.25">
      <c r="A2960">
        <v>265421615.6737994</v>
      </c>
      <c r="B2960">
        <v>6849692.564662152</v>
      </c>
      <c r="C2960">
        <v>6507192.8897799663</v>
      </c>
      <c r="D2960">
        <v>6382579.4726972179</v>
      </c>
      <c r="E2960">
        <v>6322542.970504486</v>
      </c>
      <c r="F2960">
        <v>188708.18137417512</v>
      </c>
      <c r="G2960">
        <v>242533.127513591</v>
      </c>
      <c r="H2960">
        <v>232366.01262937172</v>
      </c>
      <c r="I2960">
        <v>2.8999936619453135E-2</v>
      </c>
      <c r="J2960">
        <v>3.7999233468392485E-2</v>
      </c>
      <c r="K2960">
        <v>3.6751986299403648E-2</v>
      </c>
      <c r="L2960">
        <v>4891.823264394985</v>
      </c>
      <c r="M2960">
        <v>5178.3383705362412</v>
      </c>
      <c r="N2960">
        <v>4953.188668986234</v>
      </c>
      <c r="O2960">
        <v>2.7350540784952422E-2</v>
      </c>
      <c r="P2960">
        <v>2.9289354128264188E-2</v>
      </c>
      <c r="Q2960">
        <v>2.801587818507505E-2</v>
      </c>
      <c r="R2960">
        <v>342499.67488218565</v>
      </c>
      <c r="S2960">
        <v>467113.09196493402</v>
      </c>
      <c r="T2960">
        <v>527149.59415766597</v>
      </c>
      <c r="U2960">
        <v>5.000219668969607E-2</v>
      </c>
      <c r="V2960">
        <v>6.8194752911216752E-2</v>
      </c>
      <c r="W2960">
        <v>7.6959599161756917E-2</v>
      </c>
      <c r="X2960">
        <f t="shared" si="139"/>
        <v>5.000219668969607E-2</v>
      </c>
      <c r="Y2960">
        <f t="shared" si="140"/>
        <v>6.8194752911216752E-2</v>
      </c>
      <c r="Z2960">
        <f t="shared" si="141"/>
        <v>7.6959599161756917E-2</v>
      </c>
      <c r="AA2960">
        <v>0.98705626709851768</v>
      </c>
      <c r="AB2960">
        <v>0.98546086488290474</v>
      </c>
      <c r="AC2960">
        <v>0.98667936763275688</v>
      </c>
      <c r="AD2960">
        <v>14504.64651455539</v>
      </c>
      <c r="AE2960">
        <v>29149.782230277116</v>
      </c>
      <c r="AF2960">
        <v>29023.891492944113</v>
      </c>
      <c r="AG2960">
        <v>14527.61858185414</v>
      </c>
      <c r="AH2960">
        <v>29186.79036515937</v>
      </c>
      <c r="AI2960">
        <v>29071.47338064987</v>
      </c>
      <c r="AJ2960">
        <v>0</v>
      </c>
      <c r="AK2960">
        <v>0</v>
      </c>
      <c r="AL2960">
        <v>0</v>
      </c>
    </row>
    <row r="2961" spans="1:38" x14ac:dyDescent="0.25">
      <c r="A2961">
        <v>265343808.47923568</v>
      </c>
      <c r="B2961">
        <v>6849692.5646621818</v>
      </c>
      <c r="C2961">
        <v>7132527.0857408931</v>
      </c>
      <c r="D2961">
        <v>7079407.6191035109</v>
      </c>
      <c r="E2961">
        <v>7016407.3765815096</v>
      </c>
      <c r="F2961">
        <v>190369.73003154795</v>
      </c>
      <c r="G2961">
        <v>247343.78129723037</v>
      </c>
      <c r="H2961">
        <v>233159.03563219277</v>
      </c>
      <c r="I2961">
        <v>2.6690362019392632E-2</v>
      </c>
      <c r="J2961">
        <v>3.4938485619867773E-2</v>
      </c>
      <c r="K2961">
        <v>3.3230544225582165E-2</v>
      </c>
      <c r="L2961">
        <v>4934.8950714458106</v>
      </c>
      <c r="M2961">
        <v>5281.0509085328886</v>
      </c>
      <c r="N2961">
        <v>4970.0930024013087</v>
      </c>
      <c r="O2961">
        <v>2.7533324625922295E-2</v>
      </c>
      <c r="P2961">
        <v>2.9879309929914222E-2</v>
      </c>
      <c r="Q2961">
        <v>2.8119961684009164E-2</v>
      </c>
      <c r="R2961">
        <v>-282834.52107871138</v>
      </c>
      <c r="S2961">
        <v>-229715.05444132909</v>
      </c>
      <c r="T2961">
        <v>-166714.81191932783</v>
      </c>
      <c r="U2961">
        <v>-4.1291564316019838E-2</v>
      </c>
      <c r="V2961">
        <v>-3.3536549600260541E-2</v>
      </c>
      <c r="W2961">
        <v>-2.4339021108686795E-2</v>
      </c>
      <c r="X2961">
        <f t="shared" si="139"/>
        <v>4.1291564316019838E-2</v>
      </c>
      <c r="Y2961">
        <f t="shared" si="140"/>
        <v>3.3536549600260541E-2</v>
      </c>
      <c r="Z2961">
        <f t="shared" si="141"/>
        <v>2.4339021108686795E-2</v>
      </c>
      <c r="AA2961">
        <v>0.98710486446221701</v>
      </c>
      <c r="AB2961">
        <v>0.98503558470820662</v>
      </c>
      <c r="AC2961">
        <v>0.9867277224780624</v>
      </c>
      <c r="AD2961">
        <v>14517.462875628094</v>
      </c>
      <c r="AE2961">
        <v>29207.172901208018</v>
      </c>
      <c r="AF2961">
        <v>29033.846770170792</v>
      </c>
      <c r="AG2961">
        <v>14540.434942926844</v>
      </c>
      <c r="AH2961">
        <v>29244.181036090271</v>
      </c>
      <c r="AI2961">
        <v>29081.42865787655</v>
      </c>
      <c r="AJ2961">
        <v>0</v>
      </c>
      <c r="AK2961">
        <v>1</v>
      </c>
      <c r="AL2961">
        <v>1</v>
      </c>
    </row>
    <row r="2962" spans="1:38" x14ac:dyDescent="0.25">
      <c r="A2962">
        <v>265577667.58112621</v>
      </c>
      <c r="B2962">
        <v>6849692.5646621818</v>
      </c>
      <c r="C2962">
        <v>7097781.5574912345</v>
      </c>
      <c r="D2962">
        <v>7053833.3124592509</v>
      </c>
      <c r="E2962">
        <v>6989315.064163615</v>
      </c>
      <c r="F2962">
        <v>191867.68165132351</v>
      </c>
      <c r="G2962">
        <v>254093.8949298003</v>
      </c>
      <c r="H2962">
        <v>241100.67745294058</v>
      </c>
      <c r="I2962">
        <v>2.703206348310621E-2</v>
      </c>
      <c r="J2962">
        <v>3.6022100845648268E-2</v>
      </c>
      <c r="K2962">
        <v>3.4495608688344656E-2</v>
      </c>
      <c r="L2962">
        <v>4973.7260035717827</v>
      </c>
      <c r="M2962">
        <v>5425.1729622389648</v>
      </c>
      <c r="N2962">
        <v>5139.3795939925631</v>
      </c>
      <c r="O2962">
        <v>2.7735299307076727E-2</v>
      </c>
      <c r="P2962">
        <v>3.0666955463578921E-2</v>
      </c>
      <c r="Q2962">
        <v>2.9051447062869509E-2</v>
      </c>
      <c r="R2962">
        <v>-248088.99282905273</v>
      </c>
      <c r="S2962">
        <v>-204140.74779706914</v>
      </c>
      <c r="T2962">
        <v>-139622.49950143322</v>
      </c>
      <c r="U2962">
        <v>-3.6218996763293154E-2</v>
      </c>
      <c r="V2962">
        <v>-2.9802906607843807E-2</v>
      </c>
      <c r="W2962">
        <v>-2.0383761487595936E-2</v>
      </c>
      <c r="X2962">
        <f t="shared" si="139"/>
        <v>3.6218996763293154E-2</v>
      </c>
      <c r="Y2962">
        <f t="shared" si="140"/>
        <v>2.9802906607843807E-2</v>
      </c>
      <c r="Z2962">
        <f t="shared" si="141"/>
        <v>2.0383761487595936E-2</v>
      </c>
      <c r="AA2962">
        <v>0.98698389924954755</v>
      </c>
      <c r="AB2962">
        <v>0.98430876875300899</v>
      </c>
      <c r="AC2962">
        <v>0.98589904209515011</v>
      </c>
      <c r="AD2962">
        <v>14528.921808806817</v>
      </c>
      <c r="AE2962">
        <v>29285.846780339838</v>
      </c>
      <c r="AF2962">
        <v>29131.715706173734</v>
      </c>
      <c r="AG2962">
        <v>14551.893876105567</v>
      </c>
      <c r="AH2962">
        <v>29322.854915222091</v>
      </c>
      <c r="AI2962">
        <v>29179.297593879492</v>
      </c>
      <c r="AJ2962">
        <v>0</v>
      </c>
      <c r="AK2962">
        <v>1</v>
      </c>
      <c r="AL2962">
        <v>1</v>
      </c>
    </row>
    <row r="2963" spans="1:38" x14ac:dyDescent="0.25">
      <c r="A2963">
        <v>265089200.56949165</v>
      </c>
      <c r="B2963">
        <v>6849692.5646621818</v>
      </c>
      <c r="C2963">
        <v>6980988.7683472186</v>
      </c>
      <c r="D2963">
        <v>7097327.1769309528</v>
      </c>
      <c r="E2963">
        <v>7031195.3031217968</v>
      </c>
      <c r="F2963">
        <v>189860.81985605552</v>
      </c>
      <c r="G2963">
        <v>250820.571630666</v>
      </c>
      <c r="H2963">
        <v>237520.10435957465</v>
      </c>
      <c r="I2963">
        <v>2.7196837891633786E-2</v>
      </c>
      <c r="J2963">
        <v>3.5340145012044744E-2</v>
      </c>
      <c r="K2963">
        <v>3.3780899849861594E-2</v>
      </c>
      <c r="L2963">
        <v>4921.7027518662744</v>
      </c>
      <c r="M2963">
        <v>5355.2840534006145</v>
      </c>
      <c r="N2963">
        <v>5063.0549461929486</v>
      </c>
      <c r="O2963">
        <v>2.7507865229894589E-2</v>
      </c>
      <c r="P2963">
        <v>3.0329213006168015E-2</v>
      </c>
      <c r="Q2963">
        <v>2.8674197371007536E-2</v>
      </c>
      <c r="R2963">
        <v>-131296.20368503686</v>
      </c>
      <c r="S2963">
        <v>-247634.61226877104</v>
      </c>
      <c r="T2963">
        <v>-181502.73845961504</v>
      </c>
      <c r="U2963">
        <v>-1.9168189293983624E-2</v>
      </c>
      <c r="V2963">
        <v>-3.6152660857558368E-2</v>
      </c>
      <c r="W2963">
        <v>-2.649793939599485E-2</v>
      </c>
      <c r="X2963">
        <f t="shared" si="139"/>
        <v>1.9168189293983624E-2</v>
      </c>
      <c r="Y2963">
        <f t="shared" si="140"/>
        <v>3.6152660857558368E-2</v>
      </c>
      <c r="Z2963">
        <f t="shared" si="141"/>
        <v>2.649793939599485E-2</v>
      </c>
      <c r="AA2963">
        <v>0.98716884753723588</v>
      </c>
      <c r="AB2963">
        <v>0.984611093597899</v>
      </c>
      <c r="AC2963">
        <v>0.98622583137664466</v>
      </c>
      <c r="AD2963">
        <v>14513.549317808667</v>
      </c>
      <c r="AE2963">
        <v>29247.960027979381</v>
      </c>
      <c r="AF2963">
        <v>29087.995791944664</v>
      </c>
      <c r="AG2963">
        <v>14536.521385107417</v>
      </c>
      <c r="AH2963">
        <v>29284.968162861634</v>
      </c>
      <c r="AI2963">
        <v>29135.577679650421</v>
      </c>
      <c r="AJ2963">
        <v>1</v>
      </c>
      <c r="AK2963">
        <v>1</v>
      </c>
      <c r="AL2963">
        <v>1</v>
      </c>
    </row>
    <row r="2964" spans="1:38" x14ac:dyDescent="0.25">
      <c r="A2964">
        <v>265127818.57781187</v>
      </c>
      <c r="B2964">
        <v>6849692.5646621818</v>
      </c>
      <c r="C2964">
        <v>6960968.2215999523</v>
      </c>
      <c r="D2964">
        <v>6928327.663893071</v>
      </c>
      <c r="E2964">
        <v>6873142.2764691366</v>
      </c>
      <c r="F2964">
        <v>192248.83948309772</v>
      </c>
      <c r="G2964">
        <v>243650.26949891343</v>
      </c>
      <c r="H2964">
        <v>231361.15744154472</v>
      </c>
      <c r="I2964">
        <v>2.7618117676007727E-2</v>
      </c>
      <c r="J2964">
        <v>3.5167255551248687E-2</v>
      </c>
      <c r="K2964">
        <v>3.3661627845771779E-2</v>
      </c>
      <c r="L2964">
        <v>4983.6066390339111</v>
      </c>
      <c r="M2964">
        <v>5202.1905315471458</v>
      </c>
      <c r="N2964">
        <v>4931.7688525767926</v>
      </c>
      <c r="O2964">
        <v>2.784939992860044E-2</v>
      </c>
      <c r="P2964">
        <v>2.9457770580437581E-2</v>
      </c>
      <c r="Q2964">
        <v>2.7926488761600338E-2</v>
      </c>
      <c r="R2964">
        <v>-111275.65693777055</v>
      </c>
      <c r="S2964">
        <v>-78635.099230889231</v>
      </c>
      <c r="T2964">
        <v>-23449.711806954816</v>
      </c>
      <c r="U2964">
        <v>-1.6245350559504785E-2</v>
      </c>
      <c r="V2964">
        <v>-1.1480091768873048E-2</v>
      </c>
      <c r="W2964">
        <v>-3.4234692412229931E-3</v>
      </c>
      <c r="X2964">
        <f t="shared" si="139"/>
        <v>1.6245350559504785E-2</v>
      </c>
      <c r="Y2964">
        <f t="shared" si="140"/>
        <v>1.1480091768873048E-2</v>
      </c>
      <c r="Z2964">
        <f t="shared" si="141"/>
        <v>3.4234692412229931E-3</v>
      </c>
      <c r="AA2964">
        <v>0.98676603593981638</v>
      </c>
      <c r="AB2964">
        <v>0.98547616784704339</v>
      </c>
      <c r="AC2964">
        <v>0.98692891862041909</v>
      </c>
      <c r="AD2964">
        <v>14531.82328740664</v>
      </c>
      <c r="AE2964">
        <v>29163.210474211843</v>
      </c>
      <c r="AF2964">
        <v>29011.228049247191</v>
      </c>
      <c r="AG2964">
        <v>14554.795354705389</v>
      </c>
      <c r="AH2964">
        <v>29200.218609094096</v>
      </c>
      <c r="AI2964">
        <v>29058.809936952948</v>
      </c>
      <c r="AJ2964">
        <v>1</v>
      </c>
      <c r="AK2964">
        <v>1</v>
      </c>
      <c r="AL2964">
        <v>1</v>
      </c>
    </row>
    <row r="2965" spans="1:38" x14ac:dyDescent="0.25">
      <c r="A2965">
        <v>265225301.63797745</v>
      </c>
      <c r="B2965">
        <v>6849692.5646621669</v>
      </c>
      <c r="C2965">
        <v>6675906.101551774</v>
      </c>
      <c r="D2965">
        <v>6834149.6281257113</v>
      </c>
      <c r="E2965">
        <v>6762677.3769612685</v>
      </c>
      <c r="F2965">
        <v>192364.00142295795</v>
      </c>
      <c r="G2965">
        <v>249835.73333301101</v>
      </c>
      <c r="H2965">
        <v>236804.76432440194</v>
      </c>
      <c r="I2965">
        <v>2.8814665529559216E-2</v>
      </c>
      <c r="J2965">
        <v>3.655695981615921E-2</v>
      </c>
      <c r="K2965">
        <v>3.5016421917617405E-2</v>
      </c>
      <c r="L2965">
        <v>4986.5919460432779</v>
      </c>
      <c r="M2965">
        <v>5334.2567158249076</v>
      </c>
      <c r="N2965">
        <v>5047.8065279040893</v>
      </c>
      <c r="O2965">
        <v>2.7884854467075022E-2</v>
      </c>
      <c r="P2965">
        <v>3.0194196486717811E-2</v>
      </c>
      <c r="Q2965">
        <v>2.8572764726210408E-2</v>
      </c>
      <c r="R2965">
        <v>173786.46311039291</v>
      </c>
      <c r="S2965">
        <v>15542.936536455527</v>
      </c>
      <c r="T2965">
        <v>87015.187700898387</v>
      </c>
      <c r="U2965">
        <v>2.5371425282203774E-2</v>
      </c>
      <c r="V2965">
        <v>2.2691436717382249E-3</v>
      </c>
      <c r="W2965">
        <v>1.2703517257082918E-2</v>
      </c>
      <c r="X2965">
        <f t="shared" si="139"/>
        <v>2.5371425282203774E-2</v>
      </c>
      <c r="Y2965">
        <f t="shared" si="140"/>
        <v>2.2691436717382249E-3</v>
      </c>
      <c r="Z2965">
        <f t="shared" si="141"/>
        <v>1.2703517257082918E-2</v>
      </c>
      <c r="AA2965">
        <v>0.98686750978729021</v>
      </c>
      <c r="AB2965">
        <v>0.98474344262485258</v>
      </c>
      <c r="AC2965">
        <v>0.98631919974145599</v>
      </c>
      <c r="AD2965">
        <v>14532.698800354729</v>
      </c>
      <c r="AE2965">
        <v>29236.464312499764</v>
      </c>
      <c r="AF2965">
        <v>29079.182317022853</v>
      </c>
      <c r="AG2965">
        <v>14555.670867653478</v>
      </c>
      <c r="AH2965">
        <v>29273.472447382017</v>
      </c>
      <c r="AI2965">
        <v>29126.76420472861</v>
      </c>
      <c r="AJ2965">
        <v>1</v>
      </c>
      <c r="AK2965">
        <v>1</v>
      </c>
      <c r="AL2965">
        <v>1</v>
      </c>
    </row>
    <row r="2966" spans="1:38" x14ac:dyDescent="0.25">
      <c r="A2966">
        <v>265367535.58770186</v>
      </c>
      <c r="B2966">
        <v>6849692.5646621818</v>
      </c>
      <c r="C2966">
        <v>7066839.1459161649</v>
      </c>
      <c r="D2966">
        <v>7468457.0591457002</v>
      </c>
      <c r="E2966">
        <v>7394978.5396909509</v>
      </c>
      <c r="F2966">
        <v>193411.35143705198</v>
      </c>
      <c r="G2966">
        <v>249117.50652472413</v>
      </c>
      <c r="H2966">
        <v>233147.52721142446</v>
      </c>
      <c r="I2966">
        <v>2.7368862859829195E-2</v>
      </c>
      <c r="J2966">
        <v>3.335595351916238E-2</v>
      </c>
      <c r="K2966">
        <v>3.1527816606911764E-2</v>
      </c>
      <c r="L2966">
        <v>5013.7420734389243</v>
      </c>
      <c r="M2966">
        <v>5318.9218150704055</v>
      </c>
      <c r="N2966">
        <v>4969.8476852023769</v>
      </c>
      <c r="O2966">
        <v>2.7984831662627614E-2</v>
      </c>
      <c r="P2966">
        <v>3.0090812340937575E-2</v>
      </c>
      <c r="Q2966">
        <v>2.8115990281103276E-2</v>
      </c>
      <c r="R2966">
        <v>-217146.58125398308</v>
      </c>
      <c r="S2966">
        <v>-618764.49448351841</v>
      </c>
      <c r="T2966">
        <v>-545285.97502876911</v>
      </c>
      <c r="U2966">
        <v>-3.1701653644172344E-2</v>
      </c>
      <c r="V2966">
        <v>-9.0334637451576646E-2</v>
      </c>
      <c r="W2966">
        <v>-7.960736483881331E-2</v>
      </c>
      <c r="X2966">
        <f t="shared" si="139"/>
        <v>3.1701653644172344E-2</v>
      </c>
      <c r="Y2966">
        <f t="shared" si="140"/>
        <v>9.0334637451576646E-2</v>
      </c>
      <c r="Z2966">
        <f t="shared" si="141"/>
        <v>7.960736483881331E-2</v>
      </c>
      <c r="AA2966">
        <v>0.9868682531141858</v>
      </c>
      <c r="AB2966">
        <v>0.98488551550175285</v>
      </c>
      <c r="AC2966">
        <v>0.98678614115889751</v>
      </c>
      <c r="AD2966">
        <v>14540.637251950408</v>
      </c>
      <c r="AE2966">
        <v>29228.052060546321</v>
      </c>
      <c r="AF2966">
        <v>29033.702540566617</v>
      </c>
      <c r="AG2966">
        <v>14563.609319249157</v>
      </c>
      <c r="AH2966">
        <v>29265.060195428574</v>
      </c>
      <c r="AI2966">
        <v>29081.284428272374</v>
      </c>
      <c r="AJ2966">
        <v>1</v>
      </c>
      <c r="AK2966">
        <v>0</v>
      </c>
      <c r="AL2966">
        <v>0</v>
      </c>
    </row>
    <row r="2967" spans="1:38" x14ac:dyDescent="0.25">
      <c r="A2967">
        <v>264903170.34042177</v>
      </c>
      <c r="B2967">
        <v>6849692.5646621669</v>
      </c>
      <c r="C2967">
        <v>6731411.9955228241</v>
      </c>
      <c r="D2967">
        <v>6502785.0353548424</v>
      </c>
      <c r="E2967">
        <v>6430451.1450964296</v>
      </c>
      <c r="F2967">
        <v>194471.36407005455</v>
      </c>
      <c r="G2967">
        <v>256105.92864115245</v>
      </c>
      <c r="H2967">
        <v>240520.40664169204</v>
      </c>
      <c r="I2967">
        <v>2.889012947051833E-2</v>
      </c>
      <c r="J2967">
        <v>3.9384037339191748E-2</v>
      </c>
      <c r="K2967">
        <v>3.7403348725400395E-2</v>
      </c>
      <c r="L2967">
        <v>5041.2204499508189</v>
      </c>
      <c r="M2967">
        <v>5468.1320065440505</v>
      </c>
      <c r="N2967">
        <v>5127.010354727764</v>
      </c>
      <c r="O2967">
        <v>2.8223312435718996E-2</v>
      </c>
      <c r="P2967">
        <v>3.0990666369728109E-2</v>
      </c>
      <c r="Q2967">
        <v>2.9057357647429997E-2</v>
      </c>
      <c r="R2967">
        <v>118280.56913934276</v>
      </c>
      <c r="S2967">
        <v>346907.52930732444</v>
      </c>
      <c r="T2967">
        <v>419241.41956573725</v>
      </c>
      <c r="U2967">
        <v>1.7268011377555376E-2</v>
      </c>
      <c r="V2967">
        <v>5.0645707969001995E-2</v>
      </c>
      <c r="W2967">
        <v>6.1205873929089931E-2</v>
      </c>
      <c r="X2967">
        <f t="shared" si="139"/>
        <v>1.7268011377555376E-2</v>
      </c>
      <c r="Y2967">
        <f t="shared" si="140"/>
        <v>5.0645707969001995E-2</v>
      </c>
      <c r="Z2967">
        <f t="shared" si="141"/>
        <v>6.1205873929089931E-2</v>
      </c>
      <c r="AA2967">
        <v>0.98670728248650397</v>
      </c>
      <c r="AB2967">
        <v>0.98406721740982095</v>
      </c>
      <c r="AC2967">
        <v>0.98597381969274001</v>
      </c>
      <c r="AD2967">
        <v>14548.628029912279</v>
      </c>
      <c r="AE2967">
        <v>29308.893409174561</v>
      </c>
      <c r="AF2967">
        <v>29124.674684977228</v>
      </c>
      <c r="AG2967">
        <v>14571.600097211029</v>
      </c>
      <c r="AH2967">
        <v>29345.901544056815</v>
      </c>
      <c r="AI2967">
        <v>29172.256572682985</v>
      </c>
      <c r="AJ2967">
        <v>1</v>
      </c>
      <c r="AK2967">
        <v>0</v>
      </c>
      <c r="AL2967">
        <v>0</v>
      </c>
    </row>
    <row r="2968" spans="1:38" x14ac:dyDescent="0.25">
      <c r="A2968">
        <v>265422733.59925106</v>
      </c>
      <c r="B2968">
        <v>6849692.5646621669</v>
      </c>
      <c r="C2968">
        <v>7045452.2559860805</v>
      </c>
      <c r="D2968">
        <v>7096885.9459661413</v>
      </c>
      <c r="E2968">
        <v>7024580.0699512921</v>
      </c>
      <c r="F2968">
        <v>184477.32418443915</v>
      </c>
      <c r="G2968">
        <v>245598.54189693087</v>
      </c>
      <c r="H2968">
        <v>234184.48469798316</v>
      </c>
      <c r="I2968">
        <v>2.6183886779972184E-2</v>
      </c>
      <c r="J2968">
        <v>3.4606522320755159E-2</v>
      </c>
      <c r="K2968">
        <v>3.3337862529283828E-2</v>
      </c>
      <c r="L2968">
        <v>4782.1480744886958</v>
      </c>
      <c r="M2968">
        <v>5243.7882044850203</v>
      </c>
      <c r="N2968">
        <v>4991.9518045377399</v>
      </c>
      <c r="O2968">
        <v>2.668699235939128E-2</v>
      </c>
      <c r="P2968">
        <v>2.9659418522030793E-2</v>
      </c>
      <c r="Q2968">
        <v>2.8235005312754073E-2</v>
      </c>
      <c r="R2968">
        <v>-195759.69132391363</v>
      </c>
      <c r="S2968">
        <v>-247193.38130397443</v>
      </c>
      <c r="T2968">
        <v>-174887.50528912526</v>
      </c>
      <c r="U2968">
        <v>-2.8579339798963471E-2</v>
      </c>
      <c r="V2968">
        <v>-3.6088244686959356E-2</v>
      </c>
      <c r="W2968">
        <v>-2.553216858102169E-2</v>
      </c>
      <c r="X2968">
        <f t="shared" si="139"/>
        <v>2.8579339798963471E-2</v>
      </c>
      <c r="Y2968">
        <f t="shared" si="140"/>
        <v>3.6088244686959356E-2</v>
      </c>
      <c r="Z2968">
        <f t="shared" si="141"/>
        <v>2.553216858102169E-2</v>
      </c>
      <c r="AA2968">
        <v>0.98775731589877247</v>
      </c>
      <c r="AB2968">
        <v>0.98517863251990778</v>
      </c>
      <c r="AC2968">
        <v>0.98654957097419271</v>
      </c>
      <c r="AD2968">
        <v>14471.495290033852</v>
      </c>
      <c r="AE2968">
        <v>29186.482404184935</v>
      </c>
      <c r="AF2968">
        <v>29046.669744486771</v>
      </c>
      <c r="AG2968">
        <v>14494.467357332602</v>
      </c>
      <c r="AH2968">
        <v>29223.490539067188</v>
      </c>
      <c r="AI2968">
        <v>29094.251632192529</v>
      </c>
      <c r="AJ2968">
        <v>1</v>
      </c>
      <c r="AK2968">
        <v>1</v>
      </c>
      <c r="AL2968">
        <v>1</v>
      </c>
    </row>
    <row r="2969" spans="1:38" x14ac:dyDescent="0.25">
      <c r="A2969">
        <v>265069071.57881519</v>
      </c>
      <c r="B2969">
        <v>6849692.5646621669</v>
      </c>
      <c r="C2969">
        <v>6651670.5694271866</v>
      </c>
      <c r="D2969">
        <v>6442846.1132351868</v>
      </c>
      <c r="E2969">
        <v>6370720.6380067989</v>
      </c>
      <c r="F2969">
        <v>189514.44584808205</v>
      </c>
      <c r="G2969">
        <v>243876.92759320739</v>
      </c>
      <c r="H2969">
        <v>226527.72320882697</v>
      </c>
      <c r="I2969">
        <v>2.8491255522956876E-2</v>
      </c>
      <c r="J2969">
        <v>3.7852359548402742E-2</v>
      </c>
      <c r="K2969">
        <v>3.5557629361016918E-2</v>
      </c>
      <c r="L2969">
        <v>4912.7238066077925</v>
      </c>
      <c r="M2969">
        <v>5207.0299211955107</v>
      </c>
      <c r="N2969">
        <v>4828.7378137304495</v>
      </c>
      <c r="O2969">
        <v>2.7495641977459483E-2</v>
      </c>
      <c r="P2969">
        <v>2.949188905305037E-2</v>
      </c>
      <c r="Q2969">
        <v>2.7349295476318491E-2</v>
      </c>
      <c r="R2969">
        <v>198021.99523498025</v>
      </c>
      <c r="S2969">
        <v>406846.45142698009</v>
      </c>
      <c r="T2969">
        <v>478971.92665536795</v>
      </c>
      <c r="U2969">
        <v>2.8909617966882704E-2</v>
      </c>
      <c r="V2969">
        <v>5.9396308314028125E-2</v>
      </c>
      <c r="W2969">
        <v>6.9926047356694943E-2</v>
      </c>
      <c r="X2969">
        <f t="shared" si="139"/>
        <v>2.8909617966882704E-2</v>
      </c>
      <c r="Y2969">
        <f t="shared" si="140"/>
        <v>5.9396308314028125E-2</v>
      </c>
      <c r="Z2969">
        <f t="shared" si="141"/>
        <v>6.9926047356694943E-2</v>
      </c>
      <c r="AA2969">
        <v>0.98743066735681939</v>
      </c>
      <c r="AB2969">
        <v>0.98558913540045512</v>
      </c>
      <c r="AC2969">
        <v>0.98758992173486282</v>
      </c>
      <c r="AD2969">
        <v>14510.879671228378</v>
      </c>
      <c r="AE2969">
        <v>29165.927430325042</v>
      </c>
      <c r="AF2969">
        <v>28949.537014442682</v>
      </c>
      <c r="AG2969">
        <v>14533.851738527128</v>
      </c>
      <c r="AH2969">
        <v>29202.935565207295</v>
      </c>
      <c r="AI2969">
        <v>28997.118902148439</v>
      </c>
      <c r="AJ2969">
        <v>1</v>
      </c>
      <c r="AK2969">
        <v>0</v>
      </c>
      <c r="AL2969">
        <v>0</v>
      </c>
    </row>
    <row r="2970" spans="1:38" x14ac:dyDescent="0.25">
      <c r="A2970">
        <v>265180212.16478932</v>
      </c>
      <c r="B2970">
        <v>6849692.5646621669</v>
      </c>
      <c r="C2970">
        <v>6366649.4562051175</v>
      </c>
      <c r="D2970">
        <v>6348318.1534822388</v>
      </c>
      <c r="E2970">
        <v>6296758.4765667142</v>
      </c>
      <c r="F2970">
        <v>194378.92735213335</v>
      </c>
      <c r="G2970">
        <v>249778.22947126662</v>
      </c>
      <c r="H2970">
        <v>237582.54862169523</v>
      </c>
      <c r="I2970">
        <v>3.0530804104926198E-2</v>
      </c>
      <c r="J2970">
        <v>3.9345575226763949E-2</v>
      </c>
      <c r="K2970">
        <v>3.7730929256037826E-2</v>
      </c>
      <c r="L2970">
        <v>5038.8242417741603</v>
      </c>
      <c r="M2970">
        <v>5333.028947656584</v>
      </c>
      <c r="N2970">
        <v>5064.3860281703846</v>
      </c>
      <c r="O2970">
        <v>2.8214508320498984E-2</v>
      </c>
      <c r="P2970">
        <v>3.0192521198740739E-2</v>
      </c>
      <c r="Q2970">
        <v>2.8671620577145052E-2</v>
      </c>
      <c r="R2970">
        <v>483043.10845704935</v>
      </c>
      <c r="S2970">
        <v>501374.41117992811</v>
      </c>
      <c r="T2970">
        <v>552934.08809545264</v>
      </c>
      <c r="U2970">
        <v>7.0520407141933306E-2</v>
      </c>
      <c r="V2970">
        <v>7.3196629840956429E-2</v>
      </c>
      <c r="W2970">
        <v>8.0723927807805754E-2</v>
      </c>
      <c r="X2970">
        <f t="shared" si="139"/>
        <v>7.0520407141933306E-2</v>
      </c>
      <c r="Y2970">
        <f t="shared" si="140"/>
        <v>7.3196629840956429E-2</v>
      </c>
      <c r="Z2970">
        <f t="shared" si="141"/>
        <v>8.0723927807805754E-2</v>
      </c>
      <c r="AA2970">
        <v>0.9865435080244962</v>
      </c>
      <c r="AB2970">
        <v>0.98480598638399297</v>
      </c>
      <c r="AC2970">
        <v>0.98627932074219782</v>
      </c>
      <c r="AD2970">
        <v>14547.932942434516</v>
      </c>
      <c r="AE2970">
        <v>29235.791688044617</v>
      </c>
      <c r="AF2970">
        <v>29088.763887571247</v>
      </c>
      <c r="AG2970">
        <v>14570.905009733266</v>
      </c>
      <c r="AH2970">
        <v>29272.799822926871</v>
      </c>
      <c r="AI2970">
        <v>29136.345775277005</v>
      </c>
      <c r="AJ2970">
        <v>0</v>
      </c>
      <c r="AK2970">
        <v>0</v>
      </c>
      <c r="AL2970">
        <v>0</v>
      </c>
    </row>
    <row r="2971" spans="1:38" x14ac:dyDescent="0.25">
      <c r="A2971">
        <v>265406952.146606</v>
      </c>
      <c r="B2971">
        <v>6849692.5646621818</v>
      </c>
      <c r="C2971">
        <v>6633517.265728415</v>
      </c>
      <c r="D2971">
        <v>6485848.4616370751</v>
      </c>
      <c r="E2971">
        <v>6421665.0768350186</v>
      </c>
      <c r="F2971">
        <v>191823.50259161255</v>
      </c>
      <c r="G2971">
        <v>250895.25707245394</v>
      </c>
      <c r="H2971">
        <v>237745.14278840992</v>
      </c>
      <c r="I2971">
        <v>2.8917314134788603E-2</v>
      </c>
      <c r="J2971">
        <v>3.8683490457180086E-2</v>
      </c>
      <c r="K2971">
        <v>3.7022351671069237E-2</v>
      </c>
      <c r="L2971">
        <v>4972.5807636011605</v>
      </c>
      <c r="M2971">
        <v>5356.878666445421</v>
      </c>
      <c r="N2971">
        <v>5067.8519377287603</v>
      </c>
      <c r="O2971">
        <v>2.7791370388912089E-2</v>
      </c>
      <c r="P2971">
        <v>3.0300921360423783E-2</v>
      </c>
      <c r="Q2971">
        <v>2.8666055849513244E-2</v>
      </c>
      <c r="R2971">
        <v>216175.29893376678</v>
      </c>
      <c r="S2971">
        <v>363844.10302510671</v>
      </c>
      <c r="T2971">
        <v>428027.48782716319</v>
      </c>
      <c r="U2971">
        <v>3.1559854240615581E-2</v>
      </c>
      <c r="V2971">
        <v>5.3118311455639916E-2</v>
      </c>
      <c r="W2971">
        <v>6.2488569200225552E-2</v>
      </c>
      <c r="X2971">
        <f t="shared" si="139"/>
        <v>3.1559854240615581E-2</v>
      </c>
      <c r="Y2971">
        <f t="shared" si="140"/>
        <v>5.3118311455639916E-2</v>
      </c>
      <c r="Z2971">
        <f t="shared" si="141"/>
        <v>6.2488569200225552E-2</v>
      </c>
      <c r="AA2971">
        <v>0.98703899171577469</v>
      </c>
      <c r="AB2971">
        <v>0.98479020037629972</v>
      </c>
      <c r="AC2971">
        <v>0.98636845478674828</v>
      </c>
      <c r="AD2971">
        <v>14528.585132916231</v>
      </c>
      <c r="AE2971">
        <v>29248.829966099853</v>
      </c>
      <c r="AF2971">
        <v>29090.762930262237</v>
      </c>
      <c r="AG2971">
        <v>14551.55720021498</v>
      </c>
      <c r="AH2971">
        <v>29285.838100982106</v>
      </c>
      <c r="AI2971">
        <v>29138.344817967994</v>
      </c>
      <c r="AJ2971">
        <v>1</v>
      </c>
      <c r="AK2971">
        <v>0</v>
      </c>
      <c r="AL2971">
        <v>0</v>
      </c>
    </row>
    <row r="2972" spans="1:38" x14ac:dyDescent="0.25">
      <c r="A2972">
        <v>264886027.08712009</v>
      </c>
      <c r="B2972">
        <v>6849692.5646621669</v>
      </c>
      <c r="C2972">
        <v>7223923.1751227863</v>
      </c>
      <c r="D2972">
        <v>7432774.0502721146</v>
      </c>
      <c r="E2972">
        <v>7361814.2458991036</v>
      </c>
      <c r="F2972">
        <v>195617.52727218185</v>
      </c>
      <c r="G2972">
        <v>253132.34559851681</v>
      </c>
      <c r="H2972">
        <v>237331.29288112826</v>
      </c>
      <c r="I2972">
        <v>2.7079126193622193E-2</v>
      </c>
      <c r="J2972">
        <v>3.4056241167353875E-2</v>
      </c>
      <c r="K2972">
        <v>3.2238152845724621E-2</v>
      </c>
      <c r="L2972">
        <v>5070.9320807668801</v>
      </c>
      <c r="M2972">
        <v>5404.6428686868185</v>
      </c>
      <c r="N2972">
        <v>5059.0301799845329</v>
      </c>
      <c r="O2972">
        <v>2.8335804965809827E-2</v>
      </c>
      <c r="P2972">
        <v>3.0632878502066391E-2</v>
      </c>
      <c r="Q2972">
        <v>2.867398653473054E-2</v>
      </c>
      <c r="R2972">
        <v>-374230.61046061944</v>
      </c>
      <c r="S2972">
        <v>-583081.4856099477</v>
      </c>
      <c r="T2972">
        <v>-512121.68123693671</v>
      </c>
      <c r="U2972">
        <v>-5.4634657968634953E-2</v>
      </c>
      <c r="V2972">
        <v>-8.512520527097639E-2</v>
      </c>
      <c r="W2972">
        <v>-7.4765644793898134E-2</v>
      </c>
      <c r="X2972">
        <f t="shared" si="139"/>
        <v>5.4634657968634953E-2</v>
      </c>
      <c r="Y2972">
        <f t="shared" si="140"/>
        <v>8.512520527097639E-2</v>
      </c>
      <c r="Z2972">
        <f t="shared" si="141"/>
        <v>7.4765644793898134E-2</v>
      </c>
      <c r="AA2972">
        <v>0.98651073530041766</v>
      </c>
      <c r="AB2972">
        <v>0.98433387810746908</v>
      </c>
      <c r="AC2972">
        <v>0.98625453559659459</v>
      </c>
      <c r="AD2972">
        <v>14557.219381580322</v>
      </c>
      <c r="AE2972">
        <v>29274.768289965396</v>
      </c>
      <c r="AF2972">
        <v>29085.672087424453</v>
      </c>
      <c r="AG2972">
        <v>14580.191448879072</v>
      </c>
      <c r="AH2972">
        <v>29311.776424847649</v>
      </c>
      <c r="AI2972">
        <v>29133.25397513021</v>
      </c>
      <c r="AJ2972">
        <v>0</v>
      </c>
      <c r="AK2972">
        <v>0</v>
      </c>
      <c r="AL2972">
        <v>0</v>
      </c>
    </row>
    <row r="2973" spans="1:38" x14ac:dyDescent="0.25">
      <c r="A2973">
        <v>265400914.26951936</v>
      </c>
      <c r="B2973">
        <v>6849692.5646621818</v>
      </c>
      <c r="C2973">
        <v>6741349.7127458323</v>
      </c>
      <c r="D2973">
        <v>6453474.9144865321</v>
      </c>
      <c r="E2973">
        <v>6404896.2971685287</v>
      </c>
      <c r="F2973">
        <v>201011.81507415601</v>
      </c>
      <c r="G2973">
        <v>250864.41212738509</v>
      </c>
      <c r="H2973">
        <v>238678.44117952284</v>
      </c>
      <c r="I2973">
        <v>2.9817740310090143E-2</v>
      </c>
      <c r="J2973">
        <v>3.8872764743263129E-2</v>
      </c>
      <c r="K2973">
        <v>3.7264996981299696E-2</v>
      </c>
      <c r="L2973">
        <v>5210.7665191700389</v>
      </c>
      <c r="M2973">
        <v>5356.2200942980844</v>
      </c>
      <c r="N2973">
        <v>5087.7464264422142</v>
      </c>
      <c r="O2973">
        <v>2.9110541111478774E-2</v>
      </c>
      <c r="P2973">
        <v>3.0297904436044323E-2</v>
      </c>
      <c r="Q2973">
        <v>2.8779260805072055E-2</v>
      </c>
      <c r="R2973">
        <v>108342.85191634949</v>
      </c>
      <c r="S2973">
        <v>396217.65017564967</v>
      </c>
      <c r="T2973">
        <v>444796.26749365311</v>
      </c>
      <c r="U2973">
        <v>1.5817184624503336E-2</v>
      </c>
      <c r="V2973">
        <v>5.7844588853483911E-2</v>
      </c>
      <c r="W2973">
        <v>6.4936676105490282E-2</v>
      </c>
      <c r="X2973">
        <f t="shared" si="139"/>
        <v>1.5817184624503336E-2</v>
      </c>
      <c r="Y2973">
        <f t="shared" si="140"/>
        <v>5.7844588853483911E-2</v>
      </c>
      <c r="Z2973">
        <f t="shared" si="141"/>
        <v>6.4936676105490282E-2</v>
      </c>
      <c r="AA2973">
        <v>0.98550437591582585</v>
      </c>
      <c r="AB2973">
        <v>0.9845738197833096</v>
      </c>
      <c r="AC2973">
        <v>0.98606233997807302</v>
      </c>
      <c r="AD2973">
        <v>14596.989182890866</v>
      </c>
      <c r="AE2973">
        <v>29248.470714708648</v>
      </c>
      <c r="AF2973">
        <v>29102.21115188297</v>
      </c>
      <c r="AG2973">
        <v>14619.961250189615</v>
      </c>
      <c r="AH2973">
        <v>29285.478849590902</v>
      </c>
      <c r="AI2973">
        <v>29149.793039588727</v>
      </c>
      <c r="AJ2973">
        <v>1</v>
      </c>
      <c r="AK2973">
        <v>0</v>
      </c>
      <c r="AL2973">
        <v>0</v>
      </c>
    </row>
    <row r="2974" spans="1:38" x14ac:dyDescent="0.25">
      <c r="A2974">
        <v>265247636.11672917</v>
      </c>
      <c r="B2974">
        <v>6849692.5646621818</v>
      </c>
      <c r="C2974">
        <v>6527318.9845193131</v>
      </c>
      <c r="D2974">
        <v>6446610.928891507</v>
      </c>
      <c r="E2974">
        <v>6360948.4888237175</v>
      </c>
      <c r="F2974">
        <v>188704.75500008537</v>
      </c>
      <c r="G2974">
        <v>255438.83690320997</v>
      </c>
      <c r="H2974">
        <v>237177.27740917186</v>
      </c>
      <c r="I2974">
        <v>2.8909994355666078E-2</v>
      </c>
      <c r="J2974">
        <v>3.962374024441593E-2</v>
      </c>
      <c r="K2974">
        <v>3.7286464090362612E-2</v>
      </c>
      <c r="L2974">
        <v>4891.7344435692912</v>
      </c>
      <c r="M2974">
        <v>5453.8888935364812</v>
      </c>
      <c r="N2974">
        <v>5055.7471366430782</v>
      </c>
      <c r="O2974">
        <v>2.7371873697628352E-2</v>
      </c>
      <c r="P2974">
        <v>3.0868695152689196E-2</v>
      </c>
      <c r="Q2974">
        <v>2.8615235876013462E-2</v>
      </c>
      <c r="R2974">
        <v>322373.58014286868</v>
      </c>
      <c r="S2974">
        <v>403081.63577067479</v>
      </c>
      <c r="T2974">
        <v>488744.07583846431</v>
      </c>
      <c r="U2974">
        <v>4.7063948797644722E-2</v>
      </c>
      <c r="V2974">
        <v>5.8846675520911391E-2</v>
      </c>
      <c r="W2974">
        <v>7.1352702508126156E-2</v>
      </c>
      <c r="X2974">
        <f t="shared" si="139"/>
        <v>4.7063948797644722E-2</v>
      </c>
      <c r="Y2974">
        <f t="shared" si="140"/>
        <v>5.8846675520911391E-2</v>
      </c>
      <c r="Z2974">
        <f t="shared" si="141"/>
        <v>7.1352702508126156E-2</v>
      </c>
      <c r="AA2974">
        <v>0.9873314643966834</v>
      </c>
      <c r="AB2974">
        <v>0.98385524949466552</v>
      </c>
      <c r="AC2974">
        <v>0.98610729437018663</v>
      </c>
      <c r="AD2974">
        <v>14504.619968783178</v>
      </c>
      <c r="AE2974">
        <v>29301.272402003629</v>
      </c>
      <c r="AF2974">
        <v>29083.775248239515</v>
      </c>
      <c r="AG2974">
        <v>14527.592036081927</v>
      </c>
      <c r="AH2974">
        <v>29338.280536885883</v>
      </c>
      <c r="AI2974">
        <v>29131.357135945273</v>
      </c>
      <c r="AJ2974">
        <v>0</v>
      </c>
      <c r="AK2974">
        <v>0</v>
      </c>
      <c r="AL2974">
        <v>0</v>
      </c>
    </row>
    <row r="2975" spans="1:38" x14ac:dyDescent="0.25">
      <c r="A2975">
        <v>265166759.58762568</v>
      </c>
      <c r="B2975">
        <v>6849692.5646621818</v>
      </c>
      <c r="C2975">
        <v>7142262.506935114</v>
      </c>
      <c r="D2975">
        <v>7252144.1255853418</v>
      </c>
      <c r="E2975">
        <v>7181128.8285316201</v>
      </c>
      <c r="F2975">
        <v>200091.03547932589</v>
      </c>
      <c r="G2975">
        <v>259149.63722097944</v>
      </c>
      <c r="H2975">
        <v>243136.29484407543</v>
      </c>
      <c r="I2975">
        <v>2.8015077195081829E-2</v>
      </c>
      <c r="J2975">
        <v>3.573420946044184E-2</v>
      </c>
      <c r="K2975">
        <v>3.3857670660086367E-2</v>
      </c>
      <c r="L2975">
        <v>5186.8974372332104</v>
      </c>
      <c r="M2975">
        <v>5533.1183986680098</v>
      </c>
      <c r="N2975">
        <v>5182.771469086807</v>
      </c>
      <c r="O2975">
        <v>2.8960276793501997E-2</v>
      </c>
      <c r="P2975">
        <v>3.1326944832865349E-2</v>
      </c>
      <c r="Q2975">
        <v>2.9343380024637825E-2</v>
      </c>
      <c r="R2975">
        <v>-292569.94227293227</v>
      </c>
      <c r="S2975">
        <v>-402451.56092316005</v>
      </c>
      <c r="T2975">
        <v>-331436.26386943832</v>
      </c>
      <c r="U2975">
        <v>-4.2712857476598504E-2</v>
      </c>
      <c r="V2975">
        <v>-5.8754689662923354E-2</v>
      </c>
      <c r="W2975">
        <v>-4.8387027700970156E-2</v>
      </c>
      <c r="X2975">
        <f t="shared" si="139"/>
        <v>4.2712857476598504E-2</v>
      </c>
      <c r="Y2975">
        <f t="shared" si="140"/>
        <v>5.8754689662923354E-2</v>
      </c>
      <c r="Z2975">
        <f t="shared" si="141"/>
        <v>4.8387027700970156E-2</v>
      </c>
      <c r="AA2975">
        <v>0.98594077227838262</v>
      </c>
      <c r="AB2975">
        <v>0.9836660716114668</v>
      </c>
      <c r="AC2975">
        <v>0.98564932866865995</v>
      </c>
      <c r="AD2975">
        <v>14590.276779174354</v>
      </c>
      <c r="AE2975">
        <v>29343.415384325672</v>
      </c>
      <c r="AF2975">
        <v>29156.282640938854</v>
      </c>
      <c r="AG2975">
        <v>14613.248846473103</v>
      </c>
      <c r="AH2975">
        <v>29380.423519207925</v>
      </c>
      <c r="AI2975">
        <v>29203.864528644612</v>
      </c>
      <c r="AJ2975">
        <v>0</v>
      </c>
      <c r="AK2975">
        <v>0</v>
      </c>
      <c r="AL2975">
        <v>0</v>
      </c>
    </row>
    <row r="2976" spans="1:38" x14ac:dyDescent="0.25">
      <c r="A2976">
        <v>265317739.08390781</v>
      </c>
      <c r="B2976">
        <v>6849692.5646621669</v>
      </c>
      <c r="C2976">
        <v>6649861.3355973884</v>
      </c>
      <c r="D2976">
        <v>6780096.0586722093</v>
      </c>
      <c r="E2976">
        <v>6724168.4519376755</v>
      </c>
      <c r="F2976">
        <v>198915.53791735644</v>
      </c>
      <c r="G2976">
        <v>255258.12150233216</v>
      </c>
      <c r="H2976">
        <v>244012.88905350896</v>
      </c>
      <c r="I2976">
        <v>2.9912734699074281E-2</v>
      </c>
      <c r="J2976">
        <v>3.7648157090022269E-2</v>
      </c>
      <c r="K2976">
        <v>3.6288931605095762E-2</v>
      </c>
      <c r="L2976">
        <v>5156.4253809661859</v>
      </c>
      <c r="M2976">
        <v>5450.0304289048408</v>
      </c>
      <c r="N2976">
        <v>5201.4572332238777</v>
      </c>
      <c r="O2976">
        <v>2.8829046686225497E-2</v>
      </c>
      <c r="P2976">
        <v>3.0838481344217027E-2</v>
      </c>
      <c r="Q2976">
        <v>2.9431953443560855E-2</v>
      </c>
      <c r="R2976">
        <v>199831.22906477842</v>
      </c>
      <c r="S2976">
        <v>69596.505989957601</v>
      </c>
      <c r="T2976">
        <v>125524.1127244914</v>
      </c>
      <c r="U2976">
        <v>2.9173751548458627E-2</v>
      </c>
      <c r="V2976">
        <v>1.0160529882612354E-2</v>
      </c>
      <c r="W2976">
        <v>1.8325510457516767E-2</v>
      </c>
      <c r="X2976">
        <f t="shared" si="139"/>
        <v>2.9173751548458627E-2</v>
      </c>
      <c r="Y2976">
        <f t="shared" si="140"/>
        <v>1.0160529882612354E-2</v>
      </c>
      <c r="Z2976">
        <f t="shared" si="141"/>
        <v>1.8325510457516767E-2</v>
      </c>
      <c r="AA2976">
        <v>0.98591209171619587</v>
      </c>
      <c r="AB2976">
        <v>0.98413927841050908</v>
      </c>
      <c r="AC2976">
        <v>0.98553319822418628</v>
      </c>
      <c r="AD2976">
        <v>14581.662472933749</v>
      </c>
      <c r="AE2976">
        <v>29299.204442072729</v>
      </c>
      <c r="AF2976">
        <v>29166.798561438056</v>
      </c>
      <c r="AG2976">
        <v>14604.634540232499</v>
      </c>
      <c r="AH2976">
        <v>29336.212576954982</v>
      </c>
      <c r="AI2976">
        <v>29214.380449143813</v>
      </c>
      <c r="AJ2976">
        <v>1</v>
      </c>
      <c r="AK2976">
        <v>1</v>
      </c>
      <c r="AL2976">
        <v>1</v>
      </c>
    </row>
    <row r="2977" spans="1:38" x14ac:dyDescent="0.25">
      <c r="A2977">
        <v>265488319.374695</v>
      </c>
      <c r="B2977">
        <v>6849692.5646621818</v>
      </c>
      <c r="C2977">
        <v>7180963.1095844554</v>
      </c>
      <c r="D2977">
        <v>7208685.096942855</v>
      </c>
      <c r="E2977">
        <v>7125465.3756821547</v>
      </c>
      <c r="F2977">
        <v>191096.18609505601</v>
      </c>
      <c r="G2977">
        <v>250796.51903950746</v>
      </c>
      <c r="H2977">
        <v>232573.85785034372</v>
      </c>
      <c r="I2977">
        <v>2.6611498092783584E-2</v>
      </c>
      <c r="J2977">
        <v>3.4790882895670977E-2</v>
      </c>
      <c r="K2977">
        <v>3.2639813063168287E-2</v>
      </c>
      <c r="L2977">
        <v>4953.7267651548564</v>
      </c>
      <c r="M2977">
        <v>5354.7705051815155</v>
      </c>
      <c r="N2977">
        <v>4957.6191645728059</v>
      </c>
      <c r="O2977">
        <v>2.7625349651988249E-2</v>
      </c>
      <c r="P2977">
        <v>3.027945790056405E-2</v>
      </c>
      <c r="Q2977">
        <v>2.8033698294904468E-2</v>
      </c>
      <c r="R2977">
        <v>-331270.54492227361</v>
      </c>
      <c r="S2977">
        <v>-358992.53228067327</v>
      </c>
      <c r="T2977">
        <v>-275772.8110199729</v>
      </c>
      <c r="U2977">
        <v>-4.8362834068102656E-2</v>
      </c>
      <c r="V2977">
        <v>-5.2410021163975896E-2</v>
      </c>
      <c r="W2977">
        <v>-4.0260611467833621E-2</v>
      </c>
      <c r="X2977">
        <f t="shared" si="139"/>
        <v>4.8362834068102656E-2</v>
      </c>
      <c r="Y2977">
        <f t="shared" si="140"/>
        <v>5.2410021163975896E-2</v>
      </c>
      <c r="Z2977">
        <f t="shared" si="141"/>
        <v>4.0260611467833621E-2</v>
      </c>
      <c r="AA2977">
        <v>0.98719031791458078</v>
      </c>
      <c r="AB2977">
        <v>0.98462824744958954</v>
      </c>
      <c r="AC2977">
        <v>0.98680573013402317</v>
      </c>
      <c r="AD2977">
        <v>14523.031289496206</v>
      </c>
      <c r="AE2977">
        <v>29247.679807577297</v>
      </c>
      <c r="AF2977">
        <v>29026.503976040098</v>
      </c>
      <c r="AG2977">
        <v>14546.003356794956</v>
      </c>
      <c r="AH2977">
        <v>29284.68794245955</v>
      </c>
      <c r="AI2977">
        <v>29074.085863745855</v>
      </c>
      <c r="AJ2977">
        <v>0</v>
      </c>
      <c r="AK2977">
        <v>0</v>
      </c>
      <c r="AL2977">
        <v>1</v>
      </c>
    </row>
    <row r="2978" spans="1:38" x14ac:dyDescent="0.25">
      <c r="A2978">
        <v>265147523.26479539</v>
      </c>
      <c r="B2978">
        <v>6849692.5646621669</v>
      </c>
      <c r="C2978">
        <v>6606177.0837166291</v>
      </c>
      <c r="D2978">
        <v>6646761.2442571549</v>
      </c>
      <c r="E2978">
        <v>6588856.5525209587</v>
      </c>
      <c r="F2978">
        <v>188484.65644174963</v>
      </c>
      <c r="G2978">
        <v>241456.82596482485</v>
      </c>
      <c r="H2978">
        <v>229199.5170405602</v>
      </c>
      <c r="I2978">
        <v>2.8531577953963706E-2</v>
      </c>
      <c r="J2978">
        <v>3.6326989505369271E-2</v>
      </c>
      <c r="K2978">
        <v>3.4785932158876078E-2</v>
      </c>
      <c r="L2978">
        <v>4886.0288973641082</v>
      </c>
      <c r="M2978">
        <v>5155.358195970477</v>
      </c>
      <c r="N2978">
        <v>4885.6906304675285</v>
      </c>
      <c r="O2978">
        <v>2.7335460455167479E-2</v>
      </c>
      <c r="P2978">
        <v>2.9190349859939218E-2</v>
      </c>
      <c r="Q2978">
        <v>2.7663454873464409E-2</v>
      </c>
      <c r="R2978">
        <v>243515.4809455378</v>
      </c>
      <c r="S2978">
        <v>202931.320405012</v>
      </c>
      <c r="T2978">
        <v>260836.01214120816</v>
      </c>
      <c r="U2978">
        <v>3.5551300827988068E-2</v>
      </c>
      <c r="V2978">
        <v>2.9626339939976671E-2</v>
      </c>
      <c r="W2978">
        <v>3.8079959016974189E-2</v>
      </c>
      <c r="X2978">
        <f t="shared" si="139"/>
        <v>3.5551300827988068E-2</v>
      </c>
      <c r="Y2978">
        <f t="shared" si="140"/>
        <v>2.9626339939976671E-2</v>
      </c>
      <c r="Z2978">
        <f t="shared" si="141"/>
        <v>3.8079959016974189E-2</v>
      </c>
      <c r="AA2978">
        <v>0.98720967406627103</v>
      </c>
      <c r="AB2978">
        <v>0.98562020942431605</v>
      </c>
      <c r="AC2978">
        <v>0.98706744971970861</v>
      </c>
      <c r="AD2978">
        <v>14502.913748411938</v>
      </c>
      <c r="AE2978">
        <v>29136.786265021299</v>
      </c>
      <c r="AF2978">
        <v>28983.799048106732</v>
      </c>
      <c r="AG2978">
        <v>14525.885815710688</v>
      </c>
      <c r="AH2978">
        <v>29173.794399903552</v>
      </c>
      <c r="AI2978">
        <v>29031.380935812489</v>
      </c>
      <c r="AJ2978">
        <v>0</v>
      </c>
      <c r="AK2978">
        <v>1</v>
      </c>
      <c r="AL2978">
        <v>1</v>
      </c>
    </row>
    <row r="2979" spans="1:38" x14ac:dyDescent="0.25">
      <c r="A2979">
        <v>265364112.64567694</v>
      </c>
      <c r="B2979">
        <v>6849692.5646621818</v>
      </c>
      <c r="C2979">
        <v>6704542.1340229576</v>
      </c>
      <c r="D2979">
        <v>6633044.5179582257</v>
      </c>
      <c r="E2979">
        <v>6570007.7777539371</v>
      </c>
      <c r="F2979">
        <v>182799.54294637108</v>
      </c>
      <c r="G2979">
        <v>246322.80152795737</v>
      </c>
      <c r="H2979">
        <v>233461.53084270013</v>
      </c>
      <c r="I2979">
        <v>2.7265030078449968E-2</v>
      </c>
      <c r="J2979">
        <v>3.7135707571548174E-2</v>
      </c>
      <c r="K2979">
        <v>3.5534437513636052E-2</v>
      </c>
      <c r="L2979">
        <v>4738.655475316893</v>
      </c>
      <c r="M2979">
        <v>5259.2519123752545</v>
      </c>
      <c r="N2979">
        <v>4976.5410876103015</v>
      </c>
      <c r="O2979">
        <v>2.6485020729601075E-2</v>
      </c>
      <c r="P2979">
        <v>2.9753635314492606E-2</v>
      </c>
      <c r="Q2979">
        <v>2.8154230129180453E-2</v>
      </c>
      <c r="R2979">
        <v>145150.43063922413</v>
      </c>
      <c r="S2979">
        <v>216648.04670395609</v>
      </c>
      <c r="T2979">
        <v>279684.78690824471</v>
      </c>
      <c r="U2979">
        <v>2.1190794954515271E-2</v>
      </c>
      <c r="V2979">
        <v>3.1628871611209447E-2</v>
      </c>
      <c r="W2979">
        <v>4.0831728470727129E-2</v>
      </c>
      <c r="X2979">
        <f t="shared" si="139"/>
        <v>2.1190794954515271E-2</v>
      </c>
      <c r="Y2979">
        <f t="shared" si="140"/>
        <v>3.1628871611209447E-2</v>
      </c>
      <c r="Z2979">
        <f t="shared" si="141"/>
        <v>4.0831728470727129E-2</v>
      </c>
      <c r="AA2979">
        <v>0.98813244204759643</v>
      </c>
      <c r="AB2979">
        <v>0.98523812596043969</v>
      </c>
      <c r="AC2979">
        <v>0.98676432436769379</v>
      </c>
      <c r="AD2979">
        <v>14458.137883388441</v>
      </c>
      <c r="AE2979">
        <v>29195.086577186568</v>
      </c>
      <c r="AF2979">
        <v>29037.635249258201</v>
      </c>
      <c r="AG2979">
        <v>14481.109950687191</v>
      </c>
      <c r="AH2979">
        <v>29232.094712068822</v>
      </c>
      <c r="AI2979">
        <v>29085.217136963958</v>
      </c>
      <c r="AJ2979">
        <v>1</v>
      </c>
      <c r="AK2979">
        <v>1</v>
      </c>
      <c r="AL2979">
        <v>1</v>
      </c>
    </row>
    <row r="2980" spans="1:38" x14ac:dyDescent="0.25">
      <c r="A2980">
        <v>265071139.66559094</v>
      </c>
      <c r="B2980">
        <v>6849692.5646621669</v>
      </c>
      <c r="C2980">
        <v>6911535.8516528672</v>
      </c>
      <c r="D2980">
        <v>6755800.659508206</v>
      </c>
      <c r="E2980">
        <v>6702641.3749328637</v>
      </c>
      <c r="F2980">
        <v>199515.6193586794</v>
      </c>
      <c r="G2980">
        <v>251553.65613704605</v>
      </c>
      <c r="H2980">
        <v>239374.37615880548</v>
      </c>
      <c r="I2980">
        <v>2.8867045421021146E-2</v>
      </c>
      <c r="J2980">
        <v>3.7235209979590803E-2</v>
      </c>
      <c r="K2980">
        <v>3.5713439339607085E-2</v>
      </c>
      <c r="L2980">
        <v>5171.9811048029533</v>
      </c>
      <c r="M2980">
        <v>5370.9361816981018</v>
      </c>
      <c r="N2980">
        <v>5102.5812003178144</v>
      </c>
      <c r="O2980">
        <v>2.8911483069268655E-2</v>
      </c>
      <c r="P2980">
        <v>3.0419987295594399E-2</v>
      </c>
      <c r="Q2980">
        <v>2.890007440738785E-2</v>
      </c>
      <c r="R2980">
        <v>-61843.28699070029</v>
      </c>
      <c r="S2980">
        <v>93891.905153960921</v>
      </c>
      <c r="T2980">
        <v>147051.18972930312</v>
      </c>
      <c r="U2980">
        <v>-9.0286222931744761E-3</v>
      </c>
      <c r="V2980">
        <v>1.3707462673339962E-2</v>
      </c>
      <c r="W2980">
        <v>2.146829048765575E-2</v>
      </c>
      <c r="X2980">
        <f t="shared" si="139"/>
        <v>9.0286222931744761E-3</v>
      </c>
      <c r="Y2980">
        <f t="shared" si="140"/>
        <v>1.3707462673339962E-2</v>
      </c>
      <c r="Z2980">
        <f t="shared" si="141"/>
        <v>2.146829048765575E-2</v>
      </c>
      <c r="AA2980">
        <v>0.98578060211987106</v>
      </c>
      <c r="AB2980">
        <v>0.9845361326234785</v>
      </c>
      <c r="AC2980">
        <v>0.98602359874418644</v>
      </c>
      <c r="AD2980">
        <v>14586.066344039486</v>
      </c>
      <c r="AE2980">
        <v>29256.487831874074</v>
      </c>
      <c r="AF2980">
        <v>29110.718678132103</v>
      </c>
      <c r="AG2980">
        <v>14609.038411338235</v>
      </c>
      <c r="AH2980">
        <v>29293.495966756327</v>
      </c>
      <c r="AI2980">
        <v>29158.300565837861</v>
      </c>
      <c r="AJ2980">
        <v>1</v>
      </c>
      <c r="AK2980">
        <v>1</v>
      </c>
      <c r="AL2980">
        <v>1</v>
      </c>
    </row>
    <row r="2981" spans="1:38" x14ac:dyDescent="0.25">
      <c r="A2981">
        <v>264883161.64516026</v>
      </c>
      <c r="B2981">
        <v>6849692.5646621669</v>
      </c>
      <c r="C2981">
        <v>6647989.0532121072</v>
      </c>
      <c r="D2981">
        <v>6775851.1095908005</v>
      </c>
      <c r="E2981">
        <v>6701414.7753280858</v>
      </c>
      <c r="F2981">
        <v>199990.46952963903</v>
      </c>
      <c r="G2981">
        <v>257924.82940961071</v>
      </c>
      <c r="H2981">
        <v>245321.62362294053</v>
      </c>
      <c r="I2981">
        <v>3.0082851811106651E-2</v>
      </c>
      <c r="J2981">
        <v>3.8065303566740712E-2</v>
      </c>
      <c r="K2981">
        <v>3.6607437660196189E-2</v>
      </c>
      <c r="L2981">
        <v>5184.2904975197234</v>
      </c>
      <c r="M2981">
        <v>5506.9674585833909</v>
      </c>
      <c r="N2981">
        <v>5229.3546402786733</v>
      </c>
      <c r="O2981">
        <v>2.9030255776688167E-2</v>
      </c>
      <c r="P2981">
        <v>3.1213189188932358E-2</v>
      </c>
      <c r="Q2981">
        <v>2.9639694977429087E-2</v>
      </c>
      <c r="R2981">
        <v>201703.51145005971</v>
      </c>
      <c r="S2981">
        <v>73841.455071366392</v>
      </c>
      <c r="T2981">
        <v>148277.78933408111</v>
      </c>
      <c r="U2981">
        <v>2.9447089711829702E-2</v>
      </c>
      <c r="V2981">
        <v>1.0780258292513355E-2</v>
      </c>
      <c r="W2981">
        <v>2.1647364160408022E-2</v>
      </c>
      <c r="X2981">
        <f t="shared" si="139"/>
        <v>2.9447089711829702E-2</v>
      </c>
      <c r="Y2981">
        <f t="shared" si="140"/>
        <v>1.0780258292513355E-2</v>
      </c>
      <c r="Z2981">
        <f t="shared" si="141"/>
        <v>2.1647364160408022E-2</v>
      </c>
      <c r="AA2981">
        <v>0.98566563398850182</v>
      </c>
      <c r="AB2981">
        <v>0.98359383525923183</v>
      </c>
      <c r="AC2981">
        <v>0.98518588820439124</v>
      </c>
      <c r="AD2981">
        <v>14589.541791829533</v>
      </c>
      <c r="AE2981">
        <v>29329.572522806266</v>
      </c>
      <c r="AF2981">
        <v>29182.42848914969</v>
      </c>
      <c r="AG2981">
        <v>14612.513859128283</v>
      </c>
      <c r="AH2981">
        <v>29366.580657688519</v>
      </c>
      <c r="AI2981">
        <v>29230.010376855447</v>
      </c>
      <c r="AJ2981">
        <v>1</v>
      </c>
      <c r="AK2981">
        <v>1</v>
      </c>
      <c r="AL2981">
        <v>1</v>
      </c>
    </row>
    <row r="2982" spans="1:38" x14ac:dyDescent="0.25">
      <c r="A2982">
        <v>265385544.0712294</v>
      </c>
      <c r="B2982">
        <v>6849692.5646621669</v>
      </c>
      <c r="C2982">
        <v>6850523.5525663327</v>
      </c>
      <c r="D2982">
        <v>7037582.2078528637</v>
      </c>
      <c r="E2982">
        <v>6968291.8460736787</v>
      </c>
      <c r="F2982">
        <v>192555.0544671914</v>
      </c>
      <c r="G2982">
        <v>248868.27457746977</v>
      </c>
      <c r="H2982">
        <v>234904.13507369839</v>
      </c>
      <c r="I2982">
        <v>2.8108078600073815E-2</v>
      </c>
      <c r="J2982">
        <v>3.5362752040007564E-2</v>
      </c>
      <c r="K2982">
        <v>3.371043295295624E-2</v>
      </c>
      <c r="L2982">
        <v>4991.5445544554241</v>
      </c>
      <c r="M2982">
        <v>5313.6004498249158</v>
      </c>
      <c r="N2982">
        <v>5007.2921034320952</v>
      </c>
      <c r="O2982">
        <v>2.7883064229369856E-2</v>
      </c>
      <c r="P2982">
        <v>3.0058611633567572E-2</v>
      </c>
      <c r="Q2982">
        <v>2.8325849881666289E-2</v>
      </c>
      <c r="R2982">
        <v>-830.98790416587144</v>
      </c>
      <c r="S2982">
        <v>-187889.64319069684</v>
      </c>
      <c r="T2982">
        <v>-118599.28141151182</v>
      </c>
      <c r="U2982">
        <v>-1.2131754765943376E-4</v>
      </c>
      <c r="V2982">
        <v>-2.7430376096005665E-2</v>
      </c>
      <c r="W2982">
        <v>-1.7314540804848698E-2</v>
      </c>
      <c r="X2982">
        <f t="shared" si="139"/>
        <v>1.2131754765943376E-4</v>
      </c>
      <c r="Y2982">
        <f t="shared" si="140"/>
        <v>2.7430376096005665E-2</v>
      </c>
      <c r="Z2982">
        <f t="shared" si="141"/>
        <v>1.7314540804848698E-2</v>
      </c>
      <c r="AA2982">
        <v>0.98695568532377831</v>
      </c>
      <c r="AB2982">
        <v>0.98499338551376781</v>
      </c>
      <c r="AC2982">
        <v>0.98665531985503241</v>
      </c>
      <c r="AD2982">
        <v>14534.150116257812</v>
      </c>
      <c r="AE2982">
        <v>29225.127254906005</v>
      </c>
      <c r="AF2982">
        <v>29055.635300072408</v>
      </c>
      <c r="AG2982">
        <v>14557.122183556561</v>
      </c>
      <c r="AH2982">
        <v>29262.135389788258</v>
      </c>
      <c r="AI2982">
        <v>29103.217187778166</v>
      </c>
      <c r="AJ2982">
        <v>1</v>
      </c>
      <c r="AK2982">
        <v>1</v>
      </c>
      <c r="AL2982">
        <v>1</v>
      </c>
    </row>
    <row r="2983" spans="1:38" x14ac:dyDescent="0.25">
      <c r="A2983">
        <v>265217030.68596107</v>
      </c>
      <c r="B2983">
        <v>6849692.564662152</v>
      </c>
      <c r="C2983">
        <v>6985897.9418927776</v>
      </c>
      <c r="D2983">
        <v>7089859.8912049877</v>
      </c>
      <c r="E2983">
        <v>7011889.4055108186</v>
      </c>
      <c r="F2983">
        <v>190823.40982007442</v>
      </c>
      <c r="G2983">
        <v>249269.99573322653</v>
      </c>
      <c r="H2983">
        <v>233925.90474835064</v>
      </c>
      <c r="I2983">
        <v>2.7315516402802217E-2</v>
      </c>
      <c r="J2983">
        <v>3.5158663155311069E-2</v>
      </c>
      <c r="K2983">
        <v>3.3361322636449808E-2</v>
      </c>
      <c r="L2983">
        <v>4946.6556709489078</v>
      </c>
      <c r="M2983">
        <v>5322.1776206899349</v>
      </c>
      <c r="N2983">
        <v>4986.4398311555142</v>
      </c>
      <c r="O2983">
        <v>2.7632837104334795E-2</v>
      </c>
      <c r="P2983">
        <v>3.0126788993067397E-2</v>
      </c>
      <c r="Q2983">
        <v>2.8226307223541042E-2</v>
      </c>
      <c r="R2983">
        <v>-136205.3772306256</v>
      </c>
      <c r="S2983">
        <v>-240167.32654283568</v>
      </c>
      <c r="T2983">
        <v>-162196.84084866662</v>
      </c>
      <c r="U2983">
        <v>-1.9884889131129006E-2</v>
      </c>
      <c r="V2983">
        <v>-3.5062497225330794E-2</v>
      </c>
      <c r="W2983">
        <v>-2.3679433685162288E-2</v>
      </c>
      <c r="X2983">
        <f t="shared" si="139"/>
        <v>1.9884889131129006E-2</v>
      </c>
      <c r="Y2983">
        <f t="shared" si="140"/>
        <v>3.5062497225330794E-2</v>
      </c>
      <c r="Z2983">
        <f t="shared" si="141"/>
        <v>2.3679433685162288E-2</v>
      </c>
      <c r="AA2983">
        <v>0.98714054334208701</v>
      </c>
      <c r="AB2983">
        <v>0.98483217802298539</v>
      </c>
      <c r="AC2983">
        <v>0.98666714859709093</v>
      </c>
      <c r="AD2983">
        <v>14520.942897142948</v>
      </c>
      <c r="AE2983">
        <v>29229.840120957662</v>
      </c>
      <c r="AF2983">
        <v>29043.441571360469</v>
      </c>
      <c r="AG2983">
        <v>14543.914964441698</v>
      </c>
      <c r="AH2983">
        <v>29266.848255839916</v>
      </c>
      <c r="AI2983">
        <v>29091.023459066226</v>
      </c>
      <c r="AJ2983">
        <v>1</v>
      </c>
      <c r="AK2983">
        <v>1</v>
      </c>
      <c r="AL2983">
        <v>1</v>
      </c>
    </row>
    <row r="2984" spans="1:38" x14ac:dyDescent="0.25">
      <c r="A2984">
        <v>265031237.3240543</v>
      </c>
      <c r="B2984">
        <v>6849692.5646621818</v>
      </c>
      <c r="C2984">
        <v>7019556.4839447625</v>
      </c>
      <c r="D2984">
        <v>7332334.0175795285</v>
      </c>
      <c r="E2984">
        <v>7246132.0359045397</v>
      </c>
      <c r="F2984">
        <v>189837.09381161188</v>
      </c>
      <c r="G2984">
        <v>250063.78142379184</v>
      </c>
      <c r="H2984">
        <v>233734.8310500645</v>
      </c>
      <c r="I2984">
        <v>2.7044029668513988E-2</v>
      </c>
      <c r="J2984">
        <v>3.4104253955732938E-2</v>
      </c>
      <c r="K2984">
        <v>3.2256496278553835E-2</v>
      </c>
      <c r="L2984">
        <v>4921.087709024272</v>
      </c>
      <c r="M2984">
        <v>5339.1257833660075</v>
      </c>
      <c r="N2984">
        <v>4982.3668427413158</v>
      </c>
      <c r="O2984">
        <v>2.7504623535838876E-2</v>
      </c>
      <c r="P2984">
        <v>3.02444975609866E-2</v>
      </c>
      <c r="Q2984">
        <v>2.822356841502046E-2</v>
      </c>
      <c r="R2984">
        <v>-169863.91928258073</v>
      </c>
      <c r="S2984">
        <v>-482641.45291734673</v>
      </c>
      <c r="T2984">
        <v>-396439.47124235798</v>
      </c>
      <c r="U2984">
        <v>-2.4798765445169756E-2</v>
      </c>
      <c r="V2984">
        <v>-7.0461768664963439E-2</v>
      </c>
      <c r="W2984">
        <v>-5.7876972944392265E-2</v>
      </c>
      <c r="X2984">
        <f t="shared" si="139"/>
        <v>2.4798765445169756E-2</v>
      </c>
      <c r="Y2984">
        <f t="shared" si="140"/>
        <v>7.0461768664963439E-2</v>
      </c>
      <c r="Z2984">
        <f t="shared" si="141"/>
        <v>5.7876972944392265E-2</v>
      </c>
      <c r="AA2984">
        <v>0.98723584928324837</v>
      </c>
      <c r="AB2984">
        <v>0.98461654673446486</v>
      </c>
      <c r="AC2984">
        <v>0.98658525838398514</v>
      </c>
      <c r="AD2984">
        <v>14513.366606891526</v>
      </c>
      <c r="AE2984">
        <v>29239.130274549396</v>
      </c>
      <c r="AF2984">
        <v>29041.05386876018</v>
      </c>
      <c r="AG2984">
        <v>14536.338674190276</v>
      </c>
      <c r="AH2984">
        <v>29276.138409431649</v>
      </c>
      <c r="AI2984">
        <v>29088.635756465937</v>
      </c>
      <c r="AJ2984">
        <v>1</v>
      </c>
      <c r="AK2984">
        <v>0</v>
      </c>
      <c r="AL2984">
        <v>0</v>
      </c>
    </row>
    <row r="2985" spans="1:38" x14ac:dyDescent="0.25">
      <c r="A2985">
        <v>265135963.62800273</v>
      </c>
      <c r="B2985">
        <v>6849692.5646621669</v>
      </c>
      <c r="C2985">
        <v>6697640.050345418</v>
      </c>
      <c r="D2985">
        <v>6980789.5546101406</v>
      </c>
      <c r="E2985">
        <v>6919917.2601664234</v>
      </c>
      <c r="F2985">
        <v>188870.60931397611</v>
      </c>
      <c r="G2985">
        <v>253384.97124684072</v>
      </c>
      <c r="H2985">
        <v>239438.0102051016</v>
      </c>
      <c r="I2985">
        <v>2.819957595425503E-2</v>
      </c>
      <c r="J2985">
        <v>3.6297465962070764E-2</v>
      </c>
      <c r="K2985">
        <v>3.4601282241247942E-2</v>
      </c>
      <c r="L2985">
        <v>4896.033833162699</v>
      </c>
      <c r="M2985">
        <v>5410.036693033655</v>
      </c>
      <c r="N2985">
        <v>5103.9376441174436</v>
      </c>
      <c r="O2985">
        <v>2.7388642312641237E-2</v>
      </c>
      <c r="P2985">
        <v>3.0633747052034963E-2</v>
      </c>
      <c r="Q2985">
        <v>2.8900494327623292E-2</v>
      </c>
      <c r="R2985">
        <v>152052.51431674883</v>
      </c>
      <c r="S2985">
        <v>-131096.98994797375</v>
      </c>
      <c r="T2985">
        <v>-70224.695504256524</v>
      </c>
      <c r="U2985">
        <v>2.2198443635440476E-2</v>
      </c>
      <c r="V2985">
        <v>-1.9139105691298945E-2</v>
      </c>
      <c r="W2985">
        <v>-1.0252240497120774E-2</v>
      </c>
      <c r="X2985">
        <f t="shared" si="139"/>
        <v>2.2198443635440476E-2</v>
      </c>
      <c r="Y2985">
        <f t="shared" si="140"/>
        <v>1.9139105691298945E-2</v>
      </c>
      <c r="Z2985">
        <f t="shared" si="141"/>
        <v>1.0252240497120774E-2</v>
      </c>
      <c r="AA2985">
        <v>0.98737240171406426</v>
      </c>
      <c r="AB2985">
        <v>0.98436887749277635</v>
      </c>
      <c r="AC2985">
        <v>0.98606850112340694</v>
      </c>
      <c r="AD2985">
        <v>14505.90436943757</v>
      </c>
      <c r="AE2985">
        <v>29277.682986782504</v>
      </c>
      <c r="AF2985">
        <v>29111.495344273862</v>
      </c>
      <c r="AG2985">
        <v>14528.87643673632</v>
      </c>
      <c r="AH2985">
        <v>29314.691121664757</v>
      </c>
      <c r="AI2985">
        <v>29159.07723197962</v>
      </c>
      <c r="AJ2985">
        <v>1</v>
      </c>
      <c r="AK2985">
        <v>1</v>
      </c>
      <c r="AL2985">
        <v>1</v>
      </c>
    </row>
    <row r="2986" spans="1:38" x14ac:dyDescent="0.25">
      <c r="A2986">
        <v>265173252.45558909</v>
      </c>
      <c r="B2986">
        <v>6849692.5646621818</v>
      </c>
      <c r="C2986">
        <v>6660748.4616606198</v>
      </c>
      <c r="D2986">
        <v>6765631.6916688634</v>
      </c>
      <c r="E2986">
        <v>6686368.610451512</v>
      </c>
      <c r="F2986">
        <v>192719.9833930067</v>
      </c>
      <c r="G2986">
        <v>249223.73617384437</v>
      </c>
      <c r="H2986">
        <v>233901.42022473417</v>
      </c>
      <c r="I2986">
        <v>2.8933682828935242E-2</v>
      </c>
      <c r="J2986">
        <v>3.6836728266000082E-2</v>
      </c>
      <c r="K2986">
        <v>3.4981831521989554E-2</v>
      </c>
      <c r="L2986">
        <v>4995.8199555026913</v>
      </c>
      <c r="M2986">
        <v>5321.189930250247</v>
      </c>
      <c r="N2986">
        <v>4985.917911174316</v>
      </c>
      <c r="O2986">
        <v>2.7943745035268239E-2</v>
      </c>
      <c r="P2986">
        <v>3.0126308018086075E-2</v>
      </c>
      <c r="Q2986">
        <v>2.822814083200104E-2</v>
      </c>
      <c r="R2986">
        <v>188944.10300156195</v>
      </c>
      <c r="S2986">
        <v>84060.872993318364</v>
      </c>
      <c r="T2986">
        <v>163323.95421066973</v>
      </c>
      <c r="U2986">
        <v>2.7584318743928974E-2</v>
      </c>
      <c r="V2986">
        <v>1.2272211080974864E-2</v>
      </c>
      <c r="W2986">
        <v>2.3843983166961985E-2</v>
      </c>
      <c r="X2986">
        <f t="shared" si="139"/>
        <v>2.7584318743928974E-2</v>
      </c>
      <c r="Y2986">
        <f t="shared" si="140"/>
        <v>1.2272211080974864E-2</v>
      </c>
      <c r="Z2986">
        <f t="shared" si="141"/>
        <v>2.3843983166961985E-2</v>
      </c>
      <c r="AA2986">
        <v>0.98671625071728297</v>
      </c>
      <c r="AB2986">
        <v>0.98465127156363397</v>
      </c>
      <c r="AC2986">
        <v>0.98650594400344249</v>
      </c>
      <c r="AD2986">
        <v>14535.401825195981</v>
      </c>
      <c r="AE2986">
        <v>29229.297805481048</v>
      </c>
      <c r="AF2986">
        <v>29043.13571586955</v>
      </c>
      <c r="AG2986">
        <v>14558.37389249473</v>
      </c>
      <c r="AH2986">
        <v>29266.305940363301</v>
      </c>
      <c r="AI2986">
        <v>29090.717603575307</v>
      </c>
      <c r="AJ2986">
        <v>1</v>
      </c>
      <c r="AK2986">
        <v>1</v>
      </c>
      <c r="AL2986">
        <v>1</v>
      </c>
    </row>
    <row r="2987" spans="1:38" x14ac:dyDescent="0.25">
      <c r="A2987">
        <v>265358950.25526744</v>
      </c>
      <c r="B2987">
        <v>6849692.5646621818</v>
      </c>
      <c r="C2987">
        <v>6887819.1691780444</v>
      </c>
      <c r="D2987">
        <v>6892288.2598063322</v>
      </c>
      <c r="E2987">
        <v>6824976.8235907005</v>
      </c>
      <c r="F2987">
        <v>192846.29814686952</v>
      </c>
      <c r="G2987">
        <v>248455.24235228897</v>
      </c>
      <c r="H2987">
        <v>236475.481326818</v>
      </c>
      <c r="I2987">
        <v>2.7998165081021251E-2</v>
      </c>
      <c r="J2987">
        <v>3.6048295281148085E-2</v>
      </c>
      <c r="K2987">
        <v>3.4648539832316305E-2</v>
      </c>
      <c r="L2987">
        <v>4999.0943734271441</v>
      </c>
      <c r="M2987">
        <v>5304.7817756839913</v>
      </c>
      <c r="N2987">
        <v>5040.7874256091018</v>
      </c>
      <c r="O2987">
        <v>2.7922604685275357E-2</v>
      </c>
      <c r="P2987">
        <v>3.0011815416016552E-2</v>
      </c>
      <c r="Q2987">
        <v>2.8518266757401416E-2</v>
      </c>
      <c r="R2987">
        <v>-38126.604515862651</v>
      </c>
      <c r="S2987">
        <v>-42595.695144150406</v>
      </c>
      <c r="T2987">
        <v>24715.741071481258</v>
      </c>
      <c r="U2987">
        <v>-5.5661774825572783E-3</v>
      </c>
      <c r="V2987">
        <v>-6.218628754800351E-3</v>
      </c>
      <c r="W2987">
        <v>3.6082993270370534E-3</v>
      </c>
      <c r="X2987">
        <f t="shared" si="139"/>
        <v>5.5661774825572783E-3</v>
      </c>
      <c r="Y2987">
        <f t="shared" si="140"/>
        <v>6.218628754800351E-3</v>
      </c>
      <c r="Z2987">
        <f t="shared" si="141"/>
        <v>3.6082993270370534E-3</v>
      </c>
      <c r="AA2987">
        <v>0.98680452374663818</v>
      </c>
      <c r="AB2987">
        <v>0.98500238529282536</v>
      </c>
      <c r="AC2987">
        <v>0.98643932548926372</v>
      </c>
      <c r="AD2987">
        <v>14536.35975220151</v>
      </c>
      <c r="AE2987">
        <v>29220.273752514204</v>
      </c>
      <c r="AF2987">
        <v>29075.116374769692</v>
      </c>
      <c r="AG2987">
        <v>14559.331819500259</v>
      </c>
      <c r="AH2987">
        <v>29257.281887396457</v>
      </c>
      <c r="AI2987">
        <v>29122.698262475449</v>
      </c>
      <c r="AJ2987">
        <v>1</v>
      </c>
      <c r="AK2987">
        <v>1</v>
      </c>
      <c r="AL2987">
        <v>1</v>
      </c>
    </row>
    <row r="2988" spans="1:38" x14ac:dyDescent="0.25">
      <c r="A2988">
        <v>265154166.62876052</v>
      </c>
      <c r="B2988">
        <v>6849692.5646621669</v>
      </c>
      <c r="C2988">
        <v>6994790.9014111198</v>
      </c>
      <c r="D2988">
        <v>7148106.6773607917</v>
      </c>
      <c r="E2988">
        <v>7074257.9767711945</v>
      </c>
      <c r="F2988">
        <v>193524.82984247251</v>
      </c>
      <c r="G2988">
        <v>246414.25736243237</v>
      </c>
      <c r="H2988">
        <v>234608.98463844246</v>
      </c>
      <c r="I2988">
        <v>2.7666992847982214E-2</v>
      </c>
      <c r="J2988">
        <v>3.4472660871565627E-2</v>
      </c>
      <c r="K2988">
        <v>3.3163758716291798E-2</v>
      </c>
      <c r="L2988">
        <v>5016.6837387106689</v>
      </c>
      <c r="M2988">
        <v>5261.2045910122979</v>
      </c>
      <c r="N2988">
        <v>5001.0005818149139</v>
      </c>
      <c r="O2988">
        <v>2.8033906403024729E-2</v>
      </c>
      <c r="P2988">
        <v>2.9788899801873457E-2</v>
      </c>
      <c r="Q2988">
        <v>2.8315626709382816E-2</v>
      </c>
      <c r="R2988">
        <v>-145098.33674895298</v>
      </c>
      <c r="S2988">
        <v>-298414.11269862484</v>
      </c>
      <c r="T2988">
        <v>-224565.41210902762</v>
      </c>
      <c r="U2988">
        <v>-2.1183189665696968E-2</v>
      </c>
      <c r="V2988">
        <v>-4.3566059335006506E-2</v>
      </c>
      <c r="W2988">
        <v>-3.278474325513081E-2</v>
      </c>
      <c r="X2988">
        <f t="shared" si="139"/>
        <v>2.1183189665696968E-2</v>
      </c>
      <c r="Y2988">
        <f t="shared" si="140"/>
        <v>4.3566059335006506E-2</v>
      </c>
      <c r="Z2988">
        <f t="shared" si="141"/>
        <v>3.278474325513081E-2</v>
      </c>
      <c r="AA2988">
        <v>0.98675142449786357</v>
      </c>
      <c r="AB2988">
        <v>0.98527968107072283</v>
      </c>
      <c r="AC2988">
        <v>0.98668141680667654</v>
      </c>
      <c r="AD2988">
        <v>14541.494785784191</v>
      </c>
      <c r="AE2988">
        <v>29196.171269099163</v>
      </c>
      <c r="AF2988">
        <v>29051.961580854721</v>
      </c>
      <c r="AG2988">
        <v>14564.46685308294</v>
      </c>
      <c r="AH2988">
        <v>29233.179403981416</v>
      </c>
      <c r="AI2988">
        <v>29099.543468560478</v>
      </c>
      <c r="AJ2988">
        <v>1</v>
      </c>
      <c r="AK2988">
        <v>1</v>
      </c>
      <c r="AL2988">
        <v>1</v>
      </c>
    </row>
    <row r="2989" spans="1:38" x14ac:dyDescent="0.25">
      <c r="A2989">
        <v>265066972.36987433</v>
      </c>
      <c r="B2989">
        <v>6849692.5646621669</v>
      </c>
      <c r="C2989">
        <v>6761063.76840029</v>
      </c>
      <c r="D2989">
        <v>7070084.6609995505</v>
      </c>
      <c r="E2989">
        <v>7019933.3550102301</v>
      </c>
      <c r="F2989">
        <v>192435.36931021692</v>
      </c>
      <c r="G2989">
        <v>246064.66419212881</v>
      </c>
      <c r="H2989">
        <v>236327.8427032388</v>
      </c>
      <c r="I2989">
        <v>2.8462291719480164E-2</v>
      </c>
      <c r="J2989">
        <v>3.4803637578696381E-2</v>
      </c>
      <c r="K2989">
        <v>3.3665254462076639E-2</v>
      </c>
      <c r="L2989">
        <v>4988.4419935011138</v>
      </c>
      <c r="M2989">
        <v>5253.7404076802341</v>
      </c>
      <c r="N2989">
        <v>5037.6403132188525</v>
      </c>
      <c r="O2989">
        <v>2.7900213456466667E-2</v>
      </c>
      <c r="P2989">
        <v>2.9756692874212537E-2</v>
      </c>
      <c r="Q2989">
        <v>2.8532722209126903E-2</v>
      </c>
      <c r="R2989">
        <v>88628.796261876822</v>
      </c>
      <c r="S2989">
        <v>-220392.09633738361</v>
      </c>
      <c r="T2989">
        <v>-170240.79034806322</v>
      </c>
      <c r="U2989">
        <v>1.2939091123463886E-2</v>
      </c>
      <c r="V2989">
        <v>-3.2175472732074883E-2</v>
      </c>
      <c r="W2989">
        <v>-2.4853785588325839E-2</v>
      </c>
      <c r="X2989">
        <f t="shared" si="139"/>
        <v>1.2939091123463886E-2</v>
      </c>
      <c r="Y2989">
        <f t="shared" si="140"/>
        <v>3.2175472732074883E-2</v>
      </c>
      <c r="Z2989">
        <f t="shared" si="141"/>
        <v>2.4853785588325839E-2</v>
      </c>
      <c r="AA2989">
        <v>0.98662661543573438</v>
      </c>
      <c r="AB2989">
        <v>0.9851152674650363</v>
      </c>
      <c r="AC2989">
        <v>0.9862957426536515</v>
      </c>
      <c r="AD2989">
        <v>14533.241108166563</v>
      </c>
      <c r="AE2989">
        <v>29192.022821843853</v>
      </c>
      <c r="AF2989">
        <v>29073.291514197888</v>
      </c>
      <c r="AG2989">
        <v>14556.213175465313</v>
      </c>
      <c r="AH2989">
        <v>29229.030956726107</v>
      </c>
      <c r="AI2989">
        <v>29120.873401903646</v>
      </c>
      <c r="AJ2989">
        <v>1</v>
      </c>
      <c r="AK2989">
        <v>1</v>
      </c>
      <c r="AL2989">
        <v>1</v>
      </c>
    </row>
    <row r="2990" spans="1:38" x14ac:dyDescent="0.25">
      <c r="A2990">
        <v>265128114.05347407</v>
      </c>
      <c r="B2990">
        <v>6849692.5646621818</v>
      </c>
      <c r="C2990">
        <v>7444939.310142546</v>
      </c>
      <c r="D2990">
        <v>7500609.1871820372</v>
      </c>
      <c r="E2990">
        <v>7433375.8047069721</v>
      </c>
      <c r="F2990">
        <v>187859.61230418118</v>
      </c>
      <c r="G2990">
        <v>252187.18173757958</v>
      </c>
      <c r="H2990">
        <v>237759.94393795045</v>
      </c>
      <c r="I2990">
        <v>2.5233195930590372E-2</v>
      </c>
      <c r="J2990">
        <v>3.362222660108035E-2</v>
      </c>
      <c r="K2990">
        <v>3.1985459928905488E-2</v>
      </c>
      <c r="L2990">
        <v>4869.8260733468051</v>
      </c>
      <c r="M2990">
        <v>5384.4626222284815</v>
      </c>
      <c r="N2990">
        <v>5068.1674437933616</v>
      </c>
      <c r="O2990">
        <v>2.716684004504762E-2</v>
      </c>
      <c r="P2990">
        <v>3.0489864224743542E-2</v>
      </c>
      <c r="Q2990">
        <v>2.8698822532743359E-2</v>
      </c>
      <c r="R2990">
        <v>-595246.74548036419</v>
      </c>
      <c r="S2990">
        <v>-650916.62251985539</v>
      </c>
      <c r="T2990">
        <v>-583683.24004479032</v>
      </c>
      <c r="U2990">
        <v>-8.6901235327153839E-2</v>
      </c>
      <c r="V2990">
        <v>-9.5028589440343411E-2</v>
      </c>
      <c r="W2990">
        <v>-8.5213056576587662E-2</v>
      </c>
      <c r="X2990">
        <f t="shared" si="139"/>
        <v>8.6901235327153839E-2</v>
      </c>
      <c r="Y2990">
        <f t="shared" si="140"/>
        <v>9.5028589440343411E-2</v>
      </c>
      <c r="Z2990">
        <f t="shared" si="141"/>
        <v>8.5213056576587662E-2</v>
      </c>
      <c r="AA2990">
        <v>0.98740636015920891</v>
      </c>
      <c r="AB2990">
        <v>0.9843860448970031</v>
      </c>
      <c r="AC2990">
        <v>0.98614752159391073</v>
      </c>
      <c r="AD2990">
        <v>14498.057474807023</v>
      </c>
      <c r="AE2990">
        <v>29263.837495199128</v>
      </c>
      <c r="AF2990">
        <v>29090.94483771257</v>
      </c>
      <c r="AG2990">
        <v>14521.029542105773</v>
      </c>
      <c r="AH2990">
        <v>29300.845630081381</v>
      </c>
      <c r="AI2990">
        <v>29138.526725418327</v>
      </c>
      <c r="AJ2990">
        <v>0</v>
      </c>
      <c r="AK2990">
        <v>0</v>
      </c>
      <c r="AL2990">
        <v>0</v>
      </c>
    </row>
    <row r="2991" spans="1:38" x14ac:dyDescent="0.25">
      <c r="A2991">
        <v>265027509.71934941</v>
      </c>
      <c r="B2991">
        <v>6849692.5646621669</v>
      </c>
      <c r="C2991">
        <v>6812866.5519755352</v>
      </c>
      <c r="D2991">
        <v>6760822.7545122746</v>
      </c>
      <c r="E2991">
        <v>6687178.6666231127</v>
      </c>
      <c r="F2991">
        <v>190339.37127442274</v>
      </c>
      <c r="G2991">
        <v>248433.9733956912</v>
      </c>
      <c r="H2991">
        <v>234380.00790039339</v>
      </c>
      <c r="I2991">
        <v>2.7938220985589363E-2</v>
      </c>
      <c r="J2991">
        <v>3.6746115438373625E-2</v>
      </c>
      <c r="K2991">
        <v>3.5049161923880592E-2</v>
      </c>
      <c r="L2991">
        <v>4934.1080908639315</v>
      </c>
      <c r="M2991">
        <v>5304.3276610020894</v>
      </c>
      <c r="N2991">
        <v>4996.1196400130884</v>
      </c>
      <c r="O2991">
        <v>2.7601650622119989E-2</v>
      </c>
      <c r="P2991">
        <v>3.0047811230666095E-2</v>
      </c>
      <c r="Q2991">
        <v>2.8301882806496103E-2</v>
      </c>
      <c r="R2991">
        <v>36826.012686631642</v>
      </c>
      <c r="S2991">
        <v>88869.810149892233</v>
      </c>
      <c r="T2991">
        <v>162513.89803905413</v>
      </c>
      <c r="U2991">
        <v>5.3763015403959138E-3</v>
      </c>
      <c r="V2991">
        <v>1.2974277211852554E-2</v>
      </c>
      <c r="W2991">
        <v>2.3725721483832677E-2</v>
      </c>
      <c r="X2991">
        <f t="shared" si="139"/>
        <v>5.3763015403959138E-3</v>
      </c>
      <c r="Y2991">
        <f t="shared" si="140"/>
        <v>1.2974277211852554E-2</v>
      </c>
      <c r="Z2991">
        <f t="shared" si="141"/>
        <v>2.3725721483832677E-2</v>
      </c>
      <c r="AA2991">
        <v>0.98723229617434072</v>
      </c>
      <c r="AB2991">
        <v>0.98503101274491667</v>
      </c>
      <c r="AC2991">
        <v>0.98670174153123136</v>
      </c>
      <c r="AD2991">
        <v>14517.229708084378</v>
      </c>
      <c r="AE2991">
        <v>29220.023604637183</v>
      </c>
      <c r="AF2991">
        <v>29049.108336568017</v>
      </c>
      <c r="AG2991">
        <v>14540.201775383128</v>
      </c>
      <c r="AH2991">
        <v>29257.031739519436</v>
      </c>
      <c r="AI2991">
        <v>29096.690224273774</v>
      </c>
      <c r="AJ2991">
        <v>1</v>
      </c>
      <c r="AK2991">
        <v>1</v>
      </c>
      <c r="AL2991">
        <v>1</v>
      </c>
    </row>
    <row r="2992" spans="1:38" x14ac:dyDescent="0.25">
      <c r="A2992">
        <v>265424996.57345659</v>
      </c>
      <c r="B2992">
        <v>6849692.5646621669</v>
      </c>
      <c r="C2992">
        <v>6614434.1775251273</v>
      </c>
      <c r="D2992">
        <v>7188908.3062202372</v>
      </c>
      <c r="E2992">
        <v>7139773.8409000924</v>
      </c>
      <c r="F2992">
        <v>189797.70945191925</v>
      </c>
      <c r="G2992">
        <v>248363.64754957907</v>
      </c>
      <c r="H2992">
        <v>236723.5729112823</v>
      </c>
      <c r="I2992">
        <v>2.8694473987937456E-2</v>
      </c>
      <c r="J2992">
        <v>3.4548172958984776E-2</v>
      </c>
      <c r="K2992">
        <v>3.3155612234552122E-2</v>
      </c>
      <c r="L2992">
        <v>4920.0667605651497</v>
      </c>
      <c r="M2992">
        <v>5302.8261299283913</v>
      </c>
      <c r="N2992">
        <v>5046.0758256256713</v>
      </c>
      <c r="O2992">
        <v>2.7497598535903771E-2</v>
      </c>
      <c r="P2992">
        <v>2.9993080482770936E-2</v>
      </c>
      <c r="Q2992">
        <v>2.8540886435248696E-2</v>
      </c>
      <c r="R2992">
        <v>235258.38713703956</v>
      </c>
      <c r="S2992">
        <v>-339215.74155807029</v>
      </c>
      <c r="T2992">
        <v>-290081.27623792551</v>
      </c>
      <c r="U2992">
        <v>3.4345831570711194E-2</v>
      </c>
      <c r="V2992">
        <v>-4.9522768847772472E-2</v>
      </c>
      <c r="W2992">
        <v>-4.2349532259953714E-2</v>
      </c>
      <c r="X2992">
        <f t="shared" si="139"/>
        <v>3.4345831570711194E-2</v>
      </c>
      <c r="Y2992">
        <f t="shared" si="140"/>
        <v>4.9522768847772472E-2</v>
      </c>
      <c r="Z2992">
        <f t="shared" si="141"/>
        <v>4.2349532259953714E-2</v>
      </c>
      <c r="AA2992">
        <v>0.9871270245651651</v>
      </c>
      <c r="AB2992">
        <v>0.9848885655056312</v>
      </c>
      <c r="AC2992">
        <v>0.98629762524584585</v>
      </c>
      <c r="AD2992">
        <v>14513.063263080145</v>
      </c>
      <c r="AE2992">
        <v>29219.1963376977</v>
      </c>
      <c r="AF2992">
        <v>29078.18030175658</v>
      </c>
      <c r="AG2992">
        <v>14536.035330378894</v>
      </c>
      <c r="AH2992">
        <v>29256.204472579953</v>
      </c>
      <c r="AI2992">
        <v>29125.762189462337</v>
      </c>
      <c r="AJ2992">
        <v>1</v>
      </c>
      <c r="AK2992">
        <v>0</v>
      </c>
      <c r="AL2992">
        <v>1</v>
      </c>
    </row>
    <row r="2993" spans="1:38" x14ac:dyDescent="0.25">
      <c r="A2993">
        <v>264945648.52347824</v>
      </c>
      <c r="B2993">
        <v>6849692.5646621669</v>
      </c>
      <c r="C2993">
        <v>6940896.9959376091</v>
      </c>
      <c r="D2993">
        <v>7016797.2569024302</v>
      </c>
      <c r="E2993">
        <v>6940763.0618574824</v>
      </c>
      <c r="F2993">
        <v>190285.47677704383</v>
      </c>
      <c r="G2993">
        <v>249136.19661296203</v>
      </c>
      <c r="H2993">
        <v>233374.38858749668</v>
      </c>
      <c r="I2993">
        <v>2.7415113189032302E-2</v>
      </c>
      <c r="J2993">
        <v>3.5505685498877212E-2</v>
      </c>
      <c r="K2993">
        <v>3.3623736541302011E-2</v>
      </c>
      <c r="L2993">
        <v>4932.7110006361454</v>
      </c>
      <c r="M2993">
        <v>5319.3208681897186</v>
      </c>
      <c r="N2993">
        <v>4974.6835352678636</v>
      </c>
      <c r="O2993">
        <v>2.7586843433527963E-2</v>
      </c>
      <c r="P2993">
        <v>3.014231158900936E-2</v>
      </c>
      <c r="Q2993">
        <v>2.8189399529077352E-2</v>
      </c>
      <c r="R2993">
        <v>-91204.431275442243</v>
      </c>
      <c r="S2993">
        <v>-167104.69224026334</v>
      </c>
      <c r="T2993">
        <v>-91070.497195315547</v>
      </c>
      <c r="U2993">
        <v>-1.3315113111202901E-2</v>
      </c>
      <c r="V2993">
        <v>-2.4395940498463102E-2</v>
      </c>
      <c r="W2993">
        <v>-1.3295559813173487E-2</v>
      </c>
      <c r="X2993">
        <f t="shared" si="139"/>
        <v>1.3315113111202901E-2</v>
      </c>
      <c r="Y2993">
        <f t="shared" si="140"/>
        <v>2.4395940498463102E-2</v>
      </c>
      <c r="Z2993">
        <f t="shared" si="141"/>
        <v>1.3295559813173487E-2</v>
      </c>
      <c r="AA2993">
        <v>0.98719288630655444</v>
      </c>
      <c r="AB2993">
        <v>0.98481248972591673</v>
      </c>
      <c r="AC2993">
        <v>0.98669844226779646</v>
      </c>
      <c r="AD2993">
        <v>14516.81568490067</v>
      </c>
      <c r="AE2993">
        <v>29228.271275928011</v>
      </c>
      <c r="AF2993">
        <v>29036.544374875732</v>
      </c>
      <c r="AG2993">
        <v>14539.78775219942</v>
      </c>
      <c r="AH2993">
        <v>29265.279410810264</v>
      </c>
      <c r="AI2993">
        <v>29084.126262581489</v>
      </c>
      <c r="AJ2993">
        <v>1</v>
      </c>
      <c r="AK2993">
        <v>1</v>
      </c>
      <c r="AL2993">
        <v>1</v>
      </c>
    </row>
    <row r="2994" spans="1:38" x14ac:dyDescent="0.25">
      <c r="A2994">
        <v>265127116.56804401</v>
      </c>
      <c r="B2994">
        <v>6849692.5646621669</v>
      </c>
      <c r="C2994">
        <v>7059698.3987116423</v>
      </c>
      <c r="D2994">
        <v>6999209.1735873446</v>
      </c>
      <c r="E2994">
        <v>6934146.02241637</v>
      </c>
      <c r="F2994">
        <v>188899.5812327014</v>
      </c>
      <c r="G2994">
        <v>249377.53768841524</v>
      </c>
      <c r="H2994">
        <v>234449.95521889321</v>
      </c>
      <c r="I2994">
        <v>2.6757457693543193E-2</v>
      </c>
      <c r="J2994">
        <v>3.5629387764189412E-2</v>
      </c>
      <c r="K2994">
        <v>3.3810934246405369E-2</v>
      </c>
      <c r="L2994">
        <v>4896.7848631657571</v>
      </c>
      <c r="M2994">
        <v>5324.4737549900419</v>
      </c>
      <c r="N2994">
        <v>4997.610659553764</v>
      </c>
      <c r="O2994">
        <v>2.7354112916699643E-2</v>
      </c>
      <c r="P2994">
        <v>3.0150289987553008E-2</v>
      </c>
      <c r="Q2994">
        <v>2.8299399633478679E-2</v>
      </c>
      <c r="R2994">
        <v>-210005.83404947538</v>
      </c>
      <c r="S2994">
        <v>-149516.60892517772</v>
      </c>
      <c r="T2994">
        <v>-84453.457754203118</v>
      </c>
      <c r="U2994">
        <v>-3.0659162008657693E-2</v>
      </c>
      <c r="V2994">
        <v>-2.1828221852837566E-2</v>
      </c>
      <c r="W2994">
        <v>-1.2329525297223094E-2</v>
      </c>
      <c r="X2994">
        <f t="shared" si="139"/>
        <v>3.0659162008657693E-2</v>
      </c>
      <c r="Y2994">
        <f t="shared" si="140"/>
        <v>2.1828221852837566E-2</v>
      </c>
      <c r="Z2994">
        <f t="shared" si="141"/>
        <v>1.2329525297223094E-2</v>
      </c>
      <c r="AA2994">
        <v>0.98732793438940969</v>
      </c>
      <c r="AB2994">
        <v>0.9847775474167465</v>
      </c>
      <c r="AC2994">
        <v>0.98657069720536017</v>
      </c>
      <c r="AD2994">
        <v>14506.12861659269</v>
      </c>
      <c r="AE2994">
        <v>29231.100480537814</v>
      </c>
      <c r="AF2994">
        <v>29049.980235048282</v>
      </c>
      <c r="AG2994">
        <v>14529.10068389144</v>
      </c>
      <c r="AH2994">
        <v>29268.108615420068</v>
      </c>
      <c r="AI2994">
        <v>29097.56212275404</v>
      </c>
      <c r="AJ2994">
        <v>1</v>
      </c>
      <c r="AK2994">
        <v>1</v>
      </c>
      <c r="AL2994">
        <v>1</v>
      </c>
    </row>
    <row r="2995" spans="1:38" x14ac:dyDescent="0.25">
      <c r="A2995">
        <v>265365799.26918706</v>
      </c>
      <c r="B2995">
        <v>6849692.5646621818</v>
      </c>
      <c r="C2995">
        <v>6885693.9928628281</v>
      </c>
      <c r="D2995">
        <v>7006968.2590586944</v>
      </c>
      <c r="E2995">
        <v>6958193.1091057472</v>
      </c>
      <c r="F2995">
        <v>186623.61948087625</v>
      </c>
      <c r="G2995">
        <v>249261.7303221488</v>
      </c>
      <c r="H2995">
        <v>237412.40075176986</v>
      </c>
      <c r="I2995">
        <v>2.7103095152691319E-2</v>
      </c>
      <c r="J2995">
        <v>3.5573406515706729E-2</v>
      </c>
      <c r="K2995">
        <v>3.4119834995824314E-2</v>
      </c>
      <c r="L2995">
        <v>4837.7858173089408</v>
      </c>
      <c r="M2995">
        <v>5322.0011454357254</v>
      </c>
      <c r="N2995">
        <v>5060.7591014446034</v>
      </c>
      <c r="O2995">
        <v>2.701825282055325E-2</v>
      </c>
      <c r="P2995">
        <v>3.0108435511892771E-2</v>
      </c>
      <c r="Q2995">
        <v>2.8630497228988139E-2</v>
      </c>
      <c r="R2995">
        <v>-36001.428200646304</v>
      </c>
      <c r="S2995">
        <v>-157275.69439651258</v>
      </c>
      <c r="T2995">
        <v>-108500.54444356542</v>
      </c>
      <c r="U2995">
        <v>-5.2559188402672274E-3</v>
      </c>
      <c r="V2995">
        <v>-2.2960985899995533E-2</v>
      </c>
      <c r="W2995">
        <v>-1.5840206464641019E-2</v>
      </c>
      <c r="X2995">
        <f t="shared" si="139"/>
        <v>5.2559188402672274E-3</v>
      </c>
      <c r="Y2995">
        <f t="shared" si="140"/>
        <v>2.2960985899995533E-2</v>
      </c>
      <c r="Z2995">
        <f t="shared" si="141"/>
        <v>1.5840206464641019E-2</v>
      </c>
      <c r="AA2995">
        <v>0.98754384820201291</v>
      </c>
      <c r="AB2995">
        <v>0.984827074054061</v>
      </c>
      <c r="AC2995">
        <v>0.98626122157249274</v>
      </c>
      <c r="AD2995">
        <v>14488.406692523966</v>
      </c>
      <c r="AE2995">
        <v>29229.743230308948</v>
      </c>
      <c r="AF2995">
        <v>29086.670509113883</v>
      </c>
      <c r="AG2995">
        <v>14511.378759822715</v>
      </c>
      <c r="AH2995">
        <v>29266.751365191201</v>
      </c>
      <c r="AI2995">
        <v>29134.25239681964</v>
      </c>
      <c r="AJ2995">
        <v>1</v>
      </c>
      <c r="AK2995">
        <v>1</v>
      </c>
      <c r="AL2995">
        <v>1</v>
      </c>
    </row>
    <row r="2996" spans="1:38" x14ac:dyDescent="0.25">
      <c r="A2996">
        <v>265207164.54334554</v>
      </c>
      <c r="B2996">
        <v>6849692.5646621818</v>
      </c>
      <c r="C2996">
        <v>6686944.1589351175</v>
      </c>
      <c r="D2996">
        <v>6750544.7894115765</v>
      </c>
      <c r="E2996">
        <v>6704518.2798866695</v>
      </c>
      <c r="F2996">
        <v>193672.38172450697</v>
      </c>
      <c r="G2996">
        <v>250359.62399006783</v>
      </c>
      <c r="H2996">
        <v>239702.12496910931</v>
      </c>
      <c r="I2996">
        <v>2.8962763426956584E-2</v>
      </c>
      <c r="J2996">
        <v>3.7087321364456999E-2</v>
      </c>
      <c r="K2996">
        <v>3.5752326261561204E-2</v>
      </c>
      <c r="L2996">
        <v>5020.5086800777326</v>
      </c>
      <c r="M2996">
        <v>5345.4423345451814</v>
      </c>
      <c r="N2996">
        <v>5109.5675993832456</v>
      </c>
      <c r="O2996">
        <v>2.807382174110477E-2</v>
      </c>
      <c r="P2996">
        <v>3.0259638249573086E-2</v>
      </c>
      <c r="Q2996">
        <v>2.8924391564357218E-2</v>
      </c>
      <c r="R2996">
        <v>162748.40572706424</v>
      </c>
      <c r="S2996">
        <v>99147.775250605308</v>
      </c>
      <c r="T2996">
        <v>145174.28477551229</v>
      </c>
      <c r="U2996">
        <v>2.375995771937113E-2</v>
      </c>
      <c r="V2996">
        <v>1.4474777417327073E-2</v>
      </c>
      <c r="W2996">
        <v>2.1194277466476643E-2</v>
      </c>
      <c r="X2996">
        <f t="shared" si="139"/>
        <v>2.375995771937113E-2</v>
      </c>
      <c r="Y2996">
        <f t="shared" si="140"/>
        <v>1.4474777417327073E-2</v>
      </c>
      <c r="Z2996">
        <f t="shared" si="141"/>
        <v>2.1194277466476643E-2</v>
      </c>
      <c r="AA2996">
        <v>0.98656862300253778</v>
      </c>
      <c r="AB2996">
        <v>0.98471363452385829</v>
      </c>
      <c r="AC2996">
        <v>0.98601370711282543</v>
      </c>
      <c r="AD2996">
        <v>14542.609054459339</v>
      </c>
      <c r="AE2996">
        <v>29242.5851572348</v>
      </c>
      <c r="AF2996">
        <v>29114.716712562356</v>
      </c>
      <c r="AG2996">
        <v>14565.581121758089</v>
      </c>
      <c r="AH2996">
        <v>29279.593292117053</v>
      </c>
      <c r="AI2996">
        <v>29162.298600268114</v>
      </c>
      <c r="AJ2996">
        <v>1</v>
      </c>
      <c r="AK2996">
        <v>1</v>
      </c>
      <c r="AL2996">
        <v>1</v>
      </c>
    </row>
    <row r="2997" spans="1:38" x14ac:dyDescent="0.25">
      <c r="A2997">
        <v>265026379.28373346</v>
      </c>
      <c r="B2997">
        <v>6849692.5646621818</v>
      </c>
      <c r="C2997">
        <v>6466063.4636966484</v>
      </c>
      <c r="D2997">
        <v>6613695.0889522461</v>
      </c>
      <c r="E2997">
        <v>6537472.6614174228</v>
      </c>
      <c r="F2997">
        <v>195389.11561238457</v>
      </c>
      <c r="G2997">
        <v>251555.02811176621</v>
      </c>
      <c r="H2997">
        <v>238937.83934730163</v>
      </c>
      <c r="I2997">
        <v>3.0217630357231386E-2</v>
      </c>
      <c r="J2997">
        <v>3.8035474077414422E-2</v>
      </c>
      <c r="K2997">
        <v>3.6548961918793907E-2</v>
      </c>
      <c r="L2997">
        <v>5065.0110366281524</v>
      </c>
      <c r="M2997">
        <v>5370.9654748070861</v>
      </c>
      <c r="N2997">
        <v>5093.2758412256344</v>
      </c>
      <c r="O2997">
        <v>2.8364538538834933E-2</v>
      </c>
      <c r="P2997">
        <v>3.0425432664661776E-2</v>
      </c>
      <c r="Q2997">
        <v>2.8852377077572839E-2</v>
      </c>
      <c r="R2997">
        <v>383629.10096553341</v>
      </c>
      <c r="S2997">
        <v>235997.47570993565</v>
      </c>
      <c r="T2997">
        <v>312219.90324475896</v>
      </c>
      <c r="U2997">
        <v>5.6006761959608256E-2</v>
      </c>
      <c r="V2997">
        <v>3.4453732555451526E-2</v>
      </c>
      <c r="W2997">
        <v>4.5581593669694463E-2</v>
      </c>
      <c r="X2997">
        <f t="shared" si="139"/>
        <v>5.6006761959608256E-2</v>
      </c>
      <c r="Y2997">
        <f t="shared" si="140"/>
        <v>3.4453732555451526E-2</v>
      </c>
      <c r="Z2997">
        <f t="shared" si="141"/>
        <v>4.5581593669694463E-2</v>
      </c>
      <c r="AA2997">
        <v>0.98639118702978068</v>
      </c>
      <c r="AB2997">
        <v>0.9844881219681193</v>
      </c>
      <c r="AC2997">
        <v>0.98603144656364106</v>
      </c>
      <c r="AD2997">
        <v>14555.511288428013</v>
      </c>
      <c r="AE2997">
        <v>29256.503768431146</v>
      </c>
      <c r="AF2997">
        <v>29105.385086908544</v>
      </c>
      <c r="AG2997">
        <v>14578.483355726763</v>
      </c>
      <c r="AH2997">
        <v>29293.5119033134</v>
      </c>
      <c r="AI2997">
        <v>29152.966974614301</v>
      </c>
      <c r="AJ2997">
        <v>0</v>
      </c>
      <c r="AK2997">
        <v>1</v>
      </c>
      <c r="AL2997">
        <v>0</v>
      </c>
    </row>
    <row r="2998" spans="1:38" x14ac:dyDescent="0.25">
      <c r="A2998">
        <v>264839684.37134501</v>
      </c>
      <c r="B2998">
        <v>6849692.5646621669</v>
      </c>
      <c r="C2998">
        <v>7218468.3471562229</v>
      </c>
      <c r="D2998">
        <v>7370113.4995509041</v>
      </c>
      <c r="E2998">
        <v>7292322.5768480692</v>
      </c>
      <c r="F2998">
        <v>192809.55077955103</v>
      </c>
      <c r="G2998">
        <v>254529.44396210447</v>
      </c>
      <c r="H2998">
        <v>238991.80245401314</v>
      </c>
      <c r="I2998">
        <v>2.6710590322877845E-2</v>
      </c>
      <c r="J2998">
        <v>3.453534928296751E-2</v>
      </c>
      <c r="K2998">
        <v>3.2773070573259198E-2</v>
      </c>
      <c r="L2998">
        <v>4998.1417828979747</v>
      </c>
      <c r="M2998">
        <v>5434.472393988156</v>
      </c>
      <c r="N2998">
        <v>5094.426136166282</v>
      </c>
      <c r="O2998">
        <v>2.7939365032141006E-2</v>
      </c>
      <c r="P2998">
        <v>3.0807487440678388E-2</v>
      </c>
      <c r="Q2998">
        <v>2.8879798778815639E-2</v>
      </c>
      <c r="R2998">
        <v>-368775.78249405604</v>
      </c>
      <c r="S2998">
        <v>-520420.93488873728</v>
      </c>
      <c r="T2998">
        <v>-442630.01218590233</v>
      </c>
      <c r="U2998">
        <v>-5.3838296976507355E-2</v>
      </c>
      <c r="V2998">
        <v>-7.5977269049067889E-2</v>
      </c>
      <c r="W2998">
        <v>-6.4620420260822792E-2</v>
      </c>
      <c r="X2998">
        <f t="shared" si="139"/>
        <v>5.3838296976507355E-2</v>
      </c>
      <c r="Y2998">
        <f t="shared" si="140"/>
        <v>7.5977269049067889E-2</v>
      </c>
      <c r="Z2998">
        <f t="shared" si="141"/>
        <v>6.4620420260822792E-2</v>
      </c>
      <c r="AA2998">
        <v>0.98690406259106866</v>
      </c>
      <c r="AB2998">
        <v>0.98422173422414383</v>
      </c>
      <c r="AC2998">
        <v>0.98611543071690089</v>
      </c>
      <c r="AD2998">
        <v>14536.081137725252</v>
      </c>
      <c r="AE2998">
        <v>29290.85116958493</v>
      </c>
      <c r="AF2998">
        <v>29106.04493381775</v>
      </c>
      <c r="AG2998">
        <v>14559.053205024002</v>
      </c>
      <c r="AH2998">
        <v>29327.859304467183</v>
      </c>
      <c r="AI2998">
        <v>29153.626821523507</v>
      </c>
      <c r="AJ2998">
        <v>0</v>
      </c>
      <c r="AK2998">
        <v>0</v>
      </c>
      <c r="AL2998">
        <v>0</v>
      </c>
    </row>
    <row r="2999" spans="1:38" x14ac:dyDescent="0.25">
      <c r="A2999">
        <v>265189891.87315807</v>
      </c>
      <c r="B2999">
        <v>6849692.5646621818</v>
      </c>
      <c r="C2999">
        <v>6942538.9139128653</v>
      </c>
      <c r="D2999">
        <v>6913216.6476231618</v>
      </c>
      <c r="E2999">
        <v>6830570.7795228427</v>
      </c>
      <c r="F2999">
        <v>185844.92373151021</v>
      </c>
      <c r="G2999">
        <v>247260.84361594301</v>
      </c>
      <c r="H2999">
        <v>230755.56634828207</v>
      </c>
      <c r="I2999">
        <v>2.6769014338411057E-2</v>
      </c>
      <c r="J2999">
        <v>3.5766395907895342E-2</v>
      </c>
      <c r="K2999">
        <v>3.3782764837172477E-2</v>
      </c>
      <c r="L2999">
        <v>4817.5999305344758</v>
      </c>
      <c r="M2999">
        <v>5279.2801014609777</v>
      </c>
      <c r="N2999">
        <v>4918.8598780359616</v>
      </c>
      <c r="O2999">
        <v>2.6916802292216938E-2</v>
      </c>
      <c r="P2999">
        <v>2.9887105320401446E-2</v>
      </c>
      <c r="Q2999">
        <v>2.7846691292336318E-2</v>
      </c>
      <c r="R2999">
        <v>-92846.349250683561</v>
      </c>
      <c r="S2999">
        <v>-63524.082960980013</v>
      </c>
      <c r="T2999">
        <v>19121.785139339045</v>
      </c>
      <c r="U2999">
        <v>-1.3554819924281175E-2</v>
      </c>
      <c r="V2999">
        <v>-9.2740049807057204E-3</v>
      </c>
      <c r="W2999">
        <v>2.7916267713954117E-3</v>
      </c>
      <c r="X2999">
        <f t="shared" si="139"/>
        <v>1.3554819924281175E-2</v>
      </c>
      <c r="Y2999">
        <f t="shared" si="140"/>
        <v>9.2740049807057204E-3</v>
      </c>
      <c r="Z2999">
        <f t="shared" si="141"/>
        <v>2.7916267713954117E-3</v>
      </c>
      <c r="AA2999">
        <v>0.98767282824427827</v>
      </c>
      <c r="AB2999">
        <v>0.98489008752594553</v>
      </c>
      <c r="AC2999">
        <v>0.98686473556792342</v>
      </c>
      <c r="AD2999">
        <v>14482.293667062047</v>
      </c>
      <c r="AE2999">
        <v>29206.192951184159</v>
      </c>
      <c r="AF2999">
        <v>29003.569645660471</v>
      </c>
      <c r="AG2999">
        <v>14505.265734360797</v>
      </c>
      <c r="AH2999">
        <v>29243.201086066412</v>
      </c>
      <c r="AI2999">
        <v>29051.151533366228</v>
      </c>
      <c r="AJ2999">
        <v>1</v>
      </c>
      <c r="AK2999">
        <v>1</v>
      </c>
      <c r="AL2999">
        <v>1</v>
      </c>
    </row>
    <row r="3000" spans="1:38" x14ac:dyDescent="0.25">
      <c r="A3000">
        <v>265078070.139465</v>
      </c>
      <c r="B3000">
        <v>6849692.5646621669</v>
      </c>
      <c r="C3000">
        <v>7000584.9441838078</v>
      </c>
      <c r="D3000">
        <v>7243114.5042166095</v>
      </c>
      <c r="E3000">
        <v>7159068.43329586</v>
      </c>
      <c r="F3000">
        <v>203330.00647451036</v>
      </c>
      <c r="G3000">
        <v>262709.83924964722</v>
      </c>
      <c r="H3000">
        <v>245826.34834044494</v>
      </c>
      <c r="I3000">
        <v>2.9044716705200473E-2</v>
      </c>
      <c r="J3000">
        <v>3.6270286642121917E-2</v>
      </c>
      <c r="K3000">
        <v>3.4337756459644916E-2</v>
      </c>
      <c r="L3000">
        <v>5270.8602710200885</v>
      </c>
      <c r="M3000">
        <v>5609.1324713058939</v>
      </c>
      <c r="N3000">
        <v>5240.1135147087516</v>
      </c>
      <c r="O3000">
        <v>2.9456692849587358E-2</v>
      </c>
      <c r="P3000">
        <v>3.1768233419834979E-2</v>
      </c>
      <c r="Q3000">
        <v>2.9678234581424115E-2</v>
      </c>
      <c r="R3000">
        <v>-150892.37952164095</v>
      </c>
      <c r="S3000">
        <v>-393421.93955444265</v>
      </c>
      <c r="T3000">
        <v>-309375.86863369308</v>
      </c>
      <c r="U3000">
        <v>-2.2029073290106577E-2</v>
      </c>
      <c r="V3000">
        <v>-5.7436437597815984E-2</v>
      </c>
      <c r="W3000">
        <v>-4.5166387500334734E-2</v>
      </c>
      <c r="X3000">
        <f t="shared" si="139"/>
        <v>2.2029073290106577E-2</v>
      </c>
      <c r="Y3000">
        <f t="shared" si="140"/>
        <v>5.7436437597815984E-2</v>
      </c>
      <c r="Z3000">
        <f t="shared" si="141"/>
        <v>4.5166387500334734E-2</v>
      </c>
      <c r="AA3000">
        <v>0.98549889049243133</v>
      </c>
      <c r="AB3000">
        <v>0.98313017220121535</v>
      </c>
      <c r="AC3000">
        <v>0.98525658722276921</v>
      </c>
      <c r="AD3000">
        <v>14613.753379824493</v>
      </c>
      <c r="AE3000">
        <v>29383.284629557362</v>
      </c>
      <c r="AF3000">
        <v>29188.434036267423</v>
      </c>
      <c r="AG3000">
        <v>14636.725447123243</v>
      </c>
      <c r="AH3000">
        <v>29420.292764439615</v>
      </c>
      <c r="AI3000">
        <v>29236.01592397318</v>
      </c>
      <c r="AJ3000">
        <v>1</v>
      </c>
      <c r="AK3000">
        <v>0</v>
      </c>
      <c r="AL3000">
        <v>1</v>
      </c>
    </row>
    <row r="3001" spans="1:38" x14ac:dyDescent="0.25">
      <c r="A3001">
        <v>265286793.85201865</v>
      </c>
      <c r="B3001">
        <v>6849692.5646621669</v>
      </c>
      <c r="C3001">
        <v>7141076.7351130284</v>
      </c>
      <c r="D3001">
        <v>7329965.6391170043</v>
      </c>
      <c r="E3001">
        <v>7246909.0689935442</v>
      </c>
      <c r="F3001">
        <v>192969.97373492166</v>
      </c>
      <c r="G3001">
        <v>249650.66433975491</v>
      </c>
      <c r="H3001">
        <v>234220.04169839318</v>
      </c>
      <c r="I3001">
        <v>2.7022531880392591E-2</v>
      </c>
      <c r="J3001">
        <v>3.4058913319794056E-2</v>
      </c>
      <c r="K3001">
        <v>3.2319991801818181E-2</v>
      </c>
      <c r="L3001">
        <v>5002.3003770803271</v>
      </c>
      <c r="M3001">
        <v>5330.3052973988988</v>
      </c>
      <c r="N3001">
        <v>4992.7097489958851</v>
      </c>
      <c r="O3001">
        <v>2.7920899485609926E-2</v>
      </c>
      <c r="P3001">
        <v>3.0164643248095112E-2</v>
      </c>
      <c r="Q3001">
        <v>2.825416181944387E-2</v>
      </c>
      <c r="R3001">
        <v>-291384.17045086157</v>
      </c>
      <c r="S3001">
        <v>-480273.07445483748</v>
      </c>
      <c r="T3001">
        <v>-397216.50433137733</v>
      </c>
      <c r="U3001">
        <v>-4.2539744331610438E-2</v>
      </c>
      <c r="V3001">
        <v>-7.0116004466037662E-2</v>
      </c>
      <c r="W3001">
        <v>-5.7990413523175167E-2</v>
      </c>
      <c r="X3001">
        <f t="shared" si="139"/>
        <v>4.2539744331610438E-2</v>
      </c>
      <c r="Y3001">
        <f t="shared" si="140"/>
        <v>7.0116004466037662E-2</v>
      </c>
      <c r="Z3001">
        <f t="shared" si="141"/>
        <v>5.7990413523175167E-2</v>
      </c>
      <c r="AA3001">
        <v>0.98670319539082352</v>
      </c>
      <c r="AB3001">
        <v>0.98461390191386444</v>
      </c>
      <c r="AC3001">
        <v>0.98648256327402495</v>
      </c>
      <c r="AD3001">
        <v>14537.297056971178</v>
      </c>
      <c r="AE3001">
        <v>29234.299001790358</v>
      </c>
      <c r="AF3001">
        <v>29047.113367678023</v>
      </c>
      <c r="AG3001">
        <v>14560.269124269927</v>
      </c>
      <c r="AH3001">
        <v>29271.307136672611</v>
      </c>
      <c r="AI3001">
        <v>29094.69525538378</v>
      </c>
      <c r="AJ3001">
        <v>0</v>
      </c>
      <c r="AK3001">
        <v>0</v>
      </c>
      <c r="AL3001">
        <v>0</v>
      </c>
    </row>
    <row r="3002" spans="1:38" x14ac:dyDescent="0.25">
      <c r="A3002">
        <v>265153996.91117492</v>
      </c>
      <c r="B3002">
        <v>6849692.564662152</v>
      </c>
      <c r="C3002">
        <v>6566401.9535107873</v>
      </c>
      <c r="D3002">
        <v>6728108.8652362805</v>
      </c>
      <c r="E3002">
        <v>6671055.1799929524</v>
      </c>
      <c r="F3002">
        <v>189785.46321494118</v>
      </c>
      <c r="G3002">
        <v>245656.82099459405</v>
      </c>
      <c r="H3002">
        <v>235430.53248197222</v>
      </c>
      <c r="I3002">
        <v>2.8902504683477475E-2</v>
      </c>
      <c r="J3002">
        <v>3.6512016365235635E-2</v>
      </c>
      <c r="K3002">
        <v>3.5291348389389417E-2</v>
      </c>
      <c r="L3002">
        <v>4919.7493051876754</v>
      </c>
      <c r="M3002">
        <v>5245.0325247588053</v>
      </c>
      <c r="N3002">
        <v>5018.5129599099537</v>
      </c>
      <c r="O3002">
        <v>2.7533107112452528E-2</v>
      </c>
      <c r="P3002">
        <v>2.9697353220282045E-2</v>
      </c>
      <c r="Q3002">
        <v>2.8414800348232835E-2</v>
      </c>
      <c r="R3002">
        <v>283290.61115136463</v>
      </c>
      <c r="S3002">
        <v>121583.69942587148</v>
      </c>
      <c r="T3002">
        <v>178637.38466919959</v>
      </c>
      <c r="U3002">
        <v>4.1358149796805868E-2</v>
      </c>
      <c r="V3002">
        <v>1.7750241821527412E-2</v>
      </c>
      <c r="W3002">
        <v>2.6079620797989863E-2</v>
      </c>
      <c r="X3002">
        <f t="shared" si="139"/>
        <v>4.1358149796805868E-2</v>
      </c>
      <c r="Y3002">
        <f t="shared" si="140"/>
        <v>1.7750241821527412E-2</v>
      </c>
      <c r="Z3002">
        <f t="shared" si="141"/>
        <v>2.6079620797989863E-2</v>
      </c>
      <c r="AA3002">
        <v>0.98709866835796456</v>
      </c>
      <c r="AB3002">
        <v>0.98526832817232879</v>
      </c>
      <c r="AC3002">
        <v>0.98649473396905185</v>
      </c>
      <c r="AD3002">
        <v>14512.968928031822</v>
      </c>
      <c r="AE3002">
        <v>29187.175695442536</v>
      </c>
      <c r="AF3002">
        <v>29062.175893293799</v>
      </c>
      <c r="AG3002">
        <v>14535.940995330571</v>
      </c>
      <c r="AH3002">
        <v>29224.18383032479</v>
      </c>
      <c r="AI3002">
        <v>29109.757780999556</v>
      </c>
      <c r="AJ3002">
        <v>0</v>
      </c>
      <c r="AK3002">
        <v>1</v>
      </c>
      <c r="AL3002">
        <v>1</v>
      </c>
    </row>
    <row r="3003" spans="1:38" x14ac:dyDescent="0.25">
      <c r="A3003">
        <v>264980245.81927982</v>
      </c>
      <c r="B3003">
        <v>6849692.5646621669</v>
      </c>
      <c r="C3003">
        <v>6662892.0948520154</v>
      </c>
      <c r="D3003">
        <v>6681780.3337811306</v>
      </c>
      <c r="E3003">
        <v>6611037.7840182837</v>
      </c>
      <c r="F3003">
        <v>208720.89493035074</v>
      </c>
      <c r="G3003">
        <v>256036.93413217316</v>
      </c>
      <c r="H3003">
        <v>246424.14816479175</v>
      </c>
      <c r="I3003">
        <v>3.1325870501732397E-2</v>
      </c>
      <c r="J3003">
        <v>3.8318669776934329E-2</v>
      </c>
      <c r="K3003">
        <v>3.7274654330444863E-2</v>
      </c>
      <c r="L3003">
        <v>5410.6065892348179</v>
      </c>
      <c r="M3003">
        <v>5466.6589009239387</v>
      </c>
      <c r="N3003">
        <v>5252.8564080552051</v>
      </c>
      <c r="O3003">
        <v>3.0284806797316047E-2</v>
      </c>
      <c r="P3003">
        <v>3.097305687452237E-2</v>
      </c>
      <c r="Q3003">
        <v>2.9761692329641268E-2</v>
      </c>
      <c r="R3003">
        <v>186800.4698101515</v>
      </c>
      <c r="S3003">
        <v>167912.23088103626</v>
      </c>
      <c r="T3003">
        <v>238654.78064388316</v>
      </c>
      <c r="U3003">
        <v>2.7271365546223558E-2</v>
      </c>
      <c r="V3003">
        <v>2.4513834642346147E-2</v>
      </c>
      <c r="W3003">
        <v>3.4841677694428586E-2</v>
      </c>
      <c r="X3003">
        <f t="shared" si="139"/>
        <v>2.7271365546223558E-2</v>
      </c>
      <c r="Y3003">
        <f t="shared" si="140"/>
        <v>2.4513834642346147E-2</v>
      </c>
      <c r="Z3003">
        <f t="shared" si="141"/>
        <v>3.4841677694428586E-2</v>
      </c>
      <c r="AA3003">
        <v>0.98428607101912013</v>
      </c>
      <c r="AB3003">
        <v>0.98387112276676869</v>
      </c>
      <c r="AC3003">
        <v>0.98508756304232292</v>
      </c>
      <c r="AD3003">
        <v>14652.010442841054</v>
      </c>
      <c r="AE3003">
        <v>29308.10612120821</v>
      </c>
      <c r="AF3003">
        <v>29195.531121827997</v>
      </c>
      <c r="AG3003">
        <v>14674.982510139804</v>
      </c>
      <c r="AH3003">
        <v>29345.114256090463</v>
      </c>
      <c r="AI3003">
        <v>29243.113009533754</v>
      </c>
      <c r="AJ3003">
        <v>1</v>
      </c>
      <c r="AK3003">
        <v>1</v>
      </c>
      <c r="AL3003">
        <v>1</v>
      </c>
    </row>
    <row r="3004" spans="1:38" x14ac:dyDescent="0.25">
      <c r="A3004">
        <v>265225770.99642333</v>
      </c>
      <c r="B3004">
        <v>6849692.5646621818</v>
      </c>
      <c r="C3004">
        <v>6732401.3667119453</v>
      </c>
      <c r="D3004">
        <v>6738179.5960182371</v>
      </c>
      <c r="E3004">
        <v>6659892.4272178244</v>
      </c>
      <c r="F3004">
        <v>192856.40833069026</v>
      </c>
      <c r="G3004">
        <v>252881.17220202234</v>
      </c>
      <c r="H3004">
        <v>240207.78632537092</v>
      </c>
      <c r="I3004">
        <v>2.8646005760182402E-2</v>
      </c>
      <c r="J3004">
        <v>3.7529598105615396E-2</v>
      </c>
      <c r="K3004">
        <v>3.6067817753884943E-2</v>
      </c>
      <c r="L3004">
        <v>4999.3564565655724</v>
      </c>
      <c r="M3004">
        <v>5399.2800514500159</v>
      </c>
      <c r="N3004">
        <v>5120.3464395063666</v>
      </c>
      <c r="O3004">
        <v>2.7953806311192309E-2</v>
      </c>
      <c r="P3004">
        <v>3.0562201069006621E-2</v>
      </c>
      <c r="Q3004">
        <v>2.8983319245524122E-2</v>
      </c>
      <c r="R3004">
        <v>117291.1979502365</v>
      </c>
      <c r="S3004">
        <v>111512.96864394471</v>
      </c>
      <c r="T3004">
        <v>189800.13744435739</v>
      </c>
      <c r="U3004">
        <v>1.712357114468847E-2</v>
      </c>
      <c r="V3004">
        <v>1.6279996159133368E-2</v>
      </c>
      <c r="W3004">
        <v>2.7709292884697239E-2</v>
      </c>
      <c r="X3004">
        <f t="shared" si="139"/>
        <v>1.712357114468847E-2</v>
      </c>
      <c r="Y3004">
        <f t="shared" si="140"/>
        <v>1.6279996159133368E-2</v>
      </c>
      <c r="Z3004">
        <f t="shared" si="141"/>
        <v>2.7709292884697239E-2</v>
      </c>
      <c r="AA3004">
        <v>0.98666427386010569</v>
      </c>
      <c r="AB3004">
        <v>0.98424327351502283</v>
      </c>
      <c r="AC3004">
        <v>0.9858097397944704</v>
      </c>
      <c r="AD3004">
        <v>14536.436397184812</v>
      </c>
      <c r="AE3004">
        <v>29271.867463410312</v>
      </c>
      <c r="AF3004">
        <v>29120.874297538245</v>
      </c>
      <c r="AG3004">
        <v>14559.408464483562</v>
      </c>
      <c r="AH3004">
        <v>29308.875598292565</v>
      </c>
      <c r="AI3004">
        <v>29168.456185244002</v>
      </c>
      <c r="AJ3004">
        <v>1</v>
      </c>
      <c r="AK3004">
        <v>1</v>
      </c>
      <c r="AL3004">
        <v>1</v>
      </c>
    </row>
    <row r="3005" spans="1:38" x14ac:dyDescent="0.25">
      <c r="A3005">
        <v>264663908.27909109</v>
      </c>
      <c r="B3005">
        <v>6849692.5646621669</v>
      </c>
      <c r="C3005">
        <v>6828157.0831261398</v>
      </c>
      <c r="D3005">
        <v>6784812.8653394412</v>
      </c>
      <c r="E3005">
        <v>6723413.3022151599</v>
      </c>
      <c r="F3005">
        <v>194472.73169901548</v>
      </c>
      <c r="G3005">
        <v>255936.32764609263</v>
      </c>
      <c r="H3005">
        <v>242887.56770638874</v>
      </c>
      <c r="I3005">
        <v>2.8480998508309052E-2</v>
      </c>
      <c r="J3005">
        <v>3.7721943512039405E-2</v>
      </c>
      <c r="K3005">
        <v>3.6125633928582777E-2</v>
      </c>
      <c r="L3005">
        <v>5041.2559025693508</v>
      </c>
      <c r="M3005">
        <v>5464.5108462126636</v>
      </c>
      <c r="N3005">
        <v>5177.4695214133108</v>
      </c>
      <c r="O3005">
        <v>2.8235225256760327E-2</v>
      </c>
      <c r="P3005">
        <v>3.0998914894105906E-2</v>
      </c>
      <c r="Q3005">
        <v>2.937059538867139E-2</v>
      </c>
      <c r="R3005">
        <v>21535.481536027044</v>
      </c>
      <c r="S3005">
        <v>64879.699322725646</v>
      </c>
      <c r="T3005">
        <v>126279.262447007</v>
      </c>
      <c r="U3005">
        <v>3.1440070240713342E-3</v>
      </c>
      <c r="V3005">
        <v>9.47191406187229E-3</v>
      </c>
      <c r="W3005">
        <v>1.843575624086936E-2</v>
      </c>
      <c r="X3005">
        <f t="shared" si="139"/>
        <v>3.1440070240713342E-3</v>
      </c>
      <c r="Y3005">
        <f t="shared" si="140"/>
        <v>9.47191406187229E-3</v>
      </c>
      <c r="Z3005">
        <f t="shared" si="141"/>
        <v>1.843575624086936E-2</v>
      </c>
      <c r="AA3005">
        <v>0.98641211279033247</v>
      </c>
      <c r="AB3005">
        <v>0.98384821665730993</v>
      </c>
      <c r="AC3005">
        <v>0.98548054293611953</v>
      </c>
      <c r="AD3005">
        <v>14548.638311459488</v>
      </c>
      <c r="AE3005">
        <v>29306.957732500989</v>
      </c>
      <c r="AF3005">
        <v>29153.291920458771</v>
      </c>
      <c r="AG3005">
        <v>14571.610378758238</v>
      </c>
      <c r="AH3005">
        <v>29343.965867383242</v>
      </c>
      <c r="AI3005">
        <v>29200.873808164528</v>
      </c>
      <c r="AJ3005">
        <v>1</v>
      </c>
      <c r="AK3005">
        <v>1</v>
      </c>
      <c r="AL3005">
        <v>1</v>
      </c>
    </row>
    <row r="3006" spans="1:38" x14ac:dyDescent="0.25">
      <c r="A3006">
        <v>265132914.41876441</v>
      </c>
      <c r="B3006">
        <v>6849692.5646621669</v>
      </c>
      <c r="C3006">
        <v>6752007.2643471546</v>
      </c>
      <c r="D3006">
        <v>6862804.0832589548</v>
      </c>
      <c r="E3006">
        <v>6783176.956804866</v>
      </c>
      <c r="F3006">
        <v>191239.86178735911</v>
      </c>
      <c r="G3006">
        <v>252757.99593180849</v>
      </c>
      <c r="H3006">
        <v>236347.25703711456</v>
      </c>
      <c r="I3006">
        <v>2.8323408773146503E-2</v>
      </c>
      <c r="J3006">
        <v>3.6830134281172829E-2</v>
      </c>
      <c r="K3006">
        <v>3.484315071568516E-2</v>
      </c>
      <c r="L3006">
        <v>4957.4512252657978</v>
      </c>
      <c r="M3006">
        <v>5396.650108015373</v>
      </c>
      <c r="N3006">
        <v>5038.0541554046404</v>
      </c>
      <c r="O3006">
        <v>2.772854622158925E-2</v>
      </c>
      <c r="P3006">
        <v>3.0558308095890645E-2</v>
      </c>
      <c r="Q3006">
        <v>2.8527773341461657E-2</v>
      </c>
      <c r="R3006">
        <v>97685.300315012224</v>
      </c>
      <c r="S3006">
        <v>-13111.518596787937</v>
      </c>
      <c r="T3006">
        <v>66515.6078573009</v>
      </c>
      <c r="U3006">
        <v>1.4261267844191216E-2</v>
      </c>
      <c r="V3006">
        <v>-1.914176216379517E-3</v>
      </c>
      <c r="W3006">
        <v>9.7107435449668988E-3</v>
      </c>
      <c r="X3006">
        <f t="shared" si="139"/>
        <v>1.4261267844191216E-2</v>
      </c>
      <c r="Y3006">
        <f t="shared" si="140"/>
        <v>1.914176216379517E-3</v>
      </c>
      <c r="Z3006">
        <f t="shared" si="141"/>
        <v>9.7107435449668988E-3</v>
      </c>
      <c r="AA3006">
        <v>0.98709839625791818</v>
      </c>
      <c r="AB3006">
        <v>0.98439516406138761</v>
      </c>
      <c r="AC3006">
        <v>0.98638136042431401</v>
      </c>
      <c r="AD3006">
        <v>14524.13008137418</v>
      </c>
      <c r="AE3006">
        <v>29270.443835292212</v>
      </c>
      <c r="AF3006">
        <v>29073.53154665844</v>
      </c>
      <c r="AG3006">
        <v>14547.10214867293</v>
      </c>
      <c r="AH3006">
        <v>29307.451970174465</v>
      </c>
      <c r="AI3006">
        <v>29121.113434364197</v>
      </c>
      <c r="AJ3006">
        <v>1</v>
      </c>
      <c r="AK3006">
        <v>1</v>
      </c>
      <c r="AL3006">
        <v>1</v>
      </c>
    </row>
    <row r="3007" spans="1:38" x14ac:dyDescent="0.25">
      <c r="A3007">
        <v>265358154.75444278</v>
      </c>
      <c r="B3007">
        <v>6849692.5646621669</v>
      </c>
      <c r="C3007">
        <v>6893827.1108734915</v>
      </c>
      <c r="D3007">
        <v>6897864.004013231</v>
      </c>
      <c r="E3007">
        <v>6829120.3276825175</v>
      </c>
      <c r="F3007">
        <v>192083.99198326192</v>
      </c>
      <c r="G3007">
        <v>247610.21879855331</v>
      </c>
      <c r="H3007">
        <v>235787.62607371662</v>
      </c>
      <c r="I3007">
        <v>2.7863186716750091E-2</v>
      </c>
      <c r="J3007">
        <v>3.5896651290093826E-2</v>
      </c>
      <c r="K3007">
        <v>3.4526793314495874E-2</v>
      </c>
      <c r="L3007">
        <v>4979.333348766887</v>
      </c>
      <c r="M3007">
        <v>5286.7396305256107</v>
      </c>
      <c r="N3007">
        <v>5026.1248817757278</v>
      </c>
      <c r="O3007">
        <v>2.7808584722100266E-2</v>
      </c>
      <c r="P3007">
        <v>2.9909834073160942E-2</v>
      </c>
      <c r="Q3007">
        <v>2.8435400975090529E-2</v>
      </c>
      <c r="R3007">
        <v>-44134.546211324632</v>
      </c>
      <c r="S3007">
        <v>-48171.439351064153</v>
      </c>
      <c r="T3007">
        <v>20572.236979649402</v>
      </c>
      <c r="U3007">
        <v>-6.4432886286045141E-3</v>
      </c>
      <c r="V3007">
        <v>-7.0326425450950164E-3</v>
      </c>
      <c r="W3007">
        <v>3.0033810693610367E-3</v>
      </c>
      <c r="X3007">
        <f t="shared" si="139"/>
        <v>6.4432886286045141E-3</v>
      </c>
      <c r="Y3007">
        <f t="shared" si="140"/>
        <v>7.0326425450950164E-3</v>
      </c>
      <c r="Z3007">
        <f t="shared" si="141"/>
        <v>3.0033810693610367E-3</v>
      </c>
      <c r="AA3007">
        <v>0.9868277162886927</v>
      </c>
      <c r="AB3007">
        <v>0.98501830936216683</v>
      </c>
      <c r="AC3007">
        <v>0.98644033656888219</v>
      </c>
      <c r="AD3007">
        <v>14530.569129344629</v>
      </c>
      <c r="AE3007">
        <v>29210.318771143062</v>
      </c>
      <c r="AF3007">
        <v>29066.604532792815</v>
      </c>
      <c r="AG3007">
        <v>14553.541196643378</v>
      </c>
      <c r="AH3007">
        <v>29247.326906025315</v>
      </c>
      <c r="AI3007">
        <v>29114.186420498572</v>
      </c>
      <c r="AJ3007">
        <v>1</v>
      </c>
      <c r="AK3007">
        <v>1</v>
      </c>
      <c r="AL3007">
        <v>1</v>
      </c>
    </row>
    <row r="3008" spans="1:38" x14ac:dyDescent="0.25">
      <c r="A3008">
        <v>264888111.37289771</v>
      </c>
      <c r="B3008">
        <v>6849692.5646621818</v>
      </c>
      <c r="C3008">
        <v>6375282.7605439601</v>
      </c>
      <c r="D3008">
        <v>6385694.9627579683</v>
      </c>
      <c r="E3008">
        <v>6341346.6359301805</v>
      </c>
      <c r="F3008">
        <v>200634.45394123357</v>
      </c>
      <c r="G3008">
        <v>246582.24900460194</v>
      </c>
      <c r="H3008">
        <v>236381.72226697076</v>
      </c>
      <c r="I3008">
        <v>3.147067533740492E-2</v>
      </c>
      <c r="J3008">
        <v>3.8614786713536277E-2</v>
      </c>
      <c r="K3008">
        <v>3.7276265726845427E-2</v>
      </c>
      <c r="L3008">
        <v>5200.9843043467818</v>
      </c>
      <c r="M3008">
        <v>5264.7913899601126</v>
      </c>
      <c r="N3008">
        <v>5038.7888273304879</v>
      </c>
      <c r="O3008">
        <v>2.9152163652654453E-2</v>
      </c>
      <c r="P3008">
        <v>2.9839975528176032E-2</v>
      </c>
      <c r="Q3008">
        <v>2.8559030009416519E-2</v>
      </c>
      <c r="R3008">
        <v>474409.80411822163</v>
      </c>
      <c r="S3008">
        <v>463997.60190421343</v>
      </c>
      <c r="T3008">
        <v>508345.92873200122</v>
      </c>
      <c r="U3008">
        <v>6.9260014174317749E-2</v>
      </c>
      <c r="V3008">
        <v>6.7739916430409483E-2</v>
      </c>
      <c r="W3008">
        <v>7.4214415308882148E-2</v>
      </c>
      <c r="X3008">
        <f t="shared" si="139"/>
        <v>6.9260014174317749E-2</v>
      </c>
      <c r="Y3008">
        <f t="shared" si="140"/>
        <v>6.7739916430409483E-2</v>
      </c>
      <c r="Z3008">
        <f t="shared" si="141"/>
        <v>7.4214415308882148E-2</v>
      </c>
      <c r="AA3008">
        <v>0.98547723006723154</v>
      </c>
      <c r="AB3008">
        <v>0.98505507830494676</v>
      </c>
      <c r="AC3008">
        <v>0.98629178197233824</v>
      </c>
      <c r="AD3008">
        <v>14594.241978790005</v>
      </c>
      <c r="AE3008">
        <v>29198.162648717793</v>
      </c>
      <c r="AF3008">
        <v>29073.957614897241</v>
      </c>
      <c r="AG3008">
        <v>14617.214046088755</v>
      </c>
      <c r="AH3008">
        <v>29235.170783600046</v>
      </c>
      <c r="AI3008">
        <v>29121.539502602998</v>
      </c>
      <c r="AJ3008">
        <v>0</v>
      </c>
      <c r="AK3008">
        <v>0</v>
      </c>
      <c r="AL3008">
        <v>0</v>
      </c>
    </row>
    <row r="3009" spans="1:38" x14ac:dyDescent="0.25">
      <c r="A3009">
        <v>264709456.69216463</v>
      </c>
      <c r="B3009">
        <v>6849692.5646621669</v>
      </c>
      <c r="C3009">
        <v>6704560.1540010152</v>
      </c>
      <c r="D3009">
        <v>6575314.9613980781</v>
      </c>
      <c r="E3009">
        <v>6496377.1395007782</v>
      </c>
      <c r="F3009">
        <v>191149.60763983458</v>
      </c>
      <c r="G3009">
        <v>250216.053079837</v>
      </c>
      <c r="H3009">
        <v>234118.5554023734</v>
      </c>
      <c r="I3009">
        <v>2.8510387445142702E-2</v>
      </c>
      <c r="J3009">
        <v>3.8053850583400002E-2</v>
      </c>
      <c r="K3009">
        <v>3.6038325727555359E-2</v>
      </c>
      <c r="L3009">
        <v>4955.1115951800557</v>
      </c>
      <c r="M3009">
        <v>5342.3769440108526</v>
      </c>
      <c r="N3009">
        <v>4990.5464344654356</v>
      </c>
      <c r="O3009">
        <v>2.7763568464665333E-2</v>
      </c>
      <c r="P3009">
        <v>3.0300718475127265E-2</v>
      </c>
      <c r="Q3009">
        <v>2.8305217720983062E-2</v>
      </c>
      <c r="R3009">
        <v>145132.41066115163</v>
      </c>
      <c r="S3009">
        <v>274377.60326408874</v>
      </c>
      <c r="T3009">
        <v>353315.4251613887</v>
      </c>
      <c r="U3009">
        <v>2.1188164182710249E-2</v>
      </c>
      <c r="V3009">
        <v>4.0056922361685773E-2</v>
      </c>
      <c r="W3009">
        <v>5.1581209204068057E-2</v>
      </c>
      <c r="X3009">
        <f t="shared" si="139"/>
        <v>2.1188164182710249E-2</v>
      </c>
      <c r="Y3009">
        <f t="shared" si="140"/>
        <v>4.0056922361685773E-2</v>
      </c>
      <c r="Z3009">
        <f t="shared" si="141"/>
        <v>5.1581209204068057E-2</v>
      </c>
      <c r="AA3009">
        <v>0.9871266652601316</v>
      </c>
      <c r="AB3009">
        <v>0.98472090976221704</v>
      </c>
      <c r="AC3009">
        <v>0.98664874712360584</v>
      </c>
      <c r="AD3009">
        <v>14523.439939115142</v>
      </c>
      <c r="AE3009">
        <v>29240.909030205799</v>
      </c>
      <c r="AF3009">
        <v>29045.84700627434</v>
      </c>
      <c r="AG3009">
        <v>14546.412006413892</v>
      </c>
      <c r="AH3009">
        <v>29277.917165088053</v>
      </c>
      <c r="AI3009">
        <v>29093.428893980097</v>
      </c>
      <c r="AJ3009">
        <v>1</v>
      </c>
      <c r="AK3009">
        <v>1</v>
      </c>
      <c r="AL3009">
        <v>0</v>
      </c>
    </row>
    <row r="3010" spans="1:38" x14ac:dyDescent="0.25">
      <c r="A3010">
        <v>264867998.06647891</v>
      </c>
      <c r="B3010">
        <v>6849692.5646621669</v>
      </c>
      <c r="C3010">
        <v>6927542.7979145581</v>
      </c>
      <c r="D3010">
        <v>6856428.0828286633</v>
      </c>
      <c r="E3010">
        <v>6786031.8487119908</v>
      </c>
      <c r="F3010">
        <v>198294.96503573112</v>
      </c>
      <c r="G3010">
        <v>259885.80039720063</v>
      </c>
      <c r="H3010">
        <v>245970.27233056046</v>
      </c>
      <c r="I3010">
        <v>2.86241414626013E-2</v>
      </c>
      <c r="J3010">
        <v>3.7903963588280368E-2</v>
      </c>
      <c r="K3010">
        <v>3.6246554365530474E-2</v>
      </c>
      <c r="L3010">
        <v>5140.3384639206124</v>
      </c>
      <c r="M3010">
        <v>5548.8362598174663</v>
      </c>
      <c r="N3010">
        <v>5243.1814447772213</v>
      </c>
      <c r="O3010">
        <v>2.8753396521607126E-2</v>
      </c>
      <c r="P3010">
        <v>3.1452349504654004E-2</v>
      </c>
      <c r="Q3010">
        <v>2.9719812875299147E-2</v>
      </c>
      <c r="R3010">
        <v>-77850.233252391219</v>
      </c>
      <c r="S3010">
        <v>-6735.5181664964184</v>
      </c>
      <c r="T3010">
        <v>63660.71595017612</v>
      </c>
      <c r="U3010">
        <v>-1.1365507651251916E-2</v>
      </c>
      <c r="V3010">
        <v>-9.8333145654525022E-4</v>
      </c>
      <c r="W3010">
        <v>9.2939522977431507E-3</v>
      </c>
      <c r="X3010">
        <f t="shared" si="139"/>
        <v>1.1365507651251916E-2</v>
      </c>
      <c r="Y3010">
        <f t="shared" si="140"/>
        <v>9.8333145654525022E-4</v>
      </c>
      <c r="Z3010">
        <f t="shared" si="141"/>
        <v>9.2939522977431507E-3</v>
      </c>
      <c r="AA3010">
        <v>0.98584228652801165</v>
      </c>
      <c r="AB3010">
        <v>0.98324418056094198</v>
      </c>
      <c r="AC3010">
        <v>0.98501871706607902</v>
      </c>
      <c r="AD3010">
        <v>14577.094223683673</v>
      </c>
      <c r="AE3010">
        <v>29351.704106395198</v>
      </c>
      <c r="AF3010">
        <v>29190.144279459208</v>
      </c>
      <c r="AG3010">
        <v>14600.066290982422</v>
      </c>
      <c r="AH3010">
        <v>29388.712241277452</v>
      </c>
      <c r="AI3010">
        <v>29237.726167164965</v>
      </c>
      <c r="AJ3010">
        <v>1</v>
      </c>
      <c r="AK3010">
        <v>1</v>
      </c>
      <c r="AL3010">
        <v>1</v>
      </c>
    </row>
    <row r="3011" spans="1:38" x14ac:dyDescent="0.25">
      <c r="A3011">
        <v>265706696.00575227</v>
      </c>
      <c r="B3011">
        <v>6849692.5646621669</v>
      </c>
      <c r="C3011">
        <v>6822476.7348972894</v>
      </c>
      <c r="D3011">
        <v>6882238.6484103017</v>
      </c>
      <c r="E3011">
        <v>6816189.6691510705</v>
      </c>
      <c r="F3011">
        <v>189053.57352226216</v>
      </c>
      <c r="G3011">
        <v>249046.00862238122</v>
      </c>
      <c r="H3011">
        <v>233727.83856157173</v>
      </c>
      <c r="I3011">
        <v>2.7710402082464312E-2</v>
      </c>
      <c r="J3011">
        <v>3.6186773133754561E-2</v>
      </c>
      <c r="K3011">
        <v>3.429010193471943E-2</v>
      </c>
      <c r="L3011">
        <v>4900.7767572062021</v>
      </c>
      <c r="M3011">
        <v>5317.39525935857</v>
      </c>
      <c r="N3011">
        <v>4982.2177886073741</v>
      </c>
      <c r="O3011">
        <v>2.7343032872328699E-2</v>
      </c>
      <c r="P3011">
        <v>3.00427209113555E-2</v>
      </c>
      <c r="Q3011">
        <v>2.8149003645965134E-2</v>
      </c>
      <c r="R3011">
        <v>27215.829764877446</v>
      </c>
      <c r="S3011">
        <v>-32546.083748134784</v>
      </c>
      <c r="T3011">
        <v>33502.895511096343</v>
      </c>
      <c r="U3011">
        <v>3.9732921598970702E-3</v>
      </c>
      <c r="V3011">
        <v>-4.7514663528172504E-3</v>
      </c>
      <c r="W3011">
        <v>4.8911531714487594E-3</v>
      </c>
      <c r="X3011">
        <f t="shared" ref="X3011:X3074" si="142">ABS(U3011)</f>
        <v>3.9732921598970702E-3</v>
      </c>
      <c r="Y3011">
        <f t="shared" ref="Y3011:Y3074" si="143">ABS(V3011)</f>
        <v>4.7514663528172504E-3</v>
      </c>
      <c r="Z3011">
        <f t="shared" ref="Z3011:Z3074" si="144">ABS(W3011)</f>
        <v>4.8911531714487594E-3</v>
      </c>
      <c r="AA3011">
        <v>0.98732781010887638</v>
      </c>
      <c r="AB3011">
        <v>0.98482299249429472</v>
      </c>
      <c r="AC3011">
        <v>0.986657689112726</v>
      </c>
      <c r="AD3011">
        <v>14507.319963916892</v>
      </c>
      <c r="AE3011">
        <v>29227.21331236132</v>
      </c>
      <c r="AF3011">
        <v>29040.966451934386</v>
      </c>
      <c r="AG3011">
        <v>14530.292031215642</v>
      </c>
      <c r="AH3011">
        <v>29264.221447243573</v>
      </c>
      <c r="AI3011">
        <v>29088.548339640143</v>
      </c>
      <c r="AJ3011">
        <v>1</v>
      </c>
      <c r="AK3011">
        <v>1</v>
      </c>
      <c r="AL3011">
        <v>1</v>
      </c>
    </row>
    <row r="3012" spans="1:38" x14ac:dyDescent="0.25">
      <c r="A3012">
        <v>265348085.75158459</v>
      </c>
      <c r="B3012">
        <v>6849692.5646621669</v>
      </c>
      <c r="C3012">
        <v>6890174.0061188042</v>
      </c>
      <c r="D3012">
        <v>6792818.5142736696</v>
      </c>
      <c r="E3012">
        <v>6723367.1546025351</v>
      </c>
      <c r="F3012">
        <v>194109.80735261788</v>
      </c>
      <c r="G3012">
        <v>249184.28605939384</v>
      </c>
      <c r="H3012">
        <v>235065.38830131333</v>
      </c>
      <c r="I3012">
        <v>2.817197463812076E-2</v>
      </c>
      <c r="J3012">
        <v>3.6683489413972391E-2</v>
      </c>
      <c r="K3012">
        <v>3.4962450048618483E-2</v>
      </c>
      <c r="L3012">
        <v>5031.8479280555011</v>
      </c>
      <c r="M3012">
        <v>5320.34762865015</v>
      </c>
      <c r="N3012">
        <v>5010.7294291012913</v>
      </c>
      <c r="O3012">
        <v>2.810193502102018E-2</v>
      </c>
      <c r="P3012">
        <v>3.0101145655829026E-2</v>
      </c>
      <c r="Q3012">
        <v>2.8349406263438924E-2</v>
      </c>
      <c r="R3012">
        <v>-40481.441456637345</v>
      </c>
      <c r="S3012">
        <v>56874.0503884973</v>
      </c>
      <c r="T3012">
        <v>126325.4100596318</v>
      </c>
      <c r="U3012">
        <v>-5.9099647282686366E-3</v>
      </c>
      <c r="V3012">
        <v>8.3031537330467593E-3</v>
      </c>
      <c r="W3012">
        <v>1.8442493420996669E-2</v>
      </c>
      <c r="X3012">
        <f t="shared" si="142"/>
        <v>5.9099647282686366E-3</v>
      </c>
      <c r="Y3012">
        <f t="shared" si="143"/>
        <v>8.3031537330467593E-3</v>
      </c>
      <c r="Z3012">
        <f t="shared" si="144"/>
        <v>1.8442493420996669E-2</v>
      </c>
      <c r="AA3012">
        <v>0.98665720485890485</v>
      </c>
      <c r="AB3012">
        <v>0.98485881495560135</v>
      </c>
      <c r="AC3012">
        <v>0.98655133638329373</v>
      </c>
      <c r="AD3012">
        <v>14545.907383044598</v>
      </c>
      <c r="AE3012">
        <v>29228.835239753691</v>
      </c>
      <c r="AF3012">
        <v>29057.640459667422</v>
      </c>
      <c r="AG3012">
        <v>14568.879450343347</v>
      </c>
      <c r="AH3012">
        <v>29265.843374635944</v>
      </c>
      <c r="AI3012">
        <v>29105.222347373179</v>
      </c>
      <c r="AJ3012">
        <v>1</v>
      </c>
      <c r="AK3012">
        <v>1</v>
      </c>
      <c r="AL3012">
        <v>1</v>
      </c>
    </row>
    <row r="3013" spans="1:38" x14ac:dyDescent="0.25">
      <c r="A3013">
        <v>265277836.71917081</v>
      </c>
      <c r="B3013">
        <v>6849692.5646621669</v>
      </c>
      <c r="C3013">
        <v>6688335.3248966578</v>
      </c>
      <c r="D3013">
        <v>6614020.5974795353</v>
      </c>
      <c r="E3013">
        <v>6550607.9086975427</v>
      </c>
      <c r="F3013">
        <v>190462.83114759336</v>
      </c>
      <c r="G3013">
        <v>251178.15035104996</v>
      </c>
      <c r="H3013">
        <v>237195.4775639131</v>
      </c>
      <c r="I3013">
        <v>2.8476866349480798E-2</v>
      </c>
      <c r="J3013">
        <v>3.7976620521376771E-2</v>
      </c>
      <c r="K3013">
        <v>3.6209689370810573E-2</v>
      </c>
      <c r="L3013">
        <v>4937.3085026075951</v>
      </c>
      <c r="M3013">
        <v>5362.9187366590813</v>
      </c>
      <c r="N3013">
        <v>5056.1350969958721</v>
      </c>
      <c r="O3013">
        <v>2.7603903275139723E-2</v>
      </c>
      <c r="P3013">
        <v>3.0350258424493966E-2</v>
      </c>
      <c r="Q3013">
        <v>2.8614083926726794E-2</v>
      </c>
      <c r="R3013">
        <v>161357.23976550903</v>
      </c>
      <c r="S3013">
        <v>235671.9671826316</v>
      </c>
      <c r="T3013">
        <v>299084.65596462414</v>
      </c>
      <c r="U3013">
        <v>2.3556858682673931E-2</v>
      </c>
      <c r="V3013">
        <v>3.4406210929593034E-2</v>
      </c>
      <c r="W3013">
        <v>4.3663953256473674E-2</v>
      </c>
      <c r="X3013">
        <f t="shared" si="142"/>
        <v>2.3556858682673931E-2</v>
      </c>
      <c r="Y3013">
        <f t="shared" si="143"/>
        <v>3.4406210929593034E-2</v>
      </c>
      <c r="Z3013">
        <f t="shared" si="144"/>
        <v>4.3663953256473674E-2</v>
      </c>
      <c r="AA3013">
        <v>0.987191881176671</v>
      </c>
      <c r="AB3013">
        <v>0.98468223558696899</v>
      </c>
      <c r="AC3013">
        <v>0.98636586244087121</v>
      </c>
      <c r="AD3013">
        <v>14518.177698089436</v>
      </c>
      <c r="AE3013">
        <v>29252.12276844832</v>
      </c>
      <c r="AF3013">
        <v>29083.999463697175</v>
      </c>
      <c r="AG3013">
        <v>14541.149765388185</v>
      </c>
      <c r="AH3013">
        <v>29289.130903330573</v>
      </c>
      <c r="AI3013">
        <v>29131.581351402932</v>
      </c>
      <c r="AJ3013">
        <v>1</v>
      </c>
      <c r="AK3013">
        <v>1</v>
      </c>
      <c r="AL3013">
        <v>1</v>
      </c>
    </row>
    <row r="3014" spans="1:38" x14ac:dyDescent="0.25">
      <c r="A3014">
        <v>265084864.57527348</v>
      </c>
      <c r="B3014">
        <v>6849692.5646621669</v>
      </c>
      <c r="C3014">
        <v>6392508.9542624243</v>
      </c>
      <c r="D3014">
        <v>6419955.538265937</v>
      </c>
      <c r="E3014">
        <v>6361249.025875967</v>
      </c>
      <c r="F3014">
        <v>179564.81711580534</v>
      </c>
      <c r="G3014">
        <v>246624.41202946912</v>
      </c>
      <c r="H3014">
        <v>232948.02208143607</v>
      </c>
      <c r="I3014">
        <v>2.8089881203228407E-2</v>
      </c>
      <c r="J3014">
        <v>3.8415283495262902E-2</v>
      </c>
      <c r="K3014">
        <v>3.6619855807226202E-2</v>
      </c>
      <c r="L3014">
        <v>4654.8026876069353</v>
      </c>
      <c r="M3014">
        <v>5265.691615062251</v>
      </c>
      <c r="N3014">
        <v>4965.5949696779244</v>
      </c>
      <c r="O3014">
        <v>2.606972871189521E-2</v>
      </c>
      <c r="P3014">
        <v>2.982231481781232E-2</v>
      </c>
      <c r="Q3014">
        <v>2.8122713457029824E-2</v>
      </c>
      <c r="R3014">
        <v>457183.61039974261</v>
      </c>
      <c r="S3014">
        <v>429737.02639622986</v>
      </c>
      <c r="T3014">
        <v>488443.53878619988</v>
      </c>
      <c r="U3014">
        <v>6.6745128497937387E-2</v>
      </c>
      <c r="V3014">
        <v>6.2738148075909286E-2</v>
      </c>
      <c r="W3014">
        <v>7.1308826516696427E-2</v>
      </c>
      <c r="X3014">
        <f t="shared" si="142"/>
        <v>6.6745128497937387E-2</v>
      </c>
      <c r="Y3014">
        <f t="shared" si="143"/>
        <v>6.2738148075909286E-2</v>
      </c>
      <c r="Z3014">
        <f t="shared" si="144"/>
        <v>7.1308826516696427E-2</v>
      </c>
      <c r="AA3014">
        <v>0.98841636960805335</v>
      </c>
      <c r="AB3014">
        <v>0.98498918546181535</v>
      </c>
      <c r="AC3014">
        <v>0.98663301745643883</v>
      </c>
      <c r="AD3014">
        <v>14432.035455510357</v>
      </c>
      <c r="AE3014">
        <v>29198.662237911114</v>
      </c>
      <c r="AF3014">
        <v>29031.201104857511</v>
      </c>
      <c r="AG3014">
        <v>14455.007522809106</v>
      </c>
      <c r="AH3014">
        <v>29235.670372793367</v>
      </c>
      <c r="AI3014">
        <v>29078.782992563269</v>
      </c>
      <c r="AJ3014">
        <v>0</v>
      </c>
      <c r="AK3014">
        <v>0</v>
      </c>
      <c r="AL3014">
        <v>0</v>
      </c>
    </row>
    <row r="3015" spans="1:38" x14ac:dyDescent="0.25">
      <c r="A3015">
        <v>265193521.44800758</v>
      </c>
      <c r="B3015">
        <v>6849692.5646621669</v>
      </c>
      <c r="C3015">
        <v>6567968.9379751515</v>
      </c>
      <c r="D3015">
        <v>6589585.3857189119</v>
      </c>
      <c r="E3015">
        <v>6532721.4213938927</v>
      </c>
      <c r="F3015">
        <v>196325.36341858274</v>
      </c>
      <c r="G3015">
        <v>256198.81972262607</v>
      </c>
      <c r="H3015">
        <v>243665.96577601766</v>
      </c>
      <c r="I3015">
        <v>2.9891335551764677E-2</v>
      </c>
      <c r="J3015">
        <v>3.8879353514086869E-2</v>
      </c>
      <c r="K3015">
        <v>3.729930454068351E-2</v>
      </c>
      <c r="L3015">
        <v>5089.2810961785535</v>
      </c>
      <c r="M3015">
        <v>5470.115329220037</v>
      </c>
      <c r="N3015">
        <v>5194.0621050481459</v>
      </c>
      <c r="O3015">
        <v>2.8468709148390194E-2</v>
      </c>
      <c r="P3015">
        <v>3.096702780545375E-2</v>
      </c>
      <c r="Q3015">
        <v>2.9404254928792114E-2</v>
      </c>
      <c r="R3015">
        <v>281723.62668701541</v>
      </c>
      <c r="S3015">
        <v>260107.17894325498</v>
      </c>
      <c r="T3015">
        <v>316971.14326827414</v>
      </c>
      <c r="U3015">
        <v>4.1129382673382842E-2</v>
      </c>
      <c r="V3015">
        <v>3.7973555234457987E-2</v>
      </c>
      <c r="W3015">
        <v>4.6275236483392074E-2</v>
      </c>
      <c r="X3015">
        <f t="shared" si="142"/>
        <v>4.1129382673382842E-2</v>
      </c>
      <c r="Y3015">
        <f t="shared" si="143"/>
        <v>3.7973555234457987E-2</v>
      </c>
      <c r="Z3015">
        <f t="shared" si="144"/>
        <v>4.6275236483392074E-2</v>
      </c>
      <c r="AA3015">
        <v>0.98615113246467367</v>
      </c>
      <c r="AB3015">
        <v>0.98382985801552936</v>
      </c>
      <c r="AC3015">
        <v>0.98540068353021892</v>
      </c>
      <c r="AD3015">
        <v>14562.500036470039</v>
      </c>
      <c r="AE3015">
        <v>29309.953043089365</v>
      </c>
      <c r="AF3015">
        <v>29162.641276463364</v>
      </c>
      <c r="AG3015">
        <v>14585.472103768789</v>
      </c>
      <c r="AH3015">
        <v>29346.961177971618</v>
      </c>
      <c r="AI3015">
        <v>29210.223164169121</v>
      </c>
      <c r="AJ3015">
        <v>0</v>
      </c>
      <c r="AK3015">
        <v>1</v>
      </c>
      <c r="AL3015">
        <v>0</v>
      </c>
    </row>
    <row r="3016" spans="1:38" x14ac:dyDescent="0.25">
      <c r="A3016">
        <v>265191656.97580722</v>
      </c>
      <c r="B3016">
        <v>6849692.5646621818</v>
      </c>
      <c r="C3016">
        <v>6570657.7604034944</v>
      </c>
      <c r="D3016">
        <v>6794928.9137627603</v>
      </c>
      <c r="E3016">
        <v>6752114.174526304</v>
      </c>
      <c r="F3016">
        <v>201416.37502598666</v>
      </c>
      <c r="G3016">
        <v>251286.78297923575</v>
      </c>
      <c r="H3016">
        <v>240847.01787721511</v>
      </c>
      <c r="I3016">
        <v>3.0653913560948879E-2</v>
      </c>
      <c r="J3016">
        <v>3.6981517565293137E-2</v>
      </c>
      <c r="K3016">
        <v>3.5669867489187088E-2</v>
      </c>
      <c r="L3016">
        <v>5221.2538004834214</v>
      </c>
      <c r="M3016">
        <v>5365.2381579793509</v>
      </c>
      <c r="N3016">
        <v>5133.9725048832415</v>
      </c>
      <c r="O3016">
        <v>2.920802949608518E-2</v>
      </c>
      <c r="P3016">
        <v>3.0373524057674427E-2</v>
      </c>
      <c r="Q3016">
        <v>2.9064289934007125E-2</v>
      </c>
      <c r="R3016">
        <v>279034.80425868742</v>
      </c>
      <c r="S3016">
        <v>54763.650899421424</v>
      </c>
      <c r="T3016">
        <v>97578.390135877766</v>
      </c>
      <c r="U3016">
        <v>4.0736836233824326E-2</v>
      </c>
      <c r="V3016">
        <v>7.9950523884749422E-3</v>
      </c>
      <c r="W3016">
        <v>1.4245659818265173E-2</v>
      </c>
      <c r="X3016">
        <f t="shared" si="142"/>
        <v>4.0736836233824326E-2</v>
      </c>
      <c r="Y3016">
        <f t="shared" si="143"/>
        <v>7.9950523884749422E-3</v>
      </c>
      <c r="Z3016">
        <f t="shared" si="144"/>
        <v>1.4245659818265173E-2</v>
      </c>
      <c r="AA3016">
        <v>0.98538958787407271</v>
      </c>
      <c r="AB3016">
        <v>0.98448732132833849</v>
      </c>
      <c r="AC3016">
        <v>0.9857762784003955</v>
      </c>
      <c r="AD3016">
        <v>14599.928673032842</v>
      </c>
      <c r="AE3016">
        <v>29253.386237890456</v>
      </c>
      <c r="AF3016">
        <v>29128.639881324296</v>
      </c>
      <c r="AG3016">
        <v>14622.900740331592</v>
      </c>
      <c r="AH3016">
        <v>29290.394372772709</v>
      </c>
      <c r="AI3016">
        <v>29176.221769030053</v>
      </c>
      <c r="AJ3016">
        <v>0</v>
      </c>
      <c r="AK3016">
        <v>1</v>
      </c>
      <c r="AL3016">
        <v>1</v>
      </c>
    </row>
    <row r="3017" spans="1:38" x14ac:dyDescent="0.25">
      <c r="A3017">
        <v>265180123.5457972</v>
      </c>
      <c r="B3017">
        <v>6849692.5646621669</v>
      </c>
      <c r="C3017">
        <v>7048765.8637957722</v>
      </c>
      <c r="D3017">
        <v>7259025.5785839595</v>
      </c>
      <c r="E3017">
        <v>7196607.7402764224</v>
      </c>
      <c r="F3017">
        <v>190094.24570870626</v>
      </c>
      <c r="G3017">
        <v>249363.61271350595</v>
      </c>
      <c r="H3017">
        <v>238051.90309298938</v>
      </c>
      <c r="I3017">
        <v>2.6968443750568869E-2</v>
      </c>
      <c r="J3017">
        <v>3.4352215736667795E-2</v>
      </c>
      <c r="K3017">
        <v>3.3078349089490013E-2</v>
      </c>
      <c r="L3017">
        <v>4927.7537773607337</v>
      </c>
      <c r="M3017">
        <v>5324.1764420719228</v>
      </c>
      <c r="N3017">
        <v>5074.3909390549179</v>
      </c>
      <c r="O3017">
        <v>2.7524104311557596E-2</v>
      </c>
      <c r="P3017">
        <v>3.0142413790126756E-2</v>
      </c>
      <c r="Q3017">
        <v>2.8728272453408858E-2</v>
      </c>
      <c r="R3017">
        <v>-199073.29913360532</v>
      </c>
      <c r="S3017">
        <v>-409333.01392179262</v>
      </c>
      <c r="T3017">
        <v>-346915.17561425548</v>
      </c>
      <c r="U3017">
        <v>-2.9063099877012333E-2</v>
      </c>
      <c r="V3017">
        <v>-5.9759326430730293E-2</v>
      </c>
      <c r="W3017">
        <v>-5.0646824268289717E-2</v>
      </c>
      <c r="X3017">
        <f t="shared" si="142"/>
        <v>2.9063099877012333E-2</v>
      </c>
      <c r="Y3017">
        <f t="shared" si="143"/>
        <v>5.9759326430730293E-2</v>
      </c>
      <c r="Z3017">
        <f t="shared" si="144"/>
        <v>5.0646824268289717E-2</v>
      </c>
      <c r="AA3017">
        <v>0.98714972410903745</v>
      </c>
      <c r="AB3017">
        <v>0.98487037153497881</v>
      </c>
      <c r="AC3017">
        <v>0.98623777641699117</v>
      </c>
      <c r="AD3017">
        <v>14515.345680960205</v>
      </c>
      <c r="AE3017">
        <v>29230.937314628354</v>
      </c>
      <c r="AF3017">
        <v>29094.530728914786</v>
      </c>
      <c r="AG3017">
        <v>14538.317748258954</v>
      </c>
      <c r="AH3017">
        <v>29267.945449510607</v>
      </c>
      <c r="AI3017">
        <v>29142.112616620543</v>
      </c>
      <c r="AJ3017">
        <v>1</v>
      </c>
      <c r="AK3017">
        <v>0</v>
      </c>
      <c r="AL3017">
        <v>0</v>
      </c>
    </row>
    <row r="3018" spans="1:38" x14ac:dyDescent="0.25">
      <c r="A3018">
        <v>265375257.313234</v>
      </c>
      <c r="B3018">
        <v>6849692.5646621669</v>
      </c>
      <c r="C3018">
        <v>6300323.2729791515</v>
      </c>
      <c r="D3018">
        <v>6181296.5581630347</v>
      </c>
      <c r="E3018">
        <v>6114086.5736149726</v>
      </c>
      <c r="F3018">
        <v>190331.79723006528</v>
      </c>
      <c r="G3018">
        <v>247914.92359373596</v>
      </c>
      <c r="H3018">
        <v>236364.66958380889</v>
      </c>
      <c r="I3018">
        <v>3.0209846222710661E-2</v>
      </c>
      <c r="J3018">
        <v>4.0107268962259857E-2</v>
      </c>
      <c r="K3018">
        <v>3.8659032177239441E-2</v>
      </c>
      <c r="L3018">
        <v>4933.9117512769371</v>
      </c>
      <c r="M3018">
        <v>5293.2453996498398</v>
      </c>
      <c r="N3018">
        <v>5038.4253268509638</v>
      </c>
      <c r="O3018">
        <v>2.7613667262879914E-2</v>
      </c>
      <c r="P3018">
        <v>2.9944657437325738E-2</v>
      </c>
      <c r="Q3018">
        <v>2.8503103303330453E-2</v>
      </c>
      <c r="R3018">
        <v>549369.29168301541</v>
      </c>
      <c r="S3018">
        <v>668396.00649913214</v>
      </c>
      <c r="T3018">
        <v>735605.99104719423</v>
      </c>
      <c r="U3018">
        <v>8.020349621488608E-2</v>
      </c>
      <c r="V3018">
        <v>9.7580438857564705E-2</v>
      </c>
      <c r="W3018">
        <v>0.10739255581224397</v>
      </c>
      <c r="X3018">
        <f t="shared" si="142"/>
        <v>8.020349621488608E-2</v>
      </c>
      <c r="Y3018">
        <f t="shared" si="143"/>
        <v>9.7580438857564705E-2</v>
      </c>
      <c r="Z3018">
        <f t="shared" si="144"/>
        <v>0.10739255581224397</v>
      </c>
      <c r="AA3018">
        <v>0.987016324255234</v>
      </c>
      <c r="AB3018">
        <v>0.9849376878221463</v>
      </c>
      <c r="AC3018">
        <v>0.9863342139005955</v>
      </c>
      <c r="AD3018">
        <v>14517.171530561265</v>
      </c>
      <c r="AE3018">
        <v>29213.91232249928</v>
      </c>
      <c r="AF3018">
        <v>29073.746812906651</v>
      </c>
      <c r="AG3018">
        <v>14540.143597860015</v>
      </c>
      <c r="AH3018">
        <v>29250.920457381533</v>
      </c>
      <c r="AI3018">
        <v>29121.328700612408</v>
      </c>
      <c r="AJ3018">
        <v>0</v>
      </c>
      <c r="AK3018">
        <v>0</v>
      </c>
      <c r="AL3018">
        <v>0</v>
      </c>
    </row>
    <row r="3019" spans="1:38" x14ac:dyDescent="0.25">
      <c r="A3019">
        <v>265785944.12230104</v>
      </c>
      <c r="B3019">
        <v>6849692.5646621669</v>
      </c>
      <c r="C3019">
        <v>6721396.692969867</v>
      </c>
      <c r="D3019">
        <v>6670617.1724941889</v>
      </c>
      <c r="E3019">
        <v>6606495.5373798516</v>
      </c>
      <c r="F3019">
        <v>186696.1070976817</v>
      </c>
      <c r="G3019">
        <v>247698.38499979704</v>
      </c>
      <c r="H3019">
        <v>234564.66756790929</v>
      </c>
      <c r="I3019">
        <v>2.7776385716521298E-2</v>
      </c>
      <c r="J3019">
        <v>3.7132753775941982E-2</v>
      </c>
      <c r="K3019">
        <v>3.550515795261372E-2</v>
      </c>
      <c r="L3019">
        <v>4839.6648911661905</v>
      </c>
      <c r="M3019">
        <v>5288.6220720195442</v>
      </c>
      <c r="N3019">
        <v>5000.0559048842179</v>
      </c>
      <c r="O3019">
        <v>2.7003862213465634E-2</v>
      </c>
      <c r="P3019">
        <v>2.9871001067832702E-2</v>
      </c>
      <c r="Q3019">
        <v>2.8241132234466032E-2</v>
      </c>
      <c r="R3019">
        <v>128295.87169229984</v>
      </c>
      <c r="S3019">
        <v>179075.39216797799</v>
      </c>
      <c r="T3019">
        <v>243197.02728231531</v>
      </c>
      <c r="U3019">
        <v>1.8730164964509983E-2</v>
      </c>
      <c r="V3019">
        <v>2.6143566368487102E-2</v>
      </c>
      <c r="W3019">
        <v>3.5504809155520109E-2</v>
      </c>
      <c r="X3019">
        <f t="shared" si="142"/>
        <v>1.8730164964509983E-2</v>
      </c>
      <c r="Y3019">
        <f t="shared" si="143"/>
        <v>2.6143566368487102E-2</v>
      </c>
      <c r="Z3019">
        <f t="shared" si="144"/>
        <v>3.5504809155520109E-2</v>
      </c>
      <c r="AA3019">
        <v>0.98774355258810365</v>
      </c>
      <c r="AB3019">
        <v>0.98520544762828688</v>
      </c>
      <c r="AC3019">
        <v>0.98675768658296159</v>
      </c>
      <c r="AD3019">
        <v>14488.974446594037</v>
      </c>
      <c r="AE3019">
        <v>29211.359018135656</v>
      </c>
      <c r="AF3019">
        <v>29051.409569973988</v>
      </c>
      <c r="AG3019">
        <v>14511.946513892786</v>
      </c>
      <c r="AH3019">
        <v>29248.367153017909</v>
      </c>
      <c r="AI3019">
        <v>29098.991457679746</v>
      </c>
      <c r="AJ3019">
        <v>1</v>
      </c>
      <c r="AK3019">
        <v>1</v>
      </c>
      <c r="AL3019">
        <v>1</v>
      </c>
    </row>
    <row r="3020" spans="1:38" x14ac:dyDescent="0.25">
      <c r="A3020">
        <v>264964628.40761065</v>
      </c>
      <c r="B3020">
        <v>6849692.5646621669</v>
      </c>
      <c r="C3020">
        <v>7245236.4358474342</v>
      </c>
      <c r="D3020">
        <v>7297752.6042600274</v>
      </c>
      <c r="E3020">
        <v>7225043.261729979</v>
      </c>
      <c r="F3020">
        <v>186446.78719930977</v>
      </c>
      <c r="G3020">
        <v>248916.29610763243</v>
      </c>
      <c r="H3020">
        <v>233382.52734302173</v>
      </c>
      <c r="I3020">
        <v>2.573370639456601E-2</v>
      </c>
      <c r="J3020">
        <v>3.4108623518195005E-2</v>
      </c>
      <c r="K3020">
        <v>3.2301886492391761E-2</v>
      </c>
      <c r="L3020">
        <v>4833.2018492871839</v>
      </c>
      <c r="M3020">
        <v>5314.6257602012865</v>
      </c>
      <c r="N3020">
        <v>4974.8570235985771</v>
      </c>
      <c r="O3020">
        <v>2.7000801019999531E-2</v>
      </c>
      <c r="P3020">
        <v>3.0113489633060205E-2</v>
      </c>
      <c r="Q3020">
        <v>2.8188307543298888E-2</v>
      </c>
      <c r="R3020">
        <v>-395543.87118526734</v>
      </c>
      <c r="S3020">
        <v>-448060.03959786054</v>
      </c>
      <c r="T3020">
        <v>-375350.69706781209</v>
      </c>
      <c r="U3020">
        <v>-5.774622254229244E-2</v>
      </c>
      <c r="V3020">
        <v>-6.5413160571529863E-2</v>
      </c>
      <c r="W3020">
        <v>-5.4798181600771559E-2</v>
      </c>
      <c r="X3020">
        <f t="shared" si="142"/>
        <v>5.774622254229244E-2</v>
      </c>
      <c r="Y3020">
        <f t="shared" si="143"/>
        <v>6.5413160571529863E-2</v>
      </c>
      <c r="Z3020">
        <f t="shared" si="144"/>
        <v>5.4798181600771559E-2</v>
      </c>
      <c r="AA3020">
        <v>0.98780618307841228</v>
      </c>
      <c r="AB3020">
        <v>0.98499922438114396</v>
      </c>
      <c r="AC3020">
        <v>0.98683784730000457</v>
      </c>
      <c r="AD3020">
        <v>14487.020740647953</v>
      </c>
      <c r="AE3020">
        <v>29225.691028553625</v>
      </c>
      <c r="AF3020">
        <v>29036.646275641775</v>
      </c>
      <c r="AG3020">
        <v>14509.992807946703</v>
      </c>
      <c r="AH3020">
        <v>29262.699163435878</v>
      </c>
      <c r="AI3020">
        <v>29084.228163347532</v>
      </c>
      <c r="AJ3020">
        <v>0</v>
      </c>
      <c r="AK3020">
        <v>0</v>
      </c>
      <c r="AL3020">
        <v>0</v>
      </c>
    </row>
    <row r="3021" spans="1:38" x14ac:dyDescent="0.25">
      <c r="A3021">
        <v>265570938.66854417</v>
      </c>
      <c r="B3021">
        <v>6849692.564662152</v>
      </c>
      <c r="C3021">
        <v>7033643.3745978642</v>
      </c>
      <c r="D3021">
        <v>7033766.3774952702</v>
      </c>
      <c r="E3021">
        <v>6958184.2085067723</v>
      </c>
      <c r="F3021">
        <v>192977.51397202365</v>
      </c>
      <c r="G3021">
        <v>251552.69962902548</v>
      </c>
      <c r="H3021">
        <v>236649.84525376293</v>
      </c>
      <c r="I3021">
        <v>2.7436351787320578E-2</v>
      </c>
      <c r="J3021">
        <v>3.5763584703904193E-2</v>
      </c>
      <c r="K3021">
        <v>3.401028747765044E-2</v>
      </c>
      <c r="L3021">
        <v>5002.495840292394</v>
      </c>
      <c r="M3021">
        <v>5370.915759241856</v>
      </c>
      <c r="N3021">
        <v>5044.5042231624548</v>
      </c>
      <c r="O3021">
        <v>2.7900967068666314E-2</v>
      </c>
      <c r="P3021">
        <v>3.0361045408708771E-2</v>
      </c>
      <c r="Q3021">
        <v>2.8515886051707056E-2</v>
      </c>
      <c r="R3021">
        <v>-183950.80993571226</v>
      </c>
      <c r="S3021">
        <v>-184073.81283311825</v>
      </c>
      <c r="T3021">
        <v>-108491.64384462032</v>
      </c>
      <c r="U3021">
        <v>-2.6855338133673634E-2</v>
      </c>
      <c r="V3021">
        <v>-2.687329556698102E-2</v>
      </c>
      <c r="W3021">
        <v>-1.5838907048811683E-2</v>
      </c>
      <c r="X3021">
        <f t="shared" si="142"/>
        <v>2.6855338133673634E-2</v>
      </c>
      <c r="Y3021">
        <f t="shared" si="143"/>
        <v>2.687329556698102E-2</v>
      </c>
      <c r="Z3021">
        <f t="shared" si="144"/>
        <v>1.5838907048811683E-2</v>
      </c>
      <c r="AA3021">
        <v>0.9868312687279559</v>
      </c>
      <c r="AB3021">
        <v>0.9845671189510774</v>
      </c>
      <c r="AC3021">
        <v>0.98636721183639364</v>
      </c>
      <c r="AD3021">
        <v>14537.354183015499</v>
      </c>
      <c r="AE3021">
        <v>29256.476721235511</v>
      </c>
      <c r="AF3021">
        <v>29077.270101864717</v>
      </c>
      <c r="AG3021">
        <v>14560.326250314249</v>
      </c>
      <c r="AH3021">
        <v>29293.484856117764</v>
      </c>
      <c r="AI3021">
        <v>29124.851989570474</v>
      </c>
      <c r="AJ3021">
        <v>1</v>
      </c>
      <c r="AK3021">
        <v>1</v>
      </c>
      <c r="AL3021">
        <v>1</v>
      </c>
    </row>
    <row r="3022" spans="1:38" x14ac:dyDescent="0.25">
      <c r="A3022">
        <v>265704092.82291314</v>
      </c>
      <c r="B3022">
        <v>6849692.5646621669</v>
      </c>
      <c r="C3022">
        <v>6464898.5635021031</v>
      </c>
      <c r="D3022">
        <v>6652794.0033434303</v>
      </c>
      <c r="E3022">
        <v>6583403.3354572235</v>
      </c>
      <c r="F3022">
        <v>188489.57387752869</v>
      </c>
      <c r="G3022">
        <v>243183.13070218454</v>
      </c>
      <c r="H3022">
        <v>226263.93802299435</v>
      </c>
      <c r="I3022">
        <v>2.9155843982093654E-2</v>
      </c>
      <c r="J3022">
        <v>3.6553533835553959E-2</v>
      </c>
      <c r="K3022">
        <v>3.4368840323722942E-2</v>
      </c>
      <c r="L3022">
        <v>4886.1563705164108</v>
      </c>
      <c r="M3022">
        <v>5192.2166249708916</v>
      </c>
      <c r="N3022">
        <v>4823.1148838590343</v>
      </c>
      <c r="O3022">
        <v>2.7296905336020742E-2</v>
      </c>
      <c r="P3022">
        <v>2.9335770184057284E-2</v>
      </c>
      <c r="Q3022">
        <v>2.7250363385019204E-2</v>
      </c>
      <c r="R3022">
        <v>384794.00116006378</v>
      </c>
      <c r="S3022">
        <v>196898.56131873652</v>
      </c>
      <c r="T3022">
        <v>266289.2292049434</v>
      </c>
      <c r="U3022">
        <v>5.6176828014914297E-2</v>
      </c>
      <c r="V3022">
        <v>2.8745605654557978E-2</v>
      </c>
      <c r="W3022">
        <v>3.887608483025063E-2</v>
      </c>
      <c r="X3022">
        <f t="shared" si="142"/>
        <v>5.6176828014914297E-2</v>
      </c>
      <c r="Y3022">
        <f t="shared" si="143"/>
        <v>2.8745605654557978E-2</v>
      </c>
      <c r="Z3022">
        <f t="shared" si="144"/>
        <v>3.887608483025063E-2</v>
      </c>
      <c r="AA3022">
        <v>0.98755939947626536</v>
      </c>
      <c r="AB3022">
        <v>0.98562748681021295</v>
      </c>
      <c r="AC3022">
        <v>0.98758119804219091</v>
      </c>
      <c r="AD3022">
        <v>14502.951890494503</v>
      </c>
      <c r="AE3022">
        <v>29157.602888609039</v>
      </c>
      <c r="AF3022">
        <v>28946.132444676055</v>
      </c>
      <c r="AG3022">
        <v>14525.923957793253</v>
      </c>
      <c r="AH3022">
        <v>29194.611023491292</v>
      </c>
      <c r="AI3022">
        <v>28993.714332381813</v>
      </c>
      <c r="AJ3022">
        <v>0</v>
      </c>
      <c r="AK3022">
        <v>1</v>
      </c>
      <c r="AL3022">
        <v>1</v>
      </c>
    </row>
    <row r="3023" spans="1:38" x14ac:dyDescent="0.25">
      <c r="A3023">
        <v>265268541.34363124</v>
      </c>
      <c r="B3023">
        <v>6849692.5646621669</v>
      </c>
      <c r="C3023">
        <v>6722936.1360171167</v>
      </c>
      <c r="D3023">
        <v>6780225.8793368964</v>
      </c>
      <c r="E3023">
        <v>6718783.9947337145</v>
      </c>
      <c r="F3023">
        <v>198020.59916106361</v>
      </c>
      <c r="G3023">
        <v>254473.07349702498</v>
      </c>
      <c r="H3023">
        <v>239799.71610962879</v>
      </c>
      <c r="I3023">
        <v>2.9454481666157457E-2</v>
      </c>
      <c r="J3023">
        <v>3.7531651308630495E-2</v>
      </c>
      <c r="K3023">
        <v>3.5690939952465722E-2</v>
      </c>
      <c r="L3023">
        <v>5133.2261630183357</v>
      </c>
      <c r="M3023">
        <v>5433.2688250354167</v>
      </c>
      <c r="N3023">
        <v>5111.6478835261123</v>
      </c>
      <c r="O3023">
        <v>2.8700096192478694E-2</v>
      </c>
      <c r="P3023">
        <v>3.0749496442475547E-2</v>
      </c>
      <c r="Q3023">
        <v>2.8929287961128862E-2</v>
      </c>
      <c r="R3023">
        <v>126756.42864505015</v>
      </c>
      <c r="S3023">
        <v>69466.685325270519</v>
      </c>
      <c r="T3023">
        <v>130908.56992845237</v>
      </c>
      <c r="U3023">
        <v>1.8505418666378042E-2</v>
      </c>
      <c r="V3023">
        <v>1.0141577110139494E-2</v>
      </c>
      <c r="W3023">
        <v>1.911159788452621E-2</v>
      </c>
      <c r="X3023">
        <f t="shared" si="142"/>
        <v>1.8505418666378042E-2</v>
      </c>
      <c r="Y3023">
        <f t="shared" si="143"/>
        <v>1.0141577110139494E-2</v>
      </c>
      <c r="Z3023">
        <f t="shared" si="144"/>
        <v>1.911159788452621E-2</v>
      </c>
      <c r="AA3023">
        <v>0.98619112250897423</v>
      </c>
      <c r="AB3023">
        <v>0.98426398563826556</v>
      </c>
      <c r="AC3023">
        <v>0.98605265335267289</v>
      </c>
      <c r="AD3023">
        <v>14575.069963174712</v>
      </c>
      <c r="AE3023">
        <v>29290.203964535893</v>
      </c>
      <c r="AF3023">
        <v>29115.906119117673</v>
      </c>
      <c r="AG3023">
        <v>14598.042030473462</v>
      </c>
      <c r="AH3023">
        <v>29327.212099418146</v>
      </c>
      <c r="AI3023">
        <v>29163.488006823431</v>
      </c>
      <c r="AJ3023">
        <v>1</v>
      </c>
      <c r="AK3023">
        <v>1</v>
      </c>
      <c r="AL3023">
        <v>1</v>
      </c>
    </row>
    <row r="3024" spans="1:38" x14ac:dyDescent="0.25">
      <c r="A3024">
        <v>265131368.24193776</v>
      </c>
      <c r="B3024">
        <v>6849692.5646621669</v>
      </c>
      <c r="C3024">
        <v>6654162.5748356627</v>
      </c>
      <c r="D3024">
        <v>6636249.8575715981</v>
      </c>
      <c r="E3024">
        <v>6552552.9276257418</v>
      </c>
      <c r="F3024">
        <v>195758.88236750395</v>
      </c>
      <c r="G3024">
        <v>256679.089356293</v>
      </c>
      <c r="H3024">
        <v>241248.59273871174</v>
      </c>
      <c r="I3024">
        <v>2.9419011057501641E-2</v>
      </c>
      <c r="J3024">
        <v>3.8678334129242618E-2</v>
      </c>
      <c r="K3024">
        <v>3.6817496234422022E-2</v>
      </c>
      <c r="L3024">
        <v>5074.5963847668545</v>
      </c>
      <c r="M3024">
        <v>5480.3695930301683</v>
      </c>
      <c r="N3024">
        <v>5142.5326038030862</v>
      </c>
      <c r="O3024">
        <v>2.8391917499967251E-2</v>
      </c>
      <c r="P3024">
        <v>3.1032552183267396E-2</v>
      </c>
      <c r="Q3024">
        <v>2.9119552736850379E-2</v>
      </c>
      <c r="R3024">
        <v>195529.98982650414</v>
      </c>
      <c r="S3024">
        <v>213442.70709056873</v>
      </c>
      <c r="T3024">
        <v>297139.63703642506</v>
      </c>
      <c r="U3024">
        <v>2.8545805228580776E-2</v>
      </c>
      <c r="V3024">
        <v>3.1160917818666495E-2</v>
      </c>
      <c r="W3024">
        <v>4.3379996143094089E-2</v>
      </c>
      <c r="X3024">
        <f t="shared" si="142"/>
        <v>2.8545805228580776E-2</v>
      </c>
      <c r="Y3024">
        <f t="shared" si="143"/>
        <v>3.1160917818666495E-2</v>
      </c>
      <c r="Z3024">
        <f t="shared" si="144"/>
        <v>4.3379996143094089E-2</v>
      </c>
      <c r="AA3024">
        <v>0.98646779746725088</v>
      </c>
      <c r="AB3024">
        <v>0.98388649424714048</v>
      </c>
      <c r="AC3024">
        <v>0.98579236376831281</v>
      </c>
      <c r="AD3024">
        <v>14558.275455238603</v>
      </c>
      <c r="AE3024">
        <v>29315.425488889519</v>
      </c>
      <c r="AF3024">
        <v>29133.507803748176</v>
      </c>
      <c r="AG3024">
        <v>14581.247522537353</v>
      </c>
      <c r="AH3024">
        <v>29352.433623771773</v>
      </c>
      <c r="AI3024">
        <v>29181.089691453933</v>
      </c>
      <c r="AJ3024">
        <v>1</v>
      </c>
      <c r="AK3024">
        <v>1</v>
      </c>
      <c r="AL3024">
        <v>1</v>
      </c>
    </row>
    <row r="3025" spans="1:38" x14ac:dyDescent="0.25">
      <c r="A3025">
        <v>265078920.35332793</v>
      </c>
      <c r="B3025">
        <v>6849692.5646621818</v>
      </c>
      <c r="C3025">
        <v>6959074.4547675159</v>
      </c>
      <c r="D3025">
        <v>7064194.7577566216</v>
      </c>
      <c r="E3025">
        <v>7009298.432870849</v>
      </c>
      <c r="F3025">
        <v>198943.46244132359</v>
      </c>
      <c r="G3025">
        <v>250103.32608257234</v>
      </c>
      <c r="H3025">
        <v>237521.8249458108</v>
      </c>
      <c r="I3025">
        <v>2.8587632412099225E-2</v>
      </c>
      <c r="J3025">
        <v>3.5404364497164248E-2</v>
      </c>
      <c r="K3025">
        <v>3.3886675994836656E-2</v>
      </c>
      <c r="L3025">
        <v>5157.1492596819626</v>
      </c>
      <c r="M3025">
        <v>5339.9701035873804</v>
      </c>
      <c r="N3025">
        <v>5063.091622762613</v>
      </c>
      <c r="O3025">
        <v>2.8822764170611234E-2</v>
      </c>
      <c r="P3025">
        <v>3.0243688922045198E-2</v>
      </c>
      <c r="Q3025">
        <v>2.8675547812482206E-2</v>
      </c>
      <c r="R3025">
        <v>-109381.89010533411</v>
      </c>
      <c r="S3025">
        <v>-214502.1930944398</v>
      </c>
      <c r="T3025">
        <v>-159605.86820866726</v>
      </c>
      <c r="U3025">
        <v>-1.5968875839718608E-2</v>
      </c>
      <c r="V3025">
        <v>-3.1315594250326588E-2</v>
      </c>
      <c r="W3025">
        <v>-2.330117252737442E-2</v>
      </c>
      <c r="X3025">
        <f t="shared" si="142"/>
        <v>1.5968875839718608E-2</v>
      </c>
      <c r="Y3025">
        <f t="shared" si="143"/>
        <v>3.1315594250326588E-2</v>
      </c>
      <c r="Z3025">
        <f t="shared" si="144"/>
        <v>2.330117252737442E-2</v>
      </c>
      <c r="AA3025">
        <v>0.98595191901170476</v>
      </c>
      <c r="AB3025">
        <v>0.9847626312842217</v>
      </c>
      <c r="AC3025">
        <v>0.98628293243796372</v>
      </c>
      <c r="AD3025">
        <v>14581.867699680261</v>
      </c>
      <c r="AE3025">
        <v>29239.592318100298</v>
      </c>
      <c r="AF3025">
        <v>29088.016958720364</v>
      </c>
      <c r="AG3025">
        <v>14604.83976697901</v>
      </c>
      <c r="AH3025">
        <v>29276.600452982551</v>
      </c>
      <c r="AI3025">
        <v>29135.598846426121</v>
      </c>
      <c r="AJ3025">
        <v>1</v>
      </c>
      <c r="AK3025">
        <v>1</v>
      </c>
      <c r="AL3025">
        <v>1</v>
      </c>
    </row>
    <row r="3026" spans="1:38" x14ac:dyDescent="0.25">
      <c r="A3026">
        <v>265279252.45619592</v>
      </c>
      <c r="B3026">
        <v>6849692.5646621818</v>
      </c>
      <c r="C3026">
        <v>6567332.7916065017</v>
      </c>
      <c r="D3026">
        <v>6703032.8633126887</v>
      </c>
      <c r="E3026">
        <v>6643126.6704164222</v>
      </c>
      <c r="F3026">
        <v>195472.4880961233</v>
      </c>
      <c r="G3026">
        <v>253311.070237148</v>
      </c>
      <c r="H3026">
        <v>239573.66586137752</v>
      </c>
      <c r="I3026">
        <v>2.9764364666573687E-2</v>
      </c>
      <c r="J3026">
        <v>3.7790515935492486E-2</v>
      </c>
      <c r="K3026">
        <v>3.6063389687910306E-2</v>
      </c>
      <c r="L3026">
        <v>5067.1722754922739</v>
      </c>
      <c r="M3026">
        <v>5408.4588284423871</v>
      </c>
      <c r="N3026">
        <v>5106.8293237221687</v>
      </c>
      <c r="O3026">
        <v>2.8341466331316591E-2</v>
      </c>
      <c r="P3026">
        <v>3.0607814700623803E-2</v>
      </c>
      <c r="Q3026">
        <v>2.8900818256430438E-2</v>
      </c>
      <c r="R3026">
        <v>282359.7730556801</v>
      </c>
      <c r="S3026">
        <v>146659.70134949312</v>
      </c>
      <c r="T3026">
        <v>206565.89424575958</v>
      </c>
      <c r="U3026">
        <v>4.1222254924605614E-2</v>
      </c>
      <c r="V3026">
        <v>2.1411136334222643E-2</v>
      </c>
      <c r="W3026">
        <v>3.0156958475981929E-2</v>
      </c>
      <c r="X3026">
        <f t="shared" si="142"/>
        <v>4.1222254924605614E-2</v>
      </c>
      <c r="Y3026">
        <f t="shared" si="143"/>
        <v>2.1411136334222643E-2</v>
      </c>
      <c r="Z3026">
        <f t="shared" si="144"/>
        <v>3.0156958475981929E-2</v>
      </c>
      <c r="AA3026">
        <v>0.98644222689272254</v>
      </c>
      <c r="AB3026">
        <v>0.984329588107825</v>
      </c>
      <c r="AC3026">
        <v>0.98600949400750937</v>
      </c>
      <c r="AD3026">
        <v>14556.134990382456</v>
      </c>
      <c r="AE3026">
        <v>29276.830646388364</v>
      </c>
      <c r="AF3026">
        <v>29113.150359623345</v>
      </c>
      <c r="AG3026">
        <v>14579.107057681205</v>
      </c>
      <c r="AH3026">
        <v>29313.838781270617</v>
      </c>
      <c r="AI3026">
        <v>29160.732247329102</v>
      </c>
      <c r="AJ3026">
        <v>0</v>
      </c>
      <c r="AK3026">
        <v>1</v>
      </c>
      <c r="AL3026">
        <v>1</v>
      </c>
    </row>
    <row r="3027" spans="1:38" x14ac:dyDescent="0.25">
      <c r="A3027">
        <v>265261098.82019717</v>
      </c>
      <c r="B3027">
        <v>6849692.5646621669</v>
      </c>
      <c r="C3027">
        <v>6609495.1521548619</v>
      </c>
      <c r="D3027">
        <v>6635430.6012727953</v>
      </c>
      <c r="E3027">
        <v>6575016.224539564</v>
      </c>
      <c r="F3027">
        <v>188839.84209138082</v>
      </c>
      <c r="G3027">
        <v>241723.2898128815</v>
      </c>
      <c r="H3027">
        <v>231076.74288852885</v>
      </c>
      <c r="I3027">
        <v>2.857099335791392E-2</v>
      </c>
      <c r="J3027">
        <v>3.6429179105047775E-2</v>
      </c>
      <c r="K3027">
        <v>3.5144665046771155E-2</v>
      </c>
      <c r="L3027">
        <v>4895.2362640579768</v>
      </c>
      <c r="M3027">
        <v>5161.047480493784</v>
      </c>
      <c r="N3027">
        <v>4925.7061804787845</v>
      </c>
      <c r="O3027">
        <v>2.7378797923148328E-2</v>
      </c>
      <c r="P3027">
        <v>2.9209706295802149E-2</v>
      </c>
      <c r="Q3027">
        <v>2.7877757640283735E-2</v>
      </c>
      <c r="R3027">
        <v>240197.41250730492</v>
      </c>
      <c r="S3027">
        <v>214261.96338937152</v>
      </c>
      <c r="T3027">
        <v>274676.34012260288</v>
      </c>
      <c r="U3027">
        <v>3.5066889534063589E-2</v>
      </c>
      <c r="V3027">
        <v>3.1280522646338522E-2</v>
      </c>
      <c r="W3027">
        <v>4.0100535539312948E-2</v>
      </c>
      <c r="X3027">
        <f t="shared" si="142"/>
        <v>3.5066889534063589E-2</v>
      </c>
      <c r="Y3027">
        <f t="shared" si="143"/>
        <v>3.1280522646338522E-2</v>
      </c>
      <c r="Z3027">
        <f t="shared" si="144"/>
        <v>4.0100535539312948E-2</v>
      </c>
      <c r="AA3027">
        <v>0.98715589146985794</v>
      </c>
      <c r="AB3027">
        <v>0.98564856166449333</v>
      </c>
      <c r="AC3027">
        <v>0.9869095642233795</v>
      </c>
      <c r="AD3027">
        <v>14505.666188686329</v>
      </c>
      <c r="AE3027">
        <v>29140.00911057114</v>
      </c>
      <c r="AF3027">
        <v>29007.633796145936</v>
      </c>
      <c r="AG3027">
        <v>14528.638255985079</v>
      </c>
      <c r="AH3027">
        <v>29177.017245453393</v>
      </c>
      <c r="AI3027">
        <v>29055.215683851693</v>
      </c>
      <c r="AJ3027">
        <v>1</v>
      </c>
      <c r="AK3027">
        <v>1</v>
      </c>
      <c r="AL3027">
        <v>1</v>
      </c>
    </row>
    <row r="3028" spans="1:38" x14ac:dyDescent="0.25">
      <c r="A3028">
        <v>265075392.4542622</v>
      </c>
      <c r="B3028">
        <v>6849692.5646621669</v>
      </c>
      <c r="C3028">
        <v>6507394.3116015038</v>
      </c>
      <c r="D3028">
        <v>6371922.2691261098</v>
      </c>
      <c r="E3028">
        <v>6295066.47919048</v>
      </c>
      <c r="F3028">
        <v>195013.9359147496</v>
      </c>
      <c r="G3028">
        <v>252445.81800238145</v>
      </c>
      <c r="H3028">
        <v>236590.22723850404</v>
      </c>
      <c r="I3028">
        <v>2.9968052737648788E-2</v>
      </c>
      <c r="J3028">
        <v>3.9618471057871779E-2</v>
      </c>
      <c r="K3028">
        <v>3.7583435857365018E-2</v>
      </c>
      <c r="L3028">
        <v>5055.2853704707313</v>
      </c>
      <c r="M3028">
        <v>5389.984779583916</v>
      </c>
      <c r="N3028">
        <v>5043.2333863722288</v>
      </c>
      <c r="O3028">
        <v>2.8307401502536352E-2</v>
      </c>
      <c r="P3028">
        <v>3.0527371729973496E-2</v>
      </c>
      <c r="Q3028">
        <v>2.8563468470254733E-2</v>
      </c>
      <c r="R3028">
        <v>342298.25306066312</v>
      </c>
      <c r="S3028">
        <v>477770.29553605709</v>
      </c>
      <c r="T3028">
        <v>554626.08547168691</v>
      </c>
      <c r="U3028">
        <v>4.9972790724446998E-2</v>
      </c>
      <c r="V3028">
        <v>6.9750618881917831E-2</v>
      </c>
      <c r="W3028">
        <v>8.097094581047691E-2</v>
      </c>
      <c r="X3028">
        <f t="shared" si="142"/>
        <v>4.9972790724446998E-2</v>
      </c>
      <c r="Y3028">
        <f t="shared" si="143"/>
        <v>6.9750618881917831E-2</v>
      </c>
      <c r="Z3028">
        <f t="shared" si="144"/>
        <v>8.097094581047691E-2</v>
      </c>
      <c r="AA3028">
        <v>0.98651152511397067</v>
      </c>
      <c r="AB3028">
        <v>0.98436258459572978</v>
      </c>
      <c r="AC3028">
        <v>0.98629101163934918</v>
      </c>
      <c r="AD3028">
        <v>14552.701305848968</v>
      </c>
      <c r="AE3028">
        <v>29266.832682720804</v>
      </c>
      <c r="AF3028">
        <v>29076.533884238044</v>
      </c>
      <c r="AG3028">
        <v>14575.673373147718</v>
      </c>
      <c r="AH3028">
        <v>29303.840817603057</v>
      </c>
      <c r="AI3028">
        <v>29124.115771943802</v>
      </c>
      <c r="AJ3028">
        <v>0</v>
      </c>
      <c r="AK3028">
        <v>0</v>
      </c>
      <c r="AL3028">
        <v>0</v>
      </c>
    </row>
    <row r="3029" spans="1:38" x14ac:dyDescent="0.25">
      <c r="A3029">
        <v>265189839.15163568</v>
      </c>
      <c r="B3029">
        <v>6849692.5646621669</v>
      </c>
      <c r="C3029">
        <v>6971322.209540531</v>
      </c>
      <c r="D3029">
        <v>7004177.9695580378</v>
      </c>
      <c r="E3029">
        <v>6932196.5597735709</v>
      </c>
      <c r="F3029">
        <v>194702.60251134494</v>
      </c>
      <c r="G3029">
        <v>248144.36609234248</v>
      </c>
      <c r="H3029">
        <v>231331.08969876284</v>
      </c>
      <c r="I3029">
        <v>2.7929078108724727E-2</v>
      </c>
      <c r="J3029">
        <v>3.5428049825524395E-2</v>
      </c>
      <c r="K3029">
        <v>3.3370532370813055E-2</v>
      </c>
      <c r="L3029">
        <v>5047.2147718635706</v>
      </c>
      <c r="M3029">
        <v>5298.1442392704148</v>
      </c>
      <c r="N3029">
        <v>4931.1279188999451</v>
      </c>
      <c r="O3029">
        <v>2.8203126015738007E-2</v>
      </c>
      <c r="P3029">
        <v>2.9993905264936803E-2</v>
      </c>
      <c r="Q3029">
        <v>2.7916148932392436E-2</v>
      </c>
      <c r="R3029">
        <v>-121629.64487836417</v>
      </c>
      <c r="S3029">
        <v>-154485.40489587095</v>
      </c>
      <c r="T3029">
        <v>-82503.995111403987</v>
      </c>
      <c r="U3029">
        <v>-1.7756949487902025E-2</v>
      </c>
      <c r="V3029">
        <v>-2.2553626084310299E-2</v>
      </c>
      <c r="W3029">
        <v>-1.2044919437267205E-2</v>
      </c>
      <c r="X3029">
        <f t="shared" si="142"/>
        <v>1.7756949487902025E-2</v>
      </c>
      <c r="Y3029">
        <f t="shared" si="143"/>
        <v>2.2553626084310299E-2</v>
      </c>
      <c r="Z3029">
        <f t="shared" si="144"/>
        <v>1.2044919437267205E-2</v>
      </c>
      <c r="AA3029">
        <v>0.98678316848138181</v>
      </c>
      <c r="AB3029">
        <v>0.98510374512126542</v>
      </c>
      <c r="AC3029">
        <v>0.98707830588879075</v>
      </c>
      <c r="AD3029">
        <v>14550.365405327811</v>
      </c>
      <c r="AE3029">
        <v>29216.615350313408</v>
      </c>
      <c r="AF3029">
        <v>29010.8482808587</v>
      </c>
      <c r="AG3029">
        <v>14573.337472626561</v>
      </c>
      <c r="AH3029">
        <v>29253.623485195661</v>
      </c>
      <c r="AI3029">
        <v>29058.430168564457</v>
      </c>
      <c r="AJ3029">
        <v>1</v>
      </c>
      <c r="AK3029">
        <v>1</v>
      </c>
      <c r="AL3029">
        <v>1</v>
      </c>
    </row>
    <row r="3030" spans="1:38" x14ac:dyDescent="0.25">
      <c r="A3030">
        <v>265397322.88668263</v>
      </c>
      <c r="B3030">
        <v>6849692.5646621669</v>
      </c>
      <c r="C3030">
        <v>6977786.4219008544</v>
      </c>
      <c r="D3030">
        <v>7058753.5067463722</v>
      </c>
      <c r="E3030">
        <v>6995298.0518327877</v>
      </c>
      <c r="F3030">
        <v>190194.35805825901</v>
      </c>
      <c r="G3030">
        <v>244206.98864703753</v>
      </c>
      <c r="H3030">
        <v>229033.15767170559</v>
      </c>
      <c r="I3030">
        <v>2.7257119458587154E-2</v>
      </c>
      <c r="J3030">
        <v>3.4596333249721466E-2</v>
      </c>
      <c r="K3030">
        <v>3.2741014889522579E-2</v>
      </c>
      <c r="L3030">
        <v>4930.3489585395728</v>
      </c>
      <c r="M3030">
        <v>5214.077073216311</v>
      </c>
      <c r="N3030">
        <v>4882.1444606492068</v>
      </c>
      <c r="O3030">
        <v>2.7522925288392161E-2</v>
      </c>
      <c r="P3030">
        <v>2.9494270728172935E-2</v>
      </c>
      <c r="Q3030">
        <v>2.7616640190478398E-2</v>
      </c>
      <c r="R3030">
        <v>-128093.85723868757</v>
      </c>
      <c r="S3030">
        <v>-209060.94208420534</v>
      </c>
      <c r="T3030">
        <v>-145605.48717062082</v>
      </c>
      <c r="U3030">
        <v>-1.8700672479744392E-2</v>
      </c>
      <c r="V3030">
        <v>-3.0521215384579296E-2</v>
      </c>
      <c r="W3030">
        <v>-2.1257229546593849E-2</v>
      </c>
      <c r="X3030">
        <f t="shared" si="142"/>
        <v>1.8700672479744392E-2</v>
      </c>
      <c r="Y3030">
        <f t="shared" si="143"/>
        <v>3.0521215384579296E-2</v>
      </c>
      <c r="Z3030">
        <f t="shared" si="144"/>
        <v>2.1257229546593849E-2</v>
      </c>
      <c r="AA3030">
        <v>0.98721613339840397</v>
      </c>
      <c r="AB3030">
        <v>0.98546001510832149</v>
      </c>
      <c r="AC3030">
        <v>0.98723479795906277</v>
      </c>
      <c r="AD3030">
        <v>14516.115434547231</v>
      </c>
      <c r="AE3030">
        <v>29169.879367744874</v>
      </c>
      <c r="AF3030">
        <v>28981.677409367396</v>
      </c>
      <c r="AG3030">
        <v>14539.087501845981</v>
      </c>
      <c r="AH3030">
        <v>29206.887502627127</v>
      </c>
      <c r="AI3030">
        <v>29029.259297073153</v>
      </c>
      <c r="AJ3030">
        <v>1</v>
      </c>
      <c r="AK3030">
        <v>1</v>
      </c>
      <c r="AL3030">
        <v>1</v>
      </c>
    </row>
    <row r="3031" spans="1:38" x14ac:dyDescent="0.25">
      <c r="A3031">
        <v>264959510.68967822</v>
      </c>
      <c r="B3031">
        <v>6849692.5646621818</v>
      </c>
      <c r="C3031">
        <v>6971166.6853527352</v>
      </c>
      <c r="D3031">
        <v>6824790.1316490397</v>
      </c>
      <c r="E3031">
        <v>6758714.1570796883</v>
      </c>
      <c r="F3031">
        <v>191974.93651824366</v>
      </c>
      <c r="G3031">
        <v>252923.74376487258</v>
      </c>
      <c r="H3031">
        <v>238867.43959058655</v>
      </c>
      <c r="I3031">
        <v>2.7538422933080373E-2</v>
      </c>
      <c r="J3031">
        <v>3.7059563574266256E-2</v>
      </c>
      <c r="K3031">
        <v>3.5342142608646231E-2</v>
      </c>
      <c r="L3031">
        <v>4976.5063379981912</v>
      </c>
      <c r="M3031">
        <v>5400.1889992694805</v>
      </c>
      <c r="N3031">
        <v>5091.7751773664286</v>
      </c>
      <c r="O3031">
        <v>2.7827307421368255E-2</v>
      </c>
      <c r="P3031">
        <v>3.0598911472580037E-2</v>
      </c>
      <c r="Q3031">
        <v>2.8851356482447622E-2</v>
      </c>
      <c r="R3031">
        <v>-121474.12069055345</v>
      </c>
      <c r="S3031">
        <v>24902.433013142087</v>
      </c>
      <c r="T3031">
        <v>90978.407582493499</v>
      </c>
      <c r="U3031">
        <v>-1.7734244207870429E-2</v>
      </c>
      <c r="V3031">
        <v>3.6355548483467219E-3</v>
      </c>
      <c r="W3031">
        <v>1.3282115470678856E-2</v>
      </c>
      <c r="X3031">
        <f t="shared" si="142"/>
        <v>1.7734244207870429E-2</v>
      </c>
      <c r="Y3031">
        <f t="shared" si="143"/>
        <v>3.6355548483467219E-3</v>
      </c>
      <c r="Z3031">
        <f t="shared" si="144"/>
        <v>1.3282115470678856E-2</v>
      </c>
      <c r="AA3031">
        <v>0.98692606159471163</v>
      </c>
      <c r="AB3031">
        <v>0.98441102186792206</v>
      </c>
      <c r="AC3031">
        <v>0.98612172316376223</v>
      </c>
      <c r="AD3031">
        <v>14529.738844811138</v>
      </c>
      <c r="AE3031">
        <v>29272.359329357107</v>
      </c>
      <c r="AF3031">
        <v>29104.524032836198</v>
      </c>
      <c r="AG3031">
        <v>14552.710912109887</v>
      </c>
      <c r="AH3031">
        <v>29309.36746423936</v>
      </c>
      <c r="AI3031">
        <v>29152.105920541955</v>
      </c>
      <c r="AJ3031">
        <v>1</v>
      </c>
      <c r="AK3031">
        <v>1</v>
      </c>
      <c r="AL3031">
        <v>1</v>
      </c>
    </row>
    <row r="3032" spans="1:38" x14ac:dyDescent="0.25">
      <c r="A3032">
        <v>264952012.09181845</v>
      </c>
      <c r="B3032">
        <v>6849692.5646621669</v>
      </c>
      <c r="C3032">
        <v>6896543.2202179702</v>
      </c>
      <c r="D3032">
        <v>7090207.5360476626</v>
      </c>
      <c r="E3032">
        <v>7013777.865014649</v>
      </c>
      <c r="F3032">
        <v>192801.27463770733</v>
      </c>
      <c r="G3032">
        <v>249299.37827765004</v>
      </c>
      <c r="H3032">
        <v>235245.03720064409</v>
      </c>
      <c r="I3032">
        <v>2.7956219294398E-2</v>
      </c>
      <c r="J3032">
        <v>3.5161083368882386E-2</v>
      </c>
      <c r="K3032">
        <v>3.354041740815137E-2</v>
      </c>
      <c r="L3032">
        <v>4997.9272430570645</v>
      </c>
      <c r="M3032">
        <v>5322.8049690393009</v>
      </c>
      <c r="N3032">
        <v>5014.5588828260088</v>
      </c>
      <c r="O3032">
        <v>2.7956833981955108E-2</v>
      </c>
      <c r="P3032">
        <v>3.0161310070100131E-2</v>
      </c>
      <c r="Q3032">
        <v>2.8414654718598133E-2</v>
      </c>
      <c r="R3032">
        <v>-46850.655555803329</v>
      </c>
      <c r="S3032">
        <v>-240514.97138549574</v>
      </c>
      <c r="T3032">
        <v>-164085.30035248213</v>
      </c>
      <c r="U3032">
        <v>-6.8398187383631936E-3</v>
      </c>
      <c r="V3032">
        <v>-3.5113250575116599E-2</v>
      </c>
      <c r="W3032">
        <v>-2.395513357767393E-2</v>
      </c>
      <c r="X3032">
        <f t="shared" si="142"/>
        <v>6.8398187383631936E-3</v>
      </c>
      <c r="Y3032">
        <f t="shared" si="143"/>
        <v>3.5113250575116599E-2</v>
      </c>
      <c r="Z3032">
        <f t="shared" si="144"/>
        <v>2.395513357767393E-2</v>
      </c>
      <c r="AA3032">
        <v>0.9868781677007773</v>
      </c>
      <c r="AB3032">
        <v>0.98483929670083259</v>
      </c>
      <c r="AC3032">
        <v>0.98652585890050848</v>
      </c>
      <c r="AD3032">
        <v>14536.018381606491</v>
      </c>
      <c r="AE3032">
        <v>29230.184529577127</v>
      </c>
      <c r="AF3032">
        <v>29059.872747454014</v>
      </c>
      <c r="AG3032">
        <v>14558.990448905241</v>
      </c>
      <c r="AH3032">
        <v>29267.19266445938</v>
      </c>
      <c r="AI3032">
        <v>29107.454635159771</v>
      </c>
      <c r="AJ3032">
        <v>1</v>
      </c>
      <c r="AK3032">
        <v>1</v>
      </c>
      <c r="AL3032">
        <v>1</v>
      </c>
    </row>
    <row r="3033" spans="1:38" x14ac:dyDescent="0.25">
      <c r="A3033">
        <v>265012731.88235191</v>
      </c>
      <c r="B3033">
        <v>6849692.5646621818</v>
      </c>
      <c r="C3033">
        <v>6859076.5779588688</v>
      </c>
      <c r="D3033">
        <v>7009089.0443954244</v>
      </c>
      <c r="E3033">
        <v>6940140.5969773456</v>
      </c>
      <c r="F3033">
        <v>198336.7988345965</v>
      </c>
      <c r="G3033">
        <v>255237.43612544003</v>
      </c>
      <c r="H3033">
        <v>241504.31210593352</v>
      </c>
      <c r="I3033">
        <v>2.8915962167842972E-2</v>
      </c>
      <c r="J3033">
        <v>3.6415208097481916E-2</v>
      </c>
      <c r="K3033">
        <v>3.4798187260228763E-2</v>
      </c>
      <c r="L3033">
        <v>5141.422908426608</v>
      </c>
      <c r="M3033">
        <v>5449.5887742658733</v>
      </c>
      <c r="N3033">
        <v>5147.9836000904907</v>
      </c>
      <c r="O3033">
        <v>2.8752631313328839E-2</v>
      </c>
      <c r="P3033">
        <v>3.0872451383509907E-2</v>
      </c>
      <c r="Q3033">
        <v>2.9163828685093752E-2</v>
      </c>
      <c r="R3033">
        <v>-9384.0132966870442</v>
      </c>
      <c r="S3033">
        <v>-159396.47973324265</v>
      </c>
      <c r="T3033">
        <v>-90448.032315163873</v>
      </c>
      <c r="U3033">
        <v>-1.3699904350597451E-3</v>
      </c>
      <c r="V3033">
        <v>-2.3270603494757562E-2</v>
      </c>
      <c r="W3033">
        <v>-1.3204684949188614E-2</v>
      </c>
      <c r="X3033">
        <f t="shared" si="142"/>
        <v>1.3699904350597451E-3</v>
      </c>
      <c r="Y3033">
        <f t="shared" si="143"/>
        <v>2.3270603494757562E-2</v>
      </c>
      <c r="Z3033">
        <f t="shared" si="144"/>
        <v>1.3204684949188614E-2</v>
      </c>
      <c r="AA3033">
        <v>0.9861436621557309</v>
      </c>
      <c r="AB3033">
        <v>0.98418259215217119</v>
      </c>
      <c r="AC3033">
        <v>0.98586552968641361</v>
      </c>
      <c r="AD3033">
        <v>14577.402625681392</v>
      </c>
      <c r="AE3033">
        <v>29298.967642083357</v>
      </c>
      <c r="AF3033">
        <v>29136.603433224085</v>
      </c>
      <c r="AG3033">
        <v>14600.374692980142</v>
      </c>
      <c r="AH3033">
        <v>29335.97577696561</v>
      </c>
      <c r="AI3033">
        <v>29184.185320929842</v>
      </c>
      <c r="AJ3033">
        <v>1</v>
      </c>
      <c r="AK3033">
        <v>1</v>
      </c>
      <c r="AL3033">
        <v>1</v>
      </c>
    </row>
    <row r="3034" spans="1:38" x14ac:dyDescent="0.25">
      <c r="A3034">
        <v>265226399.65732682</v>
      </c>
      <c r="B3034">
        <v>6849692.5646621669</v>
      </c>
      <c r="C3034">
        <v>6553889.9889449505</v>
      </c>
      <c r="D3034">
        <v>6758779.7148392219</v>
      </c>
      <c r="E3034">
        <v>6696516.4017321812</v>
      </c>
      <c r="F3034">
        <v>189602.63143727701</v>
      </c>
      <c r="G3034">
        <v>244087.24022318269</v>
      </c>
      <c r="H3034">
        <v>230758.3521551617</v>
      </c>
      <c r="I3034">
        <v>2.8929785479630758E-2</v>
      </c>
      <c r="J3034">
        <v>3.6114099071357153E-2</v>
      </c>
      <c r="K3034">
        <v>3.4459461951810003E-2</v>
      </c>
      <c r="L3034">
        <v>4915.0098141018343</v>
      </c>
      <c r="M3034">
        <v>5211.5203179209993</v>
      </c>
      <c r="N3034">
        <v>4918.9192611914923</v>
      </c>
      <c r="O3034">
        <v>2.750014044889193E-2</v>
      </c>
      <c r="P3034">
        <v>2.9499329980136893E-2</v>
      </c>
      <c r="Q3034">
        <v>2.7843088691904938E-2</v>
      </c>
      <c r="R3034">
        <v>295802.57571721636</v>
      </c>
      <c r="S3034">
        <v>90912.849822944961</v>
      </c>
      <c r="T3034">
        <v>153176.16292998567</v>
      </c>
      <c r="U3034">
        <v>4.3184795948839144E-2</v>
      </c>
      <c r="V3034">
        <v>1.3272544565279897E-2</v>
      </c>
      <c r="W3034">
        <v>2.236248729179869E-2</v>
      </c>
      <c r="X3034">
        <f t="shared" si="142"/>
        <v>4.3184795948839144E-2</v>
      </c>
      <c r="Y3034">
        <f t="shared" si="143"/>
        <v>1.3272544565279897E-2</v>
      </c>
      <c r="Z3034">
        <f t="shared" si="144"/>
        <v>2.236248729179869E-2</v>
      </c>
      <c r="AA3034">
        <v>0.98721734358144353</v>
      </c>
      <c r="AB3034">
        <v>0.98543186237694036</v>
      </c>
      <c r="AC3034">
        <v>0.98700393328015201</v>
      </c>
      <c r="AD3034">
        <v>14511.559816447112</v>
      </c>
      <c r="AE3034">
        <v>29168.446195363016</v>
      </c>
      <c r="AF3034">
        <v>29003.604921423019</v>
      </c>
      <c r="AG3034">
        <v>14534.531883745862</v>
      </c>
      <c r="AH3034">
        <v>29205.454330245269</v>
      </c>
      <c r="AI3034">
        <v>29051.186809128776</v>
      </c>
      <c r="AJ3034">
        <v>0</v>
      </c>
      <c r="AK3034">
        <v>1</v>
      </c>
      <c r="AL3034">
        <v>1</v>
      </c>
    </row>
    <row r="3035" spans="1:38" x14ac:dyDescent="0.25">
      <c r="A3035">
        <v>265338781.29259256</v>
      </c>
      <c r="B3035">
        <v>6849692.5646621669</v>
      </c>
      <c r="C3035">
        <v>6831036.5644149976</v>
      </c>
      <c r="D3035">
        <v>6857061.5308705354</v>
      </c>
      <c r="E3035">
        <v>6768003.7145103766</v>
      </c>
      <c r="F3035">
        <v>197579.81259195253</v>
      </c>
      <c r="G3035">
        <v>255226.77739054698</v>
      </c>
      <c r="H3035">
        <v>237514.33491241591</v>
      </c>
      <c r="I3035">
        <v>2.8923840580975291E-2</v>
      </c>
      <c r="J3035">
        <v>3.7221013147033077E-2</v>
      </c>
      <c r="K3035">
        <v>3.5093706346997565E-2</v>
      </c>
      <c r="L3035">
        <v>5121.799790416424</v>
      </c>
      <c r="M3035">
        <v>5449.3611990210238</v>
      </c>
      <c r="N3035">
        <v>5062.931962801491</v>
      </c>
      <c r="O3035">
        <v>2.8614630176601499E-2</v>
      </c>
      <c r="P3035">
        <v>3.0832181877304132E-2</v>
      </c>
      <c r="Q3035">
        <v>2.8645786801131022E-2</v>
      </c>
      <c r="R3035">
        <v>18656.000247169286</v>
      </c>
      <c r="S3035">
        <v>-7368.9662083685398</v>
      </c>
      <c r="T3035">
        <v>81688.850151790306</v>
      </c>
      <c r="U3035">
        <v>2.7236259249672494E-3</v>
      </c>
      <c r="V3035">
        <v>-1.0758097737678515E-3</v>
      </c>
      <c r="W3035">
        <v>1.1925914832035863E-2</v>
      </c>
      <c r="X3035">
        <f t="shared" si="142"/>
        <v>2.7236259249672494E-3</v>
      </c>
      <c r="Y3035">
        <f t="shared" si="143"/>
        <v>1.0758097737678515E-3</v>
      </c>
      <c r="Z3035">
        <f t="shared" si="144"/>
        <v>1.1925914832035863E-2</v>
      </c>
      <c r="AA3035">
        <v>0.98625111798932041</v>
      </c>
      <c r="AB3035">
        <v>0.98401140820495137</v>
      </c>
      <c r="AC3035">
        <v>0.98617960085695611</v>
      </c>
      <c r="AD3035">
        <v>14571.811977532738</v>
      </c>
      <c r="AE3035">
        <v>29298.845616591512</v>
      </c>
      <c r="AF3035">
        <v>29087.924814671416</v>
      </c>
      <c r="AG3035">
        <v>14594.784044831487</v>
      </c>
      <c r="AH3035">
        <v>29335.853751473765</v>
      </c>
      <c r="AI3035">
        <v>29135.506702377173</v>
      </c>
      <c r="AJ3035">
        <v>1</v>
      </c>
      <c r="AK3035">
        <v>1</v>
      </c>
      <c r="AL3035">
        <v>1</v>
      </c>
    </row>
    <row r="3036" spans="1:38" x14ac:dyDescent="0.25">
      <c r="A3036">
        <v>265249611.8082709</v>
      </c>
      <c r="B3036">
        <v>6849692.5646621818</v>
      </c>
      <c r="C3036">
        <v>7092516.0744980527</v>
      </c>
      <c r="D3036">
        <v>7046740.1153985318</v>
      </c>
      <c r="E3036">
        <v>6967779.5213401942</v>
      </c>
      <c r="F3036">
        <v>198233.16254544779</v>
      </c>
      <c r="G3036">
        <v>260517.41459308835</v>
      </c>
      <c r="H3036">
        <v>242140.27643395934</v>
      </c>
      <c r="I3036">
        <v>2.7949624711915373E-2</v>
      </c>
      <c r="J3036">
        <v>3.6969919470111558E-2</v>
      </c>
      <c r="K3036">
        <v>3.475142628901462E-2</v>
      </c>
      <c r="L3036">
        <v>5138.7363772619201</v>
      </c>
      <c r="M3036">
        <v>5562.3218898403475</v>
      </c>
      <c r="N3036">
        <v>5161.5400202735127</v>
      </c>
      <c r="O3036">
        <v>2.8693243285749105E-2</v>
      </c>
      <c r="P3036">
        <v>3.1482178669023766E-2</v>
      </c>
      <c r="Q3036">
        <v>2.9213793869493469E-2</v>
      </c>
      <c r="R3036">
        <v>-242823.50983587094</v>
      </c>
      <c r="S3036">
        <v>-197047.55073635001</v>
      </c>
      <c r="T3036">
        <v>-118086.95667801239</v>
      </c>
      <c r="U3036">
        <v>-3.5450278613759462E-2</v>
      </c>
      <c r="V3036">
        <v>-2.8767356910721166E-2</v>
      </c>
      <c r="W3036">
        <v>-1.7239745516058249E-2</v>
      </c>
      <c r="X3036">
        <f t="shared" si="142"/>
        <v>3.5450278613759462E-2</v>
      </c>
      <c r="Y3036">
        <f t="shared" si="143"/>
        <v>2.8767356910721166E-2</v>
      </c>
      <c r="Z3036">
        <f t="shared" si="144"/>
        <v>1.7239745516058249E-2</v>
      </c>
      <c r="AA3036">
        <v>0.98627965029736941</v>
      </c>
      <c r="AB3036">
        <v>0.98350127837138568</v>
      </c>
      <c r="AC3036">
        <v>0.98577363206483559</v>
      </c>
      <c r="AD3036">
        <v>14576.638491869251</v>
      </c>
      <c r="AE3036">
        <v>29358.796981817341</v>
      </c>
      <c r="AF3036">
        <v>29144.28795562571</v>
      </c>
      <c r="AG3036">
        <v>14599.610559168001</v>
      </c>
      <c r="AH3036">
        <v>29395.805116699594</v>
      </c>
      <c r="AI3036">
        <v>29191.869843331468</v>
      </c>
      <c r="AJ3036">
        <v>1</v>
      </c>
      <c r="AK3036">
        <v>1</v>
      </c>
      <c r="AL3036">
        <v>1</v>
      </c>
    </row>
    <row r="3037" spans="1:38" x14ac:dyDescent="0.25">
      <c r="A3037">
        <v>265656002.50881439</v>
      </c>
      <c r="B3037">
        <v>6849692.5646621669</v>
      </c>
      <c r="C3037">
        <v>7043163.2615764616</v>
      </c>
      <c r="D3037">
        <v>6920020.2836603262</v>
      </c>
      <c r="E3037">
        <v>6840632.3434956307</v>
      </c>
      <c r="F3037">
        <v>191412.76818824414</v>
      </c>
      <c r="G3037">
        <v>249267.06487698879</v>
      </c>
      <c r="H3037">
        <v>232014.24039058134</v>
      </c>
      <c r="I3037">
        <v>2.7177102259219883E-2</v>
      </c>
      <c r="J3037">
        <v>3.6021146565937467E-2</v>
      </c>
      <c r="K3037">
        <v>3.3917075021754464E-2</v>
      </c>
      <c r="L3037">
        <v>4961.9334239084474</v>
      </c>
      <c r="M3037">
        <v>5322.1150438144787</v>
      </c>
      <c r="N3037">
        <v>4945.6901787917222</v>
      </c>
      <c r="O3037">
        <v>2.7667812968952564E-2</v>
      </c>
      <c r="P3037">
        <v>3.0075283121162526E-2</v>
      </c>
      <c r="Q3037">
        <v>2.7948105430300227E-2</v>
      </c>
      <c r="R3037">
        <v>-193470.69691429473</v>
      </c>
      <c r="S3037">
        <v>-70327.718998159282</v>
      </c>
      <c r="T3037">
        <v>9060.221166536212</v>
      </c>
      <c r="U3037">
        <v>-2.8245165033014424E-2</v>
      </c>
      <c r="V3037">
        <v>-1.0267281098276257E-2</v>
      </c>
      <c r="W3037">
        <v>1.3227193893749697E-3</v>
      </c>
      <c r="X3037">
        <f t="shared" si="142"/>
        <v>2.8245165033014424E-2</v>
      </c>
      <c r="Y3037">
        <f t="shared" si="143"/>
        <v>1.0267281098276257E-2</v>
      </c>
      <c r="Z3037">
        <f t="shared" si="144"/>
        <v>1.3227193893749697E-3</v>
      </c>
      <c r="AA3037">
        <v>0.98722850359309422</v>
      </c>
      <c r="AB3037">
        <v>0.98499053217339672</v>
      </c>
      <c r="AC3037">
        <v>0.98702079863493497</v>
      </c>
      <c r="AD3037">
        <v>14525.451327619448</v>
      </c>
      <c r="AE3037">
        <v>29229.805764587378</v>
      </c>
      <c r="AF3037">
        <v>29019.464609278559</v>
      </c>
      <c r="AG3037">
        <v>14548.423394918198</v>
      </c>
      <c r="AH3037">
        <v>29266.813899469631</v>
      </c>
      <c r="AI3037">
        <v>29067.046496984316</v>
      </c>
      <c r="AJ3037">
        <v>1</v>
      </c>
      <c r="AK3037">
        <v>1</v>
      </c>
      <c r="AL3037">
        <v>1</v>
      </c>
    </row>
    <row r="3038" spans="1:38" x14ac:dyDescent="0.25">
      <c r="A3038">
        <v>265329102.62049758</v>
      </c>
      <c r="B3038">
        <v>6849692.5646621669</v>
      </c>
      <c r="C3038">
        <v>6796595.2087821793</v>
      </c>
      <c r="D3038">
        <v>7075620.7237639623</v>
      </c>
      <c r="E3038">
        <v>6999010.0503367204</v>
      </c>
      <c r="F3038">
        <v>197921.5695818231</v>
      </c>
      <c r="G3038">
        <v>251187.01040631707</v>
      </c>
      <c r="H3038">
        <v>238097.16376672732</v>
      </c>
      <c r="I3038">
        <v>2.912069403899175E-2</v>
      </c>
      <c r="J3038">
        <v>3.550034975202785E-2</v>
      </c>
      <c r="K3038">
        <v>3.4018691508418755E-2</v>
      </c>
      <c r="L3038">
        <v>5130.6590501562205</v>
      </c>
      <c r="M3038">
        <v>5363.1079081946364</v>
      </c>
      <c r="N3038">
        <v>5075.3557301350484</v>
      </c>
      <c r="O3038">
        <v>2.8667369007282714E-2</v>
      </c>
      <c r="P3038">
        <v>3.0345302972681631E-2</v>
      </c>
      <c r="Q3038">
        <v>2.8717156164200459E-2</v>
      </c>
      <c r="R3038">
        <v>53097.35587998759</v>
      </c>
      <c r="S3038">
        <v>-225928.15910179541</v>
      </c>
      <c r="T3038">
        <v>-149317.48567455355</v>
      </c>
      <c r="U3038">
        <v>7.7517867230887027E-3</v>
      </c>
      <c r="V3038">
        <v>-3.2983693351051648E-2</v>
      </c>
      <c r="W3038">
        <v>-2.1799151460444855E-2</v>
      </c>
      <c r="X3038">
        <f t="shared" si="142"/>
        <v>7.7517867230887027E-3</v>
      </c>
      <c r="Y3038">
        <f t="shared" si="143"/>
        <v>3.2983693351051648E-2</v>
      </c>
      <c r="Z3038">
        <f t="shared" si="144"/>
        <v>2.1799151460444855E-2</v>
      </c>
      <c r="AA3038">
        <v>0.9861027538146484</v>
      </c>
      <c r="AB3038">
        <v>0.98456276539152443</v>
      </c>
      <c r="AC3038">
        <v>0.98615583434195175</v>
      </c>
      <c r="AD3038">
        <v>14574.338637949471</v>
      </c>
      <c r="AE3038">
        <v>29252.225837225837</v>
      </c>
      <c r="AF3038">
        <v>29095.086234315364</v>
      </c>
      <c r="AG3038">
        <v>14597.310705248221</v>
      </c>
      <c r="AH3038">
        <v>29289.23397210809</v>
      </c>
      <c r="AI3038">
        <v>29142.668122021121</v>
      </c>
      <c r="AJ3038">
        <v>1</v>
      </c>
      <c r="AK3038">
        <v>1</v>
      </c>
      <c r="AL3038">
        <v>1</v>
      </c>
    </row>
    <row r="3039" spans="1:38" x14ac:dyDescent="0.25">
      <c r="A3039">
        <v>265065117.13616434</v>
      </c>
      <c r="B3039">
        <v>6849692.5646621818</v>
      </c>
      <c r="C3039">
        <v>6791560.94835635</v>
      </c>
      <c r="D3039">
        <v>7053688.1973060416</v>
      </c>
      <c r="E3039">
        <v>6983042.0014692433</v>
      </c>
      <c r="F3039">
        <v>190827.60497380517</v>
      </c>
      <c r="G3039">
        <v>255543.95521116073</v>
      </c>
      <c r="H3039">
        <v>242367.77712542054</v>
      </c>
      <c r="I3039">
        <v>2.809775343619467E-2</v>
      </c>
      <c r="J3039">
        <v>3.6228416689691297E-2</v>
      </c>
      <c r="K3039">
        <v>3.4708050885907026E-2</v>
      </c>
      <c r="L3039">
        <v>4946.7644206091954</v>
      </c>
      <c r="M3039">
        <v>5456.1332804088552</v>
      </c>
      <c r="N3039">
        <v>5166.3894981914791</v>
      </c>
      <c r="O3039">
        <v>2.7667918526426163E-2</v>
      </c>
      <c r="P3039">
        <v>3.0903249384861661E-2</v>
      </c>
      <c r="Q3039">
        <v>2.9262155976874815E-2</v>
      </c>
      <c r="R3039">
        <v>58131.61630583182</v>
      </c>
      <c r="S3039">
        <v>-203995.63264385983</v>
      </c>
      <c r="T3039">
        <v>-133349.43680706155</v>
      </c>
      <c r="U3039">
        <v>8.4867482382691133E-3</v>
      </c>
      <c r="V3039">
        <v>-2.9781720963110211E-2</v>
      </c>
      <c r="W3039">
        <v>-1.9467944808941678E-2</v>
      </c>
      <c r="X3039">
        <f t="shared" si="142"/>
        <v>8.4867482382691133E-3</v>
      </c>
      <c r="Y3039">
        <f t="shared" si="143"/>
        <v>2.9781720963110211E-2</v>
      </c>
      <c r="Z3039">
        <f t="shared" si="144"/>
        <v>1.9467944808941678E-2</v>
      </c>
      <c r="AA3039">
        <v>0.98703050081235566</v>
      </c>
      <c r="AB3039">
        <v>0.98397977140655224</v>
      </c>
      <c r="AC3039">
        <v>0.98561630596209648</v>
      </c>
      <c r="AD3039">
        <v>14520.975038101662</v>
      </c>
      <c r="AE3039">
        <v>29302.474617439861</v>
      </c>
      <c r="AF3039">
        <v>29147.032005242309</v>
      </c>
      <c r="AG3039">
        <v>14543.947105400412</v>
      </c>
      <c r="AH3039">
        <v>29339.482752322114</v>
      </c>
      <c r="AI3039">
        <v>29194.613892948066</v>
      </c>
      <c r="AJ3039">
        <v>1</v>
      </c>
      <c r="AK3039">
        <v>1</v>
      </c>
      <c r="AL3039">
        <v>1</v>
      </c>
    </row>
    <row r="3040" spans="1:38" x14ac:dyDescent="0.25">
      <c r="A3040">
        <v>265045582.26723659</v>
      </c>
      <c r="B3040">
        <v>6849692.5646621818</v>
      </c>
      <c r="C3040">
        <v>6979843.4729149071</v>
      </c>
      <c r="D3040">
        <v>6888625.017924278</v>
      </c>
      <c r="E3040">
        <v>6829775.8137269262</v>
      </c>
      <c r="F3040">
        <v>184462.64705548799</v>
      </c>
      <c r="G3040">
        <v>245101.69944441222</v>
      </c>
      <c r="H3040">
        <v>232736.21163827344</v>
      </c>
      <c r="I3040">
        <v>2.6427905979738698E-2</v>
      </c>
      <c r="J3040">
        <v>3.5580641827165062E-2</v>
      </c>
      <c r="K3040">
        <v>3.4076698560222884E-2</v>
      </c>
      <c r="L3040">
        <v>4781.7676038576137</v>
      </c>
      <c r="M3040">
        <v>5233.1800934926596</v>
      </c>
      <c r="N3040">
        <v>4961.0799501396759</v>
      </c>
      <c r="O3040">
        <v>2.6733473791503287E-2</v>
      </c>
      <c r="P3040">
        <v>2.9642699265677488E-2</v>
      </c>
      <c r="Q3040">
        <v>2.8101421767968236E-2</v>
      </c>
      <c r="R3040">
        <v>-130150.90825272538</v>
      </c>
      <c r="S3040">
        <v>-38932.453262096271</v>
      </c>
      <c r="T3040">
        <v>19916.75093525555</v>
      </c>
      <c r="U3040">
        <v>-1.9000985376216552E-2</v>
      </c>
      <c r="V3040">
        <v>-5.6838249154349263E-3</v>
      </c>
      <c r="W3040">
        <v>2.9076853810938623E-3</v>
      </c>
      <c r="X3040">
        <f t="shared" si="142"/>
        <v>1.9000985376216552E-2</v>
      </c>
      <c r="Y3040">
        <f t="shared" si="143"/>
        <v>5.6838249154349263E-3</v>
      </c>
      <c r="Z3040">
        <f t="shared" si="144"/>
        <v>2.9076853810938623E-3</v>
      </c>
      <c r="AA3040">
        <v>0.98791537345392932</v>
      </c>
      <c r="AB3040">
        <v>0.98540794571948098</v>
      </c>
      <c r="AC3040">
        <v>0.98686787808294396</v>
      </c>
      <c r="AD3040">
        <v>14471.378967790612</v>
      </c>
      <c r="AE3040">
        <v>29180.565251430307</v>
      </c>
      <c r="AF3040">
        <v>29028.543036953193</v>
      </c>
      <c r="AG3040">
        <v>14494.351035089361</v>
      </c>
      <c r="AH3040">
        <v>29217.573386312561</v>
      </c>
      <c r="AI3040">
        <v>29076.12492465895</v>
      </c>
      <c r="AJ3040">
        <v>1</v>
      </c>
      <c r="AK3040">
        <v>1</v>
      </c>
      <c r="AL3040">
        <v>1</v>
      </c>
    </row>
    <row r="3041" spans="1:38" x14ac:dyDescent="0.25">
      <c r="A3041">
        <v>265179467.1854986</v>
      </c>
      <c r="B3041">
        <v>6849692.5646621818</v>
      </c>
      <c r="C3041">
        <v>7171750.544479467</v>
      </c>
      <c r="D3041">
        <v>7363793.4083976662</v>
      </c>
      <c r="E3041">
        <v>7299937.0336634815</v>
      </c>
      <c r="F3041">
        <v>196261.3417834623</v>
      </c>
      <c r="G3041">
        <v>257412.91551611104</v>
      </c>
      <c r="H3041">
        <v>241971.77797533965</v>
      </c>
      <c r="I3041">
        <v>2.7365890735635889E-2</v>
      </c>
      <c r="J3041">
        <v>3.4956563993573948E-2</v>
      </c>
      <c r="K3041">
        <v>3.3147104811930936E-2</v>
      </c>
      <c r="L3041">
        <v>5087.6214833211443</v>
      </c>
      <c r="M3041">
        <v>5496.0375564116912</v>
      </c>
      <c r="N3041">
        <v>5157.9482529296902</v>
      </c>
      <c r="O3041">
        <v>2.8402744701236004E-2</v>
      </c>
      <c r="P3041">
        <v>3.1115471357362947E-2</v>
      </c>
      <c r="Q3041">
        <v>2.920140000491148E-2</v>
      </c>
      <c r="R3041">
        <v>-322057.9798172852</v>
      </c>
      <c r="S3041">
        <v>-514100.84373548441</v>
      </c>
      <c r="T3041">
        <v>-450244.4690012997</v>
      </c>
      <c r="U3041">
        <v>-4.7017873689513351E-2</v>
      </c>
      <c r="V3041">
        <v>-7.5054586593820249E-2</v>
      </c>
      <c r="W3041">
        <v>-6.5732069687934269E-2</v>
      </c>
      <c r="X3041">
        <f t="shared" si="142"/>
        <v>4.7017873689513351E-2</v>
      </c>
      <c r="Y3041">
        <f t="shared" si="143"/>
        <v>7.5054586593820249E-2</v>
      </c>
      <c r="Z3041">
        <f t="shared" si="144"/>
        <v>6.5732069687934269E-2</v>
      </c>
      <c r="AA3041">
        <v>0.98641184678318994</v>
      </c>
      <c r="AB3041">
        <v>0.9838313458804635</v>
      </c>
      <c r="AC3041">
        <v>0.98573979306558723</v>
      </c>
      <c r="AD3041">
        <v>14562.023201008544</v>
      </c>
      <c r="AE3041">
        <v>29323.767347836896</v>
      </c>
      <c r="AF3041">
        <v>29142.253912013348</v>
      </c>
      <c r="AG3041">
        <v>14584.995268307293</v>
      </c>
      <c r="AH3041">
        <v>29360.775482719149</v>
      </c>
      <c r="AI3041">
        <v>29189.835799719105</v>
      </c>
      <c r="AJ3041">
        <v>0</v>
      </c>
      <c r="AK3041">
        <v>0</v>
      </c>
      <c r="AL3041">
        <v>0</v>
      </c>
    </row>
    <row r="3042" spans="1:38" x14ac:dyDescent="0.25">
      <c r="A3042">
        <v>265260241.38138956</v>
      </c>
      <c r="B3042">
        <v>6849692.5646621669</v>
      </c>
      <c r="C3042">
        <v>6632575.4891802007</v>
      </c>
      <c r="D3042">
        <v>6475655.3886588197</v>
      </c>
      <c r="E3042">
        <v>6426346.9803313967</v>
      </c>
      <c r="F3042">
        <v>194929.46047128973</v>
      </c>
      <c r="G3042">
        <v>248126.49539167466</v>
      </c>
      <c r="H3042">
        <v>236468.67073555445</v>
      </c>
      <c r="I3042">
        <v>2.9389708536190877E-2</v>
      </c>
      <c r="J3042">
        <v>3.8316815905032962E-2</v>
      </c>
      <c r="K3042">
        <v>3.6796748052866597E-2</v>
      </c>
      <c r="L3042">
        <v>5053.095539926142</v>
      </c>
      <c r="M3042">
        <v>5297.7626809409403</v>
      </c>
      <c r="N3042">
        <v>5040.6422488549961</v>
      </c>
      <c r="O3042">
        <v>2.8256830435753881E-2</v>
      </c>
      <c r="P3042">
        <v>2.998356564637903E-2</v>
      </c>
      <c r="Q3042">
        <v>2.8528349960291525E-2</v>
      </c>
      <c r="R3042">
        <v>217117.07548196614</v>
      </c>
      <c r="S3042">
        <v>374037.17600334715</v>
      </c>
      <c r="T3042">
        <v>423345.58433077019</v>
      </c>
      <c r="U3042">
        <v>3.1697346038869201E-2</v>
      </c>
      <c r="V3042">
        <v>5.460641809429808E-2</v>
      </c>
      <c r="W3042">
        <v>6.1805048961587956E-2</v>
      </c>
      <c r="X3042">
        <f t="shared" si="142"/>
        <v>3.1697346038869201E-2</v>
      </c>
      <c r="Y3042">
        <f t="shared" si="143"/>
        <v>5.460641809429808E-2</v>
      </c>
      <c r="Z3042">
        <f t="shared" si="144"/>
        <v>6.1805048961587956E-2</v>
      </c>
      <c r="AA3042">
        <v>0.98646038907820754</v>
      </c>
      <c r="AB3042">
        <v>0.9850274099102605</v>
      </c>
      <c r="AC3042">
        <v>0.98642683698819433</v>
      </c>
      <c r="AD3042">
        <v>14552.067864680761</v>
      </c>
      <c r="AE3042">
        <v>29216.404908027034</v>
      </c>
      <c r="AF3042">
        <v>29075.032218754277</v>
      </c>
      <c r="AG3042">
        <v>14575.039931979511</v>
      </c>
      <c r="AH3042">
        <v>29253.413042909287</v>
      </c>
      <c r="AI3042">
        <v>29122.614106460034</v>
      </c>
      <c r="AJ3042">
        <v>1</v>
      </c>
      <c r="AK3042">
        <v>0</v>
      </c>
      <c r="AL3042">
        <v>0</v>
      </c>
    </row>
    <row r="3043" spans="1:38" x14ac:dyDescent="0.25">
      <c r="A3043">
        <v>265432960.52704564</v>
      </c>
      <c r="B3043">
        <v>6849692.5646621818</v>
      </c>
      <c r="C3043">
        <v>6968398.7931941124</v>
      </c>
      <c r="D3043">
        <v>7035149.1133622229</v>
      </c>
      <c r="E3043">
        <v>6949868.6287916424</v>
      </c>
      <c r="F3043">
        <v>192528.37066158716</v>
      </c>
      <c r="G3043">
        <v>255494.44588709247</v>
      </c>
      <c r="H3043">
        <v>236448.51717789582</v>
      </c>
      <c r="I3043">
        <v>2.7628781930452307E-2</v>
      </c>
      <c r="J3043">
        <v>3.6316848693628771E-2</v>
      </c>
      <c r="K3043">
        <v>3.4022012473494276E-2</v>
      </c>
      <c r="L3043">
        <v>4990.8528384943738</v>
      </c>
      <c r="M3043">
        <v>5455.0762040615937</v>
      </c>
      <c r="N3043">
        <v>5040.2126491372828</v>
      </c>
      <c r="O3043">
        <v>2.7865979081892193E-2</v>
      </c>
      <c r="P3043">
        <v>3.0853264150440395E-2</v>
      </c>
      <c r="Q3043">
        <v>2.8506845078065144E-2</v>
      </c>
      <c r="R3043">
        <v>-118706.2285319306</v>
      </c>
      <c r="S3043">
        <v>-185456.54870004114</v>
      </c>
      <c r="T3043">
        <v>-100176.0641294606</v>
      </c>
      <c r="U3043">
        <v>-1.7330154223904944E-2</v>
      </c>
      <c r="V3043">
        <v>-2.7075163877692609E-2</v>
      </c>
      <c r="W3043">
        <v>-1.4624899319755259E-2</v>
      </c>
      <c r="X3043">
        <f t="shared" si="142"/>
        <v>1.7330154223904944E-2</v>
      </c>
      <c r="Y3043">
        <f t="shared" si="143"/>
        <v>2.7075163877692609E-2</v>
      </c>
      <c r="Z3043">
        <f t="shared" si="144"/>
        <v>1.4624899319755259E-2</v>
      </c>
      <c r="AA3043">
        <v>0.98720980778775635</v>
      </c>
      <c r="AB3043">
        <v>0.98428322364502618</v>
      </c>
      <c r="AC3043">
        <v>0.98656440424004777</v>
      </c>
      <c r="AD3043">
        <v>14533.947501856308</v>
      </c>
      <c r="AE3043">
        <v>29301.908451589814</v>
      </c>
      <c r="AF3043">
        <v>29074.783174325286</v>
      </c>
      <c r="AG3043">
        <v>14556.919569155058</v>
      </c>
      <c r="AH3043">
        <v>29338.916586472067</v>
      </c>
      <c r="AI3043">
        <v>29122.365062031044</v>
      </c>
      <c r="AJ3043">
        <v>1</v>
      </c>
      <c r="AK3043">
        <v>1</v>
      </c>
      <c r="AL3043">
        <v>1</v>
      </c>
    </row>
    <row r="3044" spans="1:38" x14ac:dyDescent="0.25">
      <c r="A3044">
        <v>265501800.21800968</v>
      </c>
      <c r="B3044">
        <v>6849692.5646621669</v>
      </c>
      <c r="C3044">
        <v>6953323.0894009564</v>
      </c>
      <c r="D3044">
        <v>7081236.7659807457</v>
      </c>
      <c r="E3044">
        <v>7007460.1899551041</v>
      </c>
      <c r="F3044">
        <v>195963.8362385759</v>
      </c>
      <c r="G3044">
        <v>255197.0818703399</v>
      </c>
      <c r="H3044">
        <v>236459.07507401792</v>
      </c>
      <c r="I3044">
        <v>2.8182760058609414E-2</v>
      </c>
      <c r="J3044">
        <v>3.6038490210685011E-2</v>
      </c>
      <c r="K3044">
        <v>3.3743905589784434E-2</v>
      </c>
      <c r="L3044">
        <v>5079.9093399728063</v>
      </c>
      <c r="M3044">
        <v>5448.7271683081981</v>
      </c>
      <c r="N3044">
        <v>5040.4377046471127</v>
      </c>
      <c r="O3044">
        <v>2.8351692602291704E-2</v>
      </c>
      <c r="P3044">
        <v>3.0809144275569609E-2</v>
      </c>
      <c r="Q3044">
        <v>2.8500522719824686E-2</v>
      </c>
      <c r="R3044">
        <v>-103630.52473878954</v>
      </c>
      <c r="S3044">
        <v>-231544.20131857879</v>
      </c>
      <c r="T3044">
        <v>-157767.62529293727</v>
      </c>
      <c r="U3044">
        <v>-1.5129222773212259E-2</v>
      </c>
      <c r="V3044">
        <v>-3.3803590326538804E-2</v>
      </c>
      <c r="W3044">
        <v>-2.3032803852667292E-2</v>
      </c>
      <c r="X3044">
        <f t="shared" si="142"/>
        <v>1.5129222773212259E-2</v>
      </c>
      <c r="Y3044">
        <f t="shared" si="143"/>
        <v>3.3803590326538804E-2</v>
      </c>
      <c r="Z3044">
        <f t="shared" si="144"/>
        <v>2.3032803852667292E-2</v>
      </c>
      <c r="AA3044">
        <v>0.98665806666684208</v>
      </c>
      <c r="AB3044">
        <v>0.9841955595433789</v>
      </c>
      <c r="AC3044">
        <v>0.98645675040271819</v>
      </c>
      <c r="AD3044">
        <v>14559.805326101932</v>
      </c>
      <c r="AE3044">
        <v>29298.505623432611</v>
      </c>
      <c r="AF3044">
        <v>29074.913644518529</v>
      </c>
      <c r="AG3044">
        <v>14582.777393400682</v>
      </c>
      <c r="AH3044">
        <v>29335.513758314864</v>
      </c>
      <c r="AI3044">
        <v>29122.495532224286</v>
      </c>
      <c r="AJ3044">
        <v>1</v>
      </c>
      <c r="AK3044">
        <v>1</v>
      </c>
      <c r="AL3044">
        <v>1</v>
      </c>
    </row>
    <row r="3045" spans="1:38" x14ac:dyDescent="0.25">
      <c r="A3045">
        <v>265063963.77917957</v>
      </c>
      <c r="B3045">
        <v>6849692.5646621669</v>
      </c>
      <c r="C3045">
        <v>6657037.9992815228</v>
      </c>
      <c r="D3045">
        <v>6610828.2128204945</v>
      </c>
      <c r="E3045">
        <v>6535043.3518731911</v>
      </c>
      <c r="F3045">
        <v>202659.2361883859</v>
      </c>
      <c r="G3045">
        <v>260370.39361210485</v>
      </c>
      <c r="H3045">
        <v>244828.77709782895</v>
      </c>
      <c r="I3045">
        <v>3.0442854045636871E-2</v>
      </c>
      <c r="J3045">
        <v>3.9385442372736897E-2</v>
      </c>
      <c r="K3045">
        <v>3.7463986681534674E-2</v>
      </c>
      <c r="L3045">
        <v>5253.4721023310885</v>
      </c>
      <c r="M3045">
        <v>5559.182836652416</v>
      </c>
      <c r="N3045">
        <v>5218.8489652184098</v>
      </c>
      <c r="O3045">
        <v>2.9401907273634238E-2</v>
      </c>
      <c r="P3045">
        <v>3.1487057391094579E-2</v>
      </c>
      <c r="Q3045">
        <v>2.9559415783172775E-2</v>
      </c>
      <c r="R3045">
        <v>192654.56538064405</v>
      </c>
      <c r="S3045">
        <v>238864.35184167232</v>
      </c>
      <c r="T3045">
        <v>314649.2127889758</v>
      </c>
      <c r="U3045">
        <v>2.8126016395911918E-2</v>
      </c>
      <c r="V3045">
        <v>3.4872273403040437E-2</v>
      </c>
      <c r="W3045">
        <v>4.593625331628217E-2</v>
      </c>
      <c r="X3045">
        <f t="shared" si="142"/>
        <v>2.8126016395911918E-2</v>
      </c>
      <c r="Y3045">
        <f t="shared" si="143"/>
        <v>3.4872273403040437E-2</v>
      </c>
      <c r="Z3045">
        <f t="shared" si="144"/>
        <v>4.593625331628217E-2</v>
      </c>
      <c r="AA3045">
        <v>0.98552652786615502</v>
      </c>
      <c r="AB3045">
        <v>0.9834516546793709</v>
      </c>
      <c r="AC3045">
        <v>0.98539574204971225</v>
      </c>
      <c r="AD3045">
        <v>14608.922379652178</v>
      </c>
      <c r="AE3045">
        <v>29357.147508318161</v>
      </c>
      <c r="AF3045">
        <v>29176.552341626048</v>
      </c>
      <c r="AG3045">
        <v>14631.894446950928</v>
      </c>
      <c r="AH3045">
        <v>29394.155643200414</v>
      </c>
      <c r="AI3045">
        <v>29224.134229331805</v>
      </c>
      <c r="AJ3045">
        <v>1</v>
      </c>
      <c r="AK3045">
        <v>1</v>
      </c>
      <c r="AL3045">
        <v>0</v>
      </c>
    </row>
    <row r="3046" spans="1:38" x14ac:dyDescent="0.25">
      <c r="A3046">
        <v>265052387.86268052</v>
      </c>
      <c r="B3046">
        <v>6849692.564662152</v>
      </c>
      <c r="C3046">
        <v>6418390.4187560733</v>
      </c>
      <c r="D3046">
        <v>6623729.4691821337</v>
      </c>
      <c r="E3046">
        <v>6566295.492267373</v>
      </c>
      <c r="F3046">
        <v>197412.81795635266</v>
      </c>
      <c r="G3046">
        <v>253503.94590646803</v>
      </c>
      <c r="H3046">
        <v>240459.34701735049</v>
      </c>
      <c r="I3046">
        <v>3.0757371408798247E-2</v>
      </c>
      <c r="J3046">
        <v>3.8272086305144566E-2</v>
      </c>
      <c r="K3046">
        <v>3.6620244596138142E-2</v>
      </c>
      <c r="L3046">
        <v>5117.4708406193986</v>
      </c>
      <c r="M3046">
        <v>5412.5769276456676</v>
      </c>
      <c r="N3046">
        <v>5125.7087881346197</v>
      </c>
      <c r="O3046">
        <v>2.866194679827299E-2</v>
      </c>
      <c r="P3046">
        <v>3.0658061438555262E-2</v>
      </c>
      <c r="Q3046">
        <v>2.903317533283126E-2</v>
      </c>
      <c r="R3046">
        <v>431302.14590607863</v>
      </c>
      <c r="S3046">
        <v>225963.0954800183</v>
      </c>
      <c r="T3046">
        <v>283397.07239477895</v>
      </c>
      <c r="U3046">
        <v>6.2966642930981212E-2</v>
      </c>
      <c r="V3046">
        <v>3.2988793781164906E-2</v>
      </c>
      <c r="W3046">
        <v>4.1373692281728991E-2</v>
      </c>
      <c r="X3046">
        <f t="shared" si="142"/>
        <v>6.2966642930981212E-2</v>
      </c>
      <c r="Y3046">
        <f t="shared" si="143"/>
        <v>3.2988793781164906E-2</v>
      </c>
      <c r="Z3046">
        <f t="shared" si="144"/>
        <v>4.1373692281728991E-2</v>
      </c>
      <c r="AA3046">
        <v>0.98605349760847549</v>
      </c>
      <c r="AB3046">
        <v>0.98416646553001574</v>
      </c>
      <c r="AC3046">
        <v>0.98578080715952443</v>
      </c>
      <c r="AD3046">
        <v>14570.575771320713</v>
      </c>
      <c r="AE3046">
        <v>29279.05466388986</v>
      </c>
      <c r="AF3046">
        <v>29123.932798351325</v>
      </c>
      <c r="AG3046">
        <v>14593.547838619463</v>
      </c>
      <c r="AH3046">
        <v>29316.062798772113</v>
      </c>
      <c r="AI3046">
        <v>29171.514686057082</v>
      </c>
      <c r="AJ3046">
        <v>0</v>
      </c>
      <c r="AK3046">
        <v>1</v>
      </c>
      <c r="AL3046">
        <v>1</v>
      </c>
    </row>
    <row r="3047" spans="1:38" x14ac:dyDescent="0.25">
      <c r="A3047">
        <v>265101336.54770347</v>
      </c>
      <c r="B3047">
        <v>6849692.5646621669</v>
      </c>
      <c r="C3047">
        <v>6686829.8067762367</v>
      </c>
      <c r="D3047">
        <v>6773631.7573947553</v>
      </c>
      <c r="E3047">
        <v>6714830.0423025135</v>
      </c>
      <c r="F3047">
        <v>197782.42569579979</v>
      </c>
      <c r="G3047">
        <v>249270.23283057738</v>
      </c>
      <c r="H3047">
        <v>233559.28931351076</v>
      </c>
      <c r="I3047">
        <v>2.9577906333936133E-2</v>
      </c>
      <c r="J3047">
        <v>3.6800086240066088E-2</v>
      </c>
      <c r="K3047">
        <v>3.478260623755465E-2</v>
      </c>
      <c r="L3047">
        <v>5127.05206664448</v>
      </c>
      <c r="M3047">
        <v>5322.1826829687334</v>
      </c>
      <c r="N3047">
        <v>4978.6249386194831</v>
      </c>
      <c r="O3047">
        <v>2.8681105639108091E-2</v>
      </c>
      <c r="P3047">
        <v>3.0140328185252269E-2</v>
      </c>
      <c r="Q3047">
        <v>2.8194708543444826E-2</v>
      </c>
      <c r="R3047">
        <v>162862.75788593013</v>
      </c>
      <c r="S3047">
        <v>76060.807267411612</v>
      </c>
      <c r="T3047">
        <v>134862.52235965338</v>
      </c>
      <c r="U3047">
        <v>2.3776652214457843E-2</v>
      </c>
      <c r="V3047">
        <v>1.110426585564034E-2</v>
      </c>
      <c r="W3047">
        <v>1.9688843124932999E-2</v>
      </c>
      <c r="X3047">
        <f t="shared" si="142"/>
        <v>2.3776652214457843E-2</v>
      </c>
      <c r="Y3047">
        <f t="shared" si="143"/>
        <v>1.110426585564034E-2</v>
      </c>
      <c r="Z3047">
        <f t="shared" si="144"/>
        <v>1.9688843124932999E-2</v>
      </c>
      <c r="AA3047">
        <v>0.9861261169698462</v>
      </c>
      <c r="AB3047">
        <v>0.98476653896458632</v>
      </c>
      <c r="AC3047">
        <v>0.98665141502692921</v>
      </c>
      <c r="AD3047">
        <v>14573.310453386372</v>
      </c>
      <c r="AE3047">
        <v>29229.842900265809</v>
      </c>
      <c r="AF3047">
        <v>29038.858536287604</v>
      </c>
      <c r="AG3047">
        <v>14596.282520685121</v>
      </c>
      <c r="AH3047">
        <v>29266.851035148062</v>
      </c>
      <c r="AI3047">
        <v>29086.440423993361</v>
      </c>
      <c r="AJ3047">
        <v>1</v>
      </c>
      <c r="AK3047">
        <v>1</v>
      </c>
      <c r="AL3047">
        <v>1</v>
      </c>
    </row>
    <row r="3048" spans="1:38" x14ac:dyDescent="0.25">
      <c r="A3048">
        <v>265298164.29342893</v>
      </c>
      <c r="B3048">
        <v>6849692.5646621669</v>
      </c>
      <c r="C3048">
        <v>6608948.4541017143</v>
      </c>
      <c r="D3048">
        <v>6524374.3170772688</v>
      </c>
      <c r="E3048">
        <v>6448711.8116800655</v>
      </c>
      <c r="F3048">
        <v>192946.29044169342</v>
      </c>
      <c r="G3048">
        <v>245969.20354360054</v>
      </c>
      <c r="H3048">
        <v>231093.0085107577</v>
      </c>
      <c r="I3048">
        <v>2.9194703481450986E-2</v>
      </c>
      <c r="J3048">
        <v>3.7700044723029874E-2</v>
      </c>
      <c r="K3048">
        <v>3.5835530453104815E-2</v>
      </c>
      <c r="L3048">
        <v>5001.6864424647329</v>
      </c>
      <c r="M3048">
        <v>5251.7022220343479</v>
      </c>
      <c r="N3048">
        <v>4926.0529037142805</v>
      </c>
      <c r="O3048">
        <v>2.7973834934328007E-2</v>
      </c>
      <c r="P3048">
        <v>2.9718512992639872E-2</v>
      </c>
      <c r="Q3048">
        <v>2.7875717440193192E-2</v>
      </c>
      <c r="R3048">
        <v>240744.11056045257</v>
      </c>
      <c r="S3048">
        <v>325318.24758489802</v>
      </c>
      <c r="T3048">
        <v>400980.7529821014</v>
      </c>
      <c r="U3048">
        <v>3.5146703050945804E-2</v>
      </c>
      <c r="V3048">
        <v>4.7493846550606907E-2</v>
      </c>
      <c r="W3048">
        <v>5.853996353803919E-2</v>
      </c>
      <c r="X3048">
        <f t="shared" si="142"/>
        <v>3.5146703050945804E-2</v>
      </c>
      <c r="Y3048">
        <f t="shared" si="143"/>
        <v>4.7493846550606907E-2</v>
      </c>
      <c r="Z3048">
        <f t="shared" si="144"/>
        <v>5.853996353803919E-2</v>
      </c>
      <c r="AA3048">
        <v>0.98687208583603037</v>
      </c>
      <c r="AB3048">
        <v>0.9852797333482437</v>
      </c>
      <c r="AC3048">
        <v>0.98703086493015024</v>
      </c>
      <c r="AD3048">
        <v>14537.117614030016</v>
      </c>
      <c r="AE3048">
        <v>29190.889013637585</v>
      </c>
      <c r="AF3048">
        <v>29007.839470134884</v>
      </c>
      <c r="AG3048">
        <v>14560.089681328765</v>
      </c>
      <c r="AH3048">
        <v>29227.897148519838</v>
      </c>
      <c r="AI3048">
        <v>29055.421357840642</v>
      </c>
      <c r="AJ3048">
        <v>1</v>
      </c>
      <c r="AK3048">
        <v>0</v>
      </c>
      <c r="AL3048">
        <v>0</v>
      </c>
    </row>
    <row r="3049" spans="1:38" x14ac:dyDescent="0.25">
      <c r="A3049">
        <v>265338788.81813726</v>
      </c>
      <c r="B3049">
        <v>6849692.5646621818</v>
      </c>
      <c r="C3049">
        <v>6939270.5786296027</v>
      </c>
      <c r="D3049">
        <v>7082655.9738256577</v>
      </c>
      <c r="E3049">
        <v>7021030.4116693921</v>
      </c>
      <c r="F3049">
        <v>194084.8890793701</v>
      </c>
      <c r="G3049">
        <v>250406.9825141007</v>
      </c>
      <c r="H3049">
        <v>236673.70138099129</v>
      </c>
      <c r="I3049">
        <v>2.7969062004453329E-2</v>
      </c>
      <c r="J3049">
        <v>3.5354954898203922E-2</v>
      </c>
      <c r="K3049">
        <v>3.3709254554377774E-2</v>
      </c>
      <c r="L3049">
        <v>5031.2019794384651</v>
      </c>
      <c r="M3049">
        <v>5346.4534890405921</v>
      </c>
      <c r="N3049">
        <v>5045.0127480441006</v>
      </c>
      <c r="O3049">
        <v>2.8094662500983456E-2</v>
      </c>
      <c r="P3049">
        <v>3.0249934909455482E-2</v>
      </c>
      <c r="Q3049">
        <v>2.8544400051087489E-2</v>
      </c>
      <c r="R3049">
        <v>-89578.013967420906</v>
      </c>
      <c r="S3049">
        <v>-232963.40916347597</v>
      </c>
      <c r="T3049">
        <v>-171337.84700721037</v>
      </c>
      <c r="U3049">
        <v>-1.3077669270816212E-2</v>
      </c>
      <c r="V3049">
        <v>-3.4010783252571487E-2</v>
      </c>
      <c r="W3049">
        <v>-2.5013947033352808E-2</v>
      </c>
      <c r="X3049">
        <f t="shared" si="142"/>
        <v>1.3077669270816212E-2</v>
      </c>
      <c r="Y3049">
        <f t="shared" si="143"/>
        <v>3.4010783252571487E-2</v>
      </c>
      <c r="Z3049">
        <f t="shared" si="144"/>
        <v>2.5013947033352808E-2</v>
      </c>
      <c r="AA3049">
        <v>0.98660371256241552</v>
      </c>
      <c r="AB3049">
        <v>0.98463739608828471</v>
      </c>
      <c r="AC3049">
        <v>0.98630206306879253</v>
      </c>
      <c r="AD3049">
        <v>14545.719691064913</v>
      </c>
      <c r="AE3049">
        <v>29243.137836290625</v>
      </c>
      <c r="AF3049">
        <v>29077.564647125841</v>
      </c>
      <c r="AG3049">
        <v>14568.691758363662</v>
      </c>
      <c r="AH3049">
        <v>29280.145971172878</v>
      </c>
      <c r="AI3049">
        <v>29125.146534831598</v>
      </c>
      <c r="AJ3049">
        <v>1</v>
      </c>
      <c r="AK3049">
        <v>1</v>
      </c>
      <c r="AL3049">
        <v>1</v>
      </c>
    </row>
    <row r="3050" spans="1:38" x14ac:dyDescent="0.25">
      <c r="A3050">
        <v>265250682.45706454</v>
      </c>
      <c r="B3050">
        <v>6849692.5646621818</v>
      </c>
      <c r="C3050">
        <v>7041732.3888073768</v>
      </c>
      <c r="D3050">
        <v>7145484.0471079629</v>
      </c>
      <c r="E3050">
        <v>7069147.9335190542</v>
      </c>
      <c r="F3050">
        <v>185997.51629637406</v>
      </c>
      <c r="G3050">
        <v>253513.39089820234</v>
      </c>
      <c r="H3050">
        <v>238050.3147589913</v>
      </c>
      <c r="I3050">
        <v>2.6413601941478428E-2</v>
      </c>
      <c r="J3050">
        <v>3.5478826798418003E-2</v>
      </c>
      <c r="K3050">
        <v>3.3674541401270235E-2</v>
      </c>
      <c r="L3050">
        <v>4821.5555399486457</v>
      </c>
      <c r="M3050">
        <v>5412.7785881924501</v>
      </c>
      <c r="N3050">
        <v>5074.3570816165047</v>
      </c>
      <c r="O3050">
        <v>2.6926043467380225E-2</v>
      </c>
      <c r="P3050">
        <v>3.063565165714692E-2</v>
      </c>
      <c r="Q3050">
        <v>2.8720228142251263E-2</v>
      </c>
      <c r="R3050">
        <v>-192039.82414519507</v>
      </c>
      <c r="S3050">
        <v>-295791.48244578112</v>
      </c>
      <c r="T3050">
        <v>-219455.36885687243</v>
      </c>
      <c r="U3050">
        <v>-2.8036269121907115E-2</v>
      </c>
      <c r="V3050">
        <v>-4.3183176420468906E-2</v>
      </c>
      <c r="W3050">
        <v>-3.20387180570776E-2</v>
      </c>
      <c r="X3050">
        <f t="shared" si="142"/>
        <v>2.8036269121907115E-2</v>
      </c>
      <c r="Y3050">
        <f t="shared" si="143"/>
        <v>4.3183176420468906E-2</v>
      </c>
      <c r="Z3050">
        <f t="shared" si="144"/>
        <v>3.20387180570776E-2</v>
      </c>
      <c r="AA3050">
        <v>0.98782601702124084</v>
      </c>
      <c r="AB3050">
        <v>0.98437836782751531</v>
      </c>
      <c r="AC3050">
        <v>0.98625181675299589</v>
      </c>
      <c r="AD3050">
        <v>14483.493585728334</v>
      </c>
      <c r="AE3050">
        <v>29279.163529066052</v>
      </c>
      <c r="AF3050">
        <v>29094.511232631139</v>
      </c>
      <c r="AG3050">
        <v>14506.465653027084</v>
      </c>
      <c r="AH3050">
        <v>29316.171663948306</v>
      </c>
      <c r="AI3050">
        <v>29142.093120336896</v>
      </c>
      <c r="AJ3050">
        <v>1</v>
      </c>
      <c r="AK3050">
        <v>1</v>
      </c>
      <c r="AL3050">
        <v>1</v>
      </c>
    </row>
    <row r="3051" spans="1:38" x14ac:dyDescent="0.25">
      <c r="A3051">
        <v>265020035.16836911</v>
      </c>
      <c r="B3051">
        <v>6849692.5646621669</v>
      </c>
      <c r="C3051">
        <v>6942633.1145236017</v>
      </c>
      <c r="D3051">
        <v>6998578.4578311592</v>
      </c>
      <c r="E3051">
        <v>6938302.3022820726</v>
      </c>
      <c r="F3051">
        <v>193537.04819406688</v>
      </c>
      <c r="G3051">
        <v>247321.53306476749</v>
      </c>
      <c r="H3051">
        <v>232166.17788499076</v>
      </c>
      <c r="I3051">
        <v>2.7876606037152987E-2</v>
      </c>
      <c r="J3051">
        <v>3.5338824099060223E-2</v>
      </c>
      <c r="K3051">
        <v>3.3461525279552769E-2</v>
      </c>
      <c r="L3051">
        <v>5017.0004712240489</v>
      </c>
      <c r="M3051">
        <v>5280.5758852772187</v>
      </c>
      <c r="N3051">
        <v>4948.9289272953811</v>
      </c>
      <c r="O3051">
        <v>2.8052757867092423E-2</v>
      </c>
      <c r="P3051">
        <v>2.9914129766235288E-2</v>
      </c>
      <c r="Q3051">
        <v>2.8035370639734249E-2</v>
      </c>
      <c r="R3051">
        <v>-92940.549861434847</v>
      </c>
      <c r="S3051">
        <v>-148885.89316899236</v>
      </c>
      <c r="T3051">
        <v>-88609.737619905733</v>
      </c>
      <c r="U3051">
        <v>-1.3568572455487827E-2</v>
      </c>
      <c r="V3051">
        <v>-2.1736142427340541E-2</v>
      </c>
      <c r="W3051">
        <v>-1.2936308715086988E-2</v>
      </c>
      <c r="X3051">
        <f t="shared" si="142"/>
        <v>1.3568572455487827E-2</v>
      </c>
      <c r="Y3051">
        <f t="shared" si="143"/>
        <v>2.1736142427340541E-2</v>
      </c>
      <c r="Z3051">
        <f t="shared" si="144"/>
        <v>1.2936308715086988E-2</v>
      </c>
      <c r="AA3051">
        <v>0.98690035545455834</v>
      </c>
      <c r="AB3051">
        <v>0.98525196273710114</v>
      </c>
      <c r="AC3051">
        <v>0.98702846228293573</v>
      </c>
      <c r="AD3051">
        <v>14541.58708746023</v>
      </c>
      <c r="AE3051">
        <v>29206.91005951117</v>
      </c>
      <c r="AF3051">
        <v>29021.377492101878</v>
      </c>
      <c r="AG3051">
        <v>14564.559154758979</v>
      </c>
      <c r="AH3051">
        <v>29243.918194393424</v>
      </c>
      <c r="AI3051">
        <v>29068.959379807635</v>
      </c>
      <c r="AJ3051">
        <v>1</v>
      </c>
      <c r="AK3051">
        <v>1</v>
      </c>
      <c r="AL3051">
        <v>1</v>
      </c>
    </row>
    <row r="3052" spans="1:38" x14ac:dyDescent="0.25">
      <c r="A3052">
        <v>265223522.10979155</v>
      </c>
      <c r="B3052">
        <v>6849692.5646621669</v>
      </c>
      <c r="C3052">
        <v>6453905.5344441598</v>
      </c>
      <c r="D3052">
        <v>6493982.9749571793</v>
      </c>
      <c r="E3052">
        <v>6430480.7056308948</v>
      </c>
      <c r="F3052">
        <v>197348.09709944346</v>
      </c>
      <c r="G3052">
        <v>250905.63079459823</v>
      </c>
      <c r="H3052">
        <v>238344.63850716659</v>
      </c>
      <c r="I3052">
        <v>3.0578088886830907E-2</v>
      </c>
      <c r="J3052">
        <v>3.8636632058040264E-2</v>
      </c>
      <c r="K3052">
        <v>3.7064824453708171E-2</v>
      </c>
      <c r="L3052">
        <v>5115.7931020538826</v>
      </c>
      <c r="M3052">
        <v>5357.1001563671307</v>
      </c>
      <c r="N3052">
        <v>5080.6309813059579</v>
      </c>
      <c r="O3052">
        <v>2.8629537647993454E-2</v>
      </c>
      <c r="P3052">
        <v>3.032370929210584E-2</v>
      </c>
      <c r="Q3052">
        <v>2.8758763584899098E-2</v>
      </c>
      <c r="R3052">
        <v>395787.03021800704</v>
      </c>
      <c r="S3052">
        <v>355709.58970498759</v>
      </c>
      <c r="T3052">
        <v>419211.85903127212</v>
      </c>
      <c r="U3052">
        <v>5.7781721804550455E-2</v>
      </c>
      <c r="V3052">
        <v>5.1930737963351431E-2</v>
      </c>
      <c r="W3052">
        <v>6.1201558328909909E-2</v>
      </c>
      <c r="X3052">
        <f t="shared" si="142"/>
        <v>5.7781721804550455E-2</v>
      </c>
      <c r="Y3052">
        <f t="shared" si="143"/>
        <v>5.1930737963351431E-2</v>
      </c>
      <c r="Z3052">
        <f t="shared" si="144"/>
        <v>6.1201558328909909E-2</v>
      </c>
      <c r="AA3052">
        <v>0.98609259073067257</v>
      </c>
      <c r="AB3052">
        <v>0.98456758890717377</v>
      </c>
      <c r="AC3052">
        <v>0.98610025173271854</v>
      </c>
      <c r="AD3052">
        <v>14570.096382961634</v>
      </c>
      <c r="AE3052">
        <v>29248.950779023238</v>
      </c>
      <c r="AF3052">
        <v>29098.121741498595</v>
      </c>
      <c r="AG3052">
        <v>14593.068450260384</v>
      </c>
      <c r="AH3052">
        <v>29285.958913905491</v>
      </c>
      <c r="AI3052">
        <v>29145.703629204352</v>
      </c>
      <c r="AJ3052">
        <v>0</v>
      </c>
      <c r="AK3052">
        <v>0</v>
      </c>
      <c r="AL3052">
        <v>0</v>
      </c>
    </row>
    <row r="3053" spans="1:38" x14ac:dyDescent="0.25">
      <c r="A3053">
        <v>265457312.51835051</v>
      </c>
      <c r="B3053">
        <v>6849692.5646621818</v>
      </c>
      <c r="C3053">
        <v>6808238.7430813992</v>
      </c>
      <c r="D3053">
        <v>6624965.7563867504</v>
      </c>
      <c r="E3053">
        <v>6548944.615250404</v>
      </c>
      <c r="F3053">
        <v>192373.41826651024</v>
      </c>
      <c r="G3053">
        <v>248906.27809267212</v>
      </c>
      <c r="H3053">
        <v>231425.67114316206</v>
      </c>
      <c r="I3053">
        <v>2.8255974199201232E-2</v>
      </c>
      <c r="J3053">
        <v>3.7570953155903607E-2</v>
      </c>
      <c r="K3053">
        <v>3.5337857431905206E-2</v>
      </c>
      <c r="L3053">
        <v>4986.8360559384118</v>
      </c>
      <c r="M3053">
        <v>5314.4118650035562</v>
      </c>
      <c r="N3053">
        <v>4933.1440473921984</v>
      </c>
      <c r="O3053">
        <v>2.7849506956426118E-2</v>
      </c>
      <c r="P3053">
        <v>3.0054849985808221E-2</v>
      </c>
      <c r="Q3053">
        <v>2.7898647690275717E-2</v>
      </c>
      <c r="R3053">
        <v>41453.821580782533</v>
      </c>
      <c r="S3053">
        <v>224726.80827543139</v>
      </c>
      <c r="T3053">
        <v>300747.94941177778</v>
      </c>
      <c r="U3053">
        <v>6.051924402365785E-3</v>
      </c>
      <c r="V3053">
        <v>3.280830579678938E-2</v>
      </c>
      <c r="W3053">
        <v>4.3906780716458371E-2</v>
      </c>
      <c r="X3053">
        <f t="shared" si="142"/>
        <v>6.051924402365785E-3</v>
      </c>
      <c r="Y3053">
        <f t="shared" si="143"/>
        <v>3.280830579678938E-2</v>
      </c>
      <c r="Z3053">
        <f t="shared" si="144"/>
        <v>4.3906780716458371E-2</v>
      </c>
      <c r="AA3053">
        <v>0.9869286536549664</v>
      </c>
      <c r="AB3053">
        <v>0.98481506970820976</v>
      </c>
      <c r="AC3053">
        <v>0.98689770547888234</v>
      </c>
      <c r="AD3053">
        <v>14532.770368258298</v>
      </c>
      <c r="AE3053">
        <v>29225.573425852432</v>
      </c>
      <c r="AF3053">
        <v>29012.04271822955</v>
      </c>
      <c r="AG3053">
        <v>14555.742435557047</v>
      </c>
      <c r="AH3053">
        <v>29262.581560734685</v>
      </c>
      <c r="AI3053">
        <v>29059.624605935307</v>
      </c>
      <c r="AJ3053">
        <v>1</v>
      </c>
      <c r="AK3053">
        <v>1</v>
      </c>
      <c r="AL3053">
        <v>0</v>
      </c>
    </row>
    <row r="3054" spans="1:38" x14ac:dyDescent="0.25">
      <c r="A3054">
        <v>265140322.0904991</v>
      </c>
      <c r="B3054">
        <v>6849692.5646621669</v>
      </c>
      <c r="C3054">
        <v>7256123.5712975534</v>
      </c>
      <c r="D3054">
        <v>7194321.8632683009</v>
      </c>
      <c r="E3054">
        <v>7143505.6246857084</v>
      </c>
      <c r="F3054">
        <v>187493.73264786362</v>
      </c>
      <c r="G3054">
        <v>244846.14796086369</v>
      </c>
      <c r="H3054">
        <v>232712.43645696837</v>
      </c>
      <c r="I3054">
        <v>2.5839379774280174E-2</v>
      </c>
      <c r="J3054">
        <v>3.4033249083692339E-2</v>
      </c>
      <c r="K3054">
        <v>3.2576783540673275E-2</v>
      </c>
      <c r="L3054">
        <v>4860.3414892566525</v>
      </c>
      <c r="M3054">
        <v>5227.7237994742982</v>
      </c>
      <c r="N3054">
        <v>4960.5731507273576</v>
      </c>
      <c r="O3054">
        <v>2.7129191539837987E-2</v>
      </c>
      <c r="P3054">
        <v>2.9600920009547334E-2</v>
      </c>
      <c r="Q3054">
        <v>2.8088233936719217E-2</v>
      </c>
      <c r="R3054">
        <v>-406431.0066353865</v>
      </c>
      <c r="S3054">
        <v>-344629.29860613402</v>
      </c>
      <c r="T3054">
        <v>-293813.06002354156</v>
      </c>
      <c r="U3054">
        <v>-5.9335656717234293E-2</v>
      </c>
      <c r="V3054">
        <v>-5.0313104617875859E-2</v>
      </c>
      <c r="W3054">
        <v>-4.2894342665732867E-2</v>
      </c>
      <c r="X3054">
        <f t="shared" si="142"/>
        <v>5.9335656717234293E-2</v>
      </c>
      <c r="Y3054">
        <f t="shared" si="143"/>
        <v>5.0313104617875859E-2</v>
      </c>
      <c r="Z3054">
        <f t="shared" si="144"/>
        <v>4.2894342665732867E-2</v>
      </c>
      <c r="AA3054">
        <v>0.98747310922846887</v>
      </c>
      <c r="AB3054">
        <v>0.98543241731841913</v>
      </c>
      <c r="AC3054">
        <v>0.98686520438887937</v>
      </c>
      <c r="AD3054">
        <v>14495.20727387423</v>
      </c>
      <c r="AE3054">
        <v>29177.517084134131</v>
      </c>
      <c r="AF3054">
        <v>29028.244524624839</v>
      </c>
      <c r="AG3054">
        <v>14518.17934117298</v>
      </c>
      <c r="AH3054">
        <v>29214.525219016385</v>
      </c>
      <c r="AI3054">
        <v>29075.826412330596</v>
      </c>
      <c r="AJ3054">
        <v>0</v>
      </c>
      <c r="AK3054">
        <v>0</v>
      </c>
      <c r="AL3054">
        <v>1</v>
      </c>
    </row>
    <row r="3055" spans="1:38" x14ac:dyDescent="0.25">
      <c r="A3055">
        <v>265296255.80396339</v>
      </c>
      <c r="B3055">
        <v>6849692.5646621669</v>
      </c>
      <c r="C3055">
        <v>6700339.2799240425</v>
      </c>
      <c r="D3055">
        <v>6816455.4260955555</v>
      </c>
      <c r="E3055">
        <v>6771975.6738549704</v>
      </c>
      <c r="F3055">
        <v>189146.83693617649</v>
      </c>
      <c r="G3055">
        <v>245076.64491058653</v>
      </c>
      <c r="H3055">
        <v>233637.27835828619</v>
      </c>
      <c r="I3055">
        <v>2.8229441679604131E-2</v>
      </c>
      <c r="J3055">
        <v>3.5953678208230533E-2</v>
      </c>
      <c r="K3055">
        <v>3.4500608036780997E-2</v>
      </c>
      <c r="L3055">
        <v>4903.1943955649676</v>
      </c>
      <c r="M3055">
        <v>5232.6451527396357</v>
      </c>
      <c r="N3055">
        <v>4980.2873781841818</v>
      </c>
      <c r="O3055">
        <v>2.7406009315191441E-2</v>
      </c>
      <c r="P3055">
        <v>2.9610891080090032E-2</v>
      </c>
      <c r="Q3055">
        <v>2.8182829677595906E-2</v>
      </c>
      <c r="R3055">
        <v>149353.28473812435</v>
      </c>
      <c r="S3055">
        <v>33237.138566611335</v>
      </c>
      <c r="T3055">
        <v>77716.890807196498</v>
      </c>
      <c r="U3055">
        <v>2.1804377835677444E-2</v>
      </c>
      <c r="V3055">
        <v>4.8523547959047151E-3</v>
      </c>
      <c r="W3055">
        <v>1.134604072716212E-2</v>
      </c>
      <c r="X3055">
        <f t="shared" si="142"/>
        <v>2.1804377835677444E-2</v>
      </c>
      <c r="Y3055">
        <f t="shared" si="143"/>
        <v>4.8523547959047151E-3</v>
      </c>
      <c r="Z3055">
        <f t="shared" si="144"/>
        <v>1.134604072716212E-2</v>
      </c>
      <c r="AA3055">
        <v>0.98711832162935764</v>
      </c>
      <c r="AB3055">
        <v>0.98526244968661603</v>
      </c>
      <c r="AC3055">
        <v>0.98663130798606025</v>
      </c>
      <c r="AD3055">
        <v>14508.041016089952</v>
      </c>
      <c r="AE3055">
        <v>29180.266546484469</v>
      </c>
      <c r="AF3055">
        <v>29039.834074237668</v>
      </c>
      <c r="AG3055">
        <v>14531.013083388701</v>
      </c>
      <c r="AH3055">
        <v>29217.274681366722</v>
      </c>
      <c r="AI3055">
        <v>29087.415961943425</v>
      </c>
      <c r="AJ3055">
        <v>1</v>
      </c>
      <c r="AK3055">
        <v>1</v>
      </c>
      <c r="AL3055">
        <v>1</v>
      </c>
    </row>
    <row r="3056" spans="1:38" x14ac:dyDescent="0.25">
      <c r="A3056">
        <v>265028787.28792968</v>
      </c>
      <c r="B3056">
        <v>6849692.5646621669</v>
      </c>
      <c r="C3056">
        <v>7013617.7112673633</v>
      </c>
      <c r="D3056">
        <v>7157387.7439940935</v>
      </c>
      <c r="E3056">
        <v>7084586.8141673096</v>
      </c>
      <c r="F3056">
        <v>190381.44353310775</v>
      </c>
      <c r="G3056">
        <v>249780.47377966237</v>
      </c>
      <c r="H3056">
        <v>233242.28862197575</v>
      </c>
      <c r="I3056">
        <v>2.7144542427406663E-2</v>
      </c>
      <c r="J3056">
        <v>3.4898273324546113E-2</v>
      </c>
      <c r="K3056">
        <v>3.2922497068643801E-2</v>
      </c>
      <c r="L3056">
        <v>4935.1987168893756</v>
      </c>
      <c r="M3056">
        <v>5333.076866010666</v>
      </c>
      <c r="N3056">
        <v>4971.8676499110206</v>
      </c>
      <c r="O3056">
        <v>2.758249954877422E-2</v>
      </c>
      <c r="P3056">
        <v>3.0210519296863129E-2</v>
      </c>
      <c r="Q3056">
        <v>2.8164361278265895E-2</v>
      </c>
      <c r="R3056">
        <v>-163925.14660519641</v>
      </c>
      <c r="S3056">
        <v>-307695.17933192663</v>
      </c>
      <c r="T3056">
        <v>-234894.24950514268</v>
      </c>
      <c r="U3056">
        <v>-2.3931752419209685E-2</v>
      </c>
      <c r="V3056">
        <v>-4.4921020385548127E-2</v>
      </c>
      <c r="W3056">
        <v>-3.4292670406402083E-2</v>
      </c>
      <c r="X3056">
        <f t="shared" si="142"/>
        <v>2.3931752419209685E-2</v>
      </c>
      <c r="Y3056">
        <f t="shared" si="143"/>
        <v>4.4921020385548127E-2</v>
      </c>
      <c r="Z3056">
        <f t="shared" si="144"/>
        <v>3.4292670406402083E-2</v>
      </c>
      <c r="AA3056">
        <v>0.98718216880054099</v>
      </c>
      <c r="AB3056">
        <v>0.98469250064846381</v>
      </c>
      <c r="AC3056">
        <v>0.98667752049414392</v>
      </c>
      <c r="AD3056">
        <v>14517.552830120556</v>
      </c>
      <c r="AE3056">
        <v>29235.81794269332</v>
      </c>
      <c r="AF3056">
        <v>29034.889928610013</v>
      </c>
      <c r="AG3056">
        <v>14540.524897419305</v>
      </c>
      <c r="AH3056">
        <v>29272.826077575573</v>
      </c>
      <c r="AI3056">
        <v>29082.47181631577</v>
      </c>
      <c r="AJ3056">
        <v>1</v>
      </c>
      <c r="AK3056">
        <v>1</v>
      </c>
      <c r="AL3056">
        <v>1</v>
      </c>
    </row>
    <row r="3057" spans="1:38" x14ac:dyDescent="0.25">
      <c r="A3057">
        <v>265259731.45213953</v>
      </c>
      <c r="B3057">
        <v>6849692.5646621818</v>
      </c>
      <c r="C3057">
        <v>6434500.7909942046</v>
      </c>
      <c r="D3057">
        <v>6534815.5447144574</v>
      </c>
      <c r="E3057">
        <v>6475300.0195563994</v>
      </c>
      <c r="F3057">
        <v>184590.39652306083</v>
      </c>
      <c r="G3057">
        <v>242482.10053557172</v>
      </c>
      <c r="H3057">
        <v>227808.28134490686</v>
      </c>
      <c r="I3057">
        <v>2.8687601807651574E-2</v>
      </c>
      <c r="J3057">
        <v>3.7106188977544752E-2</v>
      </c>
      <c r="K3057">
        <v>3.5181116034298167E-2</v>
      </c>
      <c r="L3057">
        <v>4785.0792134176027</v>
      </c>
      <c r="M3057">
        <v>5177.2488906745893</v>
      </c>
      <c r="N3057">
        <v>4856.0346028685608</v>
      </c>
      <c r="O3057">
        <v>2.6783279468527484E-2</v>
      </c>
      <c r="P3057">
        <v>2.9301555764865799E-2</v>
      </c>
      <c r="Q3057">
        <v>2.7483586691836818E-2</v>
      </c>
      <c r="R3057">
        <v>415191.77366797719</v>
      </c>
      <c r="S3057">
        <v>314877.01994772442</v>
      </c>
      <c r="T3057">
        <v>374392.54510578234</v>
      </c>
      <c r="U3057">
        <v>6.0614658212540362E-2</v>
      </c>
      <c r="V3057">
        <v>4.596951132846263E-2</v>
      </c>
      <c r="W3057">
        <v>5.4658299123859569E-2</v>
      </c>
      <c r="X3057">
        <f t="shared" si="142"/>
        <v>6.0614658212540362E-2</v>
      </c>
      <c r="Y3057">
        <f t="shared" si="143"/>
        <v>4.596951132846263E-2</v>
      </c>
      <c r="Z3057">
        <f t="shared" si="144"/>
        <v>5.4658299123859569E-2</v>
      </c>
      <c r="AA3057">
        <v>0.9879640381515753</v>
      </c>
      <c r="AB3057">
        <v>0.98570504102477652</v>
      </c>
      <c r="AC3057">
        <v>0.9874065201853548</v>
      </c>
      <c r="AD3057">
        <v>14472.391124348054</v>
      </c>
      <c r="AE3057">
        <v>29149.167400796727</v>
      </c>
      <c r="AF3057">
        <v>28966.00852779203</v>
      </c>
      <c r="AG3057">
        <v>14495.363191646804</v>
      </c>
      <c r="AH3057">
        <v>29186.17553567898</v>
      </c>
      <c r="AI3057">
        <v>29013.590415497787</v>
      </c>
      <c r="AJ3057">
        <v>0</v>
      </c>
      <c r="AK3057">
        <v>0</v>
      </c>
      <c r="AL3057">
        <v>0</v>
      </c>
    </row>
    <row r="3058" spans="1:38" x14ac:dyDescent="0.25">
      <c r="A3058">
        <v>264944604.56532946</v>
      </c>
      <c r="B3058">
        <v>6849692.564662152</v>
      </c>
      <c r="C3058">
        <v>6899304.5445230938</v>
      </c>
      <c r="D3058">
        <v>7012276.6194544137</v>
      </c>
      <c r="E3058">
        <v>6945052.1299730148</v>
      </c>
      <c r="F3058">
        <v>194749.11045711397</v>
      </c>
      <c r="G3058">
        <v>248980.04402511139</v>
      </c>
      <c r="H3058">
        <v>234352.53589776822</v>
      </c>
      <c r="I3058">
        <v>2.8227353815206278E-2</v>
      </c>
      <c r="J3058">
        <v>3.5506306658576049E-2</v>
      </c>
      <c r="K3058">
        <v>3.3743812359069911E-2</v>
      </c>
      <c r="L3058">
        <v>5048.4203828203154</v>
      </c>
      <c r="M3058">
        <v>5315.9868455528313</v>
      </c>
      <c r="N3058">
        <v>4995.5340379683794</v>
      </c>
      <c r="O3058">
        <v>2.8235211731411136E-2</v>
      </c>
      <c r="P3058">
        <v>3.0123541083383856E-2</v>
      </c>
      <c r="Q3058">
        <v>2.8307665010885399E-2</v>
      </c>
      <c r="R3058">
        <v>-49611.979860941879</v>
      </c>
      <c r="S3058">
        <v>-162584.05479226168</v>
      </c>
      <c r="T3058">
        <v>-95359.565310862847</v>
      </c>
      <c r="U3058">
        <v>-7.2429498685666772E-3</v>
      </c>
      <c r="V3058">
        <v>-2.3735963805301213E-2</v>
      </c>
      <c r="W3058">
        <v>-1.3921729247065306E-2</v>
      </c>
      <c r="X3058">
        <f t="shared" si="142"/>
        <v>7.2429498685666772E-3</v>
      </c>
      <c r="Y3058">
        <f t="shared" si="143"/>
        <v>2.3735963805301213E-2</v>
      </c>
      <c r="Z3058">
        <f t="shared" si="144"/>
        <v>1.3921729247065306E-2</v>
      </c>
      <c r="AA3058">
        <v>0.98653261120295921</v>
      </c>
      <c r="AB3058">
        <v>0.98479723212696191</v>
      </c>
      <c r="AC3058">
        <v>0.98655638417763514</v>
      </c>
      <c r="AD3058">
        <v>14550.714586572998</v>
      </c>
      <c r="AE3058">
        <v>29226.43926227569</v>
      </c>
      <c r="AF3058">
        <v>29048.765824861406</v>
      </c>
      <c r="AG3058">
        <v>14573.686653871748</v>
      </c>
      <c r="AH3058">
        <v>29263.447397157943</v>
      </c>
      <c r="AI3058">
        <v>29096.347712567163</v>
      </c>
      <c r="AJ3058">
        <v>1</v>
      </c>
      <c r="AK3058">
        <v>1</v>
      </c>
      <c r="AL3058">
        <v>1</v>
      </c>
    </row>
    <row r="3059" spans="1:38" x14ac:dyDescent="0.25">
      <c r="A3059">
        <v>265380580.63909179</v>
      </c>
      <c r="B3059">
        <v>6849692.5646621818</v>
      </c>
      <c r="C3059">
        <v>6986119.3791113552</v>
      </c>
      <c r="D3059">
        <v>7081312.4879751084</v>
      </c>
      <c r="E3059">
        <v>7014589.2671259539</v>
      </c>
      <c r="F3059">
        <v>189375.22500789468</v>
      </c>
      <c r="G3059">
        <v>250299.24254175526</v>
      </c>
      <c r="H3059">
        <v>232955.44089292028</v>
      </c>
      <c r="I3059">
        <v>2.7107355991386379E-2</v>
      </c>
      <c r="J3059">
        <v>3.5346447846609293E-2</v>
      </c>
      <c r="K3059">
        <v>3.3210132770662953E-2</v>
      </c>
      <c r="L3059">
        <v>4909.1148282372851</v>
      </c>
      <c r="M3059">
        <v>5344.153126865097</v>
      </c>
      <c r="N3059">
        <v>4965.7531114498834</v>
      </c>
      <c r="O3059">
        <v>2.7410863437466283E-2</v>
      </c>
      <c r="P3059">
        <v>3.0232026681533405E-2</v>
      </c>
      <c r="Q3059">
        <v>2.8091407000406111E-2</v>
      </c>
      <c r="R3059">
        <v>-136426.8144491734</v>
      </c>
      <c r="S3059">
        <v>-231619.92331292666</v>
      </c>
      <c r="T3059">
        <v>-164896.70246377215</v>
      </c>
      <c r="U3059">
        <v>-1.9917217183294388E-2</v>
      </c>
      <c r="V3059">
        <v>-3.3814645128434295E-2</v>
      </c>
      <c r="W3059">
        <v>-2.4073591757165915E-2</v>
      </c>
      <c r="X3059">
        <f t="shared" si="142"/>
        <v>1.9917217183294388E-2</v>
      </c>
      <c r="Y3059">
        <f t="shared" si="143"/>
        <v>3.3814645128434295E-2</v>
      </c>
      <c r="Z3059">
        <f t="shared" si="144"/>
        <v>2.4073591757165915E-2</v>
      </c>
      <c r="AA3059">
        <v>0.98741784976058</v>
      </c>
      <c r="AB3059">
        <v>0.98474501580920448</v>
      </c>
      <c r="AC3059">
        <v>0.98681070443687313</v>
      </c>
      <c r="AD3059">
        <v>14509.805264121662</v>
      </c>
      <c r="AE3059">
        <v>29241.880347614446</v>
      </c>
      <c r="AF3059">
        <v>29031.294161762566</v>
      </c>
      <c r="AG3059">
        <v>14532.777331420411</v>
      </c>
      <c r="AH3059">
        <v>29278.888482496699</v>
      </c>
      <c r="AI3059">
        <v>29078.876049468323</v>
      </c>
      <c r="AJ3059">
        <v>1</v>
      </c>
      <c r="AK3059">
        <v>1</v>
      </c>
      <c r="AL3059">
        <v>1</v>
      </c>
    </row>
    <row r="3060" spans="1:38" x14ac:dyDescent="0.25">
      <c r="A3060">
        <v>265019290.84428772</v>
      </c>
      <c r="B3060">
        <v>6849692.5646621669</v>
      </c>
      <c r="C3060">
        <v>6972348.425403405</v>
      </c>
      <c r="D3060">
        <v>7032992.478360936</v>
      </c>
      <c r="E3060">
        <v>6978223.7026363825</v>
      </c>
      <c r="F3060">
        <v>194130.68991214567</v>
      </c>
      <c r="G3060">
        <v>250358.69764812462</v>
      </c>
      <c r="H3060">
        <v>234733.99282532014</v>
      </c>
      <c r="I3060">
        <v>2.7842941584049378E-2</v>
      </c>
      <c r="J3060">
        <v>3.559774852858532E-2</v>
      </c>
      <c r="K3060">
        <v>3.3638072212651665E-2</v>
      </c>
      <c r="L3060">
        <v>5032.3892601258667</v>
      </c>
      <c r="M3060">
        <v>5345.4225561665417</v>
      </c>
      <c r="N3060">
        <v>5003.6652965370295</v>
      </c>
      <c r="O3060">
        <v>2.813506710574451E-2</v>
      </c>
      <c r="P3060">
        <v>3.0281569466871848E-2</v>
      </c>
      <c r="Q3060">
        <v>2.8345530530840463E-2</v>
      </c>
      <c r="R3060">
        <v>-122655.86074123811</v>
      </c>
      <c r="S3060">
        <v>-183299.91369876917</v>
      </c>
      <c r="T3060">
        <v>-128531.13797421567</v>
      </c>
      <c r="U3060">
        <v>-1.790676874667697E-2</v>
      </c>
      <c r="V3060">
        <v>-2.6760312520363413E-2</v>
      </c>
      <c r="W3060">
        <v>-1.8764511948654874E-2</v>
      </c>
      <c r="X3060">
        <f t="shared" si="142"/>
        <v>1.790676874667697E-2</v>
      </c>
      <c r="Y3060">
        <f t="shared" si="143"/>
        <v>2.6760312520363413E-2</v>
      </c>
      <c r="Z3060">
        <f t="shared" si="144"/>
        <v>1.8764511948654874E-2</v>
      </c>
      <c r="AA3060">
        <v>0.9867094334675065</v>
      </c>
      <c r="AB3060">
        <v>0.98476619299291757</v>
      </c>
      <c r="AC3060">
        <v>0.98663348324406352</v>
      </c>
      <c r="AD3060">
        <v>14546.064658250427</v>
      </c>
      <c r="AE3060">
        <v>29242.574345682508</v>
      </c>
      <c r="AF3060">
        <v>29053.51811391575</v>
      </c>
      <c r="AG3060">
        <v>14569.036725549176</v>
      </c>
      <c r="AH3060">
        <v>29279.582480564761</v>
      </c>
      <c r="AI3060">
        <v>29101.100001621508</v>
      </c>
      <c r="AJ3060">
        <v>1</v>
      </c>
      <c r="AK3060">
        <v>1</v>
      </c>
      <c r="AL3060">
        <v>1</v>
      </c>
    </row>
    <row r="3061" spans="1:38" x14ac:dyDescent="0.25">
      <c r="A3061">
        <v>265074916.2531547</v>
      </c>
      <c r="B3061">
        <v>6849692.5646621669</v>
      </c>
      <c r="C3061">
        <v>6566500.361849891</v>
      </c>
      <c r="D3061">
        <v>6860544.3975671129</v>
      </c>
      <c r="E3061">
        <v>6799614.9789823946</v>
      </c>
      <c r="F3061">
        <v>190019.22354524178</v>
      </c>
      <c r="G3061">
        <v>246914.29387973793</v>
      </c>
      <c r="H3061">
        <v>233760.39034433619</v>
      </c>
      <c r="I3061">
        <v>2.8937670459780535E-2</v>
      </c>
      <c r="J3061">
        <v>3.5990481158798229E-2</v>
      </c>
      <c r="K3061">
        <v>3.4378474526409131E-2</v>
      </c>
      <c r="L3061">
        <v>4925.8090012418161</v>
      </c>
      <c r="M3061">
        <v>5271.8808986605709</v>
      </c>
      <c r="N3061">
        <v>4982.9116728795188</v>
      </c>
      <c r="O3061">
        <v>2.757122059383306E-2</v>
      </c>
      <c r="P3061">
        <v>2.9858519381331057E-2</v>
      </c>
      <c r="Q3061">
        <v>2.8221875194095351E-2</v>
      </c>
      <c r="R3061">
        <v>283192.20281227585</v>
      </c>
      <c r="S3061">
        <v>-10851.832904946059</v>
      </c>
      <c r="T3061">
        <v>50077.58567977231</v>
      </c>
      <c r="U3061">
        <v>4.1343782971118376E-2</v>
      </c>
      <c r="V3061">
        <v>-1.5842802874002099E-3</v>
      </c>
      <c r="W3061">
        <v>7.3109245717281595E-3</v>
      </c>
      <c r="X3061">
        <f t="shared" si="142"/>
        <v>4.1343782971118376E-2</v>
      </c>
      <c r="Y3061">
        <f t="shared" si="143"/>
        <v>1.5842802874002099E-3</v>
      </c>
      <c r="Z3061">
        <f t="shared" si="144"/>
        <v>7.3109245717281595E-3</v>
      </c>
      <c r="AA3061">
        <v>0.98728982937697707</v>
      </c>
      <c r="AB3061">
        <v>0.98525125401733105</v>
      </c>
      <c r="AC3061">
        <v>0.98680565996122649</v>
      </c>
      <c r="AD3061">
        <v>14514.768577472531</v>
      </c>
      <c r="AE3061">
        <v>29202.094734101374</v>
      </c>
      <c r="AF3061">
        <v>29041.373376872856</v>
      </c>
      <c r="AG3061">
        <v>14537.74064477128</v>
      </c>
      <c r="AH3061">
        <v>29239.102868983628</v>
      </c>
      <c r="AI3061">
        <v>29088.955264578613</v>
      </c>
      <c r="AJ3061">
        <v>0</v>
      </c>
      <c r="AK3061">
        <v>1</v>
      </c>
      <c r="AL3061">
        <v>1</v>
      </c>
    </row>
    <row r="3062" spans="1:38" x14ac:dyDescent="0.25">
      <c r="A3062">
        <v>265352409.68964896</v>
      </c>
      <c r="B3062">
        <v>6849692.5646621669</v>
      </c>
      <c r="C3062">
        <v>6941524.1878571194</v>
      </c>
      <c r="D3062">
        <v>7124318.9523126585</v>
      </c>
      <c r="E3062">
        <v>7048612.1267408719</v>
      </c>
      <c r="F3062">
        <v>190004.34603566409</v>
      </c>
      <c r="G3062">
        <v>252162.89441173483</v>
      </c>
      <c r="H3062">
        <v>235045.46977739342</v>
      </c>
      <c r="I3062">
        <v>2.7372136276358535E-2</v>
      </c>
      <c r="J3062">
        <v>3.5394666648084175E-2</v>
      </c>
      <c r="K3062">
        <v>3.3346347557653658E-2</v>
      </c>
      <c r="L3062">
        <v>4925.4233362063178</v>
      </c>
      <c r="M3062">
        <v>5383.9440621759695</v>
      </c>
      <c r="N3062">
        <v>5010.3048394383468</v>
      </c>
      <c r="O3062">
        <v>2.7503465558476176E-2</v>
      </c>
      <c r="P3062">
        <v>3.046044772124791E-2</v>
      </c>
      <c r="Q3062">
        <v>2.8346529396805431E-2</v>
      </c>
      <c r="R3062">
        <v>-91831.623194952495</v>
      </c>
      <c r="S3062">
        <v>-274626.38765049167</v>
      </c>
      <c r="T3062">
        <v>-198919.56207870506</v>
      </c>
      <c r="U3062">
        <v>-1.3406678084899088E-2</v>
      </c>
      <c r="V3062">
        <v>-4.0093242880315537E-2</v>
      </c>
      <c r="W3062">
        <v>-2.9040655504005961E-2</v>
      </c>
      <c r="X3062">
        <f t="shared" si="142"/>
        <v>1.3406678084899088E-2</v>
      </c>
      <c r="Y3062">
        <f t="shared" si="143"/>
        <v>4.0093242880315537E-2</v>
      </c>
      <c r="Z3062">
        <f t="shared" si="144"/>
        <v>2.9040655504005961E-2</v>
      </c>
      <c r="AA3062">
        <v>0.98724878861879029</v>
      </c>
      <c r="AB3062">
        <v>0.98437784183052901</v>
      </c>
      <c r="AC3062">
        <v>0.98645229809888302</v>
      </c>
      <c r="AD3062">
        <v>14514.654106051519</v>
      </c>
      <c r="AE3062">
        <v>29263.556073347409</v>
      </c>
      <c r="AF3062">
        <v>29057.392850296452</v>
      </c>
      <c r="AG3062">
        <v>14537.626173350269</v>
      </c>
      <c r="AH3062">
        <v>29300.564208229662</v>
      </c>
      <c r="AI3062">
        <v>29104.974738002209</v>
      </c>
      <c r="AJ3062">
        <v>1</v>
      </c>
      <c r="AK3062">
        <v>1</v>
      </c>
      <c r="AL3062">
        <v>1</v>
      </c>
    </row>
    <row r="3063" spans="1:38" x14ac:dyDescent="0.25">
      <c r="A3063">
        <v>265384588.53435743</v>
      </c>
      <c r="B3063">
        <v>6849692.5646621669</v>
      </c>
      <c r="C3063">
        <v>6671225.0640899707</v>
      </c>
      <c r="D3063">
        <v>6753552.6080241213</v>
      </c>
      <c r="E3063">
        <v>6693358.509716603</v>
      </c>
      <c r="F3063">
        <v>193579.39351726131</v>
      </c>
      <c r="G3063">
        <v>247398.26796335491</v>
      </c>
      <c r="H3063">
        <v>235282.92613873587</v>
      </c>
      <c r="I3063">
        <v>2.9017068328164357E-2</v>
      </c>
      <c r="J3063">
        <v>3.6632315215759596E-2</v>
      </c>
      <c r="K3063">
        <v>3.5151699374414321E-2</v>
      </c>
      <c r="L3063">
        <v>5018.0981758155103</v>
      </c>
      <c r="M3063">
        <v>5282.2142563887783</v>
      </c>
      <c r="N3063">
        <v>5015.3665356178817</v>
      </c>
      <c r="O3063">
        <v>2.8045396864508472E-2</v>
      </c>
      <c r="P3063">
        <v>2.9881173008349238E-2</v>
      </c>
      <c r="Q3063">
        <v>2.8371631266153774E-2</v>
      </c>
      <c r="R3063">
        <v>178467.50057219621</v>
      </c>
      <c r="S3063">
        <v>96139.956638045609</v>
      </c>
      <c r="T3063">
        <v>156334.0549455639</v>
      </c>
      <c r="U3063">
        <v>2.6054819086759756E-2</v>
      </c>
      <c r="V3063">
        <v>1.4035660101598636E-2</v>
      </c>
      <c r="W3063">
        <v>2.2823514116837511E-2</v>
      </c>
      <c r="X3063">
        <f t="shared" si="142"/>
        <v>2.6054819086759756E-2</v>
      </c>
      <c r="Y3063">
        <f t="shared" si="143"/>
        <v>1.4035660101598636E-2</v>
      </c>
      <c r="Z3063">
        <f t="shared" si="144"/>
        <v>2.2823514116837511E-2</v>
      </c>
      <c r="AA3063">
        <v>0.98663063403638218</v>
      </c>
      <c r="AB3063">
        <v>0.98503881405618143</v>
      </c>
      <c r="AC3063">
        <v>0.98649368951084693</v>
      </c>
      <c r="AD3063">
        <v>14541.906933667142</v>
      </c>
      <c r="AE3063">
        <v>29207.816509485492</v>
      </c>
      <c r="AF3063">
        <v>29060.34333150414</v>
      </c>
      <c r="AG3063">
        <v>14564.879000965891</v>
      </c>
      <c r="AH3063">
        <v>29244.824644367745</v>
      </c>
      <c r="AI3063">
        <v>29107.925219209897</v>
      </c>
      <c r="AJ3063">
        <v>1</v>
      </c>
      <c r="AK3063">
        <v>1</v>
      </c>
      <c r="AL3063">
        <v>1</v>
      </c>
    </row>
    <row r="3064" spans="1:38" x14ac:dyDescent="0.25">
      <c r="A3064">
        <v>265428109.75684941</v>
      </c>
      <c r="B3064">
        <v>6849692.5646621669</v>
      </c>
      <c r="C3064">
        <v>6831234.5225850753</v>
      </c>
      <c r="D3064">
        <v>6697224.2782751247</v>
      </c>
      <c r="E3064">
        <v>6607742.4552188944</v>
      </c>
      <c r="F3064">
        <v>195380.82789746122</v>
      </c>
      <c r="G3064">
        <v>251828.79208195981</v>
      </c>
      <c r="H3064">
        <v>237360.28091059296</v>
      </c>
      <c r="I3064">
        <v>2.8601100906652115E-2</v>
      </c>
      <c r="J3064">
        <v>3.7601964876532182E-2</v>
      </c>
      <c r="K3064">
        <v>3.5921539394006233E-2</v>
      </c>
      <c r="L3064">
        <v>5064.7961967819128</v>
      </c>
      <c r="M3064">
        <v>5376.8106246464395</v>
      </c>
      <c r="N3064">
        <v>5059.648098145005</v>
      </c>
      <c r="O3064">
        <v>2.8288194377159934E-2</v>
      </c>
      <c r="P3064">
        <v>3.0411174390037477E-2</v>
      </c>
      <c r="Q3064">
        <v>2.8617307062963029E-2</v>
      </c>
      <c r="R3064">
        <v>18458.042077091523</v>
      </c>
      <c r="S3064">
        <v>152468.28638704214</v>
      </c>
      <c r="T3064">
        <v>241950.10944327246</v>
      </c>
      <c r="U3064">
        <v>2.6947256249597665E-3</v>
      </c>
      <c r="V3064">
        <v>2.2259143012291094E-2</v>
      </c>
      <c r="W3064">
        <v>3.5322769184051063E-2</v>
      </c>
      <c r="X3064">
        <f t="shared" si="142"/>
        <v>2.6947256249597665E-3</v>
      </c>
      <c r="Y3064">
        <f t="shared" si="143"/>
        <v>2.2259143012291094E-2</v>
      </c>
      <c r="Z3064">
        <f t="shared" si="144"/>
        <v>3.5322769184051063E-2</v>
      </c>
      <c r="AA3064">
        <v>0.98645424195485076</v>
      </c>
      <c r="AB3064">
        <v>0.98450769655372139</v>
      </c>
      <c r="AC3064">
        <v>0.98626260083565453</v>
      </c>
      <c r="AD3064">
        <v>14555.449274245904</v>
      </c>
      <c r="AE3064">
        <v>29259.682012815185</v>
      </c>
      <c r="AF3064">
        <v>29086.028963454617</v>
      </c>
      <c r="AG3064">
        <v>14578.421341544654</v>
      </c>
      <c r="AH3064">
        <v>29296.690147697438</v>
      </c>
      <c r="AI3064">
        <v>29133.610851160374</v>
      </c>
      <c r="AJ3064">
        <v>1</v>
      </c>
      <c r="AK3064">
        <v>1</v>
      </c>
      <c r="AL3064">
        <v>1</v>
      </c>
    </row>
    <row r="3065" spans="1:38" x14ac:dyDescent="0.25">
      <c r="A3065">
        <v>265056099.59925783</v>
      </c>
      <c r="B3065">
        <v>6849692.5646621669</v>
      </c>
      <c r="C3065">
        <v>7051940.9299087096</v>
      </c>
      <c r="D3065">
        <v>7178345.4667829284</v>
      </c>
      <c r="E3065">
        <v>7116139.0301191099</v>
      </c>
      <c r="F3065">
        <v>196682.55791269237</v>
      </c>
      <c r="G3065">
        <v>251555.31023804846</v>
      </c>
      <c r="H3065">
        <v>236600.85048804729</v>
      </c>
      <c r="I3065">
        <v>2.789055663789267E-2</v>
      </c>
      <c r="J3065">
        <v>3.5043633857146518E-2</v>
      </c>
      <c r="K3065">
        <v>3.3248486220776814E-2</v>
      </c>
      <c r="L3065">
        <v>5098.5405375206037</v>
      </c>
      <c r="M3065">
        <v>5370.9714985011187</v>
      </c>
      <c r="N3065">
        <v>5043.4598349766138</v>
      </c>
      <c r="O3065">
        <v>2.8489673591888934E-2</v>
      </c>
      <c r="P3065">
        <v>3.0421961087186571E-2</v>
      </c>
      <c r="Q3065">
        <v>2.8566887552329279E-2</v>
      </c>
      <c r="R3065">
        <v>-202248.36524654273</v>
      </c>
      <c r="S3065">
        <v>-328652.90212076157</v>
      </c>
      <c r="T3065">
        <v>-266446.46545694303</v>
      </c>
      <c r="U3065">
        <v>-2.9526633982078259E-2</v>
      </c>
      <c r="V3065">
        <v>-4.7980679281329326E-2</v>
      </c>
      <c r="W3065">
        <v>-3.8899040057878045E-2</v>
      </c>
      <c r="X3065">
        <f t="shared" si="142"/>
        <v>2.9526633982078259E-2</v>
      </c>
      <c r="Y3065">
        <f t="shared" si="143"/>
        <v>4.7980679281329326E-2</v>
      </c>
      <c r="Z3065">
        <f t="shared" si="144"/>
        <v>3.8899040057878045E-2</v>
      </c>
      <c r="AA3065">
        <v>0.9863147122525695</v>
      </c>
      <c r="AB3065">
        <v>0.98454738372843331</v>
      </c>
      <c r="AC3065">
        <v>0.98635571329203975</v>
      </c>
      <c r="AD3065">
        <v>14565.15758338366</v>
      </c>
      <c r="AE3065">
        <v>29256.507045537317</v>
      </c>
      <c r="AF3065">
        <v>29076.665083394717</v>
      </c>
      <c r="AG3065">
        <v>14588.129650682409</v>
      </c>
      <c r="AH3065">
        <v>29293.51518041957</v>
      </c>
      <c r="AI3065">
        <v>29124.246971100474</v>
      </c>
      <c r="AJ3065">
        <v>1</v>
      </c>
      <c r="AK3065">
        <v>0</v>
      </c>
      <c r="AL3065">
        <v>1</v>
      </c>
    </row>
    <row r="3066" spans="1:38" x14ac:dyDescent="0.25">
      <c r="A3066">
        <v>264817090.71385244</v>
      </c>
      <c r="B3066">
        <v>6849692.5646621669</v>
      </c>
      <c r="C3066">
        <v>7029710.0409133527</v>
      </c>
      <c r="D3066">
        <v>6980400.7395098424</v>
      </c>
      <c r="E3066">
        <v>6907434.0526369773</v>
      </c>
      <c r="F3066">
        <v>197462.35680535855</v>
      </c>
      <c r="G3066">
        <v>253012.18943290118</v>
      </c>
      <c r="H3066">
        <v>234083.82091497959</v>
      </c>
      <c r="I3066">
        <v>2.808968729237981E-2</v>
      </c>
      <c r="J3066">
        <v>3.6246083695571252E-2</v>
      </c>
      <c r="K3066">
        <v>3.3888679809489591E-2</v>
      </c>
      <c r="L3066">
        <v>5118.7550207343984</v>
      </c>
      <c r="M3066">
        <v>5402.0774076743683</v>
      </c>
      <c r="N3066">
        <v>4989.8060229593148</v>
      </c>
      <c r="O3066">
        <v>2.8632684960858006E-2</v>
      </c>
      <c r="P3066">
        <v>3.0626528391847312E-2</v>
      </c>
      <c r="Q3066">
        <v>2.828919771028687E-2</v>
      </c>
      <c r="R3066">
        <v>-180017.47625118587</v>
      </c>
      <c r="S3066">
        <v>-130708.17484767549</v>
      </c>
      <c r="T3066">
        <v>-57741.487974810414</v>
      </c>
      <c r="U3066">
        <v>-2.6281103064377385E-2</v>
      </c>
      <c r="V3066">
        <v>-1.9082341815164681E-2</v>
      </c>
      <c r="W3066">
        <v>-8.4297926410158933E-3</v>
      </c>
      <c r="X3066">
        <f t="shared" si="142"/>
        <v>2.6281103064377385E-2</v>
      </c>
      <c r="Y3066">
        <f t="shared" si="143"/>
        <v>1.9082341815164681E-2</v>
      </c>
      <c r="Z3066">
        <f t="shared" si="144"/>
        <v>8.4297926410158933E-3</v>
      </c>
      <c r="AA3066">
        <v>0.98632681244776654</v>
      </c>
      <c r="AB3066">
        <v>0.98435173402377052</v>
      </c>
      <c r="AC3066">
        <v>0.98663068001025944</v>
      </c>
      <c r="AD3066">
        <v>14570.942600142864</v>
      </c>
      <c r="AE3066">
        <v>29273.380953747284</v>
      </c>
      <c r="AF3066">
        <v>29045.413457973493</v>
      </c>
      <c r="AG3066">
        <v>14593.914667441613</v>
      </c>
      <c r="AH3066">
        <v>29310.389088629538</v>
      </c>
      <c r="AI3066">
        <v>29092.99534567925</v>
      </c>
      <c r="AJ3066">
        <v>1</v>
      </c>
      <c r="AK3066">
        <v>1</v>
      </c>
      <c r="AL3066">
        <v>1</v>
      </c>
    </row>
    <row r="3067" spans="1:38" x14ac:dyDescent="0.25">
      <c r="A3067">
        <v>264982264.17573959</v>
      </c>
      <c r="B3067">
        <v>6849692.5646621669</v>
      </c>
      <c r="C3067">
        <v>7032879.5344550973</v>
      </c>
      <c r="D3067">
        <v>6917292.9830466155</v>
      </c>
      <c r="E3067">
        <v>6832771.5443498092</v>
      </c>
      <c r="F3067">
        <v>192964.30213009685</v>
      </c>
      <c r="G3067">
        <v>249271.08048916631</v>
      </c>
      <c r="H3067">
        <v>233811.86601403565</v>
      </c>
      <c r="I3067">
        <v>2.7437453063817847E-2</v>
      </c>
      <c r="J3067">
        <v>3.6035929242855154E-2</v>
      </c>
      <c r="K3067">
        <v>3.4219183898718315E-2</v>
      </c>
      <c r="L3067">
        <v>5002.1533538393296</v>
      </c>
      <c r="M3067">
        <v>5322.2007813746759</v>
      </c>
      <c r="N3067">
        <v>4984.0089448127001</v>
      </c>
      <c r="O3067">
        <v>2.7962156403261551E-2</v>
      </c>
      <c r="P3067">
        <v>3.0154348426257097E-2</v>
      </c>
      <c r="Q3067">
        <v>2.8238232350686648E-2</v>
      </c>
      <c r="R3067">
        <v>-183186.96979293041</v>
      </c>
      <c r="S3067">
        <v>-67600.418384448625</v>
      </c>
      <c r="T3067">
        <v>16921.020312357694</v>
      </c>
      <c r="U3067">
        <v>-2.6743823618887538E-2</v>
      </c>
      <c r="V3067">
        <v>-9.8691171532576272E-3</v>
      </c>
      <c r="W3067">
        <v>2.4703328145928623E-3</v>
      </c>
      <c r="X3067">
        <f t="shared" si="142"/>
        <v>2.6743823618887538E-2</v>
      </c>
      <c r="Y3067">
        <f t="shared" si="143"/>
        <v>9.8691171532576272E-3</v>
      </c>
      <c r="Z3067">
        <f t="shared" si="144"/>
        <v>2.4703328145928623E-3</v>
      </c>
      <c r="AA3067">
        <v>0.98677020731383935</v>
      </c>
      <c r="AB3067">
        <v>0.98475931740973133</v>
      </c>
      <c r="AC3067">
        <v>0.98661627776422822</v>
      </c>
      <c r="AD3067">
        <v>14537.254086513392</v>
      </c>
      <c r="AE3067">
        <v>29229.852836687649</v>
      </c>
      <c r="AF3067">
        <v>29042.016750834522</v>
      </c>
      <c r="AG3067">
        <v>14560.226153812142</v>
      </c>
      <c r="AH3067">
        <v>29266.860971569902</v>
      </c>
      <c r="AI3067">
        <v>29089.598638540279</v>
      </c>
      <c r="AJ3067">
        <v>1</v>
      </c>
      <c r="AK3067">
        <v>1</v>
      </c>
      <c r="AL3067">
        <v>1</v>
      </c>
    </row>
    <row r="3068" spans="1:38" x14ac:dyDescent="0.25">
      <c r="A3068">
        <v>265102066.56823495</v>
      </c>
      <c r="B3068">
        <v>6849692.5646621669</v>
      </c>
      <c r="C3068">
        <v>7199134.7757713646</v>
      </c>
      <c r="D3068">
        <v>7204532.5738730226</v>
      </c>
      <c r="E3068">
        <v>7135222.9544556104</v>
      </c>
      <c r="F3068">
        <v>195638.10987387906</v>
      </c>
      <c r="G3068">
        <v>256116.0355248382</v>
      </c>
      <c r="H3068">
        <v>241107.11729584867</v>
      </c>
      <c r="I3068">
        <v>2.7175225352398968E-2</v>
      </c>
      <c r="J3068">
        <v>3.5549292462585813E-2</v>
      </c>
      <c r="K3068">
        <v>3.3791111901456235E-2</v>
      </c>
      <c r="L3068">
        <v>5071.4656371240608</v>
      </c>
      <c r="M3068">
        <v>5468.3477991829068</v>
      </c>
      <c r="N3068">
        <v>5139.516867755463</v>
      </c>
      <c r="O3068">
        <v>2.8318373007024059E-2</v>
      </c>
      <c r="P3068">
        <v>3.0967995788539485E-2</v>
      </c>
      <c r="Q3068">
        <v>2.9105781592670635E-2</v>
      </c>
      <c r="R3068">
        <v>-349442.2111091977</v>
      </c>
      <c r="S3068">
        <v>-354840.0092108557</v>
      </c>
      <c r="T3068">
        <v>-285530.38979344349</v>
      </c>
      <c r="U3068">
        <v>-5.1015751117354347E-2</v>
      </c>
      <c r="V3068">
        <v>-5.1803786208083152E-2</v>
      </c>
      <c r="W3068">
        <v>-4.1685139456697079E-2</v>
      </c>
      <c r="X3068">
        <f t="shared" si="142"/>
        <v>5.1015751117354347E-2</v>
      </c>
      <c r="Y3068">
        <f t="shared" si="143"/>
        <v>5.1803786208083152E-2</v>
      </c>
      <c r="Z3068">
        <f t="shared" si="144"/>
        <v>4.1685139456697079E-2</v>
      </c>
      <c r="AA3068">
        <v>0.98643166798357584</v>
      </c>
      <c r="AB3068">
        <v>0.98394070755225582</v>
      </c>
      <c r="AC3068">
        <v>0.98579451324144296</v>
      </c>
      <c r="AD3068">
        <v>14557.373203076306</v>
      </c>
      <c r="AE3068">
        <v>29309.008719786751</v>
      </c>
      <c r="AF3068">
        <v>29131.793752282418</v>
      </c>
      <c r="AG3068">
        <v>14580.345270375055</v>
      </c>
      <c r="AH3068">
        <v>29346.016854669004</v>
      </c>
      <c r="AI3068">
        <v>29179.375639988175</v>
      </c>
      <c r="AJ3068">
        <v>0</v>
      </c>
      <c r="AK3068">
        <v>0</v>
      </c>
      <c r="AL3068">
        <v>1</v>
      </c>
    </row>
    <row r="3069" spans="1:38" x14ac:dyDescent="0.25">
      <c r="A3069">
        <v>265346261.03815842</v>
      </c>
      <c r="B3069">
        <v>6849692.5646621669</v>
      </c>
      <c r="C3069">
        <v>7087926.9507654961</v>
      </c>
      <c r="D3069">
        <v>7246013.6180114979</v>
      </c>
      <c r="E3069">
        <v>7181011.2141148197</v>
      </c>
      <c r="F3069">
        <v>182753.61651150152</v>
      </c>
      <c r="G3069">
        <v>250877.70290778944</v>
      </c>
      <c r="H3069">
        <v>239109.55574861428</v>
      </c>
      <c r="I3069">
        <v>2.5783789503045617E-2</v>
      </c>
      <c r="J3069">
        <v>3.4622858323669153E-2</v>
      </c>
      <c r="K3069">
        <v>3.3297477001376405E-2</v>
      </c>
      <c r="L3069">
        <v>4737.4649386856263</v>
      </c>
      <c r="M3069">
        <v>5356.5038664938575</v>
      </c>
      <c r="N3069">
        <v>5096.9362032709887</v>
      </c>
      <c r="O3069">
        <v>2.6441670423968319E-2</v>
      </c>
      <c r="P3069">
        <v>3.0305922411417937E-2</v>
      </c>
      <c r="Q3069">
        <v>2.8837345582536759E-2</v>
      </c>
      <c r="R3069">
        <v>-238234.38610332925</v>
      </c>
      <c r="S3069">
        <v>-396321.05334933102</v>
      </c>
      <c r="T3069">
        <v>-331318.64945265278</v>
      </c>
      <c r="U3069">
        <v>-3.4780303474113539E-2</v>
      </c>
      <c r="V3069">
        <v>-5.7859684884832188E-2</v>
      </c>
      <c r="W3069">
        <v>-4.8369856942476329E-2</v>
      </c>
      <c r="X3069">
        <f t="shared" si="142"/>
        <v>3.4780303474113539E-2</v>
      </c>
      <c r="Y3069">
        <f t="shared" si="143"/>
        <v>5.7859684884832188E-2</v>
      </c>
      <c r="Z3069">
        <f t="shared" si="144"/>
        <v>4.8369856942476329E-2</v>
      </c>
      <c r="AA3069">
        <v>0.98812766258543672</v>
      </c>
      <c r="AB3069">
        <v>0.9847084131321282</v>
      </c>
      <c r="AC3069">
        <v>0.98613545935904645</v>
      </c>
      <c r="AD3069">
        <v>14457.770525337248</v>
      </c>
      <c r="AE3069">
        <v>29248.625517979839</v>
      </c>
      <c r="AF3069">
        <v>29107.484273522099</v>
      </c>
      <c r="AG3069">
        <v>14480.742592635997</v>
      </c>
      <c r="AH3069">
        <v>29285.633652862092</v>
      </c>
      <c r="AI3069">
        <v>29155.066161227856</v>
      </c>
      <c r="AJ3069">
        <v>0</v>
      </c>
      <c r="AK3069">
        <v>0</v>
      </c>
      <c r="AL3069">
        <v>0</v>
      </c>
    </row>
    <row r="3070" spans="1:38" x14ac:dyDescent="0.25">
      <c r="A3070">
        <v>265127550.97193873</v>
      </c>
      <c r="B3070">
        <v>6849692.5646621818</v>
      </c>
      <c r="C3070">
        <v>7017324.3368403101</v>
      </c>
      <c r="D3070">
        <v>7196271.5967473406</v>
      </c>
      <c r="E3070">
        <v>7121894.903452429</v>
      </c>
      <c r="F3070">
        <v>190449.00583403304</v>
      </c>
      <c r="G3070">
        <v>252581.97338106166</v>
      </c>
      <c r="H3070">
        <v>234766.63000876238</v>
      </c>
      <c r="I3070">
        <v>2.7139832319591273E-2</v>
      </c>
      <c r="J3070">
        <v>3.5099005086915672E-2</v>
      </c>
      <c r="K3070">
        <v>3.2964068298025048E-2</v>
      </c>
      <c r="L3070">
        <v>4936.9501133209224</v>
      </c>
      <c r="M3070">
        <v>5392.8918406893526</v>
      </c>
      <c r="N3070">
        <v>5004.3610012374947</v>
      </c>
      <c r="O3070">
        <v>2.7586654591438102E-2</v>
      </c>
      <c r="P3070">
        <v>3.0537661859149568E-2</v>
      </c>
      <c r="Q3070">
        <v>2.833757631181626E-2</v>
      </c>
      <c r="R3070">
        <v>-167631.77217812836</v>
      </c>
      <c r="S3070">
        <v>-346579.03208515886</v>
      </c>
      <c r="T3070">
        <v>-272202.33879024722</v>
      </c>
      <c r="U3070">
        <v>-2.4472889928366551E-2</v>
      </c>
      <c r="V3070">
        <v>-5.0597750017741375E-2</v>
      </c>
      <c r="W3070">
        <v>-3.973935125125895E-2</v>
      </c>
      <c r="X3070">
        <f t="shared" si="142"/>
        <v>2.4472889928366551E-2</v>
      </c>
      <c r="Y3070">
        <f t="shared" si="143"/>
        <v>5.0597750017741375E-2</v>
      </c>
      <c r="Z3070">
        <f t="shared" si="144"/>
        <v>3.973935125125895E-2</v>
      </c>
      <c r="AA3070">
        <v>0.98731380044426265</v>
      </c>
      <c r="AB3070">
        <v>0.98447782790627436</v>
      </c>
      <c r="AC3070">
        <v>0.98661545183943289</v>
      </c>
      <c r="AD3070">
        <v>14518.071570600228</v>
      </c>
      <c r="AE3070">
        <v>29268.408223841234</v>
      </c>
      <c r="AF3070">
        <v>29053.924357680018</v>
      </c>
      <c r="AG3070">
        <v>14541.043637898978</v>
      </c>
      <c r="AH3070">
        <v>29305.416358723487</v>
      </c>
      <c r="AI3070">
        <v>29101.506245385775</v>
      </c>
      <c r="AJ3070">
        <v>1</v>
      </c>
      <c r="AK3070">
        <v>0</v>
      </c>
      <c r="AL3070">
        <v>1</v>
      </c>
    </row>
    <row r="3071" spans="1:38" x14ac:dyDescent="0.25">
      <c r="A3071">
        <v>265137786.045073</v>
      </c>
      <c r="B3071">
        <v>6849692.5646621669</v>
      </c>
      <c r="C3071">
        <v>6569092.7322778124</v>
      </c>
      <c r="D3071">
        <v>6700485.2673284588</v>
      </c>
      <c r="E3071">
        <v>6633883.4850664325</v>
      </c>
      <c r="F3071">
        <v>190417.21076693569</v>
      </c>
      <c r="G3071">
        <v>247382.53877231901</v>
      </c>
      <c r="H3071">
        <v>235192.03905769953</v>
      </c>
      <c r="I3071">
        <v>2.8986835553607586E-2</v>
      </c>
      <c r="J3071">
        <v>3.6920092933948434E-2</v>
      </c>
      <c r="K3071">
        <v>3.5453145896689547E-2</v>
      </c>
      <c r="L3071">
        <v>4936.1258997241021</v>
      </c>
      <c r="M3071">
        <v>5281.8784215512287</v>
      </c>
      <c r="N3071">
        <v>5013.4291573634091</v>
      </c>
      <c r="O3071">
        <v>2.7623691717128897E-2</v>
      </c>
      <c r="P3071">
        <v>2.9907853471742421E-2</v>
      </c>
      <c r="Q3071">
        <v>2.8387799313515805E-2</v>
      </c>
      <c r="R3071">
        <v>280599.83238435443</v>
      </c>
      <c r="S3071">
        <v>149207.29733370803</v>
      </c>
      <c r="T3071">
        <v>215809.07959573437</v>
      </c>
      <c r="U3071">
        <v>4.0965317747540961E-2</v>
      </c>
      <c r="V3071">
        <v>2.1783064849285987E-2</v>
      </c>
      <c r="W3071">
        <v>3.1506389163960716E-2</v>
      </c>
      <c r="X3071">
        <f t="shared" si="142"/>
        <v>4.0965317747540961E-2</v>
      </c>
      <c r="Y3071">
        <f t="shared" si="143"/>
        <v>2.1783064849285987E-2</v>
      </c>
      <c r="Z3071">
        <f t="shared" si="144"/>
        <v>3.1506389163960716E-2</v>
      </c>
      <c r="AA3071">
        <v>0.98707311755029226</v>
      </c>
      <c r="AB3071">
        <v>0.98503908534005757</v>
      </c>
      <c r="AC3071">
        <v>0.98650265064784259</v>
      </c>
      <c r="AD3071">
        <v>14517.827472351666</v>
      </c>
      <c r="AE3071">
        <v>29207.630727435757</v>
      </c>
      <c r="AF3071">
        <v>29059.214378536442</v>
      </c>
      <c r="AG3071">
        <v>14540.799539650416</v>
      </c>
      <c r="AH3071">
        <v>29244.63886231801</v>
      </c>
      <c r="AI3071">
        <v>29106.7962662422</v>
      </c>
      <c r="AJ3071">
        <v>0</v>
      </c>
      <c r="AK3071">
        <v>1</v>
      </c>
      <c r="AL3071">
        <v>1</v>
      </c>
    </row>
    <row r="3072" spans="1:38" x14ac:dyDescent="0.25">
      <c r="A3072">
        <v>265149929.04844111</v>
      </c>
      <c r="B3072">
        <v>6849692.5646621669</v>
      </c>
      <c r="C3072">
        <v>6689914.1238314416</v>
      </c>
      <c r="D3072">
        <v>6691156.1184092015</v>
      </c>
      <c r="E3072">
        <v>6618676.7482766192</v>
      </c>
      <c r="F3072">
        <v>187813.03339804316</v>
      </c>
      <c r="G3072">
        <v>245685.19743666233</v>
      </c>
      <c r="H3072">
        <v>230868.39684929539</v>
      </c>
      <c r="I3072">
        <v>2.8074057442530973E-2</v>
      </c>
      <c r="J3072">
        <v>3.6717899431566857E-2</v>
      </c>
      <c r="K3072">
        <v>3.4881352516484394E-2</v>
      </c>
      <c r="L3072">
        <v>4868.6186229065706</v>
      </c>
      <c r="M3072">
        <v>5245.6383917605135</v>
      </c>
      <c r="N3072">
        <v>4921.2650092890735</v>
      </c>
      <c r="O3072">
        <v>2.7231703616912128E-2</v>
      </c>
      <c r="P3072">
        <v>2.9701251868068684E-2</v>
      </c>
      <c r="Q3072">
        <v>2.7864622117300026E-2</v>
      </c>
      <c r="R3072">
        <v>159778.44083072525</v>
      </c>
      <c r="S3072">
        <v>158536.44625296537</v>
      </c>
      <c r="T3072">
        <v>231015.81638554763</v>
      </c>
      <c r="U3072">
        <v>2.3326366741629908E-2</v>
      </c>
      <c r="V3072">
        <v>2.3145045526694313E-2</v>
      </c>
      <c r="W3072">
        <v>3.3726450377841381E-2</v>
      </c>
      <c r="X3072">
        <f t="shared" si="142"/>
        <v>2.3326366741629908E-2</v>
      </c>
      <c r="Y3072">
        <f t="shared" si="143"/>
        <v>2.3145045526694313E-2</v>
      </c>
      <c r="Z3072">
        <f t="shared" si="144"/>
        <v>3.3726450377841381E-2</v>
      </c>
      <c r="AA3072">
        <v>0.98742773666428552</v>
      </c>
      <c r="AB3072">
        <v>0.98515726202236231</v>
      </c>
      <c r="AC3072">
        <v>0.986918178884575</v>
      </c>
      <c r="AD3072">
        <v>14497.694933845354</v>
      </c>
      <c r="AE3072">
        <v>29187.513203576196</v>
      </c>
      <c r="AF3072">
        <v>29004.998040877403</v>
      </c>
      <c r="AG3072">
        <v>14520.667001144104</v>
      </c>
      <c r="AH3072">
        <v>29224.521338458449</v>
      </c>
      <c r="AI3072">
        <v>29052.57992858316</v>
      </c>
      <c r="AJ3072">
        <v>1</v>
      </c>
      <c r="AK3072">
        <v>1</v>
      </c>
      <c r="AL3072">
        <v>1</v>
      </c>
    </row>
    <row r="3073" spans="1:38" x14ac:dyDescent="0.25">
      <c r="A3073">
        <v>265165675.38683453</v>
      </c>
      <c r="B3073">
        <v>6849692.5646621669</v>
      </c>
      <c r="C3073">
        <v>6828154.6441651052</v>
      </c>
      <c r="D3073">
        <v>6762352.653380787</v>
      </c>
      <c r="E3073">
        <v>6679765.7021357259</v>
      </c>
      <c r="F3073">
        <v>188433.50601685583</v>
      </c>
      <c r="G3073">
        <v>244057.41327747802</v>
      </c>
      <c r="H3073">
        <v>229761.09138869244</v>
      </c>
      <c r="I3073">
        <v>2.759654926355231E-2</v>
      </c>
      <c r="J3073">
        <v>3.6090607187642509E-2</v>
      </c>
      <c r="K3073">
        <v>3.4396579406255338E-2</v>
      </c>
      <c r="L3073">
        <v>4884.7029408705566</v>
      </c>
      <c r="M3073">
        <v>5210.8834811350243</v>
      </c>
      <c r="N3073">
        <v>4897.661329910562</v>
      </c>
      <c r="O3073">
        <v>2.7309799593177506E-2</v>
      </c>
      <c r="P3073">
        <v>2.9502666208728365E-2</v>
      </c>
      <c r="Q3073">
        <v>2.7729283900294496E-2</v>
      </c>
      <c r="R3073">
        <v>21537.920497061685</v>
      </c>
      <c r="S3073">
        <v>87339.911281379871</v>
      </c>
      <c r="T3073">
        <v>169926.86252644099</v>
      </c>
      <c r="U3073">
        <v>3.144363092757865E-3</v>
      </c>
      <c r="V3073">
        <v>1.2750924287021275E-2</v>
      </c>
      <c r="W3073">
        <v>2.48079546523154E-2</v>
      </c>
      <c r="X3073">
        <f t="shared" si="142"/>
        <v>3.144363092757865E-3</v>
      </c>
      <c r="Y3073">
        <f t="shared" si="143"/>
        <v>1.2750924287021275E-2</v>
      </c>
      <c r="Z3073">
        <f t="shared" si="144"/>
        <v>2.48079546523154E-2</v>
      </c>
      <c r="AA3073">
        <v>0.98745378588385957</v>
      </c>
      <c r="AB3073">
        <v>0.9855112386822652</v>
      </c>
      <c r="AC3073">
        <v>0.98718308765791341</v>
      </c>
      <c r="AD3073">
        <v>14502.516941204953</v>
      </c>
      <c r="AE3073">
        <v>29168.089111310841</v>
      </c>
      <c r="AF3073">
        <v>28990.949644624194</v>
      </c>
      <c r="AG3073">
        <v>14525.489008503702</v>
      </c>
      <c r="AH3073">
        <v>29205.097246193094</v>
      </c>
      <c r="AI3073">
        <v>29038.531532329951</v>
      </c>
      <c r="AJ3073">
        <v>1</v>
      </c>
      <c r="AK3073">
        <v>1</v>
      </c>
      <c r="AL3073">
        <v>1</v>
      </c>
    </row>
    <row r="3074" spans="1:38" x14ac:dyDescent="0.25">
      <c r="A3074">
        <v>264924422.3823171</v>
      </c>
      <c r="B3074">
        <v>6849692.5646621669</v>
      </c>
      <c r="C3074">
        <v>6941891.1172001921</v>
      </c>
      <c r="D3074">
        <v>7021775.0522854012</v>
      </c>
      <c r="E3074">
        <v>6956698.8312252685</v>
      </c>
      <c r="F3074">
        <v>207535.79739350066</v>
      </c>
      <c r="G3074">
        <v>262369.21860937937</v>
      </c>
      <c r="H3074">
        <v>246962.2891938457</v>
      </c>
      <c r="I3074">
        <v>2.9896147013784354E-2</v>
      </c>
      <c r="J3074">
        <v>3.7365084562768096E-2</v>
      </c>
      <c r="K3074">
        <v>3.5499925350419223E-2</v>
      </c>
      <c r="L3074">
        <v>5379.8856758164138</v>
      </c>
      <c r="M3074">
        <v>5601.8598609644596</v>
      </c>
      <c r="N3074">
        <v>5264.3275953311058</v>
      </c>
      <c r="O3074">
        <v>3.0088841670488562E-2</v>
      </c>
      <c r="P3074">
        <v>3.1745952512092598E-2</v>
      </c>
      <c r="Q3074">
        <v>2.9833144348010709E-2</v>
      </c>
      <c r="R3074">
        <v>-92198.552538025193</v>
      </c>
      <c r="S3074">
        <v>-172082.48762323428</v>
      </c>
      <c r="T3074">
        <v>-107006.26656310167</v>
      </c>
      <c r="U3074">
        <v>-1.3460246816577016E-2</v>
      </c>
      <c r="V3074">
        <v>-2.5122658571716722E-2</v>
      </c>
      <c r="W3074">
        <v>-1.5622053917448968E-2</v>
      </c>
      <c r="X3074">
        <f t="shared" si="142"/>
        <v>1.3460246816577016E-2</v>
      </c>
      <c r="Y3074">
        <f t="shared" si="143"/>
        <v>2.5122658571716722E-2</v>
      </c>
      <c r="Z3074">
        <f t="shared" si="144"/>
        <v>1.5622053917448968E-2</v>
      </c>
      <c r="AA3074">
        <v>0.98475929437606524</v>
      </c>
      <c r="AB3074">
        <v>0.98313158977435333</v>
      </c>
      <c r="AC3074">
        <v>0.9850826091929048</v>
      </c>
      <c r="AD3074">
        <v>14643.685688850821</v>
      </c>
      <c r="AE3074">
        <v>29379.493605575062</v>
      </c>
      <c r="AF3074">
        <v>29201.905227767616</v>
      </c>
      <c r="AG3074">
        <v>14666.657756149571</v>
      </c>
      <c r="AH3074">
        <v>29416.501740457315</v>
      </c>
      <c r="AI3074">
        <v>29249.487115473374</v>
      </c>
      <c r="AJ3074">
        <v>1</v>
      </c>
      <c r="AK3074">
        <v>1</v>
      </c>
      <c r="AL3074">
        <v>1</v>
      </c>
    </row>
    <row r="3075" spans="1:38" x14ac:dyDescent="0.25">
      <c r="A3075">
        <v>265262518.34211445</v>
      </c>
      <c r="B3075">
        <v>6849692.5646621818</v>
      </c>
      <c r="C3075">
        <v>7263895.6772780884</v>
      </c>
      <c r="D3075">
        <v>7638029.7351242043</v>
      </c>
      <c r="E3075">
        <v>7555772.129069644</v>
      </c>
      <c r="F3075">
        <v>199460.34038833861</v>
      </c>
      <c r="G3075">
        <v>257328.49158632939</v>
      </c>
      <c r="H3075">
        <v>240521.95666458274</v>
      </c>
      <c r="I3075">
        <v>2.745914165759054E-2</v>
      </c>
      <c r="J3075">
        <v>3.3690428096002284E-2</v>
      </c>
      <c r="K3075">
        <v>3.1832875920015158E-2</v>
      </c>
      <c r="L3075">
        <v>5170.5481253148582</v>
      </c>
      <c r="M3075">
        <v>5494.2350163650517</v>
      </c>
      <c r="N3075">
        <v>5127.0433955142844</v>
      </c>
      <c r="O3075">
        <v>2.885153243344751E-2</v>
      </c>
      <c r="P3075">
        <v>3.1095259103437321E-2</v>
      </c>
      <c r="Q3075">
        <v>2.9017095618082859E-2</v>
      </c>
      <c r="R3075">
        <v>-414203.11261590663</v>
      </c>
      <c r="S3075">
        <v>-788337.17046202254</v>
      </c>
      <c r="T3075">
        <v>-706079.56440746225</v>
      </c>
      <c r="U3075">
        <v>-6.0470321653966756E-2</v>
      </c>
      <c r="V3075">
        <v>-0.11509088371777199</v>
      </c>
      <c r="W3075">
        <v>-0.10308193510029237</v>
      </c>
      <c r="X3075">
        <f t="shared" ref="X3075:X3138" si="145">ABS(U3075)</f>
        <v>6.0470321653966756E-2</v>
      </c>
      <c r="Y3075">
        <f t="shared" ref="Y3075:Y3138" si="146">ABS(V3075)</f>
        <v>0.11509088371777199</v>
      </c>
      <c r="Z3075">
        <f t="shared" ref="Z3075:Z3138" si="147">ABS(W3075)</f>
        <v>0.10308193510029237</v>
      </c>
      <c r="AA3075">
        <v>0.98601459285151061</v>
      </c>
      <c r="AB3075">
        <v>0.98379652862629319</v>
      </c>
      <c r="AC3075">
        <v>0.98587055943284907</v>
      </c>
      <c r="AD3075">
        <v>14585.661217599252</v>
      </c>
      <c r="AE3075">
        <v>29322.80885985971</v>
      </c>
      <c r="AF3075">
        <v>29124.6935156135</v>
      </c>
      <c r="AG3075">
        <v>14608.633284898002</v>
      </c>
      <c r="AH3075">
        <v>29359.816994741963</v>
      </c>
      <c r="AI3075">
        <v>29172.275403319258</v>
      </c>
      <c r="AJ3075">
        <v>0</v>
      </c>
      <c r="AK3075">
        <v>0</v>
      </c>
      <c r="AL3075">
        <v>0</v>
      </c>
    </row>
    <row r="3076" spans="1:38" x14ac:dyDescent="0.25">
      <c r="A3076">
        <v>265405340.69693735</v>
      </c>
      <c r="B3076">
        <v>6849692.5646621818</v>
      </c>
      <c r="C3076">
        <v>6912708.6125758039</v>
      </c>
      <c r="D3076">
        <v>6837175.9836312709</v>
      </c>
      <c r="E3076">
        <v>6756410.6858882932</v>
      </c>
      <c r="F3076">
        <v>189458.32082087433</v>
      </c>
      <c r="G3076">
        <v>247560.47038871699</v>
      </c>
      <c r="H3076">
        <v>230448.93768065728</v>
      </c>
      <c r="I3076">
        <v>2.7407248220503052E-2</v>
      </c>
      <c r="J3076">
        <v>3.6208000347131029E-2</v>
      </c>
      <c r="K3076">
        <v>3.4108189746662687E-2</v>
      </c>
      <c r="L3076">
        <v>4911.2688950517049</v>
      </c>
      <c r="M3076">
        <v>5285.6774494447436</v>
      </c>
      <c r="N3076">
        <v>4912.3236827254668</v>
      </c>
      <c r="O3076">
        <v>2.7427532196920321E-2</v>
      </c>
      <c r="P3076">
        <v>2.9898361703670894E-2</v>
      </c>
      <c r="Q3076">
        <v>2.7786491263681497E-2</v>
      </c>
      <c r="R3076">
        <v>-63016.047913622111</v>
      </c>
      <c r="S3076">
        <v>12516.581030910835</v>
      </c>
      <c r="T3076">
        <v>93281.878773888573</v>
      </c>
      <c r="U3076">
        <v>-9.1998359515760228E-3</v>
      </c>
      <c r="V3076">
        <v>1.8273201187866944E-3</v>
      </c>
      <c r="W3076">
        <v>1.3618403730283203E-2</v>
      </c>
      <c r="X3076">
        <f t="shared" si="145"/>
        <v>9.1998359515760228E-3</v>
      </c>
      <c r="Y3076">
        <f t="shared" si="146"/>
        <v>1.8273201187866944E-3</v>
      </c>
      <c r="Z3076">
        <f t="shared" si="147"/>
        <v>1.3618403730283203E-2</v>
      </c>
      <c r="AA3076">
        <v>0.98733097503620371</v>
      </c>
      <c r="AB3076">
        <v>0.98497341369783531</v>
      </c>
      <c r="AC3076">
        <v>0.98700338226596041</v>
      </c>
      <c r="AD3076">
        <v>14510.44663330273</v>
      </c>
      <c r="AE3076">
        <v>29209.73164085767</v>
      </c>
      <c r="AF3076">
        <v>28999.684301562633</v>
      </c>
      <c r="AG3076">
        <v>14533.41870060148</v>
      </c>
      <c r="AH3076">
        <v>29246.739775739923</v>
      </c>
      <c r="AI3076">
        <v>29047.26618926839</v>
      </c>
      <c r="AJ3076">
        <v>1</v>
      </c>
      <c r="AK3076">
        <v>1</v>
      </c>
      <c r="AL3076">
        <v>1</v>
      </c>
    </row>
    <row r="3077" spans="1:38" x14ac:dyDescent="0.25">
      <c r="A3077">
        <v>265048749.31179067</v>
      </c>
      <c r="B3077">
        <v>6849692.5646621669</v>
      </c>
      <c r="C3077">
        <v>6812316.0348737482</v>
      </c>
      <c r="D3077">
        <v>6745254.6184993228</v>
      </c>
      <c r="E3077">
        <v>6653080.8341731001</v>
      </c>
      <c r="F3077">
        <v>186948.94085823468</v>
      </c>
      <c r="G3077">
        <v>248287.49441946862</v>
      </c>
      <c r="H3077">
        <v>228756.86541254385</v>
      </c>
      <c r="I3077">
        <v>2.7442787431058956E-2</v>
      </c>
      <c r="J3077">
        <v>3.680921009838875E-2</v>
      </c>
      <c r="K3077">
        <v>3.438359928494325E-2</v>
      </c>
      <c r="L3077">
        <v>4846.2190217973639</v>
      </c>
      <c r="M3077">
        <v>5301.2001801881233</v>
      </c>
      <c r="N3077">
        <v>4876.254925979646</v>
      </c>
      <c r="O3077">
        <v>2.7107793880999365E-2</v>
      </c>
      <c r="P3077">
        <v>3.002762190305186E-2</v>
      </c>
      <c r="Q3077">
        <v>2.7620601796443548E-2</v>
      </c>
      <c r="R3077">
        <v>37376.529788418673</v>
      </c>
      <c r="S3077">
        <v>104437.94616284408</v>
      </c>
      <c r="T3077">
        <v>196611.7304890668</v>
      </c>
      <c r="U3077">
        <v>5.4566726076504014E-3</v>
      </c>
      <c r="V3077">
        <v>1.524709980439758E-2</v>
      </c>
      <c r="W3077">
        <v>2.8703730661343029E-2</v>
      </c>
      <c r="X3077">
        <f t="shared" si="145"/>
        <v>5.4566726076504014E-3</v>
      </c>
      <c r="Y3077">
        <f t="shared" si="146"/>
        <v>1.524709980439758E-2</v>
      </c>
      <c r="Z3077">
        <f t="shared" si="147"/>
        <v>2.8703730661343029E-2</v>
      </c>
      <c r="AA3077">
        <v>0.98773962342755806</v>
      </c>
      <c r="AB3077">
        <v>0.9849005439763725</v>
      </c>
      <c r="AC3077">
        <v>0.98720668549313384</v>
      </c>
      <c r="AD3077">
        <v>14490.953025014212</v>
      </c>
      <c r="AE3077">
        <v>29218.300258220082</v>
      </c>
      <c r="AF3077">
        <v>28978.150350940676</v>
      </c>
      <c r="AG3077">
        <v>14513.925092312962</v>
      </c>
      <c r="AH3077">
        <v>29255.308393102336</v>
      </c>
      <c r="AI3077">
        <v>29025.732238646433</v>
      </c>
      <c r="AJ3077">
        <v>1</v>
      </c>
      <c r="AK3077">
        <v>1</v>
      </c>
      <c r="AL3077">
        <v>1</v>
      </c>
    </row>
    <row r="3078" spans="1:38" x14ac:dyDescent="0.25">
      <c r="A3078">
        <v>265483767.55177799</v>
      </c>
      <c r="B3078">
        <v>6849692.5646621818</v>
      </c>
      <c r="C3078">
        <v>6910485.797149118</v>
      </c>
      <c r="D3078">
        <v>6855481.2912055496</v>
      </c>
      <c r="E3078">
        <v>6807484.577861242</v>
      </c>
      <c r="F3078">
        <v>189829.42244704321</v>
      </c>
      <c r="G3078">
        <v>244259.56408327067</v>
      </c>
      <c r="H3078">
        <v>233986.02391802197</v>
      </c>
      <c r="I3078">
        <v>2.7469765226253162E-2</v>
      </c>
      <c r="J3078">
        <v>3.5629819951024495E-2</v>
      </c>
      <c r="K3078">
        <v>3.4371877195134987E-2</v>
      </c>
      <c r="L3078">
        <v>4920.8888466358294</v>
      </c>
      <c r="M3078">
        <v>5215.1996142958942</v>
      </c>
      <c r="N3078">
        <v>4987.7213507143988</v>
      </c>
      <c r="O3078">
        <v>2.7464769600129849E-2</v>
      </c>
      <c r="P3078">
        <v>2.9490750180187986E-2</v>
      </c>
      <c r="Q3078">
        <v>2.8204413100334801E-2</v>
      </c>
      <c r="R3078">
        <v>-60793.232486936264</v>
      </c>
      <c r="S3078">
        <v>-5788.7265433678403</v>
      </c>
      <c r="T3078">
        <v>42207.986800939776</v>
      </c>
      <c r="U3078">
        <v>-8.8753227846415771E-3</v>
      </c>
      <c r="V3078">
        <v>-8.4510749770465548E-4</v>
      </c>
      <c r="W3078">
        <v>6.1620264562956221E-3</v>
      </c>
      <c r="X3078">
        <f t="shared" si="145"/>
        <v>8.8753227846415771E-3</v>
      </c>
      <c r="Y3078">
        <f t="shared" si="146"/>
        <v>8.4510749770465548E-4</v>
      </c>
      <c r="Z3078">
        <f t="shared" si="147"/>
        <v>6.1620264562956221E-3</v>
      </c>
      <c r="AA3078">
        <v>0.98714192992843963</v>
      </c>
      <c r="AB3078">
        <v>0.98553375710510172</v>
      </c>
      <c r="AC3078">
        <v>0.98675000771222021</v>
      </c>
      <c r="AD3078">
        <v>14513.307525911134</v>
      </c>
      <c r="AE3078">
        <v>29170.508378777078</v>
      </c>
      <c r="AF3078">
        <v>29044.192431528736</v>
      </c>
      <c r="AG3078">
        <v>14536.279593209883</v>
      </c>
      <c r="AH3078">
        <v>29207.516513659331</v>
      </c>
      <c r="AI3078">
        <v>29091.774319234493</v>
      </c>
      <c r="AJ3078">
        <v>1</v>
      </c>
      <c r="AK3078">
        <v>1</v>
      </c>
      <c r="AL3078">
        <v>1</v>
      </c>
    </row>
    <row r="3079" spans="1:38" x14ac:dyDescent="0.25">
      <c r="A3079">
        <v>264781462.15079409</v>
      </c>
      <c r="B3079">
        <v>6849692.5646621669</v>
      </c>
      <c r="C3079">
        <v>6692342.5940780351</v>
      </c>
      <c r="D3079">
        <v>6558882.0025064582</v>
      </c>
      <c r="E3079">
        <v>6485395.104577478</v>
      </c>
      <c r="F3079">
        <v>184163.58356132932</v>
      </c>
      <c r="G3079">
        <v>247090.61535511352</v>
      </c>
      <c r="H3079">
        <v>230880.51995799629</v>
      </c>
      <c r="I3079">
        <v>2.751855287927029E-2</v>
      </c>
      <c r="J3079">
        <v>3.7672672760493103E-2</v>
      </c>
      <c r="K3079">
        <v>3.560007003968621E-2</v>
      </c>
      <c r="L3079">
        <v>4774.0150742767373</v>
      </c>
      <c r="M3079">
        <v>5275.6455483430591</v>
      </c>
      <c r="N3079">
        <v>4921.5234293737049</v>
      </c>
      <c r="O3079">
        <v>2.6744123223057057E-2</v>
      </c>
      <c r="P3079">
        <v>2.9913871607789484E-2</v>
      </c>
      <c r="Q3079">
        <v>2.7905934663721162E-2</v>
      </c>
      <c r="R3079">
        <v>157349.97058413178</v>
      </c>
      <c r="S3079">
        <v>290810.56215570867</v>
      </c>
      <c r="T3079">
        <v>364297.46008468885</v>
      </c>
      <c r="U3079">
        <v>2.2971829625742103E-2</v>
      </c>
      <c r="V3079">
        <v>4.2456002135922391E-2</v>
      </c>
      <c r="W3079">
        <v>5.3184497938508039E-2</v>
      </c>
      <c r="X3079">
        <f t="shared" si="145"/>
        <v>2.2971829625742103E-2</v>
      </c>
      <c r="Y3079">
        <f t="shared" si="146"/>
        <v>4.2456002135922391E-2</v>
      </c>
      <c r="Z3079">
        <f t="shared" si="147"/>
        <v>5.3184497938508039E-2</v>
      </c>
      <c r="AA3079">
        <v>0.98800110687384779</v>
      </c>
      <c r="AB3079">
        <v>0.9850971084547846</v>
      </c>
      <c r="AC3079">
        <v>0.98701279142141563</v>
      </c>
      <c r="AD3079">
        <v>14469.006749602793</v>
      </c>
      <c r="AE3079">
        <v>29204.180589376469</v>
      </c>
      <c r="AF3079">
        <v>29005.151473716509</v>
      </c>
      <c r="AG3079">
        <v>14491.978816901543</v>
      </c>
      <c r="AH3079">
        <v>29241.188724258722</v>
      </c>
      <c r="AI3079">
        <v>29052.733361422266</v>
      </c>
      <c r="AJ3079">
        <v>1</v>
      </c>
      <c r="AK3079">
        <v>1</v>
      </c>
      <c r="AL3079">
        <v>0</v>
      </c>
    </row>
    <row r="3080" spans="1:38" x14ac:dyDescent="0.25">
      <c r="A3080">
        <v>265170007.70518035</v>
      </c>
      <c r="B3080">
        <v>6849692.5646621818</v>
      </c>
      <c r="C3080">
        <v>6439709.820799794</v>
      </c>
      <c r="D3080">
        <v>6559231.4509743443</v>
      </c>
      <c r="E3080">
        <v>6505152.268237371</v>
      </c>
      <c r="F3080">
        <v>198756.73864505757</v>
      </c>
      <c r="G3080">
        <v>256148.57292524542</v>
      </c>
      <c r="H3080">
        <v>244298.74569727259</v>
      </c>
      <c r="I3080">
        <v>3.0864238323765423E-2</v>
      </c>
      <c r="J3080">
        <v>3.9051613720262258E-2</v>
      </c>
      <c r="K3080">
        <v>3.7554654468290795E-2</v>
      </c>
      <c r="L3080">
        <v>5152.3088770131308</v>
      </c>
      <c r="M3080">
        <v>5469.0425070388346</v>
      </c>
      <c r="N3080">
        <v>5207.550645392138</v>
      </c>
      <c r="O3080">
        <v>2.8839492343098145E-2</v>
      </c>
      <c r="P3080">
        <v>3.0963775585918105E-2</v>
      </c>
      <c r="Q3080">
        <v>2.9483301570374897E-2</v>
      </c>
      <c r="R3080">
        <v>409982.74386238772</v>
      </c>
      <c r="S3080">
        <v>290461.1136878375</v>
      </c>
      <c r="T3080">
        <v>344540.29642481077</v>
      </c>
      <c r="U3080">
        <v>5.9854181774157855E-2</v>
      </c>
      <c r="V3080">
        <v>4.2404985471368041E-2</v>
      </c>
      <c r="W3080">
        <v>5.0300111015537684E-2</v>
      </c>
      <c r="X3080">
        <f t="shared" si="145"/>
        <v>5.9854181774157855E-2</v>
      </c>
      <c r="Y3080">
        <f t="shared" si="146"/>
        <v>4.2404985471368041E-2</v>
      </c>
      <c r="Z3080">
        <f t="shared" si="147"/>
        <v>5.0300111015537684E-2</v>
      </c>
      <c r="AA3080">
        <v>0.98593247346982815</v>
      </c>
      <c r="AB3080">
        <v>0.98400209359417035</v>
      </c>
      <c r="AC3080">
        <v>0.98547537469507496</v>
      </c>
      <c r="AD3080">
        <v>14580.494855465175</v>
      </c>
      <c r="AE3080">
        <v>29309.379911872049</v>
      </c>
      <c r="AF3080">
        <v>29170.219627614038</v>
      </c>
      <c r="AG3080">
        <v>14603.466922763924</v>
      </c>
      <c r="AH3080">
        <v>29346.388046754302</v>
      </c>
      <c r="AI3080">
        <v>29217.801515319796</v>
      </c>
      <c r="AJ3080">
        <v>0</v>
      </c>
      <c r="AK3080">
        <v>1</v>
      </c>
      <c r="AL3080">
        <v>0</v>
      </c>
    </row>
    <row r="3081" spans="1:38" x14ac:dyDescent="0.25">
      <c r="A3081">
        <v>265463009.61550862</v>
      </c>
      <c r="B3081">
        <v>6849692.5646621669</v>
      </c>
      <c r="C3081">
        <v>7258676.2640687982</v>
      </c>
      <c r="D3081">
        <v>7181087.1149842888</v>
      </c>
      <c r="E3081">
        <v>7110186.1946628382</v>
      </c>
      <c r="F3081">
        <v>181355.39006891355</v>
      </c>
      <c r="G3081">
        <v>248989.00518484594</v>
      </c>
      <c r="H3081">
        <v>233883.25156694427</v>
      </c>
      <c r="I3081">
        <v>2.4984636794816373E-2</v>
      </c>
      <c r="J3081">
        <v>3.4672884647966105E-2</v>
      </c>
      <c r="K3081">
        <v>3.2894110669352855E-2</v>
      </c>
      <c r="L3081">
        <v>4701.219151190161</v>
      </c>
      <c r="M3081">
        <v>5316.1781757755252</v>
      </c>
      <c r="N3081">
        <v>4985.5306222206636</v>
      </c>
      <c r="O3081">
        <v>2.6210934478838304E-2</v>
      </c>
      <c r="P3081">
        <v>3.0064176090612973E-2</v>
      </c>
      <c r="Q3081">
        <v>2.8194290254336691E-2</v>
      </c>
      <c r="R3081">
        <v>-408983.69940663129</v>
      </c>
      <c r="S3081">
        <v>-331394.55032212194</v>
      </c>
      <c r="T3081">
        <v>-260493.63000067137</v>
      </c>
      <c r="U3081">
        <v>-5.9708329322193852E-2</v>
      </c>
      <c r="V3081">
        <v>-4.8380937858700325E-2</v>
      </c>
      <c r="W3081">
        <v>-3.8029973979353211E-2</v>
      </c>
      <c r="X3081">
        <f t="shared" si="145"/>
        <v>5.9708329322193852E-2</v>
      </c>
      <c r="Y3081">
        <f t="shared" si="146"/>
        <v>4.8380937858700325E-2</v>
      </c>
      <c r="Z3081">
        <f t="shared" si="147"/>
        <v>3.8029973979353211E-2</v>
      </c>
      <c r="AA3081">
        <v>0.98848553955427243</v>
      </c>
      <c r="AB3081">
        <v>0.98503070774795043</v>
      </c>
      <c r="AC3081">
        <v>0.98681675369290767</v>
      </c>
      <c r="AD3081">
        <v>14446.541925821266</v>
      </c>
      <c r="AE3081">
        <v>29226.544427481396</v>
      </c>
      <c r="AF3081">
        <v>29042.908736144516</v>
      </c>
      <c r="AG3081">
        <v>14469.513993120016</v>
      </c>
      <c r="AH3081">
        <v>29263.552562363649</v>
      </c>
      <c r="AI3081">
        <v>29090.490623850274</v>
      </c>
      <c r="AJ3081">
        <v>0</v>
      </c>
      <c r="AK3081">
        <v>0</v>
      </c>
      <c r="AL3081">
        <v>1</v>
      </c>
    </row>
    <row r="3082" spans="1:38" x14ac:dyDescent="0.25">
      <c r="A3082">
        <v>265343990.65086451</v>
      </c>
      <c r="B3082">
        <v>6849692.5646621669</v>
      </c>
      <c r="C3082">
        <v>7104697.3870199863</v>
      </c>
      <c r="D3082">
        <v>7213517.5113929315</v>
      </c>
      <c r="E3082">
        <v>7143920.5188274551</v>
      </c>
      <c r="F3082">
        <v>193816.99984146099</v>
      </c>
      <c r="G3082">
        <v>252891.56665374822</v>
      </c>
      <c r="H3082">
        <v>239342.64895610046</v>
      </c>
      <c r="I3082">
        <v>2.7280120360306595E-2</v>
      </c>
      <c r="J3082">
        <v>3.5058009667867956E-2</v>
      </c>
      <c r="K3082">
        <v>3.350298317643996E-2</v>
      </c>
      <c r="L3082">
        <v>5024.2575703686416</v>
      </c>
      <c r="M3082">
        <v>5399.5019839701827</v>
      </c>
      <c r="N3082">
        <v>5101.9048930594572</v>
      </c>
      <c r="O3082">
        <v>2.8040233460244944E-2</v>
      </c>
      <c r="P3082">
        <v>3.0549464912219555E-2</v>
      </c>
      <c r="Q3082">
        <v>2.8865711130158525E-2</v>
      </c>
      <c r="R3082">
        <v>-255004.82235781942</v>
      </c>
      <c r="S3082">
        <v>-363824.94673076458</v>
      </c>
      <c r="T3082">
        <v>-294227.95416528825</v>
      </c>
      <c r="U3082">
        <v>-3.7228652227896959E-2</v>
      </c>
      <c r="V3082">
        <v>-5.3115514790802697E-2</v>
      </c>
      <c r="W3082">
        <v>-4.2954913872079725E-2</v>
      </c>
      <c r="X3082">
        <f t="shared" si="145"/>
        <v>3.7228652227896959E-2</v>
      </c>
      <c r="Y3082">
        <f t="shared" si="146"/>
        <v>5.3115514790802697E-2</v>
      </c>
      <c r="Z3082">
        <f t="shared" si="147"/>
        <v>4.2954913872079725E-2</v>
      </c>
      <c r="AA3082">
        <v>0.98670224955134456</v>
      </c>
      <c r="AB3082">
        <v>0.98443078666822981</v>
      </c>
      <c r="AC3082">
        <v>0.98608057307871022</v>
      </c>
      <c r="AD3082">
        <v>14543.700344733923</v>
      </c>
      <c r="AE3082">
        <v>29271.987567107542</v>
      </c>
      <c r="AF3082">
        <v>29110.331364201011</v>
      </c>
      <c r="AG3082">
        <v>14566.672412032673</v>
      </c>
      <c r="AH3082">
        <v>29308.995701989796</v>
      </c>
      <c r="AI3082">
        <v>29157.913251906768</v>
      </c>
      <c r="AJ3082">
        <v>0</v>
      </c>
      <c r="AK3082">
        <v>0</v>
      </c>
      <c r="AL3082">
        <v>1</v>
      </c>
    </row>
    <row r="3083" spans="1:38" x14ac:dyDescent="0.25">
      <c r="A3083">
        <v>264942064.61557725</v>
      </c>
      <c r="B3083">
        <v>6849692.5646621818</v>
      </c>
      <c r="C3083">
        <v>7049065.8427725099</v>
      </c>
      <c r="D3083">
        <v>7125838.7576395432</v>
      </c>
      <c r="E3083">
        <v>7033862.0279545616</v>
      </c>
      <c r="F3083">
        <v>190442.65155064553</v>
      </c>
      <c r="G3083">
        <v>247380.90289419217</v>
      </c>
      <c r="H3083">
        <v>230504.05450872268</v>
      </c>
      <c r="I3083">
        <v>2.701672190307438E-2</v>
      </c>
      <c r="J3083">
        <v>3.4716039936909533E-2</v>
      </c>
      <c r="K3083">
        <v>3.2770624955768851E-2</v>
      </c>
      <c r="L3083">
        <v>4936.7853932167</v>
      </c>
      <c r="M3083">
        <v>5281.8434938258488</v>
      </c>
      <c r="N3083">
        <v>4913.498570761597</v>
      </c>
      <c r="O3083">
        <v>2.7596874146164883E-2</v>
      </c>
      <c r="P3083">
        <v>2.993035941433304E-2</v>
      </c>
      <c r="Q3083">
        <v>2.7843077587704684E-2</v>
      </c>
      <c r="R3083">
        <v>-199373.27811032813</v>
      </c>
      <c r="S3083">
        <v>-276146.19297736138</v>
      </c>
      <c r="T3083">
        <v>-184169.46329237986</v>
      </c>
      <c r="U3083">
        <v>-2.9106894393903498E-2</v>
      </c>
      <c r="V3083">
        <v>-4.0315122229282206E-2</v>
      </c>
      <c r="W3083">
        <v>-2.6887259764404165E-2</v>
      </c>
      <c r="X3083">
        <f t="shared" si="145"/>
        <v>2.9106894393903498E-2</v>
      </c>
      <c r="Y3083">
        <f t="shared" si="146"/>
        <v>4.0315122229282206E-2</v>
      </c>
      <c r="Z3083">
        <f t="shared" si="147"/>
        <v>2.6887259764404165E-2</v>
      </c>
      <c r="AA3083">
        <v>0.98711006611946739</v>
      </c>
      <c r="AB3083">
        <v>0.98490649193211555</v>
      </c>
      <c r="AC3083">
        <v>0.98692028800135434</v>
      </c>
      <c r="AD3083">
        <v>14518.022790522569</v>
      </c>
      <c r="AE3083">
        <v>29207.611404925312</v>
      </c>
      <c r="AF3083">
        <v>29000.383077251707</v>
      </c>
      <c r="AG3083">
        <v>14540.994857821319</v>
      </c>
      <c r="AH3083">
        <v>29244.619539807565</v>
      </c>
      <c r="AI3083">
        <v>29047.964964957464</v>
      </c>
      <c r="AJ3083">
        <v>1</v>
      </c>
      <c r="AK3083">
        <v>1</v>
      </c>
      <c r="AL3083">
        <v>1</v>
      </c>
    </row>
    <row r="3084" spans="1:38" x14ac:dyDescent="0.25">
      <c r="A3084">
        <v>265167971.99793839</v>
      </c>
      <c r="B3084">
        <v>6849692.5646621818</v>
      </c>
      <c r="C3084">
        <v>7008202.6856358722</v>
      </c>
      <c r="D3084">
        <v>6982408.2873664005</v>
      </c>
      <c r="E3084">
        <v>6914166.4571340438</v>
      </c>
      <c r="F3084">
        <v>186441.93151118036</v>
      </c>
      <c r="G3084">
        <v>249132.10938705943</v>
      </c>
      <c r="H3084">
        <v>234158.81104385806</v>
      </c>
      <c r="I3084">
        <v>2.6603387469559751E-2</v>
      </c>
      <c r="J3084">
        <v>3.5679968734831202E-2</v>
      </c>
      <c r="K3084">
        <v>3.3866527873689357E-2</v>
      </c>
      <c r="L3084">
        <v>4833.0759767999234</v>
      </c>
      <c r="M3084">
        <v>5319.2336016008721</v>
      </c>
      <c r="N3084">
        <v>4991.4045366681139</v>
      </c>
      <c r="O3084">
        <v>2.6999432133680706E-2</v>
      </c>
      <c r="P3084">
        <v>3.011584836487665E-2</v>
      </c>
      <c r="Q3084">
        <v>2.8259782031158403E-2</v>
      </c>
      <c r="R3084">
        <v>-158510.12097369041</v>
      </c>
      <c r="S3084">
        <v>-132715.7227042187</v>
      </c>
      <c r="T3084">
        <v>-64473.892471862026</v>
      </c>
      <c r="U3084">
        <v>-2.3141202247740286E-2</v>
      </c>
      <c r="V3084">
        <v>-1.9375427648958152E-2</v>
      </c>
      <c r="W3084">
        <v>-9.4126695268755903E-3</v>
      </c>
      <c r="X3084">
        <f t="shared" si="145"/>
        <v>2.3141202247740286E-2</v>
      </c>
      <c r="Y3084">
        <f t="shared" si="146"/>
        <v>1.9375427648958152E-2</v>
      </c>
      <c r="Z3084">
        <f t="shared" si="147"/>
        <v>9.4126695268755903E-3</v>
      </c>
      <c r="AA3084">
        <v>0.98768680406196008</v>
      </c>
      <c r="AB3084">
        <v>0.98485688676216965</v>
      </c>
      <c r="AC3084">
        <v>0.9866475807254852</v>
      </c>
      <c r="AD3084">
        <v>14486.982664859179</v>
      </c>
      <c r="AE3084">
        <v>29228.22333840542</v>
      </c>
      <c r="AF3084">
        <v>29046.349387952952</v>
      </c>
      <c r="AG3084">
        <v>14509.954732157928</v>
      </c>
      <c r="AH3084">
        <v>29265.231473287673</v>
      </c>
      <c r="AI3084">
        <v>29093.93127565871</v>
      </c>
      <c r="AJ3084">
        <v>1</v>
      </c>
      <c r="AK3084">
        <v>1</v>
      </c>
      <c r="AL3084">
        <v>1</v>
      </c>
    </row>
    <row r="3085" spans="1:38" x14ac:dyDescent="0.25">
      <c r="A3085">
        <v>265212685.02992392</v>
      </c>
      <c r="B3085">
        <v>6849692.5646621669</v>
      </c>
      <c r="C3085">
        <v>6875297.9462582693</v>
      </c>
      <c r="D3085">
        <v>6895163.3410613062</v>
      </c>
      <c r="E3085">
        <v>6820758.2403007392</v>
      </c>
      <c r="F3085">
        <v>185170.72672358251</v>
      </c>
      <c r="G3085">
        <v>245004.19349565552</v>
      </c>
      <c r="H3085">
        <v>231915.00969793258</v>
      </c>
      <c r="I3085">
        <v>2.6932756685018665E-2</v>
      </c>
      <c r="J3085">
        <v>3.5532761354126877E-2</v>
      </c>
      <c r="K3085">
        <v>3.4001353152740839E-2</v>
      </c>
      <c r="L3085">
        <v>4800.1229320061148</v>
      </c>
      <c r="M3085">
        <v>5231.0982385272009</v>
      </c>
      <c r="N3085">
        <v>4943.5749454282859</v>
      </c>
      <c r="O3085">
        <v>2.6824154588450413E-2</v>
      </c>
      <c r="P3085">
        <v>2.9611722415476559E-2</v>
      </c>
      <c r="Q3085">
        <v>2.7984136857911904E-2</v>
      </c>
      <c r="R3085">
        <v>-25605.381596102379</v>
      </c>
      <c r="S3085">
        <v>-45470.776399139315</v>
      </c>
      <c r="T3085">
        <v>28934.324361427687</v>
      </c>
      <c r="U3085">
        <v>-3.7381796853484415E-3</v>
      </c>
      <c r="V3085">
        <v>-6.6383674843634348E-3</v>
      </c>
      <c r="W3085">
        <v>4.2241785435306982E-3</v>
      </c>
      <c r="X3085">
        <f t="shared" si="145"/>
        <v>3.7381796853484415E-3</v>
      </c>
      <c r="Y3085">
        <f t="shared" si="146"/>
        <v>6.6383674843634348E-3</v>
      </c>
      <c r="Z3085">
        <f t="shared" si="147"/>
        <v>4.2241785435306982E-3</v>
      </c>
      <c r="AA3085">
        <v>0.98785755875542414</v>
      </c>
      <c r="AB3085">
        <v>0.98541093587053263</v>
      </c>
      <c r="AC3085">
        <v>0.98695268026248395</v>
      </c>
      <c r="AD3085">
        <v>14476.980267967889</v>
      </c>
      <c r="AE3085">
        <v>29179.402594991643</v>
      </c>
      <c r="AF3085">
        <v>29018.214625198943</v>
      </c>
      <c r="AG3085">
        <v>14499.952335266638</v>
      </c>
      <c r="AH3085">
        <v>29216.410729873896</v>
      </c>
      <c r="AI3085">
        <v>29065.796512904701</v>
      </c>
      <c r="AJ3085">
        <v>1</v>
      </c>
      <c r="AK3085">
        <v>1</v>
      </c>
      <c r="AL3085">
        <v>1</v>
      </c>
    </row>
    <row r="3086" spans="1:38" x14ac:dyDescent="0.25">
      <c r="A3086">
        <v>265353893.38729808</v>
      </c>
      <c r="B3086">
        <v>6849692.5646621818</v>
      </c>
      <c r="C3086">
        <v>6712174.6391234603</v>
      </c>
      <c r="D3086">
        <v>6778895.5258047543</v>
      </c>
      <c r="E3086">
        <v>6703856.1859971285</v>
      </c>
      <c r="F3086">
        <v>199623.70761914083</v>
      </c>
      <c r="G3086">
        <v>251968.84069283301</v>
      </c>
      <c r="H3086">
        <v>237123.50064025234</v>
      </c>
      <c r="I3086">
        <v>2.9740541382160698E-2</v>
      </c>
      <c r="J3086">
        <v>3.7169600819732446E-2</v>
      </c>
      <c r="K3086">
        <v>3.5371209354930801E-2</v>
      </c>
      <c r="L3086">
        <v>5174.7830430299173</v>
      </c>
      <c r="M3086">
        <v>5379.8008103701795</v>
      </c>
      <c r="N3086">
        <v>5054.600813738738</v>
      </c>
      <c r="O3086">
        <v>2.8922399057582197E-2</v>
      </c>
      <c r="P3086">
        <v>3.0436831794609941E-2</v>
      </c>
      <c r="Q3086">
        <v>2.8596976018165715E-2</v>
      </c>
      <c r="R3086">
        <v>137517.92553872149</v>
      </c>
      <c r="S3086">
        <v>70797.038857427426</v>
      </c>
      <c r="T3086">
        <v>145836.37866505329</v>
      </c>
      <c r="U3086">
        <v>2.0076510622999574E-2</v>
      </c>
      <c r="V3086">
        <v>1.0335798021457485E-2</v>
      </c>
      <c r="W3086">
        <v>2.1290937846966822E-2</v>
      </c>
      <c r="X3086">
        <f t="shared" si="145"/>
        <v>2.0076510622999574E-2</v>
      </c>
      <c r="Y3086">
        <f t="shared" si="146"/>
        <v>1.0335798021457485E-2</v>
      </c>
      <c r="Z3086">
        <f t="shared" si="147"/>
        <v>2.1290937846966822E-2</v>
      </c>
      <c r="AA3086">
        <v>0.98591908955675889</v>
      </c>
      <c r="AB3086">
        <v>0.98447592182001686</v>
      </c>
      <c r="AC3086">
        <v>0.98627714311587211</v>
      </c>
      <c r="AD3086">
        <v>14586.858173007349</v>
      </c>
      <c r="AE3086">
        <v>29261.306562137728</v>
      </c>
      <c r="AF3086">
        <v>29083.112648780563</v>
      </c>
      <c r="AG3086">
        <v>14609.830240306099</v>
      </c>
      <c r="AH3086">
        <v>29298.314697019981</v>
      </c>
      <c r="AI3086">
        <v>29130.69453648632</v>
      </c>
      <c r="AJ3086">
        <v>1</v>
      </c>
      <c r="AK3086">
        <v>1</v>
      </c>
      <c r="AL3086">
        <v>1</v>
      </c>
    </row>
    <row r="3087" spans="1:38" x14ac:dyDescent="0.25">
      <c r="A3087">
        <v>264983682.33856454</v>
      </c>
      <c r="B3087">
        <v>6849692.5646621669</v>
      </c>
      <c r="C3087">
        <v>6869957.970396773</v>
      </c>
      <c r="D3087">
        <v>6879563.4397484539</v>
      </c>
      <c r="E3087">
        <v>6820497.9819108751</v>
      </c>
      <c r="F3087">
        <v>199013.34028621434</v>
      </c>
      <c r="G3087">
        <v>257503.16735656653</v>
      </c>
      <c r="H3087">
        <v>244250.89286315272</v>
      </c>
      <c r="I3087">
        <v>2.89686401494419E-2</v>
      </c>
      <c r="J3087">
        <v>3.7430161028645437E-2</v>
      </c>
      <c r="K3087">
        <v>3.5811299044578242E-2</v>
      </c>
      <c r="L3087">
        <v>5158.960681236731</v>
      </c>
      <c r="M3087">
        <v>5497.9645285050847</v>
      </c>
      <c r="N3087">
        <v>5206.5305989875023</v>
      </c>
      <c r="O3087">
        <v>2.8855927230808875E-2</v>
      </c>
      <c r="P3087">
        <v>3.115001351330169E-2</v>
      </c>
      <c r="Q3087">
        <v>2.949882591548434E-2</v>
      </c>
      <c r="R3087">
        <v>-20265.405734606087</v>
      </c>
      <c r="S3087">
        <v>-29870.875086287037</v>
      </c>
      <c r="T3087">
        <v>29194.582751291804</v>
      </c>
      <c r="U3087">
        <v>-2.9585861764301821E-3</v>
      </c>
      <c r="V3087">
        <v>-4.3609074136249639E-3</v>
      </c>
      <c r="W3087">
        <v>4.2621741743429191E-3</v>
      </c>
      <c r="X3087">
        <f t="shared" si="145"/>
        <v>2.9585861764301821E-3</v>
      </c>
      <c r="Y3087">
        <f t="shared" si="146"/>
        <v>4.3609074136249639E-3</v>
      </c>
      <c r="Z3087">
        <f t="shared" si="147"/>
        <v>4.2621741743429191E-3</v>
      </c>
      <c r="AA3087">
        <v>0.98595388423312647</v>
      </c>
      <c r="AB3087">
        <v>0.98381857239372383</v>
      </c>
      <c r="AC3087">
        <v>0.98546860872908526</v>
      </c>
      <c r="AD3087">
        <v>14582.381129326795</v>
      </c>
      <c r="AE3087">
        <v>29324.791654085166</v>
      </c>
      <c r="AF3087">
        <v>29169.647215024976</v>
      </c>
      <c r="AG3087">
        <v>14605.353196625545</v>
      </c>
      <c r="AH3087">
        <v>29361.799788967419</v>
      </c>
      <c r="AI3087">
        <v>29217.229102730733</v>
      </c>
      <c r="AJ3087">
        <v>1</v>
      </c>
      <c r="AK3087">
        <v>1</v>
      </c>
      <c r="AL3087">
        <v>1</v>
      </c>
    </row>
    <row r="3088" spans="1:38" x14ac:dyDescent="0.25">
      <c r="A3088">
        <v>264944786.34708893</v>
      </c>
      <c r="B3088">
        <v>6849692.5646621669</v>
      </c>
      <c r="C3088">
        <v>6681853.4925334137</v>
      </c>
      <c r="D3088">
        <v>6971337.1458130488</v>
      </c>
      <c r="E3088">
        <v>6909734.6100939885</v>
      </c>
      <c r="F3088">
        <v>194253.11651425331</v>
      </c>
      <c r="G3088">
        <v>250660.08985229046</v>
      </c>
      <c r="H3088">
        <v>238418.77950831901</v>
      </c>
      <c r="I3088">
        <v>2.9071741356095276E-2</v>
      </c>
      <c r="J3088">
        <v>3.5955812293891956E-2</v>
      </c>
      <c r="K3088">
        <v>3.4504766530400209E-2</v>
      </c>
      <c r="L3088">
        <v>5035.5628867063888</v>
      </c>
      <c r="M3088">
        <v>5351.8575979746965</v>
      </c>
      <c r="N3088">
        <v>5082.2113947350144</v>
      </c>
      <c r="O3088">
        <v>2.8188858580340117E-2</v>
      </c>
      <c r="P3088">
        <v>3.0326784704778145E-2</v>
      </c>
      <c r="Q3088">
        <v>2.8798810127277186E-2</v>
      </c>
      <c r="R3088">
        <v>167839.07212875318</v>
      </c>
      <c r="S3088">
        <v>-121644.58115088195</v>
      </c>
      <c r="T3088">
        <v>-60042.045431821607</v>
      </c>
      <c r="U3088">
        <v>2.4503154053167518E-2</v>
      </c>
      <c r="V3088">
        <v>-1.7759130063508415E-2</v>
      </c>
      <c r="W3088">
        <v>-8.7656555188448722E-3</v>
      </c>
      <c r="X3088">
        <f t="shared" si="145"/>
        <v>2.4503154053167518E-2</v>
      </c>
      <c r="Y3088">
        <f t="shared" si="146"/>
        <v>1.7759130063508415E-2</v>
      </c>
      <c r="Z3088">
        <f t="shared" si="147"/>
        <v>8.7656555188448722E-3</v>
      </c>
      <c r="AA3088">
        <v>0.9865416247693154</v>
      </c>
      <c r="AB3088">
        <v>0.98462321236181305</v>
      </c>
      <c r="AC3088">
        <v>0.98611456952345411</v>
      </c>
      <c r="AD3088">
        <v>14546.986363508206</v>
      </c>
      <c r="AE3088">
        <v>29246.089855075665</v>
      </c>
      <c r="AF3088">
        <v>29099.030536086968</v>
      </c>
      <c r="AG3088">
        <v>14569.958430806955</v>
      </c>
      <c r="AH3088">
        <v>29283.097989957918</v>
      </c>
      <c r="AI3088">
        <v>29146.612423792725</v>
      </c>
      <c r="AJ3088">
        <v>1</v>
      </c>
      <c r="AK3088">
        <v>1</v>
      </c>
      <c r="AL3088">
        <v>1</v>
      </c>
    </row>
    <row r="3089" spans="1:38" x14ac:dyDescent="0.25">
      <c r="A3089">
        <v>265023724.05866435</v>
      </c>
      <c r="B3089">
        <v>6849692.5646621818</v>
      </c>
      <c r="C3089">
        <v>6907074.8940192396</v>
      </c>
      <c r="D3089">
        <v>7018192.029820811</v>
      </c>
      <c r="E3089">
        <v>6950846.0703392662</v>
      </c>
      <c r="F3089">
        <v>197693.11596707051</v>
      </c>
      <c r="G3089">
        <v>254139.3530654691</v>
      </c>
      <c r="H3089">
        <v>238265.51301442791</v>
      </c>
      <c r="I3089">
        <v>2.8621828921856749E-2</v>
      </c>
      <c r="J3089">
        <v>3.6211513162594071E-2</v>
      </c>
      <c r="K3089">
        <v>3.4278634658758647E-2</v>
      </c>
      <c r="L3089">
        <v>5124.7369184322861</v>
      </c>
      <c r="M3089">
        <v>5426.143541436124</v>
      </c>
      <c r="N3089">
        <v>5078.944316850927</v>
      </c>
      <c r="O3089">
        <v>2.8655149998969166E-2</v>
      </c>
      <c r="P3089">
        <v>3.0738321705206087E-2</v>
      </c>
      <c r="Q3089">
        <v>2.8771488100529041E-2</v>
      </c>
      <c r="R3089">
        <v>-57382.32935705781</v>
      </c>
      <c r="S3089">
        <v>-168499.46515862923</v>
      </c>
      <c r="T3089">
        <v>-101153.50567708444</v>
      </c>
      <c r="U3089">
        <v>-8.3773583727093648E-3</v>
      </c>
      <c r="V3089">
        <v>-2.4599566121832128E-2</v>
      </c>
      <c r="W3089">
        <v>-1.4767597920954749E-2</v>
      </c>
      <c r="X3089">
        <f t="shared" si="145"/>
        <v>8.3773583727093648E-3</v>
      </c>
      <c r="Y3089">
        <f t="shared" si="146"/>
        <v>2.4599566121832128E-2</v>
      </c>
      <c r="Z3089">
        <f t="shared" si="147"/>
        <v>1.4767597920954749E-2</v>
      </c>
      <c r="AA3089">
        <v>0.98617988740129059</v>
      </c>
      <c r="AB3089">
        <v>0.98417474862612453</v>
      </c>
      <c r="AC3089">
        <v>0.98611607232539522</v>
      </c>
      <c r="AD3089">
        <v>14572.650130246928</v>
      </c>
      <c r="AE3089">
        <v>29286.369487869513</v>
      </c>
      <c r="AF3089">
        <v>29097.151536851597</v>
      </c>
      <c r="AG3089">
        <v>14595.622197545677</v>
      </c>
      <c r="AH3089">
        <v>29323.377622751766</v>
      </c>
      <c r="AI3089">
        <v>29144.733424557355</v>
      </c>
      <c r="AJ3089">
        <v>1</v>
      </c>
      <c r="AK3089">
        <v>1</v>
      </c>
      <c r="AL3089">
        <v>1</v>
      </c>
    </row>
    <row r="3090" spans="1:38" x14ac:dyDescent="0.25">
      <c r="A3090">
        <v>265236665.72195056</v>
      </c>
      <c r="B3090">
        <v>6849692.5646621818</v>
      </c>
      <c r="C3090">
        <v>6744883.022201526</v>
      </c>
      <c r="D3090">
        <v>6642091.6037452323</v>
      </c>
      <c r="E3090">
        <v>6580309.4072769852</v>
      </c>
      <c r="F3090">
        <v>192301.50119958812</v>
      </c>
      <c r="G3090">
        <v>254637.74951707153</v>
      </c>
      <c r="H3090">
        <v>240129.60680923841</v>
      </c>
      <c r="I3090">
        <v>2.8510724436080884E-2</v>
      </c>
      <c r="J3090">
        <v>3.8336982491101242E-2</v>
      </c>
      <c r="K3090">
        <v>3.649214526959562E-2</v>
      </c>
      <c r="L3090">
        <v>4984.9717722676414</v>
      </c>
      <c r="M3090">
        <v>5436.7848319498398</v>
      </c>
      <c r="N3090">
        <v>5118.6799397929508</v>
      </c>
      <c r="O3090">
        <v>2.7868259566333601E-2</v>
      </c>
      <c r="P3090">
        <v>3.0773195001094648E-2</v>
      </c>
      <c r="Q3090">
        <v>2.8972663219954547E-2</v>
      </c>
      <c r="R3090">
        <v>104809.54246065579</v>
      </c>
      <c r="S3090">
        <v>207600.96091694944</v>
      </c>
      <c r="T3090">
        <v>269383.15738519654</v>
      </c>
      <c r="U3090">
        <v>1.5301349873915819E-2</v>
      </c>
      <c r="V3090">
        <v>3.0308069881555051E-2</v>
      </c>
      <c r="W3090">
        <v>3.9327773450001866E-2</v>
      </c>
      <c r="X3090">
        <f t="shared" si="145"/>
        <v>1.5301349873915819E-2</v>
      </c>
      <c r="Y3090">
        <f t="shared" si="146"/>
        <v>3.0308069881555051E-2</v>
      </c>
      <c r="Z3090">
        <f t="shared" si="147"/>
        <v>3.9327773450001866E-2</v>
      </c>
      <c r="AA3090">
        <v>0.98682251974164448</v>
      </c>
      <c r="AB3090">
        <v>0.98409857009625568</v>
      </c>
      <c r="AC3090">
        <v>0.98588550914069817</v>
      </c>
      <c r="AD3090">
        <v>14532.223710559838</v>
      </c>
      <c r="AE3090">
        <v>29292.094253744475</v>
      </c>
      <c r="AF3090">
        <v>29119.923130498482</v>
      </c>
      <c r="AG3090">
        <v>14555.195777858587</v>
      </c>
      <c r="AH3090">
        <v>29329.102388626728</v>
      </c>
      <c r="AI3090">
        <v>29167.50501820424</v>
      </c>
      <c r="AJ3090">
        <v>1</v>
      </c>
      <c r="AK3090">
        <v>1</v>
      </c>
      <c r="AL3090">
        <v>1</v>
      </c>
    </row>
    <row r="3091" spans="1:38" x14ac:dyDescent="0.25">
      <c r="A3091">
        <v>264688808.40925404</v>
      </c>
      <c r="B3091">
        <v>6849692.5646621669</v>
      </c>
      <c r="C3091">
        <v>7025812.8442273047</v>
      </c>
      <c r="D3091">
        <v>7263078.4740587762</v>
      </c>
      <c r="E3091">
        <v>7186522.2487879246</v>
      </c>
      <c r="F3091">
        <v>194739.75982470313</v>
      </c>
      <c r="G3091">
        <v>251731.92179399219</v>
      </c>
      <c r="H3091">
        <v>238778.13717016988</v>
      </c>
      <c r="I3091">
        <v>2.7717755104266589E-2</v>
      </c>
      <c r="J3091">
        <v>3.4659121843869954E-2</v>
      </c>
      <c r="K3091">
        <v>3.3225825914675503E-2</v>
      </c>
      <c r="L3091">
        <v>5048.1779892959275</v>
      </c>
      <c r="M3091">
        <v>5374.7423417100417</v>
      </c>
      <c r="N3091">
        <v>5089.8715782474474</v>
      </c>
      <c r="O3091">
        <v>2.8250017382245033E-2</v>
      </c>
      <c r="P3091">
        <v>3.0486731262105153E-2</v>
      </c>
      <c r="Q3091">
        <v>2.8870881076559021E-2</v>
      </c>
      <c r="R3091">
        <v>-176120.27956513781</v>
      </c>
      <c r="S3091">
        <v>-413385.90939660929</v>
      </c>
      <c r="T3091">
        <v>-336829.68412575778</v>
      </c>
      <c r="U3091">
        <v>-2.5712143706091168E-2</v>
      </c>
      <c r="V3091">
        <v>-6.0351016559383033E-2</v>
      </c>
      <c r="W3091">
        <v>-4.917442366150495E-2</v>
      </c>
      <c r="X3091">
        <f t="shared" si="145"/>
        <v>2.5712143706091168E-2</v>
      </c>
      <c r="Y3091">
        <f t="shared" si="146"/>
        <v>6.0351016559383033E-2</v>
      </c>
      <c r="Z3091">
        <f t="shared" si="147"/>
        <v>4.917442366150495E-2</v>
      </c>
      <c r="AA3091">
        <v>0.98643257808566753</v>
      </c>
      <c r="AB3091">
        <v>0.98440557039782495</v>
      </c>
      <c r="AC3091">
        <v>0.98599557687892325</v>
      </c>
      <c r="AD3091">
        <v>14550.644388805462</v>
      </c>
      <c r="AE3091">
        <v>29258.557798883736</v>
      </c>
      <c r="AF3091">
        <v>29103.431416519012</v>
      </c>
      <c r="AG3091">
        <v>14573.616456104211</v>
      </c>
      <c r="AH3091">
        <v>29295.565933765989</v>
      </c>
      <c r="AI3091">
        <v>29151.013304224769</v>
      </c>
      <c r="AJ3091">
        <v>1</v>
      </c>
      <c r="AK3091">
        <v>0</v>
      </c>
      <c r="AL3091">
        <v>0</v>
      </c>
    </row>
    <row r="3092" spans="1:38" x14ac:dyDescent="0.25">
      <c r="A3092">
        <v>265335136.04780909</v>
      </c>
      <c r="B3092">
        <v>6849692.5646621669</v>
      </c>
      <c r="C3092">
        <v>7059162.2414473072</v>
      </c>
      <c r="D3092">
        <v>7306579.8082659915</v>
      </c>
      <c r="E3092">
        <v>7227966.0584277445</v>
      </c>
      <c r="F3092">
        <v>188989.76376509081</v>
      </c>
      <c r="G3092">
        <v>245894.9663666164</v>
      </c>
      <c r="H3092">
        <v>230222.38331252718</v>
      </c>
      <c r="I3092">
        <v>2.6772265220857586E-2</v>
      </c>
      <c r="J3092">
        <v>3.3653908233293159E-2</v>
      </c>
      <c r="K3092">
        <v>3.1851613780627806E-2</v>
      </c>
      <c r="L3092">
        <v>4899.122636794712</v>
      </c>
      <c r="M3092">
        <v>5250.1171799164385</v>
      </c>
      <c r="N3092">
        <v>4907.4943769400306</v>
      </c>
      <c r="O3092">
        <v>2.7345130688766772E-2</v>
      </c>
      <c r="P3092">
        <v>2.970528966706627E-2</v>
      </c>
      <c r="Q3092">
        <v>2.776672158178815E-2</v>
      </c>
      <c r="R3092">
        <v>-209469.6767851403</v>
      </c>
      <c r="S3092">
        <v>-456887.24360382464</v>
      </c>
      <c r="T3092">
        <v>-378273.49376557767</v>
      </c>
      <c r="U3092">
        <v>-3.0580887362128134E-2</v>
      </c>
      <c r="V3092">
        <v>-6.67018613303791E-2</v>
      </c>
      <c r="W3092">
        <v>-5.5224886401048931E-2</v>
      </c>
      <c r="X3092">
        <f t="shared" si="145"/>
        <v>3.0580887362128134E-2</v>
      </c>
      <c r="Y3092">
        <f t="shared" si="146"/>
        <v>6.67018613303791E-2</v>
      </c>
      <c r="Z3092">
        <f t="shared" si="147"/>
        <v>5.5224886401048931E-2</v>
      </c>
      <c r="AA3092">
        <v>0.98735693194654339</v>
      </c>
      <c r="AB3092">
        <v>0.98516242180308777</v>
      </c>
      <c r="AC3092">
        <v>0.98701798736062607</v>
      </c>
      <c r="AD3092">
        <v>14506.826423326867</v>
      </c>
      <c r="AE3092">
        <v>29190.006977311037</v>
      </c>
      <c r="AF3092">
        <v>28996.810270178968</v>
      </c>
      <c r="AG3092">
        <v>14529.798490625617</v>
      </c>
      <c r="AH3092">
        <v>29227.01511219329</v>
      </c>
      <c r="AI3092">
        <v>29044.392157884726</v>
      </c>
      <c r="AJ3092">
        <v>1</v>
      </c>
      <c r="AK3092">
        <v>0</v>
      </c>
      <c r="AL3092">
        <v>0</v>
      </c>
    </row>
    <row r="3093" spans="1:38" x14ac:dyDescent="0.25">
      <c r="A3093">
        <v>265015018.11759388</v>
      </c>
      <c r="B3093">
        <v>6849692.5646621818</v>
      </c>
      <c r="C3093">
        <v>6769353.1624024063</v>
      </c>
      <c r="D3093">
        <v>6552419.6632988201</v>
      </c>
      <c r="E3093">
        <v>6485324.0753387045</v>
      </c>
      <c r="F3093">
        <v>195791.47895965559</v>
      </c>
      <c r="G3093">
        <v>251558.33730099778</v>
      </c>
      <c r="H3093">
        <v>238925.15653359258</v>
      </c>
      <c r="I3093">
        <v>2.892321825475128E-2</v>
      </c>
      <c r="J3093">
        <v>3.839167059308142E-2</v>
      </c>
      <c r="K3093">
        <v>3.6840897040463533E-2</v>
      </c>
      <c r="L3093">
        <v>5075.4413760473935</v>
      </c>
      <c r="M3093">
        <v>5371.0361294914537</v>
      </c>
      <c r="N3093">
        <v>5093.0054902890024</v>
      </c>
      <c r="O3093">
        <v>2.8399592856989276E-2</v>
      </c>
      <c r="P3093">
        <v>3.042717326065188E-2</v>
      </c>
      <c r="Q3093">
        <v>2.8852116562684042E-2</v>
      </c>
      <c r="R3093">
        <v>80339.402259775437</v>
      </c>
      <c r="S3093">
        <v>297272.90136336163</v>
      </c>
      <c r="T3093">
        <v>364368.48932347726</v>
      </c>
      <c r="U3093">
        <v>1.1728906297816838E-2</v>
      </c>
      <c r="V3093">
        <v>4.3399451662546662E-2</v>
      </c>
      <c r="W3093">
        <v>5.3194867635850962E-2</v>
      </c>
      <c r="X3093">
        <f t="shared" si="145"/>
        <v>1.1728906297816838E-2</v>
      </c>
      <c r="Y3093">
        <f t="shared" si="146"/>
        <v>4.3399451662546662E-2</v>
      </c>
      <c r="Z3093">
        <f t="shared" si="147"/>
        <v>5.3194867635850962E-2</v>
      </c>
      <c r="AA3093">
        <v>0.98638864020073425</v>
      </c>
      <c r="AB3093">
        <v>0.98459994491299718</v>
      </c>
      <c r="AC3093">
        <v>0.98613398088600002</v>
      </c>
      <c r="AD3093">
        <v>14558.518878422656</v>
      </c>
      <c r="AE3093">
        <v>29256.542206888953</v>
      </c>
      <c r="AF3093">
        <v>29105.229983115252</v>
      </c>
      <c r="AG3093">
        <v>14581.490945721405</v>
      </c>
      <c r="AH3093">
        <v>29293.550341771206</v>
      </c>
      <c r="AI3093">
        <v>29152.81187082101</v>
      </c>
      <c r="AJ3093">
        <v>1</v>
      </c>
      <c r="AK3093">
        <v>1</v>
      </c>
      <c r="AL3093">
        <v>0</v>
      </c>
    </row>
    <row r="3094" spans="1:38" x14ac:dyDescent="0.25">
      <c r="A3094">
        <v>265373808.24868175</v>
      </c>
      <c r="B3094">
        <v>6849692.5646621818</v>
      </c>
      <c r="C3094">
        <v>6838557.6842494747</v>
      </c>
      <c r="D3094">
        <v>6949027.0199736236</v>
      </c>
      <c r="E3094">
        <v>6888810.7050359566</v>
      </c>
      <c r="F3094">
        <v>192211.58624479143</v>
      </c>
      <c r="G3094">
        <v>248116.22023381983</v>
      </c>
      <c r="H3094">
        <v>235972.56936106569</v>
      </c>
      <c r="I3094">
        <v>2.8107035886747289E-2</v>
      </c>
      <c r="J3094">
        <v>3.5705174194985589E-2</v>
      </c>
      <c r="K3094">
        <v>3.4254471412396577E-2</v>
      </c>
      <c r="L3094">
        <v>4982.6409349690757</v>
      </c>
      <c r="M3094">
        <v>5297.5432954708876</v>
      </c>
      <c r="N3094">
        <v>5030.0671923784521</v>
      </c>
      <c r="O3094">
        <v>2.7827809877176764E-2</v>
      </c>
      <c r="P3094">
        <v>2.9969139412479494E-2</v>
      </c>
      <c r="Q3094">
        <v>2.8455979788104699E-2</v>
      </c>
      <c r="R3094">
        <v>11134.880412707105</v>
      </c>
      <c r="S3094">
        <v>-99334.455311441794</v>
      </c>
      <c r="T3094">
        <v>-39118.140373774804</v>
      </c>
      <c r="U3094">
        <v>1.6256029460581E-3</v>
      </c>
      <c r="V3094">
        <v>-1.4502031204131984E-2</v>
      </c>
      <c r="W3094">
        <v>-5.7109337396523087E-3</v>
      </c>
      <c r="X3094">
        <f t="shared" si="145"/>
        <v>1.6256029460581E-3</v>
      </c>
      <c r="Y3094">
        <f t="shared" si="146"/>
        <v>1.4502031204131984E-2</v>
      </c>
      <c r="Z3094">
        <f t="shared" si="147"/>
        <v>5.7109337396523087E-3</v>
      </c>
      <c r="AA3094">
        <v>0.98678294344762307</v>
      </c>
      <c r="AB3094">
        <v>0.98492879433814562</v>
      </c>
      <c r="AC3094">
        <v>0.98639357855478105</v>
      </c>
      <c r="AD3094">
        <v>14531.539959235884</v>
      </c>
      <c r="AE3094">
        <v>29216.283902679006</v>
      </c>
      <c r="AF3094">
        <v>29068.89554555119</v>
      </c>
      <c r="AG3094">
        <v>14554.512026534634</v>
      </c>
      <c r="AH3094">
        <v>29253.292037561259</v>
      </c>
      <c r="AI3094">
        <v>29116.477433256947</v>
      </c>
      <c r="AJ3094">
        <v>1</v>
      </c>
      <c r="AK3094">
        <v>1</v>
      </c>
      <c r="AL3094">
        <v>1</v>
      </c>
    </row>
    <row r="3095" spans="1:38" x14ac:dyDescent="0.25">
      <c r="A3095">
        <v>265316363.13911179</v>
      </c>
      <c r="B3095">
        <v>6849692.5646621818</v>
      </c>
      <c r="C3095">
        <v>6820260.2824506452</v>
      </c>
      <c r="D3095">
        <v>6653852.3824044624</v>
      </c>
      <c r="E3095">
        <v>6581927.2136237174</v>
      </c>
      <c r="F3095">
        <v>198066.14121261329</v>
      </c>
      <c r="G3095">
        <v>254846.97109027876</v>
      </c>
      <c r="H3095">
        <v>242747.28784767346</v>
      </c>
      <c r="I3095">
        <v>2.9040847857707341E-2</v>
      </c>
      <c r="J3095">
        <v>3.8300665004862379E-2</v>
      </c>
      <c r="K3095">
        <v>3.6880883055834882E-2</v>
      </c>
      <c r="L3095">
        <v>5134.4067354008184</v>
      </c>
      <c r="M3095">
        <v>5441.2519334612498</v>
      </c>
      <c r="N3095">
        <v>5174.4792708219638</v>
      </c>
      <c r="O3095">
        <v>2.8681705470947047E-2</v>
      </c>
      <c r="P3095">
        <v>3.0788973132730765E-2</v>
      </c>
      <c r="Q3095">
        <v>2.9279457226650818E-2</v>
      </c>
      <c r="R3095">
        <v>29432.282211536542</v>
      </c>
      <c r="S3095">
        <v>195840.18225771934</v>
      </c>
      <c r="T3095">
        <v>267765.35103846435</v>
      </c>
      <c r="U3095">
        <v>4.2968763829458242E-3</v>
      </c>
      <c r="V3095">
        <v>2.8591090827647669E-2</v>
      </c>
      <c r="W3095">
        <v>3.9091586740677343E-2</v>
      </c>
      <c r="X3095">
        <f t="shared" si="145"/>
        <v>4.2968763829458242E-3</v>
      </c>
      <c r="Y3095">
        <f t="shared" si="146"/>
        <v>2.8591090827647669E-2</v>
      </c>
      <c r="Z3095">
        <f t="shared" si="147"/>
        <v>3.9091586740677343E-2</v>
      </c>
      <c r="AA3095">
        <v>0.9857675854113368</v>
      </c>
      <c r="AB3095">
        <v>0.98387473206698206</v>
      </c>
      <c r="AC3095">
        <v>0.98539707171120361</v>
      </c>
      <c r="AD3095">
        <v>14575.406164682472</v>
      </c>
      <c r="AE3095">
        <v>29294.494111665819</v>
      </c>
      <c r="AF3095">
        <v>29151.603830100852</v>
      </c>
      <c r="AG3095">
        <v>14598.378231981222</v>
      </c>
      <c r="AH3095">
        <v>29331.502246548072</v>
      </c>
      <c r="AI3095">
        <v>29199.185717806609</v>
      </c>
      <c r="AJ3095">
        <v>1</v>
      </c>
      <c r="AK3095">
        <v>1</v>
      </c>
      <c r="AL3095">
        <v>1</v>
      </c>
    </row>
    <row r="3096" spans="1:38" x14ac:dyDescent="0.25">
      <c r="A3096">
        <v>265078624.03465015</v>
      </c>
      <c r="B3096">
        <v>6849692.5646621669</v>
      </c>
      <c r="C3096">
        <v>6856676.523805554</v>
      </c>
      <c r="D3096">
        <v>6714631.0320075145</v>
      </c>
      <c r="E3096">
        <v>6635134.8134698374</v>
      </c>
      <c r="F3096">
        <v>199620.46024871923</v>
      </c>
      <c r="G3096">
        <v>257200.24580627025</v>
      </c>
      <c r="H3096">
        <v>241156.64474262716</v>
      </c>
      <c r="I3096">
        <v>2.9113297025995185E-2</v>
      </c>
      <c r="J3096">
        <v>3.8304449578873363E-2</v>
      </c>
      <c r="K3096">
        <v>3.6345402395300319E-2</v>
      </c>
      <c r="L3096">
        <v>5174.6988624604228</v>
      </c>
      <c r="M3096">
        <v>5491.4968335421618</v>
      </c>
      <c r="N3096">
        <v>5140.572610742186</v>
      </c>
      <c r="O3096">
        <v>2.8930002889126109E-2</v>
      </c>
      <c r="P3096">
        <v>3.1101918083314632E-2</v>
      </c>
      <c r="Q3096">
        <v>2.9114405978361707E-2</v>
      </c>
      <c r="R3096">
        <v>-6983.9591433871537</v>
      </c>
      <c r="S3096">
        <v>135061.53265465237</v>
      </c>
      <c r="T3096">
        <v>214557.75119232945</v>
      </c>
      <c r="U3096">
        <v>-1.0196018401493921E-3</v>
      </c>
      <c r="V3096">
        <v>1.9717897026713303E-2</v>
      </c>
      <c r="W3096">
        <v>3.1323705285583377E-2</v>
      </c>
      <c r="X3096">
        <f t="shared" si="145"/>
        <v>1.0196018401493921E-3</v>
      </c>
      <c r="Y3096">
        <f t="shared" si="146"/>
        <v>1.9717897026713303E-2</v>
      </c>
      <c r="Z3096">
        <f t="shared" si="147"/>
        <v>3.1323705285583377E-2</v>
      </c>
      <c r="AA3096">
        <v>0.98585012028172936</v>
      </c>
      <c r="AB3096">
        <v>0.98373701505025857</v>
      </c>
      <c r="AC3096">
        <v>0.98572950098288814</v>
      </c>
      <c r="AD3096">
        <v>14586.834389789265</v>
      </c>
      <c r="AE3096">
        <v>29321.352248596391</v>
      </c>
      <c r="AF3096">
        <v>29132.393918462778</v>
      </c>
      <c r="AG3096">
        <v>14609.806457088014</v>
      </c>
      <c r="AH3096">
        <v>29358.360383478645</v>
      </c>
      <c r="AI3096">
        <v>29179.975806168535</v>
      </c>
      <c r="AJ3096">
        <v>1</v>
      </c>
      <c r="AK3096">
        <v>1</v>
      </c>
      <c r="AL3096">
        <v>1</v>
      </c>
    </row>
    <row r="3097" spans="1:38" x14ac:dyDescent="0.25">
      <c r="A3097">
        <v>265373744.85146862</v>
      </c>
      <c r="B3097">
        <v>6849692.5646621818</v>
      </c>
      <c r="C3097">
        <v>6783189.7644278649</v>
      </c>
      <c r="D3097">
        <v>6854101.5440299604</v>
      </c>
      <c r="E3097">
        <v>6783346.5334013347</v>
      </c>
      <c r="F3097">
        <v>193866.33760648218</v>
      </c>
      <c r="G3097">
        <v>242993.9581079818</v>
      </c>
      <c r="H3097">
        <v>228821.54908244341</v>
      </c>
      <c r="I3097">
        <v>2.8580408972655954E-2</v>
      </c>
      <c r="J3097">
        <v>3.545234288506182E-2</v>
      </c>
      <c r="K3097">
        <v>3.3732840856017236E-2</v>
      </c>
      <c r="L3097">
        <v>5025.5365378462902</v>
      </c>
      <c r="M3097">
        <v>5188.1775903315556</v>
      </c>
      <c r="N3097">
        <v>4877.6337438936298</v>
      </c>
      <c r="O3097">
        <v>2.8076196947067488E-2</v>
      </c>
      <c r="P3097">
        <v>2.9350445479721925E-2</v>
      </c>
      <c r="Q3097">
        <v>2.7593643582476731E-2</v>
      </c>
      <c r="R3097">
        <v>66502.800234316848</v>
      </c>
      <c r="S3097">
        <v>-4408.9793677786365</v>
      </c>
      <c r="T3097">
        <v>66346.031260847114</v>
      </c>
      <c r="U3097">
        <v>9.7088737350647328E-3</v>
      </c>
      <c r="V3097">
        <v>-6.4367551187986523E-4</v>
      </c>
      <c r="W3097">
        <v>9.6859867263428372E-3</v>
      </c>
      <c r="X3097">
        <f t="shared" si="145"/>
        <v>9.7088737350647328E-3</v>
      </c>
      <c r="Y3097">
        <f t="shared" si="146"/>
        <v>6.4367551187986523E-4</v>
      </c>
      <c r="Z3097">
        <f t="shared" si="147"/>
        <v>9.6859867263428372E-3</v>
      </c>
      <c r="AA3097">
        <v>0.98660376149096773</v>
      </c>
      <c r="AB3097">
        <v>0.9854704161165011</v>
      </c>
      <c r="AC3097">
        <v>0.98714005054349352</v>
      </c>
      <c r="AD3097">
        <v>14544.072461902151</v>
      </c>
      <c r="AE3097">
        <v>29155.328975004799</v>
      </c>
      <c r="AF3097">
        <v>28978.976463706134</v>
      </c>
      <c r="AG3097">
        <v>14567.044529200901</v>
      </c>
      <c r="AH3097">
        <v>29192.337109887052</v>
      </c>
      <c r="AI3097">
        <v>29026.558351411892</v>
      </c>
      <c r="AJ3097">
        <v>1</v>
      </c>
      <c r="AK3097">
        <v>1</v>
      </c>
      <c r="AL3097">
        <v>1</v>
      </c>
    </row>
    <row r="3098" spans="1:38" x14ac:dyDescent="0.25">
      <c r="A3098">
        <v>265242215.08183587</v>
      </c>
      <c r="B3098">
        <v>6849692.564662152</v>
      </c>
      <c r="C3098">
        <v>6267523.6785596935</v>
      </c>
      <c r="D3098">
        <v>6348189.9724045265</v>
      </c>
      <c r="E3098">
        <v>6280212.171362021</v>
      </c>
      <c r="F3098">
        <v>187063.71598697468</v>
      </c>
      <c r="G3098">
        <v>248538.73625477756</v>
      </c>
      <c r="H3098">
        <v>237144.39883968103</v>
      </c>
      <c r="I3098">
        <v>2.9846511250829898E-2</v>
      </c>
      <c r="J3098">
        <v>3.915111824554262E-2</v>
      </c>
      <c r="K3098">
        <v>3.7760571198703678E-2</v>
      </c>
      <c r="L3098">
        <v>4849.194301622837</v>
      </c>
      <c r="M3098">
        <v>5306.5644586658791</v>
      </c>
      <c r="N3098">
        <v>5055.0462864799647</v>
      </c>
      <c r="O3098">
        <v>2.7161192069313604E-2</v>
      </c>
      <c r="P3098">
        <v>3.0035478167815037E-2</v>
      </c>
      <c r="Q3098">
        <v>2.8611869988108118E-2</v>
      </c>
      <c r="R3098">
        <v>582168.88610245846</v>
      </c>
      <c r="S3098">
        <v>501502.59225762542</v>
      </c>
      <c r="T3098">
        <v>569480.39330013096</v>
      </c>
      <c r="U3098">
        <v>8.4991973085900507E-2</v>
      </c>
      <c r="V3098">
        <v>7.3215343246921485E-2</v>
      </c>
      <c r="W3098">
        <v>8.3139555231734621E-2</v>
      </c>
      <c r="X3098">
        <f t="shared" si="145"/>
        <v>8.4991973085900507E-2</v>
      </c>
      <c r="Y3098">
        <f t="shared" si="146"/>
        <v>7.3215343246921485E-2</v>
      </c>
      <c r="Z3098">
        <f t="shared" si="147"/>
        <v>8.3139555231734621E-2</v>
      </c>
      <c r="AA3098">
        <v>0.98749878736279484</v>
      </c>
      <c r="AB3098">
        <v>0.98490850093233639</v>
      </c>
      <c r="AC3098">
        <v>0.98628634733969656</v>
      </c>
      <c r="AD3098">
        <v>14491.850327500719</v>
      </c>
      <c r="AE3098">
        <v>29221.255531754468</v>
      </c>
      <c r="AF3098">
        <v>29083.370159520116</v>
      </c>
      <c r="AG3098">
        <v>14514.822394799468</v>
      </c>
      <c r="AH3098">
        <v>29258.263666636722</v>
      </c>
      <c r="AI3098">
        <v>29130.952047225874</v>
      </c>
      <c r="AJ3098">
        <v>0</v>
      </c>
      <c r="AK3098">
        <v>0</v>
      </c>
      <c r="AL3098">
        <v>0</v>
      </c>
    </row>
    <row r="3099" spans="1:38" x14ac:dyDescent="0.25">
      <c r="A3099">
        <v>265203094.04827046</v>
      </c>
      <c r="B3099">
        <v>6849692.5646621669</v>
      </c>
      <c r="C3099">
        <v>6951193.794717812</v>
      </c>
      <c r="D3099">
        <v>7305049.4373095809</v>
      </c>
      <c r="E3099">
        <v>7237121.47671156</v>
      </c>
      <c r="F3099">
        <v>198502.4676467673</v>
      </c>
      <c r="G3099">
        <v>246529.59654111517</v>
      </c>
      <c r="H3099">
        <v>234934.52719894427</v>
      </c>
      <c r="I3099">
        <v>2.8556600996739383E-2</v>
      </c>
      <c r="J3099">
        <v>3.3747834105269381E-2</v>
      </c>
      <c r="K3099">
        <v>3.2462426940731003E-2</v>
      </c>
      <c r="L3099">
        <v>5145.7174893168503</v>
      </c>
      <c r="M3099">
        <v>5263.6672042673308</v>
      </c>
      <c r="N3099">
        <v>5007.9399517498887</v>
      </c>
      <c r="O3099">
        <v>2.8747973393663487E-2</v>
      </c>
      <c r="P3099">
        <v>2.9797193121547345E-2</v>
      </c>
      <c r="Q3099">
        <v>2.8349541886391876E-2</v>
      </c>
      <c r="R3099">
        <v>-101501.23005564511</v>
      </c>
      <c r="S3099">
        <v>-455356.87264741398</v>
      </c>
      <c r="T3099">
        <v>-387428.91204939317</v>
      </c>
      <c r="U3099">
        <v>-1.4818362882342185E-2</v>
      </c>
      <c r="V3099">
        <v>-6.6478439484513221E-2</v>
      </c>
      <c r="W3099">
        <v>-5.6561503803565456E-2</v>
      </c>
      <c r="X3099">
        <f t="shared" si="145"/>
        <v>1.4818362882342185E-2</v>
      </c>
      <c r="Y3099">
        <f t="shared" si="146"/>
        <v>6.6478439484513221E-2</v>
      </c>
      <c r="Z3099">
        <f t="shared" si="147"/>
        <v>5.6561503803565456E-2</v>
      </c>
      <c r="AA3099">
        <v>0.98589089521655637</v>
      </c>
      <c r="AB3099">
        <v>0.98510259763496322</v>
      </c>
      <c r="AC3099">
        <v>0.98649640804909822</v>
      </c>
      <c r="AD3099">
        <v>14578.623310416611</v>
      </c>
      <c r="AE3099">
        <v>29197.538650327639</v>
      </c>
      <c r="AF3099">
        <v>29056.013326817425</v>
      </c>
      <c r="AG3099">
        <v>14601.595377715361</v>
      </c>
      <c r="AH3099">
        <v>29234.546785209892</v>
      </c>
      <c r="AI3099">
        <v>29103.595214523182</v>
      </c>
      <c r="AJ3099">
        <v>1</v>
      </c>
      <c r="AK3099">
        <v>0</v>
      </c>
      <c r="AL3099">
        <v>0</v>
      </c>
    </row>
    <row r="3100" spans="1:38" x14ac:dyDescent="0.25">
      <c r="A3100">
        <v>265293815.97254467</v>
      </c>
      <c r="B3100">
        <v>6849692.5646621669</v>
      </c>
      <c r="C3100">
        <v>6549378.5481553152</v>
      </c>
      <c r="D3100">
        <v>6706170.4635399655</v>
      </c>
      <c r="E3100">
        <v>6634609.3632407365</v>
      </c>
      <c r="F3100">
        <v>198431.59336333344</v>
      </c>
      <c r="G3100">
        <v>249871.80320890632</v>
      </c>
      <c r="H3100">
        <v>237704.16252806177</v>
      </c>
      <c r="I3100">
        <v>3.0297774346731459E-2</v>
      </c>
      <c r="J3100">
        <v>3.7259983856271862E-2</v>
      </c>
      <c r="K3100">
        <v>3.5827906288660977E-2</v>
      </c>
      <c r="L3100">
        <v>5143.880237396852</v>
      </c>
      <c r="M3100">
        <v>5335.0268457625525</v>
      </c>
      <c r="N3100">
        <v>5066.9783893173117</v>
      </c>
      <c r="O3100">
        <v>2.8771259449779294E-2</v>
      </c>
      <c r="P3100">
        <v>3.0190541711180109E-2</v>
      </c>
      <c r="Q3100">
        <v>2.8673674347831201E-2</v>
      </c>
      <c r="R3100">
        <v>300314.01650685165</v>
      </c>
      <c r="S3100">
        <v>143522.10112220142</v>
      </c>
      <c r="T3100">
        <v>215083.20142143033</v>
      </c>
      <c r="U3100">
        <v>4.3843430003878345E-2</v>
      </c>
      <c r="V3100">
        <v>2.0953071947000596E-2</v>
      </c>
      <c r="W3100">
        <v>3.1400416791120385E-2</v>
      </c>
      <c r="X3100">
        <f t="shared" si="145"/>
        <v>4.3843430003878345E-2</v>
      </c>
      <c r="Y3100">
        <f t="shared" si="146"/>
        <v>2.0953071947000596E-2</v>
      </c>
      <c r="Z3100">
        <f t="shared" si="147"/>
        <v>3.1400416791120385E-2</v>
      </c>
      <c r="AA3100">
        <v>0.98601431965747577</v>
      </c>
      <c r="AB3100">
        <v>0.98474958241101707</v>
      </c>
      <c r="AC3100">
        <v>0.98622460691018143</v>
      </c>
      <c r="AD3100">
        <v>14578.101217637686</v>
      </c>
      <c r="AE3100">
        <v>29236.886143950534</v>
      </c>
      <c r="AF3100">
        <v>29090.25922010979</v>
      </c>
      <c r="AG3100">
        <v>14601.073284936436</v>
      </c>
      <c r="AH3100">
        <v>29273.894278832788</v>
      </c>
      <c r="AI3100">
        <v>29137.841107815548</v>
      </c>
      <c r="AJ3100">
        <v>0</v>
      </c>
      <c r="AK3100">
        <v>1</v>
      </c>
      <c r="AL3100">
        <v>1</v>
      </c>
    </row>
    <row r="3101" spans="1:38" x14ac:dyDescent="0.25">
      <c r="A3101">
        <v>265392155.32774821</v>
      </c>
      <c r="B3101">
        <v>6849692.5646621818</v>
      </c>
      <c r="C3101">
        <v>6931990.8416617941</v>
      </c>
      <c r="D3101">
        <v>6878216.5416688947</v>
      </c>
      <c r="E3101">
        <v>6812180.3519458026</v>
      </c>
      <c r="F3101">
        <v>192161.52764033122</v>
      </c>
      <c r="G3101">
        <v>251126.38029195374</v>
      </c>
      <c r="H3101">
        <v>239038.0586223125</v>
      </c>
      <c r="I3101">
        <v>2.7720972521404062E-2</v>
      </c>
      <c r="J3101">
        <v>3.6510391723000586E-2</v>
      </c>
      <c r="K3101">
        <v>3.5089801836211611E-2</v>
      </c>
      <c r="L3101">
        <v>4981.3432813957197</v>
      </c>
      <c r="M3101">
        <v>5361.8133912317935</v>
      </c>
      <c r="N3101">
        <v>5095.4121475286893</v>
      </c>
      <c r="O3101">
        <v>2.7814571501858131E-2</v>
      </c>
      <c r="P3101">
        <v>3.0330571960898885E-2</v>
      </c>
      <c r="Q3101">
        <v>2.882360006481921E-2</v>
      </c>
      <c r="R3101">
        <v>-82298.276999612339</v>
      </c>
      <c r="S3101">
        <v>-28523.977006712928</v>
      </c>
      <c r="T3101">
        <v>37512.212716379203</v>
      </c>
      <c r="U3101">
        <v>-1.2014886248208016E-2</v>
      </c>
      <c r="V3101">
        <v>-4.1642711315058407E-3</v>
      </c>
      <c r="W3101">
        <v>5.4764812233918502E-3</v>
      </c>
      <c r="X3101">
        <f t="shared" si="145"/>
        <v>1.2014886248208016E-2</v>
      </c>
      <c r="Y3101">
        <f t="shared" si="146"/>
        <v>4.1642711315058407E-3</v>
      </c>
      <c r="Z3101">
        <f t="shared" si="147"/>
        <v>5.4764812233918502E-3</v>
      </c>
      <c r="AA3101">
        <v>0.98686540217571639</v>
      </c>
      <c r="AB3101">
        <v>0.9846540981493962</v>
      </c>
      <c r="AC3101">
        <v>0.98612205885398885</v>
      </c>
      <c r="AD3101">
        <v>14531.159153828374</v>
      </c>
      <c r="AE3101">
        <v>29251.520456090035</v>
      </c>
      <c r="AF3101">
        <v>29106.610423696926</v>
      </c>
      <c r="AG3101">
        <v>14554.131221127123</v>
      </c>
      <c r="AH3101">
        <v>29288.528590972288</v>
      </c>
      <c r="AI3101">
        <v>29154.192311402683</v>
      </c>
      <c r="AJ3101">
        <v>1</v>
      </c>
      <c r="AK3101">
        <v>1</v>
      </c>
      <c r="AL3101">
        <v>1</v>
      </c>
    </row>
    <row r="3102" spans="1:38" x14ac:dyDescent="0.25">
      <c r="A3102">
        <v>265095711.26932648</v>
      </c>
      <c r="B3102">
        <v>6849692.5646621818</v>
      </c>
      <c r="C3102">
        <v>6884420.1472774418</v>
      </c>
      <c r="D3102">
        <v>7069577.4244365729</v>
      </c>
      <c r="E3102">
        <v>7013119.3039476397</v>
      </c>
      <c r="F3102">
        <v>201028.28072135552</v>
      </c>
      <c r="G3102">
        <v>252379.43391779385</v>
      </c>
      <c r="H3102">
        <v>237296.41252970614</v>
      </c>
      <c r="I3102">
        <v>2.920046662184839E-2</v>
      </c>
      <c r="J3102">
        <v>3.5699366279719022E-2</v>
      </c>
      <c r="K3102">
        <v>3.3836072401639244E-2</v>
      </c>
      <c r="L3102">
        <v>5211.1933530012348</v>
      </c>
      <c r="M3102">
        <v>5388.5674092809932</v>
      </c>
      <c r="N3102">
        <v>5058.2866591938709</v>
      </c>
      <c r="O3102">
        <v>2.913229514885907E-2</v>
      </c>
      <c r="P3102">
        <v>3.0516940379990941E-2</v>
      </c>
      <c r="Q3102">
        <v>2.8646469586268E-2</v>
      </c>
      <c r="R3102">
        <v>-34727.582615260035</v>
      </c>
      <c r="S3102">
        <v>-219884.85977439117</v>
      </c>
      <c r="T3102">
        <v>-163426.73928545788</v>
      </c>
      <c r="U3102">
        <v>-5.0699476344998199E-3</v>
      </c>
      <c r="V3102">
        <v>-3.2101420275237651E-2</v>
      </c>
      <c r="W3102">
        <v>-2.3858988960845116E-2</v>
      </c>
      <c r="X3102">
        <f t="shared" si="145"/>
        <v>5.0699476344998199E-3</v>
      </c>
      <c r="Y3102">
        <f t="shared" si="146"/>
        <v>3.2101420275237651E-2</v>
      </c>
      <c r="Z3102">
        <f t="shared" si="147"/>
        <v>2.3858988960845116E-2</v>
      </c>
      <c r="AA3102">
        <v>0.98573168356414154</v>
      </c>
      <c r="AB3102">
        <v>0.9844617080113448</v>
      </c>
      <c r="AC3102">
        <v>0.98628926008973961</v>
      </c>
      <c r="AD3102">
        <v>14597.108936002413</v>
      </c>
      <c r="AE3102">
        <v>29266.064201764093</v>
      </c>
      <c r="AF3102">
        <v>29085.242612339563</v>
      </c>
      <c r="AG3102">
        <v>14620.081003301162</v>
      </c>
      <c r="AH3102">
        <v>29303.072336646346</v>
      </c>
      <c r="AI3102">
        <v>29132.824500045321</v>
      </c>
      <c r="AJ3102">
        <v>1</v>
      </c>
      <c r="AK3102">
        <v>1</v>
      </c>
      <c r="AL3102">
        <v>1</v>
      </c>
    </row>
    <row r="3103" spans="1:38" x14ac:dyDescent="0.25">
      <c r="A3103">
        <v>265167060.86435699</v>
      </c>
      <c r="B3103">
        <v>6849692.5646621669</v>
      </c>
      <c r="C3103">
        <v>6932735.9690587278</v>
      </c>
      <c r="D3103">
        <v>6921144.6801007167</v>
      </c>
      <c r="E3103">
        <v>6867306.7512621721</v>
      </c>
      <c r="F3103">
        <v>186028.89471745875</v>
      </c>
      <c r="G3103">
        <v>243572.96377969842</v>
      </c>
      <c r="H3103">
        <v>231867.75224501564</v>
      </c>
      <c r="I3103">
        <v>2.6833402504829025E-2</v>
      </c>
      <c r="J3103">
        <v>3.5192583747021736E-2</v>
      </c>
      <c r="K3103">
        <v>3.3764001033214315E-2</v>
      </c>
      <c r="L3103">
        <v>4822.3689529609719</v>
      </c>
      <c r="M3103">
        <v>5200.5399728124403</v>
      </c>
      <c r="N3103">
        <v>4942.5675903608872</v>
      </c>
      <c r="O3103">
        <v>2.6947630816848655E-2</v>
      </c>
      <c r="P3103">
        <v>2.9443945869718113E-2</v>
      </c>
      <c r="Q3103">
        <v>2.7983381215952362E-2</v>
      </c>
      <c r="R3103">
        <v>-83043.404396560974</v>
      </c>
      <c r="S3103">
        <v>-71452.115438549779</v>
      </c>
      <c r="T3103">
        <v>-17614.186600005254</v>
      </c>
      <c r="U3103">
        <v>-1.2123668852670142E-2</v>
      </c>
      <c r="V3103">
        <v>-1.0431433931381687E-2</v>
      </c>
      <c r="W3103">
        <v>-2.5715295151898547E-3</v>
      </c>
      <c r="X3103">
        <f t="shared" si="145"/>
        <v>1.2123668852670142E-2</v>
      </c>
      <c r="Y3103">
        <f t="shared" si="146"/>
        <v>1.0431433931381687E-2</v>
      </c>
      <c r="Z3103">
        <f t="shared" si="147"/>
        <v>2.5715295151898547E-3</v>
      </c>
      <c r="AA3103">
        <v>0.98756692168453586</v>
      </c>
      <c r="AB3103">
        <v>0.98546010605675027</v>
      </c>
      <c r="AC3103">
        <v>0.98684875179897613</v>
      </c>
      <c r="AD3103">
        <v>14483.740209357071</v>
      </c>
      <c r="AE3103">
        <v>29162.283230607631</v>
      </c>
      <c r="AF3103">
        <v>29017.619146930956</v>
      </c>
      <c r="AG3103">
        <v>14506.71227665582</v>
      </c>
      <c r="AH3103">
        <v>29199.291365489884</v>
      </c>
      <c r="AI3103">
        <v>29065.201034636713</v>
      </c>
      <c r="AJ3103">
        <v>1</v>
      </c>
      <c r="AK3103">
        <v>1</v>
      </c>
      <c r="AL3103">
        <v>1</v>
      </c>
    </row>
    <row r="3104" spans="1:38" x14ac:dyDescent="0.25">
      <c r="A3104">
        <v>265329998.31111228</v>
      </c>
      <c r="B3104">
        <v>6849692.5646621669</v>
      </c>
      <c r="C3104">
        <v>7041016.7288437309</v>
      </c>
      <c r="D3104">
        <v>7101431.3543855473</v>
      </c>
      <c r="E3104">
        <v>7035237.561316859</v>
      </c>
      <c r="F3104">
        <v>186171.90128532625</v>
      </c>
      <c r="G3104">
        <v>250391.022438407</v>
      </c>
      <c r="H3104">
        <v>233775.62799061037</v>
      </c>
      <c r="I3104">
        <v>2.6441053679459051E-2</v>
      </c>
      <c r="J3104">
        <v>3.5259232955026171E-2</v>
      </c>
      <c r="K3104">
        <v>3.3229244350755395E-2</v>
      </c>
      <c r="L3104">
        <v>4826.076067568094</v>
      </c>
      <c r="M3104">
        <v>5346.1127245718017</v>
      </c>
      <c r="N3104">
        <v>4983.2364834489053</v>
      </c>
      <c r="O3104">
        <v>2.6944401995274488E-2</v>
      </c>
      <c r="P3104">
        <v>3.024903663814249E-2</v>
      </c>
      <c r="Q3104">
        <v>2.8195833258724955E-2</v>
      </c>
      <c r="R3104">
        <v>-191324.164181564</v>
      </c>
      <c r="S3104">
        <v>-251738.78972338047</v>
      </c>
      <c r="T3104">
        <v>-185544.99665469211</v>
      </c>
      <c r="U3104">
        <v>-2.7931788525606665E-2</v>
      </c>
      <c r="V3104">
        <v>-3.6751837742632534E-2</v>
      </c>
      <c r="W3104">
        <v>-2.7088076567396036E-2</v>
      </c>
      <c r="X3104">
        <f t="shared" si="145"/>
        <v>2.7931788525606665E-2</v>
      </c>
      <c r="Y3104">
        <f t="shared" si="146"/>
        <v>3.6751837742632534E-2</v>
      </c>
      <c r="Z3104">
        <f t="shared" si="147"/>
        <v>2.7088076567396036E-2</v>
      </c>
      <c r="AA3104">
        <v>0.98785534219950411</v>
      </c>
      <c r="AB3104">
        <v>0.9848174150477732</v>
      </c>
      <c r="AC3104">
        <v>0.98679039381627465</v>
      </c>
      <c r="AD3104">
        <v>14484.863665377346</v>
      </c>
      <c r="AE3104">
        <v>29242.951592173318</v>
      </c>
      <c r="AF3104">
        <v>29041.563840925606</v>
      </c>
      <c r="AG3104">
        <v>14507.835732676096</v>
      </c>
      <c r="AH3104">
        <v>29279.959727055571</v>
      </c>
      <c r="AI3104">
        <v>29089.145728631363</v>
      </c>
      <c r="AJ3104">
        <v>1</v>
      </c>
      <c r="AK3104">
        <v>1</v>
      </c>
      <c r="AL3104">
        <v>1</v>
      </c>
    </row>
    <row r="3105" spans="1:38" x14ac:dyDescent="0.25">
      <c r="A3105">
        <v>264793360.48408765</v>
      </c>
      <c r="B3105">
        <v>6849692.5646621818</v>
      </c>
      <c r="C3105">
        <v>6669619.2847040705</v>
      </c>
      <c r="D3105">
        <v>6653527.032311378</v>
      </c>
      <c r="E3105">
        <v>6567557.7964738011</v>
      </c>
      <c r="F3105">
        <v>197017.67449142828</v>
      </c>
      <c r="G3105">
        <v>252073.11802307243</v>
      </c>
      <c r="H3105">
        <v>237671.49748958767</v>
      </c>
      <c r="I3105">
        <v>2.9539568314380916E-2</v>
      </c>
      <c r="J3105">
        <v>3.7885638218487012E-2</v>
      </c>
      <c r="K3105">
        <v>3.6188718067650089E-2</v>
      </c>
      <c r="L3105">
        <v>5107.2276599559282</v>
      </c>
      <c r="M3105">
        <v>5382.0272414804012</v>
      </c>
      <c r="N3105">
        <v>5066.2820908500271</v>
      </c>
      <c r="O3105">
        <v>2.86077491474836E-2</v>
      </c>
      <c r="P3105">
        <v>3.0515666047840895E-2</v>
      </c>
      <c r="Q3105">
        <v>2.872541617719709E-2</v>
      </c>
      <c r="R3105">
        <v>180073.27995811123</v>
      </c>
      <c r="S3105">
        <v>196165.53235080373</v>
      </c>
      <c r="T3105">
        <v>282134.76818838064</v>
      </c>
      <c r="U3105">
        <v>2.6289249956577027E-2</v>
      </c>
      <c r="V3105">
        <v>2.8638589323384964E-2</v>
      </c>
      <c r="W3105">
        <v>4.1189406024428658E-2</v>
      </c>
      <c r="X3105">
        <f t="shared" si="145"/>
        <v>2.6289249956577027E-2</v>
      </c>
      <c r="Y3105">
        <f t="shared" si="146"/>
        <v>2.8638589323384964E-2</v>
      </c>
      <c r="Z3105">
        <f t="shared" si="147"/>
        <v>4.1189406024428658E-2</v>
      </c>
      <c r="AA3105">
        <v>0.9861075783871911</v>
      </c>
      <c r="AB3105">
        <v>0.98427317688117255</v>
      </c>
      <c r="AC3105">
        <v>0.98604514483657602</v>
      </c>
      <c r="AD3105">
        <v>14567.646484918958</v>
      </c>
      <c r="AE3105">
        <v>29262.515581974418</v>
      </c>
      <c r="AF3105">
        <v>29089.857654566571</v>
      </c>
      <c r="AG3105">
        <v>14590.618552217707</v>
      </c>
      <c r="AH3105">
        <v>29299.523716856671</v>
      </c>
      <c r="AI3105">
        <v>29137.439542272328</v>
      </c>
      <c r="AJ3105">
        <v>1</v>
      </c>
      <c r="AK3105">
        <v>1</v>
      </c>
      <c r="AL3105">
        <v>1</v>
      </c>
    </row>
    <row r="3106" spans="1:38" x14ac:dyDescent="0.25">
      <c r="A3106">
        <v>264905375.15998966</v>
      </c>
      <c r="B3106">
        <v>6849692.5646621669</v>
      </c>
      <c r="C3106">
        <v>6684421.1420375574</v>
      </c>
      <c r="D3106">
        <v>6799467.6211158363</v>
      </c>
      <c r="E3106">
        <v>6730108.7116229367</v>
      </c>
      <c r="F3106">
        <v>184151.14887775085</v>
      </c>
      <c r="G3106">
        <v>254697.86344599238</v>
      </c>
      <c r="H3106">
        <v>237610.06486220707</v>
      </c>
      <c r="I3106">
        <v>2.754930381624901E-2</v>
      </c>
      <c r="J3106">
        <v>3.7458500817773556E-2</v>
      </c>
      <c r="K3106">
        <v>3.5305531462196608E-2</v>
      </c>
      <c r="L3106">
        <v>4773.6927338568803</v>
      </c>
      <c r="M3106">
        <v>5438.0683278084298</v>
      </c>
      <c r="N3106">
        <v>5064.9725732041179</v>
      </c>
      <c r="O3106">
        <v>2.6731343117712376E-2</v>
      </c>
      <c r="P3106">
        <v>3.0820016713974777E-2</v>
      </c>
      <c r="Q3106">
        <v>2.8705512684296282E-2</v>
      </c>
      <c r="R3106">
        <v>165271.42262460943</v>
      </c>
      <c r="S3106">
        <v>50224.943546330556</v>
      </c>
      <c r="T3106">
        <v>119583.85303923022</v>
      </c>
      <c r="U3106">
        <v>2.4128297885550543E-2</v>
      </c>
      <c r="V3106">
        <v>7.3324376345652378E-3</v>
      </c>
      <c r="W3106">
        <v>1.7458280340371481E-2</v>
      </c>
      <c r="X3106">
        <f t="shared" si="145"/>
        <v>2.4128297885550543E-2</v>
      </c>
      <c r="Y3106">
        <f t="shared" si="146"/>
        <v>7.3324376345652378E-3</v>
      </c>
      <c r="Z3106">
        <f t="shared" si="147"/>
        <v>1.7458280340371481E-2</v>
      </c>
      <c r="AA3106">
        <v>0.98812810234122639</v>
      </c>
      <c r="AB3106">
        <v>0.98422814348515564</v>
      </c>
      <c r="AC3106">
        <v>0.98629922695380667</v>
      </c>
      <c r="AD3106">
        <v>14468.908032360188</v>
      </c>
      <c r="AE3106">
        <v>29292.783987180159</v>
      </c>
      <c r="AF3106">
        <v>29089.102287001642</v>
      </c>
      <c r="AG3106">
        <v>14491.880099658938</v>
      </c>
      <c r="AH3106">
        <v>29329.792122062412</v>
      </c>
      <c r="AI3106">
        <v>29136.6841747074</v>
      </c>
      <c r="AJ3106">
        <v>1</v>
      </c>
      <c r="AK3106">
        <v>1</v>
      </c>
      <c r="AL3106">
        <v>1</v>
      </c>
    </row>
    <row r="3107" spans="1:38" x14ac:dyDescent="0.25">
      <c r="A3107">
        <v>265064622.86696458</v>
      </c>
      <c r="B3107">
        <v>6849692.5646621818</v>
      </c>
      <c r="C3107">
        <v>7113445.5038631577</v>
      </c>
      <c r="D3107">
        <v>7258968.3929005992</v>
      </c>
      <c r="E3107">
        <v>7191723.5379860131</v>
      </c>
      <c r="F3107">
        <v>197823.0726956783</v>
      </c>
      <c r="G3107">
        <v>251672.95097193227</v>
      </c>
      <c r="H3107">
        <v>240039.80154960489</v>
      </c>
      <c r="I3107">
        <v>2.7809740383650215E-2</v>
      </c>
      <c r="J3107">
        <v>3.4670622235808732E-2</v>
      </c>
      <c r="K3107">
        <v>3.3377228738248492E-2</v>
      </c>
      <c r="L3107">
        <v>5128.1057461309001</v>
      </c>
      <c r="M3107">
        <v>5373.483252389974</v>
      </c>
      <c r="N3107">
        <v>5116.7656219914898</v>
      </c>
      <c r="O3107">
        <v>2.8644602874253883E-2</v>
      </c>
      <c r="P3107">
        <v>3.043518233054739E-2</v>
      </c>
      <c r="Q3107">
        <v>2.8981144507842938E-2</v>
      </c>
      <c r="R3107">
        <v>-263752.93920097593</v>
      </c>
      <c r="S3107">
        <v>-409275.82823841739</v>
      </c>
      <c r="T3107">
        <v>-342030.97332383133</v>
      </c>
      <c r="U3107">
        <v>-3.8505806897332462E-2</v>
      </c>
      <c r="V3107">
        <v>-5.9750977781088538E-2</v>
      </c>
      <c r="W3107">
        <v>-4.9933770033473011E-2</v>
      </c>
      <c r="X3107">
        <f t="shared" si="145"/>
        <v>3.8505806897332462E-2</v>
      </c>
      <c r="Y3107">
        <f t="shared" si="146"/>
        <v>5.9750977781088538E-2</v>
      </c>
      <c r="Z3107">
        <f t="shared" si="147"/>
        <v>4.9933770033473011E-2</v>
      </c>
      <c r="AA3107">
        <v>0.98608403169428971</v>
      </c>
      <c r="AB3107">
        <v>0.9845514583755467</v>
      </c>
      <c r="AC3107">
        <v>0.98597302201214887</v>
      </c>
      <c r="AD3107">
        <v>14573.61088355872</v>
      </c>
      <c r="AE3107">
        <v>29257.873209789872</v>
      </c>
      <c r="AF3107">
        <v>29118.830137204288</v>
      </c>
      <c r="AG3107">
        <v>14596.58295085747</v>
      </c>
      <c r="AH3107">
        <v>29294.881344672125</v>
      </c>
      <c r="AI3107">
        <v>29166.412024910045</v>
      </c>
      <c r="AJ3107">
        <v>0</v>
      </c>
      <c r="AK3107">
        <v>0</v>
      </c>
      <c r="AL3107">
        <v>0</v>
      </c>
    </row>
    <row r="3108" spans="1:38" x14ac:dyDescent="0.25">
      <c r="A3108">
        <v>265110271.31063566</v>
      </c>
      <c r="B3108">
        <v>6849692.564662152</v>
      </c>
      <c r="C3108">
        <v>6751629.1978232767</v>
      </c>
      <c r="D3108">
        <v>6783953.2809541225</v>
      </c>
      <c r="E3108">
        <v>6713142.0684387079</v>
      </c>
      <c r="F3108">
        <v>197776.36621712745</v>
      </c>
      <c r="G3108">
        <v>253926.93364406464</v>
      </c>
      <c r="H3108">
        <v>238230.0905702537</v>
      </c>
      <c r="I3108">
        <v>2.9293132134817251E-2</v>
      </c>
      <c r="J3108">
        <v>3.7430525112394544E-2</v>
      </c>
      <c r="K3108">
        <v>3.5487121848690364E-2</v>
      </c>
      <c r="L3108">
        <v>5126.8949886708406</v>
      </c>
      <c r="M3108">
        <v>5421.6081624889994</v>
      </c>
      <c r="N3108">
        <v>5078.1892406367833</v>
      </c>
      <c r="O3108">
        <v>2.8676450794726013E-2</v>
      </c>
      <c r="P3108">
        <v>3.0702326447900122E-2</v>
      </c>
      <c r="Q3108">
        <v>2.875756033218509E-2</v>
      </c>
      <c r="R3108">
        <v>98063.366838875227</v>
      </c>
      <c r="S3108">
        <v>65739.283708029427</v>
      </c>
      <c r="T3108">
        <v>136550.49622344412</v>
      </c>
      <c r="U3108">
        <v>1.4316462514651854E-2</v>
      </c>
      <c r="V3108">
        <v>9.5974064656830175E-3</v>
      </c>
      <c r="W3108">
        <v>1.9935273727161681E-2</v>
      </c>
      <c r="X3108">
        <f t="shared" si="145"/>
        <v>1.4316462514651854E-2</v>
      </c>
      <c r="Y3108">
        <f t="shared" si="146"/>
        <v>9.5974064656830175E-3</v>
      </c>
      <c r="Z3108">
        <f t="shared" si="147"/>
        <v>1.9935273727161681E-2</v>
      </c>
      <c r="AA3108">
        <v>0.9862891008425303</v>
      </c>
      <c r="AB3108">
        <v>0.98434636994042446</v>
      </c>
      <c r="AC3108">
        <v>0.98624774381623381</v>
      </c>
      <c r="AD3108">
        <v>14573.265661269495</v>
      </c>
      <c r="AE3108">
        <v>29283.926146904963</v>
      </c>
      <c r="AF3108">
        <v>29096.71709682198</v>
      </c>
      <c r="AG3108">
        <v>14596.237728568245</v>
      </c>
      <c r="AH3108">
        <v>29320.934281787217</v>
      </c>
      <c r="AI3108">
        <v>29144.298984527737</v>
      </c>
      <c r="AJ3108">
        <v>1</v>
      </c>
      <c r="AK3108">
        <v>1</v>
      </c>
      <c r="AL3108">
        <v>1</v>
      </c>
    </row>
    <row r="3109" spans="1:38" x14ac:dyDescent="0.25">
      <c r="A3109">
        <v>265167701.91784689</v>
      </c>
      <c r="B3109">
        <v>6849692.5646621669</v>
      </c>
      <c r="C3109">
        <v>6911581.717267707</v>
      </c>
      <c r="D3109">
        <v>7065799.6040619416</v>
      </c>
      <c r="E3109">
        <v>6995196.5149872582</v>
      </c>
      <c r="F3109">
        <v>182485.58671928779</v>
      </c>
      <c r="G3109">
        <v>240508.32019037302</v>
      </c>
      <c r="H3109">
        <v>227219.0970869303</v>
      </c>
      <c r="I3109">
        <v>2.6402869008026162E-2</v>
      </c>
      <c r="J3109">
        <v>3.4038372677893544E-2</v>
      </c>
      <c r="K3109">
        <v>3.2482160665552678E-2</v>
      </c>
      <c r="L3109">
        <v>4730.5168860704498</v>
      </c>
      <c r="M3109">
        <v>5135.1065961297754</v>
      </c>
      <c r="N3109">
        <v>4843.4753617061724</v>
      </c>
      <c r="O3109">
        <v>2.6438546754636073E-2</v>
      </c>
      <c r="P3109">
        <v>2.9073408883132673E-2</v>
      </c>
      <c r="Q3109">
        <v>2.7422281693702883E-2</v>
      </c>
      <c r="R3109">
        <v>-61889.152605540119</v>
      </c>
      <c r="S3109">
        <v>-216107.03939977475</v>
      </c>
      <c r="T3109">
        <v>-145503.95032509137</v>
      </c>
      <c r="U3109">
        <v>-9.0353183038942055E-3</v>
      </c>
      <c r="V3109">
        <v>-3.1549888897887103E-2</v>
      </c>
      <c r="W3109">
        <v>-2.1242405984138905E-2</v>
      </c>
      <c r="X3109">
        <f t="shared" si="145"/>
        <v>9.0353183038942055E-3</v>
      </c>
      <c r="Y3109">
        <f t="shared" si="146"/>
        <v>3.1549888897887103E-2</v>
      </c>
      <c r="Z3109">
        <f t="shared" si="147"/>
        <v>2.1242405984138905E-2</v>
      </c>
      <c r="AA3109">
        <v>0.98812023855427022</v>
      </c>
      <c r="AB3109">
        <v>0.98581517321216439</v>
      </c>
      <c r="AC3109">
        <v>0.98736321259446902</v>
      </c>
      <c r="AD3109">
        <v>14455.624755534373</v>
      </c>
      <c r="AE3109">
        <v>29125.285277976374</v>
      </c>
      <c r="AF3109">
        <v>28958.441522176327</v>
      </c>
      <c r="AG3109">
        <v>14478.596822833122</v>
      </c>
      <c r="AH3109">
        <v>29162.293412858628</v>
      </c>
      <c r="AI3109">
        <v>29006.023409882084</v>
      </c>
      <c r="AJ3109">
        <v>1</v>
      </c>
      <c r="AK3109">
        <v>1</v>
      </c>
      <c r="AL3109">
        <v>1</v>
      </c>
    </row>
    <row r="3110" spans="1:38" x14ac:dyDescent="0.25">
      <c r="A3110">
        <v>265361316.95557618</v>
      </c>
      <c r="B3110">
        <v>6849692.564662152</v>
      </c>
      <c r="C3110">
        <v>6716618.2604488917</v>
      </c>
      <c r="D3110">
        <v>6819708.7460995913</v>
      </c>
      <c r="E3110">
        <v>6751258.267847416</v>
      </c>
      <c r="F3110">
        <v>192142.4077659224</v>
      </c>
      <c r="G3110">
        <v>256075.68276900743</v>
      </c>
      <c r="H3110">
        <v>244116.07131190313</v>
      </c>
      <c r="I3110">
        <v>2.860701625658281E-2</v>
      </c>
      <c r="J3110">
        <v>3.7549357648956089E-2</v>
      </c>
      <c r="K3110">
        <v>3.6158603570907021E-2</v>
      </c>
      <c r="L3110">
        <v>4980.8476428613212</v>
      </c>
      <c r="M3110">
        <v>5467.4862252362154</v>
      </c>
      <c r="N3110">
        <v>5203.6566994338273</v>
      </c>
      <c r="O3110">
        <v>2.7835661086624084E-2</v>
      </c>
      <c r="P3110">
        <v>3.0932032740863712E-2</v>
      </c>
      <c r="Q3110">
        <v>2.943943025519884E-2</v>
      </c>
      <c r="R3110">
        <v>133074.3042132603</v>
      </c>
      <c r="S3110">
        <v>29983.818562560715</v>
      </c>
      <c r="T3110">
        <v>98434.296814735979</v>
      </c>
      <c r="U3110">
        <v>1.9427777664036507E-2</v>
      </c>
      <c r="V3110">
        <v>4.3773962523878046E-3</v>
      </c>
      <c r="W3110">
        <v>1.4370615306526689E-2</v>
      </c>
      <c r="X3110">
        <f t="shared" si="145"/>
        <v>1.9427777664036507E-2</v>
      </c>
      <c r="Y3110">
        <f t="shared" si="146"/>
        <v>4.3773962523878046E-3</v>
      </c>
      <c r="Z3110">
        <f t="shared" si="147"/>
        <v>1.4370615306526689E-2</v>
      </c>
      <c r="AA3110">
        <v>0.98687956317399339</v>
      </c>
      <c r="AB3110">
        <v>0.9840367484543272</v>
      </c>
      <c r="AC3110">
        <v>0.98552026494264422</v>
      </c>
      <c r="AD3110">
        <v>14531.013679094272</v>
      </c>
      <c r="AE3110">
        <v>29308.548303311556</v>
      </c>
      <c r="AF3110">
        <v>29168.03388483822</v>
      </c>
      <c r="AG3110">
        <v>14553.985746393022</v>
      </c>
      <c r="AH3110">
        <v>29345.556438193809</v>
      </c>
      <c r="AI3110">
        <v>29215.615772543977</v>
      </c>
      <c r="AJ3110">
        <v>1</v>
      </c>
      <c r="AK3110">
        <v>1</v>
      </c>
      <c r="AL3110">
        <v>1</v>
      </c>
    </row>
    <row r="3111" spans="1:38" x14ac:dyDescent="0.25">
      <c r="A3111">
        <v>265231474.28983516</v>
      </c>
      <c r="B3111">
        <v>6849692.5646621669</v>
      </c>
      <c r="C3111">
        <v>6920593.1476125084</v>
      </c>
      <c r="D3111">
        <v>6868300.3608685369</v>
      </c>
      <c r="E3111">
        <v>6779447.8968062429</v>
      </c>
      <c r="F3111">
        <v>201265.3466441627</v>
      </c>
      <c r="G3111">
        <v>257285.13005470874</v>
      </c>
      <c r="H3111">
        <v>239507.24387072449</v>
      </c>
      <c r="I3111">
        <v>2.9082094894365515E-2</v>
      </c>
      <c r="J3111">
        <v>3.7459795951930899E-2</v>
      </c>
      <c r="K3111">
        <v>3.5328429027908732E-2</v>
      </c>
      <c r="L3111">
        <v>5217.3387388977999</v>
      </c>
      <c r="M3111">
        <v>5493.309201878189</v>
      </c>
      <c r="N3111">
        <v>5105.4134512038436</v>
      </c>
      <c r="O3111">
        <v>2.9150616064746809E-2</v>
      </c>
      <c r="P3111">
        <v>3.1093758632394362E-2</v>
      </c>
      <c r="Q3111">
        <v>2.8898153687769042E-2</v>
      </c>
      <c r="R3111">
        <v>-70900.582950341515</v>
      </c>
      <c r="S3111">
        <v>-18607.796206369996</v>
      </c>
      <c r="T3111">
        <v>70244.667855923995</v>
      </c>
      <c r="U3111">
        <v>-1.0350914625879767E-2</v>
      </c>
      <c r="V3111">
        <v>-2.7165885228730333E-3</v>
      </c>
      <c r="W3111">
        <v>1.0255156299761392E-2</v>
      </c>
      <c r="X3111">
        <f t="shared" si="145"/>
        <v>1.0350914625879767E-2</v>
      </c>
      <c r="Y3111">
        <f t="shared" si="146"/>
        <v>2.7165885228730333E-3</v>
      </c>
      <c r="Z3111">
        <f t="shared" si="147"/>
        <v>1.0255156299761392E-2</v>
      </c>
      <c r="AA3111">
        <v>0.9858258271234529</v>
      </c>
      <c r="AB3111">
        <v>0.98387447771489422</v>
      </c>
      <c r="AC3111">
        <v>0.98605222555311867</v>
      </c>
      <c r="AD3111">
        <v>14598.832007886662</v>
      </c>
      <c r="AE3111">
        <v>29322.316442285173</v>
      </c>
      <c r="AF3111">
        <v>29112.340120459186</v>
      </c>
      <c r="AG3111">
        <v>14621.804075185411</v>
      </c>
      <c r="AH3111">
        <v>29359.324577167426</v>
      </c>
      <c r="AI3111">
        <v>29159.922008164944</v>
      </c>
      <c r="AJ3111">
        <v>1</v>
      </c>
      <c r="AK3111">
        <v>1</v>
      </c>
      <c r="AL3111">
        <v>1</v>
      </c>
    </row>
    <row r="3112" spans="1:38" x14ac:dyDescent="0.25">
      <c r="A3112">
        <v>265045521.85224804</v>
      </c>
      <c r="B3112">
        <v>6849692.5646621669</v>
      </c>
      <c r="C3112">
        <v>6943609.8948963303</v>
      </c>
      <c r="D3112">
        <v>7145219.5184818059</v>
      </c>
      <c r="E3112">
        <v>7075344.7291785171</v>
      </c>
      <c r="F3112">
        <v>189223.733431292</v>
      </c>
      <c r="G3112">
        <v>244803.09219822788</v>
      </c>
      <c r="H3112">
        <v>228712.78533024932</v>
      </c>
      <c r="I3112">
        <v>2.7251492565902157E-2</v>
      </c>
      <c r="J3112">
        <v>3.4261101644955883E-2</v>
      </c>
      <c r="K3112">
        <v>3.2325320402699871E-2</v>
      </c>
      <c r="L3112">
        <v>4905.1877593980416</v>
      </c>
      <c r="M3112">
        <v>5226.8045134781323</v>
      </c>
      <c r="N3112">
        <v>4875.315300766476</v>
      </c>
      <c r="O3112">
        <v>2.7420621380707586E-2</v>
      </c>
      <c r="P3112">
        <v>2.960659251863355E-2</v>
      </c>
      <c r="Q3112">
        <v>2.7615625022410037E-2</v>
      </c>
      <c r="R3112">
        <v>-93917.330234163441</v>
      </c>
      <c r="S3112">
        <v>-295526.95381963905</v>
      </c>
      <c r="T3112">
        <v>-225652.16451635025</v>
      </c>
      <c r="U3112">
        <v>-1.3711174530472599E-2</v>
      </c>
      <c r="V3112">
        <v>-4.3144557369519651E-2</v>
      </c>
      <c r="W3112">
        <v>-3.2943400362302193E-2</v>
      </c>
      <c r="X3112">
        <f t="shared" si="145"/>
        <v>1.3711174530472599E-2</v>
      </c>
      <c r="Y3112">
        <f t="shared" si="146"/>
        <v>4.3144557369519651E-2</v>
      </c>
      <c r="Z3112">
        <f t="shared" si="147"/>
        <v>3.2943400362302193E-2</v>
      </c>
      <c r="AA3112">
        <v>0.98722344292916919</v>
      </c>
      <c r="AB3112">
        <v>0.98519737643101257</v>
      </c>
      <c r="AC3112">
        <v>0.98710358573428791</v>
      </c>
      <c r="AD3112">
        <v>14508.635262504507</v>
      </c>
      <c r="AE3112">
        <v>29177.003210412186</v>
      </c>
      <c r="AF3112">
        <v>28977.58724472957</v>
      </c>
      <c r="AG3112">
        <v>14531.607329803257</v>
      </c>
      <c r="AH3112">
        <v>29214.011345294439</v>
      </c>
      <c r="AI3112">
        <v>29025.169132435327</v>
      </c>
      <c r="AJ3112">
        <v>1</v>
      </c>
      <c r="AK3112">
        <v>1</v>
      </c>
      <c r="AL3112">
        <v>1</v>
      </c>
    </row>
    <row r="3113" spans="1:38" x14ac:dyDescent="0.25">
      <c r="A3113">
        <v>265227590.49982578</v>
      </c>
      <c r="B3113">
        <v>6849692.5646621669</v>
      </c>
      <c r="C3113">
        <v>7035453.8966743303</v>
      </c>
      <c r="D3113">
        <v>6931049.3783040661</v>
      </c>
      <c r="E3113">
        <v>6857144.8336583655</v>
      </c>
      <c r="F3113">
        <v>193662.38327256264</v>
      </c>
      <c r="G3113">
        <v>259968.33350894539</v>
      </c>
      <c r="H3113">
        <v>243683.8079797496</v>
      </c>
      <c r="I3113">
        <v>2.7526636677145614E-2</v>
      </c>
      <c r="J3113">
        <v>3.7507788405419802E-2</v>
      </c>
      <c r="K3113">
        <v>3.5537211753735337E-2</v>
      </c>
      <c r="L3113">
        <v>5020.2494933298503</v>
      </c>
      <c r="M3113">
        <v>5550.5984289024454</v>
      </c>
      <c r="N3113">
        <v>5194.4424352020969</v>
      </c>
      <c r="O3113">
        <v>2.8036420386844254E-2</v>
      </c>
      <c r="P3113">
        <v>3.1418505389920477E-2</v>
      </c>
      <c r="Q3113">
        <v>2.9402526545286328E-2</v>
      </c>
      <c r="R3113">
        <v>-185761.33201216348</v>
      </c>
      <c r="S3113">
        <v>-81356.813641899265</v>
      </c>
      <c r="T3113">
        <v>-7452.2689961986616</v>
      </c>
      <c r="U3113">
        <v>-2.7119659788895269E-2</v>
      </c>
      <c r="V3113">
        <v>-1.1877440173245477E-2</v>
      </c>
      <c r="W3113">
        <v>-1.0879713105147537E-3</v>
      </c>
      <c r="X3113">
        <f t="shared" si="145"/>
        <v>2.7119659788895269E-2</v>
      </c>
      <c r="Y3113">
        <f t="shared" si="146"/>
        <v>1.1877440173245477E-2</v>
      </c>
      <c r="Z3113">
        <f t="shared" si="147"/>
        <v>1.0879713105147537E-3</v>
      </c>
      <c r="AA3113">
        <v>0.98684850555869008</v>
      </c>
      <c r="AB3113">
        <v>0.98357665861750254</v>
      </c>
      <c r="AC3113">
        <v>0.98559686079361253</v>
      </c>
      <c r="AD3113">
        <v>14542.533575891099</v>
      </c>
      <c r="AE3113">
        <v>29352.631911865283</v>
      </c>
      <c r="AF3113">
        <v>29162.855229242814</v>
      </c>
      <c r="AG3113">
        <v>14565.505643189848</v>
      </c>
      <c r="AH3113">
        <v>29389.640046747536</v>
      </c>
      <c r="AI3113">
        <v>29210.437116948571</v>
      </c>
      <c r="AJ3113">
        <v>1</v>
      </c>
      <c r="AK3113">
        <v>1</v>
      </c>
      <c r="AL3113">
        <v>1</v>
      </c>
    </row>
    <row r="3114" spans="1:38" x14ac:dyDescent="0.25">
      <c r="A3114">
        <v>265220290.71290684</v>
      </c>
      <c r="B3114">
        <v>6849692.5646621818</v>
      </c>
      <c r="C3114">
        <v>6895311.5408107592</v>
      </c>
      <c r="D3114">
        <v>6829079.5195231717</v>
      </c>
      <c r="E3114">
        <v>6752034.857224673</v>
      </c>
      <c r="F3114">
        <v>182098.47379800072</v>
      </c>
      <c r="G3114">
        <v>242941.60994100108</v>
      </c>
      <c r="H3114">
        <v>229813.68093699892</v>
      </c>
      <c r="I3114">
        <v>2.6409027745915213E-2</v>
      </c>
      <c r="J3114">
        <v>3.5574576228973837E-2</v>
      </c>
      <c r="K3114">
        <v>3.4036210682635681E-2</v>
      </c>
      <c r="L3114">
        <v>4720.4818786822689</v>
      </c>
      <c r="M3114">
        <v>5187.0599016904916</v>
      </c>
      <c r="N3114">
        <v>4898.7823456384194</v>
      </c>
      <c r="O3114">
        <v>2.6377261202258789E-2</v>
      </c>
      <c r="P3114">
        <v>2.9361568983613313E-2</v>
      </c>
      <c r="Q3114">
        <v>2.7729761850309953E-2</v>
      </c>
      <c r="R3114">
        <v>-45618.976148577407</v>
      </c>
      <c r="S3114">
        <v>20613.045139010064</v>
      </c>
      <c r="T3114">
        <v>97657.70743750874</v>
      </c>
      <c r="U3114">
        <v>-6.660003455326944E-3</v>
      </c>
      <c r="V3114">
        <v>3.009338732274428E-3</v>
      </c>
      <c r="W3114">
        <v>1.4257239506095278E-2</v>
      </c>
      <c r="X3114">
        <f t="shared" si="145"/>
        <v>6.660003455326944E-3</v>
      </c>
      <c r="Y3114">
        <f t="shared" si="146"/>
        <v>3.009338732274428E-3</v>
      </c>
      <c r="Z3114">
        <f t="shared" si="147"/>
        <v>1.4257239506095278E-2</v>
      </c>
      <c r="AA3114">
        <v>0.98806716923580173</v>
      </c>
      <c r="AB3114">
        <v>0.9854227234388705</v>
      </c>
      <c r="AC3114">
        <v>0.98698010344571596</v>
      </c>
      <c r="AD3114">
        <v>14452.520070689912</v>
      </c>
      <c r="AE3114">
        <v>29154.699420987487</v>
      </c>
      <c r="AF3114">
        <v>28991.618378723946</v>
      </c>
      <c r="AG3114">
        <v>14475.492137988662</v>
      </c>
      <c r="AH3114">
        <v>29191.70755586974</v>
      </c>
      <c r="AI3114">
        <v>29039.200266429703</v>
      </c>
      <c r="AJ3114">
        <v>1</v>
      </c>
      <c r="AK3114">
        <v>1</v>
      </c>
      <c r="AL3114">
        <v>1</v>
      </c>
    </row>
    <row r="3115" spans="1:38" x14ac:dyDescent="0.25">
      <c r="A3115">
        <v>265293177.82042462</v>
      </c>
      <c r="B3115">
        <v>6849692.5646621818</v>
      </c>
      <c r="C3115">
        <v>6838959.2188705094</v>
      </c>
      <c r="D3115">
        <v>6887771.6896482762</v>
      </c>
      <c r="E3115">
        <v>6815613.1245838692</v>
      </c>
      <c r="F3115">
        <v>191766.93564249005</v>
      </c>
      <c r="G3115">
        <v>244174.79003159469</v>
      </c>
      <c r="H3115">
        <v>231907.23241020038</v>
      </c>
      <c r="I3115">
        <v>2.8040368352154229E-2</v>
      </c>
      <c r="J3115">
        <v>3.5450476733798864E-2</v>
      </c>
      <c r="K3115">
        <v>3.4025879722209086E-2</v>
      </c>
      <c r="L3115">
        <v>4971.1143962412598</v>
      </c>
      <c r="M3115">
        <v>5213.3895987771066</v>
      </c>
      <c r="N3115">
        <v>4943.4091622613123</v>
      </c>
      <c r="O3115">
        <v>2.7778579511325872E-2</v>
      </c>
      <c r="P3115">
        <v>2.9502278008044471E-2</v>
      </c>
      <c r="Q3115">
        <v>2.7974473928968832E-2</v>
      </c>
      <c r="R3115">
        <v>10733.345791672356</v>
      </c>
      <c r="S3115">
        <v>-38079.124986094423</v>
      </c>
      <c r="T3115">
        <v>34079.440078312531</v>
      </c>
      <c r="U3115">
        <v>1.5669821222409435E-3</v>
      </c>
      <c r="V3115">
        <v>-5.5592458532439893E-3</v>
      </c>
      <c r="W3115">
        <v>4.9753240392320132E-3</v>
      </c>
      <c r="X3115">
        <f t="shared" si="145"/>
        <v>1.5669821222409435E-3</v>
      </c>
      <c r="Y3115">
        <f t="shared" si="146"/>
        <v>5.5592458532439893E-3</v>
      </c>
      <c r="Z3115">
        <f t="shared" si="147"/>
        <v>4.9753240392320132E-3</v>
      </c>
      <c r="AA3115">
        <v>0.98689776667381357</v>
      </c>
      <c r="AB3115">
        <v>0.98544041351711109</v>
      </c>
      <c r="AC3115">
        <v>0.98689131361213844</v>
      </c>
      <c r="AD3115">
        <v>14528.153939268146</v>
      </c>
      <c r="AE3115">
        <v>29169.494077553598</v>
      </c>
      <c r="AF3115">
        <v>29018.116634060556</v>
      </c>
      <c r="AG3115">
        <v>14551.126006566896</v>
      </c>
      <c r="AH3115">
        <v>29206.502212435851</v>
      </c>
      <c r="AI3115">
        <v>29065.698521766313</v>
      </c>
      <c r="AJ3115">
        <v>1</v>
      </c>
      <c r="AK3115">
        <v>1</v>
      </c>
      <c r="AL3115">
        <v>1</v>
      </c>
    </row>
    <row r="3116" spans="1:38" x14ac:dyDescent="0.25">
      <c r="A3116">
        <v>265509687.93896464</v>
      </c>
      <c r="B3116">
        <v>6849692.5646621669</v>
      </c>
      <c r="C3116">
        <v>7071384.2273035236</v>
      </c>
      <c r="D3116">
        <v>7270408.432768859</v>
      </c>
      <c r="E3116">
        <v>7209582.9613057207</v>
      </c>
      <c r="F3116">
        <v>195530.65211379406</v>
      </c>
      <c r="G3116">
        <v>255212.39197899957</v>
      </c>
      <c r="H3116">
        <v>240852.45736867117</v>
      </c>
      <c r="I3116">
        <v>2.7650972684927101E-2</v>
      </c>
      <c r="J3116">
        <v>3.510289612186266E-2</v>
      </c>
      <c r="K3116">
        <v>3.3407266226263194E-2</v>
      </c>
      <c r="L3116">
        <v>5068.6800431614902</v>
      </c>
      <c r="M3116">
        <v>5449.0540552944922</v>
      </c>
      <c r="N3116">
        <v>5134.0884548328168</v>
      </c>
      <c r="O3116">
        <v>2.8274387515998096E-2</v>
      </c>
      <c r="P3116">
        <v>3.0810052074737113E-2</v>
      </c>
      <c r="Q3116">
        <v>2.9029172961866832E-2</v>
      </c>
      <c r="R3116">
        <v>-221691.6626413567</v>
      </c>
      <c r="S3116">
        <v>-420715.8681066921</v>
      </c>
      <c r="T3116">
        <v>-359890.39664355386</v>
      </c>
      <c r="U3116">
        <v>-3.2365198955800249E-2</v>
      </c>
      <c r="V3116">
        <v>-6.1421131552265834E-2</v>
      </c>
      <c r="W3116">
        <v>-5.2541102136502094E-2</v>
      </c>
      <c r="X3116">
        <f t="shared" si="145"/>
        <v>3.2365198955800249E-2</v>
      </c>
      <c r="Y3116">
        <f t="shared" si="146"/>
        <v>6.1421131552265834E-2</v>
      </c>
      <c r="Z3116">
        <f t="shared" si="147"/>
        <v>5.2541102136502094E-2</v>
      </c>
      <c r="AA3116">
        <v>0.98652944695658762</v>
      </c>
      <c r="AB3116">
        <v>0.98416828908055742</v>
      </c>
      <c r="AC3116">
        <v>0.98592625455602168</v>
      </c>
      <c r="AD3116">
        <v>14556.569952589749</v>
      </c>
      <c r="AE3116">
        <v>29298.680918523358</v>
      </c>
      <c r="AF3116">
        <v>29128.705873482708</v>
      </c>
      <c r="AG3116">
        <v>14579.542019888499</v>
      </c>
      <c r="AH3116">
        <v>29335.689053405611</v>
      </c>
      <c r="AI3116">
        <v>29176.287761188465</v>
      </c>
      <c r="AJ3116">
        <v>1</v>
      </c>
      <c r="AK3116">
        <v>0</v>
      </c>
      <c r="AL3116">
        <v>0</v>
      </c>
    </row>
    <row r="3117" spans="1:38" x14ac:dyDescent="0.25">
      <c r="A3117">
        <v>264844745.97445482</v>
      </c>
      <c r="B3117">
        <v>6849692.5646621669</v>
      </c>
      <c r="C3117">
        <v>7149204.5286020711</v>
      </c>
      <c r="D3117">
        <v>7052495.5890958309</v>
      </c>
      <c r="E3117">
        <v>6975107.2280704621</v>
      </c>
      <c r="F3117">
        <v>201149.66586180331</v>
      </c>
      <c r="G3117">
        <v>258642.25059783348</v>
      </c>
      <c r="H3117">
        <v>239864.03330381759</v>
      </c>
      <c r="I3117">
        <v>2.8135950658154604E-2</v>
      </c>
      <c r="J3117">
        <v>3.6673862086171523E-2</v>
      </c>
      <c r="K3117">
        <v>3.4388580054872026E-2</v>
      </c>
      <c r="L3117">
        <v>5214.3399820963295</v>
      </c>
      <c r="M3117">
        <v>5522.2851584988439</v>
      </c>
      <c r="N3117">
        <v>5113.0188895259662</v>
      </c>
      <c r="O3117">
        <v>2.9147627128434054E-2</v>
      </c>
      <c r="P3117">
        <v>3.1304674515558337E-2</v>
      </c>
      <c r="Q3117">
        <v>2.8984630009947249E-2</v>
      </c>
      <c r="R3117">
        <v>-299511.96393990424</v>
      </c>
      <c r="S3117">
        <v>-202803.02443366405</v>
      </c>
      <c r="T3117">
        <v>-125414.66340829525</v>
      </c>
      <c r="U3117">
        <v>-4.3726336782631416E-2</v>
      </c>
      <c r="V3117">
        <v>-2.9607609760463238E-2</v>
      </c>
      <c r="W3117">
        <v>-1.830953173801032E-2</v>
      </c>
      <c r="X3117">
        <f t="shared" si="145"/>
        <v>4.3726336782631416E-2</v>
      </c>
      <c r="Y3117">
        <f t="shared" si="146"/>
        <v>2.9607609760463238E-2</v>
      </c>
      <c r="Z3117">
        <f t="shared" si="147"/>
        <v>1.830953173801032E-2</v>
      </c>
      <c r="AA3117">
        <v>0.98569880138871524</v>
      </c>
      <c r="AB3117">
        <v>0.98349233416413095</v>
      </c>
      <c r="AC3117">
        <v>0.98582901023003078</v>
      </c>
      <c r="AD3117">
        <v>14597.9914562014</v>
      </c>
      <c r="AE3117">
        <v>29337.688820344101</v>
      </c>
      <c r="AF3117">
        <v>29116.689729898255</v>
      </c>
      <c r="AG3117">
        <v>14620.96352350015</v>
      </c>
      <c r="AH3117">
        <v>29374.696955226354</v>
      </c>
      <c r="AI3117">
        <v>29164.271617604012</v>
      </c>
      <c r="AJ3117">
        <v>0</v>
      </c>
      <c r="AK3117">
        <v>1</v>
      </c>
      <c r="AL3117">
        <v>1</v>
      </c>
    </row>
    <row r="3118" spans="1:38" x14ac:dyDescent="0.25">
      <c r="A3118">
        <v>264963474.78326386</v>
      </c>
      <c r="B3118">
        <v>6849692.5646621669</v>
      </c>
      <c r="C3118">
        <v>6820721.4313503578</v>
      </c>
      <c r="D3118">
        <v>6805437.3758420348</v>
      </c>
      <c r="E3118">
        <v>6746402.9821960712</v>
      </c>
      <c r="F3118">
        <v>194225.40634853544</v>
      </c>
      <c r="G3118">
        <v>254228.08636534776</v>
      </c>
      <c r="H3118">
        <v>241241.07898288546</v>
      </c>
      <c r="I3118">
        <v>2.847578636708565E-2</v>
      </c>
      <c r="J3118">
        <v>3.7356612415214853E-2</v>
      </c>
      <c r="K3118">
        <v>3.5758474496635731E-2</v>
      </c>
      <c r="L3118">
        <v>5034.844564732578</v>
      </c>
      <c r="M3118">
        <v>5428.0380910847298</v>
      </c>
      <c r="N3118">
        <v>5142.3724381669763</v>
      </c>
      <c r="O3118">
        <v>2.8163118803603553E-2</v>
      </c>
      <c r="P3118">
        <v>3.0756239005496594E-2</v>
      </c>
      <c r="Q3118">
        <v>2.9137606094421373E-2</v>
      </c>
      <c r="R3118">
        <v>28971.133311809041</v>
      </c>
      <c r="S3118">
        <v>44255.188820132054</v>
      </c>
      <c r="T3118">
        <v>103289.58246609569</v>
      </c>
      <c r="U3118">
        <v>4.2295523541118121E-3</v>
      </c>
      <c r="V3118">
        <v>6.4609014787680129E-3</v>
      </c>
      <c r="W3118">
        <v>1.507944794471079E-2</v>
      </c>
      <c r="X3118">
        <f t="shared" si="145"/>
        <v>4.2295523541118121E-3</v>
      </c>
      <c r="Y3118">
        <f t="shared" si="146"/>
        <v>6.4609014787680129E-3</v>
      </c>
      <c r="Z3118">
        <f t="shared" si="147"/>
        <v>1.507944794471079E-2</v>
      </c>
      <c r="AA3118">
        <v>0.98652067656636844</v>
      </c>
      <c r="AB3118">
        <v>0.98416943540476598</v>
      </c>
      <c r="AC3118">
        <v>0.98577228802757766</v>
      </c>
      <c r="AD3118">
        <v>14546.777794642934</v>
      </c>
      <c r="AE3118">
        <v>29287.389532367903</v>
      </c>
      <c r="AF3118">
        <v>29133.416795812402</v>
      </c>
      <c r="AG3118">
        <v>14569.749861941684</v>
      </c>
      <c r="AH3118">
        <v>29324.397667250156</v>
      </c>
      <c r="AI3118">
        <v>29180.998683518159</v>
      </c>
      <c r="AJ3118">
        <v>1</v>
      </c>
      <c r="AK3118">
        <v>1</v>
      </c>
      <c r="AL3118">
        <v>1</v>
      </c>
    </row>
    <row r="3119" spans="1:38" x14ac:dyDescent="0.25">
      <c r="A3119">
        <v>265203459.0512909</v>
      </c>
      <c r="B3119">
        <v>6849692.5646621669</v>
      </c>
      <c r="C3119">
        <v>6972791.6893815789</v>
      </c>
      <c r="D3119">
        <v>6940617.6120091705</v>
      </c>
      <c r="E3119">
        <v>6874079.558213288</v>
      </c>
      <c r="F3119">
        <v>201060.03780827505</v>
      </c>
      <c r="G3119">
        <v>253554.30785675353</v>
      </c>
      <c r="H3119">
        <v>239558.98207356007</v>
      </c>
      <c r="I3119">
        <v>2.8834941120420475E-2</v>
      </c>
      <c r="J3119">
        <v>3.6531951770118427E-2</v>
      </c>
      <c r="K3119">
        <v>3.4849608597754766E-2</v>
      </c>
      <c r="L3119">
        <v>5212.0165820497641</v>
      </c>
      <c r="M3119">
        <v>5413.6522084629805</v>
      </c>
      <c r="N3119">
        <v>5106.5163193778053</v>
      </c>
      <c r="O3119">
        <v>2.9114129936476392E-2</v>
      </c>
      <c r="P3119">
        <v>3.0646202723331357E-2</v>
      </c>
      <c r="Q3119">
        <v>2.8907533825133471E-2</v>
      </c>
      <c r="R3119">
        <v>-123099.12471941207</v>
      </c>
      <c r="S3119">
        <v>-90925.047347003594</v>
      </c>
      <c r="T3119">
        <v>-24386.993551121093</v>
      </c>
      <c r="U3119">
        <v>-1.7971481720870989E-2</v>
      </c>
      <c r="V3119">
        <v>-1.3274325305647948E-2</v>
      </c>
      <c r="W3119">
        <v>-3.5603048342541022E-3</v>
      </c>
      <c r="X3119">
        <f t="shared" si="145"/>
        <v>1.7971481720870989E-2</v>
      </c>
      <c r="Y3119">
        <f t="shared" si="146"/>
        <v>1.3274325305647948E-2</v>
      </c>
      <c r="Z3119">
        <f t="shared" si="147"/>
        <v>3.5603048342541022E-3</v>
      </c>
      <c r="AA3119">
        <v>0.98561507644981061</v>
      </c>
      <c r="AB3119">
        <v>0.98423486058044329</v>
      </c>
      <c r="AC3119">
        <v>0.98595363532077562</v>
      </c>
      <c r="AD3119">
        <v>14597.339874624766</v>
      </c>
      <c r="AE3119">
        <v>29279.635100627162</v>
      </c>
      <c r="AF3119">
        <v>29112.971260878137</v>
      </c>
      <c r="AG3119">
        <v>14620.311941923515</v>
      </c>
      <c r="AH3119">
        <v>29316.643235509415</v>
      </c>
      <c r="AI3119">
        <v>29160.553148583895</v>
      </c>
      <c r="AJ3119">
        <v>1</v>
      </c>
      <c r="AK3119">
        <v>1</v>
      </c>
      <c r="AL3119">
        <v>1</v>
      </c>
    </row>
    <row r="3120" spans="1:38" x14ac:dyDescent="0.25">
      <c r="A3120">
        <v>265113661.32183906</v>
      </c>
      <c r="B3120">
        <v>6849692.5646621669</v>
      </c>
      <c r="C3120">
        <v>6746760.3137886273</v>
      </c>
      <c r="D3120">
        <v>6657804.6835687673</v>
      </c>
      <c r="E3120">
        <v>6596545.9301602757</v>
      </c>
      <c r="F3120">
        <v>197384.85953814423</v>
      </c>
      <c r="G3120">
        <v>256323.73880137922</v>
      </c>
      <c r="H3120">
        <v>243229.93156199597</v>
      </c>
      <c r="I3120">
        <v>2.9256243049681312E-2</v>
      </c>
      <c r="J3120">
        <v>3.8499738424886118E-2</v>
      </c>
      <c r="K3120">
        <v>3.687231683628802E-2</v>
      </c>
      <c r="L3120">
        <v>5116.7460832737888</v>
      </c>
      <c r="M3120">
        <v>5472.7824834572784</v>
      </c>
      <c r="N3120">
        <v>5184.7674594855607</v>
      </c>
      <c r="O3120">
        <v>2.8616311242061328E-2</v>
      </c>
      <c r="P3120">
        <v>3.0991717126800301E-2</v>
      </c>
      <c r="Q3120">
        <v>2.9360722257521069E-2</v>
      </c>
      <c r="R3120">
        <v>102932.2508735396</v>
      </c>
      <c r="S3120">
        <v>191887.8810933996</v>
      </c>
      <c r="T3120">
        <v>253146.63450189121</v>
      </c>
      <c r="U3120">
        <v>1.5027280407382241E-2</v>
      </c>
      <c r="V3120">
        <v>2.8014086658919076E-2</v>
      </c>
      <c r="W3120">
        <v>3.6957371752403115E-2</v>
      </c>
      <c r="X3120">
        <f t="shared" si="145"/>
        <v>1.5027280407382241E-2</v>
      </c>
      <c r="Y3120">
        <f t="shared" si="146"/>
        <v>2.8014086658919076E-2</v>
      </c>
      <c r="Z3120">
        <f t="shared" si="147"/>
        <v>3.6957371752403115E-2</v>
      </c>
      <c r="AA3120">
        <v>0.98605646682594228</v>
      </c>
      <c r="AB3120">
        <v>0.98386315746540787</v>
      </c>
      <c r="AC3120">
        <v>0.98549699051976558</v>
      </c>
      <c r="AD3120">
        <v>14570.36870218217</v>
      </c>
      <c r="AE3120">
        <v>29311.377423535734</v>
      </c>
      <c r="AF3120">
        <v>29157.407745760233</v>
      </c>
      <c r="AG3120">
        <v>14593.340769480919</v>
      </c>
      <c r="AH3120">
        <v>29348.385558417987</v>
      </c>
      <c r="AI3120">
        <v>29204.98963346599</v>
      </c>
      <c r="AJ3120">
        <v>1</v>
      </c>
      <c r="AK3120">
        <v>1</v>
      </c>
      <c r="AL3120">
        <v>1</v>
      </c>
    </row>
    <row r="3121" spans="1:38" x14ac:dyDescent="0.25">
      <c r="A3121">
        <v>265320444.64144787</v>
      </c>
      <c r="B3121">
        <v>6849692.5646621669</v>
      </c>
      <c r="C3121">
        <v>7510475.1513587125</v>
      </c>
      <c r="D3121">
        <v>7701525.1087445812</v>
      </c>
      <c r="E3121">
        <v>7622998.2328598313</v>
      </c>
      <c r="F3121">
        <v>187513.10996751528</v>
      </c>
      <c r="G3121">
        <v>254243.83671275401</v>
      </c>
      <c r="H3121">
        <v>231819.49404435206</v>
      </c>
      <c r="I3121">
        <v>2.496687708681021E-2</v>
      </c>
      <c r="J3121">
        <v>3.3012141507410872E-2</v>
      </c>
      <c r="K3121">
        <v>3.0410540178937316E-2</v>
      </c>
      <c r="L3121">
        <v>4860.8438014636977</v>
      </c>
      <c r="M3121">
        <v>5428.3743776331257</v>
      </c>
      <c r="N3121">
        <v>4941.5389030326141</v>
      </c>
      <c r="O3121">
        <v>2.7089650520437578E-2</v>
      </c>
      <c r="P3121">
        <v>3.0715620773069382E-2</v>
      </c>
      <c r="Q3121">
        <v>2.7960937183389156E-2</v>
      </c>
      <c r="R3121">
        <v>-660782.58669654559</v>
      </c>
      <c r="S3121">
        <v>-851832.54408241436</v>
      </c>
      <c r="T3121">
        <v>-773305.66819766443</v>
      </c>
      <c r="U3121">
        <v>-9.6468940825979385E-2</v>
      </c>
      <c r="V3121">
        <v>-0.12436069736575506</v>
      </c>
      <c r="W3121">
        <v>-0.11289640533462461</v>
      </c>
      <c r="X3121">
        <f t="shared" si="145"/>
        <v>9.6468940825979385E-2</v>
      </c>
      <c r="Y3121">
        <f t="shared" si="146"/>
        <v>0.12436069736575506</v>
      </c>
      <c r="Z3121">
        <f t="shared" si="147"/>
        <v>0.11289640533462461</v>
      </c>
      <c r="AA3121">
        <v>0.98770447948545259</v>
      </c>
      <c r="AB3121">
        <v>0.98412676158302836</v>
      </c>
      <c r="AC3121">
        <v>0.98682811979862162</v>
      </c>
      <c r="AD3121">
        <v>14495.358362537883</v>
      </c>
      <c r="AE3121">
        <v>29287.570555205348</v>
      </c>
      <c r="AF3121">
        <v>29017.010933252543</v>
      </c>
      <c r="AG3121">
        <v>14518.330429836633</v>
      </c>
      <c r="AH3121">
        <v>29324.578690087601</v>
      </c>
      <c r="AI3121">
        <v>29064.5928209583</v>
      </c>
      <c r="AJ3121">
        <v>0</v>
      </c>
      <c r="AK3121">
        <v>0</v>
      </c>
      <c r="AL3121">
        <v>0</v>
      </c>
    </row>
    <row r="3122" spans="1:38" x14ac:dyDescent="0.25">
      <c r="A3122">
        <v>265177843.71114349</v>
      </c>
      <c r="B3122">
        <v>6849692.5646621669</v>
      </c>
      <c r="C3122">
        <v>6941706.5839292826</v>
      </c>
      <c r="D3122">
        <v>7181881.0892110309</v>
      </c>
      <c r="E3122">
        <v>7111111.3311453322</v>
      </c>
      <c r="F3122">
        <v>189234.76299534854</v>
      </c>
      <c r="G3122">
        <v>237852.82925904379</v>
      </c>
      <c r="H3122">
        <v>226317.24757363761</v>
      </c>
      <c r="I3122">
        <v>2.7260553396688533E-2</v>
      </c>
      <c r="J3122">
        <v>3.3118458284746292E-2</v>
      </c>
      <c r="K3122">
        <v>3.1825861955277028E-2</v>
      </c>
      <c r="L3122">
        <v>4905.4736753432589</v>
      </c>
      <c r="M3122">
        <v>5078.4090607320886</v>
      </c>
      <c r="N3122">
        <v>4824.2512473883144</v>
      </c>
      <c r="O3122">
        <v>2.7410306535679784E-2</v>
      </c>
      <c r="P3122">
        <v>2.8751274740236501E-2</v>
      </c>
      <c r="Q3122">
        <v>2.7312367194302974E-2</v>
      </c>
      <c r="R3122">
        <v>-92014.019267115742</v>
      </c>
      <c r="S3122">
        <v>-332188.52454886399</v>
      </c>
      <c r="T3122">
        <v>-261418.76648316532</v>
      </c>
      <c r="U3122">
        <v>-1.3433306443827812E-2</v>
      </c>
      <c r="V3122">
        <v>-4.849685170727773E-2</v>
      </c>
      <c r="W3122">
        <v>-3.8165036461904146E-2</v>
      </c>
      <c r="X3122">
        <f t="shared" si="145"/>
        <v>1.3433306443827812E-2</v>
      </c>
      <c r="Y3122">
        <f t="shared" si="146"/>
        <v>4.849685170727773E-2</v>
      </c>
      <c r="Z3122">
        <f t="shared" si="147"/>
        <v>3.8165036461904146E-2</v>
      </c>
      <c r="AA3122">
        <v>0.9872081608809028</v>
      </c>
      <c r="AB3122">
        <v>0.98616855298724537</v>
      </c>
      <c r="AC3122">
        <v>0.98750116680607614</v>
      </c>
      <c r="AD3122">
        <v>14508.720477780727</v>
      </c>
      <c r="AE3122">
        <v>29092.843578996326</v>
      </c>
      <c r="AF3122">
        <v>28946.820809604418</v>
      </c>
      <c r="AG3122">
        <v>14531.692545079477</v>
      </c>
      <c r="AH3122">
        <v>29129.851713878579</v>
      </c>
      <c r="AI3122">
        <v>28994.402697310175</v>
      </c>
      <c r="AJ3122">
        <v>1</v>
      </c>
      <c r="AK3122">
        <v>0</v>
      </c>
      <c r="AL3122">
        <v>1</v>
      </c>
    </row>
    <row r="3123" spans="1:38" x14ac:dyDescent="0.25">
      <c r="A3123">
        <v>265114359.30796111</v>
      </c>
      <c r="B3123">
        <v>6849692.5646621669</v>
      </c>
      <c r="C3123">
        <v>6637033.9789652303</v>
      </c>
      <c r="D3123">
        <v>6993711.7533529317</v>
      </c>
      <c r="E3123">
        <v>6928639.4095215565</v>
      </c>
      <c r="F3123">
        <v>187119.53653702151</v>
      </c>
      <c r="G3123">
        <v>240835.66149473196</v>
      </c>
      <c r="H3123">
        <v>227696.42151858259</v>
      </c>
      <c r="I3123">
        <v>2.8193246731907651E-2</v>
      </c>
      <c r="J3123">
        <v>3.4436029105613386E-2</v>
      </c>
      <c r="K3123">
        <v>3.2863078601792287E-2</v>
      </c>
      <c r="L3123">
        <v>4850.6413203125521</v>
      </c>
      <c r="M3123">
        <v>5142.0956786274983</v>
      </c>
      <c r="N3123">
        <v>4853.6501628293627</v>
      </c>
      <c r="O3123">
        <v>2.7141125012119849E-2</v>
      </c>
      <c r="P3123">
        <v>2.9118998252232998E-2</v>
      </c>
      <c r="Q3123">
        <v>2.7485569977978824E-2</v>
      </c>
      <c r="R3123">
        <v>212658.58569693659</v>
      </c>
      <c r="S3123">
        <v>-144019.18869076483</v>
      </c>
      <c r="T3123">
        <v>-78946.844859389588</v>
      </c>
      <c r="U3123">
        <v>3.1046442404444631E-2</v>
      </c>
      <c r="V3123">
        <v>-2.1025642732312614E-2</v>
      </c>
      <c r="W3123">
        <v>-1.1525604122246225E-2</v>
      </c>
      <c r="X3123">
        <f t="shared" si="145"/>
        <v>3.1046442404444631E-2</v>
      </c>
      <c r="Y3123">
        <f t="shared" si="146"/>
        <v>2.1025642732312614E-2</v>
      </c>
      <c r="Z3123">
        <f t="shared" si="147"/>
        <v>1.1525604122246225E-2</v>
      </c>
      <c r="AA3123">
        <v>0.9875211049406698</v>
      </c>
      <c r="AB3123">
        <v>0.98578288179244855</v>
      </c>
      <c r="AC3123">
        <v>0.98731572679453106</v>
      </c>
      <c r="AD3123">
        <v>14492.286528983404</v>
      </c>
      <c r="AE3123">
        <v>29129.259531213909</v>
      </c>
      <c r="AF3123">
        <v>28964.573396971053</v>
      </c>
      <c r="AG3123">
        <v>14515.258596282154</v>
      </c>
      <c r="AH3123">
        <v>29166.267666096162</v>
      </c>
      <c r="AI3123">
        <v>29012.15528467681</v>
      </c>
      <c r="AJ3123">
        <v>1</v>
      </c>
      <c r="AK3123">
        <v>1</v>
      </c>
      <c r="AL3123">
        <v>1</v>
      </c>
    </row>
    <row r="3124" spans="1:38" x14ac:dyDescent="0.25">
      <c r="A3124">
        <v>265524166.14799494</v>
      </c>
      <c r="B3124">
        <v>6849692.5646621818</v>
      </c>
      <c r="C3124">
        <v>6859070.6814593961</v>
      </c>
      <c r="D3124">
        <v>7151211.8746897718</v>
      </c>
      <c r="E3124">
        <v>7081220.5947508756</v>
      </c>
      <c r="F3124">
        <v>201425.34132739971</v>
      </c>
      <c r="G3124">
        <v>263513.25012961833</v>
      </c>
      <c r="H3124">
        <v>249310.04278715453</v>
      </c>
      <c r="I3124">
        <v>2.9366272878900073E-2</v>
      </c>
      <c r="J3124">
        <v>3.6848754413537757E-2</v>
      </c>
      <c r="K3124">
        <v>3.5207213142316389E-2</v>
      </c>
      <c r="L3124">
        <v>5221.4862311153556</v>
      </c>
      <c r="M3124">
        <v>5626.2861419393112</v>
      </c>
      <c r="N3124">
        <v>5314.373066113867</v>
      </c>
      <c r="O3124">
        <v>2.9145106906262597E-2</v>
      </c>
      <c r="P3124">
        <v>3.1810375686735309E-2</v>
      </c>
      <c r="Q3124">
        <v>3.0046854978172034E-2</v>
      </c>
      <c r="R3124">
        <v>-9378.1167972143739</v>
      </c>
      <c r="S3124">
        <v>-301519.31002759002</v>
      </c>
      <c r="T3124">
        <v>-231528.03008869383</v>
      </c>
      <c r="U3124">
        <v>-1.369129593581532E-3</v>
      </c>
      <c r="V3124">
        <v>-4.4019393159795132E-2</v>
      </c>
      <c r="W3124">
        <v>-3.3801229457093525E-2</v>
      </c>
      <c r="X3124">
        <f t="shared" si="145"/>
        <v>1.369129593581532E-3</v>
      </c>
      <c r="Y3124">
        <f t="shared" si="146"/>
        <v>4.4019393159795132E-2</v>
      </c>
      <c r="Z3124">
        <f t="shared" si="147"/>
        <v>3.3801229457093525E-2</v>
      </c>
      <c r="AA3124">
        <v>0.98554168566828881</v>
      </c>
      <c r="AB3124">
        <v>0.98289696961662354</v>
      </c>
      <c r="AC3124">
        <v>0.98471973481013297</v>
      </c>
      <c r="AD3124">
        <v>14599.993754339646</v>
      </c>
      <c r="AE3124">
        <v>29392.206961027383</v>
      </c>
      <c r="AF3124">
        <v>29229.552093149516</v>
      </c>
      <c r="AG3124">
        <v>14622.965821638396</v>
      </c>
      <c r="AH3124">
        <v>29429.215095909636</v>
      </c>
      <c r="AI3124">
        <v>29277.133980855273</v>
      </c>
      <c r="AJ3124">
        <v>1</v>
      </c>
      <c r="AK3124">
        <v>1</v>
      </c>
      <c r="AL3124">
        <v>1</v>
      </c>
    </row>
    <row r="3125" spans="1:38" x14ac:dyDescent="0.25">
      <c r="A3125">
        <v>265203790.52587944</v>
      </c>
      <c r="B3125">
        <v>6849692.5646621669</v>
      </c>
      <c r="C3125">
        <v>6821386.3549507735</v>
      </c>
      <c r="D3125">
        <v>6753372.0371256396</v>
      </c>
      <c r="E3125">
        <v>6690799.8725726195</v>
      </c>
      <c r="F3125">
        <v>187721.35343819612</v>
      </c>
      <c r="G3125">
        <v>245859.53256803719</v>
      </c>
      <c r="H3125">
        <v>230078.13573714922</v>
      </c>
      <c r="I3125">
        <v>2.751953102640978E-2</v>
      </c>
      <c r="J3125">
        <v>3.6405447710634281E-2</v>
      </c>
      <c r="K3125">
        <v>3.4387239211906652E-2</v>
      </c>
      <c r="L3125">
        <v>4866.2420319331814</v>
      </c>
      <c r="M3125">
        <v>5249.3606309011438</v>
      </c>
      <c r="N3125">
        <v>4904.4195492240151</v>
      </c>
      <c r="O3125">
        <v>2.7200729449649904E-2</v>
      </c>
      <c r="P3125">
        <v>2.9716124577165423E-2</v>
      </c>
      <c r="Q3125">
        <v>2.7763446360591814E-2</v>
      </c>
      <c r="R3125">
        <v>28306.209711393341</v>
      </c>
      <c r="S3125">
        <v>96320.527536527254</v>
      </c>
      <c r="T3125">
        <v>158892.6920895474</v>
      </c>
      <c r="U3125">
        <v>4.1324788586025287E-3</v>
      </c>
      <c r="V3125">
        <v>1.4062021999855678E-2</v>
      </c>
      <c r="W3125">
        <v>2.3197054552386926E-2</v>
      </c>
      <c r="X3125">
        <f t="shared" si="145"/>
        <v>4.1324788586025287E-3</v>
      </c>
      <c r="Y3125">
        <f t="shared" si="146"/>
        <v>1.4062021999855678E-2</v>
      </c>
      <c r="Z3125">
        <f t="shared" si="147"/>
        <v>2.3197054552386926E-2</v>
      </c>
      <c r="AA3125">
        <v>0.98747830319594887</v>
      </c>
      <c r="AB3125">
        <v>0.98518611833639347</v>
      </c>
      <c r="AC3125">
        <v>0.98705122572473125</v>
      </c>
      <c r="AD3125">
        <v>14496.981091871581</v>
      </c>
      <c r="AE3125">
        <v>29189.58588280209</v>
      </c>
      <c r="AF3125">
        <v>28994.978895189757</v>
      </c>
      <c r="AG3125">
        <v>14519.953159170331</v>
      </c>
      <c r="AH3125">
        <v>29226.594017684343</v>
      </c>
      <c r="AI3125">
        <v>29042.560782895514</v>
      </c>
      <c r="AJ3125">
        <v>1</v>
      </c>
      <c r="AK3125">
        <v>1</v>
      </c>
      <c r="AL3125">
        <v>1</v>
      </c>
    </row>
    <row r="3126" spans="1:38" x14ac:dyDescent="0.25">
      <c r="A3126">
        <v>265005309.38728285</v>
      </c>
      <c r="B3126">
        <v>6849692.5646621669</v>
      </c>
      <c r="C3126">
        <v>7195057.3180199889</v>
      </c>
      <c r="D3126">
        <v>7332890.4813116845</v>
      </c>
      <c r="E3126">
        <v>7249082.8472582847</v>
      </c>
      <c r="F3126">
        <v>196279.4992528552</v>
      </c>
      <c r="G3126">
        <v>260717.27868184046</v>
      </c>
      <c r="H3126">
        <v>242997.56931808282</v>
      </c>
      <c r="I3126">
        <v>2.7279768676932437E-2</v>
      </c>
      <c r="J3126">
        <v>3.5554503281658746E-2</v>
      </c>
      <c r="K3126">
        <v>3.3521146666159053E-2</v>
      </c>
      <c r="L3126">
        <v>5088.0921737308126</v>
      </c>
      <c r="M3126">
        <v>5566.5891991777889</v>
      </c>
      <c r="N3126">
        <v>5179.8143511517401</v>
      </c>
      <c r="O3126">
        <v>2.8427724517618925E-2</v>
      </c>
      <c r="P3126">
        <v>3.1536177835754423E-2</v>
      </c>
      <c r="Q3126">
        <v>2.9344997571985727E-2</v>
      </c>
      <c r="R3126">
        <v>-345364.75335782208</v>
      </c>
      <c r="S3126">
        <v>-483197.9166495176</v>
      </c>
      <c r="T3126">
        <v>-399390.28259611782</v>
      </c>
      <c r="U3126">
        <v>-5.0420475093958583E-2</v>
      </c>
      <c r="V3126">
        <v>-7.0543007892405946E-2</v>
      </c>
      <c r="W3126">
        <v>-5.830776765903159E-2</v>
      </c>
      <c r="X3126">
        <f t="shared" si="145"/>
        <v>5.0420475093958583E-2</v>
      </c>
      <c r="Y3126">
        <f t="shared" si="146"/>
        <v>7.0543007892405946E-2</v>
      </c>
      <c r="Z3126">
        <f t="shared" si="147"/>
        <v>5.830776765903159E-2</v>
      </c>
      <c r="AA3126">
        <v>0.98658170197664274</v>
      </c>
      <c r="AB3126">
        <v>0.98349149511534173</v>
      </c>
      <c r="AC3126">
        <v>0.98568619272433777</v>
      </c>
      <c r="AD3126">
        <v>14562.158454299393</v>
      </c>
      <c r="AE3126">
        <v>29361.03782611835</v>
      </c>
      <c r="AF3126">
        <v>29154.614968604797</v>
      </c>
      <c r="AG3126">
        <v>14585.130521598143</v>
      </c>
      <c r="AH3126">
        <v>29398.045961000604</v>
      </c>
      <c r="AI3126">
        <v>29202.196856310555</v>
      </c>
      <c r="AJ3126">
        <v>0</v>
      </c>
      <c r="AK3126">
        <v>0</v>
      </c>
      <c r="AL3126">
        <v>0</v>
      </c>
    </row>
    <row r="3127" spans="1:38" x14ac:dyDescent="0.25">
      <c r="A3127">
        <v>265408687.71776542</v>
      </c>
      <c r="B3127">
        <v>6849692.5646621818</v>
      </c>
      <c r="C3127">
        <v>6693520.9806564385</v>
      </c>
      <c r="D3127">
        <v>6793963.5950486045</v>
      </c>
      <c r="E3127">
        <v>6706966.0203220872</v>
      </c>
      <c r="F3127">
        <v>195202.92372932073</v>
      </c>
      <c r="G3127">
        <v>258307.09429393985</v>
      </c>
      <c r="H3127">
        <v>241680.87081398483</v>
      </c>
      <c r="I3127">
        <v>2.9162965843154351E-2</v>
      </c>
      <c r="J3127">
        <v>3.8020088079687729E-2</v>
      </c>
      <c r="K3127">
        <v>3.6034306731492674E-2</v>
      </c>
      <c r="L3127">
        <v>5060.1844425791796</v>
      </c>
      <c r="M3127">
        <v>5515.1292175089593</v>
      </c>
      <c r="N3127">
        <v>5151.7471823038859</v>
      </c>
      <c r="O3127">
        <v>2.8281896278366157E-2</v>
      </c>
      <c r="P3127">
        <v>3.1195848218358323E-2</v>
      </c>
      <c r="Q3127">
        <v>2.9140409375774723E-2</v>
      </c>
      <c r="R3127">
        <v>156171.58400574327</v>
      </c>
      <c r="S3127">
        <v>55728.969613577239</v>
      </c>
      <c r="T3127">
        <v>142726.54434009455</v>
      </c>
      <c r="U3127">
        <v>2.2799794666907864E-2</v>
      </c>
      <c r="V3127">
        <v>8.1359811535316288E-3</v>
      </c>
      <c r="W3127">
        <v>2.0836927058073541E-2</v>
      </c>
      <c r="X3127">
        <f t="shared" si="145"/>
        <v>2.2799794666907864E-2</v>
      </c>
      <c r="Y3127">
        <f t="shared" si="146"/>
        <v>8.1359811535316288E-3</v>
      </c>
      <c r="Z3127">
        <f t="shared" si="147"/>
        <v>2.0836927058073541E-2</v>
      </c>
      <c r="AA3127">
        <v>0.98669623724137834</v>
      </c>
      <c r="AB3127">
        <v>0.98381198482555532</v>
      </c>
      <c r="AC3127">
        <v>0.98585546476710717</v>
      </c>
      <c r="AD3127">
        <v>14554.117442541565</v>
      </c>
      <c r="AE3127">
        <v>29333.899950634262</v>
      </c>
      <c r="AF3127">
        <v>29138.738865294945</v>
      </c>
      <c r="AG3127">
        <v>14577.089509840314</v>
      </c>
      <c r="AH3127">
        <v>29370.908085516516</v>
      </c>
      <c r="AI3127">
        <v>29186.320753000702</v>
      </c>
      <c r="AJ3127">
        <v>1</v>
      </c>
      <c r="AK3127">
        <v>1</v>
      </c>
      <c r="AL3127">
        <v>1</v>
      </c>
    </row>
    <row r="3128" spans="1:38" x14ac:dyDescent="0.25">
      <c r="A3128">
        <v>265027278.65178159</v>
      </c>
      <c r="B3128">
        <v>6849692.5646621669</v>
      </c>
      <c r="C3128">
        <v>6656232.363647473</v>
      </c>
      <c r="D3128">
        <v>6704315.2993387897</v>
      </c>
      <c r="E3128">
        <v>6637879.1142702149</v>
      </c>
      <c r="F3128">
        <v>191325.89364896412</v>
      </c>
      <c r="G3128">
        <v>250922.32163058739</v>
      </c>
      <c r="H3128">
        <v>237049.99954628854</v>
      </c>
      <c r="I3128">
        <v>2.8743872388511633E-2</v>
      </c>
      <c r="J3128">
        <v>3.7426987011684031E-2</v>
      </c>
      <c r="K3128">
        <v>3.5711707830996017E-2</v>
      </c>
      <c r="L3128">
        <v>4959.6814023519946</v>
      </c>
      <c r="M3128">
        <v>5357.4565233398616</v>
      </c>
      <c r="N3128">
        <v>5053.0340407771564</v>
      </c>
      <c r="O3128">
        <v>2.7761732638557236E-2</v>
      </c>
      <c r="P3128">
        <v>3.0348801356904292E-2</v>
      </c>
      <c r="Q3128">
        <v>2.8624315602960804E-2</v>
      </c>
      <c r="R3128">
        <v>193460.20101469383</v>
      </c>
      <c r="S3128">
        <v>145377.26532337721</v>
      </c>
      <c r="T3128">
        <v>211813.45039195195</v>
      </c>
      <c r="U3128">
        <v>2.824363271612548E-2</v>
      </c>
      <c r="V3128">
        <v>2.1223910993229716E-2</v>
      </c>
      <c r="W3128">
        <v>3.0923059450099391E-2</v>
      </c>
      <c r="X3128">
        <f t="shared" si="145"/>
        <v>2.824363271612548E-2</v>
      </c>
      <c r="Y3128">
        <f t="shared" si="146"/>
        <v>2.1223910993229716E-2</v>
      </c>
      <c r="Z3128">
        <f t="shared" si="147"/>
        <v>3.0923059450099391E-2</v>
      </c>
      <c r="AA3128">
        <v>0.98701053228623437</v>
      </c>
      <c r="AB3128">
        <v>0.98462981534987348</v>
      </c>
      <c r="AC3128">
        <v>0.98630810370114452</v>
      </c>
      <c r="AD3128">
        <v>14524.787634132103</v>
      </c>
      <c r="AE3128">
        <v>29249.145150909233</v>
      </c>
      <c r="AF3128">
        <v>29082.206776992301</v>
      </c>
      <c r="AG3128">
        <v>14547.759701430852</v>
      </c>
      <c r="AH3128">
        <v>29286.153285791486</v>
      </c>
      <c r="AI3128">
        <v>29129.788664698059</v>
      </c>
      <c r="AJ3128">
        <v>1</v>
      </c>
      <c r="AK3128">
        <v>1</v>
      </c>
      <c r="AL3128">
        <v>1</v>
      </c>
    </row>
    <row r="3129" spans="1:38" x14ac:dyDescent="0.25">
      <c r="A3129">
        <v>265181800.51232344</v>
      </c>
      <c r="B3129">
        <v>6849692.5646621669</v>
      </c>
      <c r="C3129">
        <v>7222931.5926083317</v>
      </c>
      <c r="D3129">
        <v>7194142.6858692644</v>
      </c>
      <c r="E3129">
        <v>7116506.5566577427</v>
      </c>
      <c r="F3129">
        <v>193627.53007730452</v>
      </c>
      <c r="G3129">
        <v>255716.2417113861</v>
      </c>
      <c r="H3129">
        <v>241069.08216427887</v>
      </c>
      <c r="I3129">
        <v>2.6807332672990482E-2</v>
      </c>
      <c r="J3129">
        <v>3.5545061152827004E-2</v>
      </c>
      <c r="K3129">
        <v>3.3874637821945129E-2</v>
      </c>
      <c r="L3129">
        <v>5019.3460048315737</v>
      </c>
      <c r="M3129">
        <v>5459.8117791112336</v>
      </c>
      <c r="N3129">
        <v>5138.7060986563811</v>
      </c>
      <c r="O3129">
        <v>2.8019820458859437E-2</v>
      </c>
      <c r="P3129">
        <v>3.0910101913799008E-2</v>
      </c>
      <c r="Q3129">
        <v>2.9092198713191797E-2</v>
      </c>
      <c r="R3129">
        <v>-373239.02794616483</v>
      </c>
      <c r="S3129">
        <v>-344450.12120709755</v>
      </c>
      <c r="T3129">
        <v>-266813.99199557584</v>
      </c>
      <c r="U3129">
        <v>-5.4489894900060135E-2</v>
      </c>
      <c r="V3129">
        <v>-5.0286946159325351E-2</v>
      </c>
      <c r="W3129">
        <v>-3.8952695975302556E-2</v>
      </c>
      <c r="X3129">
        <f t="shared" si="145"/>
        <v>5.4489894900060135E-2</v>
      </c>
      <c r="Y3129">
        <f t="shared" si="146"/>
        <v>5.0286946159325351E-2</v>
      </c>
      <c r="Z3129">
        <f t="shared" si="147"/>
        <v>3.8952695975302556E-2</v>
      </c>
      <c r="AA3129">
        <v>0.98682127311552814</v>
      </c>
      <c r="AB3129">
        <v>0.98414653505781358</v>
      </c>
      <c r="AC3129">
        <v>0.98593713549675921</v>
      </c>
      <c r="AD3129">
        <v>14542.270437762019</v>
      </c>
      <c r="AE3129">
        <v>29304.44395194211</v>
      </c>
      <c r="AF3129">
        <v>29131.332764557177</v>
      </c>
      <c r="AG3129">
        <v>14565.242505060769</v>
      </c>
      <c r="AH3129">
        <v>29341.452086824364</v>
      </c>
      <c r="AI3129">
        <v>29178.914652262934</v>
      </c>
      <c r="AJ3129">
        <v>0</v>
      </c>
      <c r="AK3129">
        <v>0</v>
      </c>
      <c r="AL3129">
        <v>1</v>
      </c>
    </row>
    <row r="3130" spans="1:38" x14ac:dyDescent="0.25">
      <c r="A3130">
        <v>265231758.66914189</v>
      </c>
      <c r="B3130">
        <v>6849692.5646621669</v>
      </c>
      <c r="C3130">
        <v>7018416.1996288048</v>
      </c>
      <c r="D3130">
        <v>7164447.2919285502</v>
      </c>
      <c r="E3130">
        <v>7083504.7949315477</v>
      </c>
      <c r="F3130">
        <v>197266.31189158233</v>
      </c>
      <c r="G3130">
        <v>258844.19296552645</v>
      </c>
      <c r="H3130">
        <v>240919.82757042465</v>
      </c>
      <c r="I3130">
        <v>2.8106955512557874E-2</v>
      </c>
      <c r="J3130">
        <v>3.612898279775744E-2</v>
      </c>
      <c r="K3130">
        <v>3.4011387659793745E-2</v>
      </c>
      <c r="L3130">
        <v>5113.6730096467327</v>
      </c>
      <c r="M3130">
        <v>5526.5968412861903</v>
      </c>
      <c r="N3130">
        <v>5135.5245397239642</v>
      </c>
      <c r="O3130">
        <v>2.8560510140482172E-2</v>
      </c>
      <c r="P3130">
        <v>3.128214207450826E-2</v>
      </c>
      <c r="Q3130">
        <v>2.9068559348971977E-2</v>
      </c>
      <c r="R3130">
        <v>-168723.63496663794</v>
      </c>
      <c r="S3130">
        <v>-314754.72726638336</v>
      </c>
      <c r="T3130">
        <v>-233812.23026938085</v>
      </c>
      <c r="U3130">
        <v>-2.4632293110071802E-2</v>
      </c>
      <c r="V3130">
        <v>-4.5951657580986245E-2</v>
      </c>
      <c r="W3130">
        <v>-3.4134704304194227E-2</v>
      </c>
      <c r="X3130">
        <f t="shared" si="145"/>
        <v>2.4632293110071802E-2</v>
      </c>
      <c r="Y3130">
        <f t="shared" si="146"/>
        <v>4.5951657580986245E-2</v>
      </c>
      <c r="Z3130">
        <f t="shared" si="147"/>
        <v>3.4134704304194227E-2</v>
      </c>
      <c r="AA3130">
        <v>0.98641387844519046</v>
      </c>
      <c r="AB3130">
        <v>0.98369225619939016</v>
      </c>
      <c r="AC3130">
        <v>0.98589914951623581</v>
      </c>
      <c r="AD3130">
        <v>14569.490373789738</v>
      </c>
      <c r="AE3130">
        <v>29339.969365605506</v>
      </c>
      <c r="AF3130">
        <v>29129.523088324488</v>
      </c>
      <c r="AG3130">
        <v>14592.462441088488</v>
      </c>
      <c r="AH3130">
        <v>29376.977500487759</v>
      </c>
      <c r="AI3130">
        <v>29177.104976030245</v>
      </c>
      <c r="AJ3130">
        <v>1</v>
      </c>
      <c r="AK3130">
        <v>1</v>
      </c>
      <c r="AL3130">
        <v>1</v>
      </c>
    </row>
    <row r="3131" spans="1:38" x14ac:dyDescent="0.25">
      <c r="A3131">
        <v>265242621.06249288</v>
      </c>
      <c r="B3131">
        <v>6849692.5646621669</v>
      </c>
      <c r="C3131">
        <v>6927530.7625039294</v>
      </c>
      <c r="D3131">
        <v>7181399.5535048153</v>
      </c>
      <c r="E3131">
        <v>7114594.7289617229</v>
      </c>
      <c r="F3131">
        <v>187673.81386030669</v>
      </c>
      <c r="G3131">
        <v>248497.00074205553</v>
      </c>
      <c r="H3131">
        <v>236691.29445709911</v>
      </c>
      <c r="I3131">
        <v>2.7091011255570768E-2</v>
      </c>
      <c r="J3131">
        <v>3.4602865206236698E-2</v>
      </c>
      <c r="K3131">
        <v>3.3268415626485158E-2</v>
      </c>
      <c r="L3131">
        <v>4865.0096782990913</v>
      </c>
      <c r="M3131">
        <v>5305.6733613994638</v>
      </c>
      <c r="N3131">
        <v>5045.3877677134788</v>
      </c>
      <c r="O3131">
        <v>2.7179567240244826E-2</v>
      </c>
      <c r="P3131">
        <v>3.0030387270901879E-2</v>
      </c>
      <c r="Q3131">
        <v>2.8557157268411675E-2</v>
      </c>
      <c r="R3131">
        <v>-77838.197841762565</v>
      </c>
      <c r="S3131">
        <v>-331706.98884264845</v>
      </c>
      <c r="T3131">
        <v>-264902.16429955605</v>
      </c>
      <c r="U3131">
        <v>-1.1363750578140234E-2</v>
      </c>
      <c r="V3131">
        <v>-4.8426551368734104E-2</v>
      </c>
      <c r="W3131">
        <v>-3.86735845147557E-2</v>
      </c>
      <c r="X3131">
        <f t="shared" si="145"/>
        <v>1.1363750578140234E-2</v>
      </c>
      <c r="Y3131">
        <f t="shared" si="146"/>
        <v>4.8426551368734104E-2</v>
      </c>
      <c r="Z3131">
        <f t="shared" si="147"/>
        <v>3.86735845147557E-2</v>
      </c>
      <c r="AA3131">
        <v>0.98739501372949912</v>
      </c>
      <c r="AB3131">
        <v>0.98484504711312293</v>
      </c>
      <c r="AC3131">
        <v>0.98627665282285304</v>
      </c>
      <c r="AD3131">
        <v>14496.610800140093</v>
      </c>
      <c r="AE3131">
        <v>29220.764817870604</v>
      </c>
      <c r="AF3131">
        <v>29077.781845139474</v>
      </c>
      <c r="AG3131">
        <v>14519.582867438843</v>
      </c>
      <c r="AH3131">
        <v>29257.772952752857</v>
      </c>
      <c r="AI3131">
        <v>29125.363732845231</v>
      </c>
      <c r="AJ3131">
        <v>1</v>
      </c>
      <c r="AK3131">
        <v>0</v>
      </c>
      <c r="AL3131">
        <v>1</v>
      </c>
    </row>
    <row r="3132" spans="1:38" x14ac:dyDescent="0.25">
      <c r="A3132">
        <v>264997485.34710747</v>
      </c>
      <c r="B3132">
        <v>6849692.5646621669</v>
      </c>
      <c r="C3132">
        <v>6866357.7249445478</v>
      </c>
      <c r="D3132">
        <v>6917606.2328934232</v>
      </c>
      <c r="E3132">
        <v>6852568.297456705</v>
      </c>
      <c r="F3132">
        <v>190659.77635747936</v>
      </c>
      <c r="G3132">
        <v>244018.89646011134</v>
      </c>
      <c r="H3132">
        <v>230695.55216503507</v>
      </c>
      <c r="I3132">
        <v>2.7767236138140344E-2</v>
      </c>
      <c r="J3132">
        <v>3.5275048657698128E-2</v>
      </c>
      <c r="K3132">
        <v>3.3665560436757197E-2</v>
      </c>
      <c r="L3132">
        <v>4942.4138517902102</v>
      </c>
      <c r="M3132">
        <v>5210.0611064131645</v>
      </c>
      <c r="N3132">
        <v>4917.5805964014626</v>
      </c>
      <c r="O3132">
        <v>2.7641101800209272E-2</v>
      </c>
      <c r="P3132">
        <v>2.9517248842153756E-2</v>
      </c>
      <c r="Q3132">
        <v>2.7860220293127978E-2</v>
      </c>
      <c r="R3132">
        <v>-16665.160282380879</v>
      </c>
      <c r="S3132">
        <v>-67913.668231256306</v>
      </c>
      <c r="T3132">
        <v>-2875.7327945381403</v>
      </c>
      <c r="U3132">
        <v>-2.4329793089338191E-3</v>
      </c>
      <c r="V3132">
        <v>-9.9148491104003103E-3</v>
      </c>
      <c r="W3132">
        <v>-4.1983384909479864E-4</v>
      </c>
      <c r="X3132">
        <f t="shared" si="145"/>
        <v>2.4329793089338191E-3</v>
      </c>
      <c r="Y3132">
        <f t="shared" si="146"/>
        <v>9.9148491104003103E-3</v>
      </c>
      <c r="Z3132">
        <f t="shared" si="147"/>
        <v>4.1983384909479864E-4</v>
      </c>
      <c r="AA3132">
        <v>0.98691519095047675</v>
      </c>
      <c r="AB3132">
        <v>0.98528224491320349</v>
      </c>
      <c r="AC3132">
        <v>0.98687025505216242</v>
      </c>
      <c r="AD3132">
        <v>14519.68867600999</v>
      </c>
      <c r="AE3132">
        <v>29167.627928752576</v>
      </c>
      <c r="AF3132">
        <v>29002.809602234836</v>
      </c>
      <c r="AG3132">
        <v>14542.660743308739</v>
      </c>
      <c r="AH3132">
        <v>29204.636063634829</v>
      </c>
      <c r="AI3132">
        <v>29050.391489940594</v>
      </c>
      <c r="AJ3132">
        <v>1</v>
      </c>
      <c r="AK3132">
        <v>1</v>
      </c>
      <c r="AL3132">
        <v>1</v>
      </c>
    </row>
    <row r="3133" spans="1:38" x14ac:dyDescent="0.25">
      <c r="A3133">
        <v>265411666.35703635</v>
      </c>
      <c r="B3133">
        <v>6849692.564662152</v>
      </c>
      <c r="C3133">
        <v>7095217.562094246</v>
      </c>
      <c r="D3133">
        <v>7027444.43449804</v>
      </c>
      <c r="E3133">
        <v>6943858.1682627033</v>
      </c>
      <c r="F3133">
        <v>195564.12312187307</v>
      </c>
      <c r="G3133">
        <v>250896.07237278033</v>
      </c>
      <c r="H3133">
        <v>235102.89585609795</v>
      </c>
      <c r="I3133">
        <v>2.7562808527065063E-2</v>
      </c>
      <c r="J3133">
        <v>3.5702320340111157E-2</v>
      </c>
      <c r="K3133">
        <v>3.3857675395884239E-2</v>
      </c>
      <c r="L3133">
        <v>5069.5477016530895</v>
      </c>
      <c r="M3133">
        <v>5356.8960739682907</v>
      </c>
      <c r="N3133">
        <v>5011.5289522039166</v>
      </c>
      <c r="O3133">
        <v>2.8285374099363689E-2</v>
      </c>
      <c r="P3133">
        <v>3.0300466790891781E-2</v>
      </c>
      <c r="Q3133">
        <v>2.8346950265801689E-2</v>
      </c>
      <c r="R3133">
        <v>-245524.99743209407</v>
      </c>
      <c r="S3133">
        <v>-177751.86983588804</v>
      </c>
      <c r="T3133">
        <v>-94165.603600551374</v>
      </c>
      <c r="U3133">
        <v>-3.584467406592344E-2</v>
      </c>
      <c r="V3133">
        <v>-2.5950342757413276E-2</v>
      </c>
      <c r="W3133">
        <v>-1.3747420444292001E-2</v>
      </c>
      <c r="X3133">
        <f t="shared" si="145"/>
        <v>3.584467406592344E-2</v>
      </c>
      <c r="Y3133">
        <f t="shared" si="146"/>
        <v>2.5950342757413276E-2</v>
      </c>
      <c r="Z3133">
        <f t="shared" si="147"/>
        <v>1.3747420444292001E-2</v>
      </c>
      <c r="AA3133">
        <v>0.98647694240642192</v>
      </c>
      <c r="AB3133">
        <v>0.98459276677881191</v>
      </c>
      <c r="AC3133">
        <v>0.98649681925036081</v>
      </c>
      <c r="AD3133">
        <v>14556.820196863155</v>
      </c>
      <c r="AE3133">
        <v>29248.83946131196</v>
      </c>
      <c r="AF3133">
        <v>29058.106663275823</v>
      </c>
      <c r="AG3133">
        <v>14579.792264161904</v>
      </c>
      <c r="AH3133">
        <v>29285.847596194213</v>
      </c>
      <c r="AI3133">
        <v>29105.68855098158</v>
      </c>
      <c r="AJ3133">
        <v>1</v>
      </c>
      <c r="AK3133">
        <v>1</v>
      </c>
      <c r="AL3133">
        <v>1</v>
      </c>
    </row>
    <row r="3134" spans="1:38" x14ac:dyDescent="0.25">
      <c r="A3134">
        <v>264995501.68287015</v>
      </c>
      <c r="B3134">
        <v>6849692.5646621818</v>
      </c>
      <c r="C3134">
        <v>7347876.0181046994</v>
      </c>
      <c r="D3134">
        <v>7405446.7543410715</v>
      </c>
      <c r="E3134">
        <v>7350141.6077608131</v>
      </c>
      <c r="F3134">
        <v>194640.67041819959</v>
      </c>
      <c r="G3134">
        <v>247699.35838645097</v>
      </c>
      <c r="H3134">
        <v>235290.96897049044</v>
      </c>
      <c r="I3134">
        <v>2.6489378691014566E-2</v>
      </c>
      <c r="J3134">
        <v>3.3448266742482441E-2</v>
      </c>
      <c r="K3134">
        <v>3.2011759980522435E-2</v>
      </c>
      <c r="L3134">
        <v>5045.6093255503538</v>
      </c>
      <c r="M3134">
        <v>5288.6428548524327</v>
      </c>
      <c r="N3134">
        <v>5015.5379792066442</v>
      </c>
      <c r="O3134">
        <v>2.8166436136498264E-2</v>
      </c>
      <c r="P3134">
        <v>2.9962678902607912E-2</v>
      </c>
      <c r="Q3134">
        <v>2.8415409797793355E-2</v>
      </c>
      <c r="R3134">
        <v>-498183.45344251767</v>
      </c>
      <c r="S3134">
        <v>-555754.1896788897</v>
      </c>
      <c r="T3134">
        <v>-500449.04309863131</v>
      </c>
      <c r="U3134">
        <v>-7.2730775686585494E-2</v>
      </c>
      <c r="V3134">
        <v>-8.1135639947703078E-2</v>
      </c>
      <c r="W3134">
        <v>-7.3061533546843624E-2</v>
      </c>
      <c r="X3134">
        <f t="shared" si="145"/>
        <v>7.2730775686585494E-2</v>
      </c>
      <c r="Y3134">
        <f t="shared" si="146"/>
        <v>8.1135639947703078E-2</v>
      </c>
      <c r="Z3134">
        <f t="shared" si="147"/>
        <v>7.3061533546843624E-2</v>
      </c>
      <c r="AA3134">
        <v>0.98646755108232975</v>
      </c>
      <c r="AB3134">
        <v>0.98499600826840372</v>
      </c>
      <c r="AC3134">
        <v>0.98648703156739692</v>
      </c>
      <c r="AD3134">
        <v>14549.900290210957</v>
      </c>
      <c r="AE3134">
        <v>29211.370500770943</v>
      </c>
      <c r="AF3134">
        <v>29060.443214454011</v>
      </c>
      <c r="AG3134">
        <v>14572.872357509706</v>
      </c>
      <c r="AH3134">
        <v>29248.378635653196</v>
      </c>
      <c r="AI3134">
        <v>29108.025102159769</v>
      </c>
      <c r="AJ3134">
        <v>0</v>
      </c>
      <c r="AK3134">
        <v>0</v>
      </c>
      <c r="AL3134">
        <v>0</v>
      </c>
    </row>
    <row r="3135" spans="1:38" x14ac:dyDescent="0.25">
      <c r="A3135">
        <v>265182588.97142416</v>
      </c>
      <c r="B3135">
        <v>6849692.5646621669</v>
      </c>
      <c r="C3135">
        <v>6609161.3736871909</v>
      </c>
      <c r="D3135">
        <v>6582358.186779731</v>
      </c>
      <c r="E3135">
        <v>6499748.0703770341</v>
      </c>
      <c r="F3135">
        <v>190377.84438224704</v>
      </c>
      <c r="G3135">
        <v>252122.82002084004</v>
      </c>
      <c r="H3135">
        <v>236967.45537994083</v>
      </c>
      <c r="I3135">
        <v>2.880514389317097E-2</v>
      </c>
      <c r="J3135">
        <v>3.8302810765785053E-2</v>
      </c>
      <c r="K3135">
        <v>3.6457944648644658E-2</v>
      </c>
      <c r="L3135">
        <v>4935.1054172253962</v>
      </c>
      <c r="M3135">
        <v>5383.0884316145939</v>
      </c>
      <c r="N3135">
        <v>5051.2745027758028</v>
      </c>
      <c r="O3135">
        <v>2.7612150247245004E-2</v>
      </c>
      <c r="P3135">
        <v>3.0475648317393102E-2</v>
      </c>
      <c r="Q3135">
        <v>2.8597127328825495E-2</v>
      </c>
      <c r="R3135">
        <v>240531.19097497594</v>
      </c>
      <c r="S3135">
        <v>267334.37788243592</v>
      </c>
      <c r="T3135">
        <v>349944.49428513274</v>
      </c>
      <c r="U3135">
        <v>3.5115618504673596E-2</v>
      </c>
      <c r="V3135">
        <v>3.9028668127621444E-2</v>
      </c>
      <c r="W3135">
        <v>5.1089080419537386E-2</v>
      </c>
      <c r="X3135">
        <f t="shared" si="145"/>
        <v>3.5115618504673596E-2</v>
      </c>
      <c r="Y3135">
        <f t="shared" si="146"/>
        <v>3.9028668127621444E-2</v>
      </c>
      <c r="Z3135">
        <f t="shared" si="147"/>
        <v>5.1089080419537386E-2</v>
      </c>
      <c r="AA3135">
        <v>0.98709258793374954</v>
      </c>
      <c r="AB3135">
        <v>0.98435466741029409</v>
      </c>
      <c r="AC3135">
        <v>0.98620501951323192</v>
      </c>
      <c r="AD3135">
        <v>14517.525190828617</v>
      </c>
      <c r="AE3135">
        <v>29263.091664512933</v>
      </c>
      <c r="AF3135">
        <v>29081.189118026366</v>
      </c>
      <c r="AG3135">
        <v>14540.497258127367</v>
      </c>
      <c r="AH3135">
        <v>29300.099799395186</v>
      </c>
      <c r="AI3135">
        <v>29128.771005732124</v>
      </c>
      <c r="AJ3135">
        <v>1</v>
      </c>
      <c r="AK3135">
        <v>1</v>
      </c>
      <c r="AL3135">
        <v>0</v>
      </c>
    </row>
    <row r="3136" spans="1:38" x14ac:dyDescent="0.25">
      <c r="A3136">
        <v>265275865.79358241</v>
      </c>
      <c r="B3136">
        <v>6849692.5646621818</v>
      </c>
      <c r="C3136">
        <v>6768317.2443847731</v>
      </c>
      <c r="D3136">
        <v>6749590.7411686014</v>
      </c>
      <c r="E3136">
        <v>6677687.8355788728</v>
      </c>
      <c r="F3136">
        <v>195834.20846864601</v>
      </c>
      <c r="G3136">
        <v>251160.95211736413</v>
      </c>
      <c r="H3136">
        <v>235460.58436748167</v>
      </c>
      <c r="I3136">
        <v>2.893395823476164E-2</v>
      </c>
      <c r="J3136">
        <v>3.7211286098492981E-2</v>
      </c>
      <c r="K3136">
        <v>3.526079537784655E-2</v>
      </c>
      <c r="L3136">
        <v>5076.5490397672884</v>
      </c>
      <c r="M3136">
        <v>5362.5515362097494</v>
      </c>
      <c r="N3136">
        <v>5019.1535555680812</v>
      </c>
      <c r="O3136">
        <v>2.8373352688617529E-2</v>
      </c>
      <c r="P3136">
        <v>3.0348412029623462E-2</v>
      </c>
      <c r="Q3136">
        <v>2.8405011889543877E-2</v>
      </c>
      <c r="R3136">
        <v>81375.320277408697</v>
      </c>
      <c r="S3136">
        <v>100101.82349358033</v>
      </c>
      <c r="T3136">
        <v>172004.72908330895</v>
      </c>
      <c r="U3136">
        <v>1.1880141993120538E-2</v>
      </c>
      <c r="V3136">
        <v>1.4614060784276562E-2</v>
      </c>
      <c r="W3136">
        <v>2.5111306450553376E-2</v>
      </c>
      <c r="X3136">
        <f t="shared" si="145"/>
        <v>1.1880141993120538E-2</v>
      </c>
      <c r="Y3136">
        <f t="shared" si="146"/>
        <v>1.4614060784276562E-2</v>
      </c>
      <c r="Z3136">
        <f t="shared" si="147"/>
        <v>2.5111306450553376E-2</v>
      </c>
      <c r="AA3136">
        <v>0.98635024128922244</v>
      </c>
      <c r="AB3136">
        <v>0.98445554271821845</v>
      </c>
      <c r="AC3136">
        <v>0.98636387573895945</v>
      </c>
      <c r="AD3136">
        <v>14558.837910316619</v>
      </c>
      <c r="AE3136">
        <v>29251.922691493925</v>
      </c>
      <c r="AF3136">
        <v>29062.548852589211</v>
      </c>
      <c r="AG3136">
        <v>14581.809977615369</v>
      </c>
      <c r="AH3136">
        <v>29288.930826376178</v>
      </c>
      <c r="AI3136">
        <v>29110.130740294968</v>
      </c>
      <c r="AJ3136">
        <v>1</v>
      </c>
      <c r="AK3136">
        <v>1</v>
      </c>
      <c r="AL3136">
        <v>1</v>
      </c>
    </row>
    <row r="3137" spans="1:38" x14ac:dyDescent="0.25">
      <c r="A3137">
        <v>265020793.07111216</v>
      </c>
      <c r="B3137">
        <v>6849692.5646621669</v>
      </c>
      <c r="C3137">
        <v>6823417.2997765709</v>
      </c>
      <c r="D3137">
        <v>6941069.1792263631</v>
      </c>
      <c r="E3137">
        <v>6876536.6494536428</v>
      </c>
      <c r="F3137">
        <v>202465.05593123258</v>
      </c>
      <c r="G3137">
        <v>254108.72100954092</v>
      </c>
      <c r="H3137">
        <v>241088.02596541442</v>
      </c>
      <c r="I3137">
        <v>2.9672090542939854E-2</v>
      </c>
      <c r="J3137">
        <v>3.6609449415956313E-2</v>
      </c>
      <c r="K3137">
        <v>3.5059512986754665E-2</v>
      </c>
      <c r="L3137">
        <v>5248.4384281548464</v>
      </c>
      <c r="M3137">
        <v>5425.4895146967374</v>
      </c>
      <c r="N3137">
        <v>5139.1099108149301</v>
      </c>
      <c r="O3137">
        <v>2.9355235104341005E-2</v>
      </c>
      <c r="P3137">
        <v>3.0734966027288403E-2</v>
      </c>
      <c r="Q3137">
        <v>2.9112648377908956E-2</v>
      </c>
      <c r="R3137">
        <v>26275.264885596</v>
      </c>
      <c r="S3137">
        <v>-91376.614564196207</v>
      </c>
      <c r="T3137">
        <v>-26844.084791475907</v>
      </c>
      <c r="U3137">
        <v>3.8359772555561287E-3</v>
      </c>
      <c r="V3137">
        <v>-1.3340250485928632E-2</v>
      </c>
      <c r="W3137">
        <v>-3.9190203849389675E-3</v>
      </c>
      <c r="X3137">
        <f t="shared" si="145"/>
        <v>3.8359772555561287E-3</v>
      </c>
      <c r="Y3137">
        <f t="shared" si="146"/>
        <v>1.3340250485928632E-2</v>
      </c>
      <c r="Z3137">
        <f t="shared" si="147"/>
        <v>3.9190203849389675E-3</v>
      </c>
      <c r="AA3137">
        <v>0.98543560530031371</v>
      </c>
      <c r="AB3137">
        <v>0.98419193297972885</v>
      </c>
      <c r="AC3137">
        <v>0.98579719570810631</v>
      </c>
      <c r="AD3137">
        <v>14607.520876147102</v>
      </c>
      <c r="AE3137">
        <v>29286.017270627195</v>
      </c>
      <c r="AF3137">
        <v>29131.562373479301</v>
      </c>
      <c r="AG3137">
        <v>14630.492943445852</v>
      </c>
      <c r="AH3137">
        <v>29323.025405509448</v>
      </c>
      <c r="AI3137">
        <v>29179.144261185058</v>
      </c>
      <c r="AJ3137">
        <v>1</v>
      </c>
      <c r="AK3137">
        <v>1</v>
      </c>
      <c r="AL3137">
        <v>1</v>
      </c>
    </row>
    <row r="3138" spans="1:38" x14ac:dyDescent="0.25">
      <c r="A3138">
        <v>265118357.09147808</v>
      </c>
      <c r="B3138">
        <v>6849692.5646621818</v>
      </c>
      <c r="C3138">
        <v>6981915.6625901293</v>
      </c>
      <c r="D3138">
        <v>6836251.3040938852</v>
      </c>
      <c r="E3138">
        <v>6775643.3228567941</v>
      </c>
      <c r="F3138">
        <v>186971.04028611552</v>
      </c>
      <c r="G3138">
        <v>247824.82653762057</v>
      </c>
      <c r="H3138">
        <v>233753.72768654765</v>
      </c>
      <c r="I3138">
        <v>2.6779332395538216E-2</v>
      </c>
      <c r="J3138">
        <v>3.6251567637545862E-2</v>
      </c>
      <c r="K3138">
        <v>3.4499119352697977E-2</v>
      </c>
      <c r="L3138">
        <v>4846.7918983660966</v>
      </c>
      <c r="M3138">
        <v>5291.3217323655481</v>
      </c>
      <c r="N3138">
        <v>4982.7696495229611</v>
      </c>
      <c r="O3138">
        <v>2.7087496415242832E-2</v>
      </c>
      <c r="P3138">
        <v>2.9963581082341508E-2</v>
      </c>
      <c r="Q3138">
        <v>2.8216319089968581E-2</v>
      </c>
      <c r="R3138">
        <v>-132223.09792794753</v>
      </c>
      <c r="S3138">
        <v>13441.260568296537</v>
      </c>
      <c r="T3138">
        <v>74049.241805387661</v>
      </c>
      <c r="U3138">
        <v>-1.9303508395411992E-2</v>
      </c>
      <c r="V3138">
        <v>1.9623158910285258E-3</v>
      </c>
      <c r="W3138">
        <v>1.0810593483773338E-2</v>
      </c>
      <c r="X3138">
        <f t="shared" si="145"/>
        <v>1.9303508395411992E-2</v>
      </c>
      <c r="Y3138">
        <f t="shared" si="146"/>
        <v>1.9623158910285258E-3</v>
      </c>
      <c r="Z3138">
        <f t="shared" si="147"/>
        <v>1.0810593483773338E-2</v>
      </c>
      <c r="AA3138">
        <v>0.98769659161255285</v>
      </c>
      <c r="AB3138">
        <v>0.98516413279508508</v>
      </c>
      <c r="AC3138">
        <v>0.98682581981324702</v>
      </c>
      <c r="AD3138">
        <v>14491.125839334007</v>
      </c>
      <c r="AE3138">
        <v>29212.850218438442</v>
      </c>
      <c r="AF3138">
        <v>29041.29009260267</v>
      </c>
      <c r="AG3138">
        <v>14514.097906632756</v>
      </c>
      <c r="AH3138">
        <v>29249.858353320695</v>
      </c>
      <c r="AI3138">
        <v>29088.871980308428</v>
      </c>
      <c r="AJ3138">
        <v>1</v>
      </c>
      <c r="AK3138">
        <v>1</v>
      </c>
      <c r="AL3138">
        <v>1</v>
      </c>
    </row>
    <row r="3139" spans="1:38" x14ac:dyDescent="0.25">
      <c r="A3139">
        <v>265088556.00672087</v>
      </c>
      <c r="B3139">
        <v>6849692.5646621669</v>
      </c>
      <c r="C3139">
        <v>6742500.2049852191</v>
      </c>
      <c r="D3139">
        <v>6835755.3305641189</v>
      </c>
      <c r="E3139">
        <v>6762002.8878039019</v>
      </c>
      <c r="F3139">
        <v>188402.90364050432</v>
      </c>
      <c r="G3139">
        <v>251757.50548411312</v>
      </c>
      <c r="H3139">
        <v>235432.55137832489</v>
      </c>
      <c r="I3139">
        <v>2.7942587751232754E-2</v>
      </c>
      <c r="J3139">
        <v>3.6829507978211516E-2</v>
      </c>
      <c r="K3139">
        <v>3.4816984743226927E-2</v>
      </c>
      <c r="L3139">
        <v>4883.9096450235411</v>
      </c>
      <c r="M3139">
        <v>5375.2885805087217</v>
      </c>
      <c r="N3139">
        <v>5018.5559953540178</v>
      </c>
      <c r="O3139">
        <v>2.7318265102213166E-2</v>
      </c>
      <c r="P3139">
        <v>3.0442583071741153E-2</v>
      </c>
      <c r="Q3139">
        <v>2.8422252219673438E-2</v>
      </c>
      <c r="R3139">
        <v>107192.35967694782</v>
      </c>
      <c r="S3139">
        <v>13937.234098047949</v>
      </c>
      <c r="T3139">
        <v>87689.676858264953</v>
      </c>
      <c r="U3139">
        <v>1.5649222014716021E-2</v>
      </c>
      <c r="V3139">
        <v>2.0347240356378459E-3</v>
      </c>
      <c r="W3139">
        <v>1.2801987246940021E-2</v>
      </c>
      <c r="X3139">
        <f t="shared" ref="X3139:X3202" si="148">ABS(U3139)</f>
        <v>1.5649222014716021E-2</v>
      </c>
      <c r="Y3139">
        <f t="shared" ref="Y3139:Y3202" si="149">ABS(V3139)</f>
        <v>2.0347240356378459E-3</v>
      </c>
      <c r="Z3139">
        <f t="shared" ref="Z3139:Z3202" si="150">ABS(W3139)</f>
        <v>1.2801987246940021E-2</v>
      </c>
      <c r="AA3139">
        <v>0.98734670171103156</v>
      </c>
      <c r="AB3139">
        <v>0.98433192096529287</v>
      </c>
      <c r="AC3139">
        <v>0.98632374747795537</v>
      </c>
      <c r="AD3139">
        <v>14502.279487109872</v>
      </c>
      <c r="AE3139">
        <v>29258.854748684662</v>
      </c>
      <c r="AF3139">
        <v>29062.200950323517</v>
      </c>
      <c r="AG3139">
        <v>14525.251554408622</v>
      </c>
      <c r="AH3139">
        <v>29295.862883566915</v>
      </c>
      <c r="AI3139">
        <v>29109.782838029274</v>
      </c>
      <c r="AJ3139">
        <v>1</v>
      </c>
      <c r="AK3139">
        <v>1</v>
      </c>
      <c r="AL3139">
        <v>1</v>
      </c>
    </row>
    <row r="3140" spans="1:38" x14ac:dyDescent="0.25">
      <c r="A3140">
        <v>265322805.64018232</v>
      </c>
      <c r="B3140">
        <v>6849692.5646621669</v>
      </c>
      <c r="C3140">
        <v>7095938.4522732524</v>
      </c>
      <c r="D3140">
        <v>7161561.3885674663</v>
      </c>
      <c r="E3140">
        <v>7080690.630409494</v>
      </c>
      <c r="F3140">
        <v>194314.21460741124</v>
      </c>
      <c r="G3140">
        <v>253351.61892583745</v>
      </c>
      <c r="H3140">
        <v>238995.03620976067</v>
      </c>
      <c r="I3140">
        <v>2.738386415191648E-2</v>
      </c>
      <c r="J3140">
        <v>3.5376589709931343E-2</v>
      </c>
      <c r="K3140">
        <v>3.375306854720455E-2</v>
      </c>
      <c r="L3140">
        <v>5037.1467134983359</v>
      </c>
      <c r="M3140">
        <v>5409.3245857625034</v>
      </c>
      <c r="N3140">
        <v>5094.4950679439789</v>
      </c>
      <c r="O3140">
        <v>2.8115372561912256E-2</v>
      </c>
      <c r="P3140">
        <v>3.0607550583604284E-2</v>
      </c>
      <c r="Q3140">
        <v>2.8826152510875409E-2</v>
      </c>
      <c r="R3140">
        <v>-246245.88761108555</v>
      </c>
      <c r="S3140">
        <v>-311868.82390529942</v>
      </c>
      <c r="T3140">
        <v>-230998.06574732717</v>
      </c>
      <c r="U3140">
        <v>-3.5949918231582799E-2</v>
      </c>
      <c r="V3140">
        <v>-4.5530338911010833E-2</v>
      </c>
      <c r="W3140">
        <v>-3.3723858927487527E-2</v>
      </c>
      <c r="X3140">
        <f t="shared" si="148"/>
        <v>3.5949918231582799E-2</v>
      </c>
      <c r="Y3140">
        <f t="shared" si="149"/>
        <v>4.5530338911010833E-2</v>
      </c>
      <c r="Z3140">
        <f t="shared" si="150"/>
        <v>3.3723858927487527E-2</v>
      </c>
      <c r="AA3140">
        <v>0.98664040969902744</v>
      </c>
      <c r="AB3140">
        <v>0.98430553368365181</v>
      </c>
      <c r="AC3140">
        <v>0.98606008455229088</v>
      </c>
      <c r="AD3140">
        <v>14547.44613151122</v>
      </c>
      <c r="AE3140">
        <v>29277.298347172884</v>
      </c>
      <c r="AF3140">
        <v>29106.084470614707</v>
      </c>
      <c r="AG3140">
        <v>14570.41819880997</v>
      </c>
      <c r="AH3140">
        <v>29314.306482055137</v>
      </c>
      <c r="AI3140">
        <v>29153.666358320464</v>
      </c>
      <c r="AJ3140">
        <v>1</v>
      </c>
      <c r="AK3140">
        <v>1</v>
      </c>
      <c r="AL3140">
        <v>1</v>
      </c>
    </row>
    <row r="3141" spans="1:38" x14ac:dyDescent="0.25">
      <c r="A3141">
        <v>265257604.38786262</v>
      </c>
      <c r="B3141">
        <v>6849692.5646621818</v>
      </c>
      <c r="C3141">
        <v>6707228.7875558743</v>
      </c>
      <c r="D3141">
        <v>6768480.0307268612</v>
      </c>
      <c r="E3141">
        <v>6687725.3447392769</v>
      </c>
      <c r="F3141">
        <v>195446.63973696218</v>
      </c>
      <c r="G3141">
        <v>251181.1279949937</v>
      </c>
      <c r="H3141">
        <v>235896.48612323884</v>
      </c>
      <c r="I3141">
        <v>2.9139700750864542E-2</v>
      </c>
      <c r="J3141">
        <v>3.7110418713611773E-2</v>
      </c>
      <c r="K3141">
        <v>3.5273052340404586E-2</v>
      </c>
      <c r="L3141">
        <v>5066.5022165485125</v>
      </c>
      <c r="M3141">
        <v>5362.9823125014645</v>
      </c>
      <c r="N3141">
        <v>5028.445377607698</v>
      </c>
      <c r="O3141">
        <v>2.8331468599095279E-2</v>
      </c>
      <c r="P3141">
        <v>3.0352997020933917E-2</v>
      </c>
      <c r="Q3141">
        <v>2.8459610469098243E-2</v>
      </c>
      <c r="R3141">
        <v>142463.77710630745</v>
      </c>
      <c r="S3141">
        <v>81212.533935320564</v>
      </c>
      <c r="T3141">
        <v>161967.21992290486</v>
      </c>
      <c r="U3141">
        <v>2.0798565156235384E-2</v>
      </c>
      <c r="V3141">
        <v>1.1856376496997697E-2</v>
      </c>
      <c r="W3141">
        <v>2.3645910877591755E-2</v>
      </c>
      <c r="X3141">
        <f t="shared" si="148"/>
        <v>2.0798565156235384E-2</v>
      </c>
      <c r="Y3141">
        <f t="shared" si="149"/>
        <v>1.1856376496997697E-2</v>
      </c>
      <c r="Z3141">
        <f t="shared" si="150"/>
        <v>2.3645910877591755E-2</v>
      </c>
      <c r="AA3141">
        <v>0.98656699942315218</v>
      </c>
      <c r="AB3141">
        <v>0.98464836370362574</v>
      </c>
      <c r="AC3141">
        <v>0.98648528796827328</v>
      </c>
      <c r="AD3141">
        <v>14555.941649619837</v>
      </c>
      <c r="AE3141">
        <v>29252.157407703446</v>
      </c>
      <c r="AF3141">
        <v>29067.953270484522</v>
      </c>
      <c r="AG3141">
        <v>14578.913716918587</v>
      </c>
      <c r="AH3141">
        <v>29289.165542585699</v>
      </c>
      <c r="AI3141">
        <v>29115.53515819028</v>
      </c>
      <c r="AJ3141">
        <v>1</v>
      </c>
      <c r="AK3141">
        <v>1</v>
      </c>
      <c r="AL3141">
        <v>1</v>
      </c>
    </row>
    <row r="3142" spans="1:38" x14ac:dyDescent="0.25">
      <c r="A3142">
        <v>265351053.71675238</v>
      </c>
      <c r="B3142">
        <v>6849692.5646621818</v>
      </c>
      <c r="C3142">
        <v>6960299.1922497507</v>
      </c>
      <c r="D3142">
        <v>6805510.3925721264</v>
      </c>
      <c r="E3142">
        <v>6719315.8315288723</v>
      </c>
      <c r="F3142">
        <v>187005.81646990002</v>
      </c>
      <c r="G3142">
        <v>247619.83720124836</v>
      </c>
      <c r="H3142">
        <v>230721.98321554536</v>
      </c>
      <c r="I3142">
        <v>2.6867496828028574E-2</v>
      </c>
      <c r="J3142">
        <v>3.6385197129595599E-2</v>
      </c>
      <c r="K3142">
        <v>3.433712434425757E-2</v>
      </c>
      <c r="L3142">
        <v>4847.6933905199876</v>
      </c>
      <c r="M3142">
        <v>5286.9449935795146</v>
      </c>
      <c r="N3142">
        <v>4918.1440091760542</v>
      </c>
      <c r="O3142">
        <v>2.706780930790921E-2</v>
      </c>
      <c r="P3142">
        <v>2.9911818427400198E-2</v>
      </c>
      <c r="Q3142">
        <v>2.7825262184670328E-2</v>
      </c>
      <c r="R3142">
        <v>-110606.62758756895</v>
      </c>
      <c r="S3142">
        <v>44182.172090055421</v>
      </c>
      <c r="T3142">
        <v>130376.73313330952</v>
      </c>
      <c r="U3142">
        <v>-1.6147677657562712E-2</v>
      </c>
      <c r="V3142">
        <v>6.4502416236887601E-3</v>
      </c>
      <c r="W3142">
        <v>1.9033953991735034E-2</v>
      </c>
      <c r="X3142">
        <f t="shared" si="148"/>
        <v>1.6147677657562712E-2</v>
      </c>
      <c r="Y3142">
        <f t="shared" si="149"/>
        <v>6.4502416236887601E-3</v>
      </c>
      <c r="Z3142">
        <f t="shared" si="150"/>
        <v>1.9033953991735034E-2</v>
      </c>
      <c r="AA3142">
        <v>0.9876245447301184</v>
      </c>
      <c r="AB3142">
        <v>0.98493281995021786</v>
      </c>
      <c r="AC3142">
        <v>0.98694363580907241</v>
      </c>
      <c r="AD3142">
        <v>14491.397742688032</v>
      </c>
      <c r="AE3142">
        <v>29210.432273836755</v>
      </c>
      <c r="AF3142">
        <v>29003.144359905506</v>
      </c>
      <c r="AG3142">
        <v>14514.369809986782</v>
      </c>
      <c r="AH3142">
        <v>29247.440408719009</v>
      </c>
      <c r="AI3142">
        <v>29050.726247611263</v>
      </c>
      <c r="AJ3142">
        <v>1</v>
      </c>
      <c r="AK3142">
        <v>1</v>
      </c>
      <c r="AL3142">
        <v>1</v>
      </c>
    </row>
    <row r="3143" spans="1:38" x14ac:dyDescent="0.25">
      <c r="A3143">
        <v>265328978.09008446</v>
      </c>
      <c r="B3143">
        <v>6849692.5646621818</v>
      </c>
      <c r="C3143">
        <v>6700038.2945007114</v>
      </c>
      <c r="D3143">
        <v>6704613.9286232572</v>
      </c>
      <c r="E3143">
        <v>6653104.5908047566</v>
      </c>
      <c r="F3143">
        <v>189865.30719881749</v>
      </c>
      <c r="G3143">
        <v>245170.09433172346</v>
      </c>
      <c r="H3143">
        <v>232171.17428017975</v>
      </c>
      <c r="I3143">
        <v>2.8337943583793546E-2</v>
      </c>
      <c r="J3143">
        <v>3.6567369417804391E-2</v>
      </c>
      <c r="K3143">
        <v>3.4896666828455263E-2</v>
      </c>
      <c r="L3143">
        <v>4921.8190758515857</v>
      </c>
      <c r="M3143">
        <v>5234.6403965570007</v>
      </c>
      <c r="N3143">
        <v>4949.0354320623856</v>
      </c>
      <c r="O3143">
        <v>2.7505191446343176E-2</v>
      </c>
      <c r="P3143">
        <v>2.9618427992592608E-2</v>
      </c>
      <c r="Q3143">
        <v>2.800242967477605E-2</v>
      </c>
      <c r="R3143">
        <v>149654.2701614704</v>
      </c>
      <c r="S3143">
        <v>145078.63603892457</v>
      </c>
      <c r="T3143">
        <v>196587.97385742515</v>
      </c>
      <c r="U3143">
        <v>2.1848319285677483E-2</v>
      </c>
      <c r="V3143">
        <v>2.1180313520549904E-2</v>
      </c>
      <c r="W3143">
        <v>2.8700262384275435E-2</v>
      </c>
      <c r="X3143">
        <f t="shared" si="148"/>
        <v>2.1848319285677483E-2</v>
      </c>
      <c r="Y3143">
        <f t="shared" si="149"/>
        <v>2.1180313520549904E-2</v>
      </c>
      <c r="Z3143">
        <f t="shared" si="150"/>
        <v>2.8700262384275435E-2</v>
      </c>
      <c r="AA3143">
        <v>0.98715845328787866</v>
      </c>
      <c r="AB3143">
        <v>0.98532006111318993</v>
      </c>
      <c r="AC3143">
        <v>0.98686019112928269</v>
      </c>
      <c r="AD3143">
        <v>14513.583871633917</v>
      </c>
      <c r="AE3143">
        <v>29181.380512942622</v>
      </c>
      <c r="AF3143">
        <v>29021.440375118611</v>
      </c>
      <c r="AG3143">
        <v>14536.555938932666</v>
      </c>
      <c r="AH3143">
        <v>29218.388647824875</v>
      </c>
      <c r="AI3143">
        <v>29069.022262824368</v>
      </c>
      <c r="AJ3143">
        <v>1</v>
      </c>
      <c r="AK3143">
        <v>1</v>
      </c>
      <c r="AL3143">
        <v>1</v>
      </c>
    </row>
    <row r="3144" spans="1:38" x14ac:dyDescent="0.25">
      <c r="A3144">
        <v>265160669.5967356</v>
      </c>
      <c r="B3144">
        <v>6849692.5646621818</v>
      </c>
      <c r="C3144">
        <v>6694991.0437080702</v>
      </c>
      <c r="D3144">
        <v>6777706.1593951052</v>
      </c>
      <c r="E3144">
        <v>6711384.0163744353</v>
      </c>
      <c r="F3144">
        <v>195484.80602915748</v>
      </c>
      <c r="G3144">
        <v>251603.84285162934</v>
      </c>
      <c r="H3144">
        <v>237284.20401707507</v>
      </c>
      <c r="I3144">
        <v>2.9198665801483548E-2</v>
      </c>
      <c r="J3144">
        <v>3.7122270711435562E-2</v>
      </c>
      <c r="K3144">
        <v>3.5355480097420899E-2</v>
      </c>
      <c r="L3144">
        <v>5067.4915894242249</v>
      </c>
      <c r="M3144">
        <v>5372.0077210481359</v>
      </c>
      <c r="N3144">
        <v>5058.0264186115892</v>
      </c>
      <c r="O3144">
        <v>2.8346498838612469E-2</v>
      </c>
      <c r="P3144">
        <v>3.0415499745469039E-2</v>
      </c>
      <c r="Q3144">
        <v>2.8637784835097033E-2</v>
      </c>
      <c r="R3144">
        <v>154701.52095411159</v>
      </c>
      <c r="S3144">
        <v>71986.405267076567</v>
      </c>
      <c r="T3144">
        <v>138308.5482877465</v>
      </c>
      <c r="U3144">
        <v>2.2585177289886335E-2</v>
      </c>
      <c r="V3144">
        <v>1.0509435947309097E-2</v>
      </c>
      <c r="W3144">
        <v>2.0191935182797171E-2</v>
      </c>
      <c r="X3144">
        <f t="shared" si="148"/>
        <v>2.2585177289886335E-2</v>
      </c>
      <c r="Y3144">
        <f t="shared" si="149"/>
        <v>1.0509435947309097E-2</v>
      </c>
      <c r="Z3144">
        <f t="shared" si="150"/>
        <v>2.0191935182797171E-2</v>
      </c>
      <c r="AA3144">
        <v>0.98651160840364027</v>
      </c>
      <c r="AB3144">
        <v>0.98458525491803273</v>
      </c>
      <c r="AC3144">
        <v>0.98631569779956929</v>
      </c>
      <c r="AD3144">
        <v>14556.227117161377</v>
      </c>
      <c r="AE3144">
        <v>29257.070733175522</v>
      </c>
      <c r="AF3144">
        <v>29085.092276347434</v>
      </c>
      <c r="AG3144">
        <v>14579.199184460127</v>
      </c>
      <c r="AH3144">
        <v>29294.078868057775</v>
      </c>
      <c r="AI3144">
        <v>29132.674164053191</v>
      </c>
      <c r="AJ3144">
        <v>1</v>
      </c>
      <c r="AK3144">
        <v>1</v>
      </c>
      <c r="AL3144">
        <v>1</v>
      </c>
    </row>
    <row r="3145" spans="1:38" x14ac:dyDescent="0.25">
      <c r="A3145">
        <v>265177547.73362419</v>
      </c>
      <c r="B3145">
        <v>6849692.5646621818</v>
      </c>
      <c r="C3145">
        <v>6951189.5208697096</v>
      </c>
      <c r="D3145">
        <v>6732909.5939847864</v>
      </c>
      <c r="E3145">
        <v>6650180.7269929377</v>
      </c>
      <c r="F3145">
        <v>191412.44827030797</v>
      </c>
      <c r="G3145">
        <v>253848.97538987518</v>
      </c>
      <c r="H3145">
        <v>235042.95234993988</v>
      </c>
      <c r="I3145">
        <v>2.7536646453909241E-2</v>
      </c>
      <c r="J3145">
        <v>3.7702715571387602E-2</v>
      </c>
      <c r="K3145">
        <v>3.5343844325298662E-2</v>
      </c>
      <c r="L3145">
        <v>4961.9251307756776</v>
      </c>
      <c r="M3145">
        <v>5419.9436714435569</v>
      </c>
      <c r="N3145">
        <v>5010.2511771449754</v>
      </c>
      <c r="O3145">
        <v>2.7723342903976076E-2</v>
      </c>
      <c r="P3145">
        <v>3.0684898840912866E-2</v>
      </c>
      <c r="Q3145">
        <v>2.8365433269772537E-2</v>
      </c>
      <c r="R3145">
        <v>-101496.95620752778</v>
      </c>
      <c r="S3145">
        <v>116782.97067739535</v>
      </c>
      <c r="T3145">
        <v>199511.83766924404</v>
      </c>
      <c r="U3145">
        <v>-1.4817738934905537E-2</v>
      </c>
      <c r="V3145">
        <v>1.7049374052184915E-2</v>
      </c>
      <c r="W3145">
        <v>2.9127122974618308E-2</v>
      </c>
      <c r="X3145">
        <f t="shared" si="148"/>
        <v>1.4817738934905537E-2</v>
      </c>
      <c r="Y3145">
        <f t="shared" si="149"/>
        <v>1.7049374052184915E-2</v>
      </c>
      <c r="Z3145">
        <f t="shared" si="150"/>
        <v>2.9127122974618308E-2</v>
      </c>
      <c r="AA3145">
        <v>0.98709978663289843</v>
      </c>
      <c r="AB3145">
        <v>0.9841960481083587</v>
      </c>
      <c r="AC3145">
        <v>0.9864763933760694</v>
      </c>
      <c r="AD3145">
        <v>14525.448884102132</v>
      </c>
      <c r="AE3145">
        <v>29283.028924266087</v>
      </c>
      <c r="AF3145">
        <v>29057.361554384133</v>
      </c>
      <c r="AG3145">
        <v>14548.420951400882</v>
      </c>
      <c r="AH3145">
        <v>29320.037059148341</v>
      </c>
      <c r="AI3145">
        <v>29104.943442089891</v>
      </c>
      <c r="AJ3145">
        <v>1</v>
      </c>
      <c r="AK3145">
        <v>1</v>
      </c>
      <c r="AL3145">
        <v>1</v>
      </c>
    </row>
    <row r="3146" spans="1:38" x14ac:dyDescent="0.25">
      <c r="A3146">
        <v>265144053.73108625</v>
      </c>
      <c r="B3146">
        <v>6849692.5646621818</v>
      </c>
      <c r="C3146">
        <v>6532539.787610705</v>
      </c>
      <c r="D3146">
        <v>6662748.4213281171</v>
      </c>
      <c r="E3146">
        <v>6609701.2490090365</v>
      </c>
      <c r="F3146">
        <v>207546.29878915966</v>
      </c>
      <c r="G3146">
        <v>257812.07857067304</v>
      </c>
      <c r="H3146">
        <v>246409.37844170255</v>
      </c>
      <c r="I3146">
        <v>3.1771149589135579E-2</v>
      </c>
      <c r="J3146">
        <v>3.869455399897602E-2</v>
      </c>
      <c r="K3146">
        <v>3.7279957014493756E-2</v>
      </c>
      <c r="L3146">
        <v>5380.1579002171757</v>
      </c>
      <c r="M3146">
        <v>5504.5601091150238</v>
      </c>
      <c r="N3146">
        <v>5252.5415718869554</v>
      </c>
      <c r="O3146">
        <v>3.0106907893676697E-2</v>
      </c>
      <c r="P3146">
        <v>3.1167998396220187E-2</v>
      </c>
      <c r="Q3146">
        <v>2.9741015456904982E-2</v>
      </c>
      <c r="R3146">
        <v>317152.77705147676</v>
      </c>
      <c r="S3146">
        <v>186944.14333406463</v>
      </c>
      <c r="T3146">
        <v>239991.31565314531</v>
      </c>
      <c r="U3146">
        <v>4.630175355426603E-2</v>
      </c>
      <c r="V3146">
        <v>2.7292340724679589E-2</v>
      </c>
      <c r="W3146">
        <v>3.5036801051666087E-2</v>
      </c>
      <c r="X3146">
        <f t="shared" si="148"/>
        <v>4.630175355426603E-2</v>
      </c>
      <c r="Y3146">
        <f t="shared" si="149"/>
        <v>2.7292340724679589E-2</v>
      </c>
      <c r="Z3146">
        <f t="shared" si="150"/>
        <v>3.5036801051666087E-2</v>
      </c>
      <c r="AA3146">
        <v>0.9844730129451601</v>
      </c>
      <c r="AB3146">
        <v>0.98356785853189432</v>
      </c>
      <c r="AC3146">
        <v>0.98501746489604836</v>
      </c>
      <c r="AD3146">
        <v>14643.759664773166</v>
      </c>
      <c r="AE3146">
        <v>29328.294902564136</v>
      </c>
      <c r="AF3146">
        <v>29195.355983049696</v>
      </c>
      <c r="AG3146">
        <v>14666.731732071916</v>
      </c>
      <c r="AH3146">
        <v>29365.303037446389</v>
      </c>
      <c r="AI3146">
        <v>29242.937870755453</v>
      </c>
      <c r="AJ3146">
        <v>0</v>
      </c>
      <c r="AK3146">
        <v>1</v>
      </c>
      <c r="AL3146">
        <v>1</v>
      </c>
    </row>
    <row r="3147" spans="1:38" x14ac:dyDescent="0.25">
      <c r="A3147">
        <v>265409295.13537323</v>
      </c>
      <c r="B3147">
        <v>6849692.5646621669</v>
      </c>
      <c r="C3147">
        <v>6832859.7061281893</v>
      </c>
      <c r="D3147">
        <v>6953602.0634214245</v>
      </c>
      <c r="E3147">
        <v>6857624.7550798357</v>
      </c>
      <c r="F3147">
        <v>198638.61172457339</v>
      </c>
      <c r="G3147">
        <v>261621.5097124067</v>
      </c>
      <c r="H3147">
        <v>243937.470982117</v>
      </c>
      <c r="I3147">
        <v>2.9071080084729431E-2</v>
      </c>
      <c r="J3147">
        <v>3.7623882892096276E-2</v>
      </c>
      <c r="K3147">
        <v>3.5571714652572459E-2</v>
      </c>
      <c r="L3147">
        <v>5149.2467097368217</v>
      </c>
      <c r="M3147">
        <v>5585.8954864854823</v>
      </c>
      <c r="N3147">
        <v>5199.8495973548106</v>
      </c>
      <c r="O3147">
        <v>2.87632794114536E-2</v>
      </c>
      <c r="P3147">
        <v>3.1596057153405493E-2</v>
      </c>
      <c r="Q3147">
        <v>2.941242732962511E-2</v>
      </c>
      <c r="R3147">
        <v>16832.858533977531</v>
      </c>
      <c r="S3147">
        <v>-103909.49875925761</v>
      </c>
      <c r="T3147">
        <v>-7932.1904176687822</v>
      </c>
      <c r="U3147">
        <v>2.4574619043223793E-3</v>
      </c>
      <c r="V3147">
        <v>-1.5169950735501736E-2</v>
      </c>
      <c r="W3147">
        <v>-1.1580359764745158E-3</v>
      </c>
      <c r="X3147">
        <f t="shared" si="148"/>
        <v>2.4574619043223793E-3</v>
      </c>
      <c r="Y3147">
        <f t="shared" si="149"/>
        <v>1.5169950735501736E-2</v>
      </c>
      <c r="Z3147">
        <f t="shared" si="150"/>
        <v>1.1580359764745158E-3</v>
      </c>
      <c r="AA3147">
        <v>0.98623777548082125</v>
      </c>
      <c r="AB3147">
        <v>0.98336067923409065</v>
      </c>
      <c r="AC3147">
        <v>0.98556127230938473</v>
      </c>
      <c r="AD3147">
        <v>14579.625687958942</v>
      </c>
      <c r="AE3147">
        <v>29371.154500465913</v>
      </c>
      <c r="AF3147">
        <v>29165.895307236769</v>
      </c>
      <c r="AG3147">
        <v>14602.597755257691</v>
      </c>
      <c r="AH3147">
        <v>29408.162635348166</v>
      </c>
      <c r="AI3147">
        <v>29213.477194942527</v>
      </c>
      <c r="AJ3147">
        <v>1</v>
      </c>
      <c r="AK3147">
        <v>1</v>
      </c>
      <c r="AL3147">
        <v>1</v>
      </c>
    </row>
    <row r="3148" spans="1:38" x14ac:dyDescent="0.25">
      <c r="A3148">
        <v>265517230.32950968</v>
      </c>
      <c r="B3148">
        <v>6849692.5646621818</v>
      </c>
      <c r="C3148">
        <v>7147087.5595570318</v>
      </c>
      <c r="D3148">
        <v>6851301.556334666</v>
      </c>
      <c r="E3148">
        <v>6774851.1303182486</v>
      </c>
      <c r="F3148">
        <v>196275.6591651752</v>
      </c>
      <c r="G3148">
        <v>253366.51657246239</v>
      </c>
      <c r="H3148">
        <v>237132.33022303594</v>
      </c>
      <c r="I3148">
        <v>2.7462327490687707E-2</v>
      </c>
      <c r="J3148">
        <v>3.6980785984847137E-2</v>
      </c>
      <c r="K3148">
        <v>3.5001851060880308E-2</v>
      </c>
      <c r="L3148">
        <v>5087.992628336895</v>
      </c>
      <c r="M3148">
        <v>5409.6426662488248</v>
      </c>
      <c r="N3148">
        <v>5054.7890279655112</v>
      </c>
      <c r="O3148">
        <v>2.8369636842496531E-2</v>
      </c>
      <c r="P3148">
        <v>3.0586319315390912E-2</v>
      </c>
      <c r="Q3148">
        <v>2.8579963746199897E-2</v>
      </c>
      <c r="R3148">
        <v>-297394.99489485007</v>
      </c>
      <c r="S3148">
        <v>-1608.9916724842042</v>
      </c>
      <c r="T3148">
        <v>74841.434343933128</v>
      </c>
      <c r="U3148">
        <v>-4.3417276335747081E-2</v>
      </c>
      <c r="V3148">
        <v>-2.3489983780951746E-4</v>
      </c>
      <c r="W3148">
        <v>1.0926247220209979E-2</v>
      </c>
      <c r="X3148">
        <f t="shared" si="148"/>
        <v>4.3417276335747081E-2</v>
      </c>
      <c r="Y3148">
        <f t="shared" si="149"/>
        <v>2.3489983780951746E-4</v>
      </c>
      <c r="Z3148">
        <f t="shared" si="150"/>
        <v>1.0926247220209979E-2</v>
      </c>
      <c r="AA3148">
        <v>0.98643814758099757</v>
      </c>
      <c r="AB3148">
        <v>0.98439114551906381</v>
      </c>
      <c r="AC3148">
        <v>0.98635299591463665</v>
      </c>
      <c r="AD3148">
        <v>14562.129850888801</v>
      </c>
      <c r="AE3148">
        <v>29277.470162311918</v>
      </c>
      <c r="AF3148">
        <v>29083.221450989065</v>
      </c>
      <c r="AG3148">
        <v>14585.101918187551</v>
      </c>
      <c r="AH3148">
        <v>29314.478297194171</v>
      </c>
      <c r="AI3148">
        <v>29130.803338694823</v>
      </c>
      <c r="AJ3148">
        <v>0</v>
      </c>
      <c r="AK3148">
        <v>1</v>
      </c>
      <c r="AL3148">
        <v>1</v>
      </c>
    </row>
    <row r="3149" spans="1:38" x14ac:dyDescent="0.25">
      <c r="A3149">
        <v>265081593.47702479</v>
      </c>
      <c r="B3149">
        <v>6849692.5646621818</v>
      </c>
      <c r="C3149">
        <v>6608547.9715038622</v>
      </c>
      <c r="D3149">
        <v>6688360.3530167388</v>
      </c>
      <c r="E3149">
        <v>6635707.9655156108</v>
      </c>
      <c r="F3149">
        <v>195255.01238049773</v>
      </c>
      <c r="G3149">
        <v>250438.63740477114</v>
      </c>
      <c r="H3149">
        <v>236441.39970058494</v>
      </c>
      <c r="I3149">
        <v>2.954582659041588E-2</v>
      </c>
      <c r="J3149">
        <v>3.744395101137344E-2</v>
      </c>
      <c r="K3149">
        <v>3.563167651881631E-2</v>
      </c>
      <c r="L3149">
        <v>5061.5347204197224</v>
      </c>
      <c r="M3149">
        <v>5347.1293543817701</v>
      </c>
      <c r="N3149">
        <v>5040.0609307014856</v>
      </c>
      <c r="O3149">
        <v>2.8322956642848753E-2</v>
      </c>
      <c r="P3149">
        <v>3.028392255157638E-2</v>
      </c>
      <c r="Q3149">
        <v>2.854481437886161E-2</v>
      </c>
      <c r="R3149">
        <v>241144.59315831959</v>
      </c>
      <c r="S3149">
        <v>161332.21164544299</v>
      </c>
      <c r="T3149">
        <v>213984.59914657101</v>
      </c>
      <c r="U3149">
        <v>3.5205170287845255E-2</v>
      </c>
      <c r="V3149">
        <v>2.3553204778527122E-2</v>
      </c>
      <c r="W3149">
        <v>3.1240029698635745E-2</v>
      </c>
      <c r="X3149">
        <f t="shared" si="148"/>
        <v>3.5205170287845255E-2</v>
      </c>
      <c r="Y3149">
        <f t="shared" si="149"/>
        <v>2.3553204778527122E-2</v>
      </c>
      <c r="Z3149">
        <f t="shared" si="150"/>
        <v>3.1240029698635745E-2</v>
      </c>
      <c r="AA3149">
        <v>0.9864755585595647</v>
      </c>
      <c r="AB3149">
        <v>0.98467542077479142</v>
      </c>
      <c r="AC3149">
        <v>0.9863662247492313</v>
      </c>
      <c r="AD3149">
        <v>14554.507515844882</v>
      </c>
      <c r="AE3149">
        <v>29243.507193980837</v>
      </c>
      <c r="AF3149">
        <v>29074.695216143216</v>
      </c>
      <c r="AG3149">
        <v>14577.479583143631</v>
      </c>
      <c r="AH3149">
        <v>29280.51532886309</v>
      </c>
      <c r="AI3149">
        <v>29122.277103848974</v>
      </c>
      <c r="AJ3149">
        <v>1</v>
      </c>
      <c r="AK3149">
        <v>1</v>
      </c>
      <c r="AL3149">
        <v>1</v>
      </c>
    </row>
    <row r="3150" spans="1:38" x14ac:dyDescent="0.25">
      <c r="A3150">
        <v>265273480.1031628</v>
      </c>
      <c r="B3150">
        <v>6849692.5646621818</v>
      </c>
      <c r="C3150">
        <v>6759276.4668397522</v>
      </c>
      <c r="D3150">
        <v>6946563.3794390988</v>
      </c>
      <c r="E3150">
        <v>6876783.5421999944</v>
      </c>
      <c r="F3150">
        <v>189276.82223351323</v>
      </c>
      <c r="G3150">
        <v>253883.88977862312</v>
      </c>
      <c r="H3150">
        <v>237755.35881737064</v>
      </c>
      <c r="I3150">
        <v>2.8002527069588581E-2</v>
      </c>
      <c r="J3150">
        <v>3.6548128320557122E-2</v>
      </c>
      <c r="K3150">
        <v>3.4573628406123838E-2</v>
      </c>
      <c r="L3150">
        <v>4906.5639638418206</v>
      </c>
      <c r="M3150">
        <v>5420.6891305104928</v>
      </c>
      <c r="N3150">
        <v>5068.0697058882097</v>
      </c>
      <c r="O3150">
        <v>2.7430344801239469E-2</v>
      </c>
      <c r="P3150">
        <v>3.067771496158855E-2</v>
      </c>
      <c r="Q3150">
        <v>2.8682109248360163E-2</v>
      </c>
      <c r="R3150">
        <v>90416.097822429612</v>
      </c>
      <c r="S3150">
        <v>-96870.814776916988</v>
      </c>
      <c r="T3150">
        <v>-27090.977537812665</v>
      </c>
      <c r="U3150">
        <v>1.32000227702028E-2</v>
      </c>
      <c r="V3150">
        <v>-1.4142359509195656E-2</v>
      </c>
      <c r="W3150">
        <v>-3.9550647393396931E-3</v>
      </c>
      <c r="X3150">
        <f t="shared" si="148"/>
        <v>1.32000227702028E-2</v>
      </c>
      <c r="Y3150">
        <f t="shared" si="149"/>
        <v>1.4142359509195656E-2</v>
      </c>
      <c r="Z3150">
        <f t="shared" si="150"/>
        <v>3.9550647393396931E-3</v>
      </c>
      <c r="AA3150">
        <v>0.98747141633269453</v>
      </c>
      <c r="AB3150">
        <v>0.98436026776412699</v>
      </c>
      <c r="AC3150">
        <v>0.98631001892272696</v>
      </c>
      <c r="AD3150">
        <v>14509.045385175106</v>
      </c>
      <c r="AE3150">
        <v>29283.430788518257</v>
      </c>
      <c r="AF3150">
        <v>29090.888487381646</v>
      </c>
      <c r="AG3150">
        <v>14532.017452473856</v>
      </c>
      <c r="AH3150">
        <v>29320.43892340051</v>
      </c>
      <c r="AI3150">
        <v>29138.470375087403</v>
      </c>
      <c r="AJ3150">
        <v>1</v>
      </c>
      <c r="AK3150">
        <v>1</v>
      </c>
      <c r="AL3150">
        <v>1</v>
      </c>
    </row>
    <row r="3151" spans="1:38" x14ac:dyDescent="0.25">
      <c r="A3151">
        <v>265209353.57676184</v>
      </c>
      <c r="B3151">
        <v>6849692.5646621669</v>
      </c>
      <c r="C3151">
        <v>7094986.7185288342</v>
      </c>
      <c r="D3151">
        <v>7262788.6732637808</v>
      </c>
      <c r="E3151">
        <v>7203763.1859589182</v>
      </c>
      <c r="F3151">
        <v>195795.3858095883</v>
      </c>
      <c r="G3151">
        <v>254098.39460116663</v>
      </c>
      <c r="H3151">
        <v>238815.41039850429</v>
      </c>
      <c r="I3151">
        <v>2.7596300539684031E-2</v>
      </c>
      <c r="J3151">
        <v>3.498634010054142E-2</v>
      </c>
      <c r="K3151">
        <v>3.3151479890952955E-2</v>
      </c>
      <c r="L3151">
        <v>5075.5426520983428</v>
      </c>
      <c r="M3151">
        <v>5425.2690349739769</v>
      </c>
      <c r="N3151">
        <v>5090.6661063720794</v>
      </c>
      <c r="O3151">
        <v>2.8341203590087405E-2</v>
      </c>
      <c r="P3151">
        <v>3.0711263115752153E-2</v>
      </c>
      <c r="Q3151">
        <v>2.8817149014986016E-2</v>
      </c>
      <c r="R3151">
        <v>-245294.1538666673</v>
      </c>
      <c r="S3151">
        <v>-413096.1086016139</v>
      </c>
      <c r="T3151">
        <v>-354070.62129675131</v>
      </c>
      <c r="U3151">
        <v>-3.5810972762799528E-2</v>
      </c>
      <c r="V3151">
        <v>-6.0308707975127669E-2</v>
      </c>
      <c r="W3151">
        <v>-5.1691461763322864E-2</v>
      </c>
      <c r="X3151">
        <f t="shared" si="148"/>
        <v>3.5810972762799528E-2</v>
      </c>
      <c r="Y3151">
        <f t="shared" si="149"/>
        <v>6.0308707975127669E-2</v>
      </c>
      <c r="Z3151">
        <f t="shared" si="150"/>
        <v>5.1691461763322864E-2</v>
      </c>
      <c r="AA3151">
        <v>0.98657267500353674</v>
      </c>
      <c r="AB3151">
        <v>0.98436909068497036</v>
      </c>
      <c r="AC3151">
        <v>0.98621876020825716</v>
      </c>
      <c r="AD3151">
        <v>14558.548051079431</v>
      </c>
      <c r="AE3151">
        <v>29285.898524689375</v>
      </c>
      <c r="AF3151">
        <v>29103.88750464654</v>
      </c>
      <c r="AG3151">
        <v>14581.520118378181</v>
      </c>
      <c r="AH3151">
        <v>29322.906659571629</v>
      </c>
      <c r="AI3151">
        <v>29151.469392352297</v>
      </c>
      <c r="AJ3151">
        <v>1</v>
      </c>
      <c r="AK3151">
        <v>0</v>
      </c>
      <c r="AL3151">
        <v>0</v>
      </c>
    </row>
    <row r="3152" spans="1:38" x14ac:dyDescent="0.25">
      <c r="A3152">
        <v>265029135.08801171</v>
      </c>
      <c r="B3152">
        <v>6849692.5646621669</v>
      </c>
      <c r="C3152">
        <v>7157789.6338239461</v>
      </c>
      <c r="D3152">
        <v>7335440.5875475584</v>
      </c>
      <c r="E3152">
        <v>7270338.7238023253</v>
      </c>
      <c r="F3152">
        <v>191039.95643452345</v>
      </c>
      <c r="G3152">
        <v>245783.77650022114</v>
      </c>
      <c r="H3152">
        <v>230690.56925525441</v>
      </c>
      <c r="I3152">
        <v>2.668979757825924E-2</v>
      </c>
      <c r="J3152">
        <v>3.3506341380156075E-2</v>
      </c>
      <c r="K3152">
        <v>3.1730374335929866E-2</v>
      </c>
      <c r="L3152">
        <v>4952.2691412217591</v>
      </c>
      <c r="M3152">
        <v>5247.7431588601303</v>
      </c>
      <c r="N3152">
        <v>4917.4743790937518</v>
      </c>
      <c r="O3152">
        <v>2.7667299634175569E-2</v>
      </c>
      <c r="P3152">
        <v>2.9727085537590743E-2</v>
      </c>
      <c r="Q3152">
        <v>2.7856199716905224E-2</v>
      </c>
      <c r="R3152">
        <v>-308097.06916177925</v>
      </c>
      <c r="S3152">
        <v>-485748.02288539149</v>
      </c>
      <c r="T3152">
        <v>-420646.15914015844</v>
      </c>
      <c r="U3152">
        <v>-4.4979693066994592E-2</v>
      </c>
      <c r="V3152">
        <v>-7.0915302884013307E-2</v>
      </c>
      <c r="W3152">
        <v>-6.1410954604048731E-2</v>
      </c>
      <c r="X3152">
        <f t="shared" si="148"/>
        <v>4.4979693066994592E-2</v>
      </c>
      <c r="Y3152">
        <f t="shared" si="149"/>
        <v>7.0915302884013307E-2</v>
      </c>
      <c r="Z3152">
        <f t="shared" si="150"/>
        <v>6.1410954604048731E-2</v>
      </c>
      <c r="AA3152">
        <v>0.98716599365217483</v>
      </c>
      <c r="AB3152">
        <v>0.98535552456711095</v>
      </c>
      <c r="AC3152">
        <v>0.98712313127507234</v>
      </c>
      <c r="AD3152">
        <v>14522.601035693215</v>
      </c>
      <c r="AE3152">
        <v>29188.68539568947</v>
      </c>
      <c r="AF3152">
        <v>29002.746487798995</v>
      </c>
      <c r="AG3152">
        <v>14545.573102991964</v>
      </c>
      <c r="AH3152">
        <v>29225.693530571723</v>
      </c>
      <c r="AI3152">
        <v>29050.328375504752</v>
      </c>
      <c r="AJ3152">
        <v>0</v>
      </c>
      <c r="AK3152">
        <v>0</v>
      </c>
      <c r="AL3152">
        <v>0</v>
      </c>
    </row>
    <row r="3153" spans="1:38" x14ac:dyDescent="0.25">
      <c r="A3153">
        <v>264751350.93404841</v>
      </c>
      <c r="B3153">
        <v>6849692.5646621669</v>
      </c>
      <c r="C3153">
        <v>6844979.3729725191</v>
      </c>
      <c r="D3153">
        <v>6877894.0081062028</v>
      </c>
      <c r="E3153">
        <v>6799487.3284295043</v>
      </c>
      <c r="F3153">
        <v>186460.84200193995</v>
      </c>
      <c r="G3153">
        <v>251128.41708290327</v>
      </c>
      <c r="H3153">
        <v>235544.79825225132</v>
      </c>
      <c r="I3153">
        <v>2.7240526500077234E-2</v>
      </c>
      <c r="J3153">
        <v>3.6512399985653511E-2</v>
      </c>
      <c r="K3153">
        <v>3.4641552645801564E-2</v>
      </c>
      <c r="L3153">
        <v>4833.5661875473606</v>
      </c>
      <c r="M3153">
        <v>5361.8568788692746</v>
      </c>
      <c r="N3153">
        <v>5020.9486858244063</v>
      </c>
      <c r="O3153">
        <v>2.7062956775789723E-2</v>
      </c>
      <c r="P3153">
        <v>3.0406258912516849E-2</v>
      </c>
      <c r="Q3153">
        <v>2.8473021413401335E-2</v>
      </c>
      <c r="R3153">
        <v>4713.1916896477342</v>
      </c>
      <c r="S3153">
        <v>-28201.443444035947</v>
      </c>
      <c r="T3153">
        <v>50205.236232662573</v>
      </c>
      <c r="U3153">
        <v>6.8808806309983536E-4</v>
      </c>
      <c r="V3153">
        <v>-4.1171838265454865E-3</v>
      </c>
      <c r="W3153">
        <v>7.3295605253399778E-3</v>
      </c>
      <c r="X3153">
        <f t="shared" si="148"/>
        <v>6.8808806309983536E-4</v>
      </c>
      <c r="Y3153">
        <f t="shared" si="149"/>
        <v>4.1171838265454865E-3</v>
      </c>
      <c r="Z3153">
        <f t="shared" si="150"/>
        <v>7.3295605253399778E-3</v>
      </c>
      <c r="AA3153">
        <v>0.98760085497008876</v>
      </c>
      <c r="AB3153">
        <v>0.98444998820717333</v>
      </c>
      <c r="AC3153">
        <v>0.9863457065342135</v>
      </c>
      <c r="AD3153">
        <v>14487.130945534345</v>
      </c>
      <c r="AE3153">
        <v>29251.544155229145</v>
      </c>
      <c r="AF3153">
        <v>29063.593736503488</v>
      </c>
      <c r="AG3153">
        <v>14510.103012833095</v>
      </c>
      <c r="AH3153">
        <v>29288.552290111398</v>
      </c>
      <c r="AI3153">
        <v>29111.175624209245</v>
      </c>
      <c r="AJ3153">
        <v>1</v>
      </c>
      <c r="AK3153">
        <v>1</v>
      </c>
      <c r="AL3153">
        <v>1</v>
      </c>
    </row>
    <row r="3154" spans="1:38" x14ac:dyDescent="0.25">
      <c r="A3154">
        <v>264911288.90789124</v>
      </c>
      <c r="B3154">
        <v>6849692.5646621818</v>
      </c>
      <c r="C3154">
        <v>6751984.0698242905</v>
      </c>
      <c r="D3154">
        <v>6704254.6381653072</v>
      </c>
      <c r="E3154">
        <v>6643834.3635329362</v>
      </c>
      <c r="F3154">
        <v>187856.20631360204</v>
      </c>
      <c r="G3154">
        <v>244289.39529064737</v>
      </c>
      <c r="H3154">
        <v>231458.04119724288</v>
      </c>
      <c r="I3154">
        <v>2.7822371079511552E-2</v>
      </c>
      <c r="J3154">
        <v>3.643796491558976E-2</v>
      </c>
      <c r="K3154">
        <v>3.4838021018055963E-2</v>
      </c>
      <c r="L3154">
        <v>4869.7377809164927</v>
      </c>
      <c r="M3154">
        <v>5215.8365420730679</v>
      </c>
      <c r="N3154">
        <v>4933.8340578772668</v>
      </c>
      <c r="O3154">
        <v>2.7256854755629528E-2</v>
      </c>
      <c r="P3154">
        <v>2.9559849579149641E-2</v>
      </c>
      <c r="Q3154">
        <v>2.7961649377411489E-2</v>
      </c>
      <c r="R3154">
        <v>97708.49483789131</v>
      </c>
      <c r="S3154">
        <v>145437.92649687454</v>
      </c>
      <c r="T3154">
        <v>205858.20112924557</v>
      </c>
      <c r="U3154">
        <v>1.4264654057902258E-2</v>
      </c>
      <c r="V3154">
        <v>2.1232767036464411E-2</v>
      </c>
      <c r="W3154">
        <v>3.0053640975257149E-2</v>
      </c>
      <c r="X3154">
        <f t="shared" si="148"/>
        <v>1.4264654057902258E-2</v>
      </c>
      <c r="Y3154">
        <f t="shared" si="149"/>
        <v>2.1232767036464411E-2</v>
      </c>
      <c r="Z3154">
        <f t="shared" si="150"/>
        <v>3.0053640975257149E-2</v>
      </c>
      <c r="AA3154">
        <v>0.98739002727558778</v>
      </c>
      <c r="AB3154">
        <v>0.98538598439610348</v>
      </c>
      <c r="AC3154">
        <v>0.9869055254022584</v>
      </c>
      <c r="AD3154">
        <v>14498.030967761111</v>
      </c>
      <c r="AE3154">
        <v>29170.865218297015</v>
      </c>
      <c r="AF3154">
        <v>29012.45139667581</v>
      </c>
      <c r="AG3154">
        <v>14521.003035059861</v>
      </c>
      <c r="AH3154">
        <v>29207.873353179268</v>
      </c>
      <c r="AI3154">
        <v>29060.033284381567</v>
      </c>
      <c r="AJ3154">
        <v>1</v>
      </c>
      <c r="AK3154">
        <v>1</v>
      </c>
      <c r="AL3154">
        <v>1</v>
      </c>
    </row>
    <row r="3155" spans="1:38" x14ac:dyDescent="0.25">
      <c r="A3155">
        <v>265204916.22731832</v>
      </c>
      <c r="B3155">
        <v>6849692.5646621669</v>
      </c>
      <c r="C3155">
        <v>6956622.2204650212</v>
      </c>
      <c r="D3155">
        <v>7047079.1756906593</v>
      </c>
      <c r="E3155">
        <v>7003341.7183163119</v>
      </c>
      <c r="F3155">
        <v>205537.87302306975</v>
      </c>
      <c r="G3155">
        <v>255294.25464121113</v>
      </c>
      <c r="H3155">
        <v>243876.32796809028</v>
      </c>
      <c r="I3155">
        <v>2.9545642484138001E-2</v>
      </c>
      <c r="J3155">
        <v>3.6226959890257038E-2</v>
      </c>
      <c r="K3155">
        <v>3.4822851401105283E-2</v>
      </c>
      <c r="L3155">
        <v>5328.0941061843778</v>
      </c>
      <c r="M3155">
        <v>5450.8019095739892</v>
      </c>
      <c r="N3155">
        <v>5198.5462532003112</v>
      </c>
      <c r="O3155">
        <v>2.9761965200557374E-2</v>
      </c>
      <c r="P3155">
        <v>3.0856329653041695E-2</v>
      </c>
      <c r="Q3155">
        <v>2.9428340924220149E-2</v>
      </c>
      <c r="R3155">
        <v>-106929.65580285434</v>
      </c>
      <c r="S3155">
        <v>-197386.61102849245</v>
      </c>
      <c r="T3155">
        <v>-153649.15365414508</v>
      </c>
      <c r="U3155">
        <v>-1.5610869362883325E-2</v>
      </c>
      <c r="V3155">
        <v>-2.8816856985205107E-2</v>
      </c>
      <c r="W3155">
        <v>-2.2431540131717314E-2</v>
      </c>
      <c r="X3155">
        <f t="shared" si="148"/>
        <v>1.5610869362883325E-2</v>
      </c>
      <c r="Y3155">
        <f t="shared" si="149"/>
        <v>2.8816856985205107E-2</v>
      </c>
      <c r="Z3155">
        <f t="shared" si="150"/>
        <v>2.2431540131717314E-2</v>
      </c>
      <c r="AA3155">
        <v>0.98483980071843691</v>
      </c>
      <c r="AB3155">
        <v>0.98402987382516527</v>
      </c>
      <c r="AC3155">
        <v>0.98545382686647454</v>
      </c>
      <c r="AD3155">
        <v>14629.54299026363</v>
      </c>
      <c r="AE3155">
        <v>29299.618037374272</v>
      </c>
      <c r="AF3155">
        <v>29165.162815091997</v>
      </c>
      <c r="AG3155">
        <v>14652.515057562379</v>
      </c>
      <c r="AH3155">
        <v>29336.626172256525</v>
      </c>
      <c r="AI3155">
        <v>29212.744702797754</v>
      </c>
      <c r="AJ3155">
        <v>1</v>
      </c>
      <c r="AK3155">
        <v>1</v>
      </c>
      <c r="AL3155">
        <v>1</v>
      </c>
    </row>
    <row r="3156" spans="1:38" x14ac:dyDescent="0.25">
      <c r="A3156">
        <v>264796327.4442617</v>
      </c>
      <c r="B3156">
        <v>6849692.5646621818</v>
      </c>
      <c r="C3156">
        <v>6710312.7743974896</v>
      </c>
      <c r="D3156">
        <v>6629471.9942626487</v>
      </c>
      <c r="E3156">
        <v>6567278.1936551351</v>
      </c>
      <c r="F3156">
        <v>186472.55580315687</v>
      </c>
      <c r="G3156">
        <v>241918.88958182387</v>
      </c>
      <c r="H3156">
        <v>229479.29195812784</v>
      </c>
      <c r="I3156">
        <v>2.7788951435263016E-2</v>
      </c>
      <c r="J3156">
        <v>3.6491426435044598E-2</v>
      </c>
      <c r="K3156">
        <v>3.4942830985877131E-2</v>
      </c>
      <c r="L3156">
        <v>4833.8698407588436</v>
      </c>
      <c r="M3156">
        <v>5165.2237421004611</v>
      </c>
      <c r="N3156">
        <v>4891.6544026039173</v>
      </c>
      <c r="O3156">
        <v>2.7070562344600996E-2</v>
      </c>
      <c r="P3156">
        <v>2.9286070254680465E-2</v>
      </c>
      <c r="Q3156">
        <v>2.7734971735806958E-2</v>
      </c>
      <c r="R3156">
        <v>139379.79026469216</v>
      </c>
      <c r="S3156">
        <v>220220.57039953303</v>
      </c>
      <c r="T3156">
        <v>282414.37100704666</v>
      </c>
      <c r="U3156">
        <v>2.0348327891934546E-2</v>
      </c>
      <c r="V3156">
        <v>3.2150431325291752E-2</v>
      </c>
      <c r="W3156">
        <v>4.1230225786195555E-2</v>
      </c>
      <c r="X3156">
        <f t="shared" si="148"/>
        <v>2.0348327891934546E-2</v>
      </c>
      <c r="Y3156">
        <f t="shared" si="149"/>
        <v>3.2150431325291752E-2</v>
      </c>
      <c r="Z3156">
        <f t="shared" si="150"/>
        <v>4.1230225786195555E-2</v>
      </c>
      <c r="AA3156">
        <v>0.98747602113762445</v>
      </c>
      <c r="AB3156">
        <v>0.9855681505575522</v>
      </c>
      <c r="AC3156">
        <v>0.98703857879415324</v>
      </c>
      <c r="AD3156">
        <v>14487.222788085779</v>
      </c>
      <c r="AE3156">
        <v>29142.372603998145</v>
      </c>
      <c r="AF3156">
        <v>28987.363644484321</v>
      </c>
      <c r="AG3156">
        <v>14510.194855384529</v>
      </c>
      <c r="AH3156">
        <v>29179.380738880398</v>
      </c>
      <c r="AI3156">
        <v>29034.945532190079</v>
      </c>
      <c r="AJ3156">
        <v>1</v>
      </c>
      <c r="AK3156">
        <v>1</v>
      </c>
      <c r="AL3156">
        <v>1</v>
      </c>
    </row>
    <row r="3157" spans="1:38" x14ac:dyDescent="0.25">
      <c r="A3157">
        <v>265356013.85944945</v>
      </c>
      <c r="B3157">
        <v>6849692.5646621669</v>
      </c>
      <c r="C3157">
        <v>6701350.354271505</v>
      </c>
      <c r="D3157">
        <v>6608940.4858851898</v>
      </c>
      <c r="E3157">
        <v>6533551.6039871415</v>
      </c>
      <c r="F3157">
        <v>201672.07941852143</v>
      </c>
      <c r="G3157">
        <v>255665.23145469191</v>
      </c>
      <c r="H3157">
        <v>241337.37087489318</v>
      </c>
      <c r="I3157">
        <v>3.0094245003915325E-2</v>
      </c>
      <c r="J3157">
        <v>3.868475317650686E-2</v>
      </c>
      <c r="K3157">
        <v>3.6938159442655279E-2</v>
      </c>
      <c r="L3157">
        <v>5227.8823456111459</v>
      </c>
      <c r="M3157">
        <v>5458.7226562675269</v>
      </c>
      <c r="N3157">
        <v>5144.4250271106512</v>
      </c>
      <c r="O3157">
        <v>2.9211754229076091E-2</v>
      </c>
      <c r="P3157">
        <v>3.0883087475119492E-2</v>
      </c>
      <c r="Q3157">
        <v>2.9104927677363546E-2</v>
      </c>
      <c r="R3157">
        <v>148342.21039066184</v>
      </c>
      <c r="S3157">
        <v>240752.07877697702</v>
      </c>
      <c r="T3157">
        <v>316140.96067502536</v>
      </c>
      <c r="U3157">
        <v>2.1656769116319925E-2</v>
      </c>
      <c r="V3157">
        <v>3.5147866346443991E-2</v>
      </c>
      <c r="W3157">
        <v>4.6154036504646792E-2</v>
      </c>
      <c r="X3157">
        <f t="shared" si="148"/>
        <v>2.1656769116319925E-2</v>
      </c>
      <c r="Y3157">
        <f t="shared" si="149"/>
        <v>3.5147866346443991E-2</v>
      </c>
      <c r="Z3157">
        <f t="shared" si="150"/>
        <v>4.6154036504646792E-2</v>
      </c>
      <c r="AA3157">
        <v>0.98547815134731598</v>
      </c>
      <c r="AB3157">
        <v>0.9839012277632655</v>
      </c>
      <c r="AC3157">
        <v>0.98568201968865654</v>
      </c>
      <c r="AD3157">
        <v>14601.783550630602</v>
      </c>
      <c r="AE3157">
        <v>29303.861013457339</v>
      </c>
      <c r="AF3157">
        <v>29134.582885646145</v>
      </c>
      <c r="AG3157">
        <v>14624.755617929352</v>
      </c>
      <c r="AH3157">
        <v>29340.869148339592</v>
      </c>
      <c r="AI3157">
        <v>29182.164773351902</v>
      </c>
      <c r="AJ3157">
        <v>1</v>
      </c>
      <c r="AK3157">
        <v>1</v>
      </c>
      <c r="AL3157">
        <v>0</v>
      </c>
    </row>
    <row r="3158" spans="1:38" x14ac:dyDescent="0.25">
      <c r="A3158">
        <v>265099405.51775226</v>
      </c>
      <c r="B3158">
        <v>6849692.5646621669</v>
      </c>
      <c r="C3158">
        <v>6714588.1192876436</v>
      </c>
      <c r="D3158">
        <v>6830283.2643419597</v>
      </c>
      <c r="E3158">
        <v>6745643.4791301722</v>
      </c>
      <c r="F3158">
        <v>200580.93103797719</v>
      </c>
      <c r="G3158">
        <v>260092.75629192186</v>
      </c>
      <c r="H3158">
        <v>244216.17887363464</v>
      </c>
      <c r="I3158">
        <v>2.9872410261741714E-2</v>
      </c>
      <c r="J3158">
        <v>3.8079351357176779E-2</v>
      </c>
      <c r="K3158">
        <v>3.6203540793283293E-2</v>
      </c>
      <c r="L3158">
        <v>5199.5968468374094</v>
      </c>
      <c r="M3158">
        <v>5553.2549867008011</v>
      </c>
      <c r="N3158">
        <v>5205.7906244206879</v>
      </c>
      <c r="O3158">
        <v>2.9089276701065196E-2</v>
      </c>
      <c r="P3158">
        <v>3.1449161106742902E-2</v>
      </c>
      <c r="Q3158">
        <v>2.9481402965910442E-2</v>
      </c>
      <c r="R3158">
        <v>135104.44537452329</v>
      </c>
      <c r="S3158">
        <v>19409.300320207141</v>
      </c>
      <c r="T3158">
        <v>104049.0855319947</v>
      </c>
      <c r="U3158">
        <v>1.9724161938527347E-2</v>
      </c>
      <c r="V3158">
        <v>2.8336016743788594E-3</v>
      </c>
      <c r="W3158">
        <v>1.5190329281169205E-2</v>
      </c>
      <c r="X3158">
        <f t="shared" si="148"/>
        <v>1.9724161938527347E-2</v>
      </c>
      <c r="Y3158">
        <f t="shared" si="149"/>
        <v>2.8336016743788594E-3</v>
      </c>
      <c r="Z3158">
        <f t="shared" si="150"/>
        <v>1.5190329281169205E-2</v>
      </c>
      <c r="AA3158">
        <v>0.98583237977578142</v>
      </c>
      <c r="AB3158">
        <v>0.98346741762429646</v>
      </c>
      <c r="AC3158">
        <v>0.98545156635375486</v>
      </c>
      <c r="AD3158">
        <v>14593.851911569483</v>
      </c>
      <c r="AE3158">
        <v>29354.030068296994</v>
      </c>
      <c r="AF3158">
        <v>29169.231898278318</v>
      </c>
      <c r="AG3158">
        <v>14616.823978868233</v>
      </c>
      <c r="AH3158">
        <v>29391.038203179247</v>
      </c>
      <c r="AI3158">
        <v>29216.813785984075</v>
      </c>
      <c r="AJ3158">
        <v>1</v>
      </c>
      <c r="AK3158">
        <v>1</v>
      </c>
      <c r="AL3158">
        <v>1</v>
      </c>
    </row>
    <row r="3159" spans="1:38" x14ac:dyDescent="0.25">
      <c r="A3159">
        <v>265356410.3086549</v>
      </c>
      <c r="B3159">
        <v>6849692.5646621669</v>
      </c>
      <c r="C3159">
        <v>6817685.6338697001</v>
      </c>
      <c r="D3159">
        <v>6831883.8892904092</v>
      </c>
      <c r="E3159">
        <v>6754296.9531018883</v>
      </c>
      <c r="F3159">
        <v>190492.67370064929</v>
      </c>
      <c r="G3159">
        <v>248169.1963716973</v>
      </c>
      <c r="H3159">
        <v>232471.84918004484</v>
      </c>
      <c r="I3159">
        <v>2.7940958843026935E-2</v>
      </c>
      <c r="J3159">
        <v>3.6325148435371504E-2</v>
      </c>
      <c r="K3159">
        <v>3.4418363716342514E-2</v>
      </c>
      <c r="L3159">
        <v>4938.0821017925628</v>
      </c>
      <c r="M3159">
        <v>5298.6743919536902</v>
      </c>
      <c r="N3159">
        <v>4955.4447149441939</v>
      </c>
      <c r="O3159">
        <v>2.759034470232638E-2</v>
      </c>
      <c r="P3159">
        <v>2.9977557724231989E-2</v>
      </c>
      <c r="Q3159">
        <v>2.8035715917374346E-2</v>
      </c>
      <c r="R3159">
        <v>32006.930792466737</v>
      </c>
      <c r="S3159">
        <v>17808.675371757708</v>
      </c>
      <c r="T3159">
        <v>95395.611560278572</v>
      </c>
      <c r="U3159">
        <v>4.6727543594572039E-3</v>
      </c>
      <c r="V3159">
        <v>2.5999233109575406E-3</v>
      </c>
      <c r="W3159">
        <v>1.3926991709442301E-2</v>
      </c>
      <c r="X3159">
        <f t="shared" si="148"/>
        <v>4.6727543594572039E-3</v>
      </c>
      <c r="Y3159">
        <f t="shared" si="149"/>
        <v>2.5999233109575406E-3</v>
      </c>
      <c r="Z3159">
        <f t="shared" si="150"/>
        <v>1.3926991709442301E-2</v>
      </c>
      <c r="AA3159">
        <v>0.98729374748424115</v>
      </c>
      <c r="AB3159">
        <v>0.98509618916880382</v>
      </c>
      <c r="AC3159">
        <v>0.98694654386453584</v>
      </c>
      <c r="AD3159">
        <v>14518.406752727584</v>
      </c>
      <c r="AE3159">
        <v>29216.907722240434</v>
      </c>
      <c r="AF3159">
        <v>29025.222083379274</v>
      </c>
      <c r="AG3159">
        <v>14541.378820026333</v>
      </c>
      <c r="AH3159">
        <v>29253.915857122687</v>
      </c>
      <c r="AI3159">
        <v>29072.803971085032</v>
      </c>
      <c r="AJ3159">
        <v>1</v>
      </c>
      <c r="AK3159">
        <v>1</v>
      </c>
      <c r="AL3159">
        <v>1</v>
      </c>
    </row>
    <row r="3160" spans="1:38" x14ac:dyDescent="0.25">
      <c r="A3160">
        <v>265329778.40239435</v>
      </c>
      <c r="B3160">
        <v>6849692.5646621818</v>
      </c>
      <c r="C3160">
        <v>7003854.2946862578</v>
      </c>
      <c r="D3160">
        <v>6970414.6399151925</v>
      </c>
      <c r="E3160">
        <v>6906353.2168805497</v>
      </c>
      <c r="F3160">
        <v>196519.6917027623</v>
      </c>
      <c r="G3160">
        <v>250711.84318026606</v>
      </c>
      <c r="H3160">
        <v>236992.32681662648</v>
      </c>
      <c r="I3160">
        <v>2.8058792121340884E-2</v>
      </c>
      <c r="J3160">
        <v>3.5967995611709609E-2</v>
      </c>
      <c r="K3160">
        <v>3.431511817805212E-2</v>
      </c>
      <c r="L3160">
        <v>5094.3186076131769</v>
      </c>
      <c r="M3160">
        <v>5352.9625861748909</v>
      </c>
      <c r="N3160">
        <v>5051.8046703204309</v>
      </c>
      <c r="O3160">
        <v>2.8443042318350247E-2</v>
      </c>
      <c r="P3160">
        <v>3.0287819886395922E-2</v>
      </c>
      <c r="Q3160">
        <v>2.8583825777354292E-2</v>
      </c>
      <c r="R3160">
        <v>-154161.73002407607</v>
      </c>
      <c r="S3160">
        <v>-120722.07525301073</v>
      </c>
      <c r="T3160">
        <v>-56660.652218367904</v>
      </c>
      <c r="U3160">
        <v>-2.2506372157401946E-2</v>
      </c>
      <c r="V3160">
        <v>-1.7624451625145979E-2</v>
      </c>
      <c r="W3160">
        <v>-8.2719993172660489E-3</v>
      </c>
      <c r="X3160">
        <f t="shared" si="148"/>
        <v>2.2506372157401946E-2</v>
      </c>
      <c r="Y3160">
        <f t="shared" si="149"/>
        <v>1.7624451625145979E-2</v>
      </c>
      <c r="Z3160">
        <f t="shared" si="150"/>
        <v>8.2719993172660489E-3</v>
      </c>
      <c r="AA3160">
        <v>0.98635573250667707</v>
      </c>
      <c r="AB3160">
        <v>0.98473320849338342</v>
      </c>
      <c r="AC3160">
        <v>0.98638399074664262</v>
      </c>
      <c r="AD3160">
        <v>14563.946448845301</v>
      </c>
      <c r="AE3160">
        <v>29246.693092771751</v>
      </c>
      <c r="AF3160">
        <v>29081.495786823132</v>
      </c>
      <c r="AG3160">
        <v>14586.918516144051</v>
      </c>
      <c r="AH3160">
        <v>29283.701227654004</v>
      </c>
      <c r="AI3160">
        <v>29129.077674528889</v>
      </c>
      <c r="AJ3160">
        <v>1</v>
      </c>
      <c r="AK3160">
        <v>1</v>
      </c>
      <c r="AL3160">
        <v>1</v>
      </c>
    </row>
    <row r="3161" spans="1:38" x14ac:dyDescent="0.25">
      <c r="A3161">
        <v>265055343.16699514</v>
      </c>
      <c r="B3161">
        <v>6849692.5646621669</v>
      </c>
      <c r="C3161">
        <v>6440041.9955405034</v>
      </c>
      <c r="D3161">
        <v>6510897.2295238879</v>
      </c>
      <c r="E3161">
        <v>6464829.4939991506</v>
      </c>
      <c r="F3161">
        <v>202548.66993156818</v>
      </c>
      <c r="G3161">
        <v>256057.92096490372</v>
      </c>
      <c r="H3161">
        <v>242182.54424176324</v>
      </c>
      <c r="I3161">
        <v>3.1451451725287786E-2</v>
      </c>
      <c r="J3161">
        <v>3.9327593715317799E-2</v>
      </c>
      <c r="K3161">
        <v>3.746155168772268E-2</v>
      </c>
      <c r="L3161">
        <v>5250.6059277782988</v>
      </c>
      <c r="M3161">
        <v>5467.106991963371</v>
      </c>
      <c r="N3161">
        <v>5162.4410144606909</v>
      </c>
      <c r="O3161">
        <v>2.9401757718592162E-2</v>
      </c>
      <c r="P3161">
        <v>3.0966577269817348E-2</v>
      </c>
      <c r="Q3161">
        <v>2.9240899951321515E-2</v>
      </c>
      <c r="R3161">
        <v>409650.56912166346</v>
      </c>
      <c r="S3161">
        <v>338795.33513827901</v>
      </c>
      <c r="T3161">
        <v>384863.07066301629</v>
      </c>
      <c r="U3161">
        <v>5.9805686934778189E-2</v>
      </c>
      <c r="V3161">
        <v>4.9461392893184353E-2</v>
      </c>
      <c r="W3161">
        <v>5.6186911606593851E-2</v>
      </c>
      <c r="X3161">
        <f t="shared" si="148"/>
        <v>5.9805686934778189E-2</v>
      </c>
      <c r="Y3161">
        <f t="shared" si="149"/>
        <v>4.9461392893184353E-2</v>
      </c>
      <c r="Z3161">
        <f t="shared" si="150"/>
        <v>5.6186911606593851E-2</v>
      </c>
      <c r="AA3161">
        <v>0.98540332497538552</v>
      </c>
      <c r="AB3161">
        <v>0.98396549923770871</v>
      </c>
      <c r="AC3161">
        <v>0.9856831366334553</v>
      </c>
      <c r="AD3161">
        <v>14608.124528134289</v>
      </c>
      <c r="AE3161">
        <v>29308.345621857989</v>
      </c>
      <c r="AF3161">
        <v>29144.797973033292</v>
      </c>
      <c r="AG3161">
        <v>14631.096595433039</v>
      </c>
      <c r="AH3161">
        <v>29345.353756740242</v>
      </c>
      <c r="AI3161">
        <v>29192.379860739049</v>
      </c>
      <c r="AJ3161">
        <v>0</v>
      </c>
      <c r="AK3161">
        <v>0</v>
      </c>
      <c r="AL3161">
        <v>0</v>
      </c>
    </row>
    <row r="3162" spans="1:38" x14ac:dyDescent="0.25">
      <c r="A3162">
        <v>265146544.30410206</v>
      </c>
      <c r="B3162">
        <v>6849692.5646621669</v>
      </c>
      <c r="C3162">
        <v>6725416.6655270746</v>
      </c>
      <c r="D3162">
        <v>6785711.8370831488</v>
      </c>
      <c r="E3162">
        <v>6712033.0599831864</v>
      </c>
      <c r="F3162">
        <v>191948.91480530522</v>
      </c>
      <c r="G3162">
        <v>251087.34874476489</v>
      </c>
      <c r="H3162">
        <v>236332.25168271235</v>
      </c>
      <c r="I3162">
        <v>2.8540821238510147E-2</v>
      </c>
      <c r="J3162">
        <v>3.7002359483142344E-2</v>
      </c>
      <c r="K3162">
        <v>3.5210233556761471E-2</v>
      </c>
      <c r="L3162">
        <v>4975.8317852585878</v>
      </c>
      <c r="M3162">
        <v>5360.9800264847117</v>
      </c>
      <c r="N3162">
        <v>5037.7342964435238</v>
      </c>
      <c r="O3162">
        <v>2.782985181950175E-2</v>
      </c>
      <c r="P3162">
        <v>3.0354724218021718E-2</v>
      </c>
      <c r="Q3162">
        <v>2.8524455322860905E-2</v>
      </c>
      <c r="R3162">
        <v>124275.89913509227</v>
      </c>
      <c r="S3162">
        <v>63980.727579018101</v>
      </c>
      <c r="T3162">
        <v>137659.50467898045</v>
      </c>
      <c r="U3162">
        <v>1.8143281316921656E-2</v>
      </c>
      <c r="V3162">
        <v>9.3406714206557516E-3</v>
      </c>
      <c r="W3162">
        <v>2.0097180038294162E-2</v>
      </c>
      <c r="X3162">
        <f t="shared" si="148"/>
        <v>1.8143281316921656E-2</v>
      </c>
      <c r="Y3162">
        <f t="shared" si="149"/>
        <v>9.3406714206557516E-3</v>
      </c>
      <c r="Z3162">
        <f t="shared" si="150"/>
        <v>2.0097180038294162E-2</v>
      </c>
      <c r="AA3162">
        <v>0.98701311241916245</v>
      </c>
      <c r="AB3162">
        <v>0.98466231401761739</v>
      </c>
      <c r="AC3162">
        <v>0.98643751226417109</v>
      </c>
      <c r="AD3162">
        <v>14529.540661008579</v>
      </c>
      <c r="AE3162">
        <v>29251.066266271955</v>
      </c>
      <c r="AF3162">
        <v>29073.346027105468</v>
      </c>
      <c r="AG3162">
        <v>14552.512728307329</v>
      </c>
      <c r="AH3162">
        <v>29288.074401154208</v>
      </c>
      <c r="AI3162">
        <v>29120.927914811225</v>
      </c>
      <c r="AJ3162">
        <v>1</v>
      </c>
      <c r="AK3162">
        <v>1</v>
      </c>
      <c r="AL3162">
        <v>1</v>
      </c>
    </row>
    <row r="3163" spans="1:38" x14ac:dyDescent="0.25">
      <c r="A3163">
        <v>265404214.28164047</v>
      </c>
      <c r="B3163">
        <v>6849692.5646621669</v>
      </c>
      <c r="C3163">
        <v>6852345.8209901033</v>
      </c>
      <c r="D3163">
        <v>6873089.1687040087</v>
      </c>
      <c r="E3163">
        <v>6823619.48375009</v>
      </c>
      <c r="F3163">
        <v>194030.71858657358</v>
      </c>
      <c r="G3163">
        <v>251713.76278077866</v>
      </c>
      <c r="H3163">
        <v>238591.48365248804</v>
      </c>
      <c r="I3163">
        <v>2.831595539037431E-2</v>
      </c>
      <c r="J3163">
        <v>3.6623089938500226E-2</v>
      </c>
      <c r="K3163">
        <v>3.4965531741720769E-2</v>
      </c>
      <c r="L3163">
        <v>5029.7977346676453</v>
      </c>
      <c r="M3163">
        <v>5374.3546276032775</v>
      </c>
      <c r="N3163">
        <v>5085.8928118248332</v>
      </c>
      <c r="O3163">
        <v>2.8088850378189322E-2</v>
      </c>
      <c r="P3163">
        <v>3.0400095518305557E-2</v>
      </c>
      <c r="Q3163">
        <v>2.8768408113829372E-2</v>
      </c>
      <c r="R3163">
        <v>-2653.2563279364258</v>
      </c>
      <c r="S3163">
        <v>-23396.604041841812</v>
      </c>
      <c r="T3163">
        <v>26073.080912076868</v>
      </c>
      <c r="U3163">
        <v>-3.8735407507552665E-4</v>
      </c>
      <c r="V3163">
        <v>-3.415715934835647E-3</v>
      </c>
      <c r="W3163">
        <v>3.8064600222481398E-3</v>
      </c>
      <c r="X3163">
        <f t="shared" si="148"/>
        <v>3.8735407507552665E-4</v>
      </c>
      <c r="Y3163">
        <f t="shared" si="149"/>
        <v>3.415715934835647E-3</v>
      </c>
      <c r="Z3163">
        <f t="shared" si="150"/>
        <v>3.8064600222481398E-3</v>
      </c>
      <c r="AA3163">
        <v>0.98665372176819133</v>
      </c>
      <c r="AB3163">
        <v>0.98461660559976005</v>
      </c>
      <c r="AC3163">
        <v>0.98620469459538085</v>
      </c>
      <c r="AD3163">
        <v>14545.311579360987</v>
      </c>
      <c r="AE3163">
        <v>29258.347008968329</v>
      </c>
      <c r="AF3163">
        <v>29101.146387968092</v>
      </c>
      <c r="AG3163">
        <v>14568.283646659736</v>
      </c>
      <c r="AH3163">
        <v>29295.355143850582</v>
      </c>
      <c r="AI3163">
        <v>29148.72827567385</v>
      </c>
      <c r="AJ3163">
        <v>1</v>
      </c>
      <c r="AK3163">
        <v>1</v>
      </c>
      <c r="AL3163">
        <v>1</v>
      </c>
    </row>
    <row r="3164" spans="1:38" x14ac:dyDescent="0.25">
      <c r="A3164">
        <v>264928346.69501197</v>
      </c>
      <c r="B3164">
        <v>6849692.5646621818</v>
      </c>
      <c r="C3164">
        <v>6804819.1387213729</v>
      </c>
      <c r="D3164">
        <v>6828813.6805882202</v>
      </c>
      <c r="E3164">
        <v>6747587.10943262</v>
      </c>
      <c r="F3164">
        <v>198027.75424239624</v>
      </c>
      <c r="G3164">
        <v>248313.75043954566</v>
      </c>
      <c r="H3164">
        <v>232272.87824269271</v>
      </c>
      <c r="I3164">
        <v>2.9101104703218562E-2</v>
      </c>
      <c r="J3164">
        <v>3.636264833896543E-2</v>
      </c>
      <c r="K3164">
        <v>3.44231018400626E-2</v>
      </c>
      <c r="L3164">
        <v>5133.4116419576512</v>
      </c>
      <c r="M3164">
        <v>5301.7607739412988</v>
      </c>
      <c r="N3164">
        <v>4951.2033864418081</v>
      </c>
      <c r="O3164">
        <v>2.8726764558456169E-2</v>
      </c>
      <c r="P3164">
        <v>3.004482225242017E-2</v>
      </c>
      <c r="Q3164">
        <v>2.8058230467958117E-2</v>
      </c>
      <c r="R3164">
        <v>44873.42594080884</v>
      </c>
      <c r="S3164">
        <v>20878.884073961526</v>
      </c>
      <c r="T3164">
        <v>102105.45522956178</v>
      </c>
      <c r="U3164">
        <v>6.5511591238871817E-3</v>
      </c>
      <c r="V3164">
        <v>3.0481490777668568E-3</v>
      </c>
      <c r="W3164">
        <v>1.4906574895978195E-2</v>
      </c>
      <c r="X3164">
        <f t="shared" si="148"/>
        <v>6.5511591238871817E-3</v>
      </c>
      <c r="Y3164">
        <f t="shared" si="149"/>
        <v>3.0481490777668568E-3</v>
      </c>
      <c r="Z3164">
        <f t="shared" si="150"/>
        <v>1.4906574895978195E-2</v>
      </c>
      <c r="AA3164">
        <v>0.98612448405339426</v>
      </c>
      <c r="AB3164">
        <v>0.98488996494138203</v>
      </c>
      <c r="AC3164">
        <v>0.986803944626509</v>
      </c>
      <c r="AD3164">
        <v>14575.122788688663</v>
      </c>
      <c r="AE3164">
        <v>29218.609238882251</v>
      </c>
      <c r="AF3164">
        <v>29022.720094308028</v>
      </c>
      <c r="AG3164">
        <v>14598.094855987412</v>
      </c>
      <c r="AH3164">
        <v>29255.617373764504</v>
      </c>
      <c r="AI3164">
        <v>29070.301982013785</v>
      </c>
      <c r="AJ3164">
        <v>1</v>
      </c>
      <c r="AK3164">
        <v>1</v>
      </c>
      <c r="AL3164">
        <v>1</v>
      </c>
    </row>
    <row r="3165" spans="1:38" x14ac:dyDescent="0.25">
      <c r="A3165">
        <v>265069005.67280185</v>
      </c>
      <c r="B3165">
        <v>6849692.5646621818</v>
      </c>
      <c r="C3165">
        <v>6852114.5469211033</v>
      </c>
      <c r="D3165">
        <v>6892269.6461257981</v>
      </c>
      <c r="E3165">
        <v>6822564.5572088491</v>
      </c>
      <c r="F3165">
        <v>199087.92132156709</v>
      </c>
      <c r="G3165">
        <v>252665.31931329498</v>
      </c>
      <c r="H3165">
        <v>238960.76016529673</v>
      </c>
      <c r="I3165">
        <v>2.905496105738984E-2</v>
      </c>
      <c r="J3165">
        <v>3.6659233066326742E-2</v>
      </c>
      <c r="K3165">
        <v>3.5025063986064642E-2</v>
      </c>
      <c r="L3165">
        <v>5160.8940221293433</v>
      </c>
      <c r="M3165">
        <v>5394.6713643500434</v>
      </c>
      <c r="N3165">
        <v>5093.7644287548183</v>
      </c>
      <c r="O3165">
        <v>2.8857736299185515E-2</v>
      </c>
      <c r="P3165">
        <v>3.0554671744239783E-2</v>
      </c>
      <c r="Q3165">
        <v>2.8850376519986596E-2</v>
      </c>
      <c r="R3165">
        <v>-2421.9822589214891</v>
      </c>
      <c r="S3165">
        <v>-42577.081463616341</v>
      </c>
      <c r="T3165">
        <v>27128.007453332655</v>
      </c>
      <c r="U3165">
        <v>-3.5358992189176276E-4</v>
      </c>
      <c r="V3165">
        <v>-6.2159113072129818E-3</v>
      </c>
      <c r="W3165">
        <v>3.9604708090531029E-3</v>
      </c>
      <c r="X3165">
        <f t="shared" si="148"/>
        <v>3.5358992189176276E-4</v>
      </c>
      <c r="Y3165">
        <f t="shared" si="149"/>
        <v>6.2159113072129818E-3</v>
      </c>
      <c r="Z3165">
        <f t="shared" si="150"/>
        <v>3.9604708090531029E-3</v>
      </c>
      <c r="AA3165">
        <v>0.98584404211377041</v>
      </c>
      <c r="AB3165">
        <v>0.98427655470135844</v>
      </c>
      <c r="AC3165">
        <v>0.98596240141673597</v>
      </c>
      <c r="AD3165">
        <v>14582.928916965149</v>
      </c>
      <c r="AE3165">
        <v>29269.3722540091</v>
      </c>
      <c r="AF3165">
        <v>29105.665374945795</v>
      </c>
      <c r="AG3165">
        <v>14605.900984263899</v>
      </c>
      <c r="AH3165">
        <v>29306.380388891354</v>
      </c>
      <c r="AI3165">
        <v>29153.247262651552</v>
      </c>
      <c r="AJ3165">
        <v>1</v>
      </c>
      <c r="AK3165">
        <v>1</v>
      </c>
      <c r="AL3165">
        <v>1</v>
      </c>
    </row>
    <row r="3166" spans="1:38" x14ac:dyDescent="0.25">
      <c r="A3166">
        <v>265142606.94714788</v>
      </c>
      <c r="B3166">
        <v>6849692.5646621818</v>
      </c>
      <c r="C3166">
        <v>7147688.150842485</v>
      </c>
      <c r="D3166">
        <v>7218156.5010720668</v>
      </c>
      <c r="E3166">
        <v>7151294.1092758924</v>
      </c>
      <c r="F3166">
        <v>189098.8185387844</v>
      </c>
      <c r="G3166">
        <v>256648.54279884428</v>
      </c>
      <c r="H3166">
        <v>243724.62074051873</v>
      </c>
      <c r="I3166">
        <v>2.6455941354477763E-2</v>
      </c>
      <c r="J3166">
        <v>3.5555968170089679E-2</v>
      </c>
      <c r="K3166">
        <v>3.4081191042665306E-2</v>
      </c>
      <c r="L3166">
        <v>4901.949629642414</v>
      </c>
      <c r="M3166">
        <v>5479.7173917735972</v>
      </c>
      <c r="N3166">
        <v>5195.3124131386421</v>
      </c>
      <c r="O3166">
        <v>2.7374349130021472E-2</v>
      </c>
      <c r="P3166">
        <v>3.1027507584326708E-2</v>
      </c>
      <c r="Q3166">
        <v>2.9417136647156863E-2</v>
      </c>
      <c r="R3166">
        <v>-297995.58618030325</v>
      </c>
      <c r="S3166">
        <v>-368463.93640988506</v>
      </c>
      <c r="T3166">
        <v>-301601.5446137106</v>
      </c>
      <c r="U3166">
        <v>-4.3504957830906681E-2</v>
      </c>
      <c r="V3166">
        <v>-5.3792769957414464E-2</v>
      </c>
      <c r="W3166">
        <v>-4.4031398747687474E-2</v>
      </c>
      <c r="X3166">
        <f t="shared" si="148"/>
        <v>4.3504957830906681E-2</v>
      </c>
      <c r="Y3166">
        <f t="shared" si="149"/>
        <v>5.3792769957414464E-2</v>
      </c>
      <c r="Z3166">
        <f t="shared" si="150"/>
        <v>4.4031398747687474E-2</v>
      </c>
      <c r="AA3166">
        <v>0.98726142032186082</v>
      </c>
      <c r="AB3166">
        <v>0.98389594563567762</v>
      </c>
      <c r="AC3166">
        <v>0.98550428566469495</v>
      </c>
      <c r="AD3166">
        <v>14507.669813426563</v>
      </c>
      <c r="AE3166">
        <v>29315.077730322162</v>
      </c>
      <c r="AF3166">
        <v>29163.344571979702</v>
      </c>
      <c r="AG3166">
        <v>14530.641880725312</v>
      </c>
      <c r="AH3166">
        <v>29352.085865204415</v>
      </c>
      <c r="AI3166">
        <v>29210.926459685459</v>
      </c>
      <c r="AJ3166">
        <v>0</v>
      </c>
      <c r="AK3166">
        <v>0</v>
      </c>
      <c r="AL3166">
        <v>1</v>
      </c>
    </row>
    <row r="3167" spans="1:38" x14ac:dyDescent="0.25">
      <c r="A3167">
        <v>265230375.96459559</v>
      </c>
      <c r="B3167">
        <v>6849692.5646621818</v>
      </c>
      <c r="C3167">
        <v>6994097.2405527588</v>
      </c>
      <c r="D3167">
        <v>6929292.1675744737</v>
      </c>
      <c r="E3167">
        <v>6868794.1607371336</v>
      </c>
      <c r="F3167">
        <v>189933.911180425</v>
      </c>
      <c r="G3167">
        <v>244383.70130153577</v>
      </c>
      <c r="H3167">
        <v>232196.49695889093</v>
      </c>
      <c r="I3167">
        <v>2.7156315482598881E-2</v>
      </c>
      <c r="J3167">
        <v>3.5268205668268097E-2</v>
      </c>
      <c r="K3167">
        <v>3.3804550191088044E-2</v>
      </c>
      <c r="L3167">
        <v>4923.5974754462077</v>
      </c>
      <c r="M3167">
        <v>5217.8500749861259</v>
      </c>
      <c r="N3167">
        <v>4949.5752184271814</v>
      </c>
      <c r="O3167">
        <v>2.7498183951778832E-2</v>
      </c>
      <c r="P3167">
        <v>2.9534703987463728E-2</v>
      </c>
      <c r="Q3167">
        <v>2.8016182304801393E-2</v>
      </c>
      <c r="R3167">
        <v>-144404.67589057703</v>
      </c>
      <c r="S3167">
        <v>-79599.602912291884</v>
      </c>
      <c r="T3167">
        <v>-19101.596074951813</v>
      </c>
      <c r="U3167">
        <v>-2.1081920761753033E-2</v>
      </c>
      <c r="V3167">
        <v>-1.1620901545705744E-2</v>
      </c>
      <c r="W3167">
        <v>-2.7886793304414356E-3</v>
      </c>
      <c r="X3167">
        <f t="shared" si="148"/>
        <v>2.1081920761753033E-2</v>
      </c>
      <c r="Y3167">
        <f t="shared" si="149"/>
        <v>1.1620901545705744E-2</v>
      </c>
      <c r="Z3167">
        <f t="shared" si="150"/>
        <v>2.7886793304414356E-3</v>
      </c>
      <c r="AA3167">
        <v>0.98703177671033349</v>
      </c>
      <c r="AB3167">
        <v>0.98532689096860759</v>
      </c>
      <c r="AC3167">
        <v>0.98677876001973797</v>
      </c>
      <c r="AD3167">
        <v>14514.112040294343</v>
      </c>
      <c r="AE3167">
        <v>29171.993015874406</v>
      </c>
      <c r="AF3167">
        <v>29021.75905736912</v>
      </c>
      <c r="AG3167">
        <v>14537.084107593093</v>
      </c>
      <c r="AH3167">
        <v>29209.00115075666</v>
      </c>
      <c r="AI3167">
        <v>29069.340945074877</v>
      </c>
      <c r="AJ3167">
        <v>1</v>
      </c>
      <c r="AK3167">
        <v>1</v>
      </c>
      <c r="AL3167">
        <v>1</v>
      </c>
    </row>
    <row r="3168" spans="1:38" x14ac:dyDescent="0.25">
      <c r="A3168">
        <v>265438131.47699183</v>
      </c>
      <c r="B3168">
        <v>6849692.5646621669</v>
      </c>
      <c r="C3168">
        <v>6835527.5038003111</v>
      </c>
      <c r="D3168">
        <v>6804390.4419990415</v>
      </c>
      <c r="E3168">
        <v>6737018.1046430646</v>
      </c>
      <c r="F3168">
        <v>194748.13043320621</v>
      </c>
      <c r="G3168">
        <v>258286.78940178134</v>
      </c>
      <c r="H3168">
        <v>244676.22017998117</v>
      </c>
      <c r="I3168">
        <v>2.849057813386504E-2</v>
      </c>
      <c r="J3168">
        <v>3.7958843132743572E-2</v>
      </c>
      <c r="K3168">
        <v>3.6318177623918438E-2</v>
      </c>
      <c r="L3168">
        <v>5048.3949779665536</v>
      </c>
      <c r="M3168">
        <v>5514.6956866208211</v>
      </c>
      <c r="N3168">
        <v>5215.5970128854988</v>
      </c>
      <c r="O3168">
        <v>2.8187698343584117E-2</v>
      </c>
      <c r="P3168">
        <v>3.1189840516314796E-2</v>
      </c>
      <c r="Q3168">
        <v>2.9498207747696462E-2</v>
      </c>
      <c r="R3168">
        <v>14165.060861855745</v>
      </c>
      <c r="S3168">
        <v>45302.122663125396</v>
      </c>
      <c r="T3168">
        <v>112674.46001910232</v>
      </c>
      <c r="U3168">
        <v>2.067984909999297E-3</v>
      </c>
      <c r="V3168">
        <v>6.6137453959380348E-3</v>
      </c>
      <c r="W3168">
        <v>1.6449564554239161E-2</v>
      </c>
      <c r="X3168">
        <f t="shared" si="148"/>
        <v>2.067984909999297E-3</v>
      </c>
      <c r="Y3168">
        <f t="shared" si="149"/>
        <v>6.6137453959380348E-3</v>
      </c>
      <c r="Z3168">
        <f t="shared" si="150"/>
        <v>1.6449564554239161E-2</v>
      </c>
      <c r="AA3168">
        <v>0.98648028822129585</v>
      </c>
      <c r="AB3168">
        <v>0.98362930523307479</v>
      </c>
      <c r="AC3168">
        <v>0.98533677691917865</v>
      </c>
      <c r="AD3168">
        <v>14550.70722942228</v>
      </c>
      <c r="AE3168">
        <v>29333.670250295985</v>
      </c>
      <c r="AF3168">
        <v>29174.731026906633</v>
      </c>
      <c r="AG3168">
        <v>14573.679296721029</v>
      </c>
      <c r="AH3168">
        <v>29370.678385178238</v>
      </c>
      <c r="AI3168">
        <v>29222.31291461239</v>
      </c>
      <c r="AJ3168">
        <v>1</v>
      </c>
      <c r="AK3168">
        <v>1</v>
      </c>
      <c r="AL3168">
        <v>1</v>
      </c>
    </row>
    <row r="3169" spans="1:38" x14ac:dyDescent="0.25">
      <c r="A3169">
        <v>265035268.09775564</v>
      </c>
      <c r="B3169">
        <v>6849692.5646621669</v>
      </c>
      <c r="C3169">
        <v>7274743.8489905177</v>
      </c>
      <c r="D3169">
        <v>7203721.1342919637</v>
      </c>
      <c r="E3169">
        <v>7124729.9149685912</v>
      </c>
      <c r="F3169">
        <v>193884.54512399336</v>
      </c>
      <c r="G3169">
        <v>251292.50939233782</v>
      </c>
      <c r="H3169">
        <v>234735.10307024364</v>
      </c>
      <c r="I3169">
        <v>2.6651734981830023E-2</v>
      </c>
      <c r="J3169">
        <v>3.4883708670524038E-2</v>
      </c>
      <c r="K3169">
        <v>3.294652651703759E-2</v>
      </c>
      <c r="L3169">
        <v>5026.0085256377024</v>
      </c>
      <c r="M3169">
        <v>5365.3604229457733</v>
      </c>
      <c r="N3169">
        <v>5003.6889628749441</v>
      </c>
      <c r="O3169">
        <v>2.8066130248485668E-2</v>
      </c>
      <c r="P3169">
        <v>3.0392633698529646E-2</v>
      </c>
      <c r="Q3169">
        <v>2.8343908666351843E-2</v>
      </c>
      <c r="R3169">
        <v>-425051.2843283508</v>
      </c>
      <c r="S3169">
        <v>-354028.56962979678</v>
      </c>
      <c r="T3169">
        <v>-275037.35030642431</v>
      </c>
      <c r="U3169">
        <v>-6.2054067436720747E-2</v>
      </c>
      <c r="V3169">
        <v>-5.1685322558306351E-2</v>
      </c>
      <c r="W3169">
        <v>-4.0153240121367319E-2</v>
      </c>
      <c r="X3169">
        <f t="shared" si="148"/>
        <v>6.2054067436720747E-2</v>
      </c>
      <c r="Y3169">
        <f t="shared" si="149"/>
        <v>5.1685322558306351E-2</v>
      </c>
      <c r="Z3169">
        <f t="shared" si="150"/>
        <v>4.0153240121367319E-2</v>
      </c>
      <c r="AA3169">
        <v>0.98676690344244367</v>
      </c>
      <c r="AB3169">
        <v>0.9845949553996638</v>
      </c>
      <c r="AC3169">
        <v>0.98658337914409611</v>
      </c>
      <c r="AD3169">
        <v>14544.209763410961</v>
      </c>
      <c r="AE3169">
        <v>29253.452824713033</v>
      </c>
      <c r="AF3169">
        <v>29053.531934359722</v>
      </c>
      <c r="AG3169">
        <v>14567.181830709711</v>
      </c>
      <c r="AH3169">
        <v>29290.460959595286</v>
      </c>
      <c r="AI3169">
        <v>29101.113822065479</v>
      </c>
      <c r="AJ3169">
        <v>0</v>
      </c>
      <c r="AK3169">
        <v>0</v>
      </c>
      <c r="AL3169">
        <v>1</v>
      </c>
    </row>
    <row r="3170" spans="1:38" x14ac:dyDescent="0.25">
      <c r="A3170">
        <v>265097654.51748598</v>
      </c>
      <c r="B3170">
        <v>6849692.5646621818</v>
      </c>
      <c r="C3170">
        <v>7013869.0928855641</v>
      </c>
      <c r="D3170">
        <v>7177813.4938977966</v>
      </c>
      <c r="E3170">
        <v>7113510.2209248692</v>
      </c>
      <c r="F3170">
        <v>188992.02079074481</v>
      </c>
      <c r="G3170">
        <v>252076.44288709492</v>
      </c>
      <c r="H3170">
        <v>239339.90649220892</v>
      </c>
      <c r="I3170">
        <v>2.6945473074546922E-2</v>
      </c>
      <c r="J3170">
        <v>3.5118834322095047E-2</v>
      </c>
      <c r="K3170">
        <v>3.3645823097037869E-2</v>
      </c>
      <c r="L3170">
        <v>4899.1811449660172</v>
      </c>
      <c r="M3170">
        <v>5382.0982308381072</v>
      </c>
      <c r="N3170">
        <v>5101.846433816997</v>
      </c>
      <c r="O3170">
        <v>2.738010185942746E-2</v>
      </c>
      <c r="P3170">
        <v>3.0480074047266683E-2</v>
      </c>
      <c r="Q3170">
        <v>2.8892942939896908E-2</v>
      </c>
      <c r="R3170">
        <v>-164176.52822338231</v>
      </c>
      <c r="S3170">
        <v>-328120.92923561484</v>
      </c>
      <c r="T3170">
        <v>-263817.65626268741</v>
      </c>
      <c r="U3170">
        <v>-2.3968452112781691E-2</v>
      </c>
      <c r="V3170">
        <v>-4.7903015520492538E-2</v>
      </c>
      <c r="W3170">
        <v>-3.851525506761172E-2</v>
      </c>
      <c r="X3170">
        <f t="shared" si="148"/>
        <v>2.3968452112781691E-2</v>
      </c>
      <c r="Y3170">
        <f t="shared" si="149"/>
        <v>4.7903015520492538E-2</v>
      </c>
      <c r="Z3170">
        <f t="shared" si="150"/>
        <v>3.851525506761172E-2</v>
      </c>
      <c r="AA3170">
        <v>0.98735149752501294</v>
      </c>
      <c r="AB3170">
        <v>0.98455671933450006</v>
      </c>
      <c r="AC3170">
        <v>0.98610404280211805</v>
      </c>
      <c r="AD3170">
        <v>14506.843883276741</v>
      </c>
      <c r="AE3170">
        <v>29262.554123127389</v>
      </c>
      <c r="AF3170">
        <v>29110.297882807547</v>
      </c>
      <c r="AG3170">
        <v>14529.81595057549</v>
      </c>
      <c r="AH3170">
        <v>29299.562258009642</v>
      </c>
      <c r="AI3170">
        <v>29157.879770513304</v>
      </c>
      <c r="AJ3170">
        <v>1</v>
      </c>
      <c r="AK3170">
        <v>0</v>
      </c>
      <c r="AL3170">
        <v>1</v>
      </c>
    </row>
    <row r="3171" spans="1:38" x14ac:dyDescent="0.25">
      <c r="A3171">
        <v>265385471.11735749</v>
      </c>
      <c r="B3171">
        <v>6849692.5646621669</v>
      </c>
      <c r="C3171">
        <v>6634150.7664696258</v>
      </c>
      <c r="D3171">
        <v>6684713.7007692466</v>
      </c>
      <c r="E3171">
        <v>6614990.6117772087</v>
      </c>
      <c r="F3171">
        <v>190238.70059580091</v>
      </c>
      <c r="G3171">
        <v>250076.47459607309</v>
      </c>
      <c r="H3171">
        <v>234111.23324211658</v>
      </c>
      <c r="I3171">
        <v>2.8675667360064647E-2</v>
      </c>
      <c r="J3171">
        <v>3.7410199716899684E-2</v>
      </c>
      <c r="K3171">
        <v>3.5391015192872563E-2</v>
      </c>
      <c r="L3171">
        <v>4931.4984362949635</v>
      </c>
      <c r="M3171">
        <v>5339.3967959973197</v>
      </c>
      <c r="N3171">
        <v>4990.3903529421323</v>
      </c>
      <c r="O3171">
        <v>2.7563298720974291E-2</v>
      </c>
      <c r="P3171">
        <v>3.0204548027183527E-2</v>
      </c>
      <c r="Q3171">
        <v>2.8230246008843291E-2</v>
      </c>
      <c r="R3171">
        <v>215541.79819254111</v>
      </c>
      <c r="S3171">
        <v>164978.86389292032</v>
      </c>
      <c r="T3171">
        <v>234701.95288495813</v>
      </c>
      <c r="U3171">
        <v>3.1467368229711468E-2</v>
      </c>
      <c r="V3171">
        <v>2.4085586664728976E-2</v>
      </c>
      <c r="W3171">
        <v>3.4264596647124682E-2</v>
      </c>
      <c r="X3171">
        <f t="shared" si="148"/>
        <v>3.1467368229711468E-2</v>
      </c>
      <c r="Y3171">
        <f t="shared" si="149"/>
        <v>2.4085586664728976E-2</v>
      </c>
      <c r="Z3171">
        <f t="shared" si="150"/>
        <v>3.4264596647124682E-2</v>
      </c>
      <c r="AA3171">
        <v>0.98711878779945939</v>
      </c>
      <c r="AB3171">
        <v>0.98460398322646125</v>
      </c>
      <c r="AC3171">
        <v>0.98653239416161342</v>
      </c>
      <c r="AD3171">
        <v>14516.456250302881</v>
      </c>
      <c r="AE3171">
        <v>29239.278590742575</v>
      </c>
      <c r="AF3171">
        <v>29045.755618016734</v>
      </c>
      <c r="AG3171">
        <v>14539.428317601631</v>
      </c>
      <c r="AH3171">
        <v>29276.286725624828</v>
      </c>
      <c r="AI3171">
        <v>29093.337505722491</v>
      </c>
      <c r="AJ3171">
        <v>1</v>
      </c>
      <c r="AK3171">
        <v>1</v>
      </c>
      <c r="AL3171">
        <v>1</v>
      </c>
    </row>
    <row r="3172" spans="1:38" x14ac:dyDescent="0.25">
      <c r="A3172">
        <v>265532267.58370289</v>
      </c>
      <c r="B3172">
        <v>6849692.5646621818</v>
      </c>
      <c r="C3172">
        <v>6612268.0437961416</v>
      </c>
      <c r="D3172">
        <v>6688337.2917357404</v>
      </c>
      <c r="E3172">
        <v>6616224.3911550157</v>
      </c>
      <c r="F3172">
        <v>190893.19609415741</v>
      </c>
      <c r="G3172">
        <v>244812.97971635504</v>
      </c>
      <c r="H3172">
        <v>231344.72661311858</v>
      </c>
      <c r="I3172">
        <v>2.8869548970154046E-2</v>
      </c>
      <c r="J3172">
        <v>3.6602965585908989E-2</v>
      </c>
      <c r="K3172">
        <v>3.496627576936398E-2</v>
      </c>
      <c r="L3172">
        <v>4948.4647187422188</v>
      </c>
      <c r="M3172">
        <v>5227.0156224306784</v>
      </c>
      <c r="N3172">
        <v>4931.4186077528511</v>
      </c>
      <c r="O3172">
        <v>2.7652665060873438E-2</v>
      </c>
      <c r="P3172">
        <v>2.9552019523230135E-2</v>
      </c>
      <c r="Q3172">
        <v>2.7880800345831638E-2</v>
      </c>
      <c r="R3172">
        <v>237424.52086604014</v>
      </c>
      <c r="S3172">
        <v>161355.27292644139</v>
      </c>
      <c r="T3172">
        <v>233468.1735071661</v>
      </c>
      <c r="U3172">
        <v>3.4662069665859468E-2</v>
      </c>
      <c r="V3172">
        <v>2.3556571539995713E-2</v>
      </c>
      <c r="W3172">
        <v>3.4084474785282634E-2</v>
      </c>
      <c r="X3172">
        <f t="shared" si="148"/>
        <v>3.4662069665859468E-2</v>
      </c>
      <c r="Y3172">
        <f t="shared" si="149"/>
        <v>2.3556571539995713E-2</v>
      </c>
      <c r="Z3172">
        <f t="shared" si="150"/>
        <v>3.4084474785282634E-2</v>
      </c>
      <c r="AA3172">
        <v>0.98713919089758451</v>
      </c>
      <c r="AB3172">
        <v>0.98543613184346623</v>
      </c>
      <c r="AC3172">
        <v>0.98701893691107334</v>
      </c>
      <c r="AD3172">
        <v>14521.477469295511</v>
      </c>
      <c r="AE3172">
        <v>29177.121226668707</v>
      </c>
      <c r="AF3172">
        <v>29011.020527007524</v>
      </c>
      <c r="AG3172">
        <v>14544.44953659426</v>
      </c>
      <c r="AH3172">
        <v>29214.12936155096</v>
      </c>
      <c r="AI3172">
        <v>29058.602414713281</v>
      </c>
      <c r="AJ3172">
        <v>1</v>
      </c>
      <c r="AK3172">
        <v>1</v>
      </c>
      <c r="AL3172">
        <v>1</v>
      </c>
    </row>
    <row r="3173" spans="1:38" x14ac:dyDescent="0.25">
      <c r="A3173">
        <v>265252959.52158499</v>
      </c>
      <c r="B3173">
        <v>6849692.5646621669</v>
      </c>
      <c r="C3173">
        <v>6796469.0694247838</v>
      </c>
      <c r="D3173">
        <v>6516637.2689312352</v>
      </c>
      <c r="E3173">
        <v>6428257.7222530646</v>
      </c>
      <c r="F3173">
        <v>197701.19904045106</v>
      </c>
      <c r="G3173">
        <v>251446.8383795789</v>
      </c>
      <c r="H3173">
        <v>237739.58495010223</v>
      </c>
      <c r="I3173">
        <v>2.9088810236751864E-2</v>
      </c>
      <c r="J3173">
        <v>3.8585366655035196E-2</v>
      </c>
      <c r="K3173">
        <v>3.6983517964300903E-2</v>
      </c>
      <c r="L3173">
        <v>5124.9464534197095</v>
      </c>
      <c r="M3173">
        <v>5368.6555097840519</v>
      </c>
      <c r="N3173">
        <v>5067.7334650596367</v>
      </c>
      <c r="O3173">
        <v>2.8646142487848535E-2</v>
      </c>
      <c r="P3173">
        <v>3.0385652496379492E-2</v>
      </c>
      <c r="Q3173">
        <v>2.868248628226272E-2</v>
      </c>
      <c r="R3173">
        <v>53223.49523738306</v>
      </c>
      <c r="S3173">
        <v>333055.29573093168</v>
      </c>
      <c r="T3173">
        <v>421434.84240910225</v>
      </c>
      <c r="U3173">
        <v>7.7702020543177607E-3</v>
      </c>
      <c r="V3173">
        <v>4.8623393325589098E-2</v>
      </c>
      <c r="W3173">
        <v>6.1526096015360042E-2</v>
      </c>
      <c r="X3173">
        <f t="shared" si="148"/>
        <v>7.7702020543177607E-3</v>
      </c>
      <c r="Y3173">
        <f t="shared" si="149"/>
        <v>4.8623393325589098E-2</v>
      </c>
      <c r="Z3173">
        <f t="shared" si="150"/>
        <v>6.1526096015360042E-2</v>
      </c>
      <c r="AA3173">
        <v>0.98605380400851228</v>
      </c>
      <c r="AB3173">
        <v>0.98449012258565238</v>
      </c>
      <c r="AC3173">
        <v>0.98616107996349767</v>
      </c>
      <c r="AD3173">
        <v>14572.709905781556</v>
      </c>
      <c r="AE3173">
        <v>29255.246793364506</v>
      </c>
      <c r="AF3173">
        <v>29090.694621008173</v>
      </c>
      <c r="AG3173">
        <v>14595.681973080305</v>
      </c>
      <c r="AH3173">
        <v>29292.254928246759</v>
      </c>
      <c r="AI3173">
        <v>29138.276508713931</v>
      </c>
      <c r="AJ3173">
        <v>1</v>
      </c>
      <c r="AK3173">
        <v>0</v>
      </c>
      <c r="AL3173">
        <v>0</v>
      </c>
    </row>
    <row r="3174" spans="1:38" x14ac:dyDescent="0.25">
      <c r="A3174">
        <v>264931445.38321641</v>
      </c>
      <c r="B3174">
        <v>6849692.5646621818</v>
      </c>
      <c r="C3174">
        <v>6708014.0482062213</v>
      </c>
      <c r="D3174">
        <v>6790510.5488636047</v>
      </c>
      <c r="E3174">
        <v>6722949.803313476</v>
      </c>
      <c r="F3174">
        <v>193067.66704021109</v>
      </c>
      <c r="G3174">
        <v>247957.78935463924</v>
      </c>
      <c r="H3174">
        <v>232938.79688876797</v>
      </c>
      <c r="I3174">
        <v>2.8781643218508016E-2</v>
      </c>
      <c r="J3174">
        <v>3.6515338216525577E-2</v>
      </c>
      <c r="K3174">
        <v>3.4648302263682179E-2</v>
      </c>
      <c r="L3174">
        <v>5004.8328501300402</v>
      </c>
      <c r="M3174">
        <v>5294.1606289083884</v>
      </c>
      <c r="N3174">
        <v>4965.3983225035963</v>
      </c>
      <c r="O3174">
        <v>2.8017342357172039E-2</v>
      </c>
      <c r="P3174">
        <v>3.0001392003505146E-2</v>
      </c>
      <c r="Q3174">
        <v>2.813833428353937E-2</v>
      </c>
      <c r="R3174">
        <v>141678.51645596046</v>
      </c>
      <c r="S3174">
        <v>59182.015798577107</v>
      </c>
      <c r="T3174">
        <v>126742.76134870574</v>
      </c>
      <c r="U3174">
        <v>2.0683923419699914E-2</v>
      </c>
      <c r="V3174">
        <v>8.6400981124173833E-3</v>
      </c>
      <c r="W3174">
        <v>1.8503423351082404E-2</v>
      </c>
      <c r="X3174">
        <f t="shared" si="148"/>
        <v>2.0683923419699914E-2</v>
      </c>
      <c r="Y3174">
        <f t="shared" si="149"/>
        <v>8.6400981124173833E-3</v>
      </c>
      <c r="Z3174">
        <f t="shared" si="150"/>
        <v>1.8503423351082404E-2</v>
      </c>
      <c r="AA3174">
        <v>0.98673926326813544</v>
      </c>
      <c r="AB3174">
        <v>0.98487942153835595</v>
      </c>
      <c r="AC3174">
        <v>0.98668075083199158</v>
      </c>
      <c r="AD3174">
        <v>14538.037024271232</v>
      </c>
      <c r="AE3174">
        <v>29214.417507601825</v>
      </c>
      <c r="AF3174">
        <v>29031.085385709077</v>
      </c>
      <c r="AG3174">
        <v>14561.009091569982</v>
      </c>
      <c r="AH3174">
        <v>29251.425642484079</v>
      </c>
      <c r="AI3174">
        <v>29078.667273414834</v>
      </c>
      <c r="AJ3174">
        <v>1</v>
      </c>
      <c r="AK3174">
        <v>1</v>
      </c>
      <c r="AL3174">
        <v>1</v>
      </c>
    </row>
    <row r="3175" spans="1:38" x14ac:dyDescent="0.25">
      <c r="A3175">
        <v>264773187.91023022</v>
      </c>
      <c r="B3175">
        <v>6849692.5646621818</v>
      </c>
      <c r="C3175">
        <v>6683993.1316180881</v>
      </c>
      <c r="D3175">
        <v>6765115.6945997765</v>
      </c>
      <c r="E3175">
        <v>6689177.4290517392</v>
      </c>
      <c r="F3175">
        <v>199731.57340088495</v>
      </c>
      <c r="G3175">
        <v>248725.59525496062</v>
      </c>
      <c r="H3175">
        <v>235136.09310995997</v>
      </c>
      <c r="I3175">
        <v>2.9882073405502307E-2</v>
      </c>
      <c r="J3175">
        <v>3.6765904159407753E-2</v>
      </c>
      <c r="K3175">
        <v>3.5151720163489962E-2</v>
      </c>
      <c r="L3175">
        <v>5177.5792140105586</v>
      </c>
      <c r="M3175">
        <v>5310.5540956299001</v>
      </c>
      <c r="N3175">
        <v>5012.2365955455953</v>
      </c>
      <c r="O3175">
        <v>2.9007965429975906E-2</v>
      </c>
      <c r="P3175">
        <v>3.0112776430450253E-2</v>
      </c>
      <c r="Q3175">
        <v>2.8421207523785352E-2</v>
      </c>
      <c r="R3175">
        <v>165699.43304409366</v>
      </c>
      <c r="S3175">
        <v>84576.870062405244</v>
      </c>
      <c r="T3175">
        <v>160515.13561044261</v>
      </c>
      <c r="U3175">
        <v>2.4190783962909985E-2</v>
      </c>
      <c r="V3175">
        <v>1.2347542501212457E-2</v>
      </c>
      <c r="W3175">
        <v>2.3433918251827265E-2</v>
      </c>
      <c r="X3175">
        <f t="shared" si="148"/>
        <v>2.4190783962909985E-2</v>
      </c>
      <c r="Y3175">
        <f t="shared" si="149"/>
        <v>1.2347542501212457E-2</v>
      </c>
      <c r="Z3175">
        <f t="shared" si="150"/>
        <v>2.3433918251827265E-2</v>
      </c>
      <c r="AA3175">
        <v>0.98589245964055805</v>
      </c>
      <c r="AB3175">
        <v>0.98492693556044397</v>
      </c>
      <c r="AC3175">
        <v>0.98655433189826724</v>
      </c>
      <c r="AD3175">
        <v>14587.647944843304</v>
      </c>
      <c r="AE3175">
        <v>29223.451555034793</v>
      </c>
      <c r="AF3175">
        <v>29058.51922955902</v>
      </c>
      <c r="AG3175">
        <v>14610.620012142053</v>
      </c>
      <c r="AH3175">
        <v>29260.459689917046</v>
      </c>
      <c r="AI3175">
        <v>29106.101117264778</v>
      </c>
      <c r="AJ3175">
        <v>1</v>
      </c>
      <c r="AK3175">
        <v>1</v>
      </c>
      <c r="AL3175">
        <v>1</v>
      </c>
    </row>
    <row r="3176" spans="1:38" x14ac:dyDescent="0.25">
      <c r="A3176">
        <v>265395409.91179398</v>
      </c>
      <c r="B3176">
        <v>6849692.5646621818</v>
      </c>
      <c r="C3176">
        <v>6739491.6691724369</v>
      </c>
      <c r="D3176">
        <v>6767044.0978397354</v>
      </c>
      <c r="E3176">
        <v>6703073.0496332878</v>
      </c>
      <c r="F3176">
        <v>199990.77807614123</v>
      </c>
      <c r="G3176">
        <v>249936.70385395281</v>
      </c>
      <c r="H3176">
        <v>237076.01345152341</v>
      </c>
      <c r="I3176">
        <v>2.9674460314408062E-2</v>
      </c>
      <c r="J3176">
        <v>3.6934398570528139E-2</v>
      </c>
      <c r="K3176">
        <v>3.5368257468787898E-2</v>
      </c>
      <c r="L3176">
        <v>5184.2984958743609</v>
      </c>
      <c r="M3176">
        <v>5336.4125430648646</v>
      </c>
      <c r="N3176">
        <v>5053.5885615488778</v>
      </c>
      <c r="O3176">
        <v>2.8964922136544224E-2</v>
      </c>
      <c r="P3176">
        <v>3.0186504689763496E-2</v>
      </c>
      <c r="Q3176">
        <v>2.8586653221101255E-2</v>
      </c>
      <c r="R3176">
        <v>110200.89548974484</v>
      </c>
      <c r="S3176">
        <v>82648.466822446324</v>
      </c>
      <c r="T3176">
        <v>146619.51502889395</v>
      </c>
      <c r="U3176">
        <v>1.6088444035908318E-2</v>
      </c>
      <c r="V3176">
        <v>1.2066011144621707E-2</v>
      </c>
      <c r="W3176">
        <v>2.1405269454764942E-2</v>
      </c>
      <c r="X3176">
        <f t="shared" si="148"/>
        <v>1.6088444035908318E-2</v>
      </c>
      <c r="Y3176">
        <f t="shared" si="149"/>
        <v>1.2066011144621707E-2</v>
      </c>
      <c r="Z3176">
        <f t="shared" si="150"/>
        <v>2.1405269454764942E-2</v>
      </c>
      <c r="AA3176">
        <v>0.98573773824541933</v>
      </c>
      <c r="AB3176">
        <v>0.98468433851993031</v>
      </c>
      <c r="AC3176">
        <v>0.98624583889986284</v>
      </c>
      <c r="AD3176">
        <v>14589.544047410207</v>
      </c>
      <c r="AE3176">
        <v>29237.64499332269</v>
      </c>
      <c r="AF3176">
        <v>29082.527420150815</v>
      </c>
      <c r="AG3176">
        <v>14612.516114708957</v>
      </c>
      <c r="AH3176">
        <v>29274.653128204944</v>
      </c>
      <c r="AI3176">
        <v>29130.109307856572</v>
      </c>
      <c r="AJ3176">
        <v>1</v>
      </c>
      <c r="AK3176">
        <v>1</v>
      </c>
      <c r="AL3176">
        <v>1</v>
      </c>
    </row>
    <row r="3177" spans="1:38" x14ac:dyDescent="0.25">
      <c r="A3177">
        <v>265239649.80017146</v>
      </c>
      <c r="B3177">
        <v>6849692.5646621669</v>
      </c>
      <c r="C3177">
        <v>7199390.668751467</v>
      </c>
      <c r="D3177">
        <v>7321001.4993864503</v>
      </c>
      <c r="E3177">
        <v>7246227.3135016756</v>
      </c>
      <c r="F3177">
        <v>192113.76115183596</v>
      </c>
      <c r="G3177">
        <v>255808.0160443128</v>
      </c>
      <c r="H3177">
        <v>240582.62179755961</v>
      </c>
      <c r="I3177">
        <v>2.6684725137322313E-2</v>
      </c>
      <c r="J3177">
        <v>3.494166966988755E-2</v>
      </c>
      <c r="K3177">
        <v>3.3201086770944833E-2</v>
      </c>
      <c r="L3177">
        <v>4980.1050456288449</v>
      </c>
      <c r="M3177">
        <v>5461.7712580265334</v>
      </c>
      <c r="N3177">
        <v>5128.3365530026176</v>
      </c>
      <c r="O3177">
        <v>2.7793418037995021E-2</v>
      </c>
      <c r="P3177">
        <v>3.0914265339917424E-2</v>
      </c>
      <c r="Q3177">
        <v>2.9026985837045875E-2</v>
      </c>
      <c r="R3177">
        <v>-349698.10408930015</v>
      </c>
      <c r="S3177">
        <v>-471308.9347242834</v>
      </c>
      <c r="T3177">
        <v>-396534.74883950874</v>
      </c>
      <c r="U3177">
        <v>-5.1053109433466609E-2</v>
      </c>
      <c r="V3177">
        <v>-6.8807312193219408E-2</v>
      </c>
      <c r="W3177">
        <v>-5.7890882706947623E-2</v>
      </c>
      <c r="X3177">
        <f t="shared" si="148"/>
        <v>5.1053109433466609E-2</v>
      </c>
      <c r="Y3177">
        <f t="shared" si="149"/>
        <v>6.8807312193219408E-2</v>
      </c>
      <c r="Z3177">
        <f t="shared" si="150"/>
        <v>5.7890882706947623E-2</v>
      </c>
      <c r="AA3177">
        <v>0.98702523743192927</v>
      </c>
      <c r="AB3177">
        <v>0.98410798341478367</v>
      </c>
      <c r="AC3177">
        <v>0.98596984689562051</v>
      </c>
      <c r="AD3177">
        <v>14530.795692483985</v>
      </c>
      <c r="AE3177">
        <v>29305.492444167554</v>
      </c>
      <c r="AF3177">
        <v>29125.430417848205</v>
      </c>
      <c r="AG3177">
        <v>14553.767759782735</v>
      </c>
      <c r="AH3177">
        <v>29342.500579049807</v>
      </c>
      <c r="AI3177">
        <v>29173.012305553963</v>
      </c>
      <c r="AJ3177">
        <v>0</v>
      </c>
      <c r="AK3177">
        <v>0</v>
      </c>
      <c r="AL3177">
        <v>0</v>
      </c>
    </row>
    <row r="3178" spans="1:38" x14ac:dyDescent="0.25">
      <c r="A3178">
        <v>265420592.05669051</v>
      </c>
      <c r="B3178">
        <v>6849692.5646621669</v>
      </c>
      <c r="C3178">
        <v>6751652.651242842</v>
      </c>
      <c r="D3178">
        <v>6999461.7888498157</v>
      </c>
      <c r="E3178">
        <v>6923349.3156719031</v>
      </c>
      <c r="F3178">
        <v>182900.94570000973</v>
      </c>
      <c r="G3178">
        <v>243144.91626861869</v>
      </c>
      <c r="H3178">
        <v>227554.66155476621</v>
      </c>
      <c r="I3178">
        <v>2.7089803807715342E-2</v>
      </c>
      <c r="J3178">
        <v>3.4737658923426083E-2</v>
      </c>
      <c r="K3178">
        <v>3.2867713469211586E-2</v>
      </c>
      <c r="L3178">
        <v>4741.2841072379415</v>
      </c>
      <c r="M3178">
        <v>5191.4007064624757</v>
      </c>
      <c r="N3178">
        <v>4850.6283618415646</v>
      </c>
      <c r="O3178">
        <v>2.6493223217841897E-2</v>
      </c>
      <c r="P3178">
        <v>2.9363352758457688E-2</v>
      </c>
      <c r="Q3178">
        <v>2.7435892496533703E-2</v>
      </c>
      <c r="R3178">
        <v>98039.913419324905</v>
      </c>
      <c r="S3178">
        <v>-149769.22418764886</v>
      </c>
      <c r="T3178">
        <v>-73656.75100973621</v>
      </c>
      <c r="U3178">
        <v>1.4313038504109903E-2</v>
      </c>
      <c r="V3178">
        <v>-2.1865101648549042E-2</v>
      </c>
      <c r="W3178">
        <v>-1.0753292985693151E-2</v>
      </c>
      <c r="X3178">
        <f t="shared" si="148"/>
        <v>1.4313038504109903E-2</v>
      </c>
      <c r="Y3178">
        <f t="shared" si="149"/>
        <v>2.1865101648549042E-2</v>
      </c>
      <c r="Z3178">
        <f t="shared" si="150"/>
        <v>1.0753292985693151E-2</v>
      </c>
      <c r="AA3178">
        <v>0.98826806102293563</v>
      </c>
      <c r="AB3178">
        <v>0.98565969958202837</v>
      </c>
      <c r="AC3178">
        <v>0.98746332035266804</v>
      </c>
      <c r="AD3178">
        <v>14458.948660700595</v>
      </c>
      <c r="AE3178">
        <v>29157.143681800775</v>
      </c>
      <c r="AF3178">
        <v>28962.753642365031</v>
      </c>
      <c r="AG3178">
        <v>14481.920727999344</v>
      </c>
      <c r="AH3178">
        <v>29194.151816683028</v>
      </c>
      <c r="AI3178">
        <v>29010.335530070788</v>
      </c>
      <c r="AJ3178">
        <v>1</v>
      </c>
      <c r="AK3178">
        <v>1</v>
      </c>
      <c r="AL3178">
        <v>1</v>
      </c>
    </row>
    <row r="3179" spans="1:38" x14ac:dyDescent="0.25">
      <c r="A3179">
        <v>264908870.69989881</v>
      </c>
      <c r="B3179">
        <v>6849692.5646621818</v>
      </c>
      <c r="C3179">
        <v>6620486.47287009</v>
      </c>
      <c r="D3179">
        <v>6958649.3046411788</v>
      </c>
      <c r="E3179">
        <v>6887215.1447156984</v>
      </c>
      <c r="F3179">
        <v>198570.65687940351</v>
      </c>
      <c r="G3179">
        <v>260515.91572545661</v>
      </c>
      <c r="H3179">
        <v>245706.14432958022</v>
      </c>
      <c r="I3179">
        <v>2.9993363432297727E-2</v>
      </c>
      <c r="J3179">
        <v>3.7437713027397644E-2</v>
      </c>
      <c r="K3179">
        <v>3.5675688818593287E-2</v>
      </c>
      <c r="L3179">
        <v>5147.4851375033886</v>
      </c>
      <c r="M3179">
        <v>5562.2898874337106</v>
      </c>
      <c r="N3179">
        <v>5237.5512073478631</v>
      </c>
      <c r="O3179">
        <v>2.8825123450720701E-2</v>
      </c>
      <c r="P3179">
        <v>3.1523609570028803E-2</v>
      </c>
      <c r="Q3179">
        <v>2.9683192121373353E-2</v>
      </c>
      <c r="R3179">
        <v>229206.09179209173</v>
      </c>
      <c r="S3179">
        <v>-108956.73997899704</v>
      </c>
      <c r="T3179">
        <v>-37522.580053516664</v>
      </c>
      <c r="U3179">
        <v>3.346224514872017E-2</v>
      </c>
      <c r="V3179">
        <v>-1.5906807342143923E-2</v>
      </c>
      <c r="W3179">
        <v>-5.4779947711955787E-3</v>
      </c>
      <c r="X3179">
        <f t="shared" si="148"/>
        <v>3.346224514872017E-2</v>
      </c>
      <c r="Y3179">
        <f t="shared" si="149"/>
        <v>1.5906807342143923E-2</v>
      </c>
      <c r="Z3179">
        <f t="shared" si="150"/>
        <v>5.4779947711955787E-3</v>
      </c>
      <c r="AA3179">
        <v>0.98607070539156727</v>
      </c>
      <c r="AB3179">
        <v>0.98339668694460358</v>
      </c>
      <c r="AC3179">
        <v>0.98525850730152342</v>
      </c>
      <c r="AD3179">
        <v>14579.125447947135</v>
      </c>
      <c r="AE3179">
        <v>29358.7801702586</v>
      </c>
      <c r="AF3179">
        <v>29187.004889132753</v>
      </c>
      <c r="AG3179">
        <v>14602.097515245885</v>
      </c>
      <c r="AH3179">
        <v>29395.788305140853</v>
      </c>
      <c r="AI3179">
        <v>29234.586776838511</v>
      </c>
      <c r="AJ3179">
        <v>1</v>
      </c>
      <c r="AK3179">
        <v>1</v>
      </c>
      <c r="AL3179">
        <v>1</v>
      </c>
    </row>
    <row r="3180" spans="1:38" x14ac:dyDescent="0.25">
      <c r="A3180">
        <v>265089043.13775164</v>
      </c>
      <c r="B3180">
        <v>6849692.5646621818</v>
      </c>
      <c r="C3180">
        <v>6908072.8639998669</v>
      </c>
      <c r="D3180">
        <v>6970572.4239044599</v>
      </c>
      <c r="E3180">
        <v>6893656.2583594937</v>
      </c>
      <c r="F3180">
        <v>186088.98213719242</v>
      </c>
      <c r="G3180">
        <v>242864.7825291176</v>
      </c>
      <c r="H3180">
        <v>231487.75448231542</v>
      </c>
      <c r="I3180">
        <v>2.6937900887953923E-2</v>
      </c>
      <c r="J3180">
        <v>3.4841440237569556E-2</v>
      </c>
      <c r="K3180">
        <v>3.3579822637893365E-2</v>
      </c>
      <c r="L3180">
        <v>4823.9265803813105</v>
      </c>
      <c r="M3180">
        <v>5185.4195553223735</v>
      </c>
      <c r="N3180">
        <v>4934.4674358195634</v>
      </c>
      <c r="O3180">
        <v>2.6963882047412392E-2</v>
      </c>
      <c r="P3180">
        <v>2.9367217243425149E-2</v>
      </c>
      <c r="Q3180">
        <v>2.79459695830362E-2</v>
      </c>
      <c r="R3180">
        <v>-58380.299337685108</v>
      </c>
      <c r="S3180">
        <v>-120879.85924227815</v>
      </c>
      <c r="T3180">
        <v>-43963.693697311915</v>
      </c>
      <c r="U3180">
        <v>-8.5230539599501498E-3</v>
      </c>
      <c r="V3180">
        <v>-1.7647486818007253E-2</v>
      </c>
      <c r="W3180">
        <v>-6.4183455362832259E-3</v>
      </c>
      <c r="X3180">
        <f t="shared" si="148"/>
        <v>8.5230539599501498E-3</v>
      </c>
      <c r="Y3180">
        <f t="shared" si="149"/>
        <v>1.7647486818007253E-2</v>
      </c>
      <c r="Z3180">
        <f t="shared" si="150"/>
        <v>6.4183455362832259E-3</v>
      </c>
      <c r="AA3180">
        <v>0.98752304163268889</v>
      </c>
      <c r="AB3180">
        <v>0.98547097097578107</v>
      </c>
      <c r="AC3180">
        <v>0.9868251177452948</v>
      </c>
      <c r="AD3180">
        <v>14484.212359790459</v>
      </c>
      <c r="AE3180">
        <v>29153.775226893402</v>
      </c>
      <c r="AF3180">
        <v>29012.826482571003</v>
      </c>
      <c r="AG3180">
        <v>14507.184427089209</v>
      </c>
      <c r="AH3180">
        <v>29190.783361775655</v>
      </c>
      <c r="AI3180">
        <v>29060.40837027676</v>
      </c>
      <c r="AJ3180">
        <v>1</v>
      </c>
      <c r="AK3180">
        <v>1</v>
      </c>
      <c r="AL3180">
        <v>1</v>
      </c>
    </row>
    <row r="3181" spans="1:38" x14ac:dyDescent="0.25">
      <c r="A3181">
        <v>265293480.60873365</v>
      </c>
      <c r="B3181">
        <v>6849692.5646621818</v>
      </c>
      <c r="C3181">
        <v>7123658.030073165</v>
      </c>
      <c r="D3181">
        <v>7212809.3004093235</v>
      </c>
      <c r="E3181">
        <v>7160576.735535549</v>
      </c>
      <c r="F3181">
        <v>186904.09440534143</v>
      </c>
      <c r="G3181">
        <v>248668.41250175229</v>
      </c>
      <c r="H3181">
        <v>237120.84551768666</v>
      </c>
      <c r="I3181">
        <v>2.6237095269917358E-2</v>
      </c>
      <c r="J3181">
        <v>3.4475944412898932E-2</v>
      </c>
      <c r="K3181">
        <v>3.3114769141560224E-2</v>
      </c>
      <c r="L3181">
        <v>4845.056481201661</v>
      </c>
      <c r="M3181">
        <v>5309.3331834678911</v>
      </c>
      <c r="N3181">
        <v>5054.5442162920735</v>
      </c>
      <c r="O3181">
        <v>2.703760578619888E-2</v>
      </c>
      <c r="P3181">
        <v>3.0045182111167353E-2</v>
      </c>
      <c r="Q3181">
        <v>2.8603347392157773E-2</v>
      </c>
      <c r="R3181">
        <v>-273965.46541098319</v>
      </c>
      <c r="S3181">
        <v>-363116.73574714176</v>
      </c>
      <c r="T3181">
        <v>-310884.17087336723</v>
      </c>
      <c r="U3181">
        <v>-3.9996753551302611E-2</v>
      </c>
      <c r="V3181">
        <v>-5.3012121685646812E-2</v>
      </c>
      <c r="W3181">
        <v>-4.5386587491127735E-2</v>
      </c>
      <c r="X3181">
        <f t="shared" si="148"/>
        <v>3.9996753551302611E-2</v>
      </c>
      <c r="Y3181">
        <f t="shared" si="149"/>
        <v>5.3012121685646812E-2</v>
      </c>
      <c r="Z3181">
        <f t="shared" si="150"/>
        <v>4.5386587491127735E-2</v>
      </c>
      <c r="AA3181">
        <v>0.9874046958931596</v>
      </c>
      <c r="AB3181">
        <v>0.98480863204246649</v>
      </c>
      <c r="AC3181">
        <v>0.98621272931609105</v>
      </c>
      <c r="AD3181">
        <v>14490.60226945917</v>
      </c>
      <c r="AE3181">
        <v>29222.779701321215</v>
      </c>
      <c r="AF3181">
        <v>29083.079930338266</v>
      </c>
      <c r="AG3181">
        <v>14513.57433675792</v>
      </c>
      <c r="AH3181">
        <v>29259.787836203468</v>
      </c>
      <c r="AI3181">
        <v>29130.661818044024</v>
      </c>
      <c r="AJ3181">
        <v>0</v>
      </c>
      <c r="AK3181">
        <v>0</v>
      </c>
      <c r="AL3181">
        <v>0</v>
      </c>
    </row>
    <row r="3182" spans="1:38" x14ac:dyDescent="0.25">
      <c r="A3182">
        <v>264899776.9425815</v>
      </c>
      <c r="B3182">
        <v>6849692.5646621669</v>
      </c>
      <c r="C3182">
        <v>6918926.7672406174</v>
      </c>
      <c r="D3182">
        <v>7047640.4503445476</v>
      </c>
      <c r="E3182">
        <v>6968689.6551522994</v>
      </c>
      <c r="F3182">
        <v>190253.02501004154</v>
      </c>
      <c r="G3182">
        <v>251582.94972040475</v>
      </c>
      <c r="H3182">
        <v>234431.50978724664</v>
      </c>
      <c r="I3182">
        <v>2.7497476329832234E-2</v>
      </c>
      <c r="J3182">
        <v>3.5697472294873564E-2</v>
      </c>
      <c r="K3182">
        <v>3.3640687329779387E-2</v>
      </c>
      <c r="L3182">
        <v>4931.8697636127345</v>
      </c>
      <c r="M3182">
        <v>5371.5616306347965</v>
      </c>
      <c r="N3182">
        <v>4997.2174707995591</v>
      </c>
      <c r="O3182">
        <v>2.7588027801140311E-2</v>
      </c>
      <c r="P3182">
        <v>3.0443754016905269E-2</v>
      </c>
      <c r="Q3182">
        <v>2.8322128630594242E-2</v>
      </c>
      <c r="R3182">
        <v>-69234.202578450553</v>
      </c>
      <c r="S3182">
        <v>-197947.88568238076</v>
      </c>
      <c r="T3182">
        <v>-118997.09049013257</v>
      </c>
      <c r="U3182">
        <v>-1.0107636499721538E-2</v>
      </c>
      <c r="V3182">
        <v>-2.8898798568508268E-2</v>
      </c>
      <c r="W3182">
        <v>-1.7372617729450111E-2</v>
      </c>
      <c r="X3182">
        <f t="shared" si="148"/>
        <v>1.0107636499721538E-2</v>
      </c>
      <c r="Y3182">
        <f t="shared" si="149"/>
        <v>2.8898798568508268E-2</v>
      </c>
      <c r="Z3182">
        <f t="shared" si="150"/>
        <v>1.7372617729450111E-2</v>
      </c>
      <c r="AA3182">
        <v>0.9870704654368232</v>
      </c>
      <c r="AB3182">
        <v>0.98428979941132</v>
      </c>
      <c r="AC3182">
        <v>0.98638447215939862</v>
      </c>
      <c r="AD3182">
        <v>14516.566330455591</v>
      </c>
      <c r="AE3182">
        <v>29256.828080823063</v>
      </c>
      <c r="AF3182">
        <v>29049.750336639747</v>
      </c>
      <c r="AG3182">
        <v>14539.538397754341</v>
      </c>
      <c r="AH3182">
        <v>29293.836215705316</v>
      </c>
      <c r="AI3182">
        <v>29097.332224345504</v>
      </c>
      <c r="AJ3182">
        <v>1</v>
      </c>
      <c r="AK3182">
        <v>1</v>
      </c>
      <c r="AL3182">
        <v>1</v>
      </c>
    </row>
    <row r="3183" spans="1:38" x14ac:dyDescent="0.25">
      <c r="A3183">
        <v>265254729.39205265</v>
      </c>
      <c r="B3183">
        <v>6849692.5646621669</v>
      </c>
      <c r="C3183">
        <v>7355716.3807452926</v>
      </c>
      <c r="D3183">
        <v>7599999.0224378621</v>
      </c>
      <c r="E3183">
        <v>7528210.275746854</v>
      </c>
      <c r="F3183">
        <v>196919.02600663074</v>
      </c>
      <c r="G3183">
        <v>257154.63188003551</v>
      </c>
      <c r="H3183">
        <v>241670.89756481501</v>
      </c>
      <c r="I3183">
        <v>2.6770883461751771E-2</v>
      </c>
      <c r="J3183">
        <v>3.3836140125916445E-2</v>
      </c>
      <c r="K3183">
        <v>3.2102038693498036E-2</v>
      </c>
      <c r="L3183">
        <v>5104.670426086067</v>
      </c>
      <c r="M3183">
        <v>5490.5229280519152</v>
      </c>
      <c r="N3183">
        <v>5151.534589316554</v>
      </c>
      <c r="O3183">
        <v>2.8469857083845737E-2</v>
      </c>
      <c r="P3183">
        <v>3.1075187735411364E-2</v>
      </c>
      <c r="Q3183">
        <v>2.9156586100493109E-2</v>
      </c>
      <c r="R3183">
        <v>-506023.81608312577</v>
      </c>
      <c r="S3183">
        <v>-750306.45777569525</v>
      </c>
      <c r="T3183">
        <v>-678517.71108468715</v>
      </c>
      <c r="U3183">
        <v>-7.3875405546479922E-2</v>
      </c>
      <c r="V3183">
        <v>-0.10953870567075605</v>
      </c>
      <c r="W3183">
        <v>-9.9058126285139672E-2</v>
      </c>
      <c r="X3183">
        <f t="shared" si="148"/>
        <v>7.3875405546479922E-2</v>
      </c>
      <c r="Y3183">
        <f t="shared" si="149"/>
        <v>0.10953870567075605</v>
      </c>
      <c r="Z3183">
        <f t="shared" si="150"/>
        <v>9.9058126285139672E-2</v>
      </c>
      <c r="AA3183">
        <v>0.98629477584679393</v>
      </c>
      <c r="AB3183">
        <v>0.98383949643897761</v>
      </c>
      <c r="AC3183">
        <v>0.98575383107503667</v>
      </c>
      <c r="AD3183">
        <v>14566.914265313084</v>
      </c>
      <c r="AE3183">
        <v>29320.833992044001</v>
      </c>
      <c r="AF3183">
        <v>29138.618282994503</v>
      </c>
      <c r="AG3183">
        <v>14589.886332611833</v>
      </c>
      <c r="AH3183">
        <v>29357.842126926254</v>
      </c>
      <c r="AI3183">
        <v>29186.20017070026</v>
      </c>
      <c r="AJ3183">
        <v>0</v>
      </c>
      <c r="AK3183">
        <v>0</v>
      </c>
      <c r="AL3183">
        <v>0</v>
      </c>
    </row>
    <row r="3184" spans="1:38" x14ac:dyDescent="0.25">
      <c r="A3184">
        <v>265340916.01305866</v>
      </c>
      <c r="B3184">
        <v>6849692.5646621818</v>
      </c>
      <c r="C3184">
        <v>7039647.7511874316</v>
      </c>
      <c r="D3184">
        <v>7198039.0098700263</v>
      </c>
      <c r="E3184">
        <v>7145917.1170376614</v>
      </c>
      <c r="F3184">
        <v>195051.6654013044</v>
      </c>
      <c r="G3184">
        <v>256090.5593972455</v>
      </c>
      <c r="H3184">
        <v>244025.45176960446</v>
      </c>
      <c r="I3184">
        <v>2.7707588830478563E-2</v>
      </c>
      <c r="J3184">
        <v>3.557782321630814E-2</v>
      </c>
      <c r="K3184">
        <v>3.4148933967871879E-2</v>
      </c>
      <c r="L3184">
        <v>5056.2634201702112</v>
      </c>
      <c r="M3184">
        <v>5467.8038569577839</v>
      </c>
      <c r="N3184">
        <v>5201.7250241211432</v>
      </c>
      <c r="O3184">
        <v>2.8220545668186645E-2</v>
      </c>
      <c r="P3184">
        <v>3.0936273656711376E-2</v>
      </c>
      <c r="Q3184">
        <v>2.9430826899249859E-2</v>
      </c>
      <c r="R3184">
        <v>-189955.18652524985</v>
      </c>
      <c r="S3184">
        <v>-348346.44520784449</v>
      </c>
      <c r="T3184">
        <v>-296224.5523754796</v>
      </c>
      <c r="U3184">
        <v>-2.7731928802941567E-2</v>
      </c>
      <c r="V3184">
        <v>-5.0855778112579346E-2</v>
      </c>
      <c r="W3184">
        <v>-4.3246401145609521E-2</v>
      </c>
      <c r="X3184">
        <f t="shared" si="148"/>
        <v>2.7731928802941567E-2</v>
      </c>
      <c r="Y3184">
        <f t="shared" si="149"/>
        <v>5.0855778112579346E-2</v>
      </c>
      <c r="Z3184">
        <f t="shared" si="150"/>
        <v>4.3246401145609521E-2</v>
      </c>
      <c r="AA3184">
        <v>0.98638592949490722</v>
      </c>
      <c r="AB3184">
        <v>0.98396405082537142</v>
      </c>
      <c r="AC3184">
        <v>0.98546680913113915</v>
      </c>
      <c r="AD3184">
        <v>14552.984132682861</v>
      </c>
      <c r="AE3184">
        <v>29308.71805096044</v>
      </c>
      <c r="AF3184">
        <v>29166.948993292972</v>
      </c>
      <c r="AG3184">
        <v>14575.956199981611</v>
      </c>
      <c r="AH3184">
        <v>29345.726185842694</v>
      </c>
      <c r="AI3184">
        <v>29214.530880998729</v>
      </c>
      <c r="AJ3184">
        <v>1</v>
      </c>
      <c r="AK3184">
        <v>0</v>
      </c>
      <c r="AL3184">
        <v>1</v>
      </c>
    </row>
    <row r="3185" spans="1:38" x14ac:dyDescent="0.25">
      <c r="A3185">
        <v>265010290.44993287</v>
      </c>
      <c r="B3185">
        <v>6849692.5646621818</v>
      </c>
      <c r="C3185">
        <v>6500010.4018016132</v>
      </c>
      <c r="D3185">
        <v>6640950.2862491151</v>
      </c>
      <c r="E3185">
        <v>6582193.768790721</v>
      </c>
      <c r="F3185">
        <v>201301.59400994668</v>
      </c>
      <c r="G3185">
        <v>256038.31140425487</v>
      </c>
      <c r="H3185">
        <v>242133.28172563872</v>
      </c>
      <c r="I3185">
        <v>3.0969426441864116E-2</v>
      </c>
      <c r="J3185">
        <v>3.8554468919066137E-2</v>
      </c>
      <c r="K3185">
        <v>3.6786106612920845E-2</v>
      </c>
      <c r="L3185">
        <v>5218.2783680433095</v>
      </c>
      <c r="M3185">
        <v>5466.6883071371858</v>
      </c>
      <c r="N3185">
        <v>5161.3909188210073</v>
      </c>
      <c r="O3185">
        <v>2.9224622210632472E-2</v>
      </c>
      <c r="P3185">
        <v>3.0969615085564388E-2</v>
      </c>
      <c r="Q3185">
        <v>2.9240059260982991E-2</v>
      </c>
      <c r="R3185">
        <v>349682.16286056861</v>
      </c>
      <c r="S3185">
        <v>208742.27841306664</v>
      </c>
      <c r="T3185">
        <v>267498.79587146081</v>
      </c>
      <c r="U3185">
        <v>5.1050782142339039E-2</v>
      </c>
      <c r="V3185">
        <v>3.0474693052645281E-2</v>
      </c>
      <c r="W3185">
        <v>3.9052671831068309E-2</v>
      </c>
      <c r="X3185">
        <f t="shared" si="148"/>
        <v>5.1050782142339039E-2</v>
      </c>
      <c r="Y3185">
        <f t="shared" si="149"/>
        <v>3.0474693052645281E-2</v>
      </c>
      <c r="Z3185">
        <f t="shared" si="150"/>
        <v>3.9052671831068309E-2</v>
      </c>
      <c r="AA3185">
        <v>0.98563034686707451</v>
      </c>
      <c r="AB3185">
        <v>0.98396432113099164</v>
      </c>
      <c r="AC3185">
        <v>0.98568571660466853</v>
      </c>
      <c r="AD3185">
        <v>14599.095286579308</v>
      </c>
      <c r="AE3185">
        <v>29308.121839167849</v>
      </c>
      <c r="AF3185">
        <v>29144.203546566529</v>
      </c>
      <c r="AG3185">
        <v>14622.067353878057</v>
      </c>
      <c r="AH3185">
        <v>29345.129974050102</v>
      </c>
      <c r="AI3185">
        <v>29191.785434272286</v>
      </c>
      <c r="AJ3185">
        <v>0</v>
      </c>
      <c r="AK3185">
        <v>1</v>
      </c>
      <c r="AL3185">
        <v>1</v>
      </c>
    </row>
    <row r="3186" spans="1:38" x14ac:dyDescent="0.25">
      <c r="A3186">
        <v>265082327.45265302</v>
      </c>
      <c r="B3186">
        <v>6849692.5646621818</v>
      </c>
      <c r="C3186">
        <v>6259990.311592957</v>
      </c>
      <c r="D3186">
        <v>6297965.6728339577</v>
      </c>
      <c r="E3186">
        <v>6218708.754216861</v>
      </c>
      <c r="F3186">
        <v>193351.79456629787</v>
      </c>
      <c r="G3186">
        <v>250947.11251490581</v>
      </c>
      <c r="H3186">
        <v>236746.90780884717</v>
      </c>
      <c r="I3186">
        <v>3.0886915944299018E-2</v>
      </c>
      <c r="J3186">
        <v>3.9845741553873007E-2</v>
      </c>
      <c r="K3186">
        <v>3.8070107021543793E-2</v>
      </c>
      <c r="L3186">
        <v>5012.1981992741266</v>
      </c>
      <c r="M3186">
        <v>5357.9858348975104</v>
      </c>
      <c r="N3186">
        <v>5046.5732398081527</v>
      </c>
      <c r="O3186">
        <v>2.8088372789036531E-2</v>
      </c>
      <c r="P3186">
        <v>3.0345322813188528E-2</v>
      </c>
      <c r="Q3186">
        <v>2.8581616073889152E-2</v>
      </c>
      <c r="R3186">
        <v>589702.25306922477</v>
      </c>
      <c r="S3186">
        <v>551726.89182822406</v>
      </c>
      <c r="T3186">
        <v>630983.81044532079</v>
      </c>
      <c r="U3186">
        <v>8.6091784047582012E-2</v>
      </c>
      <c r="V3186">
        <v>8.0547686866211138E-2</v>
      </c>
      <c r="W3186">
        <v>9.2118559262146987E-2</v>
      </c>
      <c r="X3186">
        <f t="shared" si="148"/>
        <v>8.6091784047582012E-2</v>
      </c>
      <c r="Y3186">
        <f t="shared" si="149"/>
        <v>8.0547686866211138E-2</v>
      </c>
      <c r="Z3186">
        <f t="shared" si="150"/>
        <v>9.2118559262146987E-2</v>
      </c>
      <c r="AA3186">
        <v>0.98663895539297142</v>
      </c>
      <c r="AB3186">
        <v>0.98445306560966406</v>
      </c>
      <c r="AC3186">
        <v>0.9861887755390597</v>
      </c>
      <c r="AD3186">
        <v>14540.1869911299</v>
      </c>
      <c r="AE3186">
        <v>29249.433827441844</v>
      </c>
      <c r="AF3186">
        <v>29078.468322123281</v>
      </c>
      <c r="AG3186">
        <v>14563.15905842865</v>
      </c>
      <c r="AH3186">
        <v>29286.441962324097</v>
      </c>
      <c r="AI3186">
        <v>29126.050209829038</v>
      </c>
      <c r="AJ3186">
        <v>0</v>
      </c>
      <c r="AK3186">
        <v>0</v>
      </c>
      <c r="AL3186">
        <v>0</v>
      </c>
    </row>
    <row r="3187" spans="1:38" x14ac:dyDescent="0.25">
      <c r="A3187">
        <v>265414919.67389855</v>
      </c>
      <c r="B3187">
        <v>6849692.5646621669</v>
      </c>
      <c r="C3187">
        <v>6453657.8960259221</v>
      </c>
      <c r="D3187">
        <v>6468181.0348754991</v>
      </c>
      <c r="E3187">
        <v>6408956.9559848541</v>
      </c>
      <c r="F3187">
        <v>195121.47012763238</v>
      </c>
      <c r="G3187">
        <v>249533.81538899857</v>
      </c>
      <c r="H3187">
        <v>237816.38143592639</v>
      </c>
      <c r="I3187">
        <v>3.0234244403903966E-2</v>
      </c>
      <c r="J3187">
        <v>3.8578669032846825E-2</v>
      </c>
      <c r="K3187">
        <v>3.7106877619742344E-2</v>
      </c>
      <c r="L3187">
        <v>5058.0729462953068</v>
      </c>
      <c r="M3187">
        <v>5327.8104489158832</v>
      </c>
      <c r="N3187">
        <v>5069.3704836541283</v>
      </c>
      <c r="O3187">
        <v>2.8285815125944351E-2</v>
      </c>
      <c r="P3187">
        <v>3.0135568812713131E-2</v>
      </c>
      <c r="Q3187">
        <v>2.8673760921502291E-2</v>
      </c>
      <c r="R3187">
        <v>396034.66863624472</v>
      </c>
      <c r="S3187">
        <v>381511.52978666779</v>
      </c>
      <c r="T3187">
        <v>440735.60867731273</v>
      </c>
      <c r="U3187">
        <v>5.7817875021048848E-2</v>
      </c>
      <c r="V3187">
        <v>5.5697613606032592E-2</v>
      </c>
      <c r="W3187">
        <v>6.4343852591441125E-2</v>
      </c>
      <c r="X3187">
        <f t="shared" si="148"/>
        <v>5.7817875021048848E-2</v>
      </c>
      <c r="Y3187">
        <f t="shared" si="149"/>
        <v>5.5697613606032592E-2</v>
      </c>
      <c r="Z3187">
        <f t="shared" si="150"/>
        <v>6.4343852591441125E-2</v>
      </c>
      <c r="AA3187">
        <v>0.98631765462757848</v>
      </c>
      <c r="AB3187">
        <v>0.98468462242664756</v>
      </c>
      <c r="AC3187">
        <v>0.98611532814655833</v>
      </c>
      <c r="AD3187">
        <v>14553.507256915091</v>
      </c>
      <c r="AE3187">
        <v>29232.931040027885</v>
      </c>
      <c r="AF3187">
        <v>29091.638355707728</v>
      </c>
      <c r="AG3187">
        <v>14576.47932421384</v>
      </c>
      <c r="AH3187">
        <v>29269.939174910138</v>
      </c>
      <c r="AI3187">
        <v>29139.220243413485</v>
      </c>
      <c r="AJ3187">
        <v>0</v>
      </c>
      <c r="AK3187">
        <v>0</v>
      </c>
      <c r="AL3187">
        <v>0</v>
      </c>
    </row>
    <row r="3188" spans="1:38" x14ac:dyDescent="0.25">
      <c r="A3188">
        <v>264831995.88868463</v>
      </c>
      <c r="B3188">
        <v>6849692.5646621818</v>
      </c>
      <c r="C3188">
        <v>6838423.0723319082</v>
      </c>
      <c r="D3188">
        <v>6875773.9526690366</v>
      </c>
      <c r="E3188">
        <v>6818686.3161076531</v>
      </c>
      <c r="F3188">
        <v>204670.88822794161</v>
      </c>
      <c r="G3188">
        <v>255399.65659336731</v>
      </c>
      <c r="H3188">
        <v>242491.19265575369</v>
      </c>
      <c r="I3188">
        <v>2.9929544584048184E-2</v>
      </c>
      <c r="J3188">
        <v>3.7144859378954176E-2</v>
      </c>
      <c r="K3188">
        <v>3.5562743527726356E-2</v>
      </c>
      <c r="L3188">
        <v>5305.6195300435847</v>
      </c>
      <c r="M3188">
        <v>5453.0523525496574</v>
      </c>
      <c r="N3188">
        <v>5169.0202633343961</v>
      </c>
      <c r="O3188">
        <v>2.9693653350312519E-2</v>
      </c>
      <c r="P3188">
        <v>3.0913737624682528E-2</v>
      </c>
      <c r="Q3188">
        <v>2.9303539718021031E-2</v>
      </c>
      <c r="R3188">
        <v>11269.492330273613</v>
      </c>
      <c r="S3188">
        <v>-26081.388006854802</v>
      </c>
      <c r="T3188">
        <v>31006.248554528691</v>
      </c>
      <c r="U3188">
        <v>1.6452552028996662E-3</v>
      </c>
      <c r="V3188">
        <v>-3.8076727912446247E-3</v>
      </c>
      <c r="W3188">
        <v>4.5266628044725804E-3</v>
      </c>
      <c r="X3188">
        <f t="shared" si="148"/>
        <v>1.6452552028996662E-3</v>
      </c>
      <c r="Y3188">
        <f t="shared" si="149"/>
        <v>3.8076727912446247E-3</v>
      </c>
      <c r="Z3188">
        <f t="shared" si="150"/>
        <v>4.5266628044725804E-3</v>
      </c>
      <c r="AA3188">
        <v>0.98506174089361387</v>
      </c>
      <c r="AB3188">
        <v>0.98401981641583491</v>
      </c>
      <c r="AC3188">
        <v>0.98562141072444975</v>
      </c>
      <c r="AD3188">
        <v>14623.363045915492</v>
      </c>
      <c r="AE3188">
        <v>29300.824178672603</v>
      </c>
      <c r="AF3188">
        <v>29148.519531347411</v>
      </c>
      <c r="AG3188">
        <v>14646.335113214242</v>
      </c>
      <c r="AH3188">
        <v>29337.832313554856</v>
      </c>
      <c r="AI3188">
        <v>29196.101419053168</v>
      </c>
      <c r="AJ3188">
        <v>1</v>
      </c>
      <c r="AK3188">
        <v>1</v>
      </c>
      <c r="AL3188">
        <v>1</v>
      </c>
    </row>
    <row r="3189" spans="1:38" x14ac:dyDescent="0.25">
      <c r="A3189">
        <v>265123429.39936024</v>
      </c>
      <c r="B3189">
        <v>6849692.5646621669</v>
      </c>
      <c r="C3189">
        <v>6788758.5361471372</v>
      </c>
      <c r="D3189">
        <v>6884156.6197059359</v>
      </c>
      <c r="E3189">
        <v>6808063.702468927</v>
      </c>
      <c r="F3189">
        <v>190498.6422224686</v>
      </c>
      <c r="G3189">
        <v>244413.84873379496</v>
      </c>
      <c r="H3189">
        <v>229124.34487375608</v>
      </c>
      <c r="I3189">
        <v>2.8060895259147539E-2</v>
      </c>
      <c r="J3189">
        <v>3.5503818729829446E-2</v>
      </c>
      <c r="K3189">
        <v>3.3654847382033858E-2</v>
      </c>
      <c r="L3189">
        <v>4938.2368219201016</v>
      </c>
      <c r="M3189">
        <v>5218.4937544984523</v>
      </c>
      <c r="N3189">
        <v>4884.0882363797573</v>
      </c>
      <c r="O3189">
        <v>2.7616120295837321E-2</v>
      </c>
      <c r="P3189">
        <v>2.9550591434147868E-2</v>
      </c>
      <c r="Q3189">
        <v>2.7656964402261185E-2</v>
      </c>
      <c r="R3189">
        <v>60934.028515029699</v>
      </c>
      <c r="S3189">
        <v>-34464.055043769069</v>
      </c>
      <c r="T3189">
        <v>41628.862193239853</v>
      </c>
      <c r="U3189">
        <v>8.8958778718611024E-3</v>
      </c>
      <c r="V3189">
        <v>-5.0314747294747915E-3</v>
      </c>
      <c r="W3189">
        <v>6.0774789233614349E-3</v>
      </c>
      <c r="X3189">
        <f t="shared" si="148"/>
        <v>8.8958778718611024E-3</v>
      </c>
      <c r="Y3189">
        <f t="shared" si="149"/>
        <v>5.0314747294747915E-3</v>
      </c>
      <c r="Z3189">
        <f t="shared" si="150"/>
        <v>6.0774789233614349E-3</v>
      </c>
      <c r="AA3189">
        <v>0.9871873078765544</v>
      </c>
      <c r="AB3189">
        <v>0.98542804150705965</v>
      </c>
      <c r="AC3189">
        <v>0.98721820137131522</v>
      </c>
      <c r="AD3189">
        <v>14518.452559435169</v>
      </c>
      <c r="AE3189">
        <v>29172.353454657972</v>
      </c>
      <c r="AF3189">
        <v>28982.84054216095</v>
      </c>
      <c r="AG3189">
        <v>14541.424626733919</v>
      </c>
      <c r="AH3189">
        <v>29209.361589540225</v>
      </c>
      <c r="AI3189">
        <v>29030.422429866707</v>
      </c>
      <c r="AJ3189">
        <v>1</v>
      </c>
      <c r="AK3189">
        <v>1</v>
      </c>
      <c r="AL3189">
        <v>1</v>
      </c>
    </row>
    <row r="3190" spans="1:38" x14ac:dyDescent="0.25">
      <c r="A3190">
        <v>265327802.02843893</v>
      </c>
      <c r="B3190">
        <v>6849692.5646621669</v>
      </c>
      <c r="C3190">
        <v>6997700.9889821643</v>
      </c>
      <c r="D3190">
        <v>7152621.4937980371</v>
      </c>
      <c r="E3190">
        <v>7083092.8585290024</v>
      </c>
      <c r="F3190">
        <v>196752.73814275698</v>
      </c>
      <c r="G3190">
        <v>259387.08902866943</v>
      </c>
      <c r="H3190">
        <v>244492.4718375252</v>
      </c>
      <c r="I3190">
        <v>2.8116768414732627E-2</v>
      </c>
      <c r="J3190">
        <v>3.6264618399503068E-2</v>
      </c>
      <c r="K3190">
        <v>3.4517756115977384E-2</v>
      </c>
      <c r="L3190">
        <v>5100.3597977118197</v>
      </c>
      <c r="M3190">
        <v>5538.1882454947918</v>
      </c>
      <c r="N3190">
        <v>5211.68017411248</v>
      </c>
      <c r="O3190">
        <v>2.8477088586727393E-2</v>
      </c>
      <c r="P3190">
        <v>3.1336092729546933E-2</v>
      </c>
      <c r="Q3190">
        <v>2.948864971240053E-2</v>
      </c>
      <c r="R3190">
        <v>-148008.42431999743</v>
      </c>
      <c r="S3190">
        <v>-302928.92913587019</v>
      </c>
      <c r="T3190">
        <v>-233400.29386683553</v>
      </c>
      <c r="U3190">
        <v>-2.1608039035734057E-2</v>
      </c>
      <c r="V3190">
        <v>-4.4225186207435416E-2</v>
      </c>
      <c r="W3190">
        <v>-3.4074564903972017E-2</v>
      </c>
      <c r="X3190">
        <f t="shared" si="148"/>
        <v>2.1608039035734057E-2</v>
      </c>
      <c r="Y3190">
        <f t="shared" si="149"/>
        <v>4.4225186207435416E-2</v>
      </c>
      <c r="Z3190">
        <f t="shared" si="150"/>
        <v>3.4074564903972017E-2</v>
      </c>
      <c r="AA3190">
        <v>0.98625824383738947</v>
      </c>
      <c r="AB3190">
        <v>0.98348609549320376</v>
      </c>
      <c r="AC3190">
        <v>0.98535574664684711</v>
      </c>
      <c r="AD3190">
        <v>14565.679160875417</v>
      </c>
      <c r="AE3190">
        <v>29346.0915081003</v>
      </c>
      <c r="AF3190">
        <v>29172.535822304741</v>
      </c>
      <c r="AG3190">
        <v>14588.651228174167</v>
      </c>
      <c r="AH3190">
        <v>29383.099642982554</v>
      </c>
      <c r="AI3190">
        <v>29220.117710010498</v>
      </c>
      <c r="AJ3190">
        <v>1</v>
      </c>
      <c r="AK3190">
        <v>1</v>
      </c>
      <c r="AL3190">
        <v>1</v>
      </c>
    </row>
    <row r="3191" spans="1:38" x14ac:dyDescent="0.25">
      <c r="A3191">
        <v>264852800.74221852</v>
      </c>
      <c r="B3191">
        <v>6849692.5646621818</v>
      </c>
      <c r="C3191">
        <v>6855663.0581872622</v>
      </c>
      <c r="D3191">
        <v>6932764.6752572721</v>
      </c>
      <c r="E3191">
        <v>6868702.0626023244</v>
      </c>
      <c r="F3191">
        <v>197779.01186322168</v>
      </c>
      <c r="G3191">
        <v>255955.09359176987</v>
      </c>
      <c r="H3191">
        <v>241746.13185210596</v>
      </c>
      <c r="I3191">
        <v>2.8848998293028325E-2</v>
      </c>
      <c r="J3191">
        <v>3.691962811102794E-2</v>
      </c>
      <c r="K3191">
        <v>3.5195314871543044E-2</v>
      </c>
      <c r="L3191">
        <v>5126.9635709284767</v>
      </c>
      <c r="M3191">
        <v>5464.9115189684062</v>
      </c>
      <c r="N3191">
        <v>5153.138307584607</v>
      </c>
      <c r="O3191">
        <v>2.8691139058583982E-2</v>
      </c>
      <c r="P3191">
        <v>3.0978467232059492E-2</v>
      </c>
      <c r="Q3191">
        <v>2.9211145624168183E-2</v>
      </c>
      <c r="R3191">
        <v>-5970.4935250803828</v>
      </c>
      <c r="S3191">
        <v>-83072.110595090315</v>
      </c>
      <c r="T3191">
        <v>-19009.497940142639</v>
      </c>
      <c r="U3191">
        <v>-8.7164401448940651E-4</v>
      </c>
      <c r="V3191">
        <v>-1.2127859726677723E-2</v>
      </c>
      <c r="W3191">
        <v>-2.7752337438052832E-3</v>
      </c>
      <c r="X3191">
        <f t="shared" si="148"/>
        <v>8.7164401448940651E-4</v>
      </c>
      <c r="Y3191">
        <f t="shared" si="149"/>
        <v>1.2127859726677723E-2</v>
      </c>
      <c r="Z3191">
        <f t="shared" si="150"/>
        <v>2.7752337438052832E-3</v>
      </c>
      <c r="AA3191">
        <v>0.98618655915351439</v>
      </c>
      <c r="AB3191">
        <v>0.98405541344075853</v>
      </c>
      <c r="AC3191">
        <v>0.98580328154256824</v>
      </c>
      <c r="AD3191">
        <v>14573.285218250916</v>
      </c>
      <c r="AE3191">
        <v>29307.171973611577</v>
      </c>
      <c r="AF3191">
        <v>29139.527785870327</v>
      </c>
      <c r="AG3191">
        <v>14596.257285549666</v>
      </c>
      <c r="AH3191">
        <v>29344.180108493831</v>
      </c>
      <c r="AI3191">
        <v>29187.109673576084</v>
      </c>
      <c r="AJ3191">
        <v>1</v>
      </c>
      <c r="AK3191">
        <v>1</v>
      </c>
      <c r="AL3191">
        <v>1</v>
      </c>
    </row>
    <row r="3192" spans="1:38" x14ac:dyDescent="0.25">
      <c r="A3192">
        <v>265493272.91447353</v>
      </c>
      <c r="B3192">
        <v>6849692.564662152</v>
      </c>
      <c r="C3192">
        <v>6698757.793365445</v>
      </c>
      <c r="D3192">
        <v>6593894.6523561329</v>
      </c>
      <c r="E3192">
        <v>6530044.7588384878</v>
      </c>
      <c r="F3192">
        <v>187361.77773136459</v>
      </c>
      <c r="G3192">
        <v>247816.8490613928</v>
      </c>
      <c r="H3192">
        <v>235446.81141576238</v>
      </c>
      <c r="I3192">
        <v>2.7969630118128863E-2</v>
      </c>
      <c r="J3192">
        <v>3.7582773478621288E-2</v>
      </c>
      <c r="K3192">
        <v>3.6055926124714921E-2</v>
      </c>
      <c r="L3192">
        <v>4856.9208631572401</v>
      </c>
      <c r="M3192">
        <v>5291.1514048244262</v>
      </c>
      <c r="N3192">
        <v>5018.8599668989718</v>
      </c>
      <c r="O3192">
        <v>2.7128442500788386E-2</v>
      </c>
      <c r="P3192">
        <v>2.9919139292190595E-2</v>
      </c>
      <c r="Q3192">
        <v>2.8379450699659598E-2</v>
      </c>
      <c r="R3192">
        <v>150934.77129670698</v>
      </c>
      <c r="S3192">
        <v>255797.91230601911</v>
      </c>
      <c r="T3192">
        <v>319647.80582366418</v>
      </c>
      <c r="U3192">
        <v>2.2035262148170812E-2</v>
      </c>
      <c r="V3192">
        <v>3.7344436978922403E-2</v>
      </c>
      <c r="W3192">
        <v>4.6666007679343223E-2</v>
      </c>
      <c r="X3192">
        <f t="shared" si="148"/>
        <v>2.2035262148170812E-2</v>
      </c>
      <c r="Y3192">
        <f t="shared" si="149"/>
        <v>3.7344436978922403E-2</v>
      </c>
      <c r="Z3192">
        <f t="shared" si="150"/>
        <v>4.6666007679343223E-2</v>
      </c>
      <c r="AA3192">
        <v>0.98756268976400197</v>
      </c>
      <c r="AB3192">
        <v>0.98510583546139707</v>
      </c>
      <c r="AC3192">
        <v>0.98658090259492293</v>
      </c>
      <c r="AD3192">
        <v>14494.177980770362</v>
      </c>
      <c r="AE3192">
        <v>29212.756157802753</v>
      </c>
      <c r="AF3192">
        <v>29062.377929111277</v>
      </c>
      <c r="AG3192">
        <v>14517.150048069112</v>
      </c>
      <c r="AH3192">
        <v>29249.764292685006</v>
      </c>
      <c r="AI3192">
        <v>29109.959816817034</v>
      </c>
      <c r="AJ3192">
        <v>1</v>
      </c>
      <c r="AK3192">
        <v>1</v>
      </c>
      <c r="AL3192">
        <v>0</v>
      </c>
    </row>
    <row r="3193" spans="1:38" x14ac:dyDescent="0.25">
      <c r="A3193">
        <v>265019969.01919264</v>
      </c>
      <c r="B3193">
        <v>6849692.5646621669</v>
      </c>
      <c r="C3193">
        <v>6562668.4630079102</v>
      </c>
      <c r="D3193">
        <v>6725799.4297991563</v>
      </c>
      <c r="E3193">
        <v>6666511.660799223</v>
      </c>
      <c r="F3193">
        <v>191993.45726627129</v>
      </c>
      <c r="G3193">
        <v>248693.22265567177</v>
      </c>
      <c r="H3193">
        <v>233745.53693932801</v>
      </c>
      <c r="I3193">
        <v>2.925539486696448E-2</v>
      </c>
      <c r="J3193">
        <v>3.6976009357908873E-2</v>
      </c>
      <c r="K3193">
        <v>3.5062645778272762E-2</v>
      </c>
      <c r="L3193">
        <v>4976.9864455664783</v>
      </c>
      <c r="M3193">
        <v>5309.8629064518691</v>
      </c>
      <c r="N3193">
        <v>4982.5950529205602</v>
      </c>
      <c r="O3193">
        <v>2.7865045233296897E-2</v>
      </c>
      <c r="P3193">
        <v>3.0080046611609228E-2</v>
      </c>
      <c r="Q3193">
        <v>2.8226094360461348E-2</v>
      </c>
      <c r="R3193">
        <v>287024.10165425669</v>
      </c>
      <c r="S3193">
        <v>123893.13486301061</v>
      </c>
      <c r="T3193">
        <v>183180.90386294387</v>
      </c>
      <c r="U3193">
        <v>4.1903209369574528E-2</v>
      </c>
      <c r="V3193">
        <v>1.808740081302045E-2</v>
      </c>
      <c r="W3193">
        <v>2.6742938041917581E-2</v>
      </c>
      <c r="X3193">
        <f t="shared" si="148"/>
        <v>4.1903209369574528E-2</v>
      </c>
      <c r="Y3193">
        <f t="shared" si="149"/>
        <v>1.808740081302045E-2</v>
      </c>
      <c r="Z3193">
        <f t="shared" si="150"/>
        <v>2.6742938041917581E-2</v>
      </c>
      <c r="AA3193">
        <v>0.98688308064404429</v>
      </c>
      <c r="AB3193">
        <v>0.9848049843565293</v>
      </c>
      <c r="AC3193">
        <v>0.98660190358048927</v>
      </c>
      <c r="AD3193">
        <v>14529.879884199148</v>
      </c>
      <c r="AE3193">
        <v>29223.071220669266</v>
      </c>
      <c r="AF3193">
        <v>29041.187703721283</v>
      </c>
      <c r="AG3193">
        <v>14552.851951497898</v>
      </c>
      <c r="AH3193">
        <v>29260.079355551519</v>
      </c>
      <c r="AI3193">
        <v>29088.769591427041</v>
      </c>
      <c r="AJ3193">
        <v>0</v>
      </c>
      <c r="AK3193">
        <v>1</v>
      </c>
      <c r="AL3193">
        <v>1</v>
      </c>
    </row>
    <row r="3194" spans="1:38" x14ac:dyDescent="0.25">
      <c r="A3194">
        <v>265270600.43183079</v>
      </c>
      <c r="B3194">
        <v>6849692.5646621818</v>
      </c>
      <c r="C3194">
        <v>6707997.3002343597</v>
      </c>
      <c r="D3194">
        <v>6751492.6269702325</v>
      </c>
      <c r="E3194">
        <v>6674823.2752789753</v>
      </c>
      <c r="F3194">
        <v>200028.38286396323</v>
      </c>
      <c r="G3194">
        <v>249875.68269166921</v>
      </c>
      <c r="H3194">
        <v>235686.32331983844</v>
      </c>
      <c r="I3194">
        <v>2.9819389291789782E-2</v>
      </c>
      <c r="J3194">
        <v>3.7010435543318107E-2</v>
      </c>
      <c r="K3194">
        <v>3.530974732960071E-2</v>
      </c>
      <c r="L3194">
        <v>5185.2733130475262</v>
      </c>
      <c r="M3194">
        <v>5335.109676816005</v>
      </c>
      <c r="N3194">
        <v>5023.9654796886161</v>
      </c>
      <c r="O3194">
        <v>2.8990491028369269E-2</v>
      </c>
      <c r="P3194">
        <v>3.0193725507254805E-2</v>
      </c>
      <c r="Q3194">
        <v>2.8432824035619784E-2</v>
      </c>
      <c r="R3194">
        <v>141695.26442782208</v>
      </c>
      <c r="S3194">
        <v>98199.937691949308</v>
      </c>
      <c r="T3194">
        <v>174869.28938320652</v>
      </c>
      <c r="U3194">
        <v>2.0686368488833092E-2</v>
      </c>
      <c r="V3194">
        <v>1.4336400760315351E-2</v>
      </c>
      <c r="W3194">
        <v>2.5529509205327504E-2</v>
      </c>
      <c r="X3194">
        <f t="shared" si="148"/>
        <v>2.0686368488833092E-2</v>
      </c>
      <c r="Y3194">
        <f t="shared" si="149"/>
        <v>1.4336400760315351E-2</v>
      </c>
      <c r="Z3194">
        <f t="shared" si="150"/>
        <v>2.5529509205327504E-2</v>
      </c>
      <c r="AA3194">
        <v>0.98589402502464274</v>
      </c>
      <c r="AB3194">
        <v>0.98480414131753535</v>
      </c>
      <c r="AC3194">
        <v>0.98650635703924316</v>
      </c>
      <c r="AD3194">
        <v>14589.818925242702</v>
      </c>
      <c r="AE3194">
        <v>29236.931510256327</v>
      </c>
      <c r="AF3194">
        <v>29065.34886786469</v>
      </c>
      <c r="AG3194">
        <v>14612.790992541451</v>
      </c>
      <c r="AH3194">
        <v>29273.93964513858</v>
      </c>
      <c r="AI3194">
        <v>29112.930755570447</v>
      </c>
      <c r="AJ3194">
        <v>1</v>
      </c>
      <c r="AK3194">
        <v>1</v>
      </c>
      <c r="AL3194">
        <v>1</v>
      </c>
    </row>
    <row r="3195" spans="1:38" x14ac:dyDescent="0.25">
      <c r="A3195">
        <v>265449554.69343013</v>
      </c>
      <c r="B3195">
        <v>6849692.564662152</v>
      </c>
      <c r="C3195">
        <v>6996675.0813348619</v>
      </c>
      <c r="D3195">
        <v>7147885.545178839</v>
      </c>
      <c r="E3195">
        <v>7069021.0043172734</v>
      </c>
      <c r="F3195">
        <v>197955.61744467227</v>
      </c>
      <c r="G3195">
        <v>257491.42842464536</v>
      </c>
      <c r="H3195">
        <v>239554.83641926089</v>
      </c>
      <c r="I3195">
        <v>2.8292812677947778E-2</v>
      </c>
      <c r="J3195">
        <v>3.6023440330311414E-2</v>
      </c>
      <c r="K3195">
        <v>3.3887979151986845E-2</v>
      </c>
      <c r="L3195">
        <v>5131.5416622739122</v>
      </c>
      <c r="M3195">
        <v>5497.7138899130723</v>
      </c>
      <c r="N3195">
        <v>5106.4279492772484</v>
      </c>
      <c r="O3195">
        <v>2.863632863561837E-2</v>
      </c>
      <c r="P3195">
        <v>3.1092420468630234E-2</v>
      </c>
      <c r="Q3195">
        <v>2.8879495745131229E-2</v>
      </c>
      <c r="R3195">
        <v>-146982.51667270996</v>
      </c>
      <c r="S3195">
        <v>-298192.98051668704</v>
      </c>
      <c r="T3195">
        <v>-219328.43965512142</v>
      </c>
      <c r="U3195">
        <v>-2.1458264773954797E-2</v>
      </c>
      <c r="V3195">
        <v>-4.3533775815731784E-2</v>
      </c>
      <c r="W3195">
        <v>-3.202018741492807E-2</v>
      </c>
      <c r="X3195">
        <f t="shared" si="148"/>
        <v>2.1458264773954797E-2</v>
      </c>
      <c r="Y3195">
        <f t="shared" si="149"/>
        <v>4.3533775815731784E-2</v>
      </c>
      <c r="Z3195">
        <f t="shared" si="150"/>
        <v>3.202018741492807E-2</v>
      </c>
      <c r="AA3195">
        <v>0.98630040422087051</v>
      </c>
      <c r="AB3195">
        <v>0.98383015564602083</v>
      </c>
      <c r="AC3195">
        <v>0.98603074111037947</v>
      </c>
      <c r="AD3195">
        <v>14574.590119859718</v>
      </c>
      <c r="AE3195">
        <v>29324.658444302539</v>
      </c>
      <c r="AF3195">
        <v>29112.920694180226</v>
      </c>
      <c r="AG3195">
        <v>14597.562187158468</v>
      </c>
      <c r="AH3195">
        <v>29361.666579184792</v>
      </c>
      <c r="AI3195">
        <v>29160.502581885983</v>
      </c>
      <c r="AJ3195">
        <v>1</v>
      </c>
      <c r="AK3195">
        <v>1</v>
      </c>
      <c r="AL3195">
        <v>1</v>
      </c>
    </row>
    <row r="3196" spans="1:38" x14ac:dyDescent="0.25">
      <c r="A3196">
        <v>264948366.90379786</v>
      </c>
      <c r="B3196">
        <v>6849692.5646621669</v>
      </c>
      <c r="C3196">
        <v>7097449.50048804</v>
      </c>
      <c r="D3196">
        <v>6974084.2265794026</v>
      </c>
      <c r="E3196">
        <v>6885177.182541579</v>
      </c>
      <c r="F3196">
        <v>186773.33932873592</v>
      </c>
      <c r="G3196">
        <v>246441.17454477289</v>
      </c>
      <c r="H3196">
        <v>228808.38254348369</v>
      </c>
      <c r="I3196">
        <v>2.6315557344352064E-2</v>
      </c>
      <c r="J3196">
        <v>3.5336707521475622E-2</v>
      </c>
      <c r="K3196">
        <v>3.3232025331702775E-2</v>
      </c>
      <c r="L3196">
        <v>4841.6669581771757</v>
      </c>
      <c r="M3196">
        <v>5261.7793012779412</v>
      </c>
      <c r="N3196">
        <v>4877.3530817139663</v>
      </c>
      <c r="O3196">
        <v>2.7060548292169959E-2</v>
      </c>
      <c r="P3196">
        <v>2.9815933829574811E-2</v>
      </c>
      <c r="Q3196">
        <v>2.7637578169144649E-2</v>
      </c>
      <c r="R3196">
        <v>-247756.93582587317</v>
      </c>
      <c r="S3196">
        <v>-124391.6619172357</v>
      </c>
      <c r="T3196">
        <v>-35484.617879412137</v>
      </c>
      <c r="U3196">
        <v>-3.6170519112647612E-2</v>
      </c>
      <c r="V3196">
        <v>-1.8160181751656589E-2</v>
      </c>
      <c r="W3196">
        <v>-5.1804686917597846E-3</v>
      </c>
      <c r="X3196">
        <f t="shared" si="148"/>
        <v>3.6170519112647612E-2</v>
      </c>
      <c r="Y3196">
        <f t="shared" si="149"/>
        <v>1.8160181751656589E-2</v>
      </c>
      <c r="Z3196">
        <f t="shared" si="150"/>
        <v>5.1804686917597846E-3</v>
      </c>
      <c r="AA3196">
        <v>0.98765139313258921</v>
      </c>
      <c r="AB3196">
        <v>0.98507717511842818</v>
      </c>
      <c r="AC3196">
        <v>0.98716039812122236</v>
      </c>
      <c r="AD3196">
        <v>14489.579120012393</v>
      </c>
      <c r="AE3196">
        <v>29196.490437771288</v>
      </c>
      <c r="AF3196">
        <v>28978.808325111197</v>
      </c>
      <c r="AG3196">
        <v>14512.551187311143</v>
      </c>
      <c r="AH3196">
        <v>29233.498572653541</v>
      </c>
      <c r="AI3196">
        <v>29026.390212816954</v>
      </c>
      <c r="AJ3196">
        <v>0</v>
      </c>
      <c r="AK3196">
        <v>1</v>
      </c>
      <c r="AL3196">
        <v>1</v>
      </c>
    </row>
    <row r="3197" spans="1:38" x14ac:dyDescent="0.25">
      <c r="A3197">
        <v>265084681.61889139</v>
      </c>
      <c r="B3197">
        <v>6849692.5646621669</v>
      </c>
      <c r="C3197">
        <v>6894002.6360851424</v>
      </c>
      <c r="D3197">
        <v>6709462.8583759787</v>
      </c>
      <c r="E3197">
        <v>6622523.0832272554</v>
      </c>
      <c r="F3197">
        <v>202246.51489646605</v>
      </c>
      <c r="G3197">
        <v>252924.23202253602</v>
      </c>
      <c r="H3197">
        <v>237432.81446427637</v>
      </c>
      <c r="I3197">
        <v>2.9336587984148874E-2</v>
      </c>
      <c r="J3197">
        <v>3.7696643883614281E-2</v>
      </c>
      <c r="K3197">
        <v>3.5852319649231301E-2</v>
      </c>
      <c r="L3197">
        <v>5242.7732571468332</v>
      </c>
      <c r="M3197">
        <v>5400.1994240861604</v>
      </c>
      <c r="N3197">
        <v>5061.1942467067565</v>
      </c>
      <c r="O3197">
        <v>2.9307232239616725E-2</v>
      </c>
      <c r="P3197">
        <v>3.0584123282390588E-2</v>
      </c>
      <c r="Q3197">
        <v>2.866416156910721E-2</v>
      </c>
      <c r="R3197">
        <v>-44310.07142297551</v>
      </c>
      <c r="S3197">
        <v>140229.70628618822</v>
      </c>
      <c r="T3197">
        <v>227169.48143491149</v>
      </c>
      <c r="U3197">
        <v>-6.4689138971831981E-3</v>
      </c>
      <c r="V3197">
        <v>2.0472408792423586E-2</v>
      </c>
      <c r="W3197">
        <v>3.316491642367831E-2</v>
      </c>
      <c r="X3197">
        <f t="shared" si="148"/>
        <v>6.4689138971831981E-3</v>
      </c>
      <c r="Y3197">
        <f t="shared" si="149"/>
        <v>2.0472408792423586E-2</v>
      </c>
      <c r="Z3197">
        <f t="shared" si="150"/>
        <v>3.316491642367831E-2</v>
      </c>
      <c r="AA3197">
        <v>0.98548025546250773</v>
      </c>
      <c r="AB3197">
        <v>0.98428265408364857</v>
      </c>
      <c r="AC3197">
        <v>0.98617506794747312</v>
      </c>
      <c r="AD3197">
        <v>14605.941939210705</v>
      </c>
      <c r="AE3197">
        <v>29272.364970138369</v>
      </c>
      <c r="AF3197">
        <v>29086.921744110343</v>
      </c>
      <c r="AG3197">
        <v>14628.914006509454</v>
      </c>
      <c r="AH3197">
        <v>29309.373105020622</v>
      </c>
      <c r="AI3197">
        <v>29134.5036318161</v>
      </c>
      <c r="AJ3197">
        <v>1</v>
      </c>
      <c r="AK3197">
        <v>1</v>
      </c>
      <c r="AL3197">
        <v>1</v>
      </c>
    </row>
    <row r="3198" spans="1:38" x14ac:dyDescent="0.25">
      <c r="A3198">
        <v>264889796.0300315</v>
      </c>
      <c r="B3198">
        <v>6849692.5646621818</v>
      </c>
      <c r="C3198">
        <v>6827262.6236688523</v>
      </c>
      <c r="D3198">
        <v>6878174.192277899</v>
      </c>
      <c r="E3198">
        <v>6787870.5877598114</v>
      </c>
      <c r="F3198">
        <v>185201.92365058718</v>
      </c>
      <c r="G3198">
        <v>250360.72747525742</v>
      </c>
      <c r="H3198">
        <v>231196.7414247925</v>
      </c>
      <c r="I3198">
        <v>2.7126819907077618E-2</v>
      </c>
      <c r="J3198">
        <v>3.6399300232369293E-2</v>
      </c>
      <c r="K3198">
        <v>3.4060275374385704E-2</v>
      </c>
      <c r="L3198">
        <v>4800.9316402040722</v>
      </c>
      <c r="M3198">
        <v>5345.4658951191832</v>
      </c>
      <c r="N3198">
        <v>4928.2641078769911</v>
      </c>
      <c r="O3198">
        <v>2.6871611428925923E-2</v>
      </c>
      <c r="P3198">
        <v>3.0297027407447445E-2</v>
      </c>
      <c r="Q3198">
        <v>2.7932411444963424E-2</v>
      </c>
      <c r="R3198">
        <v>22429.94099332951</v>
      </c>
      <c r="S3198">
        <v>-28481.62761571724</v>
      </c>
      <c r="T3198">
        <v>61821.976902370341</v>
      </c>
      <c r="U3198">
        <v>3.2745909077797754E-3</v>
      </c>
      <c r="V3198">
        <v>-4.1580884611748872E-3</v>
      </c>
      <c r="W3198">
        <v>9.0255111917448994E-3</v>
      </c>
      <c r="X3198">
        <f t="shared" si="148"/>
        <v>3.2745909077797754E-3</v>
      </c>
      <c r="Y3198">
        <f t="shared" si="149"/>
        <v>4.1580884611748872E-3</v>
      </c>
      <c r="Z3198">
        <f t="shared" si="150"/>
        <v>9.0255111917448994E-3</v>
      </c>
      <c r="AA3198">
        <v>0.98796198555532133</v>
      </c>
      <c r="AB3198">
        <v>0.98466108345924275</v>
      </c>
      <c r="AC3198">
        <v>0.98694403776926842</v>
      </c>
      <c r="AD3198">
        <v>14477.22655995161</v>
      </c>
      <c r="AE3198">
        <v>29242.598036214909</v>
      </c>
      <c r="AF3198">
        <v>29009.150801739972</v>
      </c>
      <c r="AG3198">
        <v>14500.19862725036</v>
      </c>
      <c r="AH3198">
        <v>29279.606171097163</v>
      </c>
      <c r="AI3198">
        <v>29056.732689445729</v>
      </c>
      <c r="AJ3198">
        <v>1</v>
      </c>
      <c r="AK3198">
        <v>1</v>
      </c>
      <c r="AL3198">
        <v>1</v>
      </c>
    </row>
    <row r="3199" spans="1:38" x14ac:dyDescent="0.25">
      <c r="A3199">
        <v>265012021.78109649</v>
      </c>
      <c r="B3199">
        <v>6849692.5646621818</v>
      </c>
      <c r="C3199">
        <v>6916863.3648471711</v>
      </c>
      <c r="D3199">
        <v>6973642.5331994081</v>
      </c>
      <c r="E3199">
        <v>6895260.3239994226</v>
      </c>
      <c r="F3199">
        <v>187988.19363403119</v>
      </c>
      <c r="G3199">
        <v>252778.79201841212</v>
      </c>
      <c r="H3199">
        <v>234585.30886930099</v>
      </c>
      <c r="I3199">
        <v>2.7178243044300009E-2</v>
      </c>
      <c r="J3199">
        <v>3.6247741523172221E-2</v>
      </c>
      <c r="K3199">
        <v>3.4021240366054181E-2</v>
      </c>
      <c r="L3199">
        <v>4873.159247012868</v>
      </c>
      <c r="M3199">
        <v>5397.0941264235826</v>
      </c>
      <c r="N3199">
        <v>5000.4959015042577</v>
      </c>
      <c r="O3199">
        <v>2.7252634521287056E-2</v>
      </c>
      <c r="P3199">
        <v>3.0575148275891164E-2</v>
      </c>
      <c r="Q3199">
        <v>2.8328374503038885E-2</v>
      </c>
      <c r="R3199">
        <v>-67170.800184989348</v>
      </c>
      <c r="S3199">
        <v>-123949.96853722632</v>
      </c>
      <c r="T3199">
        <v>-45567.75933724083</v>
      </c>
      <c r="U3199">
        <v>-9.8063963529583797E-3</v>
      </c>
      <c r="V3199">
        <v>-1.8095698072157107E-2</v>
      </c>
      <c r="W3199">
        <v>-6.6525262129758338E-3</v>
      </c>
      <c r="X3199">
        <f t="shared" si="148"/>
        <v>9.8063963529583797E-3</v>
      </c>
      <c r="Y3199">
        <f t="shared" si="149"/>
        <v>1.8095698072157107E-2</v>
      </c>
      <c r="Z3199">
        <f t="shared" si="150"/>
        <v>6.6525262129758338E-3</v>
      </c>
      <c r="AA3199">
        <v>0.98760822429800688</v>
      </c>
      <c r="AB3199">
        <v>0.98443853913105406</v>
      </c>
      <c r="AC3199">
        <v>0.98662314835154696</v>
      </c>
      <c r="AD3199">
        <v>14499.057804773593</v>
      </c>
      <c r="AE3199">
        <v>29270.684237836751</v>
      </c>
      <c r="AF3199">
        <v>29051.666689810874</v>
      </c>
      <c r="AG3199">
        <v>14522.029872072342</v>
      </c>
      <c r="AH3199">
        <v>29307.692372719004</v>
      </c>
      <c r="AI3199">
        <v>29099.248577516631</v>
      </c>
      <c r="AJ3199">
        <v>1</v>
      </c>
      <c r="AK3199">
        <v>1</v>
      </c>
      <c r="AL3199">
        <v>1</v>
      </c>
    </row>
    <row r="3200" spans="1:38" x14ac:dyDescent="0.25">
      <c r="A3200">
        <v>265253281.35063446</v>
      </c>
      <c r="B3200">
        <v>6849692.5646621818</v>
      </c>
      <c r="C3200">
        <v>6822690.167653339</v>
      </c>
      <c r="D3200">
        <v>6834091.2309549944</v>
      </c>
      <c r="E3200">
        <v>6763944.0192093747</v>
      </c>
      <c r="F3200">
        <v>175383.77940326932</v>
      </c>
      <c r="G3200">
        <v>239583.8612451916</v>
      </c>
      <c r="H3200">
        <v>222849.87475187113</v>
      </c>
      <c r="I3200">
        <v>2.5705956901688309E-2</v>
      </c>
      <c r="J3200">
        <v>3.5057164610269947E-2</v>
      </c>
      <c r="K3200">
        <v>3.2946735531663912E-2</v>
      </c>
      <c r="L3200">
        <v>4546.4189524526973</v>
      </c>
      <c r="M3200">
        <v>5115.3684214857767</v>
      </c>
      <c r="N3200">
        <v>4750.3396129905659</v>
      </c>
      <c r="O3200">
        <v>2.5406675564947346E-2</v>
      </c>
      <c r="P3200">
        <v>2.8952055719850819E-2</v>
      </c>
      <c r="Q3200">
        <v>2.6886058995447833E-2</v>
      </c>
      <c r="R3200">
        <v>27002.397008842789</v>
      </c>
      <c r="S3200">
        <v>15601.333707187325</v>
      </c>
      <c r="T3200">
        <v>85748.545452807099</v>
      </c>
      <c r="U3200">
        <v>3.9421326948524899E-3</v>
      </c>
      <c r="V3200">
        <v>2.2776691887859586E-3</v>
      </c>
      <c r="W3200">
        <v>1.2518597680600591E-2</v>
      </c>
      <c r="X3200">
        <f t="shared" si="148"/>
        <v>3.9421326948524899E-3</v>
      </c>
      <c r="Y3200">
        <f t="shared" si="149"/>
        <v>2.2776691887859586E-3</v>
      </c>
      <c r="Z3200">
        <f t="shared" si="150"/>
        <v>1.2518597680600591E-2</v>
      </c>
      <c r="AA3200">
        <v>0.98910254794333441</v>
      </c>
      <c r="AB3200">
        <v>0.98594852666778476</v>
      </c>
      <c r="AC3200">
        <v>0.9878657000767751</v>
      </c>
      <c r="AD3200">
        <v>14397.591257486756</v>
      </c>
      <c r="AE3200">
        <v>29114.032137513175</v>
      </c>
      <c r="AF3200">
        <v>28901.706801286062</v>
      </c>
      <c r="AG3200">
        <v>14420.563324785506</v>
      </c>
      <c r="AH3200">
        <v>29151.040272395428</v>
      </c>
      <c r="AI3200">
        <v>28949.288688991819</v>
      </c>
      <c r="AJ3200">
        <v>1</v>
      </c>
      <c r="AK3200">
        <v>1</v>
      </c>
      <c r="AL3200">
        <v>1</v>
      </c>
    </row>
    <row r="3201" spans="1:38" x14ac:dyDescent="0.25">
      <c r="A3201">
        <v>265122818.75924003</v>
      </c>
      <c r="B3201">
        <v>6849692.5646621669</v>
      </c>
      <c r="C3201">
        <v>6714350.0821696417</v>
      </c>
      <c r="D3201">
        <v>6748736.4659164371</v>
      </c>
      <c r="E3201">
        <v>6688125.1902641272</v>
      </c>
      <c r="F3201">
        <v>192521.47502801308</v>
      </c>
      <c r="G3201">
        <v>256125.81780252294</v>
      </c>
      <c r="H3201">
        <v>240780.52067504075</v>
      </c>
      <c r="I3201">
        <v>2.8673136293453833E-2</v>
      </c>
      <c r="J3201">
        <v>3.7951669782343864E-2</v>
      </c>
      <c r="K3201">
        <v>3.6001198217034548E-2</v>
      </c>
      <c r="L3201">
        <v>4990.6740851382929</v>
      </c>
      <c r="M3201">
        <v>5468.5566611408822</v>
      </c>
      <c r="N3201">
        <v>5132.555029131946</v>
      </c>
      <c r="O3201">
        <v>2.791682449476909E-2</v>
      </c>
      <c r="P3201">
        <v>3.096668764955254E-2</v>
      </c>
      <c r="Q3201">
        <v>2.9064017853316047E-2</v>
      </c>
      <c r="R3201">
        <v>135342.48249252513</v>
      </c>
      <c r="S3201">
        <v>100956.09874572977</v>
      </c>
      <c r="T3201">
        <v>161567.37439803965</v>
      </c>
      <c r="U3201">
        <v>1.9758913442445916E-2</v>
      </c>
      <c r="V3201">
        <v>1.4738778097365457E-2</v>
      </c>
      <c r="W3201">
        <v>2.3587536648224491E-2</v>
      </c>
      <c r="X3201">
        <f t="shared" si="148"/>
        <v>1.9758913442445916E-2</v>
      </c>
      <c r="Y3201">
        <f t="shared" si="149"/>
        <v>1.4738778097365457E-2</v>
      </c>
      <c r="Z3201">
        <f t="shared" si="150"/>
        <v>2.3587536648224491E-2</v>
      </c>
      <c r="AA3201">
        <v>0.9869841901092451</v>
      </c>
      <c r="AB3201">
        <v>0.98407856021193219</v>
      </c>
      <c r="AC3201">
        <v>0.98595565420578457</v>
      </c>
      <c r="AD3201">
        <v>14533.895137642172</v>
      </c>
      <c r="AE3201">
        <v>29309.120322597857</v>
      </c>
      <c r="AF3201">
        <v>29127.833013732918</v>
      </c>
      <c r="AG3201">
        <v>14556.867204940922</v>
      </c>
      <c r="AH3201">
        <v>29346.12845748011</v>
      </c>
      <c r="AI3201">
        <v>29175.414901438675</v>
      </c>
      <c r="AJ3201">
        <v>1</v>
      </c>
      <c r="AK3201">
        <v>1</v>
      </c>
      <c r="AL3201">
        <v>1</v>
      </c>
    </row>
    <row r="3202" spans="1:38" x14ac:dyDescent="0.25">
      <c r="A3202">
        <v>265085784.82575703</v>
      </c>
      <c r="B3202">
        <v>6849692.5646621818</v>
      </c>
      <c r="C3202">
        <v>6611230.4424000019</v>
      </c>
      <c r="D3202">
        <v>6672998.513504277</v>
      </c>
      <c r="E3202">
        <v>6613722.0970693398</v>
      </c>
      <c r="F3202">
        <v>197433.90583487661</v>
      </c>
      <c r="G3202">
        <v>255019.58351128071</v>
      </c>
      <c r="H3202">
        <v>242496.60294951205</v>
      </c>
      <c r="I3202">
        <v>2.9863413105171443E-2</v>
      </c>
      <c r="J3202">
        <v>3.8216640239795138E-2</v>
      </c>
      <c r="K3202">
        <v>3.6665677721319241E-2</v>
      </c>
      <c r="L3202">
        <v>5118.0174951099943</v>
      </c>
      <c r="M3202">
        <v>5444.9373909163578</v>
      </c>
      <c r="N3202">
        <v>5169.1355908964488</v>
      </c>
      <c r="O3202">
        <v>2.8644310695797797E-2</v>
      </c>
      <c r="P3202">
        <v>3.0837365657623916E-2</v>
      </c>
      <c r="Q3202">
        <v>2.9275364050326564E-2</v>
      </c>
      <c r="R3202">
        <v>238462.12226217985</v>
      </c>
      <c r="S3202">
        <v>176694.05115790479</v>
      </c>
      <c r="T3202">
        <v>235970.46759284195</v>
      </c>
      <c r="U3202">
        <v>3.48135511208802E-2</v>
      </c>
      <c r="V3202">
        <v>2.5795909741916881E-2</v>
      </c>
      <c r="W3202">
        <v>3.4449789587670303E-2</v>
      </c>
      <c r="X3202">
        <f t="shared" si="148"/>
        <v>3.48135511208802E-2</v>
      </c>
      <c r="Y3202">
        <f t="shared" si="149"/>
        <v>2.5795909741916881E-2</v>
      </c>
      <c r="Z3202">
        <f t="shared" si="150"/>
        <v>3.4449789587670303E-2</v>
      </c>
      <c r="AA3202">
        <v>0.98620891215761208</v>
      </c>
      <c r="AB3202">
        <v>0.98420938480087494</v>
      </c>
      <c r="AC3202">
        <v>0.98574896203127182</v>
      </c>
      <c r="AD3202">
        <v>14570.731935607126</v>
      </c>
      <c r="AE3202">
        <v>29296.472564689982</v>
      </c>
      <c r="AF3202">
        <v>29148.584724238892</v>
      </c>
      <c r="AG3202">
        <v>14593.704002905875</v>
      </c>
      <c r="AH3202">
        <v>29333.480699572236</v>
      </c>
      <c r="AI3202">
        <v>29196.166611944649</v>
      </c>
      <c r="AJ3202">
        <v>1</v>
      </c>
      <c r="AK3202">
        <v>1</v>
      </c>
      <c r="AL3202">
        <v>1</v>
      </c>
    </row>
    <row r="3203" spans="1:38" x14ac:dyDescent="0.25">
      <c r="A3203">
        <v>265511430.81030962</v>
      </c>
      <c r="B3203">
        <v>6849692.5646621818</v>
      </c>
      <c r="C3203">
        <v>7171868.5232037865</v>
      </c>
      <c r="D3203">
        <v>7092652.3703497872</v>
      </c>
      <c r="E3203">
        <v>7013948.8553911168</v>
      </c>
      <c r="F3203">
        <v>187608.9179230454</v>
      </c>
      <c r="G3203">
        <v>248415.31521470204</v>
      </c>
      <c r="H3203">
        <v>232986.33418366883</v>
      </c>
      <c r="I3203">
        <v>2.6159001286213981E-2</v>
      </c>
      <c r="J3203">
        <v>3.502431844160029E-2</v>
      </c>
      <c r="K3203">
        <v>3.3217569587007903E-2</v>
      </c>
      <c r="L3203">
        <v>4863.3274011802732</v>
      </c>
      <c r="M3203">
        <v>5303.9292891362293</v>
      </c>
      <c r="N3203">
        <v>4966.4116427727395</v>
      </c>
      <c r="O3203">
        <v>2.711552535061271E-2</v>
      </c>
      <c r="P3203">
        <v>2.9989285058862735E-2</v>
      </c>
      <c r="Q3203">
        <v>2.8080904996194228E-2</v>
      </c>
      <c r="R3203">
        <v>-322175.95854160469</v>
      </c>
      <c r="S3203">
        <v>-242959.8056876054</v>
      </c>
      <c r="T3203">
        <v>-164256.29072893504</v>
      </c>
      <c r="U3203">
        <v>-4.7035097633975925E-2</v>
      </c>
      <c r="V3203">
        <v>-3.547017671144017E-2</v>
      </c>
      <c r="W3203">
        <v>-2.3980096796802144E-2</v>
      </c>
      <c r="X3203">
        <f t="shared" ref="X3203:X3266" si="151">ABS(U3203)</f>
        <v>4.7035097633975925E-2</v>
      </c>
      <c r="Y3203">
        <f t="shared" ref="Y3203:Y3266" si="152">ABS(V3203)</f>
        <v>3.547017671144017E-2</v>
      </c>
      <c r="Z3203">
        <f t="shared" ref="Z3203:Z3266" si="153">ABS(W3203)</f>
        <v>2.3980096796802144E-2</v>
      </c>
      <c r="AA3203">
        <v>0.98753181518748145</v>
      </c>
      <c r="AB3203">
        <v>0.98490468495250905</v>
      </c>
      <c r="AC3203">
        <v>0.98674653192973261</v>
      </c>
      <c r="AD3203">
        <v>14496.105166103745</v>
      </c>
      <c r="AE3203">
        <v>29219.804144909147</v>
      </c>
      <c r="AF3203">
        <v>29031.681635908604</v>
      </c>
      <c r="AG3203">
        <v>14519.077233402495</v>
      </c>
      <c r="AH3203">
        <v>29256.8122797914</v>
      </c>
      <c r="AI3203">
        <v>29079.263523614361</v>
      </c>
      <c r="AJ3203">
        <v>0</v>
      </c>
      <c r="AK3203">
        <v>1</v>
      </c>
      <c r="AL3203">
        <v>1</v>
      </c>
    </row>
    <row r="3204" spans="1:38" x14ac:dyDescent="0.25">
      <c r="A3204">
        <v>265173672.31554598</v>
      </c>
      <c r="B3204">
        <v>6849692.5646621669</v>
      </c>
      <c r="C3204">
        <v>6875556.151926945</v>
      </c>
      <c r="D3204">
        <v>7141114.0800951142</v>
      </c>
      <c r="E3204">
        <v>7069613.6784961699</v>
      </c>
      <c r="F3204">
        <v>189256.53780240833</v>
      </c>
      <c r="G3204">
        <v>247598.56983376879</v>
      </c>
      <c r="H3204">
        <v>236548.0333821204</v>
      </c>
      <c r="I3204">
        <v>2.7525996969622196E-2</v>
      </c>
      <c r="J3204">
        <v>3.4672260806463823E-2</v>
      </c>
      <c r="K3204">
        <v>3.3459824558962077E-2</v>
      </c>
      <c r="L3204">
        <v>4906.0381368678054</v>
      </c>
      <c r="M3204">
        <v>5286.4909128269646</v>
      </c>
      <c r="N3204">
        <v>5042.3339685573064</v>
      </c>
      <c r="O3204">
        <v>2.7423081516076E-2</v>
      </c>
      <c r="P3204">
        <v>2.9929808283551924E-2</v>
      </c>
      <c r="Q3204">
        <v>2.8547498041542822E-2</v>
      </c>
      <c r="R3204">
        <v>-25863.587264778093</v>
      </c>
      <c r="S3204">
        <v>-291421.51543294732</v>
      </c>
      <c r="T3204">
        <v>-219921.11383400299</v>
      </c>
      <c r="U3204">
        <v>-3.7758756353838937E-3</v>
      </c>
      <c r="V3204">
        <v>-4.2545196398507339E-2</v>
      </c>
      <c r="W3204">
        <v>-3.210671307623128E-2</v>
      </c>
      <c r="X3204">
        <f t="shared" si="151"/>
        <v>3.7758756353838937E-3</v>
      </c>
      <c r="Y3204">
        <f t="shared" si="152"/>
        <v>4.2545196398507339E-2</v>
      </c>
      <c r="Z3204">
        <f t="shared" si="153"/>
        <v>3.210671307623128E-2</v>
      </c>
      <c r="AA3204">
        <v>0.98723216746248688</v>
      </c>
      <c r="AB3204">
        <v>0.98505896421746819</v>
      </c>
      <c r="AC3204">
        <v>0.98638848962210335</v>
      </c>
      <c r="AD3204">
        <v>14508.8886970655</v>
      </c>
      <c r="AE3204">
        <v>29210.181300743152</v>
      </c>
      <c r="AF3204">
        <v>29076.012723896798</v>
      </c>
      <c r="AG3204">
        <v>14531.86076436425</v>
      </c>
      <c r="AH3204">
        <v>29247.189435625405</v>
      </c>
      <c r="AI3204">
        <v>29123.594611602555</v>
      </c>
      <c r="AJ3204">
        <v>1</v>
      </c>
      <c r="AK3204">
        <v>1</v>
      </c>
      <c r="AL3204">
        <v>1</v>
      </c>
    </row>
    <row r="3205" spans="1:38" x14ac:dyDescent="0.25">
      <c r="A3205">
        <v>265036752.1171059</v>
      </c>
      <c r="B3205">
        <v>6849692.5646621669</v>
      </c>
      <c r="C3205">
        <v>6682623.0057887184</v>
      </c>
      <c r="D3205">
        <v>6775498.8489114419</v>
      </c>
      <c r="E3205">
        <v>6718104.0207212428</v>
      </c>
      <c r="F3205">
        <v>174140.94581121294</v>
      </c>
      <c r="G3205">
        <v>245377.1032822071</v>
      </c>
      <c r="H3205">
        <v>231679.73903089191</v>
      </c>
      <c r="I3205">
        <v>2.6058771482450237E-2</v>
      </c>
      <c r="J3205">
        <v>3.6215356057750586E-2</v>
      </c>
      <c r="K3205">
        <v>3.4485881480295869E-2</v>
      </c>
      <c r="L3205">
        <v>4514.2013653024187</v>
      </c>
      <c r="M3205">
        <v>5239.0602562368858</v>
      </c>
      <c r="N3205">
        <v>4938.5598402115429</v>
      </c>
      <c r="O3205">
        <v>2.5263039247343005E-2</v>
      </c>
      <c r="P3205">
        <v>2.9677022709837908E-2</v>
      </c>
      <c r="Q3205">
        <v>2.7974817116748311E-2</v>
      </c>
      <c r="R3205">
        <v>167069.55887344852</v>
      </c>
      <c r="S3205">
        <v>74193.715750725009</v>
      </c>
      <c r="T3205">
        <v>131588.54394092411</v>
      </c>
      <c r="U3205">
        <v>2.4390811309600514E-2</v>
      </c>
      <c r="V3205">
        <v>1.0831685517316982E-2</v>
      </c>
      <c r="W3205">
        <v>1.9210868619096072E-2</v>
      </c>
      <c r="X3205">
        <f t="shared" si="151"/>
        <v>2.4390811309600514E-2</v>
      </c>
      <c r="Y3205">
        <f t="shared" si="152"/>
        <v>1.0831685517316982E-2</v>
      </c>
      <c r="Z3205">
        <f t="shared" si="153"/>
        <v>1.9210868619096072E-2</v>
      </c>
      <c r="AA3205">
        <v>0.9891542510298944</v>
      </c>
      <c r="AB3205">
        <v>0.98523504098423931</v>
      </c>
      <c r="AC3205">
        <v>0.9868621748122236</v>
      </c>
      <c r="AD3205">
        <v>14387.194108224012</v>
      </c>
      <c r="AE3205">
        <v>29183.846657656781</v>
      </c>
      <c r="AF3205">
        <v>29015.248841181769</v>
      </c>
      <c r="AG3205">
        <v>14410.166175522761</v>
      </c>
      <c r="AH3205">
        <v>29220.854792539034</v>
      </c>
      <c r="AI3205">
        <v>29062.830728887526</v>
      </c>
      <c r="AJ3205">
        <v>1</v>
      </c>
      <c r="AK3205">
        <v>1</v>
      </c>
      <c r="AL3205">
        <v>1</v>
      </c>
    </row>
    <row r="3206" spans="1:38" x14ac:dyDescent="0.25">
      <c r="A3206">
        <v>265147452.03497139</v>
      </c>
      <c r="B3206">
        <v>6849692.5646621818</v>
      </c>
      <c r="C3206">
        <v>6981229.1063651396</v>
      </c>
      <c r="D3206">
        <v>6752935.2137894686</v>
      </c>
      <c r="E3206">
        <v>6670931.0795026673</v>
      </c>
      <c r="F3206">
        <v>201931.58302141761</v>
      </c>
      <c r="G3206">
        <v>256676.1693560133</v>
      </c>
      <c r="H3206">
        <v>241725.54624975505</v>
      </c>
      <c r="I3206">
        <v>2.8924932837013809E-2</v>
      </c>
      <c r="J3206">
        <v>3.8009570835491141E-2</v>
      </c>
      <c r="K3206">
        <v>3.6235653369660691E-2</v>
      </c>
      <c r="L3206">
        <v>5234.6093764828211</v>
      </c>
      <c r="M3206">
        <v>5480.3072479408802</v>
      </c>
      <c r="N3206">
        <v>5152.6994982632514</v>
      </c>
      <c r="O3206">
        <v>2.9249977956120519E-2</v>
      </c>
      <c r="P3206">
        <v>3.1030264821005422E-2</v>
      </c>
      <c r="Q3206">
        <v>2.9175304000381711E-2</v>
      </c>
      <c r="R3206">
        <v>-131536.54170295782</v>
      </c>
      <c r="S3206">
        <v>96757.350872713141</v>
      </c>
      <c r="T3206">
        <v>178761.48515951447</v>
      </c>
      <c r="U3206">
        <v>-1.9203276710776731E-2</v>
      </c>
      <c r="V3206">
        <v>1.4125794692142521E-2</v>
      </c>
      <c r="W3206">
        <v>2.6097738471030307E-2</v>
      </c>
      <c r="X3206">
        <f t="shared" si="151"/>
        <v>1.9203276710776731E-2</v>
      </c>
      <c r="Y3206">
        <f t="shared" si="152"/>
        <v>1.4125794692142521E-2</v>
      </c>
      <c r="Z3206">
        <f t="shared" si="153"/>
        <v>2.6097738471030307E-2</v>
      </c>
      <c r="AA3206">
        <v>0.98554783096820342</v>
      </c>
      <c r="AB3206">
        <v>0.98387973389157535</v>
      </c>
      <c r="AC3206">
        <v>0.98572982162498834</v>
      </c>
      <c r="AD3206">
        <v>14603.663584708696</v>
      </c>
      <c r="AE3206">
        <v>29315.392247812615</v>
      </c>
      <c r="AF3206">
        <v>29139.278955865058</v>
      </c>
      <c r="AG3206">
        <v>14626.635652007446</v>
      </c>
      <c r="AH3206">
        <v>29352.400382694868</v>
      </c>
      <c r="AI3206">
        <v>29186.860843570816</v>
      </c>
      <c r="AJ3206">
        <v>1</v>
      </c>
      <c r="AK3206">
        <v>1</v>
      </c>
      <c r="AL3206">
        <v>1</v>
      </c>
    </row>
    <row r="3207" spans="1:38" x14ac:dyDescent="0.25">
      <c r="A3207">
        <v>265445348.48457211</v>
      </c>
      <c r="B3207">
        <v>6849692.5646621818</v>
      </c>
      <c r="C3207">
        <v>7078101.0163854901</v>
      </c>
      <c r="D3207">
        <v>7154386.9449227946</v>
      </c>
      <c r="E3207">
        <v>7080777.0064638918</v>
      </c>
      <c r="F3207">
        <v>195632.96840686683</v>
      </c>
      <c r="G3207">
        <v>256019.32399393612</v>
      </c>
      <c r="H3207">
        <v>240203.49362944925</v>
      </c>
      <c r="I3207">
        <v>2.7639188527259669E-2</v>
      </c>
      <c r="J3207">
        <v>3.5784942296925054E-2</v>
      </c>
      <c r="K3207">
        <v>3.3923324150749633E-2</v>
      </c>
      <c r="L3207">
        <v>5071.3323564800503</v>
      </c>
      <c r="M3207">
        <v>5466.282905877496</v>
      </c>
      <c r="N3207">
        <v>5120.2549350192912</v>
      </c>
      <c r="O3207">
        <v>2.8294243943162219E-2</v>
      </c>
      <c r="P3207">
        <v>3.0915165336022336E-2</v>
      </c>
      <c r="Q3207">
        <v>2.8958166015978462E-2</v>
      </c>
      <c r="R3207">
        <v>-228408.4517233083</v>
      </c>
      <c r="S3207">
        <v>-304694.38026061282</v>
      </c>
      <c r="T3207">
        <v>-231084.44180171005</v>
      </c>
      <c r="U3207">
        <v>-3.3345796116701062E-2</v>
      </c>
      <c r="V3207">
        <v>-4.4482927866360371E-2</v>
      </c>
      <c r="W3207">
        <v>-3.3736469136422746E-2</v>
      </c>
      <c r="X3207">
        <f t="shared" si="151"/>
        <v>3.3345796116701062E-2</v>
      </c>
      <c r="Y3207">
        <f t="shared" si="152"/>
        <v>4.4482927866360371E-2</v>
      </c>
      <c r="Z3207">
        <f t="shared" si="153"/>
        <v>3.3736469136422746E-2</v>
      </c>
      <c r="AA3207">
        <v>0.98659044633507043</v>
      </c>
      <c r="AB3207">
        <v>0.98409693509916107</v>
      </c>
      <c r="AC3207">
        <v>0.98602740179964898</v>
      </c>
      <c r="AD3207">
        <v>14557.334780482919</v>
      </c>
      <c r="AE3207">
        <v>29307.905140073297</v>
      </c>
      <c r="AF3207">
        <v>29120.822078708228</v>
      </c>
      <c r="AG3207">
        <v>14580.306847781669</v>
      </c>
      <c r="AH3207">
        <v>29344.91327495555</v>
      </c>
      <c r="AI3207">
        <v>29168.403966413985</v>
      </c>
      <c r="AJ3207">
        <v>1</v>
      </c>
      <c r="AK3207">
        <v>1</v>
      </c>
      <c r="AL3207">
        <v>1</v>
      </c>
    </row>
    <row r="3208" spans="1:38" x14ac:dyDescent="0.25">
      <c r="A3208">
        <v>265268178.19020981</v>
      </c>
      <c r="B3208">
        <v>6849692.5646621818</v>
      </c>
      <c r="C3208">
        <v>6941736.5743881213</v>
      </c>
      <c r="D3208">
        <v>6982106.2661986295</v>
      </c>
      <c r="E3208">
        <v>6914159.8475426119</v>
      </c>
      <c r="F3208">
        <v>201724.94221810243</v>
      </c>
      <c r="G3208">
        <v>257115.82882244868</v>
      </c>
      <c r="H3208">
        <v>243053.6280787338</v>
      </c>
      <c r="I3208">
        <v>2.9059723032760495E-2</v>
      </c>
      <c r="J3208">
        <v>3.682496642412663E-2</v>
      </c>
      <c r="K3208">
        <v>3.5153024147267641E-2</v>
      </c>
      <c r="L3208">
        <v>5229.252691459048</v>
      </c>
      <c r="M3208">
        <v>5489.6944417991053</v>
      </c>
      <c r="N3208">
        <v>5181.0093177258586</v>
      </c>
      <c r="O3208">
        <v>2.9212754350566385E-2</v>
      </c>
      <c r="P3208">
        <v>3.1068880007869594E-2</v>
      </c>
      <c r="Q3208">
        <v>2.9321879117069013E-2</v>
      </c>
      <c r="R3208">
        <v>-92044.009725939482</v>
      </c>
      <c r="S3208">
        <v>-132413.70153644774</v>
      </c>
      <c r="T3208">
        <v>-64467.28288043011</v>
      </c>
      <c r="U3208">
        <v>-1.3437684809504875E-2</v>
      </c>
      <c r="V3208">
        <v>-1.9331334988605904E-2</v>
      </c>
      <c r="W3208">
        <v>-9.4117045797090532E-3</v>
      </c>
      <c r="X3208">
        <f t="shared" si="151"/>
        <v>1.3437684809504875E-2</v>
      </c>
      <c r="Y3208">
        <f t="shared" si="152"/>
        <v>1.9331334988605904E-2</v>
      </c>
      <c r="Z3208">
        <f t="shared" si="153"/>
        <v>9.4117045797090532E-3</v>
      </c>
      <c r="AA3208">
        <v>0.98556235261810909</v>
      </c>
      <c r="AB3208">
        <v>0.98383638962079223</v>
      </c>
      <c r="AC3208">
        <v>0.98558322386596697</v>
      </c>
      <c r="AD3208">
        <v>14602.166723580744</v>
      </c>
      <c r="AE3208">
        <v>29320.393046887133</v>
      </c>
      <c r="AF3208">
        <v>29155.288986898453</v>
      </c>
      <c r="AG3208">
        <v>14625.138790879493</v>
      </c>
      <c r="AH3208">
        <v>29357.401181769386</v>
      </c>
      <c r="AI3208">
        <v>29202.87087460421</v>
      </c>
      <c r="AJ3208">
        <v>1</v>
      </c>
      <c r="AK3208">
        <v>1</v>
      </c>
      <c r="AL3208">
        <v>1</v>
      </c>
    </row>
    <row r="3209" spans="1:38" x14ac:dyDescent="0.25">
      <c r="A3209">
        <v>265131990.95961827</v>
      </c>
      <c r="B3209">
        <v>6849692.5646621669</v>
      </c>
      <c r="C3209">
        <v>6606633.651372687</v>
      </c>
      <c r="D3209">
        <v>6631829.651888839</v>
      </c>
      <c r="E3209">
        <v>6577905.5129940491</v>
      </c>
      <c r="F3209">
        <v>196084.39461977099</v>
      </c>
      <c r="G3209">
        <v>248704.48478570872</v>
      </c>
      <c r="H3209">
        <v>237536.40553493501</v>
      </c>
      <c r="I3209">
        <v>2.9679925506241708E-2</v>
      </c>
      <c r="J3209">
        <v>3.7501639493239119E-2</v>
      </c>
      <c r="K3209">
        <v>3.6111252292344978E-2</v>
      </c>
      <c r="L3209">
        <v>5083.0345372459369</v>
      </c>
      <c r="M3209">
        <v>5310.1033648201847</v>
      </c>
      <c r="N3209">
        <v>5063.4024272904289</v>
      </c>
      <c r="O3209">
        <v>2.8439364377395866E-2</v>
      </c>
      <c r="P3209">
        <v>3.0068348358382586E-2</v>
      </c>
      <c r="Q3209">
        <v>2.8671409500444656E-2</v>
      </c>
      <c r="R3209">
        <v>243058.91328947991</v>
      </c>
      <c r="S3209">
        <v>217862.9127733279</v>
      </c>
      <c r="T3209">
        <v>271787.05166811775</v>
      </c>
      <c r="U3209">
        <v>3.5484645623867911E-2</v>
      </c>
      <c r="V3209">
        <v>3.1806232282203618E-2</v>
      </c>
      <c r="W3209">
        <v>3.9678722672938323E-2</v>
      </c>
      <c r="X3209">
        <f t="shared" si="151"/>
        <v>3.5484645623867911E-2</v>
      </c>
      <c r="Y3209">
        <f t="shared" si="152"/>
        <v>3.1806232282203618E-2</v>
      </c>
      <c r="Z3209">
        <f t="shared" si="153"/>
        <v>3.9678722672938323E-2</v>
      </c>
      <c r="AA3209">
        <v>0.98617522642183508</v>
      </c>
      <c r="AB3209">
        <v>0.98482794891724945</v>
      </c>
      <c r="AC3209">
        <v>0.98618596295890981</v>
      </c>
      <c r="AD3209">
        <v>14560.704482608657</v>
      </c>
      <c r="AE3209">
        <v>29223.203541118201</v>
      </c>
      <c r="AF3209">
        <v>29088.196324022127</v>
      </c>
      <c r="AG3209">
        <v>14583.676549907406</v>
      </c>
      <c r="AH3209">
        <v>29260.211676000454</v>
      </c>
      <c r="AI3209">
        <v>29135.778211727884</v>
      </c>
      <c r="AJ3209">
        <v>1</v>
      </c>
      <c r="AK3209">
        <v>1</v>
      </c>
      <c r="AL3209">
        <v>1</v>
      </c>
    </row>
    <row r="3210" spans="1:38" x14ac:dyDescent="0.25">
      <c r="A3210">
        <v>265171206.29483229</v>
      </c>
      <c r="B3210">
        <v>6849692.5646621818</v>
      </c>
      <c r="C3210">
        <v>6622446.1002681609</v>
      </c>
      <c r="D3210">
        <v>6501225.0966149634</v>
      </c>
      <c r="E3210">
        <v>6433434.590789984</v>
      </c>
      <c r="F3210">
        <v>197746.69717096927</v>
      </c>
      <c r="G3210">
        <v>257322.83802896104</v>
      </c>
      <c r="H3210">
        <v>243947.73690144898</v>
      </c>
      <c r="I3210">
        <v>2.9860068949894809E-2</v>
      </c>
      <c r="J3210">
        <v>3.9580668905456459E-2</v>
      </c>
      <c r="K3210">
        <v>3.7918740520138529E-2</v>
      </c>
      <c r="L3210">
        <v>5126.125887251007</v>
      </c>
      <c r="M3210">
        <v>5494.1143069454738</v>
      </c>
      <c r="N3210">
        <v>5200.0684289934734</v>
      </c>
      <c r="O3210">
        <v>2.8677758760958915E-2</v>
      </c>
      <c r="P3210">
        <v>3.1105578731433881E-2</v>
      </c>
      <c r="Q3210">
        <v>2.944080317412032E-2</v>
      </c>
      <c r="R3210">
        <v>227246.46439402085</v>
      </c>
      <c r="S3210">
        <v>348467.4680472184</v>
      </c>
      <c r="T3210">
        <v>416257.97387219779</v>
      </c>
      <c r="U3210">
        <v>3.3176155316282922E-2</v>
      </c>
      <c r="V3210">
        <v>5.0873446473346115E-2</v>
      </c>
      <c r="W3210">
        <v>6.0770314863427322E-2</v>
      </c>
      <c r="X3210">
        <f t="shared" si="151"/>
        <v>3.3176155316282922E-2</v>
      </c>
      <c r="Y3210">
        <f t="shared" si="152"/>
        <v>5.0873446473346115E-2</v>
      </c>
      <c r="Z3210">
        <f t="shared" si="153"/>
        <v>6.0770314863427322E-2</v>
      </c>
      <c r="AA3210">
        <v>0.98607045710828878</v>
      </c>
      <c r="AB3210">
        <v>0.9837697012286839</v>
      </c>
      <c r="AC3210">
        <v>0.98544049435335557</v>
      </c>
      <c r="AD3210">
        <v>14573.04632566265</v>
      </c>
      <c r="AE3210">
        <v>29322.744662242098</v>
      </c>
      <c r="AF3210">
        <v>29166.018274753755</v>
      </c>
      <c r="AG3210">
        <v>14596.0183929614</v>
      </c>
      <c r="AH3210">
        <v>29359.752797124351</v>
      </c>
      <c r="AI3210">
        <v>29213.600162459512</v>
      </c>
      <c r="AJ3210">
        <v>1</v>
      </c>
      <c r="AK3210">
        <v>0</v>
      </c>
      <c r="AL3210">
        <v>0</v>
      </c>
    </row>
    <row r="3211" spans="1:38" x14ac:dyDescent="0.25">
      <c r="A3211">
        <v>265099635.32792667</v>
      </c>
      <c r="B3211">
        <v>6849692.5646621669</v>
      </c>
      <c r="C3211">
        <v>6847364.4535942292</v>
      </c>
      <c r="D3211">
        <v>6989967.4604899595</v>
      </c>
      <c r="E3211">
        <v>6910911.9486402087</v>
      </c>
      <c r="F3211">
        <v>196161.86543699051</v>
      </c>
      <c r="G3211">
        <v>258034.78473767758</v>
      </c>
      <c r="H3211">
        <v>242143.99176475636</v>
      </c>
      <c r="I3211">
        <v>2.8647790951746958E-2</v>
      </c>
      <c r="J3211">
        <v>3.6915019446970461E-2</v>
      </c>
      <c r="K3211">
        <v>3.5037921704732557E-2</v>
      </c>
      <c r="L3211">
        <v>5085.0427890515894</v>
      </c>
      <c r="M3211">
        <v>5509.3151209428006</v>
      </c>
      <c r="N3211">
        <v>5161.6192174598737</v>
      </c>
      <c r="O3211">
        <v>2.8436105059622043E-2</v>
      </c>
      <c r="P3211">
        <v>3.1200293323166369E-2</v>
      </c>
      <c r="Q3211">
        <v>2.9231225673597212E-2</v>
      </c>
      <c r="R3211">
        <v>2328.111067937687</v>
      </c>
      <c r="S3211">
        <v>-140274.89582779258</v>
      </c>
      <c r="T3211">
        <v>-61219.38397804182</v>
      </c>
      <c r="U3211">
        <v>3.3988548332059508E-4</v>
      </c>
      <c r="V3211">
        <v>-2.0479006101890802E-2</v>
      </c>
      <c r="W3211">
        <v>-8.9375374734152347E-3</v>
      </c>
      <c r="X3211">
        <f t="shared" si="151"/>
        <v>3.3988548332059508E-4</v>
      </c>
      <c r="Y3211">
        <f t="shared" si="152"/>
        <v>2.0479006101890802E-2</v>
      </c>
      <c r="Z3211">
        <f t="shared" si="153"/>
        <v>8.9375374734152347E-3</v>
      </c>
      <c r="AA3211">
        <v>0.98643691979668702</v>
      </c>
      <c r="AB3211">
        <v>0.98371067026896775</v>
      </c>
      <c r="AC3211">
        <v>0.98568216704636746</v>
      </c>
      <c r="AD3211">
        <v>14561.281988873376</v>
      </c>
      <c r="AE3211">
        <v>29330.817928317338</v>
      </c>
      <c r="AF3211">
        <v>29144.332789609809</v>
      </c>
      <c r="AG3211">
        <v>14584.254056172125</v>
      </c>
      <c r="AH3211">
        <v>29367.826063199591</v>
      </c>
      <c r="AI3211">
        <v>29191.914677315566</v>
      </c>
      <c r="AJ3211">
        <v>1</v>
      </c>
      <c r="AK3211">
        <v>1</v>
      </c>
      <c r="AL3211">
        <v>1</v>
      </c>
    </row>
    <row r="3212" spans="1:38" x14ac:dyDescent="0.25">
      <c r="A3212">
        <v>265394765.68995818</v>
      </c>
      <c r="B3212">
        <v>6849692.5646621669</v>
      </c>
      <c r="C3212">
        <v>6758969.3090372588</v>
      </c>
      <c r="D3212">
        <v>6717672.2692237236</v>
      </c>
      <c r="E3212">
        <v>6660163.6432113321</v>
      </c>
      <c r="F3212">
        <v>203657.52075549695</v>
      </c>
      <c r="G3212">
        <v>255662.54765406618</v>
      </c>
      <c r="H3212">
        <v>244801.58542539825</v>
      </c>
      <c r="I3212">
        <v>3.0131446296581238E-2</v>
      </c>
      <c r="J3212">
        <v>3.8058204897157014E-2</v>
      </c>
      <c r="K3212">
        <v>3.6756091672750887E-2</v>
      </c>
      <c r="L3212">
        <v>5279.3503214645634</v>
      </c>
      <c r="M3212">
        <v>5458.6653542902613</v>
      </c>
      <c r="N3212">
        <v>5218.2693387822928</v>
      </c>
      <c r="O3212">
        <v>2.9492592613541271E-2</v>
      </c>
      <c r="P3212">
        <v>3.0878129641252656E-2</v>
      </c>
      <c r="Q3212">
        <v>2.9518277213907661E-2</v>
      </c>
      <c r="R3212">
        <v>90723.255624908023</v>
      </c>
      <c r="S3212">
        <v>132020.29543844331</v>
      </c>
      <c r="T3212">
        <v>189528.92145083472</v>
      </c>
      <c r="U3212">
        <v>1.324486533789164E-2</v>
      </c>
      <c r="V3212">
        <v>1.9273900863746966E-2</v>
      </c>
      <c r="W3212">
        <v>2.7669697531918714E-2</v>
      </c>
      <c r="X3212">
        <f t="shared" si="151"/>
        <v>1.324486533789164E-2</v>
      </c>
      <c r="Y3212">
        <f t="shared" si="152"/>
        <v>1.9273900863746966E-2</v>
      </c>
      <c r="Z3212">
        <f t="shared" si="153"/>
        <v>2.7669697531918714E-2</v>
      </c>
      <c r="AA3212">
        <v>0.98509331880085538</v>
      </c>
      <c r="AB3212">
        <v>0.98396119463045184</v>
      </c>
      <c r="AC3212">
        <v>0.98532258960219743</v>
      </c>
      <c r="AD3212">
        <v>14616.106405163731</v>
      </c>
      <c r="AE3212">
        <v>29303.830340117267</v>
      </c>
      <c r="AF3212">
        <v>29176.227794485974</v>
      </c>
      <c r="AG3212">
        <v>14639.078472462481</v>
      </c>
      <c r="AH3212">
        <v>29340.83847499952</v>
      </c>
      <c r="AI3212">
        <v>29223.809682191732</v>
      </c>
      <c r="AJ3212">
        <v>1</v>
      </c>
      <c r="AK3212">
        <v>1</v>
      </c>
      <c r="AL3212">
        <v>1</v>
      </c>
    </row>
    <row r="3213" spans="1:38" x14ac:dyDescent="0.25">
      <c r="A3213">
        <v>265405707.75663429</v>
      </c>
      <c r="B3213">
        <v>6849692.5646621669</v>
      </c>
      <c r="C3213">
        <v>6684019.8594311457</v>
      </c>
      <c r="D3213">
        <v>6582221.1858663317</v>
      </c>
      <c r="E3213">
        <v>6514106.9421127215</v>
      </c>
      <c r="F3213">
        <v>196295.6073080069</v>
      </c>
      <c r="G3213">
        <v>248861.38849396672</v>
      </c>
      <c r="H3213">
        <v>234966.84761652671</v>
      </c>
      <c r="I3213">
        <v>2.9367897079335271E-2</v>
      </c>
      <c r="J3213">
        <v>3.7808116966402482E-2</v>
      </c>
      <c r="K3213">
        <v>3.6070462107015984E-2</v>
      </c>
      <c r="L3213">
        <v>5088.5097378150058</v>
      </c>
      <c r="M3213">
        <v>5313.4534246709009</v>
      </c>
      <c r="N3213">
        <v>5008.6289041673881</v>
      </c>
      <c r="O3213">
        <v>2.8435525896164954E-2</v>
      </c>
      <c r="P3213">
        <v>3.005543341241414E-2</v>
      </c>
      <c r="Q3213">
        <v>2.8331200160283614E-2</v>
      </c>
      <c r="R3213">
        <v>165672.70523102116</v>
      </c>
      <c r="S3213">
        <v>267471.37879583519</v>
      </c>
      <c r="T3213">
        <v>335585.62254944537</v>
      </c>
      <c r="U3213">
        <v>2.4186881917260514E-2</v>
      </c>
      <c r="V3213">
        <v>3.9048669158632102E-2</v>
      </c>
      <c r="W3213">
        <v>4.8992800681412298E-2</v>
      </c>
      <c r="X3213">
        <f t="shared" si="151"/>
        <v>2.4186881917260514E-2</v>
      </c>
      <c r="Y3213">
        <f t="shared" si="152"/>
        <v>3.9048669158632102E-2</v>
      </c>
      <c r="Z3213">
        <f t="shared" si="153"/>
        <v>4.8992800681412298E-2</v>
      </c>
      <c r="AA3213">
        <v>0.98631152391687749</v>
      </c>
      <c r="AB3213">
        <v>0.9848410794685637</v>
      </c>
      <c r="AC3213">
        <v>0.98651193625017242</v>
      </c>
      <c r="AD3213">
        <v>14562.278431222288</v>
      </c>
      <c r="AE3213">
        <v>29225.046403240973</v>
      </c>
      <c r="AF3213">
        <v>29056.415284612769</v>
      </c>
      <c r="AG3213">
        <v>14585.250498521038</v>
      </c>
      <c r="AH3213">
        <v>29262.054538123226</v>
      </c>
      <c r="AI3213">
        <v>29103.997172318526</v>
      </c>
      <c r="AJ3213">
        <v>1</v>
      </c>
      <c r="AK3213">
        <v>1</v>
      </c>
      <c r="AL3213">
        <v>0</v>
      </c>
    </row>
    <row r="3214" spans="1:38" x14ac:dyDescent="0.25">
      <c r="A3214">
        <v>264921693.69025901</v>
      </c>
      <c r="B3214">
        <v>6849692.5646621669</v>
      </c>
      <c r="C3214">
        <v>6720919.2732979292</v>
      </c>
      <c r="D3214">
        <v>6818128.6785467947</v>
      </c>
      <c r="E3214">
        <v>6744914.3188877665</v>
      </c>
      <c r="F3214">
        <v>195848.34626876138</v>
      </c>
      <c r="G3214">
        <v>250729.91561756152</v>
      </c>
      <c r="H3214">
        <v>237269.47654082475</v>
      </c>
      <c r="I3214">
        <v>2.9140112878138967E-2</v>
      </c>
      <c r="J3214">
        <v>3.6774007566985623E-2</v>
      </c>
      <c r="K3214">
        <v>3.5177537522811761E-2</v>
      </c>
      <c r="L3214">
        <v>5076.9155295453575</v>
      </c>
      <c r="M3214">
        <v>5353.3484517943871</v>
      </c>
      <c r="N3214">
        <v>5057.7124829905333</v>
      </c>
      <c r="O3214">
        <v>2.8419812767652208E-2</v>
      </c>
      <c r="P3214">
        <v>3.0337950026052451E-2</v>
      </c>
      <c r="Q3214">
        <v>2.8662552033891377E-2</v>
      </c>
      <c r="R3214">
        <v>128773.29136423767</v>
      </c>
      <c r="S3214">
        <v>31563.886115372181</v>
      </c>
      <c r="T3214">
        <v>104778.24577440042</v>
      </c>
      <c r="U3214">
        <v>1.8799864395167769E-2</v>
      </c>
      <c r="V3214">
        <v>4.6080734014562214E-3</v>
      </c>
      <c r="W3214">
        <v>1.5296780809543994E-2</v>
      </c>
      <c r="X3214">
        <f t="shared" si="151"/>
        <v>1.8799864395167769E-2</v>
      </c>
      <c r="Y3214">
        <f t="shared" si="152"/>
        <v>4.6080734014562214E-3</v>
      </c>
      <c r="Z3214">
        <f t="shared" si="153"/>
        <v>1.5296780809543994E-2</v>
      </c>
      <c r="AA3214">
        <v>0.98642416288521007</v>
      </c>
      <c r="AB3214">
        <v>0.98467574013250958</v>
      </c>
      <c r="AC3214">
        <v>0.98630272622866999</v>
      </c>
      <c r="AD3214">
        <v>14558.943452233292</v>
      </c>
      <c r="AE3214">
        <v>29246.903716082932</v>
      </c>
      <c r="AF3214">
        <v>29084.910911467632</v>
      </c>
      <c r="AG3214">
        <v>14581.915519532042</v>
      </c>
      <c r="AH3214">
        <v>29283.911850965185</v>
      </c>
      <c r="AI3214">
        <v>29132.492799173389</v>
      </c>
      <c r="AJ3214">
        <v>1</v>
      </c>
      <c r="AK3214">
        <v>1</v>
      </c>
      <c r="AL3214">
        <v>1</v>
      </c>
    </row>
    <row r="3215" spans="1:38" x14ac:dyDescent="0.25">
      <c r="A3215">
        <v>265035402.70652217</v>
      </c>
      <c r="B3215">
        <v>6849692.5646621818</v>
      </c>
      <c r="C3215">
        <v>7039944.9975001272</v>
      </c>
      <c r="D3215">
        <v>7252191.8201557249</v>
      </c>
      <c r="E3215">
        <v>7190310.4531542966</v>
      </c>
      <c r="F3215">
        <v>193092.44376343311</v>
      </c>
      <c r="G3215">
        <v>252504.26861785026</v>
      </c>
      <c r="H3215">
        <v>240421.71207448875</v>
      </c>
      <c r="I3215">
        <v>2.7428118235582794E-2</v>
      </c>
      <c r="J3215">
        <v>3.48176489094063E-2</v>
      </c>
      <c r="K3215">
        <v>3.3436902848752358E-2</v>
      </c>
      <c r="L3215">
        <v>5005.4751293899562</v>
      </c>
      <c r="M3215">
        <v>5391.232761943962</v>
      </c>
      <c r="N3215">
        <v>5124.9065495867771</v>
      </c>
      <c r="O3215">
        <v>2.7971637003878985E-2</v>
      </c>
      <c r="P3215">
        <v>3.0539174274343089E-2</v>
      </c>
      <c r="Q3215">
        <v>2.9030542951575075E-2</v>
      </c>
      <c r="R3215">
        <v>-190252.43283794541</v>
      </c>
      <c r="S3215">
        <v>-402499.25549354311</v>
      </c>
      <c r="T3215">
        <v>-340617.88849211484</v>
      </c>
      <c r="U3215">
        <v>-2.7775324372872553E-2</v>
      </c>
      <c r="V3215">
        <v>-5.8761652686436135E-2</v>
      </c>
      <c r="W3215">
        <v>-4.9727471018097248E-2</v>
      </c>
      <c r="X3215">
        <f t="shared" si="151"/>
        <v>2.7775324372872553E-2</v>
      </c>
      <c r="Y3215">
        <f t="shared" si="152"/>
        <v>5.8761652686436135E-2</v>
      </c>
      <c r="Z3215">
        <f t="shared" si="153"/>
        <v>4.9727471018097248E-2</v>
      </c>
      <c r="AA3215">
        <v>0.98676876984954009</v>
      </c>
      <c r="AB3215">
        <v>0.98449020477283344</v>
      </c>
      <c r="AC3215">
        <v>0.98596542779669916</v>
      </c>
      <c r="AD3215">
        <v>14538.224633340047</v>
      </c>
      <c r="AE3215">
        <v>29267.509156311709</v>
      </c>
      <c r="AF3215">
        <v>29123.475432434385</v>
      </c>
      <c r="AG3215">
        <v>14561.196700638797</v>
      </c>
      <c r="AH3215">
        <v>29304.517291193963</v>
      </c>
      <c r="AI3215">
        <v>29171.057320140142</v>
      </c>
      <c r="AJ3215">
        <v>1</v>
      </c>
      <c r="AK3215">
        <v>0</v>
      </c>
      <c r="AL3215">
        <v>0</v>
      </c>
    </row>
    <row r="3216" spans="1:38" x14ac:dyDescent="0.25">
      <c r="A3216">
        <v>265506349.58951503</v>
      </c>
      <c r="B3216">
        <v>6849692.5646621669</v>
      </c>
      <c r="C3216">
        <v>6552542.8674480496</v>
      </c>
      <c r="D3216">
        <v>6552350.8266870761</v>
      </c>
      <c r="E3216">
        <v>6475296.5927469954</v>
      </c>
      <c r="F3216">
        <v>193221.62121532945</v>
      </c>
      <c r="G3216">
        <v>247717.20722808843</v>
      </c>
      <c r="H3216">
        <v>233830.48534868585</v>
      </c>
      <c r="I3216">
        <v>2.9488036190533379E-2</v>
      </c>
      <c r="J3216">
        <v>3.7805852247587347E-2</v>
      </c>
      <c r="K3216">
        <v>3.6111162168324502E-2</v>
      </c>
      <c r="L3216">
        <v>5008.8237561416954</v>
      </c>
      <c r="M3216">
        <v>5289.0239464685292</v>
      </c>
      <c r="N3216">
        <v>4984.4058405392707</v>
      </c>
      <c r="O3216">
        <v>2.8000559017613211E-2</v>
      </c>
      <c r="P3216">
        <v>2.9905595892813903E-2</v>
      </c>
      <c r="Q3216">
        <v>2.8183201350880059E-2</v>
      </c>
      <c r="R3216">
        <v>297149.69721411727</v>
      </c>
      <c r="S3216">
        <v>297341.73797509074</v>
      </c>
      <c r="T3216">
        <v>374395.97191517148</v>
      </c>
      <c r="U3216">
        <v>4.3381464848090301E-2</v>
      </c>
      <c r="V3216">
        <v>4.3409501253981596E-2</v>
      </c>
      <c r="W3216">
        <v>5.4658799410457488E-2</v>
      </c>
      <c r="X3216">
        <f t="shared" si="151"/>
        <v>4.3381464848090301E-2</v>
      </c>
      <c r="Y3216">
        <f t="shared" si="152"/>
        <v>4.3409501253981596E-2</v>
      </c>
      <c r="Z3216">
        <f t="shared" si="153"/>
        <v>5.4658799410457488E-2</v>
      </c>
      <c r="AA3216">
        <v>0.98698339099236221</v>
      </c>
      <c r="AB3216">
        <v>0.98525500733878968</v>
      </c>
      <c r="AC3216">
        <v>0.98688652883627315</v>
      </c>
      <c r="AD3216">
        <v>14539.202373778888</v>
      </c>
      <c r="AE3216">
        <v>29211.58104809175</v>
      </c>
      <c r="AF3216">
        <v>29042.249431624528</v>
      </c>
      <c r="AG3216">
        <v>14562.174441077637</v>
      </c>
      <c r="AH3216">
        <v>29248.589182974003</v>
      </c>
      <c r="AI3216">
        <v>29089.831319330286</v>
      </c>
      <c r="AJ3216">
        <v>0</v>
      </c>
      <c r="AK3216">
        <v>1</v>
      </c>
      <c r="AL3216">
        <v>0</v>
      </c>
    </row>
    <row r="3217" spans="1:38" x14ac:dyDescent="0.25">
      <c r="A3217">
        <v>265769821.6675508</v>
      </c>
      <c r="B3217">
        <v>6849692.5646621669</v>
      </c>
      <c r="C3217">
        <v>6532805.7048385562</v>
      </c>
      <c r="D3217">
        <v>6769493.5963506652</v>
      </c>
      <c r="E3217">
        <v>6717202.9864444667</v>
      </c>
      <c r="F3217">
        <v>189262.32416919278</v>
      </c>
      <c r="G3217">
        <v>248611.99427190103</v>
      </c>
      <c r="H3217">
        <v>234877.58559282756</v>
      </c>
      <c r="I3217">
        <v>2.8971062774607648E-2</v>
      </c>
      <c r="J3217">
        <v>3.6725345955851724E-2</v>
      </c>
      <c r="K3217">
        <v>3.4966575532527175E-2</v>
      </c>
      <c r="L3217">
        <v>4906.1881350472504</v>
      </c>
      <c r="M3217">
        <v>5308.1285946868375</v>
      </c>
      <c r="N3217">
        <v>5006.7261661578386</v>
      </c>
      <c r="O3217">
        <v>2.7391342328963664E-2</v>
      </c>
      <c r="P3217">
        <v>2.9983045897988999E-2</v>
      </c>
      <c r="Q3217">
        <v>2.8280569651012642E-2</v>
      </c>
      <c r="R3217">
        <v>316886.85982361063</v>
      </c>
      <c r="S3217">
        <v>80198.968311501667</v>
      </c>
      <c r="T3217">
        <v>132489.57821770012</v>
      </c>
      <c r="U3217">
        <v>4.6262931778638126E-2</v>
      </c>
      <c r="V3217">
        <v>1.1708404071337639E-2</v>
      </c>
      <c r="W3217">
        <v>1.9342412373544917E-2</v>
      </c>
      <c r="X3217">
        <f t="shared" si="151"/>
        <v>4.6262931778638126E-2</v>
      </c>
      <c r="Y3217">
        <f t="shared" si="152"/>
        <v>1.1708404071337639E-2</v>
      </c>
      <c r="Z3217">
        <f t="shared" si="153"/>
        <v>1.9342412373544917E-2</v>
      </c>
      <c r="AA3217">
        <v>0.98718199199098544</v>
      </c>
      <c r="AB3217">
        <v>0.98479454927267962</v>
      </c>
      <c r="AC3217">
        <v>0.98645367520255667</v>
      </c>
      <c r="AD3217">
        <v>14508.933395859083</v>
      </c>
      <c r="AE3217">
        <v>29222.116678744464</v>
      </c>
      <c r="AF3217">
        <v>29055.305029311432</v>
      </c>
      <c r="AG3217">
        <v>14531.905463157833</v>
      </c>
      <c r="AH3217">
        <v>29259.124813626717</v>
      </c>
      <c r="AI3217">
        <v>29102.886917017189</v>
      </c>
      <c r="AJ3217">
        <v>0</v>
      </c>
      <c r="AK3217">
        <v>1</v>
      </c>
      <c r="AL3217">
        <v>1</v>
      </c>
    </row>
    <row r="3218" spans="1:38" x14ac:dyDescent="0.25">
      <c r="A3218">
        <v>265116349.45669529</v>
      </c>
      <c r="B3218">
        <v>6849692.5646621818</v>
      </c>
      <c r="C3218">
        <v>6972851.050692589</v>
      </c>
      <c r="D3218">
        <v>6985527.6025939984</v>
      </c>
      <c r="E3218">
        <v>6910750.015107614</v>
      </c>
      <c r="F3218">
        <v>191392.28562823043</v>
      </c>
      <c r="G3218">
        <v>252424.06927101666</v>
      </c>
      <c r="H3218">
        <v>237714.77034871466</v>
      </c>
      <c r="I3218">
        <v>2.7448210816036305E-2</v>
      </c>
      <c r="J3218">
        <v>3.6135290507946997E-2</v>
      </c>
      <c r="K3218">
        <v>3.4397825102781263E-2</v>
      </c>
      <c r="L3218">
        <v>4961.402460900591</v>
      </c>
      <c r="M3218">
        <v>5389.5204212041299</v>
      </c>
      <c r="N3218">
        <v>5067.2045090344955</v>
      </c>
      <c r="O3218">
        <v>2.7725783995408072E-2</v>
      </c>
      <c r="P3218">
        <v>3.0519895962665699E-2</v>
      </c>
      <c r="Q3218">
        <v>2.86946782553857E-2</v>
      </c>
      <c r="R3218">
        <v>-123158.48603040725</v>
      </c>
      <c r="S3218">
        <v>-135835.03793181665</v>
      </c>
      <c r="T3218">
        <v>-61057.450445432216</v>
      </c>
      <c r="U3218">
        <v>-1.7980147994639418E-2</v>
      </c>
      <c r="V3218">
        <v>-1.9830822573350906E-2</v>
      </c>
      <c r="W3218">
        <v>-8.913896480614308E-3</v>
      </c>
      <c r="X3218">
        <f t="shared" si="151"/>
        <v>1.7980147994639418E-2</v>
      </c>
      <c r="Y3218">
        <f t="shared" si="152"/>
        <v>1.9830822573350906E-2</v>
      </c>
      <c r="Z3218">
        <f t="shared" si="153"/>
        <v>8.913896480614308E-3</v>
      </c>
      <c r="AA3218">
        <v>0.98710230845410141</v>
      </c>
      <c r="AB3218">
        <v>0.98449863618506017</v>
      </c>
      <c r="AC3218">
        <v>0.98627842671228383</v>
      </c>
      <c r="AD3218">
        <v>14525.294874602594</v>
      </c>
      <c r="AE3218">
        <v>29266.580935509533</v>
      </c>
      <c r="AF3218">
        <v>29090.389614798798</v>
      </c>
      <c r="AG3218">
        <v>14548.266941901344</v>
      </c>
      <c r="AH3218">
        <v>29303.589070391787</v>
      </c>
      <c r="AI3218">
        <v>29137.971502504555</v>
      </c>
      <c r="AJ3218">
        <v>1</v>
      </c>
      <c r="AK3218">
        <v>1</v>
      </c>
      <c r="AL3218">
        <v>1</v>
      </c>
    </row>
    <row r="3219" spans="1:38" x14ac:dyDescent="0.25">
      <c r="A3219">
        <v>265072620.59040183</v>
      </c>
      <c r="B3219">
        <v>6849692.5646621669</v>
      </c>
      <c r="C3219">
        <v>7097133.509967465</v>
      </c>
      <c r="D3219">
        <v>7021383.3949324647</v>
      </c>
      <c r="E3219">
        <v>6947793.1740399767</v>
      </c>
      <c r="F3219">
        <v>187767.14494241014</v>
      </c>
      <c r="G3219">
        <v>250620.19584178497</v>
      </c>
      <c r="H3219">
        <v>234868.76138261633</v>
      </c>
      <c r="I3219">
        <v>2.6456758165631707E-2</v>
      </c>
      <c r="J3219">
        <v>3.5693848597224416E-2</v>
      </c>
      <c r="K3219">
        <v>3.3804800387580582E-2</v>
      </c>
      <c r="L3219">
        <v>4867.429070799195</v>
      </c>
      <c r="M3219">
        <v>5351.0058187251016</v>
      </c>
      <c r="N3219">
        <v>5006.5380664545492</v>
      </c>
      <c r="O3219">
        <v>2.7194202254914788E-2</v>
      </c>
      <c r="P3219">
        <v>3.0306931419013906E-2</v>
      </c>
      <c r="Q3219">
        <v>2.8355941100970703E-2</v>
      </c>
      <c r="R3219">
        <v>-247440.94530529808</v>
      </c>
      <c r="S3219">
        <v>-171690.83027029783</v>
      </c>
      <c r="T3219">
        <v>-98100.6093778098</v>
      </c>
      <c r="U3219">
        <v>-3.6124387039187078E-2</v>
      </c>
      <c r="V3219">
        <v>-2.5065479749566799E-2</v>
      </c>
      <c r="W3219">
        <v>-1.432189962567294E-2</v>
      </c>
      <c r="X3219">
        <f t="shared" si="151"/>
        <v>3.6124387039187078E-2</v>
      </c>
      <c r="Y3219">
        <f t="shared" si="152"/>
        <v>2.5065479749566799E-2</v>
      </c>
      <c r="Z3219">
        <f t="shared" si="153"/>
        <v>1.432189962567294E-2</v>
      </c>
      <c r="AA3219">
        <v>0.9875341653340256</v>
      </c>
      <c r="AB3219">
        <v>0.98465784700948578</v>
      </c>
      <c r="AC3219">
        <v>0.98655106523692249</v>
      </c>
      <c r="AD3219">
        <v>14497.33767898294</v>
      </c>
      <c r="AE3219">
        <v>29245.624764776803</v>
      </c>
      <c r="AF3219">
        <v>29055.195249459368</v>
      </c>
      <c r="AG3219">
        <v>14520.30974628169</v>
      </c>
      <c r="AH3219">
        <v>29282.632899659056</v>
      </c>
      <c r="AI3219">
        <v>29102.777137165125</v>
      </c>
      <c r="AJ3219">
        <v>0</v>
      </c>
      <c r="AK3219">
        <v>1</v>
      </c>
      <c r="AL3219">
        <v>1</v>
      </c>
    </row>
    <row r="3220" spans="1:38" x14ac:dyDescent="0.25">
      <c r="A3220">
        <v>265184494.93818948</v>
      </c>
      <c r="B3220">
        <v>6849692.5646621818</v>
      </c>
      <c r="C3220">
        <v>6937058.3619235372</v>
      </c>
      <c r="D3220">
        <v>6930128.0046391506</v>
      </c>
      <c r="E3220">
        <v>6845606.7846224643</v>
      </c>
      <c r="F3220">
        <v>197698.0127556693</v>
      </c>
      <c r="G3220">
        <v>253044.7655642769</v>
      </c>
      <c r="H3220">
        <v>236808.58078953894</v>
      </c>
      <c r="I3220">
        <v>2.8498825069831292E-2</v>
      </c>
      <c r="J3220">
        <v>3.6513721737157556E-2</v>
      </c>
      <c r="K3220">
        <v>3.459278165399314E-2</v>
      </c>
      <c r="L3220">
        <v>5124.8638563541826</v>
      </c>
      <c r="M3220">
        <v>5402.7729424773688</v>
      </c>
      <c r="N3220">
        <v>5047.8878809025582</v>
      </c>
      <c r="O3220">
        <v>2.8637715092934859E-2</v>
      </c>
      <c r="P3220">
        <v>3.0586863688187277E-2</v>
      </c>
      <c r="Q3220">
        <v>2.8577743349625474E-2</v>
      </c>
      <c r="R3220">
        <v>-87365.797261355445</v>
      </c>
      <c r="S3220">
        <v>-80435.439976968803</v>
      </c>
      <c r="T3220">
        <v>4085.7800397174433</v>
      </c>
      <c r="U3220">
        <v>-1.2754703431812229E-2</v>
      </c>
      <c r="V3220">
        <v>-1.174292703178216E-2</v>
      </c>
      <c r="W3220">
        <v>5.9649101053033159E-4</v>
      </c>
      <c r="X3220">
        <f t="shared" si="151"/>
        <v>1.2754703431812229E-2</v>
      </c>
      <c r="Y3220">
        <f t="shared" si="152"/>
        <v>1.174292703178216E-2</v>
      </c>
      <c r="Z3220">
        <f t="shared" si="153"/>
        <v>5.9649101053033159E-4</v>
      </c>
      <c r="AA3220">
        <v>0.98611767396236416</v>
      </c>
      <c r="AB3220">
        <v>0.98421565629140662</v>
      </c>
      <c r="AC3220">
        <v>0.98620219902545969</v>
      </c>
      <c r="AD3220">
        <v>14572.686343021631</v>
      </c>
      <c r="AE3220">
        <v>29273.757146407308</v>
      </c>
      <c r="AF3220">
        <v>29079.229409070595</v>
      </c>
      <c r="AG3220">
        <v>14595.65841032038</v>
      </c>
      <c r="AH3220">
        <v>29310.765281289561</v>
      </c>
      <c r="AI3220">
        <v>29126.811296776352</v>
      </c>
      <c r="AJ3220">
        <v>1</v>
      </c>
      <c r="AK3220">
        <v>1</v>
      </c>
      <c r="AL3220">
        <v>1</v>
      </c>
    </row>
    <row r="3221" spans="1:38" x14ac:dyDescent="0.25">
      <c r="A3221">
        <v>265174950.00044003</v>
      </c>
      <c r="B3221">
        <v>6849692.5646621669</v>
      </c>
      <c r="C3221">
        <v>6880850.8143521789</v>
      </c>
      <c r="D3221">
        <v>7101609.4793362776</v>
      </c>
      <c r="E3221">
        <v>7040275.030355176</v>
      </c>
      <c r="F3221">
        <v>190197.3192504936</v>
      </c>
      <c r="G3221">
        <v>242998.85630162802</v>
      </c>
      <c r="H3221">
        <v>229282.50701573386</v>
      </c>
      <c r="I3221">
        <v>2.7641540905635864E-2</v>
      </c>
      <c r="J3221">
        <v>3.4217434372966801E-2</v>
      </c>
      <c r="K3221">
        <v>3.2567265629133632E-2</v>
      </c>
      <c r="L3221">
        <v>4930.4257206012817</v>
      </c>
      <c r="M3221">
        <v>5188.2821719380536</v>
      </c>
      <c r="N3221">
        <v>4887.4596714732179</v>
      </c>
      <c r="O3221">
        <v>2.7551855508976701E-2</v>
      </c>
      <c r="P3221">
        <v>2.9373647746443413E-2</v>
      </c>
      <c r="Q3221">
        <v>2.7670530246271353E-2</v>
      </c>
      <c r="R3221">
        <v>-31158.249690012075</v>
      </c>
      <c r="S3221">
        <v>-251916.91467411071</v>
      </c>
      <c r="T3221">
        <v>-190582.46569300909</v>
      </c>
      <c r="U3221">
        <v>-4.5488537472117667E-3</v>
      </c>
      <c r="V3221">
        <v>-3.6777842552198618E-2</v>
      </c>
      <c r="W3221">
        <v>-2.7823506514180141E-2</v>
      </c>
      <c r="X3221">
        <f t="shared" si="151"/>
        <v>4.5488537472117667E-3</v>
      </c>
      <c r="Y3221">
        <f t="shared" si="152"/>
        <v>3.6777842552198618E-2</v>
      </c>
      <c r="Z3221">
        <f t="shared" si="153"/>
        <v>2.7823506514180141E-2</v>
      </c>
      <c r="AA3221">
        <v>0.98713587965187144</v>
      </c>
      <c r="AB3221">
        <v>0.98555648305151877</v>
      </c>
      <c r="AC3221">
        <v>0.98716518738068193</v>
      </c>
      <c r="AD3221">
        <v>14516.138196680606</v>
      </c>
      <c r="AE3221">
        <v>29155.38787514246</v>
      </c>
      <c r="AF3221">
        <v>28984.856872393761</v>
      </c>
      <c r="AG3221">
        <v>14539.110263979355</v>
      </c>
      <c r="AH3221">
        <v>29192.396010024713</v>
      </c>
      <c r="AI3221">
        <v>29032.438760099518</v>
      </c>
      <c r="AJ3221">
        <v>1</v>
      </c>
      <c r="AK3221">
        <v>1</v>
      </c>
      <c r="AL3221">
        <v>1</v>
      </c>
    </row>
    <row r="3222" spans="1:38" x14ac:dyDescent="0.25">
      <c r="A3222">
        <v>265385794.88752744</v>
      </c>
      <c r="B3222">
        <v>6849692.5646621669</v>
      </c>
      <c r="C3222">
        <v>6940763.9616629677</v>
      </c>
      <c r="D3222">
        <v>6822673.7134995693</v>
      </c>
      <c r="E3222">
        <v>6722731.0780980969</v>
      </c>
      <c r="F3222">
        <v>193231.26027496776</v>
      </c>
      <c r="G3222">
        <v>256274.65973897526</v>
      </c>
      <c r="H3222">
        <v>237710.28663443009</v>
      </c>
      <c r="I3222">
        <v>2.78400564177478E-2</v>
      </c>
      <c r="J3222">
        <v>3.7562203690307175E-2</v>
      </c>
      <c r="K3222">
        <v>3.5359184217388005E-2</v>
      </c>
      <c r="L3222">
        <v>5009.073626475044</v>
      </c>
      <c r="M3222">
        <v>5471.7345936508764</v>
      </c>
      <c r="N3222">
        <v>5067.1089327385562</v>
      </c>
      <c r="O3222">
        <v>2.7970453304763807E-2</v>
      </c>
      <c r="P3222">
        <v>3.0953133743929512E-2</v>
      </c>
      <c r="Q3222">
        <v>2.8664201050999261E-2</v>
      </c>
      <c r="R3222">
        <v>-91071.397000800818</v>
      </c>
      <c r="S3222">
        <v>27018.851162597537</v>
      </c>
      <c r="T3222">
        <v>126961.48656406999</v>
      </c>
      <c r="U3222">
        <v>-1.3295691177534263E-2</v>
      </c>
      <c r="V3222">
        <v>3.9445348689062121E-3</v>
      </c>
      <c r="W3222">
        <v>1.8535355472604608E-2</v>
      </c>
      <c r="X3222">
        <f t="shared" si="151"/>
        <v>1.3295691177534263E-2</v>
      </c>
      <c r="Y3222">
        <f t="shared" si="152"/>
        <v>3.9445348689062121E-3</v>
      </c>
      <c r="Z3222">
        <f t="shared" si="153"/>
        <v>1.8535355472604608E-2</v>
      </c>
      <c r="AA3222">
        <v>0.98701010266775213</v>
      </c>
      <c r="AB3222">
        <v>0.9840869306121337</v>
      </c>
      <c r="AC3222">
        <v>0.98633461821173118</v>
      </c>
      <c r="AD3222">
        <v>14539.275305335974</v>
      </c>
      <c r="AE3222">
        <v>29310.817886006203</v>
      </c>
      <c r="AF3222">
        <v>29090.33450027361</v>
      </c>
      <c r="AG3222">
        <v>14562.247372634723</v>
      </c>
      <c r="AH3222">
        <v>29347.826020888457</v>
      </c>
      <c r="AI3222">
        <v>29137.916387979367</v>
      </c>
      <c r="AJ3222">
        <v>1</v>
      </c>
      <c r="AK3222">
        <v>1</v>
      </c>
      <c r="AL3222">
        <v>1</v>
      </c>
    </row>
    <row r="3223" spans="1:38" x14ac:dyDescent="0.25">
      <c r="A3223">
        <v>265293725.07203192</v>
      </c>
      <c r="B3223">
        <v>6849692.5646621669</v>
      </c>
      <c r="C3223">
        <v>6975377.9134120988</v>
      </c>
      <c r="D3223">
        <v>6734414.8100794414</v>
      </c>
      <c r="E3223">
        <v>6651112.8396120938</v>
      </c>
      <c r="F3223">
        <v>186773.06682061477</v>
      </c>
      <c r="G3223">
        <v>243375.16094766694</v>
      </c>
      <c r="H3223">
        <v>225790.99205805516</v>
      </c>
      <c r="I3223">
        <v>2.6776049862687976E-2</v>
      </c>
      <c r="J3223">
        <v>3.6139021401444676E-2</v>
      </c>
      <c r="K3223">
        <v>3.3947851660749109E-2</v>
      </c>
      <c r="L3223">
        <v>4841.6598940342374</v>
      </c>
      <c r="M3223">
        <v>5196.3166734825281</v>
      </c>
      <c r="N3223">
        <v>4813.0334155407136</v>
      </c>
      <c r="O3223">
        <v>2.7039828800101803E-2</v>
      </c>
      <c r="P3223">
        <v>2.9405600954984144E-2</v>
      </c>
      <c r="Q3223">
        <v>2.7236627190687032E-2</v>
      </c>
      <c r="R3223">
        <v>-125685.3487499319</v>
      </c>
      <c r="S3223">
        <v>115277.75458272547</v>
      </c>
      <c r="T3223">
        <v>198579.72505007312</v>
      </c>
      <c r="U3223">
        <v>-1.8349049619883314E-2</v>
      </c>
      <c r="V3223">
        <v>1.682962461373054E-2</v>
      </c>
      <c r="W3223">
        <v>2.8991042032244441E-2</v>
      </c>
      <c r="X3223">
        <f t="shared" si="151"/>
        <v>1.8349049619883314E-2</v>
      </c>
      <c r="Y3223">
        <f t="shared" si="152"/>
        <v>1.682962461373054E-2</v>
      </c>
      <c r="Z3223">
        <f t="shared" si="153"/>
        <v>2.8991042032244441E-2</v>
      </c>
      <c r="AA3223">
        <v>0.98773383754837718</v>
      </c>
      <c r="AB3223">
        <v>0.98556153587123396</v>
      </c>
      <c r="AC3223">
        <v>0.98759590993048452</v>
      </c>
      <c r="AD3223">
        <v>14489.576986907285</v>
      </c>
      <c r="AE3223">
        <v>29159.909343626099</v>
      </c>
      <c r="AF3223">
        <v>28940.018370824397</v>
      </c>
      <c r="AG3223">
        <v>14512.549054206034</v>
      </c>
      <c r="AH3223">
        <v>29196.917478508352</v>
      </c>
      <c r="AI3223">
        <v>28987.600258530154</v>
      </c>
      <c r="AJ3223">
        <v>1</v>
      </c>
      <c r="AK3223">
        <v>1</v>
      </c>
      <c r="AL3223">
        <v>1</v>
      </c>
    </row>
    <row r="3224" spans="1:38" x14ac:dyDescent="0.25">
      <c r="A3224">
        <v>265001111.13295066</v>
      </c>
      <c r="B3224">
        <v>6849692.5646621818</v>
      </c>
      <c r="C3224">
        <v>6810069.6458399305</v>
      </c>
      <c r="D3224">
        <v>7097048.4393054778</v>
      </c>
      <c r="E3224">
        <v>7045302.0182491057</v>
      </c>
      <c r="F3224">
        <v>188378.27240273834</v>
      </c>
      <c r="G3224">
        <v>243487.44789536056</v>
      </c>
      <c r="H3224">
        <v>230283.87252476576</v>
      </c>
      <c r="I3224">
        <v>2.7661724798631545E-2</v>
      </c>
      <c r="J3224">
        <v>3.4308269131553007E-2</v>
      </c>
      <c r="K3224">
        <v>3.2686160497913723E-2</v>
      </c>
      <c r="L3224">
        <v>4883.2711371376772</v>
      </c>
      <c r="M3224">
        <v>5198.7141183829981</v>
      </c>
      <c r="N3224">
        <v>4908.8051007669701</v>
      </c>
      <c r="O3224">
        <v>2.7318498056840286E-2</v>
      </c>
      <c r="P3224">
        <v>2.945254914633702E-2</v>
      </c>
      <c r="Q3224">
        <v>2.7810112306213532E-2</v>
      </c>
      <c r="R3224">
        <v>39622.91882225126</v>
      </c>
      <c r="S3224">
        <v>-247355.874643296</v>
      </c>
      <c r="T3224">
        <v>-195609.45358692389</v>
      </c>
      <c r="U3224">
        <v>5.7846273315487716E-3</v>
      </c>
      <c r="V3224">
        <v>-3.6111967407035775E-2</v>
      </c>
      <c r="W3224">
        <v>-2.8557406298215533E-2</v>
      </c>
      <c r="X3224">
        <f t="shared" si="151"/>
        <v>5.7846273315487716E-3</v>
      </c>
      <c r="Y3224">
        <f t="shared" si="152"/>
        <v>3.6111967407035775E-2</v>
      </c>
      <c r="Z3224">
        <f t="shared" si="153"/>
        <v>2.8557406298215533E-2</v>
      </c>
      <c r="AA3224">
        <v>0.98744742358855897</v>
      </c>
      <c r="AB3224">
        <v>0.98561614124873509</v>
      </c>
      <c r="AC3224">
        <v>0.9871580050334815</v>
      </c>
      <c r="AD3224">
        <v>14502.088337063347</v>
      </c>
      <c r="AE3224">
        <v>29161.257167266765</v>
      </c>
      <c r="AF3224">
        <v>28997.590591735734</v>
      </c>
      <c r="AG3224">
        <v>14525.060404362097</v>
      </c>
      <c r="AH3224">
        <v>29198.265302149019</v>
      </c>
      <c r="AI3224">
        <v>29045.172479441491</v>
      </c>
      <c r="AJ3224">
        <v>1</v>
      </c>
      <c r="AK3224">
        <v>1</v>
      </c>
      <c r="AL3224">
        <v>1</v>
      </c>
    </row>
    <row r="3225" spans="1:38" x14ac:dyDescent="0.25">
      <c r="A3225">
        <v>265240794.95405427</v>
      </c>
      <c r="B3225">
        <v>6849692.5646621818</v>
      </c>
      <c r="C3225">
        <v>6861188.4250231413</v>
      </c>
      <c r="D3225">
        <v>6879836.0148398457</v>
      </c>
      <c r="E3225">
        <v>6820369.1845676824</v>
      </c>
      <c r="F3225">
        <v>198445.21847605219</v>
      </c>
      <c r="G3225">
        <v>250807.16660486651</v>
      </c>
      <c r="H3225">
        <v>237665.02064928177</v>
      </c>
      <c r="I3225">
        <v>2.892286382229517E-2</v>
      </c>
      <c r="J3225">
        <v>3.6455398946119356E-2</v>
      </c>
      <c r="K3225">
        <v>3.4846357171843693E-2</v>
      </c>
      <c r="L3225">
        <v>5144.2334369396176</v>
      </c>
      <c r="M3225">
        <v>5354.9978419450199</v>
      </c>
      <c r="N3225">
        <v>5066.1440284387027</v>
      </c>
      <c r="O3225">
        <v>2.8746614966630817E-2</v>
      </c>
      <c r="P3225">
        <v>3.0309780824108585E-2</v>
      </c>
      <c r="Q3225">
        <v>2.8674841644673842E-2</v>
      </c>
      <c r="R3225">
        <v>-11495.860360959545</v>
      </c>
      <c r="S3225">
        <v>-30143.450177663937</v>
      </c>
      <c r="T3225">
        <v>29323.380094499327</v>
      </c>
      <c r="U3225">
        <v>-1.6783031139626784E-3</v>
      </c>
      <c r="V3225">
        <v>-4.4007011837545991E-3</v>
      </c>
      <c r="W3225">
        <v>4.2809775501136699E-3</v>
      </c>
      <c r="X3225">
        <f t="shared" si="151"/>
        <v>1.6783031139626784E-3</v>
      </c>
      <c r="Y3225">
        <f t="shared" si="152"/>
        <v>4.4007011837545991E-3</v>
      </c>
      <c r="Z3225">
        <f t="shared" si="153"/>
        <v>4.2809775501136699E-3</v>
      </c>
      <c r="AA3225">
        <v>0.98604594314034644</v>
      </c>
      <c r="AB3225">
        <v>0.98469840906259265</v>
      </c>
      <c r="AC3225">
        <v>0.98628580149714629</v>
      </c>
      <c r="AD3225">
        <v>14578.201601002034</v>
      </c>
      <c r="AE3225">
        <v>29247.803858444047</v>
      </c>
      <c r="AF3225">
        <v>29089.778025391654</v>
      </c>
      <c r="AG3225">
        <v>14601.173668300784</v>
      </c>
      <c r="AH3225">
        <v>29284.811993326301</v>
      </c>
      <c r="AI3225">
        <v>29137.359913097411</v>
      </c>
      <c r="AJ3225">
        <v>1</v>
      </c>
      <c r="AK3225">
        <v>1</v>
      </c>
      <c r="AL3225">
        <v>1</v>
      </c>
    </row>
    <row r="3226" spans="1:38" x14ac:dyDescent="0.25">
      <c r="A3226">
        <v>265286647.65606287</v>
      </c>
      <c r="B3226">
        <v>6849692.5646621818</v>
      </c>
      <c r="C3226">
        <v>6659295.0632351218</v>
      </c>
      <c r="D3226">
        <v>6774262.7523725051</v>
      </c>
      <c r="E3226">
        <v>6719290.625190095</v>
      </c>
      <c r="F3226">
        <v>191404.48608286039</v>
      </c>
      <c r="G3226">
        <v>248521.944485908</v>
      </c>
      <c r="H3226">
        <v>237292.00803213651</v>
      </c>
      <c r="I3226">
        <v>2.8742454608983049E-2</v>
      </c>
      <c r="J3226">
        <v>3.6686197977613105E-2</v>
      </c>
      <c r="K3226">
        <v>3.5315038635558842E-2</v>
      </c>
      <c r="L3226">
        <v>4961.7187294765499</v>
      </c>
      <c r="M3226">
        <v>5306.205936669573</v>
      </c>
      <c r="N3226">
        <v>5058.1927715069005</v>
      </c>
      <c r="O3226">
        <v>2.7740068313464636E-2</v>
      </c>
      <c r="P3226">
        <v>3.002827995563305E-2</v>
      </c>
      <c r="Q3226">
        <v>2.8624751927306707E-2</v>
      </c>
      <c r="R3226">
        <v>190397.50142705999</v>
      </c>
      <c r="S3226">
        <v>75429.812289676629</v>
      </c>
      <c r="T3226">
        <v>130401.93947208673</v>
      </c>
      <c r="U3226">
        <v>2.779650321962299E-2</v>
      </c>
      <c r="V3226">
        <v>1.1012145666043733E-2</v>
      </c>
      <c r="W3226">
        <v>1.9037633914379629E-2</v>
      </c>
      <c r="X3226">
        <f t="shared" si="151"/>
        <v>2.779650321962299E-2</v>
      </c>
      <c r="Y3226">
        <f t="shared" si="152"/>
        <v>1.1012145666043733E-2</v>
      </c>
      <c r="Z3226">
        <f t="shared" si="153"/>
        <v>1.9037633914379629E-2</v>
      </c>
      <c r="AA3226">
        <v>0.98694504812801109</v>
      </c>
      <c r="AB3226">
        <v>0.98495747718742122</v>
      </c>
      <c r="AC3226">
        <v>0.98631198070617698</v>
      </c>
      <c r="AD3226">
        <v>14525.388067993932</v>
      </c>
      <c r="AE3226">
        <v>29221.058108982732</v>
      </c>
      <c r="AF3226">
        <v>29085.188376115741</v>
      </c>
      <c r="AG3226">
        <v>14548.360135292682</v>
      </c>
      <c r="AH3226">
        <v>29258.066243864985</v>
      </c>
      <c r="AI3226">
        <v>29132.770263821498</v>
      </c>
      <c r="AJ3226">
        <v>1</v>
      </c>
      <c r="AK3226">
        <v>1</v>
      </c>
      <c r="AL3226">
        <v>1</v>
      </c>
    </row>
    <row r="3227" spans="1:38" x14ac:dyDescent="0.25">
      <c r="A3227">
        <v>264982429.27785173</v>
      </c>
      <c r="B3227">
        <v>6849692.5646621818</v>
      </c>
      <c r="C3227">
        <v>6922116.2802415555</v>
      </c>
      <c r="D3227">
        <v>6977727.289292587</v>
      </c>
      <c r="E3227">
        <v>6902159.126192634</v>
      </c>
      <c r="F3227">
        <v>196523.8478346027</v>
      </c>
      <c r="G3227">
        <v>251882.10890003302</v>
      </c>
      <c r="H3227">
        <v>239520.95116027884</v>
      </c>
      <c r="I3227">
        <v>2.8390717502905737E-2</v>
      </c>
      <c r="J3227">
        <v>3.6098015651392597E-2</v>
      </c>
      <c r="K3227">
        <v>3.4702322386531717E-2</v>
      </c>
      <c r="L3227">
        <v>5094.4263457211846</v>
      </c>
      <c r="M3227">
        <v>5377.9489950111565</v>
      </c>
      <c r="N3227">
        <v>5105.7056401971222</v>
      </c>
      <c r="O3227">
        <v>2.8485255298393661E-2</v>
      </c>
      <c r="P3227">
        <v>3.0470185294516162E-2</v>
      </c>
      <c r="Q3227">
        <v>2.8927718924143468E-2</v>
      </c>
      <c r="R3227">
        <v>-72423.715579373762</v>
      </c>
      <c r="S3227">
        <v>-128034.7246304052</v>
      </c>
      <c r="T3227">
        <v>-52466.561530452222</v>
      </c>
      <c r="U3227">
        <v>-1.0573279734189882E-2</v>
      </c>
      <c r="V3227">
        <v>-1.8692039594731754E-2</v>
      </c>
      <c r="W3227">
        <v>-7.659695823594939E-3</v>
      </c>
      <c r="X3227">
        <f t="shared" si="151"/>
        <v>1.0573279734189882E-2</v>
      </c>
      <c r="Y3227">
        <f t="shared" si="152"/>
        <v>1.8692039594731754E-2</v>
      </c>
      <c r="Z3227">
        <f t="shared" si="153"/>
        <v>7.659695823594939E-3</v>
      </c>
      <c r="AA3227">
        <v>0.98626961267825775</v>
      </c>
      <c r="AB3227">
        <v>0.98449518742784736</v>
      </c>
      <c r="AC3227">
        <v>0.98600599298723823</v>
      </c>
      <c r="AD3227">
        <v>14563.977367886779</v>
      </c>
      <c r="AE3227">
        <v>29260.30058883841</v>
      </c>
      <c r="AF3227">
        <v>29112.507345271864</v>
      </c>
      <c r="AG3227">
        <v>14586.949435185528</v>
      </c>
      <c r="AH3227">
        <v>29297.308723720664</v>
      </c>
      <c r="AI3227">
        <v>29160.089232977622</v>
      </c>
      <c r="AJ3227">
        <v>1</v>
      </c>
      <c r="AK3227">
        <v>1</v>
      </c>
      <c r="AL3227">
        <v>1</v>
      </c>
    </row>
    <row r="3228" spans="1:38" x14ac:dyDescent="0.25">
      <c r="A3228">
        <v>265251130.48572385</v>
      </c>
      <c r="B3228">
        <v>6849692.5646621818</v>
      </c>
      <c r="C3228">
        <v>6780975.8188651735</v>
      </c>
      <c r="D3228">
        <v>6664521.1687144041</v>
      </c>
      <c r="E3228">
        <v>6582692.3119221814</v>
      </c>
      <c r="F3228">
        <v>189587.69252258897</v>
      </c>
      <c r="G3228">
        <v>249423.75387022801</v>
      </c>
      <c r="H3228">
        <v>235433.53337027555</v>
      </c>
      <c r="I3228">
        <v>2.7958762512490028E-2</v>
      </c>
      <c r="J3228">
        <v>3.7425607565193197E-2</v>
      </c>
      <c r="K3228">
        <v>3.5765538204462682E-2</v>
      </c>
      <c r="L3228">
        <v>4914.6225572808335</v>
      </c>
      <c r="M3228">
        <v>5325.4605192728195</v>
      </c>
      <c r="N3228">
        <v>5018.576927810308</v>
      </c>
      <c r="O3228">
        <v>2.747549852992243E-2</v>
      </c>
      <c r="P3228">
        <v>3.0141389963566956E-2</v>
      </c>
      <c r="Q3228">
        <v>2.8404470129081996E-2</v>
      </c>
      <c r="R3228">
        <v>68716.745797008276</v>
      </c>
      <c r="S3228">
        <v>185171.39594777767</v>
      </c>
      <c r="T3228">
        <v>267000.25274000037</v>
      </c>
      <c r="U3228">
        <v>1.0032091973225268E-2</v>
      </c>
      <c r="V3228">
        <v>2.7033533870276714E-2</v>
      </c>
      <c r="W3228">
        <v>3.8979888545285168E-2</v>
      </c>
      <c r="X3228">
        <f t="shared" si="151"/>
        <v>1.0032091973225268E-2</v>
      </c>
      <c r="Y3228">
        <f t="shared" si="152"/>
        <v>2.7033533870276714E-2</v>
      </c>
      <c r="Z3228">
        <f t="shared" si="153"/>
        <v>3.8979888545285168E-2</v>
      </c>
      <c r="AA3228">
        <v>0.98728332578975797</v>
      </c>
      <c r="AB3228">
        <v>0.98485287021419032</v>
      </c>
      <c r="AC3228">
        <v>0.98652978404938563</v>
      </c>
      <c r="AD3228">
        <v>14511.444619977661</v>
      </c>
      <c r="AE3228">
        <v>29231.641953408594</v>
      </c>
      <c r="AF3228">
        <v>29062.213137994593</v>
      </c>
      <c r="AG3228">
        <v>14534.416687276411</v>
      </c>
      <c r="AH3228">
        <v>29268.650088290848</v>
      </c>
      <c r="AI3228">
        <v>29109.79502570035</v>
      </c>
      <c r="AJ3228">
        <v>1</v>
      </c>
      <c r="AK3228">
        <v>1</v>
      </c>
      <c r="AL3228">
        <v>1</v>
      </c>
    </row>
    <row r="3229" spans="1:38" x14ac:dyDescent="0.25">
      <c r="A3229">
        <v>265152869.45890841</v>
      </c>
      <c r="B3229">
        <v>6849692.5646621669</v>
      </c>
      <c r="C3229">
        <v>6981085.7978173774</v>
      </c>
      <c r="D3229">
        <v>6979989.337753078</v>
      </c>
      <c r="E3229">
        <v>6925015.1847561412</v>
      </c>
      <c r="F3229">
        <v>192049.39698465916</v>
      </c>
      <c r="G3229">
        <v>251386.01844277806</v>
      </c>
      <c r="H3229">
        <v>238180.76628817461</v>
      </c>
      <c r="I3229">
        <v>2.7509960849457404E-2</v>
      </c>
      <c r="J3229">
        <v>3.6015243903467269E-2</v>
      </c>
      <c r="K3229">
        <v>3.4394259064222103E-2</v>
      </c>
      <c r="L3229">
        <v>4978.4365534198896</v>
      </c>
      <c r="M3229">
        <v>5367.3569399117296</v>
      </c>
      <c r="N3229">
        <v>5077.1378283741387</v>
      </c>
      <c r="O3229">
        <v>2.7814818924410834E-2</v>
      </c>
      <c r="P3229">
        <v>3.0390086355764435E-2</v>
      </c>
      <c r="Q3229">
        <v>2.8746859724769095E-2</v>
      </c>
      <c r="R3229">
        <v>-131393.2331552105</v>
      </c>
      <c r="S3229">
        <v>-130296.7730909111</v>
      </c>
      <c r="T3229">
        <v>-75322.620093974285</v>
      </c>
      <c r="U3229">
        <v>-1.9182354815904201E-2</v>
      </c>
      <c r="V3229">
        <v>-1.9022280468924586E-2</v>
      </c>
      <c r="W3229">
        <v>-1.0996496467968015E-2</v>
      </c>
      <c r="X3229">
        <f t="shared" si="151"/>
        <v>1.9182354815904201E-2</v>
      </c>
      <c r="Y3229">
        <f t="shared" si="152"/>
        <v>1.9022280468924586E-2</v>
      </c>
      <c r="Z3229">
        <f t="shared" si="153"/>
        <v>1.0996496467968015E-2</v>
      </c>
      <c r="AA3229">
        <v>0.98687558235577033</v>
      </c>
      <c r="AB3229">
        <v>0.98458970957138447</v>
      </c>
      <c r="AC3229">
        <v>0.98619217882323096</v>
      </c>
      <c r="AD3229">
        <v>14530.305794318065</v>
      </c>
      <c r="AE3229">
        <v>29254.53993479794</v>
      </c>
      <c r="AF3229">
        <v>29096.112049515959</v>
      </c>
      <c r="AG3229">
        <v>14553.277861616814</v>
      </c>
      <c r="AH3229">
        <v>29291.548069680193</v>
      </c>
      <c r="AI3229">
        <v>29143.693937221717</v>
      </c>
      <c r="AJ3229">
        <v>1</v>
      </c>
      <c r="AK3229">
        <v>1</v>
      </c>
      <c r="AL3229">
        <v>1</v>
      </c>
    </row>
    <row r="3230" spans="1:38" x14ac:dyDescent="0.25">
      <c r="A3230">
        <v>264880990.14512774</v>
      </c>
      <c r="B3230">
        <v>6849692.5646621669</v>
      </c>
      <c r="C3230">
        <v>6799531.9271739237</v>
      </c>
      <c r="D3230">
        <v>6881975.3407338727</v>
      </c>
      <c r="E3230">
        <v>6829272.687487266</v>
      </c>
      <c r="F3230">
        <v>185746.00906557409</v>
      </c>
      <c r="G3230">
        <v>244594.0363643585</v>
      </c>
      <c r="H3230">
        <v>229154.6134178412</v>
      </c>
      <c r="I3230">
        <v>2.7317469945725419E-2</v>
      </c>
      <c r="J3230">
        <v>3.5541254400698816E-2</v>
      </c>
      <c r="K3230">
        <v>3.3554761085716055E-2</v>
      </c>
      <c r="L3230">
        <v>4815.0357965340709</v>
      </c>
      <c r="M3230">
        <v>5222.3409506765938</v>
      </c>
      <c r="N3230">
        <v>4884.7334504017717</v>
      </c>
      <c r="O3230">
        <v>2.6944796332334604E-2</v>
      </c>
      <c r="P3230">
        <v>2.9600191131572952E-2</v>
      </c>
      <c r="Q3230">
        <v>2.7686634236308849E-2</v>
      </c>
      <c r="R3230">
        <v>50160.63748824317</v>
      </c>
      <c r="S3230">
        <v>-32282.776071705855</v>
      </c>
      <c r="T3230">
        <v>20419.877174900845</v>
      </c>
      <c r="U3230">
        <v>7.3230494675080556E-3</v>
      </c>
      <c r="V3230">
        <v>-4.7130255507019346E-3</v>
      </c>
      <c r="W3230">
        <v>2.9811377637950927E-3</v>
      </c>
      <c r="X3230">
        <f t="shared" si="151"/>
        <v>7.3230494675080556E-3</v>
      </c>
      <c r="Y3230">
        <f t="shared" si="152"/>
        <v>4.7130255507019346E-3</v>
      </c>
      <c r="Z3230">
        <f t="shared" si="153"/>
        <v>2.9811377637950927E-3</v>
      </c>
      <c r="AA3230">
        <v>0.98760082779282266</v>
      </c>
      <c r="AB3230">
        <v>0.98518458103302509</v>
      </c>
      <c r="AC3230">
        <v>0.98702036103645086</v>
      </c>
      <c r="AD3230">
        <v>14481.515320594195</v>
      </c>
      <c r="AE3230">
        <v>29174.506828034475</v>
      </c>
      <c r="AF3230">
        <v>28983.226528400741</v>
      </c>
      <c r="AG3230">
        <v>14504.487387892945</v>
      </c>
      <c r="AH3230">
        <v>29211.514962916728</v>
      </c>
      <c r="AI3230">
        <v>29030.808416106498</v>
      </c>
      <c r="AJ3230">
        <v>1</v>
      </c>
      <c r="AK3230">
        <v>1</v>
      </c>
      <c r="AL3230">
        <v>1</v>
      </c>
    </row>
    <row r="3231" spans="1:38" x14ac:dyDescent="0.25">
      <c r="A3231">
        <v>265095614.29487538</v>
      </c>
      <c r="B3231">
        <v>6849692.5646621818</v>
      </c>
      <c r="C3231">
        <v>6965464.256698194</v>
      </c>
      <c r="D3231">
        <v>7218918.3552750386</v>
      </c>
      <c r="E3231">
        <v>7158888.0720003536</v>
      </c>
      <c r="F3231">
        <v>200943.54051573659</v>
      </c>
      <c r="G3231">
        <v>257239.67026661293</v>
      </c>
      <c r="H3231">
        <v>244117.91369802572</v>
      </c>
      <c r="I3231">
        <v>2.8848549516638955E-2</v>
      </c>
      <c r="J3231">
        <v>3.5634101621144068E-2</v>
      </c>
      <c r="K3231">
        <v>3.4099976315150535E-2</v>
      </c>
      <c r="L3231">
        <v>5208.9966591098646</v>
      </c>
      <c r="M3231">
        <v>5492.3385873999678</v>
      </c>
      <c r="N3231">
        <v>5203.6959723290447</v>
      </c>
      <c r="O3231">
        <v>2.9110321768731295E-2</v>
      </c>
      <c r="P3231">
        <v>3.1104636815801667E-2</v>
      </c>
      <c r="Q3231">
        <v>2.9469973626620082E-2</v>
      </c>
      <c r="R3231">
        <v>-115771.69203601219</v>
      </c>
      <c r="S3231">
        <v>-369225.79061285686</v>
      </c>
      <c r="T3231">
        <v>-309195.50733817182</v>
      </c>
      <c r="U3231">
        <v>-1.6901735507558784E-2</v>
      </c>
      <c r="V3231">
        <v>-5.3903994540967635E-2</v>
      </c>
      <c r="W3231">
        <v>-4.5140056202423291E-2</v>
      </c>
      <c r="X3231">
        <f t="shared" si="151"/>
        <v>1.6901735507558784E-2</v>
      </c>
      <c r="Y3231">
        <f t="shared" si="152"/>
        <v>5.3903994540967635E-2</v>
      </c>
      <c r="Z3231">
        <f t="shared" si="153"/>
        <v>4.5140056202423291E-2</v>
      </c>
      <c r="AA3231">
        <v>0.98565304875448034</v>
      </c>
      <c r="AB3231">
        <v>0.98381419927123581</v>
      </c>
      <c r="AC3231">
        <v>0.98545074374672637</v>
      </c>
      <c r="AD3231">
        <v>14596.4925237272</v>
      </c>
      <c r="AE3231">
        <v>29321.800107597021</v>
      </c>
      <c r="AF3231">
        <v>29168.055937593312</v>
      </c>
      <c r="AG3231">
        <v>14619.46459102595</v>
      </c>
      <c r="AH3231">
        <v>29358.808242479274</v>
      </c>
      <c r="AI3231">
        <v>29215.637825299069</v>
      </c>
      <c r="AJ3231">
        <v>1</v>
      </c>
      <c r="AK3231">
        <v>0</v>
      </c>
      <c r="AL3231">
        <v>1</v>
      </c>
    </row>
    <row r="3232" spans="1:38" x14ac:dyDescent="0.25">
      <c r="A3232">
        <v>265234501.93867218</v>
      </c>
      <c r="B3232">
        <v>6849692.5646621818</v>
      </c>
      <c r="C3232">
        <v>6768122.0823120838</v>
      </c>
      <c r="D3232">
        <v>6683124.2110112878</v>
      </c>
      <c r="E3232">
        <v>6615918.9142845646</v>
      </c>
      <c r="F3232">
        <v>195555.07759198299</v>
      </c>
      <c r="G3232">
        <v>251476.89917570274</v>
      </c>
      <c r="H3232">
        <v>235819.11656654667</v>
      </c>
      <c r="I3232">
        <v>2.8893550561543458E-2</v>
      </c>
      <c r="J3232">
        <v>3.7628643615715371E-2</v>
      </c>
      <c r="K3232">
        <v>3.5644196916831135E-2</v>
      </c>
      <c r="L3232">
        <v>5069.3132172060832</v>
      </c>
      <c r="M3232">
        <v>5369.2973395234067</v>
      </c>
      <c r="N3232">
        <v>5026.7961432502434</v>
      </c>
      <c r="O3232">
        <v>2.8335411776189923E-2</v>
      </c>
      <c r="P3232">
        <v>3.0391458237941885E-2</v>
      </c>
      <c r="Q3232">
        <v>2.845282266893372E-2</v>
      </c>
      <c r="R3232">
        <v>81570.482350097969</v>
      </c>
      <c r="S3232">
        <v>166568.35365089402</v>
      </c>
      <c r="T3232">
        <v>233773.65037761722</v>
      </c>
      <c r="U3232">
        <v>1.1908634085407441E-2</v>
      </c>
      <c r="V3232">
        <v>2.4317639379937479E-2</v>
      </c>
      <c r="W3232">
        <v>3.412907195042069E-2</v>
      </c>
      <c r="X3232">
        <f t="shared" si="151"/>
        <v>1.1908634085407441E-2</v>
      </c>
      <c r="Y3232">
        <f t="shared" si="152"/>
        <v>2.4317639379937479E-2</v>
      </c>
      <c r="Z3232">
        <f t="shared" si="153"/>
        <v>3.412907195042069E-2</v>
      </c>
      <c r="AA3232">
        <v>0.9863648099337099</v>
      </c>
      <c r="AB3232">
        <v>0.98442410459917296</v>
      </c>
      <c r="AC3232">
        <v>0.98632907068775666</v>
      </c>
      <c r="AD3232">
        <v>14556.752572646919</v>
      </c>
      <c r="AE3232">
        <v>29255.596101380095</v>
      </c>
      <c r="AF3232">
        <v>29066.994752914215</v>
      </c>
      <c r="AG3232">
        <v>14579.724639945669</v>
      </c>
      <c r="AH3232">
        <v>29292.604236262348</v>
      </c>
      <c r="AI3232">
        <v>29114.576640619973</v>
      </c>
      <c r="AJ3232">
        <v>1</v>
      </c>
      <c r="AK3232">
        <v>1</v>
      </c>
      <c r="AL3232">
        <v>1</v>
      </c>
    </row>
    <row r="3233" spans="1:38" x14ac:dyDescent="0.25">
      <c r="A3233">
        <v>264980182.43415722</v>
      </c>
      <c r="B3233">
        <v>6849692.5646621669</v>
      </c>
      <c r="C3233">
        <v>6832370.5185725354</v>
      </c>
      <c r="D3233">
        <v>6859334.3993829424</v>
      </c>
      <c r="E3233">
        <v>6796193.5312255602</v>
      </c>
      <c r="F3233">
        <v>200007.88984437933</v>
      </c>
      <c r="G3233">
        <v>253206.16176372583</v>
      </c>
      <c r="H3233">
        <v>240691.3553648793</v>
      </c>
      <c r="I3233">
        <v>2.927357193242007E-2</v>
      </c>
      <c r="J3233">
        <v>3.6914100847234385E-2</v>
      </c>
      <c r="K3233">
        <v>3.5415612321663147E-2</v>
      </c>
      <c r="L3233">
        <v>5184.7420788994978</v>
      </c>
      <c r="M3233">
        <v>5406.2189217587693</v>
      </c>
      <c r="N3233">
        <v>5130.6543526992846</v>
      </c>
      <c r="O3233">
        <v>2.900416645808199E-2</v>
      </c>
      <c r="P3233">
        <v>3.0630622896850038E-2</v>
      </c>
      <c r="Q3233">
        <v>2.9069325709157146E-2</v>
      </c>
      <c r="R3233">
        <v>17322.046089631505</v>
      </c>
      <c r="S3233">
        <v>-9641.834720775485</v>
      </c>
      <c r="T3233">
        <v>53499.033436606638</v>
      </c>
      <c r="U3233">
        <v>2.5288793513152138E-3</v>
      </c>
      <c r="V3233">
        <v>-1.4076302884771922E-3</v>
      </c>
      <c r="W3233">
        <v>7.8104284143510694E-3</v>
      </c>
      <c r="X3233">
        <f t="shared" si="151"/>
        <v>2.5288793513152138E-3</v>
      </c>
      <c r="Y3233">
        <f t="shared" si="152"/>
        <v>1.4076302884771922E-3</v>
      </c>
      <c r="Z3233">
        <f t="shared" si="153"/>
        <v>7.8104284143510694E-3</v>
      </c>
      <c r="AA3233">
        <v>0.98570829935500215</v>
      </c>
      <c r="AB3233">
        <v>0.98427341359795217</v>
      </c>
      <c r="AC3233">
        <v>0.98581628150725709</v>
      </c>
      <c r="AD3233">
        <v>14589.669134852669</v>
      </c>
      <c r="AE3233">
        <v>29275.620252963006</v>
      </c>
      <c r="AF3233">
        <v>29126.750744748024</v>
      </c>
      <c r="AG3233">
        <v>14612.641202151419</v>
      </c>
      <c r="AH3233">
        <v>29312.62838784526</v>
      </c>
      <c r="AI3233">
        <v>29174.332632453781</v>
      </c>
      <c r="AJ3233">
        <v>1</v>
      </c>
      <c r="AK3233">
        <v>1</v>
      </c>
      <c r="AL3233">
        <v>1</v>
      </c>
    </row>
    <row r="3234" spans="1:38" x14ac:dyDescent="0.25">
      <c r="A3234">
        <v>265092327.24251854</v>
      </c>
      <c r="B3234">
        <v>6849692.5646621818</v>
      </c>
      <c r="C3234">
        <v>6634178.0711336443</v>
      </c>
      <c r="D3234">
        <v>6693360.9024720676</v>
      </c>
      <c r="E3234">
        <v>6644438.0509739425</v>
      </c>
      <c r="F3234">
        <v>183489.83963012649</v>
      </c>
      <c r="G3234">
        <v>240036.19411263609</v>
      </c>
      <c r="H3234">
        <v>229731.25556554814</v>
      </c>
      <c r="I3234">
        <v>2.7658262660829037E-2</v>
      </c>
      <c r="J3234">
        <v>3.5861833480992068E-2</v>
      </c>
      <c r="K3234">
        <v>3.4574971397599845E-2</v>
      </c>
      <c r="L3234">
        <v>4756.5498207148476</v>
      </c>
      <c r="M3234">
        <v>5125.0262058377775</v>
      </c>
      <c r="N3234">
        <v>4897.0253399073063</v>
      </c>
      <c r="O3234">
        <v>2.6617172067105354E-2</v>
      </c>
      <c r="P3234">
        <v>2.9024814741366315E-2</v>
      </c>
      <c r="Q3234">
        <v>2.7733566145024504E-2</v>
      </c>
      <c r="R3234">
        <v>215514.49352853745</v>
      </c>
      <c r="S3234">
        <v>156331.66219011415</v>
      </c>
      <c r="T3234">
        <v>205254.51368823927</v>
      </c>
      <c r="U3234">
        <v>3.1463381968467423E-2</v>
      </c>
      <c r="V3234">
        <v>2.282316479379454E-2</v>
      </c>
      <c r="W3234">
        <v>2.9965507466299279E-2</v>
      </c>
      <c r="X3234">
        <f t="shared" si="151"/>
        <v>3.1463381968467423E-2</v>
      </c>
      <c r="Y3234">
        <f t="shared" si="152"/>
        <v>2.282316479379454E-2</v>
      </c>
      <c r="Z3234">
        <f t="shared" si="153"/>
        <v>2.9965507466299279E-2</v>
      </c>
      <c r="AA3234">
        <v>0.98794439792944577</v>
      </c>
      <c r="AB3234">
        <v>0.98600190208588656</v>
      </c>
      <c r="AC3234">
        <v>0.9872020936515391</v>
      </c>
      <c r="AD3234">
        <v>14463.648362230742</v>
      </c>
      <c r="AE3234">
        <v>29119.543654455698</v>
      </c>
      <c r="AF3234">
        <v>28990.570181175328</v>
      </c>
      <c r="AG3234">
        <v>14486.620429529492</v>
      </c>
      <c r="AH3234">
        <v>29156.551789337951</v>
      </c>
      <c r="AI3234">
        <v>29038.152068881085</v>
      </c>
      <c r="AJ3234">
        <v>1</v>
      </c>
      <c r="AK3234">
        <v>1</v>
      </c>
      <c r="AL3234">
        <v>1</v>
      </c>
    </row>
    <row r="3235" spans="1:38" x14ac:dyDescent="0.25">
      <c r="A3235">
        <v>265721125.36743334</v>
      </c>
      <c r="B3235">
        <v>6849692.5646621818</v>
      </c>
      <c r="C3235">
        <v>6996678.5956212506</v>
      </c>
      <c r="D3235">
        <v>7054779.9055146575</v>
      </c>
      <c r="E3235">
        <v>6990926.8030524263</v>
      </c>
      <c r="F3235">
        <v>200138.92862075468</v>
      </c>
      <c r="G3235">
        <v>253546.74200489803</v>
      </c>
      <c r="H3235">
        <v>241000.14215364843</v>
      </c>
      <c r="I3235">
        <v>2.8604848126939565E-2</v>
      </c>
      <c r="J3235">
        <v>3.593970972881845E-2</v>
      </c>
      <c r="K3235">
        <v>3.4473274995301235E-2</v>
      </c>
      <c r="L3235">
        <v>5188.1389561845363</v>
      </c>
      <c r="M3235">
        <v>5413.4906695368527</v>
      </c>
      <c r="N3235">
        <v>5137.2365512142651</v>
      </c>
      <c r="O3235">
        <v>2.8921845593800368E-2</v>
      </c>
      <c r="P3235">
        <v>3.0583943221049358E-2</v>
      </c>
      <c r="Q3235">
        <v>2.9023223754605369E-2</v>
      </c>
      <c r="R3235">
        <v>-146986.0309590688</v>
      </c>
      <c r="S3235">
        <v>-205087.34085247573</v>
      </c>
      <c r="T3235">
        <v>-141234.23839024454</v>
      </c>
      <c r="U3235">
        <v>-2.1458777831486218E-2</v>
      </c>
      <c r="V3235">
        <v>-2.994110157739472E-2</v>
      </c>
      <c r="W3235">
        <v>-2.0619062396884383E-2</v>
      </c>
      <c r="X3235">
        <f t="shared" si="151"/>
        <v>2.1458777831486218E-2</v>
      </c>
      <c r="Y3235">
        <f t="shared" si="152"/>
        <v>2.994110157739472E-2</v>
      </c>
      <c r="Z3235">
        <f t="shared" si="153"/>
        <v>2.0619062396884383E-2</v>
      </c>
      <c r="AA3235">
        <v>0.98573662490976621</v>
      </c>
      <c r="AB3235">
        <v>0.98426516763331873</v>
      </c>
      <c r="AC3235">
        <v>0.98581060619459149</v>
      </c>
      <c r="AD3235">
        <v>14590.626676880089</v>
      </c>
      <c r="AE3235">
        <v>29279.54790925128</v>
      </c>
      <c r="AF3235">
        <v>29130.497022708183</v>
      </c>
      <c r="AG3235">
        <v>14613.598744178838</v>
      </c>
      <c r="AH3235">
        <v>29316.556044133533</v>
      </c>
      <c r="AI3235">
        <v>29178.07891041394</v>
      </c>
      <c r="AJ3235">
        <v>1</v>
      </c>
      <c r="AK3235">
        <v>1</v>
      </c>
      <c r="AL3235">
        <v>1</v>
      </c>
    </row>
    <row r="3236" spans="1:38" x14ac:dyDescent="0.25">
      <c r="A3236">
        <v>264855111.09680274</v>
      </c>
      <c r="B3236">
        <v>6849692.5646621669</v>
      </c>
      <c r="C3236">
        <v>6824451.8262859248</v>
      </c>
      <c r="D3236">
        <v>6974744.9275842542</v>
      </c>
      <c r="E3236">
        <v>6897912.4031871669</v>
      </c>
      <c r="F3236">
        <v>192947.21257267485</v>
      </c>
      <c r="G3236">
        <v>248976.94927465351</v>
      </c>
      <c r="H3236">
        <v>234911.91449824724</v>
      </c>
      <c r="I3236">
        <v>2.8272924695503729E-2</v>
      </c>
      <c r="J3236">
        <v>3.5696925387189493E-2</v>
      </c>
      <c r="K3236">
        <v>3.4055508502790877E-2</v>
      </c>
      <c r="L3236">
        <v>5001.7103465782429</v>
      </c>
      <c r="M3236">
        <v>5315.9207693627131</v>
      </c>
      <c r="N3236">
        <v>5007.4579321481388</v>
      </c>
      <c r="O3236">
        <v>2.7997051100118488E-2</v>
      </c>
      <c r="P3236">
        <v>3.0133626246075986E-2</v>
      </c>
      <c r="Q3236">
        <v>2.8385085541519455E-2</v>
      </c>
      <c r="R3236">
        <v>25240.738376242109</v>
      </c>
      <c r="S3236">
        <v>-125052.36292208731</v>
      </c>
      <c r="T3236">
        <v>-48219.838525000028</v>
      </c>
      <c r="U3236">
        <v>3.6849447092647735E-3</v>
      </c>
      <c r="V3236">
        <v>-1.8256638782189638E-2</v>
      </c>
      <c r="W3236">
        <v>-7.0397084350570811E-3</v>
      </c>
      <c r="X3236">
        <f t="shared" si="151"/>
        <v>3.6849447092647735E-3</v>
      </c>
      <c r="Y3236">
        <f t="shared" si="152"/>
        <v>1.8256638782189638E-2</v>
      </c>
      <c r="Z3236">
        <f t="shared" si="153"/>
        <v>7.0397084350570811E-3</v>
      </c>
      <c r="AA3236">
        <v>0.98687256143540136</v>
      </c>
      <c r="AB3236">
        <v>0.98492432547012576</v>
      </c>
      <c r="AC3236">
        <v>0.98660472135996258</v>
      </c>
      <c r="AD3236">
        <v>14537.124601219404</v>
      </c>
      <c r="AE3236">
        <v>29226.402942428955</v>
      </c>
      <c r="AF3236">
        <v>29055.732067641562</v>
      </c>
      <c r="AG3236">
        <v>14560.096668518154</v>
      </c>
      <c r="AH3236">
        <v>29263.411077311208</v>
      </c>
      <c r="AI3236">
        <v>29103.313955347319</v>
      </c>
      <c r="AJ3236">
        <v>1</v>
      </c>
      <c r="AK3236">
        <v>1</v>
      </c>
      <c r="AL3236">
        <v>1</v>
      </c>
    </row>
    <row r="3237" spans="1:38" x14ac:dyDescent="0.25">
      <c r="A3237">
        <v>265190016.22707611</v>
      </c>
      <c r="B3237">
        <v>6849692.5646621669</v>
      </c>
      <c r="C3237">
        <v>7055308.028677294</v>
      </c>
      <c r="D3237">
        <v>7269055.0601713788</v>
      </c>
      <c r="E3237">
        <v>7199305.7932142252</v>
      </c>
      <c r="F3237">
        <v>197505.52294005558</v>
      </c>
      <c r="G3237">
        <v>250833.79811061083</v>
      </c>
      <c r="H3237">
        <v>236115.5544737406</v>
      </c>
      <c r="I3237">
        <v>2.7993890860224181E-2</v>
      </c>
      <c r="J3237">
        <v>3.4507070868809331E-2</v>
      </c>
      <c r="K3237">
        <v>3.2796989217528945E-2</v>
      </c>
      <c r="L3237">
        <v>5119.8740029661558</v>
      </c>
      <c r="M3237">
        <v>5355.5664527136796</v>
      </c>
      <c r="N3237">
        <v>5033.1151090333969</v>
      </c>
      <c r="O3237">
        <v>2.8596296028319958E-2</v>
      </c>
      <c r="P3237">
        <v>3.0318963650211552E-2</v>
      </c>
      <c r="Q3237">
        <v>2.8493500246046223E-2</v>
      </c>
      <c r="R3237">
        <v>-205615.46401512716</v>
      </c>
      <c r="S3237">
        <v>-419362.49550921191</v>
      </c>
      <c r="T3237">
        <v>-349613.22855205834</v>
      </c>
      <c r="U3237">
        <v>-3.0018203309723039E-2</v>
      </c>
      <c r="V3237">
        <v>-6.1223550042628118E-2</v>
      </c>
      <c r="W3237">
        <v>-5.1040718287960356E-2</v>
      </c>
      <c r="X3237">
        <f t="shared" si="151"/>
        <v>3.0018203309723039E-2</v>
      </c>
      <c r="Y3237">
        <f t="shared" si="152"/>
        <v>6.1223550042628118E-2</v>
      </c>
      <c r="Z3237">
        <f t="shared" si="153"/>
        <v>5.1040718287960356E-2</v>
      </c>
      <c r="AA3237">
        <v>0.9863670858776511</v>
      </c>
      <c r="AB3237">
        <v>0.98479661129048846</v>
      </c>
      <c r="AC3237">
        <v>0.9865537655497767</v>
      </c>
      <c r="AD3237">
        <v>14571.262164808319</v>
      </c>
      <c r="AE3237">
        <v>29248.114109262187</v>
      </c>
      <c r="AF3237">
        <v>29070.665564710405</v>
      </c>
      <c r="AG3237">
        <v>14594.234232107068</v>
      </c>
      <c r="AH3237">
        <v>29285.122244144441</v>
      </c>
      <c r="AI3237">
        <v>29118.247452416163</v>
      </c>
      <c r="AJ3237">
        <v>1</v>
      </c>
      <c r="AK3237">
        <v>0</v>
      </c>
      <c r="AL3237">
        <v>0</v>
      </c>
    </row>
    <row r="3238" spans="1:38" x14ac:dyDescent="0.25">
      <c r="A3238">
        <v>265278709.66770998</v>
      </c>
      <c r="B3238">
        <v>6849692.5646621669</v>
      </c>
      <c r="C3238">
        <v>6761837.8291357839</v>
      </c>
      <c r="D3238">
        <v>6631230.2533535948</v>
      </c>
      <c r="E3238">
        <v>6557101.9936905298</v>
      </c>
      <c r="F3238">
        <v>193071.48588395034</v>
      </c>
      <c r="G3238">
        <v>250299.61519010697</v>
      </c>
      <c r="H3238">
        <v>235137.34410730252</v>
      </c>
      <c r="I3238">
        <v>2.8553108010374511E-2</v>
      </c>
      <c r="J3238">
        <v>3.7745577461063669E-2</v>
      </c>
      <c r="K3238">
        <v>3.5859949156435235E-2</v>
      </c>
      <c r="L3238">
        <v>5004.9318448239146</v>
      </c>
      <c r="M3238">
        <v>5344.1610833008963</v>
      </c>
      <c r="N3238">
        <v>5012.2632622073461</v>
      </c>
      <c r="O3238">
        <v>2.7969461878499396E-2</v>
      </c>
      <c r="P3238">
        <v>3.0244001345342945E-2</v>
      </c>
      <c r="Q3238">
        <v>2.8365705015721519E-2</v>
      </c>
      <c r="R3238">
        <v>87854.735526382923</v>
      </c>
      <c r="S3238">
        <v>218462.31130857207</v>
      </c>
      <c r="T3238">
        <v>292590.57097163703</v>
      </c>
      <c r="U3238">
        <v>1.2826084484379482E-2</v>
      </c>
      <c r="V3238">
        <v>3.1893739645429887E-2</v>
      </c>
      <c r="W3238">
        <v>4.2715869100625518E-2</v>
      </c>
      <c r="X3238">
        <f t="shared" si="151"/>
        <v>1.2826084484379482E-2</v>
      </c>
      <c r="Y3238">
        <f t="shared" si="152"/>
        <v>3.1893739645429887E-2</v>
      </c>
      <c r="Z3238">
        <f t="shared" si="153"/>
        <v>4.2715869100625518E-2</v>
      </c>
      <c r="AA3238">
        <v>0.98663397609450021</v>
      </c>
      <c r="AB3238">
        <v>0.98449742223027903</v>
      </c>
      <c r="AC3238">
        <v>0.98634442585294602</v>
      </c>
      <c r="AD3238">
        <v>14538.065942082365</v>
      </c>
      <c r="AE3238">
        <v>29241.884697917951</v>
      </c>
      <c r="AF3238">
        <v>29058.534775468888</v>
      </c>
      <c r="AG3238">
        <v>14561.038009381115</v>
      </c>
      <c r="AH3238">
        <v>29278.892832800204</v>
      </c>
      <c r="AI3238">
        <v>29106.116663174646</v>
      </c>
      <c r="AJ3238">
        <v>1</v>
      </c>
      <c r="AK3238">
        <v>1</v>
      </c>
      <c r="AL3238">
        <v>1</v>
      </c>
    </row>
    <row r="3239" spans="1:38" x14ac:dyDescent="0.25">
      <c r="A3239">
        <v>265169766.67957464</v>
      </c>
      <c r="B3239">
        <v>6849692.5646621669</v>
      </c>
      <c r="C3239">
        <v>7235463.5479758764</v>
      </c>
      <c r="D3239">
        <v>7201380.8309551021</v>
      </c>
      <c r="E3239">
        <v>7128037.9590022182</v>
      </c>
      <c r="F3239">
        <v>185988.76921487544</v>
      </c>
      <c r="G3239">
        <v>255566.78993057611</v>
      </c>
      <c r="H3239">
        <v>240048.27250215228</v>
      </c>
      <c r="I3239">
        <v>2.5705162907897709E-2</v>
      </c>
      <c r="J3239">
        <v>3.5488581416500492E-2</v>
      </c>
      <c r="K3239">
        <v>3.3676626567201141E-2</v>
      </c>
      <c r="L3239">
        <v>4821.3287920861058</v>
      </c>
      <c r="M3239">
        <v>5456.62082578025</v>
      </c>
      <c r="N3239">
        <v>5116.9461915407883</v>
      </c>
      <c r="O3239">
        <v>2.6910788163528439E-2</v>
      </c>
      <c r="P3239">
        <v>3.0893477295000863E-2</v>
      </c>
      <c r="Q3239">
        <v>2.8970358402263065E-2</v>
      </c>
      <c r="R3239">
        <v>-385770.9833137095</v>
      </c>
      <c r="S3239">
        <v>-351688.26629293524</v>
      </c>
      <c r="T3239">
        <v>-278345.39434005134</v>
      </c>
      <c r="U3239">
        <v>-5.6319459548289388E-2</v>
      </c>
      <c r="V3239">
        <v>-5.1343657101825098E-2</v>
      </c>
      <c r="W3239">
        <v>-4.0636187932878355E-2</v>
      </c>
      <c r="X3239">
        <f t="shared" si="151"/>
        <v>5.6319459548289388E-2</v>
      </c>
      <c r="Y3239">
        <f t="shared" si="152"/>
        <v>5.1343657101825098E-2</v>
      </c>
      <c r="Z3239">
        <f t="shared" si="153"/>
        <v>4.0636187932878355E-2</v>
      </c>
      <c r="AA3239">
        <v>0.98777502171377307</v>
      </c>
      <c r="AB3239">
        <v>0.98405578326035303</v>
      </c>
      <c r="AC3239">
        <v>0.98595975403422143</v>
      </c>
      <c r="AD3239">
        <v>14483.424829251811</v>
      </c>
      <c r="AE3239">
        <v>29302.735707823147</v>
      </c>
      <c r="AF3239">
        <v>29118.93325213125</v>
      </c>
      <c r="AG3239">
        <v>14506.396896550561</v>
      </c>
      <c r="AH3239">
        <v>29339.7438427054</v>
      </c>
      <c r="AI3239">
        <v>29166.515139837007</v>
      </c>
      <c r="AJ3239">
        <v>0</v>
      </c>
      <c r="AK3239">
        <v>0</v>
      </c>
      <c r="AL3239">
        <v>1</v>
      </c>
    </row>
    <row r="3240" spans="1:38" x14ac:dyDescent="0.25">
      <c r="A3240">
        <v>265176385.75338203</v>
      </c>
      <c r="B3240">
        <v>6849692.5646621818</v>
      </c>
      <c r="C3240">
        <v>6509531.8633648632</v>
      </c>
      <c r="D3240">
        <v>6488084.99505674</v>
      </c>
      <c r="E3240">
        <v>6426983.0271047456</v>
      </c>
      <c r="F3240">
        <v>193358.2571912756</v>
      </c>
      <c r="G3240">
        <v>249732.15959662956</v>
      </c>
      <c r="H3240">
        <v>237925.41646124327</v>
      </c>
      <c r="I3240">
        <v>2.9703865231765859E-2</v>
      </c>
      <c r="J3240">
        <v>3.8490889035347108E-2</v>
      </c>
      <c r="K3240">
        <v>3.7019767355512205E-2</v>
      </c>
      <c r="L3240">
        <v>5012.3657278835644</v>
      </c>
      <c r="M3240">
        <v>5332.0453071864986</v>
      </c>
      <c r="N3240">
        <v>5071.6947093264253</v>
      </c>
      <c r="O3240">
        <v>2.8051711163696973E-2</v>
      </c>
      <c r="P3240">
        <v>3.0187399998683292E-2</v>
      </c>
      <c r="Q3240">
        <v>2.8713423844184825E-2</v>
      </c>
      <c r="R3240">
        <v>340160.70129731856</v>
      </c>
      <c r="S3240">
        <v>361607.56960544176</v>
      </c>
      <c r="T3240">
        <v>422709.53755743615</v>
      </c>
      <c r="U3240">
        <v>4.9660725366306259E-2</v>
      </c>
      <c r="V3240">
        <v>5.2791795572109126E-2</v>
      </c>
      <c r="W3240">
        <v>6.1712191250481864E-2</v>
      </c>
      <c r="X3240">
        <f t="shared" si="151"/>
        <v>4.9660725366306259E-2</v>
      </c>
      <c r="Y3240">
        <f t="shared" si="152"/>
        <v>5.2791795572109126E-2</v>
      </c>
      <c r="Z3240">
        <f t="shared" si="153"/>
        <v>6.1712191250481864E-2</v>
      </c>
      <c r="AA3240">
        <v>0.98660786100565101</v>
      </c>
      <c r="AB3240">
        <v>0.98469513410565512</v>
      </c>
      <c r="AC3240">
        <v>0.98613418338292302</v>
      </c>
      <c r="AD3240">
        <v>14540.235856462854</v>
      </c>
      <c r="AE3240">
        <v>29235.252695555093</v>
      </c>
      <c r="AF3240">
        <v>29092.977739175658</v>
      </c>
      <c r="AG3240">
        <v>14563.207923761604</v>
      </c>
      <c r="AH3240">
        <v>29272.260830437346</v>
      </c>
      <c r="AI3240">
        <v>29140.559626881415</v>
      </c>
      <c r="AJ3240">
        <v>0</v>
      </c>
      <c r="AK3240">
        <v>0</v>
      </c>
      <c r="AL3240">
        <v>0</v>
      </c>
    </row>
    <row r="3241" spans="1:38" x14ac:dyDescent="0.25">
      <c r="A3241">
        <v>264966350.48987794</v>
      </c>
      <c r="B3241">
        <v>6849692.5646621669</v>
      </c>
      <c r="C3241">
        <v>6651133.9602167467</v>
      </c>
      <c r="D3241">
        <v>6604515.6238076715</v>
      </c>
      <c r="E3241">
        <v>6533996.6872050781</v>
      </c>
      <c r="F3241">
        <v>192859.14034466041</v>
      </c>
      <c r="G3241">
        <v>247700.79938570215</v>
      </c>
      <c r="H3241">
        <v>233432.18371197896</v>
      </c>
      <c r="I3241">
        <v>2.8996430007008238E-2</v>
      </c>
      <c r="J3241">
        <v>3.7504763936480223E-2</v>
      </c>
      <c r="K3241">
        <v>3.5725788500794262E-2</v>
      </c>
      <c r="L3241">
        <v>4999.4272777106889</v>
      </c>
      <c r="M3241">
        <v>5288.6736217080406</v>
      </c>
      <c r="N3241">
        <v>4975.9155147319407</v>
      </c>
      <c r="O3241">
        <v>2.7991444423636373E-2</v>
      </c>
      <c r="P3241">
        <v>2.996624067620459E-2</v>
      </c>
      <c r="Q3241">
        <v>2.8194116817282646E-2</v>
      </c>
      <c r="R3241">
        <v>198558.60444542021</v>
      </c>
      <c r="S3241">
        <v>245176.94085449539</v>
      </c>
      <c r="T3241">
        <v>315695.87745708879</v>
      </c>
      <c r="U3241">
        <v>2.8987958593907098E-2</v>
      </c>
      <c r="V3241">
        <v>3.5793860606149371E-2</v>
      </c>
      <c r="W3241">
        <v>4.6089057936085517E-2</v>
      </c>
      <c r="X3241">
        <f t="shared" si="151"/>
        <v>2.8987958593907098E-2</v>
      </c>
      <c r="Y3241">
        <f t="shared" si="152"/>
        <v>3.5793860606149371E-2</v>
      </c>
      <c r="Z3241">
        <f t="shared" si="153"/>
        <v>4.6089057936085517E-2</v>
      </c>
      <c r="AA3241">
        <v>0.98682798733785559</v>
      </c>
      <c r="AB3241">
        <v>0.98502282137349861</v>
      </c>
      <c r="AC3241">
        <v>0.98672361458240587</v>
      </c>
      <c r="AD3241">
        <v>14536.457107806607</v>
      </c>
      <c r="AE3241">
        <v>29211.387499553621</v>
      </c>
      <c r="AF3241">
        <v>29037.267918050238</v>
      </c>
      <c r="AG3241">
        <v>14559.429175105357</v>
      </c>
      <c r="AH3241">
        <v>29248.395634435874</v>
      </c>
      <c r="AI3241">
        <v>29084.849805755995</v>
      </c>
      <c r="AJ3241">
        <v>1</v>
      </c>
      <c r="AK3241">
        <v>1</v>
      </c>
      <c r="AL3241">
        <v>0</v>
      </c>
    </row>
    <row r="3242" spans="1:38" x14ac:dyDescent="0.25">
      <c r="A3242">
        <v>264689087.08048466</v>
      </c>
      <c r="B3242">
        <v>6849692.5646621669</v>
      </c>
      <c r="C3242">
        <v>6764717.9687371831</v>
      </c>
      <c r="D3242">
        <v>7048679.9493975053</v>
      </c>
      <c r="E3242">
        <v>6989591.5394239211</v>
      </c>
      <c r="F3242">
        <v>186745.53954190525</v>
      </c>
      <c r="G3242">
        <v>245648.97266131523</v>
      </c>
      <c r="H3242">
        <v>230217.2587230257</v>
      </c>
      <c r="I3242">
        <v>2.760581304423048E-2</v>
      </c>
      <c r="J3242">
        <v>3.4850351331714581E-2</v>
      </c>
      <c r="K3242">
        <v>3.2937154828649701E-2</v>
      </c>
      <c r="L3242">
        <v>4840.9463129832402</v>
      </c>
      <c r="M3242">
        <v>5244.8649545560083</v>
      </c>
      <c r="N3242">
        <v>4907.3851395418178</v>
      </c>
      <c r="O3242">
        <v>2.7115765370603267E-2</v>
      </c>
      <c r="P3242">
        <v>2.9750005714172582E-2</v>
      </c>
      <c r="Q3242">
        <v>2.7835747384914993E-2</v>
      </c>
      <c r="R3242">
        <v>84974.595924983732</v>
      </c>
      <c r="S3242">
        <v>-198987.38473533839</v>
      </c>
      <c r="T3242">
        <v>-139898.97476175427</v>
      </c>
      <c r="U3242">
        <v>1.2405607276941306E-2</v>
      </c>
      <c r="V3242">
        <v>-2.9050557066155367E-2</v>
      </c>
      <c r="W3242">
        <v>-2.0424124651009679E-2</v>
      </c>
      <c r="X3242">
        <f t="shared" si="151"/>
        <v>1.2405607276941306E-2</v>
      </c>
      <c r="Y3242">
        <f t="shared" si="152"/>
        <v>2.9050557066155367E-2</v>
      </c>
      <c r="Z3242">
        <f t="shared" si="153"/>
        <v>2.0424124651009679E-2</v>
      </c>
      <c r="AA3242">
        <v>0.98756286985951236</v>
      </c>
      <c r="AB3242">
        <v>0.98514066498573361</v>
      </c>
      <c r="AC3242">
        <v>0.98697347973559446</v>
      </c>
      <c r="AD3242">
        <v>14489.361496268475</v>
      </c>
      <c r="AE3242">
        <v>29187.082340834713</v>
      </c>
      <c r="AF3242">
        <v>28996.745227775329</v>
      </c>
      <c r="AG3242">
        <v>14512.333563567225</v>
      </c>
      <c r="AH3242">
        <v>29224.090475716966</v>
      </c>
      <c r="AI3242">
        <v>29044.327115481086</v>
      </c>
      <c r="AJ3242">
        <v>1</v>
      </c>
      <c r="AK3242">
        <v>1</v>
      </c>
      <c r="AL3242">
        <v>1</v>
      </c>
    </row>
    <row r="3243" spans="1:38" x14ac:dyDescent="0.25">
      <c r="A3243">
        <v>265378155.04051462</v>
      </c>
      <c r="B3243">
        <v>6849692.5646621669</v>
      </c>
      <c r="C3243">
        <v>6787959.8508291328</v>
      </c>
      <c r="D3243">
        <v>6740356.218838783</v>
      </c>
      <c r="E3243">
        <v>6684264.7465993194</v>
      </c>
      <c r="F3243">
        <v>192831.92480169219</v>
      </c>
      <c r="G3243">
        <v>248659.06510477565</v>
      </c>
      <c r="H3243">
        <v>238692.54554744577</v>
      </c>
      <c r="I3243">
        <v>2.8407935379602789E-2</v>
      </c>
      <c r="J3243">
        <v>3.6891086617913828E-2</v>
      </c>
      <c r="K3243">
        <v>3.5709618723417977E-2</v>
      </c>
      <c r="L3243">
        <v>4998.7217776879788</v>
      </c>
      <c r="M3243">
        <v>5309.1336066722388</v>
      </c>
      <c r="N3243">
        <v>5088.0470796857253</v>
      </c>
      <c r="O3243">
        <v>2.7921250008307984E-2</v>
      </c>
      <c r="P3243">
        <v>3.0034202337442306E-2</v>
      </c>
      <c r="Q3243">
        <v>2.878349780115971E-2</v>
      </c>
      <c r="R3243">
        <v>61732.713833034039</v>
      </c>
      <c r="S3243">
        <v>109336.34582338389</v>
      </c>
      <c r="T3243">
        <v>165427.81806284748</v>
      </c>
      <c r="U3243">
        <v>9.0124795018561178E-3</v>
      </c>
      <c r="V3243">
        <v>1.5962226741015266E-2</v>
      </c>
      <c r="W3243">
        <v>2.4151130361134178E-2</v>
      </c>
      <c r="X3243">
        <f t="shared" si="151"/>
        <v>9.0124795018561178E-3</v>
      </c>
      <c r="Y3243">
        <f t="shared" si="152"/>
        <v>1.5962226741015266E-2</v>
      </c>
      <c r="Z3243">
        <f t="shared" si="153"/>
        <v>2.4151130361134178E-2</v>
      </c>
      <c r="AA3243">
        <v>0.9867260985233367</v>
      </c>
      <c r="AB3243">
        <v>0.98499994717667516</v>
      </c>
      <c r="AC3243">
        <v>0.98620425683697888</v>
      </c>
      <c r="AD3243">
        <v>14536.250781409752</v>
      </c>
      <c r="AE3243">
        <v>29222.669861848437</v>
      </c>
      <c r="AF3243">
        <v>29102.383818275473</v>
      </c>
      <c r="AG3243">
        <v>14559.222848708501</v>
      </c>
      <c r="AH3243">
        <v>29259.67799673069</v>
      </c>
      <c r="AI3243">
        <v>29149.965705981231</v>
      </c>
      <c r="AJ3243">
        <v>1</v>
      </c>
      <c r="AK3243">
        <v>1</v>
      </c>
      <c r="AL3243">
        <v>1</v>
      </c>
    </row>
    <row r="3244" spans="1:38" x14ac:dyDescent="0.25">
      <c r="A3244">
        <v>265040389.98125899</v>
      </c>
      <c r="B3244">
        <v>6849692.5646621818</v>
      </c>
      <c r="C3244">
        <v>7078199.684048295</v>
      </c>
      <c r="D3244">
        <v>7406864.0784601122</v>
      </c>
      <c r="E3244">
        <v>7345738.3470936166</v>
      </c>
      <c r="F3244">
        <v>190253.21747239845</v>
      </c>
      <c r="G3244">
        <v>252781.58769758293</v>
      </c>
      <c r="H3244">
        <v>241020.70387584751</v>
      </c>
      <c r="I3244">
        <v>2.6878758153879224E-2</v>
      </c>
      <c r="J3244">
        <v>3.4128017609057607E-2</v>
      </c>
      <c r="K3244">
        <v>3.2810956841555446E-2</v>
      </c>
      <c r="L3244">
        <v>4931.8747527543192</v>
      </c>
      <c r="M3244">
        <v>5397.1538171259226</v>
      </c>
      <c r="N3244">
        <v>5137.6748514986348</v>
      </c>
      <c r="O3244">
        <v>2.7558124074070149E-2</v>
      </c>
      <c r="P3244">
        <v>3.0572123516540376E-2</v>
      </c>
      <c r="Q3244">
        <v>2.9102307525391558E-2</v>
      </c>
      <c r="R3244">
        <v>-228507.11938611325</v>
      </c>
      <c r="S3244">
        <v>-557171.51379793044</v>
      </c>
      <c r="T3244">
        <v>-496045.78243143484</v>
      </c>
      <c r="U3244">
        <v>-3.3360200801564432E-2</v>
      </c>
      <c r="V3244">
        <v>-8.1342557864917758E-2</v>
      </c>
      <c r="W3244">
        <v>-7.241869291923457E-2</v>
      </c>
      <c r="X3244">
        <f t="shared" si="151"/>
        <v>3.3360200801564432E-2</v>
      </c>
      <c r="Y3244">
        <f t="shared" si="152"/>
        <v>8.1342557864917758E-2</v>
      </c>
      <c r="Z3244">
        <f t="shared" si="153"/>
        <v>7.241869291923457E-2</v>
      </c>
      <c r="AA3244">
        <v>0.98713514796587898</v>
      </c>
      <c r="AB3244">
        <v>0.98444279152965675</v>
      </c>
      <c r="AC3244">
        <v>0.98588331608552837</v>
      </c>
      <c r="AD3244">
        <v>14516.567809432459</v>
      </c>
      <c r="AE3244">
        <v>29270.716554350722</v>
      </c>
      <c r="AF3244">
        <v>29130.746312143692</v>
      </c>
      <c r="AG3244">
        <v>14539.539876731209</v>
      </c>
      <c r="AH3244">
        <v>29307.724689232975</v>
      </c>
      <c r="AI3244">
        <v>29178.328199849449</v>
      </c>
      <c r="AJ3244">
        <v>1</v>
      </c>
      <c r="AK3244">
        <v>0</v>
      </c>
      <c r="AL3244">
        <v>0</v>
      </c>
    </row>
    <row r="3245" spans="1:38" x14ac:dyDescent="0.25">
      <c r="A3245">
        <v>265321886.99442926</v>
      </c>
      <c r="B3245">
        <v>6849692.5646621818</v>
      </c>
      <c r="C3245">
        <v>6971546.7536946638</v>
      </c>
      <c r="D3245">
        <v>6988346.6241993085</v>
      </c>
      <c r="E3245">
        <v>6914740.6448904863</v>
      </c>
      <c r="F3245">
        <v>191027.55019736601</v>
      </c>
      <c r="G3245">
        <v>247652.14955541477</v>
      </c>
      <c r="H3245">
        <v>233474.90498005057</v>
      </c>
      <c r="I3245">
        <v>2.7401028343692659E-2</v>
      </c>
      <c r="J3245">
        <v>3.5437874346106804E-2</v>
      </c>
      <c r="K3245">
        <v>3.3764810131031067E-2</v>
      </c>
      <c r="L3245">
        <v>4951.9475382095934</v>
      </c>
      <c r="M3245">
        <v>5287.6348964605668</v>
      </c>
      <c r="N3245">
        <v>4976.8261750240417</v>
      </c>
      <c r="O3245">
        <v>2.7654379760137921E-2</v>
      </c>
      <c r="P3245">
        <v>2.9919100952346223E-2</v>
      </c>
      <c r="Q3245">
        <v>2.8160447471987038E-2</v>
      </c>
      <c r="R3245">
        <v>-121854.18903248198</v>
      </c>
      <c r="S3245">
        <v>-138654.05953712668</v>
      </c>
      <c r="T3245">
        <v>-65048.08022830449</v>
      </c>
      <c r="U3245">
        <v>-1.7789731127661447E-2</v>
      </c>
      <c r="V3245">
        <v>-2.0242377045131651E-2</v>
      </c>
      <c r="W3245">
        <v>-9.4964963192494152E-3</v>
      </c>
      <c r="X3245">
        <f t="shared" si="151"/>
        <v>1.7789731127661447E-2</v>
      </c>
      <c r="Y3245">
        <f t="shared" si="152"/>
        <v>2.0242377045131651E-2</v>
      </c>
      <c r="Z3245">
        <f t="shared" si="153"/>
        <v>9.4964963192494152E-3</v>
      </c>
      <c r="AA3245">
        <v>0.98706742258958857</v>
      </c>
      <c r="AB3245">
        <v>0.98502218632548177</v>
      </c>
      <c r="AC3245">
        <v>0.986712972699191</v>
      </c>
      <c r="AD3245">
        <v>14522.506089546707</v>
      </c>
      <c r="AE3245">
        <v>29210.813545952013</v>
      </c>
      <c r="AF3245">
        <v>29037.802634907934</v>
      </c>
      <c r="AG3245">
        <v>14545.478156845456</v>
      </c>
      <c r="AH3245">
        <v>29247.821680834266</v>
      </c>
      <c r="AI3245">
        <v>29085.384522613691</v>
      </c>
      <c r="AJ3245">
        <v>1</v>
      </c>
      <c r="AK3245">
        <v>1</v>
      </c>
      <c r="AL3245">
        <v>1</v>
      </c>
    </row>
    <row r="3246" spans="1:38" x14ac:dyDescent="0.25">
      <c r="A3246">
        <v>265211226.62610435</v>
      </c>
      <c r="B3246">
        <v>6849692.5646621818</v>
      </c>
      <c r="C3246">
        <v>6791035.2734175101</v>
      </c>
      <c r="D3246">
        <v>6803063.7191068437</v>
      </c>
      <c r="E3246">
        <v>6724662.8563901652</v>
      </c>
      <c r="F3246">
        <v>190035.05782055479</v>
      </c>
      <c r="G3246">
        <v>246393.23759804628</v>
      </c>
      <c r="H3246">
        <v>232973.85489820517</v>
      </c>
      <c r="I3246">
        <v>2.7983223495306901E-2</v>
      </c>
      <c r="J3246">
        <v>3.6217981746376263E-2</v>
      </c>
      <c r="K3246">
        <v>3.4644689239226305E-2</v>
      </c>
      <c r="L3246">
        <v>4926.2194682167346</v>
      </c>
      <c r="M3246">
        <v>5260.7557968472456</v>
      </c>
      <c r="N3246">
        <v>4966.1456303096575</v>
      </c>
      <c r="O3246">
        <v>2.7537924965716949E-2</v>
      </c>
      <c r="P3246">
        <v>2.9779773483874176E-2</v>
      </c>
      <c r="Q3246">
        <v>2.8112061777736112E-2</v>
      </c>
      <c r="R3246">
        <v>58657.29124467168</v>
      </c>
      <c r="S3246">
        <v>46628.845555338077</v>
      </c>
      <c r="T3246">
        <v>125029.70827201661</v>
      </c>
      <c r="U3246">
        <v>8.5634925496199388E-3</v>
      </c>
      <c r="V3246">
        <v>6.8074362630372674E-3</v>
      </c>
      <c r="W3246">
        <v>1.8253331385564588E-2</v>
      </c>
      <c r="X3246">
        <f t="shared" si="151"/>
        <v>8.5634925496199388E-3</v>
      </c>
      <c r="Y3246">
        <f t="shared" si="152"/>
        <v>6.8074362630372674E-3</v>
      </c>
      <c r="Z3246">
        <f t="shared" si="153"/>
        <v>1.8253331385564588E-2</v>
      </c>
      <c r="AA3246">
        <v>0.98704162712511356</v>
      </c>
      <c r="AB3246">
        <v>0.98502124458197859</v>
      </c>
      <c r="AC3246">
        <v>0.9866335608547947</v>
      </c>
      <c r="AD3246">
        <v>14514.890400652303</v>
      </c>
      <c r="AE3246">
        <v>29195.922004417916</v>
      </c>
      <c r="AF3246">
        <v>29031.525122657094</v>
      </c>
      <c r="AG3246">
        <v>14537.862467951052</v>
      </c>
      <c r="AH3246">
        <v>29232.93013930017</v>
      </c>
      <c r="AI3246">
        <v>29079.107010362852</v>
      </c>
      <c r="AJ3246">
        <v>1</v>
      </c>
      <c r="AK3246">
        <v>1</v>
      </c>
      <c r="AL3246">
        <v>1</v>
      </c>
    </row>
    <row r="3247" spans="1:38" x14ac:dyDescent="0.25">
      <c r="A3247">
        <v>264851265.10900351</v>
      </c>
      <c r="B3247">
        <v>6849692.5646621818</v>
      </c>
      <c r="C3247">
        <v>6800609.1318499595</v>
      </c>
      <c r="D3247">
        <v>6900473.6815571859</v>
      </c>
      <c r="E3247">
        <v>6824199.9252257738</v>
      </c>
      <c r="F3247">
        <v>200688.14727039824</v>
      </c>
      <c r="G3247">
        <v>254257.93124378638</v>
      </c>
      <c r="H3247">
        <v>238456.36076444775</v>
      </c>
      <c r="I3247">
        <v>2.9510319352202698E-2</v>
      </c>
      <c r="J3247">
        <v>3.6846446052441084E-2</v>
      </c>
      <c r="K3247">
        <v>3.4942757155016761E-2</v>
      </c>
      <c r="L3247">
        <v>5202.3761797537609</v>
      </c>
      <c r="M3247">
        <v>5428.6753107535114</v>
      </c>
      <c r="N3247">
        <v>5083.0124888791897</v>
      </c>
      <c r="O3247">
        <v>2.911914882551286E-2</v>
      </c>
      <c r="P3247">
        <v>3.0773241552081873E-2</v>
      </c>
      <c r="Q3247">
        <v>2.8813801190629072E-2</v>
      </c>
      <c r="R3247">
        <v>49083.43281222228</v>
      </c>
      <c r="S3247">
        <v>-50781.116895004176</v>
      </c>
      <c r="T3247">
        <v>25492.639436407946</v>
      </c>
      <c r="U3247">
        <v>7.1657862522831366E-3</v>
      </c>
      <c r="V3247">
        <v>-7.4136344683534911E-3</v>
      </c>
      <c r="W3247">
        <v>3.7217202371863257E-3</v>
      </c>
      <c r="X3247">
        <f t="shared" si="151"/>
        <v>7.1657862522831366E-3</v>
      </c>
      <c r="Y3247">
        <f t="shared" si="152"/>
        <v>7.4136344683534911E-3</v>
      </c>
      <c r="Z3247">
        <f t="shared" si="153"/>
        <v>3.7217202371863257E-3</v>
      </c>
      <c r="AA3247">
        <v>0.98574975425269706</v>
      </c>
      <c r="AB3247">
        <v>0.9841394446477344</v>
      </c>
      <c r="AC3247">
        <v>0.98607579566199288</v>
      </c>
      <c r="AD3247">
        <v>14594.633183508953</v>
      </c>
      <c r="AE3247">
        <v>29287.732537807111</v>
      </c>
      <c r="AF3247">
        <v>29099.491086119298</v>
      </c>
      <c r="AG3247">
        <v>14617.605250807703</v>
      </c>
      <c r="AH3247">
        <v>29324.740672689364</v>
      </c>
      <c r="AI3247">
        <v>29147.072973825056</v>
      </c>
      <c r="AJ3247">
        <v>1</v>
      </c>
      <c r="AK3247">
        <v>1</v>
      </c>
      <c r="AL3247">
        <v>1</v>
      </c>
    </row>
    <row r="3248" spans="1:38" x14ac:dyDescent="0.25">
      <c r="A3248">
        <v>264919990.73480749</v>
      </c>
      <c r="B3248">
        <v>6849692.5646621818</v>
      </c>
      <c r="C3248">
        <v>6839672.109473493</v>
      </c>
      <c r="D3248">
        <v>6701390.5322191855</v>
      </c>
      <c r="E3248">
        <v>6614424.6588234575</v>
      </c>
      <c r="F3248">
        <v>186112.24319048654</v>
      </c>
      <c r="G3248">
        <v>244404.73166090166</v>
      </c>
      <c r="H3248">
        <v>226844.40439224793</v>
      </c>
      <c r="I3248">
        <v>2.7210696684232302E-2</v>
      </c>
      <c r="J3248">
        <v>3.6470748941707522E-2</v>
      </c>
      <c r="K3248">
        <v>3.4295409819150913E-2</v>
      </c>
      <c r="L3248">
        <v>4824.5295694029301</v>
      </c>
      <c r="M3248">
        <v>5218.2990953651852</v>
      </c>
      <c r="N3248">
        <v>4835.4882917011719</v>
      </c>
      <c r="O3248">
        <v>2.6996150275952382E-2</v>
      </c>
      <c r="P3248">
        <v>2.9572807442174706E-2</v>
      </c>
      <c r="Q3248">
        <v>2.7403366791753776E-2</v>
      </c>
      <c r="R3248">
        <v>10020.455188688822</v>
      </c>
      <c r="S3248">
        <v>148302.03244299628</v>
      </c>
      <c r="T3248">
        <v>235267.90583872423</v>
      </c>
      <c r="U3248">
        <v>1.462905830311965E-3</v>
      </c>
      <c r="V3248">
        <v>2.1650903459243115E-2</v>
      </c>
      <c r="W3248">
        <v>3.4347221224567084E-2</v>
      </c>
      <c r="X3248">
        <f t="shared" si="151"/>
        <v>1.462905830311965E-3</v>
      </c>
      <c r="Y3248">
        <f t="shared" si="152"/>
        <v>2.1650903459243115E-2</v>
      </c>
      <c r="Z3248">
        <f t="shared" si="153"/>
        <v>3.4347221224567084E-2</v>
      </c>
      <c r="AA3248">
        <v>0.98774647607663646</v>
      </c>
      <c r="AB3248">
        <v>0.98530729171058939</v>
      </c>
      <c r="AC3248">
        <v>0.9873665498291565</v>
      </c>
      <c r="AD3248">
        <v>14484.39509782379</v>
      </c>
      <c r="AE3248">
        <v>29172.244456808603</v>
      </c>
      <c r="AF3248">
        <v>28953.619058803648</v>
      </c>
      <c r="AG3248">
        <v>14507.36716512254</v>
      </c>
      <c r="AH3248">
        <v>29209.252591690856</v>
      </c>
      <c r="AI3248">
        <v>29001.200946509405</v>
      </c>
      <c r="AJ3248">
        <v>1</v>
      </c>
      <c r="AK3248">
        <v>1</v>
      </c>
      <c r="AL3248">
        <v>1</v>
      </c>
    </row>
    <row r="3249" spans="1:38" x14ac:dyDescent="0.25">
      <c r="A3249">
        <v>265420874.13782743</v>
      </c>
      <c r="B3249">
        <v>6849692.5646621669</v>
      </c>
      <c r="C3249">
        <v>6692240.3611275628</v>
      </c>
      <c r="D3249">
        <v>6679761.5090610199</v>
      </c>
      <c r="E3249">
        <v>6611763.6711807363</v>
      </c>
      <c r="F3249">
        <v>194780.91875995163</v>
      </c>
      <c r="G3249">
        <v>249164.47868879861</v>
      </c>
      <c r="H3249">
        <v>236541.58118302768</v>
      </c>
      <c r="I3249">
        <v>2.910548758698998E-2</v>
      </c>
      <c r="J3249">
        <v>3.7301403403521199E-2</v>
      </c>
      <c r="K3249">
        <v>3.5775867521409127E-2</v>
      </c>
      <c r="L3249">
        <v>5049.2449395230997</v>
      </c>
      <c r="M3249">
        <v>5319.9247203727355</v>
      </c>
      <c r="N3249">
        <v>5042.1964314060024</v>
      </c>
      <c r="O3249">
        <v>2.8213443247193739E-2</v>
      </c>
      <c r="P3249">
        <v>3.0090271287958641E-2</v>
      </c>
      <c r="Q3249">
        <v>2.8519399518411488E-2</v>
      </c>
      <c r="R3249">
        <v>157452.20353460405</v>
      </c>
      <c r="S3249">
        <v>169931.055601147</v>
      </c>
      <c r="T3249">
        <v>237928.8934814306</v>
      </c>
      <c r="U3249">
        <v>2.2986754813917657E-2</v>
      </c>
      <c r="V3249">
        <v>2.4808566807483886E-2</v>
      </c>
      <c r="W3249">
        <v>3.473570400939089E-2</v>
      </c>
      <c r="X3249">
        <f t="shared" si="151"/>
        <v>2.2986754813917657E-2</v>
      </c>
      <c r="Y3249">
        <f t="shared" si="152"/>
        <v>2.4808566807483886E-2</v>
      </c>
      <c r="Z3249">
        <f t="shared" si="153"/>
        <v>3.473570400939089E-2</v>
      </c>
      <c r="AA3249">
        <v>0.98643425529165374</v>
      </c>
      <c r="AB3249">
        <v>0.98478269732806556</v>
      </c>
      <c r="AC3249">
        <v>0.98631125587632684</v>
      </c>
      <c r="AD3249">
        <v>14550.953355013755</v>
      </c>
      <c r="AE3249">
        <v>29228.602964122631</v>
      </c>
      <c r="AF3249">
        <v>29075.933020918037</v>
      </c>
      <c r="AG3249">
        <v>14573.925422312504</v>
      </c>
      <c r="AH3249">
        <v>29265.611099004884</v>
      </c>
      <c r="AI3249">
        <v>29123.514908623794</v>
      </c>
      <c r="AJ3249">
        <v>1</v>
      </c>
      <c r="AK3249">
        <v>1</v>
      </c>
      <c r="AL3249">
        <v>1</v>
      </c>
    </row>
    <row r="3250" spans="1:38" x14ac:dyDescent="0.25">
      <c r="A3250">
        <v>265029804.39038432</v>
      </c>
      <c r="B3250">
        <v>6849692.5646621669</v>
      </c>
      <c r="C3250">
        <v>6834585.0028709155</v>
      </c>
      <c r="D3250">
        <v>6702504.6285032043</v>
      </c>
      <c r="E3250">
        <v>6636869.0785675626</v>
      </c>
      <c r="F3250">
        <v>196712.44062049079</v>
      </c>
      <c r="G3250">
        <v>253311.73760275988</v>
      </c>
      <c r="H3250">
        <v>239734.77477359225</v>
      </c>
      <c r="I3250">
        <v>2.8781914415851196E-2</v>
      </c>
      <c r="J3250">
        <v>3.7793593834388621E-2</v>
      </c>
      <c r="K3250">
        <v>3.6121666999243303E-2</v>
      </c>
      <c r="L3250">
        <v>5099.315177624424</v>
      </c>
      <c r="M3250">
        <v>5408.4730774028922</v>
      </c>
      <c r="N3250">
        <v>5110.2635731178661</v>
      </c>
      <c r="O3250">
        <v>2.8520117811856899E-2</v>
      </c>
      <c r="P3250">
        <v>3.0637498768606591E-2</v>
      </c>
      <c r="Q3250">
        <v>2.8948224700017441E-2</v>
      </c>
      <c r="R3250">
        <v>15107.561791251414</v>
      </c>
      <c r="S3250">
        <v>147187.93615896255</v>
      </c>
      <c r="T3250">
        <v>212823.48609460425</v>
      </c>
      <c r="U3250">
        <v>2.2055824620789435E-3</v>
      </c>
      <c r="V3250">
        <v>2.1488254366088033E-2</v>
      </c>
      <c r="W3250">
        <v>3.1070516535671829E-2</v>
      </c>
      <c r="X3250">
        <f t="shared" si="151"/>
        <v>2.2055824620789435E-3</v>
      </c>
      <c r="Y3250">
        <f t="shared" si="152"/>
        <v>2.1488254366088033E-2</v>
      </c>
      <c r="Z3250">
        <f t="shared" si="153"/>
        <v>3.1070516535671829E-2</v>
      </c>
      <c r="AA3250">
        <v>0.98628641528020156</v>
      </c>
      <c r="AB3250">
        <v>0.98437672767816176</v>
      </c>
      <c r="AC3250">
        <v>0.98603288727423677</v>
      </c>
      <c r="AD3250">
        <v>14565.37969357341</v>
      </c>
      <c r="AE3250">
        <v>29276.838344590222</v>
      </c>
      <c r="AF3250">
        <v>29115.114690810988</v>
      </c>
      <c r="AG3250">
        <v>14588.35176087216</v>
      </c>
      <c r="AH3250">
        <v>29313.846479472475</v>
      </c>
      <c r="AI3250">
        <v>29162.696578516745</v>
      </c>
      <c r="AJ3250">
        <v>1</v>
      </c>
      <c r="AK3250">
        <v>1</v>
      </c>
      <c r="AL3250">
        <v>1</v>
      </c>
    </row>
    <row r="3251" spans="1:38" x14ac:dyDescent="0.25">
      <c r="A3251">
        <v>265478062.57741472</v>
      </c>
      <c r="B3251">
        <v>6849692.5646621818</v>
      </c>
      <c r="C3251">
        <v>6461512.1363906274</v>
      </c>
      <c r="D3251">
        <v>6461763.3115537968</v>
      </c>
      <c r="E3251">
        <v>6395046.2363062911</v>
      </c>
      <c r="F3251">
        <v>200963.90731578798</v>
      </c>
      <c r="G3251">
        <v>258346.84211552684</v>
      </c>
      <c r="H3251">
        <v>246514.01751742698</v>
      </c>
      <c r="I3251">
        <v>3.1101683796889924E-2</v>
      </c>
      <c r="J3251">
        <v>3.9980858112459203E-2</v>
      </c>
      <c r="K3251">
        <v>3.8547652105766599E-2</v>
      </c>
      <c r="L3251">
        <v>5209.524621308361</v>
      </c>
      <c r="M3251">
        <v>5515.9778754707786</v>
      </c>
      <c r="N3251">
        <v>5254.7720920837082</v>
      </c>
      <c r="O3251">
        <v>2.9127539499712796E-2</v>
      </c>
      <c r="P3251">
        <v>3.119227058514221E-2</v>
      </c>
      <c r="Q3251">
        <v>2.9715179549290628E-2</v>
      </c>
      <c r="R3251">
        <v>388180.42827155441</v>
      </c>
      <c r="S3251">
        <v>387929.25310838502</v>
      </c>
      <c r="T3251">
        <v>454646.3283558907</v>
      </c>
      <c r="U3251">
        <v>5.6671219125102291E-2</v>
      </c>
      <c r="V3251">
        <v>5.6634549572301456E-2</v>
      </c>
      <c r="W3251">
        <v>6.6374705735178244E-2</v>
      </c>
      <c r="X3251">
        <f t="shared" si="151"/>
        <v>5.6671219125102291E-2</v>
      </c>
      <c r="Y3251">
        <f t="shared" si="152"/>
        <v>5.6634549572301456E-2</v>
      </c>
      <c r="Z3251">
        <f t="shared" si="153"/>
        <v>6.6374705735178244E-2</v>
      </c>
      <c r="AA3251">
        <v>0.98573346321048039</v>
      </c>
      <c r="AB3251">
        <v>0.98383383670334035</v>
      </c>
      <c r="AC3251">
        <v>0.98530846822654006</v>
      </c>
      <c r="AD3251">
        <v>14596.640698446834</v>
      </c>
      <c r="AE3251">
        <v>29334.349548040645</v>
      </c>
      <c r="AF3251">
        <v>29196.596562768027</v>
      </c>
      <c r="AG3251">
        <v>14619.612765745584</v>
      </c>
      <c r="AH3251">
        <v>29371.357682922899</v>
      </c>
      <c r="AI3251">
        <v>29244.178450473784</v>
      </c>
      <c r="AJ3251">
        <v>0</v>
      </c>
      <c r="AK3251">
        <v>0</v>
      </c>
      <c r="AL3251">
        <v>0</v>
      </c>
    </row>
    <row r="3252" spans="1:38" x14ac:dyDescent="0.25">
      <c r="A3252">
        <v>265062251.3752009</v>
      </c>
      <c r="B3252">
        <v>6849692.5646621669</v>
      </c>
      <c r="C3252">
        <v>6823249.996604491</v>
      </c>
      <c r="D3252">
        <v>6884479.2977607483</v>
      </c>
      <c r="E3252">
        <v>6820165.7107421076</v>
      </c>
      <c r="F3252">
        <v>201435.45155000433</v>
      </c>
      <c r="G3252">
        <v>253151.00520341477</v>
      </c>
      <c r="H3252">
        <v>239900.09366155081</v>
      </c>
      <c r="I3252">
        <v>2.9521921613636651E-2</v>
      </c>
      <c r="J3252">
        <v>3.6771263919081705E-2</v>
      </c>
      <c r="K3252">
        <v>3.5175112136013938E-2</v>
      </c>
      <c r="L3252">
        <v>5221.7483152591658</v>
      </c>
      <c r="M3252">
        <v>5405.0412709546354</v>
      </c>
      <c r="N3252">
        <v>5113.7875637107254</v>
      </c>
      <c r="O3252">
        <v>2.9201596423553237E-2</v>
      </c>
      <c r="P3252">
        <v>3.0614207074194232E-2</v>
      </c>
      <c r="Q3252">
        <v>2.8964543203428453E-2</v>
      </c>
      <c r="R3252">
        <v>26442.568057675846</v>
      </c>
      <c r="S3252">
        <v>-34786.733098581433</v>
      </c>
      <c r="T3252">
        <v>29526.853920059279</v>
      </c>
      <c r="U3252">
        <v>3.8604021725141494E-3</v>
      </c>
      <c r="V3252">
        <v>-5.0785831291242992E-3</v>
      </c>
      <c r="W3252">
        <v>4.3106830914411368E-3</v>
      </c>
      <c r="X3252">
        <f t="shared" si="151"/>
        <v>3.8604021725141494E-3</v>
      </c>
      <c r="Y3252">
        <f t="shared" si="152"/>
        <v>5.0785831291242992E-3</v>
      </c>
      <c r="Z3252">
        <f t="shared" si="153"/>
        <v>4.3106830914411368E-3</v>
      </c>
      <c r="AA3252">
        <v>0.98558037054258096</v>
      </c>
      <c r="AB3252">
        <v>0.98433268192677326</v>
      </c>
      <c r="AC3252">
        <v>0.98595637009309733</v>
      </c>
      <c r="AD3252">
        <v>14600.067135247953</v>
      </c>
      <c r="AE3252">
        <v>29274.983676726395</v>
      </c>
      <c r="AF3252">
        <v>29117.128980603229</v>
      </c>
      <c r="AG3252">
        <v>14623.039202546703</v>
      </c>
      <c r="AH3252">
        <v>29311.991811608648</v>
      </c>
      <c r="AI3252">
        <v>29164.710868308986</v>
      </c>
      <c r="AJ3252">
        <v>1</v>
      </c>
      <c r="AK3252">
        <v>1</v>
      </c>
      <c r="AL3252">
        <v>1</v>
      </c>
    </row>
    <row r="3253" spans="1:38" x14ac:dyDescent="0.25">
      <c r="A3253">
        <v>265160779.2265023</v>
      </c>
      <c r="B3253">
        <v>6849692.5646621818</v>
      </c>
      <c r="C3253">
        <v>6509217.0539936209</v>
      </c>
      <c r="D3253">
        <v>6476834.6163737988</v>
      </c>
      <c r="E3253">
        <v>6415566.5795478644</v>
      </c>
      <c r="F3253">
        <v>192146.11282316424</v>
      </c>
      <c r="G3253">
        <v>250843.10404194045</v>
      </c>
      <c r="H3253">
        <v>237023.74398484739</v>
      </c>
      <c r="I3253">
        <v>2.9519082130665196E-2</v>
      </c>
      <c r="J3253">
        <v>3.8729274236491251E-2</v>
      </c>
      <c r="K3253">
        <v>3.6945099243526451E-2</v>
      </c>
      <c r="L3253">
        <v>4980.9436879033519</v>
      </c>
      <c r="M3253">
        <v>5355.7651441739845</v>
      </c>
      <c r="N3253">
        <v>5052.4743687840091</v>
      </c>
      <c r="O3253">
        <v>2.7879149159205665E-2</v>
      </c>
      <c r="P3253">
        <v>3.0323523835176926E-2</v>
      </c>
      <c r="Q3253">
        <v>2.8606337810593387E-2</v>
      </c>
      <c r="R3253">
        <v>340475.51066856086</v>
      </c>
      <c r="S3253">
        <v>372857.94828838296</v>
      </c>
      <c r="T3253">
        <v>434125.98511431739</v>
      </c>
      <c r="U3253">
        <v>4.9706685001468048E-2</v>
      </c>
      <c r="V3253">
        <v>5.4434260336291729E-2</v>
      </c>
      <c r="W3253">
        <v>6.3378900734025564E-2</v>
      </c>
      <c r="X3253">
        <f t="shared" si="151"/>
        <v>4.9706685001468048E-2</v>
      </c>
      <c r="Y3253">
        <f t="shared" si="152"/>
        <v>5.4434260336291729E-2</v>
      </c>
      <c r="Z3253">
        <f t="shared" si="153"/>
        <v>6.3378900734025564E-2</v>
      </c>
      <c r="AA3253">
        <v>0.98694983823008953</v>
      </c>
      <c r="AB3253">
        <v>0.9846957357951841</v>
      </c>
      <c r="AC3253">
        <v>0.98636123574877765</v>
      </c>
      <c r="AD3253">
        <v>14531.041870379715</v>
      </c>
      <c r="AE3253">
        <v>29248.222513421246</v>
      </c>
      <c r="AF3253">
        <v>29081.883119537495</v>
      </c>
      <c r="AG3253">
        <v>14554.013937678465</v>
      </c>
      <c r="AH3253">
        <v>29285.230648303499</v>
      </c>
      <c r="AI3253">
        <v>29129.465007243252</v>
      </c>
      <c r="AJ3253">
        <v>0</v>
      </c>
      <c r="AK3253">
        <v>0</v>
      </c>
      <c r="AL3253">
        <v>0</v>
      </c>
    </row>
    <row r="3254" spans="1:38" x14ac:dyDescent="0.25">
      <c r="A3254">
        <v>265486976.38141882</v>
      </c>
      <c r="B3254">
        <v>6849692.5646621669</v>
      </c>
      <c r="C3254">
        <v>6653918.9485665169</v>
      </c>
      <c r="D3254">
        <v>6607620.5433130413</v>
      </c>
      <c r="E3254">
        <v>6533790.4985330561</v>
      </c>
      <c r="F3254">
        <v>196776.45020915079</v>
      </c>
      <c r="G3254">
        <v>256125.7292124377</v>
      </c>
      <c r="H3254">
        <v>241696.29324090193</v>
      </c>
      <c r="I3254">
        <v>2.9573015801694309E-2</v>
      </c>
      <c r="J3254">
        <v>3.8762172787243171E-2</v>
      </c>
      <c r="K3254">
        <v>3.6991742128120994E-2</v>
      </c>
      <c r="L3254">
        <v>5100.9744782052003</v>
      </c>
      <c r="M3254">
        <v>5468.5547696490175</v>
      </c>
      <c r="N3254">
        <v>5152.075931716895</v>
      </c>
      <c r="O3254">
        <v>2.8498962785973803E-2</v>
      </c>
      <c r="P3254">
        <v>3.0923031055802585E-2</v>
      </c>
      <c r="Q3254">
        <v>2.9133438495041335E-2</v>
      </c>
      <c r="R3254">
        <v>195773.61609565001</v>
      </c>
      <c r="S3254">
        <v>242072.02134912554</v>
      </c>
      <c r="T3254">
        <v>315902.06612911075</v>
      </c>
      <c r="U3254">
        <v>2.8581372703594579E-2</v>
      </c>
      <c r="V3254">
        <v>3.5340567341370123E-2</v>
      </c>
      <c r="W3254">
        <v>4.6119159823152053E-2</v>
      </c>
      <c r="X3254">
        <f t="shared" si="151"/>
        <v>2.8581372703594579E-2</v>
      </c>
      <c r="Y3254">
        <f t="shared" si="152"/>
        <v>3.5340567341370123E-2</v>
      </c>
      <c r="Z3254">
        <f t="shared" si="153"/>
        <v>4.6119159823152053E-2</v>
      </c>
      <c r="AA3254">
        <v>0.98620222774255895</v>
      </c>
      <c r="AB3254">
        <v>0.98386660867111941</v>
      </c>
      <c r="AC3254">
        <v>0.98566022209308124</v>
      </c>
      <c r="AD3254">
        <v>14565.855346236687</v>
      </c>
      <c r="AE3254">
        <v>29309.119311921633</v>
      </c>
      <c r="AF3254">
        <v>29138.925321482031</v>
      </c>
      <c r="AG3254">
        <v>14588.827413535437</v>
      </c>
      <c r="AH3254">
        <v>29346.127446803886</v>
      </c>
      <c r="AI3254">
        <v>29186.507209187788</v>
      </c>
      <c r="AJ3254">
        <v>1</v>
      </c>
      <c r="AK3254">
        <v>1</v>
      </c>
      <c r="AL3254">
        <v>0</v>
      </c>
    </row>
    <row r="3255" spans="1:38" x14ac:dyDescent="0.25">
      <c r="A3255">
        <v>264976509.4196533</v>
      </c>
      <c r="B3255">
        <v>6849692.5646621669</v>
      </c>
      <c r="C3255">
        <v>7265030.4229209982</v>
      </c>
      <c r="D3255">
        <v>7383462.7605012693</v>
      </c>
      <c r="E3255">
        <v>7308497.6791215986</v>
      </c>
      <c r="F3255">
        <v>193157.39132652344</v>
      </c>
      <c r="G3255">
        <v>250439.00847832533</v>
      </c>
      <c r="H3255">
        <v>233870.48527338068</v>
      </c>
      <c r="I3255">
        <v>2.658727907279183E-2</v>
      </c>
      <c r="J3255">
        <v>3.3918909948063833E-2</v>
      </c>
      <c r="K3255">
        <v>3.1999802906346318E-2</v>
      </c>
      <c r="L3255">
        <v>5007.1587447890206</v>
      </c>
      <c r="M3255">
        <v>5347.1372771939787</v>
      </c>
      <c r="N3255">
        <v>4985.2584918006096</v>
      </c>
      <c r="O3255">
        <v>2.7962896386765336E-2</v>
      </c>
      <c r="P3255">
        <v>3.0296308918160916E-2</v>
      </c>
      <c r="Q3255">
        <v>2.8245942356605245E-2</v>
      </c>
      <c r="R3255">
        <v>-415337.85825883131</v>
      </c>
      <c r="S3255">
        <v>-533770.19583910238</v>
      </c>
      <c r="T3255">
        <v>-458805.11445943173</v>
      </c>
      <c r="U3255">
        <v>-6.063598538736989E-2</v>
      </c>
      <c r="V3255">
        <v>-7.7926153736131723E-2</v>
      </c>
      <c r="W3255">
        <v>-6.6981855043600838E-2</v>
      </c>
      <c r="X3255">
        <f t="shared" si="151"/>
        <v>6.063598538736989E-2</v>
      </c>
      <c r="Y3255">
        <f t="shared" si="152"/>
        <v>7.7926153736131723E-2</v>
      </c>
      <c r="Z3255">
        <f t="shared" si="153"/>
        <v>6.6981855043600838E-2</v>
      </c>
      <c r="AA3255">
        <v>0.98675561643608423</v>
      </c>
      <c r="AB3255">
        <v>0.98456770045137909</v>
      </c>
      <c r="AC3255">
        <v>0.98656738028845103</v>
      </c>
      <c r="AD3255">
        <v>14538.716301320233</v>
      </c>
      <c r="AE3255">
        <v>29243.511523488989</v>
      </c>
      <c r="AF3255">
        <v>29042.749237216496</v>
      </c>
      <c r="AG3255">
        <v>14561.688368618983</v>
      </c>
      <c r="AH3255">
        <v>29280.519658371242</v>
      </c>
      <c r="AI3255">
        <v>29090.331124922253</v>
      </c>
      <c r="AJ3255">
        <v>0</v>
      </c>
      <c r="AK3255">
        <v>0</v>
      </c>
      <c r="AL3255">
        <v>0</v>
      </c>
    </row>
    <row r="3256" spans="1:38" x14ac:dyDescent="0.25">
      <c r="A3256">
        <v>265544875.83793119</v>
      </c>
      <c r="B3256">
        <v>6849692.5646621669</v>
      </c>
      <c r="C3256">
        <v>7120497.7698403131</v>
      </c>
      <c r="D3256">
        <v>7114520.8166652313</v>
      </c>
      <c r="E3256">
        <v>7040827.596313687</v>
      </c>
      <c r="F3256">
        <v>196351.3820364782</v>
      </c>
      <c r="G3256">
        <v>255404.47777539329</v>
      </c>
      <c r="H3256">
        <v>240717.15657844269</v>
      </c>
      <c r="I3256">
        <v>2.7575513451903188E-2</v>
      </c>
      <c r="J3256">
        <v>3.5899041461390828E-2</v>
      </c>
      <c r="K3256">
        <v>3.4188758819271921E-2</v>
      </c>
      <c r="L3256">
        <v>5089.955568686325</v>
      </c>
      <c r="M3256">
        <v>5453.155289876745</v>
      </c>
      <c r="N3256">
        <v>5131.2043396669151</v>
      </c>
      <c r="O3256">
        <v>2.838297258431239E-2</v>
      </c>
      <c r="P3256">
        <v>3.0829042973545908E-2</v>
      </c>
      <c r="Q3256">
        <v>2.9008915148134737E-2</v>
      </c>
      <c r="R3256">
        <v>-270805.20517814625</v>
      </c>
      <c r="S3256">
        <v>-264828.25200306438</v>
      </c>
      <c r="T3256">
        <v>-191135.03165152017</v>
      </c>
      <c r="U3256">
        <v>-3.9535380985599403E-2</v>
      </c>
      <c r="V3256">
        <v>-3.8662793914185832E-2</v>
      </c>
      <c r="W3256">
        <v>-2.7904176698030699E-2</v>
      </c>
      <c r="X3256">
        <f t="shared" si="151"/>
        <v>3.9535380985599403E-2</v>
      </c>
      <c r="Y3256">
        <f t="shared" si="152"/>
        <v>3.8662793914185832E-2</v>
      </c>
      <c r="Z3256">
        <f t="shared" si="153"/>
        <v>2.7904176698030699E-2</v>
      </c>
      <c r="AA3256">
        <v>0.98637327793519136</v>
      </c>
      <c r="AB3256">
        <v>0.98411559559569406</v>
      </c>
      <c r="AC3256">
        <v>0.98591648036747548</v>
      </c>
      <c r="AD3256">
        <v>14562.693779643574</v>
      </c>
      <c r="AE3256">
        <v>29300.879336776979</v>
      </c>
      <c r="AF3256">
        <v>29127.063955438043</v>
      </c>
      <c r="AG3256">
        <v>14585.665846942324</v>
      </c>
      <c r="AH3256">
        <v>29337.887471659233</v>
      </c>
      <c r="AI3256">
        <v>29174.6458431438</v>
      </c>
      <c r="AJ3256">
        <v>0</v>
      </c>
      <c r="AK3256">
        <v>1</v>
      </c>
      <c r="AL3256">
        <v>1</v>
      </c>
    </row>
    <row r="3257" spans="1:38" x14ac:dyDescent="0.25">
      <c r="A3257">
        <v>265288887.07725564</v>
      </c>
      <c r="B3257">
        <v>6849692.5646621818</v>
      </c>
      <c r="C3257">
        <v>6924467.4565966204</v>
      </c>
      <c r="D3257">
        <v>6785803.7061132556</v>
      </c>
      <c r="E3257">
        <v>6734476.5550008975</v>
      </c>
      <c r="F3257">
        <v>196119.56627329838</v>
      </c>
      <c r="G3257">
        <v>255124.05935902649</v>
      </c>
      <c r="H3257">
        <v>245947.36201020094</v>
      </c>
      <c r="I3257">
        <v>2.8322693045002952E-2</v>
      </c>
      <c r="J3257">
        <v>3.7596734360174321E-2</v>
      </c>
      <c r="K3257">
        <v>3.6520635271580983E-2</v>
      </c>
      <c r="L3257">
        <v>5083.946281038493</v>
      </c>
      <c r="M3257">
        <v>5447.1680605849624</v>
      </c>
      <c r="N3257">
        <v>5242.6930810190152</v>
      </c>
      <c r="O3257">
        <v>2.8391127284599863E-2</v>
      </c>
      <c r="P3257">
        <v>3.0825729459810547E-2</v>
      </c>
      <c r="Q3257">
        <v>2.966859783998619E-2</v>
      </c>
      <c r="R3257">
        <v>-74774.891934438609</v>
      </c>
      <c r="S3257">
        <v>63888.85854892619</v>
      </c>
      <c r="T3257">
        <v>115216.00966128428</v>
      </c>
      <c r="U3257">
        <v>-1.0916532563841631E-2</v>
      </c>
      <c r="V3257">
        <v>9.3272592814648628E-3</v>
      </c>
      <c r="W3257">
        <v>1.6820610352016083E-2</v>
      </c>
      <c r="X3257">
        <f t="shared" si="151"/>
        <v>1.0916532563841631E-2</v>
      </c>
      <c r="Y3257">
        <f t="shared" si="152"/>
        <v>9.3272592814648628E-3</v>
      </c>
      <c r="Z3257">
        <f t="shared" si="153"/>
        <v>1.6820610352016083E-2</v>
      </c>
      <c r="AA3257">
        <v>0.98607498601164445</v>
      </c>
      <c r="AB3257">
        <v>0.98404665755628395</v>
      </c>
      <c r="AC3257">
        <v>0.985201544701236</v>
      </c>
      <c r="AD3257">
        <v>14560.966698000248</v>
      </c>
      <c r="AE3257">
        <v>29297.669397917831</v>
      </c>
      <c r="AF3257">
        <v>29189.872103991351</v>
      </c>
      <c r="AG3257">
        <v>14583.938765298997</v>
      </c>
      <c r="AH3257">
        <v>29334.677532800084</v>
      </c>
      <c r="AI3257">
        <v>29237.453991697108</v>
      </c>
      <c r="AJ3257">
        <v>1</v>
      </c>
      <c r="AK3257">
        <v>1</v>
      </c>
      <c r="AL3257">
        <v>1</v>
      </c>
    </row>
    <row r="3258" spans="1:38" x14ac:dyDescent="0.25">
      <c r="A3258">
        <v>265276471.22099072</v>
      </c>
      <c r="B3258">
        <v>6849692.5646621818</v>
      </c>
      <c r="C3258">
        <v>6982304.0659034308</v>
      </c>
      <c r="D3258">
        <v>6948295.9192525037</v>
      </c>
      <c r="E3258">
        <v>6854289.3518673945</v>
      </c>
      <c r="F3258">
        <v>191698.24252791709</v>
      </c>
      <c r="G3258">
        <v>258069.97215187128</v>
      </c>
      <c r="H3258">
        <v>237415.58401596098</v>
      </c>
      <c r="I3258">
        <v>2.7454868868291474E-2</v>
      </c>
      <c r="J3258">
        <v>3.714147686727113E-2</v>
      </c>
      <c r="K3258">
        <v>3.4637519927763052E-2</v>
      </c>
      <c r="L3258">
        <v>4969.3336860806048</v>
      </c>
      <c r="M3258">
        <v>5510.0664093912992</v>
      </c>
      <c r="N3258">
        <v>5060.8269569280483</v>
      </c>
      <c r="O3258">
        <v>2.775977876430806E-2</v>
      </c>
      <c r="P3258">
        <v>3.1183173235591891E-2</v>
      </c>
      <c r="Q3258">
        <v>2.8640787966596276E-2</v>
      </c>
      <c r="R3258">
        <v>-132611.50124124903</v>
      </c>
      <c r="S3258">
        <v>-98603.354590321891</v>
      </c>
      <c r="T3258">
        <v>-4596.7872052127495</v>
      </c>
      <c r="U3258">
        <v>-1.9360212153958077E-2</v>
      </c>
      <c r="V3258">
        <v>-1.4395296381478529E-2</v>
      </c>
      <c r="W3258">
        <v>-6.7109394499364041E-4</v>
      </c>
      <c r="X3258">
        <f t="shared" si="151"/>
        <v>1.9360212153958077E-2</v>
      </c>
      <c r="Y3258">
        <f t="shared" si="152"/>
        <v>1.4395296381478529E-2</v>
      </c>
      <c r="Z3258">
        <f t="shared" si="153"/>
        <v>6.7109394499364041E-4</v>
      </c>
      <c r="AA3258">
        <v>0.98740091933666996</v>
      </c>
      <c r="AB3258">
        <v>0.98401400712872356</v>
      </c>
      <c r="AC3258">
        <v>0.98649587953619999</v>
      </c>
      <c r="AD3258">
        <v>14527.630140288225</v>
      </c>
      <c r="AE3258">
        <v>29331.21636535192</v>
      </c>
      <c r="AF3258">
        <v>29086.709687503808</v>
      </c>
      <c r="AG3258">
        <v>14550.602207586975</v>
      </c>
      <c r="AH3258">
        <v>29368.224500234173</v>
      </c>
      <c r="AI3258">
        <v>29134.291575209565</v>
      </c>
      <c r="AJ3258">
        <v>1</v>
      </c>
      <c r="AK3258">
        <v>1</v>
      </c>
      <c r="AL3258">
        <v>1</v>
      </c>
    </row>
    <row r="3259" spans="1:38" x14ac:dyDescent="0.25">
      <c r="A3259">
        <v>265125651.88998225</v>
      </c>
      <c r="B3259">
        <v>6849692.5646621818</v>
      </c>
      <c r="C3259">
        <v>6808755.3367056632</v>
      </c>
      <c r="D3259">
        <v>7028799.8617431987</v>
      </c>
      <c r="E3259">
        <v>6967484.6602537101</v>
      </c>
      <c r="F3259">
        <v>187605.1354214052</v>
      </c>
      <c r="G3259">
        <v>250815.95609290162</v>
      </c>
      <c r="H3259">
        <v>237667.43151568211</v>
      </c>
      <c r="I3259">
        <v>2.7553513989559176E-2</v>
      </c>
      <c r="J3259">
        <v>3.5684037250521064E-2</v>
      </c>
      <c r="K3259">
        <v>3.4110937175285842E-2</v>
      </c>
      <c r="L3259">
        <v>4863.2293485712853</v>
      </c>
      <c r="M3259">
        <v>5355.1855067956576</v>
      </c>
      <c r="N3259">
        <v>5066.1954192423827</v>
      </c>
      <c r="O3259">
        <v>2.7191979081014003E-2</v>
      </c>
      <c r="P3259">
        <v>3.0324370066803174E-2</v>
      </c>
      <c r="Q3259">
        <v>2.8687929583185442E-2</v>
      </c>
      <c r="R3259">
        <v>40937.227956518531</v>
      </c>
      <c r="S3259">
        <v>-179107.29708101694</v>
      </c>
      <c r="T3259">
        <v>-117792.09559152834</v>
      </c>
      <c r="U3259">
        <v>5.9765058898723728E-3</v>
      </c>
      <c r="V3259">
        <v>-2.614822422907535E-2</v>
      </c>
      <c r="W3259">
        <v>-1.7196698169961982E-2</v>
      </c>
      <c r="X3259">
        <f t="shared" si="151"/>
        <v>5.9765058898723728E-3</v>
      </c>
      <c r="Y3259">
        <f t="shared" si="152"/>
        <v>2.614822422907535E-2</v>
      </c>
      <c r="Z3259">
        <f t="shared" si="153"/>
        <v>1.7196698169961982E-2</v>
      </c>
      <c r="AA3259">
        <v>0.98738462021302442</v>
      </c>
      <c r="AB3259">
        <v>0.98448235551866392</v>
      </c>
      <c r="AC3259">
        <v>0.98609285402469959</v>
      </c>
      <c r="AD3259">
        <v>14496.075689503126</v>
      </c>
      <c r="AE3259">
        <v>29247.906257567527</v>
      </c>
      <c r="AF3259">
        <v>29089.807665916265</v>
      </c>
      <c r="AG3259">
        <v>14519.047756801876</v>
      </c>
      <c r="AH3259">
        <v>29284.91439244978</v>
      </c>
      <c r="AI3259">
        <v>29137.389553622023</v>
      </c>
      <c r="AJ3259">
        <v>1</v>
      </c>
      <c r="AK3259">
        <v>1</v>
      </c>
      <c r="AL3259">
        <v>1</v>
      </c>
    </row>
    <row r="3260" spans="1:38" x14ac:dyDescent="0.25">
      <c r="A3260">
        <v>265641196.33714733</v>
      </c>
      <c r="B3260">
        <v>6849692.5646621818</v>
      </c>
      <c r="C3260">
        <v>6776096.9504019162</v>
      </c>
      <c r="D3260">
        <v>6883093.8449458024</v>
      </c>
      <c r="E3260">
        <v>6826741.0323927253</v>
      </c>
      <c r="F3260">
        <v>186550.66327967754</v>
      </c>
      <c r="G3260">
        <v>241219.73104072374</v>
      </c>
      <c r="H3260">
        <v>229398.2300427735</v>
      </c>
      <c r="I3260">
        <v>2.7530695715416602E-2</v>
      </c>
      <c r="J3260">
        <v>3.5045248034479344E-2</v>
      </c>
      <c r="K3260">
        <v>3.3602890303628674E-2</v>
      </c>
      <c r="L3260">
        <v>4835.8945964847726</v>
      </c>
      <c r="M3260">
        <v>5150.2959689851623</v>
      </c>
      <c r="N3260">
        <v>4889.9264607415244</v>
      </c>
      <c r="O3260">
        <v>2.6989821819861096E-2</v>
      </c>
      <c r="P3260">
        <v>2.9106000039395841E-2</v>
      </c>
      <c r="Q3260">
        <v>2.7634567142561742E-2</v>
      </c>
      <c r="R3260">
        <v>73595.614260265604</v>
      </c>
      <c r="S3260">
        <v>-33401.280283620581</v>
      </c>
      <c r="T3260">
        <v>22951.532269456424</v>
      </c>
      <c r="U3260">
        <v>1.0744367512192899E-2</v>
      </c>
      <c r="V3260">
        <v>-4.876318165860323E-3</v>
      </c>
      <c r="W3260">
        <v>3.3507390372327409E-3</v>
      </c>
      <c r="X3260">
        <f t="shared" si="151"/>
        <v>1.0744367512192899E-2</v>
      </c>
      <c r="Y3260">
        <f t="shared" si="152"/>
        <v>4.876318165860323E-3</v>
      </c>
      <c r="Z3260">
        <f t="shared" si="153"/>
        <v>3.3507390372327409E-3</v>
      </c>
      <c r="AA3260">
        <v>0.98759865171143357</v>
      </c>
      <c r="AB3260">
        <v>0.98582797230655739</v>
      </c>
      <c r="AC3260">
        <v>0.98720708091958831</v>
      </c>
      <c r="AD3260">
        <v>14487.835045588799</v>
      </c>
      <c r="AE3260">
        <v>29133.915641147451</v>
      </c>
      <c r="AF3260">
        <v>28986.331286577159</v>
      </c>
      <c r="AG3260">
        <v>14510.807112887549</v>
      </c>
      <c r="AH3260">
        <v>29170.923776029704</v>
      </c>
      <c r="AI3260">
        <v>29033.913174282916</v>
      </c>
      <c r="AJ3260">
        <v>1</v>
      </c>
      <c r="AK3260">
        <v>1</v>
      </c>
      <c r="AL3260">
        <v>1</v>
      </c>
    </row>
    <row r="3261" spans="1:38" x14ac:dyDescent="0.25">
      <c r="A3261">
        <v>265231481.41387093</v>
      </c>
      <c r="B3261">
        <v>6849692.5646621818</v>
      </c>
      <c r="C3261">
        <v>7186288.5889465483</v>
      </c>
      <c r="D3261">
        <v>7380865.7173942821</v>
      </c>
      <c r="E3261">
        <v>7300404.6093304437</v>
      </c>
      <c r="F3261">
        <v>191425.49479947015</v>
      </c>
      <c r="G3261">
        <v>251933.47258127667</v>
      </c>
      <c r="H3261">
        <v>237274.01907817172</v>
      </c>
      <c r="I3261">
        <v>2.6637601931810476E-2</v>
      </c>
      <c r="J3261">
        <v>3.4133322868556193E-2</v>
      </c>
      <c r="K3261">
        <v>3.2501488859250131E-2</v>
      </c>
      <c r="L3261">
        <v>4962.2633318775606</v>
      </c>
      <c r="M3261">
        <v>5379.0456638421838</v>
      </c>
      <c r="N3261">
        <v>5057.8093131777914</v>
      </c>
      <c r="O3261">
        <v>2.7697454564300762E-2</v>
      </c>
      <c r="P3261">
        <v>3.0446992292124529E-2</v>
      </c>
      <c r="Q3261">
        <v>2.8628699363627105E-2</v>
      </c>
      <c r="R3261">
        <v>-336596.02428436652</v>
      </c>
      <c r="S3261">
        <v>-531173.15273210034</v>
      </c>
      <c r="T3261">
        <v>-450712.04466826189</v>
      </c>
      <c r="U3261">
        <v>-4.9140311204750695E-2</v>
      </c>
      <c r="V3261">
        <v>-7.7547006339005978E-2</v>
      </c>
      <c r="W3261">
        <v>-6.5800331973073084E-2</v>
      </c>
      <c r="X3261">
        <f t="shared" si="151"/>
        <v>4.9140311204750695E-2</v>
      </c>
      <c r="Y3261">
        <f t="shared" si="152"/>
        <v>7.7547006339005978E-2</v>
      </c>
      <c r="Z3261">
        <f t="shared" si="153"/>
        <v>6.5800331973073084E-2</v>
      </c>
      <c r="AA3261">
        <v>0.98703156313204277</v>
      </c>
      <c r="AB3261">
        <v>0.98448331001035938</v>
      </c>
      <c r="AC3261">
        <v>0.98626239883165645</v>
      </c>
      <c r="AD3261">
        <v>14525.548529531681</v>
      </c>
      <c r="AE3261">
        <v>29260.896380960086</v>
      </c>
      <c r="AF3261">
        <v>29084.966852784921</v>
      </c>
      <c r="AG3261">
        <v>14548.520596830431</v>
      </c>
      <c r="AH3261">
        <v>29297.90451584234</v>
      </c>
      <c r="AI3261">
        <v>29132.548740490678</v>
      </c>
      <c r="AJ3261">
        <v>0</v>
      </c>
      <c r="AK3261">
        <v>0</v>
      </c>
      <c r="AL3261">
        <v>0</v>
      </c>
    </row>
    <row r="3262" spans="1:38" x14ac:dyDescent="0.25">
      <c r="A3262">
        <v>265162448.02795187</v>
      </c>
      <c r="B3262">
        <v>6849692.5646621669</v>
      </c>
      <c r="C3262">
        <v>7093710.0043133469</v>
      </c>
      <c r="D3262">
        <v>7078823.3737342022</v>
      </c>
      <c r="E3262">
        <v>7008291.334404449</v>
      </c>
      <c r="F3262">
        <v>195819.36506115581</v>
      </c>
      <c r="G3262">
        <v>250011.73737626889</v>
      </c>
      <c r="H3262">
        <v>236225.28533293601</v>
      </c>
      <c r="I3262">
        <v>2.7604647630377812E-2</v>
      </c>
      <c r="J3262">
        <v>3.5318261832034292E-2</v>
      </c>
      <c r="K3262">
        <v>3.3706544728424874E-2</v>
      </c>
      <c r="L3262">
        <v>5076.1642587495562</v>
      </c>
      <c r="M3262">
        <v>5338.0145879964957</v>
      </c>
      <c r="N3262">
        <v>5035.4541673244685</v>
      </c>
      <c r="O3262">
        <v>2.8349873466708531E-2</v>
      </c>
      <c r="P3262">
        <v>3.0222827443144987E-2</v>
      </c>
      <c r="Q3262">
        <v>2.8509787653846076E-2</v>
      </c>
      <c r="R3262">
        <v>-244017.43965118006</v>
      </c>
      <c r="S3262">
        <v>-229130.80907203536</v>
      </c>
      <c r="T3262">
        <v>-158598.76974228211</v>
      </c>
      <c r="U3262">
        <v>-3.5624582760119136E-2</v>
      </c>
      <c r="V3262">
        <v>-3.3451254477336725E-2</v>
      </c>
      <c r="W3262">
        <v>-2.3154144254663254E-2</v>
      </c>
      <c r="X3262">
        <f t="shared" si="151"/>
        <v>3.5624582760119136E-2</v>
      </c>
      <c r="Y3262">
        <f t="shared" si="152"/>
        <v>3.3451254477336725E-2</v>
      </c>
      <c r="Z3262">
        <f t="shared" si="153"/>
        <v>2.3154144254663254E-2</v>
      </c>
      <c r="AA3262">
        <v>0.98636910979311121</v>
      </c>
      <c r="AB3262">
        <v>0.98472467952513465</v>
      </c>
      <c r="AC3262">
        <v>0.98638851554176543</v>
      </c>
      <c r="AD3262">
        <v>14558.727092679666</v>
      </c>
      <c r="AE3262">
        <v>29238.522075580666</v>
      </c>
      <c r="AF3262">
        <v>29072.023201185235</v>
      </c>
      <c r="AG3262">
        <v>14581.699159978416</v>
      </c>
      <c r="AH3262">
        <v>29275.530210462919</v>
      </c>
      <c r="AI3262">
        <v>29119.605088890992</v>
      </c>
      <c r="AJ3262">
        <v>1</v>
      </c>
      <c r="AK3262">
        <v>1</v>
      </c>
      <c r="AL3262">
        <v>1</v>
      </c>
    </row>
    <row r="3263" spans="1:38" x14ac:dyDescent="0.25">
      <c r="A3263">
        <v>265152311.35316774</v>
      </c>
      <c r="B3263">
        <v>6849692.5646621818</v>
      </c>
      <c r="C3263">
        <v>6839805.2559434222</v>
      </c>
      <c r="D3263">
        <v>6673129.1834571715</v>
      </c>
      <c r="E3263">
        <v>6615197.2376237158</v>
      </c>
      <c r="F3263">
        <v>189855.19511593471</v>
      </c>
      <c r="G3263">
        <v>247557.93727379609</v>
      </c>
      <c r="H3263">
        <v>233208.58643785122</v>
      </c>
      <c r="I3263">
        <v>2.7757397763768316E-2</v>
      </c>
      <c r="J3263">
        <v>3.7097728886696435E-2</v>
      </c>
      <c r="K3263">
        <v>3.5253459278808061E-2</v>
      </c>
      <c r="L3263">
        <v>4921.5569434843655</v>
      </c>
      <c r="M3263">
        <v>5285.6233647663885</v>
      </c>
      <c r="N3263">
        <v>4971.1492433134463</v>
      </c>
      <c r="O3263">
        <v>2.7514933677699686E-2</v>
      </c>
      <c r="P3263">
        <v>2.9927373887591535E-2</v>
      </c>
      <c r="Q3263">
        <v>2.8146811036021419E-2</v>
      </c>
      <c r="R3263">
        <v>9887.3087187595665</v>
      </c>
      <c r="S3263">
        <v>176563.38120501023</v>
      </c>
      <c r="T3263">
        <v>234495.327038466</v>
      </c>
      <c r="U3263">
        <v>1.4434675170340576E-3</v>
      </c>
      <c r="V3263">
        <v>2.5776832980199324E-2</v>
      </c>
      <c r="W3263">
        <v>3.4234430936103045E-2</v>
      </c>
      <c r="X3263">
        <f t="shared" si="151"/>
        <v>1.4434675170340576E-3</v>
      </c>
      <c r="Y3263">
        <f t="shared" si="152"/>
        <v>2.5776832980199324E-2</v>
      </c>
      <c r="Z3263">
        <f t="shared" si="153"/>
        <v>3.4234430936103045E-2</v>
      </c>
      <c r="AA3263">
        <v>0.98723803274124677</v>
      </c>
      <c r="AB3263">
        <v>0.98508632905364923</v>
      </c>
      <c r="AC3263">
        <v>0.98678999104989351</v>
      </c>
      <c r="AD3263">
        <v>14513.506004544372</v>
      </c>
      <c r="AE3263">
        <v>29209.701741901434</v>
      </c>
      <c r="AF3263">
        <v>29034.467685722509</v>
      </c>
      <c r="AG3263">
        <v>14536.478071843121</v>
      </c>
      <c r="AH3263">
        <v>29246.709876783687</v>
      </c>
      <c r="AI3263">
        <v>29082.049573428267</v>
      </c>
      <c r="AJ3263">
        <v>1</v>
      </c>
      <c r="AK3263">
        <v>1</v>
      </c>
      <c r="AL3263">
        <v>1</v>
      </c>
    </row>
    <row r="3264" spans="1:38" x14ac:dyDescent="0.25">
      <c r="A3264">
        <v>265237814.01283327</v>
      </c>
      <c r="B3264">
        <v>6849692.5646621669</v>
      </c>
      <c r="C3264">
        <v>7117039.7761336351</v>
      </c>
      <c r="D3264">
        <v>7164933.3808578067</v>
      </c>
      <c r="E3264">
        <v>7087881.9405161208</v>
      </c>
      <c r="F3264">
        <v>199488.27629324372</v>
      </c>
      <c r="G3264">
        <v>257930.75796323159</v>
      </c>
      <c r="H3264">
        <v>241134.63065327136</v>
      </c>
      <c r="I3264">
        <v>2.8029669998783771E-2</v>
      </c>
      <c r="J3264">
        <v>3.5999044827455376E-2</v>
      </c>
      <c r="K3264">
        <v>3.4020689491861454E-2</v>
      </c>
      <c r="L3264">
        <v>5171.2722990551365</v>
      </c>
      <c r="M3264">
        <v>5507.0940394633371</v>
      </c>
      <c r="N3264">
        <v>5140.1033513323391</v>
      </c>
      <c r="O3264">
        <v>2.8868696307310291E-2</v>
      </c>
      <c r="P3264">
        <v>3.1171019285113517E-2</v>
      </c>
      <c r="Q3264">
        <v>2.9093794212286687E-2</v>
      </c>
      <c r="R3264">
        <v>-267347.21147146821</v>
      </c>
      <c r="S3264">
        <v>-315240.81619563978</v>
      </c>
      <c r="T3264">
        <v>-238189.37585395388</v>
      </c>
      <c r="U3264">
        <v>-3.9030541728357702E-2</v>
      </c>
      <c r="V3264">
        <v>-4.6022622653457405E-2</v>
      </c>
      <c r="W3264">
        <v>-3.4773732339869128E-2</v>
      </c>
      <c r="X3264">
        <f t="shared" si="151"/>
        <v>3.9030541728357702E-2</v>
      </c>
      <c r="Y3264">
        <f t="shared" si="152"/>
        <v>4.6022622653457405E-2</v>
      </c>
      <c r="Z3264">
        <f t="shared" si="153"/>
        <v>3.4773732339869128E-2</v>
      </c>
      <c r="AA3264">
        <v>0.9858698381997919</v>
      </c>
      <c r="AB3264">
        <v>0.98359680468964361</v>
      </c>
      <c r="AC3264">
        <v>0.98569049691468058</v>
      </c>
      <c r="AD3264">
        <v>14585.865967240334</v>
      </c>
      <c r="AE3264">
        <v>29329.639685919759</v>
      </c>
      <c r="AF3264">
        <v>29132.127170244748</v>
      </c>
      <c r="AG3264">
        <v>14608.838034539083</v>
      </c>
      <c r="AH3264">
        <v>29366.647820802013</v>
      </c>
      <c r="AI3264">
        <v>29179.709057950506</v>
      </c>
      <c r="AJ3264">
        <v>0</v>
      </c>
      <c r="AK3264">
        <v>1</v>
      </c>
      <c r="AL3264">
        <v>1</v>
      </c>
    </row>
    <row r="3265" spans="1:38" x14ac:dyDescent="0.25">
      <c r="A3265">
        <v>265309850.99832186</v>
      </c>
      <c r="B3265">
        <v>6849692.5646621669</v>
      </c>
      <c r="C3265">
        <v>6863169.6474719774</v>
      </c>
      <c r="D3265">
        <v>7010350.0785753177</v>
      </c>
      <c r="E3265">
        <v>6941005.0219738111</v>
      </c>
      <c r="F3265">
        <v>212664.57947825719</v>
      </c>
      <c r="G3265">
        <v>264140.7546351091</v>
      </c>
      <c r="H3265">
        <v>252778.29505463486</v>
      </c>
      <c r="I3265">
        <v>3.0986350389370223E-2</v>
      </c>
      <c r="J3265">
        <v>3.7678682472985607E-2</v>
      </c>
      <c r="K3265">
        <v>3.6418111534913193E-2</v>
      </c>
      <c r="L3265">
        <v>5512.8374924124155</v>
      </c>
      <c r="M3265">
        <v>5639.6840257326703</v>
      </c>
      <c r="N3265">
        <v>5388.3034470593393</v>
      </c>
      <c r="O3265">
        <v>3.0795398210968435E-2</v>
      </c>
      <c r="P3265">
        <v>3.1912593210659583E-2</v>
      </c>
      <c r="Q3265">
        <v>3.0490136542580554E-2</v>
      </c>
      <c r="R3265">
        <v>-13477.082809810527</v>
      </c>
      <c r="S3265">
        <v>-160657.51391315088</v>
      </c>
      <c r="T3265">
        <v>-91312.457311644219</v>
      </c>
      <c r="U3265">
        <v>-1.9675456500543287E-3</v>
      </c>
      <c r="V3265">
        <v>-2.3454704338409186E-2</v>
      </c>
      <c r="W3265">
        <v>-1.3330884043282289E-2</v>
      </c>
      <c r="X3265">
        <f t="shared" si="151"/>
        <v>1.9675456500543287E-3</v>
      </c>
      <c r="Y3265">
        <f t="shared" si="152"/>
        <v>2.3454704338409186E-2</v>
      </c>
      <c r="Z3265">
        <f t="shared" si="153"/>
        <v>1.3330884043282289E-2</v>
      </c>
      <c r="AA3265">
        <v>0.98394662268613642</v>
      </c>
      <c r="AB3265">
        <v>0.98299148733266373</v>
      </c>
      <c r="AC3265">
        <v>0.98445258243784106</v>
      </c>
      <c r="AD3265">
        <v>14679.376526879054</v>
      </c>
      <c r="AE3265">
        <v>29399.15685248232</v>
      </c>
      <c r="AF3265">
        <v>29269.921062327405</v>
      </c>
      <c r="AG3265">
        <v>14702.348594177804</v>
      </c>
      <c r="AH3265">
        <v>29436.164987364573</v>
      </c>
      <c r="AI3265">
        <v>29317.502950033162</v>
      </c>
      <c r="AJ3265">
        <v>1</v>
      </c>
      <c r="AK3265">
        <v>1</v>
      </c>
      <c r="AL3265">
        <v>1</v>
      </c>
    </row>
    <row r="3266" spans="1:38" x14ac:dyDescent="0.25">
      <c r="A3266">
        <v>264850641.58559313</v>
      </c>
      <c r="B3266">
        <v>6849692.5646621818</v>
      </c>
      <c r="C3266">
        <v>6982410.7966504963</v>
      </c>
      <c r="D3266">
        <v>6956704.8022376047</v>
      </c>
      <c r="E3266">
        <v>6888476.8121683691</v>
      </c>
      <c r="F3266">
        <v>193703.46467576208</v>
      </c>
      <c r="G3266">
        <v>245448.88903262597</v>
      </c>
      <c r="H3266">
        <v>232775.3064925115</v>
      </c>
      <c r="I3266">
        <v>2.7741631123835164E-2</v>
      </c>
      <c r="J3266">
        <v>3.5282349332068544E-2</v>
      </c>
      <c r="K3266">
        <v>3.3791985200751225E-2</v>
      </c>
      <c r="L3266">
        <v>5021.3144337179219</v>
      </c>
      <c r="M3266">
        <v>5240.5929578090918</v>
      </c>
      <c r="N3266">
        <v>4961.9133086280217</v>
      </c>
      <c r="O3266">
        <v>2.808806834808367E-2</v>
      </c>
      <c r="P3266">
        <v>2.9707141040811666E-2</v>
      </c>
      <c r="Q3266">
        <v>2.8127400788119528E-2</v>
      </c>
      <c r="R3266">
        <v>-132718.23198831454</v>
      </c>
      <c r="S3266">
        <v>-107012.23757542297</v>
      </c>
      <c r="T3266">
        <v>-38784.247506187297</v>
      </c>
      <c r="U3266">
        <v>-1.9375793984245777E-2</v>
      </c>
      <c r="V3266">
        <v>-1.5622925637203498E-2</v>
      </c>
      <c r="W3266">
        <v>-5.6621880675749841E-3</v>
      </c>
      <c r="X3266">
        <f t="shared" si="151"/>
        <v>1.9375793984245777E-2</v>
      </c>
      <c r="Y3266">
        <f t="shared" si="152"/>
        <v>1.5622925637203498E-2</v>
      </c>
      <c r="Z3266">
        <f t="shared" si="153"/>
        <v>5.6621880675749841E-3</v>
      </c>
      <c r="AA3266">
        <v>0.98658014005627892</v>
      </c>
      <c r="AB3266">
        <v>0.98521401256858732</v>
      </c>
      <c r="AC3266">
        <v>0.98672650781500304</v>
      </c>
      <c r="AD3266">
        <v>14542.843675565711</v>
      </c>
      <c r="AE3266">
        <v>29184.701371822306</v>
      </c>
      <c r="AF3266">
        <v>29029.033831100714</v>
      </c>
      <c r="AG3266">
        <v>14565.815742864461</v>
      </c>
      <c r="AH3266">
        <v>29221.709506704559</v>
      </c>
      <c r="AI3266">
        <v>29076.615718806472</v>
      </c>
      <c r="AJ3266">
        <v>1</v>
      </c>
      <c r="AK3266">
        <v>1</v>
      </c>
      <c r="AL3266">
        <v>1</v>
      </c>
    </row>
    <row r="3267" spans="1:38" x14ac:dyDescent="0.25">
      <c r="A3267">
        <v>265253860.29795915</v>
      </c>
      <c r="B3267">
        <v>6849692.5646621818</v>
      </c>
      <c r="C3267">
        <v>6920236.6945325593</v>
      </c>
      <c r="D3267">
        <v>7055380.3697462268</v>
      </c>
      <c r="E3267">
        <v>6977324.0372306639</v>
      </c>
      <c r="F3267">
        <v>198699.71144447263</v>
      </c>
      <c r="G3267">
        <v>258592.86022769212</v>
      </c>
      <c r="H3267">
        <v>242702.42989623972</v>
      </c>
      <c r="I3267">
        <v>2.8712849027470178E-2</v>
      </c>
      <c r="J3267">
        <v>3.6651866614668911E-2</v>
      </c>
      <c r="K3267">
        <v>3.4784457279207801E-2</v>
      </c>
      <c r="L3267">
        <v>5150.8305786982764</v>
      </c>
      <c r="M3267">
        <v>5521.2306219435295</v>
      </c>
      <c r="N3267">
        <v>5173.5230643000059</v>
      </c>
      <c r="O3267">
        <v>2.8779055130629588E-2</v>
      </c>
      <c r="P3267">
        <v>3.1249091937080808E-2</v>
      </c>
      <c r="Q3267">
        <v>2.9281134758687214E-2</v>
      </c>
      <c r="R3267">
        <v>-70544.129870377481</v>
      </c>
      <c r="S3267">
        <v>-205687.80508404505</v>
      </c>
      <c r="T3267">
        <v>-127631.47256848216</v>
      </c>
      <c r="U3267">
        <v>-1.0298875344320892E-2</v>
      </c>
      <c r="V3267">
        <v>-3.0028764523709586E-2</v>
      </c>
      <c r="W3267">
        <v>-1.863316803836389E-2</v>
      </c>
      <c r="X3267">
        <f t="shared" ref="X3267:X3330" si="154">ABS(U3267)</f>
        <v>1.0298875344320892E-2</v>
      </c>
      <c r="Y3267">
        <f t="shared" ref="Y3267:Y3330" si="155">ABS(V3267)</f>
        <v>3.0028764523709586E-2</v>
      </c>
      <c r="Z3267">
        <f t="shared" ref="Z3267:Z3330" si="156">ABS(W3267)</f>
        <v>1.863316803836389E-2</v>
      </c>
      <c r="AA3267">
        <v>0.98621149131066388</v>
      </c>
      <c r="AB3267">
        <v>0.98380011891904118</v>
      </c>
      <c r="AC3267">
        <v>0.98575671354699324</v>
      </c>
      <c r="AD3267">
        <v>14580.075318845205</v>
      </c>
      <c r="AE3267">
        <v>29337.130781421496</v>
      </c>
      <c r="AF3267">
        <v>29151.063815637262</v>
      </c>
      <c r="AG3267">
        <v>14603.047386143955</v>
      </c>
      <c r="AH3267">
        <v>29374.138916303749</v>
      </c>
      <c r="AI3267">
        <v>29198.64570334302</v>
      </c>
      <c r="AJ3267">
        <v>1</v>
      </c>
      <c r="AK3267">
        <v>1</v>
      </c>
      <c r="AL3267">
        <v>1</v>
      </c>
    </row>
    <row r="3268" spans="1:38" x14ac:dyDescent="0.25">
      <c r="A3268">
        <v>265244744.19853795</v>
      </c>
      <c r="B3268">
        <v>6849692.5646621669</v>
      </c>
      <c r="C3268">
        <v>6967462.1517833425</v>
      </c>
      <c r="D3268">
        <v>7041380.1707552448</v>
      </c>
      <c r="E3268">
        <v>6971565.9816564349</v>
      </c>
      <c r="F3268">
        <v>195403.44084926535</v>
      </c>
      <c r="G3268">
        <v>263783.93021934235</v>
      </c>
      <c r="H3268">
        <v>249618.36924454573</v>
      </c>
      <c r="I3268">
        <v>2.8045138472585926E-2</v>
      </c>
      <c r="J3268">
        <v>3.7461963964807402E-2</v>
      </c>
      <c r="K3268">
        <v>3.5805207883184482E-2</v>
      </c>
      <c r="L3268">
        <v>5065.3823852709675</v>
      </c>
      <c r="M3268">
        <v>5632.0654476742757</v>
      </c>
      <c r="N3268">
        <v>5320.945452057138</v>
      </c>
      <c r="O3268">
        <v>2.8291369610244348E-2</v>
      </c>
      <c r="P3268">
        <v>3.1877521260923795E-2</v>
      </c>
      <c r="Q3268">
        <v>3.0116580382816761E-2</v>
      </c>
      <c r="R3268">
        <v>-117769.5871211756</v>
      </c>
      <c r="S3268">
        <v>-191687.60609307792</v>
      </c>
      <c r="T3268">
        <v>-121873.41699426807</v>
      </c>
      <c r="U3268">
        <v>-1.7193412114399634E-2</v>
      </c>
      <c r="V3268">
        <v>-2.7984848120337812E-2</v>
      </c>
      <c r="W3268">
        <v>-1.7792538255368983E-2</v>
      </c>
      <c r="X3268">
        <f t="shared" si="154"/>
        <v>1.7193412114399634E-2</v>
      </c>
      <c r="Y3268">
        <f t="shared" si="155"/>
        <v>2.7984848120337812E-2</v>
      </c>
      <c r="Z3268">
        <f t="shared" si="156"/>
        <v>1.7792538255368983E-2</v>
      </c>
      <c r="AA3268">
        <v>0.98640753752125987</v>
      </c>
      <c r="AB3268">
        <v>0.98291229245281175</v>
      </c>
      <c r="AC3268">
        <v>0.98472703314453758</v>
      </c>
      <c r="AD3268">
        <v>14555.618473152916</v>
      </c>
      <c r="AE3268">
        <v>29395.206890938342</v>
      </c>
      <c r="AF3268">
        <v>29233.163553236609</v>
      </c>
      <c r="AG3268">
        <v>14578.590540451665</v>
      </c>
      <c r="AH3268">
        <v>29432.215025820595</v>
      </c>
      <c r="AI3268">
        <v>29280.745440942366</v>
      </c>
      <c r="AJ3268">
        <v>1</v>
      </c>
      <c r="AK3268">
        <v>1</v>
      </c>
      <c r="AL3268">
        <v>1</v>
      </c>
    </row>
    <row r="3269" spans="1:38" x14ac:dyDescent="0.25">
      <c r="A3269">
        <v>265216693.25733939</v>
      </c>
      <c r="B3269">
        <v>6849692.5646621669</v>
      </c>
      <c r="C3269">
        <v>6710925.1273810994</v>
      </c>
      <c r="D3269">
        <v>6679112.9176175185</v>
      </c>
      <c r="E3269">
        <v>6616107.4631368946</v>
      </c>
      <c r="F3269">
        <v>190564.19570004847</v>
      </c>
      <c r="G3269">
        <v>243401.28275382658</v>
      </c>
      <c r="H3269">
        <v>230286.44659803913</v>
      </c>
      <c r="I3269">
        <v>2.8396114109890996E-2</v>
      </c>
      <c r="J3269">
        <v>3.6442157178059709E-2</v>
      </c>
      <c r="K3269">
        <v>3.4806938654054667E-2</v>
      </c>
      <c r="L3269">
        <v>4939.9361442512909</v>
      </c>
      <c r="M3269">
        <v>5196.8744016268483</v>
      </c>
      <c r="N3269">
        <v>4908.8599705408387</v>
      </c>
      <c r="O3269">
        <v>2.7620600477560004E-2</v>
      </c>
      <c r="P3269">
        <v>2.9417534394173734E-2</v>
      </c>
      <c r="Q3269">
        <v>2.7787193966889452E-2</v>
      </c>
      <c r="R3269">
        <v>138767.43728106748</v>
      </c>
      <c r="S3269">
        <v>170579.64704464842</v>
      </c>
      <c r="T3269">
        <v>233585.10152527224</v>
      </c>
      <c r="U3269">
        <v>2.0258929283479693E-2</v>
      </c>
      <c r="V3269">
        <v>2.4903255939496542E-2</v>
      </c>
      <c r="W3269">
        <v>3.4101545335092402E-2</v>
      </c>
      <c r="X3269">
        <f t="shared" si="154"/>
        <v>2.0258929283479693E-2</v>
      </c>
      <c r="Y3269">
        <f t="shared" si="155"/>
        <v>2.4903255939496542E-2</v>
      </c>
      <c r="Z3269">
        <f t="shared" si="156"/>
        <v>3.4101545335092402E-2</v>
      </c>
      <c r="AA3269">
        <v>0.98690053997363847</v>
      </c>
      <c r="AB3269">
        <v>0.98535786454853547</v>
      </c>
      <c r="AC3269">
        <v>0.98691786445290541</v>
      </c>
      <c r="AD3269">
        <v>14518.955569309812</v>
      </c>
      <c r="AE3269">
        <v>29160.222949260304</v>
      </c>
      <c r="AF3269">
        <v>28997.623253163496</v>
      </c>
      <c r="AG3269">
        <v>14541.927636608561</v>
      </c>
      <c r="AH3269">
        <v>29197.231084142557</v>
      </c>
      <c r="AI3269">
        <v>29045.205140869253</v>
      </c>
      <c r="AJ3269">
        <v>1</v>
      </c>
      <c r="AK3269">
        <v>1</v>
      </c>
      <c r="AL3269">
        <v>1</v>
      </c>
    </row>
    <row r="3270" spans="1:38" x14ac:dyDescent="0.25">
      <c r="A3270">
        <v>264900702.9264158</v>
      </c>
      <c r="B3270">
        <v>6849692.5646621669</v>
      </c>
      <c r="C3270">
        <v>7125653.4978226647</v>
      </c>
      <c r="D3270">
        <v>7303207.3667821847</v>
      </c>
      <c r="E3270">
        <v>7220386.299789113</v>
      </c>
      <c r="F3270">
        <v>192352.31235671364</v>
      </c>
      <c r="G3270">
        <v>257031.44800003272</v>
      </c>
      <c r="H3270">
        <v>239926.73189698649</v>
      </c>
      <c r="I3270">
        <v>2.6994339875702541E-2</v>
      </c>
      <c r="J3270">
        <v>3.5194324231995831E-2</v>
      </c>
      <c r="K3270">
        <v>3.3229071400791128E-2</v>
      </c>
      <c r="L3270">
        <v>4986.2889340287657</v>
      </c>
      <c r="M3270">
        <v>5487.8928221402421</v>
      </c>
      <c r="N3270">
        <v>5114.3553929058353</v>
      </c>
      <c r="O3270">
        <v>2.7876305461529208E-2</v>
      </c>
      <c r="P3270">
        <v>3.1102958598636217E-2</v>
      </c>
      <c r="Q3270">
        <v>2.8985913027037798E-2</v>
      </c>
      <c r="R3270">
        <v>-275960.93316049781</v>
      </c>
      <c r="S3270">
        <v>-453514.80212001782</v>
      </c>
      <c r="T3270">
        <v>-370693.73512694612</v>
      </c>
      <c r="U3270">
        <v>-4.0288075786669771E-2</v>
      </c>
      <c r="V3270">
        <v>-6.6209512009300753E-2</v>
      </c>
      <c r="W3270">
        <v>-5.411830262855441E-2</v>
      </c>
      <c r="X3270">
        <f t="shared" si="154"/>
        <v>4.0288075786669771E-2</v>
      </c>
      <c r="Y3270">
        <f t="shared" si="155"/>
        <v>6.6209512009300753E-2</v>
      </c>
      <c r="Z3270">
        <f t="shared" si="156"/>
        <v>5.411830262855441E-2</v>
      </c>
      <c r="AA3270">
        <v>0.98710422170896628</v>
      </c>
      <c r="AB3270">
        <v>0.98396568291483544</v>
      </c>
      <c r="AC3270">
        <v>0.98605500343268992</v>
      </c>
      <c r="AD3270">
        <v>14532.609958710937</v>
      </c>
      <c r="AE3270">
        <v>29319.433941290634</v>
      </c>
      <c r="AF3270">
        <v>29117.4534181706</v>
      </c>
      <c r="AG3270">
        <v>14555.582026009686</v>
      </c>
      <c r="AH3270">
        <v>29356.442076172887</v>
      </c>
      <c r="AI3270">
        <v>29165.035305876358</v>
      </c>
      <c r="AJ3270">
        <v>0</v>
      </c>
      <c r="AK3270">
        <v>0</v>
      </c>
      <c r="AL3270">
        <v>0</v>
      </c>
    </row>
    <row r="3271" spans="1:38" x14ac:dyDescent="0.25">
      <c r="A3271">
        <v>265150907.21712637</v>
      </c>
      <c r="B3271">
        <v>6849692.5646621818</v>
      </c>
      <c r="C3271">
        <v>6454569.0079133781</v>
      </c>
      <c r="D3271">
        <v>6534883.1602210701</v>
      </c>
      <c r="E3271">
        <v>6474786.9276971463</v>
      </c>
      <c r="F3271">
        <v>190562.54724782947</v>
      </c>
      <c r="G3271">
        <v>247882.46728295757</v>
      </c>
      <c r="H3271">
        <v>235304.18544410425</v>
      </c>
      <c r="I3271">
        <v>2.9523667190512259E-2</v>
      </c>
      <c r="J3271">
        <v>3.7932195757050369E-2</v>
      </c>
      <c r="K3271">
        <v>3.634161063085263E-2</v>
      </c>
      <c r="L3271">
        <v>4939.8934119391224</v>
      </c>
      <c r="M3271">
        <v>5292.5524231431136</v>
      </c>
      <c r="N3271">
        <v>5015.8197058094638</v>
      </c>
      <c r="O3271">
        <v>2.7659967130137124E-2</v>
      </c>
      <c r="P3271">
        <v>2.9966769513698435E-2</v>
      </c>
      <c r="Q3271">
        <v>2.83998912110907E-2</v>
      </c>
      <c r="R3271">
        <v>395123.5567488037</v>
      </c>
      <c r="S3271">
        <v>314809.40444111172</v>
      </c>
      <c r="T3271">
        <v>374905.63696503546</v>
      </c>
      <c r="U3271">
        <v>5.7684860016529907E-2</v>
      </c>
      <c r="V3271">
        <v>4.5959640008549456E-2</v>
      </c>
      <c r="W3271">
        <v>5.4733206406837522E-2</v>
      </c>
      <c r="X3271">
        <f t="shared" si="154"/>
        <v>5.7684860016529907E-2</v>
      </c>
      <c r="Y3271">
        <f t="shared" si="155"/>
        <v>4.5959640008549456E-2</v>
      </c>
      <c r="Z3271">
        <f t="shared" si="156"/>
        <v>5.4733206406837522E-2</v>
      </c>
      <c r="AA3271">
        <v>0.98724834654608629</v>
      </c>
      <c r="AB3271">
        <v>0.9851975570753061</v>
      </c>
      <c r="AC3271">
        <v>0.98668674433948933</v>
      </c>
      <c r="AD3271">
        <v>14518.942922403297</v>
      </c>
      <c r="AE3271">
        <v>29213.529757596869</v>
      </c>
      <c r="AF3271">
        <v>29060.607340818457</v>
      </c>
      <c r="AG3271">
        <v>14541.914989702047</v>
      </c>
      <c r="AH3271">
        <v>29250.537892479122</v>
      </c>
      <c r="AI3271">
        <v>29108.189228524214</v>
      </c>
      <c r="AJ3271">
        <v>0</v>
      </c>
      <c r="AK3271">
        <v>1</v>
      </c>
      <c r="AL3271">
        <v>0</v>
      </c>
    </row>
    <row r="3272" spans="1:38" x14ac:dyDescent="0.25">
      <c r="A3272">
        <v>265212428.61744872</v>
      </c>
      <c r="B3272">
        <v>6849692.5646621669</v>
      </c>
      <c r="C3272">
        <v>6935443.1206843527</v>
      </c>
      <c r="D3272">
        <v>6874130.7359126136</v>
      </c>
      <c r="E3272">
        <v>6801093.5965707805</v>
      </c>
      <c r="F3272">
        <v>186407.50943100307</v>
      </c>
      <c r="G3272">
        <v>245047.85010144973</v>
      </c>
      <c r="H3272">
        <v>231139.1505706032</v>
      </c>
      <c r="I3272">
        <v>2.6877519747088543E-2</v>
      </c>
      <c r="J3272">
        <v>3.564783090627633E-2</v>
      </c>
      <c r="K3272">
        <v>3.3985585889767383E-2</v>
      </c>
      <c r="L3272">
        <v>4832.1836639632784</v>
      </c>
      <c r="M3272">
        <v>5232.0303531592481</v>
      </c>
      <c r="N3272">
        <v>4927.0364827041885</v>
      </c>
      <c r="O3272">
        <v>2.6995847028708542E-2</v>
      </c>
      <c r="P3272">
        <v>2.9617028268690206E-2</v>
      </c>
      <c r="Q3272">
        <v>2.7890545149648217E-2</v>
      </c>
      <c r="R3272">
        <v>-85750.556022185832</v>
      </c>
      <c r="S3272">
        <v>-24438.1712504467</v>
      </c>
      <c r="T3272">
        <v>48598.96809138637</v>
      </c>
      <c r="U3272">
        <v>-1.2518891207552339E-2</v>
      </c>
      <c r="V3272">
        <v>-3.5677763665663163E-3</v>
      </c>
      <c r="W3272">
        <v>7.0950583011725752E-3</v>
      </c>
      <c r="X3272">
        <f t="shared" si="154"/>
        <v>1.2518891207552339E-2</v>
      </c>
      <c r="Y3272">
        <f t="shared" si="155"/>
        <v>3.5677763665663163E-3</v>
      </c>
      <c r="Z3272">
        <f t="shared" si="156"/>
        <v>7.0950583011725752E-3</v>
      </c>
      <c r="AA3272">
        <v>0.9875775492545884</v>
      </c>
      <c r="AB3272">
        <v>0.98523482006621477</v>
      </c>
      <c r="AC3272">
        <v>0.98688805347818565</v>
      </c>
      <c r="AD3272">
        <v>14486.712716317832</v>
      </c>
      <c r="AE3272">
        <v>29179.923211543035</v>
      </c>
      <c r="AF3272">
        <v>29008.422844080938</v>
      </c>
      <c r="AG3272">
        <v>14509.684783616582</v>
      </c>
      <c r="AH3272">
        <v>29216.931346425288</v>
      </c>
      <c r="AI3272">
        <v>29056.004731786696</v>
      </c>
      <c r="AJ3272">
        <v>1</v>
      </c>
      <c r="AK3272">
        <v>1</v>
      </c>
      <c r="AL3272">
        <v>1</v>
      </c>
    </row>
    <row r="3273" spans="1:38" x14ac:dyDescent="0.25">
      <c r="A3273">
        <v>265484199.94084862</v>
      </c>
      <c r="B3273">
        <v>6849692.564662152</v>
      </c>
      <c r="C3273">
        <v>7127586.6063170936</v>
      </c>
      <c r="D3273">
        <v>7057420.194914883</v>
      </c>
      <c r="E3273">
        <v>7000218.0294306828</v>
      </c>
      <c r="F3273">
        <v>184890.45832434655</v>
      </c>
      <c r="G3273">
        <v>244341.15482569611</v>
      </c>
      <c r="H3273">
        <v>232252.82572432139</v>
      </c>
      <c r="I3273">
        <v>2.5940120904385838E-2</v>
      </c>
      <c r="J3273">
        <v>3.4621879961427328E-2</v>
      </c>
      <c r="K3273">
        <v>3.3177941708082789E-2</v>
      </c>
      <c r="L3273">
        <v>4792.8576218024264</v>
      </c>
      <c r="M3273">
        <v>5216.9416628008285</v>
      </c>
      <c r="N3273">
        <v>4950.7759405100405</v>
      </c>
      <c r="O3273">
        <v>2.6726194985068868E-2</v>
      </c>
      <c r="P3273">
        <v>2.9500551691702365E-2</v>
      </c>
      <c r="Q3273">
        <v>2.7995448480564837E-2</v>
      </c>
      <c r="R3273">
        <v>-277894.04165494163</v>
      </c>
      <c r="S3273">
        <v>-207727.63025273103</v>
      </c>
      <c r="T3273">
        <v>-150525.4647685308</v>
      </c>
      <c r="U3273">
        <v>-4.0570294072555683E-2</v>
      </c>
      <c r="V3273">
        <v>-3.0326562585364269E-2</v>
      </c>
      <c r="W3273">
        <v>-2.197550668844583E-2</v>
      </c>
      <c r="X3273">
        <f t="shared" si="154"/>
        <v>4.0570294072555683E-2</v>
      </c>
      <c r="Y3273">
        <f t="shared" si="155"/>
        <v>3.0326562585364269E-2</v>
      </c>
      <c r="Z3273">
        <f t="shared" si="156"/>
        <v>2.197550668844583E-2</v>
      </c>
      <c r="AA3273">
        <v>0.98768406819035781</v>
      </c>
      <c r="AB3273">
        <v>0.98531380926918388</v>
      </c>
      <c r="AC3273">
        <v>0.98675594041811454</v>
      </c>
      <c r="AD3273">
        <v>14474.765755911061</v>
      </c>
      <c r="AE3273">
        <v>29171.484260073841</v>
      </c>
      <c r="AF3273">
        <v>29022.467822116349</v>
      </c>
      <c r="AG3273">
        <v>14497.737823209811</v>
      </c>
      <c r="AH3273">
        <v>29208.492394956094</v>
      </c>
      <c r="AI3273">
        <v>29070.049709822106</v>
      </c>
      <c r="AJ3273">
        <v>0</v>
      </c>
      <c r="AK3273">
        <v>1</v>
      </c>
      <c r="AL3273">
        <v>1</v>
      </c>
    </row>
    <row r="3274" spans="1:38" x14ac:dyDescent="0.25">
      <c r="A3274">
        <v>265308491.38058737</v>
      </c>
      <c r="B3274">
        <v>6849692.5646621669</v>
      </c>
      <c r="C3274">
        <v>6905908.8899407294</v>
      </c>
      <c r="D3274">
        <v>6875782.04584473</v>
      </c>
      <c r="E3274">
        <v>6814617.3554610964</v>
      </c>
      <c r="F3274">
        <v>187993.30846527821</v>
      </c>
      <c r="G3274">
        <v>248790.01356745613</v>
      </c>
      <c r="H3274">
        <v>236401.20990420919</v>
      </c>
      <c r="I3274">
        <v>2.7222095087166966E-2</v>
      </c>
      <c r="J3274">
        <v>3.6183522384600375E-2</v>
      </c>
      <c r="K3274">
        <v>3.4690313127377879E-2</v>
      </c>
      <c r="L3274">
        <v>4873.2918371862534</v>
      </c>
      <c r="M3274">
        <v>5311.9294946229384</v>
      </c>
      <c r="N3274">
        <v>5039.2042320743303</v>
      </c>
      <c r="O3274">
        <v>2.7218338539333961E-2</v>
      </c>
      <c r="P3274">
        <v>3.0058126842117571E-2</v>
      </c>
      <c r="Q3274">
        <v>2.8514881484092019E-2</v>
      </c>
      <c r="R3274">
        <v>-56216.325278562494</v>
      </c>
      <c r="S3274">
        <v>-26089.481182563119</v>
      </c>
      <c r="T3274">
        <v>35075.20920107048</v>
      </c>
      <c r="U3274">
        <v>-8.207131159226725E-3</v>
      </c>
      <c r="V3274">
        <v>-3.8088543297782117E-3</v>
      </c>
      <c r="W3274">
        <v>5.1206983189325695E-3</v>
      </c>
      <c r="X3274">
        <f t="shared" si="154"/>
        <v>8.207131159226725E-3</v>
      </c>
      <c r="Y3274">
        <f t="shared" si="155"/>
        <v>3.8088543297782117E-3</v>
      </c>
      <c r="Z3274">
        <f t="shared" si="156"/>
        <v>5.1206983189325695E-3</v>
      </c>
      <c r="AA3274">
        <v>0.98731337002836239</v>
      </c>
      <c r="AB3274">
        <v>0.98479583846038965</v>
      </c>
      <c r="AC3274">
        <v>0.98629815121205544</v>
      </c>
      <c r="AD3274">
        <v>14499.097582705441</v>
      </c>
      <c r="AE3274">
        <v>29224.208236058766</v>
      </c>
      <c r="AF3274">
        <v>29074.198498703176</v>
      </c>
      <c r="AG3274">
        <v>14522.06965000419</v>
      </c>
      <c r="AH3274">
        <v>29261.21637094102</v>
      </c>
      <c r="AI3274">
        <v>29121.780386408933</v>
      </c>
      <c r="AJ3274">
        <v>1</v>
      </c>
      <c r="AK3274">
        <v>1</v>
      </c>
      <c r="AL3274">
        <v>1</v>
      </c>
    </row>
    <row r="3275" spans="1:38" x14ac:dyDescent="0.25">
      <c r="A3275">
        <v>264928354.25514475</v>
      </c>
      <c r="B3275">
        <v>6849692.5646621669</v>
      </c>
      <c r="C3275">
        <v>7044931.8877102062</v>
      </c>
      <c r="D3275">
        <v>6981630.2058440773</v>
      </c>
      <c r="E3275">
        <v>6911521.4587654015</v>
      </c>
      <c r="F3275">
        <v>191556.18175606686</v>
      </c>
      <c r="G3275">
        <v>250283.31505019704</v>
      </c>
      <c r="H3275">
        <v>236926.71234556605</v>
      </c>
      <c r="I3275">
        <v>2.7190636447491305E-2</v>
      </c>
      <c r="J3275">
        <v>3.584883582643688E-2</v>
      </c>
      <c r="K3275">
        <v>3.4279964803565557E-2</v>
      </c>
      <c r="L3275">
        <v>4965.6510890483278</v>
      </c>
      <c r="M3275">
        <v>5343.813058102005</v>
      </c>
      <c r="N3275">
        <v>5050.4060111495055</v>
      </c>
      <c r="O3275">
        <v>2.7763294875759095E-2</v>
      </c>
      <c r="P3275">
        <v>3.0283129627770668E-2</v>
      </c>
      <c r="Q3275">
        <v>2.8620406111817476E-2</v>
      </c>
      <c r="R3275">
        <v>-195239.32304803934</v>
      </c>
      <c r="S3275">
        <v>-131937.64118191041</v>
      </c>
      <c r="T3275">
        <v>-61828.894103234634</v>
      </c>
      <c r="U3275">
        <v>-2.8503370217706804E-2</v>
      </c>
      <c r="V3275">
        <v>-1.9261834007351205E-2</v>
      </c>
      <c r="W3275">
        <v>-9.0265210474134751E-3</v>
      </c>
      <c r="X3275">
        <f t="shared" si="154"/>
        <v>2.8503370217706804E-2</v>
      </c>
      <c r="Y3275">
        <f t="shared" si="155"/>
        <v>1.9261834007351205E-2</v>
      </c>
      <c r="Z3275">
        <f t="shared" si="156"/>
        <v>9.0265210474134751E-3</v>
      </c>
      <c r="AA3275">
        <v>0.98687801883814608</v>
      </c>
      <c r="AB3275">
        <v>0.98457487062524418</v>
      </c>
      <c r="AC3275">
        <v>0.98620326676856751</v>
      </c>
      <c r="AD3275">
        <v>14526.546302269422</v>
      </c>
      <c r="AE3275">
        <v>29241.694403739079</v>
      </c>
      <c r="AF3275">
        <v>29080.686680331022</v>
      </c>
      <c r="AG3275">
        <v>14549.518369568172</v>
      </c>
      <c r="AH3275">
        <v>29278.702538621332</v>
      </c>
      <c r="AI3275">
        <v>29128.268568036779</v>
      </c>
      <c r="AJ3275">
        <v>1</v>
      </c>
      <c r="AK3275">
        <v>1</v>
      </c>
      <c r="AL3275">
        <v>1</v>
      </c>
    </row>
    <row r="3276" spans="1:38" x14ac:dyDescent="0.25">
      <c r="A3276">
        <v>265150821.66300046</v>
      </c>
      <c r="B3276">
        <v>6849692.5646621818</v>
      </c>
      <c r="C3276">
        <v>6783188.6418428076</v>
      </c>
      <c r="D3276">
        <v>6852138.8026456358</v>
      </c>
      <c r="E3276">
        <v>6796188.9556113034</v>
      </c>
      <c r="F3276">
        <v>195734.14351425029</v>
      </c>
      <c r="G3276">
        <v>253832.23517820783</v>
      </c>
      <c r="H3276">
        <v>240434.13973434395</v>
      </c>
      <c r="I3276">
        <v>2.8855771798360991E-2</v>
      </c>
      <c r="J3276">
        <v>3.7044234287869689E-2</v>
      </c>
      <c r="K3276">
        <v>3.5377789126335053E-2</v>
      </c>
      <c r="L3276">
        <v>5073.9550871983056</v>
      </c>
      <c r="M3276">
        <v>5419.5862502479595</v>
      </c>
      <c r="N3276">
        <v>5125.17146158178</v>
      </c>
      <c r="O3276">
        <v>2.8372054203803003E-2</v>
      </c>
      <c r="P3276">
        <v>3.068605332256754E-2</v>
      </c>
      <c r="Q3276">
        <v>2.9019057451148481E-2</v>
      </c>
      <c r="R3276">
        <v>66503.922819374129</v>
      </c>
      <c r="S3276">
        <v>-2446.2379834540188</v>
      </c>
      <c r="T3276">
        <v>53503.609050878324</v>
      </c>
      <c r="U3276">
        <v>9.709037623450479E-3</v>
      </c>
      <c r="V3276">
        <v>-3.5713106250552783E-4</v>
      </c>
      <c r="W3276">
        <v>7.8110964172181142E-3</v>
      </c>
      <c r="X3276">
        <f t="shared" si="154"/>
        <v>9.709037623450479E-3</v>
      </c>
      <c r="Y3276">
        <f t="shared" si="155"/>
        <v>3.5713106250552783E-4</v>
      </c>
      <c r="Z3276">
        <f t="shared" si="156"/>
        <v>7.8110964172181142E-3</v>
      </c>
      <c r="AA3276">
        <v>0.98638425907130878</v>
      </c>
      <c r="AB3276">
        <v>0.98427826513142824</v>
      </c>
      <c r="AC3276">
        <v>0.98592065727158773</v>
      </c>
      <c r="AD3276">
        <v>14558.090684623989</v>
      </c>
      <c r="AE3276">
        <v>29282.836224999337</v>
      </c>
      <c r="AF3276">
        <v>29123.626469889663</v>
      </c>
      <c r="AG3276">
        <v>14581.062751922738</v>
      </c>
      <c r="AH3276">
        <v>29319.84435988159</v>
      </c>
      <c r="AI3276">
        <v>29171.20835759542</v>
      </c>
      <c r="AJ3276">
        <v>1</v>
      </c>
      <c r="AK3276">
        <v>1</v>
      </c>
      <c r="AL3276">
        <v>1</v>
      </c>
    </row>
    <row r="3277" spans="1:38" x14ac:dyDescent="0.25">
      <c r="A3277">
        <v>265145695.69614026</v>
      </c>
      <c r="B3277">
        <v>6849692.5646621669</v>
      </c>
      <c r="C3277">
        <v>6777008.0448549278</v>
      </c>
      <c r="D3277">
        <v>6813540.9529324658</v>
      </c>
      <c r="E3277">
        <v>6735316.9753978886</v>
      </c>
      <c r="F3277">
        <v>184583.49375374461</v>
      </c>
      <c r="G3277">
        <v>247260.56611405962</v>
      </c>
      <c r="H3277">
        <v>233399.66025530218</v>
      </c>
      <c r="I3277">
        <v>2.7236723423086317E-2</v>
      </c>
      <c r="J3277">
        <v>3.6289583906829188E-2</v>
      </c>
      <c r="K3277">
        <v>3.4653107063534173E-2</v>
      </c>
      <c r="L3277">
        <v>4784.9002750839072</v>
      </c>
      <c r="M3277">
        <v>5279.2741765027449</v>
      </c>
      <c r="N3277">
        <v>4975.2222342677906</v>
      </c>
      <c r="O3277">
        <v>2.6754579042431174E-2</v>
      </c>
      <c r="P3277">
        <v>2.9892190969591479E-2</v>
      </c>
      <c r="Q3277">
        <v>2.8170594701222764E-2</v>
      </c>
      <c r="R3277">
        <v>72684.519807239063</v>
      </c>
      <c r="S3277">
        <v>36151.61172970105</v>
      </c>
      <c r="T3277">
        <v>114375.5892642783</v>
      </c>
      <c r="U3277">
        <v>1.0611355052958342E-2</v>
      </c>
      <c r="V3277">
        <v>5.2778444270927772E-3</v>
      </c>
      <c r="W3277">
        <v>1.6697915736298363E-2</v>
      </c>
      <c r="X3277">
        <f t="shared" si="154"/>
        <v>1.0611355052958342E-2</v>
      </c>
      <c r="Y3277">
        <f t="shared" si="155"/>
        <v>5.2778444270927772E-3</v>
      </c>
      <c r="Z3277">
        <f t="shared" si="156"/>
        <v>1.6697915736298363E-2</v>
      </c>
      <c r="AA3277">
        <v>0.98790640358488169</v>
      </c>
      <c r="AB3277">
        <v>0.98506688713490753</v>
      </c>
      <c r="AC3277">
        <v>0.98671919925330809</v>
      </c>
      <c r="AD3277">
        <v>14472.336451745212</v>
      </c>
      <c r="AE3277">
        <v>29206.189671809443</v>
      </c>
      <c r="AF3277">
        <v>29036.860775556459</v>
      </c>
      <c r="AG3277">
        <v>14495.308519043961</v>
      </c>
      <c r="AH3277">
        <v>29243.197806691696</v>
      </c>
      <c r="AI3277">
        <v>29084.442663262216</v>
      </c>
      <c r="AJ3277">
        <v>1</v>
      </c>
      <c r="AK3277">
        <v>1</v>
      </c>
      <c r="AL3277">
        <v>1</v>
      </c>
    </row>
    <row r="3278" spans="1:38" x14ac:dyDescent="0.25">
      <c r="A3278">
        <v>265144667.08695573</v>
      </c>
      <c r="B3278">
        <v>6849692.5646621669</v>
      </c>
      <c r="C3278">
        <v>6328347.9026279291</v>
      </c>
      <c r="D3278">
        <v>6308576.4027800886</v>
      </c>
      <c r="E3278">
        <v>6256048.501640074</v>
      </c>
      <c r="F3278">
        <v>195076.7116571861</v>
      </c>
      <c r="G3278">
        <v>251740.49685590278</v>
      </c>
      <c r="H3278">
        <v>237622.23462992674</v>
      </c>
      <c r="I3278">
        <v>3.0825851337310001E-2</v>
      </c>
      <c r="J3278">
        <v>3.9904485700603509E-2</v>
      </c>
      <c r="K3278">
        <v>3.7982799296973506E-2</v>
      </c>
      <c r="L3278">
        <v>5056.9126864411055</v>
      </c>
      <c r="M3278">
        <v>5374.9254283365017</v>
      </c>
      <c r="N3278">
        <v>5065.2319878874023</v>
      </c>
      <c r="O3278">
        <v>2.8320013032040407E-2</v>
      </c>
      <c r="P3278">
        <v>3.0433906721704505E-2</v>
      </c>
      <c r="Q3278">
        <v>2.8680360294946233E-2</v>
      </c>
      <c r="R3278">
        <v>521344.66203423776</v>
      </c>
      <c r="S3278">
        <v>541116.16188207828</v>
      </c>
      <c r="T3278">
        <v>593644.06302209292</v>
      </c>
      <c r="U3278">
        <v>7.6112125779757678E-2</v>
      </c>
      <c r="V3278">
        <v>7.8998605670817665E-2</v>
      </c>
      <c r="W3278">
        <v>8.6667256583853991E-2</v>
      </c>
      <c r="X3278">
        <f t="shared" si="154"/>
        <v>7.6112125779757678E-2</v>
      </c>
      <c r="Y3278">
        <f t="shared" si="155"/>
        <v>7.8998605670817665E-2</v>
      </c>
      <c r="Z3278">
        <f t="shared" si="156"/>
        <v>8.6667256583853991E-2</v>
      </c>
      <c r="AA3278">
        <v>0.98636558891247117</v>
      </c>
      <c r="AB3278">
        <v>0.98436775088741424</v>
      </c>
      <c r="AC3278">
        <v>0.98609814861214262</v>
      </c>
      <c r="AD3278">
        <v>14553.171853588605</v>
      </c>
      <c r="AE3278">
        <v>29258.657332959399</v>
      </c>
      <c r="AF3278">
        <v>29089.251940387243</v>
      </c>
      <c r="AG3278">
        <v>14576.143920887354</v>
      </c>
      <c r="AH3278">
        <v>29295.665467841653</v>
      </c>
      <c r="AI3278">
        <v>29136.833828093</v>
      </c>
      <c r="AJ3278">
        <v>0</v>
      </c>
      <c r="AK3278">
        <v>0</v>
      </c>
      <c r="AL3278">
        <v>0</v>
      </c>
    </row>
    <row r="3279" spans="1:38" x14ac:dyDescent="0.25">
      <c r="A3279">
        <v>265445016.96847832</v>
      </c>
      <c r="B3279">
        <v>6849692.5646621818</v>
      </c>
      <c r="C3279">
        <v>7085067.8143470762</v>
      </c>
      <c r="D3279">
        <v>7235260.58528993</v>
      </c>
      <c r="E3279">
        <v>7143785.6900401264</v>
      </c>
      <c r="F3279">
        <v>194584.96540697341</v>
      </c>
      <c r="G3279">
        <v>247508.96242513473</v>
      </c>
      <c r="H3279">
        <v>233422.49242024732</v>
      </c>
      <c r="I3279">
        <v>2.7464093570557499E-2</v>
      </c>
      <c r="J3279">
        <v>3.4208714324449808E-2</v>
      </c>
      <c r="K3279">
        <v>3.2674901312575097E-2</v>
      </c>
      <c r="L3279">
        <v>5044.1653019374116</v>
      </c>
      <c r="M3279">
        <v>5284.5777000334328</v>
      </c>
      <c r="N3279">
        <v>4975.7089320400491</v>
      </c>
      <c r="O3279">
        <v>2.8142692974592657E-2</v>
      </c>
      <c r="P3279">
        <v>2.9887549876400899E-2</v>
      </c>
      <c r="Q3279">
        <v>2.8140706281196241E-2</v>
      </c>
      <c r="R3279">
        <v>-235375.24968489446</v>
      </c>
      <c r="S3279">
        <v>-385568.02062774822</v>
      </c>
      <c r="T3279">
        <v>-294093.12537794467</v>
      </c>
      <c r="U3279">
        <v>-3.4362892562390918E-2</v>
      </c>
      <c r="V3279">
        <v>-5.6289828629230453E-2</v>
      </c>
      <c r="W3279">
        <v>-4.2935229953995603E-2</v>
      </c>
      <c r="X3279">
        <f t="shared" si="154"/>
        <v>3.4362892562390918E-2</v>
      </c>
      <c r="Y3279">
        <f t="shared" si="155"/>
        <v>5.6289828629230453E-2</v>
      </c>
      <c r="Z3279">
        <f t="shared" si="156"/>
        <v>4.2935229953995603E-2</v>
      </c>
      <c r="AA3279">
        <v>0.98665270792827764</v>
      </c>
      <c r="AB3279">
        <v>0.98511504410676021</v>
      </c>
      <c r="AC3279">
        <v>0.9867860003837583</v>
      </c>
      <c r="AD3279">
        <v>14549.481814553279</v>
      </c>
      <c r="AE3279">
        <v>29209.123620001781</v>
      </c>
      <c r="AF3279">
        <v>29037.146604262914</v>
      </c>
      <c r="AG3279">
        <v>14572.453881852029</v>
      </c>
      <c r="AH3279">
        <v>29246.131754884034</v>
      </c>
      <c r="AI3279">
        <v>29084.728491968672</v>
      </c>
      <c r="AJ3279">
        <v>1</v>
      </c>
      <c r="AK3279">
        <v>0</v>
      </c>
      <c r="AL3279">
        <v>1</v>
      </c>
    </row>
    <row r="3280" spans="1:38" x14ac:dyDescent="0.25">
      <c r="A3280">
        <v>265378823.34235075</v>
      </c>
      <c r="B3280">
        <v>6849692.5646621669</v>
      </c>
      <c r="C3280">
        <v>6895867.2419997696</v>
      </c>
      <c r="D3280">
        <v>6891833.5681161266</v>
      </c>
      <c r="E3280">
        <v>6821877.5383995883</v>
      </c>
      <c r="F3280">
        <v>193592.86681354593</v>
      </c>
      <c r="G3280">
        <v>249295.66155896403</v>
      </c>
      <c r="H3280">
        <v>233377.84474410082</v>
      </c>
      <c r="I3280">
        <v>2.8073752005324987E-2</v>
      </c>
      <c r="J3280">
        <v>3.617261779394778E-2</v>
      </c>
      <c r="K3280">
        <v>3.4210207297103022E-2</v>
      </c>
      <c r="L3280">
        <v>5018.4474398682569</v>
      </c>
      <c r="M3280">
        <v>5322.7256131707582</v>
      </c>
      <c r="N3280">
        <v>4974.7572078137619</v>
      </c>
      <c r="O3280">
        <v>2.8030859145067186E-2</v>
      </c>
      <c r="P3280">
        <v>3.0111015509631044E-2</v>
      </c>
      <c r="Q3280">
        <v>2.8142534920543433E-2</v>
      </c>
      <c r="R3280">
        <v>-46174.677337602712</v>
      </c>
      <c r="S3280">
        <v>-42141.003453959711</v>
      </c>
      <c r="T3280">
        <v>27815.026262578554</v>
      </c>
      <c r="U3280">
        <v>-6.741131357605696E-3</v>
      </c>
      <c r="V3280">
        <v>-6.1522474266022982E-3</v>
      </c>
      <c r="W3280">
        <v>4.0607700272677011E-3</v>
      </c>
      <c r="X3280">
        <f t="shared" si="154"/>
        <v>6.741131357605696E-3</v>
      </c>
      <c r="Y3280">
        <f t="shared" si="155"/>
        <v>6.1522474266022982E-3</v>
      </c>
      <c r="Z3280">
        <f t="shared" si="156"/>
        <v>4.0607700272677011E-3</v>
      </c>
      <c r="AA3280">
        <v>0.98690210577349724</v>
      </c>
      <c r="AB3280">
        <v>0.98498859639459024</v>
      </c>
      <c r="AC3280">
        <v>0.98686910577229359</v>
      </c>
      <c r="AD3280">
        <v>14542.008686613799</v>
      </c>
      <c r="AE3280">
        <v>29230.140966159393</v>
      </c>
      <c r="AF3280">
        <v>29036.587647896729</v>
      </c>
      <c r="AG3280">
        <v>14564.980753912549</v>
      </c>
      <c r="AH3280">
        <v>29267.149101041647</v>
      </c>
      <c r="AI3280">
        <v>29084.169535602487</v>
      </c>
      <c r="AJ3280">
        <v>1</v>
      </c>
      <c r="AK3280">
        <v>1</v>
      </c>
      <c r="AL3280">
        <v>1</v>
      </c>
    </row>
    <row r="3281" spans="1:38" x14ac:dyDescent="0.25">
      <c r="A3281">
        <v>265151250.85193965</v>
      </c>
      <c r="B3281">
        <v>6849692.5646621818</v>
      </c>
      <c r="C3281">
        <v>7128389.3251384543</v>
      </c>
      <c r="D3281">
        <v>7245030.3806122467</v>
      </c>
      <c r="E3281">
        <v>7173735.9851711215</v>
      </c>
      <c r="F3281">
        <v>192111.05104888082</v>
      </c>
      <c r="G3281">
        <v>252869.04258225384</v>
      </c>
      <c r="H3281">
        <v>238556.60932413713</v>
      </c>
      <c r="I3281">
        <v>2.6950134495515851E-2</v>
      </c>
      <c r="J3281">
        <v>3.4902413005600805E-2</v>
      </c>
      <c r="K3281">
        <v>3.325416628340646E-2</v>
      </c>
      <c r="L3281">
        <v>4980.034792476129</v>
      </c>
      <c r="M3281">
        <v>5399.0210712599246</v>
      </c>
      <c r="N3281">
        <v>5085.1494194238885</v>
      </c>
      <c r="O3281">
        <v>2.7806508759265963E-2</v>
      </c>
      <c r="P3281">
        <v>3.0569561081700732E-2</v>
      </c>
      <c r="Q3281">
        <v>2.8792402128998789E-2</v>
      </c>
      <c r="R3281">
        <v>-278696.76047627255</v>
      </c>
      <c r="S3281">
        <v>-395337.81595006492</v>
      </c>
      <c r="T3281">
        <v>-324043.42050893977</v>
      </c>
      <c r="U3281">
        <v>-4.0687484561581562E-2</v>
      </c>
      <c r="V3281">
        <v>-5.7716140135927761E-2</v>
      </c>
      <c r="W3281">
        <v>-4.7307732055113218E-2</v>
      </c>
      <c r="X3281">
        <f t="shared" si="154"/>
        <v>4.0687484561581562E-2</v>
      </c>
      <c r="Y3281">
        <f t="shared" si="155"/>
        <v>5.7716140135927761E-2</v>
      </c>
      <c r="Z3281">
        <f t="shared" si="156"/>
        <v>4.7307732055113218E-2</v>
      </c>
      <c r="AA3281">
        <v>0.98687397555724843</v>
      </c>
      <c r="AB3281">
        <v>0.98433217732857703</v>
      </c>
      <c r="AC3281">
        <v>0.98608178891472087</v>
      </c>
      <c r="AD3281">
        <v>14530.775068253617</v>
      </c>
      <c r="AE3281">
        <v>29271.727304304361</v>
      </c>
      <c r="AF3281">
        <v>29100.719255222004</v>
      </c>
      <c r="AG3281">
        <v>14553.747135552367</v>
      </c>
      <c r="AH3281">
        <v>29308.735439186614</v>
      </c>
      <c r="AI3281">
        <v>29148.301142927761</v>
      </c>
      <c r="AJ3281">
        <v>0</v>
      </c>
      <c r="AK3281">
        <v>0</v>
      </c>
      <c r="AL3281">
        <v>0</v>
      </c>
    </row>
    <row r="3282" spans="1:38" x14ac:dyDescent="0.25">
      <c r="A3282">
        <v>265331844.87883592</v>
      </c>
      <c r="B3282">
        <v>6849692.5646621818</v>
      </c>
      <c r="C3282">
        <v>6743123.0255266232</v>
      </c>
      <c r="D3282">
        <v>6685541.0786153963</v>
      </c>
      <c r="E3282">
        <v>6648052.3910217648</v>
      </c>
      <c r="F3282">
        <v>186519.57995527351</v>
      </c>
      <c r="G3282">
        <v>248847.62194848151</v>
      </c>
      <c r="H3282">
        <v>235641.28591610136</v>
      </c>
      <c r="I3282">
        <v>2.7660711401703477E-2</v>
      </c>
      <c r="J3282">
        <v>3.7221762460551498E-2</v>
      </c>
      <c r="K3282">
        <v>3.5445160786388562E-2</v>
      </c>
      <c r="L3282">
        <v>4835.0888331715605</v>
      </c>
      <c r="M3282">
        <v>5313.1594943882765</v>
      </c>
      <c r="N3282">
        <v>5023.0054479036444</v>
      </c>
      <c r="O3282">
        <v>2.7018499606937904E-2</v>
      </c>
      <c r="P3282">
        <v>3.006236777015437E-2</v>
      </c>
      <c r="Q3282">
        <v>2.8420648250039766E-2</v>
      </c>
      <c r="R3282">
        <v>106569.53913555853</v>
      </c>
      <c r="S3282">
        <v>164151.48604678549</v>
      </c>
      <c r="T3282">
        <v>201640.17364041694</v>
      </c>
      <c r="U3282">
        <v>1.5558295227052195E-2</v>
      </c>
      <c r="V3282">
        <v>2.396479615649454E-2</v>
      </c>
      <c r="W3282">
        <v>2.9437842901254587E-2</v>
      </c>
      <c r="X3282">
        <f t="shared" si="154"/>
        <v>1.5558295227052195E-2</v>
      </c>
      <c r="Y3282">
        <f t="shared" si="155"/>
        <v>2.396479615649454E-2</v>
      </c>
      <c r="Z3282">
        <f t="shared" si="156"/>
        <v>2.9437842901254587E-2</v>
      </c>
      <c r="AA3282">
        <v>0.98758279245916392</v>
      </c>
      <c r="AB3282">
        <v>0.98490667951693867</v>
      </c>
      <c r="AC3282">
        <v>0.98649160457807905</v>
      </c>
      <c r="AD3282">
        <v>14487.591424870141</v>
      </c>
      <c r="AE3282">
        <v>29224.884759207722</v>
      </c>
      <c r="AF3282">
        <v>29064.790448236643</v>
      </c>
      <c r="AG3282">
        <v>14510.563492168891</v>
      </c>
      <c r="AH3282">
        <v>29261.892894089975</v>
      </c>
      <c r="AI3282">
        <v>29112.3723359424</v>
      </c>
      <c r="AJ3282">
        <v>1</v>
      </c>
      <c r="AK3282">
        <v>1</v>
      </c>
      <c r="AL3282">
        <v>1</v>
      </c>
    </row>
    <row r="3283" spans="1:38" x14ac:dyDescent="0.25">
      <c r="A3283">
        <v>264815375.59136686</v>
      </c>
      <c r="B3283">
        <v>6849692.5646621818</v>
      </c>
      <c r="C3283">
        <v>6918417.1510402318</v>
      </c>
      <c r="D3283">
        <v>6962459.783283351</v>
      </c>
      <c r="E3283">
        <v>6891665.6826393371</v>
      </c>
      <c r="F3283">
        <v>195894.1837940632</v>
      </c>
      <c r="G3283">
        <v>256796.53666414644</v>
      </c>
      <c r="H3283">
        <v>242093.89986905607</v>
      </c>
      <c r="I3283">
        <v>2.8314884679165257E-2</v>
      </c>
      <c r="J3283">
        <v>3.6883019027371178E-2</v>
      </c>
      <c r="K3283">
        <v>3.5128503183041823E-2</v>
      </c>
      <c r="L3283">
        <v>5078.1037614016604</v>
      </c>
      <c r="M3283">
        <v>5482.8772170690308</v>
      </c>
      <c r="N3283">
        <v>5160.5514424983667</v>
      </c>
      <c r="O3283">
        <v>2.8417427679191191E-2</v>
      </c>
      <c r="P3283">
        <v>3.1084821578281824E-2</v>
      </c>
      <c r="Q3283">
        <v>2.9257416222309499E-2</v>
      </c>
      <c r="R3283">
        <v>-68724.586378050037</v>
      </c>
      <c r="S3283">
        <v>-112767.21862116922</v>
      </c>
      <c r="T3283">
        <v>-41973.117977155373</v>
      </c>
      <c r="U3283">
        <v>-1.0033236634969973E-2</v>
      </c>
      <c r="V3283">
        <v>-1.6463106563780611E-2</v>
      </c>
      <c r="W3283">
        <v>-6.127737497839866E-3</v>
      </c>
      <c r="X3283">
        <f t="shared" si="154"/>
        <v>1.0033236634969973E-2</v>
      </c>
      <c r="Y3283">
        <f t="shared" si="155"/>
        <v>1.6463106563780611E-2</v>
      </c>
      <c r="Z3283">
        <f t="shared" si="156"/>
        <v>6.127737497839866E-3</v>
      </c>
      <c r="AA3283">
        <v>0.98640360221890677</v>
      </c>
      <c r="AB3283">
        <v>0.9838857266091412</v>
      </c>
      <c r="AC3283">
        <v>0.98570502866266063</v>
      </c>
      <c r="AD3283">
        <v>14559.285587473429</v>
      </c>
      <c r="AE3283">
        <v>29316.762187350523</v>
      </c>
      <c r="AF3283">
        <v>29143.728258150011</v>
      </c>
      <c r="AG3283">
        <v>14582.257654772178</v>
      </c>
      <c r="AH3283">
        <v>29353.770322232776</v>
      </c>
      <c r="AI3283">
        <v>29191.310145855768</v>
      </c>
      <c r="AJ3283">
        <v>1</v>
      </c>
      <c r="AK3283">
        <v>1</v>
      </c>
      <c r="AL3283">
        <v>1</v>
      </c>
    </row>
    <row r="3284" spans="1:38" x14ac:dyDescent="0.25">
      <c r="A3284">
        <v>265367900.59676176</v>
      </c>
      <c r="B3284">
        <v>6849692.564662152</v>
      </c>
      <c r="C3284">
        <v>6372122.788348902</v>
      </c>
      <c r="D3284">
        <v>6374913.9817648912</v>
      </c>
      <c r="E3284">
        <v>6312776.7808508892</v>
      </c>
      <c r="F3284">
        <v>189722.31853955408</v>
      </c>
      <c r="G3284">
        <v>249812.71763862768</v>
      </c>
      <c r="H3284">
        <v>238035.28626392694</v>
      </c>
      <c r="I3284">
        <v>2.9773801422416334E-2</v>
      </c>
      <c r="J3284">
        <v>3.91868373994071E-2</v>
      </c>
      <c r="K3284">
        <v>3.770690688541066E-2</v>
      </c>
      <c r="L3284">
        <v>4918.1124254836168</v>
      </c>
      <c r="M3284">
        <v>5333.7653064468495</v>
      </c>
      <c r="N3284">
        <v>5074.0367293815871</v>
      </c>
      <c r="O3284">
        <v>2.7519258576236365E-2</v>
      </c>
      <c r="P3284">
        <v>3.017474398782282E-2</v>
      </c>
      <c r="Q3284">
        <v>2.8705379876546113E-2</v>
      </c>
      <c r="R3284">
        <v>477569.77631324995</v>
      </c>
      <c r="S3284">
        <v>474778.58289726079</v>
      </c>
      <c r="T3284">
        <v>536915.78381126281</v>
      </c>
      <c r="U3284">
        <v>6.9721344688818923E-2</v>
      </c>
      <c r="V3284">
        <v>6.931385290876603E-2</v>
      </c>
      <c r="W3284">
        <v>7.8385384269833311E-2</v>
      </c>
      <c r="X3284">
        <f t="shared" si="154"/>
        <v>6.9721344688818923E-2</v>
      </c>
      <c r="Y3284">
        <f t="shared" si="155"/>
        <v>6.931385290876603E-2</v>
      </c>
      <c r="Z3284">
        <f t="shared" si="156"/>
        <v>7.8385384269833311E-2</v>
      </c>
      <c r="AA3284">
        <v>0.98716184420221997</v>
      </c>
      <c r="AB3284">
        <v>0.98475448586154157</v>
      </c>
      <c r="AC3284">
        <v>0.98618411012131968</v>
      </c>
      <c r="AD3284">
        <v>14512.48241618302</v>
      </c>
      <c r="AE3284">
        <v>29236.195115791943</v>
      </c>
      <c r="AF3284">
        <v>29094.326756299575</v>
      </c>
      <c r="AG3284">
        <v>14535.45448348177</v>
      </c>
      <c r="AH3284">
        <v>29273.203250674196</v>
      </c>
      <c r="AI3284">
        <v>29141.908644005332</v>
      </c>
      <c r="AJ3284">
        <v>0</v>
      </c>
      <c r="AK3284">
        <v>0</v>
      </c>
      <c r="AL3284">
        <v>0</v>
      </c>
    </row>
    <row r="3285" spans="1:38" x14ac:dyDescent="0.25">
      <c r="A3285">
        <v>265417039.72195998</v>
      </c>
      <c r="B3285">
        <v>6849692.564662152</v>
      </c>
      <c r="C3285">
        <v>6836057.1959298085</v>
      </c>
      <c r="D3285">
        <v>6747625.1227576789</v>
      </c>
      <c r="E3285">
        <v>6672500.5604959503</v>
      </c>
      <c r="F3285">
        <v>195616.07136205112</v>
      </c>
      <c r="G3285">
        <v>251328.14961129214</v>
      </c>
      <c r="H3285">
        <v>236844.01165933715</v>
      </c>
      <c r="I3285">
        <v>2.8615335676026966E-2</v>
      </c>
      <c r="J3285">
        <v>3.7246904657408882E-2</v>
      </c>
      <c r="K3285">
        <v>3.5495540166988478E-2</v>
      </c>
      <c r="L3285">
        <v>5070.8943396631475</v>
      </c>
      <c r="M3285">
        <v>5366.121379254042</v>
      </c>
      <c r="N3285">
        <v>5048.6431367200075</v>
      </c>
      <c r="O3285">
        <v>2.8319819470640668E-2</v>
      </c>
      <c r="P3285">
        <v>3.0352016903140013E-2</v>
      </c>
      <c r="Q3285">
        <v>2.855628693306771E-2</v>
      </c>
      <c r="R3285">
        <v>13635.368732343428</v>
      </c>
      <c r="S3285">
        <v>102067.44190447312</v>
      </c>
      <c r="T3285">
        <v>177192.00416620169</v>
      </c>
      <c r="U3285">
        <v>1.9906541211336783E-3</v>
      </c>
      <c r="V3285">
        <v>1.4901025256380597E-2</v>
      </c>
      <c r="W3285">
        <v>2.586860687446654E-2</v>
      </c>
      <c r="X3285">
        <f t="shared" si="154"/>
        <v>1.9906541211336783E-3</v>
      </c>
      <c r="Y3285">
        <f t="shared" si="155"/>
        <v>1.4901025256380597E-2</v>
      </c>
      <c r="Z3285">
        <f t="shared" si="156"/>
        <v>2.586860687446654E-2</v>
      </c>
      <c r="AA3285">
        <v>0.98653253790184714</v>
      </c>
      <c r="AB3285">
        <v>0.98466919753905735</v>
      </c>
      <c r="AC3285">
        <v>0.98641090201543791</v>
      </c>
      <c r="AD3285">
        <v>14557.208500405397</v>
      </c>
      <c r="AE3285">
        <v>29253.867215638249</v>
      </c>
      <c r="AF3285">
        <v>29079.666560701957</v>
      </c>
      <c r="AG3285">
        <v>14580.180567704147</v>
      </c>
      <c r="AH3285">
        <v>29290.875350520502</v>
      </c>
      <c r="AI3285">
        <v>29127.248448407714</v>
      </c>
      <c r="AJ3285">
        <v>1</v>
      </c>
      <c r="AK3285">
        <v>1</v>
      </c>
      <c r="AL3285">
        <v>1</v>
      </c>
    </row>
    <row r="3286" spans="1:38" x14ac:dyDescent="0.25">
      <c r="A3286">
        <v>265009831.74953645</v>
      </c>
      <c r="B3286">
        <v>6849692.5646621818</v>
      </c>
      <c r="C3286">
        <v>6988252.7652751366</v>
      </c>
      <c r="D3286">
        <v>6940537.3641953673</v>
      </c>
      <c r="E3286">
        <v>6878127.5188933602</v>
      </c>
      <c r="F3286">
        <v>188550.9325890941</v>
      </c>
      <c r="G3286">
        <v>253601.58717292486</v>
      </c>
      <c r="H3286">
        <v>239336.30792033489</v>
      </c>
      <c r="I3286">
        <v>2.698112660234759E-2</v>
      </c>
      <c r="J3286">
        <v>3.6539186213620435E-2</v>
      </c>
      <c r="K3286">
        <v>3.4796724437415244E-2</v>
      </c>
      <c r="L3286">
        <v>4887.7469532379619</v>
      </c>
      <c r="M3286">
        <v>5414.6616717869092</v>
      </c>
      <c r="N3286">
        <v>5101.7697255014054</v>
      </c>
      <c r="O3286">
        <v>2.732758160049659E-2</v>
      </c>
      <c r="P3286">
        <v>3.0674930896850965E-2</v>
      </c>
      <c r="Q3286">
        <v>2.89023476012964E-2</v>
      </c>
      <c r="R3286">
        <v>-138560.2006129548</v>
      </c>
      <c r="S3286">
        <v>-90844.799533185549</v>
      </c>
      <c r="T3286">
        <v>-28434.954231178388</v>
      </c>
      <c r="U3286">
        <v>-2.0228674397416317E-2</v>
      </c>
      <c r="V3286">
        <v>-1.326260977052565E-2</v>
      </c>
      <c r="W3286">
        <v>-4.1512745225786296E-3</v>
      </c>
      <c r="X3286">
        <f t="shared" si="154"/>
        <v>2.0228674397416317E-2</v>
      </c>
      <c r="Y3286">
        <f t="shared" si="155"/>
        <v>1.326260977052565E-2</v>
      </c>
      <c r="Z3286">
        <f t="shared" si="156"/>
        <v>4.1512745225786296E-3</v>
      </c>
      <c r="AA3286">
        <v>0.98742748324869023</v>
      </c>
      <c r="AB3286">
        <v>0.9843515949497964</v>
      </c>
      <c r="AC3286">
        <v>0.98608873858571233</v>
      </c>
      <c r="AD3286">
        <v>14503.427735585747</v>
      </c>
      <c r="AE3286">
        <v>29280.179904162353</v>
      </c>
      <c r="AF3286">
        <v>29110.253949030612</v>
      </c>
      <c r="AG3286">
        <v>14526.399802884496</v>
      </c>
      <c r="AH3286">
        <v>29317.188039044606</v>
      </c>
      <c r="AI3286">
        <v>29157.835836736369</v>
      </c>
      <c r="AJ3286">
        <v>1</v>
      </c>
      <c r="AK3286">
        <v>1</v>
      </c>
      <c r="AL3286">
        <v>1</v>
      </c>
    </row>
    <row r="3287" spans="1:38" x14ac:dyDescent="0.25">
      <c r="A3287">
        <v>265216365.04907963</v>
      </c>
      <c r="B3287">
        <v>6849692.5646621818</v>
      </c>
      <c r="C3287">
        <v>6841466.769726607</v>
      </c>
      <c r="D3287">
        <v>6952600.2126976838</v>
      </c>
      <c r="E3287">
        <v>6884506.4314973243</v>
      </c>
      <c r="F3287">
        <v>190036.66231369428</v>
      </c>
      <c r="G3287">
        <v>240856.82412602002</v>
      </c>
      <c r="H3287">
        <v>228559.28546895477</v>
      </c>
      <c r="I3287">
        <v>2.7777181225903749E-2</v>
      </c>
      <c r="J3287">
        <v>3.4642697229467903E-2</v>
      </c>
      <c r="K3287">
        <v>3.3199080826371595E-2</v>
      </c>
      <c r="L3287">
        <v>4926.26106099141</v>
      </c>
      <c r="M3287">
        <v>5142.5475231517657</v>
      </c>
      <c r="N3287">
        <v>4872.0432483477489</v>
      </c>
      <c r="O3287">
        <v>2.7532749973423209E-2</v>
      </c>
      <c r="P3287">
        <v>2.9110047563120366E-2</v>
      </c>
      <c r="Q3287">
        <v>2.7578823540372541E-2</v>
      </c>
      <c r="R3287">
        <v>8225.7949355747551</v>
      </c>
      <c r="S3287">
        <v>-102907.64803550206</v>
      </c>
      <c r="T3287">
        <v>-34813.866835142486</v>
      </c>
      <c r="U3287">
        <v>1.200899873669066E-3</v>
      </c>
      <c r="V3287">
        <v>-1.5023688590989679E-2</v>
      </c>
      <c r="W3287">
        <v>-5.0825444363369705E-3</v>
      </c>
      <c r="X3287">
        <f t="shared" si="154"/>
        <v>1.200899873669066E-3</v>
      </c>
      <c r="Y3287">
        <f t="shared" si="155"/>
        <v>1.5023688590989679E-2</v>
      </c>
      <c r="Z3287">
        <f t="shared" si="156"/>
        <v>5.0825444363369705E-3</v>
      </c>
      <c r="AA3287">
        <v>0.98713819838572037</v>
      </c>
      <c r="AB3287">
        <v>0.9858421414005003</v>
      </c>
      <c r="AC3287">
        <v>0.98727491794080224</v>
      </c>
      <c r="AD3287">
        <v>14514.902744475035</v>
      </c>
      <c r="AE3287">
        <v>29129.516280947439</v>
      </c>
      <c r="AF3287">
        <v>28975.625495302073</v>
      </c>
      <c r="AG3287">
        <v>14537.874811773785</v>
      </c>
      <c r="AH3287">
        <v>29166.524415829692</v>
      </c>
      <c r="AI3287">
        <v>29023.20738300783</v>
      </c>
      <c r="AJ3287">
        <v>1</v>
      </c>
      <c r="AK3287">
        <v>1</v>
      </c>
      <c r="AL3287">
        <v>1</v>
      </c>
    </row>
    <row r="3288" spans="1:38" x14ac:dyDescent="0.25">
      <c r="A3288">
        <v>265583647.36012557</v>
      </c>
      <c r="B3288">
        <v>6849692.5646621818</v>
      </c>
      <c r="C3288">
        <v>7043959.398583143</v>
      </c>
      <c r="D3288">
        <v>6968228.491076516</v>
      </c>
      <c r="E3288">
        <v>6881465.6633176832</v>
      </c>
      <c r="F3288">
        <v>192949.99994559606</v>
      </c>
      <c r="G3288">
        <v>246343.87812936664</v>
      </c>
      <c r="H3288">
        <v>231315.49216906662</v>
      </c>
      <c r="I3288">
        <v>2.7392264638039648E-2</v>
      </c>
      <c r="J3288">
        <v>3.5352439783631319E-2</v>
      </c>
      <c r="K3288">
        <v>3.3614276883210531E-2</v>
      </c>
      <c r="L3288">
        <v>5001.782602776163</v>
      </c>
      <c r="M3288">
        <v>5259.7019200707673</v>
      </c>
      <c r="N3288">
        <v>4930.7954369397758</v>
      </c>
      <c r="O3288">
        <v>2.7895583732908145E-2</v>
      </c>
      <c r="P3288">
        <v>2.973090699538887E-2</v>
      </c>
      <c r="Q3288">
        <v>2.7871735466517063E-2</v>
      </c>
      <c r="R3288">
        <v>-194266.83392096125</v>
      </c>
      <c r="S3288">
        <v>-118535.92641433422</v>
      </c>
      <c r="T3288">
        <v>-31773.098655501381</v>
      </c>
      <c r="U3288">
        <v>-2.8361394630058444E-2</v>
      </c>
      <c r="V3288">
        <v>-1.7305291485031817E-2</v>
      </c>
      <c r="W3288">
        <v>-4.6386167489355619E-3</v>
      </c>
      <c r="X3288">
        <f t="shared" si="154"/>
        <v>2.8361394630058444E-2</v>
      </c>
      <c r="Y3288">
        <f t="shared" si="155"/>
        <v>1.7305291485031817E-2</v>
      </c>
      <c r="Z3288">
        <f t="shared" si="156"/>
        <v>4.6386167489355619E-3</v>
      </c>
      <c r="AA3288">
        <v>0.98681093575037648</v>
      </c>
      <c r="AB3288">
        <v>0.98514358518801437</v>
      </c>
      <c r="AC3288">
        <v>0.98692555982593066</v>
      </c>
      <c r="AD3288">
        <v>14537.145721554451</v>
      </c>
      <c r="AE3288">
        <v>29195.336587312686</v>
      </c>
      <c r="AF3288">
        <v>29010.651257975249</v>
      </c>
      <c r="AG3288">
        <v>14560.1177888532</v>
      </c>
      <c r="AH3288">
        <v>29232.344722194939</v>
      </c>
      <c r="AI3288">
        <v>29058.233145681006</v>
      </c>
      <c r="AJ3288">
        <v>1</v>
      </c>
      <c r="AK3288">
        <v>1</v>
      </c>
      <c r="AL3288">
        <v>1</v>
      </c>
    </row>
    <row r="3289" spans="1:38" x14ac:dyDescent="0.25">
      <c r="A3289">
        <v>265296267.74440303</v>
      </c>
      <c r="B3289">
        <v>6849692.5646621669</v>
      </c>
      <c r="C3289">
        <v>6653126.6500762254</v>
      </c>
      <c r="D3289">
        <v>6683524.3862204365</v>
      </c>
      <c r="E3289">
        <v>6608728.2086095978</v>
      </c>
      <c r="F3289">
        <v>191090.13732838791</v>
      </c>
      <c r="G3289">
        <v>247426.99974257225</v>
      </c>
      <c r="H3289">
        <v>233843.20239353224</v>
      </c>
      <c r="I3289">
        <v>2.8721854757747408E-2</v>
      </c>
      <c r="J3289">
        <v>3.7020437937310101E-2</v>
      </c>
      <c r="K3289">
        <v>3.5383994470961945E-2</v>
      </c>
      <c r="L3289">
        <v>4953.569964865158</v>
      </c>
      <c r="M3289">
        <v>5282.82771021383</v>
      </c>
      <c r="N3289">
        <v>4984.6769211578321</v>
      </c>
      <c r="O3289">
        <v>2.7693702988829574E-2</v>
      </c>
      <c r="P3289">
        <v>2.9894866577272281E-2</v>
      </c>
      <c r="Q3289">
        <v>2.8207668253256386E-2</v>
      </c>
      <c r="R3289">
        <v>196565.91458594147</v>
      </c>
      <c r="S3289">
        <v>166168.17844173033</v>
      </c>
      <c r="T3289">
        <v>240964.35605256911</v>
      </c>
      <c r="U3289">
        <v>2.8697041908133623E-2</v>
      </c>
      <c r="V3289">
        <v>2.4259217019315361E-2</v>
      </c>
      <c r="W3289">
        <v>3.5178857120641255E-2</v>
      </c>
      <c r="X3289">
        <f t="shared" si="154"/>
        <v>2.8697041908133623E-2</v>
      </c>
      <c r="Y3289">
        <f t="shared" si="155"/>
        <v>2.4259217019315361E-2</v>
      </c>
      <c r="Z3289">
        <f t="shared" si="156"/>
        <v>3.5178857120641255E-2</v>
      </c>
      <c r="AA3289">
        <v>0.98689317362883144</v>
      </c>
      <c r="AB3289">
        <v>0.98485764443749857</v>
      </c>
      <c r="AC3289">
        <v>0.98650005638911642</v>
      </c>
      <c r="AD3289">
        <v>14522.985012084759</v>
      </c>
      <c r="AE3289">
        <v>29208.155838393879</v>
      </c>
      <c r="AF3289">
        <v>29042.40834244643</v>
      </c>
      <c r="AG3289">
        <v>14545.957079383508</v>
      </c>
      <c r="AH3289">
        <v>29245.163973276132</v>
      </c>
      <c r="AI3289">
        <v>29089.990230152187</v>
      </c>
      <c r="AJ3289">
        <v>1</v>
      </c>
      <c r="AK3289">
        <v>1</v>
      </c>
      <c r="AL3289">
        <v>1</v>
      </c>
    </row>
    <row r="3290" spans="1:38" x14ac:dyDescent="0.25">
      <c r="A3290">
        <v>265272529.82438761</v>
      </c>
      <c r="B3290">
        <v>6849692.5646621818</v>
      </c>
      <c r="C3290">
        <v>7292442.8188433181</v>
      </c>
      <c r="D3290">
        <v>7537830.6267220899</v>
      </c>
      <c r="E3290">
        <v>7452922.4029103387</v>
      </c>
      <c r="F3290">
        <v>196553.13516410062</v>
      </c>
      <c r="G3290">
        <v>261491.97103829277</v>
      </c>
      <c r="H3290">
        <v>243618.93617225037</v>
      </c>
      <c r="I3290">
        <v>2.6952989560126116E-2</v>
      </c>
      <c r="J3290">
        <v>3.4690613783664372E-2</v>
      </c>
      <c r="K3290">
        <v>3.2687705976533185E-2</v>
      </c>
      <c r="L3290">
        <v>5095.1855520192194</v>
      </c>
      <c r="M3290">
        <v>5583.1296990093151</v>
      </c>
      <c r="N3290">
        <v>5193.059606886517</v>
      </c>
      <c r="O3290">
        <v>2.8424779982411077E-2</v>
      </c>
      <c r="P3290">
        <v>3.1597143436287431E-2</v>
      </c>
      <c r="Q3290">
        <v>2.9389582208899697E-2</v>
      </c>
      <c r="R3290">
        <v>-442750.25418113638</v>
      </c>
      <c r="S3290">
        <v>-688138.06205990817</v>
      </c>
      <c r="T3290">
        <v>-603229.83824815694</v>
      </c>
      <c r="U3290">
        <v>-6.4637974624627878E-2</v>
      </c>
      <c r="V3290">
        <v>-0.1004626201196296</v>
      </c>
      <c r="W3290">
        <v>-8.8066702637172659E-2</v>
      </c>
      <c r="X3290">
        <f t="shared" si="154"/>
        <v>6.4637974624627878E-2</v>
      </c>
      <c r="Y3290">
        <f t="shared" si="155"/>
        <v>0.1004626201196296</v>
      </c>
      <c r="Z3290">
        <f t="shared" si="156"/>
        <v>8.8066702637172659E-2</v>
      </c>
      <c r="AA3290">
        <v>0.98647740351890989</v>
      </c>
      <c r="AB3290">
        <v>0.98329163800691699</v>
      </c>
      <c r="AC3290">
        <v>0.985524871218041</v>
      </c>
      <c r="AD3290">
        <v>14564.195228904631</v>
      </c>
      <c r="AE3290">
        <v>29369.707349790478</v>
      </c>
      <c r="AF3290">
        <v>29162.077251179253</v>
      </c>
      <c r="AG3290">
        <v>14587.167296203381</v>
      </c>
      <c r="AH3290">
        <v>29406.715484672732</v>
      </c>
      <c r="AI3290">
        <v>29209.65913888501</v>
      </c>
      <c r="AJ3290">
        <v>0</v>
      </c>
      <c r="AK3290">
        <v>0</v>
      </c>
      <c r="AL3290">
        <v>0</v>
      </c>
    </row>
    <row r="3291" spans="1:38" x14ac:dyDescent="0.25">
      <c r="A3291">
        <v>264982592.59267119</v>
      </c>
      <c r="B3291">
        <v>6849692.5646621669</v>
      </c>
      <c r="C3291">
        <v>6986004.5812882558</v>
      </c>
      <c r="D3291">
        <v>7031450.9459406771</v>
      </c>
      <c r="E3291">
        <v>6958863.991596383</v>
      </c>
      <c r="F3291">
        <v>188966.25805506753</v>
      </c>
      <c r="G3291">
        <v>244585.83109615732</v>
      </c>
      <c r="H3291">
        <v>229461.75938283</v>
      </c>
      <c r="I3291">
        <v>2.7049260540310319E-2</v>
      </c>
      <c r="J3291">
        <v>3.4784546315772713E-2</v>
      </c>
      <c r="K3291">
        <v>3.2974025596696682E-2</v>
      </c>
      <c r="L3291">
        <v>4898.5133056130926</v>
      </c>
      <c r="M3291">
        <v>5222.1657595363067</v>
      </c>
      <c r="N3291">
        <v>4891.2806725892733</v>
      </c>
      <c r="O3291">
        <v>2.7383181212307761E-2</v>
      </c>
      <c r="P3291">
        <v>2.958753563911766E-2</v>
      </c>
      <c r="Q3291">
        <v>2.7712820290486676E-2</v>
      </c>
      <c r="R3291">
        <v>-136312.01662608888</v>
      </c>
      <c r="S3291">
        <v>-181758.38127851021</v>
      </c>
      <c r="T3291">
        <v>-109171.42693421617</v>
      </c>
      <c r="U3291">
        <v>-1.9900457624817781E-2</v>
      </c>
      <c r="V3291">
        <v>-2.6535261190583768E-2</v>
      </c>
      <c r="W3291">
        <v>-1.5938149910177845E-2</v>
      </c>
      <c r="X3291">
        <f t="shared" si="154"/>
        <v>1.9900457624817781E-2</v>
      </c>
      <c r="Y3291">
        <f t="shared" si="155"/>
        <v>2.6535261190583768E-2</v>
      </c>
      <c r="Z3291">
        <f t="shared" si="156"/>
        <v>1.5938149910177845E-2</v>
      </c>
      <c r="AA3291">
        <v>0.98729913516001111</v>
      </c>
      <c r="AB3291">
        <v>0.98532375019500518</v>
      </c>
      <c r="AC3291">
        <v>0.98710693010009765</v>
      </c>
      <c r="AD3291">
        <v>14506.64457493121</v>
      </c>
      <c r="AE3291">
        <v>29174.408803584651</v>
      </c>
      <c r="AF3291">
        <v>28987.140390605007</v>
      </c>
      <c r="AG3291">
        <v>14529.616642229959</v>
      </c>
      <c r="AH3291">
        <v>29211.416938466904</v>
      </c>
      <c r="AI3291">
        <v>29034.722278310765</v>
      </c>
      <c r="AJ3291">
        <v>1</v>
      </c>
      <c r="AK3291">
        <v>1</v>
      </c>
      <c r="AL3291">
        <v>1</v>
      </c>
    </row>
    <row r="3292" spans="1:38" x14ac:dyDescent="0.25">
      <c r="A3292">
        <v>265341487.67156321</v>
      </c>
      <c r="B3292">
        <v>6849692.5646621818</v>
      </c>
      <c r="C3292">
        <v>7165937.8993060989</v>
      </c>
      <c r="D3292">
        <v>7152525.1485771406</v>
      </c>
      <c r="E3292">
        <v>7085869.9234484006</v>
      </c>
      <c r="F3292">
        <v>191703.33157969691</v>
      </c>
      <c r="G3292">
        <v>248668.89379604597</v>
      </c>
      <c r="H3292">
        <v>232939.94674934659</v>
      </c>
      <c r="I3292">
        <v>2.6752022453091613E-2</v>
      </c>
      <c r="J3292">
        <v>3.4766587831643478E-2</v>
      </c>
      <c r="K3292">
        <v>3.2873867184395666E-2</v>
      </c>
      <c r="L3292">
        <v>4969.465607980911</v>
      </c>
      <c r="M3292">
        <v>5309.3434596092739</v>
      </c>
      <c r="N3292">
        <v>4965.4228333015562</v>
      </c>
      <c r="O3292">
        <v>2.7726636967769322E-2</v>
      </c>
      <c r="P3292">
        <v>3.0039654471799307E-2</v>
      </c>
      <c r="Q3292">
        <v>2.8093791135097981E-2</v>
      </c>
      <c r="R3292">
        <v>-316245.33464391716</v>
      </c>
      <c r="S3292">
        <v>-302832.58391495887</v>
      </c>
      <c r="T3292">
        <v>-236177.3587862188</v>
      </c>
      <c r="U3292">
        <v>-4.6169274264284292E-2</v>
      </c>
      <c r="V3292">
        <v>-4.4211120580401435E-2</v>
      </c>
      <c r="W3292">
        <v>-3.4479994037201984E-2</v>
      </c>
      <c r="X3292">
        <f t="shared" si="154"/>
        <v>4.6169274264284292E-2</v>
      </c>
      <c r="Y3292">
        <f t="shared" si="155"/>
        <v>4.4211120580401435E-2</v>
      </c>
      <c r="Z3292">
        <f t="shared" si="156"/>
        <v>3.4479994037201984E-2</v>
      </c>
      <c r="AA3292">
        <v>0.98700487072316512</v>
      </c>
      <c r="AB3292">
        <v>0.98489731040706097</v>
      </c>
      <c r="AC3292">
        <v>0.98677235569280264</v>
      </c>
      <c r="AD3292">
        <v>14527.668951780952</v>
      </c>
      <c r="AE3292">
        <v>29222.785356806573</v>
      </c>
      <c r="AF3292">
        <v>29031.099809602234</v>
      </c>
      <c r="AG3292">
        <v>14550.641019079701</v>
      </c>
      <c r="AH3292">
        <v>29259.793491688826</v>
      </c>
      <c r="AI3292">
        <v>29078.681697307991</v>
      </c>
      <c r="AJ3292">
        <v>0</v>
      </c>
      <c r="AK3292">
        <v>1</v>
      </c>
      <c r="AL3292">
        <v>1</v>
      </c>
    </row>
    <row r="3293" spans="1:38" x14ac:dyDescent="0.25">
      <c r="A3293">
        <v>265400594.29350391</v>
      </c>
      <c r="B3293">
        <v>6849692.5646621818</v>
      </c>
      <c r="C3293">
        <v>6748513.9532410419</v>
      </c>
      <c r="D3293">
        <v>6909770.5456680479</v>
      </c>
      <c r="E3293">
        <v>6841101.5308849094</v>
      </c>
      <c r="F3293">
        <v>195541.62300284117</v>
      </c>
      <c r="G3293">
        <v>254420.63301045619</v>
      </c>
      <c r="H3293">
        <v>241447.25798539078</v>
      </c>
      <c r="I3293">
        <v>2.8975508438999424E-2</v>
      </c>
      <c r="J3293">
        <v>3.682041702093284E-2</v>
      </c>
      <c r="K3293">
        <v>3.5293622948782508E-2</v>
      </c>
      <c r="L3293">
        <v>5068.9644380927584</v>
      </c>
      <c r="M3293">
        <v>5432.1491652736659</v>
      </c>
      <c r="N3293">
        <v>5146.7674161047507</v>
      </c>
      <c r="O3293">
        <v>2.832440087111544E-2</v>
      </c>
      <c r="P3293">
        <v>3.0727441607903663E-2</v>
      </c>
      <c r="Q3293">
        <v>2.9113154008879774E-2</v>
      </c>
      <c r="R3293">
        <v>101178.61142113991</v>
      </c>
      <c r="S3293">
        <v>-60077.981005866081</v>
      </c>
      <c r="T3293">
        <v>8591.0337772723287</v>
      </c>
      <c r="U3293">
        <v>1.4771263157579382E-2</v>
      </c>
      <c r="V3293">
        <v>-8.7709018235081985E-3</v>
      </c>
      <c r="W3293">
        <v>1.2542218057484493E-3</v>
      </c>
      <c r="X3293">
        <f t="shared" si="154"/>
        <v>1.4771263157579382E-2</v>
      </c>
      <c r="Y3293">
        <f t="shared" si="155"/>
        <v>8.7709018235081985E-3</v>
      </c>
      <c r="Z3293">
        <f t="shared" si="156"/>
        <v>1.2542218057484493E-3</v>
      </c>
      <c r="AA3293">
        <v>0.98641106150733981</v>
      </c>
      <c r="AB3293">
        <v>0.9841651175225935</v>
      </c>
      <c r="AC3293">
        <v>0.98576564033737923</v>
      </c>
      <c r="AD3293">
        <v>14556.651980597415</v>
      </c>
      <c r="AE3293">
        <v>29289.601751931037</v>
      </c>
      <c r="AF3293">
        <v>29135.913044575092</v>
      </c>
      <c r="AG3293">
        <v>14579.624047896164</v>
      </c>
      <c r="AH3293">
        <v>29326.60988681329</v>
      </c>
      <c r="AI3293">
        <v>29183.49493228085</v>
      </c>
      <c r="AJ3293">
        <v>1</v>
      </c>
      <c r="AK3293">
        <v>1</v>
      </c>
      <c r="AL3293">
        <v>1</v>
      </c>
    </row>
    <row r="3294" spans="1:38" x14ac:dyDescent="0.25">
      <c r="A3294">
        <v>265065183.35089934</v>
      </c>
      <c r="B3294">
        <v>6849692.5646621669</v>
      </c>
      <c r="C3294">
        <v>7044648.2451024335</v>
      </c>
      <c r="D3294">
        <v>7300237.5341937961</v>
      </c>
      <c r="E3294">
        <v>7211123.5944499867</v>
      </c>
      <c r="F3294">
        <v>193749.62538452839</v>
      </c>
      <c r="G3294">
        <v>252426.13375930081</v>
      </c>
      <c r="H3294">
        <v>235029.01718399994</v>
      </c>
      <c r="I3294">
        <v>2.7503094355240041E-2</v>
      </c>
      <c r="J3294">
        <v>3.4577797308232051E-2</v>
      </c>
      <c r="K3294">
        <v>3.2592565375649515E-2</v>
      </c>
      <c r="L3294">
        <v>5022.5110433582659</v>
      </c>
      <c r="M3294">
        <v>5389.5645002089532</v>
      </c>
      <c r="N3294">
        <v>5009.9541306653655</v>
      </c>
      <c r="O3294">
        <v>2.8072886430386742E-2</v>
      </c>
      <c r="P3294">
        <v>3.0526199510072221E-2</v>
      </c>
      <c r="Q3294">
        <v>2.8376107071929856E-2</v>
      </c>
      <c r="R3294">
        <v>-194955.68044026662</v>
      </c>
      <c r="S3294">
        <v>-450544.96953162923</v>
      </c>
      <c r="T3294">
        <v>-361431.02978781983</v>
      </c>
      <c r="U3294">
        <v>-2.8461960679235537E-2</v>
      </c>
      <c r="V3294">
        <v>-6.5775940347455653E-2</v>
      </c>
      <c r="W3294">
        <v>-5.276602217922257E-2</v>
      </c>
      <c r="X3294">
        <f t="shared" si="154"/>
        <v>2.8461960679235537E-2</v>
      </c>
      <c r="Y3294">
        <f t="shared" si="155"/>
        <v>6.5775940347455653E-2</v>
      </c>
      <c r="Z3294">
        <f t="shared" si="156"/>
        <v>5.276602217922257E-2</v>
      </c>
      <c r="AA3294">
        <v>0.98695178709765374</v>
      </c>
      <c r="AB3294">
        <v>0.98456526858619187</v>
      </c>
      <c r="AC3294">
        <v>0.98664460899570816</v>
      </c>
      <c r="AD3294">
        <v>14543.192037513349</v>
      </c>
      <c r="AE3294">
        <v>29266.604833429075</v>
      </c>
      <c r="AF3294">
        <v>29057.188310466066</v>
      </c>
      <c r="AG3294">
        <v>14566.164104812098</v>
      </c>
      <c r="AH3294">
        <v>29303.612968311329</v>
      </c>
      <c r="AI3294">
        <v>29104.770198171824</v>
      </c>
      <c r="AJ3294">
        <v>1</v>
      </c>
      <c r="AK3294">
        <v>0</v>
      </c>
      <c r="AL3294">
        <v>0</v>
      </c>
    </row>
    <row r="3295" spans="1:38" x14ac:dyDescent="0.25">
      <c r="A3295">
        <v>265049721.53290197</v>
      </c>
      <c r="B3295">
        <v>6849692.5646621818</v>
      </c>
      <c r="C3295">
        <v>6905736.464452371</v>
      </c>
      <c r="D3295">
        <v>6762350.0382390702</v>
      </c>
      <c r="E3295">
        <v>6704928.6086741025</v>
      </c>
      <c r="F3295">
        <v>192636.88755375965</v>
      </c>
      <c r="G3295">
        <v>251008.88042175872</v>
      </c>
      <c r="H3295">
        <v>238724.66912107047</v>
      </c>
      <c r="I3295">
        <v>2.7895198223298528E-2</v>
      </c>
      <c r="J3295">
        <v>3.7118587325763744E-2</v>
      </c>
      <c r="K3295">
        <v>3.5604356594078367E-2</v>
      </c>
      <c r="L3295">
        <v>4993.6658880073492</v>
      </c>
      <c r="M3295">
        <v>5359.3046449314361</v>
      </c>
      <c r="N3295">
        <v>5088.731836114107</v>
      </c>
      <c r="O3295">
        <v>2.7919239623689193E-2</v>
      </c>
      <c r="P3295">
        <v>3.035662896884753E-2</v>
      </c>
      <c r="Q3295">
        <v>2.8824027463520776E-2</v>
      </c>
      <c r="R3295">
        <v>-56043.899790189229</v>
      </c>
      <c r="S3295">
        <v>87342.526423111558</v>
      </c>
      <c r="T3295">
        <v>144763.95598807931</v>
      </c>
      <c r="U3295">
        <v>-8.1819584253053617E-3</v>
      </c>
      <c r="V3295">
        <v>1.275130607667195E-2</v>
      </c>
      <c r="W3295">
        <v>2.1134372765125538E-2</v>
      </c>
      <c r="X3295">
        <f t="shared" si="154"/>
        <v>8.1819584253053617E-3</v>
      </c>
      <c r="Y3295">
        <f t="shared" si="155"/>
        <v>1.275130607667195E-2</v>
      </c>
      <c r="Z3295">
        <f t="shared" si="156"/>
        <v>2.1134372765125538E-2</v>
      </c>
      <c r="AA3295">
        <v>0.98679672987150435</v>
      </c>
      <c r="AB3295">
        <v>0.98465209364733475</v>
      </c>
      <c r="AC3295">
        <v>0.98614365269067505</v>
      </c>
      <c r="AD3295">
        <v>14534.771312920104</v>
      </c>
      <c r="AE3295">
        <v>29250.152957514103</v>
      </c>
      <c r="AF3295">
        <v>29102.777038626104</v>
      </c>
      <c r="AG3295">
        <v>14557.743380218853</v>
      </c>
      <c r="AH3295">
        <v>29287.161092396356</v>
      </c>
      <c r="AI3295">
        <v>29150.358926331861</v>
      </c>
      <c r="AJ3295">
        <v>1</v>
      </c>
      <c r="AK3295">
        <v>1</v>
      </c>
      <c r="AL3295">
        <v>1</v>
      </c>
    </row>
    <row r="3296" spans="1:38" x14ac:dyDescent="0.25">
      <c r="A3296">
        <v>265096289.0725494</v>
      </c>
      <c r="B3296">
        <v>6849692.5646621818</v>
      </c>
      <c r="C3296">
        <v>6652378.825938479</v>
      </c>
      <c r="D3296">
        <v>6707973.5173500497</v>
      </c>
      <c r="E3296">
        <v>6632723.4728649622</v>
      </c>
      <c r="F3296">
        <v>186150.8862297</v>
      </c>
      <c r="G3296">
        <v>242969.76082334586</v>
      </c>
      <c r="H3296">
        <v>227789.61585482457</v>
      </c>
      <c r="I3296">
        <v>2.7982604584073565E-2</v>
      </c>
      <c r="J3296">
        <v>3.6221037574896364E-2</v>
      </c>
      <c r="K3296">
        <v>3.4343300574301239E-2</v>
      </c>
      <c r="L3296">
        <v>4825.5313008427374</v>
      </c>
      <c r="M3296">
        <v>5187.6609527539276</v>
      </c>
      <c r="N3296">
        <v>4855.6367232779558</v>
      </c>
      <c r="O3296">
        <v>2.7001839734255729E-2</v>
      </c>
      <c r="P3296">
        <v>2.9379086018000763E-2</v>
      </c>
      <c r="Q3296">
        <v>2.749874563209781E-2</v>
      </c>
      <c r="R3296">
        <v>197313.73872370273</v>
      </c>
      <c r="S3296">
        <v>141719.04731213208</v>
      </c>
      <c r="T3296">
        <v>216969.09179721959</v>
      </c>
      <c r="U3296">
        <v>2.880621821505561E-2</v>
      </c>
      <c r="V3296">
        <v>2.0689840598578965E-2</v>
      </c>
      <c r="W3296">
        <v>3.167574161161206E-2</v>
      </c>
      <c r="X3296">
        <f t="shared" si="154"/>
        <v>2.880621821505561E-2</v>
      </c>
      <c r="Y3296">
        <f t="shared" si="155"/>
        <v>2.0689840598578965E-2</v>
      </c>
      <c r="Z3296">
        <f t="shared" si="156"/>
        <v>3.167574161161206E-2</v>
      </c>
      <c r="AA3296">
        <v>0.98779988971699018</v>
      </c>
      <c r="AB3296">
        <v>0.98565580661467433</v>
      </c>
      <c r="AC3296">
        <v>0.98741588389428037</v>
      </c>
      <c r="AD3296">
        <v>14484.698625726869</v>
      </c>
      <c r="AE3296">
        <v>29155.037988402255</v>
      </c>
      <c r="AF3296">
        <v>28965.769103675349</v>
      </c>
      <c r="AG3296">
        <v>14507.670693025619</v>
      </c>
      <c r="AH3296">
        <v>29192.046123284508</v>
      </c>
      <c r="AI3296">
        <v>29013.350991381107</v>
      </c>
      <c r="AJ3296">
        <v>1</v>
      </c>
      <c r="AK3296">
        <v>1</v>
      </c>
      <c r="AL3296">
        <v>1</v>
      </c>
    </row>
    <row r="3297" spans="1:38" x14ac:dyDescent="0.25">
      <c r="A3297">
        <v>265253671.04466236</v>
      </c>
      <c r="B3297">
        <v>6849692.564662152</v>
      </c>
      <c r="C3297">
        <v>6936903.1460786304</v>
      </c>
      <c r="D3297">
        <v>6959577.2787893778</v>
      </c>
      <c r="E3297">
        <v>6890512.4830069253</v>
      </c>
      <c r="F3297">
        <v>184958.45645345721</v>
      </c>
      <c r="G3297">
        <v>250193.29075477913</v>
      </c>
      <c r="H3297">
        <v>234426.21422295825</v>
      </c>
      <c r="I3297">
        <v>2.6662972303139708E-2</v>
      </c>
      <c r="J3297">
        <v>3.5949495311631968E-2</v>
      </c>
      <c r="K3297">
        <v>3.4021593430254966E-2</v>
      </c>
      <c r="L3297">
        <v>4794.6203160719415</v>
      </c>
      <c r="M3297">
        <v>5341.8909443354351</v>
      </c>
      <c r="N3297">
        <v>4997.1045888477847</v>
      </c>
      <c r="O3297">
        <v>2.6781024295571138E-2</v>
      </c>
      <c r="P3297">
        <v>3.0234086393485675E-2</v>
      </c>
      <c r="Q3297">
        <v>2.8282661220689391E-2</v>
      </c>
      <c r="R3297">
        <v>-87210.581416478381</v>
      </c>
      <c r="S3297">
        <v>-109884.7141272258</v>
      </c>
      <c r="T3297">
        <v>-40819.918344773352</v>
      </c>
      <c r="U3297">
        <v>-1.2732043167368035E-2</v>
      </c>
      <c r="V3297">
        <v>-1.6042284101059602E-2</v>
      </c>
      <c r="W3297">
        <v>-5.9593796304618111E-3</v>
      </c>
      <c r="X3297">
        <f t="shared" si="154"/>
        <v>1.2732043167368035E-2</v>
      </c>
      <c r="Y3297">
        <f t="shared" si="155"/>
        <v>1.6042284101059602E-2</v>
      </c>
      <c r="Z3297">
        <f t="shared" si="156"/>
        <v>5.9593796304618111E-3</v>
      </c>
      <c r="AA3297">
        <v>0.98778836646941615</v>
      </c>
      <c r="AB3297">
        <v>0.98456904794129529</v>
      </c>
      <c r="AC3297">
        <v>0.98647812414297908</v>
      </c>
      <c r="AD3297">
        <v>14475.303344433874</v>
      </c>
      <c r="AE3297">
        <v>29240.643201780789</v>
      </c>
      <c r="AF3297">
        <v>29049.684330949491</v>
      </c>
      <c r="AG3297">
        <v>14498.275411732624</v>
      </c>
      <c r="AH3297">
        <v>29277.651336663042</v>
      </c>
      <c r="AI3297">
        <v>29097.266218655248</v>
      </c>
      <c r="AJ3297">
        <v>1</v>
      </c>
      <c r="AK3297">
        <v>1</v>
      </c>
      <c r="AL3297">
        <v>1</v>
      </c>
    </row>
    <row r="3298" spans="1:38" x14ac:dyDescent="0.25">
      <c r="A3298">
        <v>265189418.84290713</v>
      </c>
      <c r="B3298">
        <v>6849692.5646621669</v>
      </c>
      <c r="C3298">
        <v>6429569.0282549756</v>
      </c>
      <c r="D3298">
        <v>6733372.6974452902</v>
      </c>
      <c r="E3298">
        <v>6663992.9063398689</v>
      </c>
      <c r="F3298">
        <v>190529.10745658094</v>
      </c>
      <c r="G3298">
        <v>251054.79461735545</v>
      </c>
      <c r="H3298">
        <v>239044.99000015025</v>
      </c>
      <c r="I3298">
        <v>2.963326260582845E-2</v>
      </c>
      <c r="J3298">
        <v>3.7285147562470172E-2</v>
      </c>
      <c r="K3298">
        <v>3.5871135122717786E-2</v>
      </c>
      <c r="L3298">
        <v>4939.0265626716728</v>
      </c>
      <c r="M3298">
        <v>5360.2849614896249</v>
      </c>
      <c r="N3298">
        <v>5095.5598990082599</v>
      </c>
      <c r="O3298">
        <v>2.7650311807304997E-2</v>
      </c>
      <c r="P3298">
        <v>3.0345746343437945E-2</v>
      </c>
      <c r="Q3298">
        <v>2.8847079825794857E-2</v>
      </c>
      <c r="R3298">
        <v>420123.53640719131</v>
      </c>
      <c r="S3298">
        <v>116319.86721687671</v>
      </c>
      <c r="T3298">
        <v>185699.65832229797</v>
      </c>
      <c r="U3298">
        <v>6.1334655890196467E-2</v>
      </c>
      <c r="V3298">
        <v>1.6981764673202338E-2</v>
      </c>
      <c r="W3298">
        <v>2.7110655926417749E-2</v>
      </c>
      <c r="X3298">
        <f t="shared" si="154"/>
        <v>6.1334655890196467E-2</v>
      </c>
      <c r="Y3298">
        <f t="shared" si="155"/>
        <v>1.6981764673202338E-2</v>
      </c>
      <c r="Z3298">
        <f t="shared" si="156"/>
        <v>2.7110655926417749E-2</v>
      </c>
      <c r="AA3298">
        <v>0.98710416946862212</v>
      </c>
      <c r="AB3298">
        <v>0.98463962293001706</v>
      </c>
      <c r="AC3298">
        <v>0.98610023934374091</v>
      </c>
      <c r="AD3298">
        <v>14518.686349086473</v>
      </c>
      <c r="AE3298">
        <v>29250.68739681564</v>
      </c>
      <c r="AF3298">
        <v>29106.695151595573</v>
      </c>
      <c r="AG3298">
        <v>14541.658416385222</v>
      </c>
      <c r="AH3298">
        <v>29287.695531697893</v>
      </c>
      <c r="AI3298">
        <v>29154.277039301331</v>
      </c>
      <c r="AJ3298">
        <v>0</v>
      </c>
      <c r="AK3298">
        <v>1</v>
      </c>
      <c r="AL3298">
        <v>1</v>
      </c>
    </row>
    <row r="3299" spans="1:38" x14ac:dyDescent="0.25">
      <c r="A3299">
        <v>265388401.39332101</v>
      </c>
      <c r="B3299">
        <v>6849692.5646621818</v>
      </c>
      <c r="C3299">
        <v>7163065.9418066051</v>
      </c>
      <c r="D3299">
        <v>7152037.750520695</v>
      </c>
      <c r="E3299">
        <v>7085542.0375999566</v>
      </c>
      <c r="F3299">
        <v>197191.86932186753</v>
      </c>
      <c r="G3299">
        <v>251151.01447468932</v>
      </c>
      <c r="H3299">
        <v>238694.70868071675</v>
      </c>
      <c r="I3299">
        <v>2.7528975849709064E-2</v>
      </c>
      <c r="J3299">
        <v>3.511600794562425E-2</v>
      </c>
      <c r="K3299">
        <v>3.3687572159485542E-2</v>
      </c>
      <c r="L3299">
        <v>5111.7432581556186</v>
      </c>
      <c r="M3299">
        <v>5362.3393570451826</v>
      </c>
      <c r="N3299">
        <v>5088.0931897303271</v>
      </c>
      <c r="O3299">
        <v>2.851625550804323E-2</v>
      </c>
      <c r="P3299">
        <v>3.0333988125870036E-2</v>
      </c>
      <c r="Q3299">
        <v>2.878261671332329E-2</v>
      </c>
      <c r="R3299">
        <v>-313373.37714442331</v>
      </c>
      <c r="S3299">
        <v>-302345.18585851323</v>
      </c>
      <c r="T3299">
        <v>-235849.47293777484</v>
      </c>
      <c r="U3299">
        <v>-4.5749991577888942E-2</v>
      </c>
      <c r="V3299">
        <v>-4.413996438589423E-2</v>
      </c>
      <c r="W3299">
        <v>-3.4432125341585552E-2</v>
      </c>
      <c r="X3299">
        <f t="shared" si="154"/>
        <v>4.5749991577888942E-2</v>
      </c>
      <c r="Y3299">
        <f t="shared" si="155"/>
        <v>4.413996438589423E-2</v>
      </c>
      <c r="Z3299">
        <f t="shared" si="156"/>
        <v>3.4432125341585552E-2</v>
      </c>
      <c r="AA3299">
        <v>0.98619225340859595</v>
      </c>
      <c r="AB3299">
        <v>0.98463447352575362</v>
      </c>
      <c r="AC3299">
        <v>0.98614691980977598</v>
      </c>
      <c r="AD3299">
        <v>14568.938553376836</v>
      </c>
      <c r="AE3299">
        <v>29251.807074929584</v>
      </c>
      <c r="AF3299">
        <v>29102.410298561073</v>
      </c>
      <c r="AG3299">
        <v>14591.910620675586</v>
      </c>
      <c r="AH3299">
        <v>29288.815209811837</v>
      </c>
      <c r="AI3299">
        <v>29149.992186266831</v>
      </c>
      <c r="AJ3299">
        <v>0</v>
      </c>
      <c r="AK3299">
        <v>1</v>
      </c>
      <c r="AL3299">
        <v>1</v>
      </c>
    </row>
    <row r="3300" spans="1:38" x14ac:dyDescent="0.25">
      <c r="A3300">
        <v>265350348.32938936</v>
      </c>
      <c r="B3300">
        <v>6849692.5646621669</v>
      </c>
      <c r="C3300">
        <v>6650054.0906332396</v>
      </c>
      <c r="D3300">
        <v>6672838.8367435345</v>
      </c>
      <c r="E3300">
        <v>6583514.6753892051</v>
      </c>
      <c r="F3300">
        <v>198207.70550436806</v>
      </c>
      <c r="G3300">
        <v>252745.67994507274</v>
      </c>
      <c r="H3300">
        <v>236504.87851297919</v>
      </c>
      <c r="I3300">
        <v>2.9805427565401062E-2</v>
      </c>
      <c r="J3300">
        <v>3.7876784698192591E-2</v>
      </c>
      <c r="K3300">
        <v>3.5923802129141223E-2</v>
      </c>
      <c r="L3300">
        <v>5138.0764623345995</v>
      </c>
      <c r="M3300">
        <v>5396.3871486937396</v>
      </c>
      <c r="N3300">
        <v>5041.4140654853254</v>
      </c>
      <c r="O3300">
        <v>2.872552357475788E-2</v>
      </c>
      <c r="P3300">
        <v>3.0531090010305722E-2</v>
      </c>
      <c r="Q3300">
        <v>2.8522762057539168E-2</v>
      </c>
      <c r="R3300">
        <v>199638.47402892727</v>
      </c>
      <c r="S3300">
        <v>176853.72791863233</v>
      </c>
      <c r="T3300">
        <v>266177.88927296177</v>
      </c>
      <c r="U3300">
        <v>2.9145610864182433E-2</v>
      </c>
      <c r="V3300">
        <v>2.5819221264181645E-2</v>
      </c>
      <c r="W3300">
        <v>3.8859830096051894E-2</v>
      </c>
      <c r="X3300">
        <f t="shared" si="154"/>
        <v>2.9145610864182433E-2</v>
      </c>
      <c r="Y3300">
        <f t="shared" si="155"/>
        <v>2.5819221264181645E-2</v>
      </c>
      <c r="Z3300">
        <f t="shared" si="156"/>
        <v>3.8859830096051894E-2</v>
      </c>
      <c r="AA3300">
        <v>0.9861984776403685</v>
      </c>
      <c r="AB3300">
        <v>0.98443466524160517</v>
      </c>
      <c r="AC3300">
        <v>0.98639638340978519</v>
      </c>
      <c r="AD3300">
        <v>14576.450730227558</v>
      </c>
      <c r="AE3300">
        <v>29270.301453288022</v>
      </c>
      <c r="AF3300">
        <v>29075.479597369897</v>
      </c>
      <c r="AG3300">
        <v>14599.422797526307</v>
      </c>
      <c r="AH3300">
        <v>29307.309588170276</v>
      </c>
      <c r="AI3300">
        <v>29123.061485075654</v>
      </c>
      <c r="AJ3300">
        <v>1</v>
      </c>
      <c r="AK3300">
        <v>1</v>
      </c>
      <c r="AL3300">
        <v>1</v>
      </c>
    </row>
    <row r="3301" spans="1:38" x14ac:dyDescent="0.25">
      <c r="A3301">
        <v>265384983.2114867</v>
      </c>
      <c r="B3301">
        <v>6849692.5646621818</v>
      </c>
      <c r="C3301">
        <v>6788283.1510333614</v>
      </c>
      <c r="D3301">
        <v>6721666.2527091326</v>
      </c>
      <c r="E3301">
        <v>6652007.6486275028</v>
      </c>
      <c r="F3301">
        <v>187055.80892638664</v>
      </c>
      <c r="G3301">
        <v>243917.57345250374</v>
      </c>
      <c r="H3301">
        <v>232301.73174900856</v>
      </c>
      <c r="I3301">
        <v>2.7555687463907817E-2</v>
      </c>
      <c r="J3301">
        <v>3.6288260125113179E-2</v>
      </c>
      <c r="K3301">
        <v>3.492204820253611E-2</v>
      </c>
      <c r="L3301">
        <v>4848.989329360078</v>
      </c>
      <c r="M3301">
        <v>5207.8977532106892</v>
      </c>
      <c r="N3301">
        <v>4951.8184370635727</v>
      </c>
      <c r="O3301">
        <v>2.708537057480416E-2</v>
      </c>
      <c r="P3301">
        <v>2.9460723932921078E-2</v>
      </c>
      <c r="Q3301">
        <v>2.8012100631265368E-2</v>
      </c>
      <c r="R3301">
        <v>61409.41362882033</v>
      </c>
      <c r="S3301">
        <v>128026.31195304915</v>
      </c>
      <c r="T3301">
        <v>197684.91603467893</v>
      </c>
      <c r="U3301">
        <v>8.9652802733999736E-3</v>
      </c>
      <c r="V3301">
        <v>1.8690811411528403E-2</v>
      </c>
      <c r="W3301">
        <v>2.8860407115867178E-2</v>
      </c>
      <c r="X3301">
        <f t="shared" si="154"/>
        <v>8.9652802733999736E-3</v>
      </c>
      <c r="Y3301">
        <f t="shared" si="155"/>
        <v>1.8690811411528403E-2</v>
      </c>
      <c r="Z3301">
        <f t="shared" si="156"/>
        <v>2.8860407115867178E-2</v>
      </c>
      <c r="AA3301">
        <v>0.98744382028166522</v>
      </c>
      <c r="AB3301">
        <v>0.98542133475371618</v>
      </c>
      <c r="AC3301">
        <v>0.98680164913034951</v>
      </c>
      <c r="AD3301">
        <v>14491.788528413465</v>
      </c>
      <c r="AE3301">
        <v>29166.414386208653</v>
      </c>
      <c r="AF3301">
        <v>29023.083049767713</v>
      </c>
      <c r="AG3301">
        <v>14514.760595712214</v>
      </c>
      <c r="AH3301">
        <v>29203.422521090906</v>
      </c>
      <c r="AI3301">
        <v>29070.66493747347</v>
      </c>
      <c r="AJ3301">
        <v>1</v>
      </c>
      <c r="AK3301">
        <v>1</v>
      </c>
      <c r="AL3301">
        <v>1</v>
      </c>
    </row>
    <row r="3302" spans="1:38" x14ac:dyDescent="0.25">
      <c r="A3302">
        <v>265335789.07222354</v>
      </c>
      <c r="B3302">
        <v>6849692.5646621669</v>
      </c>
      <c r="C3302">
        <v>6468402.8830184918</v>
      </c>
      <c r="D3302">
        <v>6469868.5284270179</v>
      </c>
      <c r="E3302">
        <v>6418980.9726251159</v>
      </c>
      <c r="F3302">
        <v>182172.87220551394</v>
      </c>
      <c r="G3302">
        <v>245226.01903893775</v>
      </c>
      <c r="H3302">
        <v>231934.79632163671</v>
      </c>
      <c r="I3302">
        <v>2.8163501176429913E-2</v>
      </c>
      <c r="J3302">
        <v>3.7902782407629253E-2</v>
      </c>
      <c r="K3302">
        <v>3.6132650542315646E-2</v>
      </c>
      <c r="L3302">
        <v>4722.4104853704202</v>
      </c>
      <c r="M3302">
        <v>5235.8344481086278</v>
      </c>
      <c r="N3302">
        <v>4943.9967234638034</v>
      </c>
      <c r="O3302">
        <v>2.6416208480322848E-2</v>
      </c>
      <c r="P3302">
        <v>2.9624402706634929E-2</v>
      </c>
      <c r="Q3302">
        <v>2.7973181995676548E-2</v>
      </c>
      <c r="R3302">
        <v>381289.68164367508</v>
      </c>
      <c r="S3302">
        <v>379824.03623514902</v>
      </c>
      <c r="T3302">
        <v>430711.59203705098</v>
      </c>
      <c r="U3302">
        <v>5.566522556220458E-2</v>
      </c>
      <c r="V3302">
        <v>5.5451253125530939E-2</v>
      </c>
      <c r="W3302">
        <v>6.2880426817855883E-2</v>
      </c>
      <c r="X3302">
        <f t="shared" si="154"/>
        <v>5.566522556220458E-2</v>
      </c>
      <c r="Y3302">
        <f t="shared" si="155"/>
        <v>5.5451253125530939E-2</v>
      </c>
      <c r="Z3302">
        <f t="shared" si="156"/>
        <v>6.2880426817855883E-2</v>
      </c>
      <c r="AA3302">
        <v>0.98808755586367836</v>
      </c>
      <c r="AB3302">
        <v>0.98520932623199298</v>
      </c>
      <c r="AC3302">
        <v>0.98679404316551145</v>
      </c>
      <c r="AD3302">
        <v>14453.117265470617</v>
      </c>
      <c r="AE3302">
        <v>29182.046961924301</v>
      </c>
      <c r="AF3302">
        <v>29018.463915006756</v>
      </c>
      <c r="AG3302">
        <v>14476.089332769367</v>
      </c>
      <c r="AH3302">
        <v>29219.055096806555</v>
      </c>
      <c r="AI3302">
        <v>29066.045802712513</v>
      </c>
      <c r="AJ3302">
        <v>0</v>
      </c>
      <c r="AK3302">
        <v>0</v>
      </c>
      <c r="AL3302">
        <v>0</v>
      </c>
    </row>
    <row r="3303" spans="1:38" x14ac:dyDescent="0.25">
      <c r="A3303">
        <v>265057979.13543215</v>
      </c>
      <c r="B3303">
        <v>6849692.5646621818</v>
      </c>
      <c r="C3303">
        <v>6696038.0694813542</v>
      </c>
      <c r="D3303">
        <v>6780913.248581131</v>
      </c>
      <c r="E3303">
        <v>6699701.1112641329</v>
      </c>
      <c r="F3303">
        <v>203570.37071500946</v>
      </c>
      <c r="G3303">
        <v>257482.38799796568</v>
      </c>
      <c r="H3303">
        <v>240098.85390395884</v>
      </c>
      <c r="I3303">
        <v>3.0401614895653829E-2</v>
      </c>
      <c r="J3303">
        <v>3.7971638709851131E-2</v>
      </c>
      <c r="K3303">
        <v>3.5837248545354257E-2</v>
      </c>
      <c r="L3303">
        <v>5277.0911581763303</v>
      </c>
      <c r="M3303">
        <v>5497.5208672573981</v>
      </c>
      <c r="N3303">
        <v>5118.024400971909</v>
      </c>
      <c r="O3303">
        <v>2.9529168019042221E-2</v>
      </c>
      <c r="P3303">
        <v>3.1138528155918287E-2</v>
      </c>
      <c r="Q3303">
        <v>2.8989020826008426E-2</v>
      </c>
      <c r="R3303">
        <v>153654.49518082757</v>
      </c>
      <c r="S3303">
        <v>68779.316081050783</v>
      </c>
      <c r="T3303">
        <v>149991.45339804888</v>
      </c>
      <c r="U3303">
        <v>2.243231995163357E-2</v>
      </c>
      <c r="V3303">
        <v>1.0041226731238397E-2</v>
      </c>
      <c r="W3303">
        <v>2.1897545325152309E-2</v>
      </c>
      <c r="X3303">
        <f t="shared" si="154"/>
        <v>2.243231995163357E-2</v>
      </c>
      <c r="Y3303">
        <f t="shared" si="155"/>
        <v>1.0041226731238397E-2</v>
      </c>
      <c r="Z3303">
        <f t="shared" si="156"/>
        <v>2.1897545325152309E-2</v>
      </c>
      <c r="AA3303">
        <v>0.98544913278872337</v>
      </c>
      <c r="AB3303">
        <v>0.98379320460887087</v>
      </c>
      <c r="AC3303">
        <v>0.98593416691450553</v>
      </c>
      <c r="AD3303">
        <v>14615.480645662446</v>
      </c>
      <c r="AE3303">
        <v>29324.555852186524</v>
      </c>
      <c r="AF3303">
        <v>29119.548891998682</v>
      </c>
      <c r="AG3303">
        <v>14638.452712961196</v>
      </c>
      <c r="AH3303">
        <v>29361.563987068777</v>
      </c>
      <c r="AI3303">
        <v>29167.130779704439</v>
      </c>
      <c r="AJ3303">
        <v>1</v>
      </c>
      <c r="AK3303">
        <v>1</v>
      </c>
      <c r="AL3303">
        <v>1</v>
      </c>
    </row>
    <row r="3304" spans="1:38" x14ac:dyDescent="0.25">
      <c r="A3304">
        <v>265079202.74378747</v>
      </c>
      <c r="B3304">
        <v>6849692.5646621669</v>
      </c>
      <c r="C3304">
        <v>6944435.0850984715</v>
      </c>
      <c r="D3304">
        <v>7345195.4478427116</v>
      </c>
      <c r="E3304">
        <v>7285653.6768256994</v>
      </c>
      <c r="F3304">
        <v>193560.79790023487</v>
      </c>
      <c r="G3304">
        <v>249320.63387065986</v>
      </c>
      <c r="H3304">
        <v>234380.37004646621</v>
      </c>
      <c r="I3304">
        <v>2.7872792463073358E-2</v>
      </c>
      <c r="J3304">
        <v>3.3943362792869657E-2</v>
      </c>
      <c r="K3304">
        <v>3.2170122331231073E-2</v>
      </c>
      <c r="L3304">
        <v>5017.6161274415435</v>
      </c>
      <c r="M3304">
        <v>5323.2587983944886</v>
      </c>
      <c r="N3304">
        <v>4996.1273596352676</v>
      </c>
      <c r="O3304">
        <v>2.8045993724802435E-2</v>
      </c>
      <c r="P3304">
        <v>3.0149009036728344E-2</v>
      </c>
      <c r="Q3304">
        <v>2.8296255098421923E-2</v>
      </c>
      <c r="R3304">
        <v>-94742.520436304621</v>
      </c>
      <c r="S3304">
        <v>-495502.88318054471</v>
      </c>
      <c r="T3304">
        <v>-435961.11216353253</v>
      </c>
      <c r="U3304">
        <v>-1.3831645660286274E-2</v>
      </c>
      <c r="V3304">
        <v>-7.2339433996915947E-2</v>
      </c>
      <c r="W3304">
        <v>-6.3646814517292802E-2</v>
      </c>
      <c r="X3304">
        <f t="shared" si="154"/>
        <v>1.3831645660286274E-2</v>
      </c>
      <c r="Y3304">
        <f t="shared" si="155"/>
        <v>7.2339433996915947E-2</v>
      </c>
      <c r="Z3304">
        <f t="shared" si="156"/>
        <v>6.3646814517292802E-2</v>
      </c>
      <c r="AA3304">
        <v>0.98668550344067807</v>
      </c>
      <c r="AB3304">
        <v>0.98473376731920659</v>
      </c>
      <c r="AC3304">
        <v>0.98653392289827213</v>
      </c>
      <c r="AD3304">
        <v>14541.766484327518</v>
      </c>
      <c r="AE3304">
        <v>29230.433652521653</v>
      </c>
      <c r="AF3304">
        <v>29049.112851415583</v>
      </c>
      <c r="AG3304">
        <v>14564.738551626268</v>
      </c>
      <c r="AH3304">
        <v>29267.441787403906</v>
      </c>
      <c r="AI3304">
        <v>29096.69473912134</v>
      </c>
      <c r="AJ3304">
        <v>1</v>
      </c>
      <c r="AK3304">
        <v>0</v>
      </c>
      <c r="AL3304">
        <v>0</v>
      </c>
    </row>
    <row r="3305" spans="1:38" x14ac:dyDescent="0.25">
      <c r="A3305">
        <v>265014594.26005453</v>
      </c>
      <c r="B3305">
        <v>6849692.5646621669</v>
      </c>
      <c r="C3305">
        <v>7097846.703477432</v>
      </c>
      <c r="D3305">
        <v>7201144.7564692143</v>
      </c>
      <c r="E3305">
        <v>7121944.8785544559</v>
      </c>
      <c r="F3305">
        <v>184985.52596128726</v>
      </c>
      <c r="G3305">
        <v>250071.56624474996</v>
      </c>
      <c r="H3305">
        <v>230299.55001299366</v>
      </c>
      <c r="I3305">
        <v>2.6062203607561393E-2</v>
      </c>
      <c r="J3305">
        <v>3.4726640652529013E-2</v>
      </c>
      <c r="K3305">
        <v>3.2336609443084828E-2</v>
      </c>
      <c r="L3305">
        <v>4795.3220304713623</v>
      </c>
      <c r="M3305">
        <v>5339.2919975136929</v>
      </c>
      <c r="N3305">
        <v>4909.1392871489152</v>
      </c>
      <c r="O3305">
        <v>2.6797022536921761E-2</v>
      </c>
      <c r="P3305">
        <v>3.0247390966226622E-2</v>
      </c>
      <c r="Q3305">
        <v>2.7810551547883477E-2</v>
      </c>
      <c r="R3305">
        <v>-248154.13881526515</v>
      </c>
      <c r="S3305">
        <v>-351452.19180704746</v>
      </c>
      <c r="T3305">
        <v>-272252.31389228906</v>
      </c>
      <c r="U3305">
        <v>-3.6228507553098387E-2</v>
      </c>
      <c r="V3305">
        <v>-5.1309192126403329E-2</v>
      </c>
      <c r="W3305">
        <v>-3.9746647214044244E-2</v>
      </c>
      <c r="X3305">
        <f t="shared" si="154"/>
        <v>3.6228507553098387E-2</v>
      </c>
      <c r="Y3305">
        <f t="shared" si="155"/>
        <v>5.1309192126403329E-2</v>
      </c>
      <c r="Z3305">
        <f t="shared" si="156"/>
        <v>3.9746647214044244E-2</v>
      </c>
      <c r="AA3305">
        <v>0.98799227919241794</v>
      </c>
      <c r="AB3305">
        <v>0.98470314562447658</v>
      </c>
      <c r="AC3305">
        <v>0.98705080187932037</v>
      </c>
      <c r="AD3305">
        <v>14475.517299099443</v>
      </c>
      <c r="AE3305">
        <v>29239.221238913135</v>
      </c>
      <c r="AF3305">
        <v>28997.789511707135</v>
      </c>
      <c r="AG3305">
        <v>14498.489366398193</v>
      </c>
      <c r="AH3305">
        <v>29276.229373795388</v>
      </c>
      <c r="AI3305">
        <v>29045.371399412892</v>
      </c>
      <c r="AJ3305">
        <v>0</v>
      </c>
      <c r="AK3305">
        <v>0</v>
      </c>
      <c r="AL3305">
        <v>1</v>
      </c>
    </row>
    <row r="3306" spans="1:38" x14ac:dyDescent="0.25">
      <c r="A3306">
        <v>265051737.4742704</v>
      </c>
      <c r="B3306">
        <v>6849692.5646621669</v>
      </c>
      <c r="C3306">
        <v>7454752.1449388238</v>
      </c>
      <c r="D3306">
        <v>7453537.3933353638</v>
      </c>
      <c r="E3306">
        <v>7380031.200980505</v>
      </c>
      <c r="F3306">
        <v>202288.39849458059</v>
      </c>
      <c r="G3306">
        <v>264889.87707875256</v>
      </c>
      <c r="H3306">
        <v>248843.08535825941</v>
      </c>
      <c r="I3306">
        <v>2.7135496199148366E-2</v>
      </c>
      <c r="J3306">
        <v>3.5538813733678433E-2</v>
      </c>
      <c r="K3306">
        <v>3.3718432697845281E-2</v>
      </c>
      <c r="L3306">
        <v>5243.8589925832157</v>
      </c>
      <c r="M3306">
        <v>5655.678580925678</v>
      </c>
      <c r="N3306">
        <v>5304.4192513561457</v>
      </c>
      <c r="O3306">
        <v>2.9256977763398914E-2</v>
      </c>
      <c r="P3306">
        <v>3.2035125032355061E-2</v>
      </c>
      <c r="Q3306">
        <v>3.0045507627382333E-2</v>
      </c>
      <c r="R3306">
        <v>-605059.5802766569</v>
      </c>
      <c r="S3306">
        <v>-603844.82867319696</v>
      </c>
      <c r="T3306">
        <v>-530338.6363183381</v>
      </c>
      <c r="U3306">
        <v>-8.833383025074483E-2</v>
      </c>
      <c r="V3306">
        <v>-8.8156486290852848E-2</v>
      </c>
      <c r="W3306">
        <v>-7.7425173657336963E-2</v>
      </c>
      <c r="X3306">
        <f t="shared" si="154"/>
        <v>8.833383025074483E-2</v>
      </c>
      <c r="Y3306">
        <f t="shared" si="155"/>
        <v>8.8156486290852848E-2</v>
      </c>
      <c r="Z3306">
        <f t="shared" si="156"/>
        <v>7.7425173657336963E-2</v>
      </c>
      <c r="AA3306">
        <v>0.98560750034407074</v>
      </c>
      <c r="AB3306">
        <v>0.98290878446969476</v>
      </c>
      <c r="AC3306">
        <v>0.9849451450661032</v>
      </c>
      <c r="AD3306">
        <v>14606.244676100085</v>
      </c>
      <c r="AE3306">
        <v>29407.43212847635</v>
      </c>
      <c r="AF3306">
        <v>29224.074058666629</v>
      </c>
      <c r="AG3306">
        <v>14629.216743398834</v>
      </c>
      <c r="AH3306">
        <v>29444.440263358603</v>
      </c>
      <c r="AI3306">
        <v>29271.655946372386</v>
      </c>
      <c r="AJ3306">
        <v>0</v>
      </c>
      <c r="AK3306">
        <v>0</v>
      </c>
      <c r="AL3306">
        <v>0</v>
      </c>
    </row>
    <row r="3307" spans="1:38" x14ac:dyDescent="0.25">
      <c r="A3307">
        <v>265236779.52528676</v>
      </c>
      <c r="B3307">
        <v>6849692.5646621818</v>
      </c>
      <c r="C3307">
        <v>6808283.1195089957</v>
      </c>
      <c r="D3307">
        <v>6848853.0755434493</v>
      </c>
      <c r="E3307">
        <v>6774015.2141912878</v>
      </c>
      <c r="F3307">
        <v>196026.40150706057</v>
      </c>
      <c r="G3307">
        <v>251804.95284904441</v>
      </c>
      <c r="H3307">
        <v>237555.34302747319</v>
      </c>
      <c r="I3307">
        <v>2.8792339869849262E-2</v>
      </c>
      <c r="J3307">
        <v>3.6766003018551242E-2</v>
      </c>
      <c r="K3307">
        <v>3.5068616694247212E-2</v>
      </c>
      <c r="L3307">
        <v>5081.5311998926454</v>
      </c>
      <c r="M3307">
        <v>5376.3016318511227</v>
      </c>
      <c r="N3307">
        <v>5063.8061049728904</v>
      </c>
      <c r="O3307">
        <v>2.8403077430300017E-2</v>
      </c>
      <c r="P3307">
        <v>3.0430835626438099E-2</v>
      </c>
      <c r="Q3307">
        <v>2.8662054656990441E-2</v>
      </c>
      <c r="R3307">
        <v>41409.445153186098</v>
      </c>
      <c r="S3307">
        <v>839.489118732512</v>
      </c>
      <c r="T3307">
        <v>75677.350470894016</v>
      </c>
      <c r="U3307">
        <v>6.0454458010011959E-3</v>
      </c>
      <c r="V3307">
        <v>1.2255865658313887E-4</v>
      </c>
      <c r="W3307">
        <v>1.1048284248743699E-2</v>
      </c>
      <c r="X3307">
        <f t="shared" si="154"/>
        <v>6.0454458010011959E-3</v>
      </c>
      <c r="Y3307">
        <f t="shared" si="155"/>
        <v>1.2255865658313887E-4</v>
      </c>
      <c r="Z3307">
        <f t="shared" si="156"/>
        <v>1.1048284248743699E-2</v>
      </c>
      <c r="AA3307">
        <v>0.98642948145899378</v>
      </c>
      <c r="AB3307">
        <v>0.98455060590006693</v>
      </c>
      <c r="AC3307">
        <v>0.98627552583227818</v>
      </c>
      <c r="AD3307">
        <v>14560.2720235576</v>
      </c>
      <c r="AE3307">
        <v>29259.405390212614</v>
      </c>
      <c r="AF3307">
        <v>29088.429269988439</v>
      </c>
      <c r="AG3307">
        <v>14583.244090856349</v>
      </c>
      <c r="AH3307">
        <v>29296.413525094868</v>
      </c>
      <c r="AI3307">
        <v>29136.011157694196</v>
      </c>
      <c r="AJ3307">
        <v>1</v>
      </c>
      <c r="AK3307">
        <v>1</v>
      </c>
      <c r="AL3307">
        <v>1</v>
      </c>
    </row>
    <row r="3308" spans="1:38" x14ac:dyDescent="0.25">
      <c r="A3308">
        <v>265051954.97115725</v>
      </c>
      <c r="B3308">
        <v>6849692.5646621669</v>
      </c>
      <c r="C3308">
        <v>6917025.7596530961</v>
      </c>
      <c r="D3308">
        <v>6976315.4601999102</v>
      </c>
      <c r="E3308">
        <v>6910582.0264894506</v>
      </c>
      <c r="F3308">
        <v>193557.75318553284</v>
      </c>
      <c r="G3308">
        <v>249760.94717674301</v>
      </c>
      <c r="H3308">
        <v>238478.52291108403</v>
      </c>
      <c r="I3308">
        <v>2.7982800687913034E-2</v>
      </c>
      <c r="J3308">
        <v>3.5801269108548306E-2</v>
      </c>
      <c r="K3308">
        <v>3.4509180557723618E-2</v>
      </c>
      <c r="L3308">
        <v>5017.5372002529903</v>
      </c>
      <c r="M3308">
        <v>5332.6599524196035</v>
      </c>
      <c r="N3308">
        <v>5083.484904325659</v>
      </c>
      <c r="O3308">
        <v>2.8052070539197276E-2</v>
      </c>
      <c r="P3308">
        <v>3.020544428683394E-2</v>
      </c>
      <c r="Q3308">
        <v>2.8794058018062795E-2</v>
      </c>
      <c r="R3308">
        <v>-67333.194990929216</v>
      </c>
      <c r="S3308">
        <v>-126622.89553774334</v>
      </c>
      <c r="T3308">
        <v>-60889.461827283725</v>
      </c>
      <c r="U3308">
        <v>-9.8301046879539986E-3</v>
      </c>
      <c r="V3308">
        <v>-1.8485923907153999E-2</v>
      </c>
      <c r="W3308">
        <v>-8.889371494045565E-3</v>
      </c>
      <c r="X3308">
        <f t="shared" si="154"/>
        <v>9.8301046879539986E-3</v>
      </c>
      <c r="Y3308">
        <f t="shared" si="155"/>
        <v>1.8485923907153999E-2</v>
      </c>
      <c r="Z3308">
        <f t="shared" si="156"/>
        <v>8.889371494045565E-3</v>
      </c>
      <c r="AA3308">
        <v>0.98654833282012533</v>
      </c>
      <c r="AB3308">
        <v>0.98469998194981467</v>
      </c>
      <c r="AC3308">
        <v>0.98607726308277943</v>
      </c>
      <c r="AD3308">
        <v>14541.743486861329</v>
      </c>
      <c r="AE3308">
        <v>29235.589506245949</v>
      </c>
      <c r="AF3308">
        <v>29099.762644332943</v>
      </c>
      <c r="AG3308">
        <v>14564.715554160079</v>
      </c>
      <c r="AH3308">
        <v>29272.597641128203</v>
      </c>
      <c r="AI3308">
        <v>29147.3445320387</v>
      </c>
      <c r="AJ3308">
        <v>1</v>
      </c>
      <c r="AK3308">
        <v>1</v>
      </c>
      <c r="AL3308">
        <v>1</v>
      </c>
    </row>
    <row r="3309" spans="1:38" x14ac:dyDescent="0.25">
      <c r="A3309">
        <v>264838892.56637591</v>
      </c>
      <c r="B3309">
        <v>6849692.5646621818</v>
      </c>
      <c r="C3309">
        <v>6851219.3940849258</v>
      </c>
      <c r="D3309">
        <v>6854947.1222343817</v>
      </c>
      <c r="E3309">
        <v>6787537.0976587562</v>
      </c>
      <c r="F3309">
        <v>194371.66329640738</v>
      </c>
      <c r="G3309">
        <v>246221.57252705304</v>
      </c>
      <c r="H3309">
        <v>229849.64544455943</v>
      </c>
      <c r="I3309">
        <v>2.8370374982330918E-2</v>
      </c>
      <c r="J3309">
        <v>3.5918814271873871E-2</v>
      </c>
      <c r="K3309">
        <v>3.3863482753389608E-2</v>
      </c>
      <c r="L3309">
        <v>5038.635937925671</v>
      </c>
      <c r="M3309">
        <v>5257.0905663151589</v>
      </c>
      <c r="N3309">
        <v>4899.5489766500759</v>
      </c>
      <c r="O3309">
        <v>2.8201718389321437E-2</v>
      </c>
      <c r="P3309">
        <v>2.9802018934444178E-2</v>
      </c>
      <c r="Q3309">
        <v>2.7775144736513289E-2</v>
      </c>
      <c r="R3309">
        <v>-1526.829422743991</v>
      </c>
      <c r="S3309">
        <v>-5254.557572199963</v>
      </c>
      <c r="T3309">
        <v>62155.467003425583</v>
      </c>
      <c r="U3309">
        <v>-2.2290481044667036E-4</v>
      </c>
      <c r="V3309">
        <v>-7.6712312597917466E-4</v>
      </c>
      <c r="W3309">
        <v>9.0741980631492778E-3</v>
      </c>
      <c r="X3309">
        <f t="shared" si="154"/>
        <v>2.2290481044667036E-4</v>
      </c>
      <c r="Y3309">
        <f t="shared" si="155"/>
        <v>7.6712312597917466E-4</v>
      </c>
      <c r="Z3309">
        <f t="shared" si="156"/>
        <v>9.0741980631492778E-3</v>
      </c>
      <c r="AA3309">
        <v>0.98664248416068168</v>
      </c>
      <c r="AB3309">
        <v>0.98516008395582477</v>
      </c>
      <c r="AC3309">
        <v>0.98709226288326823</v>
      </c>
      <c r="AD3309">
        <v>14547.878305607057</v>
      </c>
      <c r="AE3309">
        <v>29193.885503088939</v>
      </c>
      <c r="AF3309">
        <v>28992.075618992101</v>
      </c>
      <c r="AG3309">
        <v>14570.850372905807</v>
      </c>
      <c r="AH3309">
        <v>29230.893637971192</v>
      </c>
      <c r="AI3309">
        <v>29039.657506697858</v>
      </c>
      <c r="AJ3309">
        <v>1</v>
      </c>
      <c r="AK3309">
        <v>1</v>
      </c>
      <c r="AL3309">
        <v>1</v>
      </c>
    </row>
    <row r="3310" spans="1:38" x14ac:dyDescent="0.25">
      <c r="A3310">
        <v>265223632.36357963</v>
      </c>
      <c r="B3310">
        <v>6849692.5646621669</v>
      </c>
      <c r="C3310">
        <v>6503552.4241257599</v>
      </c>
      <c r="D3310">
        <v>6505256.334705336</v>
      </c>
      <c r="E3310">
        <v>6439984.9016595325</v>
      </c>
      <c r="F3310">
        <v>200077.67782867097</v>
      </c>
      <c r="G3310">
        <v>253612.55955076803</v>
      </c>
      <c r="H3310">
        <v>240844.84226043013</v>
      </c>
      <c r="I3310">
        <v>3.0764367653354684E-2</v>
      </c>
      <c r="J3310">
        <v>3.8985790336616415E-2</v>
      </c>
      <c r="K3310">
        <v>3.7398355110796352E-2</v>
      </c>
      <c r="L3310">
        <v>5186.5511710260134</v>
      </c>
      <c r="M3310">
        <v>5414.89594363993</v>
      </c>
      <c r="N3310">
        <v>5133.9261287360396</v>
      </c>
      <c r="O3310">
        <v>2.9022977634139142E-2</v>
      </c>
      <c r="P3310">
        <v>3.0650847568418533E-2</v>
      </c>
      <c r="Q3310">
        <v>2.906042679993431E-2</v>
      </c>
      <c r="R3310">
        <v>346140.14053640701</v>
      </c>
      <c r="S3310">
        <v>344436.22995683085</v>
      </c>
      <c r="T3310">
        <v>409707.66300263442</v>
      </c>
      <c r="U3310">
        <v>5.0533675383061367E-2</v>
      </c>
      <c r="V3310">
        <v>5.0284918148559087E-2</v>
      </c>
      <c r="W3310">
        <v>5.9814022182007459E-2</v>
      </c>
      <c r="X3310">
        <f t="shared" si="154"/>
        <v>5.0533675383061367E-2</v>
      </c>
      <c r="Y3310">
        <f t="shared" si="155"/>
        <v>5.0284918148559087E-2</v>
      </c>
      <c r="Z3310">
        <f t="shared" si="156"/>
        <v>5.9814022182007459E-2</v>
      </c>
      <c r="AA3310">
        <v>0.98572370957117195</v>
      </c>
      <c r="AB3310">
        <v>0.98423526719505894</v>
      </c>
      <c r="AC3310">
        <v>0.98580932697209844</v>
      </c>
      <c r="AD3310">
        <v>14590.179175915449</v>
      </c>
      <c r="AE3310">
        <v>29280.306325273708</v>
      </c>
      <c r="AF3310">
        <v>29128.613486224978</v>
      </c>
      <c r="AG3310">
        <v>14613.151243214199</v>
      </c>
      <c r="AH3310">
        <v>29317.314460155962</v>
      </c>
      <c r="AI3310">
        <v>29176.195373930736</v>
      </c>
      <c r="AJ3310">
        <v>0</v>
      </c>
      <c r="AK3310">
        <v>0</v>
      </c>
      <c r="AL3310">
        <v>0</v>
      </c>
    </row>
    <row r="3311" spans="1:38" x14ac:dyDescent="0.25">
      <c r="A3311">
        <v>264897293.33851644</v>
      </c>
      <c r="B3311">
        <v>6849692.5646621669</v>
      </c>
      <c r="C3311">
        <v>6873173.9569615657</v>
      </c>
      <c r="D3311">
        <v>7052419.9325581165</v>
      </c>
      <c r="E3311">
        <v>6977023.2392923739</v>
      </c>
      <c r="F3311">
        <v>194813.57734882995</v>
      </c>
      <c r="G3311">
        <v>250169.1519393363</v>
      </c>
      <c r="H3311">
        <v>236532.50843189118</v>
      </c>
      <c r="I3311">
        <v>2.8344048698419888E-2</v>
      </c>
      <c r="J3311">
        <v>3.5472809947746931E-2</v>
      </c>
      <c r="K3311">
        <v>3.3901636890044363E-2</v>
      </c>
      <c r="L3311">
        <v>5050.0915379254257</v>
      </c>
      <c r="M3311">
        <v>5341.3755551368204</v>
      </c>
      <c r="N3311">
        <v>5042.0030337243952</v>
      </c>
      <c r="O3311">
        <v>2.8253580920202827E-2</v>
      </c>
      <c r="P3311">
        <v>3.0272963691432814E-2</v>
      </c>
      <c r="Q3311">
        <v>2.8576229698966171E-2</v>
      </c>
      <c r="R3311">
        <v>-23481.39229939878</v>
      </c>
      <c r="S3311">
        <v>-202727.36789594963</v>
      </c>
      <c r="T3311">
        <v>-127330.67463020701</v>
      </c>
      <c r="U3311">
        <v>-3.4280943382101856E-3</v>
      </c>
      <c r="V3311">
        <v>-2.9596564514709475E-2</v>
      </c>
      <c r="W3311">
        <v>-1.8589253959675645E-2</v>
      </c>
      <c r="X3311">
        <f t="shared" si="154"/>
        <v>3.4280943382101856E-3</v>
      </c>
      <c r="Y3311">
        <f t="shared" si="155"/>
        <v>2.9596564514709475E-2</v>
      </c>
      <c r="Z3311">
        <f t="shared" si="156"/>
        <v>1.8589253959675645E-2</v>
      </c>
      <c r="AA3311">
        <v>0.98642776770710106</v>
      </c>
      <c r="AB3311">
        <v>0.98458986367507972</v>
      </c>
      <c r="AC3311">
        <v>0.98624996397686859</v>
      </c>
      <c r="AD3311">
        <v>14551.198465545494</v>
      </c>
      <c r="AE3311">
        <v>29240.361271672697</v>
      </c>
      <c r="AF3311">
        <v>29075.820943002946</v>
      </c>
      <c r="AG3311">
        <v>14574.170532844244</v>
      </c>
      <c r="AH3311">
        <v>29277.36940655495</v>
      </c>
      <c r="AI3311">
        <v>29123.402830708703</v>
      </c>
      <c r="AJ3311">
        <v>1</v>
      </c>
      <c r="AK3311">
        <v>1</v>
      </c>
      <c r="AL3311">
        <v>1</v>
      </c>
    </row>
    <row r="3312" spans="1:38" x14ac:dyDescent="0.25">
      <c r="A3312">
        <v>265158780.50516328</v>
      </c>
      <c r="B3312">
        <v>6849692.5646621818</v>
      </c>
      <c r="C3312">
        <v>6904320.566352332</v>
      </c>
      <c r="D3312">
        <v>7046479.9096688479</v>
      </c>
      <c r="E3312">
        <v>6965151.7379457625</v>
      </c>
      <c r="F3312">
        <v>197181.75438704441</v>
      </c>
      <c r="G3312">
        <v>252674.94609056303</v>
      </c>
      <c r="H3312">
        <v>236487.15495908615</v>
      </c>
      <c r="I3312">
        <v>2.8559182977104844E-2</v>
      </c>
      <c r="J3312">
        <v>3.5858322074239418E-2</v>
      </c>
      <c r="K3312">
        <v>3.395290782693465E-2</v>
      </c>
      <c r="L3312">
        <v>5111.4810518584391</v>
      </c>
      <c r="M3312">
        <v>5394.8769062099245</v>
      </c>
      <c r="N3312">
        <v>5041.0362645095056</v>
      </c>
      <c r="O3312">
        <v>2.8568874347196446E-2</v>
      </c>
      <c r="P3312">
        <v>3.0545205248906974E-2</v>
      </c>
      <c r="Q3312">
        <v>2.854179808799414E-2</v>
      </c>
      <c r="R3312">
        <v>-54628.001690150239</v>
      </c>
      <c r="S3312">
        <v>-196787.34500666615</v>
      </c>
      <c r="T3312">
        <v>-115459.17328358069</v>
      </c>
      <c r="U3312">
        <v>-7.9752486953908169E-3</v>
      </c>
      <c r="V3312">
        <v>-2.8729368967871545E-2</v>
      </c>
      <c r="W3312">
        <v>-1.6856110284312446E-2</v>
      </c>
      <c r="X3312">
        <f t="shared" si="154"/>
        <v>7.9752486953908169E-3</v>
      </c>
      <c r="Y3312">
        <f t="shared" si="155"/>
        <v>2.8729368967871545E-2</v>
      </c>
      <c r="Z3312">
        <f t="shared" si="156"/>
        <v>1.6856110284312446E-2</v>
      </c>
      <c r="AA3312">
        <v>0.98635110902508327</v>
      </c>
      <c r="AB3312">
        <v>0.98443052371967144</v>
      </c>
      <c r="AC3312">
        <v>0.98638718486404575</v>
      </c>
      <c r="AD3312">
        <v>14568.863558327343</v>
      </c>
      <c r="AE3312">
        <v>29269.483582731966</v>
      </c>
      <c r="AF3312">
        <v>29075.260615988242</v>
      </c>
      <c r="AG3312">
        <v>14591.835625626092</v>
      </c>
      <c r="AH3312">
        <v>29306.491717614219</v>
      </c>
      <c r="AI3312">
        <v>29122.842503693999</v>
      </c>
      <c r="AJ3312">
        <v>1</v>
      </c>
      <c r="AK3312">
        <v>1</v>
      </c>
      <c r="AL3312">
        <v>1</v>
      </c>
    </row>
    <row r="3313" spans="1:38" x14ac:dyDescent="0.25">
      <c r="A3313">
        <v>265426888.04101112</v>
      </c>
      <c r="B3313">
        <v>6849692.5646621818</v>
      </c>
      <c r="C3313">
        <v>6826893.0836801985</v>
      </c>
      <c r="D3313">
        <v>6744865.2740629697</v>
      </c>
      <c r="E3313">
        <v>6666328.613784574</v>
      </c>
      <c r="F3313">
        <v>196604.84187191862</v>
      </c>
      <c r="G3313">
        <v>260562.79697814558</v>
      </c>
      <c r="H3313">
        <v>243529.77151441353</v>
      </c>
      <c r="I3313">
        <v>2.8798582233828411E-2</v>
      </c>
      <c r="J3313">
        <v>3.863128267070453E-2</v>
      </c>
      <c r="K3313">
        <v>3.6531318154770356E-2</v>
      </c>
      <c r="L3313">
        <v>5096.5259288613224</v>
      </c>
      <c r="M3313">
        <v>5563.2908516819634</v>
      </c>
      <c r="N3313">
        <v>5191.1589443590092</v>
      </c>
      <c r="O3313">
        <v>2.8465374124276688E-2</v>
      </c>
      <c r="P3313">
        <v>3.1466053070898371E-2</v>
      </c>
      <c r="Q3313">
        <v>2.9361269650909006E-2</v>
      </c>
      <c r="R3313">
        <v>22799.480981983244</v>
      </c>
      <c r="S3313">
        <v>104827.29059921205</v>
      </c>
      <c r="T3313">
        <v>183363.9508776078</v>
      </c>
      <c r="U3313">
        <v>3.3285407727065902E-3</v>
      </c>
      <c r="V3313">
        <v>1.5303940959338808E-2</v>
      </c>
      <c r="W3313">
        <v>2.6769661433213694E-2</v>
      </c>
      <c r="X3313">
        <f t="shared" si="154"/>
        <v>3.3285407727065902E-3</v>
      </c>
      <c r="Y3313">
        <f t="shared" si="155"/>
        <v>1.5303940959338808E-2</v>
      </c>
      <c r="Z3313">
        <f t="shared" si="156"/>
        <v>2.6769661433213694E-2</v>
      </c>
      <c r="AA3313">
        <v>0.98638510970240578</v>
      </c>
      <c r="AB3313">
        <v>0.98338868221767128</v>
      </c>
      <c r="AC3313">
        <v>0.9855167313287625</v>
      </c>
      <c r="AD3313">
        <v>14564.579782756677</v>
      </c>
      <c r="AE3313">
        <v>29359.305952707153</v>
      </c>
      <c r="AF3313">
        <v>29161.007601895584</v>
      </c>
      <c r="AG3313">
        <v>14587.551850055426</v>
      </c>
      <c r="AH3313">
        <v>29396.314087589406</v>
      </c>
      <c r="AI3313">
        <v>29208.589489601341</v>
      </c>
      <c r="AJ3313">
        <v>1</v>
      </c>
      <c r="AK3313">
        <v>1</v>
      </c>
      <c r="AL3313">
        <v>1</v>
      </c>
    </row>
    <row r="3314" spans="1:38" x14ac:dyDescent="0.25">
      <c r="A3314">
        <v>265253776.2547763</v>
      </c>
      <c r="B3314">
        <v>6849692.5646621818</v>
      </c>
      <c r="C3314">
        <v>6465205.4184797863</v>
      </c>
      <c r="D3314">
        <v>6628170.1766981995</v>
      </c>
      <c r="E3314">
        <v>6553473.0793326506</v>
      </c>
      <c r="F3314">
        <v>201696.47429691887</v>
      </c>
      <c r="G3314">
        <v>251558.56548135725</v>
      </c>
      <c r="H3314">
        <v>237914.20815572786</v>
      </c>
      <c r="I3314">
        <v>3.1197225956719147E-2</v>
      </c>
      <c r="J3314">
        <v>3.795294308612189E-2</v>
      </c>
      <c r="K3314">
        <v>3.6303530246584149E-2</v>
      </c>
      <c r="L3314">
        <v>5228.514726426899</v>
      </c>
      <c r="M3314">
        <v>5371.0410013830715</v>
      </c>
      <c r="N3314">
        <v>5071.4557894807467</v>
      </c>
      <c r="O3314">
        <v>2.9261715469275751E-2</v>
      </c>
      <c r="P3314">
        <v>3.0399057780326776E-2</v>
      </c>
      <c r="Q3314">
        <v>2.8703463171310555E-2</v>
      </c>
      <c r="R3314">
        <v>384487.14618239552</v>
      </c>
      <c r="S3314">
        <v>221522.3879639823</v>
      </c>
      <c r="T3314">
        <v>296219.48532953113</v>
      </c>
      <c r="U3314">
        <v>5.6132029657211036E-2</v>
      </c>
      <c r="V3314">
        <v>3.2340486214932407E-2</v>
      </c>
      <c r="W3314">
        <v>4.3245661397671838E-2</v>
      </c>
      <c r="X3314">
        <f t="shared" si="154"/>
        <v>5.6132029657211036E-2</v>
      </c>
      <c r="Y3314">
        <f t="shared" si="155"/>
        <v>3.2340486214932407E-2</v>
      </c>
      <c r="Z3314">
        <f t="shared" si="156"/>
        <v>4.3245661397671838E-2</v>
      </c>
      <c r="AA3314">
        <v>0.98560551642944605</v>
      </c>
      <c r="AB3314">
        <v>0.98455770859572944</v>
      </c>
      <c r="AC3314">
        <v>0.98621339048825318</v>
      </c>
      <c r="AD3314">
        <v>14601.960387976656</v>
      </c>
      <c r="AE3314">
        <v>29256.544857338617</v>
      </c>
      <c r="AF3314">
        <v>29092.840084945001</v>
      </c>
      <c r="AG3314">
        <v>14624.932455275406</v>
      </c>
      <c r="AH3314">
        <v>29293.55299222087</v>
      </c>
      <c r="AI3314">
        <v>29140.421972650758</v>
      </c>
      <c r="AJ3314">
        <v>0</v>
      </c>
      <c r="AK3314">
        <v>1</v>
      </c>
      <c r="AL3314">
        <v>1</v>
      </c>
    </row>
    <row r="3315" spans="1:38" x14ac:dyDescent="0.25">
      <c r="A3315">
        <v>264948939.21122122</v>
      </c>
      <c r="B3315">
        <v>6849692.5646621669</v>
      </c>
      <c r="C3315">
        <v>7041267.6049509151</v>
      </c>
      <c r="D3315">
        <v>7093354.319541675</v>
      </c>
      <c r="E3315">
        <v>7013527.5013122922</v>
      </c>
      <c r="F3315">
        <v>193359.88361159357</v>
      </c>
      <c r="G3315">
        <v>254117.21278299449</v>
      </c>
      <c r="H3315">
        <v>237407.9758249353</v>
      </c>
      <c r="I3315">
        <v>2.7460948008230329E-2</v>
      </c>
      <c r="J3315">
        <v>3.5824689044916321E-2</v>
      </c>
      <c r="K3315">
        <v>3.3850009967240337E-2</v>
      </c>
      <c r="L3315">
        <v>5012.407889069641</v>
      </c>
      <c r="M3315">
        <v>5425.6708230266931</v>
      </c>
      <c r="N3315">
        <v>5060.6647782808668</v>
      </c>
      <c r="O3315">
        <v>2.8025481620011668E-2</v>
      </c>
      <c r="P3315">
        <v>3.074455880680942E-2</v>
      </c>
      <c r="Q3315">
        <v>2.8676252384697943E-2</v>
      </c>
      <c r="R3315">
        <v>-191575.04028874822</v>
      </c>
      <c r="S3315">
        <v>-243661.75487950817</v>
      </c>
      <c r="T3315">
        <v>-163834.93665012531</v>
      </c>
      <c r="U3315">
        <v>-2.7968414418639953E-2</v>
      </c>
      <c r="V3315">
        <v>-3.5572655645388924E-2</v>
      </c>
      <c r="W3315">
        <v>-2.3918582491622497E-2</v>
      </c>
      <c r="X3315">
        <f t="shared" si="154"/>
        <v>2.7968414418639953E-2</v>
      </c>
      <c r="Y3315">
        <f t="shared" si="155"/>
        <v>3.5572655645388924E-2</v>
      </c>
      <c r="Z3315">
        <f t="shared" si="156"/>
        <v>2.3918582491622497E-2</v>
      </c>
      <c r="AA3315">
        <v>0.98688239467863093</v>
      </c>
      <c r="AB3315">
        <v>0.98427100602974382</v>
      </c>
      <c r="AC3315">
        <v>0.98629728633573266</v>
      </c>
      <c r="AD3315">
        <v>14540.248153928394</v>
      </c>
      <c r="AE3315">
        <v>29286.114916026159</v>
      </c>
      <c r="AF3315">
        <v>29086.616047945623</v>
      </c>
      <c r="AG3315">
        <v>14563.220221227144</v>
      </c>
      <c r="AH3315">
        <v>29323.123050908413</v>
      </c>
      <c r="AI3315">
        <v>29134.19793565138</v>
      </c>
      <c r="AJ3315">
        <v>1</v>
      </c>
      <c r="AK3315">
        <v>1</v>
      </c>
      <c r="AL3315">
        <v>1</v>
      </c>
    </row>
    <row r="3316" spans="1:38" x14ac:dyDescent="0.25">
      <c r="A3316">
        <v>265045203.77565241</v>
      </c>
      <c r="B3316">
        <v>6849692.5646621818</v>
      </c>
      <c r="C3316">
        <v>7059910.7807192393</v>
      </c>
      <c r="D3316">
        <v>7040944.2551010968</v>
      </c>
      <c r="E3316">
        <v>6962288.4312435007</v>
      </c>
      <c r="F3316">
        <v>192367.59169985444</v>
      </c>
      <c r="G3316">
        <v>247344.20461681296</v>
      </c>
      <c r="H3316">
        <v>230865.37293036006</v>
      </c>
      <c r="I3316">
        <v>2.7247878574501859E-2</v>
      </c>
      <c r="J3316">
        <v>3.5129408166754687E-2</v>
      </c>
      <c r="K3316">
        <v>3.3159409468637359E-2</v>
      </c>
      <c r="L3316">
        <v>4986.685015670254</v>
      </c>
      <c r="M3316">
        <v>5281.0599468529717</v>
      </c>
      <c r="N3316">
        <v>4921.2005504603576</v>
      </c>
      <c r="O3316">
        <v>2.7865218984000711E-2</v>
      </c>
      <c r="P3316">
        <v>2.9913952650431126E-2</v>
      </c>
      <c r="Q3316">
        <v>2.7875570762545866E-2</v>
      </c>
      <c r="R3316">
        <v>-210218.21605705749</v>
      </c>
      <c r="S3316">
        <v>-191251.69043891504</v>
      </c>
      <c r="T3316">
        <v>-112595.8665813189</v>
      </c>
      <c r="U3316">
        <v>-3.0690168072882728E-2</v>
      </c>
      <c r="V3316">
        <v>-2.7921207942322786E-2</v>
      </c>
      <c r="W3316">
        <v>-1.6438090544706366E-2</v>
      </c>
      <c r="X3316">
        <f t="shared" si="154"/>
        <v>3.0690168072882728E-2</v>
      </c>
      <c r="Y3316">
        <f t="shared" si="155"/>
        <v>2.7921207942322786E-2</v>
      </c>
      <c r="Z3316">
        <f t="shared" si="156"/>
        <v>1.6438090544706366E-2</v>
      </c>
      <c r="AA3316">
        <v>0.98687036011561335</v>
      </c>
      <c r="AB3316">
        <v>0.98495992099645624</v>
      </c>
      <c r="AC3316">
        <v>0.98692181640641718</v>
      </c>
      <c r="AD3316">
        <v>14532.726086831412</v>
      </c>
      <c r="AE3316">
        <v>29207.177902096882</v>
      </c>
      <c r="AF3316">
        <v>29004.959768211604</v>
      </c>
      <c r="AG3316">
        <v>14555.698154130161</v>
      </c>
      <c r="AH3316">
        <v>29244.186036979136</v>
      </c>
      <c r="AI3316">
        <v>29052.541655917361</v>
      </c>
      <c r="AJ3316">
        <v>1</v>
      </c>
      <c r="AK3316">
        <v>1</v>
      </c>
      <c r="AL3316">
        <v>1</v>
      </c>
    </row>
    <row r="3317" spans="1:38" x14ac:dyDescent="0.25">
      <c r="A3317">
        <v>265022861.83087882</v>
      </c>
      <c r="B3317">
        <v>6849692.5646621669</v>
      </c>
      <c r="C3317">
        <v>6785417.9293688377</v>
      </c>
      <c r="D3317">
        <v>6735523.0162035478</v>
      </c>
      <c r="E3317">
        <v>6661189.4922345057</v>
      </c>
      <c r="F3317">
        <v>186156.39950425658</v>
      </c>
      <c r="G3317">
        <v>247958.48078676264</v>
      </c>
      <c r="H3317">
        <v>232499.44429502072</v>
      </c>
      <c r="I3317">
        <v>2.743477283816656E-2</v>
      </c>
      <c r="J3317">
        <v>3.6813545167947999E-2</v>
      </c>
      <c r="K3317">
        <v>3.4903592604003289E-2</v>
      </c>
      <c r="L3317">
        <v>4825.6742197376288</v>
      </c>
      <c r="M3317">
        <v>5294.1753917143278</v>
      </c>
      <c r="N3317">
        <v>4956.0329412913716</v>
      </c>
      <c r="O3317">
        <v>2.6990314851142717E-2</v>
      </c>
      <c r="P3317">
        <v>2.9990841407683509E-2</v>
      </c>
      <c r="Q3317">
        <v>2.8075306720315225E-2</v>
      </c>
      <c r="R3317">
        <v>64274.635293329135</v>
      </c>
      <c r="S3317">
        <v>114169.54845861904</v>
      </c>
      <c r="T3317">
        <v>188503.07242766116</v>
      </c>
      <c r="U3317">
        <v>9.3835795820858443E-3</v>
      </c>
      <c r="V3317">
        <v>1.6667835436531012E-2</v>
      </c>
      <c r="W3317">
        <v>2.7519931828788334E-2</v>
      </c>
      <c r="X3317">
        <f t="shared" si="154"/>
        <v>9.3835795820858443E-3</v>
      </c>
      <c r="Y3317">
        <f t="shared" si="155"/>
        <v>1.6667835436531012E-2</v>
      </c>
      <c r="Z3317">
        <f t="shared" si="156"/>
        <v>2.7519931828788334E-2</v>
      </c>
      <c r="AA3317">
        <v>0.98758767483410359</v>
      </c>
      <c r="AB3317">
        <v>0.98475915601594355</v>
      </c>
      <c r="AC3317">
        <v>0.98662548275627082</v>
      </c>
      <c r="AD3317">
        <v>14484.741925483338</v>
      </c>
      <c r="AE3317">
        <v>29214.425655609015</v>
      </c>
      <c r="AF3317">
        <v>29025.56891307472</v>
      </c>
      <c r="AG3317">
        <v>14507.713992782088</v>
      </c>
      <c r="AH3317">
        <v>29251.433790491268</v>
      </c>
      <c r="AI3317">
        <v>29073.150800780477</v>
      </c>
      <c r="AJ3317">
        <v>1</v>
      </c>
      <c r="AK3317">
        <v>1</v>
      </c>
      <c r="AL3317">
        <v>1</v>
      </c>
    </row>
    <row r="3318" spans="1:38" x14ac:dyDescent="0.25">
      <c r="A3318">
        <v>265206900.77812716</v>
      </c>
      <c r="B3318">
        <v>6849692.5646621818</v>
      </c>
      <c r="C3318">
        <v>6758940.9448398007</v>
      </c>
      <c r="D3318">
        <v>6651801.5942425197</v>
      </c>
      <c r="E3318">
        <v>6572590.7972566122</v>
      </c>
      <c r="F3318">
        <v>187301.35005621845</v>
      </c>
      <c r="G3318">
        <v>248881.0067720637</v>
      </c>
      <c r="H3318">
        <v>233188.95874138013</v>
      </c>
      <c r="I3318">
        <v>2.7711641747545677E-2</v>
      </c>
      <c r="J3318">
        <v>3.7415578809127915E-2</v>
      </c>
      <c r="K3318">
        <v>3.5479001497965276E-2</v>
      </c>
      <c r="L3318">
        <v>4855.3544154020838</v>
      </c>
      <c r="M3318">
        <v>5313.8722956238089</v>
      </c>
      <c r="N3318">
        <v>4970.7308530219325</v>
      </c>
      <c r="O3318">
        <v>2.7146933446674886E-2</v>
      </c>
      <c r="P3318">
        <v>3.0080956380926172E-2</v>
      </c>
      <c r="Q3318">
        <v>2.8138489156808701E-2</v>
      </c>
      <c r="R3318">
        <v>90751.619822381064</v>
      </c>
      <c r="S3318">
        <v>197890.97041966207</v>
      </c>
      <c r="T3318">
        <v>277101.76740556955</v>
      </c>
      <c r="U3318">
        <v>1.3249006282496829E-2</v>
      </c>
      <c r="V3318">
        <v>2.8890489398106557E-2</v>
      </c>
      <c r="W3318">
        <v>4.0454628406995645E-2</v>
      </c>
      <c r="X3318">
        <f t="shared" si="154"/>
        <v>1.3249006282496829E-2</v>
      </c>
      <c r="Y3318">
        <f t="shared" si="155"/>
        <v>2.8890489398106557E-2</v>
      </c>
      <c r="Z3318">
        <f t="shared" si="156"/>
        <v>4.0454628406995645E-2</v>
      </c>
      <c r="AA3318">
        <v>0.9876678427998864</v>
      </c>
      <c r="AB3318">
        <v>0.984957007845493</v>
      </c>
      <c r="AC3318">
        <v>0.98681895391658259</v>
      </c>
      <c r="AD3318">
        <v>14493.706382391565</v>
      </c>
      <c r="AE3318">
        <v>29225.276741701891</v>
      </c>
      <c r="AF3318">
        <v>29034.221749054461</v>
      </c>
      <c r="AG3318">
        <v>14516.678449690315</v>
      </c>
      <c r="AH3318">
        <v>29262.284876584145</v>
      </c>
      <c r="AI3318">
        <v>29081.803636760218</v>
      </c>
      <c r="AJ3318">
        <v>1</v>
      </c>
      <c r="AK3318">
        <v>1</v>
      </c>
      <c r="AL3318">
        <v>1</v>
      </c>
    </row>
    <row r="3319" spans="1:38" x14ac:dyDescent="0.25">
      <c r="A3319">
        <v>265190763.19121906</v>
      </c>
      <c r="B3319">
        <v>6849692.5646621818</v>
      </c>
      <c r="C3319">
        <v>6591768.8114570426</v>
      </c>
      <c r="D3319">
        <v>6899464.6190353623</v>
      </c>
      <c r="E3319">
        <v>6838873.2259519324</v>
      </c>
      <c r="F3319">
        <v>193163.63865049693</v>
      </c>
      <c r="G3319">
        <v>249875.86571279328</v>
      </c>
      <c r="H3319">
        <v>238065.9751127054</v>
      </c>
      <c r="I3319">
        <v>2.9303764160351384E-2</v>
      </c>
      <c r="J3319">
        <v>3.6216703687905756E-2</v>
      </c>
      <c r="K3319">
        <v>3.4810701594715991E-2</v>
      </c>
      <c r="L3319">
        <v>5007.3206922177496</v>
      </c>
      <c r="M3319">
        <v>5335.1135845102608</v>
      </c>
      <c r="N3319">
        <v>5074.6909027536485</v>
      </c>
      <c r="O3319">
        <v>2.8016520613652757E-2</v>
      </c>
      <c r="P3319">
        <v>3.0203088335125076E-2</v>
      </c>
      <c r="Q3319">
        <v>2.8728786216347009E-2</v>
      </c>
      <c r="R3319">
        <v>257923.75320513919</v>
      </c>
      <c r="S3319">
        <v>-49772.054373180494</v>
      </c>
      <c r="T3319">
        <v>10819.338710249402</v>
      </c>
      <c r="U3319">
        <v>3.7654792645114822E-2</v>
      </c>
      <c r="V3319">
        <v>-7.2663194593515579E-3</v>
      </c>
      <c r="W3319">
        <v>1.5795363964313919E-3</v>
      </c>
      <c r="X3319">
        <f t="shared" si="154"/>
        <v>3.7654792645114822E-2</v>
      </c>
      <c r="Y3319">
        <f t="shared" si="155"/>
        <v>7.2663194593515579E-3</v>
      </c>
      <c r="Z3319">
        <f t="shared" si="156"/>
        <v>1.5795363964313919E-3</v>
      </c>
      <c r="AA3319">
        <v>0.98677296367656286</v>
      </c>
      <c r="AB3319">
        <v>0.98481315137122383</v>
      </c>
      <c r="AC3319">
        <v>0.98624068248519414</v>
      </c>
      <c r="AD3319">
        <v>14538.763586282435</v>
      </c>
      <c r="AE3319">
        <v>29236.933650470706</v>
      </c>
      <c r="AF3319">
        <v>29094.703452702339</v>
      </c>
      <c r="AG3319">
        <v>14561.735653581185</v>
      </c>
      <c r="AH3319">
        <v>29273.941785352959</v>
      </c>
      <c r="AI3319">
        <v>29142.285340408096</v>
      </c>
      <c r="AJ3319">
        <v>0</v>
      </c>
      <c r="AK3319">
        <v>1</v>
      </c>
      <c r="AL3319">
        <v>1</v>
      </c>
    </row>
    <row r="3320" spans="1:38" x14ac:dyDescent="0.25">
      <c r="A3320">
        <v>265223563.47257322</v>
      </c>
      <c r="B3320">
        <v>6849692.5646621669</v>
      </c>
      <c r="C3320">
        <v>6864061.1333566634</v>
      </c>
      <c r="D3320">
        <v>7088934.2980023474</v>
      </c>
      <c r="E3320">
        <v>7032246.7801828049</v>
      </c>
      <c r="F3320">
        <v>199129.92948783041</v>
      </c>
      <c r="G3320">
        <v>258241.01627594611</v>
      </c>
      <c r="H3320">
        <v>244495.47003421083</v>
      </c>
      <c r="I3320">
        <v>2.9010512234533652E-2</v>
      </c>
      <c r="J3320">
        <v>3.6428750136493451E-2</v>
      </c>
      <c r="K3320">
        <v>3.4767760244593562E-2</v>
      </c>
      <c r="L3320">
        <v>5161.982986706952</v>
      </c>
      <c r="M3320">
        <v>5513.7183820510008</v>
      </c>
      <c r="N3320">
        <v>5211.7440846374375</v>
      </c>
      <c r="O3320">
        <v>2.8846954114700313E-2</v>
      </c>
      <c r="P3320">
        <v>3.1210237192047081E-2</v>
      </c>
      <c r="Q3320">
        <v>2.95009207570874E-2</v>
      </c>
      <c r="R3320">
        <v>-14368.568694496527</v>
      </c>
      <c r="S3320">
        <v>-239241.73334018048</v>
      </c>
      <c r="T3320">
        <v>-182554.21552063804</v>
      </c>
      <c r="U3320">
        <v>-2.0976954160869259E-3</v>
      </c>
      <c r="V3320">
        <v>-3.4927368065311132E-2</v>
      </c>
      <c r="W3320">
        <v>-2.6651446586441325E-2</v>
      </c>
      <c r="X3320">
        <f t="shared" si="154"/>
        <v>2.0976954160869259E-3</v>
      </c>
      <c r="Y3320">
        <f t="shared" si="155"/>
        <v>3.4927368065311132E-2</v>
      </c>
      <c r="Z3320">
        <f t="shared" si="156"/>
        <v>2.6651446586441325E-2</v>
      </c>
      <c r="AA3320">
        <v>0.98593329640922422</v>
      </c>
      <c r="AB3320">
        <v>0.98368933315237483</v>
      </c>
      <c r="AC3320">
        <v>0.98540694901732262</v>
      </c>
      <c r="AD3320">
        <v>14583.237370939176</v>
      </c>
      <c r="AE3320">
        <v>29333.152372758432</v>
      </c>
      <c r="AF3320">
        <v>29172.571654397776</v>
      </c>
      <c r="AG3320">
        <v>14606.209438237925</v>
      </c>
      <c r="AH3320">
        <v>29370.160507640685</v>
      </c>
      <c r="AI3320">
        <v>29220.153542103533</v>
      </c>
      <c r="AJ3320">
        <v>1</v>
      </c>
      <c r="AK3320">
        <v>1</v>
      </c>
      <c r="AL3320">
        <v>1</v>
      </c>
    </row>
    <row r="3321" spans="1:38" x14ac:dyDescent="0.25">
      <c r="A3321">
        <v>265388927.00996199</v>
      </c>
      <c r="B3321">
        <v>6849692.5646621669</v>
      </c>
      <c r="C3321">
        <v>6810032.1455261847</v>
      </c>
      <c r="D3321">
        <v>6888611.0557655599</v>
      </c>
      <c r="E3321">
        <v>6820192.4140841793</v>
      </c>
      <c r="F3321">
        <v>209057.36424803385</v>
      </c>
      <c r="G3321">
        <v>260520.09984160183</v>
      </c>
      <c r="H3321">
        <v>246284.17021038185</v>
      </c>
      <c r="I3321">
        <v>3.0698440151324835E-2</v>
      </c>
      <c r="J3321">
        <v>3.7818959109841795E-2</v>
      </c>
      <c r="K3321">
        <v>3.6111029609925321E-2</v>
      </c>
      <c r="L3321">
        <v>5419.3287782994976</v>
      </c>
      <c r="M3321">
        <v>5562.3792227315462</v>
      </c>
      <c r="N3321">
        <v>5249.8725929531429</v>
      </c>
      <c r="O3321">
        <v>3.027285025682144E-2</v>
      </c>
      <c r="P3321">
        <v>3.1465521048319102E-2</v>
      </c>
      <c r="Q3321">
        <v>2.9697719260039952E-2</v>
      </c>
      <c r="R3321">
        <v>39660.419135982171</v>
      </c>
      <c r="S3321">
        <v>-38918.491103393026</v>
      </c>
      <c r="T3321">
        <v>29500.150577987544</v>
      </c>
      <c r="U3321">
        <v>5.7901020756160404E-3</v>
      </c>
      <c r="V3321">
        <v>-5.6817865526074922E-3</v>
      </c>
      <c r="W3321">
        <v>4.3067846183608271E-3</v>
      </c>
      <c r="X3321">
        <f t="shared" si="154"/>
        <v>5.7901020756160404E-3</v>
      </c>
      <c r="Y3321">
        <f t="shared" si="155"/>
        <v>5.6817865526074922E-3</v>
      </c>
      <c r="Z3321">
        <f t="shared" si="156"/>
        <v>4.3067846183608271E-3</v>
      </c>
      <c r="AA3321">
        <v>0.98452249692946459</v>
      </c>
      <c r="AB3321">
        <v>0.98337691778267133</v>
      </c>
      <c r="AC3321">
        <v>0.98517190802299659</v>
      </c>
      <c r="AD3321">
        <v>14654.365367914361</v>
      </c>
      <c r="AE3321">
        <v>29358.827099787508</v>
      </c>
      <c r="AF3321">
        <v>29193.870847062848</v>
      </c>
      <c r="AG3321">
        <v>14677.33743521311</v>
      </c>
      <c r="AH3321">
        <v>29395.835234669761</v>
      </c>
      <c r="AI3321">
        <v>29241.452734768605</v>
      </c>
      <c r="AJ3321">
        <v>1</v>
      </c>
      <c r="AK3321">
        <v>1</v>
      </c>
      <c r="AL3321">
        <v>1</v>
      </c>
    </row>
    <row r="3322" spans="1:38" x14ac:dyDescent="0.25">
      <c r="A3322">
        <v>265121713.23696312</v>
      </c>
      <c r="B3322">
        <v>6849692.5646621669</v>
      </c>
      <c r="C3322">
        <v>7122949.9145198278</v>
      </c>
      <c r="D3322">
        <v>7115646.419657656</v>
      </c>
      <c r="E3322">
        <v>7041607.931472769</v>
      </c>
      <c r="F3322">
        <v>187979.18223539673</v>
      </c>
      <c r="G3322">
        <v>251491.44469473843</v>
      </c>
      <c r="H3322">
        <v>234759.69724804341</v>
      </c>
      <c r="I3322">
        <v>2.6390636532795105E-2</v>
      </c>
      <c r="J3322">
        <v>3.5343443148041921E-2</v>
      </c>
      <c r="K3322">
        <v>3.3338933313622143E-2</v>
      </c>
      <c r="L3322">
        <v>4872.9256473397445</v>
      </c>
      <c r="M3322">
        <v>5369.6079017138754</v>
      </c>
      <c r="N3322">
        <v>5004.2132202799839</v>
      </c>
      <c r="O3322">
        <v>2.7217431091654726E-2</v>
      </c>
      <c r="P3322">
        <v>3.0406502754936667E-2</v>
      </c>
      <c r="Q3322">
        <v>2.8337380653095188E-2</v>
      </c>
      <c r="R3322">
        <v>-273257.34985766094</v>
      </c>
      <c r="S3322">
        <v>-265953.85499548912</v>
      </c>
      <c r="T3322">
        <v>-191915.36681060214</v>
      </c>
      <c r="U3322">
        <v>-3.989337437820295E-2</v>
      </c>
      <c r="V3322">
        <v>-3.8827122894180027E-2</v>
      </c>
      <c r="W3322">
        <v>-2.8018099352473284E-2</v>
      </c>
      <c r="X3322">
        <f t="shared" si="154"/>
        <v>3.989337437820295E-2</v>
      </c>
      <c r="Y3322">
        <f t="shared" si="155"/>
        <v>3.8827122894180027E-2</v>
      </c>
      <c r="Z3322">
        <f t="shared" si="156"/>
        <v>2.8018099352473284E-2</v>
      </c>
      <c r="AA3322">
        <v>0.98756779643280201</v>
      </c>
      <c r="AB3322">
        <v>0.98456419536672812</v>
      </c>
      <c r="AC3322">
        <v>0.98657503641966071</v>
      </c>
      <c r="AD3322">
        <v>14498.987720688367</v>
      </c>
      <c r="AE3322">
        <v>29255.765106078514</v>
      </c>
      <c r="AF3322">
        <v>29053.838068474717</v>
      </c>
      <c r="AG3322">
        <v>14521.959787987116</v>
      </c>
      <c r="AH3322">
        <v>29292.773240960767</v>
      </c>
      <c r="AI3322">
        <v>29101.419956180474</v>
      </c>
      <c r="AJ3322">
        <v>0</v>
      </c>
      <c r="AK3322">
        <v>1</v>
      </c>
      <c r="AL3322">
        <v>1</v>
      </c>
    </row>
    <row r="3323" spans="1:38" x14ac:dyDescent="0.25">
      <c r="A3323">
        <v>265294933.71550694</v>
      </c>
      <c r="B3323">
        <v>6849692.5646621669</v>
      </c>
      <c r="C3323">
        <v>6978956.0410610465</v>
      </c>
      <c r="D3323">
        <v>7268470.0191144189</v>
      </c>
      <c r="E3323">
        <v>7206545.7904597092</v>
      </c>
      <c r="F3323">
        <v>198018.96746410045</v>
      </c>
      <c r="G3323">
        <v>249905.05667575577</v>
      </c>
      <c r="H3323">
        <v>235597.47425692604</v>
      </c>
      <c r="I3323">
        <v>2.8373723275952115E-2</v>
      </c>
      <c r="J3323">
        <v>3.4382071607719708E-2</v>
      </c>
      <c r="K3323">
        <v>3.2692149763180391E-2</v>
      </c>
      <c r="L3323">
        <v>5133.1838650474328</v>
      </c>
      <c r="M3323">
        <v>5335.7368423931375</v>
      </c>
      <c r="N3323">
        <v>5022.0715444840262</v>
      </c>
      <c r="O3323">
        <v>2.8664765517633722E-2</v>
      </c>
      <c r="P3323">
        <v>3.0194428808927032E-2</v>
      </c>
      <c r="Q3323">
        <v>2.8419426632601608E-2</v>
      </c>
      <c r="R3323">
        <v>-129263.47639887966</v>
      </c>
      <c r="S3323">
        <v>-418777.45445225202</v>
      </c>
      <c r="T3323">
        <v>-356853.22579754237</v>
      </c>
      <c r="U3323">
        <v>-1.8871427466066872E-2</v>
      </c>
      <c r="V3323">
        <v>-6.1138138755707276E-2</v>
      </c>
      <c r="W3323">
        <v>-5.2097699630865503E-2</v>
      </c>
      <c r="X3323">
        <f t="shared" si="154"/>
        <v>1.8871427466066872E-2</v>
      </c>
      <c r="Y3323">
        <f t="shared" si="155"/>
        <v>6.1138138755707276E-2</v>
      </c>
      <c r="Z3323">
        <f t="shared" si="156"/>
        <v>5.2097699630865503E-2</v>
      </c>
      <c r="AA3323">
        <v>0.98609193788577654</v>
      </c>
      <c r="AB3323">
        <v>0.98472275858572211</v>
      </c>
      <c r="AC3323">
        <v>0.98644750339769816</v>
      </c>
      <c r="AD3323">
        <v>14575.057916191727</v>
      </c>
      <c r="AE3323">
        <v>29237.274984003267</v>
      </c>
      <c r="AF3323">
        <v>29064.247124217905</v>
      </c>
      <c r="AG3323">
        <v>14598.029983490476</v>
      </c>
      <c r="AH3323">
        <v>29274.28311888552</v>
      </c>
      <c r="AI3323">
        <v>29111.829011923663</v>
      </c>
      <c r="AJ3323">
        <v>1</v>
      </c>
      <c r="AK3323">
        <v>0</v>
      </c>
      <c r="AL3323">
        <v>0</v>
      </c>
    </row>
    <row r="3324" spans="1:38" x14ac:dyDescent="0.25">
      <c r="A3324">
        <v>265080098.89091101</v>
      </c>
      <c r="B3324">
        <v>6849692.5646621669</v>
      </c>
      <c r="C3324">
        <v>6882325.3406299818</v>
      </c>
      <c r="D3324">
        <v>6823495.9221643526</v>
      </c>
      <c r="E3324">
        <v>6762164.5861603534</v>
      </c>
      <c r="F3324">
        <v>192910.85984308447</v>
      </c>
      <c r="G3324">
        <v>251524.85705872317</v>
      </c>
      <c r="H3324">
        <v>237043.60529239077</v>
      </c>
      <c r="I3324">
        <v>2.802989546341704E-2</v>
      </c>
      <c r="J3324">
        <v>3.6861582380625459E-2</v>
      </c>
      <c r="K3324">
        <v>3.5054397489456442E-2</v>
      </c>
      <c r="L3324">
        <v>5000.7679861196793</v>
      </c>
      <c r="M3324">
        <v>5370.3212909660833</v>
      </c>
      <c r="N3324">
        <v>5052.8977388042695</v>
      </c>
      <c r="O3324">
        <v>2.7958392746084637E-2</v>
      </c>
      <c r="P3324">
        <v>3.0415448280325951E-2</v>
      </c>
      <c r="Q3324">
        <v>2.8617682539572999E-2</v>
      </c>
      <c r="R3324">
        <v>-32632.77596781496</v>
      </c>
      <c r="S3324">
        <v>26196.64249781426</v>
      </c>
      <c r="T3324">
        <v>87527.978501813486</v>
      </c>
      <c r="U3324">
        <v>-4.7641227193419939E-3</v>
      </c>
      <c r="V3324">
        <v>3.824499019556552E-3</v>
      </c>
      <c r="W3324">
        <v>1.2778380587965913E-2</v>
      </c>
      <c r="X3324">
        <f t="shared" si="154"/>
        <v>4.7641227193419939E-3</v>
      </c>
      <c r="Y3324">
        <f t="shared" si="155"/>
        <v>3.824499019556552E-3</v>
      </c>
      <c r="Z3324">
        <f t="shared" si="156"/>
        <v>1.2778380587965913E-2</v>
      </c>
      <c r="AA3324">
        <v>0.98669435246801629</v>
      </c>
      <c r="AB3324">
        <v>0.98442969374987843</v>
      </c>
      <c r="AC3324">
        <v>0.98619695151053721</v>
      </c>
      <c r="AD3324">
        <v>14536.849123293099</v>
      </c>
      <c r="AE3324">
        <v>29256.153288041471</v>
      </c>
      <c r="AF3324">
        <v>29082.127957072771</v>
      </c>
      <c r="AG3324">
        <v>14559.821190591849</v>
      </c>
      <c r="AH3324">
        <v>29293.161422923724</v>
      </c>
      <c r="AI3324">
        <v>29129.709844778528</v>
      </c>
      <c r="AJ3324">
        <v>1</v>
      </c>
      <c r="AK3324">
        <v>1</v>
      </c>
      <c r="AL3324">
        <v>1</v>
      </c>
    </row>
    <row r="3325" spans="1:38" x14ac:dyDescent="0.25">
      <c r="A3325">
        <v>265215875.36349764</v>
      </c>
      <c r="B3325">
        <v>6849692.5646621669</v>
      </c>
      <c r="C3325">
        <v>6969446.8207432805</v>
      </c>
      <c r="D3325">
        <v>7318452.1407629233</v>
      </c>
      <c r="E3325">
        <v>7248615.2198167443</v>
      </c>
      <c r="F3325">
        <v>188701.30725987058</v>
      </c>
      <c r="G3325">
        <v>243651.30586703794</v>
      </c>
      <c r="H3325">
        <v>228431.71741419064</v>
      </c>
      <c r="I3325">
        <v>2.7075507154776725E-2</v>
      </c>
      <c r="J3325">
        <v>3.3292737477905829E-2</v>
      </c>
      <c r="K3325">
        <v>3.1513842366703217E-2</v>
      </c>
      <c r="L3325">
        <v>4891.6450688762097</v>
      </c>
      <c r="M3325">
        <v>5202.2126591009373</v>
      </c>
      <c r="N3325">
        <v>4869.3239666583449</v>
      </c>
      <c r="O3325">
        <v>2.7326132970237657E-2</v>
      </c>
      <c r="P3325">
        <v>2.944784556226154E-2</v>
      </c>
      <c r="Q3325">
        <v>2.7563482994475471E-2</v>
      </c>
      <c r="R3325">
        <v>-119754.25608111359</v>
      </c>
      <c r="S3325">
        <v>-468759.57610075641</v>
      </c>
      <c r="T3325">
        <v>-398922.65515457746</v>
      </c>
      <c r="U3325">
        <v>-1.7483157813378444E-2</v>
      </c>
      <c r="V3325">
        <v>-6.8435126346999206E-2</v>
      </c>
      <c r="W3325">
        <v>-5.8239497815220947E-2</v>
      </c>
      <c r="X3325">
        <f t="shared" si="154"/>
        <v>1.7483157813378444E-2</v>
      </c>
      <c r="Y3325">
        <f t="shared" si="155"/>
        <v>6.8435126346999206E-2</v>
      </c>
      <c r="Z3325">
        <f t="shared" si="156"/>
        <v>5.8239497815220947E-2</v>
      </c>
      <c r="AA3325">
        <v>0.98737346027814632</v>
      </c>
      <c r="AB3325">
        <v>0.98543224816753261</v>
      </c>
      <c r="AC3325">
        <v>0.98721940565853938</v>
      </c>
      <c r="AD3325">
        <v>14504.593256990773</v>
      </c>
      <c r="AE3325">
        <v>29163.222902932837</v>
      </c>
      <c r="AF3325">
        <v>28973.994155239132</v>
      </c>
      <c r="AG3325">
        <v>14527.565324289522</v>
      </c>
      <c r="AH3325">
        <v>29200.231037815091</v>
      </c>
      <c r="AI3325">
        <v>29021.576042944889</v>
      </c>
      <c r="AJ3325">
        <v>1</v>
      </c>
      <c r="AK3325">
        <v>0</v>
      </c>
      <c r="AL3325">
        <v>0</v>
      </c>
    </row>
    <row r="3326" spans="1:38" x14ac:dyDescent="0.25">
      <c r="A3326">
        <v>265194581.26914421</v>
      </c>
      <c r="B3326">
        <v>6849692.5646621818</v>
      </c>
      <c r="C3326">
        <v>6560968.9852381339</v>
      </c>
      <c r="D3326">
        <v>6750794.1893864777</v>
      </c>
      <c r="E3326">
        <v>6673633.7147977473</v>
      </c>
      <c r="F3326">
        <v>195802.44907419704</v>
      </c>
      <c r="G3326">
        <v>252455.45896944648</v>
      </c>
      <c r="H3326">
        <v>237524.47043479324</v>
      </c>
      <c r="I3326">
        <v>2.9843526088104238E-2</v>
      </c>
      <c r="J3326">
        <v>3.7396408761261615E-2</v>
      </c>
      <c r="K3326">
        <v>3.5591475436855272E-2</v>
      </c>
      <c r="L3326">
        <v>5075.7257509013934</v>
      </c>
      <c r="M3326">
        <v>5390.1906244109459</v>
      </c>
      <c r="N3326">
        <v>5063.1480148567261</v>
      </c>
      <c r="O3326">
        <v>2.8403391746403217E-2</v>
      </c>
      <c r="P3326">
        <v>3.0514438440277146E-2</v>
      </c>
      <c r="Q3326">
        <v>2.8663015685134713E-2</v>
      </c>
      <c r="R3326">
        <v>288723.57942404784</v>
      </c>
      <c r="S3326">
        <v>98898.375275704078</v>
      </c>
      <c r="T3326">
        <v>176058.84986443445</v>
      </c>
      <c r="U3326">
        <v>4.215131944951566E-2</v>
      </c>
      <c r="V3326">
        <v>1.4438367027729751E-2</v>
      </c>
      <c r="W3326">
        <v>2.5703175464068067E-2</v>
      </c>
      <c r="X3326">
        <f t="shared" si="154"/>
        <v>4.215131944951566E-2</v>
      </c>
      <c r="Y3326">
        <f t="shared" si="155"/>
        <v>1.4438367027729751E-2</v>
      </c>
      <c r="Z3326">
        <f t="shared" si="156"/>
        <v>2.5703175464068067E-2</v>
      </c>
      <c r="AA3326">
        <v>0.98655500978138655</v>
      </c>
      <c r="AB3326">
        <v>0.98451789775223675</v>
      </c>
      <c r="AC3326">
        <v>0.98632081229371893</v>
      </c>
      <c r="AD3326">
        <v>14558.600791375417</v>
      </c>
      <c r="AE3326">
        <v>29266.94427247925</v>
      </c>
      <c r="AF3326">
        <v>29088.049503417082</v>
      </c>
      <c r="AG3326">
        <v>14581.572858674166</v>
      </c>
      <c r="AH3326">
        <v>29303.952407361503</v>
      </c>
      <c r="AI3326">
        <v>29135.631391122839</v>
      </c>
      <c r="AJ3326">
        <v>0</v>
      </c>
      <c r="AK3326">
        <v>1</v>
      </c>
      <c r="AL3326">
        <v>1</v>
      </c>
    </row>
    <row r="3327" spans="1:38" x14ac:dyDescent="0.25">
      <c r="A3327">
        <v>264950972.97750315</v>
      </c>
      <c r="B3327">
        <v>6849692.5646621669</v>
      </c>
      <c r="C3327">
        <v>6593053.0137037002</v>
      </c>
      <c r="D3327">
        <v>6662488.3468676312</v>
      </c>
      <c r="E3327">
        <v>6599738.3488351731</v>
      </c>
      <c r="F3327">
        <v>191726.78690695012</v>
      </c>
      <c r="G3327">
        <v>243815.4763434116</v>
      </c>
      <c r="H3327">
        <v>231197.66090091452</v>
      </c>
      <c r="I3327">
        <v>2.9080122138930908E-2</v>
      </c>
      <c r="J3327">
        <v>3.659525745482789E-2</v>
      </c>
      <c r="K3327">
        <v>3.5031337407750412E-2</v>
      </c>
      <c r="L3327">
        <v>4970.0736331057133</v>
      </c>
      <c r="M3327">
        <v>5205.7178721241226</v>
      </c>
      <c r="N3327">
        <v>4928.2837077257673</v>
      </c>
      <c r="O3327">
        <v>2.7831209430596669E-2</v>
      </c>
      <c r="P3327">
        <v>2.9497962930382694E-2</v>
      </c>
      <c r="Q3327">
        <v>2.7925894889418133E-2</v>
      </c>
      <c r="R3327">
        <v>256639.55095846672</v>
      </c>
      <c r="S3327">
        <v>187204.21779453568</v>
      </c>
      <c r="T3327">
        <v>249954.21582699381</v>
      </c>
      <c r="U3327">
        <v>3.7467309450132151E-2</v>
      </c>
      <c r="V3327">
        <v>2.7330309503280425E-2</v>
      </c>
      <c r="W3327">
        <v>3.6491304312914336E-2</v>
      </c>
      <c r="X3327">
        <f t="shared" si="154"/>
        <v>3.7467309450132151E-2</v>
      </c>
      <c r="Y3327">
        <f t="shared" si="155"/>
        <v>2.7330309503280425E-2</v>
      </c>
      <c r="Z3327">
        <f t="shared" si="156"/>
        <v>3.6491304312914336E-2</v>
      </c>
      <c r="AA3327">
        <v>0.98690225796046338</v>
      </c>
      <c r="AB3327">
        <v>0.9854639357144741</v>
      </c>
      <c r="AC3327">
        <v>0.98695409051317284</v>
      </c>
      <c r="AD3327">
        <v>14527.847819777147</v>
      </c>
      <c r="AE3327">
        <v>29165.19106227253</v>
      </c>
      <c r="AF3327">
        <v>29009.162422595298</v>
      </c>
      <c r="AG3327">
        <v>14550.819887075897</v>
      </c>
      <c r="AH3327">
        <v>29202.199197154783</v>
      </c>
      <c r="AI3327">
        <v>29056.744310301056</v>
      </c>
      <c r="AJ3327">
        <v>0</v>
      </c>
      <c r="AK3327">
        <v>1</v>
      </c>
      <c r="AL3327">
        <v>1</v>
      </c>
    </row>
    <row r="3328" spans="1:38" x14ac:dyDescent="0.25">
      <c r="A3328">
        <v>264987173.20227319</v>
      </c>
      <c r="B3328">
        <v>6849692.5646621669</v>
      </c>
      <c r="C3328">
        <v>6962965.6453246213</v>
      </c>
      <c r="D3328">
        <v>6877147.1637672437</v>
      </c>
      <c r="E3328">
        <v>6796344.7012206055</v>
      </c>
      <c r="F3328">
        <v>202915.22197460491</v>
      </c>
      <c r="G3328">
        <v>250162.66796600024</v>
      </c>
      <c r="H3328">
        <v>236508.81705813133</v>
      </c>
      <c r="I3328">
        <v>2.9142068525191578E-2</v>
      </c>
      <c r="J3328">
        <v>3.637593641793805E-2</v>
      </c>
      <c r="K3328">
        <v>3.4799414605273769E-2</v>
      </c>
      <c r="L3328">
        <v>5260.1079419394291</v>
      </c>
      <c r="M3328">
        <v>5341.2371154594703</v>
      </c>
      <c r="N3328">
        <v>5041.4980207806793</v>
      </c>
      <c r="O3328">
        <v>2.9409124420665244E-2</v>
      </c>
      <c r="P3328">
        <v>3.0261627757978544E-2</v>
      </c>
      <c r="Q3328">
        <v>2.856340827968025E-2</v>
      </c>
      <c r="R3328">
        <v>-113273.08066245448</v>
      </c>
      <c r="S3328">
        <v>-27454.599105076864</v>
      </c>
      <c r="T3328">
        <v>53347.863441561349</v>
      </c>
      <c r="U3328">
        <v>-1.6536958351508323E-2</v>
      </c>
      <c r="V3328">
        <v>-4.0081505623648312E-3</v>
      </c>
      <c r="W3328">
        <v>7.7883588114282783E-3</v>
      </c>
      <c r="X3328">
        <f t="shared" si="154"/>
        <v>1.6536958351508323E-2</v>
      </c>
      <c r="Y3328">
        <f t="shared" si="155"/>
        <v>4.0081505623648312E-3</v>
      </c>
      <c r="Z3328">
        <f t="shared" si="156"/>
        <v>7.7883588114282783E-3</v>
      </c>
      <c r="AA3328">
        <v>0.98551664065874978</v>
      </c>
      <c r="AB3328">
        <v>0.98481645632470571</v>
      </c>
      <c r="AC3328">
        <v>0.98645415793476743</v>
      </c>
      <c r="AD3328">
        <v>14610.767916330426</v>
      </c>
      <c r="AE3328">
        <v>29240.285537252712</v>
      </c>
      <c r="AF3328">
        <v>29075.528257394089</v>
      </c>
      <c r="AG3328">
        <v>14633.739983629175</v>
      </c>
      <c r="AH3328">
        <v>29277.293672134965</v>
      </c>
      <c r="AI3328">
        <v>29123.110145099847</v>
      </c>
      <c r="AJ3328">
        <v>1</v>
      </c>
      <c r="AK3328">
        <v>1</v>
      </c>
      <c r="AL3328">
        <v>1</v>
      </c>
    </row>
    <row r="3329" spans="1:38" x14ac:dyDescent="0.25">
      <c r="A3329">
        <v>264892441.22359055</v>
      </c>
      <c r="B3329">
        <v>6849692.5646621818</v>
      </c>
      <c r="C3329">
        <v>6756189.0123729799</v>
      </c>
      <c r="D3329">
        <v>6690122.9576379946</v>
      </c>
      <c r="E3329">
        <v>6643158.7334882114</v>
      </c>
      <c r="F3329">
        <v>188757.85769089047</v>
      </c>
      <c r="G3329">
        <v>248551.04928985258</v>
      </c>
      <c r="H3329">
        <v>234451.14219725339</v>
      </c>
      <c r="I3329">
        <v>2.7938510504251411E-2</v>
      </c>
      <c r="J3329">
        <v>3.715194038490522E-2</v>
      </c>
      <c r="K3329">
        <v>3.529211804248835E-2</v>
      </c>
      <c r="L3329">
        <v>4893.1110080424942</v>
      </c>
      <c r="M3329">
        <v>5306.82735496644</v>
      </c>
      <c r="N3329">
        <v>4997.6359615663059</v>
      </c>
      <c r="O3329">
        <v>2.7386410834512365E-2</v>
      </c>
      <c r="P3329">
        <v>3.0077723269610494E-2</v>
      </c>
      <c r="Q3329">
        <v>2.8325306515496338E-2</v>
      </c>
      <c r="R3329">
        <v>93503.552289201878</v>
      </c>
      <c r="S3329">
        <v>159569.60702418722</v>
      </c>
      <c r="T3329">
        <v>206533.83117397036</v>
      </c>
      <c r="U3329">
        <v>1.3650766279875125E-2</v>
      </c>
      <c r="V3329">
        <v>2.329587868620743E-2</v>
      </c>
      <c r="W3329">
        <v>3.0152277525488672E-2</v>
      </c>
      <c r="X3329">
        <f t="shared" si="154"/>
        <v>1.3650766279875125E-2</v>
      </c>
      <c r="Y3329">
        <f t="shared" si="155"/>
        <v>2.329587868620743E-2</v>
      </c>
      <c r="Z3329">
        <f t="shared" si="156"/>
        <v>3.0152277525488672E-2</v>
      </c>
      <c r="AA3329">
        <v>0.98729771890836571</v>
      </c>
      <c r="AB3329">
        <v>0.98488344489506219</v>
      </c>
      <c r="AC3329">
        <v>0.98657514732730678</v>
      </c>
      <c r="AD3329">
        <v>14505.03132679247</v>
      </c>
      <c r="AE3329">
        <v>29221.400289058049</v>
      </c>
      <c r="AF3329">
        <v>29049.995028576344</v>
      </c>
      <c r="AG3329">
        <v>14528.00339409122</v>
      </c>
      <c r="AH3329">
        <v>29258.408423940302</v>
      </c>
      <c r="AI3329">
        <v>29097.576916282102</v>
      </c>
      <c r="AJ3329">
        <v>1</v>
      </c>
      <c r="AK3329">
        <v>1</v>
      </c>
      <c r="AL3329">
        <v>1</v>
      </c>
    </row>
    <row r="3330" spans="1:38" x14ac:dyDescent="0.25">
      <c r="A3330">
        <v>265294546.19413877</v>
      </c>
      <c r="B3330">
        <v>6849692.5646621818</v>
      </c>
      <c r="C3330">
        <v>6677859.2625969313</v>
      </c>
      <c r="D3330">
        <v>6883130.9841467179</v>
      </c>
      <c r="E3330">
        <v>6813256.9689409304</v>
      </c>
      <c r="F3330">
        <v>184601.17600127851</v>
      </c>
      <c r="G3330">
        <v>245571.9461248696</v>
      </c>
      <c r="H3330">
        <v>231940.72713414565</v>
      </c>
      <c r="I3330">
        <v>2.7643765575480182E-2</v>
      </c>
      <c r="J3330">
        <v>3.5677360592217822E-2</v>
      </c>
      <c r="K3330">
        <v>3.4042562638027005E-2</v>
      </c>
      <c r="L3330">
        <v>4785.3586464657046</v>
      </c>
      <c r="M3330">
        <v>5243.2203566682256</v>
      </c>
      <c r="N3330">
        <v>4944.1231465709743</v>
      </c>
      <c r="O3330">
        <v>2.6751835704257213E-2</v>
      </c>
      <c r="P3330">
        <v>2.9670931325225396E-2</v>
      </c>
      <c r="Q3330">
        <v>2.7978366035827318E-2</v>
      </c>
      <c r="R3330">
        <v>171833.30206525046</v>
      </c>
      <c r="S3330">
        <v>-33438.419484536164</v>
      </c>
      <c r="T3330">
        <v>36435.595721251331</v>
      </c>
      <c r="U3330">
        <v>2.5086279485264033E-2</v>
      </c>
      <c r="V3330">
        <v>-4.8817401903621504E-3</v>
      </c>
      <c r="W3330">
        <v>5.3193038048486912E-3</v>
      </c>
      <c r="X3330">
        <f t="shared" si="154"/>
        <v>2.5086279485264033E-2</v>
      </c>
      <c r="Y3330">
        <f t="shared" si="155"/>
        <v>4.8817401903621504E-3</v>
      </c>
      <c r="Z3330">
        <f t="shared" si="156"/>
        <v>5.3193038048486912E-3</v>
      </c>
      <c r="AA3330">
        <v>0.98787361253151673</v>
      </c>
      <c r="AB3330">
        <v>0.98522528668708798</v>
      </c>
      <c r="AC3330">
        <v>0.98684475985989406</v>
      </c>
      <c r="AD3330">
        <v>14472.476497895728</v>
      </c>
      <c r="AE3330">
        <v>29186.165964789921</v>
      </c>
      <c r="AF3330">
        <v>29018.53863261213</v>
      </c>
      <c r="AG3330">
        <v>14495.448565194478</v>
      </c>
      <c r="AH3330">
        <v>29223.174099672175</v>
      </c>
      <c r="AI3330">
        <v>29066.120520317887</v>
      </c>
      <c r="AJ3330">
        <v>1</v>
      </c>
      <c r="AK3330">
        <v>1</v>
      </c>
      <c r="AL3330">
        <v>1</v>
      </c>
    </row>
    <row r="3331" spans="1:38" x14ac:dyDescent="0.25">
      <c r="A3331">
        <v>265027308.1168831</v>
      </c>
      <c r="B3331">
        <v>6849692.5646621818</v>
      </c>
      <c r="C3331">
        <v>6771241.5918191522</v>
      </c>
      <c r="D3331">
        <v>6747976.8189646658</v>
      </c>
      <c r="E3331">
        <v>6676359.8226174936</v>
      </c>
      <c r="F3331">
        <v>196452.32546932541</v>
      </c>
      <c r="G3331">
        <v>254133.3289798545</v>
      </c>
      <c r="H3331">
        <v>240952.07309480588</v>
      </c>
      <c r="I3331">
        <v>2.9012747928928467E-2</v>
      </c>
      <c r="J3331">
        <v>3.766067012347056E-2</v>
      </c>
      <c r="K3331">
        <v>3.6090336575109828E-2</v>
      </c>
      <c r="L3331">
        <v>5092.5722937779137</v>
      </c>
      <c r="M3331">
        <v>5426.0149208472376</v>
      </c>
      <c r="N3331">
        <v>5136.2118956938975</v>
      </c>
      <c r="O3331">
        <v>2.8493796090598041E-2</v>
      </c>
      <c r="P3331">
        <v>3.0737165940922198E-2</v>
      </c>
      <c r="Q3331">
        <v>2.9095496353893385E-2</v>
      </c>
      <c r="R3331">
        <v>78450.972843029536</v>
      </c>
      <c r="S3331">
        <v>101715.74569751602</v>
      </c>
      <c r="T3331">
        <v>173332.7420446882</v>
      </c>
      <c r="U3331">
        <v>1.1453210797775219E-2</v>
      </c>
      <c r="V3331">
        <v>1.4849680440005633E-2</v>
      </c>
      <c r="W3331">
        <v>2.5305185657370704E-2</v>
      </c>
      <c r="X3331">
        <f t="shared" ref="X3331:X3394" si="157">ABS(U3331)</f>
        <v>1.1453210797775219E-2</v>
      </c>
      <c r="Y3331">
        <f t="shared" ref="Y3331:Y3394" si="158">ABS(V3331)</f>
        <v>1.4849680440005633E-2</v>
      </c>
      <c r="Z3331">
        <f t="shared" ref="Z3331:Z3394" si="159">ABS(W3331)</f>
        <v>2.5305185657370704E-2</v>
      </c>
      <c r="AA3331">
        <v>0.98634137525991172</v>
      </c>
      <c r="AB3331">
        <v>0.98426886094729216</v>
      </c>
      <c r="AC3331">
        <v>0.98588498167469063</v>
      </c>
      <c r="AD3331">
        <v>14563.445194659527</v>
      </c>
      <c r="AE3331">
        <v>29286.300224347036</v>
      </c>
      <c r="AF3331">
        <v>29129.914152515004</v>
      </c>
      <c r="AG3331">
        <v>14586.417261958277</v>
      </c>
      <c r="AH3331">
        <v>29323.30835922929</v>
      </c>
      <c r="AI3331">
        <v>29177.496040220762</v>
      </c>
      <c r="AJ3331">
        <v>1</v>
      </c>
      <c r="AK3331">
        <v>1</v>
      </c>
      <c r="AL3331">
        <v>1</v>
      </c>
    </row>
    <row r="3332" spans="1:38" x14ac:dyDescent="0.25">
      <c r="A3332">
        <v>264886678.24987617</v>
      </c>
      <c r="B3332">
        <v>6849692.5646621818</v>
      </c>
      <c r="C3332">
        <v>7047801.8604191551</v>
      </c>
      <c r="D3332">
        <v>7047895.6464079814</v>
      </c>
      <c r="E3332">
        <v>6972701.7186272647</v>
      </c>
      <c r="F3332">
        <v>196956.53148696176</v>
      </c>
      <c r="G3332">
        <v>258419.88048879642</v>
      </c>
      <c r="H3332">
        <v>239758.27609827215</v>
      </c>
      <c r="I3332">
        <v>2.7945809968506711E-2</v>
      </c>
      <c r="J3332">
        <v>3.6666246700247651E-2</v>
      </c>
      <c r="K3332">
        <v>3.4385276435641654E-2</v>
      </c>
      <c r="L3332">
        <v>5105.6426689421505</v>
      </c>
      <c r="M3332">
        <v>5517.5373218635286</v>
      </c>
      <c r="N3332">
        <v>5110.7645349142786</v>
      </c>
      <c r="O3332">
        <v>2.8549962883526382E-2</v>
      </c>
      <c r="P3332">
        <v>3.1272671951304704E-2</v>
      </c>
      <c r="Q3332">
        <v>2.8967137582814845E-2</v>
      </c>
      <c r="R3332">
        <v>-198109.29575697333</v>
      </c>
      <c r="S3332">
        <v>-198203.08174579963</v>
      </c>
      <c r="T3332">
        <v>-123009.15396508295</v>
      </c>
      <c r="U3332">
        <v>-2.8922363140650508E-2</v>
      </c>
      <c r="V3332">
        <v>-2.8936055140392242E-2</v>
      </c>
      <c r="W3332">
        <v>-1.7958346714667419E-2</v>
      </c>
      <c r="X3332">
        <f t="shared" si="157"/>
        <v>2.8922363140650508E-2</v>
      </c>
      <c r="Y3332">
        <f t="shared" si="158"/>
        <v>2.8936055140392242E-2</v>
      </c>
      <c r="Z3332">
        <f t="shared" si="159"/>
        <v>1.7958346714667419E-2</v>
      </c>
      <c r="AA3332">
        <v>0.98640619026539966</v>
      </c>
      <c r="AB3332">
        <v>0.98370405753737344</v>
      </c>
      <c r="AC3332">
        <v>0.98599903250058296</v>
      </c>
      <c r="AD3332">
        <v>14567.192693417426</v>
      </c>
      <c r="AE3332">
        <v>29335.175522774625</v>
      </c>
      <c r="AF3332">
        <v>29115.401121951738</v>
      </c>
      <c r="AG3332">
        <v>14590.164760716176</v>
      </c>
      <c r="AH3332">
        <v>29372.183657656878</v>
      </c>
      <c r="AI3332">
        <v>29162.983009657495</v>
      </c>
      <c r="AJ3332">
        <v>1</v>
      </c>
      <c r="AK3332">
        <v>1</v>
      </c>
      <c r="AL3332">
        <v>1</v>
      </c>
    </row>
    <row r="3333" spans="1:38" x14ac:dyDescent="0.25">
      <c r="A3333">
        <v>265304790.71139577</v>
      </c>
      <c r="B3333">
        <v>6849692.5646621818</v>
      </c>
      <c r="C3333">
        <v>6914710.5676051369</v>
      </c>
      <c r="D3333">
        <v>6925985.765774766</v>
      </c>
      <c r="E3333">
        <v>6860771.6300913654</v>
      </c>
      <c r="F3333">
        <v>196975.78910772613</v>
      </c>
      <c r="G3333">
        <v>259854.02063550358</v>
      </c>
      <c r="H3333">
        <v>246843.04311394182</v>
      </c>
      <c r="I3333">
        <v>2.8486483589138478E-2</v>
      </c>
      <c r="J3333">
        <v>3.7518705556628493E-2</v>
      </c>
      <c r="K3333">
        <v>3.5978903893446545E-2</v>
      </c>
      <c r="L3333">
        <v>5106.1418782323153</v>
      </c>
      <c r="M3333">
        <v>5548.1577283480156</v>
      </c>
      <c r="N3333">
        <v>5261.7857075347083</v>
      </c>
      <c r="O3333">
        <v>2.852253813290177E-2</v>
      </c>
      <c r="P3333">
        <v>3.1395299811604473E-2</v>
      </c>
      <c r="Q3333">
        <v>2.9774809571186261E-2</v>
      </c>
      <c r="R3333">
        <v>-65018.002942955121</v>
      </c>
      <c r="S3333">
        <v>-76293.201112584211</v>
      </c>
      <c r="T3333">
        <v>-11079.065429183654</v>
      </c>
      <c r="U3333">
        <v>-9.4921052775982107E-3</v>
      </c>
      <c r="V3333">
        <v>-1.1138193487133081E-2</v>
      </c>
      <c r="W3333">
        <v>-1.6174544075658176E-3</v>
      </c>
      <c r="X3333">
        <f t="shared" si="157"/>
        <v>9.4921052775982107E-3</v>
      </c>
      <c r="Y3333">
        <f t="shared" si="158"/>
        <v>1.1138193487133081E-2</v>
      </c>
      <c r="Z3333">
        <f t="shared" si="159"/>
        <v>1.6174544075658176E-3</v>
      </c>
      <c r="AA3333">
        <v>0.9862192976270312</v>
      </c>
      <c r="AB3333">
        <v>0.98352141648176838</v>
      </c>
      <c r="AC3333">
        <v>0.98515822060091496</v>
      </c>
      <c r="AD3333">
        <v>14567.335634933559</v>
      </c>
      <c r="AE3333">
        <v>29351.346771975019</v>
      </c>
      <c r="AF3333">
        <v>29200.493995326593</v>
      </c>
      <c r="AG3333">
        <v>14590.307702232309</v>
      </c>
      <c r="AH3333">
        <v>29388.354906857272</v>
      </c>
      <c r="AI3333">
        <v>29248.07588303235</v>
      </c>
      <c r="AJ3333">
        <v>1</v>
      </c>
      <c r="AK3333">
        <v>1</v>
      </c>
      <c r="AL3333">
        <v>1</v>
      </c>
    </row>
    <row r="3334" spans="1:38" x14ac:dyDescent="0.25">
      <c r="A3334">
        <v>265056608.49506983</v>
      </c>
      <c r="B3334">
        <v>6849692.5646621818</v>
      </c>
      <c r="C3334">
        <v>6846304.8035694314</v>
      </c>
      <c r="D3334">
        <v>6896105.7181076538</v>
      </c>
      <c r="E3334">
        <v>6852158.8864743076</v>
      </c>
      <c r="F3334">
        <v>188875.06524258014</v>
      </c>
      <c r="G3334">
        <v>253560.13036311121</v>
      </c>
      <c r="H3334">
        <v>242431.59547184088</v>
      </c>
      <c r="I3334">
        <v>2.7587884364147369E-2</v>
      </c>
      <c r="J3334">
        <v>3.6768596759953691E-2</v>
      </c>
      <c r="K3334">
        <v>3.538032311982494E-2</v>
      </c>
      <c r="L3334">
        <v>4896.1493428086033</v>
      </c>
      <c r="M3334">
        <v>5413.7765251218789</v>
      </c>
      <c r="N3334">
        <v>5167.749870591837</v>
      </c>
      <c r="O3334">
        <v>2.7375129103081902E-2</v>
      </c>
      <c r="P3334">
        <v>3.066435446372217E-2</v>
      </c>
      <c r="Q3334">
        <v>2.9270826580362952E-2</v>
      </c>
      <c r="R3334">
        <v>3387.7610927503556</v>
      </c>
      <c r="S3334">
        <v>-46413.153445472009</v>
      </c>
      <c r="T3334">
        <v>-2466.3218121258542</v>
      </c>
      <c r="U3334">
        <v>4.9458586071847086E-4</v>
      </c>
      <c r="V3334">
        <v>-6.7759469505126683E-3</v>
      </c>
      <c r="W3334">
        <v>-3.6006313989181063E-4</v>
      </c>
      <c r="X3334">
        <f t="shared" si="157"/>
        <v>4.9458586071847086E-4</v>
      </c>
      <c r="Y3334">
        <f t="shared" si="158"/>
        <v>6.7759469505126683E-3</v>
      </c>
      <c r="Z3334">
        <f t="shared" si="159"/>
        <v>3.6006313989181063E-4</v>
      </c>
      <c r="AA3334">
        <v>0.98729733178030454</v>
      </c>
      <c r="AB3334">
        <v>0.9843999958790367</v>
      </c>
      <c r="AC3334">
        <v>0.98576608354404827</v>
      </c>
      <c r="AD3334">
        <v>14505.938861256052</v>
      </c>
      <c r="AE3334">
        <v>29279.702199342148</v>
      </c>
      <c r="AF3334">
        <v>29147.801301655865</v>
      </c>
      <c r="AG3334">
        <v>14528.910928554802</v>
      </c>
      <c r="AH3334">
        <v>29316.710334224401</v>
      </c>
      <c r="AI3334">
        <v>29195.383189361622</v>
      </c>
      <c r="AJ3334">
        <v>1</v>
      </c>
      <c r="AK3334">
        <v>1</v>
      </c>
      <c r="AL3334">
        <v>1</v>
      </c>
    </row>
    <row r="3335" spans="1:38" x14ac:dyDescent="0.25">
      <c r="A3335">
        <v>265479702.31108463</v>
      </c>
      <c r="B3335">
        <v>6849692.5646621669</v>
      </c>
      <c r="C3335">
        <v>6959533.5800752044</v>
      </c>
      <c r="D3335">
        <v>6979662.3216379862</v>
      </c>
      <c r="E3335">
        <v>6904047.0711034257</v>
      </c>
      <c r="F3335">
        <v>192435.51327951576</v>
      </c>
      <c r="G3335">
        <v>253384.17390378888</v>
      </c>
      <c r="H3335">
        <v>233926.69384714169</v>
      </c>
      <c r="I3335">
        <v>2.7650633633042446E-2</v>
      </c>
      <c r="J3335">
        <v>3.6303213855813692E-2</v>
      </c>
      <c r="K3335">
        <v>3.3882546199059276E-2</v>
      </c>
      <c r="L3335">
        <v>4988.4457255722955</v>
      </c>
      <c r="M3335">
        <v>5410.01966891756</v>
      </c>
      <c r="N3335">
        <v>4986.4566518391703</v>
      </c>
      <c r="O3335">
        <v>2.7840606752541498E-2</v>
      </c>
      <c r="P3335">
        <v>3.059289398736174E-2</v>
      </c>
      <c r="Q3335">
        <v>2.8197705194815462E-2</v>
      </c>
      <c r="R3335">
        <v>-109841.0154130375</v>
      </c>
      <c r="S3335">
        <v>-129969.75697581936</v>
      </c>
      <c r="T3335">
        <v>-54354.506441258825</v>
      </c>
      <c r="U3335">
        <v>-1.6035904440399502E-2</v>
      </c>
      <c r="V3335">
        <v>-1.8974538747379473E-2</v>
      </c>
      <c r="W3335">
        <v>-7.9353205896679005E-3</v>
      </c>
      <c r="X3335">
        <f t="shared" si="157"/>
        <v>1.6035904440399502E-2</v>
      </c>
      <c r="Y3335">
        <f t="shared" si="158"/>
        <v>1.8974538747379473E-2</v>
      </c>
      <c r="Z3335">
        <f t="shared" si="159"/>
        <v>7.9353205896679005E-3</v>
      </c>
      <c r="AA3335">
        <v>0.98702467802130167</v>
      </c>
      <c r="AB3335">
        <v>0.9842950168227097</v>
      </c>
      <c r="AC3335">
        <v>0.98663954457438974</v>
      </c>
      <c r="AD3335">
        <v>14533.242201952164</v>
      </c>
      <c r="AE3335">
        <v>29277.673791919646</v>
      </c>
      <c r="AF3335">
        <v>29043.451428083179</v>
      </c>
      <c r="AG3335">
        <v>14556.214269250913</v>
      </c>
      <c r="AH3335">
        <v>29314.681926801899</v>
      </c>
      <c r="AI3335">
        <v>29091.033315788936</v>
      </c>
      <c r="AJ3335">
        <v>1</v>
      </c>
      <c r="AK3335">
        <v>1</v>
      </c>
      <c r="AL3335">
        <v>1</v>
      </c>
    </row>
    <row r="3336" spans="1:38" x14ac:dyDescent="0.25">
      <c r="A3336">
        <v>265286605.19177851</v>
      </c>
      <c r="B3336">
        <v>6849692.5646621669</v>
      </c>
      <c r="C3336">
        <v>6590127.3756874558</v>
      </c>
      <c r="D3336">
        <v>6627878.2279680921</v>
      </c>
      <c r="E3336">
        <v>6552179.2779366337</v>
      </c>
      <c r="F3336">
        <v>190265.68598726776</v>
      </c>
      <c r="G3336">
        <v>250472.95373478698</v>
      </c>
      <c r="H3336">
        <v>235927.3799450651</v>
      </c>
      <c r="I3336">
        <v>2.8871321469324408E-2</v>
      </c>
      <c r="J3336">
        <v>3.7790820096520461E-2</v>
      </c>
      <c r="K3336">
        <v>3.6007467124642187E-2</v>
      </c>
      <c r="L3336">
        <v>4932.1979701721657</v>
      </c>
      <c r="M3336">
        <v>5347.8620442632664</v>
      </c>
      <c r="N3336">
        <v>5029.1039202511856</v>
      </c>
      <c r="O3336">
        <v>2.7581331459052262E-2</v>
      </c>
      <c r="P3336">
        <v>3.0264020462014058E-2</v>
      </c>
      <c r="Q3336">
        <v>2.8460140274438314E-2</v>
      </c>
      <c r="R3336">
        <v>259565.18897471111</v>
      </c>
      <c r="S3336">
        <v>221814.33669407479</v>
      </c>
      <c r="T3336">
        <v>297513.28672553319</v>
      </c>
      <c r="U3336">
        <v>3.7894429060045427E-2</v>
      </c>
      <c r="V3336">
        <v>3.2383108380429168E-2</v>
      </c>
      <c r="W3336">
        <v>4.3434545991219507E-2</v>
      </c>
      <c r="X3336">
        <f t="shared" si="157"/>
        <v>3.7894429060045427E-2</v>
      </c>
      <c r="Y3336">
        <f t="shared" si="158"/>
        <v>3.2383108380429168E-2</v>
      </c>
      <c r="Z3336">
        <f t="shared" si="159"/>
        <v>4.3434545991219507E-2</v>
      </c>
      <c r="AA3336">
        <v>0.98712114801569195</v>
      </c>
      <c r="AB3336">
        <v>0.98458636876880667</v>
      </c>
      <c r="AC3336">
        <v>0.98635029793180484</v>
      </c>
      <c r="AD3336">
        <v>14516.663620539764</v>
      </c>
      <c r="AE3336">
        <v>29243.907553318641</v>
      </c>
      <c r="AF3336">
        <v>29068.335920680918</v>
      </c>
      <c r="AG3336">
        <v>14539.635687838514</v>
      </c>
      <c r="AH3336">
        <v>29280.915688200894</v>
      </c>
      <c r="AI3336">
        <v>29115.917808386675</v>
      </c>
      <c r="AJ3336">
        <v>0</v>
      </c>
      <c r="AK3336">
        <v>1</v>
      </c>
      <c r="AL3336">
        <v>1</v>
      </c>
    </row>
    <row r="3337" spans="1:38" x14ac:dyDescent="0.25">
      <c r="A3337">
        <v>265068891.25612786</v>
      </c>
      <c r="B3337">
        <v>6849692.5646621818</v>
      </c>
      <c r="C3337">
        <v>7127779.2315316601</v>
      </c>
      <c r="D3337">
        <v>7072515.1346314093</v>
      </c>
      <c r="E3337">
        <v>7005397.1414846266</v>
      </c>
      <c r="F3337">
        <v>192432.24024693985</v>
      </c>
      <c r="G3337">
        <v>248396.42965167857</v>
      </c>
      <c r="H3337">
        <v>232403.21462248065</v>
      </c>
      <c r="I3337">
        <v>2.6997502868167378E-2</v>
      </c>
      <c r="J3337">
        <v>3.5121371241098653E-2</v>
      </c>
      <c r="K3337">
        <v>3.3174880728207845E-2</v>
      </c>
      <c r="L3337">
        <v>4988.3608797707866</v>
      </c>
      <c r="M3337">
        <v>5303.5260624238363</v>
      </c>
      <c r="N3337">
        <v>4953.9816786378915</v>
      </c>
      <c r="O3337">
        <v>2.7868591991422144E-2</v>
      </c>
      <c r="P3337">
        <v>3.0038450696545493E-2</v>
      </c>
      <c r="Q3337">
        <v>2.8058678821188697E-2</v>
      </c>
      <c r="R3337">
        <v>-278086.6668694783</v>
      </c>
      <c r="S3337">
        <v>-222822.56996922754</v>
      </c>
      <c r="T3337">
        <v>-155704.5768224448</v>
      </c>
      <c r="U3337">
        <v>-4.0598415803964359E-2</v>
      </c>
      <c r="V3337">
        <v>-3.2530302326089416E-2</v>
      </c>
      <c r="W3337">
        <v>-2.2731615375809783E-2</v>
      </c>
      <c r="X3337">
        <f t="shared" si="157"/>
        <v>4.0598415803964359E-2</v>
      </c>
      <c r="Y3337">
        <f t="shared" si="158"/>
        <v>3.2530302326089416E-2</v>
      </c>
      <c r="Z3337">
        <f t="shared" si="159"/>
        <v>2.2731615375809783E-2</v>
      </c>
      <c r="AA3337">
        <v>0.98699165825003554</v>
      </c>
      <c r="AB3337">
        <v>0.98502810359005244</v>
      </c>
      <c r="AC3337">
        <v>0.98691861974724404</v>
      </c>
      <c r="AD3337">
        <v>14533.217335365747</v>
      </c>
      <c r="AE3337">
        <v>29219.581993900232</v>
      </c>
      <c r="AF3337">
        <v>29024.359270145029</v>
      </c>
      <c r="AG3337">
        <v>14556.189402664497</v>
      </c>
      <c r="AH3337">
        <v>29256.590128782485</v>
      </c>
      <c r="AI3337">
        <v>29071.941157850786</v>
      </c>
      <c r="AJ3337">
        <v>0</v>
      </c>
      <c r="AK3337">
        <v>1</v>
      </c>
      <c r="AL3337">
        <v>1</v>
      </c>
    </row>
    <row r="3338" spans="1:38" x14ac:dyDescent="0.25">
      <c r="A3338">
        <v>265371952.89990139</v>
      </c>
      <c r="B3338">
        <v>6849692.5646621818</v>
      </c>
      <c r="C3338">
        <v>6771631.3388558412</v>
      </c>
      <c r="D3338">
        <v>6793585.1720312508</v>
      </c>
      <c r="E3338">
        <v>6724609.4723772034</v>
      </c>
      <c r="F3338">
        <v>192718.50885459018</v>
      </c>
      <c r="G3338">
        <v>252536.54484628415</v>
      </c>
      <c r="H3338">
        <v>239989.44529543337</v>
      </c>
      <c r="I3338">
        <v>2.8459687069608337E-2</v>
      </c>
      <c r="J3338">
        <v>3.7172794401100717E-2</v>
      </c>
      <c r="K3338">
        <v>3.5688235321507104E-2</v>
      </c>
      <c r="L3338">
        <v>4995.7817315037228</v>
      </c>
      <c r="M3338">
        <v>5391.9218935024792</v>
      </c>
      <c r="N3338">
        <v>5115.6922118797711</v>
      </c>
      <c r="O3338">
        <v>2.7915425916104526E-2</v>
      </c>
      <c r="P3338">
        <v>3.0503274974485694E-2</v>
      </c>
      <c r="Q3338">
        <v>2.8940583581495427E-2</v>
      </c>
      <c r="R3338">
        <v>78061.225806340575</v>
      </c>
      <c r="S3338">
        <v>56107.39263093099</v>
      </c>
      <c r="T3338">
        <v>125083.09228497837</v>
      </c>
      <c r="U3338">
        <v>1.1396310866426522E-2</v>
      </c>
      <c r="V3338">
        <v>8.1912278691734439E-3</v>
      </c>
      <c r="W3338">
        <v>1.8261125021915098E-2</v>
      </c>
      <c r="X3338">
        <f t="shared" si="157"/>
        <v>1.1396310866426522E-2</v>
      </c>
      <c r="Y3338">
        <f t="shared" si="158"/>
        <v>8.1912278691734439E-3</v>
      </c>
      <c r="Z3338">
        <f t="shared" si="159"/>
        <v>1.8261125021915098E-2</v>
      </c>
      <c r="AA3338">
        <v>0.986861536292714</v>
      </c>
      <c r="AB3338">
        <v>0.98452637748393212</v>
      </c>
      <c r="AC3338">
        <v>0.98605202995123087</v>
      </c>
      <c r="AD3338">
        <v>14535.390639104253</v>
      </c>
      <c r="AE3338">
        <v>29267.882635591399</v>
      </c>
      <c r="AF3338">
        <v>29118.217087161203</v>
      </c>
      <c r="AG3338">
        <v>14558.362706403002</v>
      </c>
      <c r="AH3338">
        <v>29304.890770473652</v>
      </c>
      <c r="AI3338">
        <v>29165.798974866961</v>
      </c>
      <c r="AJ3338">
        <v>1</v>
      </c>
      <c r="AK3338">
        <v>1</v>
      </c>
      <c r="AL3338">
        <v>1</v>
      </c>
    </row>
    <row r="3339" spans="1:38" x14ac:dyDescent="0.25">
      <c r="A3339">
        <v>265216958.23232007</v>
      </c>
      <c r="B3339">
        <v>6849692.5646621669</v>
      </c>
      <c r="C3339">
        <v>6515508.2855015099</v>
      </c>
      <c r="D3339">
        <v>6732221.0607720306</v>
      </c>
      <c r="E3339">
        <v>6657099.9930212675</v>
      </c>
      <c r="F3339">
        <v>190831.14218232376</v>
      </c>
      <c r="G3339">
        <v>247268.27902191301</v>
      </c>
      <c r="H3339">
        <v>232435.24232491199</v>
      </c>
      <c r="I3339">
        <v>2.9288757502920613E-2</v>
      </c>
      <c r="J3339">
        <v>3.6729078975543478E-2</v>
      </c>
      <c r="K3339">
        <v>3.4915389969893372E-2</v>
      </c>
      <c r="L3339">
        <v>4946.8561145611811</v>
      </c>
      <c r="M3339">
        <v>5279.4388552297087</v>
      </c>
      <c r="N3339">
        <v>4954.6643914450797</v>
      </c>
      <c r="O3339">
        <v>2.7687580616603959E-2</v>
      </c>
      <c r="P3339">
        <v>2.9884869761626378E-2</v>
      </c>
      <c r="Q3339">
        <v>2.8046446622680226E-2</v>
      </c>
      <c r="R3339">
        <v>334184.27916065697</v>
      </c>
      <c r="S3339">
        <v>117471.50389013626</v>
      </c>
      <c r="T3339">
        <v>192592.5716408994</v>
      </c>
      <c r="U3339">
        <v>4.8788215822229281E-2</v>
      </c>
      <c r="V3339">
        <v>1.7149894361124522E-2</v>
      </c>
      <c r="W3339">
        <v>2.8116965808727249E-2</v>
      </c>
      <c r="X3339">
        <f t="shared" si="157"/>
        <v>4.8788215822229281E-2</v>
      </c>
      <c r="Y3339">
        <f t="shared" si="158"/>
        <v>1.7149894361124522E-2</v>
      </c>
      <c r="Z3339">
        <f t="shared" si="159"/>
        <v>2.8116965808727249E-2</v>
      </c>
      <c r="AA3339">
        <v>0.98719457364937402</v>
      </c>
      <c r="AB3339">
        <v>0.98512922561885363</v>
      </c>
      <c r="AC3339">
        <v>0.9868845281444798</v>
      </c>
      <c r="AD3339">
        <v>14521.002137697269</v>
      </c>
      <c r="AE3339">
        <v>29206.280817622159</v>
      </c>
      <c r="AF3339">
        <v>29024.761925929011</v>
      </c>
      <c r="AG3339">
        <v>14543.974204996019</v>
      </c>
      <c r="AH3339">
        <v>29243.288952504412</v>
      </c>
      <c r="AI3339">
        <v>29072.343813634769</v>
      </c>
      <c r="AJ3339">
        <v>0</v>
      </c>
      <c r="AK3339">
        <v>1</v>
      </c>
      <c r="AL3339">
        <v>1</v>
      </c>
    </row>
    <row r="3340" spans="1:38" x14ac:dyDescent="0.25">
      <c r="A3340">
        <v>265295620.14213639</v>
      </c>
      <c r="B3340">
        <v>6849692.5646621669</v>
      </c>
      <c r="C3340">
        <v>6645957.7656227518</v>
      </c>
      <c r="D3340">
        <v>6638069.2702080095</v>
      </c>
      <c r="E3340">
        <v>6564732.553939932</v>
      </c>
      <c r="F3340">
        <v>197473.64669766868</v>
      </c>
      <c r="G3340">
        <v>254845.88293212501</v>
      </c>
      <c r="H3340">
        <v>240325.78469623066</v>
      </c>
      <c r="I3340">
        <v>2.971334661786925E-2</v>
      </c>
      <c r="J3340">
        <v>3.8391567270303462E-2</v>
      </c>
      <c r="K3340">
        <v>3.660861774970485E-2</v>
      </c>
      <c r="L3340">
        <v>5119.0476850876503</v>
      </c>
      <c r="M3340">
        <v>5441.2287001356481</v>
      </c>
      <c r="N3340">
        <v>5122.8617307354416</v>
      </c>
      <c r="O3340">
        <v>2.8623779999755097E-2</v>
      </c>
      <c r="P3340">
        <v>3.0791315362025257E-2</v>
      </c>
      <c r="Q3340">
        <v>2.8989711662587E-2</v>
      </c>
      <c r="R3340">
        <v>203734.79903941508</v>
      </c>
      <c r="S3340">
        <v>211623.29445415735</v>
      </c>
      <c r="T3340">
        <v>284960.01072223485</v>
      </c>
      <c r="U3340">
        <v>2.9743641355597612E-2</v>
      </c>
      <c r="V3340">
        <v>3.0895298213226421E-2</v>
      </c>
      <c r="W3340">
        <v>4.1601868701721702E-2</v>
      </c>
      <c r="X3340">
        <f t="shared" si="157"/>
        <v>2.9743641355597612E-2</v>
      </c>
      <c r="Y3340">
        <f t="shared" si="158"/>
        <v>3.0895298213226421E-2</v>
      </c>
      <c r="Z3340">
        <f t="shared" si="159"/>
        <v>4.1601868701721702E-2</v>
      </c>
      <c r="AA3340">
        <v>0.98613746692650861</v>
      </c>
      <c r="AB3340">
        <v>0.98406513314362698</v>
      </c>
      <c r="AC3340">
        <v>0.98585584111648727</v>
      </c>
      <c r="AD3340">
        <v>14571.026187470507</v>
      </c>
      <c r="AE3340">
        <v>29294.481635139615</v>
      </c>
      <c r="AF3340">
        <v>29122.309332538392</v>
      </c>
      <c r="AG3340">
        <v>14593.998254769256</v>
      </c>
      <c r="AH3340">
        <v>29331.489770021868</v>
      </c>
      <c r="AI3340">
        <v>29169.89122024415</v>
      </c>
      <c r="AJ3340">
        <v>1</v>
      </c>
      <c r="AK3340">
        <v>1</v>
      </c>
      <c r="AL3340">
        <v>1</v>
      </c>
    </row>
    <row r="3341" spans="1:38" x14ac:dyDescent="0.25">
      <c r="A3341">
        <v>265222123.74177566</v>
      </c>
      <c r="B3341">
        <v>6849692.5646621818</v>
      </c>
      <c r="C3341">
        <v>6770023.9052404119</v>
      </c>
      <c r="D3341">
        <v>6686709.6853593942</v>
      </c>
      <c r="E3341">
        <v>6631927.2839537105</v>
      </c>
      <c r="F3341">
        <v>189957.33091544107</v>
      </c>
      <c r="G3341">
        <v>241926.30698357197</v>
      </c>
      <c r="H3341">
        <v>229695.08823394222</v>
      </c>
      <c r="I3341">
        <v>2.8058590866777072E-2</v>
      </c>
      <c r="J3341">
        <v>3.6180172067776711E-2</v>
      </c>
      <c r="K3341">
        <v>3.4634741666981377E-2</v>
      </c>
      <c r="L3341">
        <v>4924.20457792456</v>
      </c>
      <c r="M3341">
        <v>5165.3821114600432</v>
      </c>
      <c r="N3341">
        <v>4896.2543854330715</v>
      </c>
      <c r="O3341">
        <v>2.7526132417458164E-2</v>
      </c>
      <c r="P3341">
        <v>2.9238653296389187E-2</v>
      </c>
      <c r="Q3341">
        <v>2.7715255393978438E-2</v>
      </c>
      <c r="R3341">
        <v>79668.659421769902</v>
      </c>
      <c r="S3341">
        <v>162982.87930278759</v>
      </c>
      <c r="T3341">
        <v>217765.28070847131</v>
      </c>
      <c r="U3341">
        <v>1.1630983240442568E-2</v>
      </c>
      <c r="V3341">
        <v>2.3794188974790242E-2</v>
      </c>
      <c r="W3341">
        <v>3.1791978786307941E-2</v>
      </c>
      <c r="X3341">
        <f t="shared" si="157"/>
        <v>1.1630983240442568E-2</v>
      </c>
      <c r="Y3341">
        <f t="shared" si="158"/>
        <v>2.3794188974790242E-2</v>
      </c>
      <c r="Z3341">
        <f t="shared" si="159"/>
        <v>3.1791978786307941E-2</v>
      </c>
      <c r="AA3341">
        <v>0.98713042159992448</v>
      </c>
      <c r="AB3341">
        <v>0.98573242336097511</v>
      </c>
      <c r="AC3341">
        <v>0.98716279041176791</v>
      </c>
      <c r="AD3341">
        <v>14514.292300583829</v>
      </c>
      <c r="AE3341">
        <v>29142.462193181069</v>
      </c>
      <c r="AF3341">
        <v>28990.110125087573</v>
      </c>
      <c r="AG3341">
        <v>14537.264367882579</v>
      </c>
      <c r="AH3341">
        <v>29179.470328063322</v>
      </c>
      <c r="AI3341">
        <v>29037.69201279333</v>
      </c>
      <c r="AJ3341">
        <v>1</v>
      </c>
      <c r="AK3341">
        <v>1</v>
      </c>
      <c r="AL3341">
        <v>1</v>
      </c>
    </row>
    <row r="3342" spans="1:38" x14ac:dyDescent="0.25">
      <c r="A3342">
        <v>264627975.69374746</v>
      </c>
      <c r="B3342">
        <v>6849692.5646621669</v>
      </c>
      <c r="C3342">
        <v>7063532.7361033401</v>
      </c>
      <c r="D3342">
        <v>7203665.0594184017</v>
      </c>
      <c r="E3342">
        <v>7142090.1518068314</v>
      </c>
      <c r="F3342">
        <v>201647.78045576936</v>
      </c>
      <c r="G3342">
        <v>254721.04826059251</v>
      </c>
      <c r="H3342">
        <v>241590.68332930317</v>
      </c>
      <c r="I3342">
        <v>2.8547723637649642E-2</v>
      </c>
      <c r="J3342">
        <v>3.5359923894234715E-2</v>
      </c>
      <c r="K3342">
        <v>3.3826327894808876E-2</v>
      </c>
      <c r="L3342">
        <v>5227.2524511867196</v>
      </c>
      <c r="M3342">
        <v>5438.5633480816941</v>
      </c>
      <c r="N3342">
        <v>5149.824716870351</v>
      </c>
      <c r="O3342">
        <v>2.9250873018036121E-2</v>
      </c>
      <c r="P3342">
        <v>3.0856025699842519E-2</v>
      </c>
      <c r="Q3342">
        <v>2.9217849208189244E-2</v>
      </c>
      <c r="R3342">
        <v>-213840.17144117318</v>
      </c>
      <c r="S3342">
        <v>-353972.49475623481</v>
      </c>
      <c r="T3342">
        <v>-292397.58714466449</v>
      </c>
      <c r="U3342">
        <v>-3.1218944415751303E-2</v>
      </c>
      <c r="V3342">
        <v>-5.1677136077959589E-2</v>
      </c>
      <c r="W3342">
        <v>-4.2687695014686521E-2</v>
      </c>
      <c r="X3342">
        <f t="shared" si="157"/>
        <v>3.1218944415751303E-2</v>
      </c>
      <c r="Y3342">
        <f t="shared" si="158"/>
        <v>5.1677136077959589E-2</v>
      </c>
      <c r="Z3342">
        <f t="shared" si="159"/>
        <v>4.2687695014686521E-2</v>
      </c>
      <c r="AA3342">
        <v>0.98539652141676537</v>
      </c>
      <c r="AB3342">
        <v>0.98398012921691225</v>
      </c>
      <c r="AC3342">
        <v>0.98561622439028429</v>
      </c>
      <c r="AD3342">
        <v>14601.607387306545</v>
      </c>
      <c r="AE3342">
        <v>29293.049960926914</v>
      </c>
      <c r="AF3342">
        <v>29137.64826589575</v>
      </c>
      <c r="AG3342">
        <v>14624.579454605295</v>
      </c>
      <c r="AH3342">
        <v>29330.058095809167</v>
      </c>
      <c r="AI3342">
        <v>29185.230153601507</v>
      </c>
      <c r="AJ3342">
        <v>1</v>
      </c>
      <c r="AK3342">
        <v>0</v>
      </c>
      <c r="AL3342">
        <v>1</v>
      </c>
    </row>
    <row r="3343" spans="1:38" x14ac:dyDescent="0.25">
      <c r="A3343">
        <v>265057597.13404155</v>
      </c>
      <c r="B3343">
        <v>6849692.5646621669</v>
      </c>
      <c r="C3343">
        <v>6816179.744912846</v>
      </c>
      <c r="D3343">
        <v>6892406.0263706101</v>
      </c>
      <c r="E3343">
        <v>6797686.8131760079</v>
      </c>
      <c r="F3343">
        <v>188821.67682605254</v>
      </c>
      <c r="G3343">
        <v>253221.46444290463</v>
      </c>
      <c r="H3343">
        <v>235005.44944501729</v>
      </c>
      <c r="I3343">
        <v>2.7701980272303819E-2</v>
      </c>
      <c r="J3343">
        <v>3.6739197237375391E-2</v>
      </c>
      <c r="K3343">
        <v>3.457138522320629E-2</v>
      </c>
      <c r="L3343">
        <v>4894.7653715567094</v>
      </c>
      <c r="M3343">
        <v>5406.5456501178023</v>
      </c>
      <c r="N3343">
        <v>5009.4517531603133</v>
      </c>
      <c r="O3343">
        <v>2.7378898895379849E-2</v>
      </c>
      <c r="P3343">
        <v>3.0623280446170929E-2</v>
      </c>
      <c r="Q3343">
        <v>2.8374096113522755E-2</v>
      </c>
      <c r="R3343">
        <v>33512.819749320857</v>
      </c>
      <c r="S3343">
        <v>-42713.461708443239</v>
      </c>
      <c r="T3343">
        <v>52005.75148615893</v>
      </c>
      <c r="U3343">
        <v>4.8926020303764889E-3</v>
      </c>
      <c r="V3343">
        <v>-6.2358217256061488E-3</v>
      </c>
      <c r="W3343">
        <v>7.5924212649278082E-3</v>
      </c>
      <c r="X3343">
        <f t="shared" si="157"/>
        <v>4.8926020303764889E-3</v>
      </c>
      <c r="Y3343">
        <f t="shared" si="158"/>
        <v>6.2358217256061488E-3</v>
      </c>
      <c r="Z3343">
        <f t="shared" si="159"/>
        <v>7.5924212649278082E-3</v>
      </c>
      <c r="AA3343">
        <v>0.98749647559603559</v>
      </c>
      <c r="AB3343">
        <v>0.9843390224183487</v>
      </c>
      <c r="AC3343">
        <v>0.98653653348026005</v>
      </c>
      <c r="AD3343">
        <v>14505.525546250707</v>
      </c>
      <c r="AE3343">
        <v>29275.796840598676</v>
      </c>
      <c r="AF3343">
        <v>29056.895289684591</v>
      </c>
      <c r="AG3343">
        <v>14528.497613549456</v>
      </c>
      <c r="AH3343">
        <v>29312.804975480929</v>
      </c>
      <c r="AI3343">
        <v>29104.477177390349</v>
      </c>
      <c r="AJ3343">
        <v>1</v>
      </c>
      <c r="AK3343">
        <v>1</v>
      </c>
      <c r="AL3343">
        <v>1</v>
      </c>
    </row>
    <row r="3344" spans="1:38" x14ac:dyDescent="0.25">
      <c r="A3344">
        <v>265143009.66615391</v>
      </c>
      <c r="B3344">
        <v>6849692.5646621669</v>
      </c>
      <c r="C3344">
        <v>6523972.6811642582</v>
      </c>
      <c r="D3344">
        <v>6382727.1985089984</v>
      </c>
      <c r="E3344">
        <v>6315208.456714293</v>
      </c>
      <c r="F3344">
        <v>187412.22000861299</v>
      </c>
      <c r="G3344">
        <v>250193.8912341292</v>
      </c>
      <c r="H3344">
        <v>233560.84978736922</v>
      </c>
      <c r="I3344">
        <v>2.8726702144186125E-2</v>
      </c>
      <c r="J3344">
        <v>3.9198587602580659E-2</v>
      </c>
      <c r="K3344">
        <v>3.6983870190230805E-2</v>
      </c>
      <c r="L3344">
        <v>4858.2284625604871</v>
      </c>
      <c r="M3344">
        <v>5341.903765203625</v>
      </c>
      <c r="N3344">
        <v>4978.6582021821969</v>
      </c>
      <c r="O3344">
        <v>2.7194731406230455E-2</v>
      </c>
      <c r="P3344">
        <v>3.0247125727044823E-2</v>
      </c>
      <c r="Q3344">
        <v>2.8190343220765156E-2</v>
      </c>
      <c r="R3344">
        <v>325719.88349790871</v>
      </c>
      <c r="S3344">
        <v>466965.36615316849</v>
      </c>
      <c r="T3344">
        <v>534484.10794787388</v>
      </c>
      <c r="U3344">
        <v>4.7552482162237529E-2</v>
      </c>
      <c r="V3344">
        <v>6.8173186131339839E-2</v>
      </c>
      <c r="W3344">
        <v>7.8030379159686442E-2</v>
      </c>
      <c r="X3344">
        <f t="shared" si="157"/>
        <v>4.7552482162237529E-2</v>
      </c>
      <c r="Y3344">
        <f t="shared" si="158"/>
        <v>6.8173186131339839E-2</v>
      </c>
      <c r="Z3344">
        <f t="shared" si="159"/>
        <v>7.8030379159686442E-2</v>
      </c>
      <c r="AA3344">
        <v>0.98771094212743105</v>
      </c>
      <c r="AB3344">
        <v>0.9848110982364906</v>
      </c>
      <c r="AC3344">
        <v>0.98678837445155065</v>
      </c>
      <c r="AD3344">
        <v>14494.571533205841</v>
      </c>
      <c r="AE3344">
        <v>29240.650214752844</v>
      </c>
      <c r="AF3344">
        <v>29038.878058908158</v>
      </c>
      <c r="AG3344">
        <v>14517.54360050459</v>
      </c>
      <c r="AH3344">
        <v>29277.658349635098</v>
      </c>
      <c r="AI3344">
        <v>29086.459946613915</v>
      </c>
      <c r="AJ3344">
        <v>0</v>
      </c>
      <c r="AK3344">
        <v>0</v>
      </c>
      <c r="AL3344">
        <v>0</v>
      </c>
    </row>
    <row r="3345" spans="1:38" x14ac:dyDescent="0.25">
      <c r="A3345">
        <v>265278351.25972158</v>
      </c>
      <c r="B3345">
        <v>6849692.5646621818</v>
      </c>
      <c r="C3345">
        <v>6806728.3669471536</v>
      </c>
      <c r="D3345">
        <v>6722263.866290587</v>
      </c>
      <c r="E3345">
        <v>6637448.1689180154</v>
      </c>
      <c r="F3345">
        <v>190861.57090869104</v>
      </c>
      <c r="G3345">
        <v>251310.35569375555</v>
      </c>
      <c r="H3345">
        <v>237772.97554497869</v>
      </c>
      <c r="I3345">
        <v>2.8040133323888355E-2</v>
      </c>
      <c r="J3345">
        <v>3.7384779992641254E-2</v>
      </c>
      <c r="K3345">
        <v>3.5822950250433153E-2</v>
      </c>
      <c r="L3345">
        <v>4947.6449089338748</v>
      </c>
      <c r="M3345">
        <v>5365.7414603254956</v>
      </c>
      <c r="N3345">
        <v>5068.4452297205808</v>
      </c>
      <c r="O3345">
        <v>2.7648065166221973E-2</v>
      </c>
      <c r="P3345">
        <v>3.0366172484890052E-2</v>
      </c>
      <c r="Q3345">
        <v>2.8683693244246793E-2</v>
      </c>
      <c r="R3345">
        <v>42964.197715028189</v>
      </c>
      <c r="S3345">
        <v>127428.69837159477</v>
      </c>
      <c r="T3345">
        <v>212244.39574416634</v>
      </c>
      <c r="U3345">
        <v>6.2724271650792156E-3</v>
      </c>
      <c r="V3345">
        <v>1.8603564637193232E-2</v>
      </c>
      <c r="W3345">
        <v>3.0985974004022174E-2</v>
      </c>
      <c r="X3345">
        <f t="shared" si="157"/>
        <v>6.2724271650792156E-3</v>
      </c>
      <c r="Y3345">
        <f t="shared" si="158"/>
        <v>1.8603564637193232E-2</v>
      </c>
      <c r="Z3345">
        <f t="shared" si="159"/>
        <v>3.0985974004022174E-2</v>
      </c>
      <c r="AA3345">
        <v>0.98709126066972164</v>
      </c>
      <c r="AB3345">
        <v>0.98461567635625469</v>
      </c>
      <c r="AC3345">
        <v>0.98625433307395394</v>
      </c>
      <c r="AD3345">
        <v>14521.235240381799</v>
      </c>
      <c r="AE3345">
        <v>29253.660332056854</v>
      </c>
      <c r="AF3345">
        <v>29091.104987953222</v>
      </c>
      <c r="AG3345">
        <v>14544.207307680548</v>
      </c>
      <c r="AH3345">
        <v>29290.668466939107</v>
      </c>
      <c r="AI3345">
        <v>29138.686875658979</v>
      </c>
      <c r="AJ3345">
        <v>1</v>
      </c>
      <c r="AK3345">
        <v>1</v>
      </c>
      <c r="AL3345">
        <v>1</v>
      </c>
    </row>
    <row r="3346" spans="1:38" x14ac:dyDescent="0.25">
      <c r="A3346">
        <v>265225294.97259369</v>
      </c>
      <c r="B3346">
        <v>6849692.5646621669</v>
      </c>
      <c r="C3346">
        <v>6840941.6978390766</v>
      </c>
      <c r="D3346">
        <v>7009865.300942949</v>
      </c>
      <c r="E3346">
        <v>6951279.716859743</v>
      </c>
      <c r="F3346">
        <v>194770.81695064291</v>
      </c>
      <c r="G3346">
        <v>247167.03514301302</v>
      </c>
      <c r="H3346">
        <v>234500.25432468316</v>
      </c>
      <c r="I3346">
        <v>2.847134584002774E-2</v>
      </c>
      <c r="J3346">
        <v>3.5259883682752756E-2</v>
      </c>
      <c r="K3346">
        <v>3.3734832128237129E-2</v>
      </c>
      <c r="L3346">
        <v>5048.9830734745319</v>
      </c>
      <c r="M3346">
        <v>5277.277191508696</v>
      </c>
      <c r="N3346">
        <v>4998.6828514721965</v>
      </c>
      <c r="O3346">
        <v>2.8219846055656535E-2</v>
      </c>
      <c r="P3346">
        <v>2.9871668545208632E-2</v>
      </c>
      <c r="Q3346">
        <v>2.8294704235368714E-2</v>
      </c>
      <c r="R3346">
        <v>8750.8668230902404</v>
      </c>
      <c r="S3346">
        <v>-160172.73628078215</v>
      </c>
      <c r="T3346">
        <v>-101587.15219757613</v>
      </c>
      <c r="U3346">
        <v>1.277556144378845E-3</v>
      </c>
      <c r="V3346">
        <v>-2.3383930704732589E-2</v>
      </c>
      <c r="W3346">
        <v>-1.4830906823711803E-2</v>
      </c>
      <c r="X3346">
        <f t="shared" si="157"/>
        <v>1.277556144378845E-3</v>
      </c>
      <c r="Y3346">
        <f t="shared" si="158"/>
        <v>2.3383930704732589E-2</v>
      </c>
      <c r="Z3346">
        <f t="shared" si="159"/>
        <v>1.4830906823711803E-2</v>
      </c>
      <c r="AA3346">
        <v>0.98650350074415805</v>
      </c>
      <c r="AB3346">
        <v>0.9850868823697424</v>
      </c>
      <c r="AC3346">
        <v>0.9866014692819548</v>
      </c>
      <c r="AD3346">
        <v>14550.877530193282</v>
      </c>
      <c r="AE3346">
        <v>29205.084161113988</v>
      </c>
      <c r="AF3346">
        <v>29050.607056338438</v>
      </c>
      <c r="AG3346">
        <v>14573.849597492032</v>
      </c>
      <c r="AH3346">
        <v>29242.092295996241</v>
      </c>
      <c r="AI3346">
        <v>29098.188944044196</v>
      </c>
      <c r="AJ3346">
        <v>1</v>
      </c>
      <c r="AK3346">
        <v>1</v>
      </c>
      <c r="AL3346">
        <v>1</v>
      </c>
    </row>
    <row r="3347" spans="1:38" x14ac:dyDescent="0.25">
      <c r="A3347">
        <v>265202662.97407141</v>
      </c>
      <c r="B3347">
        <v>6849692.5646621669</v>
      </c>
      <c r="C3347">
        <v>7135058.1832897775</v>
      </c>
      <c r="D3347">
        <v>7266323.0732519962</v>
      </c>
      <c r="E3347">
        <v>7206662.8117150236</v>
      </c>
      <c r="F3347">
        <v>196429.98778716323</v>
      </c>
      <c r="G3347">
        <v>250071.83748049714</v>
      </c>
      <c r="H3347">
        <v>235926.16639493449</v>
      </c>
      <c r="I3347">
        <v>2.7530257321124577E-2</v>
      </c>
      <c r="J3347">
        <v>3.4415182886793814E-2</v>
      </c>
      <c r="K3347">
        <v>3.2737228389736382E-2</v>
      </c>
      <c r="L3347">
        <v>5091.9932410178371</v>
      </c>
      <c r="M3347">
        <v>5339.2977886833005</v>
      </c>
      <c r="N3347">
        <v>5029.0780518262436</v>
      </c>
      <c r="O3347">
        <v>2.8432202626877873E-2</v>
      </c>
      <c r="P3347">
        <v>3.0225382210523295E-2</v>
      </c>
      <c r="Q3347">
        <v>2.8469250508031233E-2</v>
      </c>
      <c r="R3347">
        <v>-285365.61862761062</v>
      </c>
      <c r="S3347">
        <v>-416630.50858982932</v>
      </c>
      <c r="T3347">
        <v>-356970.24705285672</v>
      </c>
      <c r="U3347">
        <v>-4.1661084192277924E-2</v>
      </c>
      <c r="V3347">
        <v>-6.0824701934688641E-2</v>
      </c>
      <c r="W3347">
        <v>-5.2114783792557386E-2</v>
      </c>
      <c r="X3347">
        <f t="shared" si="157"/>
        <v>4.1661084192277924E-2</v>
      </c>
      <c r="Y3347">
        <f t="shared" si="158"/>
        <v>6.0824701934688641E-2</v>
      </c>
      <c r="Z3347">
        <f t="shared" si="159"/>
        <v>5.2114783792557386E-2</v>
      </c>
      <c r="AA3347">
        <v>0.98640475742700917</v>
      </c>
      <c r="AB3347">
        <v>0.98482528852293416</v>
      </c>
      <c r="AC3347">
        <v>0.98651887031588004</v>
      </c>
      <c r="AD3347">
        <v>14563.278947973156</v>
      </c>
      <c r="AE3347">
        <v>29239.22440820757</v>
      </c>
      <c r="AF3347">
        <v>29068.320890621231</v>
      </c>
      <c r="AG3347">
        <v>14586.251015271906</v>
      </c>
      <c r="AH3347">
        <v>29276.232543089824</v>
      </c>
      <c r="AI3347">
        <v>29115.902778326988</v>
      </c>
      <c r="AJ3347">
        <v>0</v>
      </c>
      <c r="AK3347">
        <v>0</v>
      </c>
      <c r="AL3347">
        <v>0</v>
      </c>
    </row>
    <row r="3348" spans="1:38" x14ac:dyDescent="0.25">
      <c r="A3348">
        <v>265024258.46319747</v>
      </c>
      <c r="B3348">
        <v>6849692.5646621669</v>
      </c>
      <c r="C3348">
        <v>7079247.1270194277</v>
      </c>
      <c r="D3348">
        <v>7057450.5775841959</v>
      </c>
      <c r="E3348">
        <v>6973108.2088561524</v>
      </c>
      <c r="F3348">
        <v>182669.19619447726</v>
      </c>
      <c r="G3348">
        <v>250453.05277085386</v>
      </c>
      <c r="H3348">
        <v>233021.37346021595</v>
      </c>
      <c r="I3348">
        <v>2.580347781578101E-2</v>
      </c>
      <c r="J3348">
        <v>3.548775156376445E-2</v>
      </c>
      <c r="K3348">
        <v>3.3417145766398496E-2</v>
      </c>
      <c r="L3348">
        <v>4735.2765371664145</v>
      </c>
      <c r="M3348">
        <v>5347.4371376692598</v>
      </c>
      <c r="N3348">
        <v>4967.1585512624979</v>
      </c>
      <c r="O3348">
        <v>2.6459350923092206E-2</v>
      </c>
      <c r="P3348">
        <v>3.0292398494327195E-2</v>
      </c>
      <c r="Q3348">
        <v>2.8138179532659516E-2</v>
      </c>
      <c r="R3348">
        <v>-229554.56235726085</v>
      </c>
      <c r="S3348">
        <v>-207758.01292202901</v>
      </c>
      <c r="T3348">
        <v>-123415.6441939855</v>
      </c>
      <c r="U3348">
        <v>-3.3513119047348466E-2</v>
      </c>
      <c r="V3348">
        <v>-3.0330998210614701E-2</v>
      </c>
      <c r="W3348">
        <v>-1.8017691017359182E-2</v>
      </c>
      <c r="X3348">
        <f t="shared" si="157"/>
        <v>3.3513119047348466E-2</v>
      </c>
      <c r="Y3348">
        <f t="shared" si="158"/>
        <v>3.0330998210614701E-2</v>
      </c>
      <c r="Z3348">
        <f t="shared" si="159"/>
        <v>1.8017691017359182E-2</v>
      </c>
      <c r="AA3348">
        <v>0.98819042256460032</v>
      </c>
      <c r="AB3348">
        <v>0.98459898450381977</v>
      </c>
      <c r="AC3348">
        <v>0.9866932681036088</v>
      </c>
      <c r="AD3348">
        <v>14457.095020133995</v>
      </c>
      <c r="AE3348">
        <v>29243.675380838518</v>
      </c>
      <c r="AF3348">
        <v>29032.121048238416</v>
      </c>
      <c r="AG3348">
        <v>14480.067087432744</v>
      </c>
      <c r="AH3348">
        <v>29280.683515720772</v>
      </c>
      <c r="AI3348">
        <v>29079.702935944173</v>
      </c>
      <c r="AJ3348">
        <v>1</v>
      </c>
      <c r="AK3348">
        <v>1</v>
      </c>
      <c r="AL3348">
        <v>1</v>
      </c>
    </row>
    <row r="3349" spans="1:38" x14ac:dyDescent="0.25">
      <c r="A3349">
        <v>265223054.62288535</v>
      </c>
      <c r="B3349">
        <v>6849692.564662152</v>
      </c>
      <c r="C3349">
        <v>6464844.8051413149</v>
      </c>
      <c r="D3349">
        <v>6638338.9511503903</v>
      </c>
      <c r="E3349">
        <v>6590985.7949247099</v>
      </c>
      <c r="F3349">
        <v>198673.27474695936</v>
      </c>
      <c r="G3349">
        <v>251965.30065191988</v>
      </c>
      <c r="H3349">
        <v>239377.8498954564</v>
      </c>
      <c r="I3349">
        <v>3.0731329325796024E-2</v>
      </c>
      <c r="J3349">
        <v>3.795607643810589E-2</v>
      </c>
      <c r="K3349">
        <v>3.6318975240363247E-2</v>
      </c>
      <c r="L3349">
        <v>5150.1452684431115</v>
      </c>
      <c r="M3349">
        <v>5379.7252267586464</v>
      </c>
      <c r="N3349">
        <v>5102.6552476056477</v>
      </c>
      <c r="O3349">
        <v>2.8817587093361928E-2</v>
      </c>
      <c r="P3349">
        <v>3.0451832998649453E-2</v>
      </c>
      <c r="Q3349">
        <v>2.8883483616762903E-2</v>
      </c>
      <c r="R3349">
        <v>384847.75952083711</v>
      </c>
      <c r="S3349">
        <v>211353.61351176165</v>
      </c>
      <c r="T3349">
        <v>258706.76973744202</v>
      </c>
      <c r="U3349">
        <v>5.6184676303033317E-2</v>
      </c>
      <c r="V3349">
        <v>3.0855926965561012E-2</v>
      </c>
      <c r="W3349">
        <v>3.7769106758472781E-2</v>
      </c>
      <c r="X3349">
        <f t="shared" si="157"/>
        <v>5.6184676303033317E-2</v>
      </c>
      <c r="Y3349">
        <f t="shared" si="158"/>
        <v>3.0855926965561012E-2</v>
      </c>
      <c r="Z3349">
        <f t="shared" si="159"/>
        <v>3.7769106758472781E-2</v>
      </c>
      <c r="AA3349">
        <v>0.98581210619435833</v>
      </c>
      <c r="AB3349">
        <v>0.98433555098317671</v>
      </c>
      <c r="AC3349">
        <v>0.9858881234768343</v>
      </c>
      <c r="AD3349">
        <v>14579.880789004656</v>
      </c>
      <c r="AE3349">
        <v>29261.265509156001</v>
      </c>
      <c r="AF3349">
        <v>29110.761081103592</v>
      </c>
      <c r="AG3349">
        <v>14602.852856303405</v>
      </c>
      <c r="AH3349">
        <v>29298.273644038254</v>
      </c>
      <c r="AI3349">
        <v>29158.342968809349</v>
      </c>
      <c r="AJ3349">
        <v>0</v>
      </c>
      <c r="AK3349">
        <v>1</v>
      </c>
      <c r="AL3349">
        <v>1</v>
      </c>
    </row>
    <row r="3350" spans="1:38" x14ac:dyDescent="0.25">
      <c r="A3350">
        <v>265228266.46463072</v>
      </c>
      <c r="B3350">
        <v>6849692.5646621669</v>
      </c>
      <c r="C3350">
        <v>6972020.6527674953</v>
      </c>
      <c r="D3350">
        <v>7018385.9380641198</v>
      </c>
      <c r="E3350">
        <v>6944512.2748209555</v>
      </c>
      <c r="F3350">
        <v>202895.47792068627</v>
      </c>
      <c r="G3350">
        <v>252324.85295130569</v>
      </c>
      <c r="H3350">
        <v>240330.00020193044</v>
      </c>
      <c r="I3350">
        <v>2.910138796564642E-2</v>
      </c>
      <c r="J3350">
        <v>3.5951977445814902E-2</v>
      </c>
      <c r="K3350">
        <v>3.4607182000859327E-2</v>
      </c>
      <c r="L3350">
        <v>5259.5961229944878</v>
      </c>
      <c r="M3350">
        <v>5387.4020480127647</v>
      </c>
      <c r="N3350">
        <v>5122.9515898109103</v>
      </c>
      <c r="O3350">
        <v>2.9378461583533275E-2</v>
      </c>
      <c r="P3350">
        <v>3.0494671730612662E-2</v>
      </c>
      <c r="Q3350">
        <v>2.8997785134808971E-2</v>
      </c>
      <c r="R3350">
        <v>-122328.08810532838</v>
      </c>
      <c r="S3350">
        <v>-168693.37340195291</v>
      </c>
      <c r="T3350">
        <v>-94819.710158788599</v>
      </c>
      <c r="U3350">
        <v>-1.7858916579179596E-2</v>
      </c>
      <c r="V3350">
        <v>-2.4627875165120352E-2</v>
      </c>
      <c r="W3350">
        <v>-1.3842914738679983E-2</v>
      </c>
      <c r="X3350">
        <f t="shared" si="157"/>
        <v>1.7858916579179596E-2</v>
      </c>
      <c r="Y3350">
        <f t="shared" si="158"/>
        <v>2.4627875165120352E-2</v>
      </c>
      <c r="Z3350">
        <f t="shared" si="159"/>
        <v>1.3842914738679983E-2</v>
      </c>
      <c r="AA3350">
        <v>0.98535153262983033</v>
      </c>
      <c r="AB3350">
        <v>0.98446034602232735</v>
      </c>
      <c r="AC3350">
        <v>0.9859291461239349</v>
      </c>
      <c r="AD3350">
        <v>14610.625653906791</v>
      </c>
      <c r="AE3350">
        <v>29265.432205607733</v>
      </c>
      <c r="AF3350">
        <v>29122.360586296461</v>
      </c>
      <c r="AG3350">
        <v>14633.59772120554</v>
      </c>
      <c r="AH3350">
        <v>29302.440340489986</v>
      </c>
      <c r="AI3350">
        <v>29169.942474002219</v>
      </c>
      <c r="AJ3350">
        <v>1</v>
      </c>
      <c r="AK3350">
        <v>1</v>
      </c>
      <c r="AL3350">
        <v>1</v>
      </c>
    </row>
    <row r="3351" spans="1:38" x14ac:dyDescent="0.25">
      <c r="A3351">
        <v>265058788.48221624</v>
      </c>
      <c r="B3351">
        <v>6849692.5646621669</v>
      </c>
      <c r="C3351">
        <v>6599224.883577764</v>
      </c>
      <c r="D3351">
        <v>6609923.1786383707</v>
      </c>
      <c r="E3351">
        <v>6548081.7417548606</v>
      </c>
      <c r="F3351">
        <v>195732.21989995849</v>
      </c>
      <c r="G3351">
        <v>249574.26921516471</v>
      </c>
      <c r="H3351">
        <v>237735.38195999441</v>
      </c>
      <c r="I3351">
        <v>2.9659880266702236E-2</v>
      </c>
      <c r="J3351">
        <v>3.7757514341728922E-2</v>
      </c>
      <c r="K3351">
        <v>3.6306110909403867E-2</v>
      </c>
      <c r="L3351">
        <v>5073.9052219456398</v>
      </c>
      <c r="M3351">
        <v>5328.6741808209572</v>
      </c>
      <c r="N3351">
        <v>5067.6438727705436</v>
      </c>
      <c r="O3351">
        <v>2.8401791406130954E-2</v>
      </c>
      <c r="P3351">
        <v>3.0182068315314364E-2</v>
      </c>
      <c r="Q3351">
        <v>2.8703570226934084E-2</v>
      </c>
      <c r="R3351">
        <v>250467.68108440284</v>
      </c>
      <c r="S3351">
        <v>239769.38602379616</v>
      </c>
      <c r="T3351">
        <v>301610.82290730625</v>
      </c>
      <c r="U3351">
        <v>3.6566266109018593E-2</v>
      </c>
      <c r="V3351">
        <v>3.5004401111485769E-2</v>
      </c>
      <c r="W3351">
        <v>4.4032753303896929E-2</v>
      </c>
      <c r="X3351">
        <f t="shared" si="157"/>
        <v>3.6566266109018593E-2</v>
      </c>
      <c r="Y3351">
        <f t="shared" si="158"/>
        <v>3.5004401111485769E-2</v>
      </c>
      <c r="Z3351">
        <f t="shared" si="159"/>
        <v>4.4032753303896929E-2</v>
      </c>
      <c r="AA3351">
        <v>0.98639351570258382</v>
      </c>
      <c r="AB3351">
        <v>0.98485278661601661</v>
      </c>
      <c r="AC3351">
        <v>0.98628158411845623</v>
      </c>
      <c r="AD3351">
        <v>14558.076316472047</v>
      </c>
      <c r="AE3351">
        <v>29233.404709294966</v>
      </c>
      <c r="AF3351">
        <v>29090.642962612041</v>
      </c>
      <c r="AG3351">
        <v>14581.048383770796</v>
      </c>
      <c r="AH3351">
        <v>29270.412844177219</v>
      </c>
      <c r="AI3351">
        <v>29138.224850317798</v>
      </c>
      <c r="AJ3351">
        <v>1</v>
      </c>
      <c r="AK3351">
        <v>1</v>
      </c>
      <c r="AL3351">
        <v>1</v>
      </c>
    </row>
    <row r="3352" spans="1:38" x14ac:dyDescent="0.25">
      <c r="A3352">
        <v>265116612.96374437</v>
      </c>
      <c r="B3352">
        <v>6849692.5646621669</v>
      </c>
      <c r="C3352">
        <v>6825428.5421380317</v>
      </c>
      <c r="D3352">
        <v>7010458.8212323887</v>
      </c>
      <c r="E3352">
        <v>6956715.6060065059</v>
      </c>
      <c r="F3352">
        <v>190576.55896373937</v>
      </c>
      <c r="G3352">
        <v>256604.70863356825</v>
      </c>
      <c r="H3352">
        <v>241804.93567833313</v>
      </c>
      <c r="I3352">
        <v>2.7921552146825672E-2</v>
      </c>
      <c r="J3352">
        <v>3.6603126154367595E-2</v>
      </c>
      <c r="K3352">
        <v>3.4758490841505153E-2</v>
      </c>
      <c r="L3352">
        <v>4940.2566332757015</v>
      </c>
      <c r="M3352">
        <v>5478.7814860591234</v>
      </c>
      <c r="N3352">
        <v>5154.3917888595406</v>
      </c>
      <c r="O3352">
        <v>2.7622613722404828E-2</v>
      </c>
      <c r="P3352">
        <v>3.1025333815799108E-2</v>
      </c>
      <c r="Q3352">
        <v>2.9188374508764894E-2</v>
      </c>
      <c r="R3352">
        <v>24264.022524135187</v>
      </c>
      <c r="S3352">
        <v>-160766.25657022186</v>
      </c>
      <c r="T3352">
        <v>-107023.04134433903</v>
      </c>
      <c r="U3352">
        <v>3.5423520537716151E-3</v>
      </c>
      <c r="V3352">
        <v>-2.3470579891369327E-2</v>
      </c>
      <c r="W3352">
        <v>-1.5624502900535289E-2</v>
      </c>
      <c r="X3352">
        <f t="shared" si="157"/>
        <v>3.5423520537716151E-3</v>
      </c>
      <c r="Y3352">
        <f t="shared" si="158"/>
        <v>2.3470579891369327E-2</v>
      </c>
      <c r="Z3352">
        <f t="shared" si="159"/>
        <v>1.5624502900535289E-2</v>
      </c>
      <c r="AA3352">
        <v>0.98713422572150511</v>
      </c>
      <c r="AB3352">
        <v>0.98392782011573077</v>
      </c>
      <c r="AC3352">
        <v>0.98575511139268357</v>
      </c>
      <c r="AD3352">
        <v>14519.050416640104</v>
      </c>
      <c r="AE3352">
        <v>29314.57862610455</v>
      </c>
      <c r="AF3352">
        <v>29140.238464814585</v>
      </c>
      <c r="AG3352">
        <v>14542.022483938854</v>
      </c>
      <c r="AH3352">
        <v>29351.586760986804</v>
      </c>
      <c r="AI3352">
        <v>29187.820352520343</v>
      </c>
      <c r="AJ3352">
        <v>1</v>
      </c>
      <c r="AK3352">
        <v>1</v>
      </c>
      <c r="AL3352">
        <v>1</v>
      </c>
    </row>
    <row r="3353" spans="1:38" x14ac:dyDescent="0.25">
      <c r="A3353">
        <v>265132519.10500687</v>
      </c>
      <c r="B3353">
        <v>6849692.5646621818</v>
      </c>
      <c r="C3353">
        <v>6755028.2473981185</v>
      </c>
      <c r="D3353">
        <v>6717216.6328402143</v>
      </c>
      <c r="E3353">
        <v>6654866.7514051925</v>
      </c>
      <c r="F3353">
        <v>201540.60191656378</v>
      </c>
      <c r="G3353">
        <v>255599.7618982275</v>
      </c>
      <c r="H3353">
        <v>242970.63859499857</v>
      </c>
      <c r="I3353">
        <v>2.9835641619143871E-2</v>
      </c>
      <c r="J3353">
        <v>3.8051439438265257E-2</v>
      </c>
      <c r="K3353">
        <v>3.6510218411765299E-2</v>
      </c>
      <c r="L3353">
        <v>5224.4740953798237</v>
      </c>
      <c r="M3353">
        <v>5457.3248121057131</v>
      </c>
      <c r="N3353">
        <v>5179.2402871958329</v>
      </c>
      <c r="O3353">
        <v>2.9212237163124304E-2</v>
      </c>
      <c r="P3353">
        <v>3.0901923444912147E-2</v>
      </c>
      <c r="Q3353">
        <v>2.9327278908285393E-2</v>
      </c>
      <c r="R3353">
        <v>94664.317264063284</v>
      </c>
      <c r="S3353">
        <v>132475.93182196748</v>
      </c>
      <c r="T3353">
        <v>194825.81325698923</v>
      </c>
      <c r="U3353">
        <v>1.3820228626382446E-2</v>
      </c>
      <c r="V3353">
        <v>1.9340420109570423E-2</v>
      </c>
      <c r="W3353">
        <v>2.8443001115422733E-2</v>
      </c>
      <c r="X3353">
        <f t="shared" si="157"/>
        <v>1.3820228626382446E-2</v>
      </c>
      <c r="Y3353">
        <f t="shared" si="158"/>
        <v>1.9340420109570423E-2</v>
      </c>
      <c r="Z3353">
        <f t="shared" si="159"/>
        <v>2.8443001115422733E-2</v>
      </c>
      <c r="AA3353">
        <v>0.98553645124947586</v>
      </c>
      <c r="AB3353">
        <v>0.9840392357237332</v>
      </c>
      <c r="AC3353">
        <v>0.98560460530691552</v>
      </c>
      <c r="AD3353">
        <v>14600.830107826974</v>
      </c>
      <c r="AE3353">
        <v>29303.112665545694</v>
      </c>
      <c r="AF3353">
        <v>29154.291113786112</v>
      </c>
      <c r="AG3353">
        <v>14623.802175125724</v>
      </c>
      <c r="AH3353">
        <v>29340.120800427947</v>
      </c>
      <c r="AI3353">
        <v>29201.873001491869</v>
      </c>
      <c r="AJ3353">
        <v>1</v>
      </c>
      <c r="AK3353">
        <v>1</v>
      </c>
      <c r="AL3353">
        <v>1</v>
      </c>
    </row>
    <row r="3354" spans="1:38" x14ac:dyDescent="0.25">
      <c r="A3354">
        <v>264952922.74201089</v>
      </c>
      <c r="B3354">
        <v>6849692.5646621669</v>
      </c>
      <c r="C3354">
        <v>6907845.6414120113</v>
      </c>
      <c r="D3354">
        <v>7092225.9580925284</v>
      </c>
      <c r="E3354">
        <v>7027154.2105211234</v>
      </c>
      <c r="F3354">
        <v>191267.63829922109</v>
      </c>
      <c r="G3354">
        <v>239720.15663456163</v>
      </c>
      <c r="H3354">
        <v>226046.1736210665</v>
      </c>
      <c r="I3354">
        <v>2.7688464425520178E-2</v>
      </c>
      <c r="J3354">
        <v>3.3800411612806953E-2</v>
      </c>
      <c r="K3354">
        <v>3.2167527116827459E-2</v>
      </c>
      <c r="L3354">
        <v>4958.1712671099858</v>
      </c>
      <c r="M3354">
        <v>5118.2784719672827</v>
      </c>
      <c r="N3354">
        <v>4818.4729478205754</v>
      </c>
      <c r="O3354">
        <v>2.7733163459309523E-2</v>
      </c>
      <c r="P3354">
        <v>2.9002272238269199E-2</v>
      </c>
      <c r="Q3354">
        <v>2.7303450754158406E-2</v>
      </c>
      <c r="R3354">
        <v>-58153.076749844477</v>
      </c>
      <c r="S3354">
        <v>-242533.39343036152</v>
      </c>
      <c r="T3354">
        <v>-177461.6458589565</v>
      </c>
      <c r="U3354">
        <v>-8.4898812904185637E-3</v>
      </c>
      <c r="V3354">
        <v>-3.5407923952908607E-2</v>
      </c>
      <c r="W3354">
        <v>-2.5907972392000204E-2</v>
      </c>
      <c r="X3354">
        <f t="shared" si="157"/>
        <v>8.4898812904185637E-3</v>
      </c>
      <c r="Y3354">
        <f t="shared" si="158"/>
        <v>3.5407923952908607E-2</v>
      </c>
      <c r="Z3354">
        <f t="shared" si="159"/>
        <v>2.5907972392000204E-2</v>
      </c>
      <c r="AA3354">
        <v>0.98693485214477139</v>
      </c>
      <c r="AB3354">
        <v>0.98588417053527999</v>
      </c>
      <c r="AC3354">
        <v>0.98747220003896907</v>
      </c>
      <c r="AD3354">
        <v>14524.342413212924</v>
      </c>
      <c r="AE3354">
        <v>29115.693943480237</v>
      </c>
      <c r="AF3354">
        <v>28943.318854551868</v>
      </c>
      <c r="AG3354">
        <v>14547.314480511674</v>
      </c>
      <c r="AH3354">
        <v>29152.70207836249</v>
      </c>
      <c r="AI3354">
        <v>28990.900742257625</v>
      </c>
      <c r="AJ3354">
        <v>1</v>
      </c>
      <c r="AK3354">
        <v>1</v>
      </c>
      <c r="AL3354">
        <v>1</v>
      </c>
    </row>
    <row r="3355" spans="1:38" x14ac:dyDescent="0.25">
      <c r="A3355">
        <v>265142378.23871496</v>
      </c>
      <c r="B3355">
        <v>6849692.5646621818</v>
      </c>
      <c r="C3355">
        <v>6757608.9189427979</v>
      </c>
      <c r="D3355">
        <v>6843459.1549611464</v>
      </c>
      <c r="E3355">
        <v>6780790.4901874093</v>
      </c>
      <c r="F3355">
        <v>192313.68573296393</v>
      </c>
      <c r="G3355">
        <v>247962.39632676012</v>
      </c>
      <c r="H3355">
        <v>233830.15612507946</v>
      </c>
      <c r="I3355">
        <v>2.845883625994898E-2</v>
      </c>
      <c r="J3355">
        <v>3.6233488169064396E-2</v>
      </c>
      <c r="K3355">
        <v>3.448420305323676E-2</v>
      </c>
      <c r="L3355">
        <v>4985.2876281219005</v>
      </c>
      <c r="M3355">
        <v>5294.2589926278115</v>
      </c>
      <c r="N3355">
        <v>4984.3988227029768</v>
      </c>
      <c r="O3355">
        <v>2.7882640888395267E-2</v>
      </c>
      <c r="P3355">
        <v>2.9977423087129158E-2</v>
      </c>
      <c r="Q3355">
        <v>2.8222917041123279E-2</v>
      </c>
      <c r="R3355">
        <v>92083.645719383843</v>
      </c>
      <c r="S3355">
        <v>6233.409701035358</v>
      </c>
      <c r="T3355">
        <v>68902.074474772438</v>
      </c>
      <c r="U3355">
        <v>1.3443471345626049E-2</v>
      </c>
      <c r="V3355">
        <v>9.1002766068564161E-4</v>
      </c>
      <c r="W3355">
        <v>1.0059148468975206E-2</v>
      </c>
      <c r="X3355">
        <f t="shared" si="157"/>
        <v>1.3443471345626049E-2</v>
      </c>
      <c r="Y3355">
        <f t="shared" si="158"/>
        <v>9.1002766068564161E-4</v>
      </c>
      <c r="Z3355">
        <f t="shared" si="159"/>
        <v>1.0059148468975206E-2</v>
      </c>
      <c r="AA3355">
        <v>0.98688152892524517</v>
      </c>
      <c r="AB3355">
        <v>0.98498130517793436</v>
      </c>
      <c r="AC3355">
        <v>0.98666955107624166</v>
      </c>
      <c r="AD3355">
        <v>14532.316342304017</v>
      </c>
      <c r="AE3355">
        <v>29214.471796872269</v>
      </c>
      <c r="AF3355">
        <v>29042.245317567049</v>
      </c>
      <c r="AG3355">
        <v>14555.288409602766</v>
      </c>
      <c r="AH3355">
        <v>29251.479931754522</v>
      </c>
      <c r="AI3355">
        <v>29089.827205272806</v>
      </c>
      <c r="AJ3355">
        <v>1</v>
      </c>
      <c r="AK3355">
        <v>1</v>
      </c>
      <c r="AL3355">
        <v>1</v>
      </c>
    </row>
    <row r="3356" spans="1:38" x14ac:dyDescent="0.25">
      <c r="A3356">
        <v>265057938.06088233</v>
      </c>
      <c r="B3356">
        <v>6849692.5646621818</v>
      </c>
      <c r="C3356">
        <v>6735401.0093482407</v>
      </c>
      <c r="D3356">
        <v>6602605.1433497183</v>
      </c>
      <c r="E3356">
        <v>6540182.4857580876</v>
      </c>
      <c r="F3356">
        <v>197881.43360906772</v>
      </c>
      <c r="G3356">
        <v>251448.42098627079</v>
      </c>
      <c r="H3356">
        <v>240684.80997938849</v>
      </c>
      <c r="I3356">
        <v>2.9379309908114284E-2</v>
      </c>
      <c r="J3356">
        <v>3.8083213447881993E-2</v>
      </c>
      <c r="K3356">
        <v>3.6800931855266138E-2</v>
      </c>
      <c r="L3356">
        <v>5129.6186178663529</v>
      </c>
      <c r="M3356">
        <v>5368.6893001080462</v>
      </c>
      <c r="N3356">
        <v>5130.5148291567311</v>
      </c>
      <c r="O3356">
        <v>2.8697047335437365E-2</v>
      </c>
      <c r="P3356">
        <v>3.0408817645095412E-2</v>
      </c>
      <c r="Q3356">
        <v>2.9059772533706705E-2</v>
      </c>
      <c r="R3356">
        <v>114291.55531394109</v>
      </c>
      <c r="S3356">
        <v>247087.42131246347</v>
      </c>
      <c r="T3356">
        <v>309510.07890409417</v>
      </c>
      <c r="U3356">
        <v>1.6685647455708517E-2</v>
      </c>
      <c r="V3356">
        <v>3.6072775380780832E-2</v>
      </c>
      <c r="W3356">
        <v>4.5185981119921816E-2</v>
      </c>
      <c r="X3356">
        <f t="shared" si="157"/>
        <v>1.6685647455708517E-2</v>
      </c>
      <c r="Y3356">
        <f t="shared" si="158"/>
        <v>3.6072775380780832E-2</v>
      </c>
      <c r="Z3356">
        <f t="shared" si="159"/>
        <v>4.5185981119921816E-2</v>
      </c>
      <c r="AA3356">
        <v>0.98599526853010555</v>
      </c>
      <c r="AB3356">
        <v>0.98455381522369589</v>
      </c>
      <c r="AC3356">
        <v>0.98587449583938991</v>
      </c>
      <c r="AD3356">
        <v>14574.042132910872</v>
      </c>
      <c r="AE3356">
        <v>29255.265184378022</v>
      </c>
      <c r="AF3356">
        <v>29126.671282498814</v>
      </c>
      <c r="AG3356">
        <v>14597.014200209622</v>
      </c>
      <c r="AH3356">
        <v>29292.273319260275</v>
      </c>
      <c r="AI3356">
        <v>29174.253170204571</v>
      </c>
      <c r="AJ3356">
        <v>1</v>
      </c>
      <c r="AK3356">
        <v>1</v>
      </c>
      <c r="AL3356">
        <v>0</v>
      </c>
    </row>
    <row r="3357" spans="1:38" x14ac:dyDescent="0.25">
      <c r="A3357">
        <v>265506209.0198946</v>
      </c>
      <c r="B3357">
        <v>6849692.5646621669</v>
      </c>
      <c r="C3357">
        <v>6721879.9469636772</v>
      </c>
      <c r="D3357">
        <v>6852027.5143381786</v>
      </c>
      <c r="E3357">
        <v>6780793.4620443825</v>
      </c>
      <c r="F3357">
        <v>190538.4247999264</v>
      </c>
      <c r="G3357">
        <v>253187.71516913155</v>
      </c>
      <c r="H3357">
        <v>239363.80781972237</v>
      </c>
      <c r="I3357">
        <v>2.8346002353998305E-2</v>
      </c>
      <c r="J3357">
        <v>3.6950773276862178E-2</v>
      </c>
      <c r="K3357">
        <v>3.5300265250603154E-2</v>
      </c>
      <c r="L3357">
        <v>4939.2680932540134</v>
      </c>
      <c r="M3357">
        <v>5405.82506748586</v>
      </c>
      <c r="N3357">
        <v>5102.3559222024714</v>
      </c>
      <c r="O3357">
        <v>2.7584082980922082E-2</v>
      </c>
      <c r="P3357">
        <v>3.0566038180412477E-2</v>
      </c>
      <c r="Q3357">
        <v>2.885013924444798E-2</v>
      </c>
      <c r="R3357">
        <v>127812.61769848969</v>
      </c>
      <c r="S3357">
        <v>-2334.949676011689</v>
      </c>
      <c r="T3357">
        <v>68899.102617784403</v>
      </c>
      <c r="U3357">
        <v>1.8659613769803334E-2</v>
      </c>
      <c r="V3357">
        <v>-3.4088386507414746E-4</v>
      </c>
      <c r="W3357">
        <v>1.0058714601767323E-2</v>
      </c>
      <c r="X3357">
        <f t="shared" si="157"/>
        <v>1.8659613769803334E-2</v>
      </c>
      <c r="Y3357">
        <f t="shared" si="158"/>
        <v>3.4088386507414746E-4</v>
      </c>
      <c r="Z3357">
        <f t="shared" si="159"/>
        <v>1.0058714601767323E-2</v>
      </c>
      <c r="AA3357">
        <v>0.98701177184314215</v>
      </c>
      <c r="AB3357">
        <v>0.98421553035328335</v>
      </c>
      <c r="AC3357">
        <v>0.9859186303910481</v>
      </c>
      <c r="AD3357">
        <v>14518.757842744792</v>
      </c>
      <c r="AE3357">
        <v>29275.40737144179</v>
      </c>
      <c r="AF3357">
        <v>29110.589669467914</v>
      </c>
      <c r="AG3357">
        <v>14541.729910043541</v>
      </c>
      <c r="AH3357">
        <v>29312.415506324043</v>
      </c>
      <c r="AI3357">
        <v>29158.171557173671</v>
      </c>
      <c r="AJ3357">
        <v>1</v>
      </c>
      <c r="AK3357">
        <v>1</v>
      </c>
      <c r="AL3357">
        <v>1</v>
      </c>
    </row>
    <row r="3358" spans="1:38" x14ac:dyDescent="0.25">
      <c r="A3358">
        <v>265102965.63589475</v>
      </c>
      <c r="B3358">
        <v>6849692.5646621818</v>
      </c>
      <c r="C3358">
        <v>7320872.0773818102</v>
      </c>
      <c r="D3358">
        <v>7280587.1049540993</v>
      </c>
      <c r="E3358">
        <v>7201939.5831473703</v>
      </c>
      <c r="F3358">
        <v>196557.12658386884</v>
      </c>
      <c r="G3358">
        <v>256157.86995657472</v>
      </c>
      <c r="H3358">
        <v>238582.57076129608</v>
      </c>
      <c r="I3358">
        <v>2.6848867799663053E-2</v>
      </c>
      <c r="J3358">
        <v>3.5183683165094098E-2</v>
      </c>
      <c r="K3358">
        <v>3.3127544046548558E-2</v>
      </c>
      <c r="L3358">
        <v>5095.2890203476081</v>
      </c>
      <c r="M3358">
        <v>5469.2410084747344</v>
      </c>
      <c r="N3358">
        <v>5085.7028217692232</v>
      </c>
      <c r="O3358">
        <v>2.8442201667302918E-2</v>
      </c>
      <c r="P3358">
        <v>3.0972946214181729E-2</v>
      </c>
      <c r="Q3358">
        <v>2.8800924975858663E-2</v>
      </c>
      <c r="R3358">
        <v>-471179.5127196284</v>
      </c>
      <c r="S3358">
        <v>-430894.54029191751</v>
      </c>
      <c r="T3358">
        <v>-352247.01848518848</v>
      </c>
      <c r="U3358">
        <v>-6.8788417621903353E-2</v>
      </c>
      <c r="V3358">
        <v>-6.2907135791016144E-2</v>
      </c>
      <c r="W3358">
        <v>-5.1425230426025821E-2</v>
      </c>
      <c r="X3358">
        <f t="shared" si="157"/>
        <v>6.8788417621903353E-2</v>
      </c>
      <c r="Y3358">
        <f t="shared" si="158"/>
        <v>6.2907135791016144E-2</v>
      </c>
      <c r="Z3358">
        <f t="shared" si="159"/>
        <v>5.1425230426025821E-2</v>
      </c>
      <c r="AA3358">
        <v>0.98652258876444987</v>
      </c>
      <c r="AB3358">
        <v>0.98408303099286931</v>
      </c>
      <c r="AC3358">
        <v>0.98621821137707877</v>
      </c>
      <c r="AD3358">
        <v>14564.224917550637</v>
      </c>
      <c r="AE3358">
        <v>29309.485965293494</v>
      </c>
      <c r="AF3358">
        <v>29101.037230867765</v>
      </c>
      <c r="AG3358">
        <v>14587.196984849386</v>
      </c>
      <c r="AH3358">
        <v>29346.494100175747</v>
      </c>
      <c r="AI3358">
        <v>29148.619118573522</v>
      </c>
      <c r="AJ3358">
        <v>0</v>
      </c>
      <c r="AK3358">
        <v>0</v>
      </c>
      <c r="AL3358">
        <v>0</v>
      </c>
    </row>
    <row r="3359" spans="1:38" x14ac:dyDescent="0.25">
      <c r="A3359">
        <v>264955427.56427684</v>
      </c>
      <c r="B3359">
        <v>6849692.5646621669</v>
      </c>
      <c r="C3359">
        <v>6975102.8098305799</v>
      </c>
      <c r="D3359">
        <v>6681781.0391036347</v>
      </c>
      <c r="E3359">
        <v>6615118.8819159688</v>
      </c>
      <c r="F3359">
        <v>190333.36758486001</v>
      </c>
      <c r="G3359">
        <v>249918.30237764391</v>
      </c>
      <c r="H3359">
        <v>234349.11801513418</v>
      </c>
      <c r="I3359">
        <v>2.7287535793251348E-2</v>
      </c>
      <c r="J3359">
        <v>3.7402947045862882E-2</v>
      </c>
      <c r="K3359">
        <v>3.5426289715787922E-2</v>
      </c>
      <c r="L3359">
        <v>4933.9524590939609</v>
      </c>
      <c r="M3359">
        <v>5336.0196521149892</v>
      </c>
      <c r="N3359">
        <v>4995.4611812827361</v>
      </c>
      <c r="O3359">
        <v>2.7593180063405477E-2</v>
      </c>
      <c r="P3359">
        <v>3.0235789640592682E-2</v>
      </c>
      <c r="Q3359">
        <v>2.8306063935717406E-2</v>
      </c>
      <c r="R3359">
        <v>-125410.24516841304</v>
      </c>
      <c r="S3359">
        <v>167911.52555853222</v>
      </c>
      <c r="T3359">
        <v>234573.68274619803</v>
      </c>
      <c r="U3359">
        <v>-1.8308886710537844E-2</v>
      </c>
      <c r="V3359">
        <v>2.4513731670935769E-2</v>
      </c>
      <c r="W3359">
        <v>3.4245870238961217E-2</v>
      </c>
      <c r="X3359">
        <f t="shared" si="157"/>
        <v>1.8308886710537844E-2</v>
      </c>
      <c r="Y3359">
        <f t="shared" si="158"/>
        <v>2.4513731670935769E-2</v>
      </c>
      <c r="Z3359">
        <f t="shared" si="159"/>
        <v>3.4245870238961217E-2</v>
      </c>
      <c r="AA3359">
        <v>0.98733877929815117</v>
      </c>
      <c r="AB3359">
        <v>0.98495238686662956</v>
      </c>
      <c r="AC3359">
        <v>0.98679369471515466</v>
      </c>
      <c r="AD3359">
        <v>14517.183592913812</v>
      </c>
      <c r="AE3359">
        <v>29237.429854479909</v>
      </c>
      <c r="AF3359">
        <v>29048.723209039697</v>
      </c>
      <c r="AG3359">
        <v>14540.155660212562</v>
      </c>
      <c r="AH3359">
        <v>29274.437989362163</v>
      </c>
      <c r="AI3359">
        <v>29096.305096745455</v>
      </c>
      <c r="AJ3359">
        <v>1</v>
      </c>
      <c r="AK3359">
        <v>1</v>
      </c>
      <c r="AL3359">
        <v>1</v>
      </c>
    </row>
    <row r="3360" spans="1:38" x14ac:dyDescent="0.25">
      <c r="A3360">
        <v>264829543.81611514</v>
      </c>
      <c r="B3360">
        <v>6849692.5646621669</v>
      </c>
      <c r="C3360">
        <v>7252064.3060285775</v>
      </c>
      <c r="D3360">
        <v>7355347.3853498977</v>
      </c>
      <c r="E3360">
        <v>7295923.6586107239</v>
      </c>
      <c r="F3360">
        <v>193062.58001841948</v>
      </c>
      <c r="G3360">
        <v>246524.77035908221</v>
      </c>
      <c r="H3360">
        <v>233086.86663380574</v>
      </c>
      <c r="I3360">
        <v>2.6621741323767392E-2</v>
      </c>
      <c r="J3360">
        <v>3.3516400714139062E-2</v>
      </c>
      <c r="K3360">
        <v>3.1947547362110106E-2</v>
      </c>
      <c r="L3360">
        <v>5004.7009808524845</v>
      </c>
      <c r="M3360">
        <v>5263.5641601848147</v>
      </c>
      <c r="N3360">
        <v>4968.5546248175315</v>
      </c>
      <c r="O3360">
        <v>2.7969651498667682E-2</v>
      </c>
      <c r="P3360">
        <v>2.9839799640817063E-2</v>
      </c>
      <c r="Q3360">
        <v>2.8167353906407858E-2</v>
      </c>
      <c r="R3360">
        <v>-402371.74136641063</v>
      </c>
      <c r="S3360">
        <v>-505654.8206877308</v>
      </c>
      <c r="T3360">
        <v>-446231.09394855704</v>
      </c>
      <c r="U3360">
        <v>-5.8743036649887365E-2</v>
      </c>
      <c r="V3360">
        <v>-7.3821535187786946E-2</v>
      </c>
      <c r="W3360">
        <v>-6.5146149222912689E-2</v>
      </c>
      <c r="X3360">
        <f t="shared" si="157"/>
        <v>5.8743036649887365E-2</v>
      </c>
      <c r="Y3360">
        <f t="shared" si="158"/>
        <v>7.3821535187786946E-2</v>
      </c>
      <c r="Z3360">
        <f t="shared" si="159"/>
        <v>6.5146149222912689E-2</v>
      </c>
      <c r="AA3360">
        <v>0.98677420371043578</v>
      </c>
      <c r="AB3360">
        <v>0.98518852949271951</v>
      </c>
      <c r="AC3360">
        <v>0.9867841271204586</v>
      </c>
      <c r="AD3360">
        <v>14537.998502420554</v>
      </c>
      <c r="AE3360">
        <v>29197.48144728941</v>
      </c>
      <c r="AF3360">
        <v>29032.942192505037</v>
      </c>
      <c r="AG3360">
        <v>14560.970569719304</v>
      </c>
      <c r="AH3360">
        <v>29234.489582171664</v>
      </c>
      <c r="AI3360">
        <v>29080.524080210795</v>
      </c>
      <c r="AJ3360">
        <v>0</v>
      </c>
      <c r="AK3360">
        <v>0</v>
      </c>
      <c r="AL3360">
        <v>0</v>
      </c>
    </row>
    <row r="3361" spans="1:38" x14ac:dyDescent="0.25">
      <c r="A3361">
        <v>265383477.62996268</v>
      </c>
      <c r="B3361">
        <v>6849692.5646621818</v>
      </c>
      <c r="C3361">
        <v>6852259.8024829281</v>
      </c>
      <c r="D3361">
        <v>6978908.8685512496</v>
      </c>
      <c r="E3361">
        <v>6919942.7583608292</v>
      </c>
      <c r="F3361">
        <v>208586.45481622938</v>
      </c>
      <c r="G3361">
        <v>263801.66071447486</v>
      </c>
      <c r="H3361">
        <v>251320.29482963987</v>
      </c>
      <c r="I3361">
        <v>3.0440535068540123E-2</v>
      </c>
      <c r="J3361">
        <v>3.7799843167924528E-2</v>
      </c>
      <c r="K3361">
        <v>3.6318262102094573E-2</v>
      </c>
      <c r="L3361">
        <v>5407.1215401334075</v>
      </c>
      <c r="M3361">
        <v>5632.4440124675239</v>
      </c>
      <c r="N3361">
        <v>5357.224245277177</v>
      </c>
      <c r="O3361">
        <v>3.0201138905977049E-2</v>
      </c>
      <c r="P3361">
        <v>3.1862539035787389E-2</v>
      </c>
      <c r="Q3361">
        <v>3.0305630426289989E-2</v>
      </c>
      <c r="R3361">
        <v>-2567.2378207463771</v>
      </c>
      <c r="S3361">
        <v>-129216.30388906784</v>
      </c>
      <c r="T3361">
        <v>-70250.193698647432</v>
      </c>
      <c r="U3361">
        <v>-3.7479606515347159E-4</v>
      </c>
      <c r="V3361">
        <v>-1.8864540659196814E-2</v>
      </c>
      <c r="W3361">
        <v>-1.0255963028336599E-2</v>
      </c>
      <c r="X3361">
        <f t="shared" si="157"/>
        <v>3.7479606515347159E-4</v>
      </c>
      <c r="Y3361">
        <f t="shared" si="158"/>
        <v>1.8864540659196814E-2</v>
      </c>
      <c r="Z3361">
        <f t="shared" si="159"/>
        <v>1.0255963028336599E-2</v>
      </c>
      <c r="AA3361">
        <v>0.98463922682516591</v>
      </c>
      <c r="AB3361">
        <v>0.98310001802832137</v>
      </c>
      <c r="AC3361">
        <v>0.98469020044232192</v>
      </c>
      <c r="AD3361">
        <v>14651.068444317592</v>
      </c>
      <c r="AE3361">
        <v>29395.403289428705</v>
      </c>
      <c r="AF3361">
        <v>29253.018461833944</v>
      </c>
      <c r="AG3361">
        <v>14674.040511616342</v>
      </c>
      <c r="AH3361">
        <v>29432.411424310958</v>
      </c>
      <c r="AI3361">
        <v>29300.600349539702</v>
      </c>
      <c r="AJ3361">
        <v>1</v>
      </c>
      <c r="AK3361">
        <v>1</v>
      </c>
      <c r="AL3361">
        <v>1</v>
      </c>
    </row>
    <row r="3362" spans="1:38" x14ac:dyDescent="0.25">
      <c r="A3362">
        <v>265627775.46363398</v>
      </c>
      <c r="B3362">
        <v>6849692.5646621818</v>
      </c>
      <c r="C3362">
        <v>6739864.2708555656</v>
      </c>
      <c r="D3362">
        <v>6755532.7505605472</v>
      </c>
      <c r="E3362">
        <v>6697226.6838947684</v>
      </c>
      <c r="F3362">
        <v>193406.19682672087</v>
      </c>
      <c r="G3362">
        <v>251099.21531395204</v>
      </c>
      <c r="H3362">
        <v>239477.94197364294</v>
      </c>
      <c r="I3362">
        <v>2.869585930135796E-2</v>
      </c>
      <c r="J3362">
        <v>3.7169417214818007E-2</v>
      </c>
      <c r="K3362">
        <v>3.5757777551345279E-2</v>
      </c>
      <c r="L3362">
        <v>5013.6084520847626</v>
      </c>
      <c r="M3362">
        <v>5361.2333902671289</v>
      </c>
      <c r="N3362">
        <v>5104.7888425402862</v>
      </c>
      <c r="O3362">
        <v>2.7985658919777653E-2</v>
      </c>
      <c r="P3362">
        <v>3.0299649075123943E-2</v>
      </c>
      <c r="Q3362">
        <v>2.8850322168845564E-2</v>
      </c>
      <c r="R3362">
        <v>109828.29380661622</v>
      </c>
      <c r="S3362">
        <v>94159.814101634547</v>
      </c>
      <c r="T3362">
        <v>152465.88076741342</v>
      </c>
      <c r="U3362">
        <v>1.6034047188223377E-2</v>
      </c>
      <c r="V3362">
        <v>1.3746575224033926E-2</v>
      </c>
      <c r="W3362">
        <v>2.2258791811181504E-2</v>
      </c>
      <c r="X3362">
        <f t="shared" si="157"/>
        <v>1.6034047188223377E-2</v>
      </c>
      <c r="Y3362">
        <f t="shared" si="158"/>
        <v>1.3746575224033926E-2</v>
      </c>
      <c r="Z3362">
        <f t="shared" si="159"/>
        <v>2.2258791811181504E-2</v>
      </c>
      <c r="AA3362">
        <v>0.98663975266773529</v>
      </c>
      <c r="AB3362">
        <v>0.98459795108489545</v>
      </c>
      <c r="AC3362">
        <v>0.98601694665071382</v>
      </c>
      <c r="AD3362">
        <v>14540.598287635894</v>
      </c>
      <c r="AE3362">
        <v>29251.204358836156</v>
      </c>
      <c r="AF3362">
        <v>29111.982614023047</v>
      </c>
      <c r="AG3362">
        <v>14563.570354934644</v>
      </c>
      <c r="AH3362">
        <v>29288.212493718409</v>
      </c>
      <c r="AI3362">
        <v>29159.564501728804</v>
      </c>
      <c r="AJ3362">
        <v>1</v>
      </c>
      <c r="AK3362">
        <v>1</v>
      </c>
      <c r="AL3362">
        <v>1</v>
      </c>
    </row>
    <row r="3363" spans="1:38" x14ac:dyDescent="0.25">
      <c r="A3363">
        <v>265458067.27681145</v>
      </c>
      <c r="B3363">
        <v>6849692.564662152</v>
      </c>
      <c r="C3363">
        <v>6868382.1205842607</v>
      </c>
      <c r="D3363">
        <v>7094951.2810583469</v>
      </c>
      <c r="E3363">
        <v>6998418.6492713643</v>
      </c>
      <c r="F3363">
        <v>195031.01101814094</v>
      </c>
      <c r="G3363">
        <v>253510.34918299064</v>
      </c>
      <c r="H3363">
        <v>236963.15118532768</v>
      </c>
      <c r="I3363">
        <v>2.8395480565014133E-2</v>
      </c>
      <c r="J3363">
        <v>3.5731090904006148E-2</v>
      </c>
      <c r="K3363">
        <v>3.3859527853481432E-2</v>
      </c>
      <c r="L3363">
        <v>5055.7280030444936</v>
      </c>
      <c r="M3363">
        <v>5412.7136443608397</v>
      </c>
      <c r="N3363">
        <v>5051.182753178924</v>
      </c>
      <c r="O3363">
        <v>2.8229832719923579E-2</v>
      </c>
      <c r="P3363">
        <v>3.0610691352906446E-2</v>
      </c>
      <c r="Q3363">
        <v>2.8566114223643285E-2</v>
      </c>
      <c r="R3363">
        <v>-18689.555922108702</v>
      </c>
      <c r="S3363">
        <v>-245258.71639619488</v>
      </c>
      <c r="T3363">
        <v>-148726.08460921235</v>
      </c>
      <c r="U3363">
        <v>-2.7285247835105615E-3</v>
      </c>
      <c r="V3363">
        <v>-3.5805799177249908E-2</v>
      </c>
      <c r="W3363">
        <v>-2.1712811663474708E-2</v>
      </c>
      <c r="X3363">
        <f t="shared" si="157"/>
        <v>2.7285247835105615E-3</v>
      </c>
      <c r="Y3363">
        <f t="shared" si="158"/>
        <v>3.5805799177249908E-2</v>
      </c>
      <c r="Z3363">
        <f t="shared" si="159"/>
        <v>2.1712811663474708E-2</v>
      </c>
      <c r="AA3363">
        <v>0.98660757898705731</v>
      </c>
      <c r="AB3363">
        <v>0.98426604247746707</v>
      </c>
      <c r="AC3363">
        <v>0.98627882155438851</v>
      </c>
      <c r="AD3363">
        <v>14552.829310589806</v>
      </c>
      <c r="AE3363">
        <v>29279.128469990319</v>
      </c>
      <c r="AF3363">
        <v>29081.136043350518</v>
      </c>
      <c r="AG3363">
        <v>14575.801377888556</v>
      </c>
      <c r="AH3363">
        <v>29316.136604872572</v>
      </c>
      <c r="AI3363">
        <v>29128.717931056275</v>
      </c>
      <c r="AJ3363">
        <v>1</v>
      </c>
      <c r="AK3363">
        <v>1</v>
      </c>
      <c r="AL3363">
        <v>1</v>
      </c>
    </row>
    <row r="3364" spans="1:38" x14ac:dyDescent="0.25">
      <c r="A3364">
        <v>265049881.74159002</v>
      </c>
      <c r="B3364">
        <v>6849692.5646621818</v>
      </c>
      <c r="C3364">
        <v>6738114.2305299388</v>
      </c>
      <c r="D3364">
        <v>6840007.7915585423</v>
      </c>
      <c r="E3364">
        <v>6778982.4731963631</v>
      </c>
      <c r="F3364">
        <v>188582.97189673854</v>
      </c>
      <c r="G3364">
        <v>244140.71753860763</v>
      </c>
      <c r="H3364">
        <v>231117.80999376229</v>
      </c>
      <c r="I3364">
        <v>2.7987499980674398E-2</v>
      </c>
      <c r="J3364">
        <v>3.5693046700898345E-2</v>
      </c>
      <c r="K3364">
        <v>3.4093289207869533E-2</v>
      </c>
      <c r="L3364">
        <v>4888.577498206223</v>
      </c>
      <c r="M3364">
        <v>5212.6621150736491</v>
      </c>
      <c r="N3364">
        <v>4926.5815801037461</v>
      </c>
      <c r="O3364">
        <v>2.7344896757004581E-2</v>
      </c>
      <c r="P3364">
        <v>2.9525985545611862E-2</v>
      </c>
      <c r="Q3364">
        <v>2.790554486598747E-2</v>
      </c>
      <c r="R3364">
        <v>111578.33413224295</v>
      </c>
      <c r="S3364">
        <v>9684.7731036394835</v>
      </c>
      <c r="T3364">
        <v>70710.091465818696</v>
      </c>
      <c r="U3364">
        <v>1.6289538994476879E-2</v>
      </c>
      <c r="V3364">
        <v>1.4138989468817312E-3</v>
      </c>
      <c r="W3364">
        <v>1.0323104401884354E-2</v>
      </c>
      <c r="X3364">
        <f t="shared" si="157"/>
        <v>1.6289538994476879E-2</v>
      </c>
      <c r="Y3364">
        <f t="shared" si="158"/>
        <v>1.4138989468817312E-3</v>
      </c>
      <c r="Z3364">
        <f t="shared" si="159"/>
        <v>1.0323104401884354E-2</v>
      </c>
      <c r="AA3364">
        <v>0.9871389110106159</v>
      </c>
      <c r="AB3364">
        <v>0.98519203840120695</v>
      </c>
      <c r="AC3364">
        <v>0.98675460646173929</v>
      </c>
      <c r="AD3364">
        <v>14503.676143206125</v>
      </c>
      <c r="AE3364">
        <v>29169.086309120583</v>
      </c>
      <c r="AF3364">
        <v>29008.153049698616</v>
      </c>
      <c r="AG3364">
        <v>14526.648210504874</v>
      </c>
      <c r="AH3364">
        <v>29206.094444002836</v>
      </c>
      <c r="AI3364">
        <v>29055.734937404373</v>
      </c>
      <c r="AJ3364">
        <v>1</v>
      </c>
      <c r="AK3364">
        <v>1</v>
      </c>
      <c r="AL3364">
        <v>1</v>
      </c>
    </row>
    <row r="3365" spans="1:38" x14ac:dyDescent="0.25">
      <c r="A3365">
        <v>265107949.16208404</v>
      </c>
      <c r="B3365">
        <v>6849692.5646621669</v>
      </c>
      <c r="C3365">
        <v>6944565.7742008269</v>
      </c>
      <c r="D3365">
        <v>7022480.9093659846</v>
      </c>
      <c r="E3365">
        <v>6945467.8509595869</v>
      </c>
      <c r="F3365">
        <v>194334.55941776451</v>
      </c>
      <c r="G3365">
        <v>251037.86874356327</v>
      </c>
      <c r="H3365">
        <v>235592.97935202459</v>
      </c>
      <c r="I3365">
        <v>2.7983687639581513E-2</v>
      </c>
      <c r="J3365">
        <v>3.574774669857065E-2</v>
      </c>
      <c r="K3365">
        <v>3.3920390160538286E-2</v>
      </c>
      <c r="L3365">
        <v>5037.6741056647543</v>
      </c>
      <c r="M3365">
        <v>5359.9235762116159</v>
      </c>
      <c r="N3365">
        <v>5021.9757296452926</v>
      </c>
      <c r="O3365">
        <v>2.8159285666392059E-2</v>
      </c>
      <c r="P3365">
        <v>3.0353282577955408E-2</v>
      </c>
      <c r="Q3365">
        <v>2.8439481693001499E-2</v>
      </c>
      <c r="R3365">
        <v>-94873.209538660012</v>
      </c>
      <c r="S3365">
        <v>-172788.34470381774</v>
      </c>
      <c r="T3365">
        <v>-95775.28629742004</v>
      </c>
      <c r="U3365">
        <v>-1.3850725217671028E-2</v>
      </c>
      <c r="V3365">
        <v>-2.5225708025968872E-2</v>
      </c>
      <c r="W3365">
        <v>-1.3982421166101456E-2</v>
      </c>
      <c r="X3365">
        <f t="shared" si="157"/>
        <v>1.3850725217671028E-2</v>
      </c>
      <c r="Y3365">
        <f t="shared" si="158"/>
        <v>2.5225708025968872E-2</v>
      </c>
      <c r="Z3365">
        <f t="shared" si="159"/>
        <v>1.3982421166101456E-2</v>
      </c>
      <c r="AA3365">
        <v>0.98669615864607907</v>
      </c>
      <c r="AB3365">
        <v>0.98462850348727171</v>
      </c>
      <c r="AC3365">
        <v>0.9864871936152273</v>
      </c>
      <c r="AD3365">
        <v>14547.59919574171</v>
      </c>
      <c r="AE3365">
        <v>29250.490391733318</v>
      </c>
      <c r="AF3365">
        <v>29064.191375583694</v>
      </c>
      <c r="AG3365">
        <v>14570.57126304046</v>
      </c>
      <c r="AH3365">
        <v>29287.498526615571</v>
      </c>
      <c r="AI3365">
        <v>29111.773263289451</v>
      </c>
      <c r="AJ3365">
        <v>1</v>
      </c>
      <c r="AK3365">
        <v>1</v>
      </c>
      <c r="AL3365">
        <v>1</v>
      </c>
    </row>
    <row r="3366" spans="1:38" x14ac:dyDescent="0.25">
      <c r="A3366">
        <v>265207124.21514931</v>
      </c>
      <c r="B3366">
        <v>6849692.5646621818</v>
      </c>
      <c r="C3366">
        <v>6796539.5034798048</v>
      </c>
      <c r="D3366">
        <v>6767072.8431327417</v>
      </c>
      <c r="E3366">
        <v>6712788.8271688819</v>
      </c>
      <c r="F3366">
        <v>189747.60745676872</v>
      </c>
      <c r="G3366">
        <v>245609.80735039449</v>
      </c>
      <c r="H3366">
        <v>235185.99540508963</v>
      </c>
      <c r="I3366">
        <v>2.7918267430008845E-2</v>
      </c>
      <c r="J3366">
        <v>3.6294837227833381E-2</v>
      </c>
      <c r="K3366">
        <v>3.5035512282646807E-2</v>
      </c>
      <c r="L3366">
        <v>4918.7679821884776</v>
      </c>
      <c r="M3366">
        <v>5244.0287338120052</v>
      </c>
      <c r="N3366">
        <v>5013.3003289203507</v>
      </c>
      <c r="O3366">
        <v>2.7490593865671709E-2</v>
      </c>
      <c r="P3366">
        <v>2.9685557774184568E-2</v>
      </c>
      <c r="Q3366">
        <v>2.837944338365991E-2</v>
      </c>
      <c r="R3366">
        <v>53153.061182376929</v>
      </c>
      <c r="S3366">
        <v>82619.721529440023</v>
      </c>
      <c r="T3366">
        <v>136903.73749329988</v>
      </c>
      <c r="U3366">
        <v>7.759919249017911E-3</v>
      </c>
      <c r="V3366">
        <v>1.2061814563135029E-2</v>
      </c>
      <c r="W3366">
        <v>1.9986844110287713E-2</v>
      </c>
      <c r="X3366">
        <f t="shared" si="157"/>
        <v>7.759919249017911E-3</v>
      </c>
      <c r="Y3366">
        <f t="shared" si="158"/>
        <v>1.2061814563135029E-2</v>
      </c>
      <c r="Z3366">
        <f t="shared" si="159"/>
        <v>1.9986844110287713E-2</v>
      </c>
      <c r="AA3366">
        <v>0.98701868923278502</v>
      </c>
      <c r="AB3366">
        <v>0.98520039923225267</v>
      </c>
      <c r="AC3366">
        <v>0.9864554463240901</v>
      </c>
      <c r="AD3366">
        <v>14512.677279567388</v>
      </c>
      <c r="AE3366">
        <v>29186.616431446797</v>
      </c>
      <c r="AF3366">
        <v>29059.139291897049</v>
      </c>
      <c r="AG3366">
        <v>14535.649346866137</v>
      </c>
      <c r="AH3366">
        <v>29223.62456632905</v>
      </c>
      <c r="AI3366">
        <v>29106.721179602806</v>
      </c>
      <c r="AJ3366">
        <v>1</v>
      </c>
      <c r="AK3366">
        <v>1</v>
      </c>
      <c r="AL3366">
        <v>1</v>
      </c>
    </row>
    <row r="3367" spans="1:38" x14ac:dyDescent="0.25">
      <c r="A3367">
        <v>265432715.65302232</v>
      </c>
      <c r="B3367">
        <v>6849692.5646621669</v>
      </c>
      <c r="C3367">
        <v>6980730.9008306311</v>
      </c>
      <c r="D3367">
        <v>7208879.6635722229</v>
      </c>
      <c r="E3367">
        <v>7152183.7271928182</v>
      </c>
      <c r="F3367">
        <v>202584.05046065158</v>
      </c>
      <c r="G3367">
        <v>253670.64812938028</v>
      </c>
      <c r="H3367">
        <v>240337.98723277356</v>
      </c>
      <c r="I3367">
        <v>2.9020464094461264E-2</v>
      </c>
      <c r="J3367">
        <v>3.5188636787935872E-2</v>
      </c>
      <c r="K3367">
        <v>3.3603441466275717E-2</v>
      </c>
      <c r="L3367">
        <v>5251.5230861866748</v>
      </c>
      <c r="M3367">
        <v>5416.1361961308012</v>
      </c>
      <c r="N3367">
        <v>5123.1218439295062</v>
      </c>
      <c r="O3367">
        <v>2.9308058079695783E-2</v>
      </c>
      <c r="P3367">
        <v>3.0633053122162308E-2</v>
      </c>
      <c r="Q3367">
        <v>2.8975797120559081E-2</v>
      </c>
      <c r="R3367">
        <v>-131038.33616846427</v>
      </c>
      <c r="S3367">
        <v>-359187.09891005605</v>
      </c>
      <c r="T3367">
        <v>-302491.16253065132</v>
      </c>
      <c r="U3367">
        <v>-1.9130542711434408E-2</v>
      </c>
      <c r="V3367">
        <v>-5.2438426326331257E-2</v>
      </c>
      <c r="W3367">
        <v>-4.4161275805459518E-2</v>
      </c>
      <c r="X3367">
        <f t="shared" si="157"/>
        <v>1.9130542711434408E-2</v>
      </c>
      <c r="Y3367">
        <f t="shared" si="158"/>
        <v>5.2438426326331257E-2</v>
      </c>
      <c r="Z3367">
        <f t="shared" si="159"/>
        <v>4.4161275805459518E-2</v>
      </c>
      <c r="AA3367">
        <v>0.9853946910468101</v>
      </c>
      <c r="AB3367">
        <v>0.98422244218357846</v>
      </c>
      <c r="AC3367">
        <v>0.98586397268702752</v>
      </c>
      <c r="AD3367">
        <v>14608.379883137961</v>
      </c>
      <c r="AE3367">
        <v>29280.975516860886</v>
      </c>
      <c r="AF3367">
        <v>29122.457693259003</v>
      </c>
      <c r="AG3367">
        <v>14631.35195043671</v>
      </c>
      <c r="AH3367">
        <v>29317.983651743139</v>
      </c>
      <c r="AI3367">
        <v>29170.03958096476</v>
      </c>
      <c r="AJ3367">
        <v>1</v>
      </c>
      <c r="AK3367">
        <v>0</v>
      </c>
      <c r="AL3367">
        <v>1</v>
      </c>
    </row>
    <row r="3368" spans="1:38" x14ac:dyDescent="0.25">
      <c r="A3368">
        <v>265090209.35202944</v>
      </c>
      <c r="B3368">
        <v>6849692.5646621669</v>
      </c>
      <c r="C3368">
        <v>7405578.9357337682</v>
      </c>
      <c r="D3368">
        <v>7458357.5952506829</v>
      </c>
      <c r="E3368">
        <v>7383642.8181774188</v>
      </c>
      <c r="F3368">
        <v>185999.16666362499</v>
      </c>
      <c r="G3368">
        <v>249133.02531821874</v>
      </c>
      <c r="H3368">
        <v>231668.33120843745</v>
      </c>
      <c r="I3368">
        <v>2.5116087246890659E-2</v>
      </c>
      <c r="J3368">
        <v>3.3403201996758794E-2</v>
      </c>
      <c r="K3368">
        <v>3.1375885442088941E-2</v>
      </c>
      <c r="L3368">
        <v>4821.5983219035888</v>
      </c>
      <c r="M3368">
        <v>5319.2531576982828</v>
      </c>
      <c r="N3368">
        <v>4938.3166673986125</v>
      </c>
      <c r="O3368">
        <v>2.6904726654639975E-2</v>
      </c>
      <c r="P3368">
        <v>3.0125037174572242E-2</v>
      </c>
      <c r="Q3368">
        <v>2.7967642970684724E-2</v>
      </c>
      <c r="R3368">
        <v>-555886.37107160129</v>
      </c>
      <c r="S3368">
        <v>-608665.03058851603</v>
      </c>
      <c r="T3368">
        <v>-533950.25351525191</v>
      </c>
      <c r="U3368">
        <v>-8.115493736747266E-2</v>
      </c>
      <c r="V3368">
        <v>-8.886019698586807E-2</v>
      </c>
      <c r="W3368">
        <v>-7.7952440708057791E-2</v>
      </c>
      <c r="X3368">
        <f t="shared" si="157"/>
        <v>8.115493736747266E-2</v>
      </c>
      <c r="Y3368">
        <f t="shared" si="158"/>
        <v>8.886019698586807E-2</v>
      </c>
      <c r="Z3368">
        <f t="shared" si="159"/>
        <v>7.7952440708057791E-2</v>
      </c>
      <c r="AA3368">
        <v>0.98782103674686295</v>
      </c>
      <c r="AB3368">
        <v>0.98482923437188985</v>
      </c>
      <c r="AC3368">
        <v>0.98690632886667873</v>
      </c>
      <c r="AD3368">
        <v>14483.506558085517</v>
      </c>
      <c r="AE3368">
        <v>29228.234081083006</v>
      </c>
      <c r="AF3368">
        <v>29015.104959467957</v>
      </c>
      <c r="AG3368">
        <v>14506.478625384267</v>
      </c>
      <c r="AH3368">
        <v>29265.24221596526</v>
      </c>
      <c r="AI3368">
        <v>29062.686847173714</v>
      </c>
      <c r="AJ3368">
        <v>0</v>
      </c>
      <c r="AK3368">
        <v>0</v>
      </c>
      <c r="AL3368">
        <v>0</v>
      </c>
    </row>
    <row r="3369" spans="1:38" x14ac:dyDescent="0.25">
      <c r="A3369">
        <v>265333498.3384946</v>
      </c>
      <c r="B3369">
        <v>6849692.5646621669</v>
      </c>
      <c r="C3369">
        <v>6761071.5242148852</v>
      </c>
      <c r="D3369">
        <v>6749452.9332902282</v>
      </c>
      <c r="E3369">
        <v>6688104.7463642443</v>
      </c>
      <c r="F3369">
        <v>201963.00591888887</v>
      </c>
      <c r="G3369">
        <v>262616.34857599315</v>
      </c>
      <c r="H3369">
        <v>251092.66364973484</v>
      </c>
      <c r="I3369">
        <v>2.9871449399042023E-2</v>
      </c>
      <c r="J3369">
        <v>3.8909279192198581E-2</v>
      </c>
      <c r="K3369">
        <v>3.7543171521982013E-2</v>
      </c>
      <c r="L3369">
        <v>5235.4239424426296</v>
      </c>
      <c r="M3369">
        <v>5607.1363467037272</v>
      </c>
      <c r="N3369">
        <v>5352.3719858255699</v>
      </c>
      <c r="O3369">
        <v>2.9254541653487856E-2</v>
      </c>
      <c r="P3369">
        <v>3.1725513940975919E-2</v>
      </c>
      <c r="Q3369">
        <v>3.0284041898396591E-2</v>
      </c>
      <c r="R3369">
        <v>88621.040447281674</v>
      </c>
      <c r="S3369">
        <v>100239.63137193862</v>
      </c>
      <c r="T3369">
        <v>161587.81829792261</v>
      </c>
      <c r="U3369">
        <v>1.2937958836938332E-2</v>
      </c>
      <c r="V3369">
        <v>1.4634179625678213E-2</v>
      </c>
      <c r="W3369">
        <v>2.3590521293110369E-2</v>
      </c>
      <c r="X3369">
        <f t="shared" si="157"/>
        <v>1.2937958836938332E-2</v>
      </c>
      <c r="Y3369">
        <f t="shared" si="158"/>
        <v>1.4634179625678213E-2</v>
      </c>
      <c r="Z3369">
        <f t="shared" si="159"/>
        <v>2.3590521293110369E-2</v>
      </c>
      <c r="AA3369">
        <v>0.98544982437108664</v>
      </c>
      <c r="AB3369">
        <v>0.98316843212166138</v>
      </c>
      <c r="AC3369">
        <v>0.9846420837077402</v>
      </c>
      <c r="AD3369">
        <v>14603.891071173994</v>
      </c>
      <c r="AE3369">
        <v>29382.244590977021</v>
      </c>
      <c r="AF3369">
        <v>29250.370686365699</v>
      </c>
      <c r="AG3369">
        <v>14626.863138472743</v>
      </c>
      <c r="AH3369">
        <v>29419.252725859275</v>
      </c>
      <c r="AI3369">
        <v>29297.952574071456</v>
      </c>
      <c r="AJ3369">
        <v>1</v>
      </c>
      <c r="AK3369">
        <v>1</v>
      </c>
      <c r="AL3369">
        <v>1</v>
      </c>
    </row>
    <row r="3370" spans="1:38" x14ac:dyDescent="0.25">
      <c r="A3370">
        <v>265080119.09400129</v>
      </c>
      <c r="B3370">
        <v>6849692.5646621818</v>
      </c>
      <c r="C3370">
        <v>6849085.8594367933</v>
      </c>
      <c r="D3370">
        <v>7185062.934706768</v>
      </c>
      <c r="E3370">
        <v>7108602.2531151064</v>
      </c>
      <c r="F3370">
        <v>195938.39409095648</v>
      </c>
      <c r="G3370">
        <v>254963.99240332231</v>
      </c>
      <c r="H3370">
        <v>238848.55782274069</v>
      </c>
      <c r="I3370">
        <v>2.8607962889089653E-2</v>
      </c>
      <c r="J3370">
        <v>3.5485283110290214E-2</v>
      </c>
      <c r="K3370">
        <v>3.3599932774136199E-2</v>
      </c>
      <c r="L3370">
        <v>5079.2498111240066</v>
      </c>
      <c r="M3370">
        <v>5443.7504620611007</v>
      </c>
      <c r="N3370">
        <v>5091.3726875294396</v>
      </c>
      <c r="O3370">
        <v>2.8406810641689564E-2</v>
      </c>
      <c r="P3370">
        <v>3.0831320640148051E-2</v>
      </c>
      <c r="Q3370">
        <v>2.8835587693025778E-2</v>
      </c>
      <c r="R3370">
        <v>606.70522538851947</v>
      </c>
      <c r="S3370">
        <v>-335370.37004458625</v>
      </c>
      <c r="T3370">
        <v>-258909.6884529246</v>
      </c>
      <c r="U3370">
        <v>8.8574081195780117E-5</v>
      </c>
      <c r="V3370">
        <v>-4.8961375547681429E-2</v>
      </c>
      <c r="W3370">
        <v>-3.7798731258195335E-2</v>
      </c>
      <c r="X3370">
        <f t="shared" si="157"/>
        <v>8.8574081195780117E-5</v>
      </c>
      <c r="Y3370">
        <f t="shared" si="158"/>
        <v>4.8961375547681429E-2</v>
      </c>
      <c r="Z3370">
        <f t="shared" si="159"/>
        <v>3.7798731258195335E-2</v>
      </c>
      <c r="AA3370">
        <v>0.98652038689673105</v>
      </c>
      <c r="AB3370">
        <v>0.98413991083605201</v>
      </c>
      <c r="AC3370">
        <v>0.98610762934103968</v>
      </c>
      <c r="AD3370">
        <v>14559.615501104812</v>
      </c>
      <c r="AE3370">
        <v>29295.835535476617</v>
      </c>
      <c r="AF3370">
        <v>29104.293048209453</v>
      </c>
      <c r="AG3370">
        <v>14582.587568403562</v>
      </c>
      <c r="AH3370">
        <v>29332.84367035887</v>
      </c>
      <c r="AI3370">
        <v>29151.87493591521</v>
      </c>
      <c r="AJ3370">
        <v>1</v>
      </c>
      <c r="AK3370">
        <v>0</v>
      </c>
      <c r="AL3370">
        <v>1</v>
      </c>
    </row>
    <row r="3371" spans="1:38" x14ac:dyDescent="0.25">
      <c r="A3371">
        <v>265070923.1245167</v>
      </c>
      <c r="B3371">
        <v>6849692.5646621818</v>
      </c>
      <c r="C3371">
        <v>7007791.1444922388</v>
      </c>
      <c r="D3371">
        <v>7277557.9455131441</v>
      </c>
      <c r="E3371">
        <v>7206983.7671544412</v>
      </c>
      <c r="F3371">
        <v>196752.52952774407</v>
      </c>
      <c r="G3371">
        <v>259132.91041820441</v>
      </c>
      <c r="H3371">
        <v>241640.39600310015</v>
      </c>
      <c r="I3371">
        <v>2.8076254767150328E-2</v>
      </c>
      <c r="J3371">
        <v>3.5607124307126738E-2</v>
      </c>
      <c r="K3371">
        <v>3.3528644410768235E-2</v>
      </c>
      <c r="L3371">
        <v>5100.3543898499765</v>
      </c>
      <c r="M3371">
        <v>5532.7612637664224</v>
      </c>
      <c r="N3371">
        <v>5150.884408215783</v>
      </c>
      <c r="O3371">
        <v>2.8504162140806547E-2</v>
      </c>
      <c r="P3371">
        <v>3.1336560879884089E-2</v>
      </c>
      <c r="Q3371">
        <v>2.9173679316396025E-2</v>
      </c>
      <c r="R3371">
        <v>-158098.57983005699</v>
      </c>
      <c r="S3371">
        <v>-427865.38085096236</v>
      </c>
      <c r="T3371">
        <v>-357291.20249225944</v>
      </c>
      <c r="U3371">
        <v>-2.3081120552138856E-2</v>
      </c>
      <c r="V3371">
        <v>-6.2464902886055898E-2</v>
      </c>
      <c r="W3371">
        <v>-5.2161640704217589E-2</v>
      </c>
      <c r="X3371">
        <f t="shared" si="157"/>
        <v>2.3081120552138856E-2</v>
      </c>
      <c r="Y3371">
        <f t="shared" si="158"/>
        <v>6.2464902886055898E-2</v>
      </c>
      <c r="Z3371">
        <f t="shared" si="159"/>
        <v>5.2161640704217589E-2</v>
      </c>
      <c r="AA3371">
        <v>0.98639480338232155</v>
      </c>
      <c r="AB3371">
        <v>0.98360006030898661</v>
      </c>
      <c r="AC3371">
        <v>0.98576624861737794</v>
      </c>
      <c r="AD3371">
        <v>14565.677610730228</v>
      </c>
      <c r="AE3371">
        <v>29343.226777867865</v>
      </c>
      <c r="AF3371">
        <v>29138.249470741874</v>
      </c>
      <c r="AG3371">
        <v>14588.649678028978</v>
      </c>
      <c r="AH3371">
        <v>29380.234912750118</v>
      </c>
      <c r="AI3371">
        <v>29185.831358447631</v>
      </c>
      <c r="AJ3371">
        <v>1</v>
      </c>
      <c r="AK3371">
        <v>0</v>
      </c>
      <c r="AL3371">
        <v>0</v>
      </c>
    </row>
    <row r="3372" spans="1:38" x14ac:dyDescent="0.25">
      <c r="A3372">
        <v>265361725.31582069</v>
      </c>
      <c r="B3372">
        <v>6849692.5646621818</v>
      </c>
      <c r="C3372">
        <v>6740877.6725609982</v>
      </c>
      <c r="D3372">
        <v>6919425.5671511721</v>
      </c>
      <c r="E3372">
        <v>6850642.5068903146</v>
      </c>
      <c r="F3372">
        <v>201782.20546125231</v>
      </c>
      <c r="G3372">
        <v>256649.10017796766</v>
      </c>
      <c r="H3372">
        <v>243238.86242620792</v>
      </c>
      <c r="I3372">
        <v>2.9934114704768273E-2</v>
      </c>
      <c r="J3372">
        <v>3.7091099208634716E-2</v>
      </c>
      <c r="K3372">
        <v>3.5505992639604307E-2</v>
      </c>
      <c r="L3372">
        <v>5230.7371086316134</v>
      </c>
      <c r="M3372">
        <v>5479.729292406435</v>
      </c>
      <c r="N3372">
        <v>5184.9578326598457</v>
      </c>
      <c r="O3372">
        <v>2.9229414408976757E-2</v>
      </c>
      <c r="P3372">
        <v>3.1001248265242965E-2</v>
      </c>
      <c r="Q3372">
        <v>2.9333595956619704E-2</v>
      </c>
      <c r="R3372">
        <v>108814.89210118353</v>
      </c>
      <c r="S3372">
        <v>-69733.002488990314</v>
      </c>
      <c r="T3372">
        <v>-949.94222813285887</v>
      </c>
      <c r="U3372">
        <v>1.588609869332875E-2</v>
      </c>
      <c r="V3372">
        <v>-1.0180457273184123E-2</v>
      </c>
      <c r="W3372">
        <v>-1.3868392182061513E-4</v>
      </c>
      <c r="X3372">
        <f t="shared" si="157"/>
        <v>1.588609869332875E-2</v>
      </c>
      <c r="Y3372">
        <f t="shared" si="158"/>
        <v>1.0180457273184123E-2</v>
      </c>
      <c r="Z3372">
        <f t="shared" si="159"/>
        <v>1.3868392182061513E-4</v>
      </c>
      <c r="AA3372">
        <v>0.98547282150509763</v>
      </c>
      <c r="AB3372">
        <v>0.98377927461487702</v>
      </c>
      <c r="AC3372">
        <v>0.98545747228705671</v>
      </c>
      <c r="AD3372">
        <v>14602.581679610785</v>
      </c>
      <c r="AE3372">
        <v>29315.084076198953</v>
      </c>
      <c r="AF3372">
        <v>29157.515033156898</v>
      </c>
      <c r="AG3372">
        <v>14625.553746909534</v>
      </c>
      <c r="AH3372">
        <v>29352.092211081206</v>
      </c>
      <c r="AI3372">
        <v>29205.096920862656</v>
      </c>
      <c r="AJ3372">
        <v>1</v>
      </c>
      <c r="AK3372">
        <v>1</v>
      </c>
      <c r="AL3372">
        <v>1</v>
      </c>
    </row>
    <row r="3373" spans="1:38" x14ac:dyDescent="0.25">
      <c r="A3373">
        <v>265230507.56294951</v>
      </c>
      <c r="B3373">
        <v>6849692.5646621818</v>
      </c>
      <c r="C3373">
        <v>6860069.7057927735</v>
      </c>
      <c r="D3373">
        <v>6982562.5194691243</v>
      </c>
      <c r="E3373">
        <v>6907324.6379643437</v>
      </c>
      <c r="F3373">
        <v>191277.07975143296</v>
      </c>
      <c r="G3373">
        <v>251251.46508139913</v>
      </c>
      <c r="H3373">
        <v>238135.23846117573</v>
      </c>
      <c r="I3373">
        <v>2.7882672910730769E-2</v>
      </c>
      <c r="J3373">
        <v>3.5982701820549037E-2</v>
      </c>
      <c r="K3373">
        <v>3.4475755946423346E-2</v>
      </c>
      <c r="L3373">
        <v>4958.4160149277195</v>
      </c>
      <c r="M3373">
        <v>5364.484083567294</v>
      </c>
      <c r="N3373">
        <v>5076.1673425691761</v>
      </c>
      <c r="O3373">
        <v>2.7713557336012471E-2</v>
      </c>
      <c r="P3373">
        <v>3.0364683997643371E-2</v>
      </c>
      <c r="Q3373">
        <v>2.8732719656756271E-2</v>
      </c>
      <c r="R3373">
        <v>-10377.141130591743</v>
      </c>
      <c r="S3373">
        <v>-132869.95480694249</v>
      </c>
      <c r="T3373">
        <v>-57632.07330216188</v>
      </c>
      <c r="U3373">
        <v>-1.5149791078402262E-3</v>
      </c>
      <c r="V3373">
        <v>-1.9397944294963474E-2</v>
      </c>
      <c r="W3373">
        <v>-8.413818979188626E-3</v>
      </c>
      <c r="X3373">
        <f t="shared" si="157"/>
        <v>1.5149791078402262E-3</v>
      </c>
      <c r="Y3373">
        <f t="shared" si="158"/>
        <v>1.9397944294963474E-2</v>
      </c>
      <c r="Z3373">
        <f t="shared" si="159"/>
        <v>8.413818979188626E-3</v>
      </c>
      <c r="AA3373">
        <v>0.98706531597105085</v>
      </c>
      <c r="AB3373">
        <v>0.98464929178313798</v>
      </c>
      <c r="AC3373">
        <v>0.98623609282112756</v>
      </c>
      <c r="AD3373">
        <v>14524.414579432902</v>
      </c>
      <c r="AE3373">
        <v>29252.975527270737</v>
      </c>
      <c r="AF3373">
        <v>29095.553461059688</v>
      </c>
      <c r="AG3373">
        <v>14547.386646731651</v>
      </c>
      <c r="AH3373">
        <v>29289.98366215299</v>
      </c>
      <c r="AI3373">
        <v>29143.135348765445</v>
      </c>
      <c r="AJ3373">
        <v>1</v>
      </c>
      <c r="AK3373">
        <v>1</v>
      </c>
      <c r="AL3373">
        <v>1</v>
      </c>
    </row>
    <row r="3374" spans="1:38" x14ac:dyDescent="0.25">
      <c r="A3374">
        <v>265360463.89293563</v>
      </c>
      <c r="B3374">
        <v>6849692.5646621669</v>
      </c>
      <c r="C3374">
        <v>6664031.5040779095</v>
      </c>
      <c r="D3374">
        <v>6876705.3638536269</v>
      </c>
      <c r="E3374">
        <v>6818356.7509927191</v>
      </c>
      <c r="F3374">
        <v>189788.22973957035</v>
      </c>
      <c r="G3374">
        <v>249623.67203546269</v>
      </c>
      <c r="H3374">
        <v>235293.6063212415</v>
      </c>
      <c r="I3374">
        <v>2.8479491674586705E-2</v>
      </c>
      <c r="J3374">
        <v>3.6299893455894183E-2</v>
      </c>
      <c r="K3374">
        <v>3.4508843540195212E-2</v>
      </c>
      <c r="L3374">
        <v>4919.8210209418303</v>
      </c>
      <c r="M3374">
        <v>5329.7289832002634</v>
      </c>
      <c r="N3374">
        <v>5015.5941978236069</v>
      </c>
      <c r="O3374">
        <v>2.750061911947952E-2</v>
      </c>
      <c r="P3374">
        <v>3.015277756592475E-2</v>
      </c>
      <c r="Q3374">
        <v>2.837556969305946E-2</v>
      </c>
      <c r="R3374">
        <v>185661.06058425736</v>
      </c>
      <c r="S3374">
        <v>-27012.799191460013</v>
      </c>
      <c r="T3374">
        <v>31335.813669447787</v>
      </c>
      <c r="U3374">
        <v>2.7105020967231445E-2</v>
      </c>
      <c r="V3374">
        <v>-3.9436513298158962E-3</v>
      </c>
      <c r="W3374">
        <v>4.5747766594825701E-3</v>
      </c>
      <c r="X3374">
        <f t="shared" si="157"/>
        <v>2.7105020967231445E-2</v>
      </c>
      <c r="Y3374">
        <f t="shared" si="158"/>
        <v>3.9436513298158962E-3</v>
      </c>
      <c r="Z3374">
        <f t="shared" si="159"/>
        <v>4.5747766594825701E-3</v>
      </c>
      <c r="AA3374">
        <v>0.9873259101165206</v>
      </c>
      <c r="AB3374">
        <v>0.98489348115305453</v>
      </c>
      <c r="AC3374">
        <v>0.9866033470417982</v>
      </c>
      <c r="AD3374">
        <v>14512.990239619441</v>
      </c>
      <c r="AE3374">
        <v>29233.983057198497</v>
      </c>
      <c r="AF3374">
        <v>29060.47596664905</v>
      </c>
      <c r="AG3374">
        <v>14535.962306918191</v>
      </c>
      <c r="AH3374">
        <v>29270.99119208075</v>
      </c>
      <c r="AI3374">
        <v>29108.057854354807</v>
      </c>
      <c r="AJ3374">
        <v>1</v>
      </c>
      <c r="AK3374">
        <v>1</v>
      </c>
      <c r="AL3374">
        <v>1</v>
      </c>
    </row>
    <row r="3375" spans="1:38" x14ac:dyDescent="0.25">
      <c r="A3375">
        <v>265237372.09399587</v>
      </c>
      <c r="B3375">
        <v>6849692.5646621669</v>
      </c>
      <c r="C3375">
        <v>6829338.8357373662</v>
      </c>
      <c r="D3375">
        <v>6967053.5098853288</v>
      </c>
      <c r="E3375">
        <v>6901276.3394398447</v>
      </c>
      <c r="F3375">
        <v>192256.97289775635</v>
      </c>
      <c r="G3375">
        <v>254523.55275058994</v>
      </c>
      <c r="H3375">
        <v>241204.63001258395</v>
      </c>
      <c r="I3375">
        <v>2.8151623095883233E-2</v>
      </c>
      <c r="J3375">
        <v>3.6532452691723213E-2</v>
      </c>
      <c r="K3375">
        <v>3.4950727684114412E-2</v>
      </c>
      <c r="L3375">
        <v>4983.8174790025669</v>
      </c>
      <c r="M3375">
        <v>5434.3466104016115</v>
      </c>
      <c r="N3375">
        <v>5141.5954801917123</v>
      </c>
      <c r="O3375">
        <v>2.7852757932565409E-2</v>
      </c>
      <c r="P3375">
        <v>3.0759310045474983E-2</v>
      </c>
      <c r="Q3375">
        <v>2.9102289721623386E-2</v>
      </c>
      <c r="R3375">
        <v>20353.728924800642</v>
      </c>
      <c r="S3375">
        <v>-117360.94522316195</v>
      </c>
      <c r="T3375">
        <v>-51583.774777677841</v>
      </c>
      <c r="U3375">
        <v>2.9714806515268042E-3</v>
      </c>
      <c r="V3375">
        <v>-1.7133753685330592E-2</v>
      </c>
      <c r="W3375">
        <v>-7.5308160608259355E-3</v>
      </c>
      <c r="X3375">
        <f t="shared" si="157"/>
        <v>2.9714806515268042E-3</v>
      </c>
      <c r="Y3375">
        <f t="shared" si="158"/>
        <v>1.7133753685330592E-2</v>
      </c>
      <c r="Z3375">
        <f t="shared" si="159"/>
        <v>7.5308160608259355E-3</v>
      </c>
      <c r="AA3375">
        <v>0.9868965854560372</v>
      </c>
      <c r="AB3375">
        <v>0.98418412953137213</v>
      </c>
      <c r="AC3375">
        <v>0.98582276236429334</v>
      </c>
      <c r="AD3375">
        <v>14531.88513849887</v>
      </c>
      <c r="AE3375">
        <v>29290.783537648145</v>
      </c>
      <c r="AF3375">
        <v>29132.975279225408</v>
      </c>
      <c r="AG3375">
        <v>14554.85720579762</v>
      </c>
      <c r="AH3375">
        <v>29327.791672530399</v>
      </c>
      <c r="AI3375">
        <v>29180.557166931165</v>
      </c>
      <c r="AJ3375">
        <v>1</v>
      </c>
      <c r="AK3375">
        <v>1</v>
      </c>
      <c r="AL3375">
        <v>1</v>
      </c>
    </row>
    <row r="3376" spans="1:38" x14ac:dyDescent="0.25">
      <c r="A3376">
        <v>264921021.24571675</v>
      </c>
      <c r="B3376">
        <v>6849692.5646621818</v>
      </c>
      <c r="C3376">
        <v>7174417.4511387292</v>
      </c>
      <c r="D3376">
        <v>7239676.977354235</v>
      </c>
      <c r="E3376">
        <v>7162727.7337937979</v>
      </c>
      <c r="F3376">
        <v>199244.11471795326</v>
      </c>
      <c r="G3376">
        <v>254893.93424472955</v>
      </c>
      <c r="H3376">
        <v>242540.41616008055</v>
      </c>
      <c r="I3376">
        <v>2.7771469401509256E-2</v>
      </c>
      <c r="J3376">
        <v>3.5207915358936553E-2</v>
      </c>
      <c r="K3376">
        <v>3.3861459652552925E-2</v>
      </c>
      <c r="L3376">
        <v>5164.9429747747599</v>
      </c>
      <c r="M3376">
        <v>5442.2546463986</v>
      </c>
      <c r="N3376">
        <v>5170.0695273860556</v>
      </c>
      <c r="O3376">
        <v>2.8863382186307775E-2</v>
      </c>
      <c r="P3376">
        <v>3.0841870585656461E-2</v>
      </c>
      <c r="Q3376">
        <v>2.9299366832826454E-2</v>
      </c>
      <c r="R3376">
        <v>-324724.88647654746</v>
      </c>
      <c r="S3376">
        <v>-389984.41269205324</v>
      </c>
      <c r="T3376">
        <v>-313035.16913161613</v>
      </c>
      <c r="U3376">
        <v>-4.7407220603128263E-2</v>
      </c>
      <c r="V3376">
        <v>-5.6934586335158646E-2</v>
      </c>
      <c r="W3376">
        <v>-4.5700615929330342E-2</v>
      </c>
      <c r="X3376">
        <f t="shared" si="157"/>
        <v>4.7407220603128263E-2</v>
      </c>
      <c r="Y3376">
        <f t="shared" si="158"/>
        <v>5.6934586335158646E-2</v>
      </c>
      <c r="Z3376">
        <f t="shared" si="159"/>
        <v>4.5700615929330342E-2</v>
      </c>
      <c r="AA3376">
        <v>0.98597406671765264</v>
      </c>
      <c r="AB3376">
        <v>0.98423404661946978</v>
      </c>
      <c r="AC3376">
        <v>0.98575204067901723</v>
      </c>
      <c r="AD3376">
        <v>14584.075471781534</v>
      </c>
      <c r="AE3376">
        <v>29295.032527697404</v>
      </c>
      <c r="AF3376">
        <v>29149.112610551008</v>
      </c>
      <c r="AG3376">
        <v>14607.047539080284</v>
      </c>
      <c r="AH3376">
        <v>29332.040662579657</v>
      </c>
      <c r="AI3376">
        <v>29196.694498256766</v>
      </c>
      <c r="AJ3376">
        <v>0</v>
      </c>
      <c r="AK3376">
        <v>0</v>
      </c>
      <c r="AL3376">
        <v>0</v>
      </c>
    </row>
    <row r="3377" spans="1:38" x14ac:dyDescent="0.25">
      <c r="A3377">
        <v>265356963.17978197</v>
      </c>
      <c r="B3377">
        <v>6849692.5646621669</v>
      </c>
      <c r="C3377">
        <v>6890636.0137087097</v>
      </c>
      <c r="D3377">
        <v>6949688.1727786465</v>
      </c>
      <c r="E3377">
        <v>6895097.8327384992</v>
      </c>
      <c r="F3377">
        <v>177712.62166169676</v>
      </c>
      <c r="G3377">
        <v>244057.01715676731</v>
      </c>
      <c r="H3377">
        <v>229310.12536622587</v>
      </c>
      <c r="I3377">
        <v>2.5790452624132654E-2</v>
      </c>
      <c r="J3377">
        <v>3.5117693209994437E-2</v>
      </c>
      <c r="K3377">
        <v>3.3256979223332012E-2</v>
      </c>
      <c r="L3377">
        <v>4606.7888031710008</v>
      </c>
      <c r="M3377">
        <v>5210.8750235395737</v>
      </c>
      <c r="N3377">
        <v>4888.0483931161361</v>
      </c>
      <c r="O3377">
        <v>2.5722906493171709E-2</v>
      </c>
      <c r="P3377">
        <v>2.9480764588302746E-2</v>
      </c>
      <c r="Q3377">
        <v>2.7654358111203304E-2</v>
      </c>
      <c r="R3377">
        <v>-40943.449046542868</v>
      </c>
      <c r="S3377">
        <v>-99995.608116479591</v>
      </c>
      <c r="T3377">
        <v>-45405.268076332286</v>
      </c>
      <c r="U3377">
        <v>-5.9774141189594017E-3</v>
      </c>
      <c r="V3377">
        <v>-1.4598554193856942E-2</v>
      </c>
      <c r="W3377">
        <v>-6.6288037963309256E-3</v>
      </c>
      <c r="X3377">
        <f t="shared" si="157"/>
        <v>5.9774141189594017E-3</v>
      </c>
      <c r="Y3377">
        <f t="shared" si="158"/>
        <v>1.4598554193856942E-2</v>
      </c>
      <c r="Z3377">
        <f t="shared" si="159"/>
        <v>6.6288037963309256E-3</v>
      </c>
      <c r="AA3377">
        <v>0.98879339257333243</v>
      </c>
      <c r="AB3377">
        <v>0.98547818491047501</v>
      </c>
      <c r="AC3377">
        <v>0.98720418475697069</v>
      </c>
      <c r="AD3377">
        <v>14416.876737273333</v>
      </c>
      <c r="AE3377">
        <v>29168.084368715081</v>
      </c>
      <c r="AF3377">
        <v>28985.20882231418</v>
      </c>
      <c r="AG3377">
        <v>14439.848804572082</v>
      </c>
      <c r="AH3377">
        <v>29205.092503597334</v>
      </c>
      <c r="AI3377">
        <v>29032.790710019937</v>
      </c>
      <c r="AJ3377">
        <v>1</v>
      </c>
      <c r="AK3377">
        <v>1</v>
      </c>
      <c r="AL3377">
        <v>1</v>
      </c>
    </row>
    <row r="3378" spans="1:38" x14ac:dyDescent="0.25">
      <c r="A3378">
        <v>264644246.83256048</v>
      </c>
      <c r="B3378">
        <v>6849692.5646621669</v>
      </c>
      <c r="C3378">
        <v>6971470.3619655799</v>
      </c>
      <c r="D3378">
        <v>6736446.1015028721</v>
      </c>
      <c r="E3378">
        <v>6668048.8041300951</v>
      </c>
      <c r="F3378">
        <v>191261.57875613571</v>
      </c>
      <c r="G3378">
        <v>248146.56268479256</v>
      </c>
      <c r="H3378">
        <v>233142.84463486171</v>
      </c>
      <c r="I3378">
        <v>2.7434898066784612E-2</v>
      </c>
      <c r="J3378">
        <v>3.6836420709939643E-2</v>
      </c>
      <c r="K3378">
        <v>3.4964177900206179E-2</v>
      </c>
      <c r="L3378">
        <v>4958.0141874665878</v>
      </c>
      <c r="M3378">
        <v>5298.1911388386743</v>
      </c>
      <c r="N3378">
        <v>4969.7478698941432</v>
      </c>
      <c r="O3378">
        <v>2.7757205570998589E-2</v>
      </c>
      <c r="P3378">
        <v>3.0057716045800102E-2</v>
      </c>
      <c r="Q3378">
        <v>2.8194390571805783E-2</v>
      </c>
      <c r="R3378">
        <v>-121777.79730341304</v>
      </c>
      <c r="S3378">
        <v>113246.4631592948</v>
      </c>
      <c r="T3378">
        <v>181643.76053207181</v>
      </c>
      <c r="U3378">
        <v>-1.7778578549885505E-2</v>
      </c>
      <c r="V3378">
        <v>1.653307241021849E-2</v>
      </c>
      <c r="W3378">
        <v>2.651852748387265E-2</v>
      </c>
      <c r="X3378">
        <f t="shared" si="157"/>
        <v>1.7778578549885505E-2</v>
      </c>
      <c r="Y3378">
        <f t="shared" si="158"/>
        <v>1.653307241021849E-2</v>
      </c>
      <c r="Z3378">
        <f t="shared" si="159"/>
        <v>2.651852748387265E-2</v>
      </c>
      <c r="AA3378">
        <v>0.98690814261337156</v>
      </c>
      <c r="AB3378">
        <v>0.98482033760867138</v>
      </c>
      <c r="AC3378">
        <v>0.98662564150366361</v>
      </c>
      <c r="AD3378">
        <v>14524.296094910445</v>
      </c>
      <c r="AE3378">
        <v>29216.641215961023</v>
      </c>
      <c r="AF3378">
        <v>29033.643854007591</v>
      </c>
      <c r="AG3378">
        <v>14547.268162209195</v>
      </c>
      <c r="AH3378">
        <v>29253.649350843276</v>
      </c>
      <c r="AI3378">
        <v>29081.225741713348</v>
      </c>
      <c r="AJ3378">
        <v>1</v>
      </c>
      <c r="AK3378">
        <v>1</v>
      </c>
      <c r="AL3378">
        <v>1</v>
      </c>
    </row>
    <row r="3379" spans="1:38" x14ac:dyDescent="0.25">
      <c r="A3379">
        <v>265318712.23957056</v>
      </c>
      <c r="B3379">
        <v>6849692.564662152</v>
      </c>
      <c r="C3379">
        <v>6914813.2642553858</v>
      </c>
      <c r="D3379">
        <v>6957093.1803583326</v>
      </c>
      <c r="E3379">
        <v>6886852.0842926903</v>
      </c>
      <c r="F3379">
        <v>193200.2031188588</v>
      </c>
      <c r="G3379">
        <v>254903.12937610346</v>
      </c>
      <c r="H3379">
        <v>240939.93803545416</v>
      </c>
      <c r="I3379">
        <v>2.7940046352020086E-2</v>
      </c>
      <c r="J3379">
        <v>3.6639315123126522E-2</v>
      </c>
      <c r="K3379">
        <v>3.4985496288642844E-2</v>
      </c>
      <c r="L3379">
        <v>5008.2685415143742</v>
      </c>
      <c r="M3379">
        <v>5442.4509721628528</v>
      </c>
      <c r="N3379">
        <v>5135.9532208653436</v>
      </c>
      <c r="O3379">
        <v>2.797188553317707E-2</v>
      </c>
      <c r="P3379">
        <v>3.0795477637467802E-2</v>
      </c>
      <c r="Q3379">
        <v>2.9061195657842435E-2</v>
      </c>
      <c r="R3379">
        <v>-65120.699593233876</v>
      </c>
      <c r="S3379">
        <v>-107400.61569618061</v>
      </c>
      <c r="T3379">
        <v>-37159.5196305383</v>
      </c>
      <c r="U3379">
        <v>-9.5070981622145008E-3</v>
      </c>
      <c r="V3379">
        <v>-1.5679625717840949E-2</v>
      </c>
      <c r="W3379">
        <v>-5.4249908707210892E-3</v>
      </c>
      <c r="X3379">
        <f t="shared" si="157"/>
        <v>9.5070981622145008E-3</v>
      </c>
      <c r="Y3379">
        <f t="shared" si="158"/>
        <v>1.5679625717840949E-2</v>
      </c>
      <c r="Z3379">
        <f t="shared" si="159"/>
        <v>5.4249908707210892E-3</v>
      </c>
      <c r="AA3379">
        <v>0.98673547029123621</v>
      </c>
      <c r="AB3379">
        <v>0.98406362073215525</v>
      </c>
      <c r="AC3379">
        <v>0.98578849395959833</v>
      </c>
      <c r="AD3379">
        <v>14539.040306032706</v>
      </c>
      <c r="AE3379">
        <v>29295.137935028255</v>
      </c>
      <c r="AF3379">
        <v>29129.766988243282</v>
      </c>
      <c r="AG3379">
        <v>14562.012373331456</v>
      </c>
      <c r="AH3379">
        <v>29332.146069910508</v>
      </c>
      <c r="AI3379">
        <v>29177.348875949039</v>
      </c>
      <c r="AJ3379">
        <v>1</v>
      </c>
      <c r="AK3379">
        <v>1</v>
      </c>
      <c r="AL3379">
        <v>1</v>
      </c>
    </row>
    <row r="3380" spans="1:38" x14ac:dyDescent="0.25">
      <c r="A3380">
        <v>265491681.77802646</v>
      </c>
      <c r="B3380">
        <v>6849692.5646621669</v>
      </c>
      <c r="C3380">
        <v>6659896.6918478906</v>
      </c>
      <c r="D3380">
        <v>6728708.4093877692</v>
      </c>
      <c r="E3380">
        <v>6667607.6422084831</v>
      </c>
      <c r="F3380">
        <v>188524.05338095283</v>
      </c>
      <c r="G3380">
        <v>240418.49493688371</v>
      </c>
      <c r="H3380">
        <v>225245.18454204121</v>
      </c>
      <c r="I3380">
        <v>2.8307354018226361E-2</v>
      </c>
      <c r="J3380">
        <v>3.5730259109081959E-2</v>
      </c>
      <c r="K3380">
        <v>3.3782009474605829E-2</v>
      </c>
      <c r="L3380">
        <v>4887.0501719179547</v>
      </c>
      <c r="M3380">
        <v>5133.1887321185559</v>
      </c>
      <c r="N3380">
        <v>4801.3988069627367</v>
      </c>
      <c r="O3380">
        <v>2.730289090436289E-2</v>
      </c>
      <c r="P3380">
        <v>2.9026108445922318E-2</v>
      </c>
      <c r="Q3380">
        <v>2.7149970463973903E-2</v>
      </c>
      <c r="R3380">
        <v>189795.87281427626</v>
      </c>
      <c r="S3380">
        <v>120984.15527439769</v>
      </c>
      <c r="T3380">
        <v>182084.9224536838</v>
      </c>
      <c r="U3380">
        <v>2.77086702830198E-2</v>
      </c>
      <c r="V3380">
        <v>1.7662713199503247E-2</v>
      </c>
      <c r="W3380">
        <v>2.6582933574722328E-2</v>
      </c>
      <c r="X3380">
        <f t="shared" si="157"/>
        <v>2.77086702830198E-2</v>
      </c>
      <c r="Y3380">
        <f t="shared" si="158"/>
        <v>1.7662713199503247E-2</v>
      </c>
      <c r="Z3380">
        <f t="shared" si="159"/>
        <v>2.6582933574722328E-2</v>
      </c>
      <c r="AA3380">
        <v>0.98735193505894125</v>
      </c>
      <c r="AB3380">
        <v>0.98580336340224295</v>
      </c>
      <c r="AC3380">
        <v>0.98756218936496076</v>
      </c>
      <c r="AD3380">
        <v>14503.219302760279</v>
      </c>
      <c r="AE3380">
        <v>29124.19376307019</v>
      </c>
      <c r="AF3380">
        <v>28932.946431042059</v>
      </c>
      <c r="AG3380">
        <v>14526.191370059028</v>
      </c>
      <c r="AH3380">
        <v>29161.201897952444</v>
      </c>
      <c r="AI3380">
        <v>28980.528318747816</v>
      </c>
      <c r="AJ3380">
        <v>1</v>
      </c>
      <c r="AK3380">
        <v>1</v>
      </c>
      <c r="AL3380">
        <v>1</v>
      </c>
    </row>
    <row r="3381" spans="1:38" x14ac:dyDescent="0.25">
      <c r="A3381">
        <v>265299566.64999926</v>
      </c>
      <c r="B3381">
        <v>6849692.5646621669</v>
      </c>
      <c r="C3381">
        <v>6593229.040697352</v>
      </c>
      <c r="D3381">
        <v>6645548.2745773541</v>
      </c>
      <c r="E3381">
        <v>6585315.4482828574</v>
      </c>
      <c r="F3381">
        <v>188247.48016147388</v>
      </c>
      <c r="G3381">
        <v>254224.86616509486</v>
      </c>
      <c r="H3381">
        <v>240936.0027668429</v>
      </c>
      <c r="I3381">
        <v>2.8551636686591331E-2</v>
      </c>
      <c r="J3381">
        <v>3.8254912260232303E-2</v>
      </c>
      <c r="K3381">
        <v>3.6586858239215821E-2</v>
      </c>
      <c r="L3381">
        <v>4879.8806507053414</v>
      </c>
      <c r="M3381">
        <v>5427.9693364090235</v>
      </c>
      <c r="N3381">
        <v>5135.8693354137895</v>
      </c>
      <c r="O3381">
        <v>2.7283880027753202E-2</v>
      </c>
      <c r="P3381">
        <v>3.0715812557474822E-2</v>
      </c>
      <c r="Q3381">
        <v>2.906287601296894E-2</v>
      </c>
      <c r="R3381">
        <v>256463.52396481484</v>
      </c>
      <c r="S3381">
        <v>204144.29008481279</v>
      </c>
      <c r="T3381">
        <v>264377.11637930945</v>
      </c>
      <c r="U3381">
        <v>3.744161092541879E-2</v>
      </c>
      <c r="V3381">
        <v>2.9803423753352262E-2</v>
      </c>
      <c r="W3381">
        <v>3.8596931743074339E-2</v>
      </c>
      <c r="X3381">
        <f t="shared" si="157"/>
        <v>3.744161092541879E-2</v>
      </c>
      <c r="Y3381">
        <f t="shared" si="158"/>
        <v>2.9803423753352262E-2</v>
      </c>
      <c r="Z3381">
        <f t="shared" si="159"/>
        <v>3.8596931743074339E-2</v>
      </c>
      <c r="AA3381">
        <v>0.98725274392497275</v>
      </c>
      <c r="AB3381">
        <v>0.98402988853084816</v>
      </c>
      <c r="AC3381">
        <v>0.98568278695519429</v>
      </c>
      <c r="AD3381">
        <v>14501.072908547832</v>
      </c>
      <c r="AE3381">
        <v>29287.352520388366</v>
      </c>
      <c r="AF3381">
        <v>29129.719262868726</v>
      </c>
      <c r="AG3381">
        <v>14524.044975846582</v>
      </c>
      <c r="AH3381">
        <v>29324.360655270619</v>
      </c>
      <c r="AI3381">
        <v>29177.301150574483</v>
      </c>
      <c r="AJ3381">
        <v>0</v>
      </c>
      <c r="AK3381">
        <v>1</v>
      </c>
      <c r="AL3381">
        <v>1</v>
      </c>
    </row>
    <row r="3382" spans="1:38" x14ac:dyDescent="0.25">
      <c r="A3382">
        <v>265043465.51110291</v>
      </c>
      <c r="B3382">
        <v>6849692.5646621818</v>
      </c>
      <c r="C3382">
        <v>7024236.944888222</v>
      </c>
      <c r="D3382">
        <v>7211492.3643947188</v>
      </c>
      <c r="E3382">
        <v>7147280.2914323462</v>
      </c>
      <c r="F3382">
        <v>186150.7056429236</v>
      </c>
      <c r="G3382">
        <v>256211.41447645283</v>
      </c>
      <c r="H3382">
        <v>241087.27301101285</v>
      </c>
      <c r="I3382">
        <v>2.6501199646801758E-2</v>
      </c>
      <c r="J3382">
        <v>3.5528209908595995E-2</v>
      </c>
      <c r="K3382">
        <v>3.3731330405498611E-2</v>
      </c>
      <c r="L3382">
        <v>4825.5266195481181</v>
      </c>
      <c r="M3382">
        <v>5470.3842405134219</v>
      </c>
      <c r="N3382">
        <v>5139.0938605967112</v>
      </c>
      <c r="O3382">
        <v>2.6966454902903909E-2</v>
      </c>
      <c r="P3382">
        <v>3.0986567022203239E-2</v>
      </c>
      <c r="Q3382">
        <v>2.9109998373684162E-2</v>
      </c>
      <c r="R3382">
        <v>-174544.38022604026</v>
      </c>
      <c r="S3382">
        <v>-361799.79973253701</v>
      </c>
      <c r="T3382">
        <v>-297587.72677016445</v>
      </c>
      <c r="U3382">
        <v>-2.5482075082686368E-2</v>
      </c>
      <c r="V3382">
        <v>-5.2819859623930508E-2</v>
      </c>
      <c r="W3382">
        <v>-4.344541363877126E-2</v>
      </c>
      <c r="X3382">
        <f t="shared" si="157"/>
        <v>2.5482075082686368E-2</v>
      </c>
      <c r="Y3382">
        <f t="shared" si="158"/>
        <v>5.2819859623930508E-2</v>
      </c>
      <c r="Z3382">
        <f t="shared" si="159"/>
        <v>4.344541363877126E-2</v>
      </c>
      <c r="AA3382">
        <v>0.98770294982892359</v>
      </c>
      <c r="AB3382">
        <v>0.98392015374151154</v>
      </c>
      <c r="AC3382">
        <v>0.98578925959776464</v>
      </c>
      <c r="AD3382">
        <v>14484.697207425832</v>
      </c>
      <c r="AE3382">
        <v>29310.096685305041</v>
      </c>
      <c r="AF3382">
        <v>29131.553247616714</v>
      </c>
      <c r="AG3382">
        <v>14507.669274724582</v>
      </c>
      <c r="AH3382">
        <v>29347.104820187295</v>
      </c>
      <c r="AI3382">
        <v>29179.135135322471</v>
      </c>
      <c r="AJ3382">
        <v>1</v>
      </c>
      <c r="AK3382">
        <v>0</v>
      </c>
      <c r="AL3382">
        <v>1</v>
      </c>
    </row>
    <row r="3383" spans="1:38" x14ac:dyDescent="0.25">
      <c r="A3383">
        <v>265241740.24989548</v>
      </c>
      <c r="B3383">
        <v>6849692.5646621669</v>
      </c>
      <c r="C3383">
        <v>7128170.8365147403</v>
      </c>
      <c r="D3383">
        <v>7386422.9887948791</v>
      </c>
      <c r="E3383">
        <v>7322034.0213928232</v>
      </c>
      <c r="F3383">
        <v>194155.36515718247</v>
      </c>
      <c r="G3383">
        <v>254668.62632364727</v>
      </c>
      <c r="H3383">
        <v>240981.23593382776</v>
      </c>
      <c r="I3383">
        <v>2.7237754202326766E-2</v>
      </c>
      <c r="J3383">
        <v>3.4477936981131017E-2</v>
      </c>
      <c r="K3383">
        <v>3.2911788613621804E-2</v>
      </c>
      <c r="L3383">
        <v>5033.028908798472</v>
      </c>
      <c r="M3383">
        <v>5437.444084373994</v>
      </c>
      <c r="N3383">
        <v>5136.8335401511176</v>
      </c>
      <c r="O3383">
        <v>2.8099410302173049E-2</v>
      </c>
      <c r="P3383">
        <v>3.0776321438367702E-2</v>
      </c>
      <c r="Q3383">
        <v>2.9074844311760887E-2</v>
      </c>
      <c r="R3383">
        <v>-278478.27185257338</v>
      </c>
      <c r="S3383">
        <v>-536730.42413271219</v>
      </c>
      <c r="T3383">
        <v>-472341.45673065633</v>
      </c>
      <c r="U3383">
        <v>-4.0655586980538914E-2</v>
      </c>
      <c r="V3383">
        <v>-7.8358323248217815E-2</v>
      </c>
      <c r="W3383">
        <v>-6.8958052098204298E-2</v>
      </c>
      <c r="X3383">
        <f t="shared" si="157"/>
        <v>4.0655586980538914E-2</v>
      </c>
      <c r="Y3383">
        <f t="shared" si="158"/>
        <v>7.8358323248217815E-2</v>
      </c>
      <c r="Z3383">
        <f t="shared" si="159"/>
        <v>6.8958052098204298E-2</v>
      </c>
      <c r="AA3383">
        <v>0.98663991198798107</v>
      </c>
      <c r="AB3383">
        <v>0.98415369764330207</v>
      </c>
      <c r="AC3383">
        <v>0.985837931373857</v>
      </c>
      <c r="AD3383">
        <v>14546.250475937266</v>
      </c>
      <c r="AE3383">
        <v>29292.448547478871</v>
      </c>
      <c r="AF3383">
        <v>29130.267785742381</v>
      </c>
      <c r="AG3383">
        <v>14569.222543236016</v>
      </c>
      <c r="AH3383">
        <v>29329.456682361124</v>
      </c>
      <c r="AI3383">
        <v>29177.849673448138</v>
      </c>
      <c r="AJ3383">
        <v>0</v>
      </c>
      <c r="AK3383">
        <v>0</v>
      </c>
      <c r="AL3383">
        <v>0</v>
      </c>
    </row>
    <row r="3384" spans="1:38" x14ac:dyDescent="0.25">
      <c r="A3384">
        <v>265401005.89077315</v>
      </c>
      <c r="B3384">
        <v>6849692.5646621669</v>
      </c>
      <c r="C3384">
        <v>6684769.1977456538</v>
      </c>
      <c r="D3384">
        <v>6790284.3810944688</v>
      </c>
      <c r="E3384">
        <v>6737410.8010736722</v>
      </c>
      <c r="F3384">
        <v>196733.65393124011</v>
      </c>
      <c r="G3384">
        <v>259842.36522926239</v>
      </c>
      <c r="H3384">
        <v>248521.03850963368</v>
      </c>
      <c r="I3384">
        <v>2.9430134102099714E-2</v>
      </c>
      <c r="J3384">
        <v>3.8266786874599293E-2</v>
      </c>
      <c r="K3384">
        <v>3.6886727831710875E-2</v>
      </c>
      <c r="L3384">
        <v>5099.8650836554334</v>
      </c>
      <c r="M3384">
        <v>5547.908873117467</v>
      </c>
      <c r="N3384">
        <v>5297.5543971399738</v>
      </c>
      <c r="O3384">
        <v>2.8495610146057646E-2</v>
      </c>
      <c r="P3384">
        <v>3.1382196823777443E-2</v>
      </c>
      <c r="Q3384">
        <v>2.9966046410977932E-2</v>
      </c>
      <c r="R3384">
        <v>164923.36691651307</v>
      </c>
      <c r="S3384">
        <v>59408.183567698114</v>
      </c>
      <c r="T3384">
        <v>112281.76358849462</v>
      </c>
      <c r="U3384">
        <v>2.4077484552716893E-2</v>
      </c>
      <c r="V3384">
        <v>8.6731167869032941E-3</v>
      </c>
      <c r="W3384">
        <v>1.6392234035109934E-2</v>
      </c>
      <c r="X3384">
        <f t="shared" si="157"/>
        <v>2.4077484552716893E-2</v>
      </c>
      <c r="Y3384">
        <f t="shared" si="158"/>
        <v>8.6731167869032941E-3</v>
      </c>
      <c r="Z3384">
        <f t="shared" si="159"/>
        <v>1.6392234035109934E-2</v>
      </c>
      <c r="AA3384">
        <v>0.98609455986801942</v>
      </c>
      <c r="AB3384">
        <v>0.98342986732938187</v>
      </c>
      <c r="AC3384">
        <v>0.9848708135006613</v>
      </c>
      <c r="AD3384">
        <v>14565.537345972429</v>
      </c>
      <c r="AE3384">
        <v>29351.215706614668</v>
      </c>
      <c r="AF3384">
        <v>29220.290026091548</v>
      </c>
      <c r="AG3384">
        <v>14588.509413271178</v>
      </c>
      <c r="AH3384">
        <v>29388.223841496922</v>
      </c>
      <c r="AI3384">
        <v>29267.871913797306</v>
      </c>
      <c r="AJ3384">
        <v>1</v>
      </c>
      <c r="AK3384">
        <v>1</v>
      </c>
      <c r="AL3384">
        <v>1</v>
      </c>
    </row>
    <row r="3385" spans="1:38" x14ac:dyDescent="0.25">
      <c r="A3385">
        <v>265052833.95028174</v>
      </c>
      <c r="B3385">
        <v>6849692.5646621818</v>
      </c>
      <c r="C3385">
        <v>6600193.1534528164</v>
      </c>
      <c r="D3385">
        <v>6809140.9291283106</v>
      </c>
      <c r="E3385">
        <v>6739476.1225132793</v>
      </c>
      <c r="F3385">
        <v>188656.47984530323</v>
      </c>
      <c r="G3385">
        <v>247946.3118292467</v>
      </c>
      <c r="H3385">
        <v>235216.76212181605</v>
      </c>
      <c r="I3385">
        <v>2.8583478613290237E-2</v>
      </c>
      <c r="J3385">
        <v>3.6413743585270185E-2</v>
      </c>
      <c r="K3385">
        <v>3.490134215863936E-2</v>
      </c>
      <c r="L3385">
        <v>4890.4830218050847</v>
      </c>
      <c r="M3385">
        <v>5293.9155716217883</v>
      </c>
      <c r="N3385">
        <v>5013.9561621506427</v>
      </c>
      <c r="O3385">
        <v>2.7376884593711601E-2</v>
      </c>
      <c r="P3385">
        <v>2.9985884786852997E-2</v>
      </c>
      <c r="Q3385">
        <v>2.8400134035103584E-2</v>
      </c>
      <c r="R3385">
        <v>249499.41120936535</v>
      </c>
      <c r="S3385">
        <v>40551.635533871129</v>
      </c>
      <c r="T3385">
        <v>110216.44214890245</v>
      </c>
      <c r="U3385">
        <v>3.6424906498218924E-2</v>
      </c>
      <c r="V3385">
        <v>5.9202124987446187E-3</v>
      </c>
      <c r="W3385">
        <v>1.6090713723052794E-2</v>
      </c>
      <c r="X3385">
        <f t="shared" si="157"/>
        <v>3.6424906498218924E-2</v>
      </c>
      <c r="Y3385">
        <f t="shared" si="158"/>
        <v>5.9202124987446187E-3</v>
      </c>
      <c r="Z3385">
        <f t="shared" si="159"/>
        <v>1.6090713723052794E-2</v>
      </c>
      <c r="AA3385">
        <v>0.98731821061687564</v>
      </c>
      <c r="AB3385">
        <v>0.98494613448383495</v>
      </c>
      <c r="AC3385">
        <v>0.98647764122620529</v>
      </c>
      <c r="AD3385">
        <v>14504.245906637099</v>
      </c>
      <c r="AE3385">
        <v>29214.282250284443</v>
      </c>
      <c r="AF3385">
        <v>29059.521519020356</v>
      </c>
      <c r="AG3385">
        <v>14527.217973935849</v>
      </c>
      <c r="AH3385">
        <v>29251.290385166696</v>
      </c>
      <c r="AI3385">
        <v>29107.103406726113</v>
      </c>
      <c r="AJ3385">
        <v>0</v>
      </c>
      <c r="AK3385">
        <v>1</v>
      </c>
      <c r="AL3385">
        <v>1</v>
      </c>
    </row>
    <row r="3386" spans="1:38" x14ac:dyDescent="0.25">
      <c r="A3386">
        <v>265075081.5582712</v>
      </c>
      <c r="B3386">
        <v>6849692.5646621669</v>
      </c>
      <c r="C3386">
        <v>7012868.4800114846</v>
      </c>
      <c r="D3386">
        <v>7164434.3009580681</v>
      </c>
      <c r="E3386">
        <v>7095382.5662512351</v>
      </c>
      <c r="F3386">
        <v>192699.59056859478</v>
      </c>
      <c r="G3386">
        <v>251875.49393164724</v>
      </c>
      <c r="H3386">
        <v>236847.99172872127</v>
      </c>
      <c r="I3386">
        <v>2.747799864175967E-2</v>
      </c>
      <c r="J3386">
        <v>3.515636871678271E-2</v>
      </c>
      <c r="K3386">
        <v>3.3380580894295207E-2</v>
      </c>
      <c r="L3386">
        <v>4995.2913186828218</v>
      </c>
      <c r="M3386">
        <v>5377.807758451173</v>
      </c>
      <c r="N3386">
        <v>5048.7279771592521</v>
      </c>
      <c r="O3386">
        <v>2.7916375870885357E-2</v>
      </c>
      <c r="P3386">
        <v>3.0458441184886845E-2</v>
      </c>
      <c r="Q3386">
        <v>2.8594622764106754E-2</v>
      </c>
      <c r="R3386">
        <v>-163175.91534931771</v>
      </c>
      <c r="S3386">
        <v>-314741.73629590124</v>
      </c>
      <c r="T3386">
        <v>-245690.00158906821</v>
      </c>
      <c r="U3386">
        <v>-2.3822370684364533E-2</v>
      </c>
      <c r="V3386">
        <v>-4.5949761003824641E-2</v>
      </c>
      <c r="W3386">
        <v>-3.5868763345174436E-2</v>
      </c>
      <c r="X3386">
        <f t="shared" si="157"/>
        <v>2.3822370684364533E-2</v>
      </c>
      <c r="Y3386">
        <f t="shared" si="158"/>
        <v>4.5949761003824641E-2</v>
      </c>
      <c r="Z3386">
        <f t="shared" si="159"/>
        <v>3.5868763345174436E-2</v>
      </c>
      <c r="AA3386">
        <v>0.98690079866734248</v>
      </c>
      <c r="AB3386">
        <v>0.98454027530028487</v>
      </c>
      <c r="AC3386">
        <v>0.98635566003731401</v>
      </c>
      <c r="AD3386">
        <v>14535.247114271406</v>
      </c>
      <c r="AE3386">
        <v>29260.223849797578</v>
      </c>
      <c r="AF3386">
        <v>29079.715663336825</v>
      </c>
      <c r="AG3386">
        <v>14558.219181570155</v>
      </c>
      <c r="AH3386">
        <v>29297.231984679831</v>
      </c>
      <c r="AI3386">
        <v>29127.297551042582</v>
      </c>
      <c r="AJ3386">
        <v>1</v>
      </c>
      <c r="AK3386">
        <v>1</v>
      </c>
      <c r="AL3386">
        <v>1</v>
      </c>
    </row>
    <row r="3387" spans="1:38" x14ac:dyDescent="0.25">
      <c r="A3387">
        <v>265152552.44730645</v>
      </c>
      <c r="B3387">
        <v>6849692.5646621818</v>
      </c>
      <c r="C3387">
        <v>7018941.1899678633</v>
      </c>
      <c r="D3387">
        <v>7254803.8363576187</v>
      </c>
      <c r="E3387">
        <v>7168243.0562918521</v>
      </c>
      <c r="F3387">
        <v>191665.33963677264</v>
      </c>
      <c r="G3387">
        <v>251382.40251497849</v>
      </c>
      <c r="H3387">
        <v>235387.70013727198</v>
      </c>
      <c r="I3387">
        <v>2.7306873565306249E-2</v>
      </c>
      <c r="J3387">
        <v>3.4650475489794733E-2</v>
      </c>
      <c r="K3387">
        <v>3.2837572371470135E-2</v>
      </c>
      <c r="L3387">
        <v>4968.4807547069131</v>
      </c>
      <c r="M3387">
        <v>5367.2797360350396</v>
      </c>
      <c r="N3387">
        <v>5017.5999318726936</v>
      </c>
      <c r="O3387">
        <v>2.7759802975764851E-2</v>
      </c>
      <c r="P3387">
        <v>3.0389686561368354E-2</v>
      </c>
      <c r="Q3387">
        <v>2.8409789822618423E-2</v>
      </c>
      <c r="R3387">
        <v>-169248.62530568149</v>
      </c>
      <c r="S3387">
        <v>-405111.27169543691</v>
      </c>
      <c r="T3387">
        <v>-318550.49162967037</v>
      </c>
      <c r="U3387">
        <v>-2.4708937475360782E-2</v>
      </c>
      <c r="V3387">
        <v>-5.9142986034938415E-2</v>
      </c>
      <c r="W3387">
        <v>-4.6505808636300584E-2</v>
      </c>
      <c r="X3387">
        <f t="shared" si="157"/>
        <v>2.4708937475360782E-2</v>
      </c>
      <c r="Y3387">
        <f t="shared" si="158"/>
        <v>5.9142986034938415E-2</v>
      </c>
      <c r="Z3387">
        <f t="shared" si="159"/>
        <v>4.6505808636300584E-2</v>
      </c>
      <c r="AA3387">
        <v>0.9870530755944551</v>
      </c>
      <c r="AB3387">
        <v>0.98455586738865541</v>
      </c>
      <c r="AC3387">
        <v>0.98648411459084051</v>
      </c>
      <c r="AD3387">
        <v>14527.379182559274</v>
      </c>
      <c r="AE3387">
        <v>29254.497904548662</v>
      </c>
      <c r="AF3387">
        <v>29061.644239662361</v>
      </c>
      <c r="AG3387">
        <v>14550.351249858024</v>
      </c>
      <c r="AH3387">
        <v>29291.506039430915</v>
      </c>
      <c r="AI3387">
        <v>29109.226127368118</v>
      </c>
      <c r="AJ3387">
        <v>1</v>
      </c>
      <c r="AK3387">
        <v>0</v>
      </c>
      <c r="AL3387">
        <v>0</v>
      </c>
    </row>
    <row r="3388" spans="1:38" x14ac:dyDescent="0.25">
      <c r="A3388">
        <v>265204106.93680802</v>
      </c>
      <c r="B3388">
        <v>6849692.5646621818</v>
      </c>
      <c r="C3388">
        <v>6622918.0337321041</v>
      </c>
      <c r="D3388">
        <v>6793307.234130647</v>
      </c>
      <c r="E3388">
        <v>6742771.953148637</v>
      </c>
      <c r="F3388">
        <v>187510.82129497995</v>
      </c>
      <c r="G3388">
        <v>247908.709127562</v>
      </c>
      <c r="H3388">
        <v>234971.49206109522</v>
      </c>
      <c r="I3388">
        <v>2.8312417629199477E-2</v>
      </c>
      <c r="J3388">
        <v>3.6493080701845718E-2</v>
      </c>
      <c r="K3388">
        <v>3.4847907313752736E-2</v>
      </c>
      <c r="L3388">
        <v>4860.7844729201688</v>
      </c>
      <c r="M3388">
        <v>5293.1127142349824</v>
      </c>
      <c r="N3388">
        <v>5008.7279066417632</v>
      </c>
      <c r="O3388">
        <v>2.7184839622916939E-2</v>
      </c>
      <c r="P3388">
        <v>2.9963764168634534E-2</v>
      </c>
      <c r="Q3388">
        <v>2.8353891156682756E-2</v>
      </c>
      <c r="R3388">
        <v>226774.53093007766</v>
      </c>
      <c r="S3388">
        <v>56385.330531534739</v>
      </c>
      <c r="T3388">
        <v>106920.61151354481</v>
      </c>
      <c r="U3388">
        <v>3.3107256827848867E-2</v>
      </c>
      <c r="V3388">
        <v>8.2318045662996258E-3</v>
      </c>
      <c r="W3388">
        <v>1.5609548969416848E-2</v>
      </c>
      <c r="X3388">
        <f t="shared" si="157"/>
        <v>3.3107256827848867E-2</v>
      </c>
      <c r="Y3388">
        <f t="shared" si="158"/>
        <v>8.2318045662996258E-3</v>
      </c>
      <c r="Z3388">
        <f t="shared" si="159"/>
        <v>1.5609548969416848E-2</v>
      </c>
      <c r="AA3388">
        <v>0.987440651577974</v>
      </c>
      <c r="AB3388">
        <v>0.98495134300285381</v>
      </c>
      <c r="AC3388">
        <v>0.98650640354873409</v>
      </c>
      <c r="AD3388">
        <v>14495.340518134004</v>
      </c>
      <c r="AE3388">
        <v>29213.839076010154</v>
      </c>
      <c r="AF3388">
        <v>29056.473041411416</v>
      </c>
      <c r="AG3388">
        <v>14518.312585432754</v>
      </c>
      <c r="AH3388">
        <v>29250.847210892407</v>
      </c>
      <c r="AI3388">
        <v>29104.054929117174</v>
      </c>
      <c r="AJ3388">
        <v>1</v>
      </c>
      <c r="AK3388">
        <v>1</v>
      </c>
      <c r="AL3388">
        <v>1</v>
      </c>
    </row>
    <row r="3389" spans="1:38" x14ac:dyDescent="0.25">
      <c r="A3389">
        <v>265056135.25023425</v>
      </c>
      <c r="B3389">
        <v>6849692.5646621818</v>
      </c>
      <c r="C3389">
        <v>6761386.2040212806</v>
      </c>
      <c r="D3389">
        <v>6769803.0880297916</v>
      </c>
      <c r="E3389">
        <v>6685364.7658206616</v>
      </c>
      <c r="F3389">
        <v>179406.13386281853</v>
      </c>
      <c r="G3389">
        <v>248230.00172059165</v>
      </c>
      <c r="H3389">
        <v>229795.12242710326</v>
      </c>
      <c r="I3389">
        <v>2.6533927873565063E-2</v>
      </c>
      <c r="J3389">
        <v>3.6667241054545024E-2</v>
      </c>
      <c r="K3389">
        <v>3.4372862285981007E-2</v>
      </c>
      <c r="L3389">
        <v>4650.6891911862813</v>
      </c>
      <c r="M3389">
        <v>5299.9726503588063</v>
      </c>
      <c r="N3389">
        <v>4898.3867464718896</v>
      </c>
      <c r="O3389">
        <v>2.6014664778027004E-2</v>
      </c>
      <c r="P3389">
        <v>3.001980917086872E-2</v>
      </c>
      <c r="Q3389">
        <v>2.7745168715963751E-2</v>
      </c>
      <c r="R3389">
        <v>88306.360640901141</v>
      </c>
      <c r="S3389">
        <v>79889.476632390171</v>
      </c>
      <c r="T3389">
        <v>164327.79884152021</v>
      </c>
      <c r="U3389">
        <v>1.2892018117203819E-2</v>
      </c>
      <c r="V3389">
        <v>1.1663220776439361E-2</v>
      </c>
      <c r="W3389">
        <v>2.3990536405866365E-2</v>
      </c>
      <c r="X3389">
        <f t="shared" si="157"/>
        <v>1.2892018117203819E-2</v>
      </c>
      <c r="Y3389">
        <f t="shared" si="158"/>
        <v>1.1663220776439361E-2</v>
      </c>
      <c r="Z3389">
        <f t="shared" si="159"/>
        <v>2.3990536405866365E-2</v>
      </c>
      <c r="AA3389">
        <v>0.98869566744139603</v>
      </c>
      <c r="AB3389">
        <v>0.98493806680601825</v>
      </c>
      <c r="AC3389">
        <v>0.98711640744555407</v>
      </c>
      <c r="AD3389">
        <v>14430.742900052341</v>
      </c>
      <c r="AE3389">
        <v>29217.623570416821</v>
      </c>
      <c r="AF3389">
        <v>28991.38240427983</v>
      </c>
      <c r="AG3389">
        <v>14453.71496735109</v>
      </c>
      <c r="AH3389">
        <v>29254.631705299074</v>
      </c>
      <c r="AI3389">
        <v>29038.964291985587</v>
      </c>
      <c r="AJ3389">
        <v>1</v>
      </c>
      <c r="AK3389">
        <v>1</v>
      </c>
      <c r="AL3389">
        <v>1</v>
      </c>
    </row>
    <row r="3390" spans="1:38" x14ac:dyDescent="0.25">
      <c r="A3390">
        <v>264799532.67195421</v>
      </c>
      <c r="B3390">
        <v>6849692.5646621669</v>
      </c>
      <c r="C3390">
        <v>6835588.0860060956</v>
      </c>
      <c r="D3390">
        <v>7336802.3413922507</v>
      </c>
      <c r="E3390">
        <v>7261903.5595286405</v>
      </c>
      <c r="F3390">
        <v>199304.92839278004</v>
      </c>
      <c r="G3390">
        <v>253001.07805098596</v>
      </c>
      <c r="H3390">
        <v>235964.75470790541</v>
      </c>
      <c r="I3390">
        <v>2.9156954147193229E-2</v>
      </c>
      <c r="J3390">
        <v>3.4483834547868686E-2</v>
      </c>
      <c r="K3390">
        <v>3.2493512585730557E-2</v>
      </c>
      <c r="L3390">
        <v>5166.5194286791148</v>
      </c>
      <c r="M3390">
        <v>5401.8401679376302</v>
      </c>
      <c r="N3390">
        <v>5029.9006127179928</v>
      </c>
      <c r="O3390">
        <v>2.892571393580921E-2</v>
      </c>
      <c r="P3390">
        <v>3.0627270138654395E-2</v>
      </c>
      <c r="Q3390">
        <v>2.8518452980276315E-2</v>
      </c>
      <c r="R3390">
        <v>14104.478656071238</v>
      </c>
      <c r="S3390">
        <v>-487109.77673008386</v>
      </c>
      <c r="T3390">
        <v>-412210.9948664736</v>
      </c>
      <c r="U3390">
        <v>2.0591403954152332E-3</v>
      </c>
      <c r="V3390">
        <v>-7.1114107988306266E-2</v>
      </c>
      <c r="W3390">
        <v>-6.0179488491656739E-2</v>
      </c>
      <c r="X3390">
        <f t="shared" si="157"/>
        <v>2.0591403954152332E-3</v>
      </c>
      <c r="Y3390">
        <f t="shared" si="158"/>
        <v>7.1114107988306266E-2</v>
      </c>
      <c r="Z3390">
        <f t="shared" si="159"/>
        <v>6.0179488491656739E-2</v>
      </c>
      <c r="AA3390">
        <v>0.98598664525064583</v>
      </c>
      <c r="AB3390">
        <v>0.98426779179982105</v>
      </c>
      <c r="AC3390">
        <v>0.98634088970333145</v>
      </c>
      <c r="AD3390">
        <v>14584.521638168449</v>
      </c>
      <c r="AE3390">
        <v>29273.252627238682</v>
      </c>
      <c r="AF3390">
        <v>29068.798776699168</v>
      </c>
      <c r="AG3390">
        <v>14607.493705467199</v>
      </c>
      <c r="AH3390">
        <v>29310.260762120935</v>
      </c>
      <c r="AI3390">
        <v>29116.380664404925</v>
      </c>
      <c r="AJ3390">
        <v>1</v>
      </c>
      <c r="AK3390">
        <v>0</v>
      </c>
      <c r="AL3390">
        <v>0</v>
      </c>
    </row>
    <row r="3391" spans="1:38" x14ac:dyDescent="0.25">
      <c r="A3391">
        <v>265067379.58573174</v>
      </c>
      <c r="B3391">
        <v>6849692.5646621669</v>
      </c>
      <c r="C3391">
        <v>7039404.7627302092</v>
      </c>
      <c r="D3391">
        <v>6996897.8873355221</v>
      </c>
      <c r="E3391">
        <v>6914390.5153720025</v>
      </c>
      <c r="F3391">
        <v>187992.32481218572</v>
      </c>
      <c r="G3391">
        <v>256213.2235442799</v>
      </c>
      <c r="H3391">
        <v>238657.38849577578</v>
      </c>
      <c r="I3391">
        <v>2.6705713217046713E-2</v>
      </c>
      <c r="J3391">
        <v>3.6618116723988389E-2</v>
      </c>
      <c r="K3391">
        <v>3.451604128595212E-2</v>
      </c>
      <c r="L3391">
        <v>4873.2663382542678</v>
      </c>
      <c r="M3391">
        <v>5470.4228660217796</v>
      </c>
      <c r="N3391">
        <v>5087.2976606635575</v>
      </c>
      <c r="O3391">
        <v>2.723334876912056E-2</v>
      </c>
      <c r="P3391">
        <v>3.0983913080410663E-2</v>
      </c>
      <c r="Q3391">
        <v>2.8813931279649745E-2</v>
      </c>
      <c r="R3391">
        <v>-189712.19806804229</v>
      </c>
      <c r="S3391">
        <v>-147205.32267335523</v>
      </c>
      <c r="T3391">
        <v>-64697.950709835626</v>
      </c>
      <c r="U3391">
        <v>-2.7696454443338812E-2</v>
      </c>
      <c r="V3391">
        <v>-2.1490792657292864E-2</v>
      </c>
      <c r="W3391">
        <v>-9.4453802267878261E-3</v>
      </c>
      <c r="X3391">
        <f t="shared" si="157"/>
        <v>2.7696454443338812E-2</v>
      </c>
      <c r="Y3391">
        <f t="shared" si="158"/>
        <v>2.1490792657292864E-2</v>
      </c>
      <c r="Z3391">
        <f t="shared" si="159"/>
        <v>9.4453802267878261E-3</v>
      </c>
      <c r="AA3391">
        <v>0.98755813862663089</v>
      </c>
      <c r="AB3391">
        <v>0.98394217520107752</v>
      </c>
      <c r="AC3391">
        <v>0.98609353986949166</v>
      </c>
      <c r="AD3391">
        <v>14499.089932940695</v>
      </c>
      <c r="AE3391">
        <v>29310.117317006949</v>
      </c>
      <c r="AF3391">
        <v>29101.953404870794</v>
      </c>
      <c r="AG3391">
        <v>14522.062000239444</v>
      </c>
      <c r="AH3391">
        <v>29347.125451889202</v>
      </c>
      <c r="AI3391">
        <v>29149.535292576551</v>
      </c>
      <c r="AJ3391">
        <v>1</v>
      </c>
      <c r="AK3391">
        <v>1</v>
      </c>
      <c r="AL3391">
        <v>1</v>
      </c>
    </row>
    <row r="3392" spans="1:38" x14ac:dyDescent="0.25">
      <c r="A3392">
        <v>265505427.05205882</v>
      </c>
      <c r="B3392">
        <v>6849692.5646621669</v>
      </c>
      <c r="C3392">
        <v>6752632.9697824046</v>
      </c>
      <c r="D3392">
        <v>6801039.8916684259</v>
      </c>
      <c r="E3392">
        <v>6706126.5191078987</v>
      </c>
      <c r="F3392">
        <v>198049.20890126005</v>
      </c>
      <c r="G3392">
        <v>258834.35028145608</v>
      </c>
      <c r="H3392">
        <v>241657.85934650604</v>
      </c>
      <c r="I3392">
        <v>2.9329183118276595E-2</v>
      </c>
      <c r="J3392">
        <v>3.8058055003991315E-2</v>
      </c>
      <c r="K3392">
        <v>3.6035386248372367E-2</v>
      </c>
      <c r="L3392">
        <v>5133.9678043804752</v>
      </c>
      <c r="M3392">
        <v>5526.3866895880983</v>
      </c>
      <c r="N3392">
        <v>5151.2566624611563</v>
      </c>
      <c r="O3392">
        <v>2.8671165870512012E-2</v>
      </c>
      <c r="P3392">
        <v>3.124782168361093E-2</v>
      </c>
      <c r="Q3392">
        <v>2.9126725775154967E-2</v>
      </c>
      <c r="R3392">
        <v>97059.59487976227</v>
      </c>
      <c r="S3392">
        <v>48652.672993740998</v>
      </c>
      <c r="T3392">
        <v>143566.04555426817</v>
      </c>
      <c r="U3392">
        <v>1.4169919885236387E-2</v>
      </c>
      <c r="V3392">
        <v>7.1028987847924809E-3</v>
      </c>
      <c r="W3392">
        <v>2.0959487480493803E-2</v>
      </c>
      <c r="X3392">
        <f t="shared" si="157"/>
        <v>1.4169919885236387E-2</v>
      </c>
      <c r="Y3392">
        <f t="shared" si="158"/>
        <v>7.1028987847924809E-3</v>
      </c>
      <c r="Z3392">
        <f t="shared" si="159"/>
        <v>2.0959487480493803E-2</v>
      </c>
      <c r="AA3392">
        <v>0.98613739919254784</v>
      </c>
      <c r="AB3392">
        <v>0.98352735010040016</v>
      </c>
      <c r="AC3392">
        <v>0.98566806974626264</v>
      </c>
      <c r="AD3392">
        <v>14575.281175639728</v>
      </c>
      <c r="AE3392">
        <v>29339.858252934398</v>
      </c>
      <c r="AF3392">
        <v>29138.460635954623</v>
      </c>
      <c r="AG3392">
        <v>14598.253242938477</v>
      </c>
      <c r="AH3392">
        <v>29376.866387816652</v>
      </c>
      <c r="AI3392">
        <v>29186.042523660381</v>
      </c>
      <c r="AJ3392">
        <v>1</v>
      </c>
      <c r="AK3392">
        <v>1</v>
      </c>
      <c r="AL3392">
        <v>1</v>
      </c>
    </row>
    <row r="3393" spans="1:38" x14ac:dyDescent="0.25">
      <c r="A3393">
        <v>264908081.94820231</v>
      </c>
      <c r="B3393">
        <v>6849692.5646621818</v>
      </c>
      <c r="C3393">
        <v>6975823.8342986535</v>
      </c>
      <c r="D3393">
        <v>7006910.403885399</v>
      </c>
      <c r="E3393">
        <v>6959708.6516816989</v>
      </c>
      <c r="F3393">
        <v>195129.8104605496</v>
      </c>
      <c r="G3393">
        <v>247551.60683874757</v>
      </c>
      <c r="H3393">
        <v>234773.62517567503</v>
      </c>
      <c r="I3393">
        <v>2.7972296189754321E-2</v>
      </c>
      <c r="J3393">
        <v>3.532963782460781E-2</v>
      </c>
      <c r="K3393">
        <v>3.3733254784874628E-2</v>
      </c>
      <c r="L3393">
        <v>5058.2891501413733</v>
      </c>
      <c r="M3393">
        <v>5285.488203293603</v>
      </c>
      <c r="N3393">
        <v>5004.510112465503</v>
      </c>
      <c r="O3393">
        <v>2.8288404080029333E-2</v>
      </c>
      <c r="P3393">
        <v>2.9954960937602942E-2</v>
      </c>
      <c r="Q3393">
        <v>2.8362546498037416E-2</v>
      </c>
      <c r="R3393">
        <v>-126131.26963647176</v>
      </c>
      <c r="S3393">
        <v>-157217.83922321722</v>
      </c>
      <c r="T3393">
        <v>-110016.08701951709</v>
      </c>
      <c r="U3393">
        <v>-1.8414150481320529E-2</v>
      </c>
      <c r="V3393">
        <v>-2.2952539510212457E-2</v>
      </c>
      <c r="W3393">
        <v>-1.6061463486272971E-2</v>
      </c>
      <c r="X3393">
        <f t="shared" si="157"/>
        <v>1.8414150481320529E-2</v>
      </c>
      <c r="Y3393">
        <f t="shared" si="158"/>
        <v>2.2952539510212457E-2</v>
      </c>
      <c r="Z3393">
        <f t="shared" si="159"/>
        <v>1.6061463486272971E-2</v>
      </c>
      <c r="AA3393">
        <v>0.98646457023276624</v>
      </c>
      <c r="AB3393">
        <v>0.98510692445644632</v>
      </c>
      <c r="AC3393">
        <v>0.98662989869134632</v>
      </c>
      <c r="AD3393">
        <v>14553.569747763082</v>
      </c>
      <c r="AE3393">
        <v>29209.627020937434</v>
      </c>
      <c r="AF3393">
        <v>29054.011421046776</v>
      </c>
      <c r="AG3393">
        <v>14576.541815061832</v>
      </c>
      <c r="AH3393">
        <v>29246.635155819687</v>
      </c>
      <c r="AI3393">
        <v>29101.593308752534</v>
      </c>
      <c r="AJ3393">
        <v>1</v>
      </c>
      <c r="AK3393">
        <v>1</v>
      </c>
      <c r="AL3393">
        <v>1</v>
      </c>
    </row>
    <row r="3394" spans="1:38" x14ac:dyDescent="0.25">
      <c r="A3394">
        <v>264767444.4816893</v>
      </c>
      <c r="B3394">
        <v>6849692.5646621818</v>
      </c>
      <c r="C3394">
        <v>6739242.5393352723</v>
      </c>
      <c r="D3394">
        <v>6646305.2774169398</v>
      </c>
      <c r="E3394">
        <v>6574505.9939172361</v>
      </c>
      <c r="F3394">
        <v>187447.20408197693</v>
      </c>
      <c r="G3394">
        <v>251157.32153233216</v>
      </c>
      <c r="H3394">
        <v>235610.7332793118</v>
      </c>
      <c r="I3394">
        <v>2.7814283725195302E-2</v>
      </c>
      <c r="J3394">
        <v>3.7789013752606841E-2</v>
      </c>
      <c r="K3394">
        <v>3.5837024636877657E-2</v>
      </c>
      <c r="L3394">
        <v>4859.1353437710359</v>
      </c>
      <c r="M3394">
        <v>5362.4740193856715</v>
      </c>
      <c r="N3394">
        <v>5022.3541780701516</v>
      </c>
      <c r="O3394">
        <v>2.7216241427005381E-2</v>
      </c>
      <c r="P3394">
        <v>3.0407859138651197E-2</v>
      </c>
      <c r="Q3394">
        <v>2.8479212736338643E-2</v>
      </c>
      <c r="R3394">
        <v>110450.0253269095</v>
      </c>
      <c r="S3394">
        <v>203387.28724524193</v>
      </c>
      <c r="T3394">
        <v>275186.57074494567</v>
      </c>
      <c r="U3394">
        <v>1.6124814987569701E-2</v>
      </c>
      <c r="V3394">
        <v>2.9692907429820208E-2</v>
      </c>
      <c r="W3394">
        <v>4.0175025104724177E-2</v>
      </c>
      <c r="X3394">
        <f t="shared" si="157"/>
        <v>1.6124814987569701E-2</v>
      </c>
      <c r="Y3394">
        <f t="shared" si="158"/>
        <v>2.9692907429820208E-2</v>
      </c>
      <c r="Z3394">
        <f t="shared" si="159"/>
        <v>4.0175025104724177E-2</v>
      </c>
      <c r="AA3394">
        <v>0.98763272398999868</v>
      </c>
      <c r="AB3394">
        <v>0.98465404104471499</v>
      </c>
      <c r="AC3394">
        <v>0.98652044108479497</v>
      </c>
      <c r="AD3394">
        <v>14494.844417984079</v>
      </c>
      <c r="AE3394">
        <v>29251.880453056579</v>
      </c>
      <c r="AF3394">
        <v>29064.411564746759</v>
      </c>
      <c r="AG3394">
        <v>14517.816485282829</v>
      </c>
      <c r="AH3394">
        <v>29288.888587938833</v>
      </c>
      <c r="AI3394">
        <v>29111.993452452516</v>
      </c>
      <c r="AJ3394">
        <v>1</v>
      </c>
      <c r="AK3394">
        <v>1</v>
      </c>
      <c r="AL3394">
        <v>1</v>
      </c>
    </row>
    <row r="3395" spans="1:38" x14ac:dyDescent="0.25">
      <c r="A3395">
        <v>265226838.02168602</v>
      </c>
      <c r="B3395">
        <v>6849692.5646621669</v>
      </c>
      <c r="C3395">
        <v>6814736.2027322864</v>
      </c>
      <c r="D3395">
        <v>6847119.3318326902</v>
      </c>
      <c r="E3395">
        <v>6781824.5625302792</v>
      </c>
      <c r="F3395">
        <v>190215.3035651363</v>
      </c>
      <c r="G3395">
        <v>245967.62518334785</v>
      </c>
      <c r="H3395">
        <v>232712.47769588832</v>
      </c>
      <c r="I3395">
        <v>2.7912350222576741E-2</v>
      </c>
      <c r="J3395">
        <v>3.5922789316644277E-2</v>
      </c>
      <c r="K3395">
        <v>3.4314140029753873E-2</v>
      </c>
      <c r="L3395">
        <v>4930.891922374426</v>
      </c>
      <c r="M3395">
        <v>5251.6685223763143</v>
      </c>
      <c r="N3395">
        <v>4960.5740297894408</v>
      </c>
      <c r="O3395">
        <v>2.755777684994647E-2</v>
      </c>
      <c r="P3395">
        <v>2.9726534700951164E-2</v>
      </c>
      <c r="Q3395">
        <v>2.8078823978488432E-2</v>
      </c>
      <c r="R3395">
        <v>34956.361929880455</v>
      </c>
      <c r="S3395">
        <v>2573.2328294767067</v>
      </c>
      <c r="T3395">
        <v>67868.002131887712</v>
      </c>
      <c r="U3395">
        <v>5.1033475736154497E-3</v>
      </c>
      <c r="V3395">
        <v>3.7567128819067239E-4</v>
      </c>
      <c r="W3395">
        <v>9.9081822273340264E-3</v>
      </c>
      <c r="X3395">
        <f t="shared" ref="X3395:X3458" si="160">ABS(U3395)</f>
        <v>5.1033475736154497E-3</v>
      </c>
      <c r="Y3395">
        <f t="shared" ref="Y3395:Y3458" si="161">ABS(V3395)</f>
        <v>3.7567128819067239E-4</v>
      </c>
      <c r="Z3395">
        <f t="shared" ref="Z3395:Z3458" si="162">ABS(W3395)</f>
        <v>9.9081822273340264E-3</v>
      </c>
      <c r="AA3395">
        <v>0.98717611953993223</v>
      </c>
      <c r="AB3395">
        <v>0.98527841318391918</v>
      </c>
      <c r="AC3395">
        <v>0.98684710777582285</v>
      </c>
      <c r="AD3395">
        <v>14516.276431147342</v>
      </c>
      <c r="AE3395">
        <v>29190.870263390043</v>
      </c>
      <c r="AF3395">
        <v>29028.245042431779</v>
      </c>
      <c r="AG3395">
        <v>14539.248498446092</v>
      </c>
      <c r="AH3395">
        <v>29227.878398272296</v>
      </c>
      <c r="AI3395">
        <v>29075.826930137537</v>
      </c>
      <c r="AJ3395">
        <v>1</v>
      </c>
      <c r="AK3395">
        <v>1</v>
      </c>
      <c r="AL3395">
        <v>1</v>
      </c>
    </row>
    <row r="3396" spans="1:38" x14ac:dyDescent="0.25">
      <c r="A3396">
        <v>265057486.7616646</v>
      </c>
      <c r="B3396">
        <v>6849692.5646621669</v>
      </c>
      <c r="C3396">
        <v>6861521.2705962872</v>
      </c>
      <c r="D3396">
        <v>7161177.1145053012</v>
      </c>
      <c r="E3396">
        <v>7101250.5715871286</v>
      </c>
      <c r="F3396">
        <v>187366.53964155607</v>
      </c>
      <c r="G3396">
        <v>250065.4673378733</v>
      </c>
      <c r="H3396">
        <v>236316.95448959689</v>
      </c>
      <c r="I3396">
        <v>2.7306851097945128E-2</v>
      </c>
      <c r="J3396">
        <v>3.4919603766167706E-2</v>
      </c>
      <c r="K3396">
        <v>3.3278216577109186E-2</v>
      </c>
      <c r="L3396">
        <v>4857.0443046682967</v>
      </c>
      <c r="M3396">
        <v>5339.1617794118538</v>
      </c>
      <c r="N3396">
        <v>5037.4082165545205</v>
      </c>
      <c r="O3396">
        <v>2.7161213425140954E-2</v>
      </c>
      <c r="P3396">
        <v>3.0241623591509576E-2</v>
      </c>
      <c r="Q3396">
        <v>2.8532456864156047E-2</v>
      </c>
      <c r="R3396">
        <v>-11828.705934120342</v>
      </c>
      <c r="S3396">
        <v>-311484.54984313436</v>
      </c>
      <c r="T3396">
        <v>-251558.00692496169</v>
      </c>
      <c r="U3396">
        <v>-1.7268958894805148E-3</v>
      </c>
      <c r="V3396">
        <v>-4.5474237989905616E-2</v>
      </c>
      <c r="W3396">
        <v>-3.6725444908689675E-2</v>
      </c>
      <c r="X3396">
        <f t="shared" si="160"/>
        <v>1.7268958894805148E-3</v>
      </c>
      <c r="Y3396">
        <f t="shared" si="161"/>
        <v>4.5474237989905616E-2</v>
      </c>
      <c r="Z3396">
        <f t="shared" si="162"/>
        <v>3.6725444908689675E-2</v>
      </c>
      <c r="AA3396">
        <v>0.98754596253186866</v>
      </c>
      <c r="AB3396">
        <v>0.98474623335520806</v>
      </c>
      <c r="AC3396">
        <v>0.98640301530140628</v>
      </c>
      <c r="AD3396">
        <v>14494.215137891282</v>
      </c>
      <c r="AE3396">
        <v>29239.149974420816</v>
      </c>
      <c r="AF3396">
        <v>29073.156887262576</v>
      </c>
      <c r="AG3396">
        <v>14517.187205190032</v>
      </c>
      <c r="AH3396">
        <v>29276.158109303069</v>
      </c>
      <c r="AI3396">
        <v>29120.738774968333</v>
      </c>
      <c r="AJ3396">
        <v>1</v>
      </c>
      <c r="AK3396">
        <v>1</v>
      </c>
      <c r="AL3396">
        <v>1</v>
      </c>
    </row>
    <row r="3397" spans="1:38" x14ac:dyDescent="0.25">
      <c r="A3397">
        <v>265269288.80761325</v>
      </c>
      <c r="B3397">
        <v>6849692.5646621818</v>
      </c>
      <c r="C3397">
        <v>7061511.9739166126</v>
      </c>
      <c r="D3397">
        <v>7357862.1002338845</v>
      </c>
      <c r="E3397">
        <v>7291663.416470496</v>
      </c>
      <c r="F3397">
        <v>193228.89411949605</v>
      </c>
      <c r="G3397">
        <v>254670.56721184767</v>
      </c>
      <c r="H3397">
        <v>239895.91056555964</v>
      </c>
      <c r="I3397">
        <v>2.7363671524346812E-2</v>
      </c>
      <c r="J3397">
        <v>3.4612033188791677E-2</v>
      </c>
      <c r="K3397">
        <v>3.2900025256744556E-2</v>
      </c>
      <c r="L3397">
        <v>5009.012289365548</v>
      </c>
      <c r="M3397">
        <v>5437.485524386514</v>
      </c>
      <c r="N3397">
        <v>5113.6983954910284</v>
      </c>
      <c r="O3397">
        <v>2.7963508830755636E-2</v>
      </c>
      <c r="P3397">
        <v>3.0773271681156858E-2</v>
      </c>
      <c r="Q3397">
        <v>2.8940809003385092E-2</v>
      </c>
      <c r="R3397">
        <v>-211819.40925443079</v>
      </c>
      <c r="S3397">
        <v>-508169.53557170276</v>
      </c>
      <c r="T3397">
        <v>-441970.85180831421</v>
      </c>
      <c r="U3397">
        <v>-3.0923929396074648E-2</v>
      </c>
      <c r="V3397">
        <v>-7.4188663326784657E-2</v>
      </c>
      <c r="W3397">
        <v>-6.4524188149473777E-2</v>
      </c>
      <c r="X3397">
        <f t="shared" si="160"/>
        <v>3.0923929396074648E-2</v>
      </c>
      <c r="Y3397">
        <f t="shared" si="161"/>
        <v>7.4188663326784657E-2</v>
      </c>
      <c r="Z3397">
        <f t="shared" si="162"/>
        <v>6.4524188149473777E-2</v>
      </c>
      <c r="AA3397">
        <v>0.98675606098280166</v>
      </c>
      <c r="AB3397">
        <v>0.98410383638570342</v>
      </c>
      <c r="AC3397">
        <v>0.98592126302336369</v>
      </c>
      <c r="AD3397">
        <v>14539.257402743637</v>
      </c>
      <c r="AE3397">
        <v>29292.47081662836</v>
      </c>
      <c r="AF3397">
        <v>29117.078029755874</v>
      </c>
      <c r="AG3397">
        <v>14562.229470042386</v>
      </c>
      <c r="AH3397">
        <v>29329.478951510613</v>
      </c>
      <c r="AI3397">
        <v>29164.659917461631</v>
      </c>
      <c r="AJ3397">
        <v>1</v>
      </c>
      <c r="AK3397">
        <v>0</v>
      </c>
      <c r="AL3397">
        <v>0</v>
      </c>
    </row>
    <row r="3398" spans="1:38" x14ac:dyDescent="0.25">
      <c r="A3398">
        <v>264836801.19402137</v>
      </c>
      <c r="B3398">
        <v>6849692.5646621818</v>
      </c>
      <c r="C3398">
        <v>6977421.6287718331</v>
      </c>
      <c r="D3398">
        <v>7050691.8965195185</v>
      </c>
      <c r="E3398">
        <v>6972086.2326421244</v>
      </c>
      <c r="F3398">
        <v>186088.44986891057</v>
      </c>
      <c r="G3398">
        <v>250506.24236021625</v>
      </c>
      <c r="H3398">
        <v>233342.82276197366</v>
      </c>
      <c r="I3398">
        <v>2.6670088145678804E-2</v>
      </c>
      <c r="J3398">
        <v>3.55293134399867E-2</v>
      </c>
      <c r="K3398">
        <v>3.3468149270659067E-2</v>
      </c>
      <c r="L3398">
        <v>4823.912782556833</v>
      </c>
      <c r="M3398">
        <v>5348.5727915666557</v>
      </c>
      <c r="N3398">
        <v>4974.0106679774171</v>
      </c>
      <c r="O3398">
        <v>2.6990608251289558E-2</v>
      </c>
      <c r="P3398">
        <v>3.0320870280230543E-2</v>
      </c>
      <c r="Q3398">
        <v>2.8197490828586139E-2</v>
      </c>
      <c r="R3398">
        <v>-127729.06410965137</v>
      </c>
      <c r="S3398">
        <v>-200999.33185733669</v>
      </c>
      <c r="T3398">
        <v>-122393.66797994263</v>
      </c>
      <c r="U3398">
        <v>-1.8647415618127206E-2</v>
      </c>
      <c r="V3398">
        <v>-2.9344285157307599E-2</v>
      </c>
      <c r="W3398">
        <v>-1.7868490713200198E-2</v>
      </c>
      <c r="X3398">
        <f t="shared" si="160"/>
        <v>1.8647415618127206E-2</v>
      </c>
      <c r="Y3398">
        <f t="shared" si="161"/>
        <v>2.9344285157307599E-2</v>
      </c>
      <c r="Z3398">
        <f t="shared" si="162"/>
        <v>1.7868490713200198E-2</v>
      </c>
      <c r="AA3398">
        <v>0.98774076771672203</v>
      </c>
      <c r="AB3398">
        <v>0.98457563898167844</v>
      </c>
      <c r="AC3398">
        <v>0.98664197770446371</v>
      </c>
      <c r="AD3398">
        <v>14484.208178041858</v>
      </c>
      <c r="AE3398">
        <v>29244.295870296297</v>
      </c>
      <c r="AF3398">
        <v>29036.149123361207</v>
      </c>
      <c r="AG3398">
        <v>14507.180245340607</v>
      </c>
      <c r="AH3398">
        <v>29281.30400517855</v>
      </c>
      <c r="AI3398">
        <v>29083.731011066964</v>
      </c>
      <c r="AJ3398">
        <v>1</v>
      </c>
      <c r="AK3398">
        <v>1</v>
      </c>
      <c r="AL3398">
        <v>1</v>
      </c>
    </row>
    <row r="3399" spans="1:38" x14ac:dyDescent="0.25">
      <c r="A3399">
        <v>265291689.59594005</v>
      </c>
      <c r="B3399">
        <v>6849692.5646621669</v>
      </c>
      <c r="C3399">
        <v>7223872.8594684154</v>
      </c>
      <c r="D3399">
        <v>7529567.996544579</v>
      </c>
      <c r="E3399">
        <v>7466853.6482627243</v>
      </c>
      <c r="F3399">
        <v>181220.30927302182</v>
      </c>
      <c r="G3399">
        <v>244873.37710949025</v>
      </c>
      <c r="H3399">
        <v>230500.0091782198</v>
      </c>
      <c r="I3399">
        <v>2.5086309352121864E-2</v>
      </c>
      <c r="J3399">
        <v>3.2521570589689339E-2</v>
      </c>
      <c r="K3399">
        <v>3.0869763897387902E-2</v>
      </c>
      <c r="L3399">
        <v>4697.7174938952612</v>
      </c>
      <c r="M3399">
        <v>5228.3051705495636</v>
      </c>
      <c r="N3399">
        <v>4913.4123391953681</v>
      </c>
      <c r="O3399">
        <v>2.6207319624016363E-2</v>
      </c>
      <c r="P3399">
        <v>2.9586854938601859E-2</v>
      </c>
      <c r="Q3399">
        <v>2.7804883875596199E-2</v>
      </c>
      <c r="R3399">
        <v>-374180.29480624851</v>
      </c>
      <c r="S3399">
        <v>-679875.43188241217</v>
      </c>
      <c r="T3399">
        <v>-617161.08360055741</v>
      </c>
      <c r="U3399">
        <v>-5.4627312287949877E-2</v>
      </c>
      <c r="V3399">
        <v>-9.9256342597026356E-2</v>
      </c>
      <c r="W3399">
        <v>-9.0100552364133196E-2</v>
      </c>
      <c r="X3399">
        <f t="shared" si="160"/>
        <v>5.4627312287949877E-2</v>
      </c>
      <c r="Y3399">
        <f t="shared" si="161"/>
        <v>9.9256342597026356E-2</v>
      </c>
      <c r="Z3399">
        <f t="shared" si="162"/>
        <v>9.0100552364133196E-2</v>
      </c>
      <c r="AA3399">
        <v>0.98829787092082078</v>
      </c>
      <c r="AB3399">
        <v>0.98527045581713624</v>
      </c>
      <c r="AC3399">
        <v>0.98697339474561741</v>
      </c>
      <c r="AD3399">
        <v>14445.452563610343</v>
      </c>
      <c r="AE3399">
        <v>29177.842019401345</v>
      </c>
      <c r="AF3399">
        <v>29000.331795900147</v>
      </c>
      <c r="AG3399">
        <v>14468.424630909092</v>
      </c>
      <c r="AH3399">
        <v>29214.850154283598</v>
      </c>
      <c r="AI3399">
        <v>29047.913683605904</v>
      </c>
      <c r="AJ3399">
        <v>0</v>
      </c>
      <c r="AK3399">
        <v>0</v>
      </c>
      <c r="AL3399">
        <v>0</v>
      </c>
    </row>
    <row r="3400" spans="1:38" x14ac:dyDescent="0.25">
      <c r="A3400">
        <v>265323028.06374377</v>
      </c>
      <c r="B3400">
        <v>6849692.5646621818</v>
      </c>
      <c r="C3400">
        <v>6776304.1204258772</v>
      </c>
      <c r="D3400">
        <v>7088759.7225590535</v>
      </c>
      <c r="E3400">
        <v>7018479.3840923076</v>
      </c>
      <c r="F3400">
        <v>195436.42229403157</v>
      </c>
      <c r="G3400">
        <v>250757.42779481522</v>
      </c>
      <c r="H3400">
        <v>237603.5081663114</v>
      </c>
      <c r="I3400">
        <v>2.8841152761270812E-2</v>
      </c>
      <c r="J3400">
        <v>3.5373949408499826E-2</v>
      </c>
      <c r="K3400">
        <v>3.3853986763122824E-2</v>
      </c>
      <c r="L3400">
        <v>5066.2373529656688</v>
      </c>
      <c r="M3400">
        <v>5353.9358658296997</v>
      </c>
      <c r="N3400">
        <v>5064.832808565352</v>
      </c>
      <c r="O3400">
        <v>2.8312125694877632E-2</v>
      </c>
      <c r="P3400">
        <v>3.0294118808136383E-2</v>
      </c>
      <c r="Q3400">
        <v>2.8658290030197826E-2</v>
      </c>
      <c r="R3400">
        <v>73388.444236304611</v>
      </c>
      <c r="S3400">
        <v>-239067.15789687168</v>
      </c>
      <c r="T3400">
        <v>-168786.81943012588</v>
      </c>
      <c r="U3400">
        <v>1.0714122355639481E-2</v>
      </c>
      <c r="V3400">
        <v>-3.4901881455268229E-2</v>
      </c>
      <c r="W3400">
        <v>-2.4641517533342056E-2</v>
      </c>
      <c r="X3400">
        <f t="shared" si="160"/>
        <v>1.0714122355639481E-2</v>
      </c>
      <c r="Y3400">
        <f t="shared" si="161"/>
        <v>3.4901881455268229E-2</v>
      </c>
      <c r="Z3400">
        <f t="shared" si="162"/>
        <v>2.4641517533342056E-2</v>
      </c>
      <c r="AA3400">
        <v>0.9865181282277653</v>
      </c>
      <c r="AB3400">
        <v>0.98470484371669997</v>
      </c>
      <c r="AC3400">
        <v>0.98629322775810635</v>
      </c>
      <c r="AD3400">
        <v>14555.865218057465</v>
      </c>
      <c r="AE3400">
        <v>29247.224324700761</v>
      </c>
      <c r="AF3400">
        <v>29089.021655191042</v>
      </c>
      <c r="AG3400">
        <v>14578.837285356214</v>
      </c>
      <c r="AH3400">
        <v>29284.232459583014</v>
      </c>
      <c r="AI3400">
        <v>29136.603542896799</v>
      </c>
      <c r="AJ3400">
        <v>1</v>
      </c>
      <c r="AK3400">
        <v>1</v>
      </c>
      <c r="AL3400">
        <v>1</v>
      </c>
    </row>
    <row r="3401" spans="1:38" x14ac:dyDescent="0.25">
      <c r="A3401">
        <v>265001438.30351734</v>
      </c>
      <c r="B3401">
        <v>6849692.5646621669</v>
      </c>
      <c r="C3401">
        <v>6967443.6713757683</v>
      </c>
      <c r="D3401">
        <v>6858695.6141160531</v>
      </c>
      <c r="E3401">
        <v>6797485.4693490686</v>
      </c>
      <c r="F3401">
        <v>188000.0803665467</v>
      </c>
      <c r="G3401">
        <v>245423.95561243957</v>
      </c>
      <c r="H3401">
        <v>230498.90822467156</v>
      </c>
      <c r="I3401">
        <v>2.6982648046213028E-2</v>
      </c>
      <c r="J3401">
        <v>3.5782890715739944E-2</v>
      </c>
      <c r="K3401">
        <v>3.3909437433007748E-2</v>
      </c>
      <c r="L3401">
        <v>4873.4673830684096</v>
      </c>
      <c r="M3401">
        <v>5240.060602960154</v>
      </c>
      <c r="N3401">
        <v>4913.3888709153898</v>
      </c>
      <c r="O3401">
        <v>2.7245959976636959E-2</v>
      </c>
      <c r="P3401">
        <v>2.968675390210887E-2</v>
      </c>
      <c r="Q3401">
        <v>2.7836045665927369E-2</v>
      </c>
      <c r="R3401">
        <v>-117751.10671360139</v>
      </c>
      <c r="S3401">
        <v>-9003.0494538862258</v>
      </c>
      <c r="T3401">
        <v>52207.095313098282</v>
      </c>
      <c r="U3401">
        <v>-1.7190714123592053E-2</v>
      </c>
      <c r="V3401">
        <v>-1.314372779346815E-3</v>
      </c>
      <c r="W3401">
        <v>7.6218158435951908E-3</v>
      </c>
      <c r="X3401">
        <f t="shared" si="160"/>
        <v>1.7190714123592053E-2</v>
      </c>
      <c r="Y3401">
        <f t="shared" si="161"/>
        <v>1.314372779346815E-3</v>
      </c>
      <c r="Z3401">
        <f t="shared" si="162"/>
        <v>7.6218158435951908E-3</v>
      </c>
      <c r="AA3401">
        <v>0.98740017530708069</v>
      </c>
      <c r="AB3401">
        <v>0.98520653893561194</v>
      </c>
      <c r="AC3401">
        <v>0.98697562691630081</v>
      </c>
      <c r="AD3401">
        <v>14499.150245970006</v>
      </c>
      <c r="AE3401">
        <v>29184.40453138942</v>
      </c>
      <c r="AF3401">
        <v>29000.317839310897</v>
      </c>
      <c r="AG3401">
        <v>14522.122313268756</v>
      </c>
      <c r="AH3401">
        <v>29221.412666271674</v>
      </c>
      <c r="AI3401">
        <v>29047.899727016655</v>
      </c>
      <c r="AJ3401">
        <v>1</v>
      </c>
      <c r="AK3401">
        <v>1</v>
      </c>
      <c r="AL3401">
        <v>1</v>
      </c>
    </row>
    <row r="3402" spans="1:38" x14ac:dyDescent="0.25">
      <c r="A3402">
        <v>264969769.92669967</v>
      </c>
      <c r="B3402">
        <v>6849692.5646621669</v>
      </c>
      <c r="C3402">
        <v>6924458.9155126261</v>
      </c>
      <c r="D3402">
        <v>7010371.2799787847</v>
      </c>
      <c r="E3402">
        <v>6928398.7119217673</v>
      </c>
      <c r="F3402">
        <v>194178.82035327394</v>
      </c>
      <c r="G3402">
        <v>254527.70118280628</v>
      </c>
      <c r="H3402">
        <v>238376.62106993448</v>
      </c>
      <c r="I3402">
        <v>2.804245396246945E-2</v>
      </c>
      <c r="J3402">
        <v>3.6307306848315249E-2</v>
      </c>
      <c r="K3402">
        <v>3.44057308162357E-2</v>
      </c>
      <c r="L3402">
        <v>5033.6369305232092</v>
      </c>
      <c r="M3402">
        <v>5434.4351838098864</v>
      </c>
      <c r="N3402">
        <v>5081.3127319015657</v>
      </c>
      <c r="O3402">
        <v>2.8152413704068072E-2</v>
      </c>
      <c r="P3402">
        <v>3.0791734320958344E-2</v>
      </c>
      <c r="Q3402">
        <v>2.8790927916215552E-2</v>
      </c>
      <c r="R3402">
        <v>-74766.350850459188</v>
      </c>
      <c r="S3402">
        <v>-160678.71531661786</v>
      </c>
      <c r="T3402">
        <v>-78706.147259600461</v>
      </c>
      <c r="U3402">
        <v>-1.0915285634304484E-2</v>
      </c>
      <c r="V3402">
        <v>-2.3457799572723259E-2</v>
      </c>
      <c r="W3402">
        <v>-1.1490464209393654E-2</v>
      </c>
      <c r="X3402">
        <f t="shared" si="160"/>
        <v>1.0915285634304484E-2</v>
      </c>
      <c r="Y3402">
        <f t="shared" si="161"/>
        <v>2.3457799572723259E-2</v>
      </c>
      <c r="Z3402">
        <f t="shared" si="162"/>
        <v>1.1490464209393654E-2</v>
      </c>
      <c r="AA3402">
        <v>0.98674671723082807</v>
      </c>
      <c r="AB3402">
        <v>0.98420001563599036</v>
      </c>
      <c r="AC3402">
        <v>0.98616761530232488</v>
      </c>
      <c r="AD3402">
        <v>14546.427084116543</v>
      </c>
      <c r="AE3402">
        <v>29290.831162396509</v>
      </c>
      <c r="AF3402">
        <v>29098.51380728828</v>
      </c>
      <c r="AG3402">
        <v>14569.399151415293</v>
      </c>
      <c r="AH3402">
        <v>29327.839297278762</v>
      </c>
      <c r="AI3402">
        <v>29146.095694994037</v>
      </c>
      <c r="AJ3402">
        <v>1</v>
      </c>
      <c r="AK3402">
        <v>1</v>
      </c>
      <c r="AL3402">
        <v>1</v>
      </c>
    </row>
    <row r="3403" spans="1:38" x14ac:dyDescent="0.25">
      <c r="A3403">
        <v>265270391.81405249</v>
      </c>
      <c r="B3403">
        <v>6849692.5646621669</v>
      </c>
      <c r="C3403">
        <v>6776592.0695855245</v>
      </c>
      <c r="D3403">
        <v>6736118.4051793059</v>
      </c>
      <c r="E3403">
        <v>6658489.1671352349</v>
      </c>
      <c r="F3403">
        <v>192793.63029736327</v>
      </c>
      <c r="G3403">
        <v>254972.33048851907</v>
      </c>
      <c r="H3403">
        <v>237135.5781389263</v>
      </c>
      <c r="I3403">
        <v>2.844993889519383E-2</v>
      </c>
      <c r="J3403">
        <v>3.7851521477483899E-2</v>
      </c>
      <c r="K3403">
        <v>3.5614021767786719E-2</v>
      </c>
      <c r="L3403">
        <v>4997.7290812091587</v>
      </c>
      <c r="M3403">
        <v>5443.9284889844894</v>
      </c>
      <c r="N3403">
        <v>5054.8582615853711</v>
      </c>
      <c r="O3403">
        <v>2.7936209260554904E-2</v>
      </c>
      <c r="P3403">
        <v>3.0809603788312007E-2</v>
      </c>
      <c r="Q3403">
        <v>2.8607682955543803E-2</v>
      </c>
      <c r="R3403">
        <v>73100.495076642372</v>
      </c>
      <c r="S3403">
        <v>113574.15948286094</v>
      </c>
      <c r="T3403">
        <v>191203.39752693195</v>
      </c>
      <c r="U3403">
        <v>1.0672084095244026E-2</v>
      </c>
      <c r="V3403">
        <v>1.658091343672773E-2</v>
      </c>
      <c r="W3403">
        <v>2.7914157565750875E-2</v>
      </c>
      <c r="X3403">
        <f t="shared" si="160"/>
        <v>1.0672084095244026E-2</v>
      </c>
      <c r="Y3403">
        <f t="shared" si="161"/>
        <v>1.658091343672773E-2</v>
      </c>
      <c r="Z3403">
        <f t="shared" si="162"/>
        <v>2.7914157565750875E-2</v>
      </c>
      <c r="AA3403">
        <v>0.98699504274210714</v>
      </c>
      <c r="AB3403">
        <v>0.98418259378210327</v>
      </c>
      <c r="AC3403">
        <v>0.98634392828801831</v>
      </c>
      <c r="AD3403">
        <v>14535.960413902865</v>
      </c>
      <c r="AE3403">
        <v>29295.931092054387</v>
      </c>
      <c r="AF3403">
        <v>29083.261472293754</v>
      </c>
      <c r="AG3403">
        <v>14558.932481201615</v>
      </c>
      <c r="AH3403">
        <v>29332.93922693664</v>
      </c>
      <c r="AI3403">
        <v>29130.843359999511</v>
      </c>
      <c r="AJ3403">
        <v>1</v>
      </c>
      <c r="AK3403">
        <v>1</v>
      </c>
      <c r="AL3403">
        <v>1</v>
      </c>
    </row>
    <row r="3404" spans="1:38" x14ac:dyDescent="0.25">
      <c r="A3404">
        <v>265224023.39790225</v>
      </c>
      <c r="B3404">
        <v>6849692.5646621669</v>
      </c>
      <c r="C3404">
        <v>6874070.8419216517</v>
      </c>
      <c r="D3404">
        <v>6908177.7012940822</v>
      </c>
      <c r="E3404">
        <v>6827781.0421205834</v>
      </c>
      <c r="F3404">
        <v>190245.17466944319</v>
      </c>
      <c r="G3404">
        <v>249931.3709671156</v>
      </c>
      <c r="H3404">
        <v>233620.18871622527</v>
      </c>
      <c r="I3404">
        <v>2.7675765793571602E-2</v>
      </c>
      <c r="J3404">
        <v>3.617905933721087E-2</v>
      </c>
      <c r="K3404">
        <v>3.4216121939913163E-2</v>
      </c>
      <c r="L3404">
        <v>4931.6662616845579</v>
      </c>
      <c r="M3404">
        <v>5336.298680299732</v>
      </c>
      <c r="N3404">
        <v>4979.9230898768938</v>
      </c>
      <c r="O3404">
        <v>2.7554857133365026E-2</v>
      </c>
      <c r="P3404">
        <v>3.0205904477785508E-2</v>
      </c>
      <c r="Q3404">
        <v>2.8188654753315057E-2</v>
      </c>
      <c r="R3404">
        <v>-24378.277259484865</v>
      </c>
      <c r="S3404">
        <v>-58485.136631915346</v>
      </c>
      <c r="T3404">
        <v>21911.522541583516</v>
      </c>
      <c r="U3404">
        <v>-3.5590323258088041E-3</v>
      </c>
      <c r="V3404">
        <v>-8.5383593613591446E-3</v>
      </c>
      <c r="W3404">
        <v>3.1989059851570451E-3</v>
      </c>
      <c r="X3404">
        <f t="shared" si="160"/>
        <v>3.5590323258088041E-3</v>
      </c>
      <c r="Y3404">
        <f t="shared" si="161"/>
        <v>8.5383593613591446E-3</v>
      </c>
      <c r="Z3404">
        <f t="shared" si="162"/>
        <v>3.1989059851570451E-3</v>
      </c>
      <c r="AA3404">
        <v>0.9871897662401542</v>
      </c>
      <c r="AB3404">
        <v>0.98467155740410894</v>
      </c>
      <c r="AC3404">
        <v>0.98663218512479423</v>
      </c>
      <c r="AD3404">
        <v>14516.506003242657</v>
      </c>
      <c r="AE3404">
        <v>29237.582646090992</v>
      </c>
      <c r="AF3404">
        <v>29039.620333687144</v>
      </c>
      <c r="AG3404">
        <v>14539.478070541407</v>
      </c>
      <c r="AH3404">
        <v>29274.590780973245</v>
      </c>
      <c r="AI3404">
        <v>29087.202221392901</v>
      </c>
      <c r="AJ3404">
        <v>1</v>
      </c>
      <c r="AK3404">
        <v>1</v>
      </c>
      <c r="AL3404">
        <v>1</v>
      </c>
    </row>
    <row r="3405" spans="1:38" x14ac:dyDescent="0.25">
      <c r="A3405">
        <v>265150920.75556973</v>
      </c>
      <c r="B3405">
        <v>6849692.5646621818</v>
      </c>
      <c r="C3405">
        <v>7208482.9134274106</v>
      </c>
      <c r="D3405">
        <v>7007345.8154744031</v>
      </c>
      <c r="E3405">
        <v>6936837.0596851204</v>
      </c>
      <c r="F3405">
        <v>190287.74266924054</v>
      </c>
      <c r="G3405">
        <v>246945.97666398485</v>
      </c>
      <c r="H3405">
        <v>230037.92186459361</v>
      </c>
      <c r="I3405">
        <v>2.6397751781416737E-2</v>
      </c>
      <c r="J3405">
        <v>3.5241014667586577E-2</v>
      </c>
      <c r="K3405">
        <v>3.3161788274011381E-2</v>
      </c>
      <c r="L3405">
        <v>4932.7697386520695</v>
      </c>
      <c r="M3405">
        <v>5272.5573595590595</v>
      </c>
      <c r="N3405">
        <v>4903.5623373812687</v>
      </c>
      <c r="O3405">
        <v>2.7539928189041205E-2</v>
      </c>
      <c r="P3405">
        <v>2.9853554621538988E-2</v>
      </c>
      <c r="Q3405">
        <v>2.7764281371682506E-2</v>
      </c>
      <c r="R3405">
        <v>-358790.34876522887</v>
      </c>
      <c r="S3405">
        <v>-157653.25081222132</v>
      </c>
      <c r="T3405">
        <v>-87144.495022938587</v>
      </c>
      <c r="U3405">
        <v>-5.2380503997543133E-2</v>
      </c>
      <c r="V3405">
        <v>-2.301610609877008E-2</v>
      </c>
      <c r="W3405">
        <v>-1.2722395085659796E-2</v>
      </c>
      <c r="X3405">
        <f t="shared" si="160"/>
        <v>5.2380503997543133E-2</v>
      </c>
      <c r="Y3405">
        <f t="shared" si="161"/>
        <v>2.301610609877008E-2</v>
      </c>
      <c r="Z3405">
        <f t="shared" si="162"/>
        <v>1.2722395085659796E-2</v>
      </c>
      <c r="AA3405">
        <v>0.98712977380716493</v>
      </c>
      <c r="AB3405">
        <v>0.98499411122957503</v>
      </c>
      <c r="AC3405">
        <v>0.98700309701232103</v>
      </c>
      <c r="AD3405">
        <v>14516.833094083568</v>
      </c>
      <c r="AE3405">
        <v>29202.469646201891</v>
      </c>
      <c r="AF3405">
        <v>28994.468133028931</v>
      </c>
      <c r="AG3405">
        <v>14539.805161382317</v>
      </c>
      <c r="AH3405">
        <v>29239.477781084144</v>
      </c>
      <c r="AI3405">
        <v>29042.050020734689</v>
      </c>
      <c r="AJ3405">
        <v>0</v>
      </c>
      <c r="AK3405">
        <v>1</v>
      </c>
      <c r="AL3405">
        <v>1</v>
      </c>
    </row>
    <row r="3406" spans="1:38" x14ac:dyDescent="0.25">
      <c r="A3406">
        <v>264975529.13544333</v>
      </c>
      <c r="B3406">
        <v>6849692.5646621818</v>
      </c>
      <c r="C3406">
        <v>6820646.1544500906</v>
      </c>
      <c r="D3406">
        <v>7151216.381815942</v>
      </c>
      <c r="E3406">
        <v>7078494.194832718</v>
      </c>
      <c r="F3406">
        <v>180684.82178915196</v>
      </c>
      <c r="G3406">
        <v>239195.5704272743</v>
      </c>
      <c r="H3406">
        <v>223330.00852170441</v>
      </c>
      <c r="I3406">
        <v>2.6490865776883206E-2</v>
      </c>
      <c r="J3406">
        <v>3.3448235608630014E-2</v>
      </c>
      <c r="K3406">
        <v>3.1550496811134594E-2</v>
      </c>
      <c r="L3406">
        <v>4683.8362190490325</v>
      </c>
      <c r="M3406">
        <v>5107.0780025151334</v>
      </c>
      <c r="N3406">
        <v>4760.5742988700731</v>
      </c>
      <c r="O3406">
        <v>2.6204265183120246E-2</v>
      </c>
      <c r="P3406">
        <v>2.893626870315838E-2</v>
      </c>
      <c r="Q3406">
        <v>2.6973008249651469E-2</v>
      </c>
      <c r="R3406">
        <v>29046.41021209117</v>
      </c>
      <c r="S3406">
        <v>-301523.81715376023</v>
      </c>
      <c r="T3406">
        <v>-228801.63017053623</v>
      </c>
      <c r="U3406">
        <v>4.2405421758551151E-3</v>
      </c>
      <c r="V3406">
        <v>-4.4020051163950455E-2</v>
      </c>
      <c r="W3406">
        <v>-3.3403197006378407E-2</v>
      </c>
      <c r="X3406">
        <f t="shared" si="160"/>
        <v>4.2405421758551151E-3</v>
      </c>
      <c r="Y3406">
        <f t="shared" si="161"/>
        <v>4.4020051163950455E-2</v>
      </c>
      <c r="Z3406">
        <f t="shared" si="162"/>
        <v>3.3403197006378407E-2</v>
      </c>
      <c r="AA3406">
        <v>0.98843338249375889</v>
      </c>
      <c r="AB3406">
        <v>0.98597807306860197</v>
      </c>
      <c r="AC3406">
        <v>0.98779946734057056</v>
      </c>
      <c r="AD3406">
        <v>14441.126107832017</v>
      </c>
      <c r="AE3406">
        <v>29109.292643944125</v>
      </c>
      <c r="AF3406">
        <v>28907.995526840852</v>
      </c>
      <c r="AG3406">
        <v>14464.098175130766</v>
      </c>
      <c r="AH3406">
        <v>29146.300778826379</v>
      </c>
      <c r="AI3406">
        <v>28955.577414546609</v>
      </c>
      <c r="AJ3406">
        <v>1</v>
      </c>
      <c r="AK3406">
        <v>1</v>
      </c>
      <c r="AL3406">
        <v>1</v>
      </c>
    </row>
    <row r="3407" spans="1:38" x14ac:dyDescent="0.25">
      <c r="A3407">
        <v>265346665.5898774</v>
      </c>
      <c r="B3407">
        <v>6849692.5646621669</v>
      </c>
      <c r="C3407">
        <v>7261323.3672679896</v>
      </c>
      <c r="D3407">
        <v>7164371.8285824927</v>
      </c>
      <c r="E3407">
        <v>7098492.807264993</v>
      </c>
      <c r="F3407">
        <v>191104.36830564236</v>
      </c>
      <c r="G3407">
        <v>257575.2125631329</v>
      </c>
      <c r="H3407">
        <v>241609.89344882083</v>
      </c>
      <c r="I3407">
        <v>2.6318118425504543E-2</v>
      </c>
      <c r="J3407">
        <v>3.5952239599782949E-2</v>
      </c>
      <c r="K3407">
        <v>3.4036787809595834E-2</v>
      </c>
      <c r="L3407">
        <v>4953.9388700451109</v>
      </c>
      <c r="M3407">
        <v>5499.5027697400064</v>
      </c>
      <c r="N3407">
        <v>5150.2342059571893</v>
      </c>
      <c r="O3407">
        <v>2.7631711471530668E-2</v>
      </c>
      <c r="P3407">
        <v>3.1114930052727929E-2</v>
      </c>
      <c r="Q3407">
        <v>2.9138848325573372E-2</v>
      </c>
      <c r="R3407">
        <v>-411630.80260582268</v>
      </c>
      <c r="S3407">
        <v>-314679.26392032579</v>
      </c>
      <c r="T3407">
        <v>-248800.2426028261</v>
      </c>
      <c r="U3407">
        <v>-6.0094785089982311E-2</v>
      </c>
      <c r="V3407">
        <v>-4.5940640539659905E-2</v>
      </c>
      <c r="W3407">
        <v>-3.6322833507360069E-2</v>
      </c>
      <c r="X3407">
        <f t="shared" si="160"/>
        <v>6.0094785089982311E-2</v>
      </c>
      <c r="Y3407">
        <f t="shared" si="161"/>
        <v>4.5940640539659905E-2</v>
      </c>
      <c r="Z3407">
        <f t="shared" si="162"/>
        <v>3.6322833507360069E-2</v>
      </c>
      <c r="AA3407">
        <v>0.98721456839472554</v>
      </c>
      <c r="AB3407">
        <v>0.983985051900365</v>
      </c>
      <c r="AC3407">
        <v>0.98593531460003636</v>
      </c>
      <c r="AD3407">
        <v>14523.093886955794</v>
      </c>
      <c r="AE3407">
        <v>29325.609067912534</v>
      </c>
      <c r="AF3407">
        <v>29137.88059992827</v>
      </c>
      <c r="AG3407">
        <v>14546.065954254544</v>
      </c>
      <c r="AH3407">
        <v>29362.617202794787</v>
      </c>
      <c r="AI3407">
        <v>29185.462487634028</v>
      </c>
      <c r="AJ3407">
        <v>0</v>
      </c>
      <c r="AK3407">
        <v>1</v>
      </c>
      <c r="AL3407">
        <v>1</v>
      </c>
    </row>
    <row r="3408" spans="1:38" x14ac:dyDescent="0.25">
      <c r="A3408">
        <v>265041054.06282136</v>
      </c>
      <c r="B3408">
        <v>6849692.5646621669</v>
      </c>
      <c r="C3408">
        <v>7239213.2632847847</v>
      </c>
      <c r="D3408">
        <v>7498260.3973752474</v>
      </c>
      <c r="E3408">
        <v>7434011.3150822232</v>
      </c>
      <c r="F3408">
        <v>193402.83070513999</v>
      </c>
      <c r="G3408">
        <v>253203.47713487965</v>
      </c>
      <c r="H3408">
        <v>238098.81569373645</v>
      </c>
      <c r="I3408">
        <v>2.6716001265776175E-2</v>
      </c>
      <c r="J3408">
        <v>3.376829607351501E-2</v>
      </c>
      <c r="K3408">
        <v>3.2028309562924441E-2</v>
      </c>
      <c r="L3408">
        <v>5013.5211931660433</v>
      </c>
      <c r="M3408">
        <v>5406.1616020981219</v>
      </c>
      <c r="N3408">
        <v>5075.3909431425454</v>
      </c>
      <c r="O3408">
        <v>2.7999733903456732E-2</v>
      </c>
      <c r="P3408">
        <v>3.0623069177728165E-2</v>
      </c>
      <c r="Q3408">
        <v>2.8749426930846714E-2</v>
      </c>
      <c r="R3408">
        <v>-389520.69862261787</v>
      </c>
      <c r="S3408">
        <v>-648567.83271308057</v>
      </c>
      <c r="T3408">
        <v>-584318.75042005628</v>
      </c>
      <c r="U3408">
        <v>-5.6866887812187433E-2</v>
      </c>
      <c r="V3408">
        <v>-9.4685685027539407E-2</v>
      </c>
      <c r="W3408">
        <v>-8.5305835977891861E-2</v>
      </c>
      <c r="X3408">
        <f t="shared" si="160"/>
        <v>5.6866887812187433E-2</v>
      </c>
      <c r="Y3408">
        <f t="shared" si="161"/>
        <v>9.4685685027539407E-2</v>
      </c>
      <c r="Z3408">
        <f t="shared" si="162"/>
        <v>8.5305835977891861E-2</v>
      </c>
      <c r="AA3408">
        <v>0.98688359901049694</v>
      </c>
      <c r="AB3408">
        <v>0.98446188014580616</v>
      </c>
      <c r="AC3408">
        <v>0.98628623195033061</v>
      </c>
      <c r="AD3408">
        <v>14540.572842160733</v>
      </c>
      <c r="AE3408">
        <v>29275.589272172419</v>
      </c>
      <c r="AF3408">
        <v>29095.106507190103</v>
      </c>
      <c r="AG3408">
        <v>14563.544909459482</v>
      </c>
      <c r="AH3408">
        <v>29312.597407054673</v>
      </c>
      <c r="AI3408">
        <v>29142.68839489586</v>
      </c>
      <c r="AJ3408">
        <v>0</v>
      </c>
      <c r="AK3408">
        <v>0</v>
      </c>
      <c r="AL3408">
        <v>0</v>
      </c>
    </row>
    <row r="3409" spans="1:38" x14ac:dyDescent="0.25">
      <c r="A3409">
        <v>265268557.15919045</v>
      </c>
      <c r="B3409">
        <v>6849692.5646621669</v>
      </c>
      <c r="C3409">
        <v>6781822.7508547902</v>
      </c>
      <c r="D3409">
        <v>7064092.0637230398</v>
      </c>
      <c r="E3409">
        <v>7011333.0366785573</v>
      </c>
      <c r="F3409">
        <v>197349.58636803605</v>
      </c>
      <c r="G3409">
        <v>254337.7013458689</v>
      </c>
      <c r="H3409">
        <v>240385.97535701879</v>
      </c>
      <c r="I3409">
        <v>2.9099785355369518E-2</v>
      </c>
      <c r="J3409">
        <v>3.6004301621718027E-2</v>
      </c>
      <c r="K3409">
        <v>3.4285345468469661E-2</v>
      </c>
      <c r="L3409">
        <v>5115.8317078986056</v>
      </c>
      <c r="M3409">
        <v>5430.3784866646556</v>
      </c>
      <c r="N3409">
        <v>5124.1447742219671</v>
      </c>
      <c r="O3409">
        <v>2.8588499161857062E-2</v>
      </c>
      <c r="P3409">
        <v>3.07331367366711E-2</v>
      </c>
      <c r="Q3409">
        <v>2.9000012133848042E-2</v>
      </c>
      <c r="R3409">
        <v>67869.81380737666</v>
      </c>
      <c r="S3409">
        <v>-214399.49906087294</v>
      </c>
      <c r="T3409">
        <v>-161640.47201639041</v>
      </c>
      <c r="U3409">
        <v>9.9084467173781929E-3</v>
      </c>
      <c r="V3409">
        <v>-3.1300601747729292E-2</v>
      </c>
      <c r="W3409">
        <v>-2.3598208312340902E-2</v>
      </c>
      <c r="X3409">
        <f t="shared" si="160"/>
        <v>9.9084467173781929E-3</v>
      </c>
      <c r="Y3409">
        <f t="shared" si="161"/>
        <v>3.1300601747729292E-2</v>
      </c>
      <c r="Z3409">
        <f t="shared" si="162"/>
        <v>2.3598208312340902E-2</v>
      </c>
      <c r="AA3409">
        <v>0.98616207631264619</v>
      </c>
      <c r="AB3409">
        <v>0.98419160018858065</v>
      </c>
      <c r="AC3409">
        <v>0.98590490936011743</v>
      </c>
      <c r="AD3409">
        <v>14570.107415763565</v>
      </c>
      <c r="AE3409">
        <v>29288.649133331175</v>
      </c>
      <c r="AF3409">
        <v>29123.041068794329</v>
      </c>
      <c r="AG3409">
        <v>14593.079483062314</v>
      </c>
      <c r="AH3409">
        <v>29325.657268213428</v>
      </c>
      <c r="AI3409">
        <v>29170.622956500087</v>
      </c>
      <c r="AJ3409">
        <v>1</v>
      </c>
      <c r="AK3409">
        <v>1</v>
      </c>
      <c r="AL3409">
        <v>1</v>
      </c>
    </row>
    <row r="3410" spans="1:38" x14ac:dyDescent="0.25">
      <c r="A3410">
        <v>265180108.26850364</v>
      </c>
      <c r="B3410">
        <v>6849692.5646621669</v>
      </c>
      <c r="C3410">
        <v>6933529.0706571229</v>
      </c>
      <c r="D3410">
        <v>6782102.7332937615</v>
      </c>
      <c r="E3410">
        <v>6718336.5225599268</v>
      </c>
      <c r="F3410">
        <v>204536.35653365319</v>
      </c>
      <c r="G3410">
        <v>257417.89875408399</v>
      </c>
      <c r="H3410">
        <v>244947.54106685807</v>
      </c>
      <c r="I3410">
        <v>2.949960322503823E-2</v>
      </c>
      <c r="J3410">
        <v>3.7955470283633955E-2</v>
      </c>
      <c r="K3410">
        <v>3.6459552188898729E-2</v>
      </c>
      <c r="L3410">
        <v>5302.1321069380983</v>
      </c>
      <c r="M3410">
        <v>5496.143953804366</v>
      </c>
      <c r="N3410">
        <v>5221.3805761843269</v>
      </c>
      <c r="O3410">
        <v>2.9620496227114847E-2</v>
      </c>
      <c r="P3410">
        <v>3.1115996420414693E-2</v>
      </c>
      <c r="Q3410">
        <v>2.9560444683352144E-2</v>
      </c>
      <c r="R3410">
        <v>-83836.505994956009</v>
      </c>
      <c r="S3410">
        <v>67589.831368405372</v>
      </c>
      <c r="T3410">
        <v>131356.04210224003</v>
      </c>
      <c r="U3410">
        <v>-1.2239455304530284E-2</v>
      </c>
      <c r="V3410">
        <v>9.8675715341012479E-3</v>
      </c>
      <c r="W3410">
        <v>1.9176925221419571E-2</v>
      </c>
      <c r="X3410">
        <f t="shared" si="160"/>
        <v>1.2239455304530284E-2</v>
      </c>
      <c r="Y3410">
        <f t="shared" si="161"/>
        <v>9.8675715341012479E-3</v>
      </c>
      <c r="Z3410">
        <f t="shared" si="162"/>
        <v>1.9176925221419571E-2</v>
      </c>
      <c r="AA3410">
        <v>0.98502200612252699</v>
      </c>
      <c r="AB3410">
        <v>0.98371115580587143</v>
      </c>
      <c r="AC3410">
        <v>0.98527883608595213</v>
      </c>
      <c r="AD3410">
        <v>14622.401746492504</v>
      </c>
      <c r="AE3410">
        <v>29323.823914075565</v>
      </c>
      <c r="AF3410">
        <v>29177.96943065805</v>
      </c>
      <c r="AG3410">
        <v>14645.373813791253</v>
      </c>
      <c r="AH3410">
        <v>29360.832048957818</v>
      </c>
      <c r="AI3410">
        <v>29225.551318363807</v>
      </c>
      <c r="AJ3410">
        <v>1</v>
      </c>
      <c r="AK3410">
        <v>1</v>
      </c>
      <c r="AL3410">
        <v>1</v>
      </c>
    </row>
    <row r="3411" spans="1:38" x14ac:dyDescent="0.25">
      <c r="A3411">
        <v>265340052.11347333</v>
      </c>
      <c r="B3411">
        <v>6849692.564662152</v>
      </c>
      <c r="C3411">
        <v>6880339.5566372192</v>
      </c>
      <c r="D3411">
        <v>7113609.0955421524</v>
      </c>
      <c r="E3411">
        <v>7042463.0561242551</v>
      </c>
      <c r="F3411">
        <v>190741.98244945731</v>
      </c>
      <c r="G3411">
        <v>248184.68204265359</v>
      </c>
      <c r="H3411">
        <v>233744.10183641053</v>
      </c>
      <c r="I3411">
        <v>2.7722757122568942E-2</v>
      </c>
      <c r="J3411">
        <v>3.4888715237133591E-2</v>
      </c>
      <c r="K3411">
        <v>3.3190674906436658E-2</v>
      </c>
      <c r="L3411">
        <v>4944.5448546449061</v>
      </c>
      <c r="M3411">
        <v>5299.005027380399</v>
      </c>
      <c r="N3411">
        <v>4982.5644618051392</v>
      </c>
      <c r="O3411">
        <v>2.7617401577689139E-2</v>
      </c>
      <c r="P3411">
        <v>2.9981327488593921E-2</v>
      </c>
      <c r="Q3411">
        <v>2.8190933220582089E-2</v>
      </c>
      <c r="R3411">
        <v>-30646.991975067183</v>
      </c>
      <c r="S3411">
        <v>-263916.53088000044</v>
      </c>
      <c r="T3411">
        <v>-192770.49146210309</v>
      </c>
      <c r="U3411">
        <v>-4.4742142345448157E-3</v>
      </c>
      <c r="V3411">
        <v>-3.8529689966168228E-2</v>
      </c>
      <c r="W3411">
        <v>-2.814294067103304E-2</v>
      </c>
      <c r="X3411">
        <f t="shared" si="160"/>
        <v>4.4742142345448157E-3</v>
      </c>
      <c r="Y3411">
        <f t="shared" si="161"/>
        <v>3.8529689966168228E-2</v>
      </c>
      <c r="Z3411">
        <f t="shared" si="162"/>
        <v>2.814294067103304E-2</v>
      </c>
      <c r="AA3411">
        <v>0.98718388863618212</v>
      </c>
      <c r="AB3411">
        <v>0.98503520542764644</v>
      </c>
      <c r="AC3411">
        <v>0.98675093204599695</v>
      </c>
      <c r="AD3411">
        <v>14520.31890544946</v>
      </c>
      <c r="AE3411">
        <v>29217.09004832881</v>
      </c>
      <c r="AF3411">
        <v>29041.169763769773</v>
      </c>
      <c r="AG3411">
        <v>14543.290972748209</v>
      </c>
      <c r="AH3411">
        <v>29254.098183211063</v>
      </c>
      <c r="AI3411">
        <v>29088.75165147553</v>
      </c>
      <c r="AJ3411">
        <v>1</v>
      </c>
      <c r="AK3411">
        <v>1</v>
      </c>
      <c r="AL3411">
        <v>1</v>
      </c>
    </row>
    <row r="3412" spans="1:38" x14ac:dyDescent="0.25">
      <c r="A3412">
        <v>264866651.57215047</v>
      </c>
      <c r="B3412">
        <v>6849692.5646621669</v>
      </c>
      <c r="C3412">
        <v>6830027.0000626771</v>
      </c>
      <c r="D3412">
        <v>6852980.0559573481</v>
      </c>
      <c r="E3412">
        <v>6772506.3920278065</v>
      </c>
      <c r="F3412">
        <v>196982.77877001988</v>
      </c>
      <c r="G3412">
        <v>250606.56279517952</v>
      </c>
      <c r="H3412">
        <v>234357.2117232387</v>
      </c>
      <c r="I3412">
        <v>2.8840702791981969E-2</v>
      </c>
      <c r="J3412">
        <v>3.6568990533880998E-2</v>
      </c>
      <c r="K3412">
        <v>3.460420679692678E-2</v>
      </c>
      <c r="L3412">
        <v>5106.3230690655364</v>
      </c>
      <c r="M3412">
        <v>5350.7147387845262</v>
      </c>
      <c r="N3412">
        <v>4995.6337093681541</v>
      </c>
      <c r="O3412">
        <v>2.857714088644088E-2</v>
      </c>
      <c r="P3412">
        <v>3.0329499980429615E-2</v>
      </c>
      <c r="Q3412">
        <v>2.8316791286267164E-2</v>
      </c>
      <c r="R3412">
        <v>19665.564599489793</v>
      </c>
      <c r="S3412">
        <v>-3287.4912951812148</v>
      </c>
      <c r="T3412">
        <v>77186.17263436038</v>
      </c>
      <c r="U3412">
        <v>2.8710141971838581E-3</v>
      </c>
      <c r="V3412">
        <v>-4.7994727707072746E-4</v>
      </c>
      <c r="W3412">
        <v>1.1268560144227039E-2</v>
      </c>
      <c r="X3412">
        <f t="shared" si="160"/>
        <v>2.8710141971838581E-3</v>
      </c>
      <c r="Y3412">
        <f t="shared" si="161"/>
        <v>4.7994727707072746E-4</v>
      </c>
      <c r="Z3412">
        <f t="shared" si="162"/>
        <v>1.1268560144227039E-2</v>
      </c>
      <c r="AA3412">
        <v>0.98623894859368166</v>
      </c>
      <c r="AB3412">
        <v>0.98452541489038137</v>
      </c>
      <c r="AC3412">
        <v>0.98649253124686986</v>
      </c>
      <c r="AD3412">
        <v>14567.387512908086</v>
      </c>
      <c r="AE3412">
        <v>29245.465811722104</v>
      </c>
      <c r="AF3412">
        <v>29048.824124318991</v>
      </c>
      <c r="AG3412">
        <v>14590.359580206836</v>
      </c>
      <c r="AH3412">
        <v>29282.473946604357</v>
      </c>
      <c r="AI3412">
        <v>29096.406012024749</v>
      </c>
      <c r="AJ3412">
        <v>1</v>
      </c>
      <c r="AK3412">
        <v>1</v>
      </c>
      <c r="AL3412">
        <v>1</v>
      </c>
    </row>
    <row r="3413" spans="1:38" x14ac:dyDescent="0.25">
      <c r="A3413">
        <v>265045572.4058432</v>
      </c>
      <c r="B3413">
        <v>6849692.5646621818</v>
      </c>
      <c r="C3413">
        <v>7111255.483149061</v>
      </c>
      <c r="D3413">
        <v>6973372.7767571984</v>
      </c>
      <c r="E3413">
        <v>6896508.4524265975</v>
      </c>
      <c r="F3413">
        <v>192461.25883732026</v>
      </c>
      <c r="G3413">
        <v>249997.95320726358</v>
      </c>
      <c r="H3413">
        <v>234890.55309640939</v>
      </c>
      <c r="I3413">
        <v>2.7064315055671868E-2</v>
      </c>
      <c r="J3413">
        <v>3.5850364122297675E-2</v>
      </c>
      <c r="K3413">
        <v>3.4059343900863501E-2</v>
      </c>
      <c r="L3413">
        <v>4989.1131196285878</v>
      </c>
      <c r="M3413">
        <v>5337.7202814331085</v>
      </c>
      <c r="N3413">
        <v>5007.0025856353714</v>
      </c>
      <c r="O3413">
        <v>2.7875694829189192E-2</v>
      </c>
      <c r="P3413">
        <v>3.0234855344076002E-2</v>
      </c>
      <c r="Q3413">
        <v>2.8361545922645236E-2</v>
      </c>
      <c r="R3413">
        <v>-261562.91848687921</v>
      </c>
      <c r="S3413">
        <v>-123680.21209501661</v>
      </c>
      <c r="T3413">
        <v>-46815.887764415704</v>
      </c>
      <c r="U3413">
        <v>-3.8186081494561083E-2</v>
      </c>
      <c r="V3413">
        <v>-1.8056315802126275E-2</v>
      </c>
      <c r="W3413">
        <v>-6.8347429205714441E-3</v>
      </c>
      <c r="X3413">
        <f t="shared" si="160"/>
        <v>3.8186081494561083E-2</v>
      </c>
      <c r="Y3413">
        <f t="shared" si="161"/>
        <v>1.8056315802126275E-2</v>
      </c>
      <c r="Z3413">
        <f t="shared" si="162"/>
        <v>6.8347429205714441E-3</v>
      </c>
      <c r="AA3413">
        <v>0.98691862788381979</v>
      </c>
      <c r="AB3413">
        <v>0.98475773769572639</v>
      </c>
      <c r="AC3413">
        <v>0.98656954212388759</v>
      </c>
      <c r="AD3413">
        <v>14533.437786889703</v>
      </c>
      <c r="AE3413">
        <v>29238.360969335718</v>
      </c>
      <c r="AF3413">
        <v>29055.466347384565</v>
      </c>
      <c r="AG3413">
        <v>14556.409854188452</v>
      </c>
      <c r="AH3413">
        <v>29275.369104217971</v>
      </c>
      <c r="AI3413">
        <v>29103.048235090322</v>
      </c>
      <c r="AJ3413">
        <v>0</v>
      </c>
      <c r="AK3413">
        <v>1</v>
      </c>
      <c r="AL3413">
        <v>1</v>
      </c>
    </row>
    <row r="3414" spans="1:38" x14ac:dyDescent="0.25">
      <c r="A3414">
        <v>265103755.75339207</v>
      </c>
      <c r="B3414">
        <v>6849692.5646621818</v>
      </c>
      <c r="C3414">
        <v>6919442.8791698376</v>
      </c>
      <c r="D3414">
        <v>6878212.3777974164</v>
      </c>
      <c r="E3414">
        <v>6815618.181478912</v>
      </c>
      <c r="F3414">
        <v>200805.58988145165</v>
      </c>
      <c r="G3414">
        <v>252811.80864771674</v>
      </c>
      <c r="H3414">
        <v>239010.16830649265</v>
      </c>
      <c r="I3414">
        <v>2.9020485230964631E-2</v>
      </c>
      <c r="J3414">
        <v>3.6755452545167509E-2</v>
      </c>
      <c r="K3414">
        <v>3.5068010258554438E-2</v>
      </c>
      <c r="L3414">
        <v>5205.4206078903626</v>
      </c>
      <c r="M3414">
        <v>5397.7990663225019</v>
      </c>
      <c r="N3414">
        <v>5094.8176285853624</v>
      </c>
      <c r="O3414">
        <v>2.9097756058796304E-2</v>
      </c>
      <c r="P3414">
        <v>3.056826858933416E-2</v>
      </c>
      <c r="Q3414">
        <v>2.8852454819215185E-2</v>
      </c>
      <c r="R3414">
        <v>-69750.314507655799</v>
      </c>
      <c r="S3414">
        <v>-28519.813135234639</v>
      </c>
      <c r="T3414">
        <v>34074.383183269762</v>
      </c>
      <c r="U3414">
        <v>-1.0182984688612196E-2</v>
      </c>
      <c r="V3414">
        <v>-4.1636632397736234E-3</v>
      </c>
      <c r="W3414">
        <v>4.9745857732448858E-3</v>
      </c>
      <c r="X3414">
        <f t="shared" si="160"/>
        <v>1.0182984688612196E-2</v>
      </c>
      <c r="Y3414">
        <f t="shared" si="161"/>
        <v>4.1636632397736234E-3</v>
      </c>
      <c r="Z3414">
        <f t="shared" si="162"/>
        <v>4.9745857732448858E-3</v>
      </c>
      <c r="AA3414">
        <v>0.9856962089500797</v>
      </c>
      <c r="AB3414">
        <v>0.98439036306262284</v>
      </c>
      <c r="AC3414">
        <v>0.98607439606700253</v>
      </c>
      <c r="AD3414">
        <v>14595.488494993888</v>
      </c>
      <c r="AE3414">
        <v>29271.065869104565</v>
      </c>
      <c r="AF3414">
        <v>29106.269472728687</v>
      </c>
      <c r="AG3414">
        <v>14618.460562292637</v>
      </c>
      <c r="AH3414">
        <v>29308.074003986818</v>
      </c>
      <c r="AI3414">
        <v>29153.851360434444</v>
      </c>
      <c r="AJ3414">
        <v>1</v>
      </c>
      <c r="AK3414">
        <v>1</v>
      </c>
      <c r="AL3414">
        <v>1</v>
      </c>
    </row>
    <row r="3415" spans="1:38" x14ac:dyDescent="0.25">
      <c r="A3415">
        <v>265308182.04090035</v>
      </c>
      <c r="B3415">
        <v>6849692.5646621669</v>
      </c>
      <c r="C3415">
        <v>6810761.4899701197</v>
      </c>
      <c r="D3415">
        <v>6865111.8061139639</v>
      </c>
      <c r="E3415">
        <v>6807150.5326960357</v>
      </c>
      <c r="F3415">
        <v>191566.49271671401</v>
      </c>
      <c r="G3415">
        <v>252909.73823439612</v>
      </c>
      <c r="H3415">
        <v>240326.65885087303</v>
      </c>
      <c r="I3415">
        <v>2.8127029994931513E-2</v>
      </c>
      <c r="J3415">
        <v>3.6839857146850626E-2</v>
      </c>
      <c r="K3415">
        <v>3.5305030746204079E-2</v>
      </c>
      <c r="L3415">
        <v>4965.9183768617377</v>
      </c>
      <c r="M3415">
        <v>5399.8899664049422</v>
      </c>
      <c r="N3415">
        <v>5122.8803644969739</v>
      </c>
      <c r="O3415">
        <v>2.7744706625685393E-2</v>
      </c>
      <c r="P3415">
        <v>3.0555897282408599E-2</v>
      </c>
      <c r="Q3415">
        <v>2.8988406649302977E-2</v>
      </c>
      <c r="R3415">
        <v>38931.074692047201</v>
      </c>
      <c r="S3415">
        <v>-15419.241451797076</v>
      </c>
      <c r="T3415">
        <v>42542.031966131181</v>
      </c>
      <c r="U3415">
        <v>5.6836236553001141E-3</v>
      </c>
      <c r="V3415">
        <v>-2.2510851846615056E-3</v>
      </c>
      <c r="W3415">
        <v>6.2107943625977022E-3</v>
      </c>
      <c r="X3415">
        <f t="shared" si="160"/>
        <v>5.6836236553001141E-3</v>
      </c>
      <c r="Y3415">
        <f t="shared" si="161"/>
        <v>2.2510851846615056E-3</v>
      </c>
      <c r="Z3415">
        <f t="shared" si="162"/>
        <v>6.2107943625977022E-3</v>
      </c>
      <c r="AA3415">
        <v>0.98693532847622567</v>
      </c>
      <c r="AB3415">
        <v>0.9844088047149393</v>
      </c>
      <c r="AC3415">
        <v>0.98594808877573148</v>
      </c>
      <c r="AD3415">
        <v>14526.624995729633</v>
      </c>
      <c r="AE3415">
        <v>29272.197520534562</v>
      </c>
      <c r="AF3415">
        <v>29122.319960924451</v>
      </c>
      <c r="AG3415">
        <v>14549.597063028383</v>
      </c>
      <c r="AH3415">
        <v>29309.205655416816</v>
      </c>
      <c r="AI3415">
        <v>29169.901848630208</v>
      </c>
      <c r="AJ3415">
        <v>1</v>
      </c>
      <c r="AK3415">
        <v>1</v>
      </c>
      <c r="AL3415">
        <v>1</v>
      </c>
    </row>
    <row r="3416" spans="1:38" x14ac:dyDescent="0.25">
      <c r="A3416">
        <v>264728205.02233958</v>
      </c>
      <c r="B3416">
        <v>6849692.5646621818</v>
      </c>
      <c r="C3416">
        <v>6867256.3335972242</v>
      </c>
      <c r="D3416">
        <v>7038282.4845437203</v>
      </c>
      <c r="E3416">
        <v>6980826.5237245113</v>
      </c>
      <c r="F3416">
        <v>183238.30298540328</v>
      </c>
      <c r="G3416">
        <v>238807.99133330132</v>
      </c>
      <c r="H3416">
        <v>228014.00480721882</v>
      </c>
      <c r="I3416">
        <v>2.6682898392613067E-2</v>
      </c>
      <c r="J3416">
        <v>3.3929867387069337E-2</v>
      </c>
      <c r="K3416">
        <v>3.2662895150353269E-2</v>
      </c>
      <c r="L3416">
        <v>4750.0293148123237</v>
      </c>
      <c r="M3416">
        <v>5098.8027796022334</v>
      </c>
      <c r="N3416">
        <v>4860.4198703650336</v>
      </c>
      <c r="O3416">
        <v>2.6595133690372572E-2</v>
      </c>
      <c r="P3416">
        <v>2.8917117833064394E-2</v>
      </c>
      <c r="Q3416">
        <v>2.756516385999102E-2</v>
      </c>
      <c r="R3416">
        <v>-17563.768935042433</v>
      </c>
      <c r="S3416">
        <v>-188589.91988153849</v>
      </c>
      <c r="T3416">
        <v>-131133.95906232949</v>
      </c>
      <c r="U3416">
        <v>-2.5641689417791637E-3</v>
      </c>
      <c r="V3416">
        <v>-2.7532610858256746E-2</v>
      </c>
      <c r="W3416">
        <v>-1.9144502884531556E-2</v>
      </c>
      <c r="X3416">
        <f t="shared" si="160"/>
        <v>2.5641689417791637E-3</v>
      </c>
      <c r="Y3416">
        <f t="shared" si="161"/>
        <v>2.7532610858256746E-2</v>
      </c>
      <c r="Z3416">
        <f t="shared" si="162"/>
        <v>1.9144502884531556E-2</v>
      </c>
      <c r="AA3416">
        <v>0.98790658603047965</v>
      </c>
      <c r="AB3416">
        <v>0.9859843303464324</v>
      </c>
      <c r="AC3416">
        <v>0.98724670577163698</v>
      </c>
      <c r="AD3416">
        <v>14461.642807763985</v>
      </c>
      <c r="AE3416">
        <v>29104.554158914409</v>
      </c>
      <c r="AF3416">
        <v>28968.646064463461</v>
      </c>
      <c r="AG3416">
        <v>14484.614875062734</v>
      </c>
      <c r="AH3416">
        <v>29141.562293796662</v>
      </c>
      <c r="AI3416">
        <v>29016.227952169218</v>
      </c>
      <c r="AJ3416">
        <v>1</v>
      </c>
      <c r="AK3416">
        <v>1</v>
      </c>
      <c r="AL3416">
        <v>1</v>
      </c>
    </row>
    <row r="3417" spans="1:38" x14ac:dyDescent="0.25">
      <c r="A3417">
        <v>264894013.59253436</v>
      </c>
      <c r="B3417">
        <v>6849692.5646621669</v>
      </c>
      <c r="C3417">
        <v>7240621.2150560245</v>
      </c>
      <c r="D3417">
        <v>7381279.9510690728</v>
      </c>
      <c r="E3417">
        <v>7306783.9070594953</v>
      </c>
      <c r="F3417">
        <v>191213.45733596713</v>
      </c>
      <c r="G3417">
        <v>249930.5090585663</v>
      </c>
      <c r="H3417">
        <v>233969.81053440369</v>
      </c>
      <c r="I3417">
        <v>2.6408432599451706E-2</v>
      </c>
      <c r="J3417">
        <v>3.3860050115341774E-2</v>
      </c>
      <c r="K3417">
        <v>3.2020901878369812E-2</v>
      </c>
      <c r="L3417">
        <v>4956.7667509167668</v>
      </c>
      <c r="M3417">
        <v>5336.2802776420895</v>
      </c>
      <c r="N3417">
        <v>4987.3757410139333</v>
      </c>
      <c r="O3417">
        <v>2.76978743237794E-2</v>
      </c>
      <c r="P3417">
        <v>3.024447032399338E-2</v>
      </c>
      <c r="Q3417">
        <v>2.826698181984388E-2</v>
      </c>
      <c r="R3417">
        <v>-390928.65039385762</v>
      </c>
      <c r="S3417">
        <v>-531587.38640690595</v>
      </c>
      <c r="T3417">
        <v>-457091.34239732847</v>
      </c>
      <c r="U3417">
        <v>-5.7072437442035558E-2</v>
      </c>
      <c r="V3417">
        <v>-7.7607481122493896E-2</v>
      </c>
      <c r="W3417">
        <v>-6.6731658111997702E-2</v>
      </c>
      <c r="X3417">
        <f t="shared" si="160"/>
        <v>5.7072437442035558E-2</v>
      </c>
      <c r="Y3417">
        <f t="shared" si="161"/>
        <v>7.7607481122493896E-2</v>
      </c>
      <c r="Z3417">
        <f t="shared" si="162"/>
        <v>6.6731658111997702E-2</v>
      </c>
      <c r="AA3417">
        <v>0.98711482588070132</v>
      </c>
      <c r="AB3417">
        <v>0.98475601190557804</v>
      </c>
      <c r="AC3417">
        <v>0.98666592501686057</v>
      </c>
      <c r="AD3417">
        <v>14523.928209375345</v>
      </c>
      <c r="AE3417">
        <v>29237.572569320258</v>
      </c>
      <c r="AF3417">
        <v>29043.989952989257</v>
      </c>
      <c r="AG3417">
        <v>14546.900276674094</v>
      </c>
      <c r="AH3417">
        <v>29274.580704202512</v>
      </c>
      <c r="AI3417">
        <v>29091.571840695015</v>
      </c>
      <c r="AJ3417">
        <v>0</v>
      </c>
      <c r="AK3417">
        <v>0</v>
      </c>
      <c r="AL3417">
        <v>0</v>
      </c>
    </row>
    <row r="3418" spans="1:38" x14ac:dyDescent="0.25">
      <c r="A3418">
        <v>265025940.04130057</v>
      </c>
      <c r="B3418">
        <v>6849692.5646621818</v>
      </c>
      <c r="C3418">
        <v>6788547.0304153841</v>
      </c>
      <c r="D3418">
        <v>6683196.4506896138</v>
      </c>
      <c r="E3418">
        <v>6614062.3852910502</v>
      </c>
      <c r="F3418">
        <v>186544.28987292334</v>
      </c>
      <c r="G3418">
        <v>248308.71200841136</v>
      </c>
      <c r="H3418">
        <v>232630.71232540323</v>
      </c>
      <c r="I3418">
        <v>2.7479266039865512E-2</v>
      </c>
      <c r="J3418">
        <v>3.7154184205192606E-2</v>
      </c>
      <c r="K3418">
        <v>3.5172137602262177E-2</v>
      </c>
      <c r="L3418">
        <v>4835.7293806514863</v>
      </c>
      <c r="M3418">
        <v>5301.6531981163489</v>
      </c>
      <c r="N3418">
        <v>4958.8310928512037</v>
      </c>
      <c r="O3418">
        <v>2.7050871461819205E-2</v>
      </c>
      <c r="P3418">
        <v>3.0032843790451486E-2</v>
      </c>
      <c r="Q3418">
        <v>2.8090822622601444E-2</v>
      </c>
      <c r="R3418">
        <v>61145.534246797673</v>
      </c>
      <c r="S3418">
        <v>166496.11397256795</v>
      </c>
      <c r="T3418">
        <v>235630.17937113158</v>
      </c>
      <c r="U3418">
        <v>8.9267560068680678E-3</v>
      </c>
      <c r="V3418">
        <v>2.430709296816146E-2</v>
      </c>
      <c r="W3418">
        <v>3.4400110245349759E-2</v>
      </c>
      <c r="X3418">
        <f t="shared" si="160"/>
        <v>8.9267560068680678E-3</v>
      </c>
      <c r="Y3418">
        <f t="shared" si="161"/>
        <v>2.430709296816146E-2</v>
      </c>
      <c r="Z3418">
        <f t="shared" si="162"/>
        <v>3.4400110245349759E-2</v>
      </c>
      <c r="AA3418">
        <v>0.98770159971501592</v>
      </c>
      <c r="AB3418">
        <v>0.98495907658986059</v>
      </c>
      <c r="AC3418">
        <v>0.98682326295399303</v>
      </c>
      <c r="AD3418">
        <v>14487.785096263049</v>
      </c>
      <c r="AE3418">
        <v>29218.549949192849</v>
      </c>
      <c r="AF3418">
        <v>29027.218194203895</v>
      </c>
      <c r="AG3418">
        <v>14510.757163561799</v>
      </c>
      <c r="AH3418">
        <v>29255.558084075103</v>
      </c>
      <c r="AI3418">
        <v>29074.800081909652</v>
      </c>
      <c r="AJ3418">
        <v>1</v>
      </c>
      <c r="AK3418">
        <v>1</v>
      </c>
      <c r="AL3418">
        <v>1</v>
      </c>
    </row>
    <row r="3419" spans="1:38" x14ac:dyDescent="0.25">
      <c r="A3419">
        <v>265293774.28282455</v>
      </c>
      <c r="B3419">
        <v>6849692.5646621669</v>
      </c>
      <c r="C3419">
        <v>6967368.5042194268</v>
      </c>
      <c r="D3419">
        <v>6935863.6850348096</v>
      </c>
      <c r="E3419">
        <v>6853023.9290264426</v>
      </c>
      <c r="F3419">
        <v>181932.30147319226</v>
      </c>
      <c r="G3419">
        <v>249014.3543892054</v>
      </c>
      <c r="H3419">
        <v>231713.08419675642</v>
      </c>
      <c r="I3419">
        <v>2.6112053835391995E-2</v>
      </c>
      <c r="J3419">
        <v>3.5902429127390736E-2</v>
      </c>
      <c r="K3419">
        <v>3.3811801417374325E-2</v>
      </c>
      <c r="L3419">
        <v>4716.1742453911356</v>
      </c>
      <c r="M3419">
        <v>5316.7194080555964</v>
      </c>
      <c r="N3419">
        <v>4939.2706364930518</v>
      </c>
      <c r="O3419">
        <v>2.6339829477391816E-2</v>
      </c>
      <c r="P3419">
        <v>3.0086946067123213E-2</v>
      </c>
      <c r="Q3419">
        <v>2.7950989669669215E-2</v>
      </c>
      <c r="R3419">
        <v>-117675.9395572599</v>
      </c>
      <c r="S3419">
        <v>-86171.120372642763</v>
      </c>
      <c r="T3419">
        <v>-3331.3643642757088</v>
      </c>
      <c r="U3419">
        <v>-1.7179740323581046E-2</v>
      </c>
      <c r="V3419">
        <v>-1.2580290218746891E-2</v>
      </c>
      <c r="W3419">
        <v>-4.8635239214418882E-4</v>
      </c>
      <c r="X3419">
        <f t="shared" si="160"/>
        <v>1.7179740323581046E-2</v>
      </c>
      <c r="Y3419">
        <f t="shared" si="161"/>
        <v>1.2580290218746891E-2</v>
      </c>
      <c r="Z3419">
        <f t="shared" si="162"/>
        <v>4.8635239214418882E-4</v>
      </c>
      <c r="AA3419">
        <v>0.98830219267558861</v>
      </c>
      <c r="AB3419">
        <v>0.98479012865211168</v>
      </c>
      <c r="AC3419">
        <v>0.98685498506227187</v>
      </c>
      <c r="AD3419">
        <v>14451.185326639421</v>
      </c>
      <c r="AE3419">
        <v>29226.84189686098</v>
      </c>
      <c r="AF3419">
        <v>29015.66936808655</v>
      </c>
      <c r="AG3419">
        <v>14474.157393938171</v>
      </c>
      <c r="AH3419">
        <v>29263.850031743234</v>
      </c>
      <c r="AI3419">
        <v>29063.251255792307</v>
      </c>
      <c r="AJ3419">
        <v>1</v>
      </c>
      <c r="AK3419">
        <v>1</v>
      </c>
      <c r="AL3419">
        <v>1</v>
      </c>
    </row>
    <row r="3420" spans="1:38" x14ac:dyDescent="0.25">
      <c r="A3420">
        <v>265180627.92517376</v>
      </c>
      <c r="B3420">
        <v>6849692.5646621818</v>
      </c>
      <c r="C3420">
        <v>6544458.9425891787</v>
      </c>
      <c r="D3420">
        <v>6728402.6356484042</v>
      </c>
      <c r="E3420">
        <v>6665568.6938296752</v>
      </c>
      <c r="F3420">
        <v>186524.06065834794</v>
      </c>
      <c r="G3420">
        <v>249919.1435011779</v>
      </c>
      <c r="H3420">
        <v>236653.3939815902</v>
      </c>
      <c r="I3420">
        <v>2.8501066672526727E-2</v>
      </c>
      <c r="J3420">
        <v>3.7143904286740657E-2</v>
      </c>
      <c r="K3420">
        <v>3.5503856437735092E-2</v>
      </c>
      <c r="L3420">
        <v>4835.2049850383246</v>
      </c>
      <c r="M3420">
        <v>5336.0376109906083</v>
      </c>
      <c r="N3420">
        <v>5044.5798689863168</v>
      </c>
      <c r="O3420">
        <v>2.7057782660212283E-2</v>
      </c>
      <c r="P3420">
        <v>3.0209505837958336E-2</v>
      </c>
      <c r="Q3420">
        <v>2.85594435631982E-2</v>
      </c>
      <c r="R3420">
        <v>305233.62207300309</v>
      </c>
      <c r="S3420">
        <v>121289.92901377752</v>
      </c>
      <c r="T3420">
        <v>184123.87083250657</v>
      </c>
      <c r="U3420">
        <v>4.45616528320869E-2</v>
      </c>
      <c r="V3420">
        <v>1.7707353705116165E-2</v>
      </c>
      <c r="W3420">
        <v>2.6880603632111675E-2</v>
      </c>
      <c r="X3420">
        <f t="shared" si="160"/>
        <v>4.45616528320869E-2</v>
      </c>
      <c r="Y3420">
        <f t="shared" si="161"/>
        <v>1.7707353705116165E-2</v>
      </c>
      <c r="Z3420">
        <f t="shared" si="162"/>
        <v>2.6880603632111675E-2</v>
      </c>
      <c r="AA3420">
        <v>0.98752461523941693</v>
      </c>
      <c r="AB3420">
        <v>0.98458700691032996</v>
      </c>
      <c r="AC3420">
        <v>0.98620579729778235</v>
      </c>
      <c r="AD3420">
        <v>14487.626545629118</v>
      </c>
      <c r="AE3420">
        <v>29237.439688728973</v>
      </c>
      <c r="AF3420">
        <v>29077.313918943713</v>
      </c>
      <c r="AG3420">
        <v>14510.598612927868</v>
      </c>
      <c r="AH3420">
        <v>29274.447823611226</v>
      </c>
      <c r="AI3420">
        <v>29124.895806649471</v>
      </c>
      <c r="AJ3420">
        <v>0</v>
      </c>
      <c r="AK3420">
        <v>1</v>
      </c>
      <c r="AL3420">
        <v>1</v>
      </c>
    </row>
    <row r="3421" spans="1:38" x14ac:dyDescent="0.25">
      <c r="A3421">
        <v>265239284.26565471</v>
      </c>
      <c r="B3421">
        <v>6849692.5646621669</v>
      </c>
      <c r="C3421">
        <v>6863410.5108113997</v>
      </c>
      <c r="D3421">
        <v>6675797.9899886912</v>
      </c>
      <c r="E3421">
        <v>6611153.8961445335</v>
      </c>
      <c r="F3421">
        <v>195962.30072089712</v>
      </c>
      <c r="G3421">
        <v>254487.3691295209</v>
      </c>
      <c r="H3421">
        <v>240385.54153197384</v>
      </c>
      <c r="I3421">
        <v>2.8551738295736918E-2</v>
      </c>
      <c r="J3421">
        <v>3.8120891241940055E-2</v>
      </c>
      <c r="K3421">
        <v>3.636060290052557E-2</v>
      </c>
      <c r="L3421">
        <v>5079.8695352274626</v>
      </c>
      <c r="M3421">
        <v>5433.5740518843995</v>
      </c>
      <c r="N3421">
        <v>5124.1355266677638</v>
      </c>
      <c r="O3421">
        <v>2.8383595016522451E-2</v>
      </c>
      <c r="P3421">
        <v>3.0754709401671576E-2</v>
      </c>
      <c r="Q3421">
        <v>2.9003248608122804E-2</v>
      </c>
      <c r="R3421">
        <v>-13717.946149232797</v>
      </c>
      <c r="S3421">
        <v>173894.5746734757</v>
      </c>
      <c r="T3421">
        <v>238538.66851763334</v>
      </c>
      <c r="U3421">
        <v>-2.0027097595597533E-3</v>
      </c>
      <c r="V3421">
        <v>2.5387208700519588E-2</v>
      </c>
      <c r="W3421">
        <v>3.4824726258265035E-2</v>
      </c>
      <c r="X3421">
        <f t="shared" si="160"/>
        <v>2.0027097595597533E-3</v>
      </c>
      <c r="Y3421">
        <f t="shared" si="161"/>
        <v>2.5387208700519588E-2</v>
      </c>
      <c r="Z3421">
        <f t="shared" si="162"/>
        <v>3.4824726258265035E-2</v>
      </c>
      <c r="AA3421">
        <v>0.9864285693165924</v>
      </c>
      <c r="AB3421">
        <v>0.98425033806978812</v>
      </c>
      <c r="AC3421">
        <v>0.98597384447915504</v>
      </c>
      <c r="AD3421">
        <v>14559.793870234947</v>
      </c>
      <c r="AE3421">
        <v>29290.368110252002</v>
      </c>
      <c r="AF3421">
        <v>29123.035795450396</v>
      </c>
      <c r="AG3421">
        <v>14582.765937533697</v>
      </c>
      <c r="AH3421">
        <v>29327.376245134255</v>
      </c>
      <c r="AI3421">
        <v>29170.617683156153</v>
      </c>
      <c r="AJ3421">
        <v>1</v>
      </c>
      <c r="AK3421">
        <v>1</v>
      </c>
      <c r="AL3421">
        <v>1</v>
      </c>
    </row>
    <row r="3422" spans="1:38" x14ac:dyDescent="0.25">
      <c r="A3422">
        <v>265034420.91993555</v>
      </c>
      <c r="B3422">
        <v>6849692.5646621818</v>
      </c>
      <c r="C3422">
        <v>6696280.4208875243</v>
      </c>
      <c r="D3422">
        <v>6633703.4421846271</v>
      </c>
      <c r="E3422">
        <v>6570656.6705584219</v>
      </c>
      <c r="F3422">
        <v>207051.46186871131</v>
      </c>
      <c r="G3422">
        <v>255410.55585166003</v>
      </c>
      <c r="H3422">
        <v>242867.63304737161</v>
      </c>
      <c r="I3422">
        <v>3.0920369048891883E-2</v>
      </c>
      <c r="J3422">
        <v>3.8501955668905755E-2</v>
      </c>
      <c r="K3422">
        <v>3.6962459800343052E-2</v>
      </c>
      <c r="L3422">
        <v>5367.3303972339791</v>
      </c>
      <c r="M3422">
        <v>5453.2850632230657</v>
      </c>
      <c r="N3422">
        <v>5177.0445878094361</v>
      </c>
      <c r="O3422">
        <v>3.0034995108513776E-2</v>
      </c>
      <c r="P3422">
        <v>3.0890793296188213E-2</v>
      </c>
      <c r="Q3422">
        <v>2.9325995687570307E-2</v>
      </c>
      <c r="R3422">
        <v>153412.14377465751</v>
      </c>
      <c r="S3422">
        <v>215989.12247755472</v>
      </c>
      <c r="T3422">
        <v>279035.8941037599</v>
      </c>
      <c r="U3422">
        <v>2.2396938596356348E-2</v>
      </c>
      <c r="V3422">
        <v>3.1532673976033702E-2</v>
      </c>
      <c r="W3422">
        <v>4.0736995342435724E-2</v>
      </c>
      <c r="X3422">
        <f t="shared" si="160"/>
        <v>2.2396938596356348E-2</v>
      </c>
      <c r="Y3422">
        <f t="shared" si="161"/>
        <v>3.1532673976033702E-2</v>
      </c>
      <c r="Z3422">
        <f t="shared" si="162"/>
        <v>4.0736995342435724E-2</v>
      </c>
      <c r="AA3422">
        <v>0.98482231506472173</v>
      </c>
      <c r="AB3422">
        <v>0.98413622508420617</v>
      </c>
      <c r="AC3422">
        <v>0.98568302297072574</v>
      </c>
      <c r="AD3422">
        <v>14640.269766901682</v>
      </c>
      <c r="AE3422">
        <v>29300.948873253717</v>
      </c>
      <c r="AF3422">
        <v>29153.05209153429</v>
      </c>
      <c r="AG3422">
        <v>14663.241834200431</v>
      </c>
      <c r="AH3422">
        <v>29337.957008135971</v>
      </c>
      <c r="AI3422">
        <v>29200.633979240047</v>
      </c>
      <c r="AJ3422">
        <v>1</v>
      </c>
      <c r="AK3422">
        <v>1</v>
      </c>
      <c r="AL3422">
        <v>1</v>
      </c>
    </row>
    <row r="3423" spans="1:38" x14ac:dyDescent="0.25">
      <c r="A3423">
        <v>265410245.41728672</v>
      </c>
      <c r="B3423">
        <v>6849692.5646621818</v>
      </c>
      <c r="C3423">
        <v>6874424.5262386566</v>
      </c>
      <c r="D3423">
        <v>7324657.6035470003</v>
      </c>
      <c r="E3423">
        <v>7267011.7646569796</v>
      </c>
      <c r="F3423">
        <v>195431.19305641571</v>
      </c>
      <c r="G3423">
        <v>254165.7961866238</v>
      </c>
      <c r="H3423">
        <v>239898.28921344239</v>
      </c>
      <c r="I3423">
        <v>2.8428734988722896E-2</v>
      </c>
      <c r="J3423">
        <v>3.4700024211854329E-2</v>
      </c>
      <c r="K3423">
        <v>3.301195828252057E-2</v>
      </c>
      <c r="L3423">
        <v>5066.1017970717057</v>
      </c>
      <c r="M3423">
        <v>5426.708129994875</v>
      </c>
      <c r="N3423">
        <v>5113.7490995144226</v>
      </c>
      <c r="O3423">
        <v>2.8287540289031781E-2</v>
      </c>
      <c r="P3423">
        <v>3.0695516917255271E-2</v>
      </c>
      <c r="Q3423">
        <v>2.8925302086385125E-2</v>
      </c>
      <c r="R3423">
        <v>-24731.961576474831</v>
      </c>
      <c r="S3423">
        <v>-474965.03888481855</v>
      </c>
      <c r="T3423">
        <v>-417319.19999479782</v>
      </c>
      <c r="U3423">
        <v>-3.6106673902516354E-3</v>
      </c>
      <c r="V3423">
        <v>-6.9341073982674903E-2</v>
      </c>
      <c r="W3423">
        <v>-6.0925245338420454E-2</v>
      </c>
      <c r="X3423">
        <f t="shared" si="160"/>
        <v>3.6106673902516354E-3</v>
      </c>
      <c r="Y3423">
        <f t="shared" si="161"/>
        <v>6.9341073982674903E-2</v>
      </c>
      <c r="Z3423">
        <f t="shared" si="162"/>
        <v>6.0925245338420454E-2</v>
      </c>
      <c r="AA3423">
        <v>0.98651654782617337</v>
      </c>
      <c r="AB3423">
        <v>0.98425805598292615</v>
      </c>
      <c r="AC3423">
        <v>0.9860021399727803</v>
      </c>
      <c r="AD3423">
        <v>14555.826099209577</v>
      </c>
      <c r="AE3423">
        <v>29286.673505250401</v>
      </c>
      <c r="AF3423">
        <v>29117.107002215806</v>
      </c>
      <c r="AG3423">
        <v>14578.798166508326</v>
      </c>
      <c r="AH3423">
        <v>29323.681640132654</v>
      </c>
      <c r="AI3423">
        <v>29164.688889921563</v>
      </c>
      <c r="AJ3423">
        <v>1</v>
      </c>
      <c r="AK3423">
        <v>0</v>
      </c>
      <c r="AL3423">
        <v>0</v>
      </c>
    </row>
    <row r="3424" spans="1:38" x14ac:dyDescent="0.25">
      <c r="A3424">
        <v>265194182.55217305</v>
      </c>
      <c r="B3424">
        <v>6849692.5646621818</v>
      </c>
      <c r="C3424">
        <v>6899386.8130474724</v>
      </c>
      <c r="D3424">
        <v>7034501.6621091599</v>
      </c>
      <c r="E3424">
        <v>6975082.9861574257</v>
      </c>
      <c r="F3424">
        <v>195034.61916139352</v>
      </c>
      <c r="G3424">
        <v>246573.93544589879</v>
      </c>
      <c r="H3424">
        <v>234285.33675077104</v>
      </c>
      <c r="I3424">
        <v>2.8268398981857689E-2</v>
      </c>
      <c r="J3424">
        <v>3.5052082903619407E-2</v>
      </c>
      <c r="K3424">
        <v>3.358889596234594E-2</v>
      </c>
      <c r="L3424">
        <v>5055.8215358154403</v>
      </c>
      <c r="M3424">
        <v>5264.6138867032623</v>
      </c>
      <c r="N3424">
        <v>4994.1015993354413</v>
      </c>
      <c r="O3424">
        <v>2.8251208592540333E-2</v>
      </c>
      <c r="P3424">
        <v>2.9803581309800577E-2</v>
      </c>
      <c r="Q3424">
        <v>2.827218031338E-2</v>
      </c>
      <c r="R3424">
        <v>-49694.248385290615</v>
      </c>
      <c r="S3424">
        <v>-184809.09744697809</v>
      </c>
      <c r="T3424">
        <v>-125390.42149524391</v>
      </c>
      <c r="U3424">
        <v>-7.2549604111672231E-3</v>
      </c>
      <c r="V3424">
        <v>-2.6980641204309676E-2</v>
      </c>
      <c r="W3424">
        <v>-1.8305992613761639E-2</v>
      </c>
      <c r="X3424">
        <f t="shared" si="160"/>
        <v>7.2549604111672231E-3</v>
      </c>
      <c r="Y3424">
        <f t="shared" si="161"/>
        <v>2.6980641204309676E-2</v>
      </c>
      <c r="Z3424">
        <f t="shared" si="162"/>
        <v>1.8305992613761639E-2</v>
      </c>
      <c r="AA3424">
        <v>0.98643804793107703</v>
      </c>
      <c r="AB3424">
        <v>0.98513603612436684</v>
      </c>
      <c r="AC3424">
        <v>0.9866058944538485</v>
      </c>
      <c r="AD3424">
        <v>14552.85635786097</v>
      </c>
      <c r="AE3424">
        <v>29198.064131374609</v>
      </c>
      <c r="AF3424">
        <v>29047.927839199845</v>
      </c>
      <c r="AG3424">
        <v>14575.82842515972</v>
      </c>
      <c r="AH3424">
        <v>29235.072266256862</v>
      </c>
      <c r="AI3424">
        <v>29095.509726905602</v>
      </c>
      <c r="AJ3424">
        <v>1</v>
      </c>
      <c r="AK3424">
        <v>1</v>
      </c>
      <c r="AL3424">
        <v>1</v>
      </c>
    </row>
    <row r="3425" spans="1:38" x14ac:dyDescent="0.25">
      <c r="A3425">
        <v>265293257.41411752</v>
      </c>
      <c r="B3425">
        <v>6849692.5646621669</v>
      </c>
      <c r="C3425">
        <v>6836394.0612676814</v>
      </c>
      <c r="D3425">
        <v>6876408.7215736797</v>
      </c>
      <c r="E3425">
        <v>6818992.682884505</v>
      </c>
      <c r="F3425">
        <v>198461.27926362483</v>
      </c>
      <c r="G3425">
        <v>251765.85951629281</v>
      </c>
      <c r="H3425">
        <v>237294.21499341121</v>
      </c>
      <c r="I3425">
        <v>2.9030111120719085E-2</v>
      </c>
      <c r="J3425">
        <v>3.6612986474526446E-2</v>
      </c>
      <c r="K3425">
        <v>3.4799012996305674E-2</v>
      </c>
      <c r="L3425">
        <v>5144.6497757211173</v>
      </c>
      <c r="M3425">
        <v>5375.4669479170352</v>
      </c>
      <c r="N3425">
        <v>5058.2398158033366</v>
      </c>
      <c r="O3425">
        <v>2.87474148418887E-2</v>
      </c>
      <c r="P3425">
        <v>3.0419455216999406E-2</v>
      </c>
      <c r="Q3425">
        <v>2.8624285302934715E-2</v>
      </c>
      <c r="R3425">
        <v>13298.503394485451</v>
      </c>
      <c r="S3425">
        <v>-26716.156911512837</v>
      </c>
      <c r="T3425">
        <v>30699.881777661853</v>
      </c>
      <c r="U3425">
        <v>1.9414744923141446E-3</v>
      </c>
      <c r="V3425">
        <v>-3.9003439438059658E-3</v>
      </c>
      <c r="W3425">
        <v>4.4819357201582666E-3</v>
      </c>
      <c r="X3425">
        <f t="shared" si="160"/>
        <v>1.9414744923141446E-3</v>
      </c>
      <c r="Y3425">
        <f t="shared" si="161"/>
        <v>3.9003439438059658E-3</v>
      </c>
      <c r="Z3425">
        <f t="shared" si="162"/>
        <v>4.4819357201582666E-3</v>
      </c>
      <c r="AA3425">
        <v>0.98613191603912542</v>
      </c>
      <c r="AB3425">
        <v>0.98463738402182011</v>
      </c>
      <c r="AC3425">
        <v>0.98637837269889217</v>
      </c>
      <c r="AD3425">
        <v>14578.319920412667</v>
      </c>
      <c r="AE3425">
        <v>29258.951707371096</v>
      </c>
      <c r="AF3425">
        <v>29085.215552382277</v>
      </c>
      <c r="AG3425">
        <v>14601.291987711416</v>
      </c>
      <c r="AH3425">
        <v>29295.959842253349</v>
      </c>
      <c r="AI3425">
        <v>29132.797440088034</v>
      </c>
      <c r="AJ3425">
        <v>1</v>
      </c>
      <c r="AK3425">
        <v>1</v>
      </c>
      <c r="AL3425">
        <v>1</v>
      </c>
    </row>
    <row r="3426" spans="1:38" x14ac:dyDescent="0.25">
      <c r="A3426">
        <v>265208481.09935454</v>
      </c>
      <c r="B3426">
        <v>6849692.5646621669</v>
      </c>
      <c r="C3426">
        <v>6818960.5454122191</v>
      </c>
      <c r="D3426">
        <v>7028896.2028137147</v>
      </c>
      <c r="E3426">
        <v>6959973.1595965838</v>
      </c>
      <c r="F3426">
        <v>191301.08117435462</v>
      </c>
      <c r="G3426">
        <v>251675.82051143871</v>
      </c>
      <c r="H3426">
        <v>236878.64422665219</v>
      </c>
      <c r="I3426">
        <v>2.805428773203E-2</v>
      </c>
      <c r="J3426">
        <v>3.5805880930592088E-2</v>
      </c>
      <c r="K3426">
        <v>3.403441921324625E-2</v>
      </c>
      <c r="L3426">
        <v>4959.0381963200243</v>
      </c>
      <c r="M3426">
        <v>5373.5445200884706</v>
      </c>
      <c r="N3426">
        <v>5049.3813756649524</v>
      </c>
      <c r="O3426">
        <v>2.7720392171211299E-2</v>
      </c>
      <c r="P3426">
        <v>3.0418564763562247E-2</v>
      </c>
      <c r="Q3426">
        <v>2.8583541797670003E-2</v>
      </c>
      <c r="R3426">
        <v>30732.019249947742</v>
      </c>
      <c r="S3426">
        <v>-179203.63815154787</v>
      </c>
      <c r="T3426">
        <v>-110280.59493441693</v>
      </c>
      <c r="U3426">
        <v>4.4866275325253918E-3</v>
      </c>
      <c r="V3426">
        <v>-2.6162289250187151E-2</v>
      </c>
      <c r="W3426">
        <v>-1.6100079513547638E-2</v>
      </c>
      <c r="X3426">
        <f t="shared" si="160"/>
        <v>4.4866275325253918E-3</v>
      </c>
      <c r="Y3426">
        <f t="shared" si="161"/>
        <v>2.6162289250187151E-2</v>
      </c>
      <c r="Z3426">
        <f t="shared" si="162"/>
        <v>1.6100079513547638E-2</v>
      </c>
      <c r="AA3426">
        <v>0.98703810599124309</v>
      </c>
      <c r="AB3426">
        <v>0.9844952159345367</v>
      </c>
      <c r="AC3426">
        <v>0.98629062215650054</v>
      </c>
      <c r="AD3426">
        <v>14524.598019492692</v>
      </c>
      <c r="AE3426">
        <v>29257.906525832004</v>
      </c>
      <c r="AF3426">
        <v>29080.093799554135</v>
      </c>
      <c r="AG3426">
        <v>14547.570086791442</v>
      </c>
      <c r="AH3426">
        <v>29294.914660714257</v>
      </c>
      <c r="AI3426">
        <v>29127.675687259893</v>
      </c>
      <c r="AJ3426">
        <v>1</v>
      </c>
      <c r="AK3426">
        <v>1</v>
      </c>
      <c r="AL3426">
        <v>1</v>
      </c>
    </row>
    <row r="3427" spans="1:38" x14ac:dyDescent="0.25">
      <c r="A3427">
        <v>265080745.86380532</v>
      </c>
      <c r="B3427">
        <v>6849692.5646621818</v>
      </c>
      <c r="C3427">
        <v>6747588.9425711576</v>
      </c>
      <c r="D3427">
        <v>6880072.2327962667</v>
      </c>
      <c r="E3427">
        <v>6798660.9208082976</v>
      </c>
      <c r="F3427">
        <v>185345.9619231415</v>
      </c>
      <c r="G3427">
        <v>247288.18133925891</v>
      </c>
      <c r="H3427">
        <v>230278.08498537616</v>
      </c>
      <c r="I3427">
        <v>2.7468472590820824E-2</v>
      </c>
      <c r="J3427">
        <v>3.5942672252839647E-2</v>
      </c>
      <c r="K3427">
        <v>3.3871094273958617E-2</v>
      </c>
      <c r="L3427">
        <v>4804.6654993696557</v>
      </c>
      <c r="M3427">
        <v>5279.8637907205066</v>
      </c>
      <c r="N3427">
        <v>4908.6817317156992</v>
      </c>
      <c r="O3427">
        <v>2.6878862533547602E-2</v>
      </c>
      <c r="P3427">
        <v>2.9903056557263639E-2</v>
      </c>
      <c r="Q3427">
        <v>2.7800828442407732E-2</v>
      </c>
      <c r="R3427">
        <v>102103.62209102418</v>
      </c>
      <c r="S3427">
        <v>-30379.668134084903</v>
      </c>
      <c r="T3427">
        <v>51031.64385388419</v>
      </c>
      <c r="U3427">
        <v>1.4906307272501624E-2</v>
      </c>
      <c r="V3427">
        <v>-4.4351871047198146E-3</v>
      </c>
      <c r="W3427">
        <v>7.4502093885437043E-3</v>
      </c>
      <c r="X3427">
        <f t="shared" si="160"/>
        <v>1.4906307272501624E-2</v>
      </c>
      <c r="Y3427">
        <f t="shared" si="161"/>
        <v>4.4351871047198146E-3</v>
      </c>
      <c r="Z3427">
        <f t="shared" si="162"/>
        <v>7.4502093885437043E-3</v>
      </c>
      <c r="AA3427">
        <v>0.98785999355534715</v>
      </c>
      <c r="AB3427">
        <v>0.98499629562024293</v>
      </c>
      <c r="AC3427">
        <v>0.98701385676939479</v>
      </c>
      <c r="AD3427">
        <v>14478.363168596698</v>
      </c>
      <c r="AE3427">
        <v>29206.515996316502</v>
      </c>
      <c r="AF3427">
        <v>28997.517154536592</v>
      </c>
      <c r="AG3427">
        <v>14501.335235895447</v>
      </c>
      <c r="AH3427">
        <v>29243.524131198756</v>
      </c>
      <c r="AI3427">
        <v>29045.099042242349</v>
      </c>
      <c r="AJ3427">
        <v>1</v>
      </c>
      <c r="AK3427">
        <v>1</v>
      </c>
      <c r="AL3427">
        <v>1</v>
      </c>
    </row>
    <row r="3428" spans="1:38" x14ac:dyDescent="0.25">
      <c r="A3428">
        <v>265078933.08461598</v>
      </c>
      <c r="B3428">
        <v>6849692.5646621818</v>
      </c>
      <c r="C3428">
        <v>7086415.9593052492</v>
      </c>
      <c r="D3428">
        <v>7187950.8019636851</v>
      </c>
      <c r="E3428">
        <v>7107280.5650619427</v>
      </c>
      <c r="F3428">
        <v>194170.5160822506</v>
      </c>
      <c r="G3428">
        <v>254152.11947921291</v>
      </c>
      <c r="H3428">
        <v>235795.00622763022</v>
      </c>
      <c r="I3428">
        <v>2.7400383663237157E-2</v>
      </c>
      <c r="J3428">
        <v>3.5358077215801309E-2</v>
      </c>
      <c r="K3428">
        <v>3.3176543977559321E-2</v>
      </c>
      <c r="L3428">
        <v>5033.4216614983579</v>
      </c>
      <c r="M3428">
        <v>5426.4161178499999</v>
      </c>
      <c r="N3428">
        <v>5026.2821995104814</v>
      </c>
      <c r="O3428">
        <v>2.8123431231443327E-2</v>
      </c>
      <c r="P3428">
        <v>3.0733286843672051E-2</v>
      </c>
      <c r="Q3428">
        <v>2.8467070943317685E-2</v>
      </c>
      <c r="R3428">
        <v>-236723.39464306738</v>
      </c>
      <c r="S3428">
        <v>-338258.23730150331</v>
      </c>
      <c r="T3428">
        <v>-257588.0003997609</v>
      </c>
      <c r="U3428">
        <v>-3.4559710878752745E-2</v>
      </c>
      <c r="V3428">
        <v>-4.9382980930646449E-2</v>
      </c>
      <c r="W3428">
        <v>-3.7605775437085591E-2</v>
      </c>
      <c r="X3428">
        <f t="shared" si="160"/>
        <v>3.4559710878752745E-2</v>
      </c>
      <c r="Y3428">
        <f t="shared" si="161"/>
        <v>4.9382980930646449E-2</v>
      </c>
      <c r="Z3428">
        <f t="shared" si="162"/>
        <v>3.7605775437085591E-2</v>
      </c>
      <c r="AA3428">
        <v>0.98677713319319105</v>
      </c>
      <c r="AB3428">
        <v>0.98421640694539381</v>
      </c>
      <c r="AC3428">
        <v>0.98643965301009229</v>
      </c>
      <c r="AD3428">
        <v>14546.364558740041</v>
      </c>
      <c r="AE3428">
        <v>29286.516267671974</v>
      </c>
      <c r="AF3428">
        <v>29066.695989976604</v>
      </c>
      <c r="AG3428">
        <v>14569.33662603879</v>
      </c>
      <c r="AH3428">
        <v>29323.524402554227</v>
      </c>
      <c r="AI3428">
        <v>29114.277877682362</v>
      </c>
      <c r="AJ3428">
        <v>1</v>
      </c>
      <c r="AK3428">
        <v>0</v>
      </c>
      <c r="AL3428">
        <v>1</v>
      </c>
    </row>
    <row r="3429" spans="1:38" x14ac:dyDescent="0.25">
      <c r="A3429">
        <v>265020452.61473399</v>
      </c>
      <c r="B3429">
        <v>6849692.5646621818</v>
      </c>
      <c r="C3429">
        <v>6758977.730970202</v>
      </c>
      <c r="D3429">
        <v>6828097.7697246606</v>
      </c>
      <c r="E3429">
        <v>6772596.5632324098</v>
      </c>
      <c r="F3429">
        <v>189957.60068004247</v>
      </c>
      <c r="G3429">
        <v>254314.43767119703</v>
      </c>
      <c r="H3429">
        <v>241587.88482530657</v>
      </c>
      <c r="I3429">
        <v>2.8104486838244905E-2</v>
      </c>
      <c r="J3429">
        <v>3.7245283569138483E-2</v>
      </c>
      <c r="K3429">
        <v>3.5671382839612409E-2</v>
      </c>
      <c r="L3429">
        <v>4924.2115709480922</v>
      </c>
      <c r="M3429">
        <v>5429.8817826455879</v>
      </c>
      <c r="N3429">
        <v>5149.7650630589769</v>
      </c>
      <c r="O3429">
        <v>2.7549421740632959E-2</v>
      </c>
      <c r="P3429">
        <v>3.075988848139247E-2</v>
      </c>
      <c r="Q3429">
        <v>2.9173047478003349E-2</v>
      </c>
      <c r="R3429">
        <v>90714.833691979758</v>
      </c>
      <c r="S3429">
        <v>21594.794937521219</v>
      </c>
      <c r="T3429">
        <v>77096.001429772004</v>
      </c>
      <c r="U3429">
        <v>1.3243635803449188E-2</v>
      </c>
      <c r="V3429">
        <v>3.152666303438138E-3</v>
      </c>
      <c r="W3429">
        <v>1.1255395873898507E-2</v>
      </c>
      <c r="X3429">
        <f t="shared" si="160"/>
        <v>1.3243635803449188E-2</v>
      </c>
      <c r="Y3429">
        <f t="shared" si="161"/>
        <v>3.152666303438138E-3</v>
      </c>
      <c r="Z3429">
        <f t="shared" si="162"/>
        <v>1.1255395873898507E-2</v>
      </c>
      <c r="AA3429">
        <v>0.98726443311571099</v>
      </c>
      <c r="AB3429">
        <v>0.98436510610301309</v>
      </c>
      <c r="AC3429">
        <v>0.98591728462912054</v>
      </c>
      <c r="AD3429">
        <v>14514.29437681624</v>
      </c>
      <c r="AE3429">
        <v>29288.381852601477</v>
      </c>
      <c r="AF3429">
        <v>29137.614418249283</v>
      </c>
      <c r="AG3429">
        <v>14537.26644411499</v>
      </c>
      <c r="AH3429">
        <v>29325.38998748373</v>
      </c>
      <c r="AI3429">
        <v>29185.19630595504</v>
      </c>
      <c r="AJ3429">
        <v>1</v>
      </c>
      <c r="AK3429">
        <v>1</v>
      </c>
      <c r="AL3429">
        <v>1</v>
      </c>
    </row>
    <row r="3430" spans="1:38" x14ac:dyDescent="0.25">
      <c r="A3430">
        <v>265574540.31014314</v>
      </c>
      <c r="B3430">
        <v>6849692.5646621818</v>
      </c>
      <c r="C3430">
        <v>6733722.6937574204</v>
      </c>
      <c r="D3430">
        <v>6842435.0371768326</v>
      </c>
      <c r="E3430">
        <v>6787218.8460820494</v>
      </c>
      <c r="F3430">
        <v>193047.41431538621</v>
      </c>
      <c r="G3430">
        <v>249699.79175781537</v>
      </c>
      <c r="H3430">
        <v>238561.64540784113</v>
      </c>
      <c r="I3430">
        <v>2.8668750273062649E-2</v>
      </c>
      <c r="J3430">
        <v>3.6492826077431158E-2</v>
      </c>
      <c r="K3430">
        <v>3.5148659681947907E-2</v>
      </c>
      <c r="L3430">
        <v>5004.3078450680223</v>
      </c>
      <c r="M3430">
        <v>5331.3542196496282</v>
      </c>
      <c r="N3430">
        <v>5085.2567702040496</v>
      </c>
      <c r="O3430">
        <v>2.7937989425022011E-2</v>
      </c>
      <c r="P3430">
        <v>3.013698951605116E-2</v>
      </c>
      <c r="Q3430">
        <v>2.8745853990571904E-2</v>
      </c>
      <c r="R3430">
        <v>115969.87090476137</v>
      </c>
      <c r="S3430">
        <v>7257.5274853492156</v>
      </c>
      <c r="T3430">
        <v>62473.71858013235</v>
      </c>
      <c r="U3430">
        <v>1.6930668027796494E-2</v>
      </c>
      <c r="V3430">
        <v>1.0595406168725104E-3</v>
      </c>
      <c r="W3430">
        <v>9.1206602326119844E-3</v>
      </c>
      <c r="X3430">
        <f t="shared" si="160"/>
        <v>1.6930668027796494E-2</v>
      </c>
      <c r="Y3430">
        <f t="shared" si="161"/>
        <v>1.0595406168725104E-3</v>
      </c>
      <c r="Z3430">
        <f t="shared" si="162"/>
        <v>9.1206602326119844E-3</v>
      </c>
      <c r="AA3430">
        <v>0.98671356090562468</v>
      </c>
      <c r="AB3430">
        <v>0.98484263188559296</v>
      </c>
      <c r="AC3430">
        <v>0.98619069334906517</v>
      </c>
      <c r="AD3430">
        <v>14537.883652982977</v>
      </c>
      <c r="AE3430">
        <v>29234.873949962668</v>
      </c>
      <c r="AF3430">
        <v>29100.780939873293</v>
      </c>
      <c r="AG3430">
        <v>14560.855720281726</v>
      </c>
      <c r="AH3430">
        <v>29271.882084844921</v>
      </c>
      <c r="AI3430">
        <v>29148.362827579051</v>
      </c>
      <c r="AJ3430">
        <v>1</v>
      </c>
      <c r="AK3430">
        <v>1</v>
      </c>
      <c r="AL3430">
        <v>1</v>
      </c>
    </row>
    <row r="3431" spans="1:38" x14ac:dyDescent="0.25">
      <c r="A3431">
        <v>265439623.47454834</v>
      </c>
      <c r="B3431">
        <v>6849692.5646621669</v>
      </c>
      <c r="C3431">
        <v>6741312.3323176214</v>
      </c>
      <c r="D3431">
        <v>6801362.1773320492</v>
      </c>
      <c r="E3431">
        <v>6732673.2932413565</v>
      </c>
      <c r="F3431">
        <v>194250.40680305427</v>
      </c>
      <c r="G3431">
        <v>250676.26158570332</v>
      </c>
      <c r="H3431">
        <v>234089.79811904504</v>
      </c>
      <c r="I3431">
        <v>2.8814924635938384E-2</v>
      </c>
      <c r="J3431">
        <v>3.6856772959565486E-2</v>
      </c>
      <c r="K3431">
        <v>3.4769219880910869E-2</v>
      </c>
      <c r="L3431">
        <v>5035.4926437090435</v>
      </c>
      <c r="M3431">
        <v>5352.2028815592867</v>
      </c>
      <c r="N3431">
        <v>4989.9334349638293</v>
      </c>
      <c r="O3431">
        <v>2.8129035639159694E-2</v>
      </c>
      <c r="P3431">
        <v>3.0270644040032196E-2</v>
      </c>
      <c r="Q3431">
        <v>2.8221743856847115E-2</v>
      </c>
      <c r="R3431">
        <v>108380.23234454542</v>
      </c>
      <c r="S3431">
        <v>48330.387330117635</v>
      </c>
      <c r="T3431">
        <v>117019.27142081037</v>
      </c>
      <c r="U3431">
        <v>1.5822641866247152E-2</v>
      </c>
      <c r="V3431">
        <v>7.0558476710992843E-3</v>
      </c>
      <c r="W3431">
        <v>1.7083872059385174E-2</v>
      </c>
      <c r="X3431">
        <f t="shared" si="160"/>
        <v>1.5822641866247152E-2</v>
      </c>
      <c r="Y3431">
        <f t="shared" si="161"/>
        <v>7.0558476710992843E-3</v>
      </c>
      <c r="Z3431">
        <f t="shared" si="162"/>
        <v>1.7083872059385174E-2</v>
      </c>
      <c r="AA3431">
        <v>0.98670147120444252</v>
      </c>
      <c r="AB3431">
        <v>0.98464622565052273</v>
      </c>
      <c r="AC3431">
        <v>0.9866359866114327</v>
      </c>
      <c r="AD3431">
        <v>14546.965969367431</v>
      </c>
      <c r="AE3431">
        <v>29246.278366460941</v>
      </c>
      <c r="AF3431">
        <v>29045.488068714338</v>
      </c>
      <c r="AG3431">
        <v>14569.938036666181</v>
      </c>
      <c r="AH3431">
        <v>29283.286501343195</v>
      </c>
      <c r="AI3431">
        <v>29093.069956420095</v>
      </c>
      <c r="AJ3431">
        <v>1</v>
      </c>
      <c r="AK3431">
        <v>1</v>
      </c>
      <c r="AL3431">
        <v>1</v>
      </c>
    </row>
    <row r="3432" spans="1:38" x14ac:dyDescent="0.25">
      <c r="A3432">
        <v>264973783.77989122</v>
      </c>
      <c r="B3432">
        <v>6849692.5646621818</v>
      </c>
      <c r="C3432">
        <v>7056964.2812645407</v>
      </c>
      <c r="D3432">
        <v>7164042.560190252</v>
      </c>
      <c r="E3432">
        <v>7085662.6792476261</v>
      </c>
      <c r="F3432">
        <v>197382.49013562818</v>
      </c>
      <c r="G3432">
        <v>257300.2432873942</v>
      </c>
      <c r="H3432">
        <v>243439.01152849436</v>
      </c>
      <c r="I3432">
        <v>2.7969886521837278E-2</v>
      </c>
      <c r="J3432">
        <v>3.5915510150258123E-2</v>
      </c>
      <c r="K3432">
        <v>3.4356562335584304E-2</v>
      </c>
      <c r="L3432">
        <v>5116.6846619921762</v>
      </c>
      <c r="M3432">
        <v>5493.6318853545463</v>
      </c>
      <c r="N3432">
        <v>5189.224275304935</v>
      </c>
      <c r="O3432">
        <v>2.8598968154324545E-2</v>
      </c>
      <c r="P3432">
        <v>3.112666074492353E-2</v>
      </c>
      <c r="Q3432">
        <v>2.9401901495683131E-2</v>
      </c>
      <c r="R3432">
        <v>-207271.71660235897</v>
      </c>
      <c r="S3432">
        <v>-314349.99552807026</v>
      </c>
      <c r="T3432">
        <v>-235970.11458544433</v>
      </c>
      <c r="U3432">
        <v>-3.0260002860811805E-2</v>
      </c>
      <c r="V3432">
        <v>-4.5892570003771199E-2</v>
      </c>
      <c r="W3432">
        <v>-3.4449738051430645E-2</v>
      </c>
      <c r="X3432">
        <f t="shared" si="160"/>
        <v>3.0260002860811805E-2</v>
      </c>
      <c r="Y3432">
        <f t="shared" si="161"/>
        <v>4.5892570003771199E-2</v>
      </c>
      <c r="Z3432">
        <f t="shared" si="162"/>
        <v>3.4449738051430645E-2</v>
      </c>
      <c r="AA3432">
        <v>0.98614651770102502</v>
      </c>
      <c r="AB3432">
        <v>0.9837727417079648</v>
      </c>
      <c r="AC3432">
        <v>0.98550132549807223</v>
      </c>
      <c r="AD3432">
        <v>14570.351152268373</v>
      </c>
      <c r="AE3432">
        <v>29322.488078978353</v>
      </c>
      <c r="AF3432">
        <v>29159.918412234314</v>
      </c>
      <c r="AG3432">
        <v>14593.323219567123</v>
      </c>
      <c r="AH3432">
        <v>29359.496213860606</v>
      </c>
      <c r="AI3432">
        <v>29207.500299940071</v>
      </c>
      <c r="AJ3432">
        <v>1</v>
      </c>
      <c r="AK3432">
        <v>1</v>
      </c>
      <c r="AL3432">
        <v>1</v>
      </c>
    </row>
    <row r="3433" spans="1:38" x14ac:dyDescent="0.25">
      <c r="A3433">
        <v>265011579.33764189</v>
      </c>
      <c r="B3433">
        <v>6849692.5646621669</v>
      </c>
      <c r="C3433">
        <v>7111585.3824821897</v>
      </c>
      <c r="D3433">
        <v>7456285.3121254137</v>
      </c>
      <c r="E3433">
        <v>7391961.3240299392</v>
      </c>
      <c r="F3433">
        <v>190467.52521451382</v>
      </c>
      <c r="G3433">
        <v>247184.61170891064</v>
      </c>
      <c r="H3433">
        <v>230952.3127124189</v>
      </c>
      <c r="I3433">
        <v>2.6782709476242561E-2</v>
      </c>
      <c r="J3433">
        <v>3.3151173991013853E-2</v>
      </c>
      <c r="K3433">
        <v>3.1243712269115154E-2</v>
      </c>
      <c r="L3433">
        <v>4937.4301854387204</v>
      </c>
      <c r="M3433">
        <v>5277.6524697502427</v>
      </c>
      <c r="N3433">
        <v>4923.0537868201181</v>
      </c>
      <c r="O3433">
        <v>2.7587667486664278E-2</v>
      </c>
      <c r="P3433">
        <v>2.9898549083951471E-2</v>
      </c>
      <c r="Q3433">
        <v>2.7889704017426544E-2</v>
      </c>
      <c r="R3433">
        <v>-261892.81782002281</v>
      </c>
      <c r="S3433">
        <v>-606592.74746324681</v>
      </c>
      <c r="T3433">
        <v>-542268.75936777238</v>
      </c>
      <c r="U3433">
        <v>-3.8234244142742721E-2</v>
      </c>
      <c r="V3433">
        <v>-8.8557660323717688E-2</v>
      </c>
      <c r="W3433">
        <v>-7.916687562962435E-2</v>
      </c>
      <c r="X3433">
        <f t="shared" si="160"/>
        <v>3.8234244142742721E-2</v>
      </c>
      <c r="Y3433">
        <f t="shared" si="161"/>
        <v>8.8557660323717688E-2</v>
      </c>
      <c r="Z3433">
        <f t="shared" si="162"/>
        <v>7.916687562962435E-2</v>
      </c>
      <c r="AA3433">
        <v>0.98726472417485445</v>
      </c>
      <c r="AB3433">
        <v>0.98515285351177329</v>
      </c>
      <c r="AC3433">
        <v>0.98706316746603806</v>
      </c>
      <c r="AD3433">
        <v>14518.213729483225</v>
      </c>
      <c r="AE3433">
        <v>29205.291943270277</v>
      </c>
      <c r="AF3433">
        <v>29006.059934160516</v>
      </c>
      <c r="AG3433">
        <v>14541.185796781974</v>
      </c>
      <c r="AH3433">
        <v>29242.30007815253</v>
      </c>
      <c r="AI3433">
        <v>29053.641821866273</v>
      </c>
      <c r="AJ3433">
        <v>0</v>
      </c>
      <c r="AK3433">
        <v>0</v>
      </c>
      <c r="AL3433">
        <v>0</v>
      </c>
    </row>
    <row r="3434" spans="1:38" x14ac:dyDescent="0.25">
      <c r="A3434">
        <v>265510774.15603971</v>
      </c>
      <c r="B3434">
        <v>6849692.5646621669</v>
      </c>
      <c r="C3434">
        <v>6723218.7541141994</v>
      </c>
      <c r="D3434">
        <v>6749309.0524863573</v>
      </c>
      <c r="E3434">
        <v>6671464.677883069</v>
      </c>
      <c r="F3434">
        <v>196494.5684095973</v>
      </c>
      <c r="G3434">
        <v>250744.32313752634</v>
      </c>
      <c r="H3434">
        <v>238648.49176336438</v>
      </c>
      <c r="I3434">
        <v>2.9226264323075107E-2</v>
      </c>
      <c r="J3434">
        <v>3.7151110015499353E-2</v>
      </c>
      <c r="K3434">
        <v>3.5771528934945999E-2</v>
      </c>
      <c r="L3434">
        <v>5093.6673443288419</v>
      </c>
      <c r="M3434">
        <v>5353.6560675589744</v>
      </c>
      <c r="N3434">
        <v>5087.1080150537209</v>
      </c>
      <c r="O3434">
        <v>2.8450086181285038E-2</v>
      </c>
      <c r="P3434">
        <v>3.0270525336319579E-2</v>
      </c>
      <c r="Q3434">
        <v>2.8763415153131102E-2</v>
      </c>
      <c r="R3434">
        <v>126473.81054796744</v>
      </c>
      <c r="S3434">
        <v>100383.51217580959</v>
      </c>
      <c r="T3434">
        <v>178227.88677909784</v>
      </c>
      <c r="U3434">
        <v>1.8464158698224035E-2</v>
      </c>
      <c r="V3434">
        <v>1.4655185065340316E-2</v>
      </c>
      <c r="W3434">
        <v>2.601983740096344E-2</v>
      </c>
      <c r="X3434">
        <f t="shared" si="160"/>
        <v>1.8464158698224035E-2</v>
      </c>
      <c r="Y3434">
        <f t="shared" si="161"/>
        <v>1.4655185065340316E-2</v>
      </c>
      <c r="Z3434">
        <f t="shared" si="162"/>
        <v>2.601983740096344E-2</v>
      </c>
      <c r="AA3434">
        <v>0.98625713848466434</v>
      </c>
      <c r="AB3434">
        <v>0.98465896821970023</v>
      </c>
      <c r="AC3434">
        <v>0.9861294739670281</v>
      </c>
      <c r="AD3434">
        <v>14563.759533212027</v>
      </c>
      <c r="AE3434">
        <v>29247.071616126817</v>
      </c>
      <c r="AF3434">
        <v>29101.844475761882</v>
      </c>
      <c r="AG3434">
        <v>14586.731600510777</v>
      </c>
      <c r="AH3434">
        <v>29284.079751009071</v>
      </c>
      <c r="AI3434">
        <v>29149.426363467639</v>
      </c>
      <c r="AJ3434">
        <v>1</v>
      </c>
      <c r="AK3434">
        <v>1</v>
      </c>
      <c r="AL3434">
        <v>1</v>
      </c>
    </row>
    <row r="3435" spans="1:38" x14ac:dyDescent="0.25">
      <c r="A3435">
        <v>265490731.44242692</v>
      </c>
      <c r="B3435">
        <v>6849692.5646621818</v>
      </c>
      <c r="C3435">
        <v>6780012.7047052598</v>
      </c>
      <c r="D3435">
        <v>6769271.8005538695</v>
      </c>
      <c r="E3435">
        <v>6692870.91057886</v>
      </c>
      <c r="F3435">
        <v>191727.3890949747</v>
      </c>
      <c r="G3435">
        <v>249341.87225050604</v>
      </c>
      <c r="H3435">
        <v>234438.06306866466</v>
      </c>
      <c r="I3435">
        <v>2.8278322983365186E-2</v>
      </c>
      <c r="J3435">
        <v>3.6834371494745506E-2</v>
      </c>
      <c r="K3435">
        <v>3.5028027015747171E-2</v>
      </c>
      <c r="L3435">
        <v>4970.0892434378502</v>
      </c>
      <c r="M3435">
        <v>5323.7122602304571</v>
      </c>
      <c r="N3435">
        <v>4997.3571626542143</v>
      </c>
      <c r="O3435">
        <v>2.7756161900939484E-2</v>
      </c>
      <c r="P3435">
        <v>3.0103552750035241E-2</v>
      </c>
      <c r="Q3435">
        <v>2.8258139734662388E-2</v>
      </c>
      <c r="R3435">
        <v>69679.85995692201</v>
      </c>
      <c r="S3435">
        <v>80420.764108312316</v>
      </c>
      <c r="T3435">
        <v>156821.6540833218</v>
      </c>
      <c r="U3435">
        <v>1.0172698891101039E-2</v>
      </c>
      <c r="V3435">
        <v>1.174078447304424E-2</v>
      </c>
      <c r="W3435">
        <v>2.2894699667598301E-2</v>
      </c>
      <c r="X3435">
        <f t="shared" si="160"/>
        <v>1.0172698891101039E-2</v>
      </c>
      <c r="Y3435">
        <f t="shared" si="161"/>
        <v>1.174078447304424E-2</v>
      </c>
      <c r="Z3435">
        <f t="shared" si="162"/>
        <v>2.2894699667598301E-2</v>
      </c>
      <c r="AA3435">
        <v>0.98697568599258623</v>
      </c>
      <c r="AB3435">
        <v>0.98481267378952075</v>
      </c>
      <c r="AC3435">
        <v>0.98659921217664692</v>
      </c>
      <c r="AD3435">
        <v>14527.852411715099</v>
      </c>
      <c r="AE3435">
        <v>29230.682552509865</v>
      </c>
      <c r="AF3435">
        <v>29049.832016874134</v>
      </c>
      <c r="AG3435">
        <v>14550.824479013849</v>
      </c>
      <c r="AH3435">
        <v>29267.690687392118</v>
      </c>
      <c r="AI3435">
        <v>29097.413904579891</v>
      </c>
      <c r="AJ3435">
        <v>1</v>
      </c>
      <c r="AK3435">
        <v>1</v>
      </c>
      <c r="AL3435">
        <v>1</v>
      </c>
    </row>
    <row r="3436" spans="1:38" x14ac:dyDescent="0.25">
      <c r="A3436">
        <v>265175205.91133532</v>
      </c>
      <c r="B3436">
        <v>6849692.5646621669</v>
      </c>
      <c r="C3436">
        <v>6843314.04151305</v>
      </c>
      <c r="D3436">
        <v>7208574.3163761403</v>
      </c>
      <c r="E3436">
        <v>7150377.5631550876</v>
      </c>
      <c r="F3436">
        <v>181800.31439527296</v>
      </c>
      <c r="G3436">
        <v>239941.48060323086</v>
      </c>
      <c r="H3436">
        <v>226360.49511110364</v>
      </c>
      <c r="I3436">
        <v>2.6566121807713661E-2</v>
      </c>
      <c r="J3436">
        <v>3.3285566614488768E-2</v>
      </c>
      <c r="K3436">
        <v>3.1657138817047667E-2</v>
      </c>
      <c r="L3436">
        <v>4712.7527855812668</v>
      </c>
      <c r="M3436">
        <v>5123.003972401094</v>
      </c>
      <c r="N3436">
        <v>4825.1731258081181</v>
      </c>
      <c r="O3436">
        <v>2.6343071794295059E-2</v>
      </c>
      <c r="P3436">
        <v>2.9004044088666109E-2</v>
      </c>
      <c r="Q3436">
        <v>2.7317865617580765E-2</v>
      </c>
      <c r="R3436">
        <v>6378.5231491168961</v>
      </c>
      <c r="S3436">
        <v>-358881.75171397347</v>
      </c>
      <c r="T3436">
        <v>-300684.99849292077</v>
      </c>
      <c r="U3436">
        <v>9.3121305648430819E-4</v>
      </c>
      <c r="V3436">
        <v>-5.2393848092607623E-2</v>
      </c>
      <c r="W3436">
        <v>-4.3897590388825111E-2</v>
      </c>
      <c r="X3436">
        <f t="shared" si="160"/>
        <v>9.3121305648430819E-4</v>
      </c>
      <c r="Y3436">
        <f t="shared" si="161"/>
        <v>5.2393848092607623E-2</v>
      </c>
      <c r="Z3436">
        <f t="shared" si="162"/>
        <v>4.3897590388825111E-2</v>
      </c>
      <c r="AA3436">
        <v>0.98821889791502782</v>
      </c>
      <c r="AB3436">
        <v>0.9858765960414827</v>
      </c>
      <c r="AC3436">
        <v>0.98745377200592999</v>
      </c>
      <c r="AD3436">
        <v>14450.124299346464</v>
      </c>
      <c r="AE3436">
        <v>29118.390463827665</v>
      </c>
      <c r="AF3436">
        <v>28947.379128659868</v>
      </c>
      <c r="AG3436">
        <v>14473.096366645213</v>
      </c>
      <c r="AH3436">
        <v>29155.398598709919</v>
      </c>
      <c r="AI3436">
        <v>28994.961016365625</v>
      </c>
      <c r="AJ3436">
        <v>1</v>
      </c>
      <c r="AK3436">
        <v>0</v>
      </c>
      <c r="AL3436">
        <v>0</v>
      </c>
    </row>
    <row r="3437" spans="1:38" x14ac:dyDescent="0.25">
      <c r="A3437">
        <v>265227216.31310958</v>
      </c>
      <c r="B3437">
        <v>6849692.5646621669</v>
      </c>
      <c r="C3437">
        <v>6822354.1434250949</v>
      </c>
      <c r="D3437">
        <v>7094034.4459777297</v>
      </c>
      <c r="E3437">
        <v>7023861.8401603345</v>
      </c>
      <c r="F3437">
        <v>189297.58492346888</v>
      </c>
      <c r="G3437">
        <v>242200.04996507833</v>
      </c>
      <c r="H3437">
        <v>226693.76163605397</v>
      </c>
      <c r="I3437">
        <v>2.7746666464962183E-2</v>
      </c>
      <c r="J3437">
        <v>3.4141369316638172E-2</v>
      </c>
      <c r="K3437">
        <v>3.2274803632936951E-2</v>
      </c>
      <c r="L3437">
        <v>4907.1021885706959</v>
      </c>
      <c r="M3437">
        <v>5171.2268131687615</v>
      </c>
      <c r="N3437">
        <v>4832.277142253798</v>
      </c>
      <c r="O3437">
        <v>2.7429762956222774E-2</v>
      </c>
      <c r="P3437">
        <v>2.9271159699728128E-2</v>
      </c>
      <c r="Q3437">
        <v>2.73525724271187E-2</v>
      </c>
      <c r="R3437">
        <v>27338.421237071976</v>
      </c>
      <c r="S3437">
        <v>-244341.88131556287</v>
      </c>
      <c r="T3437">
        <v>-174169.27549816761</v>
      </c>
      <c r="U3437">
        <v>3.9911895284340153E-3</v>
      </c>
      <c r="V3437">
        <v>-3.5671948632575459E-2</v>
      </c>
      <c r="W3437">
        <v>-2.5427312810609011E-2</v>
      </c>
      <c r="X3437">
        <f t="shared" si="160"/>
        <v>3.9911895284340153E-3</v>
      </c>
      <c r="Y3437">
        <f t="shared" si="161"/>
        <v>3.5671948632575459E-2</v>
      </c>
      <c r="Z3437">
        <f t="shared" si="162"/>
        <v>2.5427312810609011E-2</v>
      </c>
      <c r="AA3437">
        <v>0.98732345507881103</v>
      </c>
      <c r="AB3437">
        <v>0.98565272839668128</v>
      </c>
      <c r="AC3437">
        <v>0.98745463810451006</v>
      </c>
      <c r="AD3437">
        <v>14509.205750229752</v>
      </c>
      <c r="AE3437">
        <v>29145.766607682468</v>
      </c>
      <c r="AF3437">
        <v>28951.677973431983</v>
      </c>
      <c r="AG3437">
        <v>14532.177817528502</v>
      </c>
      <c r="AH3437">
        <v>29182.774742564721</v>
      </c>
      <c r="AI3437">
        <v>28999.25986113774</v>
      </c>
      <c r="AJ3437">
        <v>1</v>
      </c>
      <c r="AK3437">
        <v>1</v>
      </c>
      <c r="AL3437">
        <v>1</v>
      </c>
    </row>
    <row r="3438" spans="1:38" x14ac:dyDescent="0.25">
      <c r="A3438">
        <v>265413755.19078192</v>
      </c>
      <c r="B3438">
        <v>6849692.5646621818</v>
      </c>
      <c r="C3438">
        <v>6879769.2828321233</v>
      </c>
      <c r="D3438">
        <v>6781967.0788284093</v>
      </c>
      <c r="E3438">
        <v>6707056.1819197629</v>
      </c>
      <c r="F3438">
        <v>187821.67822259598</v>
      </c>
      <c r="G3438">
        <v>248247.66647678465</v>
      </c>
      <c r="H3438">
        <v>234415.00198425126</v>
      </c>
      <c r="I3438">
        <v>2.7300578042826078E-2</v>
      </c>
      <c r="J3438">
        <v>3.6604080142434083E-2</v>
      </c>
      <c r="K3438">
        <v>3.4950505203186558E-2</v>
      </c>
      <c r="L3438">
        <v>4868.8427199942334</v>
      </c>
      <c r="M3438">
        <v>5300.3498115562807</v>
      </c>
      <c r="N3438">
        <v>4996.8655851609401</v>
      </c>
      <c r="O3438">
        <v>2.7184066082672806E-2</v>
      </c>
      <c r="P3438">
        <v>2.9980379016897346E-2</v>
      </c>
      <c r="Q3438">
        <v>2.8263780592932063E-2</v>
      </c>
      <c r="R3438">
        <v>-30076.718169941567</v>
      </c>
      <c r="S3438">
        <v>67725.485833772458</v>
      </c>
      <c r="T3438">
        <v>142636.38274241891</v>
      </c>
      <c r="U3438">
        <v>-4.3909588475705428E-3</v>
      </c>
      <c r="V3438">
        <v>9.8873759945330621E-3</v>
      </c>
      <c r="W3438">
        <v>2.082376419027699E-2</v>
      </c>
      <c r="X3438">
        <f t="shared" si="160"/>
        <v>4.3909588475705428E-3</v>
      </c>
      <c r="Y3438">
        <f t="shared" si="161"/>
        <v>9.8873759945330621E-3</v>
      </c>
      <c r="Z3438">
        <f t="shared" si="162"/>
        <v>2.082376419027699E-2</v>
      </c>
      <c r="AA3438">
        <v>0.98750479771863142</v>
      </c>
      <c r="AB3438">
        <v>0.98498118171103854</v>
      </c>
      <c r="AC3438">
        <v>0.98663344745126957</v>
      </c>
      <c r="AD3438">
        <v>14497.762226526822</v>
      </c>
      <c r="AE3438">
        <v>29217.831500887518</v>
      </c>
      <c r="AF3438">
        <v>29049.544572923216</v>
      </c>
      <c r="AG3438">
        <v>14520.734293825572</v>
      </c>
      <c r="AH3438">
        <v>29254.839635769771</v>
      </c>
      <c r="AI3438">
        <v>29097.126460628973</v>
      </c>
      <c r="AJ3438">
        <v>1</v>
      </c>
      <c r="AK3438">
        <v>1</v>
      </c>
      <c r="AL3438">
        <v>1</v>
      </c>
    </row>
    <row r="3439" spans="1:38" x14ac:dyDescent="0.25">
      <c r="A3439">
        <v>265291765.74845758</v>
      </c>
      <c r="B3439">
        <v>6849692.5646621818</v>
      </c>
      <c r="C3439">
        <v>7120252.9083233569</v>
      </c>
      <c r="D3439">
        <v>7271706.3769348729</v>
      </c>
      <c r="E3439">
        <v>7202352.8392317416</v>
      </c>
      <c r="F3439">
        <v>194259.96399169022</v>
      </c>
      <c r="G3439">
        <v>249775.33315342336</v>
      </c>
      <c r="H3439">
        <v>236172.52511152034</v>
      </c>
      <c r="I3439">
        <v>2.7282733702423168E-2</v>
      </c>
      <c r="J3439">
        <v>3.4348929976832643E-2</v>
      </c>
      <c r="K3439">
        <v>3.279102404218124E-2</v>
      </c>
      <c r="L3439">
        <v>5035.7403917259608</v>
      </c>
      <c r="M3439">
        <v>5332.9671082123205</v>
      </c>
      <c r="N3439">
        <v>5034.3295134737073</v>
      </c>
      <c r="O3439">
        <v>2.8105407010568094E-2</v>
      </c>
      <c r="P3439">
        <v>3.0179125459316156E-2</v>
      </c>
      <c r="Q3439">
        <v>2.8489142893212131E-2</v>
      </c>
      <c r="R3439">
        <v>-270560.34366117511</v>
      </c>
      <c r="S3439">
        <v>-422013.81227269117</v>
      </c>
      <c r="T3439">
        <v>-352660.27456955984</v>
      </c>
      <c r="U3439">
        <v>-3.9499633174342158E-2</v>
      </c>
      <c r="V3439">
        <v>-6.1610620956899016E-2</v>
      </c>
      <c r="W3439">
        <v>-5.1485562489176129E-2</v>
      </c>
      <c r="X3439">
        <f t="shared" si="160"/>
        <v>3.9499633174342158E-2</v>
      </c>
      <c r="Y3439">
        <f t="shared" si="161"/>
        <v>6.1610620956899016E-2</v>
      </c>
      <c r="Z3439">
        <f t="shared" si="162"/>
        <v>5.1485562489176129E-2</v>
      </c>
      <c r="AA3439">
        <v>0.98654075674229991</v>
      </c>
      <c r="AB3439">
        <v>0.98466725470912508</v>
      </c>
      <c r="AC3439">
        <v>0.98631758476569309</v>
      </c>
      <c r="AD3439">
        <v>14547.037898514445</v>
      </c>
      <c r="AE3439">
        <v>29235.757805628902</v>
      </c>
      <c r="AF3439">
        <v>29071.370508203985</v>
      </c>
      <c r="AG3439">
        <v>14570.009965813195</v>
      </c>
      <c r="AH3439">
        <v>29272.765940511155</v>
      </c>
      <c r="AI3439">
        <v>29118.952395909742</v>
      </c>
      <c r="AJ3439">
        <v>0</v>
      </c>
      <c r="AK3439">
        <v>0</v>
      </c>
      <c r="AL3439">
        <v>0</v>
      </c>
    </row>
    <row r="3440" spans="1:38" x14ac:dyDescent="0.25">
      <c r="A3440">
        <v>265097501.7082479</v>
      </c>
      <c r="B3440">
        <v>6849692.5646621818</v>
      </c>
      <c r="C3440">
        <v>6462825.8858251618</v>
      </c>
      <c r="D3440">
        <v>6496888.924073997</v>
      </c>
      <c r="E3440">
        <v>6435441.7114303466</v>
      </c>
      <c r="F3440">
        <v>183124.13921256043</v>
      </c>
      <c r="G3440">
        <v>242884.61670286828</v>
      </c>
      <c r="H3440">
        <v>228171.73824945887</v>
      </c>
      <c r="I3440">
        <v>2.8334995008020315E-2</v>
      </c>
      <c r="J3440">
        <v>3.7384757464894891E-2</v>
      </c>
      <c r="K3440">
        <v>3.5455489845272053E-2</v>
      </c>
      <c r="L3440">
        <v>4747.0698829748862</v>
      </c>
      <c r="M3440">
        <v>5185.8430358754595</v>
      </c>
      <c r="N3440">
        <v>4863.7821671569864</v>
      </c>
      <c r="O3440">
        <v>2.6580820058343946E-2</v>
      </c>
      <c r="P3440">
        <v>2.9368652629183142E-2</v>
      </c>
      <c r="Q3440">
        <v>2.7544745944500959E-2</v>
      </c>
      <c r="R3440">
        <v>386866.67883701995</v>
      </c>
      <c r="S3440">
        <v>352803.64058818482</v>
      </c>
      <c r="T3440">
        <v>414250.85323183518</v>
      </c>
      <c r="U3440">
        <v>5.6479422278436192E-2</v>
      </c>
      <c r="V3440">
        <v>5.150649277433441E-2</v>
      </c>
      <c r="W3440">
        <v>6.0477291399758687E-2</v>
      </c>
      <c r="X3440">
        <f t="shared" si="160"/>
        <v>5.6479422278436192E-2</v>
      </c>
      <c r="Y3440">
        <f t="shared" si="161"/>
        <v>5.150649277433441E-2</v>
      </c>
      <c r="Z3440">
        <f t="shared" si="162"/>
        <v>6.0477291399758687E-2</v>
      </c>
      <c r="AA3440">
        <v>0.98809995141070062</v>
      </c>
      <c r="AB3440">
        <v>0.98558778559470717</v>
      </c>
      <c r="AC3440">
        <v>0.98730485719459882</v>
      </c>
      <c r="AD3440">
        <v>14460.731647546267</v>
      </c>
      <c r="AE3440">
        <v>29154.013849754585</v>
      </c>
      <c r="AF3440">
        <v>28970.666720056532</v>
      </c>
      <c r="AG3440">
        <v>14483.703714845016</v>
      </c>
      <c r="AH3440">
        <v>29191.021984636838</v>
      </c>
      <c r="AI3440">
        <v>29018.248607762289</v>
      </c>
      <c r="AJ3440">
        <v>0</v>
      </c>
      <c r="AK3440">
        <v>0</v>
      </c>
      <c r="AL3440">
        <v>0</v>
      </c>
    </row>
    <row r="3441" spans="1:38" x14ac:dyDescent="0.25">
      <c r="A3441">
        <v>265315116.695225</v>
      </c>
      <c r="B3441">
        <v>6849692.5646621818</v>
      </c>
      <c r="C3441">
        <v>6679004.4805430509</v>
      </c>
      <c r="D3441">
        <v>6872918.2374225222</v>
      </c>
      <c r="E3441">
        <v>6802249.3064446719</v>
      </c>
      <c r="F3441">
        <v>188769.07248642336</v>
      </c>
      <c r="G3441">
        <v>250008.07818779905</v>
      </c>
      <c r="H3441">
        <v>236618.82791246299</v>
      </c>
      <c r="I3441">
        <v>2.8263055225720569E-2</v>
      </c>
      <c r="J3441">
        <v>3.6375826039443317E-2</v>
      </c>
      <c r="K3441">
        <v>3.4785380137167664E-2</v>
      </c>
      <c r="L3441">
        <v>4893.4017256854377</v>
      </c>
      <c r="M3441">
        <v>5337.9364604588163</v>
      </c>
      <c r="N3441">
        <v>5043.8430475381401</v>
      </c>
      <c r="O3441">
        <v>2.7356045664982818E-2</v>
      </c>
      <c r="P3441">
        <v>3.020451500321894E-2</v>
      </c>
      <c r="Q3441">
        <v>2.8540398360259331E-2</v>
      </c>
      <c r="R3441">
        <v>170688.08411913086</v>
      </c>
      <c r="S3441">
        <v>-23225.672760340385</v>
      </c>
      <c r="T3441">
        <v>47443.258217509836</v>
      </c>
      <c r="U3441">
        <v>2.4919086879857503E-2</v>
      </c>
      <c r="V3441">
        <v>-3.3907613430947973E-3</v>
      </c>
      <c r="W3441">
        <v>6.9263339587343478E-3</v>
      </c>
      <c r="X3441">
        <f t="shared" si="160"/>
        <v>2.4919086879857503E-2</v>
      </c>
      <c r="Y3441">
        <f t="shared" si="161"/>
        <v>3.3907613430947973E-3</v>
      </c>
      <c r="Z3441">
        <f t="shared" si="162"/>
        <v>6.9263339587343478E-3</v>
      </c>
      <c r="AA3441">
        <v>0.98737404460541189</v>
      </c>
      <c r="AB3441">
        <v>0.98476235665870493</v>
      </c>
      <c r="AC3441">
        <v>0.98637641169528367</v>
      </c>
      <c r="AD3441">
        <v>14505.118186985816</v>
      </c>
      <c r="AE3441">
        <v>29238.479308680733</v>
      </c>
      <c r="AF3441">
        <v>29076.887094594014</v>
      </c>
      <c r="AG3441">
        <v>14528.090254284565</v>
      </c>
      <c r="AH3441">
        <v>29275.487443562986</v>
      </c>
      <c r="AI3441">
        <v>29124.468982299772</v>
      </c>
      <c r="AJ3441">
        <v>1</v>
      </c>
      <c r="AK3441">
        <v>1</v>
      </c>
      <c r="AL3441">
        <v>1</v>
      </c>
    </row>
    <row r="3442" spans="1:38" x14ac:dyDescent="0.25">
      <c r="A3442">
        <v>265210480.4218615</v>
      </c>
      <c r="B3442">
        <v>6849692.5646621669</v>
      </c>
      <c r="C3442">
        <v>6673510.2435894934</v>
      </c>
      <c r="D3442">
        <v>6670842.3312268229</v>
      </c>
      <c r="E3442">
        <v>6600022.1821109811</v>
      </c>
      <c r="F3442">
        <v>197920.97040647804</v>
      </c>
      <c r="G3442">
        <v>248686.47228789685</v>
      </c>
      <c r="H3442">
        <v>237042.2834032324</v>
      </c>
      <c r="I3442">
        <v>2.9657700847406196E-2</v>
      </c>
      <c r="J3442">
        <v>3.7279620764498173E-2</v>
      </c>
      <c r="K3442">
        <v>3.5915376776418005E-2</v>
      </c>
      <c r="L3442">
        <v>5130.6435179208338</v>
      </c>
      <c r="M3442">
        <v>5309.7187789719555</v>
      </c>
      <c r="N3442">
        <v>5052.8695609897659</v>
      </c>
      <c r="O3442">
        <v>2.8690607744857776E-2</v>
      </c>
      <c r="P3442">
        <v>3.0057027121969754E-2</v>
      </c>
      <c r="Q3442">
        <v>2.860306614352371E-2</v>
      </c>
      <c r="R3442">
        <v>176182.32107267343</v>
      </c>
      <c r="S3442">
        <v>178850.23343534395</v>
      </c>
      <c r="T3442">
        <v>249670.38255118579</v>
      </c>
      <c r="U3442">
        <v>2.5721201266988965E-2</v>
      </c>
      <c r="V3442">
        <v>2.6110695005209333E-2</v>
      </c>
      <c r="W3442">
        <v>3.6449866938444084E-2</v>
      </c>
      <c r="X3442">
        <f t="shared" si="160"/>
        <v>2.5721201266988965E-2</v>
      </c>
      <c r="Y3442">
        <f t="shared" si="161"/>
        <v>2.6110695005209333E-2</v>
      </c>
      <c r="Z3442">
        <f t="shared" si="162"/>
        <v>3.6449866938444084E-2</v>
      </c>
      <c r="AA3442">
        <v>0.98595378360834218</v>
      </c>
      <c r="AB3442">
        <v>0.98479178344269247</v>
      </c>
      <c r="AC3442">
        <v>0.98620858581526327</v>
      </c>
      <c r="AD3442">
        <v>14574.334211975676</v>
      </c>
      <c r="AE3442">
        <v>29222.991906717205</v>
      </c>
      <c r="AF3442">
        <v>29082.111662303349</v>
      </c>
      <c r="AG3442">
        <v>14597.306279274426</v>
      </c>
      <c r="AH3442">
        <v>29260.000041599458</v>
      </c>
      <c r="AI3442">
        <v>29129.693550009106</v>
      </c>
      <c r="AJ3442">
        <v>1</v>
      </c>
      <c r="AK3442">
        <v>1</v>
      </c>
      <c r="AL3442">
        <v>1</v>
      </c>
    </row>
    <row r="3443" spans="1:38" x14ac:dyDescent="0.25">
      <c r="A3443">
        <v>265519499.07837889</v>
      </c>
      <c r="B3443">
        <v>6849692.5646621818</v>
      </c>
      <c r="C3443">
        <v>6813505.4263868099</v>
      </c>
      <c r="D3443">
        <v>7025397.671062802</v>
      </c>
      <c r="E3443">
        <v>6958838.0421610326</v>
      </c>
      <c r="F3443">
        <v>192835.61089050266</v>
      </c>
      <c r="G3443">
        <v>249496.19767213936</v>
      </c>
      <c r="H3443">
        <v>236246.43519113419</v>
      </c>
      <c r="I3443">
        <v>2.8301967757111343E-2</v>
      </c>
      <c r="J3443">
        <v>3.5513462632841337E-2</v>
      </c>
      <c r="K3443">
        <v>3.3949121068747999E-2</v>
      </c>
      <c r="L3443">
        <v>4998.8173310172851</v>
      </c>
      <c r="M3443">
        <v>5327.0072709392452</v>
      </c>
      <c r="N3443">
        <v>5035.9050045049753</v>
      </c>
      <c r="O3443">
        <v>2.7911165023379786E-2</v>
      </c>
      <c r="P3443">
        <v>3.0118831296535715E-2</v>
      </c>
      <c r="Q3443">
        <v>2.8472942787878382E-2</v>
      </c>
      <c r="R3443">
        <v>36187.138275371864</v>
      </c>
      <c r="S3443">
        <v>-175705.10640062019</v>
      </c>
      <c r="T3443">
        <v>-109145.47749885079</v>
      </c>
      <c r="U3443">
        <v>5.2830310169047082E-3</v>
      </c>
      <c r="V3443">
        <v>-2.5651531764664792E-2</v>
      </c>
      <c r="W3443">
        <v>-1.5934361501410494E-2</v>
      </c>
      <c r="X3443">
        <f t="shared" si="160"/>
        <v>5.2830310169047082E-3</v>
      </c>
      <c r="Y3443">
        <f t="shared" si="161"/>
        <v>2.5651531764664792E-2</v>
      </c>
      <c r="Z3443">
        <f t="shared" si="162"/>
        <v>1.5934361501410494E-2</v>
      </c>
      <c r="AA3443">
        <v>0.9868737551454061</v>
      </c>
      <c r="AB3443">
        <v>0.9848591668647223</v>
      </c>
      <c r="AC3443">
        <v>0.98645011431158702</v>
      </c>
      <c r="AD3443">
        <v>14536.278728080613</v>
      </c>
      <c r="AE3443">
        <v>29232.490509534746</v>
      </c>
      <c r="AF3443">
        <v>29072.284803660103</v>
      </c>
      <c r="AG3443">
        <v>14559.250795379363</v>
      </c>
      <c r="AH3443">
        <v>29269.498644416999</v>
      </c>
      <c r="AI3443">
        <v>29119.86669136586</v>
      </c>
      <c r="AJ3443">
        <v>1</v>
      </c>
      <c r="AK3443">
        <v>1</v>
      </c>
      <c r="AL3443">
        <v>1</v>
      </c>
    </row>
    <row r="3444" spans="1:38" x14ac:dyDescent="0.25">
      <c r="A3444">
        <v>265211490.41820446</v>
      </c>
      <c r="B3444">
        <v>6849692.5646621818</v>
      </c>
      <c r="C3444">
        <v>6612560.181946557</v>
      </c>
      <c r="D3444">
        <v>6421442.9726751298</v>
      </c>
      <c r="E3444">
        <v>6346555.173826932</v>
      </c>
      <c r="F3444">
        <v>194119.47946842256</v>
      </c>
      <c r="G3444">
        <v>251488.36412765176</v>
      </c>
      <c r="H3444">
        <v>236907.5496358875</v>
      </c>
      <c r="I3444">
        <v>2.9356175842210498E-2</v>
      </c>
      <c r="J3444">
        <v>3.9163839840639959E-2</v>
      </c>
      <c r="K3444">
        <v>3.7328525971520671E-2</v>
      </c>
      <c r="L3444">
        <v>5032.0986552935292</v>
      </c>
      <c r="M3444">
        <v>5369.5421283537098</v>
      </c>
      <c r="N3444">
        <v>5049.9975326660415</v>
      </c>
      <c r="O3444">
        <v>2.8147784380519899E-2</v>
      </c>
      <c r="P3444">
        <v>3.0395553611535113E-2</v>
      </c>
      <c r="Q3444">
        <v>2.8586696420860879E-2</v>
      </c>
      <c r="R3444">
        <v>237132.38271562476</v>
      </c>
      <c r="S3444">
        <v>428249.591987052</v>
      </c>
      <c r="T3444">
        <v>503137.3908352498</v>
      </c>
      <c r="U3444">
        <v>3.4619419846519756E-2</v>
      </c>
      <c r="V3444">
        <v>6.2520994620460416E-2</v>
      </c>
      <c r="W3444">
        <v>7.3454010685231955E-2</v>
      </c>
      <c r="X3444">
        <f t="shared" si="160"/>
        <v>3.4619419846519756E-2</v>
      </c>
      <c r="Y3444">
        <f t="shared" si="161"/>
        <v>6.2520994620460416E-2</v>
      </c>
      <c r="Z3444">
        <f t="shared" si="162"/>
        <v>7.3454010685231955E-2</v>
      </c>
      <c r="AA3444">
        <v>0.98666610875842198</v>
      </c>
      <c r="AB3444">
        <v>0.9845868664485703</v>
      </c>
      <c r="AC3444">
        <v>0.98634800425815861</v>
      </c>
      <c r="AD3444">
        <v>14545.980229858529</v>
      </c>
      <c r="AE3444">
        <v>29255.729313719185</v>
      </c>
      <c r="AF3444">
        <v>29080.450338461284</v>
      </c>
      <c r="AG3444">
        <v>14568.952297157279</v>
      </c>
      <c r="AH3444">
        <v>29292.737448601438</v>
      </c>
      <c r="AI3444">
        <v>29128.032226167041</v>
      </c>
      <c r="AJ3444">
        <v>1</v>
      </c>
      <c r="AK3444">
        <v>0</v>
      </c>
      <c r="AL3444">
        <v>0</v>
      </c>
    </row>
    <row r="3445" spans="1:38" x14ac:dyDescent="0.25">
      <c r="A3445">
        <v>264992873.27710214</v>
      </c>
      <c r="B3445">
        <v>6849692.5646621818</v>
      </c>
      <c r="C3445">
        <v>7101232.3732656138</v>
      </c>
      <c r="D3445">
        <v>7341364.8921313593</v>
      </c>
      <c r="E3445">
        <v>7264108.6984877614</v>
      </c>
      <c r="F3445">
        <v>200825.61104773218</v>
      </c>
      <c r="G3445">
        <v>262445.876772266</v>
      </c>
      <c r="H3445">
        <v>247680.10305078421</v>
      </c>
      <c r="I3445">
        <v>2.8280388598997411E-2</v>
      </c>
      <c r="J3445">
        <v>3.5748921437423906E-2</v>
      </c>
      <c r="K3445">
        <v>3.4096420267271901E-2</v>
      </c>
      <c r="L3445">
        <v>5205.9396103325362</v>
      </c>
      <c r="M3445">
        <v>5603.4965936877807</v>
      </c>
      <c r="N3445">
        <v>5279.628746400479</v>
      </c>
      <c r="O3445">
        <v>2.9093293008980923E-2</v>
      </c>
      <c r="P3445">
        <v>3.1746798765428894E-2</v>
      </c>
      <c r="Q3445">
        <v>2.9911914563660161E-2</v>
      </c>
      <c r="R3445">
        <v>-251539.80860343203</v>
      </c>
      <c r="S3445">
        <v>-491672.32746917754</v>
      </c>
      <c r="T3445">
        <v>-414416.13382557966</v>
      </c>
      <c r="U3445">
        <v>-3.6722788100174777E-2</v>
      </c>
      <c r="V3445">
        <v>-7.1780203684722044E-2</v>
      </c>
      <c r="W3445">
        <v>-6.0501421036553947E-2</v>
      </c>
      <c r="X3445">
        <f t="shared" si="160"/>
        <v>3.6722788100174777E-2</v>
      </c>
      <c r="Y3445">
        <f t="shared" si="161"/>
        <v>7.1780203684722044E-2</v>
      </c>
      <c r="Z3445">
        <f t="shared" si="162"/>
        <v>6.0501421036553947E-2</v>
      </c>
      <c r="AA3445">
        <v>0.98575923926099873</v>
      </c>
      <c r="AB3445">
        <v>0.98319020656964051</v>
      </c>
      <c r="AC3445">
        <v>0.98505663856909209</v>
      </c>
      <c r="AD3445">
        <v>14595.634255308616</v>
      </c>
      <c r="AE3445">
        <v>29380.347221088479</v>
      </c>
      <c r="AF3445">
        <v>29210.385914401901</v>
      </c>
      <c r="AG3445">
        <v>14618.606322607366</v>
      </c>
      <c r="AH3445">
        <v>29417.355355970732</v>
      </c>
      <c r="AI3445">
        <v>29257.967802107658</v>
      </c>
      <c r="AJ3445">
        <v>1</v>
      </c>
      <c r="AK3445">
        <v>0</v>
      </c>
      <c r="AL3445">
        <v>0</v>
      </c>
    </row>
    <row r="3446" spans="1:38" x14ac:dyDescent="0.25">
      <c r="A3446">
        <v>265271006.40887332</v>
      </c>
      <c r="B3446">
        <v>6849692.5646621818</v>
      </c>
      <c r="C3446">
        <v>6827583.8488524649</v>
      </c>
      <c r="D3446">
        <v>7102804.8614312876</v>
      </c>
      <c r="E3446">
        <v>7034150.7978393314</v>
      </c>
      <c r="F3446">
        <v>191538.98722446259</v>
      </c>
      <c r="G3446">
        <v>254753.68777086891</v>
      </c>
      <c r="H3446">
        <v>239406.32481057203</v>
      </c>
      <c r="I3446">
        <v>2.805369973693625E-2</v>
      </c>
      <c r="J3446">
        <v>3.5866631949048572E-2</v>
      </c>
      <c r="K3446">
        <v>3.4034858178489731E-2</v>
      </c>
      <c r="L3446">
        <v>4965.2053605742913</v>
      </c>
      <c r="M3446">
        <v>5439.2602360911496</v>
      </c>
      <c r="N3446">
        <v>5103.2622280555997</v>
      </c>
      <c r="O3446">
        <v>2.7746039462706252E-2</v>
      </c>
      <c r="P3446">
        <v>3.0783110789806105E-2</v>
      </c>
      <c r="Q3446">
        <v>2.8881553692412031E-2</v>
      </c>
      <c r="R3446">
        <v>22108.715809716843</v>
      </c>
      <c r="S3446">
        <v>-253112.29676910583</v>
      </c>
      <c r="T3446">
        <v>-184458.23317714967</v>
      </c>
      <c r="U3446">
        <v>3.2276946156352374E-3</v>
      </c>
      <c r="V3446">
        <v>-3.6952358719706861E-2</v>
      </c>
      <c r="W3446">
        <v>-2.6929417844061578E-2</v>
      </c>
      <c r="X3446">
        <f t="shared" si="160"/>
        <v>3.2276946156352374E-3</v>
      </c>
      <c r="Y3446">
        <f t="shared" si="161"/>
        <v>3.6952358719706861E-2</v>
      </c>
      <c r="Z3446">
        <f t="shared" si="162"/>
        <v>2.6929417844061578E-2</v>
      </c>
      <c r="AA3446">
        <v>0.98713256464550381</v>
      </c>
      <c r="AB3446">
        <v>0.98426520563166831</v>
      </c>
      <c r="AC3446">
        <v>0.98613006119295454</v>
      </c>
      <c r="AD3446">
        <v>14526.415063834391</v>
      </c>
      <c r="AE3446">
        <v>29293.424356917185</v>
      </c>
      <c r="AF3446">
        <v>29111.108643560587</v>
      </c>
      <c r="AG3446">
        <v>14549.38713113314</v>
      </c>
      <c r="AH3446">
        <v>29330.432491799438</v>
      </c>
      <c r="AI3446">
        <v>29158.690531266344</v>
      </c>
      <c r="AJ3446">
        <v>1</v>
      </c>
      <c r="AK3446">
        <v>1</v>
      </c>
      <c r="AL3446">
        <v>1</v>
      </c>
    </row>
    <row r="3447" spans="1:38" x14ac:dyDescent="0.25">
      <c r="A3447">
        <v>265012518.43530205</v>
      </c>
      <c r="B3447">
        <v>6849692.5646621669</v>
      </c>
      <c r="C3447">
        <v>6731290.021950745</v>
      </c>
      <c r="D3447">
        <v>6725267.0022729635</v>
      </c>
      <c r="E3447">
        <v>6655525.0772513021</v>
      </c>
      <c r="F3447">
        <v>203360.90709745174</v>
      </c>
      <c r="G3447">
        <v>253161.56205242156</v>
      </c>
      <c r="H3447">
        <v>241373.52927715715</v>
      </c>
      <c r="I3447">
        <v>3.0211282894406805E-2</v>
      </c>
      <c r="J3447">
        <v>3.7643347389309544E-2</v>
      </c>
      <c r="K3447">
        <v>3.6266639592746182E-2</v>
      </c>
      <c r="L3447">
        <v>5271.6612982203305</v>
      </c>
      <c r="M3447">
        <v>5405.2666708282295</v>
      </c>
      <c r="N3447">
        <v>5145.1957912441721</v>
      </c>
      <c r="O3447">
        <v>2.9501004714023799E-2</v>
      </c>
      <c r="P3447">
        <v>3.0621387692865897E-2</v>
      </c>
      <c r="Q3447">
        <v>2.9148059600776075E-2</v>
      </c>
      <c r="R3447">
        <v>118402.54271142185</v>
      </c>
      <c r="S3447">
        <v>124425.56238920335</v>
      </c>
      <c r="T3447">
        <v>194167.48741086479</v>
      </c>
      <c r="U3447">
        <v>1.7285818537647255E-2</v>
      </c>
      <c r="V3447">
        <v>1.8165130947791687E-2</v>
      </c>
      <c r="W3447">
        <v>2.8346890838952758E-2</v>
      </c>
      <c r="X3447">
        <f t="shared" si="160"/>
        <v>1.7285818537647255E-2</v>
      </c>
      <c r="Y3447">
        <f t="shared" si="161"/>
        <v>1.8165130947791687E-2</v>
      </c>
      <c r="Z3447">
        <f t="shared" si="162"/>
        <v>2.8346890838952758E-2</v>
      </c>
      <c r="AA3447">
        <v>0.98516934958208591</v>
      </c>
      <c r="AB3447">
        <v>0.98423091240264537</v>
      </c>
      <c r="AC3447">
        <v>0.98569217873187553</v>
      </c>
      <c r="AD3447">
        <v>14613.975547123144</v>
      </c>
      <c r="AE3447">
        <v>29275.105526803974</v>
      </c>
      <c r="AF3447">
        <v>29135.020641874897</v>
      </c>
      <c r="AG3447">
        <v>14636.947614421893</v>
      </c>
      <c r="AH3447">
        <v>29312.113661686228</v>
      </c>
      <c r="AI3447">
        <v>29182.602529580654</v>
      </c>
      <c r="AJ3447">
        <v>1</v>
      </c>
      <c r="AK3447">
        <v>1</v>
      </c>
      <c r="AL3447">
        <v>1</v>
      </c>
    </row>
    <row r="3448" spans="1:38" x14ac:dyDescent="0.25">
      <c r="A3448">
        <v>265188911.08952537</v>
      </c>
      <c r="B3448">
        <v>6849692.5646621669</v>
      </c>
      <c r="C3448">
        <v>6945645.4170263978</v>
      </c>
      <c r="D3448">
        <v>6938480.2649781033</v>
      </c>
      <c r="E3448">
        <v>6863618.2270697393</v>
      </c>
      <c r="F3448">
        <v>201235.05856098671</v>
      </c>
      <c r="G3448">
        <v>258277.31853284844</v>
      </c>
      <c r="H3448">
        <v>243909.79362116518</v>
      </c>
      <c r="I3448">
        <v>2.8972837868700245E-2</v>
      </c>
      <c r="J3448">
        <v>3.7223903314462119E-2</v>
      </c>
      <c r="K3448">
        <v>3.5536620125402395E-2</v>
      </c>
      <c r="L3448">
        <v>5216.5535903746395</v>
      </c>
      <c r="M3448">
        <v>5514.4934735685247</v>
      </c>
      <c r="N3448">
        <v>5199.2596178259573</v>
      </c>
      <c r="O3448">
        <v>2.9149165424241345E-2</v>
      </c>
      <c r="P3448">
        <v>3.1218815903806717E-2</v>
      </c>
      <c r="Q3448">
        <v>2.9434204541721645E-2</v>
      </c>
      <c r="R3448">
        <v>-95952.852364230901</v>
      </c>
      <c r="S3448">
        <v>-88787.700315936469</v>
      </c>
      <c r="T3448">
        <v>-13925.662407572381</v>
      </c>
      <c r="U3448">
        <v>-1.4008344383112234E-2</v>
      </c>
      <c r="V3448">
        <v>-1.2962289836772486E-2</v>
      </c>
      <c r="W3448">
        <v>-2.0330346619372992E-3</v>
      </c>
      <c r="X3448">
        <f t="shared" si="160"/>
        <v>1.4008344383112234E-2</v>
      </c>
      <c r="Y3448">
        <f t="shared" si="161"/>
        <v>1.2962289836772486E-2</v>
      </c>
      <c r="Z3448">
        <f t="shared" si="162"/>
        <v>2.0330346619372992E-3</v>
      </c>
      <c r="AA3448">
        <v>0.9857179032141955</v>
      </c>
      <c r="AB3448">
        <v>0.98375510312414272</v>
      </c>
      <c r="AC3448">
        <v>0.98553940738296208</v>
      </c>
      <c r="AD3448">
        <v>14598.611977411589</v>
      </c>
      <c r="AE3448">
        <v>29333.563104334429</v>
      </c>
      <c r="AF3448">
        <v>29165.563755726052</v>
      </c>
      <c r="AG3448">
        <v>14621.584044710338</v>
      </c>
      <c r="AH3448">
        <v>29370.571239216682</v>
      </c>
      <c r="AI3448">
        <v>29213.14564343181</v>
      </c>
      <c r="AJ3448">
        <v>1</v>
      </c>
      <c r="AK3448">
        <v>1</v>
      </c>
      <c r="AL3448">
        <v>1</v>
      </c>
    </row>
    <row r="3449" spans="1:38" x14ac:dyDescent="0.25">
      <c r="A3449">
        <v>265153647.39064923</v>
      </c>
      <c r="B3449">
        <v>6849692.5646621669</v>
      </c>
      <c r="C3449">
        <v>6801547.4208395323</v>
      </c>
      <c r="D3449">
        <v>6865090.6028958634</v>
      </c>
      <c r="E3449">
        <v>6818416.7688498925</v>
      </c>
      <c r="F3449">
        <v>190124.57576432399</v>
      </c>
      <c r="G3449">
        <v>241417.83093647889</v>
      </c>
      <c r="H3449">
        <v>231473.69859486478</v>
      </c>
      <c r="I3449">
        <v>2.7953135367665558E-2</v>
      </c>
      <c r="J3449">
        <v>3.5166007981692615E-2</v>
      </c>
      <c r="K3449">
        <v>3.3948305954596109E-2</v>
      </c>
      <c r="L3449">
        <v>4928.5400139223957</v>
      </c>
      <c r="M3449">
        <v>5154.5256109392512</v>
      </c>
      <c r="N3449">
        <v>4934.167816001398</v>
      </c>
      <c r="O3449">
        <v>2.7553469486404487E-2</v>
      </c>
      <c r="P3449">
        <v>2.91849429676732E-2</v>
      </c>
      <c r="Q3449">
        <v>2.7937276322250983E-2</v>
      </c>
      <c r="R3449">
        <v>48145.143822634593</v>
      </c>
      <c r="S3449">
        <v>-15398.038233696483</v>
      </c>
      <c r="T3449">
        <v>31275.795812274329</v>
      </c>
      <c r="U3449">
        <v>7.0288036095250877E-3</v>
      </c>
      <c r="V3449">
        <v>-2.2479896854255281E-3</v>
      </c>
      <c r="W3449">
        <v>4.5660145352548216E-3</v>
      </c>
      <c r="X3449">
        <f t="shared" si="160"/>
        <v>7.0288036095250877E-3</v>
      </c>
      <c r="Y3449">
        <f t="shared" si="161"/>
        <v>2.2479896854255281E-3</v>
      </c>
      <c r="Z3449">
        <f t="shared" si="162"/>
        <v>4.5660145352548216E-3</v>
      </c>
      <c r="AA3449">
        <v>0.98695596287855802</v>
      </c>
      <c r="AB3449">
        <v>0.98572833810310445</v>
      </c>
      <c r="AC3449">
        <v>0.98690449181698603</v>
      </c>
      <c r="AD3449">
        <v>14515.578928442457</v>
      </c>
      <c r="AE3449">
        <v>29136.314326925371</v>
      </c>
      <c r="AF3449">
        <v>29012.649053962767</v>
      </c>
      <c r="AG3449">
        <v>14538.550995741207</v>
      </c>
      <c r="AH3449">
        <v>29173.322461807624</v>
      </c>
      <c r="AI3449">
        <v>29060.230941668524</v>
      </c>
      <c r="AJ3449">
        <v>1</v>
      </c>
      <c r="AK3449">
        <v>1</v>
      </c>
      <c r="AL3449">
        <v>1</v>
      </c>
    </row>
    <row r="3450" spans="1:38" x14ac:dyDescent="0.25">
      <c r="A3450">
        <v>265051331.03550544</v>
      </c>
      <c r="B3450">
        <v>6849692.5646621818</v>
      </c>
      <c r="C3450">
        <v>6526356.8353106594</v>
      </c>
      <c r="D3450">
        <v>6549038.7608604496</v>
      </c>
      <c r="E3450">
        <v>6486034.3305666652</v>
      </c>
      <c r="F3450">
        <v>188069.83650326301</v>
      </c>
      <c r="G3450">
        <v>250600.51959056887</v>
      </c>
      <c r="H3450">
        <v>238449.96495331603</v>
      </c>
      <c r="I3450">
        <v>2.8816971129392858E-2</v>
      </c>
      <c r="J3450">
        <v>3.8265236890679753E-2</v>
      </c>
      <c r="K3450">
        <v>3.6763598957467031E-2</v>
      </c>
      <c r="L3450">
        <v>4875.2756496201737</v>
      </c>
      <c r="M3450">
        <v>5350.5857099848854</v>
      </c>
      <c r="N3450">
        <v>5082.8761537118098</v>
      </c>
      <c r="O3450">
        <v>2.7294058028285665E-2</v>
      </c>
      <c r="P3450">
        <v>3.0307053319446227E-2</v>
      </c>
      <c r="Q3450">
        <v>2.8790679554803494E-2</v>
      </c>
      <c r="R3450">
        <v>323335.7293515224</v>
      </c>
      <c r="S3450">
        <v>300653.80380173214</v>
      </c>
      <c r="T3450">
        <v>363658.23409551661</v>
      </c>
      <c r="U3450">
        <v>4.7204414840400784E-2</v>
      </c>
      <c r="V3450">
        <v>4.3893036214912223E-2</v>
      </c>
      <c r="W3450">
        <v>5.3091176087470396E-2</v>
      </c>
      <c r="X3450">
        <f t="shared" si="160"/>
        <v>4.7204414840400784E-2</v>
      </c>
      <c r="Y3450">
        <f t="shared" si="161"/>
        <v>4.3893036214912223E-2</v>
      </c>
      <c r="Z3450">
        <f t="shared" si="162"/>
        <v>5.3091176087470396E-2</v>
      </c>
      <c r="AA3450">
        <v>0.98747877409650431</v>
      </c>
      <c r="AB3450">
        <v>0.98474865473605944</v>
      </c>
      <c r="AC3450">
        <v>0.98621769243484947</v>
      </c>
      <c r="AD3450">
        <v>14499.692610399992</v>
      </c>
      <c r="AE3450">
        <v>29245.395348855582</v>
      </c>
      <c r="AF3450">
        <v>29099.412711985347</v>
      </c>
      <c r="AG3450">
        <v>14522.664677698742</v>
      </c>
      <c r="AH3450">
        <v>29282.403483737835</v>
      </c>
      <c r="AI3450">
        <v>29146.994599691105</v>
      </c>
      <c r="AJ3450">
        <v>0</v>
      </c>
      <c r="AK3450">
        <v>1</v>
      </c>
      <c r="AL3450">
        <v>0</v>
      </c>
    </row>
    <row r="3451" spans="1:38" x14ac:dyDescent="0.25">
      <c r="A3451">
        <v>265326117.52735412</v>
      </c>
      <c r="B3451">
        <v>6849692.5646621669</v>
      </c>
      <c r="C3451">
        <v>6812130.8789031077</v>
      </c>
      <c r="D3451">
        <v>6767690.3361328607</v>
      </c>
      <c r="E3451">
        <v>6706756.4828397483</v>
      </c>
      <c r="F3451">
        <v>196204.43453619795</v>
      </c>
      <c r="G3451">
        <v>247679.74116411159</v>
      </c>
      <c r="H3451">
        <v>234455.10753355469</v>
      </c>
      <c r="I3451">
        <v>2.8802211528823545E-2</v>
      </c>
      <c r="J3451">
        <v>3.6597380917643869E-2</v>
      </c>
      <c r="K3451">
        <v>3.4958046879060477E-2</v>
      </c>
      <c r="L3451">
        <v>5086.1462945187659</v>
      </c>
      <c r="M3451">
        <v>5288.2240064410644</v>
      </c>
      <c r="N3451">
        <v>4997.7204879504025</v>
      </c>
      <c r="O3451">
        <v>2.8417356414041646E-2</v>
      </c>
      <c r="P3451">
        <v>2.9921944067181537E-2</v>
      </c>
      <c r="Q3451">
        <v>2.8278210741775951E-2</v>
      </c>
      <c r="R3451">
        <v>37561.685759059153</v>
      </c>
      <c r="S3451">
        <v>82002.228529306129</v>
      </c>
      <c r="T3451">
        <v>142936.08182241861</v>
      </c>
      <c r="U3451">
        <v>5.4837038895499289E-3</v>
      </c>
      <c r="V3451">
        <v>1.1971665553627742E-2</v>
      </c>
      <c r="W3451">
        <v>2.0867517844498813E-2</v>
      </c>
      <c r="X3451">
        <f t="shared" si="160"/>
        <v>5.4837038895499289E-3</v>
      </c>
      <c r="Y3451">
        <f t="shared" si="161"/>
        <v>1.1971665553627742E-2</v>
      </c>
      <c r="Z3451">
        <f t="shared" si="162"/>
        <v>2.0867517844498813E-2</v>
      </c>
      <c r="AA3451">
        <v>0.98635132630316658</v>
      </c>
      <c r="AB3451">
        <v>0.98505526786100839</v>
      </c>
      <c r="AC3451">
        <v>0.98663374463104525</v>
      </c>
      <c r="AD3451">
        <v>14561.599223168419</v>
      </c>
      <c r="AE3451">
        <v>29211.139075893472</v>
      </c>
      <c r="AF3451">
        <v>29050.044448743713</v>
      </c>
      <c r="AG3451">
        <v>14584.571290467169</v>
      </c>
      <c r="AH3451">
        <v>29248.147210775725</v>
      </c>
      <c r="AI3451">
        <v>29097.62633644947</v>
      </c>
      <c r="AJ3451">
        <v>1</v>
      </c>
      <c r="AK3451">
        <v>1</v>
      </c>
      <c r="AL3451">
        <v>1</v>
      </c>
    </row>
    <row r="3452" spans="1:38" x14ac:dyDescent="0.25">
      <c r="A3452">
        <v>265649088.86920661</v>
      </c>
      <c r="B3452">
        <v>6849692.5646621669</v>
      </c>
      <c r="C3452">
        <v>7065322.8700373266</v>
      </c>
      <c r="D3452">
        <v>7241134.3278650781</v>
      </c>
      <c r="E3452">
        <v>7190328.3264190154</v>
      </c>
      <c r="F3452">
        <v>196499.6561780294</v>
      </c>
      <c r="G3452">
        <v>250304.74229890894</v>
      </c>
      <c r="H3452">
        <v>237283.69481215128</v>
      </c>
      <c r="I3452">
        <v>2.7811843816982037E-2</v>
      </c>
      <c r="J3452">
        <v>3.4567062419446501E-2</v>
      </c>
      <c r="K3452">
        <v>3.3000397762131845E-2</v>
      </c>
      <c r="L3452">
        <v>5093.7992329613262</v>
      </c>
      <c r="M3452">
        <v>5344.2705524876883</v>
      </c>
      <c r="N3452">
        <v>5058.0155642356367</v>
      </c>
      <c r="O3452">
        <v>2.8394743060722566E-2</v>
      </c>
      <c r="P3452">
        <v>3.0201291567317268E-2</v>
      </c>
      <c r="Q3452">
        <v>2.8583620778031549E-2</v>
      </c>
      <c r="R3452">
        <v>-215630.30537515972</v>
      </c>
      <c r="S3452">
        <v>-391441.76320291124</v>
      </c>
      <c r="T3452">
        <v>-340635.76175684854</v>
      </c>
      <c r="U3452">
        <v>-3.1480289566221543E-2</v>
      </c>
      <c r="V3452">
        <v>-5.7147347783515816E-2</v>
      </c>
      <c r="W3452">
        <v>-4.9730080370935452E-2</v>
      </c>
      <c r="X3452">
        <f t="shared" si="160"/>
        <v>3.1480289566221543E-2</v>
      </c>
      <c r="Y3452">
        <f t="shared" si="161"/>
        <v>5.7147347783515816E-2</v>
      </c>
      <c r="Z3452">
        <f t="shared" si="162"/>
        <v>4.9730080370935452E-2</v>
      </c>
      <c r="AA3452">
        <v>0.98635392797182331</v>
      </c>
      <c r="AB3452">
        <v>0.98479608164102805</v>
      </c>
      <c r="AC3452">
        <v>0.98636244991628819</v>
      </c>
      <c r="AD3452">
        <v>14563.797387801142</v>
      </c>
      <c r="AE3452">
        <v>29241.944551220044</v>
      </c>
      <c r="AF3452">
        <v>29085.086005814639</v>
      </c>
      <c r="AG3452">
        <v>14586.769455099891</v>
      </c>
      <c r="AH3452">
        <v>29278.952686102297</v>
      </c>
      <c r="AI3452">
        <v>29132.667893520396</v>
      </c>
      <c r="AJ3452">
        <v>1</v>
      </c>
      <c r="AK3452">
        <v>0</v>
      </c>
      <c r="AL3452">
        <v>0</v>
      </c>
    </row>
    <row r="3453" spans="1:38" x14ac:dyDescent="0.25">
      <c r="A3453">
        <v>265124838.59822813</v>
      </c>
      <c r="B3453">
        <v>6849692.5646621669</v>
      </c>
      <c r="C3453">
        <v>6880774.4603413716</v>
      </c>
      <c r="D3453">
        <v>6843243.0135647207</v>
      </c>
      <c r="E3453">
        <v>6765827.2640665416</v>
      </c>
      <c r="F3453">
        <v>202998.02094387336</v>
      </c>
      <c r="G3453">
        <v>264294.80855201161</v>
      </c>
      <c r="H3453">
        <v>249524.40664336574</v>
      </c>
      <c r="I3453">
        <v>2.9502205327887197E-2</v>
      </c>
      <c r="J3453">
        <v>3.8621280587014771E-2</v>
      </c>
      <c r="K3453">
        <v>3.6880103039076302E-2</v>
      </c>
      <c r="L3453">
        <v>5262.2543137670082</v>
      </c>
      <c r="M3453">
        <v>5642.9732395287656</v>
      </c>
      <c r="N3453">
        <v>5318.9425150259985</v>
      </c>
      <c r="O3453">
        <v>2.9415224110006129E-2</v>
      </c>
      <c r="P3453">
        <v>3.1954102799967084E-2</v>
      </c>
      <c r="Q3453">
        <v>3.0119234789504234E-2</v>
      </c>
      <c r="R3453">
        <v>-31081.895679204725</v>
      </c>
      <c r="S3453">
        <v>6449.5510974461213</v>
      </c>
      <c r="T3453">
        <v>83865.300595625304</v>
      </c>
      <c r="U3453">
        <v>-4.5377066759984888E-3</v>
      </c>
      <c r="V3453">
        <v>9.4158256543068941E-4</v>
      </c>
      <c r="W3453">
        <v>1.2243659084539019E-2</v>
      </c>
      <c r="X3453">
        <f t="shared" si="160"/>
        <v>4.5377066759984888E-3</v>
      </c>
      <c r="Y3453">
        <f t="shared" si="161"/>
        <v>9.4158256543068941E-4</v>
      </c>
      <c r="Z3453">
        <f t="shared" si="162"/>
        <v>1.2243659084539019E-2</v>
      </c>
      <c r="AA3453">
        <v>0.98550750152499778</v>
      </c>
      <c r="AB3453">
        <v>0.98297775392670883</v>
      </c>
      <c r="AC3453">
        <v>0.98485571216660728</v>
      </c>
      <c r="AD3453">
        <v>14611.364359520496</v>
      </c>
      <c r="AE3453">
        <v>29400.860543866096</v>
      </c>
      <c r="AF3453">
        <v>29232.063432240549</v>
      </c>
      <c r="AG3453">
        <v>14634.336426819245</v>
      </c>
      <c r="AH3453">
        <v>29437.868678748349</v>
      </c>
      <c r="AI3453">
        <v>29279.645319946307</v>
      </c>
      <c r="AJ3453">
        <v>1</v>
      </c>
      <c r="AK3453">
        <v>1</v>
      </c>
      <c r="AL3453">
        <v>1</v>
      </c>
    </row>
    <row r="3454" spans="1:38" x14ac:dyDescent="0.25">
      <c r="A3454">
        <v>265045771.58844963</v>
      </c>
      <c r="B3454">
        <v>6849692.5646621669</v>
      </c>
      <c r="C3454">
        <v>6977968.5052693272</v>
      </c>
      <c r="D3454">
        <v>7093657.1130356863</v>
      </c>
      <c r="E3454">
        <v>7017206.5187433288</v>
      </c>
      <c r="F3454">
        <v>190875.51497555166</v>
      </c>
      <c r="G3454">
        <v>249909.12058385089</v>
      </c>
      <c r="H3454">
        <v>234403.18609575188</v>
      </c>
      <c r="I3454">
        <v>2.735402357167625E-2</v>
      </c>
      <c r="J3454">
        <v>3.5229940861478126E-2</v>
      </c>
      <c r="K3454">
        <v>3.3404059787844151E-2</v>
      </c>
      <c r="L3454">
        <v>4948.0063766252724</v>
      </c>
      <c r="M3454">
        <v>5335.8236111221731</v>
      </c>
      <c r="N3454">
        <v>4996.6137138809472</v>
      </c>
      <c r="O3454">
        <v>2.7657328238770332E-2</v>
      </c>
      <c r="P3454">
        <v>3.0224088549739514E-2</v>
      </c>
      <c r="Q3454">
        <v>2.8302677588965514E-2</v>
      </c>
      <c r="R3454">
        <v>-128275.94060716033</v>
      </c>
      <c r="S3454">
        <v>-243964.54837351944</v>
      </c>
      <c r="T3454">
        <v>-167513.95408116188</v>
      </c>
      <c r="U3454">
        <v>-1.8727255186450402E-2</v>
      </c>
      <c r="V3454">
        <v>-3.5616861059157914E-2</v>
      </c>
      <c r="W3454">
        <v>-2.4455689434205112E-2</v>
      </c>
      <c r="X3454">
        <f t="shared" si="160"/>
        <v>1.8727255186450402E-2</v>
      </c>
      <c r="Y3454">
        <f t="shared" si="161"/>
        <v>3.5616861059157914E-2</v>
      </c>
      <c r="Z3454">
        <f t="shared" si="162"/>
        <v>2.4455689434205112E-2</v>
      </c>
      <c r="AA3454">
        <v>0.987119451331122</v>
      </c>
      <c r="AB3454">
        <v>0.98474222131290501</v>
      </c>
      <c r="AC3454">
        <v>0.9866020820896374</v>
      </c>
      <c r="AD3454">
        <v>14521.342048059192</v>
      </c>
      <c r="AE3454">
        <v>29237.322500620419</v>
      </c>
      <c r="AF3454">
        <v>29049.397283303999</v>
      </c>
      <c r="AG3454">
        <v>14544.314115357942</v>
      </c>
      <c r="AH3454">
        <v>29274.330635502673</v>
      </c>
      <c r="AI3454">
        <v>29096.979171009756</v>
      </c>
      <c r="AJ3454">
        <v>1</v>
      </c>
      <c r="AK3454">
        <v>1</v>
      </c>
      <c r="AL3454">
        <v>1</v>
      </c>
    </row>
    <row r="3455" spans="1:38" x14ac:dyDescent="0.25">
      <c r="A3455">
        <v>265157225.90322033</v>
      </c>
      <c r="B3455">
        <v>6849692.5646621818</v>
      </c>
      <c r="C3455">
        <v>6976898.4222977227</v>
      </c>
      <c r="D3455">
        <v>7006903.9136998756</v>
      </c>
      <c r="E3455">
        <v>6939243.4697719188</v>
      </c>
      <c r="F3455">
        <v>190552.53966372408</v>
      </c>
      <c r="G3455">
        <v>250352.7231260601</v>
      </c>
      <c r="H3455">
        <v>236623.76113746213</v>
      </c>
      <c r="I3455">
        <v>2.7311926895012589E-2</v>
      </c>
      <c r="J3455">
        <v>3.5729435740737253E-2</v>
      </c>
      <c r="K3455">
        <v>3.4099359990497576E-2</v>
      </c>
      <c r="L3455">
        <v>4939.6339884610807</v>
      </c>
      <c r="M3455">
        <v>5345.2949938117845</v>
      </c>
      <c r="N3455">
        <v>5043.9482057490686</v>
      </c>
      <c r="O3455">
        <v>2.7597379398533378E-2</v>
      </c>
      <c r="P3455">
        <v>3.0264660196491509E-2</v>
      </c>
      <c r="Q3455">
        <v>2.8558457236209506E-2</v>
      </c>
      <c r="R3455">
        <v>-127205.85763554089</v>
      </c>
      <c r="S3455">
        <v>-157211.34903769381</v>
      </c>
      <c r="T3455">
        <v>-89550.905109737068</v>
      </c>
      <c r="U3455">
        <v>-1.857103168276495E-2</v>
      </c>
      <c r="V3455">
        <v>-2.2951591995347791E-2</v>
      </c>
      <c r="W3455">
        <v>-1.3073711595719422E-2</v>
      </c>
      <c r="X3455">
        <f t="shared" si="160"/>
        <v>1.857103168276495E-2</v>
      </c>
      <c r="Y3455">
        <f t="shared" si="161"/>
        <v>2.2951591995347791E-2</v>
      </c>
      <c r="Z3455">
        <f t="shared" si="162"/>
        <v>1.3073711595719422E-2</v>
      </c>
      <c r="AA3455">
        <v>0.98697352703746655</v>
      </c>
      <c r="AB3455">
        <v>0.98454637851821758</v>
      </c>
      <c r="AC3455">
        <v>0.98622075156223132</v>
      </c>
      <c r="AD3455">
        <v>14518.866141984638</v>
      </c>
      <c r="AE3455">
        <v>29242.504614684774</v>
      </c>
      <c r="AF3455">
        <v>29076.948014231351</v>
      </c>
      <c r="AG3455">
        <v>14541.838209283387</v>
      </c>
      <c r="AH3455">
        <v>29279.512749567028</v>
      </c>
      <c r="AI3455">
        <v>29124.529901937109</v>
      </c>
      <c r="AJ3455">
        <v>1</v>
      </c>
      <c r="AK3455">
        <v>1</v>
      </c>
      <c r="AL3455">
        <v>1</v>
      </c>
    </row>
    <row r="3456" spans="1:38" x14ac:dyDescent="0.25">
      <c r="A3456">
        <v>265304621.03833708</v>
      </c>
      <c r="B3456">
        <v>6849692.5646621669</v>
      </c>
      <c r="C3456">
        <v>6869329.920472241</v>
      </c>
      <c r="D3456">
        <v>6748393.7683895938</v>
      </c>
      <c r="E3456">
        <v>6665404.2182569569</v>
      </c>
      <c r="F3456">
        <v>194950.38542940951</v>
      </c>
      <c r="G3456">
        <v>254342.14794356556</v>
      </c>
      <c r="H3456">
        <v>238367.35573956714</v>
      </c>
      <c r="I3456">
        <v>2.8379825643315058E-2</v>
      </c>
      <c r="J3456">
        <v>3.7689286765532154E-2</v>
      </c>
      <c r="K3456">
        <v>3.5761875489361036E-2</v>
      </c>
      <c r="L3456">
        <v>5053.6379710819692</v>
      </c>
      <c r="M3456">
        <v>5430.4734262207776</v>
      </c>
      <c r="N3456">
        <v>5081.1152291391281</v>
      </c>
      <c r="O3456">
        <v>2.823364692621623E-2</v>
      </c>
      <c r="P3456">
        <v>3.0729381125216514E-2</v>
      </c>
      <c r="Q3456">
        <v>2.8752470394836291E-2</v>
      </c>
      <c r="R3456">
        <v>-19637.355810074136</v>
      </c>
      <c r="S3456">
        <v>101298.79627257306</v>
      </c>
      <c r="T3456">
        <v>184288.34640520997</v>
      </c>
      <c r="U3456">
        <v>-2.8668959409045634E-3</v>
      </c>
      <c r="V3456">
        <v>1.4788809178849505E-2</v>
      </c>
      <c r="W3456">
        <v>2.6904615742312406E-2</v>
      </c>
      <c r="X3456">
        <f t="shared" si="160"/>
        <v>2.8668959409045634E-3</v>
      </c>
      <c r="Y3456">
        <f t="shared" si="161"/>
        <v>1.4788809178849505E-2</v>
      </c>
      <c r="Z3456">
        <f t="shared" si="162"/>
        <v>2.6904615742312406E-2</v>
      </c>
      <c r="AA3456">
        <v>0.98664922770755492</v>
      </c>
      <c r="AB3456">
        <v>0.9842725265594694</v>
      </c>
      <c r="AC3456">
        <v>0.98621207089623364</v>
      </c>
      <c r="AD3456">
        <v>14552.224796561813</v>
      </c>
      <c r="AE3456">
        <v>29288.700218344624</v>
      </c>
      <c r="AF3456">
        <v>29098.400231462871</v>
      </c>
      <c r="AG3456">
        <v>14575.196863860563</v>
      </c>
      <c r="AH3456">
        <v>29325.708353226877</v>
      </c>
      <c r="AI3456">
        <v>29145.982119168628</v>
      </c>
      <c r="AJ3456">
        <v>1</v>
      </c>
      <c r="AK3456">
        <v>1</v>
      </c>
      <c r="AL3456">
        <v>1</v>
      </c>
    </row>
    <row r="3457" spans="1:38" x14ac:dyDescent="0.25">
      <c r="A3457">
        <v>265294900.68063775</v>
      </c>
      <c r="B3457">
        <v>6849692.5646621818</v>
      </c>
      <c r="C3457">
        <v>6986319.6081802137</v>
      </c>
      <c r="D3457">
        <v>7270829.4209632399</v>
      </c>
      <c r="E3457">
        <v>7199111.7802867908</v>
      </c>
      <c r="F3457">
        <v>191319.83754944036</v>
      </c>
      <c r="G3457">
        <v>245791.93956929052</v>
      </c>
      <c r="H3457">
        <v>229662.83037189353</v>
      </c>
      <c r="I3457">
        <v>2.7384924864506031E-2</v>
      </c>
      <c r="J3457">
        <v>3.3805213317290007E-2</v>
      </c>
      <c r="K3457">
        <v>3.1901550827530621E-2</v>
      </c>
      <c r="L3457">
        <v>4959.5244119749686</v>
      </c>
      <c r="M3457">
        <v>5247.9174490043961</v>
      </c>
      <c r="N3457">
        <v>4895.5667664694502</v>
      </c>
      <c r="O3457">
        <v>2.7697418614144768E-2</v>
      </c>
      <c r="P3457">
        <v>2.9697470989476889E-2</v>
      </c>
      <c r="Q3457">
        <v>2.7703551634916713E-2</v>
      </c>
      <c r="R3457">
        <v>-136627.04351803195</v>
      </c>
      <c r="S3457">
        <v>-421136.85630105808</v>
      </c>
      <c r="T3457">
        <v>-349419.21562460903</v>
      </c>
      <c r="U3457">
        <v>-1.9946449016251609E-2</v>
      </c>
      <c r="V3457">
        <v>-6.1482592441260614E-2</v>
      </c>
      <c r="W3457">
        <v>-5.1012393961632048E-2</v>
      </c>
      <c r="X3457">
        <f t="shared" si="160"/>
        <v>1.9946449016251609E-2</v>
      </c>
      <c r="Y3457">
        <f t="shared" si="161"/>
        <v>6.1482592441260614E-2</v>
      </c>
      <c r="Z3457">
        <f t="shared" si="162"/>
        <v>5.1012393961632048E-2</v>
      </c>
      <c r="AA3457">
        <v>0.98713867701661773</v>
      </c>
      <c r="AB3457">
        <v>0.98525978955293925</v>
      </c>
      <c r="AC3457">
        <v>0.98715503192666154</v>
      </c>
      <c r="AD3457">
        <v>14524.741356247454</v>
      </c>
      <c r="AE3457">
        <v>29188.78244071038</v>
      </c>
      <c r="AF3457">
        <v>28989.699737155883</v>
      </c>
      <c r="AG3457">
        <v>14547.713423546204</v>
      </c>
      <c r="AH3457">
        <v>29225.790575592633</v>
      </c>
      <c r="AI3457">
        <v>29037.28162486164</v>
      </c>
      <c r="AJ3457">
        <v>1</v>
      </c>
      <c r="AK3457">
        <v>0</v>
      </c>
      <c r="AL3457">
        <v>0</v>
      </c>
    </row>
    <row r="3458" spans="1:38" x14ac:dyDescent="0.25">
      <c r="A3458">
        <v>265305581.78995344</v>
      </c>
      <c r="B3458">
        <v>6849692.5646621669</v>
      </c>
      <c r="C3458">
        <v>6759857.3505643383</v>
      </c>
      <c r="D3458">
        <v>6747853.9254998006</v>
      </c>
      <c r="E3458">
        <v>6679401.697552694</v>
      </c>
      <c r="F3458">
        <v>189027.73408722825</v>
      </c>
      <c r="G3458">
        <v>259702.98141302756</v>
      </c>
      <c r="H3458">
        <v>244780.96695928538</v>
      </c>
      <c r="I3458">
        <v>2.7963272637912619E-2</v>
      </c>
      <c r="J3458">
        <v>3.8486752125979351E-2</v>
      </c>
      <c r="K3458">
        <v>3.6647139675544914E-2</v>
      </c>
      <c r="L3458">
        <v>4900.1069295998041</v>
      </c>
      <c r="M3458">
        <v>5544.9328814612345</v>
      </c>
      <c r="N3458">
        <v>5217.8298289264148</v>
      </c>
      <c r="O3458">
        <v>2.7380297852118103E-2</v>
      </c>
      <c r="P3458">
        <v>3.1376955267380491E-2</v>
      </c>
      <c r="Q3458">
        <v>2.9525986451955633E-2</v>
      </c>
      <c r="R3458">
        <v>89835.214097828604</v>
      </c>
      <c r="S3458">
        <v>101838.63916236628</v>
      </c>
      <c r="T3458">
        <v>170290.86710947286</v>
      </c>
      <c r="U3458">
        <v>1.3115218420355391E-2</v>
      </c>
      <c r="V3458">
        <v>1.4867621897040434E-2</v>
      </c>
      <c r="W3458">
        <v>2.4861096392560761E-2</v>
      </c>
      <c r="X3458">
        <f t="shared" si="160"/>
        <v>1.3115218420355391E-2</v>
      </c>
      <c r="Y3458">
        <f t="shared" si="161"/>
        <v>1.4867621897040434E-2</v>
      </c>
      <c r="Z3458">
        <f t="shared" si="162"/>
        <v>2.4861096392560761E-2</v>
      </c>
      <c r="AA3458">
        <v>0.9872110014766633</v>
      </c>
      <c r="AB3458">
        <v>0.98335256976199137</v>
      </c>
      <c r="AC3458">
        <v>0.98523845489752593</v>
      </c>
      <c r="AD3458">
        <v>14507.120127250451</v>
      </c>
      <c r="AE3458">
        <v>29349.647876112711</v>
      </c>
      <c r="AF3458">
        <v>29175.981678043612</v>
      </c>
      <c r="AG3458">
        <v>14530.092194549201</v>
      </c>
      <c r="AH3458">
        <v>29386.656010994964</v>
      </c>
      <c r="AI3458">
        <v>29223.563565749369</v>
      </c>
      <c r="AJ3458">
        <v>1</v>
      </c>
      <c r="AK3458">
        <v>1</v>
      </c>
      <c r="AL3458">
        <v>1</v>
      </c>
    </row>
    <row r="3459" spans="1:38" x14ac:dyDescent="0.25">
      <c r="A3459">
        <v>265178814.25995469</v>
      </c>
      <c r="B3459">
        <v>6849692.5646621818</v>
      </c>
      <c r="C3459">
        <v>6808917.6200220017</v>
      </c>
      <c r="D3459">
        <v>6877411.8976004487</v>
      </c>
      <c r="E3459">
        <v>6800824.8486791821</v>
      </c>
      <c r="F3459">
        <v>191714.25994098178</v>
      </c>
      <c r="G3459">
        <v>255486.50241584206</v>
      </c>
      <c r="H3459">
        <v>237788.23046049423</v>
      </c>
      <c r="I3459">
        <v>2.8156348870668566E-2</v>
      </c>
      <c r="J3459">
        <v>3.7148640538017232E-2</v>
      </c>
      <c r="K3459">
        <v>3.4964616168092627E-2</v>
      </c>
      <c r="L3459">
        <v>4969.7489004782774</v>
      </c>
      <c r="M3459">
        <v>5454.9066025626444</v>
      </c>
      <c r="N3459">
        <v>5068.7704084066627</v>
      </c>
      <c r="O3459">
        <v>2.7784100879137567E-2</v>
      </c>
      <c r="P3459">
        <v>3.088268918277946E-2</v>
      </c>
      <c r="Q3459">
        <v>2.8696597846084825E-2</v>
      </c>
      <c r="R3459">
        <v>40774.944640180096</v>
      </c>
      <c r="S3459">
        <v>-27719.332938266918</v>
      </c>
      <c r="T3459">
        <v>48867.715982999653</v>
      </c>
      <c r="U3459">
        <v>5.9528138314615094E-3</v>
      </c>
      <c r="V3459">
        <v>-4.046799571892027E-3</v>
      </c>
      <c r="W3459">
        <v>7.1342933309313785E-3</v>
      </c>
      <c r="X3459">
        <f t="shared" ref="X3459:X3522" si="163">ABS(U3459)</f>
        <v>5.9528138314615094E-3</v>
      </c>
      <c r="Y3459">
        <f t="shared" ref="Y3459:Y3522" si="164">ABS(V3459)</f>
        <v>4.046799571892027E-3</v>
      </c>
      <c r="Z3459">
        <f t="shared" ref="Z3459:Z3522" si="165">ABS(W3459)</f>
        <v>7.1342933309313785E-3</v>
      </c>
      <c r="AA3459">
        <v>0.98708826042891396</v>
      </c>
      <c r="AB3459">
        <v>0.98404731710058435</v>
      </c>
      <c r="AC3459">
        <v>0.98620690543666256</v>
      </c>
      <c r="AD3459">
        <v>14527.752293101519</v>
      </c>
      <c r="AE3459">
        <v>29301.817603494321</v>
      </c>
      <c r="AF3459">
        <v>29091.29245010357</v>
      </c>
      <c r="AG3459">
        <v>14550.724360400269</v>
      </c>
      <c r="AH3459">
        <v>29338.825738376574</v>
      </c>
      <c r="AI3459">
        <v>29138.874337809328</v>
      </c>
      <c r="AJ3459">
        <v>1</v>
      </c>
      <c r="AK3459">
        <v>1</v>
      </c>
      <c r="AL3459">
        <v>1</v>
      </c>
    </row>
    <row r="3460" spans="1:38" x14ac:dyDescent="0.25">
      <c r="A3460">
        <v>265339129.31730071</v>
      </c>
      <c r="B3460">
        <v>6849692.5646621818</v>
      </c>
      <c r="C3460">
        <v>7089449.0813059481</v>
      </c>
      <c r="D3460">
        <v>7158079.0392189687</v>
      </c>
      <c r="E3460">
        <v>7075861.8707863139</v>
      </c>
      <c r="F3460">
        <v>190632.85679630662</v>
      </c>
      <c r="G3460">
        <v>253689.70511602532</v>
      </c>
      <c r="H3460">
        <v>238314.27633636238</v>
      </c>
      <c r="I3460">
        <v>2.6889657378171072E-2</v>
      </c>
      <c r="J3460">
        <v>3.5441031556939312E-2</v>
      </c>
      <c r="K3460">
        <v>3.3679893797853265E-2</v>
      </c>
      <c r="L3460">
        <v>4941.7160244111683</v>
      </c>
      <c r="M3460">
        <v>5416.5430829185261</v>
      </c>
      <c r="N3460">
        <v>5079.9837715066824</v>
      </c>
      <c r="O3460">
        <v>2.7582688894695211E-2</v>
      </c>
      <c r="P3460">
        <v>3.0646457501278351E-2</v>
      </c>
      <c r="Q3460">
        <v>2.8742226246039254E-2</v>
      </c>
      <c r="R3460">
        <v>-239756.51664376631</v>
      </c>
      <c r="S3460">
        <v>-308386.47455678694</v>
      </c>
      <c r="T3460">
        <v>-226169.30612413213</v>
      </c>
      <c r="U3460">
        <v>-3.5002522285551778E-2</v>
      </c>
      <c r="V3460">
        <v>-4.5021943926033148E-2</v>
      </c>
      <c r="W3460">
        <v>-3.3018898875979918E-2</v>
      </c>
      <c r="X3460">
        <f t="shared" si="163"/>
        <v>3.5002522285551778E-2</v>
      </c>
      <c r="Y3460">
        <f t="shared" si="164"/>
        <v>4.5021943926033148E-2</v>
      </c>
      <c r="Z3460">
        <f t="shared" si="165"/>
        <v>3.3018898875979918E-2</v>
      </c>
      <c r="AA3460">
        <v>0.98732072585157615</v>
      </c>
      <c r="AB3460">
        <v>0.98449859436220843</v>
      </c>
      <c r="AC3460">
        <v>0.98634635188103625</v>
      </c>
      <c r="AD3460">
        <v>14519.482239299297</v>
      </c>
      <c r="AE3460">
        <v>29281.195023626227</v>
      </c>
      <c r="AF3460">
        <v>29097.749490983828</v>
      </c>
      <c r="AG3460">
        <v>14542.454306598047</v>
      </c>
      <c r="AH3460">
        <v>29318.203158508481</v>
      </c>
      <c r="AI3460">
        <v>29145.331378689585</v>
      </c>
      <c r="AJ3460">
        <v>1</v>
      </c>
      <c r="AK3460">
        <v>1</v>
      </c>
      <c r="AL3460">
        <v>1</v>
      </c>
    </row>
    <row r="3461" spans="1:38" x14ac:dyDescent="0.25">
      <c r="A3461">
        <v>265088912.71609694</v>
      </c>
      <c r="B3461">
        <v>6849692.5646621669</v>
      </c>
      <c r="C3461">
        <v>6560914.4779049484</v>
      </c>
      <c r="D3461">
        <v>6669415.4461847348</v>
      </c>
      <c r="E3461">
        <v>6612540.9037511675</v>
      </c>
      <c r="F3461">
        <v>192599.73108880664</v>
      </c>
      <c r="G3461">
        <v>251753.87936507634</v>
      </c>
      <c r="H3461">
        <v>240551.56027666005</v>
      </c>
      <c r="I3461">
        <v>2.9355622868949237E-2</v>
      </c>
      <c r="J3461">
        <v>3.7747517964125794E-2</v>
      </c>
      <c r="K3461">
        <v>3.6378082763949299E-2</v>
      </c>
      <c r="L3461">
        <v>4992.7026925679356</v>
      </c>
      <c r="M3461">
        <v>5375.2111590383565</v>
      </c>
      <c r="N3461">
        <v>5127.6744356317449</v>
      </c>
      <c r="O3461">
        <v>2.7945253996937959E-2</v>
      </c>
      <c r="P3461">
        <v>3.0442102506631881E-2</v>
      </c>
      <c r="Q3461">
        <v>2.9040196965594869E-2</v>
      </c>
      <c r="R3461">
        <v>288778.08675721847</v>
      </c>
      <c r="S3461">
        <v>180277.11847743206</v>
      </c>
      <c r="T3461">
        <v>237151.6609109994</v>
      </c>
      <c r="U3461">
        <v>4.2159277081578225E-2</v>
      </c>
      <c r="V3461">
        <v>2.6319008740259206E-2</v>
      </c>
      <c r="W3461">
        <v>3.4622234307927068E-2</v>
      </c>
      <c r="X3461">
        <f t="shared" si="163"/>
        <v>4.2159277081578225E-2</v>
      </c>
      <c r="Y3461">
        <f t="shared" si="164"/>
        <v>2.6319008740259206E-2</v>
      </c>
      <c r="Z3461">
        <f t="shared" si="165"/>
        <v>3.4622234307927068E-2</v>
      </c>
      <c r="AA3461">
        <v>0.98668675692543262</v>
      </c>
      <c r="AB3461">
        <v>0.98445079297948146</v>
      </c>
      <c r="AC3461">
        <v>0.98583046977126088</v>
      </c>
      <c r="AD3461">
        <v>14534.489290135662</v>
      </c>
      <c r="AE3461">
        <v>29258.812662169257</v>
      </c>
      <c r="AF3461">
        <v>29125.05313530385</v>
      </c>
      <c r="AG3461">
        <v>14557.461357434411</v>
      </c>
      <c r="AH3461">
        <v>29295.82079705151</v>
      </c>
      <c r="AI3461">
        <v>29172.635023009607</v>
      </c>
      <c r="AJ3461">
        <v>0</v>
      </c>
      <c r="AK3461">
        <v>1</v>
      </c>
      <c r="AL3461">
        <v>1</v>
      </c>
    </row>
    <row r="3462" spans="1:38" x14ac:dyDescent="0.25">
      <c r="A3462">
        <v>265085016.67557147</v>
      </c>
      <c r="B3462">
        <v>6849692.5646621818</v>
      </c>
      <c r="C3462">
        <v>6859560.9185467334</v>
      </c>
      <c r="D3462">
        <v>6921365.4363406738</v>
      </c>
      <c r="E3462">
        <v>6861827.3082488319</v>
      </c>
      <c r="F3462">
        <v>203946.69763963643</v>
      </c>
      <c r="G3462">
        <v>258952.20897749066</v>
      </c>
      <c r="H3462">
        <v>245378.11353395268</v>
      </c>
      <c r="I3462">
        <v>2.9731742317239247E-2</v>
      </c>
      <c r="J3462">
        <v>3.7413457121893957E-2</v>
      </c>
      <c r="K3462">
        <v>3.5759878893917289E-2</v>
      </c>
      <c r="L3462">
        <v>5286.8465635408611</v>
      </c>
      <c r="M3462">
        <v>5528.9030971990251</v>
      </c>
      <c r="N3462">
        <v>5230.5587973925731</v>
      </c>
      <c r="O3462">
        <v>2.9556533951934409E-2</v>
      </c>
      <c r="P3462">
        <v>3.1312998101215947E-2</v>
      </c>
      <c r="Q3462">
        <v>2.9623322169279143E-2</v>
      </c>
      <c r="R3462">
        <v>-9868.3538845516741</v>
      </c>
      <c r="S3462">
        <v>-71672.871678492054</v>
      </c>
      <c r="T3462">
        <v>-12134.743586650118</v>
      </c>
      <c r="U3462">
        <v>-1.4407002637553221E-3</v>
      </c>
      <c r="V3462">
        <v>-1.0463662566150058E-2</v>
      </c>
      <c r="W3462">
        <v>-1.7715749242898449E-3</v>
      </c>
      <c r="X3462">
        <f t="shared" si="163"/>
        <v>1.4407002637553221E-3</v>
      </c>
      <c r="Y3462">
        <f t="shared" si="164"/>
        <v>1.0463662566150058E-2</v>
      </c>
      <c r="Z3462">
        <f t="shared" si="165"/>
        <v>1.7715749242898449E-3</v>
      </c>
      <c r="AA3462">
        <v>0.98511239819954088</v>
      </c>
      <c r="AB3462">
        <v>0.98346281887467468</v>
      </c>
      <c r="AC3462">
        <v>0.9851790145016639</v>
      </c>
      <c r="AD3462">
        <v>14618.180852171214</v>
      </c>
      <c r="AE3462">
        <v>29341.188465585154</v>
      </c>
      <c r="AF3462">
        <v>29183.101257069491</v>
      </c>
      <c r="AG3462">
        <v>14641.152919469963</v>
      </c>
      <c r="AH3462">
        <v>29378.196600467407</v>
      </c>
      <c r="AI3462">
        <v>29230.683144775248</v>
      </c>
      <c r="AJ3462">
        <v>1</v>
      </c>
      <c r="AK3462">
        <v>1</v>
      </c>
      <c r="AL3462">
        <v>1</v>
      </c>
    </row>
    <row r="3463" spans="1:38" x14ac:dyDescent="0.25">
      <c r="A3463">
        <v>264993751.94288996</v>
      </c>
      <c r="B3463">
        <v>6849692.5646621669</v>
      </c>
      <c r="C3463">
        <v>6816591.3244324271</v>
      </c>
      <c r="D3463">
        <v>6843983.5395358671</v>
      </c>
      <c r="E3463">
        <v>6793727.7832188755</v>
      </c>
      <c r="F3463">
        <v>197176.93140930877</v>
      </c>
      <c r="G3463">
        <v>253072.49657533094</v>
      </c>
      <c r="H3463">
        <v>239579.74916528721</v>
      </c>
      <c r="I3463">
        <v>2.8926030918499636E-2</v>
      </c>
      <c r="J3463">
        <v>3.6977367802449937E-2</v>
      </c>
      <c r="K3463">
        <v>3.5264843810355627E-2</v>
      </c>
      <c r="L3463">
        <v>5111.3560273125022</v>
      </c>
      <c r="M3463">
        <v>5403.3650288453928</v>
      </c>
      <c r="N3463">
        <v>5106.9589973850898</v>
      </c>
      <c r="O3463">
        <v>2.8589444314116585E-2</v>
      </c>
      <c r="P3463">
        <v>3.0612842333148343E-2</v>
      </c>
      <c r="Q3463">
        <v>2.8933549696199219E-2</v>
      </c>
      <c r="R3463">
        <v>33101.240229739808</v>
      </c>
      <c r="S3463">
        <v>5709.0251262998208</v>
      </c>
      <c r="T3463">
        <v>55964.781443291344</v>
      </c>
      <c r="U3463">
        <v>4.832514732195487E-3</v>
      </c>
      <c r="V3463">
        <v>8.3347173211143898E-4</v>
      </c>
      <c r="W3463">
        <v>8.170407783265464E-3</v>
      </c>
      <c r="X3463">
        <f t="shared" si="163"/>
        <v>4.832514732195487E-3</v>
      </c>
      <c r="Y3463">
        <f t="shared" si="164"/>
        <v>8.3347173211143898E-4</v>
      </c>
      <c r="Z3463">
        <f t="shared" si="165"/>
        <v>8.170407783265464E-3</v>
      </c>
      <c r="AA3463">
        <v>0.98601968336563339</v>
      </c>
      <c r="AB3463">
        <v>0.98419783043064135</v>
      </c>
      <c r="AC3463">
        <v>0.98586453096605653</v>
      </c>
      <c r="AD3463">
        <v>14568.827798022301</v>
      </c>
      <c r="AE3463">
        <v>29274.077348939176</v>
      </c>
      <c r="AF3463">
        <v>29113.224554707715</v>
      </c>
      <c r="AG3463">
        <v>14591.799865321051</v>
      </c>
      <c r="AH3463">
        <v>29311.085483821429</v>
      </c>
      <c r="AI3463">
        <v>29160.806442413472</v>
      </c>
      <c r="AJ3463">
        <v>1</v>
      </c>
      <c r="AK3463">
        <v>1</v>
      </c>
      <c r="AL3463">
        <v>1</v>
      </c>
    </row>
    <row r="3464" spans="1:38" x14ac:dyDescent="0.25">
      <c r="A3464">
        <v>265354790.7129232</v>
      </c>
      <c r="B3464">
        <v>6849692.5646621818</v>
      </c>
      <c r="C3464">
        <v>6932648.0004549539</v>
      </c>
      <c r="D3464">
        <v>7270112.065576179</v>
      </c>
      <c r="E3464">
        <v>7184256.3584771035</v>
      </c>
      <c r="F3464">
        <v>190215.70974523856</v>
      </c>
      <c r="G3464">
        <v>255424.6694142223</v>
      </c>
      <c r="H3464">
        <v>239143.40630871023</v>
      </c>
      <c r="I3464">
        <v>2.7437670242706061E-2</v>
      </c>
      <c r="J3464">
        <v>3.513352574352361E-2</v>
      </c>
      <c r="K3464">
        <v>3.328714822746151E-2</v>
      </c>
      <c r="L3464">
        <v>4930.9024516543923</v>
      </c>
      <c r="M3464">
        <v>5453.5864026867121</v>
      </c>
      <c r="N3464">
        <v>5097.6577726985024</v>
      </c>
      <c r="O3464">
        <v>2.7534696774905068E-2</v>
      </c>
      <c r="P3464">
        <v>3.0854174918882236E-2</v>
      </c>
      <c r="Q3464">
        <v>2.8840475419616193E-2</v>
      </c>
      <c r="R3464">
        <v>-82955.435792772099</v>
      </c>
      <c r="S3464">
        <v>-420419.50091399718</v>
      </c>
      <c r="T3464">
        <v>-334563.79381492175</v>
      </c>
      <c r="U3464">
        <v>-1.2110826144335627E-2</v>
      </c>
      <c r="V3464">
        <v>-6.1377864326781176E-2</v>
      </c>
      <c r="W3464">
        <v>-4.8843621908076396E-2</v>
      </c>
      <c r="X3464">
        <f t="shared" si="163"/>
        <v>1.2110826144335627E-2</v>
      </c>
      <c r="Y3464">
        <f t="shared" si="164"/>
        <v>6.1377864326781176E-2</v>
      </c>
      <c r="Z3464">
        <f t="shared" si="165"/>
        <v>4.8843621908076396E-2</v>
      </c>
      <c r="AA3464">
        <v>0.98710890673748442</v>
      </c>
      <c r="AB3464">
        <v>0.98386187138396297</v>
      </c>
      <c r="AC3464">
        <v>0.98588023374742628</v>
      </c>
      <c r="AD3464">
        <v>14516.279553055329</v>
      </c>
      <c r="AE3464">
        <v>29301.110333653389</v>
      </c>
      <c r="AF3464">
        <v>29107.897909587577</v>
      </c>
      <c r="AG3464">
        <v>14539.251620354078</v>
      </c>
      <c r="AH3464">
        <v>29338.118468535642</v>
      </c>
      <c r="AI3464">
        <v>29155.479797293334</v>
      </c>
      <c r="AJ3464">
        <v>1</v>
      </c>
      <c r="AK3464">
        <v>0</v>
      </c>
      <c r="AL3464">
        <v>0</v>
      </c>
    </row>
    <row r="3465" spans="1:38" x14ac:dyDescent="0.25">
      <c r="A3465">
        <v>265029258.06994545</v>
      </c>
      <c r="B3465">
        <v>6849692.564662152</v>
      </c>
      <c r="C3465">
        <v>6802314.6947927242</v>
      </c>
      <c r="D3465">
        <v>6639478.8807810238</v>
      </c>
      <c r="E3465">
        <v>6579104.0489951856</v>
      </c>
      <c r="F3465">
        <v>192105.44356330027</v>
      </c>
      <c r="G3465">
        <v>254797.07731631974</v>
      </c>
      <c r="H3465">
        <v>237180.36787279951</v>
      </c>
      <c r="I3465">
        <v>2.8241187328536848E-2</v>
      </c>
      <c r="J3465">
        <v>3.8376065635793863E-2</v>
      </c>
      <c r="K3465">
        <v>3.6050557356517812E-2</v>
      </c>
      <c r="L3465">
        <v>4979.8894313782794</v>
      </c>
      <c r="M3465">
        <v>5440.1866487028683</v>
      </c>
      <c r="N3465">
        <v>5055.8130139598534</v>
      </c>
      <c r="O3465">
        <v>2.7857079723384585E-2</v>
      </c>
      <c r="P3465">
        <v>3.0817212625730925E-2</v>
      </c>
      <c r="Q3465">
        <v>2.8639838062226773E-2</v>
      </c>
      <c r="R3465">
        <v>47377.869869427755</v>
      </c>
      <c r="S3465">
        <v>210213.68388112821</v>
      </c>
      <c r="T3465">
        <v>270588.51566696633</v>
      </c>
      <c r="U3465">
        <v>6.9167877860463623E-3</v>
      </c>
      <c r="V3465">
        <v>3.0689506411664274E-2</v>
      </c>
      <c r="W3465">
        <v>3.9503746060508424E-2</v>
      </c>
      <c r="X3465">
        <f t="shared" si="163"/>
        <v>6.9167877860463623E-3</v>
      </c>
      <c r="Y3465">
        <f t="shared" si="164"/>
        <v>3.0689506411664274E-2</v>
      </c>
      <c r="Z3465">
        <f t="shared" si="165"/>
        <v>3.9503746060508424E-2</v>
      </c>
      <c r="AA3465">
        <v>0.9870560960402438</v>
      </c>
      <c r="AB3465">
        <v>0.98421281029124275</v>
      </c>
      <c r="AC3465">
        <v>0.98634610328930017</v>
      </c>
      <c r="AD3465">
        <v>14530.732393646802</v>
      </c>
      <c r="AE3465">
        <v>29293.921988402806</v>
      </c>
      <c r="AF3465">
        <v>29083.813322189864</v>
      </c>
      <c r="AG3465">
        <v>14553.704460945552</v>
      </c>
      <c r="AH3465">
        <v>29330.930123285059</v>
      </c>
      <c r="AI3465">
        <v>29131.395209895622</v>
      </c>
      <c r="AJ3465">
        <v>1</v>
      </c>
      <c r="AK3465">
        <v>1</v>
      </c>
      <c r="AL3465">
        <v>1</v>
      </c>
    </row>
    <row r="3466" spans="1:38" x14ac:dyDescent="0.25">
      <c r="A3466">
        <v>264841084.43986675</v>
      </c>
      <c r="B3466">
        <v>6849692.5646621669</v>
      </c>
      <c r="C3466">
        <v>6951858.362927502</v>
      </c>
      <c r="D3466">
        <v>7007307.9157133223</v>
      </c>
      <c r="E3466">
        <v>6934902.7548763175</v>
      </c>
      <c r="F3466">
        <v>191661.46275202863</v>
      </c>
      <c r="G3466">
        <v>247480.79699158124</v>
      </c>
      <c r="H3466">
        <v>230246.97808002683</v>
      </c>
      <c r="I3466">
        <v>2.7569816982191499E-2</v>
      </c>
      <c r="J3466">
        <v>3.531752849573308E-2</v>
      </c>
      <c r="K3466">
        <v>3.3201183378977782E-2</v>
      </c>
      <c r="L3466">
        <v>4968.3802554341946</v>
      </c>
      <c r="M3466">
        <v>5283.9763382863266</v>
      </c>
      <c r="N3466">
        <v>4908.0186469152868</v>
      </c>
      <c r="O3466">
        <v>2.7799448221436728E-2</v>
      </c>
      <c r="P3466">
        <v>2.995417743439921E-2</v>
      </c>
      <c r="Q3466">
        <v>2.7822921979381882E-2</v>
      </c>
      <c r="R3466">
        <v>-102165.79826533515</v>
      </c>
      <c r="S3466">
        <v>-157615.35105115548</v>
      </c>
      <c r="T3466">
        <v>-85210.190214150585</v>
      </c>
      <c r="U3466">
        <v>-1.491538449366509E-2</v>
      </c>
      <c r="V3466">
        <v>-2.3010573038606034E-2</v>
      </c>
      <c r="W3466">
        <v>-1.2440002147505612E-2</v>
      </c>
      <c r="X3466">
        <f t="shared" si="163"/>
        <v>1.491538449366509E-2</v>
      </c>
      <c r="Y3466">
        <f t="shared" si="164"/>
        <v>2.3010573038606034E-2</v>
      </c>
      <c r="Z3466">
        <f t="shared" si="165"/>
        <v>1.2440002147505612E-2</v>
      </c>
      <c r="AA3466">
        <v>0.98698863199871989</v>
      </c>
      <c r="AB3466">
        <v>0.98496545479854314</v>
      </c>
      <c r="AC3466">
        <v>0.9870109211276914</v>
      </c>
      <c r="AD3466">
        <v>14527.349609852849</v>
      </c>
      <c r="AE3466">
        <v>29208.791090306506</v>
      </c>
      <c r="AF3466">
        <v>28997.122412165932</v>
      </c>
      <c r="AG3466">
        <v>14550.321677151598</v>
      </c>
      <c r="AH3466">
        <v>29245.799225188759</v>
      </c>
      <c r="AI3466">
        <v>29044.70429987169</v>
      </c>
      <c r="AJ3466">
        <v>1</v>
      </c>
      <c r="AK3466">
        <v>1</v>
      </c>
      <c r="AL3466">
        <v>1</v>
      </c>
    </row>
    <row r="3467" spans="1:38" x14ac:dyDescent="0.25">
      <c r="A3467">
        <v>265021938.29810008</v>
      </c>
      <c r="B3467">
        <v>6849692.5646621818</v>
      </c>
      <c r="C3467">
        <v>6792910.770357253</v>
      </c>
      <c r="D3467">
        <v>7008084.3026453992</v>
      </c>
      <c r="E3467">
        <v>6932690.2426988212</v>
      </c>
      <c r="F3467">
        <v>191138.1935565004</v>
      </c>
      <c r="G3467">
        <v>249390.09350612227</v>
      </c>
      <c r="H3467">
        <v>234671.37395074277</v>
      </c>
      <c r="I3467">
        <v>2.8137892579214323E-2</v>
      </c>
      <c r="J3467">
        <v>3.5586057863485308E-2</v>
      </c>
      <c r="K3467">
        <v>3.3849972483320952E-2</v>
      </c>
      <c r="L3467">
        <v>4954.8157114616643</v>
      </c>
      <c r="M3467">
        <v>5324.7418349561576</v>
      </c>
      <c r="N3467">
        <v>5002.330492464308</v>
      </c>
      <c r="O3467">
        <v>2.7719316126661699E-2</v>
      </c>
      <c r="P3467">
        <v>3.0164104500149332E-2</v>
      </c>
      <c r="Q3467">
        <v>2.8337678031336754E-2</v>
      </c>
      <c r="R3467">
        <v>56781.794304928742</v>
      </c>
      <c r="S3467">
        <v>-158391.73798321746</v>
      </c>
      <c r="T3467">
        <v>-82997.678036639467</v>
      </c>
      <c r="U3467">
        <v>8.2896850871626154E-3</v>
      </c>
      <c r="V3467">
        <v>-2.3123919283672134E-2</v>
      </c>
      <c r="W3467">
        <v>-1.211699317204798E-2</v>
      </c>
      <c r="X3467">
        <f t="shared" si="163"/>
        <v>8.2896850871626154E-3</v>
      </c>
      <c r="Y3467">
        <f t="shared" si="164"/>
        <v>2.3123919283672134E-2</v>
      </c>
      <c r="Z3467">
        <f t="shared" si="165"/>
        <v>1.211699317204798E-2</v>
      </c>
      <c r="AA3467">
        <v>0.9870897191135416</v>
      </c>
      <c r="AB3467">
        <v>0.98482763662249129</v>
      </c>
      <c r="AC3467">
        <v>0.98659094215288579</v>
      </c>
      <c r="AD3467">
        <v>14523.352636356398</v>
      </c>
      <c r="AE3467">
        <v>29231.247595535078</v>
      </c>
      <c r="AF3467">
        <v>29052.73852183799</v>
      </c>
      <c r="AG3467">
        <v>14546.324703655147</v>
      </c>
      <c r="AH3467">
        <v>29268.255730417332</v>
      </c>
      <c r="AI3467">
        <v>29100.320409543747</v>
      </c>
      <c r="AJ3467">
        <v>1</v>
      </c>
      <c r="AK3467">
        <v>1</v>
      </c>
      <c r="AL3467">
        <v>1</v>
      </c>
    </row>
    <row r="3468" spans="1:38" x14ac:dyDescent="0.25">
      <c r="A3468">
        <v>265171427.85663837</v>
      </c>
      <c r="B3468">
        <v>6849692.5646621669</v>
      </c>
      <c r="C3468">
        <v>7080773.4984728433</v>
      </c>
      <c r="D3468">
        <v>7111357.2233016668</v>
      </c>
      <c r="E3468">
        <v>7050369.1567004565</v>
      </c>
      <c r="F3468">
        <v>200767.32530522646</v>
      </c>
      <c r="G3468">
        <v>262515.22079490288</v>
      </c>
      <c r="H3468">
        <v>251140.00867917843</v>
      </c>
      <c r="I3468">
        <v>2.8353869156883392E-2</v>
      </c>
      <c r="J3468">
        <v>3.691492531618628E-2</v>
      </c>
      <c r="K3468">
        <v>3.562083106534962E-2</v>
      </c>
      <c r="L3468">
        <v>5204.4286872284301</v>
      </c>
      <c r="M3468">
        <v>5604.9771617935457</v>
      </c>
      <c r="N3468">
        <v>5353.3812077023831</v>
      </c>
      <c r="O3468">
        <v>2.9066552920556332E-2</v>
      </c>
      <c r="P3468">
        <v>3.1733214666136739E-2</v>
      </c>
      <c r="Q3468">
        <v>3.0308775602454353E-2</v>
      </c>
      <c r="R3468">
        <v>-231080.93381067645</v>
      </c>
      <c r="S3468">
        <v>-261664.65863949992</v>
      </c>
      <c r="T3468">
        <v>-200676.59203828964</v>
      </c>
      <c r="U3468">
        <v>-3.3735956997958137E-2</v>
      </c>
      <c r="V3468">
        <v>-3.8200934738215578E-2</v>
      </c>
      <c r="W3468">
        <v>-2.9297167740576866E-2</v>
      </c>
      <c r="X3468">
        <f t="shared" si="163"/>
        <v>3.3735956997958137E-2</v>
      </c>
      <c r="Y3468">
        <f t="shared" si="164"/>
        <v>3.8200934738215578E-2</v>
      </c>
      <c r="Z3468">
        <f t="shared" si="165"/>
        <v>2.9297167740576866E-2</v>
      </c>
      <c r="AA3468">
        <v>0.98570290314922981</v>
      </c>
      <c r="AB3468">
        <v>0.98328393643398715</v>
      </c>
      <c r="AC3468">
        <v>0.98472996479161268</v>
      </c>
      <c r="AD3468">
        <v>14595.209876548794</v>
      </c>
      <c r="AE3468">
        <v>29381.119176329594</v>
      </c>
      <c r="AF3468">
        <v>29250.921595074215</v>
      </c>
      <c r="AG3468">
        <v>14618.181943847543</v>
      </c>
      <c r="AH3468">
        <v>29418.127311211847</v>
      </c>
      <c r="AI3468">
        <v>29298.503482779972</v>
      </c>
      <c r="AJ3468">
        <v>1</v>
      </c>
      <c r="AK3468">
        <v>1</v>
      </c>
      <c r="AL3468">
        <v>1</v>
      </c>
    </row>
    <row r="3469" spans="1:38" x14ac:dyDescent="0.25">
      <c r="A3469">
        <v>264950745.2404148</v>
      </c>
      <c r="B3469">
        <v>6849692.564662152</v>
      </c>
      <c r="C3469">
        <v>6538174.2291352917</v>
      </c>
      <c r="D3469">
        <v>6723817.9627825031</v>
      </c>
      <c r="E3469">
        <v>6651143.8867648719</v>
      </c>
      <c r="F3469">
        <v>198013.36158727008</v>
      </c>
      <c r="G3469">
        <v>258556.57077188554</v>
      </c>
      <c r="H3469">
        <v>245867.51243900709</v>
      </c>
      <c r="I3469">
        <v>3.0285727276108149E-2</v>
      </c>
      <c r="J3469">
        <v>3.8453832659218458E-2</v>
      </c>
      <c r="K3469">
        <v>3.6966199592863937E-2</v>
      </c>
      <c r="L3469">
        <v>5133.0385456527119</v>
      </c>
      <c r="M3469">
        <v>5520.455803742916</v>
      </c>
      <c r="N3469">
        <v>5240.990981874711</v>
      </c>
      <c r="O3469">
        <v>2.8741892851923502E-2</v>
      </c>
      <c r="P3469">
        <v>3.1281438697218923E-2</v>
      </c>
      <c r="Q3469">
        <v>2.9697862629573878E-2</v>
      </c>
      <c r="R3469">
        <v>311518.33552686032</v>
      </c>
      <c r="S3469">
        <v>125874.60187964886</v>
      </c>
      <c r="T3469">
        <v>198548.67789728008</v>
      </c>
      <c r="U3469">
        <v>4.5479170427881146E-2</v>
      </c>
      <c r="V3469">
        <v>1.8376679054041223E-2</v>
      </c>
      <c r="W3469">
        <v>2.8986509397750337E-2</v>
      </c>
      <c r="X3469">
        <f t="shared" si="163"/>
        <v>4.5479170427881146E-2</v>
      </c>
      <c r="Y3469">
        <f t="shared" si="164"/>
        <v>1.8376679054041223E-2</v>
      </c>
      <c r="Z3469">
        <f t="shared" si="165"/>
        <v>2.8986509397750337E-2</v>
      </c>
      <c r="AA3469">
        <v>0.98590478330285691</v>
      </c>
      <c r="AB3469">
        <v>0.98347012763845632</v>
      </c>
      <c r="AC3469">
        <v>0.9850808586264298</v>
      </c>
      <c r="AD3469">
        <v>14575.016526682208</v>
      </c>
      <c r="AE3469">
        <v>29336.720695733744</v>
      </c>
      <c r="AF3469">
        <v>29188.923289869614</v>
      </c>
      <c r="AG3469">
        <v>14597.988593980957</v>
      </c>
      <c r="AH3469">
        <v>29373.728830615997</v>
      </c>
      <c r="AI3469">
        <v>29236.505177575371</v>
      </c>
      <c r="AJ3469">
        <v>0</v>
      </c>
      <c r="AK3469">
        <v>1</v>
      </c>
      <c r="AL3469">
        <v>1</v>
      </c>
    </row>
    <row r="3470" spans="1:38" x14ac:dyDescent="0.25">
      <c r="A3470">
        <v>265337802.42560539</v>
      </c>
      <c r="B3470">
        <v>6849692.5646621818</v>
      </c>
      <c r="C3470">
        <v>6803287.9396882718</v>
      </c>
      <c r="D3470">
        <v>7038005.9996476704</v>
      </c>
      <c r="E3470">
        <v>6971665.3182202829</v>
      </c>
      <c r="F3470">
        <v>197575.13267474383</v>
      </c>
      <c r="G3470">
        <v>250868.92192504447</v>
      </c>
      <c r="H3470">
        <v>236800.1806230394</v>
      </c>
      <c r="I3470">
        <v>2.9041124589502053E-2</v>
      </c>
      <c r="J3470">
        <v>3.5644886056875089E-2</v>
      </c>
      <c r="K3470">
        <v>3.3966085549770687E-2</v>
      </c>
      <c r="L3470">
        <v>5121.678474383858</v>
      </c>
      <c r="M3470">
        <v>5356.3163832401442</v>
      </c>
      <c r="N3470">
        <v>5047.7088202514224</v>
      </c>
      <c r="O3470">
        <v>2.8611994870103075E-2</v>
      </c>
      <c r="P3470">
        <v>3.0305854380371654E-2</v>
      </c>
      <c r="Q3470">
        <v>2.8559763373895299E-2</v>
      </c>
      <c r="R3470">
        <v>46404.624973909929</v>
      </c>
      <c r="S3470">
        <v>-188313.43498548865</v>
      </c>
      <c r="T3470">
        <v>-121972.75355810113</v>
      </c>
      <c r="U3470">
        <v>6.774701862286946E-3</v>
      </c>
      <c r="V3470">
        <v>-2.7492246288104177E-2</v>
      </c>
      <c r="W3470">
        <v>-1.7807040594400265E-2</v>
      </c>
      <c r="X3470">
        <f t="shared" si="163"/>
        <v>6.774701862286946E-3</v>
      </c>
      <c r="Y3470">
        <f t="shared" si="164"/>
        <v>2.7492246288104177E-2</v>
      </c>
      <c r="Z3470">
        <f t="shared" si="165"/>
        <v>1.7807040594400265E-2</v>
      </c>
      <c r="AA3470">
        <v>0.98608538121940725</v>
      </c>
      <c r="AB3470">
        <v>0.98449969264284554</v>
      </c>
      <c r="AC3470">
        <v>0.98621541059734896</v>
      </c>
      <c r="AD3470">
        <v>14571.777347881551</v>
      </c>
      <c r="AE3470">
        <v>29248.52324312511</v>
      </c>
      <c r="AF3470">
        <v>29079.125756906553</v>
      </c>
      <c r="AG3470">
        <v>14594.7494151803</v>
      </c>
      <c r="AH3470">
        <v>29285.531378007363</v>
      </c>
      <c r="AI3470">
        <v>29126.70764461231</v>
      </c>
      <c r="AJ3470">
        <v>1</v>
      </c>
      <c r="AK3470">
        <v>1</v>
      </c>
      <c r="AL3470">
        <v>1</v>
      </c>
    </row>
    <row r="3471" spans="1:38" x14ac:dyDescent="0.25">
      <c r="A3471">
        <v>265109651.57050851</v>
      </c>
      <c r="B3471">
        <v>6849692.5646621818</v>
      </c>
      <c r="C3471">
        <v>6776334.0865853494</v>
      </c>
      <c r="D3471">
        <v>6958020.9707572376</v>
      </c>
      <c r="E3471">
        <v>6890966.839800911</v>
      </c>
      <c r="F3471">
        <v>187862.99659276416</v>
      </c>
      <c r="G3471">
        <v>245179.49526495452</v>
      </c>
      <c r="H3471">
        <v>232591.92264025717</v>
      </c>
      <c r="I3471">
        <v>2.7723396484341561E-2</v>
      </c>
      <c r="J3471">
        <v>3.5236958367239841E-2</v>
      </c>
      <c r="K3471">
        <v>3.3753162371476027E-2</v>
      </c>
      <c r="L3471">
        <v>4869.9138032030469</v>
      </c>
      <c r="M3471">
        <v>5234.8411164082154</v>
      </c>
      <c r="N3471">
        <v>4958.0042394453885</v>
      </c>
      <c r="O3471">
        <v>2.7233542845051154E-2</v>
      </c>
      <c r="P3471">
        <v>2.9644744164992663E-2</v>
      </c>
      <c r="Q3471">
        <v>2.8077025449084535E-2</v>
      </c>
      <c r="R3471">
        <v>73358.478076832369</v>
      </c>
      <c r="S3471">
        <v>-108328.40609505586</v>
      </c>
      <c r="T3471">
        <v>-41274.275138729252</v>
      </c>
      <c r="U3471">
        <v>1.070974753747219E-2</v>
      </c>
      <c r="V3471">
        <v>-1.5815075650829371E-2</v>
      </c>
      <c r="W3471">
        <v>-6.0257120665042352E-3</v>
      </c>
      <c r="X3471">
        <f t="shared" si="163"/>
        <v>1.070974753747219E-2</v>
      </c>
      <c r="Y3471">
        <f t="shared" si="164"/>
        <v>1.5815075650829371E-2</v>
      </c>
      <c r="Z3471">
        <f t="shared" si="165"/>
        <v>6.0257120665042352E-3</v>
      </c>
      <c r="AA3471">
        <v>0.98738568617772082</v>
      </c>
      <c r="AB3471">
        <v>0.98524740256639054</v>
      </c>
      <c r="AC3471">
        <v>0.98674826787015335</v>
      </c>
      <c r="AD3471">
        <v>14498.083812481635</v>
      </c>
      <c r="AE3471">
        <v>29181.492553525452</v>
      </c>
      <c r="AF3471">
        <v>29026.730928745415</v>
      </c>
      <c r="AG3471">
        <v>14521.055879780384</v>
      </c>
      <c r="AH3471">
        <v>29218.500688407705</v>
      </c>
      <c r="AI3471">
        <v>29074.312816451173</v>
      </c>
      <c r="AJ3471">
        <v>1</v>
      </c>
      <c r="AK3471">
        <v>1</v>
      </c>
      <c r="AL3471">
        <v>1</v>
      </c>
    </row>
    <row r="3472" spans="1:38" x14ac:dyDescent="0.25">
      <c r="A3472">
        <v>265224039.25340042</v>
      </c>
      <c r="B3472">
        <v>6849692.5646621669</v>
      </c>
      <c r="C3472">
        <v>6949719.4541985588</v>
      </c>
      <c r="D3472">
        <v>6902524.0826121131</v>
      </c>
      <c r="E3472">
        <v>6839038.9976737518</v>
      </c>
      <c r="F3472">
        <v>194353.34778728287</v>
      </c>
      <c r="G3472">
        <v>245461.71219070058</v>
      </c>
      <c r="H3472">
        <v>231612.93551786809</v>
      </c>
      <c r="I3472">
        <v>2.7965639342443886E-2</v>
      </c>
      <c r="J3472">
        <v>3.55611525947492E-2</v>
      </c>
      <c r="K3472">
        <v>3.3866298407809851E-2</v>
      </c>
      <c r="L3472">
        <v>5038.1611507013858</v>
      </c>
      <c r="M3472">
        <v>5240.8667457743468</v>
      </c>
      <c r="N3472">
        <v>4937.1358350396413</v>
      </c>
      <c r="O3472">
        <v>2.8146000285885479E-2</v>
      </c>
      <c r="P3472">
        <v>2.9665714020727974E-2</v>
      </c>
      <c r="Q3472">
        <v>2.7946457498059084E-2</v>
      </c>
      <c r="R3472">
        <v>-100026.88953639194</v>
      </c>
      <c r="S3472">
        <v>-52831.517949946225</v>
      </c>
      <c r="T3472">
        <v>10653.566988415085</v>
      </c>
      <c r="U3472">
        <v>-1.4603121029465555E-2</v>
      </c>
      <c r="V3472">
        <v>-7.7129765243050619E-3</v>
      </c>
      <c r="W3472">
        <v>1.5553350588867676E-3</v>
      </c>
      <c r="X3472">
        <f t="shared" si="163"/>
        <v>1.4603121029465555E-2</v>
      </c>
      <c r="Y3472">
        <f t="shared" si="164"/>
        <v>7.7129765243050619E-3</v>
      </c>
      <c r="Z3472">
        <f t="shared" si="165"/>
        <v>1.5553350588867676E-3</v>
      </c>
      <c r="AA3472">
        <v>0.98658038962360706</v>
      </c>
      <c r="AB3472">
        <v>0.98527345135150712</v>
      </c>
      <c r="AC3472">
        <v>0.98691293460154794</v>
      </c>
      <c r="AD3472">
        <v>14547.740535854166</v>
      </c>
      <c r="AE3472">
        <v>29184.854023925596</v>
      </c>
      <c r="AF3472">
        <v>29014.406177884328</v>
      </c>
      <c r="AG3472">
        <v>14570.712603152915</v>
      </c>
      <c r="AH3472">
        <v>29221.862158807849</v>
      </c>
      <c r="AI3472">
        <v>29061.988065590085</v>
      </c>
      <c r="AJ3472">
        <v>1</v>
      </c>
      <c r="AK3472">
        <v>1</v>
      </c>
      <c r="AL3472">
        <v>1</v>
      </c>
    </row>
    <row r="3473" spans="1:38" x14ac:dyDescent="0.25">
      <c r="A3473">
        <v>264870760.87019798</v>
      </c>
      <c r="B3473">
        <v>6849692.5646621818</v>
      </c>
      <c r="C3473">
        <v>6635511.6243283357</v>
      </c>
      <c r="D3473">
        <v>6552367.9753868738</v>
      </c>
      <c r="E3473">
        <v>6491283.339759564</v>
      </c>
      <c r="F3473">
        <v>180334.73798372835</v>
      </c>
      <c r="G3473">
        <v>242270.03996972</v>
      </c>
      <c r="H3473">
        <v>231810.28516042299</v>
      </c>
      <c r="I3473">
        <v>2.7177216798558817E-2</v>
      </c>
      <c r="J3473">
        <v>3.6974425258132056E-2</v>
      </c>
      <c r="K3473">
        <v>3.5711010138868661E-2</v>
      </c>
      <c r="L3473">
        <v>4674.7611058695811</v>
      </c>
      <c r="M3473">
        <v>5172.7211736724394</v>
      </c>
      <c r="N3473">
        <v>4941.3426035006214</v>
      </c>
      <c r="O3473">
        <v>2.6176879749171589E-2</v>
      </c>
      <c r="P3473">
        <v>2.9320110152638284E-2</v>
      </c>
      <c r="Q3473">
        <v>2.8008606026159101E-2</v>
      </c>
      <c r="R3473">
        <v>214180.94033384603</v>
      </c>
      <c r="S3473">
        <v>297324.58927530795</v>
      </c>
      <c r="T3473">
        <v>358409.22490261775</v>
      </c>
      <c r="U3473">
        <v>3.12686939321647E-2</v>
      </c>
      <c r="V3473">
        <v>4.3406997681796192E-2</v>
      </c>
      <c r="W3473">
        <v>5.2324862980225456E-2</v>
      </c>
      <c r="X3473">
        <f t="shared" si="163"/>
        <v>3.12686939321647E-2</v>
      </c>
      <c r="Y3473">
        <f t="shared" si="164"/>
        <v>4.3406997681796192E-2</v>
      </c>
      <c r="Z3473">
        <f t="shared" si="165"/>
        <v>5.2324862980225456E-2</v>
      </c>
      <c r="AA3473">
        <v>0.98824963100084462</v>
      </c>
      <c r="AB3473">
        <v>0.98557442648223459</v>
      </c>
      <c r="AC3473">
        <v>0.98681797102836388</v>
      </c>
      <c r="AD3473">
        <v>14438.290678725185</v>
      </c>
      <c r="AE3473">
        <v>29146.610873610272</v>
      </c>
      <c r="AF3473">
        <v>29016.894856330608</v>
      </c>
      <c r="AG3473">
        <v>14461.262746023935</v>
      </c>
      <c r="AH3473">
        <v>29183.619008492526</v>
      </c>
      <c r="AI3473">
        <v>29064.476744036365</v>
      </c>
      <c r="AJ3473">
        <v>1</v>
      </c>
      <c r="AK3473">
        <v>1</v>
      </c>
      <c r="AL3473">
        <v>0</v>
      </c>
    </row>
    <row r="3474" spans="1:38" x14ac:dyDescent="0.25">
      <c r="A3474">
        <v>265069043.62111422</v>
      </c>
      <c r="B3474">
        <v>6849692.5646621818</v>
      </c>
      <c r="C3474">
        <v>6739644.3905577641</v>
      </c>
      <c r="D3474">
        <v>6714237.3009151183</v>
      </c>
      <c r="E3474">
        <v>6648565.9696736569</v>
      </c>
      <c r="F3474">
        <v>192134.93219880175</v>
      </c>
      <c r="G3474">
        <v>249611.27041341562</v>
      </c>
      <c r="H3474">
        <v>236267.50493081647</v>
      </c>
      <c r="I3474">
        <v>2.8508170619206945E-2</v>
      </c>
      <c r="J3474">
        <v>3.7176414717930033E-2</v>
      </c>
      <c r="K3474">
        <v>3.5536611354766115E-2</v>
      </c>
      <c r="L3474">
        <v>4980.6538560689887</v>
      </c>
      <c r="M3474">
        <v>5329.4641954743074</v>
      </c>
      <c r="N3474">
        <v>5036.3541338534105</v>
      </c>
      <c r="O3474">
        <v>2.7864793976303769E-2</v>
      </c>
      <c r="P3474">
        <v>3.0185342926616399E-2</v>
      </c>
      <c r="Q3474">
        <v>2.8525208361347774E-2</v>
      </c>
      <c r="R3474">
        <v>110048.17410441767</v>
      </c>
      <c r="S3474">
        <v>135455.26374706347</v>
      </c>
      <c r="T3474">
        <v>201126.59498852491</v>
      </c>
      <c r="U3474">
        <v>1.6066147942487272E-2</v>
      </c>
      <c r="V3474">
        <v>1.9775378598140624E-2</v>
      </c>
      <c r="W3474">
        <v>2.9362864550468219E-2</v>
      </c>
      <c r="X3474">
        <f t="shared" si="163"/>
        <v>1.6066147942487272E-2</v>
      </c>
      <c r="Y3474">
        <f t="shared" si="164"/>
        <v>1.9775378598140624E-2</v>
      </c>
      <c r="Z3474">
        <f t="shared" si="165"/>
        <v>2.9362864550468219E-2</v>
      </c>
      <c r="AA3474">
        <v>0.98694720700608718</v>
      </c>
      <c r="AB3474">
        <v>0.9848864656911358</v>
      </c>
      <c r="AC3474">
        <v>0.98648460204527444</v>
      </c>
      <c r="AD3474">
        <v>14530.956796848064</v>
      </c>
      <c r="AE3474">
        <v>29233.837884909666</v>
      </c>
      <c r="AF3474">
        <v>29072.545391863598</v>
      </c>
      <c r="AG3474">
        <v>14553.928864146814</v>
      </c>
      <c r="AH3474">
        <v>29270.846019791919</v>
      </c>
      <c r="AI3474">
        <v>29120.127279569355</v>
      </c>
      <c r="AJ3474">
        <v>1</v>
      </c>
      <c r="AK3474">
        <v>1</v>
      </c>
      <c r="AL3474">
        <v>1</v>
      </c>
    </row>
    <row r="3475" spans="1:38" x14ac:dyDescent="0.25">
      <c r="A3475">
        <v>265320533.36142728</v>
      </c>
      <c r="B3475">
        <v>6849692.5646621818</v>
      </c>
      <c r="C3475">
        <v>6730668.1401071455</v>
      </c>
      <c r="D3475">
        <v>6824044.9107216811</v>
      </c>
      <c r="E3475">
        <v>6761994.0563358497</v>
      </c>
      <c r="F3475">
        <v>194458.94434636476</v>
      </c>
      <c r="G3475">
        <v>252069.78891790306</v>
      </c>
      <c r="H3475">
        <v>236162.40204459574</v>
      </c>
      <c r="I3475">
        <v>2.8891477086444076E-2</v>
      </c>
      <c r="J3475">
        <v>3.6938471568652861E-2</v>
      </c>
      <c r="K3475">
        <v>3.4924964452359493E-2</v>
      </c>
      <c r="L3475">
        <v>5040.8984973314855</v>
      </c>
      <c r="M3475">
        <v>5381.9561615697312</v>
      </c>
      <c r="N3475">
        <v>5034.1137269229121</v>
      </c>
      <c r="O3475">
        <v>2.8175933529073483E-2</v>
      </c>
      <c r="P3475">
        <v>3.0452959979265368E-2</v>
      </c>
      <c r="Q3475">
        <v>2.8484747785894351E-2</v>
      </c>
      <c r="R3475">
        <v>119024.42455503624</v>
      </c>
      <c r="S3475">
        <v>25647.653940500692</v>
      </c>
      <c r="T3475">
        <v>87698.508326332085</v>
      </c>
      <c r="U3475">
        <v>1.7376608282988884E-2</v>
      </c>
      <c r="V3475">
        <v>3.7443511074961074E-3</v>
      </c>
      <c r="W3475">
        <v>1.2803276570217464E-2</v>
      </c>
      <c r="X3475">
        <f t="shared" si="163"/>
        <v>1.7376608282988884E-2</v>
      </c>
      <c r="Y3475">
        <f t="shared" si="164"/>
        <v>3.7443511074961074E-3</v>
      </c>
      <c r="Z3475">
        <f t="shared" si="165"/>
        <v>1.2803276570217464E-2</v>
      </c>
      <c r="AA3475">
        <v>0.98673406477322523</v>
      </c>
      <c r="AB3475">
        <v>0.98455775466218576</v>
      </c>
      <c r="AC3475">
        <v>0.98647075503462578</v>
      </c>
      <c r="AD3475">
        <v>14548.534657728895</v>
      </c>
      <c r="AE3475">
        <v>29262.476991149593</v>
      </c>
      <c r="AF3475">
        <v>29071.245259784449</v>
      </c>
      <c r="AG3475">
        <v>14571.506725027644</v>
      </c>
      <c r="AH3475">
        <v>29299.485126031846</v>
      </c>
      <c r="AI3475">
        <v>29118.827147490207</v>
      </c>
      <c r="AJ3475">
        <v>1</v>
      </c>
      <c r="AK3475">
        <v>1</v>
      </c>
      <c r="AL3475">
        <v>1</v>
      </c>
    </row>
    <row r="3476" spans="1:38" x14ac:dyDescent="0.25">
      <c r="A3476">
        <v>265249910.13128859</v>
      </c>
      <c r="B3476">
        <v>6849692.5646621669</v>
      </c>
      <c r="C3476">
        <v>6847968.8651569113</v>
      </c>
      <c r="D3476">
        <v>6961662.568585935</v>
      </c>
      <c r="E3476">
        <v>6884948.3418916026</v>
      </c>
      <c r="F3476">
        <v>194446.05416537446</v>
      </c>
      <c r="G3476">
        <v>247272.00002675073</v>
      </c>
      <c r="H3476">
        <v>230121.39304052357</v>
      </c>
      <c r="I3476">
        <v>2.8394704764902433E-2</v>
      </c>
      <c r="J3476">
        <v>3.5519101592563551E-2</v>
      </c>
      <c r="K3476">
        <v>3.342383727708536E-2</v>
      </c>
      <c r="L3476">
        <v>5040.5643491944438</v>
      </c>
      <c r="M3476">
        <v>5279.5183026121167</v>
      </c>
      <c r="N3476">
        <v>4905.3416358170589</v>
      </c>
      <c r="O3476">
        <v>2.8172815644696994E-2</v>
      </c>
      <c r="P3476">
        <v>2.9881504467267627E-2</v>
      </c>
      <c r="Q3476">
        <v>2.7763704868987632E-2</v>
      </c>
      <c r="R3476">
        <v>1723.6995052555576</v>
      </c>
      <c r="S3476">
        <v>-111970.00392376818</v>
      </c>
      <c r="T3476">
        <v>-35255.777229435742</v>
      </c>
      <c r="U3476">
        <v>2.5164625842453005E-4</v>
      </c>
      <c r="V3476">
        <v>-1.6346719632560711E-2</v>
      </c>
      <c r="W3476">
        <v>-5.1470597981757137E-3</v>
      </c>
      <c r="X3476">
        <f t="shared" si="163"/>
        <v>2.5164625842453005E-4</v>
      </c>
      <c r="Y3476">
        <f t="shared" si="164"/>
        <v>1.6346719632560711E-2</v>
      </c>
      <c r="Z3476">
        <f t="shared" si="165"/>
        <v>5.1470597981757137E-3</v>
      </c>
      <c r="AA3476">
        <v>0.98686447713723724</v>
      </c>
      <c r="AB3476">
        <v>0.98525016851740166</v>
      </c>
      <c r="AC3476">
        <v>0.98724929033447506</v>
      </c>
      <c r="AD3476">
        <v>14548.437742314145</v>
      </c>
      <c r="AE3476">
        <v>29206.324788868158</v>
      </c>
      <c r="AF3476">
        <v>28995.528212748464</v>
      </c>
      <c r="AG3476">
        <v>14571.409809612895</v>
      </c>
      <c r="AH3476">
        <v>29243.332923750411</v>
      </c>
      <c r="AI3476">
        <v>29043.110100454222</v>
      </c>
      <c r="AJ3476">
        <v>1</v>
      </c>
      <c r="AK3476">
        <v>1</v>
      </c>
      <c r="AL3476">
        <v>1</v>
      </c>
    </row>
    <row r="3477" spans="1:38" x14ac:dyDescent="0.25">
      <c r="A3477">
        <v>265401824.61563036</v>
      </c>
      <c r="B3477">
        <v>6849692.5646621669</v>
      </c>
      <c r="C3477">
        <v>6922368.6383761689</v>
      </c>
      <c r="D3477">
        <v>6869468.929239844</v>
      </c>
      <c r="E3477">
        <v>6801206.8987540742</v>
      </c>
      <c r="F3477">
        <v>193843.87225791323</v>
      </c>
      <c r="G3477">
        <v>251349.75790504686</v>
      </c>
      <c r="H3477">
        <v>239544.73131121509</v>
      </c>
      <c r="I3477">
        <v>2.8002535314759634E-2</v>
      </c>
      <c r="J3477">
        <v>3.6589401669054569E-2</v>
      </c>
      <c r="K3477">
        <v>3.5220915181259631E-2</v>
      </c>
      <c r="L3477">
        <v>5024.954175629814</v>
      </c>
      <c r="M3477">
        <v>5366.582739142561</v>
      </c>
      <c r="N3477">
        <v>5106.2125455436963</v>
      </c>
      <c r="O3477">
        <v>2.8054962812918954E-2</v>
      </c>
      <c r="P3477">
        <v>3.0356414604077356E-2</v>
      </c>
      <c r="Q3477">
        <v>2.888361414023994E-2</v>
      </c>
      <c r="R3477">
        <v>-72676.073714002036</v>
      </c>
      <c r="S3477">
        <v>-19776.364577677101</v>
      </c>
      <c r="T3477">
        <v>48485.665908092633</v>
      </c>
      <c r="U3477">
        <v>-1.0610121991305238E-2</v>
      </c>
      <c r="V3477">
        <v>-2.8871901024732326E-3</v>
      </c>
      <c r="W3477">
        <v>7.0785170940710664E-3</v>
      </c>
      <c r="X3477">
        <f t="shared" si="163"/>
        <v>1.0610121991305238E-2</v>
      </c>
      <c r="Y3477">
        <f t="shared" si="164"/>
        <v>2.8871901024732326E-3</v>
      </c>
      <c r="Z3477">
        <f t="shared" si="165"/>
        <v>7.0785170940710664E-3</v>
      </c>
      <c r="AA3477">
        <v>0.98663615964131945</v>
      </c>
      <c r="AB3477">
        <v>0.98462728219589579</v>
      </c>
      <c r="AC3477">
        <v>0.98606361448048974</v>
      </c>
      <c r="AD3477">
        <v>14543.903034640198</v>
      </c>
      <c r="AE3477">
        <v>29254.118427929247</v>
      </c>
      <c r="AF3477">
        <v>29112.797433264528</v>
      </c>
      <c r="AG3477">
        <v>14566.875101938947</v>
      </c>
      <c r="AH3477">
        <v>29291.1265628115</v>
      </c>
      <c r="AI3477">
        <v>29160.379320970285</v>
      </c>
      <c r="AJ3477">
        <v>1</v>
      </c>
      <c r="AK3477">
        <v>1</v>
      </c>
      <c r="AL3477">
        <v>1</v>
      </c>
    </row>
    <row r="3478" spans="1:38" x14ac:dyDescent="0.25">
      <c r="A3478">
        <v>265393800.04700056</v>
      </c>
      <c r="B3478">
        <v>6849692.5646621669</v>
      </c>
      <c r="C3478">
        <v>6769047.1103803702</v>
      </c>
      <c r="D3478">
        <v>6849601.4577272898</v>
      </c>
      <c r="E3478">
        <v>6788168.9213452637</v>
      </c>
      <c r="F3478">
        <v>193610.27541511154</v>
      </c>
      <c r="G3478">
        <v>241663.38525104936</v>
      </c>
      <c r="H3478">
        <v>228415.76144334779</v>
      </c>
      <c r="I3478">
        <v>2.8602293979932438E-2</v>
      </c>
      <c r="J3478">
        <v>3.5281379032413622E-2</v>
      </c>
      <c r="K3478">
        <v>3.364909802481475E-2</v>
      </c>
      <c r="L3478">
        <v>5018.8987176110613</v>
      </c>
      <c r="M3478">
        <v>5159.7684548436155</v>
      </c>
      <c r="N3478">
        <v>4868.9838440513977</v>
      </c>
      <c r="O3478">
        <v>2.8032896787876318E-2</v>
      </c>
      <c r="P3478">
        <v>2.9187463346369083E-2</v>
      </c>
      <c r="Q3478">
        <v>2.7542570703712063E-2</v>
      </c>
      <c r="R3478">
        <v>80645.454281796701</v>
      </c>
      <c r="S3478">
        <v>91.106934877112508</v>
      </c>
      <c r="T3478">
        <v>61523.643316903152</v>
      </c>
      <c r="U3478">
        <v>1.1773587430456334E-2</v>
      </c>
      <c r="V3478">
        <v>1.3300879421528605E-5</v>
      </c>
      <c r="W3478">
        <v>8.981956888737758E-3</v>
      </c>
      <c r="X3478">
        <f t="shared" si="163"/>
        <v>1.1773587430456334E-2</v>
      </c>
      <c r="Y3478">
        <f t="shared" si="164"/>
        <v>1.3300879421528605E-5</v>
      </c>
      <c r="Z3478">
        <f t="shared" si="165"/>
        <v>8.981956888737758E-3</v>
      </c>
      <c r="AA3478">
        <v>0.98656412765433021</v>
      </c>
      <c r="AB3478">
        <v>0.98563094515945526</v>
      </c>
      <c r="AC3478">
        <v>0.98718726564036774</v>
      </c>
      <c r="AD3478">
        <v>14542.140149263401</v>
      </c>
      <c r="AE3478">
        <v>29139.284882372067</v>
      </c>
      <c r="AF3478">
        <v>28973.790046213784</v>
      </c>
      <c r="AG3478">
        <v>14565.112216562151</v>
      </c>
      <c r="AH3478">
        <v>29176.29301725432</v>
      </c>
      <c r="AI3478">
        <v>29021.371933919541</v>
      </c>
      <c r="AJ3478">
        <v>1</v>
      </c>
      <c r="AK3478">
        <v>1</v>
      </c>
      <c r="AL3478">
        <v>1</v>
      </c>
    </row>
    <row r="3479" spans="1:38" x14ac:dyDescent="0.25">
      <c r="A3479">
        <v>265288660.18359539</v>
      </c>
      <c r="B3479">
        <v>6849692.5646621818</v>
      </c>
      <c r="C3479">
        <v>7152849.5982940225</v>
      </c>
      <c r="D3479">
        <v>7178437.9360464299</v>
      </c>
      <c r="E3479">
        <v>7095962.6429033857</v>
      </c>
      <c r="F3479">
        <v>197312.06651343306</v>
      </c>
      <c r="G3479">
        <v>262806.59941327485</v>
      </c>
      <c r="H3479">
        <v>244372.42533341859</v>
      </c>
      <c r="I3479">
        <v>2.7585099309300816E-2</v>
      </c>
      <c r="J3479">
        <v>3.6610555354054816E-2</v>
      </c>
      <c r="K3479">
        <v>3.4438234476588385E-2</v>
      </c>
      <c r="L3479">
        <v>5114.8590924227583</v>
      </c>
      <c r="M3479">
        <v>5611.1984029713503</v>
      </c>
      <c r="N3479">
        <v>5209.1212242163047</v>
      </c>
      <c r="O3479">
        <v>2.8549228151466786E-2</v>
      </c>
      <c r="P3479">
        <v>3.1754011259737286E-2</v>
      </c>
      <c r="Q3479">
        <v>2.9478639343693432E-2</v>
      </c>
      <c r="R3479">
        <v>-303157.03363184072</v>
      </c>
      <c r="S3479">
        <v>-328745.37138424814</v>
      </c>
      <c r="T3479">
        <v>-246270.07824120391</v>
      </c>
      <c r="U3479">
        <v>-4.4258487628457827E-2</v>
      </c>
      <c r="V3479">
        <v>-4.7994179049766071E-2</v>
      </c>
      <c r="W3479">
        <v>-3.5953449868935783E-2</v>
      </c>
      <c r="X3479">
        <f t="shared" si="163"/>
        <v>4.4258487628457827E-2</v>
      </c>
      <c r="Y3479">
        <f t="shared" si="164"/>
        <v>4.7994179049766071E-2</v>
      </c>
      <c r="Z3479">
        <f t="shared" si="165"/>
        <v>3.5953449868935783E-2</v>
      </c>
      <c r="AA3479">
        <v>0.98641207022997057</v>
      </c>
      <c r="AB3479">
        <v>0.98318729227386981</v>
      </c>
      <c r="AC3479">
        <v>0.98549049084425011</v>
      </c>
      <c r="AD3479">
        <v>14569.829435740958</v>
      </c>
      <c r="AE3479">
        <v>29384.360649946128</v>
      </c>
      <c r="AF3479">
        <v>29171.100759594854</v>
      </c>
      <c r="AG3479">
        <v>14592.801503039707</v>
      </c>
      <c r="AH3479">
        <v>29421.368784828381</v>
      </c>
      <c r="AI3479">
        <v>29218.682647300611</v>
      </c>
      <c r="AJ3479">
        <v>0</v>
      </c>
      <c r="AK3479">
        <v>1</v>
      </c>
      <c r="AL3479">
        <v>1</v>
      </c>
    </row>
    <row r="3480" spans="1:38" x14ac:dyDescent="0.25">
      <c r="A3480">
        <v>265278268.20793349</v>
      </c>
      <c r="B3480">
        <v>6849692.5646621669</v>
      </c>
      <c r="C3480">
        <v>6601966.7743390556</v>
      </c>
      <c r="D3480">
        <v>6729811.0442843297</v>
      </c>
      <c r="E3480">
        <v>6667984.6670666886</v>
      </c>
      <c r="F3480">
        <v>193514.20833801353</v>
      </c>
      <c r="G3480">
        <v>255886.29094104614</v>
      </c>
      <c r="H3480">
        <v>244038.91744329748</v>
      </c>
      <c r="I3480">
        <v>2.9311599853876404E-2</v>
      </c>
      <c r="J3480">
        <v>3.8022804690537627E-2</v>
      </c>
      <c r="K3480">
        <v>3.6598602070669214E-2</v>
      </c>
      <c r="L3480">
        <v>5016.4084007669881</v>
      </c>
      <c r="M3480">
        <v>5463.4425097246394</v>
      </c>
      <c r="N3480">
        <v>5202.0120627530159</v>
      </c>
      <c r="O3480">
        <v>2.8052221063922085E-2</v>
      </c>
      <c r="P3480">
        <v>3.091909891867629E-2</v>
      </c>
      <c r="Q3480">
        <v>2.9439593307354909E-2</v>
      </c>
      <c r="R3480">
        <v>247725.79032311123</v>
      </c>
      <c r="S3480">
        <v>119881.52037783712</v>
      </c>
      <c r="T3480">
        <v>181707.89759547822</v>
      </c>
      <c r="U3480">
        <v>3.6165972119849336E-2</v>
      </c>
      <c r="V3480">
        <v>1.7501737376697839E-2</v>
      </c>
      <c r="W3480">
        <v>2.6527890979066184E-2</v>
      </c>
      <c r="X3480">
        <f t="shared" si="163"/>
        <v>3.6165972119849336E-2</v>
      </c>
      <c r="Y3480">
        <f t="shared" si="164"/>
        <v>1.7501737376697839E-2</v>
      </c>
      <c r="Z3480">
        <f t="shared" si="165"/>
        <v>2.6527890979066184E-2</v>
      </c>
      <c r="AA3480">
        <v>0.98658124489204857</v>
      </c>
      <c r="AB3480">
        <v>0.98392740405323587</v>
      </c>
      <c r="AC3480">
        <v>0.9854087210254644</v>
      </c>
      <c r="AD3480">
        <v>14541.414542511597</v>
      </c>
      <c r="AE3480">
        <v>29306.386412487762</v>
      </c>
      <c r="AF3480">
        <v>29167.110228986556</v>
      </c>
      <c r="AG3480">
        <v>14564.386609810346</v>
      </c>
      <c r="AH3480">
        <v>29343.394547370015</v>
      </c>
      <c r="AI3480">
        <v>29214.692116692313</v>
      </c>
      <c r="AJ3480">
        <v>1</v>
      </c>
      <c r="AK3480">
        <v>1</v>
      </c>
      <c r="AL3480">
        <v>1</v>
      </c>
    </row>
    <row r="3481" spans="1:38" x14ac:dyDescent="0.25">
      <c r="A3481">
        <v>265182577.41867405</v>
      </c>
      <c r="B3481">
        <v>6849692.5646621818</v>
      </c>
      <c r="C3481">
        <v>6962673.3345167404</v>
      </c>
      <c r="D3481">
        <v>7083089.3371969359</v>
      </c>
      <c r="E3481">
        <v>7017933.0343537992</v>
      </c>
      <c r="F3481">
        <v>190574.56877101268</v>
      </c>
      <c r="G3481">
        <v>249539.68467673249</v>
      </c>
      <c r="H3481">
        <v>233305.75511194472</v>
      </c>
      <c r="I3481">
        <v>2.7370890405881712E-2</v>
      </c>
      <c r="J3481">
        <v>3.5230345516930245E-2</v>
      </c>
      <c r="K3481">
        <v>3.324422646523973E-2</v>
      </c>
      <c r="L3481">
        <v>4940.2050421310569</v>
      </c>
      <c r="M3481">
        <v>5327.9357644065622</v>
      </c>
      <c r="N3481">
        <v>4973.2205220260803</v>
      </c>
      <c r="O3481">
        <v>2.7604219966056311E-2</v>
      </c>
      <c r="P3481">
        <v>3.0163410084257415E-2</v>
      </c>
      <c r="Q3481">
        <v>2.8155236226280925E-2</v>
      </c>
      <c r="R3481">
        <v>-112980.76985455863</v>
      </c>
      <c r="S3481">
        <v>-233396.77253475413</v>
      </c>
      <c r="T3481">
        <v>-168240.46969161741</v>
      </c>
      <c r="U3481">
        <v>-1.6494283325565677E-2</v>
      </c>
      <c r="V3481">
        <v>-3.4074050817821624E-2</v>
      </c>
      <c r="W3481">
        <v>-2.4561754867594533E-2</v>
      </c>
      <c r="X3481">
        <f t="shared" si="163"/>
        <v>1.6494283325565677E-2</v>
      </c>
      <c r="Y3481">
        <f t="shared" si="164"/>
        <v>3.4074050817821624E-2</v>
      </c>
      <c r="Z3481">
        <f t="shared" si="165"/>
        <v>2.4561754867594533E-2</v>
      </c>
      <c r="AA3481">
        <v>0.98725690938638555</v>
      </c>
      <c r="AB3481">
        <v>0.98485537009062307</v>
      </c>
      <c r="AC3481">
        <v>0.986786632387461</v>
      </c>
      <c r="AD3481">
        <v>14519.035148881178</v>
      </c>
      <c r="AE3481">
        <v>29232.999767615125</v>
      </c>
      <c r="AF3481">
        <v>29035.684912480701</v>
      </c>
      <c r="AG3481">
        <v>14542.007216179927</v>
      </c>
      <c r="AH3481">
        <v>29270.007902497378</v>
      </c>
      <c r="AI3481">
        <v>29083.266800186459</v>
      </c>
      <c r="AJ3481">
        <v>1</v>
      </c>
      <c r="AK3481">
        <v>1</v>
      </c>
      <c r="AL3481">
        <v>1</v>
      </c>
    </row>
    <row r="3482" spans="1:38" x14ac:dyDescent="0.25">
      <c r="A3482">
        <v>265170231.49210614</v>
      </c>
      <c r="B3482">
        <v>6849692.5646621818</v>
      </c>
      <c r="C3482">
        <v>7090833.6572133247</v>
      </c>
      <c r="D3482">
        <v>7152199.1566762971</v>
      </c>
      <c r="E3482">
        <v>7079381.8140189936</v>
      </c>
      <c r="F3482">
        <v>203204.3133191308</v>
      </c>
      <c r="G3482">
        <v>258630.89666869226</v>
      </c>
      <c r="H3482">
        <v>244312.77644021699</v>
      </c>
      <c r="I3482">
        <v>2.8657323404056478E-2</v>
      </c>
      <c r="J3482">
        <v>3.6161031174204716E-2</v>
      </c>
      <c r="K3482">
        <v>3.4510467560375818E-2</v>
      </c>
      <c r="L3482">
        <v>5267.6019665990325</v>
      </c>
      <c r="M3482">
        <v>5522.0427401227198</v>
      </c>
      <c r="N3482">
        <v>5207.8497292219236</v>
      </c>
      <c r="O3482">
        <v>2.9422670698851225E-2</v>
      </c>
      <c r="P3482">
        <v>3.1263816962784442E-2</v>
      </c>
      <c r="Q3482">
        <v>2.9484969306931213E-2</v>
      </c>
      <c r="R3482">
        <v>-241141.09255114291</v>
      </c>
      <c r="S3482">
        <v>-302506.5920141153</v>
      </c>
      <c r="T3482">
        <v>-229689.24935681187</v>
      </c>
      <c r="U3482">
        <v>-3.5204659227364273E-2</v>
      </c>
      <c r="V3482">
        <v>-4.4163528385895455E-2</v>
      </c>
      <c r="W3482">
        <v>-3.3532782265555568E-2</v>
      </c>
      <c r="X3482">
        <f t="shared" si="163"/>
        <v>3.5204659227364273E-2</v>
      </c>
      <c r="Y3482">
        <f t="shared" si="164"/>
        <v>4.4163528385895455E-2</v>
      </c>
      <c r="Z3482">
        <f t="shared" si="165"/>
        <v>3.3532782265555568E-2</v>
      </c>
      <c r="AA3482">
        <v>0.98562664155321156</v>
      </c>
      <c r="AB3482">
        <v>0.98389923366968246</v>
      </c>
      <c r="AC3482">
        <v>0.98565959927332958</v>
      </c>
      <c r="AD3482">
        <v>14612.849331186664</v>
      </c>
      <c r="AE3482">
        <v>29337.560546989378</v>
      </c>
      <c r="AF3482">
        <v>29170.387441220708</v>
      </c>
      <c r="AG3482">
        <v>14635.821398485414</v>
      </c>
      <c r="AH3482">
        <v>29374.568681871631</v>
      </c>
      <c r="AI3482">
        <v>29217.969328926465</v>
      </c>
      <c r="AJ3482">
        <v>1</v>
      </c>
      <c r="AK3482">
        <v>1</v>
      </c>
      <c r="AL3482">
        <v>1</v>
      </c>
    </row>
    <row r="3483" spans="1:38" x14ac:dyDescent="0.25">
      <c r="A3483">
        <v>265302220.54903933</v>
      </c>
      <c r="B3483">
        <v>6849692.5646621818</v>
      </c>
      <c r="C3483">
        <v>6918147.4332475774</v>
      </c>
      <c r="D3483">
        <v>7307283.5924186837</v>
      </c>
      <c r="E3483">
        <v>7241694.664588416</v>
      </c>
      <c r="F3483">
        <v>186325.31415192541</v>
      </c>
      <c r="G3483">
        <v>249669.3799164955</v>
      </c>
      <c r="H3483">
        <v>236189.17781381452</v>
      </c>
      <c r="I3483">
        <v>2.6932833674008439E-2</v>
      </c>
      <c r="J3483">
        <v>3.4167194520208277E-2</v>
      </c>
      <c r="K3483">
        <v>3.2615180389856772E-2</v>
      </c>
      <c r="L3483">
        <v>4830.0529414080211</v>
      </c>
      <c r="M3483">
        <v>5330.7048947246585</v>
      </c>
      <c r="N3483">
        <v>5034.6844878323855</v>
      </c>
      <c r="O3483">
        <v>2.697685625164364E-2</v>
      </c>
      <c r="P3483">
        <v>3.0165102109531564E-2</v>
      </c>
      <c r="Q3483">
        <v>2.8489997976634009E-2</v>
      </c>
      <c r="R3483">
        <v>-68454.868585395627</v>
      </c>
      <c r="S3483">
        <v>-457591.02775650192</v>
      </c>
      <c r="T3483">
        <v>-392002.09992623422</v>
      </c>
      <c r="U3483">
        <v>-9.9938600074632299E-3</v>
      </c>
      <c r="V3483">
        <v>-6.680460815383614E-2</v>
      </c>
      <c r="W3483">
        <v>-5.7229152436503151E-2</v>
      </c>
      <c r="X3483">
        <f t="shared" si="163"/>
        <v>9.9938600074632299E-3</v>
      </c>
      <c r="Y3483">
        <f t="shared" si="164"/>
        <v>6.680460815383614E-2</v>
      </c>
      <c r="Z3483">
        <f t="shared" si="165"/>
        <v>5.7229152436503151E-2</v>
      </c>
      <c r="AA3483">
        <v>0.98767394001781061</v>
      </c>
      <c r="AB3483">
        <v>0.9847791585021245</v>
      </c>
      <c r="AC3483">
        <v>0.9864039961224369</v>
      </c>
      <c r="AD3483">
        <v>14486.067913969573</v>
      </c>
      <c r="AE3483">
        <v>29234.518047333957</v>
      </c>
      <c r="AF3483">
        <v>29071.576533357253</v>
      </c>
      <c r="AG3483">
        <v>14509.039981268323</v>
      </c>
      <c r="AH3483">
        <v>29271.52618221621</v>
      </c>
      <c r="AI3483">
        <v>29119.15842106301</v>
      </c>
      <c r="AJ3483">
        <v>1</v>
      </c>
      <c r="AK3483">
        <v>0</v>
      </c>
      <c r="AL3483">
        <v>0</v>
      </c>
    </row>
    <row r="3484" spans="1:38" x14ac:dyDescent="0.25">
      <c r="A3484">
        <v>265235371.86744872</v>
      </c>
      <c r="B3484">
        <v>6849692.5646621669</v>
      </c>
      <c r="C3484">
        <v>6915773.7788629206</v>
      </c>
      <c r="D3484">
        <v>6889049.224875751</v>
      </c>
      <c r="E3484">
        <v>6824908.3469014578</v>
      </c>
      <c r="F3484">
        <v>200613.80502201084</v>
      </c>
      <c r="G3484">
        <v>260766.40895524566</v>
      </c>
      <c r="H3484">
        <v>242133.78687149339</v>
      </c>
      <c r="I3484">
        <v>2.9008150271652669E-2</v>
      </c>
      <c r="J3484">
        <v>3.7852307400220206E-2</v>
      </c>
      <c r="K3484">
        <v>3.5477954364240415E-2</v>
      </c>
      <c r="L3484">
        <v>5200.4490288610941</v>
      </c>
      <c r="M3484">
        <v>5567.6381823931424</v>
      </c>
      <c r="N3484">
        <v>5161.4016866725287</v>
      </c>
      <c r="O3484">
        <v>2.9053832738188734E-2</v>
      </c>
      <c r="P3484">
        <v>3.1514006828783574E-2</v>
      </c>
      <c r="Q3484">
        <v>2.9214622551133228E-2</v>
      </c>
      <c r="R3484">
        <v>-66081.214200753719</v>
      </c>
      <c r="S3484">
        <v>-39356.66021358408</v>
      </c>
      <c r="T3484">
        <v>24784.217760709114</v>
      </c>
      <c r="U3484">
        <v>-9.6473255663574297E-3</v>
      </c>
      <c r="V3484">
        <v>-5.7457557170706667E-3</v>
      </c>
      <c r="W3484">
        <v>3.6182963726827488E-3</v>
      </c>
      <c r="X3484">
        <f t="shared" si="163"/>
        <v>9.6473255663574297E-3</v>
      </c>
      <c r="Y3484">
        <f t="shared" si="164"/>
        <v>5.7457557170706667E-3</v>
      </c>
      <c r="Z3484">
        <f t="shared" si="165"/>
        <v>3.6182963726827488E-3</v>
      </c>
      <c r="AA3484">
        <v>0.98579407590903723</v>
      </c>
      <c r="AB3484">
        <v>0.98331271703271661</v>
      </c>
      <c r="AC3484">
        <v>0.98563927654246608</v>
      </c>
      <c r="AD3484">
        <v>14594.091504766728</v>
      </c>
      <c r="AE3484">
        <v>29361.588403874539</v>
      </c>
      <c r="AF3484">
        <v>29144.209642525901</v>
      </c>
      <c r="AG3484">
        <v>14617.063572065477</v>
      </c>
      <c r="AH3484">
        <v>29398.596538756792</v>
      </c>
      <c r="AI3484">
        <v>29191.791530231658</v>
      </c>
      <c r="AJ3484">
        <v>1</v>
      </c>
      <c r="AK3484">
        <v>1</v>
      </c>
      <c r="AL3484">
        <v>1</v>
      </c>
    </row>
    <row r="3485" spans="1:38" x14ac:dyDescent="0.25">
      <c r="A3485">
        <v>265311274.93652952</v>
      </c>
      <c r="B3485">
        <v>6849692.5646621818</v>
      </c>
      <c r="C3485">
        <v>6962999.5053738849</v>
      </c>
      <c r="D3485">
        <v>7026816.690232465</v>
      </c>
      <c r="E3485">
        <v>6955364.875944946</v>
      </c>
      <c r="F3485">
        <v>193316.0824223313</v>
      </c>
      <c r="G3485">
        <v>249188.83583819185</v>
      </c>
      <c r="H3485">
        <v>234348.34113555594</v>
      </c>
      <c r="I3485">
        <v>2.7763334217262882E-2</v>
      </c>
      <c r="J3485">
        <v>3.5462549661295924E-2</v>
      </c>
      <c r="K3485">
        <v>3.3693177182702108E-2</v>
      </c>
      <c r="L3485">
        <v>5011.272444516675</v>
      </c>
      <c r="M3485">
        <v>5320.4447712317378</v>
      </c>
      <c r="N3485">
        <v>4995.4446210677525</v>
      </c>
      <c r="O3485">
        <v>2.7987568942566755E-2</v>
      </c>
      <c r="P3485">
        <v>3.0105986881761301E-2</v>
      </c>
      <c r="Q3485">
        <v>2.8266958251990902E-2</v>
      </c>
      <c r="R3485">
        <v>-113306.94071170315</v>
      </c>
      <c r="S3485">
        <v>-177124.12557028327</v>
      </c>
      <c r="T3485">
        <v>-105672.31128276419</v>
      </c>
      <c r="U3485">
        <v>-1.6541901646251668E-2</v>
      </c>
      <c r="V3485">
        <v>-2.58586971456315E-2</v>
      </c>
      <c r="W3485">
        <v>-1.5427307179877177E-2</v>
      </c>
      <c r="X3485">
        <f t="shared" si="163"/>
        <v>1.6541901646251668E-2</v>
      </c>
      <c r="Y3485">
        <f t="shared" si="164"/>
        <v>2.58586971456315E-2</v>
      </c>
      <c r="Z3485">
        <f t="shared" si="165"/>
        <v>1.5427307179877177E-2</v>
      </c>
      <c r="AA3485">
        <v>0.98688792649631685</v>
      </c>
      <c r="AB3485">
        <v>0.98496286180812198</v>
      </c>
      <c r="AC3485">
        <v>0.98672559729104625</v>
      </c>
      <c r="AD3485">
        <v>14539.916934278866</v>
      </c>
      <c r="AE3485">
        <v>29228.88859116075</v>
      </c>
      <c r="AF3485">
        <v>29048.713522440881</v>
      </c>
      <c r="AG3485">
        <v>14562.889001577616</v>
      </c>
      <c r="AH3485">
        <v>29265.896726043004</v>
      </c>
      <c r="AI3485">
        <v>29096.295410146638</v>
      </c>
      <c r="AJ3485">
        <v>1</v>
      </c>
      <c r="AK3485">
        <v>1</v>
      </c>
      <c r="AL3485">
        <v>1</v>
      </c>
    </row>
    <row r="3486" spans="1:38" x14ac:dyDescent="0.25">
      <c r="A3486">
        <v>265241466.46949646</v>
      </c>
      <c r="B3486">
        <v>6849692.5646621669</v>
      </c>
      <c r="C3486">
        <v>6559162.015376755</v>
      </c>
      <c r="D3486">
        <v>6704713.8946944103</v>
      </c>
      <c r="E3486">
        <v>6649123.2332020616</v>
      </c>
      <c r="F3486">
        <v>188306.54334999286</v>
      </c>
      <c r="G3486">
        <v>250058.3584398407</v>
      </c>
      <c r="H3486">
        <v>237884.06410338759</v>
      </c>
      <c r="I3486">
        <v>2.8708933078424138E-2</v>
      </c>
      <c r="J3486">
        <v>3.729590290761213E-2</v>
      </c>
      <c r="K3486">
        <v>3.5776756688088662E-2</v>
      </c>
      <c r="L3486">
        <v>4881.4117272997028</v>
      </c>
      <c r="M3486">
        <v>5339.0099969323546</v>
      </c>
      <c r="N3486">
        <v>5070.8132291648126</v>
      </c>
      <c r="O3486">
        <v>2.7308835196461011E-2</v>
      </c>
      <c r="P3486">
        <v>3.0219209533063084E-2</v>
      </c>
      <c r="Q3486">
        <v>2.8701195083583809E-2</v>
      </c>
      <c r="R3486">
        <v>290530.54928541183</v>
      </c>
      <c r="S3486">
        <v>144978.66996775661</v>
      </c>
      <c r="T3486">
        <v>200569.33146010526</v>
      </c>
      <c r="U3486">
        <v>4.2415122509916775E-2</v>
      </c>
      <c r="V3486">
        <v>2.1165719278512917E-2</v>
      </c>
      <c r="W3486">
        <v>2.9281508559208965E-2</v>
      </c>
      <c r="X3486">
        <f t="shared" si="163"/>
        <v>4.2415122509916775E-2</v>
      </c>
      <c r="Y3486">
        <f t="shared" si="164"/>
        <v>2.1165719278512917E-2</v>
      </c>
      <c r="Z3486">
        <f t="shared" si="165"/>
        <v>2.9281508559208965E-2</v>
      </c>
      <c r="AA3486">
        <v>0.98736586569295004</v>
      </c>
      <c r="AB3486">
        <v>0.98476671780159286</v>
      </c>
      <c r="AC3486">
        <v>0.98623980375327569</v>
      </c>
      <c r="AD3486">
        <v>14501.531543309015</v>
      </c>
      <c r="AE3486">
        <v>29239.06690619258</v>
      </c>
      <c r="AF3486">
        <v>29092.469840132486</v>
      </c>
      <c r="AG3486">
        <v>14524.503610607764</v>
      </c>
      <c r="AH3486">
        <v>29276.075041074833</v>
      </c>
      <c r="AI3486">
        <v>29140.051727838243</v>
      </c>
      <c r="AJ3486">
        <v>0</v>
      </c>
      <c r="AK3486">
        <v>1</v>
      </c>
      <c r="AL3486">
        <v>1</v>
      </c>
    </row>
    <row r="3487" spans="1:38" x14ac:dyDescent="0.25">
      <c r="A3487">
        <v>265176833.72986019</v>
      </c>
      <c r="B3487">
        <v>6849692.5646621669</v>
      </c>
      <c r="C3487">
        <v>7050848.0492627732</v>
      </c>
      <c r="D3487">
        <v>7362654.8619459691</v>
      </c>
      <c r="E3487">
        <v>7305137.1447230326</v>
      </c>
      <c r="F3487">
        <v>194516.1656530874</v>
      </c>
      <c r="G3487">
        <v>250784.58231607082</v>
      </c>
      <c r="H3487">
        <v>240226.54465256332</v>
      </c>
      <c r="I3487">
        <v>2.7587626948424416E-2</v>
      </c>
      <c r="J3487">
        <v>3.4061705596476623E-2</v>
      </c>
      <c r="K3487">
        <v>3.2884604339850659E-2</v>
      </c>
      <c r="L3487">
        <v>5042.381827399141</v>
      </c>
      <c r="M3487">
        <v>5354.515643531794</v>
      </c>
      <c r="N3487">
        <v>5120.7462980426808</v>
      </c>
      <c r="O3487">
        <v>2.8164992163364728E-2</v>
      </c>
      <c r="P3487">
        <v>3.0314563290805795E-2</v>
      </c>
      <c r="Q3487">
        <v>2.8991079321188388E-2</v>
      </c>
      <c r="R3487">
        <v>-201155.48460060637</v>
      </c>
      <c r="S3487">
        <v>-512962.29728380218</v>
      </c>
      <c r="T3487">
        <v>-455444.58006086573</v>
      </c>
      <c r="U3487">
        <v>-2.9367082201378705E-2</v>
      </c>
      <c r="V3487">
        <v>-7.488836797292113E-2</v>
      </c>
      <c r="W3487">
        <v>-6.6491244061160096E-2</v>
      </c>
      <c r="X3487">
        <f t="shared" si="163"/>
        <v>2.9367082201378705E-2</v>
      </c>
      <c r="Y3487">
        <f t="shared" si="164"/>
        <v>7.488836797292113E-2</v>
      </c>
      <c r="Z3487">
        <f t="shared" si="165"/>
        <v>6.6491244061160096E-2</v>
      </c>
      <c r="AA3487">
        <v>0.98653249685522704</v>
      </c>
      <c r="AB3487">
        <v>0.98471671473221822</v>
      </c>
      <c r="AC3487">
        <v>0.98600283009150025</v>
      </c>
      <c r="AD3487">
        <v>14548.964801195054</v>
      </c>
      <c r="AE3487">
        <v>29247.540730942263</v>
      </c>
      <c r="AF3487">
        <v>29121.102473705305</v>
      </c>
      <c r="AG3487">
        <v>14571.936868493804</v>
      </c>
      <c r="AH3487">
        <v>29284.548865824516</v>
      </c>
      <c r="AI3487">
        <v>29168.684361411062</v>
      </c>
      <c r="AJ3487">
        <v>1</v>
      </c>
      <c r="AK3487">
        <v>0</v>
      </c>
      <c r="AL3487">
        <v>0</v>
      </c>
    </row>
    <row r="3488" spans="1:38" x14ac:dyDescent="0.25">
      <c r="A3488">
        <v>264828585.46321997</v>
      </c>
      <c r="B3488">
        <v>6849692.5646621818</v>
      </c>
      <c r="C3488">
        <v>7123250.6951512434</v>
      </c>
      <c r="D3488">
        <v>7364838.4728365066</v>
      </c>
      <c r="E3488">
        <v>7286603.7440736406</v>
      </c>
      <c r="F3488">
        <v>200493.62653853834</v>
      </c>
      <c r="G3488">
        <v>257667.03034358707</v>
      </c>
      <c r="H3488">
        <v>246354.89256859981</v>
      </c>
      <c r="I3488">
        <v>2.8146366752894607E-2</v>
      </c>
      <c r="J3488">
        <v>3.4986107474581009E-2</v>
      </c>
      <c r="K3488">
        <v>3.3809289103852509E-2</v>
      </c>
      <c r="L3488">
        <v>5197.333679558009</v>
      </c>
      <c r="M3488">
        <v>5501.463176305896</v>
      </c>
      <c r="N3488">
        <v>5251.3801334897498</v>
      </c>
      <c r="O3488">
        <v>2.9059304681750029E-2</v>
      </c>
      <c r="P3488">
        <v>3.118859472214144E-2</v>
      </c>
      <c r="Q3488">
        <v>2.9770837587482207E-2</v>
      </c>
      <c r="R3488">
        <v>-273558.13048906159</v>
      </c>
      <c r="S3488">
        <v>-515145.90817432478</v>
      </c>
      <c r="T3488">
        <v>-436911.17941145878</v>
      </c>
      <c r="U3488">
        <v>-3.9937285930226725E-2</v>
      </c>
      <c r="V3488">
        <v>-7.5207157593025653E-2</v>
      </c>
      <c r="W3488">
        <v>-6.3785516690997163E-2</v>
      </c>
      <c r="X3488">
        <f t="shared" si="163"/>
        <v>3.9937285930226725E-2</v>
      </c>
      <c r="Y3488">
        <f t="shared" si="164"/>
        <v>7.5207157593025653E-2</v>
      </c>
      <c r="Z3488">
        <f t="shared" si="165"/>
        <v>6.3785516690997163E-2</v>
      </c>
      <c r="AA3488">
        <v>0.98568785350410026</v>
      </c>
      <c r="AB3488">
        <v>0.983800664626024</v>
      </c>
      <c r="AC3488">
        <v>0.98521963807715451</v>
      </c>
      <c r="AD3488">
        <v>14593.21542552077</v>
      </c>
      <c r="AE3488">
        <v>29326.650487015952</v>
      </c>
      <c r="AF3488">
        <v>29194.709800965396</v>
      </c>
      <c r="AG3488">
        <v>14616.187492819519</v>
      </c>
      <c r="AH3488">
        <v>29363.658621898205</v>
      </c>
      <c r="AI3488">
        <v>29242.291688671154</v>
      </c>
      <c r="AJ3488">
        <v>0</v>
      </c>
      <c r="AK3488">
        <v>0</v>
      </c>
      <c r="AL3488">
        <v>0</v>
      </c>
    </row>
    <row r="3489" spans="1:38" x14ac:dyDescent="0.25">
      <c r="A3489">
        <v>264993362.54171121</v>
      </c>
      <c r="B3489">
        <v>6849692.5646621818</v>
      </c>
      <c r="C3489">
        <v>6348888.0240247315</v>
      </c>
      <c r="D3489">
        <v>6503752.1720133442</v>
      </c>
      <c r="E3489">
        <v>6450706.2130653337</v>
      </c>
      <c r="F3489">
        <v>194683.20620156804</v>
      </c>
      <c r="G3489">
        <v>249493.22781994578</v>
      </c>
      <c r="H3489">
        <v>238251.77704874219</v>
      </c>
      <c r="I3489">
        <v>3.0664142360815036E-2</v>
      </c>
      <c r="J3489">
        <v>3.8361429098352468E-2</v>
      </c>
      <c r="K3489">
        <v>3.693421606555021E-2</v>
      </c>
      <c r="L3489">
        <v>5046.7119673814377</v>
      </c>
      <c r="M3489">
        <v>5326.9438614589544</v>
      </c>
      <c r="N3489">
        <v>5078.6515165880046</v>
      </c>
      <c r="O3489">
        <v>2.8281124536275529E-2</v>
      </c>
      <c r="P3489">
        <v>3.0179922682183953E-2</v>
      </c>
      <c r="Q3489">
        <v>2.8773216704860004E-2</v>
      </c>
      <c r="R3489">
        <v>500804.54063745029</v>
      </c>
      <c r="S3489">
        <v>345940.39264883753</v>
      </c>
      <c r="T3489">
        <v>398986.35159684811</v>
      </c>
      <c r="U3489">
        <v>7.3113433327083838E-2</v>
      </c>
      <c r="V3489">
        <v>5.0504513798700523E-2</v>
      </c>
      <c r="W3489">
        <v>5.8248796983273891E-2</v>
      </c>
      <c r="X3489">
        <f t="shared" si="163"/>
        <v>7.3113433327083838E-2</v>
      </c>
      <c r="Y3489">
        <f t="shared" si="164"/>
        <v>5.0504513798700523E-2</v>
      </c>
      <c r="Z3489">
        <f t="shared" si="165"/>
        <v>5.8248796983273891E-2</v>
      </c>
      <c r="AA3489">
        <v>0.98659513634182661</v>
      </c>
      <c r="AB3489">
        <v>0.98494434800112618</v>
      </c>
      <c r="AC3489">
        <v>0.98629630972399296</v>
      </c>
      <c r="AD3489">
        <v>14550.219753358566</v>
      </c>
      <c r="AE3489">
        <v>29232.455727602839</v>
      </c>
      <c r="AF3489">
        <v>29096.983079200301</v>
      </c>
      <c r="AG3489">
        <v>14573.191820657315</v>
      </c>
      <c r="AH3489">
        <v>29269.463862485092</v>
      </c>
      <c r="AI3489">
        <v>29144.564966906059</v>
      </c>
      <c r="AJ3489">
        <v>0</v>
      </c>
      <c r="AK3489">
        <v>0</v>
      </c>
      <c r="AL3489">
        <v>0</v>
      </c>
    </row>
    <row r="3490" spans="1:38" x14ac:dyDescent="0.25">
      <c r="A3490">
        <v>265090246.93089008</v>
      </c>
      <c r="B3490">
        <v>6849692.5646621818</v>
      </c>
      <c r="C3490">
        <v>6803661.0430115815</v>
      </c>
      <c r="D3490">
        <v>6786238.5018309802</v>
      </c>
      <c r="E3490">
        <v>6725978.8801574623</v>
      </c>
      <c r="F3490">
        <v>195632.38929149907</v>
      </c>
      <c r="G3490">
        <v>248283.71320443758</v>
      </c>
      <c r="H3490">
        <v>234263.75931103565</v>
      </c>
      <c r="I3490">
        <v>2.8753988191760959E-2</v>
      </c>
      <c r="J3490">
        <v>3.658635238614863E-2</v>
      </c>
      <c r="K3490">
        <v>3.482968999533214E-2</v>
      </c>
      <c r="L3490">
        <v>5071.3173442531925</v>
      </c>
      <c r="M3490">
        <v>5301.1194472545085</v>
      </c>
      <c r="N3490">
        <v>4993.6416476893537</v>
      </c>
      <c r="O3490">
        <v>2.8360580379352632E-2</v>
      </c>
      <c r="P3490">
        <v>3.0022334417621095E-2</v>
      </c>
      <c r="Q3490">
        <v>2.8280966124303301E-2</v>
      </c>
      <c r="R3490">
        <v>46031.521650600247</v>
      </c>
      <c r="S3490">
        <v>63454.062831201591</v>
      </c>
      <c r="T3490">
        <v>123713.68450471945</v>
      </c>
      <c r="U3490">
        <v>6.7202317791718973E-3</v>
      </c>
      <c r="V3490">
        <v>9.2637826051585812E-3</v>
      </c>
      <c r="W3490">
        <v>1.8061202504615015E-2</v>
      </c>
      <c r="X3490">
        <f t="shared" si="163"/>
        <v>6.7202317791718973E-3</v>
      </c>
      <c r="Y3490">
        <f t="shared" si="164"/>
        <v>9.2637826051585812E-3</v>
      </c>
      <c r="Z3490">
        <f t="shared" si="165"/>
        <v>1.8061202504615015E-2</v>
      </c>
      <c r="AA3490">
        <v>0.98644667786188101</v>
      </c>
      <c r="AB3490">
        <v>0.98497018773213141</v>
      </c>
      <c r="AC3490">
        <v>0.98664479675330996</v>
      </c>
      <c r="AD3490">
        <v>14557.330452644273</v>
      </c>
      <c r="AE3490">
        <v>29218.255758216244</v>
      </c>
      <c r="AF3490">
        <v>29047.658713597073</v>
      </c>
      <c r="AG3490">
        <v>14580.302519943023</v>
      </c>
      <c r="AH3490">
        <v>29255.263893098498</v>
      </c>
      <c r="AI3490">
        <v>29095.24060130283</v>
      </c>
      <c r="AJ3490">
        <v>1</v>
      </c>
      <c r="AK3490">
        <v>1</v>
      </c>
      <c r="AL3490">
        <v>1</v>
      </c>
    </row>
    <row r="3491" spans="1:38" x14ac:dyDescent="0.25">
      <c r="A3491">
        <v>264831693.45157325</v>
      </c>
      <c r="B3491">
        <v>6849692.5646621818</v>
      </c>
      <c r="C3491">
        <v>6833854.3359120665</v>
      </c>
      <c r="D3491">
        <v>6915538.7944235224</v>
      </c>
      <c r="E3491">
        <v>6839525.1585139865</v>
      </c>
      <c r="F3491">
        <v>202090.26655356641</v>
      </c>
      <c r="G3491">
        <v>253623.67766205064</v>
      </c>
      <c r="H3491">
        <v>239399.22558087154</v>
      </c>
      <c r="I3491">
        <v>2.9571930658746599E-2</v>
      </c>
      <c r="J3491">
        <v>3.6674463870633618E-2</v>
      </c>
      <c r="K3491">
        <v>3.5002316686102437E-2</v>
      </c>
      <c r="L3491">
        <v>5238.7228801401043</v>
      </c>
      <c r="M3491">
        <v>5415.1333270557661</v>
      </c>
      <c r="N3491">
        <v>5103.1108985917463</v>
      </c>
      <c r="O3491">
        <v>2.9324216843838548E-2</v>
      </c>
      <c r="P3491">
        <v>3.0698808026234387E-2</v>
      </c>
      <c r="Q3491">
        <v>2.8929928840298554E-2</v>
      </c>
      <c r="R3491">
        <v>15838.22875011526</v>
      </c>
      <c r="S3491">
        <v>-65846.229761340655</v>
      </c>
      <c r="T3491">
        <v>10167.406148195267</v>
      </c>
      <c r="U3491">
        <v>2.3122539589331748E-3</v>
      </c>
      <c r="V3491">
        <v>-9.613019728950142E-3</v>
      </c>
      <c r="W3491">
        <v>1.4843594879935622E-3</v>
      </c>
      <c r="X3491">
        <f t="shared" si="163"/>
        <v>2.3122539589331748E-3</v>
      </c>
      <c r="Y3491">
        <f t="shared" si="164"/>
        <v>9.613019728950142E-3</v>
      </c>
      <c r="Z3491">
        <f t="shared" si="165"/>
        <v>1.4843594879935622E-3</v>
      </c>
      <c r="AA3491">
        <v>0.98547404848533504</v>
      </c>
      <c r="AB3491">
        <v>0.98418075430142504</v>
      </c>
      <c r="AC3491">
        <v>0.98593191916152612</v>
      </c>
      <c r="AD3491">
        <v>14604.812014360088</v>
      </c>
      <c r="AE3491">
        <v>29280.434419912031</v>
      </c>
      <c r="AF3491">
        <v>29111.021994819068</v>
      </c>
      <c r="AG3491">
        <v>14627.784081658838</v>
      </c>
      <c r="AH3491">
        <v>29317.442554794285</v>
      </c>
      <c r="AI3491">
        <v>29158.603882524825</v>
      </c>
      <c r="AJ3491">
        <v>1</v>
      </c>
      <c r="AK3491">
        <v>1</v>
      </c>
      <c r="AL3491">
        <v>1</v>
      </c>
    </row>
    <row r="3492" spans="1:38" x14ac:dyDescent="0.25">
      <c r="A3492">
        <v>265398566.57812402</v>
      </c>
      <c r="B3492">
        <v>6849692.5646621669</v>
      </c>
      <c r="C3492">
        <v>6551971.6958443299</v>
      </c>
      <c r="D3492">
        <v>6564415.7168554775</v>
      </c>
      <c r="E3492">
        <v>6489685.980400716</v>
      </c>
      <c r="F3492">
        <v>197340.04012608365</v>
      </c>
      <c r="G3492">
        <v>255205.4269856468</v>
      </c>
      <c r="H3492">
        <v>241427.70078874999</v>
      </c>
      <c r="I3492">
        <v>3.0119183855945079E-2</v>
      </c>
      <c r="J3492">
        <v>3.8877097062935052E-2</v>
      </c>
      <c r="K3492">
        <v>3.7201753908875979E-2</v>
      </c>
      <c r="L3492">
        <v>5115.5842436491475</v>
      </c>
      <c r="M3492">
        <v>5448.905345331862</v>
      </c>
      <c r="N3492">
        <v>5146.3505286103109</v>
      </c>
      <c r="O3492">
        <v>2.8601801956963265E-2</v>
      </c>
      <c r="P3492">
        <v>3.0822466431095076E-2</v>
      </c>
      <c r="Q3492">
        <v>2.9111024390730881E-2</v>
      </c>
      <c r="R3492">
        <v>297720.86881783698</v>
      </c>
      <c r="S3492">
        <v>285276.84780668933</v>
      </c>
      <c r="T3492">
        <v>360006.58426145092</v>
      </c>
      <c r="U3492">
        <v>4.3464851306435362E-2</v>
      </c>
      <c r="V3492">
        <v>4.1648124366696952E-2</v>
      </c>
      <c r="W3492">
        <v>5.2558064593838709E-2</v>
      </c>
      <c r="X3492">
        <f t="shared" si="163"/>
        <v>4.3464851306435362E-2</v>
      </c>
      <c r="Y3492">
        <f t="shared" si="164"/>
        <v>4.1648124366696952E-2</v>
      </c>
      <c r="Z3492">
        <f t="shared" si="165"/>
        <v>5.2558064593838709E-2</v>
      </c>
      <c r="AA3492">
        <v>0.98610427988593252</v>
      </c>
      <c r="AB3492">
        <v>0.98398570184170375</v>
      </c>
      <c r="AC3492">
        <v>0.98569507817299806</v>
      </c>
      <c r="AD3492">
        <v>14570.036693835244</v>
      </c>
      <c r="AE3492">
        <v>29298.601173225197</v>
      </c>
      <c r="AF3492">
        <v>29135.676353367253</v>
      </c>
      <c r="AG3492">
        <v>14593.008761133993</v>
      </c>
      <c r="AH3492">
        <v>29335.60930810745</v>
      </c>
      <c r="AI3492">
        <v>29183.25824107301</v>
      </c>
      <c r="AJ3492">
        <v>0</v>
      </c>
      <c r="AK3492">
        <v>1</v>
      </c>
      <c r="AL3492">
        <v>0</v>
      </c>
    </row>
    <row r="3493" spans="1:38" x14ac:dyDescent="0.25">
      <c r="A3493">
        <v>265128457.17750713</v>
      </c>
      <c r="B3493">
        <v>6849692.5646621818</v>
      </c>
      <c r="C3493">
        <v>6890593.7669087071</v>
      </c>
      <c r="D3493">
        <v>7076637.2360129999</v>
      </c>
      <c r="E3493">
        <v>6995823.1374259954</v>
      </c>
      <c r="F3493">
        <v>190408.25248672531</v>
      </c>
      <c r="G3493">
        <v>251444.21574449175</v>
      </c>
      <c r="H3493">
        <v>233227.65231147149</v>
      </c>
      <c r="I3493">
        <v>2.7633068923775376E-2</v>
      </c>
      <c r="J3493">
        <v>3.553159606160005E-2</v>
      </c>
      <c r="K3493">
        <v>3.3338128727663056E-2</v>
      </c>
      <c r="L3493">
        <v>4935.8936770233004</v>
      </c>
      <c r="M3493">
        <v>5368.599513755622</v>
      </c>
      <c r="N3493">
        <v>4971.5556576083354</v>
      </c>
      <c r="O3493">
        <v>2.7590770964870469E-2</v>
      </c>
      <c r="P3493">
        <v>3.0399997929218481E-2</v>
      </c>
      <c r="Q3493">
        <v>2.8151714671404243E-2</v>
      </c>
      <c r="R3493">
        <v>-40901.202246525325</v>
      </c>
      <c r="S3493">
        <v>-226944.67135081813</v>
      </c>
      <c r="T3493">
        <v>-146130.57276381366</v>
      </c>
      <c r="U3493">
        <v>-5.9712464260857703E-3</v>
      </c>
      <c r="V3493">
        <v>-3.313209596028209E-2</v>
      </c>
      <c r="W3493">
        <v>-2.1333887818222194E-2</v>
      </c>
      <c r="X3493">
        <f t="shared" si="163"/>
        <v>5.9712464260857703E-3</v>
      </c>
      <c r="Y3493">
        <f t="shared" si="164"/>
        <v>3.313209596028209E-2</v>
      </c>
      <c r="Z3493">
        <f t="shared" si="165"/>
        <v>2.1333887818222194E-2</v>
      </c>
      <c r="AA3493">
        <v>0.98732833691647071</v>
      </c>
      <c r="AB3493">
        <v>0.98459541895368496</v>
      </c>
      <c r="AC3493">
        <v>0.98677152238897348</v>
      </c>
      <c r="AD3493">
        <v>14517.758690156496</v>
      </c>
      <c r="AE3493">
        <v>29255.216316227717</v>
      </c>
      <c r="AF3493">
        <v>29034.706562885651</v>
      </c>
      <c r="AG3493">
        <v>14540.730757455245</v>
      </c>
      <c r="AH3493">
        <v>29292.224451109971</v>
      </c>
      <c r="AI3493">
        <v>29082.288450591408</v>
      </c>
      <c r="AJ3493">
        <v>1</v>
      </c>
      <c r="AK3493">
        <v>1</v>
      </c>
      <c r="AL3493">
        <v>1</v>
      </c>
    </row>
    <row r="3494" spans="1:38" x14ac:dyDescent="0.25">
      <c r="A3494">
        <v>265068196.30600896</v>
      </c>
      <c r="B3494">
        <v>6849692.5646621669</v>
      </c>
      <c r="C3494">
        <v>6663254.3007090418</v>
      </c>
      <c r="D3494">
        <v>6705406.0743553489</v>
      </c>
      <c r="E3494">
        <v>6653057.5504240124</v>
      </c>
      <c r="F3494">
        <v>200528.34978036635</v>
      </c>
      <c r="G3494">
        <v>251449.21136669972</v>
      </c>
      <c r="H3494">
        <v>238883.25334911406</v>
      </c>
      <c r="I3494">
        <v>3.0094656564289911E-2</v>
      </c>
      <c r="J3494">
        <v>3.7499475584090378E-2</v>
      </c>
      <c r="K3494">
        <v>3.5905784902445274E-2</v>
      </c>
      <c r="L3494">
        <v>5198.2337993140918</v>
      </c>
      <c r="M3494">
        <v>5368.7061755647901</v>
      </c>
      <c r="N3494">
        <v>5092.1122685299133</v>
      </c>
      <c r="O3494">
        <v>2.9088557980866018E-2</v>
      </c>
      <c r="P3494">
        <v>3.0407703919158577E-2</v>
      </c>
      <c r="Q3494">
        <v>2.8841109407199649E-2</v>
      </c>
      <c r="R3494">
        <v>186438.2639531251</v>
      </c>
      <c r="S3494">
        <v>144286.49030681793</v>
      </c>
      <c r="T3494">
        <v>196635.01423815452</v>
      </c>
      <c r="U3494">
        <v>2.7218486405501969E-2</v>
      </c>
      <c r="V3494">
        <v>2.106466661747676E-2</v>
      </c>
      <c r="W3494">
        <v>2.8707129901362621E-2</v>
      </c>
      <c r="X3494">
        <f t="shared" si="163"/>
        <v>2.7218486405501969E-2</v>
      </c>
      <c r="Y3494">
        <f t="shared" si="164"/>
        <v>2.106466661747676E-2</v>
      </c>
      <c r="Z3494">
        <f t="shared" si="165"/>
        <v>2.8707129901362621E-2</v>
      </c>
      <c r="AA3494">
        <v>0.98574197453202939</v>
      </c>
      <c r="AB3494">
        <v>0.98462340151728922</v>
      </c>
      <c r="AC3494">
        <v>0.98614794135877037</v>
      </c>
      <c r="AD3494">
        <v>14593.468605559157</v>
      </c>
      <c r="AE3494">
        <v>29255.27436911648</v>
      </c>
      <c r="AF3494">
        <v>29104.717471812277</v>
      </c>
      <c r="AG3494">
        <v>14616.440672857907</v>
      </c>
      <c r="AH3494">
        <v>29292.282503998733</v>
      </c>
      <c r="AI3494">
        <v>29152.299359518034</v>
      </c>
      <c r="AJ3494">
        <v>1</v>
      </c>
      <c r="AK3494">
        <v>1</v>
      </c>
      <c r="AL3494">
        <v>1</v>
      </c>
    </row>
    <row r="3495" spans="1:38" x14ac:dyDescent="0.25">
      <c r="A3495">
        <v>265125772.16076016</v>
      </c>
      <c r="B3495">
        <v>6849692.564662152</v>
      </c>
      <c r="C3495">
        <v>6846826.265216927</v>
      </c>
      <c r="D3495">
        <v>6772906.5305125825</v>
      </c>
      <c r="E3495">
        <v>6699538.2479954474</v>
      </c>
      <c r="F3495">
        <v>198112.93607917047</v>
      </c>
      <c r="G3495">
        <v>251063.98017100908</v>
      </c>
      <c r="H3495">
        <v>236401.67873528792</v>
      </c>
      <c r="I3495">
        <v>2.8935002642847648E-2</v>
      </c>
      <c r="J3495">
        <v>3.7068868297523698E-2</v>
      </c>
      <c r="K3495">
        <v>3.528626451323285E-2</v>
      </c>
      <c r="L3495">
        <v>5135.6197841155681</v>
      </c>
      <c r="M3495">
        <v>5360.4810827594356</v>
      </c>
      <c r="N3495">
        <v>5039.2142258284148</v>
      </c>
      <c r="O3495">
        <v>2.8712434800019185E-2</v>
      </c>
      <c r="P3495">
        <v>3.035434274107102E-2</v>
      </c>
      <c r="Q3495">
        <v>2.8535132088878805E-2</v>
      </c>
      <c r="R3495">
        <v>2866.2994452249259</v>
      </c>
      <c r="S3495">
        <v>76786.034149569459</v>
      </c>
      <c r="T3495">
        <v>150154.3166667046</v>
      </c>
      <c r="U3495">
        <v>4.1845665599829745E-4</v>
      </c>
      <c r="V3495">
        <v>1.1210143145067823E-2</v>
      </c>
      <c r="W3495">
        <v>2.192132205193514E-2</v>
      </c>
      <c r="X3495">
        <f t="shared" si="163"/>
        <v>4.1845665599829745E-4</v>
      </c>
      <c r="Y3495">
        <f t="shared" si="164"/>
        <v>1.1210143145067823E-2</v>
      </c>
      <c r="Z3495">
        <f t="shared" si="165"/>
        <v>2.192132205193514E-2</v>
      </c>
      <c r="AA3495">
        <v>0.9859746056495392</v>
      </c>
      <c r="AB3495">
        <v>0.98445919805527726</v>
      </c>
      <c r="AC3495">
        <v>0.98624727015010782</v>
      </c>
      <c r="AD3495">
        <v>14575.751534234505</v>
      </c>
      <c r="AE3495">
        <v>29250.794304539973</v>
      </c>
      <c r="AF3495">
        <v>29074.204293610295</v>
      </c>
      <c r="AG3495">
        <v>14598.723601533255</v>
      </c>
      <c r="AH3495">
        <v>29287.802439422227</v>
      </c>
      <c r="AI3495">
        <v>29121.786181316053</v>
      </c>
      <c r="AJ3495">
        <v>1</v>
      </c>
      <c r="AK3495">
        <v>1</v>
      </c>
      <c r="AL3495">
        <v>1</v>
      </c>
    </row>
    <row r="3496" spans="1:38" x14ac:dyDescent="0.25">
      <c r="A3496">
        <v>265228976.87959909</v>
      </c>
      <c r="B3496">
        <v>6849692.5646621669</v>
      </c>
      <c r="C3496">
        <v>6877193.6189055564</v>
      </c>
      <c r="D3496">
        <v>6904294.2881739559</v>
      </c>
      <c r="E3496">
        <v>6860845.1858805409</v>
      </c>
      <c r="F3496">
        <v>197624.65740604408</v>
      </c>
      <c r="G3496">
        <v>251711.46532045829</v>
      </c>
      <c r="H3496">
        <v>239373.13982403875</v>
      </c>
      <c r="I3496">
        <v>2.873623578995501E-2</v>
      </c>
      <c r="J3496">
        <v>3.6457232964649713E-2</v>
      </c>
      <c r="K3496">
        <v>3.4889745117214287E-2</v>
      </c>
      <c r="L3496">
        <v>5122.9622885299823</v>
      </c>
      <c r="M3496">
        <v>5374.3055743994782</v>
      </c>
      <c r="N3496">
        <v>5102.5548462082443</v>
      </c>
      <c r="O3496">
        <v>2.8622503980429589E-2</v>
      </c>
      <c r="P3496">
        <v>3.0420457157792496E-2</v>
      </c>
      <c r="Q3496">
        <v>2.888225258976064E-2</v>
      </c>
      <c r="R3496">
        <v>-27501.054243389517</v>
      </c>
      <c r="S3496">
        <v>-54601.723511788994</v>
      </c>
      <c r="T3496">
        <v>-11152.621218373999</v>
      </c>
      <c r="U3496">
        <v>-4.0149326387681301E-3</v>
      </c>
      <c r="V3496">
        <v>-7.9714122927912745E-3</v>
      </c>
      <c r="W3496">
        <v>-1.6281929609382486E-3</v>
      </c>
      <c r="X3496">
        <f t="shared" si="163"/>
        <v>4.0149326387681301E-3</v>
      </c>
      <c r="Y3496">
        <f t="shared" si="164"/>
        <v>7.9714122927912745E-3</v>
      </c>
      <c r="Z3496">
        <f t="shared" si="165"/>
        <v>1.6281929609382486E-3</v>
      </c>
      <c r="AA3496">
        <v>0.98598961837446419</v>
      </c>
      <c r="AB3496">
        <v>0.98446556983632538</v>
      </c>
      <c r="AC3496">
        <v>0.98597756753704169</v>
      </c>
      <c r="AD3496">
        <v>14572.143770938228</v>
      </c>
      <c r="AE3496">
        <v>29258.320338953868</v>
      </c>
      <c r="AF3496">
        <v>29110.703586376774</v>
      </c>
      <c r="AG3496">
        <v>14595.115838236978</v>
      </c>
      <c r="AH3496">
        <v>29295.328473836122</v>
      </c>
      <c r="AI3496">
        <v>29158.285474082531</v>
      </c>
      <c r="AJ3496">
        <v>1</v>
      </c>
      <c r="AK3496">
        <v>1</v>
      </c>
      <c r="AL3496">
        <v>1</v>
      </c>
    </row>
    <row r="3497" spans="1:38" x14ac:dyDescent="0.25">
      <c r="A3497">
        <v>265414623.30103567</v>
      </c>
      <c r="B3497">
        <v>6849692.5646621818</v>
      </c>
      <c r="C3497">
        <v>6497031.1776394108</v>
      </c>
      <c r="D3497">
        <v>6402201.5263613695</v>
      </c>
      <c r="E3497">
        <v>6332023.6213117735</v>
      </c>
      <c r="F3497">
        <v>200036.35547956309</v>
      </c>
      <c r="G3497">
        <v>255914.08034870046</v>
      </c>
      <c r="H3497">
        <v>241913.68992987179</v>
      </c>
      <c r="I3497">
        <v>3.0788886494499325E-2</v>
      </c>
      <c r="J3497">
        <v>3.9972824862660454E-2</v>
      </c>
      <c r="K3497">
        <v>3.8204799033860162E-2</v>
      </c>
      <c r="L3497">
        <v>5185.479984672389</v>
      </c>
      <c r="M3497">
        <v>5464.0358429217413</v>
      </c>
      <c r="N3497">
        <v>5156.7100294676702</v>
      </c>
      <c r="O3497">
        <v>2.8999307460799414E-2</v>
      </c>
      <c r="P3497">
        <v>3.0906132763778096E-2</v>
      </c>
      <c r="Q3497">
        <v>2.9167811005758899E-2</v>
      </c>
      <c r="R3497">
        <v>352661.38702277094</v>
      </c>
      <c r="S3497">
        <v>447491.03830081224</v>
      </c>
      <c r="T3497">
        <v>517668.94335040823</v>
      </c>
      <c r="U3497">
        <v>5.1485724898393856E-2</v>
      </c>
      <c r="V3497">
        <v>6.5330090960495815E-2</v>
      </c>
      <c r="W3497">
        <v>7.5575500427724526E-2</v>
      </c>
      <c r="X3497">
        <f t="shared" si="163"/>
        <v>5.1485724898393856E-2</v>
      </c>
      <c r="Y3497">
        <f t="shared" si="164"/>
        <v>6.5330090960495815E-2</v>
      </c>
      <c r="Z3497">
        <f t="shared" si="165"/>
        <v>7.5575500427724526E-2</v>
      </c>
      <c r="AA3497">
        <v>0.98592628576160168</v>
      </c>
      <c r="AB3497">
        <v>0.98410913808251499</v>
      </c>
      <c r="AC3497">
        <v>0.98582695468251524</v>
      </c>
      <c r="AD3497">
        <v>14589.877195631923</v>
      </c>
      <c r="AE3497">
        <v>29306.703726244457</v>
      </c>
      <c r="AF3497">
        <v>29141.552368855191</v>
      </c>
      <c r="AG3497">
        <v>14612.849262930673</v>
      </c>
      <c r="AH3497">
        <v>29343.711861126711</v>
      </c>
      <c r="AI3497">
        <v>29189.134256560948</v>
      </c>
      <c r="AJ3497">
        <v>0</v>
      </c>
      <c r="AK3497">
        <v>0</v>
      </c>
      <c r="AL3497">
        <v>0</v>
      </c>
    </row>
    <row r="3498" spans="1:38" x14ac:dyDescent="0.25">
      <c r="A3498">
        <v>265312721.49646452</v>
      </c>
      <c r="B3498">
        <v>6849692.5646621669</v>
      </c>
      <c r="C3498">
        <v>7119469.1706216466</v>
      </c>
      <c r="D3498">
        <v>7118525.9820292816</v>
      </c>
      <c r="E3498">
        <v>7029895.2876870232</v>
      </c>
      <c r="F3498">
        <v>184983.62268097021</v>
      </c>
      <c r="G3498">
        <v>257292.35117837141</v>
      </c>
      <c r="H3498">
        <v>241936.31428112762</v>
      </c>
      <c r="I3498">
        <v>2.5982783020439444E-2</v>
      </c>
      <c r="J3498">
        <v>3.6144048898312083E-2</v>
      </c>
      <c r="K3498">
        <v>3.441535106573821E-2</v>
      </c>
      <c r="L3498">
        <v>4795.2726923299742</v>
      </c>
      <c r="M3498">
        <v>5493.4633804933919</v>
      </c>
      <c r="N3498">
        <v>5157.1922974164754</v>
      </c>
      <c r="O3498">
        <v>2.6766946772882296E-2</v>
      </c>
      <c r="P3498">
        <v>3.1084846660262275E-2</v>
      </c>
      <c r="Q3498">
        <v>2.9182051587331902E-2</v>
      </c>
      <c r="R3498">
        <v>-269776.6059594797</v>
      </c>
      <c r="S3498">
        <v>-268833.41736711469</v>
      </c>
      <c r="T3498">
        <v>-180202.7230248563</v>
      </c>
      <c r="U3498">
        <v>-3.9385213776055847E-2</v>
      </c>
      <c r="V3498">
        <v>-3.9247515830715798E-2</v>
      </c>
      <c r="W3498">
        <v>-2.630814760278866E-2</v>
      </c>
      <c r="X3498">
        <f t="shared" si="163"/>
        <v>3.9385213776055847E-2</v>
      </c>
      <c r="Y3498">
        <f t="shared" si="164"/>
        <v>3.9247515830715798E-2</v>
      </c>
      <c r="Z3498">
        <f t="shared" si="165"/>
        <v>2.630814760278866E-2</v>
      </c>
      <c r="AA3498">
        <v>0.98795136981090359</v>
      </c>
      <c r="AB3498">
        <v>0.98387739818629238</v>
      </c>
      <c r="AC3498">
        <v>0.98577125192197157</v>
      </c>
      <c r="AD3498">
        <v>14475.502256786678</v>
      </c>
      <c r="AE3498">
        <v>29322.398451794383</v>
      </c>
      <c r="AF3498">
        <v>29141.825628558989</v>
      </c>
      <c r="AG3498">
        <v>14498.474324085428</v>
      </c>
      <c r="AH3498">
        <v>29359.406586676636</v>
      </c>
      <c r="AI3498">
        <v>29189.407516264746</v>
      </c>
      <c r="AJ3498">
        <v>0</v>
      </c>
      <c r="AK3498">
        <v>1</v>
      </c>
      <c r="AL3498">
        <v>1</v>
      </c>
    </row>
    <row r="3499" spans="1:38" x14ac:dyDescent="0.25">
      <c r="A3499">
        <v>265110406.0985997</v>
      </c>
      <c r="B3499">
        <v>6849692.5646621669</v>
      </c>
      <c r="C3499">
        <v>7053242.416109764</v>
      </c>
      <c r="D3499">
        <v>7070627.2620200505</v>
      </c>
      <c r="E3499">
        <v>6996652.2769933073</v>
      </c>
      <c r="F3499">
        <v>192291.76213445864</v>
      </c>
      <c r="G3499">
        <v>250133.66922834315</v>
      </c>
      <c r="H3499">
        <v>236610.67013700315</v>
      </c>
      <c r="I3499">
        <v>2.7262888582314983E-2</v>
      </c>
      <c r="J3499">
        <v>3.5376446807193304E-2</v>
      </c>
      <c r="K3499">
        <v>3.381769748870278E-2</v>
      </c>
      <c r="L3499">
        <v>4984.7193095231705</v>
      </c>
      <c r="M3499">
        <v>5340.6179617898406</v>
      </c>
      <c r="N3499">
        <v>5043.6691537723746</v>
      </c>
      <c r="O3499">
        <v>2.785052870497039E-2</v>
      </c>
      <c r="P3499">
        <v>3.0243666734388563E-2</v>
      </c>
      <c r="Q3499">
        <v>2.8562059689827682E-2</v>
      </c>
      <c r="R3499">
        <v>-203549.85144759715</v>
      </c>
      <c r="S3499">
        <v>-220934.69735788368</v>
      </c>
      <c r="T3499">
        <v>-146959.71233114041</v>
      </c>
      <c r="U3499">
        <v>-2.9716640495329502E-2</v>
      </c>
      <c r="V3499">
        <v>-3.225468811515636E-2</v>
      </c>
      <c r="W3499">
        <v>-2.1454935523575372E-2</v>
      </c>
      <c r="X3499">
        <f t="shared" si="163"/>
        <v>2.9716640495329502E-2</v>
      </c>
      <c r="Y3499">
        <f t="shared" si="164"/>
        <v>3.225468811515636E-2</v>
      </c>
      <c r="Z3499">
        <f t="shared" si="165"/>
        <v>2.1454935523575372E-2</v>
      </c>
      <c r="AA3499">
        <v>0.98691608623612426</v>
      </c>
      <c r="AB3499">
        <v>0.98478114989623933</v>
      </c>
      <c r="AC3499">
        <v>0.98640781190578297</v>
      </c>
      <c r="AD3499">
        <v>14532.149666032386</v>
      </c>
      <c r="AE3499">
        <v>29239.94680076704</v>
      </c>
      <c r="AF3499">
        <v>29076.786352691855</v>
      </c>
      <c r="AG3499">
        <v>14555.121733331136</v>
      </c>
      <c r="AH3499">
        <v>29276.954935649293</v>
      </c>
      <c r="AI3499">
        <v>29124.368240397613</v>
      </c>
      <c r="AJ3499">
        <v>1</v>
      </c>
      <c r="AK3499">
        <v>1</v>
      </c>
      <c r="AL3499">
        <v>1</v>
      </c>
    </row>
    <row r="3500" spans="1:38" x14ac:dyDescent="0.25">
      <c r="A3500">
        <v>264793816.43924245</v>
      </c>
      <c r="B3500">
        <v>6849692.5646621669</v>
      </c>
      <c r="C3500">
        <v>7036044.222473802</v>
      </c>
      <c r="D3500">
        <v>7015740.8852789113</v>
      </c>
      <c r="E3500">
        <v>6933105.2976502795</v>
      </c>
      <c r="F3500">
        <v>196198.25342524605</v>
      </c>
      <c r="G3500">
        <v>252135.51150112686</v>
      </c>
      <c r="H3500">
        <v>234666.12427240072</v>
      </c>
      <c r="I3500">
        <v>2.788473852943817E-2</v>
      </c>
      <c r="J3500">
        <v>3.5938543857881262E-2</v>
      </c>
      <c r="K3500">
        <v>3.384718884219632E-2</v>
      </c>
      <c r="L3500">
        <v>5085.986063509521</v>
      </c>
      <c r="M3500">
        <v>5383.359408120039</v>
      </c>
      <c r="N3500">
        <v>5002.218588632134</v>
      </c>
      <c r="O3500">
        <v>2.845408152321225E-2</v>
      </c>
      <c r="P3500">
        <v>3.0523165316115968E-2</v>
      </c>
      <c r="Q3500">
        <v>2.8362131032504595E-2</v>
      </c>
      <c r="R3500">
        <v>-186351.65781163517</v>
      </c>
      <c r="S3500">
        <v>-166048.32061674446</v>
      </c>
      <c r="T3500">
        <v>-83412.732988112606</v>
      </c>
      <c r="U3500">
        <v>-2.7205842605700394E-2</v>
      </c>
      <c r="V3500">
        <v>-2.4241718741275231E-2</v>
      </c>
      <c r="W3500">
        <v>-1.2177587855321007E-2</v>
      </c>
      <c r="X3500">
        <f t="shared" si="163"/>
        <v>2.7205842605700394E-2</v>
      </c>
      <c r="Y3500">
        <f t="shared" si="164"/>
        <v>2.4241718741275231E-2</v>
      </c>
      <c r="Z3500">
        <f t="shared" si="165"/>
        <v>1.2177587855321007E-2</v>
      </c>
      <c r="AA3500">
        <v>0.986391257094963</v>
      </c>
      <c r="AB3500">
        <v>0.98434894045657806</v>
      </c>
      <c r="AC3500">
        <v>0.986468071224746</v>
      </c>
      <c r="AD3500">
        <v>14561.553164441048</v>
      </c>
      <c r="AE3500">
        <v>29263.238749858228</v>
      </c>
      <c r="AF3500">
        <v>29052.673154974378</v>
      </c>
      <c r="AG3500">
        <v>14584.525231739797</v>
      </c>
      <c r="AH3500">
        <v>29300.246884740482</v>
      </c>
      <c r="AI3500">
        <v>29100.255042680135</v>
      </c>
      <c r="AJ3500">
        <v>1</v>
      </c>
      <c r="AK3500">
        <v>1</v>
      </c>
      <c r="AL3500">
        <v>1</v>
      </c>
    </row>
    <row r="3501" spans="1:38" x14ac:dyDescent="0.25">
      <c r="A3501">
        <v>265021259.2427426</v>
      </c>
      <c r="B3501">
        <v>6849692.5646621818</v>
      </c>
      <c r="C3501">
        <v>6700257.6858939361</v>
      </c>
      <c r="D3501">
        <v>6977893.1677096002</v>
      </c>
      <c r="E3501">
        <v>6926212.7979201628</v>
      </c>
      <c r="F3501">
        <v>188657.01800949854</v>
      </c>
      <c r="G3501">
        <v>245749.08860134234</v>
      </c>
      <c r="H3501">
        <v>233055.1468190391</v>
      </c>
      <c r="I3501">
        <v>2.815668095970077E-2</v>
      </c>
      <c r="J3501">
        <v>3.5218236034130365E-2</v>
      </c>
      <c r="K3501">
        <v>3.3648279892443102E-2</v>
      </c>
      <c r="L3501">
        <v>4890.4969724674856</v>
      </c>
      <c r="M3501">
        <v>5247.0025355910593</v>
      </c>
      <c r="N3501">
        <v>4967.8784750428449</v>
      </c>
      <c r="O3501">
        <v>2.7364201035768934E-2</v>
      </c>
      <c r="P3501">
        <v>2.9723797777804949E-2</v>
      </c>
      <c r="Q3501">
        <v>2.8142585061710784E-2</v>
      </c>
      <c r="R3501">
        <v>149434.87876824569</v>
      </c>
      <c r="S3501">
        <v>-128200.60304741841</v>
      </c>
      <c r="T3501">
        <v>-76520.233257981017</v>
      </c>
      <c r="U3501">
        <v>2.1816289907547935E-2</v>
      </c>
      <c r="V3501">
        <v>-1.8716256508914002E-2</v>
      </c>
      <c r="W3501">
        <v>-1.1171338353600239E-2</v>
      </c>
      <c r="X3501">
        <f t="shared" si="163"/>
        <v>2.1816289907547935E-2</v>
      </c>
      <c r="Y3501">
        <f t="shared" si="164"/>
        <v>1.8716256508914002E-2</v>
      </c>
      <c r="Z3501">
        <f t="shared" si="165"/>
        <v>1.1171338353600239E-2</v>
      </c>
      <c r="AA3501">
        <v>0.98720574783159698</v>
      </c>
      <c r="AB3501">
        <v>0.98511338090340994</v>
      </c>
      <c r="AC3501">
        <v>0.98663672720271822</v>
      </c>
      <c r="AD3501">
        <v>14504.250077153436</v>
      </c>
      <c r="AE3501">
        <v>29188.272979560708</v>
      </c>
      <c r="AF3501">
        <v>29032.544522712498</v>
      </c>
      <c r="AG3501">
        <v>14527.222144452186</v>
      </c>
      <c r="AH3501">
        <v>29225.281114442962</v>
      </c>
      <c r="AI3501">
        <v>29080.126410418256</v>
      </c>
      <c r="AJ3501">
        <v>1</v>
      </c>
      <c r="AK3501">
        <v>1</v>
      </c>
      <c r="AL3501">
        <v>1</v>
      </c>
    </row>
    <row r="3502" spans="1:38" x14ac:dyDescent="0.25">
      <c r="A3502">
        <v>265327698.8605102</v>
      </c>
      <c r="B3502">
        <v>6849692.5646621669</v>
      </c>
      <c r="C3502">
        <v>6429827.3102894835</v>
      </c>
      <c r="D3502">
        <v>6523655.180362327</v>
      </c>
      <c r="E3502">
        <v>6460266.5701258499</v>
      </c>
      <c r="F3502">
        <v>191940.35836992515</v>
      </c>
      <c r="G3502">
        <v>251840.1905160961</v>
      </c>
      <c r="H3502">
        <v>236302.10846503536</v>
      </c>
      <c r="I3502">
        <v>2.9851557298089179E-2</v>
      </c>
      <c r="J3502">
        <v>3.8604154197817181E-2</v>
      </c>
      <c r="K3502">
        <v>3.6577764384795666E-2</v>
      </c>
      <c r="L3502">
        <v>4975.6099794558513</v>
      </c>
      <c r="M3502">
        <v>5377.0539932512038</v>
      </c>
      <c r="N3502">
        <v>5037.0917539195407</v>
      </c>
      <c r="O3502">
        <v>2.78408572286187E-2</v>
      </c>
      <c r="P3502">
        <v>3.0424377503598461E-2</v>
      </c>
      <c r="Q3502">
        <v>2.8500807548865442E-2</v>
      </c>
      <c r="R3502">
        <v>419865.25437268335</v>
      </c>
      <c r="S3502">
        <v>326037.38429983985</v>
      </c>
      <c r="T3502">
        <v>389425.99453631695</v>
      </c>
      <c r="U3502">
        <v>6.1296948791363964E-2</v>
      </c>
      <c r="V3502">
        <v>4.7598834724623923E-2</v>
      </c>
      <c r="W3502">
        <v>5.6853061777601667E-2</v>
      </c>
      <c r="X3502">
        <f t="shared" si="163"/>
        <v>6.1296948791363964E-2</v>
      </c>
      <c r="Y3502">
        <f t="shared" si="164"/>
        <v>4.7598834724623923E-2</v>
      </c>
      <c r="Z3502">
        <f t="shared" si="165"/>
        <v>5.6853061777601667E-2</v>
      </c>
      <c r="AA3502">
        <v>0.98691157463193413</v>
      </c>
      <c r="AB3502">
        <v>0.98440958910852217</v>
      </c>
      <c r="AC3502">
        <v>0.98629983274131372</v>
      </c>
      <c r="AD3502">
        <v>14529.475488525772</v>
      </c>
      <c r="AE3502">
        <v>29259.814267235062</v>
      </c>
      <c r="AF3502">
        <v>29072.973314118022</v>
      </c>
      <c r="AG3502">
        <v>14552.447555824521</v>
      </c>
      <c r="AH3502">
        <v>29296.822402117316</v>
      </c>
      <c r="AI3502">
        <v>29120.555201823779</v>
      </c>
      <c r="AJ3502">
        <v>0</v>
      </c>
      <c r="AK3502">
        <v>0</v>
      </c>
      <c r="AL3502">
        <v>0</v>
      </c>
    </row>
    <row r="3503" spans="1:38" x14ac:dyDescent="0.25">
      <c r="A3503">
        <v>264912518.69916287</v>
      </c>
      <c r="B3503">
        <v>6849692.5646621818</v>
      </c>
      <c r="C3503">
        <v>7232581.9028470637</v>
      </c>
      <c r="D3503">
        <v>7264381.2646677047</v>
      </c>
      <c r="E3503">
        <v>7190263.2178647323</v>
      </c>
      <c r="F3503">
        <v>193849.61691870325</v>
      </c>
      <c r="G3503">
        <v>257925.25801035701</v>
      </c>
      <c r="H3503">
        <v>244186.84851591551</v>
      </c>
      <c r="I3503">
        <v>2.680227054772729E-2</v>
      </c>
      <c r="J3503">
        <v>3.5505468203444482E-2</v>
      </c>
      <c r="K3503">
        <v>3.3960766263634902E-2</v>
      </c>
      <c r="L3503">
        <v>5025.1030926777876</v>
      </c>
      <c r="M3503">
        <v>5506.9766096618969</v>
      </c>
      <c r="N3503">
        <v>5205.1654090810252</v>
      </c>
      <c r="O3503">
        <v>2.8073808631222646E-2</v>
      </c>
      <c r="P3503">
        <v>3.1209686566736988E-2</v>
      </c>
      <c r="Q3503">
        <v>2.9499232057826716E-2</v>
      </c>
      <c r="R3503">
        <v>-382889.33818488196</v>
      </c>
      <c r="S3503">
        <v>-414688.70000552293</v>
      </c>
      <c r="T3503">
        <v>-340570.65320255049</v>
      </c>
      <c r="U3503">
        <v>-5.589876254596042E-2</v>
      </c>
      <c r="V3503">
        <v>-6.0541213505685983E-2</v>
      </c>
      <c r="W3503">
        <v>-4.9720575045888504E-2</v>
      </c>
      <c r="X3503">
        <f t="shared" si="163"/>
        <v>5.589876254596042E-2</v>
      </c>
      <c r="Y3503">
        <f t="shared" si="164"/>
        <v>6.0541213505685983E-2</v>
      </c>
      <c r="Z3503">
        <f t="shared" si="165"/>
        <v>4.9720575045888504E-2</v>
      </c>
      <c r="AA3503">
        <v>0.98658550848264215</v>
      </c>
      <c r="AB3503">
        <v>0.98365768682993659</v>
      </c>
      <c r="AC3503">
        <v>0.9853797932554671</v>
      </c>
      <c r="AD3503">
        <v>14543.946361104581</v>
      </c>
      <c r="AE3503">
        <v>29329.577378369584</v>
      </c>
      <c r="AF3503">
        <v>29168.880945067333</v>
      </c>
      <c r="AG3503">
        <v>14566.918428403331</v>
      </c>
      <c r="AH3503">
        <v>29366.585513251837</v>
      </c>
      <c r="AI3503">
        <v>29216.46283277309</v>
      </c>
      <c r="AJ3503">
        <v>0</v>
      </c>
      <c r="AK3503">
        <v>0</v>
      </c>
      <c r="AL3503">
        <v>0</v>
      </c>
    </row>
    <row r="3504" spans="1:38" x14ac:dyDescent="0.25">
      <c r="A3504">
        <v>264928745.48778138</v>
      </c>
      <c r="B3504">
        <v>6849692.5646621669</v>
      </c>
      <c r="C3504">
        <v>6892913.2712640781</v>
      </c>
      <c r="D3504">
        <v>6927676.7514866777</v>
      </c>
      <c r="E3504">
        <v>6851213.6774360752</v>
      </c>
      <c r="F3504">
        <v>194230.5621287614</v>
      </c>
      <c r="G3504">
        <v>251767.97646590084</v>
      </c>
      <c r="H3504">
        <v>235999.68725993671</v>
      </c>
      <c r="I3504">
        <v>2.8178297692862432E-2</v>
      </c>
      <c r="J3504">
        <v>3.6342338925076358E-2</v>
      </c>
      <c r="K3504">
        <v>3.4446405902823149E-2</v>
      </c>
      <c r="L3504">
        <v>5034.9782164135586</v>
      </c>
      <c r="M3504">
        <v>5375.5121470265176</v>
      </c>
      <c r="N3504">
        <v>5030.6452462336429</v>
      </c>
      <c r="O3504">
        <v>2.8168556488626002E-2</v>
      </c>
      <c r="P3504">
        <v>3.0462720600720004E-2</v>
      </c>
      <c r="Q3504">
        <v>2.8508379552658052E-2</v>
      </c>
      <c r="R3504">
        <v>-43220.706601911224</v>
      </c>
      <c r="S3504">
        <v>-77984.186824510805</v>
      </c>
      <c r="T3504">
        <v>-1521.1127739083022</v>
      </c>
      <c r="U3504">
        <v>-6.3098753986257057E-3</v>
      </c>
      <c r="V3504">
        <v>-1.1385063794955455E-2</v>
      </c>
      <c r="W3504">
        <v>-2.2207022571433101E-4</v>
      </c>
      <c r="X3504">
        <f t="shared" si="163"/>
        <v>6.3098753986257057E-3</v>
      </c>
      <c r="Y3504">
        <f t="shared" si="164"/>
        <v>1.1385063794955455E-2</v>
      </c>
      <c r="Z3504">
        <f t="shared" si="165"/>
        <v>2.2207022571433101E-4</v>
      </c>
      <c r="AA3504">
        <v>0.98672405014257614</v>
      </c>
      <c r="AB3504">
        <v>0.98455121509921351</v>
      </c>
      <c r="AC3504">
        <v>0.98645124481674584</v>
      </c>
      <c r="AD3504">
        <v>14546.816603420773</v>
      </c>
      <c r="AE3504">
        <v>29258.976276630656</v>
      </c>
      <c r="AF3504">
        <v>29069.231321645977</v>
      </c>
      <c r="AG3504">
        <v>14569.788670719523</v>
      </c>
      <c r="AH3504">
        <v>29295.984411512909</v>
      </c>
      <c r="AI3504">
        <v>29116.813209351734</v>
      </c>
      <c r="AJ3504">
        <v>1</v>
      </c>
      <c r="AK3504">
        <v>1</v>
      </c>
      <c r="AL3504">
        <v>1</v>
      </c>
    </row>
    <row r="3505" spans="1:38" x14ac:dyDescent="0.25">
      <c r="A3505">
        <v>264989681.5792343</v>
      </c>
      <c r="B3505">
        <v>6849692.5646621818</v>
      </c>
      <c r="C3505">
        <v>6792742.3343452923</v>
      </c>
      <c r="D3505">
        <v>6840628.455097679</v>
      </c>
      <c r="E3505">
        <v>6792363.7718836656</v>
      </c>
      <c r="F3505">
        <v>194775.66884869512</v>
      </c>
      <c r="G3505">
        <v>254410.56444723209</v>
      </c>
      <c r="H3505">
        <v>239448.10217679318</v>
      </c>
      <c r="I3505">
        <v>2.867408467179379E-2</v>
      </c>
      <c r="J3505">
        <v>3.7191109869100368E-2</v>
      </c>
      <c r="K3505">
        <v>3.5252543918210845E-2</v>
      </c>
      <c r="L3505">
        <v>5049.1088477128051</v>
      </c>
      <c r="M3505">
        <v>5431.9341908171291</v>
      </c>
      <c r="N3505">
        <v>5104.1527678322464</v>
      </c>
      <c r="O3505">
        <v>2.8245461831531201E-2</v>
      </c>
      <c r="P3505">
        <v>3.0775187092899083E-2</v>
      </c>
      <c r="Q3505">
        <v>2.8918107411228827E-2</v>
      </c>
      <c r="R3505">
        <v>56950.230316889472</v>
      </c>
      <c r="S3505">
        <v>9064.1095645027235</v>
      </c>
      <c r="T3505">
        <v>57328.792778516188</v>
      </c>
      <c r="U3505">
        <v>8.3142753896281157E-3</v>
      </c>
      <c r="V3505">
        <v>1.3232870641909976E-3</v>
      </c>
      <c r="W3505">
        <v>8.3695424630117789E-3</v>
      </c>
      <c r="X3505">
        <f t="shared" si="163"/>
        <v>8.3142753896281157E-3</v>
      </c>
      <c r="Y3505">
        <f t="shared" si="164"/>
        <v>1.3232870641909976E-3</v>
      </c>
      <c r="Z3505">
        <f t="shared" si="165"/>
        <v>8.3695424630117789E-3</v>
      </c>
      <c r="AA3505">
        <v>0.98647625355347168</v>
      </c>
      <c r="AB3505">
        <v>0.98412529565537721</v>
      </c>
      <c r="AC3505">
        <v>0.98596406481851373</v>
      </c>
      <c r="AD3505">
        <v>14550.913949338164</v>
      </c>
      <c r="AE3505">
        <v>29289.486113024097</v>
      </c>
      <c r="AF3505">
        <v>29111.618499823897</v>
      </c>
      <c r="AG3505">
        <v>14573.886016636914</v>
      </c>
      <c r="AH3505">
        <v>29326.49424790635</v>
      </c>
      <c r="AI3505">
        <v>29159.200387529654</v>
      </c>
      <c r="AJ3505">
        <v>1</v>
      </c>
      <c r="AK3505">
        <v>1</v>
      </c>
      <c r="AL3505">
        <v>1</v>
      </c>
    </row>
    <row r="3506" spans="1:38" x14ac:dyDescent="0.25">
      <c r="A3506">
        <v>265242520.39888906</v>
      </c>
      <c r="B3506">
        <v>6849692.5646621818</v>
      </c>
      <c r="C3506">
        <v>6652360.001017822</v>
      </c>
      <c r="D3506">
        <v>6926747.4963771608</v>
      </c>
      <c r="E3506">
        <v>6872710.2048412086</v>
      </c>
      <c r="F3506">
        <v>191477.54013501367</v>
      </c>
      <c r="G3506">
        <v>258258.19652984632</v>
      </c>
      <c r="H3506">
        <v>242807.68482680249</v>
      </c>
      <c r="I3506">
        <v>2.8783400192671067E-2</v>
      </c>
      <c r="J3506">
        <v>3.7284193868034159E-2</v>
      </c>
      <c r="K3506">
        <v>3.5329248228124943E-2</v>
      </c>
      <c r="L3506">
        <v>4963.6124868604611</v>
      </c>
      <c r="M3506">
        <v>5514.0851986129237</v>
      </c>
      <c r="N3506">
        <v>5175.7667122566063</v>
      </c>
      <c r="O3506">
        <v>2.7759804886154218E-2</v>
      </c>
      <c r="P3506">
        <v>3.121002128414594E-2</v>
      </c>
      <c r="Q3506">
        <v>2.9295120302446052E-2</v>
      </c>
      <c r="R3506">
        <v>197332.56364435982</v>
      </c>
      <c r="S3506">
        <v>-77054.931714979</v>
      </c>
      <c r="T3506">
        <v>-23017.640179026872</v>
      </c>
      <c r="U3506">
        <v>2.8808966502001248E-2</v>
      </c>
      <c r="V3506">
        <v>-1.1249400025996533E-2</v>
      </c>
      <c r="W3506">
        <v>-3.3603902601082756E-3</v>
      </c>
      <c r="X3506">
        <f t="shared" si="163"/>
        <v>2.8808966502001248E-2</v>
      </c>
      <c r="Y3506">
        <f t="shared" si="164"/>
        <v>1.1249400025996533E-2</v>
      </c>
      <c r="Z3506">
        <f t="shared" si="165"/>
        <v>3.3603902601082756E-3</v>
      </c>
      <c r="AA3506">
        <v>0.98713955245281781</v>
      </c>
      <c r="AB3506">
        <v>0.98384087068313864</v>
      </c>
      <c r="AC3506">
        <v>0.98574334049228651</v>
      </c>
      <c r="AD3506">
        <v>14525.945968434438</v>
      </c>
      <c r="AE3506">
        <v>29333.346761058245</v>
      </c>
      <c r="AF3506">
        <v>29152.330750774538</v>
      </c>
      <c r="AG3506">
        <v>14548.918035733188</v>
      </c>
      <c r="AH3506">
        <v>29370.354895940498</v>
      </c>
      <c r="AI3506">
        <v>29199.912638480295</v>
      </c>
      <c r="AJ3506">
        <v>1</v>
      </c>
      <c r="AK3506">
        <v>1</v>
      </c>
      <c r="AL3506">
        <v>1</v>
      </c>
    </row>
    <row r="3507" spans="1:38" x14ac:dyDescent="0.25">
      <c r="A3507">
        <v>265050010.63887292</v>
      </c>
      <c r="B3507">
        <v>6849692.5646621669</v>
      </c>
      <c r="C3507">
        <v>6661174.2314066365</v>
      </c>
      <c r="D3507">
        <v>6660312.7616314944</v>
      </c>
      <c r="E3507">
        <v>6608132.2122889748</v>
      </c>
      <c r="F3507">
        <v>196299.14534503024</v>
      </c>
      <c r="G3507">
        <v>248894.12654830536</v>
      </c>
      <c r="H3507">
        <v>236086.71699694329</v>
      </c>
      <c r="I3507">
        <v>2.9469150411875332E-2</v>
      </c>
      <c r="J3507">
        <v>3.7369735544872044E-2</v>
      </c>
      <c r="K3507">
        <v>3.5726693929927562E-2</v>
      </c>
      <c r="L3507">
        <v>5088.6014532440613</v>
      </c>
      <c r="M3507">
        <v>5314.1524167001398</v>
      </c>
      <c r="N3507">
        <v>5032.5004001019988</v>
      </c>
      <c r="O3507">
        <v>2.8474885054659147E-2</v>
      </c>
      <c r="P3507">
        <v>3.0100840140398519E-2</v>
      </c>
      <c r="Q3507">
        <v>2.8505484632679386E-2</v>
      </c>
      <c r="R3507">
        <v>188518.33325553034</v>
      </c>
      <c r="S3507">
        <v>189379.80303067248</v>
      </c>
      <c r="T3507">
        <v>241560.35237319209</v>
      </c>
      <c r="U3507">
        <v>2.7522159786864571E-2</v>
      </c>
      <c r="V3507">
        <v>2.7647927442421331E-2</v>
      </c>
      <c r="W3507">
        <v>3.5265867787907947E-2</v>
      </c>
      <c r="X3507">
        <f t="shared" si="163"/>
        <v>2.7522159786864571E-2</v>
      </c>
      <c r="Y3507">
        <f t="shared" si="164"/>
        <v>2.7647927442421331E-2</v>
      </c>
      <c r="Z3507">
        <f t="shared" si="165"/>
        <v>3.5265867787907947E-2</v>
      </c>
      <c r="AA3507">
        <v>0.98624774725604625</v>
      </c>
      <c r="AB3507">
        <v>0.98483970175059765</v>
      </c>
      <c r="AC3507">
        <v>0.98638540434065003</v>
      </c>
      <c r="AD3507">
        <v>14562.304782110032</v>
      </c>
      <c r="AE3507">
        <v>29225.430771036106</v>
      </c>
      <c r="AF3507">
        <v>29070.308670589391</v>
      </c>
      <c r="AG3507">
        <v>14585.276849408781</v>
      </c>
      <c r="AH3507">
        <v>29262.43890591836</v>
      </c>
      <c r="AI3507">
        <v>29117.890558295148</v>
      </c>
      <c r="AJ3507">
        <v>1</v>
      </c>
      <c r="AK3507">
        <v>1</v>
      </c>
      <c r="AL3507">
        <v>1</v>
      </c>
    </row>
    <row r="3508" spans="1:38" x14ac:dyDescent="0.25">
      <c r="A3508">
        <v>265133140.35826316</v>
      </c>
      <c r="B3508">
        <v>6849692.5646621669</v>
      </c>
      <c r="C3508">
        <v>6683659.7508797441</v>
      </c>
      <c r="D3508">
        <v>6730439.4207829172</v>
      </c>
      <c r="E3508">
        <v>6660916.9271034431</v>
      </c>
      <c r="F3508">
        <v>194728.21852203723</v>
      </c>
      <c r="G3508">
        <v>253205.05644968647</v>
      </c>
      <c r="H3508">
        <v>236430.50603543836</v>
      </c>
      <c r="I3508">
        <v>2.9134968831470799E-2</v>
      </c>
      <c r="J3508">
        <v>3.7620880394200536E-2</v>
      </c>
      <c r="K3508">
        <v>3.5495189119293252E-2</v>
      </c>
      <c r="L3508">
        <v>5047.8788077105228</v>
      </c>
      <c r="M3508">
        <v>5406.195322136894</v>
      </c>
      <c r="N3508">
        <v>5039.8287178311139</v>
      </c>
      <c r="O3508">
        <v>2.8239503596699932E-2</v>
      </c>
      <c r="P3508">
        <v>3.0612330669476256E-2</v>
      </c>
      <c r="Q3508">
        <v>2.8537796737759441E-2</v>
      </c>
      <c r="R3508">
        <v>166032.8137824228</v>
      </c>
      <c r="S3508">
        <v>119253.14387924969</v>
      </c>
      <c r="T3508">
        <v>188775.6375587238</v>
      </c>
      <c r="U3508">
        <v>2.4239454868236365E-2</v>
      </c>
      <c r="V3508">
        <v>1.7409999463987823E-2</v>
      </c>
      <c r="W3508">
        <v>2.7559724144792241E-2</v>
      </c>
      <c r="X3508">
        <f t="shared" si="163"/>
        <v>2.4239454868236365E-2</v>
      </c>
      <c r="Y3508">
        <f t="shared" si="164"/>
        <v>1.7409999463987823E-2</v>
      </c>
      <c r="Z3508">
        <f t="shared" si="165"/>
        <v>2.7559724144792241E-2</v>
      </c>
      <c r="AA3508">
        <v>0.9865564659667253</v>
      </c>
      <c r="AB3508">
        <v>0.98424419526278217</v>
      </c>
      <c r="AC3508">
        <v>0.98628846558925576</v>
      </c>
      <c r="AD3508">
        <v>14550.557740426437</v>
      </c>
      <c r="AE3508">
        <v>29275.607497607252</v>
      </c>
      <c r="AF3508">
        <v>29074.560586493284</v>
      </c>
      <c r="AG3508">
        <v>14573.529807725186</v>
      </c>
      <c r="AH3508">
        <v>29312.615632489506</v>
      </c>
      <c r="AI3508">
        <v>29122.142474199041</v>
      </c>
      <c r="AJ3508">
        <v>1</v>
      </c>
      <c r="AK3508">
        <v>1</v>
      </c>
      <c r="AL3508">
        <v>1</v>
      </c>
    </row>
    <row r="3509" spans="1:38" x14ac:dyDescent="0.25">
      <c r="A3509">
        <v>264956980.99616382</v>
      </c>
      <c r="B3509">
        <v>6849692.5646621818</v>
      </c>
      <c r="C3509">
        <v>7281618.4325684812</v>
      </c>
      <c r="D3509">
        <v>7361705.8183881911</v>
      </c>
      <c r="E3509">
        <v>7277781.3819199651</v>
      </c>
      <c r="F3509">
        <v>199737.71339702728</v>
      </c>
      <c r="G3509">
        <v>259720.67537758345</v>
      </c>
      <c r="H3509">
        <v>243351.20504374613</v>
      </c>
      <c r="I3509">
        <v>2.7430400981141884E-2</v>
      </c>
      <c r="J3509">
        <v>3.5279958447789209E-2</v>
      </c>
      <c r="K3509">
        <v>3.3437553599548656E-2</v>
      </c>
      <c r="L3509">
        <v>5177.7383792134324</v>
      </c>
      <c r="M3509">
        <v>5545.3106662880991</v>
      </c>
      <c r="N3509">
        <v>5187.3525640318612</v>
      </c>
      <c r="O3509">
        <v>2.8922309197655188E-2</v>
      </c>
      <c r="P3509">
        <v>3.1421517829390073E-2</v>
      </c>
      <c r="Q3509">
        <v>2.9393211830125315E-2</v>
      </c>
      <c r="R3509">
        <v>-431925.86790629942</v>
      </c>
      <c r="S3509">
        <v>-512013.25372600928</v>
      </c>
      <c r="T3509">
        <v>-428088.81725778338</v>
      </c>
      <c r="U3509">
        <v>-6.3057701324380752E-2</v>
      </c>
      <c r="V3509">
        <v>-7.4749815249739046E-2</v>
      </c>
      <c r="W3509">
        <v>-6.2497522803623258E-2</v>
      </c>
      <c r="X3509">
        <f t="shared" si="163"/>
        <v>6.3057701324380752E-2</v>
      </c>
      <c r="Y3509">
        <f t="shared" si="164"/>
        <v>7.4749815249739046E-2</v>
      </c>
      <c r="Z3509">
        <f t="shared" si="165"/>
        <v>6.2497522803623258E-2</v>
      </c>
      <c r="AA3509">
        <v>0.98599296647937351</v>
      </c>
      <c r="AB3509">
        <v>0.98353737597107438</v>
      </c>
      <c r="AC3509">
        <v>0.98557432286014346</v>
      </c>
      <c r="AD3509">
        <v>14587.692887844718</v>
      </c>
      <c r="AE3509">
        <v>29349.846949696584</v>
      </c>
      <c r="AF3509">
        <v>29158.864280320886</v>
      </c>
      <c r="AG3509">
        <v>14610.664955143468</v>
      </c>
      <c r="AH3509">
        <v>29386.855084578838</v>
      </c>
      <c r="AI3509">
        <v>29206.446168026643</v>
      </c>
      <c r="AJ3509">
        <v>0</v>
      </c>
      <c r="AK3509">
        <v>0</v>
      </c>
      <c r="AL3509">
        <v>0</v>
      </c>
    </row>
    <row r="3510" spans="1:38" x14ac:dyDescent="0.25">
      <c r="A3510">
        <v>265085210.01394647</v>
      </c>
      <c r="B3510">
        <v>6849692.5646621669</v>
      </c>
      <c r="C3510">
        <v>6454102.152438717</v>
      </c>
      <c r="D3510">
        <v>6553062.8982347101</v>
      </c>
      <c r="E3510">
        <v>6489086.9940748978</v>
      </c>
      <c r="F3510">
        <v>189447.99949918498</v>
      </c>
      <c r="G3510">
        <v>247485.8381291597</v>
      </c>
      <c r="H3510">
        <v>234366.89150705779</v>
      </c>
      <c r="I3510">
        <v>2.9353114503711572E-2</v>
      </c>
      <c r="J3510">
        <v>3.7766437156559023E-2</v>
      </c>
      <c r="K3510">
        <v>3.6117082683751224E-2</v>
      </c>
      <c r="L3510">
        <v>4911.0013386522342</v>
      </c>
      <c r="M3510">
        <v>5284.0839718967181</v>
      </c>
      <c r="N3510">
        <v>4995.840046753684</v>
      </c>
      <c r="O3510">
        <v>2.7496567702711819E-2</v>
      </c>
      <c r="P3510">
        <v>2.9926440102577171E-2</v>
      </c>
      <c r="Q3510">
        <v>2.829396896725787E-2</v>
      </c>
      <c r="R3510">
        <v>395590.41222344991</v>
      </c>
      <c r="S3510">
        <v>296629.66642745677</v>
      </c>
      <c r="T3510">
        <v>360605.57058726903</v>
      </c>
      <c r="U3510">
        <v>5.7753017159385578E-2</v>
      </c>
      <c r="V3510">
        <v>4.3305544537543317E-2</v>
      </c>
      <c r="W3510">
        <v>5.264551177780552E-2</v>
      </c>
      <c r="X3510">
        <f t="shared" si="163"/>
        <v>5.7753017159385578E-2</v>
      </c>
      <c r="Y3510">
        <f t="shared" si="164"/>
        <v>4.3305544537543317E-2</v>
      </c>
      <c r="Z3510">
        <f t="shared" si="165"/>
        <v>5.264551177780552E-2</v>
      </c>
      <c r="AA3510">
        <v>0.98712570572189773</v>
      </c>
      <c r="AB3510">
        <v>0.98489984976417788</v>
      </c>
      <c r="AC3510">
        <v>0.98648374812972317</v>
      </c>
      <c r="AD3510">
        <v>14510.366984210041</v>
      </c>
      <c r="AE3510">
        <v>29208.850610294154</v>
      </c>
      <c r="AF3510">
        <v>29048.944810787332</v>
      </c>
      <c r="AG3510">
        <v>14533.33905150879</v>
      </c>
      <c r="AH3510">
        <v>29245.858745176407</v>
      </c>
      <c r="AI3510">
        <v>29096.526698493089</v>
      </c>
      <c r="AJ3510">
        <v>0</v>
      </c>
      <c r="AK3510">
        <v>1</v>
      </c>
      <c r="AL3510">
        <v>0</v>
      </c>
    </row>
    <row r="3511" spans="1:38" x14ac:dyDescent="0.25">
      <c r="A3511">
        <v>265190736.64919055</v>
      </c>
      <c r="B3511">
        <v>6849692.5646621669</v>
      </c>
      <c r="C3511">
        <v>7151396.0222749431</v>
      </c>
      <c r="D3511">
        <v>7054389.3446717504</v>
      </c>
      <c r="E3511">
        <v>6971413.6760296402</v>
      </c>
      <c r="F3511">
        <v>200050.43263360244</v>
      </c>
      <c r="G3511">
        <v>254112.05496219874</v>
      </c>
      <c r="H3511">
        <v>239113.20904637614</v>
      </c>
      <c r="I3511">
        <v>2.7973619697537606E-2</v>
      </c>
      <c r="J3511">
        <v>3.6021835845243225E-2</v>
      </c>
      <c r="K3511">
        <v>3.429909917245879E-2</v>
      </c>
      <c r="L3511">
        <v>5185.8449023411658</v>
      </c>
      <c r="M3511">
        <v>5425.5606981064038</v>
      </c>
      <c r="N3511">
        <v>5097.0140781412192</v>
      </c>
      <c r="O3511">
        <v>2.8952455249527987E-2</v>
      </c>
      <c r="P3511">
        <v>3.0715129732507066E-2</v>
      </c>
      <c r="Q3511">
        <v>2.8855164907317779E-2</v>
      </c>
      <c r="R3511">
        <v>-301703.4576127762</v>
      </c>
      <c r="S3511">
        <v>-204696.78000958357</v>
      </c>
      <c r="T3511">
        <v>-121721.11136747338</v>
      </c>
      <c r="U3511">
        <v>-4.4046277225532164E-2</v>
      </c>
      <c r="V3511">
        <v>-2.988408283688852E-2</v>
      </c>
      <c r="W3511">
        <v>-1.7770302859348372E-2</v>
      </c>
      <c r="X3511">
        <f t="shared" si="163"/>
        <v>4.4046277225532164E-2</v>
      </c>
      <c r="Y3511">
        <f t="shared" si="164"/>
        <v>2.988408283688852E-2</v>
      </c>
      <c r="Z3511">
        <f t="shared" si="165"/>
        <v>1.7770302859348372E-2</v>
      </c>
      <c r="AA3511">
        <v>0.98584632855192944</v>
      </c>
      <c r="AB3511">
        <v>0.98420814836988768</v>
      </c>
      <c r="AC3511">
        <v>0.98604361802257168</v>
      </c>
      <c r="AD3511">
        <v>14589.980077305729</v>
      </c>
      <c r="AE3511">
        <v>29286.055607547394</v>
      </c>
      <c r="AF3511">
        <v>29107.528917720771</v>
      </c>
      <c r="AG3511">
        <v>14612.952144604478</v>
      </c>
      <c r="AH3511">
        <v>29323.063742429647</v>
      </c>
      <c r="AI3511">
        <v>29155.110805426528</v>
      </c>
      <c r="AJ3511">
        <v>0</v>
      </c>
      <c r="AK3511">
        <v>1</v>
      </c>
      <c r="AL3511">
        <v>1</v>
      </c>
    </row>
    <row r="3512" spans="1:38" x14ac:dyDescent="0.25">
      <c r="A3512">
        <v>264914985.99939898</v>
      </c>
      <c r="B3512">
        <v>6849692.5646621818</v>
      </c>
      <c r="C3512">
        <v>6708946.5188245336</v>
      </c>
      <c r="D3512">
        <v>7027286.0214127097</v>
      </c>
      <c r="E3512">
        <v>6955086.693103387</v>
      </c>
      <c r="F3512">
        <v>204147.10399469387</v>
      </c>
      <c r="G3512">
        <v>252549.75450692745</v>
      </c>
      <c r="H3512">
        <v>240210.93641563787</v>
      </c>
      <c r="I3512">
        <v>3.0429085016832454E-2</v>
      </c>
      <c r="J3512">
        <v>3.5938448177203527E-2</v>
      </c>
      <c r="K3512">
        <v>3.4537446765951788E-2</v>
      </c>
      <c r="L3512">
        <v>5292.0416349090638</v>
      </c>
      <c r="M3512">
        <v>5392.2039337056958</v>
      </c>
      <c r="N3512">
        <v>5120.4135878437655</v>
      </c>
      <c r="O3512">
        <v>2.9621670456890813E-2</v>
      </c>
      <c r="P3512">
        <v>3.0558942948072754E-2</v>
      </c>
      <c r="Q3512">
        <v>2.9018640360272855E-2</v>
      </c>
      <c r="R3512">
        <v>140746.04583764821</v>
      </c>
      <c r="S3512">
        <v>-177593.45675052796</v>
      </c>
      <c r="T3512">
        <v>-105394.12844120525</v>
      </c>
      <c r="U3512">
        <v>2.0547790212331905E-2</v>
      </c>
      <c r="V3512">
        <v>-2.5927215721584233E-2</v>
      </c>
      <c r="W3512">
        <v>-1.5386694723342398E-2</v>
      </c>
      <c r="X3512">
        <f t="shared" si="163"/>
        <v>2.0547790212331905E-2</v>
      </c>
      <c r="Y3512">
        <f t="shared" si="164"/>
        <v>2.5927215721584233E-2</v>
      </c>
      <c r="Z3512">
        <f t="shared" si="165"/>
        <v>1.5386694723342398E-2</v>
      </c>
      <c r="AA3512">
        <v>0.98523788564094394</v>
      </c>
      <c r="AB3512">
        <v>0.98443563082125918</v>
      </c>
      <c r="AC3512">
        <v>0.98594579229970203</v>
      </c>
      <c r="AD3512">
        <v>14619.616767705698</v>
      </c>
      <c r="AE3512">
        <v>29268.035475327724</v>
      </c>
      <c r="AF3512">
        <v>29120.912616460148</v>
      </c>
      <c r="AG3512">
        <v>14642.588835004448</v>
      </c>
      <c r="AH3512">
        <v>29305.043610209977</v>
      </c>
      <c r="AI3512">
        <v>29168.494504165905</v>
      </c>
      <c r="AJ3512">
        <v>1</v>
      </c>
      <c r="AK3512">
        <v>1</v>
      </c>
      <c r="AL3512">
        <v>1</v>
      </c>
    </row>
    <row r="3513" spans="1:38" x14ac:dyDescent="0.25">
      <c r="A3513">
        <v>265332764.62511644</v>
      </c>
      <c r="B3513">
        <v>6849692.5646621669</v>
      </c>
      <c r="C3513">
        <v>6994018.8521026736</v>
      </c>
      <c r="D3513">
        <v>7083522.9918740056</v>
      </c>
      <c r="E3513">
        <v>7020579.0232960153</v>
      </c>
      <c r="F3513">
        <v>191722.99208798172</v>
      </c>
      <c r="G3513">
        <v>255921.66547911006</v>
      </c>
      <c r="H3513">
        <v>243084.17940745718</v>
      </c>
      <c r="I3513">
        <v>2.7412421404946936E-2</v>
      </c>
      <c r="J3513">
        <v>3.6129150109725817E-2</v>
      </c>
      <c r="K3513">
        <v>3.4624520085999151E-2</v>
      </c>
      <c r="L3513">
        <v>4969.9752611984723</v>
      </c>
      <c r="M3513">
        <v>5464.1977934653569</v>
      </c>
      <c r="N3513">
        <v>5181.660559676191</v>
      </c>
      <c r="O3513">
        <v>2.7753412961509249E-2</v>
      </c>
      <c r="P3513">
        <v>3.0916846878264022E-2</v>
      </c>
      <c r="Q3513">
        <v>2.9318229711639068E-2</v>
      </c>
      <c r="R3513">
        <v>-144326.28744050674</v>
      </c>
      <c r="S3513">
        <v>-233830.42721183877</v>
      </c>
      <c r="T3513">
        <v>-170886.45863384847</v>
      </c>
      <c r="U3513">
        <v>-2.107047667877705E-2</v>
      </c>
      <c r="V3513">
        <v>-3.4137360911375661E-2</v>
      </c>
      <c r="W3513">
        <v>-2.4948047962832436E-2</v>
      </c>
      <c r="X3513">
        <f t="shared" si="163"/>
        <v>2.107047667877705E-2</v>
      </c>
      <c r="Y3513">
        <f t="shared" si="164"/>
        <v>3.4137360911375661E-2</v>
      </c>
      <c r="Z3513">
        <f t="shared" si="165"/>
        <v>2.4948047962832436E-2</v>
      </c>
      <c r="AA3513">
        <v>0.98701979427937092</v>
      </c>
      <c r="AB3513">
        <v>0.98413475503631465</v>
      </c>
      <c r="AC3513">
        <v>0.98571338775673734</v>
      </c>
      <c r="AD3513">
        <v>14527.818882348382</v>
      </c>
      <c r="AE3513">
        <v>29306.790331180669</v>
      </c>
      <c r="AF3513">
        <v>29155.656253057445</v>
      </c>
      <c r="AG3513">
        <v>14550.790949647131</v>
      </c>
      <c r="AH3513">
        <v>29343.798466062923</v>
      </c>
      <c r="AI3513">
        <v>29203.238140763202</v>
      </c>
      <c r="AJ3513">
        <v>1</v>
      </c>
      <c r="AK3513">
        <v>1</v>
      </c>
      <c r="AL3513">
        <v>1</v>
      </c>
    </row>
    <row r="3514" spans="1:38" x14ac:dyDescent="0.25">
      <c r="A3514">
        <v>265179463.53879836</v>
      </c>
      <c r="B3514">
        <v>6849692.5646621818</v>
      </c>
      <c r="C3514">
        <v>6841467.391652626</v>
      </c>
      <c r="D3514">
        <v>7087306.9541057395</v>
      </c>
      <c r="E3514">
        <v>7010053.1954282271</v>
      </c>
      <c r="F3514">
        <v>188932.4234862345</v>
      </c>
      <c r="G3514">
        <v>247192.56862602828</v>
      </c>
      <c r="H3514">
        <v>231604.01580005226</v>
      </c>
      <c r="I3514">
        <v>2.7615774901851277E-2</v>
      </c>
      <c r="J3514">
        <v>3.4878208355689666E-2</v>
      </c>
      <c r="K3514">
        <v>3.3038838557045237E-2</v>
      </c>
      <c r="L3514">
        <v>4897.636222649583</v>
      </c>
      <c r="M3514">
        <v>5277.8223583326553</v>
      </c>
      <c r="N3514">
        <v>4936.9456994655247</v>
      </c>
      <c r="O3514">
        <v>2.7375282322270496E-2</v>
      </c>
      <c r="P3514">
        <v>2.9880060144241084E-2</v>
      </c>
      <c r="Q3514">
        <v>2.7950208327111047E-2</v>
      </c>
      <c r="R3514">
        <v>8225.1730095557868</v>
      </c>
      <c r="S3514">
        <v>-237614.38944355771</v>
      </c>
      <c r="T3514">
        <v>-160360.6307660453</v>
      </c>
      <c r="U3514">
        <v>1.2008090774744782E-3</v>
      </c>
      <c r="V3514">
        <v>-3.4689788950444167E-2</v>
      </c>
      <c r="W3514">
        <v>-2.3411361787732159E-2</v>
      </c>
      <c r="X3514">
        <f t="shared" si="163"/>
        <v>1.2008090774744782E-3</v>
      </c>
      <c r="Y3514">
        <f t="shared" si="164"/>
        <v>3.4689788950444167E-2</v>
      </c>
      <c r="Z3514">
        <f t="shared" si="165"/>
        <v>2.3411361787732159E-2</v>
      </c>
      <c r="AA3514">
        <v>0.98730057679756655</v>
      </c>
      <c r="AB3514">
        <v>0.98494429830986829</v>
      </c>
      <c r="AC3514">
        <v>0.98680815487184659</v>
      </c>
      <c r="AD3514">
        <v>14506.3827791527</v>
      </c>
      <c r="AE3514">
        <v>29205.386001462062</v>
      </c>
      <c r="AF3514">
        <v>29014.293645666377</v>
      </c>
      <c r="AG3514">
        <v>14529.35484645145</v>
      </c>
      <c r="AH3514">
        <v>29242.394136344315</v>
      </c>
      <c r="AI3514">
        <v>29061.875533372135</v>
      </c>
      <c r="AJ3514">
        <v>1</v>
      </c>
      <c r="AK3514">
        <v>1</v>
      </c>
      <c r="AL3514">
        <v>1</v>
      </c>
    </row>
    <row r="3515" spans="1:38" x14ac:dyDescent="0.25">
      <c r="A3515">
        <v>264999616.65866029</v>
      </c>
      <c r="B3515">
        <v>6849692.5646621669</v>
      </c>
      <c r="C3515">
        <v>7032072.5179942846</v>
      </c>
      <c r="D3515">
        <v>7206966.7686216999</v>
      </c>
      <c r="E3515">
        <v>7129380.1591153434</v>
      </c>
      <c r="F3515">
        <v>201480.70183990637</v>
      </c>
      <c r="G3515">
        <v>255189.15685731402</v>
      </c>
      <c r="H3515">
        <v>240105.76349499286</v>
      </c>
      <c r="I3515">
        <v>2.8651681467211816E-2</v>
      </c>
      <c r="J3515">
        <v>3.5408676777639397E-2</v>
      </c>
      <c r="K3515">
        <v>3.3678350450705469E-2</v>
      </c>
      <c r="L3515">
        <v>5222.9213243955555</v>
      </c>
      <c r="M3515">
        <v>5448.5579609118331</v>
      </c>
      <c r="N3515">
        <v>5118.171688036954</v>
      </c>
      <c r="O3515">
        <v>2.9193537344267727E-2</v>
      </c>
      <c r="P3515">
        <v>3.0868181523943546E-2</v>
      </c>
      <c r="Q3515">
        <v>2.8996415908658767E-2</v>
      </c>
      <c r="R3515">
        <v>-182379.95333211776</v>
      </c>
      <c r="S3515">
        <v>-357274.20395953301</v>
      </c>
      <c r="T3515">
        <v>-279687.59445317648</v>
      </c>
      <c r="U3515">
        <v>-2.662600570907709E-2</v>
      </c>
      <c r="V3515">
        <v>-5.2159159055214344E-2</v>
      </c>
      <c r="W3515">
        <v>-4.0832138349697004E-2</v>
      </c>
      <c r="X3515">
        <f t="shared" si="163"/>
        <v>2.662600570907709E-2</v>
      </c>
      <c r="Y3515">
        <f t="shared" si="164"/>
        <v>5.2159159055214344E-2</v>
      </c>
      <c r="Z3515">
        <f t="shared" si="165"/>
        <v>4.0832138349697004E-2</v>
      </c>
      <c r="AA3515">
        <v>0.98556623456690795</v>
      </c>
      <c r="AB3515">
        <v>0.98397169796108974</v>
      </c>
      <c r="AC3515">
        <v>0.98583712420359793</v>
      </c>
      <c r="AD3515">
        <v>14600.395520811839</v>
      </c>
      <c r="AE3515">
        <v>29298.414880829048</v>
      </c>
      <c r="AF3515">
        <v>29119.632980423787</v>
      </c>
      <c r="AG3515">
        <v>14623.367588110588</v>
      </c>
      <c r="AH3515">
        <v>29335.423015711302</v>
      </c>
      <c r="AI3515">
        <v>29167.214868129544</v>
      </c>
      <c r="AJ3515">
        <v>1</v>
      </c>
      <c r="AK3515">
        <v>0</v>
      </c>
      <c r="AL3515">
        <v>1</v>
      </c>
    </row>
    <row r="3516" spans="1:38" x14ac:dyDescent="0.25">
      <c r="A3516">
        <v>265395179.64109829</v>
      </c>
      <c r="B3516">
        <v>6849692.5646621669</v>
      </c>
      <c r="C3516">
        <v>6694029.1072731428</v>
      </c>
      <c r="D3516">
        <v>6614685.5804288145</v>
      </c>
      <c r="E3516">
        <v>6553883.9949202091</v>
      </c>
      <c r="F3516">
        <v>204186.99106368245</v>
      </c>
      <c r="G3516">
        <v>253806.77917623907</v>
      </c>
      <c r="H3516">
        <v>241969.927417981</v>
      </c>
      <c r="I3516">
        <v>3.0502853780816526E-2</v>
      </c>
      <c r="J3516">
        <v>3.8370195542958126E-2</v>
      </c>
      <c r="K3516">
        <v>3.692008091774699E-2</v>
      </c>
      <c r="L3516">
        <v>5293.0756149443014</v>
      </c>
      <c r="M3516">
        <v>5419.0427377261585</v>
      </c>
      <c r="N3516">
        <v>5157.9088058537718</v>
      </c>
      <c r="O3516">
        <v>2.957430778270018E-2</v>
      </c>
      <c r="P3516">
        <v>3.0653946549295825E-2</v>
      </c>
      <c r="Q3516">
        <v>2.9176787948184214E-2</v>
      </c>
      <c r="R3516">
        <v>155663.45738902409</v>
      </c>
      <c r="S3516">
        <v>235006.98423335236</v>
      </c>
      <c r="T3516">
        <v>295808.56974195782</v>
      </c>
      <c r="U3516">
        <v>2.2725612269388261E-2</v>
      </c>
      <c r="V3516">
        <v>3.430912876962721E-2</v>
      </c>
      <c r="W3516">
        <v>4.3185671028221885E-2</v>
      </c>
      <c r="X3516">
        <f t="shared" si="163"/>
        <v>2.2725612269388261E-2</v>
      </c>
      <c r="Y3516">
        <f t="shared" si="164"/>
        <v>3.430912876962721E-2</v>
      </c>
      <c r="Z3516">
        <f t="shared" si="165"/>
        <v>4.3185671028221885E-2</v>
      </c>
      <c r="AA3516">
        <v>0.98520514173500484</v>
      </c>
      <c r="AB3516">
        <v>0.98435275191767901</v>
      </c>
      <c r="AC3516">
        <v>0.98580493081075182</v>
      </c>
      <c r="AD3516">
        <v>14619.902391148622</v>
      </c>
      <c r="AE3516">
        <v>29282.543172512385</v>
      </c>
      <c r="AF3516">
        <v>29142.231564988728</v>
      </c>
      <c r="AG3516">
        <v>14642.874458447372</v>
      </c>
      <c r="AH3516">
        <v>29319.551307394639</v>
      </c>
      <c r="AI3516">
        <v>29189.813452694485</v>
      </c>
      <c r="AJ3516">
        <v>1</v>
      </c>
      <c r="AK3516">
        <v>1</v>
      </c>
      <c r="AL3516">
        <v>1</v>
      </c>
    </row>
    <row r="3517" spans="1:38" x14ac:dyDescent="0.25">
      <c r="A3517">
        <v>265286623.43926427</v>
      </c>
      <c r="B3517">
        <v>6849692.5646621669</v>
      </c>
      <c r="C3517">
        <v>6800133.3130015675</v>
      </c>
      <c r="D3517">
        <v>6683690.7204256104</v>
      </c>
      <c r="E3517">
        <v>6618167.8518175762</v>
      </c>
      <c r="F3517">
        <v>190981.44686679469</v>
      </c>
      <c r="G3517">
        <v>244797.62344115789</v>
      </c>
      <c r="H3517">
        <v>230539.03921469537</v>
      </c>
      <c r="I3517">
        <v>2.8084956290731277E-2</v>
      </c>
      <c r="J3517">
        <v>3.6626114774139254E-2</v>
      </c>
      <c r="K3517">
        <v>3.4834268996574547E-2</v>
      </c>
      <c r="L3517">
        <v>4950.7524159662835</v>
      </c>
      <c r="M3517">
        <v>5226.6877497400601</v>
      </c>
      <c r="N3517">
        <v>4914.2443160074481</v>
      </c>
      <c r="O3517">
        <v>2.7667785690877175E-2</v>
      </c>
      <c r="P3517">
        <v>2.9578282408406851E-2</v>
      </c>
      <c r="Q3517">
        <v>2.7810137732066625E-2</v>
      </c>
      <c r="R3517">
        <v>49559.251660599373</v>
      </c>
      <c r="S3517">
        <v>166001.84423655644</v>
      </c>
      <c r="T3517">
        <v>231524.71284459066</v>
      </c>
      <c r="U3517">
        <v>7.235251975581722E-3</v>
      </c>
      <c r="V3517">
        <v>2.4234933563729046E-2</v>
      </c>
      <c r="W3517">
        <v>3.3800745166145958E-2</v>
      </c>
      <c r="X3517">
        <f t="shared" si="163"/>
        <v>7.235251975581722E-3</v>
      </c>
      <c r="Y3517">
        <f t="shared" si="164"/>
        <v>2.4234933563729046E-2</v>
      </c>
      <c r="Z3517">
        <f t="shared" si="165"/>
        <v>3.3800745166145958E-2</v>
      </c>
      <c r="AA3517">
        <v>0.98709052482210691</v>
      </c>
      <c r="AB3517">
        <v>0.98541068208679294</v>
      </c>
      <c r="AC3517">
        <v>0.98708504955371212</v>
      </c>
      <c r="AD3517">
        <v>14522.153202205622</v>
      </c>
      <c r="AE3517">
        <v>29176.937933921985</v>
      </c>
      <c r="AF3517">
        <v>29000.826529555594</v>
      </c>
      <c r="AG3517">
        <v>14545.125269504371</v>
      </c>
      <c r="AH3517">
        <v>29213.946068804238</v>
      </c>
      <c r="AI3517">
        <v>29048.408417261351</v>
      </c>
      <c r="AJ3517">
        <v>1</v>
      </c>
      <c r="AK3517">
        <v>1</v>
      </c>
      <c r="AL3517">
        <v>1</v>
      </c>
    </row>
    <row r="3518" spans="1:38" x14ac:dyDescent="0.25">
      <c r="A3518">
        <v>264980755.28120264</v>
      </c>
      <c r="B3518">
        <v>6849692.564662152</v>
      </c>
      <c r="C3518">
        <v>6808887.6083203275</v>
      </c>
      <c r="D3518">
        <v>6924462.0775679694</v>
      </c>
      <c r="E3518">
        <v>6849057.2671499718</v>
      </c>
      <c r="F3518">
        <v>185460.56259481638</v>
      </c>
      <c r="G3518">
        <v>252918.95509228733</v>
      </c>
      <c r="H3518">
        <v>234612.28835957049</v>
      </c>
      <c r="I3518">
        <v>2.7238012031243871E-2</v>
      </c>
      <c r="J3518">
        <v>3.6525430027500173E-2</v>
      </c>
      <c r="K3518">
        <v>3.4254683412392802E-2</v>
      </c>
      <c r="L3518">
        <v>4807.6362567991009</v>
      </c>
      <c r="M3518">
        <v>5400.0867560532797</v>
      </c>
      <c r="N3518">
        <v>5001.0710049971694</v>
      </c>
      <c r="O3518">
        <v>2.6898829961548344E-2</v>
      </c>
      <c r="P3518">
        <v>3.059581122629661E-2</v>
      </c>
      <c r="Q3518">
        <v>2.8335067807323425E-2</v>
      </c>
      <c r="R3518">
        <v>40804.956341824494</v>
      </c>
      <c r="S3518">
        <v>-74769.512905817479</v>
      </c>
      <c r="T3518">
        <v>635.29751218017191</v>
      </c>
      <c r="U3518">
        <v>5.9571952984195167E-3</v>
      </c>
      <c r="V3518">
        <v>-1.0915747268944084E-2</v>
      </c>
      <c r="W3518">
        <v>9.274832500624891E-5</v>
      </c>
      <c r="X3518">
        <f t="shared" si="163"/>
        <v>5.9571952984195167E-3</v>
      </c>
      <c r="Y3518">
        <f t="shared" si="164"/>
        <v>1.0915747268944084E-2</v>
      </c>
      <c r="Z3518">
        <f t="shared" si="165"/>
        <v>9.274832500624891E-5</v>
      </c>
      <c r="AA3518">
        <v>0.98788774851777383</v>
      </c>
      <c r="AB3518">
        <v>0.98432478905685905</v>
      </c>
      <c r="AC3518">
        <v>0.98653720167420333</v>
      </c>
      <c r="AD3518">
        <v>14479.266853813893</v>
      </c>
      <c r="AE3518">
        <v>29272.304005829355</v>
      </c>
      <c r="AF3518">
        <v>29052.002727638515</v>
      </c>
      <c r="AG3518">
        <v>14502.238921112643</v>
      </c>
      <c r="AH3518">
        <v>29309.312140711609</v>
      </c>
      <c r="AI3518">
        <v>29099.584615344273</v>
      </c>
      <c r="AJ3518">
        <v>1</v>
      </c>
      <c r="AK3518">
        <v>1</v>
      </c>
      <c r="AL3518">
        <v>1</v>
      </c>
    </row>
    <row r="3519" spans="1:38" x14ac:dyDescent="0.25">
      <c r="A3519">
        <v>264964043.08198801</v>
      </c>
      <c r="B3519">
        <v>6849692.5646621818</v>
      </c>
      <c r="C3519">
        <v>6618432.8087239442</v>
      </c>
      <c r="D3519">
        <v>6513800.8716050005</v>
      </c>
      <c r="E3519">
        <v>6451079.482053102</v>
      </c>
      <c r="F3519">
        <v>189971.79659630661</v>
      </c>
      <c r="G3519">
        <v>248219.65505639871</v>
      </c>
      <c r="H3519">
        <v>234547.99618483483</v>
      </c>
      <c r="I3519">
        <v>2.8703441144843141E-2</v>
      </c>
      <c r="J3519">
        <v>3.8106730609226834E-2</v>
      </c>
      <c r="K3519">
        <v>3.6357945493827377E-2</v>
      </c>
      <c r="L3519">
        <v>4924.5795672529403</v>
      </c>
      <c r="M3519">
        <v>5299.7517381529287</v>
      </c>
      <c r="N3519">
        <v>4999.7005323200274</v>
      </c>
      <c r="O3519">
        <v>2.7569421408469651E-2</v>
      </c>
      <c r="P3519">
        <v>3.0029279297003084E-2</v>
      </c>
      <c r="Q3519">
        <v>2.8329139005809172E-2</v>
      </c>
      <c r="R3519">
        <v>231259.75593823753</v>
      </c>
      <c r="S3519">
        <v>335891.69305718131</v>
      </c>
      <c r="T3519">
        <v>398613.08260907978</v>
      </c>
      <c r="U3519">
        <v>3.3762063589731779E-2</v>
      </c>
      <c r="V3519">
        <v>4.9037484512817267E-2</v>
      </c>
      <c r="W3519">
        <v>5.819430271448086E-2</v>
      </c>
      <c r="X3519">
        <f t="shared" si="163"/>
        <v>3.3762063589731779E-2</v>
      </c>
      <c r="Y3519">
        <f t="shared" si="164"/>
        <v>4.9037484512817267E-2</v>
      </c>
      <c r="Z3519">
        <f t="shared" si="165"/>
        <v>5.819430271448086E-2</v>
      </c>
      <c r="AA3519">
        <v>0.98707041837068721</v>
      </c>
      <c r="AB3519">
        <v>0.98483546030740532</v>
      </c>
      <c r="AC3519">
        <v>0.98648538918970008</v>
      </c>
      <c r="AD3519">
        <v>14514.403630955228</v>
      </c>
      <c r="AE3519">
        <v>29217.501773765893</v>
      </c>
      <c r="AF3519">
        <v>29051.201885188962</v>
      </c>
      <c r="AG3519">
        <v>14537.375698253978</v>
      </c>
      <c r="AH3519">
        <v>29254.509908648146</v>
      </c>
      <c r="AI3519">
        <v>29098.78377289472</v>
      </c>
      <c r="AJ3519">
        <v>1</v>
      </c>
      <c r="AK3519">
        <v>0</v>
      </c>
      <c r="AL3519">
        <v>0</v>
      </c>
    </row>
    <row r="3520" spans="1:38" x14ac:dyDescent="0.25">
      <c r="A3520">
        <v>265342194.48586649</v>
      </c>
      <c r="B3520">
        <v>6849692.5646621818</v>
      </c>
      <c r="C3520">
        <v>6905252.9962678039</v>
      </c>
      <c r="D3520">
        <v>6899841.1226932695</v>
      </c>
      <c r="E3520">
        <v>6808311.7626096327</v>
      </c>
      <c r="F3520">
        <v>190706.09144120943</v>
      </c>
      <c r="G3520">
        <v>255858.16891055403</v>
      </c>
      <c r="H3520">
        <v>237052.11325391298</v>
      </c>
      <c r="I3520">
        <v>2.7617538639682498E-2</v>
      </c>
      <c r="J3520">
        <v>3.7081747878084895E-2</v>
      </c>
      <c r="K3520">
        <v>3.4818046164656044E-2</v>
      </c>
      <c r="L3520">
        <v>4943.6144632445375</v>
      </c>
      <c r="M3520">
        <v>5462.8420746787242</v>
      </c>
      <c r="N3520">
        <v>5053.0790972487812</v>
      </c>
      <c r="O3520">
        <v>2.7612538004022909E-2</v>
      </c>
      <c r="P3520">
        <v>3.0908047374314442E-2</v>
      </c>
      <c r="Q3520">
        <v>2.8589661935835578E-2</v>
      </c>
      <c r="R3520">
        <v>-55560.431605622172</v>
      </c>
      <c r="S3520">
        <v>-50148.558031087741</v>
      </c>
      <c r="T3520">
        <v>41380.802052549087</v>
      </c>
      <c r="U3520">
        <v>-8.111375960471642E-3</v>
      </c>
      <c r="V3520">
        <v>-7.3212859639578591E-3</v>
      </c>
      <c r="W3520">
        <v>6.0412641387781662E-3</v>
      </c>
      <c r="X3520">
        <f t="shared" si="163"/>
        <v>8.111375960471642E-3</v>
      </c>
      <c r="Y3520">
        <f t="shared" si="164"/>
        <v>7.3212859639578591E-3</v>
      </c>
      <c r="Z3520">
        <f t="shared" si="165"/>
        <v>6.0412641387781662E-3</v>
      </c>
      <c r="AA3520">
        <v>0.98722986021547199</v>
      </c>
      <c r="AB3520">
        <v>0.98395693266457229</v>
      </c>
      <c r="AC3520">
        <v>0.98625452707141203</v>
      </c>
      <c r="AD3520">
        <v>14520.043782003808</v>
      </c>
      <c r="AE3520">
        <v>29306.065265588757</v>
      </c>
      <c r="AF3520">
        <v>29082.232831521531</v>
      </c>
      <c r="AG3520">
        <v>14543.015849302557</v>
      </c>
      <c r="AH3520">
        <v>29343.07340047101</v>
      </c>
      <c r="AI3520">
        <v>29129.814719227288</v>
      </c>
      <c r="AJ3520">
        <v>1</v>
      </c>
      <c r="AK3520">
        <v>1</v>
      </c>
      <c r="AL3520">
        <v>1</v>
      </c>
    </row>
    <row r="3521" spans="1:38" x14ac:dyDescent="0.25">
      <c r="A3521">
        <v>265167748.78528002</v>
      </c>
      <c r="B3521">
        <v>6849692.5646621818</v>
      </c>
      <c r="C3521">
        <v>6793075.9231212344</v>
      </c>
      <c r="D3521">
        <v>6898511.1057548784</v>
      </c>
      <c r="E3521">
        <v>6814684.0597081808</v>
      </c>
      <c r="F3521">
        <v>194363.82627743305</v>
      </c>
      <c r="G3521">
        <v>252177.32157238416</v>
      </c>
      <c r="H3521">
        <v>233982.8010096387</v>
      </c>
      <c r="I3521">
        <v>2.8612049751407478E-2</v>
      </c>
      <c r="J3521">
        <v>3.655532588213313E-2</v>
      </c>
      <c r="K3521">
        <v>3.433509154049591E-2</v>
      </c>
      <c r="L3521">
        <v>5038.4327813297941</v>
      </c>
      <c r="M3521">
        <v>5384.252097289911</v>
      </c>
      <c r="N3521">
        <v>4987.6526501626131</v>
      </c>
      <c r="O3521">
        <v>2.8172557516939055E-2</v>
      </c>
      <c r="P3521">
        <v>3.0483989259654013E-2</v>
      </c>
      <c r="Q3521">
        <v>2.8238564441470149E-2</v>
      </c>
      <c r="R3521">
        <v>56616.64154094737</v>
      </c>
      <c r="S3521">
        <v>-48818.5410926966</v>
      </c>
      <c r="T3521">
        <v>35008.504954000935</v>
      </c>
      <c r="U3521">
        <v>8.2655741124842193E-3</v>
      </c>
      <c r="V3521">
        <v>-7.1271141926213255E-3</v>
      </c>
      <c r="W3521">
        <v>5.1109600355804452E-3</v>
      </c>
      <c r="X3521">
        <f t="shared" si="163"/>
        <v>8.2655741124842193E-3</v>
      </c>
      <c r="Y3521">
        <f t="shared" si="164"/>
        <v>7.1271141926213255E-3</v>
      </c>
      <c r="Z3521">
        <f t="shared" si="165"/>
        <v>5.1109600355804452E-3</v>
      </c>
      <c r="AA3521">
        <v>0.98679891845427636</v>
      </c>
      <c r="AB3521">
        <v>0.98449779302442797</v>
      </c>
      <c r="AC3521">
        <v>0.98667913154105669</v>
      </c>
      <c r="AD3521">
        <v>14547.819356928332</v>
      </c>
      <c r="AE3521">
        <v>29263.723246862799</v>
      </c>
      <c r="AF3521">
        <v>29044.15218381225</v>
      </c>
      <c r="AG3521">
        <v>14570.791424227082</v>
      </c>
      <c r="AH3521">
        <v>29300.731381745052</v>
      </c>
      <c r="AI3521">
        <v>29091.734071518007</v>
      </c>
      <c r="AJ3521">
        <v>1</v>
      </c>
      <c r="AK3521">
        <v>1</v>
      </c>
      <c r="AL3521">
        <v>1</v>
      </c>
    </row>
    <row r="3522" spans="1:38" x14ac:dyDescent="0.25">
      <c r="A3522">
        <v>265365203.52036199</v>
      </c>
      <c r="B3522">
        <v>6849692.5646621669</v>
      </c>
      <c r="C3522">
        <v>6886912.2120711748</v>
      </c>
      <c r="D3522">
        <v>6729119.3053311408</v>
      </c>
      <c r="E3522">
        <v>6650023.7712103147</v>
      </c>
      <c r="F3522">
        <v>194057.61155553706</v>
      </c>
      <c r="G3522">
        <v>258343.15249241193</v>
      </c>
      <c r="H3522">
        <v>240312.36815266515</v>
      </c>
      <c r="I3522">
        <v>2.8177738524878922E-2</v>
      </c>
      <c r="J3522">
        <v>3.8391822283153715E-2</v>
      </c>
      <c r="K3522">
        <v>3.6137069042225078E-2</v>
      </c>
      <c r="L3522">
        <v>5030.4948727051496</v>
      </c>
      <c r="M3522">
        <v>5515.8990981212892</v>
      </c>
      <c r="N3522">
        <v>5122.5757393771792</v>
      </c>
      <c r="O3522">
        <v>2.8100318270131881E-2</v>
      </c>
      <c r="P3522">
        <v>3.1205456531247511E-2</v>
      </c>
      <c r="Q3522">
        <v>2.8980282583052182E-2</v>
      </c>
      <c r="R3522">
        <v>-37219.647409007885</v>
      </c>
      <c r="S3522">
        <v>120573.25933102611</v>
      </c>
      <c r="T3522">
        <v>199668.79345185217</v>
      </c>
      <c r="U3522">
        <v>-5.433769042573605E-3</v>
      </c>
      <c r="V3522">
        <v>1.7602725697948591E-2</v>
      </c>
      <c r="W3522">
        <v>2.9150037255971359E-2</v>
      </c>
      <c r="X3522">
        <f t="shared" si="163"/>
        <v>5.433769042573605E-3</v>
      </c>
      <c r="Y3522">
        <f t="shared" si="164"/>
        <v>1.7602725697948591E-2</v>
      </c>
      <c r="Z3522">
        <f t="shared" si="165"/>
        <v>2.9150037255971359E-2</v>
      </c>
      <c r="AA3522">
        <v>0.98683857786446127</v>
      </c>
      <c r="AB3522">
        <v>0.98376558066211561</v>
      </c>
      <c r="AC3522">
        <v>0.98597902260075498</v>
      </c>
      <c r="AD3522">
        <v>14545.514200865597</v>
      </c>
      <c r="AE3522">
        <v>29334.307816716824</v>
      </c>
      <c r="AF3522">
        <v>29122.146202998734</v>
      </c>
      <c r="AG3522">
        <v>14568.486268164346</v>
      </c>
      <c r="AH3522">
        <v>29371.315951599077</v>
      </c>
      <c r="AI3522">
        <v>29169.728090704491</v>
      </c>
      <c r="AJ3522">
        <v>1</v>
      </c>
      <c r="AK3522">
        <v>1</v>
      </c>
      <c r="AL3522">
        <v>1</v>
      </c>
    </row>
    <row r="3523" spans="1:38" x14ac:dyDescent="0.25">
      <c r="A3523">
        <v>264987681.35763258</v>
      </c>
      <c r="B3523">
        <v>6849692.5646621818</v>
      </c>
      <c r="C3523">
        <v>6621978.2106960528</v>
      </c>
      <c r="D3523">
        <v>6511735.1645164862</v>
      </c>
      <c r="E3523">
        <v>6449714.6361983903</v>
      </c>
      <c r="F3523">
        <v>196967.57217900208</v>
      </c>
      <c r="G3523">
        <v>255003.61596752171</v>
      </c>
      <c r="H3523">
        <v>242834.55152524405</v>
      </c>
      <c r="I3523">
        <v>2.9744521336668415E-2</v>
      </c>
      <c r="J3523">
        <v>3.9160624553203308E-2</v>
      </c>
      <c r="K3523">
        <v>3.7650433425745533E-2</v>
      </c>
      <c r="L3523">
        <v>5105.9288733546173</v>
      </c>
      <c r="M3523">
        <v>5444.596466996486</v>
      </c>
      <c r="N3523">
        <v>5176.3394114426383</v>
      </c>
      <c r="O3523">
        <v>2.8581896031986697E-2</v>
      </c>
      <c r="P3523">
        <v>3.0847165803786467E-2</v>
      </c>
      <c r="Q3523">
        <v>2.9327315816580712E-2</v>
      </c>
      <c r="R3523">
        <v>227714.35396612901</v>
      </c>
      <c r="S3523">
        <v>337957.40014569554</v>
      </c>
      <c r="T3523">
        <v>399977.9284637915</v>
      </c>
      <c r="U3523">
        <v>3.3244463429047286E-2</v>
      </c>
      <c r="V3523">
        <v>4.9339061126513956E-2</v>
      </c>
      <c r="W3523">
        <v>5.8393559227357512E-2</v>
      </c>
      <c r="X3523">
        <f t="shared" ref="X3523:X3586" si="166">ABS(U3523)</f>
        <v>3.3244463429047286E-2</v>
      </c>
      <c r="Y3523">
        <f t="shared" ref="Y3523:Y3586" si="167">ABS(V3523)</f>
        <v>4.9339061126513956E-2</v>
      </c>
      <c r="Z3523">
        <f t="shared" ref="Z3523:Z3586" si="168">ABS(W3523)</f>
        <v>5.8393559227357512E-2</v>
      </c>
      <c r="AA3523">
        <v>0.98601148967004371</v>
      </c>
      <c r="AB3523">
        <v>0.98393485903957734</v>
      </c>
      <c r="AC3523">
        <v>0.98545894169214987</v>
      </c>
      <c r="AD3523">
        <v>14567.274645710353</v>
      </c>
      <c r="AE3523">
        <v>29296.289603746536</v>
      </c>
      <c r="AF3523">
        <v>29152.65405252653</v>
      </c>
      <c r="AG3523">
        <v>14590.246713009103</v>
      </c>
      <c r="AH3523">
        <v>29333.297738628789</v>
      </c>
      <c r="AI3523">
        <v>29200.235940232287</v>
      </c>
      <c r="AJ3523">
        <v>1</v>
      </c>
      <c r="AK3523">
        <v>0</v>
      </c>
      <c r="AL3523">
        <v>0</v>
      </c>
    </row>
    <row r="3524" spans="1:38" x14ac:dyDescent="0.25">
      <c r="A3524">
        <v>265387634.4435921</v>
      </c>
      <c r="B3524">
        <v>6849692.5646621669</v>
      </c>
      <c r="C3524">
        <v>6748449.6134036677</v>
      </c>
      <c r="D3524">
        <v>6831037.1917434921</v>
      </c>
      <c r="E3524">
        <v>6752451.3387524802</v>
      </c>
      <c r="F3524">
        <v>187971.8944224664</v>
      </c>
      <c r="G3524">
        <v>246326.88455967235</v>
      </c>
      <c r="H3524">
        <v>229493.29002432036</v>
      </c>
      <c r="I3524">
        <v>2.7854085781291081E-2</v>
      </c>
      <c r="J3524">
        <v>3.6059953656437653E-2</v>
      </c>
      <c r="K3524">
        <v>3.3986663288819698E-2</v>
      </c>
      <c r="L3524">
        <v>4872.7367276406649</v>
      </c>
      <c r="M3524">
        <v>5259.3390894137674</v>
      </c>
      <c r="N3524">
        <v>4891.9527898855549</v>
      </c>
      <c r="O3524">
        <v>2.7228198851492739E-2</v>
      </c>
      <c r="P3524">
        <v>2.9751418666495066E-2</v>
      </c>
      <c r="Q3524">
        <v>2.7673160652745936E-2</v>
      </c>
      <c r="R3524">
        <v>101242.95125849918</v>
      </c>
      <c r="S3524">
        <v>18655.372918674722</v>
      </c>
      <c r="T3524">
        <v>97241.225909686647</v>
      </c>
      <c r="U3524">
        <v>1.4780656256138494E-2</v>
      </c>
      <c r="V3524">
        <v>2.7235343400546946E-3</v>
      </c>
      <c r="W3524">
        <v>1.4196436554153971E-2</v>
      </c>
      <c r="X3524">
        <f t="shared" si="166"/>
        <v>1.4780656256138494E-2</v>
      </c>
      <c r="Y3524">
        <f t="shared" si="167"/>
        <v>2.7235343400546946E-3</v>
      </c>
      <c r="Z3524">
        <f t="shared" si="168"/>
        <v>1.4196436554153971E-2</v>
      </c>
      <c r="AA3524">
        <v>0.98759021809929282</v>
      </c>
      <c r="AB3524">
        <v>0.98522211043568553</v>
      </c>
      <c r="AC3524">
        <v>0.98719699351359358</v>
      </c>
      <c r="AD3524">
        <v>14498.931038938175</v>
      </c>
      <c r="AE3524">
        <v>29195.135011678707</v>
      </c>
      <c r="AF3524">
        <v>28987.5418788758</v>
      </c>
      <c r="AG3524">
        <v>14521.903106236925</v>
      </c>
      <c r="AH3524">
        <v>29232.14314656096</v>
      </c>
      <c r="AI3524">
        <v>29035.123766581557</v>
      </c>
      <c r="AJ3524">
        <v>1</v>
      </c>
      <c r="AK3524">
        <v>1</v>
      </c>
      <c r="AL3524">
        <v>1</v>
      </c>
    </row>
    <row r="3525" spans="1:38" x14ac:dyDescent="0.25">
      <c r="A3525">
        <v>265143338.18201157</v>
      </c>
      <c r="B3525">
        <v>6849692.5646621669</v>
      </c>
      <c r="C3525">
        <v>6684052.144632916</v>
      </c>
      <c r="D3525">
        <v>6898706.6340643773</v>
      </c>
      <c r="E3525">
        <v>6837959.14320054</v>
      </c>
      <c r="F3525">
        <v>195745.8660526282</v>
      </c>
      <c r="G3525">
        <v>249689.23529983519</v>
      </c>
      <c r="H3525">
        <v>235789.44420510175</v>
      </c>
      <c r="I3525">
        <v>2.9285508523419584E-2</v>
      </c>
      <c r="J3525">
        <v>3.6193629986658905E-2</v>
      </c>
      <c r="K3525">
        <v>3.4482429518398576E-2</v>
      </c>
      <c r="L3525">
        <v>5074.2589669004847</v>
      </c>
      <c r="M3525">
        <v>5331.1288281248653</v>
      </c>
      <c r="N3525">
        <v>5026.163637649156</v>
      </c>
      <c r="O3525">
        <v>2.8380245354326438E-2</v>
      </c>
      <c r="P3525">
        <v>3.0186077045784476E-2</v>
      </c>
      <c r="Q3525">
        <v>2.84592940261327E-2</v>
      </c>
      <c r="R3525">
        <v>165640.4200292509</v>
      </c>
      <c r="S3525">
        <v>-49014.069402210414</v>
      </c>
      <c r="T3525">
        <v>11733.421461626887</v>
      </c>
      <c r="U3525">
        <v>2.4182168537577341E-2</v>
      </c>
      <c r="V3525">
        <v>-7.155659752537789E-3</v>
      </c>
      <c r="W3525">
        <v>1.7129851231805744E-3</v>
      </c>
      <c r="X3525">
        <f t="shared" si="166"/>
        <v>2.4182168537577341E-2</v>
      </c>
      <c r="Y3525">
        <f t="shared" si="167"/>
        <v>7.155659752537789E-3</v>
      </c>
      <c r="Z3525">
        <f t="shared" si="168"/>
        <v>1.7129851231805744E-3</v>
      </c>
      <c r="AA3525">
        <v>0.98633549394725717</v>
      </c>
      <c r="AB3525">
        <v>0.98466309015036246</v>
      </c>
      <c r="AC3525">
        <v>0.98634882177755567</v>
      </c>
      <c r="AD3525">
        <v>14558.178241335414</v>
      </c>
      <c r="AE3525">
        <v>29234.750415128889</v>
      </c>
      <c r="AF3525">
        <v>29066.627063913351</v>
      </c>
      <c r="AG3525">
        <v>14581.150308634164</v>
      </c>
      <c r="AH3525">
        <v>29271.758550011142</v>
      </c>
      <c r="AI3525">
        <v>29114.208951619108</v>
      </c>
      <c r="AJ3525">
        <v>1</v>
      </c>
      <c r="AK3525">
        <v>1</v>
      </c>
      <c r="AL3525">
        <v>1</v>
      </c>
    </row>
    <row r="3526" spans="1:38" x14ac:dyDescent="0.25">
      <c r="A3526">
        <v>265609028.30626023</v>
      </c>
      <c r="B3526">
        <v>6849692.5646621818</v>
      </c>
      <c r="C3526">
        <v>6791912.3706736369</v>
      </c>
      <c r="D3526">
        <v>6822347.5958481664</v>
      </c>
      <c r="E3526">
        <v>6743158.5961866053</v>
      </c>
      <c r="F3526">
        <v>182894.11145720544</v>
      </c>
      <c r="G3526">
        <v>249143.73593486022</v>
      </c>
      <c r="H3526">
        <v>232959.47023866864</v>
      </c>
      <c r="I3526">
        <v>2.6928220135305662E-2</v>
      </c>
      <c r="J3526">
        <v>3.6518769006504456E-2</v>
      </c>
      <c r="K3526">
        <v>3.4547529457547091E-2</v>
      </c>
      <c r="L3526">
        <v>4741.1069452956181</v>
      </c>
      <c r="M3526">
        <v>5319.4818406732447</v>
      </c>
      <c r="N3526">
        <v>4965.839002279954</v>
      </c>
      <c r="O3526">
        <v>2.6464417197656687E-2</v>
      </c>
      <c r="P3526">
        <v>3.0065865597689798E-2</v>
      </c>
      <c r="Q3526">
        <v>2.8067066021494134E-2</v>
      </c>
      <c r="R3526">
        <v>57780.193988544866</v>
      </c>
      <c r="S3526">
        <v>27344.968814015388</v>
      </c>
      <c r="T3526">
        <v>106533.96847557649</v>
      </c>
      <c r="U3526">
        <v>8.4354434075822656E-3</v>
      </c>
      <c r="V3526">
        <v>3.992145421984207E-3</v>
      </c>
      <c r="W3526">
        <v>1.5553102196905769E-2</v>
      </c>
      <c r="X3526">
        <f t="shared" si="166"/>
        <v>8.4354434075822656E-3</v>
      </c>
      <c r="Y3526">
        <f t="shared" si="167"/>
        <v>3.992145421984207E-3</v>
      </c>
      <c r="Z3526">
        <f t="shared" si="168"/>
        <v>1.5553102196905769E-2</v>
      </c>
      <c r="AA3526">
        <v>0.9882087624823862</v>
      </c>
      <c r="AB3526">
        <v>0.98483700979728528</v>
      </c>
      <c r="AC3526">
        <v>0.98676789792687747</v>
      </c>
      <c r="AD3526">
        <v>14458.894030859181</v>
      </c>
      <c r="AE3526">
        <v>29228.359699712109</v>
      </c>
      <c r="AF3526">
        <v>29031.344702099424</v>
      </c>
      <c r="AG3526">
        <v>14481.866098157931</v>
      </c>
      <c r="AH3526">
        <v>29265.367834594363</v>
      </c>
      <c r="AI3526">
        <v>29078.926589805182</v>
      </c>
      <c r="AJ3526">
        <v>1</v>
      </c>
      <c r="AK3526">
        <v>1</v>
      </c>
      <c r="AL3526">
        <v>1</v>
      </c>
    </row>
    <row r="3527" spans="1:38" x14ac:dyDescent="0.25">
      <c r="A3527">
        <v>265094166.86368772</v>
      </c>
      <c r="B3527">
        <v>6849692.5646621669</v>
      </c>
      <c r="C3527">
        <v>6944766.3608208168</v>
      </c>
      <c r="D3527">
        <v>7240181.2582788346</v>
      </c>
      <c r="E3527">
        <v>7175427.9818353979</v>
      </c>
      <c r="F3527">
        <v>196612.61131036293</v>
      </c>
      <c r="G3527">
        <v>259038.37735501071</v>
      </c>
      <c r="H3527">
        <v>243500.24209932581</v>
      </c>
      <c r="I3527">
        <v>2.8310903649626143E-2</v>
      </c>
      <c r="J3527">
        <v>3.5777885679148087E-2</v>
      </c>
      <c r="K3527">
        <v>3.3935291764581411E-2</v>
      </c>
      <c r="L3527">
        <v>5096.727333588221</v>
      </c>
      <c r="M3527">
        <v>5530.7428830468943</v>
      </c>
      <c r="N3527">
        <v>5190.5294858484467</v>
      </c>
      <c r="O3527">
        <v>2.8490683620369356E-2</v>
      </c>
      <c r="P3527">
        <v>3.1322306733604838E-2</v>
      </c>
      <c r="Q3527">
        <v>2.9395573090897339E-2</v>
      </c>
      <c r="R3527">
        <v>-95073.796158649959</v>
      </c>
      <c r="S3527">
        <v>-390488.69361666776</v>
      </c>
      <c r="T3527">
        <v>-325735.41717323102</v>
      </c>
      <c r="U3527">
        <v>-1.3880009250216485E-2</v>
      </c>
      <c r="V3527">
        <v>-5.7008207292574602E-2</v>
      </c>
      <c r="W3527">
        <v>-4.7554749953846516E-2</v>
      </c>
      <c r="X3527">
        <f t="shared" si="166"/>
        <v>1.3880009250216485E-2</v>
      </c>
      <c r="Y3527">
        <f t="shared" si="167"/>
        <v>5.7008207292574602E-2</v>
      </c>
      <c r="Z3527">
        <f t="shared" si="168"/>
        <v>4.7554749953846516E-2</v>
      </c>
      <c r="AA3527">
        <v>0.9864344306168763</v>
      </c>
      <c r="AB3527">
        <v>0.98370252645346623</v>
      </c>
      <c r="AC3527">
        <v>0.98562611882130613</v>
      </c>
      <c r="AD3527">
        <v>14564.637556992866</v>
      </c>
      <c r="AE3527">
        <v>29342.160622253945</v>
      </c>
      <c r="AF3527">
        <v>29160.653270751376</v>
      </c>
      <c r="AG3527">
        <v>14587.609624291616</v>
      </c>
      <c r="AH3527">
        <v>29379.168757136198</v>
      </c>
      <c r="AI3527">
        <v>29208.235158457133</v>
      </c>
      <c r="AJ3527">
        <v>1</v>
      </c>
      <c r="AK3527">
        <v>0</v>
      </c>
      <c r="AL3527">
        <v>0</v>
      </c>
    </row>
    <row r="3528" spans="1:38" x14ac:dyDescent="0.25">
      <c r="A3528">
        <v>265092892.72436434</v>
      </c>
      <c r="B3528">
        <v>6849692.5646621818</v>
      </c>
      <c r="C3528">
        <v>6657238.8970629228</v>
      </c>
      <c r="D3528">
        <v>6629047.8962490791</v>
      </c>
      <c r="E3528">
        <v>6564627.5898765428</v>
      </c>
      <c r="F3528">
        <v>189113.68648382783</v>
      </c>
      <c r="G3528">
        <v>246327.48759664249</v>
      </c>
      <c r="H3528">
        <v>232752.64386095313</v>
      </c>
      <c r="I3528">
        <v>2.8407225489123132E-2</v>
      </c>
      <c r="J3528">
        <v>3.7158803413688143E-2</v>
      </c>
      <c r="K3528">
        <v>3.5455574695491654E-2</v>
      </c>
      <c r="L3528">
        <v>4902.3350467394766</v>
      </c>
      <c r="M3528">
        <v>5259.3519648898446</v>
      </c>
      <c r="N3528">
        <v>4961.4302246839698</v>
      </c>
      <c r="O3528">
        <v>2.7426226658874314E-2</v>
      </c>
      <c r="P3528">
        <v>2.9785483175458174E-2</v>
      </c>
      <c r="Q3528">
        <v>2.8098251927246558E-2</v>
      </c>
      <c r="R3528">
        <v>192453.66759925894</v>
      </c>
      <c r="S3528">
        <v>220644.66841310263</v>
      </c>
      <c r="T3528">
        <v>285064.97478563897</v>
      </c>
      <c r="U3528">
        <v>2.8096686936306393E-2</v>
      </c>
      <c r="V3528">
        <v>3.221234622286797E-2</v>
      </c>
      <c r="W3528">
        <v>4.1617192610409956E-2</v>
      </c>
      <c r="X3528">
        <f t="shared" si="166"/>
        <v>2.8096686936306393E-2</v>
      </c>
      <c r="Y3528">
        <f t="shared" si="167"/>
        <v>3.221234622286797E-2</v>
      </c>
      <c r="Z3528">
        <f t="shared" si="168"/>
        <v>4.1617192610409956E-2</v>
      </c>
      <c r="AA3528">
        <v>0.98722682333462586</v>
      </c>
      <c r="AB3528">
        <v>0.98509380852535955</v>
      </c>
      <c r="AC3528">
        <v>0.98671647371121951</v>
      </c>
      <c r="AD3528">
        <v>14507.784759047745</v>
      </c>
      <c r="AE3528">
        <v>29195.142165067067</v>
      </c>
      <c r="AF3528">
        <v>29028.749336004701</v>
      </c>
      <c r="AG3528">
        <v>14530.756826346495</v>
      </c>
      <c r="AH3528">
        <v>29232.15029994932</v>
      </c>
      <c r="AI3528">
        <v>29076.331223710458</v>
      </c>
      <c r="AJ3528">
        <v>1</v>
      </c>
      <c r="AK3528">
        <v>1</v>
      </c>
      <c r="AL3528">
        <v>1</v>
      </c>
    </row>
    <row r="3529" spans="1:38" x14ac:dyDescent="0.25">
      <c r="A3529">
        <v>265495356.22145718</v>
      </c>
      <c r="B3529">
        <v>6849692.5646621669</v>
      </c>
      <c r="C3529">
        <v>6745789.0653873887</v>
      </c>
      <c r="D3529">
        <v>6721352.0052530756</v>
      </c>
      <c r="E3529">
        <v>6619829.6584216943</v>
      </c>
      <c r="F3529">
        <v>194019.89649223082</v>
      </c>
      <c r="G3529">
        <v>254872.26447545478</v>
      </c>
      <c r="H3529">
        <v>236064.3297781795</v>
      </c>
      <c r="I3529">
        <v>2.8761631087421038E-2</v>
      </c>
      <c r="J3529">
        <v>3.7919791178361029E-2</v>
      </c>
      <c r="K3529">
        <v>3.5660181901789628E-2</v>
      </c>
      <c r="L3529">
        <v>5029.5171968950381</v>
      </c>
      <c r="M3529">
        <v>5441.7919739428144</v>
      </c>
      <c r="N3529">
        <v>5032.0231869456729</v>
      </c>
      <c r="O3529">
        <v>2.8095450418486743E-2</v>
      </c>
      <c r="P3529">
        <v>3.077069749818714E-2</v>
      </c>
      <c r="Q3529">
        <v>2.845365350803394E-2</v>
      </c>
      <c r="R3529">
        <v>103903.49927477818</v>
      </c>
      <c r="S3529">
        <v>128340.55940909125</v>
      </c>
      <c r="T3529">
        <v>229862.90624047257</v>
      </c>
      <c r="U3529">
        <v>1.516907485904118E-2</v>
      </c>
      <c r="V3529">
        <v>1.8736689011592322E-2</v>
      </c>
      <c r="W3529">
        <v>3.3558134773280825E-2</v>
      </c>
      <c r="X3529">
        <f t="shared" si="166"/>
        <v>1.516907485904118E-2</v>
      </c>
      <c r="Y3529">
        <f t="shared" si="167"/>
        <v>1.8736689011592322E-2</v>
      </c>
      <c r="Z3529">
        <f t="shared" si="168"/>
        <v>3.3558134773280825E-2</v>
      </c>
      <c r="AA3529">
        <v>0.98681677703531734</v>
      </c>
      <c r="AB3529">
        <v>0.98411160760178207</v>
      </c>
      <c r="AC3529">
        <v>0.98639562070113551</v>
      </c>
      <c r="AD3529">
        <v>14545.230033803173</v>
      </c>
      <c r="AE3529">
        <v>29294.784103749254</v>
      </c>
      <c r="AF3529">
        <v>29070.031575139859</v>
      </c>
      <c r="AG3529">
        <v>14568.202101101922</v>
      </c>
      <c r="AH3529">
        <v>29331.792238631508</v>
      </c>
      <c r="AI3529">
        <v>29117.613462845617</v>
      </c>
      <c r="AJ3529">
        <v>1</v>
      </c>
      <c r="AK3529">
        <v>1</v>
      </c>
      <c r="AL3529">
        <v>1</v>
      </c>
    </row>
    <row r="3530" spans="1:38" x14ac:dyDescent="0.25">
      <c r="A3530">
        <v>265216356.86649674</v>
      </c>
      <c r="B3530">
        <v>6849692.5646621818</v>
      </c>
      <c r="C3530">
        <v>6567522.0463025142</v>
      </c>
      <c r="D3530">
        <v>6413665.7835591231</v>
      </c>
      <c r="E3530">
        <v>6340671.0993807726</v>
      </c>
      <c r="F3530">
        <v>200011.96621319634</v>
      </c>
      <c r="G3530">
        <v>258363.9199375413</v>
      </c>
      <c r="H3530">
        <v>244513.07915619347</v>
      </c>
      <c r="I3530">
        <v>3.0454708001445112E-2</v>
      </c>
      <c r="J3530">
        <v>4.028334631964061E-2</v>
      </c>
      <c r="K3530">
        <v>3.8562649808483604E-2</v>
      </c>
      <c r="L3530">
        <v>5184.8477493355549</v>
      </c>
      <c r="M3530">
        <v>5516.3425050037795</v>
      </c>
      <c r="N3530">
        <v>5212.1194463458396</v>
      </c>
      <c r="O3530">
        <v>2.9007997655110199E-2</v>
      </c>
      <c r="P3530">
        <v>3.1225962825455245E-2</v>
      </c>
      <c r="Q3530">
        <v>2.9503869262250612E-2</v>
      </c>
      <c r="R3530">
        <v>282170.51835966762</v>
      </c>
      <c r="S3530">
        <v>436026.78110305872</v>
      </c>
      <c r="T3530">
        <v>509021.46528140921</v>
      </c>
      <c r="U3530">
        <v>4.1194625261781206E-2</v>
      </c>
      <c r="V3530">
        <v>6.3656401654073796E-2</v>
      </c>
      <c r="W3530">
        <v>7.4313038209549709E-2</v>
      </c>
      <c r="X3530">
        <f t="shared" si="166"/>
        <v>4.1194625261781206E-2</v>
      </c>
      <c r="Y3530">
        <f t="shared" si="167"/>
        <v>6.3656401654073796E-2</v>
      </c>
      <c r="Z3530">
        <f t="shared" si="168"/>
        <v>7.4313038209549709E-2</v>
      </c>
      <c r="AA3530">
        <v>0.98580562039034147</v>
      </c>
      <c r="AB3530">
        <v>0.9836877759031406</v>
      </c>
      <c r="AC3530">
        <v>0.9854173372752576</v>
      </c>
      <c r="AD3530">
        <v>14589.698931629606</v>
      </c>
      <c r="AE3530">
        <v>29334.54269825005</v>
      </c>
      <c r="AF3530">
        <v>29172.782095931128</v>
      </c>
      <c r="AG3530">
        <v>14612.670998928355</v>
      </c>
      <c r="AH3530">
        <v>29371.550833132304</v>
      </c>
      <c r="AI3530">
        <v>29220.363983636886</v>
      </c>
      <c r="AJ3530">
        <v>0</v>
      </c>
      <c r="AK3530">
        <v>0</v>
      </c>
      <c r="AL3530">
        <v>0</v>
      </c>
    </row>
    <row r="3531" spans="1:38" x14ac:dyDescent="0.25">
      <c r="A3531">
        <v>265124637.70630574</v>
      </c>
      <c r="B3531">
        <v>6849692.5646621818</v>
      </c>
      <c r="C3531">
        <v>6747057.4202211602</v>
      </c>
      <c r="D3531">
        <v>6926636.5987560935</v>
      </c>
      <c r="E3531">
        <v>6853653.549086323</v>
      </c>
      <c r="F3531">
        <v>194502.59932371689</v>
      </c>
      <c r="G3531">
        <v>245137.92023426376</v>
      </c>
      <c r="H3531">
        <v>230297.59467001891</v>
      </c>
      <c r="I3531">
        <v>2.8827767011554695E-2</v>
      </c>
      <c r="J3531">
        <v>3.5390613718393478E-2</v>
      </c>
      <c r="K3531">
        <v>3.3602164600327722E-2</v>
      </c>
      <c r="L3531">
        <v>5042.0301516787567</v>
      </c>
      <c r="M3531">
        <v>5233.9534456026258</v>
      </c>
      <c r="N3531">
        <v>4909.0976064291026</v>
      </c>
      <c r="O3531">
        <v>2.820182273938579E-2</v>
      </c>
      <c r="P3531">
        <v>2.9637995711636781E-2</v>
      </c>
      <c r="Q3531">
        <v>2.7798453944903222E-2</v>
      </c>
      <c r="R3531">
        <v>102635.14444102161</v>
      </c>
      <c r="S3531">
        <v>-76944.03409391176</v>
      </c>
      <c r="T3531">
        <v>-3960.9844241412356</v>
      </c>
      <c r="U3531">
        <v>1.4983905258831634E-2</v>
      </c>
      <c r="V3531">
        <v>-1.1233209865632348E-2</v>
      </c>
      <c r="W3531">
        <v>-5.7827185479478323E-4</v>
      </c>
      <c r="X3531">
        <f t="shared" si="166"/>
        <v>1.4983905258831634E-2</v>
      </c>
      <c r="Y3531">
        <f t="shared" si="167"/>
        <v>1.1233209865632348E-2</v>
      </c>
      <c r="Z3531">
        <f t="shared" si="168"/>
        <v>5.7827185479478323E-4</v>
      </c>
      <c r="AA3531">
        <v>0.98661107622156285</v>
      </c>
      <c r="AB3531">
        <v>0.98530774801645948</v>
      </c>
      <c r="AC3531">
        <v>0.98705716630847806</v>
      </c>
      <c r="AD3531">
        <v>14548.862831956891</v>
      </c>
      <c r="AE3531">
        <v>29180.997028642472</v>
      </c>
      <c r="AF3531">
        <v>28997.764702555636</v>
      </c>
      <c r="AG3531">
        <v>14571.83489925564</v>
      </c>
      <c r="AH3531">
        <v>29218.005163524726</v>
      </c>
      <c r="AI3531">
        <v>29045.346590261393</v>
      </c>
      <c r="AJ3531">
        <v>1</v>
      </c>
      <c r="AK3531">
        <v>1</v>
      </c>
      <c r="AL3531">
        <v>1</v>
      </c>
    </row>
    <row r="3532" spans="1:38" x14ac:dyDescent="0.25">
      <c r="A3532">
        <v>265349092.1618849</v>
      </c>
      <c r="B3532">
        <v>6849692.5646621818</v>
      </c>
      <c r="C3532">
        <v>6862060.9684310397</v>
      </c>
      <c r="D3532">
        <v>6827654.8059875043</v>
      </c>
      <c r="E3532">
        <v>6767474.1387511464</v>
      </c>
      <c r="F3532">
        <v>193068.99237956051</v>
      </c>
      <c r="G3532">
        <v>245290.59995911733</v>
      </c>
      <c r="H3532">
        <v>231703.08842974564</v>
      </c>
      <c r="I3532">
        <v>2.8135715096058719E-2</v>
      </c>
      <c r="J3532">
        <v>3.592604004291635E-2</v>
      </c>
      <c r="K3532">
        <v>3.423775010871391E-2</v>
      </c>
      <c r="L3532">
        <v>5004.8672064881775</v>
      </c>
      <c r="M3532">
        <v>5237.2133189474243</v>
      </c>
      <c r="N3532">
        <v>4939.0575635081623</v>
      </c>
      <c r="O3532">
        <v>2.7950416468173808E-2</v>
      </c>
      <c r="P3532">
        <v>2.9630677833497158E-2</v>
      </c>
      <c r="Q3532">
        <v>2.7943796548432508E-2</v>
      </c>
      <c r="R3532">
        <v>-12368.403768857941</v>
      </c>
      <c r="S3532">
        <v>22037.758674677461</v>
      </c>
      <c r="T3532">
        <v>82218.425911035389</v>
      </c>
      <c r="U3532">
        <v>-1.8056874308004706E-3</v>
      </c>
      <c r="V3532">
        <v>3.2173354448593906E-3</v>
      </c>
      <c r="W3532">
        <v>1.200322863177879E-2</v>
      </c>
      <c r="X3532">
        <f t="shared" si="166"/>
        <v>1.8056874308004706E-3</v>
      </c>
      <c r="Y3532">
        <f t="shared" si="167"/>
        <v>3.2173354448593906E-3</v>
      </c>
      <c r="Z3532">
        <f t="shared" si="168"/>
        <v>1.200322863177879E-2</v>
      </c>
      <c r="AA3532">
        <v>0.9867154201320244</v>
      </c>
      <c r="AB3532">
        <v>0.98527748098127965</v>
      </c>
      <c r="AC3532">
        <v>0.98688805402153201</v>
      </c>
      <c r="AD3532">
        <v>14538.047060335313</v>
      </c>
      <c r="AE3532">
        <v>29182.816377037052</v>
      </c>
      <c r="AF3532">
        <v>29015.543314517698</v>
      </c>
      <c r="AG3532">
        <v>14561.019127634063</v>
      </c>
      <c r="AH3532">
        <v>29219.824511919305</v>
      </c>
      <c r="AI3532">
        <v>29063.125202223455</v>
      </c>
      <c r="AJ3532">
        <v>1</v>
      </c>
      <c r="AK3532">
        <v>1</v>
      </c>
      <c r="AL3532">
        <v>1</v>
      </c>
    </row>
    <row r="3533" spans="1:38" x14ac:dyDescent="0.25">
      <c r="A3533">
        <v>264976040.98311397</v>
      </c>
      <c r="B3533">
        <v>6849692.5646621818</v>
      </c>
      <c r="C3533">
        <v>6440302.3568449868</v>
      </c>
      <c r="D3533">
        <v>6340952.000335821</v>
      </c>
      <c r="E3533">
        <v>6285003.7952870419</v>
      </c>
      <c r="F3533">
        <v>204215.34697642442</v>
      </c>
      <c r="G3533">
        <v>257913.27707684276</v>
      </c>
      <c r="H3533">
        <v>245283.91447372796</v>
      </c>
      <c r="I3533">
        <v>3.1708968874633182E-2</v>
      </c>
      <c r="J3533">
        <v>4.0674220063987791E-2</v>
      </c>
      <c r="K3533">
        <v>3.902685224433116E-2</v>
      </c>
      <c r="L3533">
        <v>5293.8106764165932</v>
      </c>
      <c r="M3533">
        <v>5506.7208040803353</v>
      </c>
      <c r="N3533">
        <v>5228.5508199243677</v>
      </c>
      <c r="O3533">
        <v>2.9658608211849253E-2</v>
      </c>
      <c r="P3533">
        <v>3.1200548823518734E-2</v>
      </c>
      <c r="Q3533">
        <v>2.9624464529311417E-2</v>
      </c>
      <c r="R3533">
        <v>409390.20781719498</v>
      </c>
      <c r="S3533">
        <v>508740.56432636082</v>
      </c>
      <c r="T3533">
        <v>564688.76937513985</v>
      </c>
      <c r="U3533">
        <v>5.9767676279261682E-2</v>
      </c>
      <c r="V3533">
        <v>7.427202893031612E-2</v>
      </c>
      <c r="W3533">
        <v>8.2440016693360832E-2</v>
      </c>
      <c r="X3533">
        <f t="shared" si="166"/>
        <v>5.9767676279261682E-2</v>
      </c>
      <c r="Y3533">
        <f t="shared" si="167"/>
        <v>7.427202893031612E-2</v>
      </c>
      <c r="Z3533">
        <f t="shared" si="168"/>
        <v>8.2440016693360832E-2</v>
      </c>
      <c r="AA3533">
        <v>0.985190185749651</v>
      </c>
      <c r="AB3533">
        <v>0.98380050802665164</v>
      </c>
      <c r="AC3533">
        <v>0.9853756919897535</v>
      </c>
      <c r="AD3533">
        <v>14620.105408323765</v>
      </c>
      <c r="AE3533">
        <v>29329.441644858594</v>
      </c>
      <c r="AF3533">
        <v>29181.979304924633</v>
      </c>
      <c r="AG3533">
        <v>14643.077475622515</v>
      </c>
      <c r="AH3533">
        <v>29366.449779740848</v>
      </c>
      <c r="AI3533">
        <v>29229.56119263039</v>
      </c>
      <c r="AJ3533">
        <v>0</v>
      </c>
      <c r="AK3533">
        <v>0</v>
      </c>
      <c r="AL3533">
        <v>0</v>
      </c>
    </row>
    <row r="3534" spans="1:38" x14ac:dyDescent="0.25">
      <c r="A3534">
        <v>265073140.92091849</v>
      </c>
      <c r="B3534">
        <v>6849692.5646621669</v>
      </c>
      <c r="C3534">
        <v>6868652.6723407852</v>
      </c>
      <c r="D3534">
        <v>6985035.4138055732</v>
      </c>
      <c r="E3534">
        <v>6912008.9765936332</v>
      </c>
      <c r="F3534">
        <v>187739.8836646514</v>
      </c>
      <c r="G3534">
        <v>243277.64680236974</v>
      </c>
      <c r="H3534">
        <v>228030.58708799726</v>
      </c>
      <c r="I3534">
        <v>2.7332854436017226E-2</v>
      </c>
      <c r="J3534">
        <v>3.4828405640083604E-2</v>
      </c>
      <c r="K3534">
        <v>3.2990493481733725E-2</v>
      </c>
      <c r="L3534">
        <v>4866.7223852077896</v>
      </c>
      <c r="M3534">
        <v>5194.2346435122754</v>
      </c>
      <c r="N3534">
        <v>4860.7733435960317</v>
      </c>
      <c r="O3534">
        <v>2.7209540943571871E-2</v>
      </c>
      <c r="P3534">
        <v>2.9418954287890649E-2</v>
      </c>
      <c r="Q3534">
        <v>2.7530305928257993E-2</v>
      </c>
      <c r="R3534">
        <v>-18960.107678618282</v>
      </c>
      <c r="S3534">
        <v>-135342.84914340638</v>
      </c>
      <c r="T3534">
        <v>-62316.411931466311</v>
      </c>
      <c r="U3534">
        <v>-2.7680231630298597E-3</v>
      </c>
      <c r="V3534">
        <v>-1.9758966970524407E-2</v>
      </c>
      <c r="W3534">
        <v>-9.0976947276377226E-3</v>
      </c>
      <c r="X3534">
        <f t="shared" si="166"/>
        <v>2.7680231630298597E-3</v>
      </c>
      <c r="Y3534">
        <f t="shared" si="167"/>
        <v>1.9758966970524407E-2</v>
      </c>
      <c r="Z3534">
        <f t="shared" si="168"/>
        <v>9.0976947276377226E-3</v>
      </c>
      <c r="AA3534">
        <v>0.98736958360645644</v>
      </c>
      <c r="AB3534">
        <v>0.98534022166583879</v>
      </c>
      <c r="AC3534">
        <v>0.98714439870729709</v>
      </c>
      <c r="AD3534">
        <v>14497.125400729183</v>
      </c>
      <c r="AE3534">
        <v>29158.738339033771</v>
      </c>
      <c r="AF3534">
        <v>28968.858558703352</v>
      </c>
      <c r="AG3534">
        <v>14520.097468027932</v>
      </c>
      <c r="AH3534">
        <v>29195.746473916024</v>
      </c>
      <c r="AI3534">
        <v>29016.440446409109</v>
      </c>
      <c r="AJ3534">
        <v>1</v>
      </c>
      <c r="AK3534">
        <v>1</v>
      </c>
      <c r="AL3534">
        <v>1</v>
      </c>
    </row>
    <row r="3535" spans="1:38" x14ac:dyDescent="0.25">
      <c r="A3535">
        <v>265291299.21818441</v>
      </c>
      <c r="B3535">
        <v>6849692.5646621669</v>
      </c>
      <c r="C3535">
        <v>7095029.9198927013</v>
      </c>
      <c r="D3535">
        <v>7281666.7710412527</v>
      </c>
      <c r="E3535">
        <v>7193568.3295684187</v>
      </c>
      <c r="F3535">
        <v>187596.50472890321</v>
      </c>
      <c r="G3535">
        <v>249989.14957570343</v>
      </c>
      <c r="H3535">
        <v>234465.83559313076</v>
      </c>
      <c r="I3535">
        <v>2.644055160400793E-2</v>
      </c>
      <c r="J3535">
        <v>3.433130867370849E-2</v>
      </c>
      <c r="K3535">
        <v>3.2593815037438814E-2</v>
      </c>
      <c r="L3535">
        <v>4863.005617824364</v>
      </c>
      <c r="M3535">
        <v>5337.5323146032761</v>
      </c>
      <c r="N3535">
        <v>4997.9491707191582</v>
      </c>
      <c r="O3535">
        <v>2.7146751629911044E-2</v>
      </c>
      <c r="P3535">
        <v>3.0205014427988466E-2</v>
      </c>
      <c r="Q3535">
        <v>2.8283318566315011E-2</v>
      </c>
      <c r="R3535">
        <v>-245337.35523053445</v>
      </c>
      <c r="S3535">
        <v>-431974.20637908578</v>
      </c>
      <c r="T3535">
        <v>-343875.7649062518</v>
      </c>
      <c r="U3535">
        <v>-3.5817279814314512E-2</v>
      </c>
      <c r="V3535">
        <v>-6.3064758352463543E-2</v>
      </c>
      <c r="W3535">
        <v>-5.0203094760824796E-2</v>
      </c>
      <c r="X3535">
        <f t="shared" si="166"/>
        <v>3.5817279814314512E-2</v>
      </c>
      <c r="Y3535">
        <f t="shared" si="167"/>
        <v>6.3064758352463543E-2</v>
      </c>
      <c r="Z3535">
        <f t="shared" si="168"/>
        <v>5.0203094760824796E-2</v>
      </c>
      <c r="AA3535">
        <v>0.98761633756458145</v>
      </c>
      <c r="AB3535">
        <v>0.98477035015684833</v>
      </c>
      <c r="AC3535">
        <v>0.98662819814285574</v>
      </c>
      <c r="AD3535">
        <v>14496.008429283076</v>
      </c>
      <c r="AE3535">
        <v>29238.258069835803</v>
      </c>
      <c r="AF3535">
        <v>29050.178148850508</v>
      </c>
      <c r="AG3535">
        <v>14518.980496581826</v>
      </c>
      <c r="AH3535">
        <v>29275.266204718057</v>
      </c>
      <c r="AI3535">
        <v>29097.760036556265</v>
      </c>
      <c r="AJ3535">
        <v>0</v>
      </c>
      <c r="AK3535">
        <v>0</v>
      </c>
      <c r="AL3535">
        <v>0</v>
      </c>
    </row>
    <row r="3536" spans="1:38" x14ac:dyDescent="0.25">
      <c r="A3536">
        <v>265213446.82231155</v>
      </c>
      <c r="B3536">
        <v>6849692.5646621818</v>
      </c>
      <c r="C3536">
        <v>7104426.6143370997</v>
      </c>
      <c r="D3536">
        <v>7419365.5927302763</v>
      </c>
      <c r="E3536">
        <v>7355212.0205050847</v>
      </c>
      <c r="F3536">
        <v>195914.55553438983</v>
      </c>
      <c r="G3536">
        <v>255716.68304088979</v>
      </c>
      <c r="H3536">
        <v>240913.27792002205</v>
      </c>
      <c r="I3536">
        <v>2.7576406396967228E-2</v>
      </c>
      <c r="J3536">
        <v>3.4466111670174188E-2</v>
      </c>
      <c r="K3536">
        <v>3.2754090194598968E-2</v>
      </c>
      <c r="L3536">
        <v>5078.63185166537</v>
      </c>
      <c r="M3536">
        <v>5459.8212019621506</v>
      </c>
      <c r="N3536">
        <v>5135.384925269188</v>
      </c>
      <c r="O3536">
        <v>2.8354464655260252E-2</v>
      </c>
      <c r="P3536">
        <v>3.0906365222232026E-2</v>
      </c>
      <c r="Q3536">
        <v>2.9069831444310825E-2</v>
      </c>
      <c r="R3536">
        <v>-254734.04967491794</v>
      </c>
      <c r="S3536">
        <v>-569673.02806809451</v>
      </c>
      <c r="T3536">
        <v>-505519.45584290288</v>
      </c>
      <c r="U3536">
        <v>-3.7189121594901987E-2</v>
      </c>
      <c r="V3536">
        <v>-8.3167678357866578E-2</v>
      </c>
      <c r="W3536">
        <v>-7.3801773009623317E-2</v>
      </c>
      <c r="X3536">
        <f t="shared" si="166"/>
        <v>3.7189121594901987E-2</v>
      </c>
      <c r="Y3536">
        <f t="shared" si="167"/>
        <v>8.3167678357866578E-2</v>
      </c>
      <c r="Z3536">
        <f t="shared" si="168"/>
        <v>7.3801773009623317E-2</v>
      </c>
      <c r="AA3536">
        <v>0.98642474666235347</v>
      </c>
      <c r="AB3536">
        <v>0.98402654240699383</v>
      </c>
      <c r="AC3536">
        <v>0.98584905397089817</v>
      </c>
      <c r="AD3536">
        <v>14559.437618203707</v>
      </c>
      <c r="AE3536">
        <v>29304.448994890059</v>
      </c>
      <c r="AF3536">
        <v>29129.443649704517</v>
      </c>
      <c r="AG3536">
        <v>14582.409685502456</v>
      </c>
      <c r="AH3536">
        <v>29341.457129772312</v>
      </c>
      <c r="AI3536">
        <v>29177.025537410274</v>
      </c>
      <c r="AJ3536">
        <v>0</v>
      </c>
      <c r="AK3536">
        <v>0</v>
      </c>
      <c r="AL3536">
        <v>0</v>
      </c>
    </row>
    <row r="3537" spans="1:38" x14ac:dyDescent="0.25">
      <c r="A3537">
        <v>265077622.32947251</v>
      </c>
      <c r="B3537">
        <v>6849692.5646621818</v>
      </c>
      <c r="C3537">
        <v>6898553.1289974162</v>
      </c>
      <c r="D3537">
        <v>7074882.7415191978</v>
      </c>
      <c r="E3537">
        <v>7014259.8359423848</v>
      </c>
      <c r="F3537">
        <v>202326.31941338489</v>
      </c>
      <c r="G3537">
        <v>256263.8952200358</v>
      </c>
      <c r="H3537">
        <v>242409.50419230378</v>
      </c>
      <c r="I3537">
        <v>2.9328804987081323E-2</v>
      </c>
      <c r="J3537">
        <v>3.6221645585182934E-2</v>
      </c>
      <c r="K3537">
        <v>3.4559527286136725E-2</v>
      </c>
      <c r="L3537">
        <v>5244.8420047211284</v>
      </c>
      <c r="M3537">
        <v>5471.504759804935</v>
      </c>
      <c r="N3537">
        <v>5167.2789657712619</v>
      </c>
      <c r="O3537">
        <v>2.9325167502847648E-2</v>
      </c>
      <c r="P3537">
        <v>3.0988810302203636E-2</v>
      </c>
      <c r="Q3537">
        <v>2.9265775079863287E-2</v>
      </c>
      <c r="R3537">
        <v>-48860.564335234463</v>
      </c>
      <c r="S3537">
        <v>-225190.17685701605</v>
      </c>
      <c r="T3537">
        <v>-164567.27128020301</v>
      </c>
      <c r="U3537">
        <v>-7.1332492479017125E-3</v>
      </c>
      <c r="V3537">
        <v>-3.2875953881314403E-2</v>
      </c>
      <c r="W3537">
        <v>-2.4025497455055382E-2</v>
      </c>
      <c r="X3537">
        <f t="shared" si="166"/>
        <v>7.1332492479017125E-3</v>
      </c>
      <c r="Y3537">
        <f t="shared" si="167"/>
        <v>3.2875953881314403E-2</v>
      </c>
      <c r="Z3537">
        <f t="shared" si="168"/>
        <v>2.4025497455055382E-2</v>
      </c>
      <c r="AA3537">
        <v>0.98553850271095544</v>
      </c>
      <c r="AB3537">
        <v>0.98402022276081591</v>
      </c>
      <c r="AC3537">
        <v>0.9857282130460312</v>
      </c>
      <c r="AD3537">
        <v>14606.518716469849</v>
      </c>
      <c r="AE3537">
        <v>29310.69514821783</v>
      </c>
      <c r="AF3537">
        <v>29147.53502588471</v>
      </c>
      <c r="AG3537">
        <v>14629.490783768599</v>
      </c>
      <c r="AH3537">
        <v>29347.703283100083</v>
      </c>
      <c r="AI3537">
        <v>29195.116913590467</v>
      </c>
      <c r="AJ3537">
        <v>1</v>
      </c>
      <c r="AK3537">
        <v>1</v>
      </c>
      <c r="AL3537">
        <v>1</v>
      </c>
    </row>
    <row r="3538" spans="1:38" x14ac:dyDescent="0.25">
      <c r="A3538">
        <v>265214373.45000002</v>
      </c>
      <c r="B3538">
        <v>6849692.5646621818</v>
      </c>
      <c r="C3538">
        <v>6963414.3906576792</v>
      </c>
      <c r="D3538">
        <v>7156462.9975798326</v>
      </c>
      <c r="E3538">
        <v>7096346.0076930728</v>
      </c>
      <c r="F3538">
        <v>200945.95809568156</v>
      </c>
      <c r="G3538">
        <v>258160.6934483021</v>
      </c>
      <c r="H3538">
        <v>247213.48977772397</v>
      </c>
      <c r="I3538">
        <v>2.8857389036803058E-2</v>
      </c>
      <c r="J3538">
        <v>3.60737830315907E-2</v>
      </c>
      <c r="K3538">
        <v>3.4836729988887587E-2</v>
      </c>
      <c r="L3538">
        <v>5209.059329279924</v>
      </c>
      <c r="M3538">
        <v>5512.0034048654788</v>
      </c>
      <c r="N3538">
        <v>5269.6822677792452</v>
      </c>
      <c r="O3538">
        <v>2.9096893123518708E-2</v>
      </c>
      <c r="P3538">
        <v>3.120164056975161E-2</v>
      </c>
      <c r="Q3538">
        <v>2.9829940215730748E-2</v>
      </c>
      <c r="R3538">
        <v>-113721.82599549741</v>
      </c>
      <c r="S3538">
        <v>-306770.43291765079</v>
      </c>
      <c r="T3538">
        <v>-246653.44303089101</v>
      </c>
      <c r="U3538">
        <v>-1.6602471559408742E-2</v>
      </c>
      <c r="V3538">
        <v>-4.4786014849818347E-2</v>
      </c>
      <c r="W3538">
        <v>-3.6009418043575457E-2</v>
      </c>
      <c r="X3538">
        <f t="shared" si="166"/>
        <v>1.6602471559408742E-2</v>
      </c>
      <c r="Y3538">
        <f t="shared" si="167"/>
        <v>4.4786014849818347E-2</v>
      </c>
      <c r="Z3538">
        <f t="shared" si="168"/>
        <v>3.6009418043575457E-2</v>
      </c>
      <c r="AA3538">
        <v>0.98556384662775454</v>
      </c>
      <c r="AB3538">
        <v>0.98368716062242401</v>
      </c>
      <c r="AC3538">
        <v>0.98506941426624584</v>
      </c>
      <c r="AD3538">
        <v>14596.510113148628</v>
      </c>
      <c r="AE3538">
        <v>29332.243377687933</v>
      </c>
      <c r="AF3538">
        <v>29204.875863725712</v>
      </c>
      <c r="AG3538">
        <v>14619.482180447378</v>
      </c>
      <c r="AH3538">
        <v>29369.251512570187</v>
      </c>
      <c r="AI3538">
        <v>29252.45775143147</v>
      </c>
      <c r="AJ3538">
        <v>1</v>
      </c>
      <c r="AK3538">
        <v>1</v>
      </c>
      <c r="AL3538">
        <v>1</v>
      </c>
    </row>
    <row r="3539" spans="1:38" x14ac:dyDescent="0.25">
      <c r="A3539">
        <v>265452475.09194002</v>
      </c>
      <c r="B3539">
        <v>6849692.5646621818</v>
      </c>
      <c r="C3539">
        <v>6991986.1464020237</v>
      </c>
      <c r="D3539">
        <v>7189378.3491312182</v>
      </c>
      <c r="E3539">
        <v>7119492.6782331681</v>
      </c>
      <c r="F3539">
        <v>199627.05030120385</v>
      </c>
      <c r="G3539">
        <v>260347.52791046014</v>
      </c>
      <c r="H3539">
        <v>245500.27633780197</v>
      </c>
      <c r="I3539">
        <v>2.8550836074514977E-2</v>
      </c>
      <c r="J3539">
        <v>3.6212801061154494E-2</v>
      </c>
      <c r="K3539">
        <v>3.448283289740349E-2</v>
      </c>
      <c r="L3539">
        <v>5174.8696943333334</v>
      </c>
      <c r="M3539">
        <v>5558.6946297777113</v>
      </c>
      <c r="N3539">
        <v>5233.1628590147948</v>
      </c>
      <c r="O3539">
        <v>2.8875601056771418E-2</v>
      </c>
      <c r="P3539">
        <v>3.1436942757793421E-2</v>
      </c>
      <c r="Q3539">
        <v>2.9595912745370132E-2</v>
      </c>
      <c r="R3539">
        <v>-142293.58173984196</v>
      </c>
      <c r="S3539">
        <v>-339685.78446903639</v>
      </c>
      <c r="T3539">
        <v>-269800.11357098632</v>
      </c>
      <c r="U3539">
        <v>-2.0773718002168422E-2</v>
      </c>
      <c r="V3539">
        <v>-4.9591391330683653E-2</v>
      </c>
      <c r="W3539">
        <v>-3.9388645698187258E-2</v>
      </c>
      <c r="X3539">
        <f t="shared" si="166"/>
        <v>2.0773718002168422E-2</v>
      </c>
      <c r="Y3539">
        <f t="shared" si="167"/>
        <v>4.9591391330683653E-2</v>
      </c>
      <c r="Z3539">
        <f t="shared" si="168"/>
        <v>3.9388645698187258E-2</v>
      </c>
      <c r="AA3539">
        <v>0.98585293378745498</v>
      </c>
      <c r="AB3539">
        <v>0.98336496203721147</v>
      </c>
      <c r="AC3539">
        <v>0.98523599977016241</v>
      </c>
      <c r="AD3539">
        <v>14586.882653868459</v>
      </c>
      <c r="AE3539">
        <v>29356.890887305184</v>
      </c>
      <c r="AF3539">
        <v>29184.555628366255</v>
      </c>
      <c r="AG3539">
        <v>14609.854721167208</v>
      </c>
      <c r="AH3539">
        <v>29393.899022187437</v>
      </c>
      <c r="AI3539">
        <v>29232.137516072013</v>
      </c>
      <c r="AJ3539">
        <v>1</v>
      </c>
      <c r="AK3539">
        <v>0</v>
      </c>
      <c r="AL3539">
        <v>1</v>
      </c>
    </row>
    <row r="3540" spans="1:38" x14ac:dyDescent="0.25">
      <c r="A3540">
        <v>265136097.22145408</v>
      </c>
      <c r="B3540">
        <v>6849692.5646621818</v>
      </c>
      <c r="C3540">
        <v>7149615.8955714023</v>
      </c>
      <c r="D3540">
        <v>7233608.1827092245</v>
      </c>
      <c r="E3540">
        <v>7172607.145429058</v>
      </c>
      <c r="F3540">
        <v>197379.78026786653</v>
      </c>
      <c r="G3540">
        <v>255814.69566657176</v>
      </c>
      <c r="H3540">
        <v>242405.80159952806</v>
      </c>
      <c r="I3540">
        <v>2.7607046749200476E-2</v>
      </c>
      <c r="J3540">
        <v>3.5364743182808217E-2</v>
      </c>
      <c r="K3540">
        <v>3.3796051656615242E-2</v>
      </c>
      <c r="L3540">
        <v>5116.6144149363081</v>
      </c>
      <c r="M3540">
        <v>5461.9138750149787</v>
      </c>
      <c r="N3540">
        <v>5167.2000401126552</v>
      </c>
      <c r="O3540">
        <v>2.856864651987593E-2</v>
      </c>
      <c r="P3540">
        <v>3.0927479965229668E-2</v>
      </c>
      <c r="Q3540">
        <v>2.9258695646584107E-2</v>
      </c>
      <c r="R3540">
        <v>-299923.3309092205</v>
      </c>
      <c r="S3540">
        <v>-383915.61804704275</v>
      </c>
      <c r="T3540">
        <v>-322914.58076687623</v>
      </c>
      <c r="U3540">
        <v>-4.3786393050183899E-2</v>
      </c>
      <c r="V3540">
        <v>-5.6048591148116292E-2</v>
      </c>
      <c r="W3540">
        <v>-4.7142930535715506E-2</v>
      </c>
      <c r="X3540">
        <f t="shared" si="166"/>
        <v>4.3786393050183899E-2</v>
      </c>
      <c r="Y3540">
        <f t="shared" si="167"/>
        <v>5.6048591148116292E-2</v>
      </c>
      <c r="Z3540">
        <f t="shared" si="168"/>
        <v>4.7142930535715506E-2</v>
      </c>
      <c r="AA3540">
        <v>0.98603720994972255</v>
      </c>
      <c r="AB3540">
        <v>0.98386567133945113</v>
      </c>
      <c r="AC3540">
        <v>0.98553997204159949</v>
      </c>
      <c r="AD3540">
        <v>14570.33108030626</v>
      </c>
      <c r="AE3540">
        <v>29305.568742016701</v>
      </c>
      <c r="AF3540">
        <v>29147.490394554123</v>
      </c>
      <c r="AG3540">
        <v>14593.303147605009</v>
      </c>
      <c r="AH3540">
        <v>29342.576876898955</v>
      </c>
      <c r="AI3540">
        <v>29195.07228225988</v>
      </c>
      <c r="AJ3540">
        <v>0</v>
      </c>
      <c r="AK3540">
        <v>0</v>
      </c>
      <c r="AL3540">
        <v>0</v>
      </c>
    </row>
    <row r="3541" spans="1:38" x14ac:dyDescent="0.25">
      <c r="A3541">
        <v>265316741.23888278</v>
      </c>
      <c r="B3541">
        <v>6849692.5646621669</v>
      </c>
      <c r="C3541">
        <v>6994745.8409405677</v>
      </c>
      <c r="D3541">
        <v>7271006.065428027</v>
      </c>
      <c r="E3541">
        <v>7208050.1160941515</v>
      </c>
      <c r="F3541">
        <v>191332.66801147818</v>
      </c>
      <c r="G3541">
        <v>248567.21349399438</v>
      </c>
      <c r="H3541">
        <v>232133.96306332687</v>
      </c>
      <c r="I3541">
        <v>2.7353769867033525E-2</v>
      </c>
      <c r="J3541">
        <v>3.4186082538959044E-2</v>
      </c>
      <c r="K3541">
        <v>3.2204820905034723E-2</v>
      </c>
      <c r="L3541">
        <v>4959.857012036251</v>
      </c>
      <c r="M3541">
        <v>5307.172477793144</v>
      </c>
      <c r="N3541">
        <v>4948.2422257944372</v>
      </c>
      <c r="O3541">
        <v>2.7694346370492326E-2</v>
      </c>
      <c r="P3541">
        <v>3.0030249204695197E-2</v>
      </c>
      <c r="Q3541">
        <v>2.7999268497034591E-2</v>
      </c>
      <c r="R3541">
        <v>-145053.27627840079</v>
      </c>
      <c r="S3541">
        <v>-421313.50076586008</v>
      </c>
      <c r="T3541">
        <v>-358357.55143198464</v>
      </c>
      <c r="U3541">
        <v>-2.1176611199564831E-2</v>
      </c>
      <c r="V3541">
        <v>-6.1508381111793686E-2</v>
      </c>
      <c r="W3541">
        <v>-5.2317319069291567E-2</v>
      </c>
      <c r="X3541">
        <f t="shared" si="166"/>
        <v>2.1176611199564831E-2</v>
      </c>
      <c r="Y3541">
        <f t="shared" si="167"/>
        <v>6.1508381111793686E-2</v>
      </c>
      <c r="Z3541">
        <f t="shared" si="168"/>
        <v>5.2317319069291567E-2</v>
      </c>
      <c r="AA3541">
        <v>0.98705327503994966</v>
      </c>
      <c r="AB3541">
        <v>0.98486717100087828</v>
      </c>
      <c r="AC3541">
        <v>0.98682674794478198</v>
      </c>
      <c r="AD3541">
        <v>14524.839398911407</v>
      </c>
      <c r="AE3541">
        <v>29221.59031146541</v>
      </c>
      <c r="AF3541">
        <v>29020.972014262217</v>
      </c>
      <c r="AG3541">
        <v>14547.811466210156</v>
      </c>
      <c r="AH3541">
        <v>29258.598446347663</v>
      </c>
      <c r="AI3541">
        <v>29068.553901967975</v>
      </c>
      <c r="AJ3541">
        <v>1</v>
      </c>
      <c r="AK3541">
        <v>0</v>
      </c>
      <c r="AL3541">
        <v>0</v>
      </c>
    </row>
    <row r="3542" spans="1:38" x14ac:dyDescent="0.25">
      <c r="A3542">
        <v>265214800.77470061</v>
      </c>
      <c r="B3542">
        <v>6849692.5646621669</v>
      </c>
      <c r="C3542">
        <v>7022205.0579553712</v>
      </c>
      <c r="D3542">
        <v>7045649.5254312195</v>
      </c>
      <c r="E3542">
        <v>6976948.1317201955</v>
      </c>
      <c r="F3542">
        <v>190119.68243224933</v>
      </c>
      <c r="G3542">
        <v>254191.46798025956</v>
      </c>
      <c r="H3542">
        <v>238125.71816437581</v>
      </c>
      <c r="I3542">
        <v>2.7074071586227041E-2</v>
      </c>
      <c r="J3542">
        <v>3.6077790566044668E-2</v>
      </c>
      <c r="K3542">
        <v>3.4130355231072204E-2</v>
      </c>
      <c r="L3542">
        <v>4928.4131656028958</v>
      </c>
      <c r="M3542">
        <v>5427.256249896629</v>
      </c>
      <c r="N3542">
        <v>5075.9644048602404</v>
      </c>
      <c r="O3542">
        <v>2.7528808447373949E-2</v>
      </c>
      <c r="P3542">
        <v>3.0721863899601739E-2</v>
      </c>
      <c r="Q3542">
        <v>2.8733319457379489E-2</v>
      </c>
      <c r="R3542">
        <v>-172512.49329320434</v>
      </c>
      <c r="S3542">
        <v>-195956.96076905262</v>
      </c>
      <c r="T3542">
        <v>-127255.56705802865</v>
      </c>
      <c r="U3542">
        <v>-2.5185435939592833E-2</v>
      </c>
      <c r="V3542">
        <v>-2.8608139550671555E-2</v>
      </c>
      <c r="W3542">
        <v>-1.8578288858473024E-2</v>
      </c>
      <c r="X3542">
        <f t="shared" si="166"/>
        <v>2.5185435939592833E-2</v>
      </c>
      <c r="Y3542">
        <f t="shared" si="167"/>
        <v>2.8608139550671555E-2</v>
      </c>
      <c r="Z3542">
        <f t="shared" si="168"/>
        <v>1.8578288858473024E-2</v>
      </c>
      <c r="AA3542">
        <v>0.98734858013934412</v>
      </c>
      <c r="AB3542">
        <v>0.98434224576091101</v>
      </c>
      <c r="AC3542">
        <v>0.98628476250749408</v>
      </c>
      <c r="AD3542">
        <v>14515.541299727023</v>
      </c>
      <c r="AE3542">
        <v>29286.968624397323</v>
      </c>
      <c r="AF3542">
        <v>29095.436641459561</v>
      </c>
      <c r="AG3542">
        <v>14538.513367025773</v>
      </c>
      <c r="AH3542">
        <v>29323.976759279576</v>
      </c>
      <c r="AI3542">
        <v>29143.018529165318</v>
      </c>
      <c r="AJ3542">
        <v>1</v>
      </c>
      <c r="AK3542">
        <v>1</v>
      </c>
      <c r="AL3542">
        <v>1</v>
      </c>
    </row>
    <row r="3543" spans="1:38" x14ac:dyDescent="0.25">
      <c r="A3543">
        <v>265447663.62928423</v>
      </c>
      <c r="B3543">
        <v>6849692.5646621818</v>
      </c>
      <c r="C3543">
        <v>6777179.6393428212</v>
      </c>
      <c r="D3543">
        <v>6767517.5440667886</v>
      </c>
      <c r="E3543">
        <v>6691684.3470736891</v>
      </c>
      <c r="F3543">
        <v>201264.01250200401</v>
      </c>
      <c r="G3543">
        <v>264802.52879667853</v>
      </c>
      <c r="H3543">
        <v>249067.29692138001</v>
      </c>
      <c r="I3543">
        <v>2.9697311154868615E-2</v>
      </c>
      <c r="J3543">
        <v>3.9128458415129776E-2</v>
      </c>
      <c r="K3543">
        <v>3.7220419255175795E-2</v>
      </c>
      <c r="L3543">
        <v>5217.3041543471873</v>
      </c>
      <c r="M3543">
        <v>5653.8136028696845</v>
      </c>
      <c r="N3543">
        <v>5309.1986171564176</v>
      </c>
      <c r="O3543">
        <v>2.9140730338094636E-2</v>
      </c>
      <c r="P3543">
        <v>3.1975479292105223E-2</v>
      </c>
      <c r="Q3543">
        <v>3.0026488732205845E-2</v>
      </c>
      <c r="R3543">
        <v>72512.925319360569</v>
      </c>
      <c r="S3543">
        <v>82175.020595393144</v>
      </c>
      <c r="T3543">
        <v>158008.21758849267</v>
      </c>
      <c r="U3543">
        <v>1.0586303638422757E-2</v>
      </c>
      <c r="V3543">
        <v>1.1996891804945689E-2</v>
      </c>
      <c r="W3543">
        <v>2.3067928391948996E-2</v>
      </c>
      <c r="X3543">
        <f t="shared" si="166"/>
        <v>1.0586303638422757E-2</v>
      </c>
      <c r="Y3543">
        <f t="shared" si="167"/>
        <v>1.1996891804945689E-2</v>
      </c>
      <c r="Z3543">
        <f t="shared" si="168"/>
        <v>2.3067928391948996E-2</v>
      </c>
      <c r="AA3543">
        <v>0.98562648385006513</v>
      </c>
      <c r="AB3543">
        <v>0.98276759608143482</v>
      </c>
      <c r="AC3543">
        <v>0.98478337923287951</v>
      </c>
      <c r="AD3543">
        <v>14598.822316589409</v>
      </c>
      <c r="AE3543">
        <v>29406.468430754045</v>
      </c>
      <c r="AF3543">
        <v>29226.705641598171</v>
      </c>
      <c r="AG3543">
        <v>14621.794383888158</v>
      </c>
      <c r="AH3543">
        <v>29443.476565636298</v>
      </c>
      <c r="AI3543">
        <v>29274.287529303929</v>
      </c>
      <c r="AJ3543">
        <v>1</v>
      </c>
      <c r="AK3543">
        <v>1</v>
      </c>
      <c r="AL3543">
        <v>1</v>
      </c>
    </row>
    <row r="3544" spans="1:38" x14ac:dyDescent="0.25">
      <c r="A3544">
        <v>265105656.330064</v>
      </c>
      <c r="B3544">
        <v>6849692.5646621669</v>
      </c>
      <c r="C3544">
        <v>6848118.3726266446</v>
      </c>
      <c r="D3544">
        <v>7164187.6155566536</v>
      </c>
      <c r="E3544">
        <v>7110484.6613588529</v>
      </c>
      <c r="F3544">
        <v>200882.45942764831</v>
      </c>
      <c r="G3544">
        <v>254775.28522552509</v>
      </c>
      <c r="H3544">
        <v>240184.52558860224</v>
      </c>
      <c r="I3544">
        <v>2.9333964236164103E-2</v>
      </c>
      <c r="J3544">
        <v>3.5562341314497974E-2</v>
      </c>
      <c r="K3544">
        <v>3.377892464825339E-2</v>
      </c>
      <c r="L3544">
        <v>5207.4132731350273</v>
      </c>
      <c r="M3544">
        <v>5439.7213645534703</v>
      </c>
      <c r="N3544">
        <v>5119.8506061592689</v>
      </c>
      <c r="O3544">
        <v>2.9111302072309803E-2</v>
      </c>
      <c r="P3544">
        <v>3.0805451756675619E-2</v>
      </c>
      <c r="Q3544">
        <v>2.8994005442477745E-2</v>
      </c>
      <c r="R3544">
        <v>1574.1920355223119</v>
      </c>
      <c r="S3544">
        <v>-314495.05089448672</v>
      </c>
      <c r="T3544">
        <v>-260792.096696686</v>
      </c>
      <c r="U3544">
        <v>2.298193708201782E-4</v>
      </c>
      <c r="V3544">
        <v>-4.5913746920114205E-2</v>
      </c>
      <c r="W3544">
        <v>-3.8073547715429257E-2</v>
      </c>
      <c r="X3544">
        <f t="shared" si="166"/>
        <v>2.298193708201782E-4</v>
      </c>
      <c r="Y3544">
        <f t="shared" si="167"/>
        <v>4.5913746920114205E-2</v>
      </c>
      <c r="Z3544">
        <f t="shared" si="168"/>
        <v>3.8073547715429257E-2</v>
      </c>
      <c r="AA3544">
        <v>0.98560358627094691</v>
      </c>
      <c r="AB3544">
        <v>0.98402364120770347</v>
      </c>
      <c r="AC3544">
        <v>0.98582782676364566</v>
      </c>
      <c r="AD3544">
        <v>14596.048049992372</v>
      </c>
      <c r="AE3544">
        <v>29293.672067119696</v>
      </c>
      <c r="AF3544">
        <v>29120.591329342435</v>
      </c>
      <c r="AG3544">
        <v>14619.020117291122</v>
      </c>
      <c r="AH3544">
        <v>29330.68020200195</v>
      </c>
      <c r="AI3544">
        <v>29168.173217048192</v>
      </c>
      <c r="AJ3544">
        <v>1</v>
      </c>
      <c r="AK3544">
        <v>1</v>
      </c>
      <c r="AL3544">
        <v>1</v>
      </c>
    </row>
    <row r="3545" spans="1:38" x14ac:dyDescent="0.25">
      <c r="A3545">
        <v>265490801.27275443</v>
      </c>
      <c r="B3545">
        <v>6849692.5646621818</v>
      </c>
      <c r="C3545">
        <v>6828898.9179034838</v>
      </c>
      <c r="D3545">
        <v>7031416.6877832375</v>
      </c>
      <c r="E3545">
        <v>6959903.8380497415</v>
      </c>
      <c r="F3545">
        <v>202611.22217444211</v>
      </c>
      <c r="G3545">
        <v>254764.37481906323</v>
      </c>
      <c r="H3545">
        <v>239705.78723902031</v>
      </c>
      <c r="I3545">
        <v>2.9669676562827946E-2</v>
      </c>
      <c r="J3545">
        <v>3.6232296581385173E-2</v>
      </c>
      <c r="K3545">
        <v>3.4440962521428899E-2</v>
      </c>
      <c r="L3545">
        <v>5252.2274500392969</v>
      </c>
      <c r="M3545">
        <v>5439.4884158548784</v>
      </c>
      <c r="N3545">
        <v>5109.6456655066886</v>
      </c>
      <c r="O3545">
        <v>2.9326131696234249E-2</v>
      </c>
      <c r="P3545">
        <v>3.0758214230899458E-2</v>
      </c>
      <c r="Q3545">
        <v>2.8893080379681531E-2</v>
      </c>
      <c r="R3545">
        <v>20793.646758697927</v>
      </c>
      <c r="S3545">
        <v>-181724.12312105577</v>
      </c>
      <c r="T3545">
        <v>-110211.27338755969</v>
      </c>
      <c r="U3545">
        <v>3.0357051155803874E-3</v>
      </c>
      <c r="V3545">
        <v>-2.6530259775245573E-2</v>
      </c>
      <c r="W3545">
        <v>-1.6089959125485973E-2</v>
      </c>
      <c r="X3545">
        <f t="shared" si="166"/>
        <v>3.0357051155803874E-3</v>
      </c>
      <c r="Y3545">
        <f t="shared" si="167"/>
        <v>2.6530259775245573E-2</v>
      </c>
      <c r="Z3545">
        <f t="shared" si="168"/>
        <v>1.6089959125485973E-2</v>
      </c>
      <c r="AA3545">
        <v>0.98551637311044082</v>
      </c>
      <c r="AB3545">
        <v>0.98413788762983145</v>
      </c>
      <c r="AC3545">
        <v>0.98598400745544734</v>
      </c>
      <c r="AD3545">
        <v>14608.575961662584</v>
      </c>
      <c r="AE3545">
        <v>29293.546933748596</v>
      </c>
      <c r="AF3545">
        <v>29114.761355766637</v>
      </c>
      <c r="AG3545">
        <v>14631.548028961333</v>
      </c>
      <c r="AH3545">
        <v>29330.555068630849</v>
      </c>
      <c r="AI3545">
        <v>29162.343243472395</v>
      </c>
      <c r="AJ3545">
        <v>1</v>
      </c>
      <c r="AK3545">
        <v>1</v>
      </c>
      <c r="AL3545">
        <v>1</v>
      </c>
    </row>
    <row r="3546" spans="1:38" x14ac:dyDescent="0.25">
      <c r="A3546">
        <v>265265170.38930556</v>
      </c>
      <c r="B3546">
        <v>6849692.5646621818</v>
      </c>
      <c r="C3546">
        <v>7158026.8276261827</v>
      </c>
      <c r="D3546">
        <v>7334077.1285350593</v>
      </c>
      <c r="E3546">
        <v>7273688.0619129771</v>
      </c>
      <c r="F3546">
        <v>186730.89155737538</v>
      </c>
      <c r="G3546">
        <v>239252.38937330627</v>
      </c>
      <c r="H3546">
        <v>227745.30764591685</v>
      </c>
      <c r="I3546">
        <v>2.6086922563169683E-2</v>
      </c>
      <c r="J3546">
        <v>3.2622017082754022E-2</v>
      </c>
      <c r="K3546">
        <v>3.1310843372353792E-2</v>
      </c>
      <c r="L3546">
        <v>4840.5665978538918</v>
      </c>
      <c r="M3546">
        <v>5108.2911470097733</v>
      </c>
      <c r="N3546">
        <v>4854.6922352445154</v>
      </c>
      <c r="O3546">
        <v>2.7013051907984472E-2</v>
      </c>
      <c r="P3546">
        <v>2.8910668083414241E-2</v>
      </c>
      <c r="Q3546">
        <v>2.7475410430049637E-2</v>
      </c>
      <c r="R3546">
        <v>-308334.26296400093</v>
      </c>
      <c r="S3546">
        <v>-484384.56387287751</v>
      </c>
      <c r="T3546">
        <v>-423995.49725079536</v>
      </c>
      <c r="U3546">
        <v>-4.5014321453594699E-2</v>
      </c>
      <c r="V3546">
        <v>-7.071624883893847E-2</v>
      </c>
      <c r="W3546">
        <v>-6.1899931018539994E-2</v>
      </c>
      <c r="X3546">
        <f t="shared" si="166"/>
        <v>4.5014321453594699E-2</v>
      </c>
      <c r="Y3546">
        <f t="shared" si="167"/>
        <v>7.071624883893847E-2</v>
      </c>
      <c r="Z3546">
        <f t="shared" si="168"/>
        <v>6.1899931018539994E-2</v>
      </c>
      <c r="AA3546">
        <v>0.98749864254407149</v>
      </c>
      <c r="AB3546">
        <v>0.98598998025310813</v>
      </c>
      <c r="AC3546">
        <v>0.98732907709835893</v>
      </c>
      <c r="AD3546">
        <v>14489.24681511802</v>
      </c>
      <c r="AE3546">
        <v>29109.986658654336</v>
      </c>
      <c r="AF3546">
        <v>28965.200679257548</v>
      </c>
      <c r="AG3546">
        <v>14512.21888241677</v>
      </c>
      <c r="AH3546">
        <v>29146.994793536589</v>
      </c>
      <c r="AI3546">
        <v>29012.782566963306</v>
      </c>
      <c r="AJ3546">
        <v>0</v>
      </c>
      <c r="AK3546">
        <v>0</v>
      </c>
      <c r="AL3546">
        <v>0</v>
      </c>
    </row>
    <row r="3547" spans="1:38" x14ac:dyDescent="0.25">
      <c r="A3547">
        <v>265536611.19727108</v>
      </c>
      <c r="B3547">
        <v>6849692.5646621669</v>
      </c>
      <c r="C3547">
        <v>7061836.930861773</v>
      </c>
      <c r="D3547">
        <v>7063280.5593600962</v>
      </c>
      <c r="E3547">
        <v>7005044.2916557938</v>
      </c>
      <c r="F3547">
        <v>192328.14264147845</v>
      </c>
      <c r="G3547">
        <v>249502.35109871178</v>
      </c>
      <c r="H3547">
        <v>236093.08341170181</v>
      </c>
      <c r="I3547">
        <v>2.7234860352122033E-2</v>
      </c>
      <c r="J3547">
        <v>3.5323862474650962E-2</v>
      </c>
      <c r="K3547">
        <v>3.3703296307909011E-2</v>
      </c>
      <c r="L3547">
        <v>4985.6623900473642</v>
      </c>
      <c r="M3547">
        <v>5327.1386530941563</v>
      </c>
      <c r="N3547">
        <v>5032.636108646836</v>
      </c>
      <c r="O3547">
        <v>2.7805979336893435E-2</v>
      </c>
      <c r="P3547">
        <v>3.0117579655163842E-2</v>
      </c>
      <c r="Q3547">
        <v>2.8452576279310499E-2</v>
      </c>
      <c r="R3547">
        <v>-212144.3661996061</v>
      </c>
      <c r="S3547">
        <v>-213587.99469792936</v>
      </c>
      <c r="T3547">
        <v>-155351.72699362691</v>
      </c>
      <c r="U3547">
        <v>-3.0971370495380658E-2</v>
      </c>
      <c r="V3547">
        <v>-3.1182128640318576E-2</v>
      </c>
      <c r="W3547">
        <v>-2.2680102139925606E-2</v>
      </c>
      <c r="X3547">
        <f t="shared" si="166"/>
        <v>3.0971370495380658E-2</v>
      </c>
      <c r="Y3547">
        <f t="shared" si="167"/>
        <v>3.1182128640318576E-2</v>
      </c>
      <c r="Z3547">
        <f t="shared" si="168"/>
        <v>2.2680102139925606E-2</v>
      </c>
      <c r="AA3547">
        <v>0.98686134286735372</v>
      </c>
      <c r="AB3547">
        <v>0.98483957984427206</v>
      </c>
      <c r="AC3547">
        <v>0.98645086175840313</v>
      </c>
      <c r="AD3547">
        <v>14532.426241949344</v>
      </c>
      <c r="AE3547">
        <v>29232.562575124884</v>
      </c>
      <c r="AF3547">
        <v>29070.387465420972</v>
      </c>
      <c r="AG3547">
        <v>14555.398309248094</v>
      </c>
      <c r="AH3547">
        <v>29269.570710007138</v>
      </c>
      <c r="AI3547">
        <v>29117.969353126729</v>
      </c>
      <c r="AJ3547">
        <v>1</v>
      </c>
      <c r="AK3547">
        <v>1</v>
      </c>
      <c r="AL3547">
        <v>1</v>
      </c>
    </row>
    <row r="3548" spans="1:38" x14ac:dyDescent="0.25">
      <c r="A3548">
        <v>265123210.81484434</v>
      </c>
      <c r="B3548">
        <v>6849692.5646621669</v>
      </c>
      <c r="C3548">
        <v>6840521.0937027717</v>
      </c>
      <c r="D3548">
        <v>7116003.3808609359</v>
      </c>
      <c r="E3548">
        <v>7052362.6642696932</v>
      </c>
      <c r="F3548">
        <v>189850.83056479247</v>
      </c>
      <c r="G3548">
        <v>246491.75151453278</v>
      </c>
      <c r="H3548">
        <v>232585.63632054836</v>
      </c>
      <c r="I3548">
        <v>2.7753855000836828E-2</v>
      </c>
      <c r="J3548">
        <v>3.4639071726341814E-2</v>
      </c>
      <c r="K3548">
        <v>3.2979817884143621E-2</v>
      </c>
      <c r="L3548">
        <v>4921.4438025878726</v>
      </c>
      <c r="M3548">
        <v>5262.8591729880791</v>
      </c>
      <c r="N3548">
        <v>4957.8702382323836</v>
      </c>
      <c r="O3548">
        <v>2.7518420060561877E-2</v>
      </c>
      <c r="P3548">
        <v>2.9801843265754094E-2</v>
      </c>
      <c r="Q3548">
        <v>2.8074791081262908E-2</v>
      </c>
      <c r="R3548">
        <v>9171.4709593951702</v>
      </c>
      <c r="S3548">
        <v>-266310.81619876903</v>
      </c>
      <c r="T3548">
        <v>-202670.09960752632</v>
      </c>
      <c r="U3548">
        <v>1.3389609639870772E-3</v>
      </c>
      <c r="V3548">
        <v>-3.8879236357654501E-2</v>
      </c>
      <c r="W3548">
        <v>-2.958820380539549E-2</v>
      </c>
      <c r="X3548">
        <f t="shared" si="166"/>
        <v>1.3389609639870772E-3</v>
      </c>
      <c r="Y3548">
        <f t="shared" si="167"/>
        <v>3.8879236357654501E-2</v>
      </c>
      <c r="Z3548">
        <f t="shared" si="168"/>
        <v>2.958820380539549E-2</v>
      </c>
      <c r="AA3548">
        <v>0.98729004186615599</v>
      </c>
      <c r="AB3548">
        <v>0.9852503987017035</v>
      </c>
      <c r="AC3548">
        <v>0.98689236095030164</v>
      </c>
      <c r="AD3548">
        <v>14513.472394470584</v>
      </c>
      <c r="AE3548">
        <v>29197.090056495639</v>
      </c>
      <c r="AF3548">
        <v>29026.651954057852</v>
      </c>
      <c r="AG3548">
        <v>14536.444461769333</v>
      </c>
      <c r="AH3548">
        <v>29234.098191377892</v>
      </c>
      <c r="AI3548">
        <v>29074.233841763609</v>
      </c>
      <c r="AJ3548">
        <v>1</v>
      </c>
      <c r="AK3548">
        <v>1</v>
      </c>
      <c r="AL3548">
        <v>1</v>
      </c>
    </row>
    <row r="3549" spans="1:38" x14ac:dyDescent="0.25">
      <c r="A3549">
        <v>265386978.35277188</v>
      </c>
      <c r="B3549">
        <v>6849692.5646621818</v>
      </c>
      <c r="C3549">
        <v>6803890.4342634985</v>
      </c>
      <c r="D3549">
        <v>6885199.0852735043</v>
      </c>
      <c r="E3549">
        <v>6807618.4234588277</v>
      </c>
      <c r="F3549">
        <v>196228.23185641255</v>
      </c>
      <c r="G3549">
        <v>254999.25921585897</v>
      </c>
      <c r="H3549">
        <v>239749.44586754745</v>
      </c>
      <c r="I3549">
        <v>2.8840592562783336E-2</v>
      </c>
      <c r="J3549">
        <v>3.7035858521690009E-2</v>
      </c>
      <c r="K3549">
        <v>3.5217814947056787E-2</v>
      </c>
      <c r="L3549">
        <v>5086.7631850203243</v>
      </c>
      <c r="M3549">
        <v>5444.5034457480606</v>
      </c>
      <c r="N3549">
        <v>5110.5763068757833</v>
      </c>
      <c r="O3549">
        <v>2.8415339409277995E-2</v>
      </c>
      <c r="P3549">
        <v>3.0798948343110401E-2</v>
      </c>
      <c r="Q3549">
        <v>2.8909959787409921E-2</v>
      </c>
      <c r="R3549">
        <v>45802.13039868325</v>
      </c>
      <c r="S3549">
        <v>-35506.520611322485</v>
      </c>
      <c r="T3549">
        <v>42074.141203354113</v>
      </c>
      <c r="U3549">
        <v>6.6867425021347876E-3</v>
      </c>
      <c r="V3549">
        <v>-5.183666314383501E-3</v>
      </c>
      <c r="W3549">
        <v>6.1424860760052455E-3</v>
      </c>
      <c r="X3549">
        <f t="shared" si="166"/>
        <v>6.6867425021347876E-3</v>
      </c>
      <c r="Y3549">
        <f t="shared" si="167"/>
        <v>5.183666314383501E-3</v>
      </c>
      <c r="Z3549">
        <f t="shared" si="168"/>
        <v>6.1424860760052455E-3</v>
      </c>
      <c r="AA3549">
        <v>0.98641886748618512</v>
      </c>
      <c r="AB3549">
        <v>0.98410780889731564</v>
      </c>
      <c r="AC3549">
        <v>0.98597818095313627</v>
      </c>
      <c r="AD3549">
        <v>14561.776536043599</v>
      </c>
      <c r="AE3549">
        <v>29296.239680779516</v>
      </c>
      <c r="AF3549">
        <v>29115.293503521425</v>
      </c>
      <c r="AG3549">
        <v>14584.748603342348</v>
      </c>
      <c r="AH3549">
        <v>29333.247815661769</v>
      </c>
      <c r="AI3549">
        <v>29162.875391227182</v>
      </c>
      <c r="AJ3549">
        <v>1</v>
      </c>
      <c r="AK3549">
        <v>1</v>
      </c>
      <c r="AL3549">
        <v>1</v>
      </c>
    </row>
    <row r="3550" spans="1:38" x14ac:dyDescent="0.25">
      <c r="A3550">
        <v>265332352.37749884</v>
      </c>
      <c r="B3550">
        <v>6849692.5646621818</v>
      </c>
      <c r="C3550">
        <v>7068952.9650643189</v>
      </c>
      <c r="D3550">
        <v>7112059.723403669</v>
      </c>
      <c r="E3550">
        <v>7034430.0392560204</v>
      </c>
      <c r="F3550">
        <v>195670.65181279718</v>
      </c>
      <c r="G3550">
        <v>246314.19126958487</v>
      </c>
      <c r="H3550">
        <v>232837.70227804306</v>
      </c>
      <c r="I3550">
        <v>2.7680287700289827E-2</v>
      </c>
      <c r="J3550">
        <v>3.4633313111676813E-2</v>
      </c>
      <c r="K3550">
        <v>3.3099725347850439E-2</v>
      </c>
      <c r="L3550">
        <v>5072.3092116458911</v>
      </c>
      <c r="M3550">
        <v>5259.0680742671675</v>
      </c>
      <c r="N3550">
        <v>4963.2433572628925</v>
      </c>
      <c r="O3550">
        <v>2.8315132868452747E-2</v>
      </c>
      <c r="P3550">
        <v>2.9756254825733606E-2</v>
      </c>
      <c r="Q3550">
        <v>2.8082453395780381E-2</v>
      </c>
      <c r="R3550">
        <v>-219260.40040213708</v>
      </c>
      <c r="S3550">
        <v>-262367.15874148719</v>
      </c>
      <c r="T3550">
        <v>-184737.47459383868</v>
      </c>
      <c r="U3550">
        <v>-3.2010254231454066E-2</v>
      </c>
      <c r="V3550">
        <v>-3.8303494100603741E-2</v>
      </c>
      <c r="W3550">
        <v>-2.697018484404777E-2</v>
      </c>
      <c r="X3550">
        <f t="shared" si="166"/>
        <v>3.2010254231454066E-2</v>
      </c>
      <c r="Y3550">
        <f t="shared" si="167"/>
        <v>3.8303494100603741E-2</v>
      </c>
      <c r="Z3550">
        <f t="shared" si="168"/>
        <v>2.697018484404777E-2</v>
      </c>
      <c r="AA3550">
        <v>0.98659595228594588</v>
      </c>
      <c r="AB3550">
        <v>0.98538543348438534</v>
      </c>
      <c r="AC3550">
        <v>0.98696542508744523</v>
      </c>
      <c r="AD3550">
        <v>14557.616368164676</v>
      </c>
      <c r="AE3550">
        <v>29194.984436359409</v>
      </c>
      <c r="AF3550">
        <v>29029.816972821329</v>
      </c>
      <c r="AG3550">
        <v>14580.588435463425</v>
      </c>
      <c r="AH3550">
        <v>29231.992571241663</v>
      </c>
      <c r="AI3550">
        <v>29077.398860527086</v>
      </c>
      <c r="AJ3550">
        <v>1</v>
      </c>
      <c r="AK3550">
        <v>1</v>
      </c>
      <c r="AL3550">
        <v>1</v>
      </c>
    </row>
    <row r="3551" spans="1:38" x14ac:dyDescent="0.25">
      <c r="A3551">
        <v>265052379.41501126</v>
      </c>
      <c r="B3551">
        <v>6849692.5646621818</v>
      </c>
      <c r="C3551">
        <v>6612452.6888770349</v>
      </c>
      <c r="D3551">
        <v>6620171.1846432211</v>
      </c>
      <c r="E3551">
        <v>6543947.6454959521</v>
      </c>
      <c r="F3551">
        <v>192181.00767307528</v>
      </c>
      <c r="G3551">
        <v>252187.30466559652</v>
      </c>
      <c r="H3551">
        <v>235356.44561072707</v>
      </c>
      <c r="I3551">
        <v>2.906349832889505E-2</v>
      </c>
      <c r="J3551">
        <v>3.8093773957174129E-2</v>
      </c>
      <c r="K3551">
        <v>3.5965514756634315E-2</v>
      </c>
      <c r="L3551">
        <v>4981.8482562021891</v>
      </c>
      <c r="M3551">
        <v>5384.4652468714467</v>
      </c>
      <c r="N3551">
        <v>5016.9337003314058</v>
      </c>
      <c r="O3551">
        <v>2.7888460732638027E-2</v>
      </c>
      <c r="P3551">
        <v>3.0498831511413641E-2</v>
      </c>
      <c r="Q3551">
        <v>2.8417049533237263E-2</v>
      </c>
      <c r="R3551">
        <v>237239.87578514684</v>
      </c>
      <c r="S3551">
        <v>229521.38001896068</v>
      </c>
      <c r="T3551">
        <v>305744.91916622967</v>
      </c>
      <c r="U3551">
        <v>3.4635112969752274E-2</v>
      </c>
      <c r="V3551">
        <v>3.3508274692950459E-2</v>
      </c>
      <c r="W3551">
        <v>4.4636298093666135E-2</v>
      </c>
      <c r="X3551">
        <f t="shared" si="166"/>
        <v>3.4635112969752274E-2</v>
      </c>
      <c r="Y3551">
        <f t="shared" si="167"/>
        <v>3.3508274692950459E-2</v>
      </c>
      <c r="Z3551">
        <f t="shared" si="168"/>
        <v>4.4636298093666135E-2</v>
      </c>
      <c r="AA3551">
        <v>0.98696229076008524</v>
      </c>
      <c r="AB3551">
        <v>0.98440672768919368</v>
      </c>
      <c r="AC3551">
        <v>0.98644416701876414</v>
      </c>
      <c r="AD3551">
        <v>14531.307353963823</v>
      </c>
      <c r="AE3551">
        <v>29263.838919520447</v>
      </c>
      <c r="AF3551">
        <v>29061.256233873977</v>
      </c>
      <c r="AG3551">
        <v>14554.279421262572</v>
      </c>
      <c r="AH3551">
        <v>29300.8470544027</v>
      </c>
      <c r="AI3551">
        <v>29108.838121579734</v>
      </c>
      <c r="AJ3551">
        <v>1</v>
      </c>
      <c r="AK3551">
        <v>1</v>
      </c>
      <c r="AL3551">
        <v>0</v>
      </c>
    </row>
    <row r="3552" spans="1:38" x14ac:dyDescent="0.25">
      <c r="A3552">
        <v>265208150.73751059</v>
      </c>
      <c r="B3552">
        <v>6849692.5646621669</v>
      </c>
      <c r="C3552">
        <v>7090278.5265732687</v>
      </c>
      <c r="D3552">
        <v>7006951.554300813</v>
      </c>
      <c r="E3552">
        <v>6940550.6827222882</v>
      </c>
      <c r="F3552">
        <v>191569.84867105124</v>
      </c>
      <c r="G3552">
        <v>249049.66208937348</v>
      </c>
      <c r="H3552">
        <v>234125.93541362154</v>
      </c>
      <c r="I3552">
        <v>2.7018663364644566E-2</v>
      </c>
      <c r="J3552">
        <v>3.5543225917768581E-2</v>
      </c>
      <c r="K3552">
        <v>3.3733048877007905E-2</v>
      </c>
      <c r="L3552">
        <v>4966.0053722181738</v>
      </c>
      <c r="M3552">
        <v>5317.4732647366627</v>
      </c>
      <c r="N3552">
        <v>4990.7037491590963</v>
      </c>
      <c r="O3552">
        <v>2.7729402591770848E-2</v>
      </c>
      <c r="P3552">
        <v>3.0101195090310496E-2</v>
      </c>
      <c r="Q3552">
        <v>2.8251415608917335E-2</v>
      </c>
      <c r="R3552">
        <v>-240585.96191110183</v>
      </c>
      <c r="S3552">
        <v>-157258.98963864613</v>
      </c>
      <c r="T3552">
        <v>-90858.118060121313</v>
      </c>
      <c r="U3552">
        <v>-3.5123614620646518E-2</v>
      </c>
      <c r="V3552">
        <v>-2.2958547139757986E-2</v>
      </c>
      <c r="W3552">
        <v>-1.3264554168293904E-2</v>
      </c>
      <c r="X3552">
        <f t="shared" si="166"/>
        <v>3.5123614620646518E-2</v>
      </c>
      <c r="Y3552">
        <f t="shared" si="167"/>
        <v>2.2958547139757986E-2</v>
      </c>
      <c r="Z3552">
        <f t="shared" si="168"/>
        <v>1.3264554168293904E-2</v>
      </c>
      <c r="AA3552">
        <v>0.98692711924456988</v>
      </c>
      <c r="AB3552">
        <v>0.98477772055064172</v>
      </c>
      <c r="AC3552">
        <v>0.98657265892672763</v>
      </c>
      <c r="AD3552">
        <v>14526.650607527372</v>
      </c>
      <c r="AE3552">
        <v>29227.256177341602</v>
      </c>
      <c r="AF3552">
        <v>29045.939113681015</v>
      </c>
      <c r="AG3552">
        <v>14549.622674826122</v>
      </c>
      <c r="AH3552">
        <v>29264.264312223855</v>
      </c>
      <c r="AI3552">
        <v>29093.521001386773</v>
      </c>
      <c r="AJ3552">
        <v>1</v>
      </c>
      <c r="AK3552">
        <v>1</v>
      </c>
      <c r="AL3552">
        <v>1</v>
      </c>
    </row>
    <row r="3553" spans="1:38" x14ac:dyDescent="0.25">
      <c r="A3553">
        <v>265351986.74611354</v>
      </c>
      <c r="B3553">
        <v>6849692.5646621818</v>
      </c>
      <c r="C3553">
        <v>7244735.4424685379</v>
      </c>
      <c r="D3553">
        <v>7072766.4482756592</v>
      </c>
      <c r="E3553">
        <v>7001711.2550034747</v>
      </c>
      <c r="F3553">
        <v>183959.38792183486</v>
      </c>
      <c r="G3553">
        <v>246113.2007879641</v>
      </c>
      <c r="H3553">
        <v>233799.47647149937</v>
      </c>
      <c r="I3553">
        <v>2.5392147081516256E-2</v>
      </c>
      <c r="J3553">
        <v>3.4797303514520338E-2</v>
      </c>
      <c r="K3553">
        <v>3.3391762093077537E-2</v>
      </c>
      <c r="L3553">
        <v>4768.7217744712225</v>
      </c>
      <c r="M3553">
        <v>5254.7767152525894</v>
      </c>
      <c r="N3553">
        <v>4983.7448453387269</v>
      </c>
      <c r="O3553">
        <v>2.6596349726369099E-2</v>
      </c>
      <c r="P3553">
        <v>2.9729713334487283E-2</v>
      </c>
      <c r="Q3553">
        <v>2.8196308542298723E-2</v>
      </c>
      <c r="R3553">
        <v>-395042.87780635618</v>
      </c>
      <c r="S3553">
        <v>-223073.88361347746</v>
      </c>
      <c r="T3553">
        <v>-152018.69034129288</v>
      </c>
      <c r="U3553">
        <v>-5.7673081540096711E-2</v>
      </c>
      <c r="V3553">
        <v>-3.2566992096013755E-2</v>
      </c>
      <c r="W3553">
        <v>-2.2193505607180523E-2</v>
      </c>
      <c r="X3553">
        <f t="shared" si="166"/>
        <v>5.7673081540096711E-2</v>
      </c>
      <c r="Y3553">
        <f t="shared" si="167"/>
        <v>3.2566992096013755E-2</v>
      </c>
      <c r="Z3553">
        <f t="shared" si="168"/>
        <v>2.2193505607180523E-2</v>
      </c>
      <c r="AA3553">
        <v>0.98793068400784845</v>
      </c>
      <c r="AB3553">
        <v>0.98523994501195011</v>
      </c>
      <c r="AC3553">
        <v>0.98670499760833252</v>
      </c>
      <c r="AD3553">
        <v>14467.384823894892</v>
      </c>
      <c r="AE3553">
        <v>29192.599133553838</v>
      </c>
      <c r="AF3553">
        <v>29041.861911804714</v>
      </c>
      <c r="AG3553">
        <v>14490.356891193642</v>
      </c>
      <c r="AH3553">
        <v>29229.607268436092</v>
      </c>
      <c r="AI3553">
        <v>29089.443799510471</v>
      </c>
      <c r="AJ3553">
        <v>0</v>
      </c>
      <c r="AK3553">
        <v>1</v>
      </c>
      <c r="AL3553">
        <v>1</v>
      </c>
    </row>
    <row r="3554" spans="1:38" x14ac:dyDescent="0.25">
      <c r="A3554">
        <v>264940262.3749741</v>
      </c>
      <c r="B3554">
        <v>6849692.5646621818</v>
      </c>
      <c r="C3554">
        <v>6737834.2899269918</v>
      </c>
      <c r="D3554">
        <v>6859987.606884595</v>
      </c>
      <c r="E3554">
        <v>6798448.9285604851</v>
      </c>
      <c r="F3554">
        <v>196722.31535385107</v>
      </c>
      <c r="G3554">
        <v>256033.88353560725</v>
      </c>
      <c r="H3554">
        <v>241323.82797314908</v>
      </c>
      <c r="I3554">
        <v>2.9196668675563801E-2</v>
      </c>
      <c r="J3554">
        <v>3.7322790973945051E-2</v>
      </c>
      <c r="K3554">
        <v>3.5496895028414577E-2</v>
      </c>
      <c r="L3554">
        <v>5099.5711572540822</v>
      </c>
      <c r="M3554">
        <v>5466.5937674660381</v>
      </c>
      <c r="N3554">
        <v>5144.1363422608101</v>
      </c>
      <c r="O3554">
        <v>2.8538430013434021E-2</v>
      </c>
      <c r="P3554">
        <v>3.0977491125273791E-2</v>
      </c>
      <c r="Q3554">
        <v>2.9150224923965438E-2</v>
      </c>
      <c r="R3554">
        <v>111858.27473518997</v>
      </c>
      <c r="S3554">
        <v>-10295.042222413234</v>
      </c>
      <c r="T3554">
        <v>51243.63610169664</v>
      </c>
      <c r="U3554">
        <v>1.6330408070030906E-2</v>
      </c>
      <c r="V3554">
        <v>-1.5029933278357249E-3</v>
      </c>
      <c r="W3554">
        <v>7.4811585509785448E-3</v>
      </c>
      <c r="X3554">
        <f t="shared" si="166"/>
        <v>1.6330408070030906E-2</v>
      </c>
      <c r="Y3554">
        <f t="shared" si="167"/>
        <v>1.5029933278357249E-3</v>
      </c>
      <c r="Z3554">
        <f t="shared" si="168"/>
        <v>7.4811585509785448E-3</v>
      </c>
      <c r="AA3554">
        <v>0.98619778908486289</v>
      </c>
      <c r="AB3554">
        <v>0.98384732312212397</v>
      </c>
      <c r="AC3554">
        <v>0.98567702538327606</v>
      </c>
      <c r="AD3554">
        <v>14565.453082413396</v>
      </c>
      <c r="AE3554">
        <v>29308.071306323793</v>
      </c>
      <c r="AF3554">
        <v>29134.418909925695</v>
      </c>
      <c r="AG3554">
        <v>14588.425149712146</v>
      </c>
      <c r="AH3554">
        <v>29345.079441206046</v>
      </c>
      <c r="AI3554">
        <v>29182.000797631452</v>
      </c>
      <c r="AJ3554">
        <v>1</v>
      </c>
      <c r="AK3554">
        <v>1</v>
      </c>
      <c r="AL3554">
        <v>1</v>
      </c>
    </row>
    <row r="3555" spans="1:38" x14ac:dyDescent="0.25">
      <c r="A3555">
        <v>265112431.38441733</v>
      </c>
      <c r="B3555">
        <v>6849692.564662152</v>
      </c>
      <c r="C3555">
        <v>6958850.32021615</v>
      </c>
      <c r="D3555">
        <v>7302781.2376412489</v>
      </c>
      <c r="E3555">
        <v>7240527.2606872171</v>
      </c>
      <c r="F3555">
        <v>197099.63591180462</v>
      </c>
      <c r="G3555">
        <v>244771.49133613161</v>
      </c>
      <c r="H3555">
        <v>232545.27216020503</v>
      </c>
      <c r="I3555">
        <v>2.8323591806423919E-2</v>
      </c>
      <c r="J3555">
        <v>3.3517571370546929E-2</v>
      </c>
      <c r="K3555">
        <v>3.2117173762029806E-2</v>
      </c>
      <c r="L3555">
        <v>5109.3523202650904</v>
      </c>
      <c r="M3555">
        <v>5226.1298017040635</v>
      </c>
      <c r="N3555">
        <v>4957.0098228068182</v>
      </c>
      <c r="O3555">
        <v>2.8552331020885027E-2</v>
      </c>
      <c r="P3555">
        <v>2.9595093376298849E-2</v>
      </c>
      <c r="Q3555">
        <v>2.8071091637517972E-2</v>
      </c>
      <c r="R3555">
        <v>-109157.75555399805</v>
      </c>
      <c r="S3555">
        <v>-453088.67297909688</v>
      </c>
      <c r="T3555">
        <v>-390834.69602506515</v>
      </c>
      <c r="U3555">
        <v>-1.5936153998669583E-2</v>
      </c>
      <c r="V3555">
        <v>-6.6147300583474386E-2</v>
      </c>
      <c r="W3555">
        <v>-5.7058720860173717E-2</v>
      </c>
      <c r="X3555">
        <f t="shared" si="166"/>
        <v>1.5936153998669583E-2</v>
      </c>
      <c r="Y3555">
        <f t="shared" si="167"/>
        <v>6.6147300583474386E-2</v>
      </c>
      <c r="Z3555">
        <f t="shared" si="168"/>
        <v>5.7058720860173717E-2</v>
      </c>
      <c r="AA3555">
        <v>0.98621670384740734</v>
      </c>
      <c r="AB3555">
        <v>0.98540504873437662</v>
      </c>
      <c r="AC3555">
        <v>0.98685140940798732</v>
      </c>
      <c r="AD3555">
        <v>14568.254565788051</v>
      </c>
      <c r="AE3555">
        <v>29176.625994264617</v>
      </c>
      <c r="AF3555">
        <v>29026.14481047884</v>
      </c>
      <c r="AG3555">
        <v>14591.226633086801</v>
      </c>
      <c r="AH3555">
        <v>29213.634129146871</v>
      </c>
      <c r="AI3555">
        <v>29073.726698184597</v>
      </c>
      <c r="AJ3555">
        <v>1</v>
      </c>
      <c r="AK3555">
        <v>0</v>
      </c>
      <c r="AL3555">
        <v>0</v>
      </c>
    </row>
    <row r="3556" spans="1:38" x14ac:dyDescent="0.25">
      <c r="A3556">
        <v>265291044.35392582</v>
      </c>
      <c r="B3556">
        <v>6849692.5646621818</v>
      </c>
      <c r="C3556">
        <v>6714726.6583750304</v>
      </c>
      <c r="D3556">
        <v>6695626.5369315734</v>
      </c>
      <c r="E3556">
        <v>6633617.3343975414</v>
      </c>
      <c r="F3556">
        <v>192260.78610623319</v>
      </c>
      <c r="G3556">
        <v>246039.50419232241</v>
      </c>
      <c r="H3556">
        <v>232525.55587299191</v>
      </c>
      <c r="I3556">
        <v>2.86327047827678E-2</v>
      </c>
      <c r="J3556">
        <v>3.6746300414938572E-2</v>
      </c>
      <c r="K3556">
        <v>3.5052603150210151E-2</v>
      </c>
      <c r="L3556">
        <v>4983.916327615294</v>
      </c>
      <c r="M3556">
        <v>5253.203215117157</v>
      </c>
      <c r="N3556">
        <v>4956.5895440865588</v>
      </c>
      <c r="O3556">
        <v>2.7861412599534979E-2</v>
      </c>
      <c r="P3556">
        <v>2.9727826679571634E-2</v>
      </c>
      <c r="Q3556">
        <v>2.8049292756152408E-2</v>
      </c>
      <c r="R3556">
        <v>134965.90628715139</v>
      </c>
      <c r="S3556">
        <v>154066.02773060836</v>
      </c>
      <c r="T3556">
        <v>216075.23026464041</v>
      </c>
      <c r="U3556">
        <v>1.97039363464932E-2</v>
      </c>
      <c r="V3556">
        <v>2.2492400392601666E-2</v>
      </c>
      <c r="W3556">
        <v>3.1545245020102149E-2</v>
      </c>
      <c r="X3556">
        <f t="shared" si="166"/>
        <v>1.97039363464932E-2</v>
      </c>
      <c r="Y3556">
        <f t="shared" si="167"/>
        <v>2.2492400392601666E-2</v>
      </c>
      <c r="Z3556">
        <f t="shared" si="168"/>
        <v>3.1545245020102149E-2</v>
      </c>
      <c r="AA3556">
        <v>0.98696091412841946</v>
      </c>
      <c r="AB3556">
        <v>0.98533537148618633</v>
      </c>
      <c r="AC3556">
        <v>0.98692667809691337</v>
      </c>
      <c r="AD3556">
        <v>14531.91413539518</v>
      </c>
      <c r="AE3556">
        <v>29191.724033399369</v>
      </c>
      <c r="AF3556">
        <v>29025.897059006162</v>
      </c>
      <c r="AG3556">
        <v>14554.88620269393</v>
      </c>
      <c r="AH3556">
        <v>29228.732168281622</v>
      </c>
      <c r="AI3556">
        <v>29073.478946711919</v>
      </c>
      <c r="AJ3556">
        <v>1</v>
      </c>
      <c r="AK3556">
        <v>1</v>
      </c>
      <c r="AL3556">
        <v>1</v>
      </c>
    </row>
    <row r="3557" spans="1:38" x14ac:dyDescent="0.25">
      <c r="A3557">
        <v>264960457.99130815</v>
      </c>
      <c r="B3557">
        <v>6849692.5646621669</v>
      </c>
      <c r="C3557">
        <v>6926571.4161581127</v>
      </c>
      <c r="D3557">
        <v>7187533.9634907041</v>
      </c>
      <c r="E3557">
        <v>7135338.1634558346</v>
      </c>
      <c r="F3557">
        <v>191742.21155785726</v>
      </c>
      <c r="G3557">
        <v>255025.88552958518</v>
      </c>
      <c r="H3557">
        <v>244184.3812673334</v>
      </c>
      <c r="I3557">
        <v>2.7682124392822454E-2</v>
      </c>
      <c r="J3557">
        <v>3.5481694670939555E-2</v>
      </c>
      <c r="K3557">
        <v>3.422183723792404E-2</v>
      </c>
      <c r="L3557">
        <v>4970.4734815150568</v>
      </c>
      <c r="M3557">
        <v>5445.0719456616507</v>
      </c>
      <c r="N3557">
        <v>5205.112816416633</v>
      </c>
      <c r="O3557">
        <v>2.7791710977858489E-2</v>
      </c>
      <c r="P3557">
        <v>3.0853116866924199E-2</v>
      </c>
      <c r="Q3557">
        <v>2.9493449422349733E-2</v>
      </c>
      <c r="R3557">
        <v>-76878.851495945826</v>
      </c>
      <c r="S3557">
        <v>-337841.3988285372</v>
      </c>
      <c r="T3557">
        <v>-285645.59879366774</v>
      </c>
      <c r="U3557">
        <v>-1.1223693730805794E-2</v>
      </c>
      <c r="V3557">
        <v>-4.9322125867586268E-2</v>
      </c>
      <c r="W3557">
        <v>-4.1701959043727685E-2</v>
      </c>
      <c r="X3557">
        <f t="shared" si="166"/>
        <v>1.1223693730805794E-2</v>
      </c>
      <c r="Y3557">
        <f t="shared" si="167"/>
        <v>4.9322125867586268E-2</v>
      </c>
      <c r="Z3557">
        <f t="shared" si="168"/>
        <v>4.1701959043727685E-2</v>
      </c>
      <c r="AA3557">
        <v>0.98677858003882224</v>
      </c>
      <c r="AB3557">
        <v>0.98404021458689295</v>
      </c>
      <c r="AC3557">
        <v>0.98539580995875931</v>
      </c>
      <c r="AD3557">
        <v>14527.965434706795</v>
      </c>
      <c r="AE3557">
        <v>29296.544771967976</v>
      </c>
      <c r="AF3557">
        <v>29168.851421213691</v>
      </c>
      <c r="AG3557">
        <v>14550.937502005545</v>
      </c>
      <c r="AH3557">
        <v>29333.552906850229</v>
      </c>
      <c r="AI3557">
        <v>29216.433308919448</v>
      </c>
      <c r="AJ3557">
        <v>1</v>
      </c>
      <c r="AK3557">
        <v>0</v>
      </c>
      <c r="AL3557">
        <v>1</v>
      </c>
    </row>
    <row r="3558" spans="1:38" x14ac:dyDescent="0.25">
      <c r="A3558">
        <v>265332372.95580137</v>
      </c>
      <c r="B3558">
        <v>6849692.564662152</v>
      </c>
      <c r="C3558">
        <v>6870670.2920749914</v>
      </c>
      <c r="D3558">
        <v>7122320.5604272969</v>
      </c>
      <c r="E3558">
        <v>7058381.9287595497</v>
      </c>
      <c r="F3558">
        <v>196923.59522338351</v>
      </c>
      <c r="G3558">
        <v>248746.72201677901</v>
      </c>
      <c r="H3558">
        <v>235734.7134729044</v>
      </c>
      <c r="I3558">
        <v>2.8661482337542236E-2</v>
      </c>
      <c r="J3558">
        <v>3.492495457152741E-2</v>
      </c>
      <c r="K3558">
        <v>3.3397840447312373E-2</v>
      </c>
      <c r="L3558">
        <v>5104.7888724652785</v>
      </c>
      <c r="M3558">
        <v>5311.0051743031145</v>
      </c>
      <c r="N3558">
        <v>5024.9969797567337</v>
      </c>
      <c r="O3558">
        <v>2.8515053656295083E-2</v>
      </c>
      <c r="P3558">
        <v>3.0050116963886729E-2</v>
      </c>
      <c r="Q3558">
        <v>2.8431858382567128E-2</v>
      </c>
      <c r="R3558">
        <v>-20977.72741283942</v>
      </c>
      <c r="S3558">
        <v>-272627.99576514494</v>
      </c>
      <c r="T3558">
        <v>-208689.36409739777</v>
      </c>
      <c r="U3558">
        <v>-3.0625794099233571E-3</v>
      </c>
      <c r="V3558">
        <v>-3.9801493744645429E-2</v>
      </c>
      <c r="W3558">
        <v>-3.0466967988320361E-2</v>
      </c>
      <c r="X3558">
        <f t="shared" si="166"/>
        <v>3.0625794099233571E-3</v>
      </c>
      <c r="Y3558">
        <f t="shared" si="167"/>
        <v>3.9801493744645429E-2</v>
      </c>
      <c r="Z3558">
        <f t="shared" si="168"/>
        <v>3.0466967988320361E-2</v>
      </c>
      <c r="AA3558">
        <v>0.98635814121043175</v>
      </c>
      <c r="AB3558">
        <v>0.98502262192820744</v>
      </c>
      <c r="AC3558">
        <v>0.98657385501045203</v>
      </c>
      <c r="AD3558">
        <v>14566.948188482051</v>
      </c>
      <c r="AE3558">
        <v>29223.699739289179</v>
      </c>
      <c r="AF3558">
        <v>29065.948739388106</v>
      </c>
      <c r="AG3558">
        <v>14589.9202557808</v>
      </c>
      <c r="AH3558">
        <v>29260.707874171432</v>
      </c>
      <c r="AI3558">
        <v>29113.530627093864</v>
      </c>
      <c r="AJ3558">
        <v>1</v>
      </c>
      <c r="AK3558">
        <v>1</v>
      </c>
      <c r="AL3558">
        <v>1</v>
      </c>
    </row>
    <row r="3559" spans="1:38" x14ac:dyDescent="0.25">
      <c r="A3559">
        <v>264792338.28609833</v>
      </c>
      <c r="B3559">
        <v>6849692.5646621669</v>
      </c>
      <c r="C3559">
        <v>6892001.5655166749</v>
      </c>
      <c r="D3559">
        <v>6706520.2513785399</v>
      </c>
      <c r="E3559">
        <v>6625610.28841649</v>
      </c>
      <c r="F3559">
        <v>192477.89826792796</v>
      </c>
      <c r="G3559">
        <v>251020.38368098112</v>
      </c>
      <c r="H3559">
        <v>238197.5696565804</v>
      </c>
      <c r="I3559">
        <v>2.7927721205254604E-2</v>
      </c>
      <c r="J3559">
        <v>3.742930376291391E-2</v>
      </c>
      <c r="K3559">
        <v>3.5951038362914224E-2</v>
      </c>
      <c r="L3559">
        <v>4989.544458392812</v>
      </c>
      <c r="M3559">
        <v>5359.5502516624765</v>
      </c>
      <c r="N3559">
        <v>5077.4960143801127</v>
      </c>
      <c r="O3559">
        <v>2.7925771546560473E-2</v>
      </c>
      <c r="P3559">
        <v>3.0388343855190042E-2</v>
      </c>
      <c r="Q3559">
        <v>2.878911243727561E-2</v>
      </c>
      <c r="R3559">
        <v>-42309.00085450802</v>
      </c>
      <c r="S3559">
        <v>143172.31328362692</v>
      </c>
      <c r="T3559">
        <v>224082.27624567691</v>
      </c>
      <c r="U3559">
        <v>-6.1767736953307686E-3</v>
      </c>
      <c r="V3559">
        <v>2.0902005737054318E-2</v>
      </c>
      <c r="W3559">
        <v>3.2714209306520733E-2</v>
      </c>
      <c r="X3559">
        <f t="shared" si="166"/>
        <v>6.1767736953307686E-3</v>
      </c>
      <c r="Y3559">
        <f t="shared" si="167"/>
        <v>2.0902005737054318E-2</v>
      </c>
      <c r="Z3559">
        <f t="shared" si="168"/>
        <v>3.2714209306520733E-2</v>
      </c>
      <c r="AA3559">
        <v>0.98662208834955623</v>
      </c>
      <c r="AB3559">
        <v>0.98439607616662261</v>
      </c>
      <c r="AC3559">
        <v>0.98597594234337493</v>
      </c>
      <c r="AD3559">
        <v>14533.564180098159</v>
      </c>
      <c r="AE3559">
        <v>29250.286864144076</v>
      </c>
      <c r="AF3559">
        <v>29096.318185852546</v>
      </c>
      <c r="AG3559">
        <v>14556.536247396909</v>
      </c>
      <c r="AH3559">
        <v>29287.29499902633</v>
      </c>
      <c r="AI3559">
        <v>29143.900073558303</v>
      </c>
      <c r="AJ3559">
        <v>1</v>
      </c>
      <c r="AK3559">
        <v>1</v>
      </c>
      <c r="AL3559">
        <v>1</v>
      </c>
    </row>
    <row r="3560" spans="1:38" x14ac:dyDescent="0.25">
      <c r="A3560">
        <v>265120042.7312488</v>
      </c>
      <c r="B3560">
        <v>6849692.5646621818</v>
      </c>
      <c r="C3560">
        <v>6696989.0939253233</v>
      </c>
      <c r="D3560">
        <v>6467043.1447848603</v>
      </c>
      <c r="E3560">
        <v>6392844.534120963</v>
      </c>
      <c r="F3560">
        <v>188587.95231936293</v>
      </c>
      <c r="G3560">
        <v>244944.18979287104</v>
      </c>
      <c r="H3560">
        <v>230709.91623665424</v>
      </c>
      <c r="I3560">
        <v>2.8160110412965508E-2</v>
      </c>
      <c r="J3560">
        <v>3.7875762432542051E-2</v>
      </c>
      <c r="K3560">
        <v>3.6088773159627226E-2</v>
      </c>
      <c r="L3560">
        <v>4888.7066041468515</v>
      </c>
      <c r="M3560">
        <v>5229.8170961130145</v>
      </c>
      <c r="N3560">
        <v>4917.8867855725011</v>
      </c>
      <c r="O3560">
        <v>2.7351454532659681E-2</v>
      </c>
      <c r="P3560">
        <v>2.9615100482684124E-2</v>
      </c>
      <c r="Q3560">
        <v>2.7848719876922966E-2</v>
      </c>
      <c r="R3560">
        <v>152703.47073685843</v>
      </c>
      <c r="S3560">
        <v>382649.41987732146</v>
      </c>
      <c r="T3560">
        <v>456848.03054121882</v>
      </c>
      <c r="U3560">
        <v>2.2293478035008654E-2</v>
      </c>
      <c r="V3560">
        <v>5.5863736403502839E-2</v>
      </c>
      <c r="W3560">
        <v>6.6696136538757195E-2</v>
      </c>
      <c r="X3560">
        <f t="shared" si="166"/>
        <v>2.2293478035008654E-2</v>
      </c>
      <c r="Y3560">
        <f t="shared" si="167"/>
        <v>5.5863736403502839E-2</v>
      </c>
      <c r="Z3560">
        <f t="shared" si="168"/>
        <v>6.6696136538757195E-2</v>
      </c>
      <c r="AA3560">
        <v>0.9873485278249281</v>
      </c>
      <c r="AB3560">
        <v>0.98533384752181774</v>
      </c>
      <c r="AC3560">
        <v>0.98701333531158364</v>
      </c>
      <c r="AD3560">
        <v>14503.714753700255</v>
      </c>
      <c r="AE3560">
        <v>29178.686883596758</v>
      </c>
      <c r="AF3560">
        <v>29002.991532533284</v>
      </c>
      <c r="AG3560">
        <v>14526.686820999004</v>
      </c>
      <c r="AH3560">
        <v>29215.695018479011</v>
      </c>
      <c r="AI3560">
        <v>29050.573420239041</v>
      </c>
      <c r="AJ3560">
        <v>1</v>
      </c>
      <c r="AK3560">
        <v>0</v>
      </c>
      <c r="AL3560">
        <v>0</v>
      </c>
    </row>
    <row r="3561" spans="1:38" x14ac:dyDescent="0.25">
      <c r="A3561">
        <v>265134716.02940974</v>
      </c>
      <c r="B3561">
        <v>6849692.5646621669</v>
      </c>
      <c r="C3561">
        <v>6809523.0683520986</v>
      </c>
      <c r="D3561">
        <v>7105974.2849615272</v>
      </c>
      <c r="E3561">
        <v>7038364.8332833219</v>
      </c>
      <c r="F3561">
        <v>195980.05691885235</v>
      </c>
      <c r="G3561">
        <v>253673.48340038871</v>
      </c>
      <c r="H3561">
        <v>241240.70104745735</v>
      </c>
      <c r="I3561">
        <v>2.8780291211536996E-2</v>
      </c>
      <c r="J3561">
        <v>3.5698621079623301E-2</v>
      </c>
      <c r="K3561">
        <v>3.4275106045464986E-2</v>
      </c>
      <c r="L3561">
        <v>5080.3298236029432</v>
      </c>
      <c r="M3561">
        <v>5416.1967321606808</v>
      </c>
      <c r="N3561">
        <v>5142.364381973839</v>
      </c>
      <c r="O3561">
        <v>2.8410433638953039E-2</v>
      </c>
      <c r="P3561">
        <v>3.0668775899793641E-2</v>
      </c>
      <c r="Q3561">
        <v>2.9118222366143875E-2</v>
      </c>
      <c r="R3561">
        <v>40169.496310068294</v>
      </c>
      <c r="S3561">
        <v>-256281.72029936034</v>
      </c>
      <c r="T3561">
        <v>-188672.26862115506</v>
      </c>
      <c r="U3561">
        <v>5.8644232468628311E-3</v>
      </c>
      <c r="V3561">
        <v>-3.7415069053102878E-2</v>
      </c>
      <c r="W3561">
        <v>-2.7544633111641056E-2</v>
      </c>
      <c r="X3561">
        <f t="shared" si="166"/>
        <v>5.8644232468628311E-3</v>
      </c>
      <c r="Y3561">
        <f t="shared" si="167"/>
        <v>3.7415069053102878E-2</v>
      </c>
      <c r="Z3561">
        <f t="shared" si="168"/>
        <v>2.7544633111641056E-2</v>
      </c>
      <c r="AA3561">
        <v>0.98636643015351544</v>
      </c>
      <c r="AB3561">
        <v>0.9842895942215254</v>
      </c>
      <c r="AC3561">
        <v>0.98581851813873078</v>
      </c>
      <c r="AD3561">
        <v>14559.926336455668</v>
      </c>
      <c r="AE3561">
        <v>29281.008175805266</v>
      </c>
      <c r="AF3561">
        <v>29133.412218116977</v>
      </c>
      <c r="AG3561">
        <v>14582.898403754418</v>
      </c>
      <c r="AH3561">
        <v>29318.016310687519</v>
      </c>
      <c r="AI3561">
        <v>29180.994105822734</v>
      </c>
      <c r="AJ3561">
        <v>1</v>
      </c>
      <c r="AK3561">
        <v>1</v>
      </c>
      <c r="AL3561">
        <v>1</v>
      </c>
    </row>
    <row r="3562" spans="1:38" x14ac:dyDescent="0.25">
      <c r="A3562">
        <v>265603956.54526538</v>
      </c>
      <c r="B3562">
        <v>6849692.5646621818</v>
      </c>
      <c r="C3562">
        <v>6886388.6294257753</v>
      </c>
      <c r="D3562">
        <v>6884119.248058917</v>
      </c>
      <c r="E3562">
        <v>6815065.4614995392</v>
      </c>
      <c r="F3562">
        <v>193804.18465001317</v>
      </c>
      <c r="G3562">
        <v>248399.67121022657</v>
      </c>
      <c r="H3562">
        <v>235155.02032201004</v>
      </c>
      <c r="I3562">
        <v>2.8143079788131797E-2</v>
      </c>
      <c r="J3562">
        <v>3.6082999474517624E-2</v>
      </c>
      <c r="K3562">
        <v>3.4505174110281867E-2</v>
      </c>
      <c r="L3562">
        <v>5023.9253661620951</v>
      </c>
      <c r="M3562">
        <v>5303.5952731216967</v>
      </c>
      <c r="N3562">
        <v>5012.6400540858558</v>
      </c>
      <c r="O3562">
        <v>2.803192964446664E-2</v>
      </c>
      <c r="P3562">
        <v>2.9976662418266995E-2</v>
      </c>
      <c r="Q3562">
        <v>2.8332142817747659E-2</v>
      </c>
      <c r="R3562">
        <v>-36696.064763593487</v>
      </c>
      <c r="S3562">
        <v>-34426.683396735229</v>
      </c>
      <c r="T3562">
        <v>34627.103162642568</v>
      </c>
      <c r="U3562">
        <v>-5.3573301892277398E-3</v>
      </c>
      <c r="V3562">
        <v>-5.0260187697100112E-3</v>
      </c>
      <c r="W3562">
        <v>5.0552784429019598E-3</v>
      </c>
      <c r="X3562">
        <f t="shared" si="166"/>
        <v>5.3573301892277398E-3</v>
      </c>
      <c r="Y3562">
        <f t="shared" si="167"/>
        <v>5.0260187697100112E-3</v>
      </c>
      <c r="Z3562">
        <f t="shared" si="168"/>
        <v>5.0552784429019598E-3</v>
      </c>
      <c r="AA3562">
        <v>0.98669841284774817</v>
      </c>
      <c r="AB3562">
        <v>0.9849762207271765</v>
      </c>
      <c r="AC3562">
        <v>0.98656094090045732</v>
      </c>
      <c r="AD3562">
        <v>14543.603674011818</v>
      </c>
      <c r="AE3562">
        <v>29219.620125576635</v>
      </c>
      <c r="AF3562">
        <v>29058.754425641018</v>
      </c>
      <c r="AG3562">
        <v>14566.575741310568</v>
      </c>
      <c r="AH3562">
        <v>29256.628260458889</v>
      </c>
      <c r="AI3562">
        <v>29106.336313346776</v>
      </c>
      <c r="AJ3562">
        <v>1</v>
      </c>
      <c r="AK3562">
        <v>1</v>
      </c>
      <c r="AL3562">
        <v>1</v>
      </c>
    </row>
    <row r="3563" spans="1:38" x14ac:dyDescent="0.25">
      <c r="A3563">
        <v>265295969.04344571</v>
      </c>
      <c r="B3563">
        <v>6849692.5646621669</v>
      </c>
      <c r="C3563">
        <v>6686227.1173010496</v>
      </c>
      <c r="D3563">
        <v>6858714.565529515</v>
      </c>
      <c r="E3563">
        <v>6796113.2787990645</v>
      </c>
      <c r="F3563">
        <v>190923.19925387244</v>
      </c>
      <c r="G3563">
        <v>247901.88234641211</v>
      </c>
      <c r="H3563">
        <v>234724.69134883338</v>
      </c>
      <c r="I3563">
        <v>2.8554698472602912E-2</v>
      </c>
      <c r="J3563">
        <v>3.614407335046655E-2</v>
      </c>
      <c r="K3563">
        <v>3.4538078121957291E-2</v>
      </c>
      <c r="L3563">
        <v>4949.2424812834643</v>
      </c>
      <c r="M3563">
        <v>5292.9669552488258</v>
      </c>
      <c r="N3563">
        <v>5003.4670232722983</v>
      </c>
      <c r="O3563">
        <v>2.7668562520760474E-2</v>
      </c>
      <c r="P3563">
        <v>2.9952277960405962E-2</v>
      </c>
      <c r="Q3563">
        <v>2.8314031867922675E-2</v>
      </c>
      <c r="R3563">
        <v>163465.44736111723</v>
      </c>
      <c r="S3563">
        <v>-9022.0008673481643</v>
      </c>
      <c r="T3563">
        <v>53579.285863102414</v>
      </c>
      <c r="U3563">
        <v>2.3864640028436006E-2</v>
      </c>
      <c r="V3563">
        <v>-1.3171395332241657E-3</v>
      </c>
      <c r="W3563">
        <v>7.822144622887172E-3</v>
      </c>
      <c r="X3563">
        <f t="shared" si="166"/>
        <v>2.3864640028436006E-2</v>
      </c>
      <c r="Y3563">
        <f t="shared" si="167"/>
        <v>1.3171395332241657E-3</v>
      </c>
      <c r="Z3563">
        <f t="shared" si="168"/>
        <v>7.822144622887172E-3</v>
      </c>
      <c r="AA3563">
        <v>0.98707016779179246</v>
      </c>
      <c r="AB3563">
        <v>0.98499405185463385</v>
      </c>
      <c r="AC3563">
        <v>0.98657221005891349</v>
      </c>
      <c r="AD3563">
        <v>14521.707237425575</v>
      </c>
      <c r="AE3563">
        <v>29213.758610385325</v>
      </c>
      <c r="AF3563">
        <v>29053.402325603762</v>
      </c>
      <c r="AG3563">
        <v>14544.679304724325</v>
      </c>
      <c r="AH3563">
        <v>29250.766745267578</v>
      </c>
      <c r="AI3563">
        <v>29100.984213309519</v>
      </c>
      <c r="AJ3563">
        <v>1</v>
      </c>
      <c r="AK3563">
        <v>1</v>
      </c>
      <c r="AL3563">
        <v>1</v>
      </c>
    </row>
    <row r="3564" spans="1:38" x14ac:dyDescent="0.25">
      <c r="A3564">
        <v>265408268.74486732</v>
      </c>
      <c r="B3564">
        <v>6849692.5646621818</v>
      </c>
      <c r="C3564">
        <v>7041192.0003270963</v>
      </c>
      <c r="D3564">
        <v>7196685.0867011817</v>
      </c>
      <c r="E3564">
        <v>7120491.3892049976</v>
      </c>
      <c r="F3564">
        <v>194706.29785554696</v>
      </c>
      <c r="G3564">
        <v>257799.87717617655</v>
      </c>
      <c r="H3564">
        <v>240775.23106943609</v>
      </c>
      <c r="I3564">
        <v>2.7652462515793057E-2</v>
      </c>
      <c r="J3564">
        <v>3.5822031125492378E-2</v>
      </c>
      <c r="K3564">
        <v>3.381441222363709E-2</v>
      </c>
      <c r="L3564">
        <v>5047.3105651175028</v>
      </c>
      <c r="M3564">
        <v>5504.2995964587008</v>
      </c>
      <c r="N3564">
        <v>5132.4422741973949</v>
      </c>
      <c r="O3564">
        <v>2.8166403275879145E-2</v>
      </c>
      <c r="P3564">
        <v>3.1134641913228334E-2</v>
      </c>
      <c r="Q3564">
        <v>2.9031259935462003E-2</v>
      </c>
      <c r="R3564">
        <v>-191499.43566491455</v>
      </c>
      <c r="S3564">
        <v>-346992.52203899994</v>
      </c>
      <c r="T3564">
        <v>-270798.8245428158</v>
      </c>
      <c r="U3564">
        <v>-2.7957376751895004E-2</v>
      </c>
      <c r="V3564">
        <v>-5.0658116223952478E-2</v>
      </c>
      <c r="W3564">
        <v>-3.9534449464181352E-2</v>
      </c>
      <c r="X3564">
        <f t="shared" si="166"/>
        <v>2.7957376751895004E-2</v>
      </c>
      <c r="Y3564">
        <f t="shared" si="167"/>
        <v>5.0658116223952478E-2</v>
      </c>
      <c r="Z3564">
        <f t="shared" si="168"/>
        <v>3.9534449464181352E-2</v>
      </c>
      <c r="AA3564">
        <v>0.98666225908534633</v>
      </c>
      <c r="AB3564">
        <v>0.98374793850368192</v>
      </c>
      <c r="AC3564">
        <v>0.98585021456660704</v>
      </c>
      <c r="AD3564">
        <v>14550.393152989554</v>
      </c>
      <c r="AE3564">
        <v>29328.15661067882</v>
      </c>
      <c r="AF3564">
        <v>29127.76882084343</v>
      </c>
      <c r="AG3564">
        <v>14573.365220288304</v>
      </c>
      <c r="AH3564">
        <v>29365.164745561073</v>
      </c>
      <c r="AI3564">
        <v>29175.350708549187</v>
      </c>
      <c r="AJ3564">
        <v>1</v>
      </c>
      <c r="AK3564">
        <v>0</v>
      </c>
      <c r="AL3564">
        <v>1</v>
      </c>
    </row>
    <row r="3565" spans="1:38" x14ac:dyDescent="0.25">
      <c r="A3565">
        <v>264951414.89956018</v>
      </c>
      <c r="B3565">
        <v>6849692.564662152</v>
      </c>
      <c r="C3565">
        <v>6767144.0341577474</v>
      </c>
      <c r="D3565">
        <v>6986708.5306800976</v>
      </c>
      <c r="E3565">
        <v>6923699.5157965617</v>
      </c>
      <c r="F3565">
        <v>186018.18584168286</v>
      </c>
      <c r="G3565">
        <v>248406.22598195425</v>
      </c>
      <c r="H3565">
        <v>236580.40201230231</v>
      </c>
      <c r="I3565">
        <v>2.7488433067589503E-2</v>
      </c>
      <c r="J3565">
        <v>3.555411319810331E-2</v>
      </c>
      <c r="K3565">
        <v>3.416965185628569E-2</v>
      </c>
      <c r="L3565">
        <v>4822.091350117923</v>
      </c>
      <c r="M3565">
        <v>5303.7352244194662</v>
      </c>
      <c r="N3565">
        <v>5043.0239486900873</v>
      </c>
      <c r="O3565">
        <v>2.6980043084324931E-2</v>
      </c>
      <c r="P3565">
        <v>3.0053322276435684E-2</v>
      </c>
      <c r="Q3565">
        <v>2.8576016253593389E-2</v>
      </c>
      <c r="R3565">
        <v>82548.530504404567</v>
      </c>
      <c r="S3565">
        <v>-137015.96601794567</v>
      </c>
      <c r="T3565">
        <v>-74006.951134409755</v>
      </c>
      <c r="U3565">
        <v>1.2051421246301748E-2</v>
      </c>
      <c r="V3565">
        <v>-2.000322857186565E-2</v>
      </c>
      <c r="W3565">
        <v>-1.0804419386092551E-2</v>
      </c>
      <c r="X3565">
        <f t="shared" si="166"/>
        <v>1.2051421246301748E-2</v>
      </c>
      <c r="Y3565">
        <f t="shared" si="167"/>
        <v>2.000322857186565E-2</v>
      </c>
      <c r="Z3565">
        <f t="shared" si="168"/>
        <v>1.0804419386092551E-2</v>
      </c>
      <c r="AA3565">
        <v>0.98753570268906776</v>
      </c>
      <c r="AB3565">
        <v>0.98475624140135343</v>
      </c>
      <c r="AC3565">
        <v>0.98619908652596389</v>
      </c>
      <c r="AD3565">
        <v>14483.656045942242</v>
      </c>
      <c r="AE3565">
        <v>29219.697230309481</v>
      </c>
      <c r="AF3565">
        <v>29076.412535577791</v>
      </c>
      <c r="AG3565">
        <v>14506.628113240991</v>
      </c>
      <c r="AH3565">
        <v>29256.705365191734</v>
      </c>
      <c r="AI3565">
        <v>29123.994423283548</v>
      </c>
      <c r="AJ3565">
        <v>1</v>
      </c>
      <c r="AK3565">
        <v>1</v>
      </c>
      <c r="AL3565">
        <v>1</v>
      </c>
    </row>
    <row r="3566" spans="1:38" x14ac:dyDescent="0.25">
      <c r="A3566">
        <v>265145167.03034219</v>
      </c>
      <c r="B3566">
        <v>6849692.5646621669</v>
      </c>
      <c r="C3566">
        <v>7002657.8274679948</v>
      </c>
      <c r="D3566">
        <v>6950723.0840613041</v>
      </c>
      <c r="E3566">
        <v>6873946.1279878644</v>
      </c>
      <c r="F3566">
        <v>200794.13591647861</v>
      </c>
      <c r="G3566">
        <v>259823.4417049482</v>
      </c>
      <c r="H3566">
        <v>242286.05822205136</v>
      </c>
      <c r="I3566">
        <v>2.8673989342855168E-2</v>
      </c>
      <c r="J3566">
        <v>3.7380778742394309E-2</v>
      </c>
      <c r="K3566">
        <v>3.5247011499779261E-2</v>
      </c>
      <c r="L3566">
        <v>5205.123690332699</v>
      </c>
      <c r="M3566">
        <v>5547.5048358914328</v>
      </c>
      <c r="N3566">
        <v>5164.6475517612425</v>
      </c>
      <c r="O3566">
        <v>2.9081988162056188E-2</v>
      </c>
      <c r="P3566">
        <v>3.1411025109509091E-2</v>
      </c>
      <c r="Q3566">
        <v>2.9243214513407216E-2</v>
      </c>
      <c r="R3566">
        <v>-152965.26280582789</v>
      </c>
      <c r="S3566">
        <v>-101030.51939913724</v>
      </c>
      <c r="T3566">
        <v>-24253.563325697556</v>
      </c>
      <c r="U3566">
        <v>-2.2331697570629912E-2</v>
      </c>
      <c r="V3566">
        <v>-1.4749642913954657E-2</v>
      </c>
      <c r="W3566">
        <v>-3.5408250949572019E-3</v>
      </c>
      <c r="X3566">
        <f t="shared" si="166"/>
        <v>2.2331697570629912E-2</v>
      </c>
      <c r="Y3566">
        <f t="shared" si="167"/>
        <v>1.4749642913954657E-2</v>
      </c>
      <c r="Z3566">
        <f t="shared" si="168"/>
        <v>3.5408250949572019E-3</v>
      </c>
      <c r="AA3566">
        <v>0.98573752700856587</v>
      </c>
      <c r="AB3566">
        <v>0.98337620107616475</v>
      </c>
      <c r="AC3566">
        <v>0.98557175008277431</v>
      </c>
      <c r="AD3566">
        <v>14595.405100032589</v>
      </c>
      <c r="AE3566">
        <v>29351.002898547136</v>
      </c>
      <c r="AF3566">
        <v>29146.046631268182</v>
      </c>
      <c r="AG3566">
        <v>14618.377167331339</v>
      </c>
      <c r="AH3566">
        <v>29388.011033429389</v>
      </c>
      <c r="AI3566">
        <v>29193.628518973939</v>
      </c>
      <c r="AJ3566">
        <v>1</v>
      </c>
      <c r="AK3566">
        <v>1</v>
      </c>
      <c r="AL3566">
        <v>1</v>
      </c>
    </row>
    <row r="3567" spans="1:38" x14ac:dyDescent="0.25">
      <c r="A3567">
        <v>265267924.34658754</v>
      </c>
      <c r="B3567">
        <v>6849692.5646621818</v>
      </c>
      <c r="C3567">
        <v>6695185.0179379368</v>
      </c>
      <c r="D3567">
        <v>6828767.9807852423</v>
      </c>
      <c r="E3567">
        <v>6752844.7085837414</v>
      </c>
      <c r="F3567">
        <v>189451.54929919526</v>
      </c>
      <c r="G3567">
        <v>252806.16093588329</v>
      </c>
      <c r="H3567">
        <v>238783.05376449766</v>
      </c>
      <c r="I3567">
        <v>2.8296686169480171E-2</v>
      </c>
      <c r="J3567">
        <v>3.7020757133238116E-2</v>
      </c>
      <c r="K3567">
        <v>3.5360365011944291E-2</v>
      </c>
      <c r="L3567">
        <v>4911.0933590095274</v>
      </c>
      <c r="M3567">
        <v>5397.6784817112666</v>
      </c>
      <c r="N3567">
        <v>5089.9763819536338</v>
      </c>
      <c r="O3567">
        <v>2.7461758717244465E-2</v>
      </c>
      <c r="P3567">
        <v>3.0548146486019702E-2</v>
      </c>
      <c r="Q3567">
        <v>2.8806707300766128E-2</v>
      </c>
      <c r="R3567">
        <v>154507.54672424495</v>
      </c>
      <c r="S3567">
        <v>20924.58387693949</v>
      </c>
      <c r="T3567">
        <v>96847.856078440323</v>
      </c>
      <c r="U3567">
        <v>2.2556858613093839E-2</v>
      </c>
      <c r="V3567">
        <v>3.0548208812889201E-3</v>
      </c>
      <c r="W3567">
        <v>1.4139007723949833E-2</v>
      </c>
      <c r="X3567">
        <f t="shared" si="166"/>
        <v>2.2556858613093839E-2</v>
      </c>
      <c r="Y3567">
        <f t="shared" si="167"/>
        <v>3.0548208812889201E-3</v>
      </c>
      <c r="Z3567">
        <f t="shared" si="168"/>
        <v>1.4139007723949833E-2</v>
      </c>
      <c r="AA3567">
        <v>0.98735330664975451</v>
      </c>
      <c r="AB3567">
        <v>0.98447497383037663</v>
      </c>
      <c r="AC3567">
        <v>0.98617557009887769</v>
      </c>
      <c r="AD3567">
        <v>14510.394378318226</v>
      </c>
      <c r="AE3567">
        <v>29271.000592097138</v>
      </c>
      <c r="AF3567">
        <v>29103.491581745584</v>
      </c>
      <c r="AG3567">
        <v>14533.366445616975</v>
      </c>
      <c r="AH3567">
        <v>29308.008726979391</v>
      </c>
      <c r="AI3567">
        <v>29151.073469451341</v>
      </c>
      <c r="AJ3567">
        <v>1</v>
      </c>
      <c r="AK3567">
        <v>1</v>
      </c>
      <c r="AL3567">
        <v>1</v>
      </c>
    </row>
    <row r="3568" spans="1:38" x14ac:dyDescent="0.25">
      <c r="A3568">
        <v>265120104.1153684</v>
      </c>
      <c r="B3568">
        <v>6849692.564662152</v>
      </c>
      <c r="C3568">
        <v>6977441.8480201215</v>
      </c>
      <c r="D3568">
        <v>6872218.0385606661</v>
      </c>
      <c r="E3568">
        <v>6812074.6316083521</v>
      </c>
      <c r="F3568">
        <v>197123.36506259983</v>
      </c>
      <c r="G3568">
        <v>251530.25909949481</v>
      </c>
      <c r="H3568">
        <v>238680.00536484245</v>
      </c>
      <c r="I3568">
        <v>2.825152389031152E-2</v>
      </c>
      <c r="J3568">
        <v>3.6601030073279792E-2</v>
      </c>
      <c r="K3568">
        <v>3.5037784855931529E-2</v>
      </c>
      <c r="L3568">
        <v>5109.9674436320738</v>
      </c>
      <c r="M3568">
        <v>5370.436630240737</v>
      </c>
      <c r="N3568">
        <v>5087.7797691196301</v>
      </c>
      <c r="O3568">
        <v>2.8554718254870347E-2</v>
      </c>
      <c r="P3568">
        <v>3.0411385269729266E-2</v>
      </c>
      <c r="Q3568">
        <v>2.8810773011447948E-2</v>
      </c>
      <c r="R3568">
        <v>-127749.28335796949</v>
      </c>
      <c r="S3568">
        <v>-22525.473898514174</v>
      </c>
      <c r="T3568">
        <v>37617.933053799905</v>
      </c>
      <c r="U3568">
        <v>-1.8650367465692305E-2</v>
      </c>
      <c r="V3568">
        <v>-3.2885379432536911E-3</v>
      </c>
      <c r="W3568">
        <v>5.4919155420014585E-3</v>
      </c>
      <c r="X3568">
        <f t="shared" si="166"/>
        <v>1.8650367465692305E-2</v>
      </c>
      <c r="Y3568">
        <f t="shared" si="167"/>
        <v>3.2885379432536911E-3</v>
      </c>
      <c r="Z3568">
        <f t="shared" si="168"/>
        <v>5.4919155420014585E-3</v>
      </c>
      <c r="AA3568">
        <v>0.98609571490356107</v>
      </c>
      <c r="AB3568">
        <v>0.9844753723219305</v>
      </c>
      <c r="AC3568">
        <v>0.98604737288534061</v>
      </c>
      <c r="AD3568">
        <v>14568.430567789042</v>
      </c>
      <c r="AE3568">
        <v>29256.216043642708</v>
      </c>
      <c r="AF3568">
        <v>29102.230301222575</v>
      </c>
      <c r="AG3568">
        <v>14591.402635087792</v>
      </c>
      <c r="AH3568">
        <v>29293.224178524961</v>
      </c>
      <c r="AI3568">
        <v>29149.812188928332</v>
      </c>
      <c r="AJ3568">
        <v>1</v>
      </c>
      <c r="AK3568">
        <v>1</v>
      </c>
      <c r="AL3568">
        <v>1</v>
      </c>
    </row>
    <row r="3569" spans="1:38" x14ac:dyDescent="0.25">
      <c r="A3569">
        <v>265435146.8436839</v>
      </c>
      <c r="B3569">
        <v>6849692.5646621669</v>
      </c>
      <c r="C3569">
        <v>6808260.1645736713</v>
      </c>
      <c r="D3569">
        <v>7167634.8435903862</v>
      </c>
      <c r="E3569">
        <v>7104943.4225602848</v>
      </c>
      <c r="F3569">
        <v>180246.44096247631</v>
      </c>
      <c r="G3569">
        <v>251358.86490640236</v>
      </c>
      <c r="H3569">
        <v>236412.90055871668</v>
      </c>
      <c r="I3569">
        <v>2.6474669975212854E-2</v>
      </c>
      <c r="J3569">
        <v>3.5068592414578499E-2</v>
      </c>
      <c r="K3569">
        <v>3.3274424087324353E-2</v>
      </c>
      <c r="L3569">
        <v>4672.4722097571166</v>
      </c>
      <c r="M3569">
        <v>5366.7771832378612</v>
      </c>
      <c r="N3569">
        <v>5039.4534338262647</v>
      </c>
      <c r="O3569">
        <v>2.609581889863552E-2</v>
      </c>
      <c r="P3569">
        <v>3.0353598453653492E-2</v>
      </c>
      <c r="Q3569">
        <v>2.8502309809694981E-2</v>
      </c>
      <c r="R3569">
        <v>41432.400088495575</v>
      </c>
      <c r="S3569">
        <v>-317942.27892821934</v>
      </c>
      <c r="T3569">
        <v>-255250.85789811797</v>
      </c>
      <c r="U3569">
        <v>6.0487970368549027E-3</v>
      </c>
      <c r="V3569">
        <v>-4.641701447572933E-2</v>
      </c>
      <c r="W3569">
        <v>-3.7264571437113425E-2</v>
      </c>
      <c r="X3569">
        <f t="shared" si="166"/>
        <v>6.0487970368549027E-3</v>
      </c>
      <c r="Y3569">
        <f t="shared" si="167"/>
        <v>4.641701447572933E-2</v>
      </c>
      <c r="Z3569">
        <f t="shared" si="168"/>
        <v>3.7264571437113425E-2</v>
      </c>
      <c r="AA3569">
        <v>0.98852673481622089</v>
      </c>
      <c r="AB3569">
        <v>0.98459082579856538</v>
      </c>
      <c r="AC3569">
        <v>0.98639443794194237</v>
      </c>
      <c r="AD3569">
        <v>14437.574666602601</v>
      </c>
      <c r="AE3569">
        <v>29254.224297042118</v>
      </c>
      <c r="AF3569">
        <v>29074.342995627947</v>
      </c>
      <c r="AG3569">
        <v>14460.54673390135</v>
      </c>
      <c r="AH3569">
        <v>29291.232431924371</v>
      </c>
      <c r="AI3569">
        <v>29121.924883333704</v>
      </c>
      <c r="AJ3569">
        <v>1</v>
      </c>
      <c r="AK3569">
        <v>1</v>
      </c>
      <c r="AL3569">
        <v>1</v>
      </c>
    </row>
    <row r="3570" spans="1:38" x14ac:dyDescent="0.25">
      <c r="A3570">
        <v>264774085.17919239</v>
      </c>
      <c r="B3570">
        <v>6849692.5646621818</v>
      </c>
      <c r="C3570">
        <v>6860842.0869956156</v>
      </c>
      <c r="D3570">
        <v>7055714.705456092</v>
      </c>
      <c r="E3570">
        <v>7004591.6210369505</v>
      </c>
      <c r="F3570">
        <v>184877.97708971449</v>
      </c>
      <c r="G3570">
        <v>243834.70535639318</v>
      </c>
      <c r="H3570">
        <v>230597.53964838648</v>
      </c>
      <c r="I3570">
        <v>2.6946834622551871E-2</v>
      </c>
      <c r="J3570">
        <v>3.4558470053762093E-2</v>
      </c>
      <c r="K3570">
        <v>3.2920911328482148E-2</v>
      </c>
      <c r="L3570">
        <v>4792.5340746541424</v>
      </c>
      <c r="M3570">
        <v>5206.1284318557809</v>
      </c>
      <c r="N3570">
        <v>4915.4913300694834</v>
      </c>
      <c r="O3570">
        <v>2.6825048323088029E-2</v>
      </c>
      <c r="P3570">
        <v>2.952054206968174E-2</v>
      </c>
      <c r="Q3570">
        <v>2.7872529558543128E-2</v>
      </c>
      <c r="R3570">
        <v>-11149.522333433852</v>
      </c>
      <c r="S3570">
        <v>-206022.14079391025</v>
      </c>
      <c r="T3570">
        <v>-154899.05637476873</v>
      </c>
      <c r="U3570">
        <v>-1.6277405486714324E-3</v>
      </c>
      <c r="V3570">
        <v>-3.0077574847196226E-2</v>
      </c>
      <c r="W3570">
        <v>-2.2614015871879958E-2</v>
      </c>
      <c r="X3570">
        <f t="shared" si="166"/>
        <v>1.6277405486714324E-3</v>
      </c>
      <c r="Y3570">
        <f t="shared" si="167"/>
        <v>3.0077574847196226E-2</v>
      </c>
      <c r="Z3570">
        <f t="shared" si="168"/>
        <v>2.2614015871879958E-2</v>
      </c>
      <c r="AA3570">
        <v>0.98772476885536487</v>
      </c>
      <c r="AB3570">
        <v>0.98535153498538708</v>
      </c>
      <c r="AC3570">
        <v>0.98692343699321439</v>
      </c>
      <c r="AD3570">
        <v>14474.667058654662</v>
      </c>
      <c r="AE3570">
        <v>29165.421502773002</v>
      </c>
      <c r="AF3570">
        <v>29001.567907602774</v>
      </c>
      <c r="AG3570">
        <v>14497.639125953412</v>
      </c>
      <c r="AH3570">
        <v>29202.429637655256</v>
      </c>
      <c r="AI3570">
        <v>29049.149795308531</v>
      </c>
      <c r="AJ3570">
        <v>1</v>
      </c>
      <c r="AK3570">
        <v>1</v>
      </c>
      <c r="AL3570">
        <v>1</v>
      </c>
    </row>
    <row r="3571" spans="1:38" x14ac:dyDescent="0.25">
      <c r="A3571">
        <v>265423690.02882418</v>
      </c>
      <c r="B3571">
        <v>6849692.5646621818</v>
      </c>
      <c r="C3571">
        <v>6687949.8667627238</v>
      </c>
      <c r="D3571">
        <v>6637848.9945680257</v>
      </c>
      <c r="E3571">
        <v>6567426.7854523808</v>
      </c>
      <c r="F3571">
        <v>201105.43266264265</v>
      </c>
      <c r="G3571">
        <v>252324.57420124314</v>
      </c>
      <c r="H3571">
        <v>238753.51777702721</v>
      </c>
      <c r="I3571">
        <v>3.0069817607647074E-2</v>
      </c>
      <c r="J3571">
        <v>3.8013003068874993E-2</v>
      </c>
      <c r="K3571">
        <v>3.6354195574116517E-2</v>
      </c>
      <c r="L3571">
        <v>5213.1933386856563</v>
      </c>
      <c r="M3571">
        <v>5387.3960964045891</v>
      </c>
      <c r="N3571">
        <v>5089.3467833440463</v>
      </c>
      <c r="O3571">
        <v>2.913266227302547E-2</v>
      </c>
      <c r="P3571">
        <v>3.0471567060414647E-2</v>
      </c>
      <c r="Q3571">
        <v>2.8785774988007728E-2</v>
      </c>
      <c r="R3571">
        <v>161742.697899458</v>
      </c>
      <c r="S3571">
        <v>211843.57009415608</v>
      </c>
      <c r="T3571">
        <v>282265.779209801</v>
      </c>
      <c r="U3571">
        <v>2.3613132468732187E-2</v>
      </c>
      <c r="V3571">
        <v>3.0927456684270025E-2</v>
      </c>
      <c r="W3571">
        <v>4.1208532579406647E-2</v>
      </c>
      <c r="X3571">
        <f t="shared" si="166"/>
        <v>2.3613132468732187E-2</v>
      </c>
      <c r="Y3571">
        <f t="shared" si="167"/>
        <v>3.0927456684270025E-2</v>
      </c>
      <c r="Z3571">
        <f t="shared" si="168"/>
        <v>4.1208532579406647E-2</v>
      </c>
      <c r="AA3571">
        <v>0.98563574870777881</v>
      </c>
      <c r="AB3571">
        <v>0.98443194100856191</v>
      </c>
      <c r="AC3571">
        <v>0.98608772602412287</v>
      </c>
      <c r="AD3571">
        <v>14597.669924229918</v>
      </c>
      <c r="AE3571">
        <v>29265.428977593838</v>
      </c>
      <c r="AF3571">
        <v>29103.130126055519</v>
      </c>
      <c r="AG3571">
        <v>14620.641991528668</v>
      </c>
      <c r="AH3571">
        <v>29302.437112476091</v>
      </c>
      <c r="AI3571">
        <v>29150.712013761276</v>
      </c>
      <c r="AJ3571">
        <v>1</v>
      </c>
      <c r="AK3571">
        <v>1</v>
      </c>
      <c r="AL3571">
        <v>1</v>
      </c>
    </row>
    <row r="3572" spans="1:38" x14ac:dyDescent="0.25">
      <c r="A3572">
        <v>265273297.7958487</v>
      </c>
      <c r="B3572">
        <v>6849692.5646621669</v>
      </c>
      <c r="C3572">
        <v>7078093.1848310037</v>
      </c>
      <c r="D3572">
        <v>6809885.8293553554</v>
      </c>
      <c r="E3572">
        <v>6735913.2718954347</v>
      </c>
      <c r="F3572">
        <v>190479.89465756278</v>
      </c>
      <c r="G3572">
        <v>242258.97592092727</v>
      </c>
      <c r="H3572">
        <v>226539.98272162056</v>
      </c>
      <c r="I3572">
        <v>2.6911187756863457E-2</v>
      </c>
      <c r="J3572">
        <v>3.5574601688125547E-2</v>
      </c>
      <c r="K3572">
        <v>3.3631665607516639E-2</v>
      </c>
      <c r="L3572">
        <v>4937.7508346487011</v>
      </c>
      <c r="M3572">
        <v>5172.4849445478494</v>
      </c>
      <c r="N3572">
        <v>4828.9991414485976</v>
      </c>
      <c r="O3572">
        <v>2.7563887133232701E-2</v>
      </c>
      <c r="P3572">
        <v>2.9273054958518983E-2</v>
      </c>
      <c r="Q3572">
        <v>2.7329138465887342E-2</v>
      </c>
      <c r="R3572">
        <v>-228400.62016883679</v>
      </c>
      <c r="S3572">
        <v>39806.735306811519</v>
      </c>
      <c r="T3572">
        <v>113779.29276673216</v>
      </c>
      <c r="U3572">
        <v>-3.334465277276305E-2</v>
      </c>
      <c r="V3572">
        <v>5.8114630592584595E-3</v>
      </c>
      <c r="W3572">
        <v>1.6610861245616192E-2</v>
      </c>
      <c r="X3572">
        <f t="shared" si="166"/>
        <v>3.334465277276305E-2</v>
      </c>
      <c r="Y3572">
        <f t="shared" si="167"/>
        <v>5.8114630592584595E-3</v>
      </c>
      <c r="Z3572">
        <f t="shared" si="168"/>
        <v>1.6610861245616192E-2</v>
      </c>
      <c r="AA3572">
        <v>0.98713215506414498</v>
      </c>
      <c r="AB3572">
        <v>0.98563618951545873</v>
      </c>
      <c r="AC3572">
        <v>0.98746331160730949</v>
      </c>
      <c r="AD3572">
        <v>14518.308672379806</v>
      </c>
      <c r="AE3572">
        <v>29146.477427936152</v>
      </c>
      <c r="AF3572">
        <v>28949.695146642003</v>
      </c>
      <c r="AG3572">
        <v>14541.280739678556</v>
      </c>
      <c r="AH3572">
        <v>29183.485562818405</v>
      </c>
      <c r="AI3572">
        <v>28997.27703434776</v>
      </c>
      <c r="AJ3572">
        <v>1</v>
      </c>
      <c r="AK3572">
        <v>1</v>
      </c>
      <c r="AL3572">
        <v>1</v>
      </c>
    </row>
    <row r="3573" spans="1:38" x14ac:dyDescent="0.25">
      <c r="A3573">
        <v>265492521.50150469</v>
      </c>
      <c r="B3573">
        <v>6849692.5646621818</v>
      </c>
      <c r="C3573">
        <v>6942049.1483549271</v>
      </c>
      <c r="D3573">
        <v>7161800.6539928941</v>
      </c>
      <c r="E3573">
        <v>7102075.8468363853</v>
      </c>
      <c r="F3573">
        <v>189595.61716458126</v>
      </c>
      <c r="G3573">
        <v>248726.12787087625</v>
      </c>
      <c r="H3573">
        <v>237658.19586924091</v>
      </c>
      <c r="I3573">
        <v>2.7311189119067266E-2</v>
      </c>
      <c r="J3573">
        <v>3.4729551950347132E-2</v>
      </c>
      <c r="K3573">
        <v>3.3463201603951553E-2</v>
      </c>
      <c r="L3573">
        <v>4914.8279853008462</v>
      </c>
      <c r="M3573">
        <v>5310.5654675421047</v>
      </c>
      <c r="N3573">
        <v>5065.9985492320666</v>
      </c>
      <c r="O3573">
        <v>2.742894341410565E-2</v>
      </c>
      <c r="P3573">
        <v>3.0029004628412903E-2</v>
      </c>
      <c r="Q3573">
        <v>2.8646082006184525E-2</v>
      </c>
      <c r="R3573">
        <v>-92356.583692745306</v>
      </c>
      <c r="S3573">
        <v>-312108.08933071233</v>
      </c>
      <c r="T3573">
        <v>-252383.28217420354</v>
      </c>
      <c r="U3573">
        <v>-1.3483318093605595E-2</v>
      </c>
      <c r="V3573">
        <v>-4.556526973792803E-2</v>
      </c>
      <c r="W3573">
        <v>-3.6845928454695656E-2</v>
      </c>
      <c r="X3573">
        <f t="shared" si="166"/>
        <v>1.3483318093605595E-2</v>
      </c>
      <c r="Y3573">
        <f t="shared" si="167"/>
        <v>4.556526973792803E-2</v>
      </c>
      <c r="Z3573">
        <f t="shared" si="168"/>
        <v>3.6845928454695656E-2</v>
      </c>
      <c r="AA3573">
        <v>0.98720778455320124</v>
      </c>
      <c r="AB3573">
        <v>0.98495693626103042</v>
      </c>
      <c r="AC3573">
        <v>0.98629174221909388</v>
      </c>
      <c r="AD3573">
        <v>14511.505729347713</v>
      </c>
      <c r="AE3573">
        <v>29223.457812139277</v>
      </c>
      <c r="AF3573">
        <v>29089.694116141749</v>
      </c>
      <c r="AG3573">
        <v>14534.477796646463</v>
      </c>
      <c r="AH3573">
        <v>29260.46594702153</v>
      </c>
      <c r="AI3573">
        <v>29137.276003847506</v>
      </c>
      <c r="AJ3573">
        <v>1</v>
      </c>
      <c r="AK3573">
        <v>1</v>
      </c>
      <c r="AL3573">
        <v>1</v>
      </c>
    </row>
    <row r="3574" spans="1:38" x14ac:dyDescent="0.25">
      <c r="A3574">
        <v>264985564.52804023</v>
      </c>
      <c r="B3574">
        <v>6849692.5646621669</v>
      </c>
      <c r="C3574">
        <v>6588211.7572704582</v>
      </c>
      <c r="D3574">
        <v>6646200.9468188705</v>
      </c>
      <c r="E3574">
        <v>6581730.8362937542</v>
      </c>
      <c r="F3574">
        <v>191278.6514101729</v>
      </c>
      <c r="G3574">
        <v>246947.19262787196</v>
      </c>
      <c r="H3574">
        <v>233801.865651197</v>
      </c>
      <c r="I3574">
        <v>2.9033470455634074E-2</v>
      </c>
      <c r="J3574">
        <v>3.7156142976096811E-2</v>
      </c>
      <c r="K3574">
        <v>3.5522854316973773E-2</v>
      </c>
      <c r="L3574">
        <v>4958.4567565465068</v>
      </c>
      <c r="M3574">
        <v>5272.5833216720221</v>
      </c>
      <c r="N3574">
        <v>4983.7957738616788</v>
      </c>
      <c r="O3574">
        <v>2.7757784907203743E-2</v>
      </c>
      <c r="P3574">
        <v>2.987284513481386E-2</v>
      </c>
      <c r="Q3574">
        <v>2.8236663178780722E-2</v>
      </c>
      <c r="R3574">
        <v>261480.80739170872</v>
      </c>
      <c r="S3574">
        <v>203491.61784329638</v>
      </c>
      <c r="T3574">
        <v>267961.7283684127</v>
      </c>
      <c r="U3574">
        <v>3.8174093935353898E-2</v>
      </c>
      <c r="V3574">
        <v>2.9708138857664594E-2</v>
      </c>
      <c r="W3574">
        <v>3.9120256250745881E-2</v>
      </c>
      <c r="X3574">
        <f t="shared" si="166"/>
        <v>3.8174093935353898E-2</v>
      </c>
      <c r="Y3574">
        <f t="shared" si="167"/>
        <v>2.9708138857664594E-2</v>
      </c>
      <c r="Z3574">
        <f t="shared" si="168"/>
        <v>3.9120256250745881E-2</v>
      </c>
      <c r="AA3574">
        <v>0.98686647433329788</v>
      </c>
      <c r="AB3574">
        <v>0.98496116381245791</v>
      </c>
      <c r="AC3574">
        <v>0.98654495422335509</v>
      </c>
      <c r="AD3574">
        <v>14524.426592140544</v>
      </c>
      <c r="AE3574">
        <v>29202.484034116933</v>
      </c>
      <c r="AF3574">
        <v>29041.891771355775</v>
      </c>
      <c r="AG3574">
        <v>14547.398659439294</v>
      </c>
      <c r="AH3574">
        <v>29239.492168999186</v>
      </c>
      <c r="AI3574">
        <v>29089.473659061532</v>
      </c>
      <c r="AJ3574">
        <v>0</v>
      </c>
      <c r="AK3574">
        <v>1</v>
      </c>
      <c r="AL3574">
        <v>1</v>
      </c>
    </row>
    <row r="3575" spans="1:38" x14ac:dyDescent="0.25">
      <c r="A3575">
        <v>264965349.42095131</v>
      </c>
      <c r="B3575">
        <v>6849692.5646621669</v>
      </c>
      <c r="C3575">
        <v>6852989.6037491513</v>
      </c>
      <c r="D3575">
        <v>6810844.6796664307</v>
      </c>
      <c r="E3575">
        <v>6751283.3269254845</v>
      </c>
      <c r="F3575">
        <v>184587.33876952523</v>
      </c>
      <c r="G3575">
        <v>245121.43419644469</v>
      </c>
      <c r="H3575">
        <v>230287.0527608268</v>
      </c>
      <c r="I3575">
        <v>2.6935301152148358E-2</v>
      </c>
      <c r="J3575">
        <v>3.5989872875569644E-2</v>
      </c>
      <c r="K3575">
        <v>3.411011530835855E-2</v>
      </c>
      <c r="L3575">
        <v>4784.9999482274379</v>
      </c>
      <c r="M3575">
        <v>5233.6014512870788</v>
      </c>
      <c r="N3575">
        <v>4908.8728917018079</v>
      </c>
      <c r="O3575">
        <v>2.6763088378541487E-2</v>
      </c>
      <c r="P3575">
        <v>2.9654310474346357E-2</v>
      </c>
      <c r="Q3575">
        <v>2.7814353493391925E-2</v>
      </c>
      <c r="R3575">
        <v>-3297.0390869844705</v>
      </c>
      <c r="S3575">
        <v>38847.884995736182</v>
      </c>
      <c r="T3575">
        <v>98409.237736682408</v>
      </c>
      <c r="U3575">
        <v>-4.8134117784994098E-4</v>
      </c>
      <c r="V3575">
        <v>5.6714786290050371E-3</v>
      </c>
      <c r="W3575">
        <v>1.4366956882762816E-2</v>
      </c>
      <c r="X3575">
        <f t="shared" si="166"/>
        <v>4.8134117784994098E-4</v>
      </c>
      <c r="Y3575">
        <f t="shared" si="167"/>
        <v>5.6714786290050371E-3</v>
      </c>
      <c r="Z3575">
        <f t="shared" si="168"/>
        <v>1.4366956882762816E-2</v>
      </c>
      <c r="AA3575">
        <v>0.98776777415396977</v>
      </c>
      <c r="AB3575">
        <v>0.985171955275565</v>
      </c>
      <c r="AC3575">
        <v>0.98693698139197494</v>
      </c>
      <c r="AD3575">
        <v>14472.366906009613</v>
      </c>
      <c r="AE3575">
        <v>29180.800511423207</v>
      </c>
      <c r="AF3575">
        <v>28997.63094447734</v>
      </c>
      <c r="AG3575">
        <v>14495.338973308362</v>
      </c>
      <c r="AH3575">
        <v>29217.808646305461</v>
      </c>
      <c r="AI3575">
        <v>29045.212832183097</v>
      </c>
      <c r="AJ3575">
        <v>1</v>
      </c>
      <c r="AK3575">
        <v>1</v>
      </c>
      <c r="AL3575">
        <v>1</v>
      </c>
    </row>
    <row r="3576" spans="1:38" x14ac:dyDescent="0.25">
      <c r="A3576">
        <v>265127838.75417262</v>
      </c>
      <c r="B3576">
        <v>6849692.5646621669</v>
      </c>
      <c r="C3576">
        <v>7004463.8711566161</v>
      </c>
      <c r="D3576">
        <v>6933975.6164262071</v>
      </c>
      <c r="E3576">
        <v>6855369.7445935048</v>
      </c>
      <c r="F3576">
        <v>190682.95701070593</v>
      </c>
      <c r="G3576">
        <v>257108.36455871083</v>
      </c>
      <c r="H3576">
        <v>237193.98680101518</v>
      </c>
      <c r="I3576">
        <v>2.7223062395383489E-2</v>
      </c>
      <c r="J3576">
        <v>3.7079502262689711E-2</v>
      </c>
      <c r="K3576">
        <v>3.4599736504085501E-2</v>
      </c>
      <c r="L3576">
        <v>4943.014756625983</v>
      </c>
      <c r="M3576">
        <v>5489.5350718865593</v>
      </c>
      <c r="N3576">
        <v>5056.1033194144238</v>
      </c>
      <c r="O3576">
        <v>2.7623409190784976E-2</v>
      </c>
      <c r="P3576">
        <v>3.1084876863812824E-2</v>
      </c>
      <c r="Q3576">
        <v>2.8630539205335551E-2</v>
      </c>
      <c r="R3576">
        <v>-154771.30649444927</v>
      </c>
      <c r="S3576">
        <v>-84283.051764040254</v>
      </c>
      <c r="T3576">
        <v>-5677.1799313379452</v>
      </c>
      <c r="U3576">
        <v>-2.2595365417262741E-2</v>
      </c>
      <c r="V3576">
        <v>-1.2304647393791049E-2</v>
      </c>
      <c r="W3576">
        <v>-8.288225898818787E-4</v>
      </c>
      <c r="X3576">
        <f t="shared" si="166"/>
        <v>2.2595365417262741E-2</v>
      </c>
      <c r="Y3576">
        <f t="shared" si="167"/>
        <v>1.2304647393791049E-2</v>
      </c>
      <c r="Z3576">
        <f t="shared" si="168"/>
        <v>8.288225898818787E-4</v>
      </c>
      <c r="AA3576">
        <v>0.98741827007031202</v>
      </c>
      <c r="AB3576">
        <v>0.98402410945424035</v>
      </c>
      <c r="AC3576">
        <v>0.98642864511370132</v>
      </c>
      <c r="AD3576">
        <v>14519.866416987297</v>
      </c>
      <c r="AE3576">
        <v>29320.3082178226</v>
      </c>
      <c r="AF3576">
        <v>29083.981099001008</v>
      </c>
      <c r="AG3576">
        <v>14542.838484286047</v>
      </c>
      <c r="AH3576">
        <v>29357.316352704853</v>
      </c>
      <c r="AI3576">
        <v>29131.562986706766</v>
      </c>
      <c r="AJ3576">
        <v>1</v>
      </c>
      <c r="AK3576">
        <v>1</v>
      </c>
      <c r="AL3576">
        <v>1</v>
      </c>
    </row>
    <row r="3577" spans="1:38" x14ac:dyDescent="0.25">
      <c r="A3577">
        <v>265151324.83004773</v>
      </c>
      <c r="B3577">
        <v>6849692.5646621669</v>
      </c>
      <c r="C3577">
        <v>7095091.6040552529</v>
      </c>
      <c r="D3577">
        <v>7356440.0404557399</v>
      </c>
      <c r="E3577">
        <v>7302917.4702926725</v>
      </c>
      <c r="F3577">
        <v>191040.30319867458</v>
      </c>
      <c r="G3577">
        <v>244163.6417834106</v>
      </c>
      <c r="H3577">
        <v>228757.3722683313</v>
      </c>
      <c r="I3577">
        <v>2.6925699322822565E-2</v>
      </c>
      <c r="J3577">
        <v>3.3190461750611154E-2</v>
      </c>
      <c r="K3577">
        <v>3.1324107550015023E-2</v>
      </c>
      <c r="L3577">
        <v>4952.278130280577</v>
      </c>
      <c r="M3577">
        <v>5213.151571906601</v>
      </c>
      <c r="N3577">
        <v>4876.2657302806429</v>
      </c>
      <c r="O3577">
        <v>2.7656796941604368E-2</v>
      </c>
      <c r="P3577">
        <v>2.9517149055847541E-2</v>
      </c>
      <c r="Q3577">
        <v>2.760968301253024E-2</v>
      </c>
      <c r="R3577">
        <v>-245399.03939308599</v>
      </c>
      <c r="S3577">
        <v>-506747.47579357307</v>
      </c>
      <c r="T3577">
        <v>-453224.90563050564</v>
      </c>
      <c r="U3577">
        <v>-3.5826285205719927E-2</v>
      </c>
      <c r="V3577">
        <v>-7.398105404144753E-2</v>
      </c>
      <c r="W3577">
        <v>-6.6167189454415923E-2</v>
      </c>
      <c r="X3577">
        <f t="shared" si="166"/>
        <v>3.5826285205719927E-2</v>
      </c>
      <c r="Y3577">
        <f t="shared" si="167"/>
        <v>7.398105404144753E-2</v>
      </c>
      <c r="Z3577">
        <f t="shared" si="168"/>
        <v>6.6167189454415923E-2</v>
      </c>
      <c r="AA3577">
        <v>0.9870065406364622</v>
      </c>
      <c r="AB3577">
        <v>0.9853564039277678</v>
      </c>
      <c r="AC3577">
        <v>0.98717022192688564</v>
      </c>
      <c r="AD3577">
        <v>14522.603689424603</v>
      </c>
      <c r="AE3577">
        <v>29169.360665235108</v>
      </c>
      <c r="AF3577">
        <v>28978.15682519869</v>
      </c>
      <c r="AG3577">
        <v>14545.575756723352</v>
      </c>
      <c r="AH3577">
        <v>29206.368800117361</v>
      </c>
      <c r="AI3577">
        <v>29025.738712904447</v>
      </c>
      <c r="AJ3577">
        <v>0</v>
      </c>
      <c r="AK3577">
        <v>0</v>
      </c>
      <c r="AL3577">
        <v>0</v>
      </c>
    </row>
    <row r="3578" spans="1:38" x14ac:dyDescent="0.25">
      <c r="A3578">
        <v>265554428.20820054</v>
      </c>
      <c r="B3578">
        <v>6849692.5646621669</v>
      </c>
      <c r="C3578">
        <v>6840125.3270653263</v>
      </c>
      <c r="D3578">
        <v>6844929.6464763563</v>
      </c>
      <c r="E3578">
        <v>6781851.7398974467</v>
      </c>
      <c r="F3578">
        <v>198581.96713292773</v>
      </c>
      <c r="G3578">
        <v>254950.94736291285</v>
      </c>
      <c r="H3578">
        <v>241394.51955447567</v>
      </c>
      <c r="I3578">
        <v>2.9031919392934126E-2</v>
      </c>
      <c r="J3578">
        <v>3.7246686310962583E-2</v>
      </c>
      <c r="K3578">
        <v>3.5594190025470235E-2</v>
      </c>
      <c r="L3578">
        <v>5147.7783296740354</v>
      </c>
      <c r="M3578">
        <v>5443.4719366737027</v>
      </c>
      <c r="N3578">
        <v>5145.6432267473156</v>
      </c>
      <c r="O3578">
        <v>2.8731896121904306E-2</v>
      </c>
      <c r="P3578">
        <v>3.0773161310238183E-2</v>
      </c>
      <c r="Q3578">
        <v>2.9089469166693246E-2</v>
      </c>
      <c r="R3578">
        <v>9567.2375968405977</v>
      </c>
      <c r="S3578">
        <v>4762.9181858105585</v>
      </c>
      <c r="T3578">
        <v>67840.824764720164</v>
      </c>
      <c r="U3578">
        <v>1.3967397086109166E-3</v>
      </c>
      <c r="V3578">
        <v>6.953477314270484E-4</v>
      </c>
      <c r="W3578">
        <v>9.9042145504038594E-3</v>
      </c>
      <c r="X3578">
        <f t="shared" si="166"/>
        <v>1.3967397086109166E-3</v>
      </c>
      <c r="Y3578">
        <f t="shared" si="167"/>
        <v>6.953477314270484E-4</v>
      </c>
      <c r="Z3578">
        <f t="shared" si="168"/>
        <v>9.9042145504038594E-3</v>
      </c>
      <c r="AA3578">
        <v>0.98604567634536133</v>
      </c>
      <c r="AB3578">
        <v>0.98416217115888482</v>
      </c>
      <c r="AC3578">
        <v>0.98582835091532772</v>
      </c>
      <c r="AD3578">
        <v>14579.208718657977</v>
      </c>
      <c r="AE3578">
        <v>29295.686029725312</v>
      </c>
      <c r="AF3578">
        <v>29135.274733215498</v>
      </c>
      <c r="AG3578">
        <v>14602.180785956727</v>
      </c>
      <c r="AH3578">
        <v>29332.694164607565</v>
      </c>
      <c r="AI3578">
        <v>29182.856620921255</v>
      </c>
      <c r="AJ3578">
        <v>1</v>
      </c>
      <c r="AK3578">
        <v>1</v>
      </c>
      <c r="AL3578">
        <v>1</v>
      </c>
    </row>
    <row r="3579" spans="1:38" x14ac:dyDescent="0.25">
      <c r="A3579">
        <v>264985915.51981756</v>
      </c>
      <c r="B3579">
        <v>6849692.5646621669</v>
      </c>
      <c r="C3579">
        <v>7015554.6608548192</v>
      </c>
      <c r="D3579">
        <v>7191523.8166505527</v>
      </c>
      <c r="E3579">
        <v>7115737.200858457</v>
      </c>
      <c r="F3579">
        <v>189707.52191858776</v>
      </c>
      <c r="G3579">
        <v>251950.06463719369</v>
      </c>
      <c r="H3579">
        <v>237271.01952227348</v>
      </c>
      <c r="I3579">
        <v>2.7040986933950083E-2</v>
      </c>
      <c r="J3579">
        <v>3.5034308591713637E-2</v>
      </c>
      <c r="K3579">
        <v>3.3344545030927875E-2</v>
      </c>
      <c r="L3579">
        <v>4917.7288572983352</v>
      </c>
      <c r="M3579">
        <v>5379.3999217560704</v>
      </c>
      <c r="N3579">
        <v>5057.7453736794168</v>
      </c>
      <c r="O3579">
        <v>2.7488369097944797E-2</v>
      </c>
      <c r="P3579">
        <v>3.0477993849742542E-2</v>
      </c>
      <c r="Q3579">
        <v>2.8655599999013237E-2</v>
      </c>
      <c r="R3579">
        <v>-165862.09619265236</v>
      </c>
      <c r="S3579">
        <v>-341831.2519883858</v>
      </c>
      <c r="T3579">
        <v>-266044.63619629014</v>
      </c>
      <c r="U3579">
        <v>-2.4214531473768827E-2</v>
      </c>
      <c r="V3579">
        <v>-4.9904612325508836E-2</v>
      </c>
      <c r="W3579">
        <v>-3.8840376219047387E-2</v>
      </c>
      <c r="X3579">
        <f t="shared" si="166"/>
        <v>2.4214531473768827E-2</v>
      </c>
      <c r="Y3579">
        <f t="shared" si="167"/>
        <v>4.9904612325508836E-2</v>
      </c>
      <c r="Z3579">
        <f t="shared" si="168"/>
        <v>3.8840376219047387E-2</v>
      </c>
      <c r="AA3579">
        <v>0.98718160543521671</v>
      </c>
      <c r="AB3579">
        <v>0.9843875031639695</v>
      </c>
      <c r="AC3579">
        <v>0.98617974676896825</v>
      </c>
      <c r="AD3579">
        <v>14512.368388989811</v>
      </c>
      <c r="AE3579">
        <v>29261.088814265902</v>
      </c>
      <c r="AF3579">
        <v>29084.929913394044</v>
      </c>
      <c r="AG3579">
        <v>14535.340456288561</v>
      </c>
      <c r="AH3579">
        <v>29298.096949148156</v>
      </c>
      <c r="AI3579">
        <v>29132.511801099801</v>
      </c>
      <c r="AJ3579">
        <v>1</v>
      </c>
      <c r="AK3579">
        <v>0</v>
      </c>
      <c r="AL3579">
        <v>1</v>
      </c>
    </row>
    <row r="3580" spans="1:38" x14ac:dyDescent="0.25">
      <c r="A3580">
        <v>265306046.9357872</v>
      </c>
      <c r="B3580">
        <v>6849692.5646621818</v>
      </c>
      <c r="C3580">
        <v>6805139.3205814986</v>
      </c>
      <c r="D3580">
        <v>6859953.2779698679</v>
      </c>
      <c r="E3580">
        <v>6798766.4967971016</v>
      </c>
      <c r="F3580">
        <v>186615.09564221447</v>
      </c>
      <c r="G3580">
        <v>244890.46758990793</v>
      </c>
      <c r="H3580">
        <v>230760.95515547055</v>
      </c>
      <c r="I3580">
        <v>2.7422670844932565E-2</v>
      </c>
      <c r="J3580">
        <v>3.5698562026122246E-2</v>
      </c>
      <c r="K3580">
        <v>3.394159150254418E-2</v>
      </c>
      <c r="L3580">
        <v>4837.564856500755</v>
      </c>
      <c r="M3580">
        <v>5228.6700703528404</v>
      </c>
      <c r="N3580">
        <v>4918.974747583371</v>
      </c>
      <c r="O3580">
        <v>2.7032165495700391E-2</v>
      </c>
      <c r="P3580">
        <v>2.9587274516473278E-2</v>
      </c>
      <c r="Q3580">
        <v>2.7834813487577308E-2</v>
      </c>
      <c r="R3580">
        <v>44553.244080683216</v>
      </c>
      <c r="S3580">
        <v>-10260.71330768615</v>
      </c>
      <c r="T3580">
        <v>50926.0678650802</v>
      </c>
      <c r="U3580">
        <v>6.5044151485768951E-3</v>
      </c>
      <c r="V3580">
        <v>-1.4979815825051114E-3</v>
      </c>
      <c r="W3580">
        <v>7.4347961436706921E-3</v>
      </c>
      <c r="X3580">
        <f t="shared" si="166"/>
        <v>6.5044151485768951E-3</v>
      </c>
      <c r="Y3580">
        <f t="shared" si="167"/>
        <v>1.4979815825051114E-3</v>
      </c>
      <c r="Z3580">
        <f t="shared" si="168"/>
        <v>7.4347961436706921E-3</v>
      </c>
      <c r="AA3580">
        <v>0.98768152267432141</v>
      </c>
      <c r="AB3580">
        <v>0.98539884924239607</v>
      </c>
      <c r="AC3580">
        <v>0.98705949655030756</v>
      </c>
      <c r="AD3580">
        <v>14488.339915677831</v>
      </c>
      <c r="AE3580">
        <v>29178.045947822531</v>
      </c>
      <c r="AF3580">
        <v>29003.637881980816</v>
      </c>
      <c r="AG3580">
        <v>14511.31198297658</v>
      </c>
      <c r="AH3580">
        <v>29215.054082704784</v>
      </c>
      <c r="AI3580">
        <v>29051.219769686573</v>
      </c>
      <c r="AJ3580">
        <v>1</v>
      </c>
      <c r="AK3580">
        <v>1</v>
      </c>
      <c r="AL3580">
        <v>1</v>
      </c>
    </row>
    <row r="3581" spans="1:38" x14ac:dyDescent="0.25">
      <c r="A3581">
        <v>265104592.95101741</v>
      </c>
      <c r="B3581">
        <v>6849692.5646621669</v>
      </c>
      <c r="C3581">
        <v>6656029.6363461148</v>
      </c>
      <c r="D3581">
        <v>6601392.5642228602</v>
      </c>
      <c r="E3581">
        <v>6529883.7051985366</v>
      </c>
      <c r="F3581">
        <v>187027.98230661283</v>
      </c>
      <c r="G3581">
        <v>251165.23808677227</v>
      </c>
      <c r="H3581">
        <v>238450.38843148795</v>
      </c>
      <c r="I3581">
        <v>2.8099030882513237E-2</v>
      </c>
      <c r="J3581">
        <v>3.8047311327612333E-2</v>
      </c>
      <c r="K3581">
        <v>3.6516789455477448E-2</v>
      </c>
      <c r="L3581">
        <v>4848.2679885841353</v>
      </c>
      <c r="M3581">
        <v>5362.6430461822993</v>
      </c>
      <c r="N3581">
        <v>5082.8851807087403</v>
      </c>
      <c r="O3581">
        <v>2.7124967305911636E-2</v>
      </c>
      <c r="P3581">
        <v>3.0369078027683204E-2</v>
      </c>
      <c r="Q3581">
        <v>2.8784786779457582E-2</v>
      </c>
      <c r="R3581">
        <v>193662.92831605207</v>
      </c>
      <c r="S3581">
        <v>248300.00043930672</v>
      </c>
      <c r="T3581">
        <v>319808.85946363024</v>
      </c>
      <c r="U3581">
        <v>2.8273229270926219E-2</v>
      </c>
      <c r="V3581">
        <v>3.6249802176567189E-2</v>
      </c>
      <c r="W3581">
        <v>4.6689520214897924E-2</v>
      </c>
      <c r="X3581">
        <f t="shared" si="166"/>
        <v>2.8273229270926219E-2</v>
      </c>
      <c r="Y3581">
        <f t="shared" si="167"/>
        <v>3.6249802176567189E-2</v>
      </c>
      <c r="Z3581">
        <f t="shared" si="168"/>
        <v>4.6689520214897924E-2</v>
      </c>
      <c r="AA3581">
        <v>0.98749805647331146</v>
      </c>
      <c r="AB3581">
        <v>0.98453843111669481</v>
      </c>
      <c r="AC3581">
        <v>0.98609042830216975</v>
      </c>
      <c r="AD3581">
        <v>14491.57102357023</v>
      </c>
      <c r="AE3581">
        <v>29251.972553925363</v>
      </c>
      <c r="AF3581">
        <v>29099.417901342869</v>
      </c>
      <c r="AG3581">
        <v>14514.54309086898</v>
      </c>
      <c r="AH3581">
        <v>29288.980688807616</v>
      </c>
      <c r="AI3581">
        <v>29146.999789048627</v>
      </c>
      <c r="AJ3581">
        <v>1</v>
      </c>
      <c r="AK3581">
        <v>1</v>
      </c>
      <c r="AL3581">
        <v>0</v>
      </c>
    </row>
    <row r="3582" spans="1:38" x14ac:dyDescent="0.25">
      <c r="A3582">
        <v>265073328.86540997</v>
      </c>
      <c r="B3582">
        <v>6849692.5646621669</v>
      </c>
      <c r="C3582">
        <v>7271004.3877009377</v>
      </c>
      <c r="D3582">
        <v>7277419.6066943631</v>
      </c>
      <c r="E3582">
        <v>7215497.8283164464</v>
      </c>
      <c r="F3582">
        <v>187477.3080108077</v>
      </c>
      <c r="G3582">
        <v>247699.31163369273</v>
      </c>
      <c r="H3582">
        <v>236224.27354820038</v>
      </c>
      <c r="I3582">
        <v>2.5784238052163694E-2</v>
      </c>
      <c r="J3582">
        <v>3.4036695012864E-2</v>
      </c>
      <c r="K3582">
        <v>3.2738458131213566E-2</v>
      </c>
      <c r="L3582">
        <v>4859.9157185186041</v>
      </c>
      <c r="M3582">
        <v>5288.641856631677</v>
      </c>
      <c r="N3582">
        <v>5035.4325997955948</v>
      </c>
      <c r="O3582">
        <v>2.7128032959861478E-2</v>
      </c>
      <c r="P3582">
        <v>2.9953633276958762E-2</v>
      </c>
      <c r="Q3582">
        <v>2.8519515137140187E-2</v>
      </c>
      <c r="R3582">
        <v>-421311.82303877082</v>
      </c>
      <c r="S3582">
        <v>-427727.04203219619</v>
      </c>
      <c r="T3582">
        <v>-365805.26365427952</v>
      </c>
      <c r="U3582">
        <v>-6.1508136177138094E-2</v>
      </c>
      <c r="V3582">
        <v>-6.2444706531626953E-2</v>
      </c>
      <c r="W3582">
        <v>-5.3404625127481377E-2</v>
      </c>
      <c r="X3582">
        <f t="shared" si="166"/>
        <v>6.1508136177138094E-2</v>
      </c>
      <c r="Y3582">
        <f t="shared" si="167"/>
        <v>6.2444706531626953E-2</v>
      </c>
      <c r="Z3582">
        <f t="shared" si="168"/>
        <v>5.3404625127481377E-2</v>
      </c>
      <c r="AA3582">
        <v>0.98735197319733325</v>
      </c>
      <c r="AB3582">
        <v>0.98491499415459915</v>
      </c>
      <c r="AC3582">
        <v>0.98630606946397958</v>
      </c>
      <c r="AD3582">
        <v>14495.079195613313</v>
      </c>
      <c r="AE3582">
        <v>29211.369949249234</v>
      </c>
      <c r="AF3582">
        <v>29072.01068583861</v>
      </c>
      <c r="AG3582">
        <v>14518.051262912062</v>
      </c>
      <c r="AH3582">
        <v>29248.378084131487</v>
      </c>
      <c r="AI3582">
        <v>29119.592573544367</v>
      </c>
      <c r="AJ3582">
        <v>0</v>
      </c>
      <c r="AK3582">
        <v>0</v>
      </c>
      <c r="AL3582">
        <v>0</v>
      </c>
    </row>
    <row r="3583" spans="1:38" x14ac:dyDescent="0.25">
      <c r="A3583">
        <v>265128572.70949435</v>
      </c>
      <c r="B3583">
        <v>6849692.5646621818</v>
      </c>
      <c r="C3583">
        <v>6853756.2225274453</v>
      </c>
      <c r="D3583">
        <v>6877585.2321825493</v>
      </c>
      <c r="E3583">
        <v>6807825.4166741371</v>
      </c>
      <c r="F3583">
        <v>194533.62580614141</v>
      </c>
      <c r="G3583">
        <v>249384.16890575402</v>
      </c>
      <c r="H3583">
        <v>232694.83845349649</v>
      </c>
      <c r="I3583">
        <v>2.8383505261937031E-2</v>
      </c>
      <c r="J3583">
        <v>3.6260425787062747E-2</v>
      </c>
      <c r="K3583">
        <v>3.4180494388643727E-2</v>
      </c>
      <c r="L3583">
        <v>5042.8344414950825</v>
      </c>
      <c r="M3583">
        <v>5324.6153384823292</v>
      </c>
      <c r="N3583">
        <v>4960.1980260247119</v>
      </c>
      <c r="O3583">
        <v>2.8199105228389351E-2</v>
      </c>
      <c r="P3583">
        <v>3.0150921551825575E-2</v>
      </c>
      <c r="Q3583">
        <v>2.8087388864191376E-2</v>
      </c>
      <c r="R3583">
        <v>-4063.6578652635217</v>
      </c>
      <c r="S3583">
        <v>-27892.66752036754</v>
      </c>
      <c r="T3583">
        <v>41867.147988044657</v>
      </c>
      <c r="U3583">
        <v>-5.9326135106093421E-4</v>
      </c>
      <c r="V3583">
        <v>-4.0721050261827586E-3</v>
      </c>
      <c r="W3583">
        <v>6.1122667320923025E-3</v>
      </c>
      <c r="X3583">
        <f t="shared" si="166"/>
        <v>5.9326135106093421E-4</v>
      </c>
      <c r="Y3583">
        <f t="shared" si="167"/>
        <v>4.0721050261827586E-3</v>
      </c>
      <c r="Z3583">
        <f t="shared" si="168"/>
        <v>6.1122667320923025E-3</v>
      </c>
      <c r="AA3583">
        <v>0.98675689663228061</v>
      </c>
      <c r="AB3583">
        <v>0.98490916964455455</v>
      </c>
      <c r="AC3583">
        <v>0.98688609393198867</v>
      </c>
      <c r="AD3583">
        <v>14549.096027296915</v>
      </c>
      <c r="AE3583">
        <v>29231.178178632152</v>
      </c>
      <c r="AF3583">
        <v>29028.02355100049</v>
      </c>
      <c r="AG3583">
        <v>14572.068094595665</v>
      </c>
      <c r="AH3583">
        <v>29268.186313514405</v>
      </c>
      <c r="AI3583">
        <v>29075.605438706247</v>
      </c>
      <c r="AJ3583">
        <v>1</v>
      </c>
      <c r="AK3583">
        <v>1</v>
      </c>
      <c r="AL3583">
        <v>1</v>
      </c>
    </row>
    <row r="3584" spans="1:38" x14ac:dyDescent="0.25">
      <c r="A3584">
        <v>265201080.40597406</v>
      </c>
      <c r="B3584">
        <v>6849692.5646621669</v>
      </c>
      <c r="C3584">
        <v>6824575.8773827022</v>
      </c>
      <c r="D3584">
        <v>6896602.8280734206</v>
      </c>
      <c r="E3584">
        <v>6830055.4377455674</v>
      </c>
      <c r="F3584">
        <v>193343.04650810431</v>
      </c>
      <c r="G3584">
        <v>249537.63046203365</v>
      </c>
      <c r="H3584">
        <v>234781.55026772834</v>
      </c>
      <c r="I3584">
        <v>2.8330412025875728E-2</v>
      </c>
      <c r="J3584">
        <v>3.6182688300718406E-2</v>
      </c>
      <c r="K3584">
        <v>3.4374764949964144E-2</v>
      </c>
      <c r="L3584">
        <v>5011.9714260930277</v>
      </c>
      <c r="M3584">
        <v>5327.8919047536338</v>
      </c>
      <c r="N3584">
        <v>5004.679046276915</v>
      </c>
      <c r="O3584">
        <v>2.8014002972974524E-2</v>
      </c>
      <c r="P3584">
        <v>3.0160999265120586E-2</v>
      </c>
      <c r="Q3584">
        <v>2.8331303212485559E-2</v>
      </c>
      <c r="R3584">
        <v>25116.687279464677</v>
      </c>
      <c r="S3584">
        <v>-46910.263411253691</v>
      </c>
      <c r="T3584">
        <v>19637.12691659946</v>
      </c>
      <c r="U3584">
        <v>3.6668342472832511E-3</v>
      </c>
      <c r="V3584">
        <v>-6.8485210056383524E-3</v>
      </c>
      <c r="W3584">
        <v>2.8668625242989983E-3</v>
      </c>
      <c r="X3584">
        <f t="shared" si="166"/>
        <v>3.6668342472832511E-3</v>
      </c>
      <c r="Y3584">
        <f t="shared" si="167"/>
        <v>6.8485210056383524E-3</v>
      </c>
      <c r="Z3584">
        <f t="shared" si="168"/>
        <v>2.8668625242989983E-3</v>
      </c>
      <c r="AA3584">
        <v>0.98680028658014851</v>
      </c>
      <c r="AB3584">
        <v>0.9848561477894302</v>
      </c>
      <c r="AC3584">
        <v>0.9866194059861717</v>
      </c>
      <c r="AD3584">
        <v>14540.120842530421</v>
      </c>
      <c r="AE3584">
        <v>29232.975713565109</v>
      </c>
      <c r="AF3584">
        <v>29054.110055329558</v>
      </c>
      <c r="AG3584">
        <v>14563.092909829171</v>
      </c>
      <c r="AH3584">
        <v>29269.983848447362</v>
      </c>
      <c r="AI3584">
        <v>29101.691943035315</v>
      </c>
      <c r="AJ3584">
        <v>1</v>
      </c>
      <c r="AK3584">
        <v>1</v>
      </c>
      <c r="AL3584">
        <v>1</v>
      </c>
    </row>
    <row r="3585" spans="1:38" x14ac:dyDescent="0.25">
      <c r="A3585">
        <v>264932800.42737257</v>
      </c>
      <c r="B3585">
        <v>6849692.5646621669</v>
      </c>
      <c r="C3585">
        <v>7069367.0290896455</v>
      </c>
      <c r="D3585">
        <v>7242179.896083408</v>
      </c>
      <c r="E3585">
        <v>7174574.4911459871</v>
      </c>
      <c r="F3585">
        <v>187625.52237744853</v>
      </c>
      <c r="G3585">
        <v>246394.44145074592</v>
      </c>
      <c r="H3585">
        <v>233568.14818983042</v>
      </c>
      <c r="I3585">
        <v>2.6540639579949767E-2</v>
      </c>
      <c r="J3585">
        <v>3.4022137669349632E-2</v>
      </c>
      <c r="K3585">
        <v>3.2554982665253897E-2</v>
      </c>
      <c r="L3585">
        <v>4863.7578332672683</v>
      </c>
      <c r="M3585">
        <v>5260.7815003735677</v>
      </c>
      <c r="N3585">
        <v>4978.8137772766913</v>
      </c>
      <c r="O3585">
        <v>2.7188293255456512E-2</v>
      </c>
      <c r="P3585">
        <v>2.98120796782179E-2</v>
      </c>
      <c r="Q3585">
        <v>2.8214209812865602E-2</v>
      </c>
      <c r="R3585">
        <v>-219674.46442747861</v>
      </c>
      <c r="S3585">
        <v>-392487.33142124116</v>
      </c>
      <c r="T3585">
        <v>-324881.92648382019</v>
      </c>
      <c r="U3585">
        <v>-3.2070704247485177E-2</v>
      </c>
      <c r="V3585">
        <v>-5.7299992330473157E-2</v>
      </c>
      <c r="W3585">
        <v>-4.743014718060469E-2</v>
      </c>
      <c r="X3585">
        <f t="shared" si="166"/>
        <v>3.2070704247485177E-2</v>
      </c>
      <c r="Y3585">
        <f t="shared" si="167"/>
        <v>5.7299992330473157E-2</v>
      </c>
      <c r="Z3585">
        <f t="shared" si="168"/>
        <v>4.743014718060469E-2</v>
      </c>
      <c r="AA3585">
        <v>0.98748908525622903</v>
      </c>
      <c r="AB3585">
        <v>0.98518630315513078</v>
      </c>
      <c r="AC3585">
        <v>0.98671345482600947</v>
      </c>
      <c r="AD3585">
        <v>14496.234555678613</v>
      </c>
      <c r="AE3585">
        <v>29195.936280982598</v>
      </c>
      <c r="AF3585">
        <v>29038.969365301415</v>
      </c>
      <c r="AG3585">
        <v>14519.206622977363</v>
      </c>
      <c r="AH3585">
        <v>29232.944415864851</v>
      </c>
      <c r="AI3585">
        <v>29086.551253007172</v>
      </c>
      <c r="AJ3585">
        <v>1</v>
      </c>
      <c r="AK3585">
        <v>0</v>
      </c>
      <c r="AL3585">
        <v>0</v>
      </c>
    </row>
    <row r="3586" spans="1:38" x14ac:dyDescent="0.25">
      <c r="A3586">
        <v>265272676.88294172</v>
      </c>
      <c r="B3586">
        <v>6849692.5646621818</v>
      </c>
      <c r="C3586">
        <v>6874870.6450466588</v>
      </c>
      <c r="D3586">
        <v>6868564.8320494024</v>
      </c>
      <c r="E3586">
        <v>6805461.8514322164</v>
      </c>
      <c r="F3586">
        <v>182669.33738443739</v>
      </c>
      <c r="G3586">
        <v>244798.88128836828</v>
      </c>
      <c r="H3586">
        <v>234619.82663181506</v>
      </c>
      <c r="I3586">
        <v>2.6570585370366287E-2</v>
      </c>
      <c r="J3586">
        <v>3.5640470356501919E-2</v>
      </c>
      <c r="K3586">
        <v>3.4475224717105582E-2</v>
      </c>
      <c r="L3586">
        <v>4735.280197189667</v>
      </c>
      <c r="M3586">
        <v>5226.7146061062012</v>
      </c>
      <c r="N3586">
        <v>5001.2316932331214</v>
      </c>
      <c r="O3586">
        <v>2.6455156505566891E-2</v>
      </c>
      <c r="P3586">
        <v>2.9580032335862275E-2</v>
      </c>
      <c r="Q3586">
        <v>2.830393590500339E-2</v>
      </c>
      <c r="R3586">
        <v>-25178.080384477042</v>
      </c>
      <c r="S3586">
        <v>-18872.267387220636</v>
      </c>
      <c r="T3586">
        <v>44230.713229965419</v>
      </c>
      <c r="U3586">
        <v>-3.6757971466298638E-3</v>
      </c>
      <c r="V3586">
        <v>-2.7551991872720484E-3</v>
      </c>
      <c r="W3586">
        <v>6.457328239540751E-3</v>
      </c>
      <c r="X3586">
        <f t="shared" si="166"/>
        <v>3.6757971466298638E-3</v>
      </c>
      <c r="Y3586">
        <f t="shared" si="167"/>
        <v>2.7551991872720484E-3</v>
      </c>
      <c r="Z3586">
        <f t="shared" si="168"/>
        <v>6.457328239540751E-3</v>
      </c>
      <c r="AA3586">
        <v>0.9878757348308046</v>
      </c>
      <c r="AB3586">
        <v>0.98521834661983698</v>
      </c>
      <c r="AC3586">
        <v>0.98644758261465115</v>
      </c>
      <c r="AD3586">
        <v>14457.096150152884</v>
      </c>
      <c r="AE3586">
        <v>29176.952948038757</v>
      </c>
      <c r="AF3586">
        <v>29052.096612224828</v>
      </c>
      <c r="AG3586">
        <v>14480.068217451633</v>
      </c>
      <c r="AH3586">
        <v>29213.961082921011</v>
      </c>
      <c r="AI3586">
        <v>29099.678499930586</v>
      </c>
      <c r="AJ3586">
        <v>1</v>
      </c>
      <c r="AK3586">
        <v>1</v>
      </c>
      <c r="AL3586">
        <v>1</v>
      </c>
    </row>
    <row r="3587" spans="1:38" x14ac:dyDescent="0.25">
      <c r="A3587">
        <v>265120794.13714507</v>
      </c>
      <c r="B3587">
        <v>6849692.5646621818</v>
      </c>
      <c r="C3587">
        <v>7171391.7575748498</v>
      </c>
      <c r="D3587">
        <v>7180579.6659895256</v>
      </c>
      <c r="E3587">
        <v>7117776.9812945575</v>
      </c>
      <c r="F3587">
        <v>195192.3238101532</v>
      </c>
      <c r="G3587">
        <v>252680.18963609356</v>
      </c>
      <c r="H3587">
        <v>237832.06673337426</v>
      </c>
      <c r="I3587">
        <v>2.7218192842969356E-2</v>
      </c>
      <c r="J3587">
        <v>3.5189386009168766E-2</v>
      </c>
      <c r="K3587">
        <v>3.3413812677524794E-2</v>
      </c>
      <c r="L3587">
        <v>5059.9096641842689</v>
      </c>
      <c r="M3587">
        <v>5394.9888614438205</v>
      </c>
      <c r="N3587">
        <v>5069.70483649993</v>
      </c>
      <c r="O3587">
        <v>2.8253189722296665E-2</v>
      </c>
      <c r="P3587">
        <v>3.0550336460402019E-2</v>
      </c>
      <c r="Q3587">
        <v>2.8708342591193151E-2</v>
      </c>
      <c r="R3587">
        <v>-321699.19291266799</v>
      </c>
      <c r="S3587">
        <v>-330887.10132734384</v>
      </c>
      <c r="T3587">
        <v>-268084.41663237568</v>
      </c>
      <c r="U3587">
        <v>-4.69654936883337E-2</v>
      </c>
      <c r="V3587">
        <v>-4.8306854388531641E-2</v>
      </c>
      <c r="W3587">
        <v>-3.9138167750102121E-2</v>
      </c>
      <c r="X3587">
        <f t="shared" ref="X3587:X3650" si="169">ABS(U3587)</f>
        <v>4.69654936883337E-2</v>
      </c>
      <c r="Y3587">
        <f t="shared" ref="Y3587:Y3650" si="170">ABS(V3587)</f>
        <v>4.8306854388531641E-2</v>
      </c>
      <c r="Z3587">
        <f t="shared" ref="Z3587:Z3650" si="171">ABS(W3587)</f>
        <v>3.9138167750102121E-2</v>
      </c>
      <c r="AA3587">
        <v>0.98657001669642064</v>
      </c>
      <c r="AB3587">
        <v>0.98447143631908696</v>
      </c>
      <c r="AC3587">
        <v>0.98626866028882854</v>
      </c>
      <c r="AD3587">
        <v>14554.038050787058</v>
      </c>
      <c r="AE3587">
        <v>29269.544219852112</v>
      </c>
      <c r="AF3587">
        <v>29091.831071312441</v>
      </c>
      <c r="AG3587">
        <v>14577.010118085807</v>
      </c>
      <c r="AH3587">
        <v>29306.552354734366</v>
      </c>
      <c r="AI3587">
        <v>29139.412959018198</v>
      </c>
      <c r="AJ3587">
        <v>0</v>
      </c>
      <c r="AK3587">
        <v>0</v>
      </c>
      <c r="AL3587">
        <v>1</v>
      </c>
    </row>
    <row r="3588" spans="1:38" x14ac:dyDescent="0.25">
      <c r="A3588">
        <v>265143800.1654467</v>
      </c>
      <c r="B3588">
        <v>6849692.5646621669</v>
      </c>
      <c r="C3588">
        <v>6562622.3460970158</v>
      </c>
      <c r="D3588">
        <v>6975195.6879010098</v>
      </c>
      <c r="E3588">
        <v>6907628.516946828</v>
      </c>
      <c r="F3588">
        <v>202309.39273361061</v>
      </c>
      <c r="G3588">
        <v>256650.85786728514</v>
      </c>
      <c r="H3588">
        <v>242628.50343237913</v>
      </c>
      <c r="I3588">
        <v>3.0827523216223153E-2</v>
      </c>
      <c r="J3588">
        <v>3.6794789616077003E-2</v>
      </c>
      <c r="K3588">
        <v>3.512471796031396E-2</v>
      </c>
      <c r="L3588">
        <v>5244.4032196864473</v>
      </c>
      <c r="M3588">
        <v>5479.7668209293615</v>
      </c>
      <c r="N3588">
        <v>5171.947224016877</v>
      </c>
      <c r="O3588">
        <v>2.9350110154660138E-2</v>
      </c>
      <c r="P3588">
        <v>3.1027643979126968E-2</v>
      </c>
      <c r="Q3588">
        <v>2.9284701774666685E-2</v>
      </c>
      <c r="R3588">
        <v>287070.2185651511</v>
      </c>
      <c r="S3588">
        <v>-125503.12323884293</v>
      </c>
      <c r="T3588">
        <v>-57935.952284661122</v>
      </c>
      <c r="U3588">
        <v>4.1909942067496229E-2</v>
      </c>
      <c r="V3588">
        <v>-1.8322446161499053E-2</v>
      </c>
      <c r="W3588">
        <v>-8.4581828655427502E-3</v>
      </c>
      <c r="X3588">
        <f t="shared" si="169"/>
        <v>4.1909942067496229E-2</v>
      </c>
      <c r="Y3588">
        <f t="shared" si="170"/>
        <v>1.8322446161499053E-2</v>
      </c>
      <c r="Z3588">
        <f t="shared" si="171"/>
        <v>8.4581828655427502E-3</v>
      </c>
      <c r="AA3588">
        <v>0.98552476010864765</v>
      </c>
      <c r="AB3588">
        <v>0.98387000242679457</v>
      </c>
      <c r="AC3588">
        <v>0.98561149429611816</v>
      </c>
      <c r="AD3588">
        <v>14606.396400000485</v>
      </c>
      <c r="AE3588">
        <v>29315.1040877657</v>
      </c>
      <c r="AF3588">
        <v>29150.173647241903</v>
      </c>
      <c r="AG3588">
        <v>14629.368467299235</v>
      </c>
      <c r="AH3588">
        <v>29352.112222647953</v>
      </c>
      <c r="AI3588">
        <v>29197.755534947661</v>
      </c>
      <c r="AJ3588">
        <v>0</v>
      </c>
      <c r="AK3588">
        <v>1</v>
      </c>
      <c r="AL3588">
        <v>1</v>
      </c>
    </row>
    <row r="3589" spans="1:38" x14ac:dyDescent="0.25">
      <c r="A3589">
        <v>265178013.27254051</v>
      </c>
      <c r="B3589">
        <v>6849692.5646621818</v>
      </c>
      <c r="C3589">
        <v>6960812.8202722883</v>
      </c>
      <c r="D3589">
        <v>7181700.3732588766</v>
      </c>
      <c r="E3589">
        <v>7099168.1170906266</v>
      </c>
      <c r="F3589">
        <v>197279.72449278474</v>
      </c>
      <c r="G3589">
        <v>254799.61330824284</v>
      </c>
      <c r="H3589">
        <v>238993.2621475147</v>
      </c>
      <c r="I3589">
        <v>2.8341478155861067E-2</v>
      </c>
      <c r="J3589">
        <v>3.5479009157356578E-2</v>
      </c>
      <c r="K3589">
        <v>3.3664967247663755E-2</v>
      </c>
      <c r="L3589">
        <v>5114.0207003198138</v>
      </c>
      <c r="M3589">
        <v>5440.2407948082573</v>
      </c>
      <c r="N3589">
        <v>5094.457251462487</v>
      </c>
      <c r="O3589">
        <v>2.8570538532653466E-2</v>
      </c>
      <c r="P3589">
        <v>3.0799755021807752E-2</v>
      </c>
      <c r="Q3589">
        <v>2.8842112184419757E-2</v>
      </c>
      <c r="R3589">
        <v>-111120.25561010651</v>
      </c>
      <c r="S3589">
        <v>-332007.80859669484</v>
      </c>
      <c r="T3589">
        <v>-249475.55242844485</v>
      </c>
      <c r="U3589">
        <v>-1.622266321606608E-2</v>
      </c>
      <c r="V3589">
        <v>-4.8470468632349349E-2</v>
      </c>
      <c r="W3589">
        <v>-3.6421423308178602E-2</v>
      </c>
      <c r="X3589">
        <f t="shared" si="169"/>
        <v>1.622266321606608E-2</v>
      </c>
      <c r="Y3589">
        <f t="shared" si="170"/>
        <v>4.8470468632349349E-2</v>
      </c>
      <c r="Z3589">
        <f t="shared" si="171"/>
        <v>3.6421423308178602E-2</v>
      </c>
      <c r="AA3589">
        <v>0.98624959431613712</v>
      </c>
      <c r="AB3589">
        <v>0.9840821628776063</v>
      </c>
      <c r="AC3589">
        <v>0.98602212878844342</v>
      </c>
      <c r="AD3589">
        <v>14569.589775234219</v>
      </c>
      <c r="AE3589">
        <v>29293.951070885236</v>
      </c>
      <c r="AF3589">
        <v>29106.062780502623</v>
      </c>
      <c r="AG3589">
        <v>14592.561842532969</v>
      </c>
      <c r="AH3589">
        <v>29330.959205767489</v>
      </c>
      <c r="AI3589">
        <v>29153.644668208381</v>
      </c>
      <c r="AJ3589">
        <v>1</v>
      </c>
      <c r="AK3589">
        <v>0</v>
      </c>
      <c r="AL3589">
        <v>1</v>
      </c>
    </row>
    <row r="3590" spans="1:38" x14ac:dyDescent="0.25">
      <c r="A3590">
        <v>265271624.59757671</v>
      </c>
      <c r="B3590">
        <v>6849692.564662152</v>
      </c>
      <c r="C3590">
        <v>6685645.7560264971</v>
      </c>
      <c r="D3590">
        <v>6769951.4977433272</v>
      </c>
      <c r="E3590">
        <v>6709564.4766060533</v>
      </c>
      <c r="F3590">
        <v>199594.361115643</v>
      </c>
      <c r="G3590">
        <v>252015.91674328153</v>
      </c>
      <c r="H3590">
        <v>239759.30233842888</v>
      </c>
      <c r="I3590">
        <v>2.9854163441987182E-2</v>
      </c>
      <c r="J3590">
        <v>3.7225660601451528E-2</v>
      </c>
      <c r="K3590">
        <v>3.5733959063123578E-2</v>
      </c>
      <c r="L3590">
        <v>5174.0223027827597</v>
      </c>
      <c r="M3590">
        <v>5380.8059337562909</v>
      </c>
      <c r="N3590">
        <v>5110.7864105795534</v>
      </c>
      <c r="O3590">
        <v>2.8923961734907626E-2</v>
      </c>
      <c r="P3590">
        <v>3.0452219853889705E-2</v>
      </c>
      <c r="Q3590">
        <v>2.8924067011016165E-2</v>
      </c>
      <c r="R3590">
        <v>164046.80863565486</v>
      </c>
      <c r="S3590">
        <v>79741.066918824799</v>
      </c>
      <c r="T3590">
        <v>140128.08805609867</v>
      </c>
      <c r="U3590">
        <v>2.3949514096731749E-2</v>
      </c>
      <c r="V3590">
        <v>1.1641554152402733E-2</v>
      </c>
      <c r="W3590">
        <v>2.0457573348477753E-2</v>
      </c>
      <c r="X3590">
        <f t="shared" si="169"/>
        <v>2.3949514096731749E-2</v>
      </c>
      <c r="Y3590">
        <f t="shared" si="170"/>
        <v>1.1641554152402733E-2</v>
      </c>
      <c r="Z3590">
        <f t="shared" si="171"/>
        <v>2.0457573348477753E-2</v>
      </c>
      <c r="AA3590">
        <v>0.98571678798572204</v>
      </c>
      <c r="AB3590">
        <v>0.98437721682090251</v>
      </c>
      <c r="AC3590">
        <v>0.98588643949634225</v>
      </c>
      <c r="AD3590">
        <v>14586.643229889532</v>
      </c>
      <c r="AE3590">
        <v>29261.852436661833</v>
      </c>
      <c r="AF3590">
        <v>29115.413628995782</v>
      </c>
      <c r="AG3590">
        <v>14609.615297188282</v>
      </c>
      <c r="AH3590">
        <v>29298.860571544086</v>
      </c>
      <c r="AI3590">
        <v>29162.99551670154</v>
      </c>
      <c r="AJ3590">
        <v>1</v>
      </c>
      <c r="AK3590">
        <v>1</v>
      </c>
      <c r="AL3590">
        <v>1</v>
      </c>
    </row>
    <row r="3591" spans="1:38" x14ac:dyDescent="0.25">
      <c r="A3591">
        <v>265340203.27538288</v>
      </c>
      <c r="B3591">
        <v>6849692.5646621818</v>
      </c>
      <c r="C3591">
        <v>6852780.7703621816</v>
      </c>
      <c r="D3591">
        <v>6699877.7136704326</v>
      </c>
      <c r="E3591">
        <v>6630241.5916944118</v>
      </c>
      <c r="F3591">
        <v>198939.80071225998</v>
      </c>
      <c r="G3591">
        <v>258818.79257039094</v>
      </c>
      <c r="H3591">
        <v>244586.82062905395</v>
      </c>
      <c r="I3591">
        <v>2.903052167853688E-2</v>
      </c>
      <c r="J3591">
        <v>3.8630375602572119E-2</v>
      </c>
      <c r="K3591">
        <v>3.6889578946179516E-2</v>
      </c>
      <c r="L3591">
        <v>5157.0543378227676</v>
      </c>
      <c r="M3591">
        <v>5526.0545160289948</v>
      </c>
      <c r="N3591">
        <v>5213.691343301316</v>
      </c>
      <c r="O3591">
        <v>2.8805495386814501E-2</v>
      </c>
      <c r="P3591">
        <v>3.1265936212856685E-2</v>
      </c>
      <c r="Q3591">
        <v>2.9498612527319255E-2</v>
      </c>
      <c r="R3591">
        <v>-3088.2056999998167</v>
      </c>
      <c r="S3591">
        <v>149814.8509917492</v>
      </c>
      <c r="T3591">
        <v>219450.97296776995</v>
      </c>
      <c r="U3591">
        <v>-4.5085318367892664E-4</v>
      </c>
      <c r="V3591">
        <v>2.1871762794822294E-2</v>
      </c>
      <c r="W3591">
        <v>3.2038076292639127E-2</v>
      </c>
      <c r="X3591">
        <f t="shared" si="169"/>
        <v>4.5085318367892664E-4</v>
      </c>
      <c r="Y3591">
        <f t="shared" si="170"/>
        <v>2.1871762794822294E-2</v>
      </c>
      <c r="Z3591">
        <f t="shared" si="171"/>
        <v>3.2038076292639127E-2</v>
      </c>
      <c r="AA3591">
        <v>0.98585435256097786</v>
      </c>
      <c r="AB3591">
        <v>0.98348865292630872</v>
      </c>
      <c r="AC3591">
        <v>0.98528229176627069</v>
      </c>
      <c r="AD3591">
        <v>14581.840790039232</v>
      </c>
      <c r="AE3591">
        <v>29339.682615512414</v>
      </c>
      <c r="AF3591">
        <v>29173.66319439558</v>
      </c>
      <c r="AG3591">
        <v>14604.812857337982</v>
      </c>
      <c r="AH3591">
        <v>29376.690750394668</v>
      </c>
      <c r="AI3591">
        <v>29221.245082101337</v>
      </c>
      <c r="AJ3591">
        <v>1</v>
      </c>
      <c r="AK3591">
        <v>1</v>
      </c>
      <c r="AL3591">
        <v>1</v>
      </c>
    </row>
    <row r="3592" spans="1:38" x14ac:dyDescent="0.25">
      <c r="A3592">
        <v>265051575.69124398</v>
      </c>
      <c r="B3592">
        <v>6849692.5646621669</v>
      </c>
      <c r="C3592">
        <v>6961147.2142185057</v>
      </c>
      <c r="D3592">
        <v>7122179.7097926307</v>
      </c>
      <c r="E3592">
        <v>7063840.5684080739</v>
      </c>
      <c r="F3592">
        <v>191171.46426915959</v>
      </c>
      <c r="G3592">
        <v>248851.09453898823</v>
      </c>
      <c r="H3592">
        <v>237616.57642796246</v>
      </c>
      <c r="I3592">
        <v>2.746263775009411E-2</v>
      </c>
      <c r="J3592">
        <v>3.494029983501129E-2</v>
      </c>
      <c r="K3592">
        <v>3.3638439900620855E-2</v>
      </c>
      <c r="L3592">
        <v>4955.6781777576352</v>
      </c>
      <c r="M3592">
        <v>5313.2336378624086</v>
      </c>
      <c r="N3592">
        <v>5065.111375834299</v>
      </c>
      <c r="O3592">
        <v>2.7702878351040863E-2</v>
      </c>
      <c r="P3592">
        <v>3.0095453311199984E-2</v>
      </c>
      <c r="Q3592">
        <v>2.8690028204514759E-2</v>
      </c>
      <c r="R3592">
        <v>-111454.64955633879</v>
      </c>
      <c r="S3592">
        <v>-272487.14513046388</v>
      </c>
      <c r="T3592">
        <v>-214148.00374590699</v>
      </c>
      <c r="U3592">
        <v>-1.6271482041593763E-2</v>
      </c>
      <c r="V3592">
        <v>-3.9780930685303417E-2</v>
      </c>
      <c r="W3592">
        <v>-3.1263885455342179E-2</v>
      </c>
      <c r="X3592">
        <f t="shared" si="169"/>
        <v>1.6271482041593763E-2</v>
      </c>
      <c r="Y3592">
        <f t="shared" si="170"/>
        <v>3.9780930685303417E-2</v>
      </c>
      <c r="Z3592">
        <f t="shared" si="171"/>
        <v>3.1263885455342179E-2</v>
      </c>
      <c r="AA3592">
        <v>0.98705178843111518</v>
      </c>
      <c r="AB3592">
        <v>0.98500805433720229</v>
      </c>
      <c r="AC3592">
        <v>0.98635682184103013</v>
      </c>
      <c r="AD3592">
        <v>14523.607099099019</v>
      </c>
      <c r="AE3592">
        <v>29224.925534516657</v>
      </c>
      <c r="AF3592">
        <v>29089.182361616509</v>
      </c>
      <c r="AG3592">
        <v>14546.579166397769</v>
      </c>
      <c r="AH3592">
        <v>29261.93366939891</v>
      </c>
      <c r="AI3592">
        <v>29136.764249322267</v>
      </c>
      <c r="AJ3592">
        <v>1</v>
      </c>
      <c r="AK3592">
        <v>1</v>
      </c>
      <c r="AL3592">
        <v>1</v>
      </c>
    </row>
    <row r="3593" spans="1:38" x14ac:dyDescent="0.25">
      <c r="A3593">
        <v>265207124.04251832</v>
      </c>
      <c r="B3593">
        <v>6849692.5646621818</v>
      </c>
      <c r="C3593">
        <v>7008589.8908434333</v>
      </c>
      <c r="D3593">
        <v>6936903.961680457</v>
      </c>
      <c r="E3593">
        <v>6857077.731245636</v>
      </c>
      <c r="F3593">
        <v>187503.71110376046</v>
      </c>
      <c r="G3593">
        <v>252943.15293149839</v>
      </c>
      <c r="H3593">
        <v>235403.65834730939</v>
      </c>
      <c r="I3593">
        <v>2.6753414598952335E-2</v>
      </c>
      <c r="J3593">
        <v>3.6463407065855241E-2</v>
      </c>
      <c r="K3593">
        <v>3.4330026225989227E-2</v>
      </c>
      <c r="L3593">
        <v>4860.6001576532399</v>
      </c>
      <c r="M3593">
        <v>5400.603405471672</v>
      </c>
      <c r="N3593">
        <v>5017.940102211036</v>
      </c>
      <c r="O3593">
        <v>2.7152201171191302E-2</v>
      </c>
      <c r="P3593">
        <v>3.0571900470743974E-2</v>
      </c>
      <c r="Q3593">
        <v>2.8405708372794772E-2</v>
      </c>
      <c r="R3593">
        <v>-158897.32618125156</v>
      </c>
      <c r="S3593">
        <v>-87211.397018275224</v>
      </c>
      <c r="T3593">
        <v>-7385.1665834542364</v>
      </c>
      <c r="U3593">
        <v>-2.3197731092488554E-2</v>
      </c>
      <c r="V3593">
        <v>-1.273216223866777E-2</v>
      </c>
      <c r="W3593">
        <v>-1.0781748981778519E-3</v>
      </c>
      <c r="X3593">
        <f t="shared" si="169"/>
        <v>2.3197731092488554E-2</v>
      </c>
      <c r="Y3593">
        <f t="shared" si="170"/>
        <v>1.273216223866777E-2</v>
      </c>
      <c r="Z3593">
        <f t="shared" si="171"/>
        <v>1.0781748981778519E-3</v>
      </c>
      <c r="AA3593">
        <v>0.98776153285142065</v>
      </c>
      <c r="AB3593">
        <v>0.9845481701190768</v>
      </c>
      <c r="AC3593">
        <v>0.98664193134815104</v>
      </c>
      <c r="AD3593">
        <v>14495.285079751404</v>
      </c>
      <c r="AE3593">
        <v>29272.583552706288</v>
      </c>
      <c r="AF3593">
        <v>29061.842331190193</v>
      </c>
      <c r="AG3593">
        <v>14518.257147050153</v>
      </c>
      <c r="AH3593">
        <v>29309.591687588541</v>
      </c>
      <c r="AI3593">
        <v>29109.424218895951</v>
      </c>
      <c r="AJ3593">
        <v>1</v>
      </c>
      <c r="AK3593">
        <v>1</v>
      </c>
      <c r="AL3593">
        <v>1</v>
      </c>
    </row>
    <row r="3594" spans="1:38" x14ac:dyDescent="0.25">
      <c r="A3594">
        <v>265181862.76580641</v>
      </c>
      <c r="B3594">
        <v>6849692.564662152</v>
      </c>
      <c r="C3594">
        <v>7046623.9114784719</v>
      </c>
      <c r="D3594">
        <v>6987544.8414441552</v>
      </c>
      <c r="E3594">
        <v>6916178.416015232</v>
      </c>
      <c r="F3594">
        <v>198504.84971698106</v>
      </c>
      <c r="G3594">
        <v>252270.1851651507</v>
      </c>
      <c r="H3594">
        <v>239147.54380087627</v>
      </c>
      <c r="I3594">
        <v>2.8170206358484683E-2</v>
      </c>
      <c r="J3594">
        <v>3.610283595876182E-2</v>
      </c>
      <c r="K3594">
        <v>3.4577989377356393E-2</v>
      </c>
      <c r="L3594">
        <v>5145.7792389792339</v>
      </c>
      <c r="M3594">
        <v>5386.234833052974</v>
      </c>
      <c r="N3594">
        <v>5097.7459688123945</v>
      </c>
      <c r="O3594">
        <v>2.8741961574005701E-2</v>
      </c>
      <c r="P3594">
        <v>3.0493547066163366E-2</v>
      </c>
      <c r="Q3594">
        <v>2.8860300645899537E-2</v>
      </c>
      <c r="R3594">
        <v>-196931.34681631997</v>
      </c>
      <c r="S3594">
        <v>-137852.27678200323</v>
      </c>
      <c r="T3594">
        <v>-66485.851353080012</v>
      </c>
      <c r="U3594">
        <v>-2.8750392073404428E-2</v>
      </c>
      <c r="V3594">
        <v>-2.0125323214240133E-2</v>
      </c>
      <c r="W3594">
        <v>-9.7063993347793857E-3</v>
      </c>
      <c r="X3594">
        <f t="shared" si="169"/>
        <v>2.8750392073404428E-2</v>
      </c>
      <c r="Y3594">
        <f t="shared" si="170"/>
        <v>2.0125323214240133E-2</v>
      </c>
      <c r="Z3594">
        <f t="shared" si="171"/>
        <v>9.7063993347793857E-3</v>
      </c>
      <c r="AA3594">
        <v>0.98595700054346391</v>
      </c>
      <c r="AB3594">
        <v>0.98440637947566545</v>
      </c>
      <c r="AC3594">
        <v>0.98601282038875993</v>
      </c>
      <c r="AD3594">
        <v>14578.640854610383</v>
      </c>
      <c r="AE3594">
        <v>29264.7990671117</v>
      </c>
      <c r="AF3594">
        <v>29107.948463553137</v>
      </c>
      <c r="AG3594">
        <v>14601.612921909133</v>
      </c>
      <c r="AH3594">
        <v>29301.807201993954</v>
      </c>
      <c r="AI3594">
        <v>29155.530351258894</v>
      </c>
      <c r="AJ3594">
        <v>1</v>
      </c>
      <c r="AK3594">
        <v>1</v>
      </c>
      <c r="AL3594">
        <v>1</v>
      </c>
    </row>
    <row r="3595" spans="1:38" x14ac:dyDescent="0.25">
      <c r="A3595">
        <v>264930867.81776363</v>
      </c>
      <c r="B3595">
        <v>6849692.5646621669</v>
      </c>
      <c r="C3595">
        <v>6814867.3811431425</v>
      </c>
      <c r="D3595">
        <v>6800315.0492662825</v>
      </c>
      <c r="E3595">
        <v>6734734.3317323094</v>
      </c>
      <c r="F3595">
        <v>202054.53190384488</v>
      </c>
      <c r="G3595">
        <v>255293.11598734907</v>
      </c>
      <c r="H3595">
        <v>239897.21694713298</v>
      </c>
      <c r="I3595">
        <v>2.9649077612710895E-2</v>
      </c>
      <c r="J3595">
        <v>3.7541365971697715E-2</v>
      </c>
      <c r="K3595">
        <v>3.5620887941607428E-2</v>
      </c>
      <c r="L3595">
        <v>5237.7965419729944</v>
      </c>
      <c r="M3595">
        <v>5450.7775981116947</v>
      </c>
      <c r="N3595">
        <v>5113.7262427408632</v>
      </c>
      <c r="O3595">
        <v>2.9304679453401636E-2</v>
      </c>
      <c r="P3595">
        <v>3.0888991335446439E-2</v>
      </c>
      <c r="Q3595">
        <v>2.8978956260954165E-2</v>
      </c>
      <c r="R3595">
        <v>34825.183519024402</v>
      </c>
      <c r="S3595">
        <v>49377.515395884402</v>
      </c>
      <c r="T3595">
        <v>114958.23292985745</v>
      </c>
      <c r="U3595">
        <v>5.0841965811267049E-3</v>
      </c>
      <c r="V3595">
        <v>7.2087199432314588E-3</v>
      </c>
      <c r="W3595">
        <v>1.678297702336766E-2</v>
      </c>
      <c r="X3595">
        <f t="shared" si="169"/>
        <v>5.0841965811267049E-3</v>
      </c>
      <c r="Y3595">
        <f t="shared" si="170"/>
        <v>7.2087199432314588E-3</v>
      </c>
      <c r="Z3595">
        <f t="shared" si="171"/>
        <v>1.678297702336766E-2</v>
      </c>
      <c r="AA3595">
        <v>0.98549162147285618</v>
      </c>
      <c r="AB3595">
        <v>0.98395247385914286</v>
      </c>
      <c r="AC3595">
        <v>0.98585628502433442</v>
      </c>
      <c r="AD3595">
        <v>14604.553473073753</v>
      </c>
      <c r="AE3595">
        <v>29299.605004750367</v>
      </c>
      <c r="AF3595">
        <v>29117.093941809369</v>
      </c>
      <c r="AG3595">
        <v>14627.525540372502</v>
      </c>
      <c r="AH3595">
        <v>29336.61313963262</v>
      </c>
      <c r="AI3595">
        <v>29164.675829515127</v>
      </c>
      <c r="AJ3595">
        <v>1</v>
      </c>
      <c r="AK3595">
        <v>1</v>
      </c>
      <c r="AL3595">
        <v>1</v>
      </c>
    </row>
    <row r="3596" spans="1:38" x14ac:dyDescent="0.25">
      <c r="A3596">
        <v>265170191.84262773</v>
      </c>
      <c r="B3596">
        <v>6849692.5646621669</v>
      </c>
      <c r="C3596">
        <v>6976327.7928991104</v>
      </c>
      <c r="D3596">
        <v>6945226.221939126</v>
      </c>
      <c r="E3596">
        <v>6881226.6028984031</v>
      </c>
      <c r="F3596">
        <v>186074.33766750337</v>
      </c>
      <c r="G3596">
        <v>245580.42354125148</v>
      </c>
      <c r="H3596">
        <v>234083.29708270793</v>
      </c>
      <c r="I3596">
        <v>2.6672246945864564E-2</v>
      </c>
      <c r="J3596">
        <v>3.5359600349012789E-2</v>
      </c>
      <c r="K3596">
        <v>3.4017670190385971E-2</v>
      </c>
      <c r="L3596">
        <v>4823.5469563660827</v>
      </c>
      <c r="M3596">
        <v>5243.4013584595414</v>
      </c>
      <c r="N3596">
        <v>4989.7948567821204</v>
      </c>
      <c r="O3596">
        <v>2.6948615096546214E-2</v>
      </c>
      <c r="P3596">
        <v>2.9686254387290074E-2</v>
      </c>
      <c r="Q3596">
        <v>2.8250425502873249E-2</v>
      </c>
      <c r="R3596">
        <v>-126635.22823694348</v>
      </c>
      <c r="S3596">
        <v>-95533.657276959158</v>
      </c>
      <c r="T3596">
        <v>-31534.0382362362</v>
      </c>
      <c r="U3596">
        <v>-1.8487724382005057E-2</v>
      </c>
      <c r="V3596">
        <v>-1.3947145273325266E-2</v>
      </c>
      <c r="W3596">
        <v>-4.6037158512663096E-3</v>
      </c>
      <c r="X3596">
        <f t="shared" si="169"/>
        <v>1.8487724382005057E-2</v>
      </c>
      <c r="Y3596">
        <f t="shared" si="170"/>
        <v>1.3947145273325266E-2</v>
      </c>
      <c r="Z3596">
        <f t="shared" si="171"/>
        <v>4.6037158512663096E-3</v>
      </c>
      <c r="AA3596">
        <v>0.98756797771380733</v>
      </c>
      <c r="AB3596">
        <v>0.98521736355150413</v>
      </c>
      <c r="AC3596">
        <v>0.98659433220508186</v>
      </c>
      <c r="AD3596">
        <v>14484.097301623482</v>
      </c>
      <c r="AE3596">
        <v>29186.26683373488</v>
      </c>
      <c r="AF3596">
        <v>29045.406919120855</v>
      </c>
      <c r="AG3596">
        <v>14507.069368922232</v>
      </c>
      <c r="AH3596">
        <v>29223.274968617134</v>
      </c>
      <c r="AI3596">
        <v>29092.988806826612</v>
      </c>
      <c r="AJ3596">
        <v>1</v>
      </c>
      <c r="AK3596">
        <v>1</v>
      </c>
      <c r="AL3596">
        <v>1</v>
      </c>
    </row>
    <row r="3597" spans="1:38" x14ac:dyDescent="0.25">
      <c r="A3597">
        <v>265147640.65232685</v>
      </c>
      <c r="B3597">
        <v>6849692.564662152</v>
      </c>
      <c r="C3597">
        <v>6799094.8697199235</v>
      </c>
      <c r="D3597">
        <v>6856314.2187482305</v>
      </c>
      <c r="E3597">
        <v>6802613.4802331198</v>
      </c>
      <c r="F3597">
        <v>193979.37577445214</v>
      </c>
      <c r="G3597">
        <v>245946.59743077512</v>
      </c>
      <c r="H3597">
        <v>235990.46457771619</v>
      </c>
      <c r="I3597">
        <v>2.8530176367790965E-2</v>
      </c>
      <c r="J3597">
        <v>3.5871546954229006E-2</v>
      </c>
      <c r="K3597">
        <v>3.4691147051563627E-2</v>
      </c>
      <c r="L3597">
        <v>5028.4667909800628</v>
      </c>
      <c r="M3597">
        <v>5251.2195576550412</v>
      </c>
      <c r="N3597">
        <v>5030.4486525728171</v>
      </c>
      <c r="O3597">
        <v>2.8112073360535384E-2</v>
      </c>
      <c r="P3597">
        <v>2.9733116597796552E-2</v>
      </c>
      <c r="Q3597">
        <v>2.8483081822038264E-2</v>
      </c>
      <c r="R3597">
        <v>50597.694942228496</v>
      </c>
      <c r="S3597">
        <v>-6621.6540860785171</v>
      </c>
      <c r="T3597">
        <v>47079.084429032169</v>
      </c>
      <c r="U3597">
        <v>7.3868563391098901E-3</v>
      </c>
      <c r="V3597">
        <v>-9.6670821698478923E-4</v>
      </c>
      <c r="W3597">
        <v>6.8731675158554004E-3</v>
      </c>
      <c r="X3597">
        <f t="shared" si="169"/>
        <v>7.3868563391098901E-3</v>
      </c>
      <c r="Y3597">
        <f t="shared" si="170"/>
        <v>9.6670821698478923E-4</v>
      </c>
      <c r="Z3597">
        <f t="shared" si="171"/>
        <v>6.8731675158554004E-3</v>
      </c>
      <c r="AA3597">
        <v>0.98654247155437624</v>
      </c>
      <c r="AB3597">
        <v>0.98530197298647537</v>
      </c>
      <c r="AC3597">
        <v>0.98649329211579118</v>
      </c>
      <c r="AD3597">
        <v>14544.924665758219</v>
      </c>
      <c r="AE3597">
        <v>29190.620451165752</v>
      </c>
      <c r="AF3597">
        <v>29069.117129952152</v>
      </c>
      <c r="AG3597">
        <v>14567.896733056969</v>
      </c>
      <c r="AH3597">
        <v>29227.628586048006</v>
      </c>
      <c r="AI3597">
        <v>29116.699017657909</v>
      </c>
      <c r="AJ3597">
        <v>1</v>
      </c>
      <c r="AK3597">
        <v>1</v>
      </c>
      <c r="AL3597">
        <v>1</v>
      </c>
    </row>
    <row r="3598" spans="1:38" x14ac:dyDescent="0.25">
      <c r="A3598">
        <v>265201638.13481373</v>
      </c>
      <c r="B3598">
        <v>6849692.5646621818</v>
      </c>
      <c r="C3598">
        <v>6737046.3771151025</v>
      </c>
      <c r="D3598">
        <v>6614821.7561748279</v>
      </c>
      <c r="E3598">
        <v>6542213.1463105651</v>
      </c>
      <c r="F3598">
        <v>194437.68296939853</v>
      </c>
      <c r="G3598">
        <v>249652.57440881516</v>
      </c>
      <c r="H3598">
        <v>235286.05093733966</v>
      </c>
      <c r="I3598">
        <v>2.8860968454941745E-2</v>
      </c>
      <c r="J3598">
        <v>3.7741391017190838E-2</v>
      </c>
      <c r="K3598">
        <v>3.5964290015532065E-2</v>
      </c>
      <c r="L3598">
        <v>5040.3473452949438</v>
      </c>
      <c r="M3598">
        <v>5330.346079390235</v>
      </c>
      <c r="N3598">
        <v>5015.4331448300509</v>
      </c>
      <c r="O3598">
        <v>2.8180354142489965E-2</v>
      </c>
      <c r="P3598">
        <v>3.0174827048014771E-2</v>
      </c>
      <c r="Q3598">
        <v>2.8392120410583196E-2</v>
      </c>
      <c r="R3598">
        <v>112646.18754707929</v>
      </c>
      <c r="S3598">
        <v>234870.80848735385</v>
      </c>
      <c r="T3598">
        <v>307479.41835161671</v>
      </c>
      <c r="U3598">
        <v>1.6445437000811563E-2</v>
      </c>
      <c r="V3598">
        <v>3.4289248206417475E-2</v>
      </c>
      <c r="W3598">
        <v>4.4889521018492778E-2</v>
      </c>
      <c r="X3598">
        <f t="shared" si="169"/>
        <v>1.6445437000811563E-2</v>
      </c>
      <c r="Y3598">
        <f t="shared" si="170"/>
        <v>3.4289248206417475E-2</v>
      </c>
      <c r="Z3598">
        <f t="shared" si="171"/>
        <v>4.4889521018492778E-2</v>
      </c>
      <c r="AA3598">
        <v>0.98655176295722413</v>
      </c>
      <c r="AB3598">
        <v>0.98474799288826187</v>
      </c>
      <c r="AC3598">
        <v>0.98647832617846143</v>
      </c>
      <c r="AD3598">
        <v>14548.374799653653</v>
      </c>
      <c r="AE3598">
        <v>29234.321357831181</v>
      </c>
      <c r="AF3598">
        <v>29060.382138403718</v>
      </c>
      <c r="AG3598">
        <v>14571.346866952403</v>
      </c>
      <c r="AH3598">
        <v>29271.329492713434</v>
      </c>
      <c r="AI3598">
        <v>29107.964026109476</v>
      </c>
      <c r="AJ3598">
        <v>1</v>
      </c>
      <c r="AK3598">
        <v>1</v>
      </c>
      <c r="AL3598">
        <v>0</v>
      </c>
    </row>
    <row r="3599" spans="1:38" x14ac:dyDescent="0.25">
      <c r="A3599">
        <v>264840369.51927847</v>
      </c>
      <c r="B3599">
        <v>6849692.5646621818</v>
      </c>
      <c r="C3599">
        <v>6671924.2476950651</v>
      </c>
      <c r="D3599">
        <v>6630415.3637047037</v>
      </c>
      <c r="E3599">
        <v>6568163.5394515106</v>
      </c>
      <c r="F3599">
        <v>188857.07863364078</v>
      </c>
      <c r="G3599">
        <v>246013.74393963587</v>
      </c>
      <c r="H3599">
        <v>232163.77070440649</v>
      </c>
      <c r="I3599">
        <v>2.8306238443712068E-2</v>
      </c>
      <c r="J3599">
        <v>3.7103820868648746E-2</v>
      </c>
      <c r="K3599">
        <v>3.5346831623469875E-2</v>
      </c>
      <c r="L3599">
        <v>4895.6830815611229</v>
      </c>
      <c r="M3599">
        <v>5252.6532065212632</v>
      </c>
      <c r="N3599">
        <v>4948.8776150597369</v>
      </c>
      <c r="O3599">
        <v>2.7419148884208659E-2</v>
      </c>
      <c r="P3599">
        <v>2.9776693257775145E-2</v>
      </c>
      <c r="Q3599">
        <v>2.8054624000486462E-2</v>
      </c>
      <c r="R3599">
        <v>177768.31696711667</v>
      </c>
      <c r="S3599">
        <v>219277.20095747802</v>
      </c>
      <c r="T3599">
        <v>281529.02521067113</v>
      </c>
      <c r="U3599">
        <v>2.5952743906234567E-2</v>
      </c>
      <c r="V3599">
        <v>3.2012706977352132E-2</v>
      </c>
      <c r="W3599">
        <v>4.1100972423651509E-2</v>
      </c>
      <c r="X3599">
        <f t="shared" si="169"/>
        <v>2.5952743906234567E-2</v>
      </c>
      <c r="Y3599">
        <f t="shared" si="170"/>
        <v>3.2012706977352132E-2</v>
      </c>
      <c r="Z3599">
        <f t="shared" si="171"/>
        <v>4.1100972423651509E-2</v>
      </c>
      <c r="AA3599">
        <v>0.98736060403587278</v>
      </c>
      <c r="AB3599">
        <v>0.98526801432058819</v>
      </c>
      <c r="AC3599">
        <v>0.9869047245539001</v>
      </c>
      <c r="AD3599">
        <v>14505.799628083998</v>
      </c>
      <c r="AE3599">
        <v>29191.41808497324</v>
      </c>
      <c r="AF3599">
        <v>29021.347195621158</v>
      </c>
      <c r="AG3599">
        <v>14528.771695382748</v>
      </c>
      <c r="AH3599">
        <v>29228.426219855493</v>
      </c>
      <c r="AI3599">
        <v>29068.929083326915</v>
      </c>
      <c r="AJ3599">
        <v>1</v>
      </c>
      <c r="AK3599">
        <v>1</v>
      </c>
      <c r="AL3599">
        <v>1</v>
      </c>
    </row>
    <row r="3600" spans="1:38" x14ac:dyDescent="0.25">
      <c r="A3600">
        <v>264904052.73872021</v>
      </c>
      <c r="B3600">
        <v>6849692.5646621818</v>
      </c>
      <c r="C3600">
        <v>6654053.3639807953</v>
      </c>
      <c r="D3600">
        <v>6730657.7353788409</v>
      </c>
      <c r="E3600">
        <v>6663033.3683500616</v>
      </c>
      <c r="F3600">
        <v>185719.99792670255</v>
      </c>
      <c r="G3600">
        <v>242048.21702547898</v>
      </c>
      <c r="H3600">
        <v>228881.89981294342</v>
      </c>
      <c r="I3600">
        <v>2.791080680717525E-2</v>
      </c>
      <c r="J3600">
        <v>3.5962045098977997E-2</v>
      </c>
      <c r="K3600">
        <v>3.4351006089831493E-2</v>
      </c>
      <c r="L3600">
        <v>4814.3615179027011</v>
      </c>
      <c r="M3600">
        <v>5167.9850195832878</v>
      </c>
      <c r="N3600">
        <v>4878.9201994776286</v>
      </c>
      <c r="O3600">
        <v>2.6955924649264124E-2</v>
      </c>
      <c r="P3600">
        <v>2.9289481514207842E-2</v>
      </c>
      <c r="Q3600">
        <v>2.7651210762104306E-2</v>
      </c>
      <c r="R3600">
        <v>195639.20068138652</v>
      </c>
      <c r="S3600">
        <v>119034.82928334083</v>
      </c>
      <c r="T3600">
        <v>186659.19631212018</v>
      </c>
      <c r="U3600">
        <v>2.8561749134654073E-2</v>
      </c>
      <c r="V3600">
        <v>1.7378127289602155E-2</v>
      </c>
      <c r="W3600">
        <v>2.7250740752234912E-2</v>
      </c>
      <c r="X3600">
        <f t="shared" si="169"/>
        <v>2.8561749134654073E-2</v>
      </c>
      <c r="Y3600">
        <f t="shared" si="170"/>
        <v>1.7378127289602155E-2</v>
      </c>
      <c r="Z3600">
        <f t="shared" si="171"/>
        <v>2.7250740752234912E-2</v>
      </c>
      <c r="AA3600">
        <v>0.98760336265657145</v>
      </c>
      <c r="AB3600">
        <v>0.98553704179500046</v>
      </c>
      <c r="AC3600">
        <v>0.98709198541224197</v>
      </c>
      <c r="AD3600">
        <v>14481.310573541294</v>
      </c>
      <c r="AE3600">
        <v>29143.934258888308</v>
      </c>
      <c r="AF3600">
        <v>28979.747027423615</v>
      </c>
      <c r="AG3600">
        <v>14504.282640840043</v>
      </c>
      <c r="AH3600">
        <v>29180.942393770561</v>
      </c>
      <c r="AI3600">
        <v>29027.328915129372</v>
      </c>
      <c r="AJ3600">
        <v>1</v>
      </c>
      <c r="AK3600">
        <v>1</v>
      </c>
      <c r="AL3600">
        <v>1</v>
      </c>
    </row>
    <row r="3601" spans="1:38" x14ac:dyDescent="0.25">
      <c r="A3601">
        <v>265188457.08130431</v>
      </c>
      <c r="B3601">
        <v>6849692.5646621669</v>
      </c>
      <c r="C3601">
        <v>6802000.290201297</v>
      </c>
      <c r="D3601">
        <v>6883429.7656652443</v>
      </c>
      <c r="E3601">
        <v>6799021.0698128147</v>
      </c>
      <c r="F3601">
        <v>195635.84648210672</v>
      </c>
      <c r="G3601">
        <v>261298.80620507637</v>
      </c>
      <c r="H3601">
        <v>244202.26219274508</v>
      </c>
      <c r="I3601">
        <v>2.876151692670938E-2</v>
      </c>
      <c r="J3601">
        <v>3.7960553837338866E-2</v>
      </c>
      <c r="K3601">
        <v>3.591726804274608E-2</v>
      </c>
      <c r="L3601">
        <v>5071.4069639258569</v>
      </c>
      <c r="M3601">
        <v>5579.0054258515111</v>
      </c>
      <c r="N3601">
        <v>5205.4939719743525</v>
      </c>
      <c r="O3601">
        <v>2.8354093912627516E-2</v>
      </c>
      <c r="P3601">
        <v>3.1584088467512692E-2</v>
      </c>
      <c r="Q3601">
        <v>2.9469550498393417E-2</v>
      </c>
      <c r="R3601">
        <v>47692.274460869841</v>
      </c>
      <c r="S3601">
        <v>-33737.20100307744</v>
      </c>
      <c r="T3601">
        <v>50671.494849352166</v>
      </c>
      <c r="U3601">
        <v>6.9626883266142719E-3</v>
      </c>
      <c r="V3601">
        <v>-4.9253598879939499E-3</v>
      </c>
      <c r="W3601">
        <v>7.3976305317363291E-3</v>
      </c>
      <c r="X3601">
        <f t="shared" si="169"/>
        <v>6.9626883266142719E-3</v>
      </c>
      <c r="Y3601">
        <f t="shared" si="170"/>
        <v>4.9253598879939499E-3</v>
      </c>
      <c r="Z3601">
        <f t="shared" si="171"/>
        <v>7.3976305317363291E-3</v>
      </c>
      <c r="AA3601">
        <v>0.98659140896710051</v>
      </c>
      <c r="AB3601">
        <v>0.98336835160703284</v>
      </c>
      <c r="AC3601">
        <v>0.98550083466028093</v>
      </c>
      <c r="AD3601">
        <v>14557.356288693338</v>
      </c>
      <c r="AE3601">
        <v>29367.548062775815</v>
      </c>
      <c r="AF3601">
        <v>29169.065383101359</v>
      </c>
      <c r="AG3601">
        <v>14580.328355992087</v>
      </c>
      <c r="AH3601">
        <v>29404.556197658068</v>
      </c>
      <c r="AI3601">
        <v>29216.647270807116</v>
      </c>
      <c r="AJ3601">
        <v>1</v>
      </c>
      <c r="AK3601">
        <v>1</v>
      </c>
      <c r="AL3601">
        <v>1</v>
      </c>
    </row>
    <row r="3602" spans="1:38" x14ac:dyDescent="0.25">
      <c r="A3602">
        <v>265155096.42032278</v>
      </c>
      <c r="B3602">
        <v>6849692.564662152</v>
      </c>
      <c r="C3602">
        <v>7131021.5780135514</v>
      </c>
      <c r="D3602">
        <v>7131039.0163449943</v>
      </c>
      <c r="E3602">
        <v>7047466.4515647786</v>
      </c>
      <c r="F3602">
        <v>196845.80681089667</v>
      </c>
      <c r="G3602">
        <v>249418.66154789264</v>
      </c>
      <c r="H3602">
        <v>234485.04096087196</v>
      </c>
      <c r="I3602">
        <v>2.7604152456614905E-2</v>
      </c>
      <c r="J3602">
        <v>3.4976482526066992E-2</v>
      </c>
      <c r="K3602">
        <v>3.327224649771951E-2</v>
      </c>
      <c r="L3602">
        <v>5102.7723877366752</v>
      </c>
      <c r="M3602">
        <v>5325.3517928138208</v>
      </c>
      <c r="N3602">
        <v>4998.3585585156097</v>
      </c>
      <c r="O3602">
        <v>2.8496442947697816E-2</v>
      </c>
      <c r="P3602">
        <v>3.0151992115817663E-2</v>
      </c>
      <c r="Q3602">
        <v>2.8300565617423688E-2</v>
      </c>
      <c r="R3602">
        <v>-281329.01335139945</v>
      </c>
      <c r="S3602">
        <v>-281346.45168284234</v>
      </c>
      <c r="T3602">
        <v>-197773.8869026266</v>
      </c>
      <c r="U3602">
        <v>-4.1071772301546419E-2</v>
      </c>
      <c r="V3602">
        <v>-4.1074318157623649E-2</v>
      </c>
      <c r="W3602">
        <v>-2.8873396146704495E-2</v>
      </c>
      <c r="X3602">
        <f t="shared" si="169"/>
        <v>4.1071772301546419E-2</v>
      </c>
      <c r="Y3602">
        <f t="shared" si="170"/>
        <v>4.1074318157623649E-2</v>
      </c>
      <c r="Z3602">
        <f t="shared" si="171"/>
        <v>2.8873396146704495E-2</v>
      </c>
      <c r="AA3602">
        <v>0.98640520551040867</v>
      </c>
      <c r="AB3602">
        <v>0.98492165806197507</v>
      </c>
      <c r="AC3602">
        <v>0.98669823791022016</v>
      </c>
      <c r="AD3602">
        <v>14566.370557716693</v>
      </c>
      <c r="AE3602">
        <v>29231.582296228666</v>
      </c>
      <c r="AF3602">
        <v>29050.417483447698</v>
      </c>
      <c r="AG3602">
        <v>14589.342625015443</v>
      </c>
      <c r="AH3602">
        <v>29268.590431110919</v>
      </c>
      <c r="AI3602">
        <v>29097.999371153455</v>
      </c>
      <c r="AJ3602">
        <v>0</v>
      </c>
      <c r="AK3602">
        <v>1</v>
      </c>
      <c r="AL3602">
        <v>1</v>
      </c>
    </row>
    <row r="3603" spans="1:38" x14ac:dyDescent="0.25">
      <c r="A3603">
        <v>265142773.57130164</v>
      </c>
      <c r="B3603">
        <v>6849692.5646621669</v>
      </c>
      <c r="C3603">
        <v>6348530.9176903712</v>
      </c>
      <c r="D3603">
        <v>6383725.9723235602</v>
      </c>
      <c r="E3603">
        <v>6320553.7750086943</v>
      </c>
      <c r="F3603">
        <v>195764.21565744226</v>
      </c>
      <c r="G3603">
        <v>248691.61680353206</v>
      </c>
      <c r="H3603">
        <v>238289.80344316791</v>
      </c>
      <c r="I3603">
        <v>3.0836144329381688E-2</v>
      </c>
      <c r="J3603">
        <v>3.8957125960877179E-2</v>
      </c>
      <c r="K3603">
        <v>3.7700779381920554E-2</v>
      </c>
      <c r="L3603">
        <v>5074.7346379766841</v>
      </c>
      <c r="M3603">
        <v>5309.828619813019</v>
      </c>
      <c r="N3603">
        <v>5079.462099443308</v>
      </c>
      <c r="O3603">
        <v>2.8421855494882683E-2</v>
      </c>
      <c r="P3603">
        <v>3.0065536158739636E-2</v>
      </c>
      <c r="Q3603">
        <v>2.8761145105119817E-2</v>
      </c>
      <c r="R3603">
        <v>501161.64697179571</v>
      </c>
      <c r="S3603">
        <v>465966.59233860672</v>
      </c>
      <c r="T3603">
        <v>529138.7896534726</v>
      </c>
      <c r="U3603">
        <v>7.3165567978526275E-2</v>
      </c>
      <c r="V3603">
        <v>6.8027373190812493E-2</v>
      </c>
      <c r="W3603">
        <v>7.7250005698550672E-2</v>
      </c>
      <c r="X3603">
        <f t="shared" si="169"/>
        <v>7.3165567978526275E-2</v>
      </c>
      <c r="Y3603">
        <f t="shared" si="170"/>
        <v>6.8027373190812493E-2</v>
      </c>
      <c r="Z3603">
        <f t="shared" si="171"/>
        <v>7.7250005698550672E-2</v>
      </c>
      <c r="AA3603">
        <v>0.98625312777949659</v>
      </c>
      <c r="AB3603">
        <v>0.98488347851691993</v>
      </c>
      <c r="AC3603">
        <v>0.98614764270048638</v>
      </c>
      <c r="AD3603">
        <v>14558.31528568503</v>
      </c>
      <c r="AE3603">
        <v>29223.052352784358</v>
      </c>
      <c r="AF3603">
        <v>29097.449410489298</v>
      </c>
      <c r="AG3603">
        <v>14581.28735298378</v>
      </c>
      <c r="AH3603">
        <v>29260.060487666611</v>
      </c>
      <c r="AI3603">
        <v>29145.031298195056</v>
      </c>
      <c r="AJ3603">
        <v>0</v>
      </c>
      <c r="AK3603">
        <v>0</v>
      </c>
      <c r="AL3603">
        <v>0</v>
      </c>
    </row>
    <row r="3604" spans="1:38" x14ac:dyDescent="0.25">
      <c r="A3604">
        <v>265415175.32166368</v>
      </c>
      <c r="B3604">
        <v>6849692.5646621669</v>
      </c>
      <c r="C3604">
        <v>6598069.7020572722</v>
      </c>
      <c r="D3604">
        <v>6695622.394208136</v>
      </c>
      <c r="E3604">
        <v>6620762.159825013</v>
      </c>
      <c r="F3604">
        <v>202307.03765242582</v>
      </c>
      <c r="G3604">
        <v>252593.14850062705</v>
      </c>
      <c r="H3604">
        <v>238627.12592477613</v>
      </c>
      <c r="I3604">
        <v>3.0661549026883828E-2</v>
      </c>
      <c r="J3604">
        <v>3.7725118537019924E-2</v>
      </c>
      <c r="K3604">
        <v>3.6042244104881584E-2</v>
      </c>
      <c r="L3604">
        <v>5244.3421696522337</v>
      </c>
      <c r="M3604">
        <v>5393.1304412922236</v>
      </c>
      <c r="N3604">
        <v>5086.65257396576</v>
      </c>
      <c r="O3604">
        <v>2.9318147941633069E-2</v>
      </c>
      <c r="P3604">
        <v>3.0505006555686609E-2</v>
      </c>
      <c r="Q3604">
        <v>2.8771484725696062E-2</v>
      </c>
      <c r="R3604">
        <v>251622.86260489468</v>
      </c>
      <c r="S3604">
        <v>154070.17045403086</v>
      </c>
      <c r="T3604">
        <v>228930.40483715385</v>
      </c>
      <c r="U3604">
        <v>3.6734913316113907E-2</v>
      </c>
      <c r="V3604">
        <v>2.2493005196887947E-2</v>
      </c>
      <c r="W3604">
        <v>3.3421997071549574E-2</v>
      </c>
      <c r="X3604">
        <f t="shared" si="169"/>
        <v>3.6734913316113907E-2</v>
      </c>
      <c r="Y3604">
        <f t="shared" si="170"/>
        <v>2.2493005196887947E-2</v>
      </c>
      <c r="Z3604">
        <f t="shared" si="171"/>
        <v>3.3421997071549574E-2</v>
      </c>
      <c r="AA3604">
        <v>0.98561678713027756</v>
      </c>
      <c r="AB3604">
        <v>0.98452101252504953</v>
      </c>
      <c r="AC3604">
        <v>0.98621133468925037</v>
      </c>
      <c r="AD3604">
        <v>14606.379380777171</v>
      </c>
      <c r="AE3604">
        <v>29268.537500592851</v>
      </c>
      <c r="AF3604">
        <v>29101.58286180934</v>
      </c>
      <c r="AG3604">
        <v>14629.35144807592</v>
      </c>
      <c r="AH3604">
        <v>29305.545635475104</v>
      </c>
      <c r="AI3604">
        <v>29149.164749515097</v>
      </c>
      <c r="AJ3604">
        <v>1</v>
      </c>
      <c r="AK3604">
        <v>1</v>
      </c>
      <c r="AL3604">
        <v>1</v>
      </c>
    </row>
    <row r="3605" spans="1:38" x14ac:dyDescent="0.25">
      <c r="A3605">
        <v>265486618.60117263</v>
      </c>
      <c r="B3605">
        <v>6849692.5646621818</v>
      </c>
      <c r="C3605">
        <v>6687631.0125588132</v>
      </c>
      <c r="D3605">
        <v>6789362.4685977204</v>
      </c>
      <c r="E3605">
        <v>6736758.1820003875</v>
      </c>
      <c r="F3605">
        <v>187383.78201439843</v>
      </c>
      <c r="G3605">
        <v>241545.43258899645</v>
      </c>
      <c r="H3605">
        <v>231070.17206381995</v>
      </c>
      <c r="I3605">
        <v>2.8019455867482418E-2</v>
      </c>
      <c r="J3605">
        <v>3.5577041836578421E-2</v>
      </c>
      <c r="K3605">
        <v>3.4299905951976274E-2</v>
      </c>
      <c r="L3605">
        <v>4857.4912733158108</v>
      </c>
      <c r="M3605">
        <v>5157.2500409589757</v>
      </c>
      <c r="N3605">
        <v>4925.5661146656912</v>
      </c>
      <c r="O3605">
        <v>2.7129704191045316E-2</v>
      </c>
      <c r="P3605">
        <v>2.9162736908769919E-2</v>
      </c>
      <c r="Q3605">
        <v>2.7852632233832435E-2</v>
      </c>
      <c r="R3605">
        <v>162061.55210336857</v>
      </c>
      <c r="S3605">
        <v>60330.096064461395</v>
      </c>
      <c r="T3605">
        <v>112934.38266179431</v>
      </c>
      <c r="U3605">
        <v>2.3659682616917747E-2</v>
      </c>
      <c r="V3605">
        <v>8.8077085934785745E-3</v>
      </c>
      <c r="W3605">
        <v>1.6487511168665727E-2</v>
      </c>
      <c r="X3605">
        <f t="shared" si="169"/>
        <v>2.3659682616917747E-2</v>
      </c>
      <c r="Y3605">
        <f t="shared" si="170"/>
        <v>8.8077085934785745E-3</v>
      </c>
      <c r="Z3605">
        <f t="shared" si="171"/>
        <v>1.6487511168665727E-2</v>
      </c>
      <c r="AA3605">
        <v>0.98736029323031849</v>
      </c>
      <c r="AB3605">
        <v>0.98568393559783929</v>
      </c>
      <c r="AC3605">
        <v>0.98692333637966589</v>
      </c>
      <c r="AD3605">
        <v>14494.34967199389</v>
      </c>
      <c r="AE3605">
        <v>29137.858345137483</v>
      </c>
      <c r="AF3605">
        <v>29007.550705902642</v>
      </c>
      <c r="AG3605">
        <v>14517.32173929264</v>
      </c>
      <c r="AH3605">
        <v>29174.866480019737</v>
      </c>
      <c r="AI3605">
        <v>29055.132593608399</v>
      </c>
      <c r="AJ3605">
        <v>1</v>
      </c>
      <c r="AK3605">
        <v>1</v>
      </c>
      <c r="AL3605">
        <v>1</v>
      </c>
    </row>
    <row r="3606" spans="1:38" x14ac:dyDescent="0.25">
      <c r="A3606">
        <v>264972288.75994217</v>
      </c>
      <c r="B3606">
        <v>6849692.5646621818</v>
      </c>
      <c r="C3606">
        <v>6905851.7850860935</v>
      </c>
      <c r="D3606">
        <v>6979833.8618509769</v>
      </c>
      <c r="E3606">
        <v>6912005.4368734956</v>
      </c>
      <c r="F3606">
        <v>190864.17188066815</v>
      </c>
      <c r="G3606">
        <v>249647.33001423549</v>
      </c>
      <c r="H3606">
        <v>234446.47888312823</v>
      </c>
      <c r="I3606">
        <v>2.7638034788533865E-2</v>
      </c>
      <c r="J3606">
        <v>3.5766944451029056E-2</v>
      </c>
      <c r="K3606">
        <v>3.391873473253159E-2</v>
      </c>
      <c r="L3606">
        <v>4947.712333118322</v>
      </c>
      <c r="M3606">
        <v>5330.2341060282433</v>
      </c>
      <c r="N3606">
        <v>4997.536556862382</v>
      </c>
      <c r="O3606">
        <v>2.7669700606037028E-2</v>
      </c>
      <c r="P3606">
        <v>3.0201031688805662E-2</v>
      </c>
      <c r="Q3606">
        <v>2.8315972041278628E-2</v>
      </c>
      <c r="R3606">
        <v>-56159.220423911698</v>
      </c>
      <c r="S3606">
        <v>-130141.29718879517</v>
      </c>
      <c r="T3606">
        <v>-62312.872211313806</v>
      </c>
      <c r="U3606">
        <v>-8.1987943099284775E-3</v>
      </c>
      <c r="V3606">
        <v>-1.899958223821591E-2</v>
      </c>
      <c r="W3606">
        <v>-9.0971779569769644E-3</v>
      </c>
      <c r="X3606">
        <f t="shared" si="169"/>
        <v>8.1987943099284775E-3</v>
      </c>
      <c r="Y3606">
        <f t="shared" si="170"/>
        <v>1.899958223821591E-2</v>
      </c>
      <c r="Z3606">
        <f t="shared" si="171"/>
        <v>9.0971779569769644E-3</v>
      </c>
      <c r="AA3606">
        <v>0.98707542776105384</v>
      </c>
      <c r="AB3606">
        <v>0.9847290547081935</v>
      </c>
      <c r="AC3606">
        <v>0.98655741807429453</v>
      </c>
      <c r="AD3606">
        <v>14521.255163696391</v>
      </c>
      <c r="AE3606">
        <v>29234.259975400204</v>
      </c>
      <c r="AF3606">
        <v>29049.936908409964</v>
      </c>
      <c r="AG3606">
        <v>14544.22723099514</v>
      </c>
      <c r="AH3606">
        <v>29271.268110282457</v>
      </c>
      <c r="AI3606">
        <v>29097.518796115721</v>
      </c>
      <c r="AJ3606">
        <v>1</v>
      </c>
      <c r="AK3606">
        <v>1</v>
      </c>
      <c r="AL3606">
        <v>1</v>
      </c>
    </row>
    <row r="3607" spans="1:38" x14ac:dyDescent="0.25">
      <c r="A3607">
        <v>265301277.18272179</v>
      </c>
      <c r="B3607">
        <v>6849692.5646621818</v>
      </c>
      <c r="C3607">
        <v>6860160.7076656772</v>
      </c>
      <c r="D3607">
        <v>6997136.4234614996</v>
      </c>
      <c r="E3607">
        <v>6932032.9220331917</v>
      </c>
      <c r="F3607">
        <v>195679.63068095094</v>
      </c>
      <c r="G3607">
        <v>256516.58499638658</v>
      </c>
      <c r="H3607">
        <v>241244.91738596276</v>
      </c>
      <c r="I3607">
        <v>2.852405927783801E-2</v>
      </c>
      <c r="J3607">
        <v>3.6660223478890988E-2</v>
      </c>
      <c r="K3607">
        <v>3.4801467347215759E-2</v>
      </c>
      <c r="L3607">
        <v>5072.5419680415207</v>
      </c>
      <c r="M3607">
        <v>5476.8999533528604</v>
      </c>
      <c r="N3607">
        <v>5142.454258801652</v>
      </c>
      <c r="O3607">
        <v>2.8337534848043033E-2</v>
      </c>
      <c r="P3607">
        <v>3.0992495975312381E-2</v>
      </c>
      <c r="Q3607">
        <v>2.9099946005325544E-2</v>
      </c>
      <c r="R3607">
        <v>-10468.14300349541</v>
      </c>
      <c r="S3607">
        <v>-147443.85879931785</v>
      </c>
      <c r="T3607">
        <v>-82340.357371009886</v>
      </c>
      <c r="U3607">
        <v>-1.5282646490589883E-3</v>
      </c>
      <c r="V3607">
        <v>-2.152561701235851E-2</v>
      </c>
      <c r="W3607">
        <v>-1.2021029643842242E-2</v>
      </c>
      <c r="X3607">
        <f t="shared" si="169"/>
        <v>1.5282646490589883E-3</v>
      </c>
      <c r="Y3607">
        <f t="shared" si="170"/>
        <v>2.152561701235851E-2</v>
      </c>
      <c r="Z3607">
        <f t="shared" si="171"/>
        <v>1.2021029643842242E-2</v>
      </c>
      <c r="AA3607">
        <v>0.9864980426819393</v>
      </c>
      <c r="AB3607">
        <v>0.98396487429111612</v>
      </c>
      <c r="AC3607">
        <v>0.98584398522170114</v>
      </c>
      <c r="AD3607">
        <v>14557.683454382985</v>
      </c>
      <c r="AE3607">
        <v>29313.574975413871</v>
      </c>
      <c r="AF3607">
        <v>29133.463287581595</v>
      </c>
      <c r="AG3607">
        <v>14580.655521681734</v>
      </c>
      <c r="AH3607">
        <v>29350.583110296124</v>
      </c>
      <c r="AI3607">
        <v>29181.045175287352</v>
      </c>
      <c r="AJ3607">
        <v>1</v>
      </c>
      <c r="AK3607">
        <v>1</v>
      </c>
      <c r="AL3607">
        <v>1</v>
      </c>
    </row>
    <row r="3608" spans="1:38" x14ac:dyDescent="0.25">
      <c r="A3608">
        <v>264788129.44802219</v>
      </c>
      <c r="B3608">
        <v>6849692.5646621818</v>
      </c>
      <c r="C3608">
        <v>6869012.2020767145</v>
      </c>
      <c r="D3608">
        <v>7183338.0002262164</v>
      </c>
      <c r="E3608">
        <v>7128951.977480487</v>
      </c>
      <c r="F3608">
        <v>200383.60765657239</v>
      </c>
      <c r="G3608">
        <v>248530.5159719348</v>
      </c>
      <c r="H3608">
        <v>235922.53510064672</v>
      </c>
      <c r="I3608">
        <v>2.9172114091745281E-2</v>
      </c>
      <c r="J3608">
        <v>3.4598193202673759E-2</v>
      </c>
      <c r="K3608">
        <v>3.3093578950440121E-2</v>
      </c>
      <c r="L3608">
        <v>5194.4816944325912</v>
      </c>
      <c r="M3608">
        <v>5306.3889469471387</v>
      </c>
      <c r="N3608">
        <v>5029.0006459891429</v>
      </c>
      <c r="O3608">
        <v>2.9073963093885002E-2</v>
      </c>
      <c r="P3608">
        <v>3.0087413739081258E-2</v>
      </c>
      <c r="Q3608">
        <v>2.8514612223635324E-2</v>
      </c>
      <c r="R3608">
        <v>-19319.637414532714</v>
      </c>
      <c r="S3608">
        <v>-333645.43556403462</v>
      </c>
      <c r="T3608">
        <v>-279259.41281830519</v>
      </c>
      <c r="U3608">
        <v>-2.8205116116018754E-3</v>
      </c>
      <c r="V3608">
        <v>-4.8709548992800611E-2</v>
      </c>
      <c r="W3608">
        <v>-4.0769627276268552E-2</v>
      </c>
      <c r="X3608">
        <f t="shared" si="169"/>
        <v>2.8205116116018754E-3</v>
      </c>
      <c r="Y3608">
        <f t="shared" si="170"/>
        <v>4.8709548992800611E-2</v>
      </c>
      <c r="Z3608">
        <f t="shared" si="171"/>
        <v>4.0769627276268552E-2</v>
      </c>
      <c r="AA3608">
        <v>0.98567212777904412</v>
      </c>
      <c r="AB3608">
        <v>0.98484199405879069</v>
      </c>
      <c r="AC3608">
        <v>0.98636658435161773</v>
      </c>
      <c r="AD3608">
        <v>14592.412947376581</v>
      </c>
      <c r="AE3608">
        <v>29221.158886603469</v>
      </c>
      <c r="AF3608">
        <v>29068.275915857594</v>
      </c>
      <c r="AG3608">
        <v>14615.38501467533</v>
      </c>
      <c r="AH3608">
        <v>29258.167021485722</v>
      </c>
      <c r="AI3608">
        <v>29115.857803563351</v>
      </c>
      <c r="AJ3608">
        <v>1</v>
      </c>
      <c r="AK3608">
        <v>0</v>
      </c>
      <c r="AL3608">
        <v>1</v>
      </c>
    </row>
    <row r="3609" spans="1:38" x14ac:dyDescent="0.25">
      <c r="A3609">
        <v>265493177.24296486</v>
      </c>
      <c r="B3609">
        <v>6849692.5646621669</v>
      </c>
      <c r="C3609">
        <v>6850570.0612056153</v>
      </c>
      <c r="D3609">
        <v>7093667.691930104</v>
      </c>
      <c r="E3609">
        <v>7024915.5434070826</v>
      </c>
      <c r="F3609">
        <v>188939.96482231477</v>
      </c>
      <c r="G3609">
        <v>246681.97497613064</v>
      </c>
      <c r="H3609">
        <v>231345.26438354547</v>
      </c>
      <c r="I3609">
        <v>2.7580181376769056E-2</v>
      </c>
      <c r="J3609">
        <v>3.4774955028801381E-2</v>
      </c>
      <c r="K3609">
        <v>3.2932106151890198E-2</v>
      </c>
      <c r="L3609">
        <v>4897.8317143501199</v>
      </c>
      <c r="M3609">
        <v>5266.9206447559445</v>
      </c>
      <c r="N3609">
        <v>4931.4300710402476</v>
      </c>
      <c r="O3609">
        <v>2.7345499002204173E-2</v>
      </c>
      <c r="P3609">
        <v>2.9782136004880402E-2</v>
      </c>
      <c r="Q3609">
        <v>2.7885083330524186E-2</v>
      </c>
      <c r="R3609">
        <v>-877.49654344841838</v>
      </c>
      <c r="S3609">
        <v>-243975.12726793718</v>
      </c>
      <c r="T3609">
        <v>-175222.97874491569</v>
      </c>
      <c r="U3609">
        <v>-1.2810743477385505E-4</v>
      </c>
      <c r="V3609">
        <v>-3.5618405492622317E-2</v>
      </c>
      <c r="W3609">
        <v>-2.5581145006258809E-2</v>
      </c>
      <c r="X3609">
        <f t="shared" si="169"/>
        <v>1.2810743477385505E-4</v>
      </c>
      <c r="Y3609">
        <f t="shared" si="170"/>
        <v>3.5618405492622317E-2</v>
      </c>
      <c r="Z3609">
        <f t="shared" si="171"/>
        <v>2.5581145006258809E-2</v>
      </c>
      <c r="AA3609">
        <v>0.98743034196839763</v>
      </c>
      <c r="AB3609">
        <v>0.98516222949328969</v>
      </c>
      <c r="AC3609">
        <v>0.98697438502082502</v>
      </c>
      <c r="AD3609">
        <v>14506.441134479483</v>
      </c>
      <c r="AE3609">
        <v>29199.344162716221</v>
      </c>
      <c r="AF3609">
        <v>29011.027319310007</v>
      </c>
      <c r="AG3609">
        <v>14529.413201778232</v>
      </c>
      <c r="AH3609">
        <v>29236.352297598474</v>
      </c>
      <c r="AI3609">
        <v>29058.609207015765</v>
      </c>
      <c r="AJ3609">
        <v>1</v>
      </c>
      <c r="AK3609">
        <v>1</v>
      </c>
      <c r="AL3609">
        <v>1</v>
      </c>
    </row>
    <row r="3610" spans="1:38" x14ac:dyDescent="0.25">
      <c r="A3610">
        <v>265215615.55834952</v>
      </c>
      <c r="B3610">
        <v>6849692.5646621818</v>
      </c>
      <c r="C3610">
        <v>6876982.9373167511</v>
      </c>
      <c r="D3610">
        <v>7007540.1715552704</v>
      </c>
      <c r="E3610">
        <v>6947187.8650673963</v>
      </c>
      <c r="F3610">
        <v>205876.18956787797</v>
      </c>
      <c r="G3610">
        <v>259258.59944160606</v>
      </c>
      <c r="H3610">
        <v>246724.63336914143</v>
      </c>
      <c r="I3610">
        <v>2.9936992929083285E-2</v>
      </c>
      <c r="J3610">
        <v>3.699709071864879E-2</v>
      </c>
      <c r="K3610">
        <v>3.5514317182891941E-2</v>
      </c>
      <c r="L3610">
        <v>5336.864180341051</v>
      </c>
      <c r="M3610">
        <v>5535.4448571349176</v>
      </c>
      <c r="N3610">
        <v>5259.2616473264034</v>
      </c>
      <c r="O3610">
        <v>2.9820856476444144E-2</v>
      </c>
      <c r="P3610">
        <v>3.1334184132471028E-2</v>
      </c>
      <c r="Q3610">
        <v>2.9770809232388278E-2</v>
      </c>
      <c r="R3610">
        <v>-27290.372654569335</v>
      </c>
      <c r="S3610">
        <v>-157847.60689308867</v>
      </c>
      <c r="T3610">
        <v>-97495.300405214541</v>
      </c>
      <c r="U3610">
        <v>-3.9841748220002431E-3</v>
      </c>
      <c r="V3610">
        <v>-2.3044480522736208E-2</v>
      </c>
      <c r="W3610">
        <v>-1.4233529386150323E-2</v>
      </c>
      <c r="X3610">
        <f t="shared" si="169"/>
        <v>3.9841748220002431E-3</v>
      </c>
      <c r="Y3610">
        <f t="shared" si="170"/>
        <v>2.3044480522736208E-2</v>
      </c>
      <c r="Z3610">
        <f t="shared" si="171"/>
        <v>1.4233529386150323E-2</v>
      </c>
      <c r="AA3610">
        <v>0.98494114866965565</v>
      </c>
      <c r="AB3610">
        <v>0.98355488224922893</v>
      </c>
      <c r="AC3610">
        <v>0.98513452250430589</v>
      </c>
      <c r="AD3610">
        <v>14631.947472487134</v>
      </c>
      <c r="AE3610">
        <v>29344.643712082998</v>
      </c>
      <c r="AF3610">
        <v>29199.091985845713</v>
      </c>
      <c r="AG3610">
        <v>14654.919539785884</v>
      </c>
      <c r="AH3610">
        <v>29381.651846965251</v>
      </c>
      <c r="AI3610">
        <v>29246.67387355147</v>
      </c>
      <c r="AJ3610">
        <v>1</v>
      </c>
      <c r="AK3610">
        <v>1</v>
      </c>
      <c r="AL3610">
        <v>1</v>
      </c>
    </row>
    <row r="3611" spans="1:38" x14ac:dyDescent="0.25">
      <c r="A3611">
        <v>265335599.51141325</v>
      </c>
      <c r="B3611">
        <v>6849692.564662152</v>
      </c>
      <c r="C3611">
        <v>6683455.2481775824</v>
      </c>
      <c r="D3611">
        <v>6390884.3347877199</v>
      </c>
      <c r="E3611">
        <v>6325933.925455736</v>
      </c>
      <c r="F3611">
        <v>190359.56122796773</v>
      </c>
      <c r="G3611">
        <v>245839.92973957301</v>
      </c>
      <c r="H3611">
        <v>229674.56499110514</v>
      </c>
      <c r="I3611">
        <v>2.8482207804095674E-2</v>
      </c>
      <c r="J3611">
        <v>3.8467278839860092E-2</v>
      </c>
      <c r="K3611">
        <v>3.6306823260813435E-2</v>
      </c>
      <c r="L3611">
        <v>4934.6314687256609</v>
      </c>
      <c r="M3611">
        <v>5248.9420898142107</v>
      </c>
      <c r="N3611">
        <v>4895.8169053871698</v>
      </c>
      <c r="O3611">
        <v>2.7584387108788442E-2</v>
      </c>
      <c r="P3611">
        <v>2.9698587674155688E-2</v>
      </c>
      <c r="Q3611">
        <v>2.7700600447356227E-2</v>
      </c>
      <c r="R3611">
        <v>166237.31648456957</v>
      </c>
      <c r="S3611">
        <v>458808.22987443209</v>
      </c>
      <c r="T3611">
        <v>523758.63920641597</v>
      </c>
      <c r="U3611">
        <v>2.4269310617266938E-2</v>
      </c>
      <c r="V3611">
        <v>6.6982309869123582E-2</v>
      </c>
      <c r="W3611">
        <v>7.6464547023396126E-2</v>
      </c>
      <c r="X3611">
        <f t="shared" si="169"/>
        <v>2.4269310617266938E-2</v>
      </c>
      <c r="Y3611">
        <f t="shared" si="170"/>
        <v>6.6982309869123582E-2</v>
      </c>
      <c r="Z3611">
        <f t="shared" si="171"/>
        <v>7.6464547023396126E-2</v>
      </c>
      <c r="AA3611">
        <v>0.98716832927374143</v>
      </c>
      <c r="AB3611">
        <v>0.98523036753433713</v>
      </c>
      <c r="AC3611">
        <v>0.98713310254311304</v>
      </c>
      <c r="AD3611">
        <v>14517.384779242138</v>
      </c>
      <c r="AE3611">
        <v>29189.352897130168</v>
      </c>
      <c r="AF3611">
        <v>28989.849032892267</v>
      </c>
      <c r="AG3611">
        <v>14540.356846540888</v>
      </c>
      <c r="AH3611">
        <v>29226.361032012421</v>
      </c>
      <c r="AI3611">
        <v>29037.430920598024</v>
      </c>
      <c r="AJ3611">
        <v>1</v>
      </c>
      <c r="AK3611">
        <v>0</v>
      </c>
      <c r="AL3611">
        <v>0</v>
      </c>
    </row>
    <row r="3612" spans="1:38" x14ac:dyDescent="0.25">
      <c r="A3612">
        <v>265221560.95474765</v>
      </c>
      <c r="B3612">
        <v>6849692.5646621669</v>
      </c>
      <c r="C3612">
        <v>6861601.9954962851</v>
      </c>
      <c r="D3612">
        <v>6833319.5577115081</v>
      </c>
      <c r="E3612">
        <v>6767196.0882145381</v>
      </c>
      <c r="F3612">
        <v>184179.80173312672</v>
      </c>
      <c r="G3612">
        <v>246958.20461290085</v>
      </c>
      <c r="H3612">
        <v>232889.4013414158</v>
      </c>
      <c r="I3612">
        <v>2.6842099243590035E-2</v>
      </c>
      <c r="J3612">
        <v>3.6140297922143072E-2</v>
      </c>
      <c r="K3612">
        <v>3.44144603326932E-2</v>
      </c>
      <c r="L3612">
        <v>4774.4354928803541</v>
      </c>
      <c r="M3612">
        <v>5272.8184391802806</v>
      </c>
      <c r="N3612">
        <v>4964.3453911274701</v>
      </c>
      <c r="O3612">
        <v>2.6681257691519567E-2</v>
      </c>
      <c r="P3612">
        <v>2.9846861872802895E-2</v>
      </c>
      <c r="Q3612">
        <v>2.8100745907894752E-2</v>
      </c>
      <c r="R3612">
        <v>-11909.430834118277</v>
      </c>
      <c r="S3612">
        <v>16373.006950658746</v>
      </c>
      <c r="T3612">
        <v>82496.476447628811</v>
      </c>
      <c r="U3612">
        <v>-1.7386810753462862E-3</v>
      </c>
      <c r="V3612">
        <v>2.3903272732454786E-3</v>
      </c>
      <c r="W3612">
        <v>1.2043821772853189E-2</v>
      </c>
      <c r="X3612">
        <f t="shared" si="169"/>
        <v>1.7386810753462862E-3</v>
      </c>
      <c r="Y3612">
        <f t="shared" si="170"/>
        <v>2.3903272732454786E-3</v>
      </c>
      <c r="Z3612">
        <f t="shared" si="171"/>
        <v>1.2043821772853189E-2</v>
      </c>
      <c r="AA3612">
        <v>0.98796095340126666</v>
      </c>
      <c r="AB3612">
        <v>0.98512089567585215</v>
      </c>
      <c r="AC3612">
        <v>0.98679274654260585</v>
      </c>
      <c r="AD3612">
        <v>14469.135493422446</v>
      </c>
      <c r="AE3612">
        <v>29202.614330406217</v>
      </c>
      <c r="AF3612">
        <v>29030.465698921325</v>
      </c>
      <c r="AG3612">
        <v>14492.107560721195</v>
      </c>
      <c r="AH3612">
        <v>29239.62246528847</v>
      </c>
      <c r="AI3612">
        <v>29078.047586627083</v>
      </c>
      <c r="AJ3612">
        <v>1</v>
      </c>
      <c r="AK3612">
        <v>1</v>
      </c>
      <c r="AL3612">
        <v>1</v>
      </c>
    </row>
    <row r="3613" spans="1:38" x14ac:dyDescent="0.25">
      <c r="A3613">
        <v>265121612.83464026</v>
      </c>
      <c r="B3613">
        <v>6849692.5646621669</v>
      </c>
      <c r="C3613">
        <v>6698203.1354671512</v>
      </c>
      <c r="D3613">
        <v>6938664.9909362858</v>
      </c>
      <c r="E3613">
        <v>6878134.4176676292</v>
      </c>
      <c r="F3613">
        <v>191408.21380777151</v>
      </c>
      <c r="G3613">
        <v>252280.93394262076</v>
      </c>
      <c r="H3613">
        <v>239126.50750494536</v>
      </c>
      <c r="I3613">
        <v>2.8576053896344274E-2</v>
      </c>
      <c r="J3613">
        <v>3.6358713711090784E-2</v>
      </c>
      <c r="K3613">
        <v>3.4766187018780738E-2</v>
      </c>
      <c r="L3613">
        <v>4961.8153621254942</v>
      </c>
      <c r="M3613">
        <v>5386.4643308019213</v>
      </c>
      <c r="N3613">
        <v>5097.2975523617179</v>
      </c>
      <c r="O3613">
        <v>2.7752108418614342E-2</v>
      </c>
      <c r="P3613">
        <v>3.0501967601409104E-2</v>
      </c>
      <c r="Q3613">
        <v>2.8864500950613738E-2</v>
      </c>
      <c r="R3613">
        <v>151489.42919501569</v>
      </c>
      <c r="S3613">
        <v>-88972.426274118945</v>
      </c>
      <c r="T3613">
        <v>-28441.853005462326</v>
      </c>
      <c r="U3613">
        <v>2.2116237738399474E-2</v>
      </c>
      <c r="V3613">
        <v>-1.2989258340313139E-2</v>
      </c>
      <c r="W3613">
        <v>-4.1522816881147282E-3</v>
      </c>
      <c r="X3613">
        <f t="shared" si="169"/>
        <v>2.2116237738399474E-2</v>
      </c>
      <c r="Y3613">
        <f t="shared" si="170"/>
        <v>1.2989258340313139E-2</v>
      </c>
      <c r="Z3613">
        <f t="shared" si="171"/>
        <v>4.1522816881147282E-3</v>
      </c>
      <c r="AA3613">
        <v>0.98693235383431399</v>
      </c>
      <c r="AB3613">
        <v>0.98437918890625487</v>
      </c>
      <c r="AC3613">
        <v>0.98599208960631923</v>
      </c>
      <c r="AD3613">
        <v>14525.416541102699</v>
      </c>
      <c r="AE3613">
        <v>29264.923565607824</v>
      </c>
      <c r="AF3613">
        <v>29107.691422400352</v>
      </c>
      <c r="AG3613">
        <v>14548.388608401448</v>
      </c>
      <c r="AH3613">
        <v>29301.931700490077</v>
      </c>
      <c r="AI3613">
        <v>29155.273310106109</v>
      </c>
      <c r="AJ3613">
        <v>1</v>
      </c>
      <c r="AK3613">
        <v>1</v>
      </c>
      <c r="AL3613">
        <v>1</v>
      </c>
    </row>
    <row r="3614" spans="1:38" x14ac:dyDescent="0.25">
      <c r="A3614">
        <v>265210149.15794247</v>
      </c>
      <c r="B3614">
        <v>6849692.5646621669</v>
      </c>
      <c r="C3614">
        <v>6856401.3327983003</v>
      </c>
      <c r="D3614">
        <v>7282854.9284459176</v>
      </c>
      <c r="E3614">
        <v>7232770.9070246452</v>
      </c>
      <c r="F3614">
        <v>199105.5822847345</v>
      </c>
      <c r="G3614">
        <v>254666.03401016982</v>
      </c>
      <c r="H3614">
        <v>242531.43948060335</v>
      </c>
      <c r="I3614">
        <v>2.9039371037440951E-2</v>
      </c>
      <c r="J3614">
        <v>3.4967885055004491E-2</v>
      </c>
      <c r="K3614">
        <v>3.3532299390963818E-2</v>
      </c>
      <c r="L3614">
        <v>5161.3518417631549</v>
      </c>
      <c r="M3614">
        <v>5437.3887357439462</v>
      </c>
      <c r="N3614">
        <v>5169.8781775988482</v>
      </c>
      <c r="O3614">
        <v>2.8841658481327248E-2</v>
      </c>
      <c r="P3614">
        <v>3.0779775214523054E-2</v>
      </c>
      <c r="Q3614">
        <v>2.926546103773997E-2</v>
      </c>
      <c r="R3614">
        <v>-6708.7681361334398</v>
      </c>
      <c r="S3614">
        <v>-433162.36378375068</v>
      </c>
      <c r="T3614">
        <v>-383078.34236247838</v>
      </c>
      <c r="U3614">
        <v>-9.79426167350085E-4</v>
      </c>
      <c r="V3614">
        <v>-6.3238219773315424E-2</v>
      </c>
      <c r="W3614">
        <v>-5.5926355635111946E-2</v>
      </c>
      <c r="X3614">
        <f t="shared" si="169"/>
        <v>9.79426167350085E-4</v>
      </c>
      <c r="Y3614">
        <f t="shared" si="170"/>
        <v>6.3238219773315424E-2</v>
      </c>
      <c r="Z3614">
        <f t="shared" si="171"/>
        <v>5.5926355635111946E-2</v>
      </c>
      <c r="AA3614">
        <v>0.98583588134845312</v>
      </c>
      <c r="AB3614">
        <v>0.98410342990895761</v>
      </c>
      <c r="AC3614">
        <v>0.98560934170357883</v>
      </c>
      <c r="AD3614">
        <v>14583.05860430527</v>
      </c>
      <c r="AE3614">
        <v>29292.418803812987</v>
      </c>
      <c r="AF3614">
        <v>29149.004462213263</v>
      </c>
      <c r="AG3614">
        <v>14606.03067160402</v>
      </c>
      <c r="AH3614">
        <v>29329.42693869524</v>
      </c>
      <c r="AI3614">
        <v>29196.58634991902</v>
      </c>
      <c r="AJ3614">
        <v>1</v>
      </c>
      <c r="AK3614">
        <v>0</v>
      </c>
      <c r="AL3614">
        <v>0</v>
      </c>
    </row>
    <row r="3615" spans="1:38" x14ac:dyDescent="0.25">
      <c r="A3615">
        <v>265081691.91010106</v>
      </c>
      <c r="B3615">
        <v>6849692.564662152</v>
      </c>
      <c r="C3615">
        <v>6865169.2688012319</v>
      </c>
      <c r="D3615">
        <v>6952785.7119234372</v>
      </c>
      <c r="E3615">
        <v>6893898.2121273782</v>
      </c>
      <c r="F3615">
        <v>196434.83645973072</v>
      </c>
      <c r="G3615">
        <v>250500.67721613077</v>
      </c>
      <c r="H3615">
        <v>240099.84957706544</v>
      </c>
      <c r="I3615">
        <v>2.8613254643615128E-2</v>
      </c>
      <c r="J3615">
        <v>3.602882176945902E-2</v>
      </c>
      <c r="K3615">
        <v>3.4827878536804413E-2</v>
      </c>
      <c r="L3615">
        <v>5092.1189316428772</v>
      </c>
      <c r="M3615">
        <v>5348.4539698640256</v>
      </c>
      <c r="N3615">
        <v>5118.0456250601255</v>
      </c>
      <c r="O3615">
        <v>2.847228492972214E-2</v>
      </c>
      <c r="P3615">
        <v>3.0291413065678154E-2</v>
      </c>
      <c r="Q3615">
        <v>2.8986476277297873E-2</v>
      </c>
      <c r="R3615">
        <v>-15476.704139079899</v>
      </c>
      <c r="S3615">
        <v>-103093.14726128522</v>
      </c>
      <c r="T3615">
        <v>-44205.64746522624</v>
      </c>
      <c r="U3615">
        <v>-2.2594742746448004E-3</v>
      </c>
      <c r="V3615">
        <v>-1.5050769985378182E-2</v>
      </c>
      <c r="W3615">
        <v>-6.4536688395746417E-3</v>
      </c>
      <c r="X3615">
        <f t="shared" si="169"/>
        <v>2.2594742746448004E-3</v>
      </c>
      <c r="Y3615">
        <f t="shared" si="170"/>
        <v>1.5050769985378182E-2</v>
      </c>
      <c r="Z3615">
        <f t="shared" si="171"/>
        <v>6.4536688395746417E-3</v>
      </c>
      <c r="AA3615">
        <v>0.98601536207357299</v>
      </c>
      <c r="AB3615">
        <v>0.9844839368441124</v>
      </c>
      <c r="AC3615">
        <v>0.98577243105294066</v>
      </c>
      <c r="AD3615">
        <v>14563.315035496686</v>
      </c>
      <c r="AE3615">
        <v>29244.23095561994</v>
      </c>
      <c r="AF3615">
        <v>29119.561009302615</v>
      </c>
      <c r="AG3615">
        <v>14586.287102795435</v>
      </c>
      <c r="AH3615">
        <v>29281.239090502193</v>
      </c>
      <c r="AI3615">
        <v>29167.142897008373</v>
      </c>
      <c r="AJ3615">
        <v>1</v>
      </c>
      <c r="AK3615">
        <v>1</v>
      </c>
      <c r="AL3615">
        <v>1</v>
      </c>
    </row>
    <row r="3616" spans="1:38" x14ac:dyDescent="0.25">
      <c r="A3616">
        <v>265112179.09792283</v>
      </c>
      <c r="B3616">
        <v>6849692.5646621818</v>
      </c>
      <c r="C3616">
        <v>6590725.083858219</v>
      </c>
      <c r="D3616">
        <v>6713705.8361562248</v>
      </c>
      <c r="E3616">
        <v>6637412.631175844</v>
      </c>
      <c r="F3616">
        <v>190793.22220015086</v>
      </c>
      <c r="G3616">
        <v>255778.24121735187</v>
      </c>
      <c r="H3616">
        <v>240012.24456198514</v>
      </c>
      <c r="I3616">
        <v>2.8948745361483088E-2</v>
      </c>
      <c r="J3616">
        <v>3.8097921991141592E-2</v>
      </c>
      <c r="K3616">
        <v>3.6160512823121861E-2</v>
      </c>
      <c r="L3616">
        <v>4945.8731267032726</v>
      </c>
      <c r="M3616">
        <v>5461.13553403077</v>
      </c>
      <c r="N3616">
        <v>5116.1782083792868</v>
      </c>
      <c r="O3616">
        <v>2.7678980082555132E-2</v>
      </c>
      <c r="P3616">
        <v>3.0925939509695657E-2</v>
      </c>
      <c r="Q3616">
        <v>2.8972475926884667E-2</v>
      </c>
      <c r="R3616">
        <v>258967.4808039628</v>
      </c>
      <c r="S3616">
        <v>135986.72850595694</v>
      </c>
      <c r="T3616">
        <v>212279.93348633777</v>
      </c>
      <c r="U3616">
        <v>3.7807168476434352E-2</v>
      </c>
      <c r="V3616">
        <v>1.9852968176632849E-2</v>
      </c>
      <c r="W3616">
        <v>3.0991162228433115E-2</v>
      </c>
      <c r="X3616">
        <f t="shared" si="169"/>
        <v>3.7807168476434352E-2</v>
      </c>
      <c r="Y3616">
        <f t="shared" si="170"/>
        <v>1.9852968176632849E-2</v>
      </c>
      <c r="Z3616">
        <f t="shared" si="171"/>
        <v>3.0991162228433115E-2</v>
      </c>
      <c r="AA3616">
        <v>0.98709065648441907</v>
      </c>
      <c r="AB3616">
        <v>0.98394746211392048</v>
      </c>
      <c r="AC3616">
        <v>0.98589196592945205</v>
      </c>
      <c r="AD3616">
        <v>14520.711595377161</v>
      </c>
      <c r="AE3616">
        <v>29305.152317577969</v>
      </c>
      <c r="AF3616">
        <v>29118.494667254447</v>
      </c>
      <c r="AG3616">
        <v>14543.68366267591</v>
      </c>
      <c r="AH3616">
        <v>29342.160452460223</v>
      </c>
      <c r="AI3616">
        <v>29166.076554960204</v>
      </c>
      <c r="AJ3616">
        <v>0</v>
      </c>
      <c r="AK3616">
        <v>1</v>
      </c>
      <c r="AL3616">
        <v>1</v>
      </c>
    </row>
    <row r="3617" spans="1:38" x14ac:dyDescent="0.25">
      <c r="A3617">
        <v>265344186.83163607</v>
      </c>
      <c r="B3617">
        <v>6849692.5646621669</v>
      </c>
      <c r="C3617">
        <v>6893521.2385468325</v>
      </c>
      <c r="D3617">
        <v>6910958.9779969817</v>
      </c>
      <c r="E3617">
        <v>6853341.4838239448</v>
      </c>
      <c r="F3617">
        <v>181565.14390041435</v>
      </c>
      <c r="G3617">
        <v>248475.76864409194</v>
      </c>
      <c r="H3617">
        <v>235275.44808281536</v>
      </c>
      <c r="I3617">
        <v>2.6338519548637616E-2</v>
      </c>
      <c r="J3617">
        <v>3.5953876941707472E-2</v>
      </c>
      <c r="K3617">
        <v>3.4330034281545706E-2</v>
      </c>
      <c r="L3617">
        <v>4706.6565342715921</v>
      </c>
      <c r="M3617">
        <v>5305.2200336883216</v>
      </c>
      <c r="N3617">
        <v>5015.2071309724561</v>
      </c>
      <c r="O3617">
        <v>2.6285503641638019E-2</v>
      </c>
      <c r="P3617">
        <v>3.0016010851041781E-2</v>
      </c>
      <c r="Q3617">
        <v>2.8375168363909426E-2</v>
      </c>
      <c r="R3617">
        <v>-43828.673884665594</v>
      </c>
      <c r="S3617">
        <v>-61266.413334814832</v>
      </c>
      <c r="T3617">
        <v>-3648.9191617779434</v>
      </c>
      <c r="U3617">
        <v>-6.3986337300420528E-3</v>
      </c>
      <c r="V3617">
        <v>-8.9444033810934329E-3</v>
      </c>
      <c r="W3617">
        <v>-5.3271283744950261E-4</v>
      </c>
      <c r="X3617">
        <f t="shared" si="169"/>
        <v>6.3986337300420528E-3</v>
      </c>
      <c r="Y3617">
        <f t="shared" si="170"/>
        <v>8.9444033810934329E-3</v>
      </c>
      <c r="Z3617">
        <f t="shared" si="171"/>
        <v>5.3271283744950261E-4</v>
      </c>
      <c r="AA3617">
        <v>0.98820394476851803</v>
      </c>
      <c r="AB3617">
        <v>0.98484970453108744</v>
      </c>
      <c r="AC3617">
        <v>0.98644219358444396</v>
      </c>
      <c r="AD3617">
        <v>14448.231883302842</v>
      </c>
      <c r="AE3617">
        <v>29220.515145477635</v>
      </c>
      <c r="AF3617">
        <v>29060.250459373499</v>
      </c>
      <c r="AG3617">
        <v>14471.203950601592</v>
      </c>
      <c r="AH3617">
        <v>29257.523280359888</v>
      </c>
      <c r="AI3617">
        <v>29107.832347079257</v>
      </c>
      <c r="AJ3617">
        <v>1</v>
      </c>
      <c r="AK3617">
        <v>1</v>
      </c>
      <c r="AL3617">
        <v>1</v>
      </c>
    </row>
    <row r="3618" spans="1:38" x14ac:dyDescent="0.25">
      <c r="A3618">
        <v>265030681.49371183</v>
      </c>
      <c r="B3618">
        <v>6849692.5646621669</v>
      </c>
      <c r="C3618">
        <v>6876629.8540748088</v>
      </c>
      <c r="D3618">
        <v>7240460.1364761237</v>
      </c>
      <c r="E3618">
        <v>7193682.1491335109</v>
      </c>
      <c r="F3618">
        <v>191413.52788311051</v>
      </c>
      <c r="G3618">
        <v>252426.40227921063</v>
      </c>
      <c r="H3618">
        <v>238885.80101064366</v>
      </c>
      <c r="I3618">
        <v>2.7835368770021365E-2</v>
      </c>
      <c r="J3618">
        <v>3.4863309447355731E-2</v>
      </c>
      <c r="K3618">
        <v>3.3207722562417885E-2</v>
      </c>
      <c r="L3618">
        <v>4961.9531172412644</v>
      </c>
      <c r="M3618">
        <v>5389.5702333925647</v>
      </c>
      <c r="N3618">
        <v>5092.1665753025727</v>
      </c>
      <c r="O3618">
        <v>2.7745999064772042E-2</v>
      </c>
      <c r="P3618">
        <v>3.0530315577058629E-2</v>
      </c>
      <c r="Q3618">
        <v>2.8845612132802064E-2</v>
      </c>
      <c r="R3618">
        <v>-26937.289412641898</v>
      </c>
      <c r="S3618">
        <v>-390767.57181395683</v>
      </c>
      <c r="T3618">
        <v>-343989.58447134402</v>
      </c>
      <c r="U3618">
        <v>-3.9326275096801325E-3</v>
      </c>
      <c r="V3618">
        <v>-5.7048921265450962E-2</v>
      </c>
      <c r="W3618">
        <v>-5.0219711501505893E-2</v>
      </c>
      <c r="X3618">
        <f t="shared" si="169"/>
        <v>3.9326275096801325E-3</v>
      </c>
      <c r="Y3618">
        <f t="shared" si="170"/>
        <v>5.7048921265450962E-2</v>
      </c>
      <c r="Z3618">
        <f t="shared" si="171"/>
        <v>5.0219711501505893E-2</v>
      </c>
      <c r="AA3618">
        <v>0.98690288839561247</v>
      </c>
      <c r="AB3618">
        <v>0.98434295457098342</v>
      </c>
      <c r="AC3618">
        <v>0.98600399390316651</v>
      </c>
      <c r="AD3618">
        <v>14525.457130114764</v>
      </c>
      <c r="AE3618">
        <v>29266.607941723563</v>
      </c>
      <c r="AF3618">
        <v>29104.748634429125</v>
      </c>
      <c r="AG3618">
        <v>14548.429197413514</v>
      </c>
      <c r="AH3618">
        <v>29303.616076605816</v>
      </c>
      <c r="AI3618">
        <v>29152.330522134882</v>
      </c>
      <c r="AJ3618">
        <v>1</v>
      </c>
      <c r="AK3618">
        <v>0</v>
      </c>
      <c r="AL3618">
        <v>0</v>
      </c>
    </row>
    <row r="3619" spans="1:38" x14ac:dyDescent="0.25">
      <c r="A3619">
        <v>265107955.41429254</v>
      </c>
      <c r="B3619">
        <v>6849692.5646621669</v>
      </c>
      <c r="C3619">
        <v>7176509.8977955673</v>
      </c>
      <c r="D3619">
        <v>7376457.6890971875</v>
      </c>
      <c r="E3619">
        <v>7307099.4489351166</v>
      </c>
      <c r="F3619">
        <v>199897.63691528136</v>
      </c>
      <c r="G3619">
        <v>261350.60741417532</v>
      </c>
      <c r="H3619">
        <v>246202.06123306879</v>
      </c>
      <c r="I3619">
        <v>2.7854436176097883E-2</v>
      </c>
      <c r="J3619">
        <v>3.5430367586933492E-2</v>
      </c>
      <c r="K3619">
        <v>3.3693541870290063E-2</v>
      </c>
      <c r="L3619">
        <v>5181.8840266433544</v>
      </c>
      <c r="M3619">
        <v>5580.1114363642482</v>
      </c>
      <c r="N3619">
        <v>5248.122331581234</v>
      </c>
      <c r="O3619">
        <v>2.8935748870939377E-2</v>
      </c>
      <c r="P3619">
        <v>3.1600207117035588E-2</v>
      </c>
      <c r="Q3619">
        <v>2.972015067167938E-2</v>
      </c>
      <c r="R3619">
        <v>-326817.33313340042</v>
      </c>
      <c r="S3619">
        <v>-526765.12443502061</v>
      </c>
      <c r="T3619">
        <v>-457406.88427294977</v>
      </c>
      <c r="U3619">
        <v>-4.7712700978648867E-2</v>
      </c>
      <c r="V3619">
        <v>-7.6903469675795755E-2</v>
      </c>
      <c r="W3619">
        <v>-6.6777724686904905E-2</v>
      </c>
      <c r="X3619">
        <f t="shared" si="169"/>
        <v>4.7712700978648867E-2</v>
      </c>
      <c r="Y3619">
        <f t="shared" si="170"/>
        <v>7.6903469675795755E-2</v>
      </c>
      <c r="Z3619">
        <f t="shared" si="171"/>
        <v>6.6777724686904905E-2</v>
      </c>
      <c r="AA3619">
        <v>0.98596873460512335</v>
      </c>
      <c r="AB3619">
        <v>0.98339397145363738</v>
      </c>
      <c r="AC3619">
        <v>0.98529092661887852</v>
      </c>
      <c r="AD3619">
        <v>14588.862995524059</v>
      </c>
      <c r="AE3619">
        <v>29368.127277559335</v>
      </c>
      <c r="AF3619">
        <v>29192.896515523757</v>
      </c>
      <c r="AG3619">
        <v>14611.835062822809</v>
      </c>
      <c r="AH3619">
        <v>29405.135412441588</v>
      </c>
      <c r="AI3619">
        <v>29240.478403229514</v>
      </c>
      <c r="AJ3619">
        <v>0</v>
      </c>
      <c r="AK3619">
        <v>0</v>
      </c>
      <c r="AL3619">
        <v>0</v>
      </c>
    </row>
    <row r="3620" spans="1:38" x14ac:dyDescent="0.25">
      <c r="A3620">
        <v>265028590.26989651</v>
      </c>
      <c r="B3620">
        <v>6849692.5646621818</v>
      </c>
      <c r="C3620">
        <v>7004910.4111023396</v>
      </c>
      <c r="D3620">
        <v>7056741.4769515246</v>
      </c>
      <c r="E3620">
        <v>6981447.1876592832</v>
      </c>
      <c r="F3620">
        <v>193615.6989783567</v>
      </c>
      <c r="G3620">
        <v>250321.93932706735</v>
      </c>
      <c r="H3620">
        <v>235305.50846370109</v>
      </c>
      <c r="I3620">
        <v>2.7639996461837409E-2</v>
      </c>
      <c r="J3620">
        <v>3.547273768561026E-2</v>
      </c>
      <c r="K3620">
        <v>3.3704402846395171E-2</v>
      </c>
      <c r="L3620">
        <v>5019.0393109476372</v>
      </c>
      <c r="M3620">
        <v>5344.6377271977371</v>
      </c>
      <c r="N3620">
        <v>5015.8479077207612</v>
      </c>
      <c r="O3620">
        <v>2.805535789781969E-2</v>
      </c>
      <c r="P3620">
        <v>3.0276031752674949E-2</v>
      </c>
      <c r="Q3620">
        <v>2.8413519918844738E-2</v>
      </c>
      <c r="R3620">
        <v>-155217.84644015785</v>
      </c>
      <c r="S3620">
        <v>-207048.91228934284</v>
      </c>
      <c r="T3620">
        <v>-131754.6229971014</v>
      </c>
      <c r="U3620">
        <v>-2.2660556656357467E-2</v>
      </c>
      <c r="V3620">
        <v>-3.0227475223853967E-2</v>
      </c>
      <c r="W3620">
        <v>-1.9235114824981837E-2</v>
      </c>
      <c r="X3620">
        <f t="shared" si="169"/>
        <v>2.2660556656357467E-2</v>
      </c>
      <c r="Y3620">
        <f t="shared" si="170"/>
        <v>3.0227475223853967E-2</v>
      </c>
      <c r="Z3620">
        <f t="shared" si="171"/>
        <v>1.9235114824981837E-2</v>
      </c>
      <c r="AA3620">
        <v>0.98676910284499819</v>
      </c>
      <c r="AB3620">
        <v>0.98472960439576251</v>
      </c>
      <c r="AC3620">
        <v>0.98653210134340907</v>
      </c>
      <c r="AD3620">
        <v>14542.181103383162</v>
      </c>
      <c r="AE3620">
        <v>29242.145298476011</v>
      </c>
      <c r="AF3620">
        <v>29060.62376998816</v>
      </c>
      <c r="AG3620">
        <v>14565.153170681911</v>
      </c>
      <c r="AH3620">
        <v>29279.153433358264</v>
      </c>
      <c r="AI3620">
        <v>29108.205657693918</v>
      </c>
      <c r="AJ3620">
        <v>1</v>
      </c>
      <c r="AK3620">
        <v>1</v>
      </c>
      <c r="AL3620">
        <v>1</v>
      </c>
    </row>
    <row r="3621" spans="1:38" x14ac:dyDescent="0.25">
      <c r="A3621">
        <v>265271031.83493108</v>
      </c>
      <c r="B3621">
        <v>6849692.5646621818</v>
      </c>
      <c r="C3621">
        <v>7164220.1911458438</v>
      </c>
      <c r="D3621">
        <v>7211271.3380569872</v>
      </c>
      <c r="E3621">
        <v>7140879.2496952303</v>
      </c>
      <c r="F3621">
        <v>193963.94647072465</v>
      </c>
      <c r="G3621">
        <v>252955.17751717271</v>
      </c>
      <c r="H3621">
        <v>238195.79621648908</v>
      </c>
      <c r="I3621">
        <v>2.7073978925220905E-2</v>
      </c>
      <c r="J3621">
        <v>3.5077750601647618E-2</v>
      </c>
      <c r="K3621">
        <v>3.3356648094372297E-2</v>
      </c>
      <c r="L3621">
        <v>5028.0668219571089</v>
      </c>
      <c r="M3621">
        <v>5400.860143072945</v>
      </c>
      <c r="N3621">
        <v>5077.4582111606796</v>
      </c>
      <c r="O3621">
        <v>2.8060784500266191E-2</v>
      </c>
      <c r="P3621">
        <v>3.0565785153369822E-2</v>
      </c>
      <c r="Q3621">
        <v>2.8735514843242754E-2</v>
      </c>
      <c r="R3621">
        <v>-314527.62648366205</v>
      </c>
      <c r="S3621">
        <v>-361578.77339480538</v>
      </c>
      <c r="T3621">
        <v>-291186.6850330485</v>
      </c>
      <c r="U3621">
        <v>-4.5918502694021882E-2</v>
      </c>
      <c r="V3621">
        <v>-5.2787591557058151E-2</v>
      </c>
      <c r="W3621">
        <v>-4.2510913049629617E-2</v>
      </c>
      <c r="X3621">
        <f t="shared" si="169"/>
        <v>4.5918502694021882E-2</v>
      </c>
      <c r="Y3621">
        <f t="shared" si="170"/>
        <v>5.2787591557058151E-2</v>
      </c>
      <c r="Z3621">
        <f t="shared" si="171"/>
        <v>4.2510913049629617E-2</v>
      </c>
      <c r="AA3621">
        <v>0.98666759578714125</v>
      </c>
      <c r="AB3621">
        <v>0.98436942388241599</v>
      </c>
      <c r="AC3621">
        <v>0.98616627246432287</v>
      </c>
      <c r="AD3621">
        <v>14544.808372264979</v>
      </c>
      <c r="AE3621">
        <v>29272.722457451491</v>
      </c>
      <c r="AF3621">
        <v>29096.29643075553</v>
      </c>
      <c r="AG3621">
        <v>14567.780439563729</v>
      </c>
      <c r="AH3621">
        <v>29309.730592333744</v>
      </c>
      <c r="AI3621">
        <v>29143.878318461288</v>
      </c>
      <c r="AJ3621">
        <v>0</v>
      </c>
      <c r="AK3621">
        <v>0</v>
      </c>
      <c r="AL3621">
        <v>1</v>
      </c>
    </row>
    <row r="3622" spans="1:38" x14ac:dyDescent="0.25">
      <c r="A3622">
        <v>265044350.28950614</v>
      </c>
      <c r="B3622">
        <v>6849692.5646621669</v>
      </c>
      <c r="C3622">
        <v>7151550.4264135798</v>
      </c>
      <c r="D3622">
        <v>7104558.0794810802</v>
      </c>
      <c r="E3622">
        <v>7036831.063933148</v>
      </c>
      <c r="F3622">
        <v>186842.77996791792</v>
      </c>
      <c r="G3622">
        <v>259183.71267116658</v>
      </c>
      <c r="H3622">
        <v>245127.53870083607</v>
      </c>
      <c r="I3622">
        <v>2.6126192060092545E-2</v>
      </c>
      <c r="J3622">
        <v>3.6481327870303996E-2</v>
      </c>
      <c r="K3622">
        <v>3.4834933008015843E-2</v>
      </c>
      <c r="L3622">
        <v>4843.4670461848673</v>
      </c>
      <c r="M3622">
        <v>5533.8459455108114</v>
      </c>
      <c r="N3622">
        <v>5225.2174636489572</v>
      </c>
      <c r="O3622">
        <v>2.7053591617749118E-2</v>
      </c>
      <c r="P3622">
        <v>3.1345933397565924E-2</v>
      </c>
      <c r="Q3622">
        <v>2.9597737308934013E-2</v>
      </c>
      <c r="R3622">
        <v>-301857.86175141297</v>
      </c>
      <c r="S3622">
        <v>-254865.5148189133</v>
      </c>
      <c r="T3622">
        <v>-187138.49927098118</v>
      </c>
      <c r="U3622">
        <v>-4.4068818987396535E-2</v>
      </c>
      <c r="V3622">
        <v>-3.7208314448122025E-2</v>
      </c>
      <c r="W3622">
        <v>-2.7320715127630114E-2</v>
      </c>
      <c r="X3622">
        <f t="shared" si="169"/>
        <v>4.4068818987396535E-2</v>
      </c>
      <c r="Y3622">
        <f t="shared" si="170"/>
        <v>3.7208314448122025E-2</v>
      </c>
      <c r="Z3622">
        <f t="shared" si="171"/>
        <v>2.7320715127630114E-2</v>
      </c>
      <c r="AA3622">
        <v>0.98758382849034487</v>
      </c>
      <c r="AB3622">
        <v>0.98356593267841907</v>
      </c>
      <c r="AC3622">
        <v>0.98532773877987434</v>
      </c>
      <c r="AD3622">
        <v>14490.1225773763</v>
      </c>
      <c r="AE3622">
        <v>29343.799571318894</v>
      </c>
      <c r="AF3622">
        <v>29180.115849163489</v>
      </c>
      <c r="AG3622">
        <v>14513.094644675049</v>
      </c>
      <c r="AH3622">
        <v>29380.807706201147</v>
      </c>
      <c r="AI3622">
        <v>29227.697736869246</v>
      </c>
      <c r="AJ3622">
        <v>0</v>
      </c>
      <c r="AK3622">
        <v>1</v>
      </c>
      <c r="AL3622">
        <v>1</v>
      </c>
    </row>
    <row r="3623" spans="1:38" x14ac:dyDescent="0.25">
      <c r="A3623">
        <v>264818780.00854513</v>
      </c>
      <c r="B3623">
        <v>6849692.5646621669</v>
      </c>
      <c r="C3623">
        <v>6949917.4962073462</v>
      </c>
      <c r="D3623">
        <v>6904073.3505205624</v>
      </c>
      <c r="E3623">
        <v>6849365.085431885</v>
      </c>
      <c r="F3623">
        <v>201598.81257939979</v>
      </c>
      <c r="G3623">
        <v>255422.24633288829</v>
      </c>
      <c r="H3623">
        <v>242803.97355429325</v>
      </c>
      <c r="I3623">
        <v>2.9007367740611984E-2</v>
      </c>
      <c r="J3623">
        <v>3.6995876689755854E-2</v>
      </c>
      <c r="K3623">
        <v>3.5449121272673891E-2</v>
      </c>
      <c r="L3623">
        <v>5225.9830722170936</v>
      </c>
      <c r="M3623">
        <v>5453.5346673416243</v>
      </c>
      <c r="N3623">
        <v>5175.6876015780126</v>
      </c>
      <c r="O3623">
        <v>2.9241087755153824E-2</v>
      </c>
      <c r="P3623">
        <v>3.0918057414614279E-2</v>
      </c>
      <c r="Q3623">
        <v>2.9342842062412444E-2</v>
      </c>
      <c r="R3623">
        <v>-100224.93154517934</v>
      </c>
      <c r="S3623">
        <v>-54380.785858395509</v>
      </c>
      <c r="T3623">
        <v>327.47923028189689</v>
      </c>
      <c r="U3623">
        <v>-1.4632033569250056E-2</v>
      </c>
      <c r="V3623">
        <v>-7.9391571731187056E-3</v>
      </c>
      <c r="W3623">
        <v>4.780933263652957E-5</v>
      </c>
      <c r="X3623">
        <f t="shared" si="169"/>
        <v>1.4632033569250056E-2</v>
      </c>
      <c r="Y3623">
        <f t="shared" si="170"/>
        <v>7.9391571731187056E-3</v>
      </c>
      <c r="Z3623">
        <f t="shared" si="171"/>
        <v>4.780933263652957E-5</v>
      </c>
      <c r="AA3623">
        <v>0.98566645772608308</v>
      </c>
      <c r="AB3623">
        <v>0.9842029202893563</v>
      </c>
      <c r="AC3623">
        <v>0.98575199227160182</v>
      </c>
      <c r="AD3623">
        <v>14601.252314074232</v>
      </c>
      <c r="AE3623">
        <v>29301.08261402373</v>
      </c>
      <c r="AF3623">
        <v>29152.286088180113</v>
      </c>
      <c r="AG3623">
        <v>14624.224381372982</v>
      </c>
      <c r="AH3623">
        <v>29338.090748905983</v>
      </c>
      <c r="AI3623">
        <v>29199.867975885871</v>
      </c>
      <c r="AJ3623">
        <v>1</v>
      </c>
      <c r="AK3623">
        <v>1</v>
      </c>
      <c r="AL3623">
        <v>1</v>
      </c>
    </row>
    <row r="3624" spans="1:38" x14ac:dyDescent="0.25">
      <c r="A3624">
        <v>265078812.57979244</v>
      </c>
      <c r="B3624">
        <v>6849692.5646621818</v>
      </c>
      <c r="C3624">
        <v>6715897.4617814906</v>
      </c>
      <c r="D3624">
        <v>6690981.930066254</v>
      </c>
      <c r="E3624">
        <v>6621938.9026529519</v>
      </c>
      <c r="F3624">
        <v>187345.17037144292</v>
      </c>
      <c r="G3624">
        <v>244520.3337732908</v>
      </c>
      <c r="H3624">
        <v>230720.61592283793</v>
      </c>
      <c r="I3624">
        <v>2.7895775871739838E-2</v>
      </c>
      <c r="J3624">
        <v>3.6544760743490688E-2</v>
      </c>
      <c r="K3624">
        <v>3.4841852109267296E-2</v>
      </c>
      <c r="L3624">
        <v>4856.4903557513953</v>
      </c>
      <c r="M3624">
        <v>5220.767322532487</v>
      </c>
      <c r="N3624">
        <v>4918.1148635249019</v>
      </c>
      <c r="O3624">
        <v>2.7170185242434249E-2</v>
      </c>
      <c r="P3624">
        <v>2.9568579175759467E-2</v>
      </c>
      <c r="Q3624">
        <v>2.7854462716617383E-2</v>
      </c>
      <c r="R3624">
        <v>133795.10288069118</v>
      </c>
      <c r="S3624">
        <v>158710.63459592778</v>
      </c>
      <c r="T3624">
        <v>227753.66200922988</v>
      </c>
      <c r="U3624">
        <v>1.9533008469744331E-2</v>
      </c>
      <c r="V3624">
        <v>2.3170475623201226E-2</v>
      </c>
      <c r="W3624">
        <v>3.3250202087057083E-2</v>
      </c>
      <c r="X3624">
        <f t="shared" si="169"/>
        <v>1.9533008469744331E-2</v>
      </c>
      <c r="Y3624">
        <f t="shared" si="170"/>
        <v>2.3170475623201226E-2</v>
      </c>
      <c r="Z3624">
        <f t="shared" si="171"/>
        <v>3.3250202087057083E-2</v>
      </c>
      <c r="AA3624">
        <v>0.98755124327075516</v>
      </c>
      <c r="AB3624">
        <v>0.98542818594232462</v>
      </c>
      <c r="AC3624">
        <v>0.98705089779577859</v>
      </c>
      <c r="AD3624">
        <v>14494.048386374827</v>
      </c>
      <c r="AE3624">
        <v>29173.626220201713</v>
      </c>
      <c r="AF3624">
        <v>29003.127043648637</v>
      </c>
      <c r="AG3624">
        <v>14517.020453673576</v>
      </c>
      <c r="AH3624">
        <v>29210.634355083967</v>
      </c>
      <c r="AI3624">
        <v>29050.708931354395</v>
      </c>
      <c r="AJ3624">
        <v>1</v>
      </c>
      <c r="AK3624">
        <v>1</v>
      </c>
      <c r="AL3624">
        <v>1</v>
      </c>
    </row>
    <row r="3625" spans="1:38" x14ac:dyDescent="0.25">
      <c r="A3625">
        <v>264772959.16277769</v>
      </c>
      <c r="B3625">
        <v>6849692.5646621669</v>
      </c>
      <c r="C3625">
        <v>6978276.5893714372</v>
      </c>
      <c r="D3625">
        <v>7001145.1335049244</v>
      </c>
      <c r="E3625">
        <v>6920267.1793680489</v>
      </c>
      <c r="F3625">
        <v>192233.11456053716</v>
      </c>
      <c r="G3625">
        <v>248533.34270337736</v>
      </c>
      <c r="H3625">
        <v>235621.6689065221</v>
      </c>
      <c r="I3625">
        <v>2.7547362461001621E-2</v>
      </c>
      <c r="J3625">
        <v>3.5498955951361086E-2</v>
      </c>
      <c r="K3625">
        <v>3.4048059532874687E-2</v>
      </c>
      <c r="L3625">
        <v>4983.1990067762508</v>
      </c>
      <c r="M3625">
        <v>5306.4493006482689</v>
      </c>
      <c r="N3625">
        <v>5022.5872854173585</v>
      </c>
      <c r="O3625">
        <v>2.7882100761003628E-2</v>
      </c>
      <c r="P3625">
        <v>3.0089527461068521E-2</v>
      </c>
      <c r="Q3625">
        <v>2.8479924990843983E-2</v>
      </c>
      <c r="R3625">
        <v>-128584.02470927034</v>
      </c>
      <c r="S3625">
        <v>-151452.56884275749</v>
      </c>
      <c r="T3625">
        <v>-70574.614705882035</v>
      </c>
      <c r="U3625">
        <v>-1.8772232986432175E-2</v>
      </c>
      <c r="V3625">
        <v>-2.2110856423557933E-2</v>
      </c>
      <c r="W3625">
        <v>-1.0303325885015518E-2</v>
      </c>
      <c r="X3625">
        <f t="shared" si="169"/>
        <v>1.8772232986432175E-2</v>
      </c>
      <c r="Y3625">
        <f t="shared" si="170"/>
        <v>2.2110856423557933E-2</v>
      </c>
      <c r="Z3625">
        <f t="shared" si="171"/>
        <v>1.0303325885015518E-2</v>
      </c>
      <c r="AA3625">
        <v>0.98681613079375008</v>
      </c>
      <c r="AB3625">
        <v>0.98484265507507507</v>
      </c>
      <c r="AC3625">
        <v>0.98640223723074039</v>
      </c>
      <c r="AD3625">
        <v>14531.703698767667</v>
      </c>
      <c r="AE3625">
        <v>29221.19212059999</v>
      </c>
      <c r="AF3625">
        <v>29064.547183191346</v>
      </c>
      <c r="AG3625">
        <v>14554.675766066417</v>
      </c>
      <c r="AH3625">
        <v>29258.200255482243</v>
      </c>
      <c r="AI3625">
        <v>29112.129070897103</v>
      </c>
      <c r="AJ3625">
        <v>1</v>
      </c>
      <c r="AK3625">
        <v>1</v>
      </c>
      <c r="AL3625">
        <v>1</v>
      </c>
    </row>
    <row r="3626" spans="1:38" x14ac:dyDescent="0.25">
      <c r="A3626">
        <v>265458227.08902073</v>
      </c>
      <c r="B3626">
        <v>6849692.5646621669</v>
      </c>
      <c r="C3626">
        <v>6992122.9688356528</v>
      </c>
      <c r="D3626">
        <v>7272073.8288315404</v>
      </c>
      <c r="E3626">
        <v>7186348.7415427314</v>
      </c>
      <c r="F3626">
        <v>197842.19487394829</v>
      </c>
      <c r="G3626">
        <v>252109.26959878032</v>
      </c>
      <c r="H3626">
        <v>233456.24867928639</v>
      </c>
      <c r="I3626">
        <v>2.8295010793680807E-2</v>
      </c>
      <c r="J3626">
        <v>3.4668139451396171E-2</v>
      </c>
      <c r="K3626">
        <v>3.2486072841097481E-2</v>
      </c>
      <c r="L3626">
        <v>5128.601444387572</v>
      </c>
      <c r="M3626">
        <v>5382.7991157953165</v>
      </c>
      <c r="N3626">
        <v>4976.428491315899</v>
      </c>
      <c r="O3626">
        <v>2.8627166070950484E-2</v>
      </c>
      <c r="P3626">
        <v>3.0441495938125854E-2</v>
      </c>
      <c r="Q3626">
        <v>2.8143336662933192E-2</v>
      </c>
      <c r="R3626">
        <v>-142430.40417348593</v>
      </c>
      <c r="S3626">
        <v>-422381.26416937355</v>
      </c>
      <c r="T3626">
        <v>-336656.17688056454</v>
      </c>
      <c r="U3626">
        <v>-2.0793692976570948E-2</v>
      </c>
      <c r="V3626">
        <v>-6.1664265977199484E-2</v>
      </c>
      <c r="W3626">
        <v>-4.9149092999791991E-2</v>
      </c>
      <c r="X3626">
        <f t="shared" si="169"/>
        <v>2.0793692976570948E-2</v>
      </c>
      <c r="Y3626">
        <f t="shared" si="170"/>
        <v>6.1664265977199484E-2</v>
      </c>
      <c r="Z3626">
        <f t="shared" si="171"/>
        <v>4.9149092999791991E-2</v>
      </c>
      <c r="AA3626">
        <v>0.98631802940152147</v>
      </c>
      <c r="AB3626">
        <v>0.98443923097589348</v>
      </c>
      <c r="AC3626">
        <v>0.98668173578910479</v>
      </c>
      <c r="AD3626">
        <v>14573.752198083617</v>
      </c>
      <c r="AE3626">
        <v>29262.934616462702</v>
      </c>
      <c r="AF3626">
        <v>29037.56913705527</v>
      </c>
      <c r="AG3626">
        <v>14596.724265382367</v>
      </c>
      <c r="AH3626">
        <v>29299.942751344955</v>
      </c>
      <c r="AI3626">
        <v>29085.151024761028</v>
      </c>
      <c r="AJ3626">
        <v>1</v>
      </c>
      <c r="AK3626">
        <v>0</v>
      </c>
      <c r="AL3626">
        <v>0</v>
      </c>
    </row>
    <row r="3627" spans="1:38" x14ac:dyDescent="0.25">
      <c r="A3627">
        <v>265275617.34079343</v>
      </c>
      <c r="B3627">
        <v>6849692.5646621669</v>
      </c>
      <c r="C3627">
        <v>7007997.0217006132</v>
      </c>
      <c r="D3627">
        <v>7171200.4566812804</v>
      </c>
      <c r="E3627">
        <v>7091836.108103442</v>
      </c>
      <c r="F3627">
        <v>189365.37615381254</v>
      </c>
      <c r="G3627">
        <v>249926.90867192202</v>
      </c>
      <c r="H3627">
        <v>236195.20990673208</v>
      </c>
      <c r="I3627">
        <v>2.7021326574117138E-2</v>
      </c>
      <c r="J3627">
        <v>3.4851474335662942E-2</v>
      </c>
      <c r="K3627">
        <v>3.330522678560565E-2</v>
      </c>
      <c r="L3627">
        <v>4908.8595194680747</v>
      </c>
      <c r="M3627">
        <v>5336.2034055854765</v>
      </c>
      <c r="N3627">
        <v>5034.8130698653267</v>
      </c>
      <c r="O3627">
        <v>2.7412233595469886E-2</v>
      </c>
      <c r="P3627">
        <v>3.0199328508135587E-2</v>
      </c>
      <c r="Q3627">
        <v>2.8493661563719054E-2</v>
      </c>
      <c r="R3627">
        <v>-158304.45703844633</v>
      </c>
      <c r="S3627">
        <v>-321507.89201911353</v>
      </c>
      <c r="T3627">
        <v>-242143.54344127513</v>
      </c>
      <c r="U3627">
        <v>-2.3111176968021199E-2</v>
      </c>
      <c r="V3627">
        <v>-4.6937565297132514E-2</v>
      </c>
      <c r="W3627">
        <v>-3.5351008991338265E-2</v>
      </c>
      <c r="X3627">
        <f t="shared" si="169"/>
        <v>2.3111176968021199E-2</v>
      </c>
      <c r="Y3627">
        <f t="shared" si="170"/>
        <v>4.6937565297132514E-2</v>
      </c>
      <c r="Z3627">
        <f t="shared" si="171"/>
        <v>3.5351008991338265E-2</v>
      </c>
      <c r="AA3627">
        <v>0.98723885633635455</v>
      </c>
      <c r="AB3627">
        <v>0.98471361301736227</v>
      </c>
      <c r="AC3627">
        <v>0.98637287689527908</v>
      </c>
      <c r="AD3627">
        <v>14509.729227781079</v>
      </c>
      <c r="AE3627">
        <v>29237.530475997642</v>
      </c>
      <c r="AF3627">
        <v>29071.651158073757</v>
      </c>
      <c r="AG3627">
        <v>14532.701295079829</v>
      </c>
      <c r="AH3627">
        <v>29274.538610879896</v>
      </c>
      <c r="AI3627">
        <v>29119.233045779514</v>
      </c>
      <c r="AJ3627">
        <v>1</v>
      </c>
      <c r="AK3627">
        <v>0</v>
      </c>
      <c r="AL3627">
        <v>1</v>
      </c>
    </row>
    <row r="3628" spans="1:38" x14ac:dyDescent="0.25">
      <c r="A3628">
        <v>265621013.53154916</v>
      </c>
      <c r="B3628">
        <v>6849692.5646621669</v>
      </c>
      <c r="C3628">
        <v>6553135.3323471481</v>
      </c>
      <c r="D3628">
        <v>6350534.3470894992</v>
      </c>
      <c r="E3628">
        <v>6289889.1862971168</v>
      </c>
      <c r="F3628">
        <v>193671.01412205159</v>
      </c>
      <c r="G3628">
        <v>249094.24170255972</v>
      </c>
      <c r="H3628">
        <v>234892.97291775618</v>
      </c>
      <c r="I3628">
        <v>2.9553946973453409E-2</v>
      </c>
      <c r="J3628">
        <v>3.9224138960325693E-2</v>
      </c>
      <c r="K3628">
        <v>3.7344532782784781E-2</v>
      </c>
      <c r="L3628">
        <v>5020.4732281462957</v>
      </c>
      <c r="M3628">
        <v>5318.4250865511613</v>
      </c>
      <c r="N3628">
        <v>5007.0541673255675</v>
      </c>
      <c r="O3628">
        <v>2.8045421995105752E-2</v>
      </c>
      <c r="P3628">
        <v>3.0058499098020237E-2</v>
      </c>
      <c r="Q3628">
        <v>2.8298703229435108E-2</v>
      </c>
      <c r="R3628">
        <v>296557.23231501877</v>
      </c>
      <c r="S3628">
        <v>499158.21757266764</v>
      </c>
      <c r="T3628">
        <v>559803.37836505007</v>
      </c>
      <c r="U3628">
        <v>4.3294969739951422E-2</v>
      </c>
      <c r="V3628">
        <v>7.2873083406377173E-2</v>
      </c>
      <c r="W3628">
        <v>8.1726788915037984E-2</v>
      </c>
      <c r="X3628">
        <f t="shared" si="169"/>
        <v>4.3294969739951422E-2</v>
      </c>
      <c r="Y3628">
        <f t="shared" si="170"/>
        <v>7.2873083406377173E-2</v>
      </c>
      <c r="Z3628">
        <f t="shared" si="171"/>
        <v>8.1726788915037984E-2</v>
      </c>
      <c r="AA3628">
        <v>0.98673597879670027</v>
      </c>
      <c r="AB3628">
        <v>0.98492521779064646</v>
      </c>
      <c r="AC3628">
        <v>0.98662028347111275</v>
      </c>
      <c r="AD3628">
        <v>14542.598730623635</v>
      </c>
      <c r="AE3628">
        <v>29227.779165293829</v>
      </c>
      <c r="AF3628">
        <v>29055.496449410646</v>
      </c>
      <c r="AG3628">
        <v>14565.570797922384</v>
      </c>
      <c r="AH3628">
        <v>29264.787300176082</v>
      </c>
      <c r="AI3628">
        <v>29103.078337116403</v>
      </c>
      <c r="AJ3628">
        <v>0</v>
      </c>
      <c r="AK3628">
        <v>0</v>
      </c>
      <c r="AL3628">
        <v>0</v>
      </c>
    </row>
    <row r="3629" spans="1:38" x14ac:dyDescent="0.25">
      <c r="A3629">
        <v>265324058.67468038</v>
      </c>
      <c r="B3629">
        <v>6849692.5646621669</v>
      </c>
      <c r="C3629">
        <v>7088717.2567131743</v>
      </c>
      <c r="D3629">
        <v>7181857.0862486279</v>
      </c>
      <c r="E3629">
        <v>7106137.4900287371</v>
      </c>
      <c r="F3629">
        <v>194425.66277943904</v>
      </c>
      <c r="G3629">
        <v>254277.06042696524</v>
      </c>
      <c r="H3629">
        <v>237642.05233773886</v>
      </c>
      <c r="I3629">
        <v>2.7427481692165613E-2</v>
      </c>
      <c r="J3629">
        <v>3.5405474847701873E-2</v>
      </c>
      <c r="K3629">
        <v>3.3441803324407368E-2</v>
      </c>
      <c r="L3629">
        <v>5040.0357496637525</v>
      </c>
      <c r="M3629">
        <v>5429.0837390134675</v>
      </c>
      <c r="N3629">
        <v>5065.6544285217706</v>
      </c>
      <c r="O3629">
        <v>2.8130381720982721E-2</v>
      </c>
      <c r="P3629">
        <v>3.0719204612030742E-2</v>
      </c>
      <c r="Q3629">
        <v>2.8662824587759397E-2</v>
      </c>
      <c r="R3629">
        <v>-239024.69205100741</v>
      </c>
      <c r="S3629">
        <v>-332164.52158646099</v>
      </c>
      <c r="T3629">
        <v>-256444.92536657024</v>
      </c>
      <c r="U3629">
        <v>-3.489568178346357E-2</v>
      </c>
      <c r="V3629">
        <v>-4.8493347467901085E-2</v>
      </c>
      <c r="W3629">
        <v>-3.7438895679724325E-2</v>
      </c>
      <c r="X3629">
        <f t="shared" si="169"/>
        <v>3.489568178346357E-2</v>
      </c>
      <c r="Y3629">
        <f t="shared" si="170"/>
        <v>4.8493347467901085E-2</v>
      </c>
      <c r="Z3629">
        <f t="shared" si="171"/>
        <v>3.7438895679724325E-2</v>
      </c>
      <c r="AA3629">
        <v>0.9867441607619154</v>
      </c>
      <c r="AB3629">
        <v>0.98426485089497495</v>
      </c>
      <c r="AC3629">
        <v>0.98628214272390946</v>
      </c>
      <c r="AD3629">
        <v>14548.284415625852</v>
      </c>
      <c r="AE3629">
        <v>29287.952367215861</v>
      </c>
      <c r="AF3629">
        <v>29089.495625191041</v>
      </c>
      <c r="AG3629">
        <v>14571.256482924602</v>
      </c>
      <c r="AH3629">
        <v>29324.960502098114</v>
      </c>
      <c r="AI3629">
        <v>29137.077512896798</v>
      </c>
      <c r="AJ3629">
        <v>1</v>
      </c>
      <c r="AK3629">
        <v>0</v>
      </c>
      <c r="AL3629">
        <v>1</v>
      </c>
    </row>
    <row r="3630" spans="1:38" x14ac:dyDescent="0.25">
      <c r="A3630">
        <v>265127164.61408585</v>
      </c>
      <c r="B3630">
        <v>6849692.5646621669</v>
      </c>
      <c r="C3630">
        <v>6432573.0623104917</v>
      </c>
      <c r="D3630">
        <v>6585862.6634040745</v>
      </c>
      <c r="E3630">
        <v>6514582.159551179</v>
      </c>
      <c r="F3630">
        <v>193129.07410311257</v>
      </c>
      <c r="G3630">
        <v>253684.24196880555</v>
      </c>
      <c r="H3630">
        <v>240186.06955370485</v>
      </c>
      <c r="I3630">
        <v>3.0023611427701883E-2</v>
      </c>
      <c r="J3630">
        <v>3.8519515959308248E-2</v>
      </c>
      <c r="K3630">
        <v>3.6868990776570763E-2</v>
      </c>
      <c r="L3630">
        <v>5006.4246862481787</v>
      </c>
      <c r="M3630">
        <v>5416.4264389566815</v>
      </c>
      <c r="N3630">
        <v>5119.8835178160334</v>
      </c>
      <c r="O3630">
        <v>2.8035764824553194E-2</v>
      </c>
      <c r="P3630">
        <v>3.0670974247368629E-2</v>
      </c>
      <c r="Q3630">
        <v>2.8991774797316423E-2</v>
      </c>
      <c r="R3630">
        <v>417119.50235167518</v>
      </c>
      <c r="S3630">
        <v>263829.90125809237</v>
      </c>
      <c r="T3630">
        <v>335110.40511098783</v>
      </c>
      <c r="U3630">
        <v>6.0896091089344809E-2</v>
      </c>
      <c r="V3630">
        <v>3.8517042738414449E-2</v>
      </c>
      <c r="W3630">
        <v>4.8923422759122884E-2</v>
      </c>
      <c r="X3630">
        <f t="shared" si="169"/>
        <v>6.0896091089344809E-2</v>
      </c>
      <c r="Y3630">
        <f t="shared" si="170"/>
        <v>3.8517042738414449E-2</v>
      </c>
      <c r="Z3630">
        <f t="shared" si="171"/>
        <v>4.8923422759122884E-2</v>
      </c>
      <c r="AA3630">
        <v>0.98668394628757361</v>
      </c>
      <c r="AB3630">
        <v>0.98418348285821267</v>
      </c>
      <c r="AC3630">
        <v>0.98584849276633713</v>
      </c>
      <c r="AD3630">
        <v>14538.501953760036</v>
      </c>
      <c r="AE3630">
        <v>29281.132098376453</v>
      </c>
      <c r="AF3630">
        <v>29120.610112615497</v>
      </c>
      <c r="AG3630">
        <v>14561.474021058786</v>
      </c>
      <c r="AH3630">
        <v>29318.140233258706</v>
      </c>
      <c r="AI3630">
        <v>29168.192000321254</v>
      </c>
      <c r="AJ3630">
        <v>0</v>
      </c>
      <c r="AK3630">
        <v>1</v>
      </c>
      <c r="AL3630">
        <v>0</v>
      </c>
    </row>
    <row r="3631" spans="1:38" x14ac:dyDescent="0.25">
      <c r="A3631">
        <v>265249822.64085978</v>
      </c>
      <c r="B3631">
        <v>6849692.5646621669</v>
      </c>
      <c r="C3631">
        <v>6983996.0788286356</v>
      </c>
      <c r="D3631">
        <v>7046525.6480611349</v>
      </c>
      <c r="E3631">
        <v>6966754.6750293514</v>
      </c>
      <c r="F3631">
        <v>189490.31343203093</v>
      </c>
      <c r="G3631">
        <v>254529.42193720065</v>
      </c>
      <c r="H3631">
        <v>236395.52802360331</v>
      </c>
      <c r="I3631">
        <v>2.7132076148561137E-2</v>
      </c>
      <c r="J3631">
        <v>3.6121265237604706E-2</v>
      </c>
      <c r="K3631">
        <v>3.3931943788821209E-2</v>
      </c>
      <c r="L3631">
        <v>4912.0982295214935</v>
      </c>
      <c r="M3631">
        <v>5434.4719237332029</v>
      </c>
      <c r="N3631">
        <v>5039.0831152796754</v>
      </c>
      <c r="O3631">
        <v>2.7438376896379513E-2</v>
      </c>
      <c r="P3631">
        <v>3.0758535684199031E-2</v>
      </c>
      <c r="Q3631">
        <v>2.852067689228234E-2</v>
      </c>
      <c r="R3631">
        <v>-134303.51416646875</v>
      </c>
      <c r="S3631">
        <v>-196833.08339896798</v>
      </c>
      <c r="T3631">
        <v>-117062.1103671845</v>
      </c>
      <c r="U3631">
        <v>-1.9607232426656032E-2</v>
      </c>
      <c r="V3631">
        <v>-2.8736046405124456E-2</v>
      </c>
      <c r="W3631">
        <v>-1.7090126200862289E-2</v>
      </c>
      <c r="X3631">
        <f t="shared" si="169"/>
        <v>1.9607232426656032E-2</v>
      </c>
      <c r="Y3631">
        <f t="shared" si="170"/>
        <v>2.8736046405124456E-2</v>
      </c>
      <c r="Z3631">
        <f t="shared" si="171"/>
        <v>1.7090126200862289E-2</v>
      </c>
      <c r="AA3631">
        <v>0.98736502796525538</v>
      </c>
      <c r="AB3631">
        <v>0.98410715027909912</v>
      </c>
      <c r="AC3631">
        <v>0.98631680549284151</v>
      </c>
      <c r="AD3631">
        <v>14510.693491021133</v>
      </c>
      <c r="AE3631">
        <v>29290.850916738851</v>
      </c>
      <c r="AF3631">
        <v>29074.128267866967</v>
      </c>
      <c r="AG3631">
        <v>14533.665558319883</v>
      </c>
      <c r="AH3631">
        <v>29327.859051621104</v>
      </c>
      <c r="AI3631">
        <v>29121.710155572724</v>
      </c>
      <c r="AJ3631">
        <v>1</v>
      </c>
      <c r="AK3631">
        <v>1</v>
      </c>
      <c r="AL3631">
        <v>1</v>
      </c>
    </row>
    <row r="3632" spans="1:38" x14ac:dyDescent="0.25">
      <c r="A3632">
        <v>265053210.54341048</v>
      </c>
      <c r="B3632">
        <v>6849692.5646621669</v>
      </c>
      <c r="C3632">
        <v>6977178.3008604776</v>
      </c>
      <c r="D3632">
        <v>7025213.998445523</v>
      </c>
      <c r="E3632">
        <v>6969966.4033171581</v>
      </c>
      <c r="F3632">
        <v>190169.66934783279</v>
      </c>
      <c r="G3632">
        <v>247939.26780178369</v>
      </c>
      <c r="H3632">
        <v>233567.86858909024</v>
      </c>
      <c r="I3632">
        <v>2.7255956655770092E-2</v>
      </c>
      <c r="J3632">
        <v>3.5292770847499516E-2</v>
      </c>
      <c r="K3632">
        <v>3.3510616131224136E-2</v>
      </c>
      <c r="L3632">
        <v>4929.7089608078832</v>
      </c>
      <c r="M3632">
        <v>5293.7651741974496</v>
      </c>
      <c r="N3632">
        <v>4978.8078172173764</v>
      </c>
      <c r="O3632">
        <v>2.755231017489719E-2</v>
      </c>
      <c r="P3632">
        <v>2.9984989124246953E-2</v>
      </c>
      <c r="Q3632">
        <v>2.8201005019761093E-2</v>
      </c>
      <c r="R3632">
        <v>-127485.73619831074</v>
      </c>
      <c r="S3632">
        <v>-175521.4337833561</v>
      </c>
      <c r="T3632">
        <v>-120273.83865499124</v>
      </c>
      <c r="U3632">
        <v>-1.861189170095234E-2</v>
      </c>
      <c r="V3632">
        <v>-2.5624717040422816E-2</v>
      </c>
      <c r="W3632">
        <v>-1.7559012688465568E-2</v>
      </c>
      <c r="X3632">
        <f t="shared" si="169"/>
        <v>1.861189170095234E-2</v>
      </c>
      <c r="Y3632">
        <f t="shared" si="170"/>
        <v>2.5624717040422816E-2</v>
      </c>
      <c r="Z3632">
        <f t="shared" si="171"/>
        <v>1.7559012688465568E-2</v>
      </c>
      <c r="AA3632">
        <v>0.98707657734794385</v>
      </c>
      <c r="AB3632">
        <v>0.98488315220788858</v>
      </c>
      <c r="AC3632">
        <v>0.98661001779826507</v>
      </c>
      <c r="AD3632">
        <v>14515.925643231054</v>
      </c>
      <c r="AE3632">
        <v>29214.19923658494</v>
      </c>
      <c r="AF3632">
        <v>29038.965867419276</v>
      </c>
      <c r="AG3632">
        <v>14538.897710529804</v>
      </c>
      <c r="AH3632">
        <v>29251.207371467193</v>
      </c>
      <c r="AI3632">
        <v>29086.547755125033</v>
      </c>
      <c r="AJ3632">
        <v>1</v>
      </c>
      <c r="AK3632">
        <v>1</v>
      </c>
      <c r="AL3632">
        <v>1</v>
      </c>
    </row>
    <row r="3633" spans="1:38" x14ac:dyDescent="0.25">
      <c r="A3633">
        <v>265138674.99832222</v>
      </c>
      <c r="B3633">
        <v>6849692.5646621669</v>
      </c>
      <c r="C3633">
        <v>6442684.3182349354</v>
      </c>
      <c r="D3633">
        <v>6556355.1589807738</v>
      </c>
      <c r="E3633">
        <v>6492254.1345914174</v>
      </c>
      <c r="F3633">
        <v>195709.5343609782</v>
      </c>
      <c r="G3633">
        <v>255475.2287073585</v>
      </c>
      <c r="H3633">
        <v>241851.53341437501</v>
      </c>
      <c r="I3633">
        <v>3.0377017512258866E-2</v>
      </c>
      <c r="J3633">
        <v>3.8966044778311511E-2</v>
      </c>
      <c r="K3633">
        <v>3.7252320750317584E-2</v>
      </c>
      <c r="L3633">
        <v>5073.3171518018808</v>
      </c>
      <c r="M3633">
        <v>5454.6658969822684</v>
      </c>
      <c r="N3633">
        <v>5155.3850811898255</v>
      </c>
      <c r="O3633">
        <v>2.8407340196270309E-2</v>
      </c>
      <c r="P3633">
        <v>3.0886130522313111E-2</v>
      </c>
      <c r="Q3633">
        <v>2.9191503112685022E-2</v>
      </c>
      <c r="R3633">
        <v>407008.24642723147</v>
      </c>
      <c r="S3633">
        <v>293337.40568139311</v>
      </c>
      <c r="T3633">
        <v>357438.43007074948</v>
      </c>
      <c r="U3633">
        <v>5.9419929082219401E-2</v>
      </c>
      <c r="V3633">
        <v>4.2824900959020015E-2</v>
      </c>
      <c r="W3633">
        <v>5.2183134746045155E-2</v>
      </c>
      <c r="X3633">
        <f t="shared" si="169"/>
        <v>5.9419929082219401E-2</v>
      </c>
      <c r="Y3633">
        <f t="shared" si="170"/>
        <v>4.2824900959020015E-2</v>
      </c>
      <c r="Z3633">
        <f t="shared" si="171"/>
        <v>5.2183134746045155E-2</v>
      </c>
      <c r="AA3633">
        <v>0.98654642194912789</v>
      </c>
      <c r="AB3633">
        <v>0.98421873283480099</v>
      </c>
      <c r="AC3633">
        <v>0.98588356078500827</v>
      </c>
      <c r="AD3633">
        <v>14557.906859546896</v>
      </c>
      <c r="AE3633">
        <v>29301.688663207056</v>
      </c>
      <c r="AF3633">
        <v>29140.801503226503</v>
      </c>
      <c r="AG3633">
        <v>14580.878926845646</v>
      </c>
      <c r="AH3633">
        <v>29338.69679808931</v>
      </c>
      <c r="AI3633">
        <v>29188.38339093226</v>
      </c>
      <c r="AJ3633">
        <v>0</v>
      </c>
      <c r="AK3633">
        <v>1</v>
      </c>
      <c r="AL3633">
        <v>0</v>
      </c>
    </row>
    <row r="3634" spans="1:38" x14ac:dyDescent="0.25">
      <c r="A3634">
        <v>265034646.93225253</v>
      </c>
      <c r="B3634">
        <v>6849692.5646621669</v>
      </c>
      <c r="C3634">
        <v>6900878.6394702122</v>
      </c>
      <c r="D3634">
        <v>6992445.7643693043</v>
      </c>
      <c r="E3634">
        <v>6945525.6775544668</v>
      </c>
      <c r="F3634">
        <v>194448.10663767793</v>
      </c>
      <c r="G3634">
        <v>245135.50494284488</v>
      </c>
      <c r="H3634">
        <v>235732.99881936872</v>
      </c>
      <c r="I3634">
        <v>2.8177296949625234E-2</v>
      </c>
      <c r="J3634">
        <v>3.5057190746041529E-2</v>
      </c>
      <c r="K3634">
        <v>3.394026741290096E-2</v>
      </c>
      <c r="L3634">
        <v>5040.6175547931125</v>
      </c>
      <c r="M3634">
        <v>5233.9018765804531</v>
      </c>
      <c r="N3634">
        <v>5024.9604296504212</v>
      </c>
      <c r="O3634">
        <v>2.8182242696931595E-2</v>
      </c>
      <c r="P3634">
        <v>2.9648044701137018E-2</v>
      </c>
      <c r="Q3634">
        <v>2.8464471622279622E-2</v>
      </c>
      <c r="R3634">
        <v>-51186.07480804529</v>
      </c>
      <c r="S3634">
        <v>-142753.19970713742</v>
      </c>
      <c r="T3634">
        <v>-95833.112892299891</v>
      </c>
      <c r="U3634">
        <v>-7.4727550652588792E-3</v>
      </c>
      <c r="V3634">
        <v>-2.0840818527185698E-2</v>
      </c>
      <c r="W3634">
        <v>-1.3990863383665814E-2</v>
      </c>
      <c r="X3634">
        <f t="shared" si="169"/>
        <v>7.4727550652588792E-3</v>
      </c>
      <c r="Y3634">
        <f t="shared" si="170"/>
        <v>2.0840818527185698E-2</v>
      </c>
      <c r="Z3634">
        <f t="shared" si="171"/>
        <v>1.3990863383665814E-2</v>
      </c>
      <c r="AA3634">
        <v>0.986453716711577</v>
      </c>
      <c r="AB3634">
        <v>0.98538525615401973</v>
      </c>
      <c r="AC3634">
        <v>0.98651028648912042</v>
      </c>
      <c r="AD3634">
        <v>14548.453174350983</v>
      </c>
      <c r="AE3634">
        <v>29180.968238660545</v>
      </c>
      <c r="AF3634">
        <v>29065.927485683973</v>
      </c>
      <c r="AG3634">
        <v>14571.425241649733</v>
      </c>
      <c r="AH3634">
        <v>29217.976373542799</v>
      </c>
      <c r="AI3634">
        <v>29113.50937338973</v>
      </c>
      <c r="AJ3634">
        <v>1</v>
      </c>
      <c r="AK3634">
        <v>1</v>
      </c>
      <c r="AL3634">
        <v>1</v>
      </c>
    </row>
    <row r="3635" spans="1:38" x14ac:dyDescent="0.25">
      <c r="A3635">
        <v>265246566.81863093</v>
      </c>
      <c r="B3635">
        <v>6849692.5646621818</v>
      </c>
      <c r="C3635">
        <v>7061814.3218905507</v>
      </c>
      <c r="D3635">
        <v>7156303.2615451682</v>
      </c>
      <c r="E3635">
        <v>7089470.5247885287</v>
      </c>
      <c r="F3635">
        <v>188496.62531897257</v>
      </c>
      <c r="G3635">
        <v>249474.0232409749</v>
      </c>
      <c r="H3635">
        <v>236690.91955409554</v>
      </c>
      <c r="I3635">
        <v>2.6692379143226933E-2</v>
      </c>
      <c r="J3635">
        <v>3.4860739424157551E-2</v>
      </c>
      <c r="K3635">
        <v>3.3386261883239267E-2</v>
      </c>
      <c r="L3635">
        <v>4886.3391628312511</v>
      </c>
      <c r="M3635">
        <v>5326.5338234192268</v>
      </c>
      <c r="N3635">
        <v>5045.3797761604628</v>
      </c>
      <c r="O3635">
        <v>2.72848325470961E-2</v>
      </c>
      <c r="P3635">
        <v>3.0147997721979788E-2</v>
      </c>
      <c r="Q3635">
        <v>2.8556675511837222E-2</v>
      </c>
      <c r="R3635">
        <v>-212121.75722836889</v>
      </c>
      <c r="S3635">
        <v>-306610.69688298646</v>
      </c>
      <c r="T3635">
        <v>-239777.96012634691</v>
      </c>
      <c r="U3635">
        <v>-3.0968069767497729E-2</v>
      </c>
      <c r="V3635">
        <v>-4.4762694674035798E-2</v>
      </c>
      <c r="W3635">
        <v>-3.5005652861468603E-2</v>
      </c>
      <c r="X3635">
        <f t="shared" si="169"/>
        <v>3.0968069767497729E-2</v>
      </c>
      <c r="Y3635">
        <f t="shared" si="170"/>
        <v>4.4762694674035798E-2</v>
      </c>
      <c r="Z3635">
        <f t="shared" si="171"/>
        <v>3.5005652861468603E-2</v>
      </c>
      <c r="AA3635">
        <v>0.9873892054069795</v>
      </c>
      <c r="AB3635">
        <v>0.98486904825988553</v>
      </c>
      <c r="AC3635">
        <v>0.98640553969444811</v>
      </c>
      <c r="AD3635">
        <v>14503.006583252034</v>
      </c>
      <c r="AE3635">
        <v>29232.230799896017</v>
      </c>
      <c r="AF3635">
        <v>29077.777216885414</v>
      </c>
      <c r="AG3635">
        <v>14525.978650550784</v>
      </c>
      <c r="AH3635">
        <v>29269.23893477827</v>
      </c>
      <c r="AI3635">
        <v>29125.359104591171</v>
      </c>
      <c r="AJ3635">
        <v>1</v>
      </c>
      <c r="AK3635">
        <v>1</v>
      </c>
      <c r="AL3635">
        <v>1</v>
      </c>
    </row>
    <row r="3636" spans="1:38" x14ac:dyDescent="0.25">
      <c r="A3636">
        <v>265175950.03488123</v>
      </c>
      <c r="B3636">
        <v>6849692.5646621818</v>
      </c>
      <c r="C3636">
        <v>7082520.4751904896</v>
      </c>
      <c r="D3636">
        <v>7067972.8153499328</v>
      </c>
      <c r="E3636">
        <v>6980017.1964103496</v>
      </c>
      <c r="F3636">
        <v>195704.2797222558</v>
      </c>
      <c r="G3636">
        <v>253397.06710699483</v>
      </c>
      <c r="H3636">
        <v>237284.55507663038</v>
      </c>
      <c r="I3636">
        <v>2.7632010441451239E-2</v>
      </c>
      <c r="J3636">
        <v>3.5851449026045701E-2</v>
      </c>
      <c r="K3636">
        <v>3.3994838178716805E-2</v>
      </c>
      <c r="L3636">
        <v>5073.180937442964</v>
      </c>
      <c r="M3636">
        <v>5410.2949524203323</v>
      </c>
      <c r="N3636">
        <v>5058.0339019099929</v>
      </c>
      <c r="O3636">
        <v>2.8335966435237486E-2</v>
      </c>
      <c r="P3636">
        <v>3.0630462457219294E-2</v>
      </c>
      <c r="Q3636">
        <v>2.8636131468301466E-2</v>
      </c>
      <c r="R3636">
        <v>-232827.91052830778</v>
      </c>
      <c r="S3636">
        <v>-218280.25068775099</v>
      </c>
      <c r="T3636">
        <v>-130324.6317481678</v>
      </c>
      <c r="U3636">
        <v>-3.3991001542094841E-2</v>
      </c>
      <c r="V3636">
        <v>-3.1867160259697914E-2</v>
      </c>
      <c r="W3636">
        <v>-1.9026347608725888E-2</v>
      </c>
      <c r="X3636">
        <f t="shared" si="169"/>
        <v>3.3991001542094841E-2</v>
      </c>
      <c r="Y3636">
        <f t="shared" si="170"/>
        <v>3.1867160259697914E-2</v>
      </c>
      <c r="Z3636">
        <f t="shared" si="171"/>
        <v>1.9026347608725888E-2</v>
      </c>
      <c r="AA3636">
        <v>0.98655665293383121</v>
      </c>
      <c r="AB3636">
        <v>0.98439141119046325</v>
      </c>
      <c r="AC3636">
        <v>0.98633899638186295</v>
      </c>
      <c r="AD3636">
        <v>14557.867605532163</v>
      </c>
      <c r="AE3636">
        <v>29277.822471218424</v>
      </c>
      <c r="AF3636">
        <v>29085.09659941338</v>
      </c>
      <c r="AG3636">
        <v>14580.839672830913</v>
      </c>
      <c r="AH3636">
        <v>29314.830606100677</v>
      </c>
      <c r="AI3636">
        <v>29132.678487119138</v>
      </c>
      <c r="AJ3636">
        <v>1</v>
      </c>
      <c r="AK3636">
        <v>1</v>
      </c>
      <c r="AL3636">
        <v>1</v>
      </c>
    </row>
    <row r="3637" spans="1:38" x14ac:dyDescent="0.25">
      <c r="A3637">
        <v>264774532.28297243</v>
      </c>
      <c r="B3637">
        <v>6849692.5646621669</v>
      </c>
      <c r="C3637">
        <v>6733491.5946893897</v>
      </c>
      <c r="D3637">
        <v>7102203.0406724801</v>
      </c>
      <c r="E3637">
        <v>7034163.2639631452</v>
      </c>
      <c r="F3637">
        <v>198457.280777507</v>
      </c>
      <c r="G3637">
        <v>260040.82345297557</v>
      </c>
      <c r="H3637">
        <v>245911.36431301068</v>
      </c>
      <c r="I3637">
        <v>2.9473160838877036E-2</v>
      </c>
      <c r="J3637">
        <v>3.6614107195160291E-2</v>
      </c>
      <c r="K3637">
        <v>3.4959575870643182E-2</v>
      </c>
      <c r="L3637">
        <v>5144.5461242139536</v>
      </c>
      <c r="M3637">
        <v>5552.1461657518312</v>
      </c>
      <c r="N3637">
        <v>5241.9257425265441</v>
      </c>
      <c r="O3637">
        <v>2.8809902352495458E-2</v>
      </c>
      <c r="P3637">
        <v>3.1482527216481516E-2</v>
      </c>
      <c r="Q3637">
        <v>2.9723473577450379E-2</v>
      </c>
      <c r="R3637">
        <v>116200.96997277718</v>
      </c>
      <c r="S3637">
        <v>-252510.47601031326</v>
      </c>
      <c r="T3637">
        <v>-184470.69930097833</v>
      </c>
      <c r="U3637">
        <v>1.6964406632242527E-2</v>
      </c>
      <c r="V3637">
        <v>-3.6864497731332456E-2</v>
      </c>
      <c r="W3637">
        <v>-2.6931237797834885E-2</v>
      </c>
      <c r="X3637">
        <f t="shared" si="169"/>
        <v>1.6964406632242527E-2</v>
      </c>
      <c r="Y3637">
        <f t="shared" si="170"/>
        <v>3.6864497731332456E-2</v>
      </c>
      <c r="Z3637">
        <f t="shared" si="171"/>
        <v>2.6931237797834885E-2</v>
      </c>
      <c r="AA3637">
        <v>0.9860448872585289</v>
      </c>
      <c r="AB3637">
        <v>0.98344403569021521</v>
      </c>
      <c r="AC3637">
        <v>0.98522213115993706</v>
      </c>
      <c r="AD3637">
        <v>14578.290464563064</v>
      </c>
      <c r="AE3637">
        <v>29353.446572972665</v>
      </c>
      <c r="AF3637">
        <v>29189.444398775402</v>
      </c>
      <c r="AG3637">
        <v>14601.262531861814</v>
      </c>
      <c r="AH3637">
        <v>29390.454707854919</v>
      </c>
      <c r="AI3637">
        <v>29237.026286481159</v>
      </c>
      <c r="AJ3637">
        <v>1</v>
      </c>
      <c r="AK3637">
        <v>1</v>
      </c>
      <c r="AL3637">
        <v>1</v>
      </c>
    </row>
    <row r="3638" spans="1:38" x14ac:dyDescent="0.25">
      <c r="A3638">
        <v>265267596.06537867</v>
      </c>
      <c r="B3638">
        <v>6849692.564662152</v>
      </c>
      <c r="C3638">
        <v>7007368.6084119081</v>
      </c>
      <c r="D3638">
        <v>7162508.9466966949</v>
      </c>
      <c r="E3638">
        <v>7099886.5006564828</v>
      </c>
      <c r="F3638">
        <v>186437.57881469271</v>
      </c>
      <c r="G3638">
        <v>246825.80192215645</v>
      </c>
      <c r="H3638">
        <v>231598.31201830297</v>
      </c>
      <c r="I3638">
        <v>2.6605932873416428E-2</v>
      </c>
      <c r="J3638">
        <v>3.446080190042778E-2</v>
      </c>
      <c r="K3638">
        <v>3.2620002023537771E-2</v>
      </c>
      <c r="L3638">
        <v>4832.9631432079395</v>
      </c>
      <c r="M3638">
        <v>5269.991501924851</v>
      </c>
      <c r="N3638">
        <v>4936.8241158190531</v>
      </c>
      <c r="O3638">
        <v>2.6985990731258729E-2</v>
      </c>
      <c r="P3638">
        <v>2.9825540304125372E-2</v>
      </c>
      <c r="Q3638">
        <v>2.7939978003182545E-2</v>
      </c>
      <c r="R3638">
        <v>-157676.04374975618</v>
      </c>
      <c r="S3638">
        <v>-312816.38203454297</v>
      </c>
      <c r="T3638">
        <v>-250193.93599433079</v>
      </c>
      <c r="U3638">
        <v>-2.3019433684252258E-2</v>
      </c>
      <c r="V3638">
        <v>-4.5668674773576799E-2</v>
      </c>
      <c r="W3638">
        <v>-3.6526301528493656E-2</v>
      </c>
      <c r="X3638">
        <f t="shared" si="169"/>
        <v>2.3019433684252258E-2</v>
      </c>
      <c r="Y3638">
        <f t="shared" si="170"/>
        <v>4.5668674773576799E-2</v>
      </c>
      <c r="Z3638">
        <f t="shared" si="171"/>
        <v>3.6526301528493656E-2</v>
      </c>
      <c r="AA3638">
        <v>0.98767613603135651</v>
      </c>
      <c r="AB3638">
        <v>0.98509129662096273</v>
      </c>
      <c r="AC3638">
        <v>0.98689875002401029</v>
      </c>
      <c r="AD3638">
        <v>14486.948532427177</v>
      </c>
      <c r="AE3638">
        <v>29201.047326750744</v>
      </c>
      <c r="AF3638">
        <v>29014.221683807504</v>
      </c>
      <c r="AG3638">
        <v>14509.920599725927</v>
      </c>
      <c r="AH3638">
        <v>29238.055461632997</v>
      </c>
      <c r="AI3638">
        <v>29061.803571513261</v>
      </c>
      <c r="AJ3638">
        <v>1</v>
      </c>
      <c r="AK3638">
        <v>1</v>
      </c>
      <c r="AL3638">
        <v>1</v>
      </c>
    </row>
    <row r="3639" spans="1:38" x14ac:dyDescent="0.25">
      <c r="A3639">
        <v>265245424.08845222</v>
      </c>
      <c r="B3639">
        <v>6849692.5646621818</v>
      </c>
      <c r="C3639">
        <v>6901176.0057542548</v>
      </c>
      <c r="D3639">
        <v>6801471.7848048899</v>
      </c>
      <c r="E3639">
        <v>6725385.3459634623</v>
      </c>
      <c r="F3639">
        <v>198604.25162664943</v>
      </c>
      <c r="G3639">
        <v>254752.60708138641</v>
      </c>
      <c r="H3639">
        <v>239199.77454995067</v>
      </c>
      <c r="I3639">
        <v>2.8778320022710861E-2</v>
      </c>
      <c r="J3639">
        <v>3.7455511857084671E-2</v>
      </c>
      <c r="K3639">
        <v>3.556670171970399E-2</v>
      </c>
      <c r="L3639">
        <v>5148.3560036467761</v>
      </c>
      <c r="M3639">
        <v>5439.237162229565</v>
      </c>
      <c r="N3639">
        <v>5098.8593362604197</v>
      </c>
      <c r="O3639">
        <v>2.8767082181447204E-2</v>
      </c>
      <c r="P3639">
        <v>3.0786031021423535E-2</v>
      </c>
      <c r="Q3639">
        <v>2.8859495737752344E-2</v>
      </c>
      <c r="R3639">
        <v>-51483.441092072986</v>
      </c>
      <c r="S3639">
        <v>48220.77985729184</v>
      </c>
      <c r="T3639">
        <v>124307.21869871952</v>
      </c>
      <c r="U3639">
        <v>-7.5161681500390204E-3</v>
      </c>
      <c r="V3639">
        <v>7.0398458619974616E-3</v>
      </c>
      <c r="W3639">
        <v>1.8147853721205691E-2</v>
      </c>
      <c r="X3639">
        <f t="shared" si="169"/>
        <v>7.5161681500390204E-3</v>
      </c>
      <c r="Y3639">
        <f t="shared" si="170"/>
        <v>7.0398458619974616E-3</v>
      </c>
      <c r="Z3639">
        <f t="shared" si="171"/>
        <v>1.8147853721205691E-2</v>
      </c>
      <c r="AA3639">
        <v>0.98618597208130465</v>
      </c>
      <c r="AB3639">
        <v>0.98430208132934582</v>
      </c>
      <c r="AC3639">
        <v>0.9861863157361499</v>
      </c>
      <c r="AD3639">
        <v>14579.372772335153</v>
      </c>
      <c r="AE3639">
        <v>29293.411961487738</v>
      </c>
      <c r="AF3639">
        <v>29108.586569981453</v>
      </c>
      <c r="AG3639">
        <v>14602.344839633903</v>
      </c>
      <c r="AH3639">
        <v>29330.420096369991</v>
      </c>
      <c r="AI3639">
        <v>29156.16845768721</v>
      </c>
      <c r="AJ3639">
        <v>1</v>
      </c>
      <c r="AK3639">
        <v>1</v>
      </c>
      <c r="AL3639">
        <v>1</v>
      </c>
    </row>
    <row r="3640" spans="1:38" x14ac:dyDescent="0.25">
      <c r="A3640">
        <v>265277575.873642</v>
      </c>
      <c r="B3640">
        <v>6849692.5646621669</v>
      </c>
      <c r="C3640">
        <v>6749030.5697130729</v>
      </c>
      <c r="D3640">
        <v>6833962.4260013439</v>
      </c>
      <c r="E3640">
        <v>6772870.1058658184</v>
      </c>
      <c r="F3640">
        <v>184221.35826140689</v>
      </c>
      <c r="G3640">
        <v>246266.41034046203</v>
      </c>
      <c r="H3640">
        <v>232336.88638374218</v>
      </c>
      <c r="I3640">
        <v>2.729597330439101E-2</v>
      </c>
      <c r="J3640">
        <v>3.6035669350988266E-2</v>
      </c>
      <c r="K3640">
        <v>3.4304051716940627E-2</v>
      </c>
      <c r="L3640">
        <v>4775.5127497875437</v>
      </c>
      <c r="M3640">
        <v>5258.0479009770552</v>
      </c>
      <c r="N3640">
        <v>4952.5678045655304</v>
      </c>
      <c r="O3640">
        <v>2.6692056812141901E-2</v>
      </c>
      <c r="P3640">
        <v>2.9756795074197876E-2</v>
      </c>
      <c r="Q3640">
        <v>2.8027995945822719E-2</v>
      </c>
      <c r="R3640">
        <v>100661.99494909402</v>
      </c>
      <c r="S3640">
        <v>15730.138660822995</v>
      </c>
      <c r="T3640">
        <v>76822.458796348423</v>
      </c>
      <c r="U3640">
        <v>1.4695841309493685E-2</v>
      </c>
      <c r="V3640">
        <v>2.2964736756179976E-3</v>
      </c>
      <c r="W3640">
        <v>1.1215460850415171E-2</v>
      </c>
      <c r="X3640">
        <f t="shared" si="169"/>
        <v>1.4695841309493685E-2</v>
      </c>
      <c r="Y3640">
        <f t="shared" si="170"/>
        <v>2.2964736756179976E-3</v>
      </c>
      <c r="Z3640">
        <f t="shared" si="171"/>
        <v>1.1215460850415171E-2</v>
      </c>
      <c r="AA3640">
        <v>0.98791677566683367</v>
      </c>
      <c r="AB3640">
        <v>0.98516188250210568</v>
      </c>
      <c r="AC3640">
        <v>0.98681779781234225</v>
      </c>
      <c r="AD3640">
        <v>14469.465327588028</v>
      </c>
      <c r="AE3640">
        <v>29194.417561111466</v>
      </c>
      <c r="AF3640">
        <v>29023.52520777559</v>
      </c>
      <c r="AG3640">
        <v>14492.437394886778</v>
      </c>
      <c r="AH3640">
        <v>29231.425695993719</v>
      </c>
      <c r="AI3640">
        <v>29071.107095481348</v>
      </c>
      <c r="AJ3640">
        <v>1</v>
      </c>
      <c r="AK3640">
        <v>1</v>
      </c>
      <c r="AL3640">
        <v>1</v>
      </c>
    </row>
    <row r="3641" spans="1:38" x14ac:dyDescent="0.25">
      <c r="A3641">
        <v>265109285.37883565</v>
      </c>
      <c r="B3641">
        <v>6849692.5646621818</v>
      </c>
      <c r="C3641">
        <v>7115129.8045806382</v>
      </c>
      <c r="D3641">
        <v>7110594.5486984001</v>
      </c>
      <c r="E3641">
        <v>7033024.9935724996</v>
      </c>
      <c r="F3641">
        <v>204603.98191832262</v>
      </c>
      <c r="G3641">
        <v>256718.38297580497</v>
      </c>
      <c r="H3641">
        <v>241904.58787766917</v>
      </c>
      <c r="I3641">
        <v>2.8756184010388812E-2</v>
      </c>
      <c r="J3641">
        <v>3.610364523214131E-2</v>
      </c>
      <c r="K3641">
        <v>3.4395525125923261E-2</v>
      </c>
      <c r="L3641">
        <v>5303.885138669847</v>
      </c>
      <c r="M3641">
        <v>5481.20855329808</v>
      </c>
      <c r="N3641">
        <v>5156.5160071951132</v>
      </c>
      <c r="O3641">
        <v>2.9626251357292559E-2</v>
      </c>
      <c r="P3641">
        <v>3.1039959437199012E-2</v>
      </c>
      <c r="Q3641">
        <v>2.9201232929605594E-2</v>
      </c>
      <c r="R3641">
        <v>-265437.23991845641</v>
      </c>
      <c r="S3641">
        <v>-260901.98403621837</v>
      </c>
      <c r="T3641">
        <v>-183332.42891031783</v>
      </c>
      <c r="U3641">
        <v>-3.8751701249754918E-2</v>
      </c>
      <c r="V3641">
        <v>-3.8089590382818256E-2</v>
      </c>
      <c r="W3641">
        <v>-2.6765059479623456E-2</v>
      </c>
      <c r="X3641">
        <f t="shared" si="169"/>
        <v>3.8751701249754918E-2</v>
      </c>
      <c r="Y3641">
        <f t="shared" si="170"/>
        <v>3.8089590382818256E-2</v>
      </c>
      <c r="Z3641">
        <f t="shared" si="171"/>
        <v>2.6765059479623456E-2</v>
      </c>
      <c r="AA3641">
        <v>0.9851867361356601</v>
      </c>
      <c r="AB3641">
        <v>0.98386795965109353</v>
      </c>
      <c r="AC3641">
        <v>0.98570293915010265</v>
      </c>
      <c r="AD3641">
        <v>14622.885044295213</v>
      </c>
      <c r="AE3641">
        <v>29315.872767898964</v>
      </c>
      <c r="AF3641">
        <v>29141.442425937523</v>
      </c>
      <c r="AG3641">
        <v>14645.857111593963</v>
      </c>
      <c r="AH3641">
        <v>29352.880902781217</v>
      </c>
      <c r="AI3641">
        <v>29189.02431364328</v>
      </c>
      <c r="AJ3641">
        <v>0</v>
      </c>
      <c r="AK3641">
        <v>1</v>
      </c>
      <c r="AL3641">
        <v>1</v>
      </c>
    </row>
    <row r="3642" spans="1:38" x14ac:dyDescent="0.25">
      <c r="A3642">
        <v>265155307.45992863</v>
      </c>
      <c r="B3642">
        <v>6849692.5646621818</v>
      </c>
      <c r="C3642">
        <v>6907415.6388822831</v>
      </c>
      <c r="D3642">
        <v>6900455.3328594277</v>
      </c>
      <c r="E3642">
        <v>6815586.3076020041</v>
      </c>
      <c r="F3642">
        <v>201623.79453096172</v>
      </c>
      <c r="G3642">
        <v>265290.3640251832</v>
      </c>
      <c r="H3642">
        <v>246509.12282838189</v>
      </c>
      <c r="I3642">
        <v>2.9189468981135076E-2</v>
      </c>
      <c r="J3642">
        <v>3.8445341825762029E-2</v>
      </c>
      <c r="K3642">
        <v>3.6168439764812203E-2</v>
      </c>
      <c r="L3642">
        <v>5226.6306715471846</v>
      </c>
      <c r="M3642">
        <v>5664.2294001183445</v>
      </c>
      <c r="N3642">
        <v>5254.6677553175823</v>
      </c>
      <c r="O3642">
        <v>2.9217720925952581E-2</v>
      </c>
      <c r="P3642">
        <v>3.2070681370537674E-2</v>
      </c>
      <c r="Q3642">
        <v>2.9751756750054589E-2</v>
      </c>
      <c r="R3642">
        <v>-57723.074220101349</v>
      </c>
      <c r="S3642">
        <v>-50762.768197245896</v>
      </c>
      <c r="T3642">
        <v>34106.257060177624</v>
      </c>
      <c r="U3642">
        <v>-8.4271043809902996E-3</v>
      </c>
      <c r="V3642">
        <v>-7.4109557061192649E-3</v>
      </c>
      <c r="W3642">
        <v>4.9792391028077769E-3</v>
      </c>
      <c r="X3642">
        <f t="shared" si="169"/>
        <v>8.4271043809902996E-3</v>
      </c>
      <c r="Y3642">
        <f t="shared" si="170"/>
        <v>7.4109557061192649E-3</v>
      </c>
      <c r="Z3642">
        <f t="shared" si="171"/>
        <v>4.9792391028077769E-3</v>
      </c>
      <c r="AA3642">
        <v>0.98585774706607043</v>
      </c>
      <c r="AB3642">
        <v>0.98290676873251626</v>
      </c>
      <c r="AC3642">
        <v>0.9852690619626705</v>
      </c>
      <c r="AD3642">
        <v>14601.433472633231</v>
      </c>
      <c r="AE3642">
        <v>29411.84656337725</v>
      </c>
      <c r="AF3642">
        <v>29196.538544065777</v>
      </c>
      <c r="AG3642">
        <v>14624.40553993198</v>
      </c>
      <c r="AH3642">
        <v>29448.854698259503</v>
      </c>
      <c r="AI3642">
        <v>29244.120431771535</v>
      </c>
      <c r="AJ3642">
        <v>1</v>
      </c>
      <c r="AK3642">
        <v>1</v>
      </c>
      <c r="AL3642">
        <v>1</v>
      </c>
    </row>
    <row r="3643" spans="1:38" x14ac:dyDescent="0.25">
      <c r="A3643">
        <v>265113822.54344654</v>
      </c>
      <c r="B3643">
        <v>6849692.5646621818</v>
      </c>
      <c r="C3643">
        <v>6940611.3972512092</v>
      </c>
      <c r="D3643">
        <v>6820820.3043307774</v>
      </c>
      <c r="E3643">
        <v>6739447.4563890947</v>
      </c>
      <c r="F3643">
        <v>202866.5259040604</v>
      </c>
      <c r="G3643">
        <v>257942.95134070958</v>
      </c>
      <c r="H3643">
        <v>244083.16608694455</v>
      </c>
      <c r="I3643">
        <v>2.9228912885744411E-2</v>
      </c>
      <c r="J3643">
        <v>3.7816998518042259E-2</v>
      </c>
      <c r="K3643">
        <v>3.6217088665859418E-2</v>
      </c>
      <c r="L3643">
        <v>5258.8456089073388</v>
      </c>
      <c r="M3643">
        <v>5507.3543809478506</v>
      </c>
      <c r="N3643">
        <v>5202.9552810741816</v>
      </c>
      <c r="O3643">
        <v>2.9396414782317692E-2</v>
      </c>
      <c r="P3643">
        <v>3.1187474186662869E-2</v>
      </c>
      <c r="Q3643">
        <v>2.9463699318897855E-2</v>
      </c>
      <c r="R3643">
        <v>-90918.832589027472</v>
      </c>
      <c r="S3643">
        <v>28872.260331404395</v>
      </c>
      <c r="T3643">
        <v>110245.10827308707</v>
      </c>
      <c r="U3643">
        <v>-1.3273418000988994E-2</v>
      </c>
      <c r="V3643">
        <v>4.2151176945309137E-3</v>
      </c>
      <c r="W3643">
        <v>1.6094898746528519E-2</v>
      </c>
      <c r="X3643">
        <f t="shared" si="169"/>
        <v>1.3273418000988994E-2</v>
      </c>
      <c r="Y3643">
        <f t="shared" si="170"/>
        <v>4.2151176945309137E-3</v>
      </c>
      <c r="Z3643">
        <f t="shared" si="171"/>
        <v>1.6094898746528519E-2</v>
      </c>
      <c r="AA3643">
        <v>0.98539218477342727</v>
      </c>
      <c r="AB3643">
        <v>0.98371098094209419</v>
      </c>
      <c r="AC3643">
        <v>0.98544184124186607</v>
      </c>
      <c r="AD3643">
        <v>14610.417020037774</v>
      </c>
      <c r="AE3643">
        <v>29329.77781681635</v>
      </c>
      <c r="AF3643">
        <v>29167.63999209891</v>
      </c>
      <c r="AG3643">
        <v>14633.389087336524</v>
      </c>
      <c r="AH3643">
        <v>29366.785951698603</v>
      </c>
      <c r="AI3643">
        <v>29215.221879804667</v>
      </c>
      <c r="AJ3643">
        <v>1</v>
      </c>
      <c r="AK3643">
        <v>1</v>
      </c>
      <c r="AL3643">
        <v>1</v>
      </c>
    </row>
    <row r="3644" spans="1:38" x14ac:dyDescent="0.25">
      <c r="A3644">
        <v>265043993.87243953</v>
      </c>
      <c r="B3644">
        <v>6849692.5646621818</v>
      </c>
      <c r="C3644">
        <v>6567603.8942303788</v>
      </c>
      <c r="D3644">
        <v>6678949.4949874775</v>
      </c>
      <c r="E3644">
        <v>6621027.6079166504</v>
      </c>
      <c r="F3644">
        <v>187033.448364154</v>
      </c>
      <c r="G3644">
        <v>241410.0123237927</v>
      </c>
      <c r="H3644">
        <v>228902.50348608056</v>
      </c>
      <c r="I3644">
        <v>2.8478186470481625E-2</v>
      </c>
      <c r="J3644">
        <v>3.6144907594370917E-2</v>
      </c>
      <c r="K3644">
        <v>3.457205090224752E-2</v>
      </c>
      <c r="L3644">
        <v>4848.4096834870788</v>
      </c>
      <c r="M3644">
        <v>5154.3586753024902</v>
      </c>
      <c r="N3644">
        <v>4879.3593940016808</v>
      </c>
      <c r="O3644">
        <v>2.714140606595768E-2</v>
      </c>
      <c r="P3644">
        <v>2.9196404923116426E-2</v>
      </c>
      <c r="Q3644">
        <v>2.7638696025422529E-2</v>
      </c>
      <c r="R3644">
        <v>282088.67043180298</v>
      </c>
      <c r="S3644">
        <v>170743.06967470422</v>
      </c>
      <c r="T3644">
        <v>228664.95674553141</v>
      </c>
      <c r="U3644">
        <v>4.118267612288308E-2</v>
      </c>
      <c r="V3644">
        <v>2.492711432854287E-2</v>
      </c>
      <c r="W3644">
        <v>3.3383243786038283E-2</v>
      </c>
      <c r="X3644">
        <f t="shared" si="169"/>
        <v>4.118267612288308E-2</v>
      </c>
      <c r="Y3644">
        <f t="shared" si="170"/>
        <v>2.492711432854287E-2</v>
      </c>
      <c r="Z3644">
        <f t="shared" si="171"/>
        <v>3.3383243786038283E-2</v>
      </c>
      <c r="AA3644">
        <v>0.98751387408102487</v>
      </c>
      <c r="AB3644">
        <v>0.98575204477945289</v>
      </c>
      <c r="AC3644">
        <v>0.98721424839152772</v>
      </c>
      <c r="AD3644">
        <v>14491.613751183773</v>
      </c>
      <c r="AE3644">
        <v>29136.219692837501</v>
      </c>
      <c r="AF3644">
        <v>28980.010050508343</v>
      </c>
      <c r="AG3644">
        <v>14514.585818482523</v>
      </c>
      <c r="AH3644">
        <v>29173.227827719755</v>
      </c>
      <c r="AI3644">
        <v>29027.5919382141</v>
      </c>
      <c r="AJ3644">
        <v>0</v>
      </c>
      <c r="AK3644">
        <v>1</v>
      </c>
      <c r="AL3644">
        <v>1</v>
      </c>
    </row>
    <row r="3645" spans="1:38" x14ac:dyDescent="0.25">
      <c r="A3645">
        <v>265614796.7708981</v>
      </c>
      <c r="B3645">
        <v>6849692.5646621818</v>
      </c>
      <c r="C3645">
        <v>6921441.2857696488</v>
      </c>
      <c r="D3645">
        <v>6916581.9462353587</v>
      </c>
      <c r="E3645">
        <v>6857643.2619387507</v>
      </c>
      <c r="F3645">
        <v>191293.60888610498</v>
      </c>
      <c r="G3645">
        <v>247368.05642766855</v>
      </c>
      <c r="H3645">
        <v>233099.15801318103</v>
      </c>
      <c r="I3645">
        <v>2.7637828739427578E-2</v>
      </c>
      <c r="J3645">
        <v>3.5764494420876349E-2</v>
      </c>
      <c r="K3645">
        <v>3.3991146682552958E-2</v>
      </c>
      <c r="L3645">
        <v>4958.844494524842</v>
      </c>
      <c r="M3645">
        <v>5281.5692082005926</v>
      </c>
      <c r="N3645">
        <v>4968.8166318139783</v>
      </c>
      <c r="O3645">
        <v>2.7662575629731297E-2</v>
      </c>
      <c r="P3645">
        <v>2.9850916149658131E-2</v>
      </c>
      <c r="Q3645">
        <v>2.8083268966542438E-2</v>
      </c>
      <c r="R3645">
        <v>-71748.721107467078</v>
      </c>
      <c r="S3645">
        <v>-66889.381573176943</v>
      </c>
      <c r="T3645">
        <v>-7950.6972765689716</v>
      </c>
      <c r="U3645">
        <v>-1.0474735972475816E-2</v>
      </c>
      <c r="V3645">
        <v>-9.7653115000024601E-3</v>
      </c>
      <c r="W3645">
        <v>-1.1607378289628521E-3</v>
      </c>
      <c r="X3645">
        <f t="shared" si="169"/>
        <v>1.0474735972475816E-2</v>
      </c>
      <c r="Y3645">
        <f t="shared" si="170"/>
        <v>9.7653115000024601E-3</v>
      </c>
      <c r="Z3645">
        <f t="shared" si="171"/>
        <v>1.1607378289628521E-3</v>
      </c>
      <c r="AA3645">
        <v>0.98698146906441719</v>
      </c>
      <c r="AB3645">
        <v>0.98501613267892618</v>
      </c>
      <c r="AC3645">
        <v>0.98671990176449831</v>
      </c>
      <c r="AD3645">
        <v>14524.54091213754</v>
      </c>
      <c r="AE3645">
        <v>29207.459661805962</v>
      </c>
      <c r="AF3645">
        <v>29033.096274389278</v>
      </c>
      <c r="AG3645">
        <v>14547.512979436289</v>
      </c>
      <c r="AH3645">
        <v>29244.467796688215</v>
      </c>
      <c r="AI3645">
        <v>29080.678162095035</v>
      </c>
      <c r="AJ3645">
        <v>1</v>
      </c>
      <c r="AK3645">
        <v>1</v>
      </c>
      <c r="AL3645">
        <v>1</v>
      </c>
    </row>
    <row r="3646" spans="1:38" x14ac:dyDescent="0.25">
      <c r="A3646">
        <v>265160717.76043385</v>
      </c>
      <c r="B3646">
        <v>6849692.5646621669</v>
      </c>
      <c r="C3646">
        <v>6591724.7958850125</v>
      </c>
      <c r="D3646">
        <v>6693631.4838240128</v>
      </c>
      <c r="E3646">
        <v>6629217.2271916214</v>
      </c>
      <c r="F3646">
        <v>206027.01418391478</v>
      </c>
      <c r="G3646">
        <v>259265.92107819291</v>
      </c>
      <c r="H3646">
        <v>245972.61667520815</v>
      </c>
      <c r="I3646">
        <v>3.1255402882191072E-2</v>
      </c>
      <c r="J3646">
        <v>3.8733223020230655E-2</v>
      </c>
      <c r="K3646">
        <v>3.7104322915574625E-2</v>
      </c>
      <c r="L3646">
        <v>5340.7739597697946</v>
      </c>
      <c r="M3646">
        <v>5535.6011818071856</v>
      </c>
      <c r="N3646">
        <v>5243.2314175818237</v>
      </c>
      <c r="O3646">
        <v>2.988602802224543E-2</v>
      </c>
      <c r="P3646">
        <v>3.1341735465252193E-2</v>
      </c>
      <c r="Q3646">
        <v>2.9686382142743165E-2</v>
      </c>
      <c r="R3646">
        <v>257967.76877715439</v>
      </c>
      <c r="S3646">
        <v>156061.08083815407</v>
      </c>
      <c r="T3646">
        <v>220475.33747054543</v>
      </c>
      <c r="U3646">
        <v>3.766121856446817E-2</v>
      </c>
      <c r="V3646">
        <v>2.2783662093577649E-2</v>
      </c>
      <c r="W3646">
        <v>3.2187625267736303E-2</v>
      </c>
      <c r="X3646">
        <f t="shared" si="169"/>
        <v>3.766121856446817E-2</v>
      </c>
      <c r="Y3646">
        <f t="shared" si="170"/>
        <v>2.2783662093577649E-2</v>
      </c>
      <c r="Z3646">
        <f t="shared" si="171"/>
        <v>3.2187625267736303E-2</v>
      </c>
      <c r="AA3646">
        <v>0.98504303010853034</v>
      </c>
      <c r="AB3646">
        <v>0.98366769233347184</v>
      </c>
      <c r="AC3646">
        <v>0.98532718649786588</v>
      </c>
      <c r="AD3646">
        <v>14633.018139558875</v>
      </c>
      <c r="AE3646">
        <v>29344.72623015596</v>
      </c>
      <c r="AF3646">
        <v>29190.172128932041</v>
      </c>
      <c r="AG3646">
        <v>14655.990206857625</v>
      </c>
      <c r="AH3646">
        <v>29381.734365038214</v>
      </c>
      <c r="AI3646">
        <v>29237.754016637798</v>
      </c>
      <c r="AJ3646">
        <v>1</v>
      </c>
      <c r="AK3646">
        <v>1</v>
      </c>
      <c r="AL3646">
        <v>1</v>
      </c>
    </row>
    <row r="3647" spans="1:38" x14ac:dyDescent="0.25">
      <c r="A3647">
        <v>265088875.75223958</v>
      </c>
      <c r="B3647">
        <v>6849692.5646621669</v>
      </c>
      <c r="C3647">
        <v>7132434.8641575556</v>
      </c>
      <c r="D3647">
        <v>7301893.9555007294</v>
      </c>
      <c r="E3647">
        <v>7218555.5629495922</v>
      </c>
      <c r="F3647">
        <v>195028.28733140137</v>
      </c>
      <c r="G3647">
        <v>257671.66923751475</v>
      </c>
      <c r="H3647">
        <v>239631.19252238487</v>
      </c>
      <c r="I3647">
        <v>2.7343858169875772E-2</v>
      </c>
      <c r="J3647">
        <v>3.5288333521113817E-2</v>
      </c>
      <c r="K3647">
        <v>3.3196557182759781E-2</v>
      </c>
      <c r="L3647">
        <v>5055.6573977635753</v>
      </c>
      <c r="M3647">
        <v>5501.562221589601</v>
      </c>
      <c r="N3647">
        <v>5108.0555805324584</v>
      </c>
      <c r="O3647">
        <v>2.8239827103904852E-2</v>
      </c>
      <c r="P3647">
        <v>3.1157686672863182E-2</v>
      </c>
      <c r="Q3647">
        <v>2.8929091206354632E-2</v>
      </c>
      <c r="R3647">
        <v>-282742.29949538875</v>
      </c>
      <c r="S3647">
        <v>-452201.39083856251</v>
      </c>
      <c r="T3647">
        <v>-368862.99828742538</v>
      </c>
      <c r="U3647">
        <v>-4.1278100706894118E-2</v>
      </c>
      <c r="V3647">
        <v>-6.601776453026334E-2</v>
      </c>
      <c r="W3647">
        <v>-5.3851029780577903E-2</v>
      </c>
      <c r="X3647">
        <f t="shared" si="169"/>
        <v>4.1278100706894118E-2</v>
      </c>
      <c r="Y3647">
        <f t="shared" si="170"/>
        <v>6.601776453026334E-2</v>
      </c>
      <c r="Z3647">
        <f t="shared" si="171"/>
        <v>5.3851029780577903E-2</v>
      </c>
      <c r="AA3647">
        <v>0.98664383928347721</v>
      </c>
      <c r="AB3647">
        <v>0.98375902705090557</v>
      </c>
      <c r="AC3647">
        <v>0.98597998132523823</v>
      </c>
      <c r="AD3647">
        <v>14552.808893027503</v>
      </c>
      <c r="AE3647">
        <v>29326.703092605512</v>
      </c>
      <c r="AF3647">
        <v>29113.851908872402</v>
      </c>
      <c r="AG3647">
        <v>14575.780960326252</v>
      </c>
      <c r="AH3647">
        <v>29363.711227487765</v>
      </c>
      <c r="AI3647">
        <v>29161.43379657816</v>
      </c>
      <c r="AJ3647">
        <v>0</v>
      </c>
      <c r="AK3647">
        <v>0</v>
      </c>
      <c r="AL3647">
        <v>0</v>
      </c>
    </row>
    <row r="3648" spans="1:38" x14ac:dyDescent="0.25">
      <c r="A3648">
        <v>265023260.53170037</v>
      </c>
      <c r="B3648">
        <v>6849692.5646621818</v>
      </c>
      <c r="C3648">
        <v>6716915.5358041013</v>
      </c>
      <c r="D3648">
        <v>6398654.4270498101</v>
      </c>
      <c r="E3648">
        <v>6325086.8412996642</v>
      </c>
      <c r="F3648">
        <v>193516.00200636635</v>
      </c>
      <c r="G3648">
        <v>252018.06595864409</v>
      </c>
      <c r="H3648">
        <v>237796.6257709685</v>
      </c>
      <c r="I3648">
        <v>2.8810247944140627E-2</v>
      </c>
      <c r="J3648">
        <v>3.9386103567846623E-2</v>
      </c>
      <c r="K3648">
        <v>3.7595788285193978E-2</v>
      </c>
      <c r="L3648">
        <v>5016.4548974716517</v>
      </c>
      <c r="M3648">
        <v>5380.8518217737037</v>
      </c>
      <c r="N3648">
        <v>5068.9493655451997</v>
      </c>
      <c r="O3648">
        <v>2.8071398620015817E-2</v>
      </c>
      <c r="P3648">
        <v>3.0481805420173713E-2</v>
      </c>
      <c r="Q3648">
        <v>2.8714919749328834E-2</v>
      </c>
      <c r="R3648">
        <v>132777.02885808051</v>
      </c>
      <c r="S3648">
        <v>451038.13761237171</v>
      </c>
      <c r="T3648">
        <v>524605.72336251754</v>
      </c>
      <c r="U3648">
        <v>1.9384377854136423E-2</v>
      </c>
      <c r="V3648">
        <v>6.5847938919082916E-2</v>
      </c>
      <c r="W3648">
        <v>7.658821449432314E-2</v>
      </c>
      <c r="X3648">
        <f t="shared" si="169"/>
        <v>1.9384377854136423E-2</v>
      </c>
      <c r="Y3648">
        <f t="shared" si="170"/>
        <v>6.5847938919082916E-2</v>
      </c>
      <c r="Z3648">
        <f t="shared" si="171"/>
        <v>7.658821449432314E-2</v>
      </c>
      <c r="AA3648">
        <v>0.98682097136700819</v>
      </c>
      <c r="AB3648">
        <v>0.98461311356317727</v>
      </c>
      <c r="AC3648">
        <v>0.98632642842329921</v>
      </c>
      <c r="AD3648">
        <v>14541.428093614644</v>
      </c>
      <c r="AE3648">
        <v>29261.877355645494</v>
      </c>
      <c r="AF3648">
        <v>29091.395611913234</v>
      </c>
      <c r="AG3648">
        <v>14564.400160913394</v>
      </c>
      <c r="AH3648">
        <v>29298.885490527748</v>
      </c>
      <c r="AI3648">
        <v>29138.977499618992</v>
      </c>
      <c r="AJ3648">
        <v>1</v>
      </c>
      <c r="AK3648">
        <v>0</v>
      </c>
      <c r="AL3648">
        <v>0</v>
      </c>
    </row>
    <row r="3649" spans="1:38" x14ac:dyDescent="0.25">
      <c r="A3649">
        <v>264928117.58774263</v>
      </c>
      <c r="B3649">
        <v>6849692.5646621669</v>
      </c>
      <c r="C3649">
        <v>6743086.9294309225</v>
      </c>
      <c r="D3649">
        <v>6949322.4492433416</v>
      </c>
      <c r="E3649">
        <v>6875882.0634454349</v>
      </c>
      <c r="F3649">
        <v>195192.88489916816</v>
      </c>
      <c r="G3649">
        <v>251619.05192236442</v>
      </c>
      <c r="H3649">
        <v>236788.65842028509</v>
      </c>
      <c r="I3649">
        <v>2.8947110862122802E-2</v>
      </c>
      <c r="J3649">
        <v>3.620770999765039E-2</v>
      </c>
      <c r="K3649">
        <v>3.4437568334561096E-2</v>
      </c>
      <c r="L3649">
        <v>5059.924209119612</v>
      </c>
      <c r="M3649">
        <v>5372.3324507680518</v>
      </c>
      <c r="N3649">
        <v>5047.4632092712363</v>
      </c>
      <c r="O3649">
        <v>2.8322910924544357E-2</v>
      </c>
      <c r="P3649">
        <v>3.0444775591884143E-2</v>
      </c>
      <c r="Q3649">
        <v>2.8603755654135844E-2</v>
      </c>
      <c r="R3649">
        <v>106605.63523124438</v>
      </c>
      <c r="S3649">
        <v>-99629.884581174701</v>
      </c>
      <c r="T3649">
        <v>-26189.498783268034</v>
      </c>
      <c r="U3649">
        <v>1.5563564966583615E-2</v>
      </c>
      <c r="V3649">
        <v>-1.4545161500410865E-2</v>
      </c>
      <c r="W3649">
        <v>-3.8234560947130224E-3</v>
      </c>
      <c r="X3649">
        <f t="shared" si="169"/>
        <v>1.5563564966583615E-2</v>
      </c>
      <c r="Y3649">
        <f t="shared" si="170"/>
        <v>1.4545161500410865E-2</v>
      </c>
      <c r="Z3649">
        <f t="shared" si="171"/>
        <v>3.8234560947130224E-3</v>
      </c>
      <c r="AA3649">
        <v>0.98653025034687469</v>
      </c>
      <c r="AB3649">
        <v>0.98451912334816682</v>
      </c>
      <c r="AC3649">
        <v>0.98631598650617236</v>
      </c>
      <c r="AD3649">
        <v>14554.042253365033</v>
      </c>
      <c r="AE3649">
        <v>29257.247358305915</v>
      </c>
      <c r="AF3649">
        <v>29078.98357502354</v>
      </c>
      <c r="AG3649">
        <v>14577.014320663782</v>
      </c>
      <c r="AH3649">
        <v>29294.255493188168</v>
      </c>
      <c r="AI3649">
        <v>29126.565462729297</v>
      </c>
      <c r="AJ3649">
        <v>1</v>
      </c>
      <c r="AK3649">
        <v>1</v>
      </c>
      <c r="AL3649">
        <v>1</v>
      </c>
    </row>
    <row r="3650" spans="1:38" x14ac:dyDescent="0.25">
      <c r="A3650">
        <v>265181925.72150996</v>
      </c>
      <c r="B3650">
        <v>6849692.5646621669</v>
      </c>
      <c r="C3650">
        <v>6715607.3100285921</v>
      </c>
      <c r="D3650">
        <v>6809490.7310879529</v>
      </c>
      <c r="E3650">
        <v>6735861.5289681386</v>
      </c>
      <c r="F3650">
        <v>203752.56831348248</v>
      </c>
      <c r="G3650">
        <v>259033.48996143884</v>
      </c>
      <c r="H3650">
        <v>244579.12425234015</v>
      </c>
      <c r="I3650">
        <v>3.0340155239454433E-2</v>
      </c>
      <c r="J3650">
        <v>3.8040067927378331E-2</v>
      </c>
      <c r="K3650">
        <v>3.630999883244438E-2</v>
      </c>
      <c r="L3650">
        <v>5281.814209633013</v>
      </c>
      <c r="M3650">
        <v>5530.6385320333866</v>
      </c>
      <c r="N3650">
        <v>5213.5272848596405</v>
      </c>
      <c r="O3650">
        <v>2.9537262610566779E-2</v>
      </c>
      <c r="P3650">
        <v>3.1311064308796266E-2</v>
      </c>
      <c r="Q3650">
        <v>2.9515776007854058E-2</v>
      </c>
      <c r="R3650">
        <v>134085.25463357475</v>
      </c>
      <c r="S3650">
        <v>40201.833574214019</v>
      </c>
      <c r="T3650">
        <v>113831.03569402825</v>
      </c>
      <c r="U3650">
        <v>1.9575368291027521E-2</v>
      </c>
      <c r="V3650">
        <v>5.8691442272339137E-3</v>
      </c>
      <c r="W3650">
        <v>1.6618415296664121E-2</v>
      </c>
      <c r="X3650">
        <f t="shared" si="169"/>
        <v>1.9575368291027521E-2</v>
      </c>
      <c r="Y3650">
        <f t="shared" si="170"/>
        <v>5.8691442272339137E-3</v>
      </c>
      <c r="Z3650">
        <f t="shared" si="171"/>
        <v>1.6618415296664121E-2</v>
      </c>
      <c r="AA3650">
        <v>0.98532251445912533</v>
      </c>
      <c r="AB3650">
        <v>0.98358204287002815</v>
      </c>
      <c r="AC3650">
        <v>0.98539070536924223</v>
      </c>
      <c r="AD3650">
        <v>14616.7885656503</v>
      </c>
      <c r="AE3650">
        <v>29342.105491045644</v>
      </c>
      <c r="AF3650">
        <v>29173.571246814205</v>
      </c>
      <c r="AG3650">
        <v>14639.76063294905</v>
      </c>
      <c r="AH3650">
        <v>29379.113625927897</v>
      </c>
      <c r="AI3650">
        <v>29221.153134519962</v>
      </c>
      <c r="AJ3650">
        <v>1</v>
      </c>
      <c r="AK3650">
        <v>1</v>
      </c>
      <c r="AL3650">
        <v>1</v>
      </c>
    </row>
    <row r="3651" spans="1:38" x14ac:dyDescent="0.25">
      <c r="A3651">
        <v>264931847.41747412</v>
      </c>
      <c r="B3651">
        <v>6849692.5646621818</v>
      </c>
      <c r="C3651">
        <v>7073952.4682007125</v>
      </c>
      <c r="D3651">
        <v>7350590.6719604051</v>
      </c>
      <c r="E3651">
        <v>7291264.1188284419</v>
      </c>
      <c r="F3651">
        <v>187776.08125442671</v>
      </c>
      <c r="G3651">
        <v>248046.90391760561</v>
      </c>
      <c r="H3651">
        <v>233244.27128700481</v>
      </c>
      <c r="I3651">
        <v>2.6544719108381045E-2</v>
      </c>
      <c r="J3651">
        <v>3.3745166203283009E-2</v>
      </c>
      <c r="K3651">
        <v>3.1989551809636328E-2</v>
      </c>
      <c r="L3651">
        <v>4867.6607240253679</v>
      </c>
      <c r="M3651">
        <v>5296.0633189265036</v>
      </c>
      <c r="N3651">
        <v>4971.909913036523</v>
      </c>
      <c r="O3651">
        <v>2.7214736265979814E-2</v>
      </c>
      <c r="P3651">
        <v>3.0012127525480915E-2</v>
      </c>
      <c r="Q3651">
        <v>2.8175190772738123E-2</v>
      </c>
      <c r="R3651">
        <v>-224259.90353853069</v>
      </c>
      <c r="S3651">
        <v>-500898.1072982233</v>
      </c>
      <c r="T3651">
        <v>-441571.55416626018</v>
      </c>
      <c r="U3651">
        <v>-3.2740141462041066E-2</v>
      </c>
      <c r="V3651">
        <v>-7.3127093306694563E-2</v>
      </c>
      <c r="W3651">
        <v>-6.4465893906588481E-2</v>
      </c>
      <c r="X3651">
        <f t="shared" ref="X3651:X3714" si="172">ABS(U3651)</f>
        <v>3.2740141462041066E-2</v>
      </c>
      <c r="Y3651">
        <f t="shared" ref="Y3651:Y3714" si="173">ABS(V3651)</f>
        <v>7.3127093306694563E-2</v>
      </c>
      <c r="Z3651">
        <f t="shared" ref="Z3651:Z3714" si="174">ABS(W3651)</f>
        <v>6.4465893906588481E-2</v>
      </c>
      <c r="AA3651">
        <v>0.98761342414593301</v>
      </c>
      <c r="AB3651">
        <v>0.98508455900473257</v>
      </c>
      <c r="AC3651">
        <v>0.98683643137905197</v>
      </c>
      <c r="AD3651">
        <v>14497.407257594719</v>
      </c>
      <c r="AE3651">
        <v>29215.467468456325</v>
      </c>
      <c r="AF3651">
        <v>29034.914766827074</v>
      </c>
      <c r="AG3651">
        <v>14520.379324893469</v>
      </c>
      <c r="AH3651">
        <v>29252.475603338578</v>
      </c>
      <c r="AI3651">
        <v>29082.496654532832</v>
      </c>
      <c r="AJ3651">
        <v>1</v>
      </c>
      <c r="AK3651">
        <v>0</v>
      </c>
      <c r="AL3651">
        <v>0</v>
      </c>
    </row>
    <row r="3652" spans="1:38" x14ac:dyDescent="0.25">
      <c r="A3652">
        <v>265076600.88069215</v>
      </c>
      <c r="B3652">
        <v>6849692.5646621818</v>
      </c>
      <c r="C3652">
        <v>6750121.3653734643</v>
      </c>
      <c r="D3652">
        <v>6780240.0022770353</v>
      </c>
      <c r="E3652">
        <v>6697314.8167467043</v>
      </c>
      <c r="F3652">
        <v>197752.36283733451</v>
      </c>
      <c r="G3652">
        <v>257619.10015538899</v>
      </c>
      <c r="H3652">
        <v>243283.58613654738</v>
      </c>
      <c r="I3652">
        <v>2.9296119600420466E-2</v>
      </c>
      <c r="J3652">
        <v>3.7995572438272354E-2</v>
      </c>
      <c r="K3652">
        <v>3.6325541324145949E-2</v>
      </c>
      <c r="L3652">
        <v>5126.2727565511723</v>
      </c>
      <c r="M3652">
        <v>5500.4398161769195</v>
      </c>
      <c r="N3652">
        <v>5185.9111776554346</v>
      </c>
      <c r="O3652">
        <v>2.8679791722049753E-2</v>
      </c>
      <c r="P3652">
        <v>3.1152812337773429E-2</v>
      </c>
      <c r="Q3652">
        <v>2.9371418126005539E-2</v>
      </c>
      <c r="R3652">
        <v>99571.199288717471</v>
      </c>
      <c r="S3652">
        <v>69452.562385146506</v>
      </c>
      <c r="T3652">
        <v>152377.74791547749</v>
      </c>
      <c r="U3652">
        <v>1.4536593919909484E-2</v>
      </c>
      <c r="V3652">
        <v>1.0139515274518283E-2</v>
      </c>
      <c r="W3652">
        <v>2.2245925123939133E-2</v>
      </c>
      <c r="X3652">
        <f t="shared" si="172"/>
        <v>1.4536593919909484E-2</v>
      </c>
      <c r="Y3652">
        <f t="shared" si="173"/>
        <v>1.0139515274518283E-2</v>
      </c>
      <c r="Z3652">
        <f t="shared" si="174"/>
        <v>2.2245925123939133E-2</v>
      </c>
      <c r="AA3652">
        <v>0.98618689131093518</v>
      </c>
      <c r="AB3652">
        <v>0.98380004943437904</v>
      </c>
      <c r="AC3652">
        <v>0.9855799627538876</v>
      </c>
      <c r="AD3652">
        <v>14573.088213014931</v>
      </c>
      <c r="AE3652">
        <v>29326.106897728259</v>
      </c>
      <c r="AF3652">
        <v>29158.05224447104</v>
      </c>
      <c r="AG3652">
        <v>14596.060280313681</v>
      </c>
      <c r="AH3652">
        <v>29363.115032610513</v>
      </c>
      <c r="AI3652">
        <v>29205.634132176798</v>
      </c>
      <c r="AJ3652">
        <v>1</v>
      </c>
      <c r="AK3652">
        <v>1</v>
      </c>
      <c r="AL3652">
        <v>1</v>
      </c>
    </row>
    <row r="3653" spans="1:38" x14ac:dyDescent="0.25">
      <c r="A3653">
        <v>265389271.45009425</v>
      </c>
      <c r="B3653">
        <v>6849692.5646621669</v>
      </c>
      <c r="C3653">
        <v>6740227.0287212208</v>
      </c>
      <c r="D3653">
        <v>6848537.1883423701</v>
      </c>
      <c r="E3653">
        <v>6783034.7770255338</v>
      </c>
      <c r="F3653">
        <v>187760.27660653103</v>
      </c>
      <c r="G3653">
        <v>243381.27698111875</v>
      </c>
      <c r="H3653">
        <v>230229.30257398414</v>
      </c>
      <c r="I3653">
        <v>2.7856669487014825E-2</v>
      </c>
      <c r="J3653">
        <v>3.5537702473953728E-2</v>
      </c>
      <c r="K3653">
        <v>3.3941931619425263E-2</v>
      </c>
      <c r="L3653">
        <v>4867.2510250727373</v>
      </c>
      <c r="M3653">
        <v>5196.4472572548311</v>
      </c>
      <c r="N3653">
        <v>4907.6418701429184</v>
      </c>
      <c r="O3653">
        <v>2.7192207507666138E-2</v>
      </c>
      <c r="P3653">
        <v>2.9395461176048045E-2</v>
      </c>
      <c r="Q3653">
        <v>2.7761735839486733E-2</v>
      </c>
      <c r="R3653">
        <v>109465.53594094608</v>
      </c>
      <c r="S3653">
        <v>1155.3763197967783</v>
      </c>
      <c r="T3653">
        <v>66657.787636633031</v>
      </c>
      <c r="U3653">
        <v>1.5981087458681442E-2</v>
      </c>
      <c r="V3653">
        <v>1.6867564622643214E-4</v>
      </c>
      <c r="W3653">
        <v>9.7315006487332257E-3</v>
      </c>
      <c r="X3653">
        <f t="shared" si="172"/>
        <v>1.5981087458681442E-2</v>
      </c>
      <c r="Y3653">
        <f t="shared" si="173"/>
        <v>1.6867564622643214E-4</v>
      </c>
      <c r="Z3653">
        <f t="shared" si="174"/>
        <v>9.7315006487332257E-3</v>
      </c>
      <c r="AA3653">
        <v>0.98736620609216963</v>
      </c>
      <c r="AB3653">
        <v>0.98542282014399329</v>
      </c>
      <c r="AC3653">
        <v>0.98698022227368754</v>
      </c>
      <c r="AD3653">
        <v>14497.284199495263</v>
      </c>
      <c r="AE3653">
        <v>29159.982772751446</v>
      </c>
      <c r="AF3653">
        <v>28996.898088651993</v>
      </c>
      <c r="AG3653">
        <v>14520.256266794013</v>
      </c>
      <c r="AH3653">
        <v>29196.990907633699</v>
      </c>
      <c r="AI3653">
        <v>29044.47997635775</v>
      </c>
      <c r="AJ3653">
        <v>1</v>
      </c>
      <c r="AK3653">
        <v>1</v>
      </c>
      <c r="AL3653">
        <v>1</v>
      </c>
    </row>
    <row r="3654" spans="1:38" x14ac:dyDescent="0.25">
      <c r="A3654">
        <v>265058323.59616756</v>
      </c>
      <c r="B3654">
        <v>6849692.5646621669</v>
      </c>
      <c r="C3654">
        <v>6594435.8395589963</v>
      </c>
      <c r="D3654">
        <v>6686424.6782332743</v>
      </c>
      <c r="E3654">
        <v>6620625.277558621</v>
      </c>
      <c r="F3654">
        <v>200221.39869027428</v>
      </c>
      <c r="G3654">
        <v>254658.72658035476</v>
      </c>
      <c r="H3654">
        <v>240827.66557359946</v>
      </c>
      <c r="I3654">
        <v>3.0362172528721441E-2</v>
      </c>
      <c r="J3654">
        <v>3.8085933639447227E-2</v>
      </c>
      <c r="K3654">
        <v>3.6375365690898234E-2</v>
      </c>
      <c r="L3654">
        <v>5190.2768020466201</v>
      </c>
      <c r="M3654">
        <v>5437.232714401257</v>
      </c>
      <c r="N3654">
        <v>5133.5599849544333</v>
      </c>
      <c r="O3654">
        <v>2.9050729778904667E-2</v>
      </c>
      <c r="P3654">
        <v>3.0797008680466885E-2</v>
      </c>
      <c r="Q3654">
        <v>2.9076977154131017E-2</v>
      </c>
      <c r="R3654">
        <v>255256.72510317061</v>
      </c>
      <c r="S3654">
        <v>163267.88642889261</v>
      </c>
      <c r="T3654">
        <v>229067.28710354585</v>
      </c>
      <c r="U3654">
        <v>3.7265428001842023E-2</v>
      </c>
      <c r="V3654">
        <v>2.3835797721958801E-2</v>
      </c>
      <c r="W3654">
        <v>3.3441980781051837E-2</v>
      </c>
      <c r="X3654">
        <f t="shared" si="172"/>
        <v>3.7265428001842023E-2</v>
      </c>
      <c r="Y3654">
        <f t="shared" si="173"/>
        <v>2.3835797721958801E-2</v>
      </c>
      <c r="Z3654">
        <f t="shared" si="174"/>
        <v>3.3441980781051837E-2</v>
      </c>
      <c r="AA3654">
        <v>0.98571264557575811</v>
      </c>
      <c r="AB3654">
        <v>0.98405342978960664</v>
      </c>
      <c r="AC3654">
        <v>0.98576537246111917</v>
      </c>
      <c r="AD3654">
        <v>14591.228990521668</v>
      </c>
      <c r="AE3654">
        <v>29292.334958252843</v>
      </c>
      <c r="AF3654">
        <v>29128.405086209932</v>
      </c>
      <c r="AG3654">
        <v>14614.201057820417</v>
      </c>
      <c r="AH3654">
        <v>29329.343093135096</v>
      </c>
      <c r="AI3654">
        <v>29175.986973915689</v>
      </c>
      <c r="AJ3654">
        <v>1</v>
      </c>
      <c r="AK3654">
        <v>1</v>
      </c>
      <c r="AL3654">
        <v>1</v>
      </c>
    </row>
    <row r="3655" spans="1:38" x14ac:dyDescent="0.25">
      <c r="A3655">
        <v>264969362.95353654</v>
      </c>
      <c r="B3655">
        <v>6849692.5646621818</v>
      </c>
      <c r="C3655">
        <v>6518964.6702621551</v>
      </c>
      <c r="D3655">
        <v>6583474.4960772553</v>
      </c>
      <c r="E3655">
        <v>6522213.5210643429</v>
      </c>
      <c r="F3655">
        <v>196444.84027613702</v>
      </c>
      <c r="G3655">
        <v>255262.31376426519</v>
      </c>
      <c r="H3655">
        <v>242315.62799940471</v>
      </c>
      <c r="I3655">
        <v>3.0134361852314984E-2</v>
      </c>
      <c r="J3655">
        <v>3.8773190952036421E-2</v>
      </c>
      <c r="K3655">
        <v>3.7152360501049933E-2</v>
      </c>
      <c r="L3655">
        <v>5092.3782574520328</v>
      </c>
      <c r="M3655">
        <v>5450.1199381238475</v>
      </c>
      <c r="N3655">
        <v>5165.2778706468262</v>
      </c>
      <c r="O3655">
        <v>2.8518095397193192E-2</v>
      </c>
      <c r="P3655">
        <v>3.088065352662835E-2</v>
      </c>
      <c r="Q3655">
        <v>2.9266724054354317E-2</v>
      </c>
      <c r="R3655">
        <v>330727.89440002665</v>
      </c>
      <c r="S3655">
        <v>266218.06858492643</v>
      </c>
      <c r="T3655">
        <v>327479.04359783884</v>
      </c>
      <c r="U3655">
        <v>4.8283611458164434E-2</v>
      </c>
      <c r="V3655">
        <v>3.8865695952305268E-2</v>
      </c>
      <c r="W3655">
        <v>4.7809305382159106E-2</v>
      </c>
      <c r="X3655">
        <f t="shared" si="172"/>
        <v>4.8283611458164434E-2</v>
      </c>
      <c r="Y3655">
        <f t="shared" si="173"/>
        <v>3.8865695952305268E-2</v>
      </c>
      <c r="Z3655">
        <f t="shared" si="174"/>
        <v>4.7809305382159106E-2</v>
      </c>
      <c r="AA3655">
        <v>0.98624598015456122</v>
      </c>
      <c r="AB3655">
        <v>0.98404326269500342</v>
      </c>
      <c r="AC3655">
        <v>0.98564785760932727</v>
      </c>
      <c r="AD3655">
        <v>14563.389488722216</v>
      </c>
      <c r="AE3655">
        <v>29299.252431491073</v>
      </c>
      <c r="AF3655">
        <v>29146.403224701458</v>
      </c>
      <c r="AG3655">
        <v>14586.361556020966</v>
      </c>
      <c r="AH3655">
        <v>29336.260566373327</v>
      </c>
      <c r="AI3655">
        <v>29193.985112407216</v>
      </c>
      <c r="AJ3655">
        <v>0</v>
      </c>
      <c r="AK3655">
        <v>1</v>
      </c>
      <c r="AL3655">
        <v>0</v>
      </c>
    </row>
    <row r="3656" spans="1:38" x14ac:dyDescent="0.25">
      <c r="A3656">
        <v>265369947.57066602</v>
      </c>
      <c r="B3656">
        <v>6849692.5646621669</v>
      </c>
      <c r="C3656">
        <v>6628243.1307408456</v>
      </c>
      <c r="D3656">
        <v>6686464.5126585225</v>
      </c>
      <c r="E3656">
        <v>6603600.7268695366</v>
      </c>
      <c r="F3656">
        <v>187812.23939961736</v>
      </c>
      <c r="G3656">
        <v>256450.33303707716</v>
      </c>
      <c r="H3656">
        <v>239771.97565800339</v>
      </c>
      <c r="I3656">
        <v>2.8335146387218509E-2</v>
      </c>
      <c r="J3656">
        <v>3.8353652001229734E-2</v>
      </c>
      <c r="K3656">
        <v>3.6309278161290086E-2</v>
      </c>
      <c r="L3656">
        <v>4868.5980403332933</v>
      </c>
      <c r="M3656">
        <v>5475.4854040641412</v>
      </c>
      <c r="N3656">
        <v>5111.0565591361601</v>
      </c>
      <c r="O3656">
        <v>2.7217392402151944E-2</v>
      </c>
      <c r="P3656">
        <v>3.097625245891137E-2</v>
      </c>
      <c r="Q3656">
        <v>2.8914583205730694E-2</v>
      </c>
      <c r="R3656">
        <v>221449.4339213213</v>
      </c>
      <c r="S3656">
        <v>163228.05200364441</v>
      </c>
      <c r="T3656">
        <v>246091.83779263031</v>
      </c>
      <c r="U3656">
        <v>3.2329835511711522E-2</v>
      </c>
      <c r="V3656">
        <v>2.3829982216390898E-2</v>
      </c>
      <c r="W3656">
        <v>3.5927428197613971E-2</v>
      </c>
      <c r="X3656">
        <f t="shared" si="172"/>
        <v>3.2329835511711522E-2</v>
      </c>
      <c r="Y3656">
        <f t="shared" si="173"/>
        <v>2.3829982216390898E-2</v>
      </c>
      <c r="Z3656">
        <f t="shared" si="174"/>
        <v>3.5927428197613971E-2</v>
      </c>
      <c r="AA3656">
        <v>0.98759202274149127</v>
      </c>
      <c r="AB3656">
        <v>0.98393388920373037</v>
      </c>
      <c r="AC3656">
        <v>0.98598205798291216</v>
      </c>
      <c r="AD3656">
        <v>14497.688753080733</v>
      </c>
      <c r="AE3656">
        <v>29312.820196813642</v>
      </c>
      <c r="AF3656">
        <v>29115.568077481228</v>
      </c>
      <c r="AG3656">
        <v>14520.660820379482</v>
      </c>
      <c r="AH3656">
        <v>29349.828331695895</v>
      </c>
      <c r="AI3656">
        <v>29163.149965186985</v>
      </c>
      <c r="AJ3656">
        <v>1</v>
      </c>
      <c r="AK3656">
        <v>1</v>
      </c>
      <c r="AL3656">
        <v>1</v>
      </c>
    </row>
    <row r="3657" spans="1:38" x14ac:dyDescent="0.25">
      <c r="A3657">
        <v>265292540.75738171</v>
      </c>
      <c r="B3657">
        <v>6849692.5646621669</v>
      </c>
      <c r="C3657">
        <v>6808612.6880473746</v>
      </c>
      <c r="D3657">
        <v>6701719.9691901105</v>
      </c>
      <c r="E3657">
        <v>6644274.3178767962</v>
      </c>
      <c r="F3657">
        <v>195794.75006877774</v>
      </c>
      <c r="G3657">
        <v>252165.13597800749</v>
      </c>
      <c r="H3657">
        <v>236002.19684384385</v>
      </c>
      <c r="I3657">
        <v>2.875692289157503E-2</v>
      </c>
      <c r="J3657">
        <v>3.7626928182211278E-2</v>
      </c>
      <c r="K3657">
        <v>3.5519634734054638E-2</v>
      </c>
      <c r="L3657">
        <v>5075.5261719878108</v>
      </c>
      <c r="M3657">
        <v>5383.991921982828</v>
      </c>
      <c r="N3657">
        <v>5030.6987413314437</v>
      </c>
      <c r="O3657">
        <v>2.8361843589117086E-2</v>
      </c>
      <c r="P3657">
        <v>3.0467782124087597E-2</v>
      </c>
      <c r="Q3657">
        <v>2.8468510986613807E-2</v>
      </c>
      <c r="R3657">
        <v>41079.876614792272</v>
      </c>
      <c r="S3657">
        <v>147972.59547205642</v>
      </c>
      <c r="T3657">
        <v>205418.24678537063</v>
      </c>
      <c r="U3657">
        <v>5.9973314461914638E-3</v>
      </c>
      <c r="V3657">
        <v>2.1602808312223071E-2</v>
      </c>
      <c r="W3657">
        <v>2.9989411181040655E-2</v>
      </c>
      <c r="X3657">
        <f t="shared" si="172"/>
        <v>5.9973314461914638E-3</v>
      </c>
      <c r="Y3657">
        <f t="shared" si="173"/>
        <v>2.1602808312223071E-2</v>
      </c>
      <c r="Z3657">
        <f t="shared" si="174"/>
        <v>2.9989411181040655E-2</v>
      </c>
      <c r="AA3657">
        <v>0.98654675545172132</v>
      </c>
      <c r="AB3657">
        <v>0.98457360179038311</v>
      </c>
      <c r="AC3657">
        <v>0.98651317447460829</v>
      </c>
      <c r="AD3657">
        <v>14558.543304008555</v>
      </c>
      <c r="AE3657">
        <v>29263.582047936379</v>
      </c>
      <c r="AF3657">
        <v>29069.262393573539</v>
      </c>
      <c r="AG3657">
        <v>14581.515371307305</v>
      </c>
      <c r="AH3657">
        <v>29300.590182818632</v>
      </c>
      <c r="AI3657">
        <v>29116.844281279296</v>
      </c>
      <c r="AJ3657">
        <v>1</v>
      </c>
      <c r="AK3657">
        <v>1</v>
      </c>
      <c r="AL3657">
        <v>1</v>
      </c>
    </row>
    <row r="3658" spans="1:38" x14ac:dyDescent="0.25">
      <c r="A3658">
        <v>265086993.64190456</v>
      </c>
      <c r="B3658">
        <v>6849692.5646621818</v>
      </c>
      <c r="C3658">
        <v>6980558.191269909</v>
      </c>
      <c r="D3658">
        <v>7151523.8427587133</v>
      </c>
      <c r="E3658">
        <v>7077965.265499549</v>
      </c>
      <c r="F3658">
        <v>191062.50454694938</v>
      </c>
      <c r="G3658">
        <v>251620.58900720763</v>
      </c>
      <c r="H3658">
        <v>236046.0697193096</v>
      </c>
      <c r="I3658">
        <v>2.7370662819758133E-2</v>
      </c>
      <c r="J3658">
        <v>3.5184192144166092E-2</v>
      </c>
      <c r="K3658">
        <v>3.3349424709652048E-2</v>
      </c>
      <c r="L3658">
        <v>4952.8536488998589</v>
      </c>
      <c r="M3658">
        <v>5372.3652691525085</v>
      </c>
      <c r="N3658">
        <v>5031.6339496572009</v>
      </c>
      <c r="O3658">
        <v>2.7685646909074105E-2</v>
      </c>
      <c r="P3658">
        <v>3.0426211367930039E-2</v>
      </c>
      <c r="Q3658">
        <v>2.849649091385649E-2</v>
      </c>
      <c r="R3658">
        <v>-130865.62660772726</v>
      </c>
      <c r="S3658">
        <v>-301831.27809653152</v>
      </c>
      <c r="T3658">
        <v>-228272.70083736721</v>
      </c>
      <c r="U3658">
        <v>-1.9105328505233634E-2</v>
      </c>
      <c r="V3658">
        <v>-4.4064937987682878E-2</v>
      </c>
      <c r="W3658">
        <v>-3.3325977579641244E-2</v>
      </c>
      <c r="X3658">
        <f t="shared" si="172"/>
        <v>1.9105328505233634E-2</v>
      </c>
      <c r="Y3658">
        <f t="shared" si="173"/>
        <v>4.4064937987682878E-2</v>
      </c>
      <c r="Z3658">
        <f t="shared" si="174"/>
        <v>3.3325977579641244E-2</v>
      </c>
      <c r="AA3658">
        <v>0.98728592226954759</v>
      </c>
      <c r="AB3658">
        <v>0.98473803392852921</v>
      </c>
      <c r="AC3658">
        <v>0.9865941339831108</v>
      </c>
      <c r="AD3658">
        <v>14522.773582817463</v>
      </c>
      <c r="AE3658">
        <v>29257.26520809971</v>
      </c>
      <c r="AF3658">
        <v>29069.80554371966</v>
      </c>
      <c r="AG3658">
        <v>14545.745650116212</v>
      </c>
      <c r="AH3658">
        <v>29294.273342981964</v>
      </c>
      <c r="AI3658">
        <v>29117.387431425417</v>
      </c>
      <c r="AJ3658">
        <v>1</v>
      </c>
      <c r="AK3658">
        <v>1</v>
      </c>
      <c r="AL3658">
        <v>1</v>
      </c>
    </row>
    <row r="3659" spans="1:38" x14ac:dyDescent="0.25">
      <c r="A3659">
        <v>264897174.36146069</v>
      </c>
      <c r="B3659">
        <v>6849692.5646621669</v>
      </c>
      <c r="C3659">
        <v>6964806.2668053526</v>
      </c>
      <c r="D3659">
        <v>6965669.6172080887</v>
      </c>
      <c r="E3659">
        <v>6885774.3802632876</v>
      </c>
      <c r="F3659">
        <v>194352.93491986298</v>
      </c>
      <c r="G3659">
        <v>252386.53699251829</v>
      </c>
      <c r="H3659">
        <v>236583.57831872758</v>
      </c>
      <c r="I3659">
        <v>2.790500230367637E-2</v>
      </c>
      <c r="J3659">
        <v>3.6232918134534983E-2</v>
      </c>
      <c r="K3659">
        <v>3.4358311099597992E-2</v>
      </c>
      <c r="L3659">
        <v>5038.1504480681715</v>
      </c>
      <c r="M3659">
        <v>5388.7190674267131</v>
      </c>
      <c r="N3659">
        <v>5043.0916558595536</v>
      </c>
      <c r="O3659">
        <v>2.8177146752134639E-2</v>
      </c>
      <c r="P3659">
        <v>3.0541303505201567E-2</v>
      </c>
      <c r="Q3659">
        <v>2.8582412803291098E-2</v>
      </c>
      <c r="R3659">
        <v>-115113.70214318577</v>
      </c>
      <c r="S3659">
        <v>-115977.05254592188</v>
      </c>
      <c r="T3659">
        <v>-36081.815601120703</v>
      </c>
      <c r="U3659">
        <v>-1.6805674277567125E-2</v>
      </c>
      <c r="V3659">
        <v>-1.6931716489620576E-2</v>
      </c>
      <c r="W3659">
        <v>-5.267654753918184E-3</v>
      </c>
      <c r="X3659">
        <f t="shared" si="172"/>
        <v>1.6805674277567125E-2</v>
      </c>
      <c r="Y3659">
        <f t="shared" si="173"/>
        <v>1.6931716489620576E-2</v>
      </c>
      <c r="Z3659">
        <f t="shared" si="174"/>
        <v>5.267654753918184E-3</v>
      </c>
      <c r="AA3659">
        <v>0.98656402256415821</v>
      </c>
      <c r="AB3659">
        <v>0.98432214052280131</v>
      </c>
      <c r="AC3659">
        <v>0.98624987066017955</v>
      </c>
      <c r="AD3659">
        <v>14547.737430104686</v>
      </c>
      <c r="AE3659">
        <v>29266.14643862451</v>
      </c>
      <c r="AF3659">
        <v>29076.451765814076</v>
      </c>
      <c r="AG3659">
        <v>14570.709497403435</v>
      </c>
      <c r="AH3659">
        <v>29303.154573506763</v>
      </c>
      <c r="AI3659">
        <v>29124.033653519833</v>
      </c>
      <c r="AJ3659">
        <v>1</v>
      </c>
      <c r="AK3659">
        <v>1</v>
      </c>
      <c r="AL3659">
        <v>1</v>
      </c>
    </row>
    <row r="3660" spans="1:38" x14ac:dyDescent="0.25">
      <c r="A3660">
        <v>264888793.67355675</v>
      </c>
      <c r="B3660">
        <v>6849692.5646621669</v>
      </c>
      <c r="C3660">
        <v>6891179.3015584527</v>
      </c>
      <c r="D3660">
        <v>7020887.1507857554</v>
      </c>
      <c r="E3660">
        <v>6942848.4669289766</v>
      </c>
      <c r="F3660">
        <v>205910.78343363086</v>
      </c>
      <c r="G3660">
        <v>256506.41857254299</v>
      </c>
      <c r="H3660">
        <v>240024.23830053172</v>
      </c>
      <c r="I3660">
        <v>2.9880340421132818E-2</v>
      </c>
      <c r="J3660">
        <v>3.6534758793813626E-2</v>
      </c>
      <c r="K3660">
        <v>3.457143554894572E-2</v>
      </c>
      <c r="L3660">
        <v>5337.7609463215349</v>
      </c>
      <c r="M3660">
        <v>5476.6828894687624</v>
      </c>
      <c r="N3660">
        <v>5116.4338707681</v>
      </c>
      <c r="O3660">
        <v>2.986764447805278E-2</v>
      </c>
      <c r="P3660">
        <v>3.1040859688685647E-2</v>
      </c>
      <c r="Q3660">
        <v>2.8999032643344583E-2</v>
      </c>
      <c r="R3660">
        <v>-41486.736896285787</v>
      </c>
      <c r="S3660">
        <v>-171194.58612358849</v>
      </c>
      <c r="T3660">
        <v>-93155.902266809717</v>
      </c>
      <c r="U3660">
        <v>-6.0567297735839264E-3</v>
      </c>
      <c r="V3660">
        <v>-2.4993032097059085E-2</v>
      </c>
      <c r="W3660">
        <v>-1.3600012173890064E-2</v>
      </c>
      <c r="X3660">
        <f t="shared" si="172"/>
        <v>6.0567297735839264E-3</v>
      </c>
      <c r="Y3660">
        <f t="shared" si="173"/>
        <v>2.4993032097059085E-2</v>
      </c>
      <c r="Z3660">
        <f t="shared" si="174"/>
        <v>1.3600012173890064E-2</v>
      </c>
      <c r="AA3660">
        <v>0.98516163230029585</v>
      </c>
      <c r="AB3660">
        <v>0.9839933390725939</v>
      </c>
      <c r="AC3660">
        <v>0.98601064585636544</v>
      </c>
      <c r="AD3660">
        <v>14632.193115186714</v>
      </c>
      <c r="AE3660">
        <v>29313.459166608929</v>
      </c>
      <c r="AF3660">
        <v>29118.64067992345</v>
      </c>
      <c r="AG3660">
        <v>14655.165182485463</v>
      </c>
      <c r="AH3660">
        <v>29350.467301491182</v>
      </c>
      <c r="AI3660">
        <v>29166.222567629207</v>
      </c>
      <c r="AJ3660">
        <v>1</v>
      </c>
      <c r="AK3660">
        <v>1</v>
      </c>
      <c r="AL3660">
        <v>1</v>
      </c>
    </row>
    <row r="3661" spans="1:38" x14ac:dyDescent="0.25">
      <c r="A3661">
        <v>265092073.84646982</v>
      </c>
      <c r="B3661">
        <v>6849692.5646621818</v>
      </c>
      <c r="C3661">
        <v>6713930.9570131227</v>
      </c>
      <c r="D3661">
        <v>6908679.3360032244</v>
      </c>
      <c r="E3661">
        <v>6838935.072511008</v>
      </c>
      <c r="F3661">
        <v>196233.26774189586</v>
      </c>
      <c r="G3661">
        <v>255728.55053329223</v>
      </c>
      <c r="H3661">
        <v>241161.41315021674</v>
      </c>
      <c r="I3661">
        <v>2.9227775650108211E-2</v>
      </c>
      <c r="J3661">
        <v>3.7015547848720257E-2</v>
      </c>
      <c r="K3661">
        <v>3.5263006680610443E-2</v>
      </c>
      <c r="L3661">
        <v>5086.8937287073268</v>
      </c>
      <c r="M3661">
        <v>5460.0745854561892</v>
      </c>
      <c r="N3661">
        <v>5140.6742556521831</v>
      </c>
      <c r="O3661">
        <v>2.8456835089085954E-2</v>
      </c>
      <c r="P3661">
        <v>3.0922341197311225E-2</v>
      </c>
      <c r="Q3661">
        <v>2.911346371365172E-2</v>
      </c>
      <c r="R3661">
        <v>135761.60764905903</v>
      </c>
      <c r="S3661">
        <v>-58986.771341042593</v>
      </c>
      <c r="T3661">
        <v>10757.492151173763</v>
      </c>
      <c r="U3661">
        <v>1.9820102342907799E-2</v>
      </c>
      <c r="V3661">
        <v>-8.6115939926059652E-3</v>
      </c>
      <c r="W3661">
        <v>1.5705072964401446E-3</v>
      </c>
      <c r="X3661">
        <f t="shared" si="172"/>
        <v>1.9820102342907799E-2</v>
      </c>
      <c r="Y3661">
        <f t="shared" si="173"/>
        <v>8.6115939926059652E-3</v>
      </c>
      <c r="Z3661">
        <f t="shared" si="174"/>
        <v>1.5705072964401446E-3</v>
      </c>
      <c r="AA3661">
        <v>0.98638273034617918</v>
      </c>
      <c r="AB3661">
        <v>0.98401655412942146</v>
      </c>
      <c r="AC3661">
        <v>0.98581233865389184</v>
      </c>
      <c r="AD3661">
        <v>14561.814055466954</v>
      </c>
      <c r="AE3661">
        <v>29304.584598120004</v>
      </c>
      <c r="AF3661">
        <v>29132.451694806623</v>
      </c>
      <c r="AG3661">
        <v>14584.786122765703</v>
      </c>
      <c r="AH3661">
        <v>29341.592733002257</v>
      </c>
      <c r="AI3661">
        <v>29180.03358251238</v>
      </c>
      <c r="AJ3661">
        <v>1</v>
      </c>
      <c r="AK3661">
        <v>1</v>
      </c>
      <c r="AL3661">
        <v>1</v>
      </c>
    </row>
    <row r="3662" spans="1:38" x14ac:dyDescent="0.25">
      <c r="A3662">
        <v>265270314.31126758</v>
      </c>
      <c r="B3662">
        <v>6849692.5646621669</v>
      </c>
      <c r="C3662">
        <v>6973179.5336498776</v>
      </c>
      <c r="D3662">
        <v>6977030.8893013354</v>
      </c>
      <c r="E3662">
        <v>6911633.5590895396</v>
      </c>
      <c r="F3662">
        <v>185097.69097168348</v>
      </c>
      <c r="G3662">
        <v>241756.05219059178</v>
      </c>
      <c r="H3662">
        <v>225703.36545805234</v>
      </c>
      <c r="I3662">
        <v>2.6544231376587013E-2</v>
      </c>
      <c r="J3662">
        <v>3.4650276890891146E-2</v>
      </c>
      <c r="K3662">
        <v>3.2655574623343307E-2</v>
      </c>
      <c r="L3662">
        <v>4798.2296490139806</v>
      </c>
      <c r="M3662">
        <v>5161.7469918526913</v>
      </c>
      <c r="N3662">
        <v>4811.1655387487244</v>
      </c>
      <c r="O3662">
        <v>2.6796316441190692E-2</v>
      </c>
      <c r="P3662">
        <v>2.9212622417952191E-2</v>
      </c>
      <c r="Q3662">
        <v>2.7228526019498676E-2</v>
      </c>
      <c r="R3662">
        <v>-123486.96898771077</v>
      </c>
      <c r="S3662">
        <v>-127338.32463916857</v>
      </c>
      <c r="T3662">
        <v>-61940.994427372701</v>
      </c>
      <c r="U3662">
        <v>-1.8028103863344889E-2</v>
      </c>
      <c r="V3662">
        <v>-1.8590370799430034E-2</v>
      </c>
      <c r="W3662">
        <v>-9.042886792748733E-3</v>
      </c>
      <c r="X3662">
        <f t="shared" si="172"/>
        <v>1.8028103863344889E-2</v>
      </c>
      <c r="Y3662">
        <f t="shared" si="173"/>
        <v>1.8590370799430034E-2</v>
      </c>
      <c r="Z3662">
        <f t="shared" si="174"/>
        <v>9.042886792748733E-3</v>
      </c>
      <c r="AA3662">
        <v>0.98780095181251681</v>
      </c>
      <c r="AB3662">
        <v>0.98563753874228222</v>
      </c>
      <c r="AC3662">
        <v>0.98750508164867434</v>
      </c>
      <c r="AD3662">
        <v>14476.403506539918</v>
      </c>
      <c r="AE3662">
        <v>29140.405121980515</v>
      </c>
      <c r="AF3662">
        <v>28938.88415984629</v>
      </c>
      <c r="AG3662">
        <v>14499.375573838668</v>
      </c>
      <c r="AH3662">
        <v>29177.413256862768</v>
      </c>
      <c r="AI3662">
        <v>28986.466047552047</v>
      </c>
      <c r="AJ3662">
        <v>1</v>
      </c>
      <c r="AK3662">
        <v>1</v>
      </c>
      <c r="AL3662">
        <v>1</v>
      </c>
    </row>
    <row r="3663" spans="1:38" x14ac:dyDescent="0.25">
      <c r="A3663">
        <v>265080168.96919811</v>
      </c>
      <c r="B3663">
        <v>6849692.5646621818</v>
      </c>
      <c r="C3663">
        <v>6509869.264002068</v>
      </c>
      <c r="D3663">
        <v>6341532.4718225049</v>
      </c>
      <c r="E3663">
        <v>6268005.5698293112</v>
      </c>
      <c r="F3663">
        <v>203923.20380084589</v>
      </c>
      <c r="G3663">
        <v>257020.01844169994</v>
      </c>
      <c r="H3663">
        <v>243243.52707064219</v>
      </c>
      <c r="I3663">
        <v>3.1325237962686853E-2</v>
      </c>
      <c r="J3663">
        <v>4.0529638472044986E-2</v>
      </c>
      <c r="K3663">
        <v>3.8807165111894776E-2</v>
      </c>
      <c r="L3663">
        <v>5286.2375400935016</v>
      </c>
      <c r="M3663">
        <v>5487.6487890010185</v>
      </c>
      <c r="N3663">
        <v>5185.0572657210405</v>
      </c>
      <c r="O3663">
        <v>2.9594152333634851E-2</v>
      </c>
      <c r="P3663">
        <v>3.1079937965816182E-2</v>
      </c>
      <c r="Q3663">
        <v>2.936617563624196E-2</v>
      </c>
      <c r="R3663">
        <v>339823.3006601138</v>
      </c>
      <c r="S3663">
        <v>508160.09283967689</v>
      </c>
      <c r="T3663">
        <v>581686.99483287055</v>
      </c>
      <c r="U3663">
        <v>4.9611467588089257E-2</v>
      </c>
      <c r="V3663">
        <v>7.4187284763887598E-2</v>
      </c>
      <c r="W3663">
        <v>8.4921620837965103E-2</v>
      </c>
      <c r="X3663">
        <f t="shared" si="172"/>
        <v>4.9611467588089257E-2</v>
      </c>
      <c r="Y3663">
        <f t="shared" si="173"/>
        <v>7.4187284763887598E-2</v>
      </c>
      <c r="Z3663">
        <f t="shared" si="174"/>
        <v>8.4921620837965103E-2</v>
      </c>
      <c r="AA3663">
        <v>0.98521511506723414</v>
      </c>
      <c r="AB3663">
        <v>0.98381052682215098</v>
      </c>
      <c r="AC3663">
        <v>0.9855267990207468</v>
      </c>
      <c r="AD3663">
        <v>14618.012425953793</v>
      </c>
      <c r="AE3663">
        <v>29319.30400422544</v>
      </c>
      <c r="AF3663">
        <v>29157.571068447498</v>
      </c>
      <c r="AG3663">
        <v>14640.984493252543</v>
      </c>
      <c r="AH3663">
        <v>29356.312139107693</v>
      </c>
      <c r="AI3663">
        <v>29205.152956153255</v>
      </c>
      <c r="AJ3663">
        <v>0</v>
      </c>
      <c r="AK3663">
        <v>0</v>
      </c>
      <c r="AL3663">
        <v>0</v>
      </c>
    </row>
    <row r="3664" spans="1:38" x14ac:dyDescent="0.25">
      <c r="A3664">
        <v>265181696.42072013</v>
      </c>
      <c r="B3664">
        <v>6849692.5646621669</v>
      </c>
      <c r="C3664">
        <v>6743219.8138832645</v>
      </c>
      <c r="D3664">
        <v>6562523.023242075</v>
      </c>
      <c r="E3664">
        <v>6490275.8843312627</v>
      </c>
      <c r="F3664">
        <v>187051.29000755496</v>
      </c>
      <c r="G3664">
        <v>248393.45664890212</v>
      </c>
      <c r="H3664">
        <v>233626.75585048145</v>
      </c>
      <c r="I3664">
        <v>2.7739165438807851E-2</v>
      </c>
      <c r="J3664">
        <v>3.7850298699019055E-2</v>
      </c>
      <c r="K3664">
        <v>3.5996429121680336E-2</v>
      </c>
      <c r="L3664">
        <v>4848.8721868381699</v>
      </c>
      <c r="M3664">
        <v>5303.4625856752746</v>
      </c>
      <c r="N3664">
        <v>4980.0630770231073</v>
      </c>
      <c r="O3664">
        <v>2.7109098266741238E-2</v>
      </c>
      <c r="P3664">
        <v>3.0024960891287637E-2</v>
      </c>
      <c r="Q3664">
        <v>2.8194070705360813E-2</v>
      </c>
      <c r="R3664">
        <v>106472.75077890232</v>
      </c>
      <c r="S3664">
        <v>287169.54142009187</v>
      </c>
      <c r="T3664">
        <v>359416.6803309042</v>
      </c>
      <c r="U3664">
        <v>1.5544164905765177E-2</v>
      </c>
      <c r="V3664">
        <v>4.1924442405139588E-2</v>
      </c>
      <c r="W3664">
        <v>5.2471943366502169E-2</v>
      </c>
      <c r="X3664">
        <f t="shared" si="172"/>
        <v>1.5544164905765177E-2</v>
      </c>
      <c r="Y3664">
        <f t="shared" si="173"/>
        <v>4.1924442405139588E-2</v>
      </c>
      <c r="Z3664">
        <f t="shared" si="174"/>
        <v>5.2471943366502169E-2</v>
      </c>
      <c r="AA3664">
        <v>0.98749899895719873</v>
      </c>
      <c r="AB3664">
        <v>0.98482291530791688</v>
      </c>
      <c r="AC3664">
        <v>0.98659902475537475</v>
      </c>
      <c r="AD3664">
        <v>14491.753208798569</v>
      </c>
      <c r="AE3664">
        <v>29219.547020909227</v>
      </c>
      <c r="AF3664">
        <v>29039.702470837619</v>
      </c>
      <c r="AG3664">
        <v>14514.725276097319</v>
      </c>
      <c r="AH3664">
        <v>29256.555155791481</v>
      </c>
      <c r="AI3664">
        <v>29087.284358543377</v>
      </c>
      <c r="AJ3664">
        <v>1</v>
      </c>
      <c r="AK3664">
        <v>1</v>
      </c>
      <c r="AL3664">
        <v>0</v>
      </c>
    </row>
    <row r="3665" spans="1:38" x14ac:dyDescent="0.25">
      <c r="A3665">
        <v>264926333.63215682</v>
      </c>
      <c r="B3665">
        <v>6849692.5646621669</v>
      </c>
      <c r="C3665">
        <v>6835157.8705415996</v>
      </c>
      <c r="D3665">
        <v>6928384.6860704571</v>
      </c>
      <c r="E3665">
        <v>6875502.9004300395</v>
      </c>
      <c r="F3665">
        <v>190416.4623605313</v>
      </c>
      <c r="G3665">
        <v>245325.97888640049</v>
      </c>
      <c r="H3665">
        <v>231843.88438683975</v>
      </c>
      <c r="I3665">
        <v>2.7858385419478719E-2</v>
      </c>
      <c r="J3665">
        <v>3.5408827598679568E-2</v>
      </c>
      <c r="K3665">
        <v>3.3720280209952165E-2</v>
      </c>
      <c r="L3665">
        <v>4936.1064990185605</v>
      </c>
      <c r="M3665">
        <v>5237.9686964026077</v>
      </c>
      <c r="N3665">
        <v>4942.0588154185762</v>
      </c>
      <c r="O3665">
        <v>2.761503065691065E-2</v>
      </c>
      <c r="P3665">
        <v>2.9683547408024522E-2</v>
      </c>
      <c r="Q3665">
        <v>2.8006627309833606E-2</v>
      </c>
      <c r="R3665">
        <v>14534.694120567292</v>
      </c>
      <c r="S3665">
        <v>-78692.12140829023</v>
      </c>
      <c r="T3665">
        <v>-25810.335767872632</v>
      </c>
      <c r="U3665">
        <v>2.1219483916040771E-3</v>
      </c>
      <c r="V3665">
        <v>-1.1488416547958076E-2</v>
      </c>
      <c r="W3665">
        <v>-3.7681013453113453E-3</v>
      </c>
      <c r="X3665">
        <f t="shared" si="172"/>
        <v>2.1219483916040771E-3</v>
      </c>
      <c r="Y3665">
        <f t="shared" si="173"/>
        <v>1.1488416547958076E-2</v>
      </c>
      <c r="Z3665">
        <f t="shared" si="174"/>
        <v>3.7681013453113453E-3</v>
      </c>
      <c r="AA3665">
        <v>0.98704741089588632</v>
      </c>
      <c r="AB3665">
        <v>0.98524895724529638</v>
      </c>
      <c r="AC3665">
        <v>0.98685047325258879</v>
      </c>
      <c r="AD3665">
        <v>14517.821726167753</v>
      </c>
      <c r="AE3665">
        <v>29183.237794617129</v>
      </c>
      <c r="AF3665">
        <v>29017.318348434037</v>
      </c>
      <c r="AG3665">
        <v>14540.793793466502</v>
      </c>
      <c r="AH3665">
        <v>29220.245929499382</v>
      </c>
      <c r="AI3665">
        <v>29064.900236139794</v>
      </c>
      <c r="AJ3665">
        <v>1</v>
      </c>
      <c r="AK3665">
        <v>1</v>
      </c>
      <c r="AL3665">
        <v>1</v>
      </c>
    </row>
    <row r="3666" spans="1:38" x14ac:dyDescent="0.25">
      <c r="A3666">
        <v>264962170.61991706</v>
      </c>
      <c r="B3666">
        <v>6849692.5646621818</v>
      </c>
      <c r="C3666">
        <v>6695683.7336265445</v>
      </c>
      <c r="D3666">
        <v>6401050.1044529676</v>
      </c>
      <c r="E3666">
        <v>6326597.2511019185</v>
      </c>
      <c r="F3666">
        <v>188575.18442065432</v>
      </c>
      <c r="G3666">
        <v>252487.17543643754</v>
      </c>
      <c r="H3666">
        <v>233326.92575826048</v>
      </c>
      <c r="I3666">
        <v>2.8163693496096095E-2</v>
      </c>
      <c r="J3666">
        <v>3.9444649130428111E-2</v>
      </c>
      <c r="K3666">
        <v>3.6880319150649488E-2</v>
      </c>
      <c r="L3666">
        <v>4888.3756258952171</v>
      </c>
      <c r="M3666">
        <v>5390.8678044715889</v>
      </c>
      <c r="N3666">
        <v>4973.6718023327867</v>
      </c>
      <c r="O3666">
        <v>2.7360250283758873E-2</v>
      </c>
      <c r="P3666">
        <v>3.0545779981837225E-2</v>
      </c>
      <c r="Q3666">
        <v>2.8181860525295654E-2</v>
      </c>
      <c r="R3666">
        <v>154008.8310356373</v>
      </c>
      <c r="S3666">
        <v>448642.46020921413</v>
      </c>
      <c r="T3666">
        <v>523095.31356026325</v>
      </c>
      <c r="U3666">
        <v>2.2484050135355645E-2</v>
      </c>
      <c r="V3666">
        <v>6.5498189294476844E-2</v>
      </c>
      <c r="W3666">
        <v>7.6367706816351355E-2</v>
      </c>
      <c r="X3666">
        <f t="shared" si="172"/>
        <v>2.2484050135355645E-2</v>
      </c>
      <c r="Y3666">
        <f t="shared" si="173"/>
        <v>6.5498189294476844E-2</v>
      </c>
      <c r="Z3666">
        <f t="shared" si="174"/>
        <v>7.6367706816351355E-2</v>
      </c>
      <c r="AA3666">
        <v>0.98739839914958705</v>
      </c>
      <c r="AB3666">
        <v>0.98429093411081048</v>
      </c>
      <c r="AC3666">
        <v>0.98660987521760524</v>
      </c>
      <c r="AD3666">
        <v>14503.615769117185</v>
      </c>
      <c r="AE3666">
        <v>29267.311345926235</v>
      </c>
      <c r="AF3666">
        <v>29035.950048769315</v>
      </c>
      <c r="AG3666">
        <v>14526.587836415934</v>
      </c>
      <c r="AH3666">
        <v>29304.319480808488</v>
      </c>
      <c r="AI3666">
        <v>29083.531936475072</v>
      </c>
      <c r="AJ3666">
        <v>1</v>
      </c>
      <c r="AK3666">
        <v>0</v>
      </c>
      <c r="AL3666">
        <v>0</v>
      </c>
    </row>
    <row r="3667" spans="1:38" x14ac:dyDescent="0.25">
      <c r="A3667">
        <v>265050314.84297279</v>
      </c>
      <c r="B3667">
        <v>6849692.5646621818</v>
      </c>
      <c r="C3667">
        <v>6467022.1192334751</v>
      </c>
      <c r="D3667">
        <v>6629237.6196249882</v>
      </c>
      <c r="E3667">
        <v>6569232.197578744</v>
      </c>
      <c r="F3667">
        <v>190497.90710123445</v>
      </c>
      <c r="G3667">
        <v>246793.08303004844</v>
      </c>
      <c r="H3667">
        <v>235227.5343790717</v>
      </c>
      <c r="I3667">
        <v>2.9456820092616885E-2</v>
      </c>
      <c r="J3667">
        <v>3.7227973590726313E-2</v>
      </c>
      <c r="K3667">
        <v>3.5807462318925294E-2</v>
      </c>
      <c r="L3667">
        <v>4938.2177656018794</v>
      </c>
      <c r="M3667">
        <v>5269.2929190294699</v>
      </c>
      <c r="N3667">
        <v>5014.1857870513422</v>
      </c>
      <c r="O3667">
        <v>2.7653303535362366E-2</v>
      </c>
      <c r="P3667">
        <v>2.9846708243882917E-2</v>
      </c>
      <c r="Q3667">
        <v>2.8401712063923477E-2</v>
      </c>
      <c r="R3667">
        <v>382670.44542870671</v>
      </c>
      <c r="S3667">
        <v>220454.9450371936</v>
      </c>
      <c r="T3667">
        <v>280460.36708343774</v>
      </c>
      <c r="U3667">
        <v>5.5866805964827931E-2</v>
      </c>
      <c r="V3667">
        <v>3.2184648136549782E-2</v>
      </c>
      <c r="W3667">
        <v>4.094495693578179E-2</v>
      </c>
      <c r="X3667">
        <f t="shared" si="172"/>
        <v>5.5866805964827931E-2</v>
      </c>
      <c r="Y3667">
        <f t="shared" si="173"/>
        <v>3.2184648136549782E-2</v>
      </c>
      <c r="Z3667">
        <f t="shared" si="174"/>
        <v>4.094495693578179E-2</v>
      </c>
      <c r="AA3667">
        <v>0.98704268545467266</v>
      </c>
      <c r="AB3667">
        <v>0.98510885034886375</v>
      </c>
      <c r="AC3667">
        <v>0.98649726429669271</v>
      </c>
      <c r="AD3667">
        <v>14518.446917666255</v>
      </c>
      <c r="AE3667">
        <v>29200.659964736064</v>
      </c>
      <c r="AF3667">
        <v>29059.655335227464</v>
      </c>
      <c r="AG3667">
        <v>14541.418984965005</v>
      </c>
      <c r="AH3667">
        <v>29237.668099618317</v>
      </c>
      <c r="AI3667">
        <v>29107.237222933221</v>
      </c>
      <c r="AJ3667">
        <v>0</v>
      </c>
      <c r="AK3667">
        <v>1</v>
      </c>
      <c r="AL3667">
        <v>1</v>
      </c>
    </row>
    <row r="3668" spans="1:38" x14ac:dyDescent="0.25">
      <c r="A3668">
        <v>265458723.30762777</v>
      </c>
      <c r="B3668">
        <v>6849692.5646621669</v>
      </c>
      <c r="C3668">
        <v>6938348.5500981677</v>
      </c>
      <c r="D3668">
        <v>6978925.7047131946</v>
      </c>
      <c r="E3668">
        <v>6915720.7724091159</v>
      </c>
      <c r="F3668">
        <v>187888.09983918589</v>
      </c>
      <c r="G3668">
        <v>243665.65528364488</v>
      </c>
      <c r="H3668">
        <v>230318.75008569437</v>
      </c>
      <c r="I3668">
        <v>2.7079657137796507E-2</v>
      </c>
      <c r="J3668">
        <v>3.4914493375260619E-2</v>
      </c>
      <c r="K3668">
        <v>3.330365086522457E-2</v>
      </c>
      <c r="L3668">
        <v>4870.5645468219163</v>
      </c>
      <c r="M3668">
        <v>5202.5190342974811</v>
      </c>
      <c r="N3668">
        <v>4909.5485620745794</v>
      </c>
      <c r="O3668">
        <v>2.7185714189908186E-2</v>
      </c>
      <c r="P3668">
        <v>2.9421896385780154E-2</v>
      </c>
      <c r="Q3668">
        <v>2.7765055378373968E-2</v>
      </c>
      <c r="R3668">
        <v>-88655.985436000861</v>
      </c>
      <c r="S3668">
        <v>-129233.14005102776</v>
      </c>
      <c r="T3668">
        <v>-66028.207746949047</v>
      </c>
      <c r="U3668">
        <v>-1.2943060524114699E-2</v>
      </c>
      <c r="V3668">
        <v>-1.8866998603374787E-2</v>
      </c>
      <c r="W3668">
        <v>-9.6395870506059151E-3</v>
      </c>
      <c r="X3668">
        <f t="shared" si="172"/>
        <v>1.2943060524114699E-2</v>
      </c>
      <c r="Y3668">
        <f t="shared" si="173"/>
        <v>1.8866998603374787E-2</v>
      </c>
      <c r="Z3668">
        <f t="shared" si="174"/>
        <v>9.6395870506059151E-3</v>
      </c>
      <c r="AA3668">
        <v>0.98753304524786123</v>
      </c>
      <c r="AB3668">
        <v>0.98562619251518935</v>
      </c>
      <c r="AC3668">
        <v>0.98718186127323448</v>
      </c>
      <c r="AD3668">
        <v>14498.279159596634</v>
      </c>
      <c r="AE3668">
        <v>29163.394983934235</v>
      </c>
      <c r="AF3668">
        <v>28998.03310868299</v>
      </c>
      <c r="AG3668">
        <v>14521.251226895383</v>
      </c>
      <c r="AH3668">
        <v>29200.403118816488</v>
      </c>
      <c r="AI3668">
        <v>29045.614996388747</v>
      </c>
      <c r="AJ3668">
        <v>1</v>
      </c>
      <c r="AK3668">
        <v>1</v>
      </c>
      <c r="AL3668">
        <v>1</v>
      </c>
    </row>
    <row r="3669" spans="1:38" x14ac:dyDescent="0.25">
      <c r="A3669">
        <v>265283296.66715324</v>
      </c>
      <c r="B3669">
        <v>6849692.5646621669</v>
      </c>
      <c r="C3669">
        <v>6779803.2680286421</v>
      </c>
      <c r="D3669">
        <v>6774169.3354859259</v>
      </c>
      <c r="E3669">
        <v>6698456.4442050941</v>
      </c>
      <c r="F3669">
        <v>194686.88209784884</v>
      </c>
      <c r="G3669">
        <v>256351.73329152371</v>
      </c>
      <c r="H3669">
        <v>241619.52695674432</v>
      </c>
      <c r="I3669">
        <v>2.8715712595368242E-2</v>
      </c>
      <c r="J3669">
        <v>3.7842533984003966E-2</v>
      </c>
      <c r="K3669">
        <v>3.6070926036366475E-2</v>
      </c>
      <c r="L3669">
        <v>5046.8072564929807</v>
      </c>
      <c r="M3669">
        <v>5473.3801953820985</v>
      </c>
      <c r="N3669">
        <v>5150.4395569108474</v>
      </c>
      <c r="O3669">
        <v>2.8208460016576536E-2</v>
      </c>
      <c r="P3669">
        <v>3.0974735642743917E-2</v>
      </c>
      <c r="Q3669">
        <v>2.9147162817931657E-2</v>
      </c>
      <c r="R3669">
        <v>69889.29663352482</v>
      </c>
      <c r="S3669">
        <v>75523.229176240973</v>
      </c>
      <c r="T3669">
        <v>151236.12045707274</v>
      </c>
      <c r="U3669">
        <v>1.0203274960702098E-2</v>
      </c>
      <c r="V3669">
        <v>1.1025783779825139E-2</v>
      </c>
      <c r="W3669">
        <v>2.2079256700849002E-2</v>
      </c>
      <c r="X3669">
        <f t="shared" si="172"/>
        <v>1.0203274960702098E-2</v>
      </c>
      <c r="Y3669">
        <f t="shared" si="173"/>
        <v>1.1025783779825139E-2</v>
      </c>
      <c r="Z3669">
        <f t="shared" si="174"/>
        <v>2.2079256700849002E-2</v>
      </c>
      <c r="AA3669">
        <v>0.98662789874372003</v>
      </c>
      <c r="AB3669">
        <v>0.98398832956581606</v>
      </c>
      <c r="AC3669">
        <v>0.98580251631108418</v>
      </c>
      <c r="AD3669">
        <v>14550.247357740742</v>
      </c>
      <c r="AE3669">
        <v>29311.696533400507</v>
      </c>
      <c r="AF3669">
        <v>29137.997104052269</v>
      </c>
      <c r="AG3669">
        <v>14573.219425039491</v>
      </c>
      <c r="AH3669">
        <v>29348.70466828276</v>
      </c>
      <c r="AI3669">
        <v>29185.578991758026</v>
      </c>
      <c r="AJ3669">
        <v>1</v>
      </c>
      <c r="AK3669">
        <v>1</v>
      </c>
      <c r="AL3669">
        <v>1</v>
      </c>
    </row>
    <row r="3670" spans="1:38" x14ac:dyDescent="0.25">
      <c r="A3670">
        <v>265564213.98821211</v>
      </c>
      <c r="B3670">
        <v>6849692.5646621818</v>
      </c>
      <c r="C3670">
        <v>6710124.3929275228</v>
      </c>
      <c r="D3670">
        <v>6788226.89911965</v>
      </c>
      <c r="E3670">
        <v>6714489.2969480036</v>
      </c>
      <c r="F3670">
        <v>192386.583766236</v>
      </c>
      <c r="G3670">
        <v>253172.74706509072</v>
      </c>
      <c r="H3670">
        <v>238663.73801645188</v>
      </c>
      <c r="I3670">
        <v>2.8671090504523527E-2</v>
      </c>
      <c r="J3670">
        <v>3.7295858083047299E-2</v>
      </c>
      <c r="K3670">
        <v>3.5544585367785729E-2</v>
      </c>
      <c r="L3670">
        <v>4987.1773410770684</v>
      </c>
      <c r="M3670">
        <v>5405.5054826593114</v>
      </c>
      <c r="N3670">
        <v>5087.4330090887079</v>
      </c>
      <c r="O3670">
        <v>2.7845606838986195E-2</v>
      </c>
      <c r="P3670">
        <v>3.0557371411366586E-2</v>
      </c>
      <c r="Q3670">
        <v>2.8759304839829709E-2</v>
      </c>
      <c r="R3670">
        <v>139568.171734659</v>
      </c>
      <c r="S3670">
        <v>61465.665542531759</v>
      </c>
      <c r="T3670">
        <v>135203.26771417819</v>
      </c>
      <c r="U3670">
        <v>2.0375830070782502E-2</v>
      </c>
      <c r="V3670">
        <v>8.9734926001840444E-3</v>
      </c>
      <c r="W3670">
        <v>1.9738589204966201E-2</v>
      </c>
      <c r="X3670">
        <f t="shared" si="172"/>
        <v>2.0375830070782502E-2</v>
      </c>
      <c r="Y3670">
        <f t="shared" si="173"/>
        <v>8.9734926001840444E-3</v>
      </c>
      <c r="Z3670">
        <f t="shared" si="174"/>
        <v>1.9738589204966201E-2</v>
      </c>
      <c r="AA3670">
        <v>0.98692229177972846</v>
      </c>
      <c r="AB3670">
        <v>0.98435249817940473</v>
      </c>
      <c r="AC3670">
        <v>0.9861207124845055</v>
      </c>
      <c r="AD3670">
        <v>14532.870420033456</v>
      </c>
      <c r="AE3670">
        <v>29275.234621777145</v>
      </c>
      <c r="AF3670">
        <v>29102.031144146884</v>
      </c>
      <c r="AG3670">
        <v>14555.842487332206</v>
      </c>
      <c r="AH3670">
        <v>29312.242756659398</v>
      </c>
      <c r="AI3670">
        <v>29149.613031852641</v>
      </c>
      <c r="AJ3670">
        <v>1</v>
      </c>
      <c r="AK3670">
        <v>1</v>
      </c>
      <c r="AL3670">
        <v>1</v>
      </c>
    </row>
    <row r="3671" spans="1:38" x14ac:dyDescent="0.25">
      <c r="A3671">
        <v>265035176.94551247</v>
      </c>
      <c r="B3671">
        <v>6849692.5646621669</v>
      </c>
      <c r="C3671">
        <v>6763522.7501914194</v>
      </c>
      <c r="D3671">
        <v>7040768.2532650577</v>
      </c>
      <c r="E3671">
        <v>6994852.6259368332</v>
      </c>
      <c r="F3671">
        <v>186930.21775907834</v>
      </c>
      <c r="G3671">
        <v>248441.58539730866</v>
      </c>
      <c r="H3671">
        <v>236691.16219829628</v>
      </c>
      <c r="I3671">
        <v>2.763799644996949E-2</v>
      </c>
      <c r="J3671">
        <v>3.5286147258446886E-2</v>
      </c>
      <c r="K3671">
        <v>3.3837905507922809E-2</v>
      </c>
      <c r="L3671">
        <v>4845.7336687439483</v>
      </c>
      <c r="M3671">
        <v>5304.4901852743669</v>
      </c>
      <c r="N3671">
        <v>5045.3849484423017</v>
      </c>
      <c r="O3671">
        <v>2.7109075051966986E-2</v>
      </c>
      <c r="P3671">
        <v>3.0047838621596747E-2</v>
      </c>
      <c r="Q3671">
        <v>2.8580109948263779E-2</v>
      </c>
      <c r="R3671">
        <v>86169.814470747486</v>
      </c>
      <c r="S3671">
        <v>-191075.68860289082</v>
      </c>
      <c r="T3671">
        <v>-145160.06127466634</v>
      </c>
      <c r="U3671">
        <v>1.2580099567577814E-2</v>
      </c>
      <c r="V3671">
        <v>-2.7895513090420702E-2</v>
      </c>
      <c r="W3671">
        <v>-2.1192200949799237E-2</v>
      </c>
      <c r="X3671">
        <f t="shared" si="172"/>
        <v>1.2580099567577814E-2</v>
      </c>
      <c r="Y3671">
        <f t="shared" si="173"/>
        <v>2.7895513090420702E-2</v>
      </c>
      <c r="Z3671">
        <f t="shared" si="174"/>
        <v>2.1192200949799237E-2</v>
      </c>
      <c r="AA3671">
        <v>0.98755889735086211</v>
      </c>
      <c r="AB3671">
        <v>0.98500575144318758</v>
      </c>
      <c r="AC3671">
        <v>0.98641613368077896</v>
      </c>
      <c r="AD3671">
        <v>14490.806597109056</v>
      </c>
      <c r="AE3671">
        <v>29220.113133165341</v>
      </c>
      <c r="AF3671">
        <v>29077.780212378413</v>
      </c>
      <c r="AG3671">
        <v>14513.778664407806</v>
      </c>
      <c r="AH3671">
        <v>29257.121268047595</v>
      </c>
      <c r="AI3671">
        <v>29125.36210008417</v>
      </c>
      <c r="AJ3671">
        <v>1</v>
      </c>
      <c r="AK3671">
        <v>1</v>
      </c>
      <c r="AL3671">
        <v>1</v>
      </c>
    </row>
    <row r="3672" spans="1:38" x14ac:dyDescent="0.25">
      <c r="A3672">
        <v>265197452.69369194</v>
      </c>
      <c r="B3672">
        <v>6849692.5646621818</v>
      </c>
      <c r="C3672">
        <v>6639322.7171169976</v>
      </c>
      <c r="D3672">
        <v>6831602.9292946635</v>
      </c>
      <c r="E3672">
        <v>6756050.5632749395</v>
      </c>
      <c r="F3672">
        <v>196548.26159734302</v>
      </c>
      <c r="G3672">
        <v>256898.82123198983</v>
      </c>
      <c r="H3672">
        <v>242081.21946444039</v>
      </c>
      <c r="I3672">
        <v>2.9603661393144399E-2</v>
      </c>
      <c r="J3672">
        <v>3.7604472023744159E-2</v>
      </c>
      <c r="K3672">
        <v>3.5831765496304034E-2</v>
      </c>
      <c r="L3672">
        <v>5095.0592160698616</v>
      </c>
      <c r="M3672">
        <v>5485.0611005978799</v>
      </c>
      <c r="N3672">
        <v>5160.2811429147487</v>
      </c>
      <c r="O3672">
        <v>2.8502180780458786E-2</v>
      </c>
      <c r="P3672">
        <v>3.1051164743521001E-2</v>
      </c>
      <c r="Q3672">
        <v>2.9212571556233913E-2</v>
      </c>
      <c r="R3672">
        <v>210369.8475451842</v>
      </c>
      <c r="S3672">
        <v>18089.635367518291</v>
      </c>
      <c r="T3672">
        <v>93642.001387242228</v>
      </c>
      <c r="U3672">
        <v>3.0712305050082107E-2</v>
      </c>
      <c r="V3672">
        <v>2.6409412096600349E-3</v>
      </c>
      <c r="W3672">
        <v>1.3670978734190903E-2</v>
      </c>
      <c r="X3672">
        <f t="shared" si="172"/>
        <v>3.0712305050082107E-2</v>
      </c>
      <c r="Y3672">
        <f t="shared" si="173"/>
        <v>2.6409412096600349E-3</v>
      </c>
      <c r="Z3672">
        <f t="shared" si="174"/>
        <v>1.3670978734190903E-2</v>
      </c>
      <c r="AA3672">
        <v>0.98638400964300721</v>
      </c>
      <c r="AB3672">
        <v>0.98390044297778123</v>
      </c>
      <c r="AC3672">
        <v>0.98573094889975976</v>
      </c>
      <c r="AD3672">
        <v>14564.158977928886</v>
      </c>
      <c r="AE3672">
        <v>29317.925816753024</v>
      </c>
      <c r="AF3672">
        <v>29143.575205501016</v>
      </c>
      <c r="AG3672">
        <v>14587.131045227636</v>
      </c>
      <c r="AH3672">
        <v>29354.933951635277</v>
      </c>
      <c r="AI3672">
        <v>29191.157093206773</v>
      </c>
      <c r="AJ3672">
        <v>1</v>
      </c>
      <c r="AK3672">
        <v>1</v>
      </c>
      <c r="AL3672">
        <v>1</v>
      </c>
    </row>
    <row r="3673" spans="1:38" x14ac:dyDescent="0.25">
      <c r="A3673">
        <v>265391964.68166026</v>
      </c>
      <c r="B3673">
        <v>6849692.5646621669</v>
      </c>
      <c r="C3673">
        <v>6767419.1808664333</v>
      </c>
      <c r="D3673">
        <v>6854227.7761966512</v>
      </c>
      <c r="E3673">
        <v>6790754.6507584723</v>
      </c>
      <c r="F3673">
        <v>196477.72594462367</v>
      </c>
      <c r="G3673">
        <v>249035.67443101614</v>
      </c>
      <c r="H3673">
        <v>235156.07684972705</v>
      </c>
      <c r="I3673">
        <v>2.9032888416329578E-2</v>
      </c>
      <c r="J3673">
        <v>3.6333148322830293E-2</v>
      </c>
      <c r="K3673">
        <v>3.4628857754927432E-2</v>
      </c>
      <c r="L3673">
        <v>5093.2307423681441</v>
      </c>
      <c r="M3673">
        <v>5317.1746134607383</v>
      </c>
      <c r="N3673">
        <v>5012.6625753705175</v>
      </c>
      <c r="O3673">
        <v>2.8452481707340969E-2</v>
      </c>
      <c r="P3673">
        <v>3.0078082640887589E-2</v>
      </c>
      <c r="Q3673">
        <v>2.8355525284272692E-2</v>
      </c>
      <c r="R3673">
        <v>82273.383795733564</v>
      </c>
      <c r="S3673">
        <v>-4535.2115344842896</v>
      </c>
      <c r="T3673">
        <v>58937.9139036946</v>
      </c>
      <c r="U3673">
        <v>1.2011252040739053E-2</v>
      </c>
      <c r="V3673">
        <v>-6.6210439252144314E-4</v>
      </c>
      <c r="W3673">
        <v>8.6044611998730598E-3</v>
      </c>
      <c r="X3673">
        <f t="shared" si="172"/>
        <v>1.2011252040739053E-2</v>
      </c>
      <c r="Y3673">
        <f t="shared" si="173"/>
        <v>6.6210439252144314E-4</v>
      </c>
      <c r="Z3673">
        <f t="shared" si="174"/>
        <v>8.6044611998730598E-3</v>
      </c>
      <c r="AA3673">
        <v>0.98634425104054435</v>
      </c>
      <c r="AB3673">
        <v>0.9848835344180491</v>
      </c>
      <c r="AC3673">
        <v>0.98654688867354923</v>
      </c>
      <c r="AD3673">
        <v>14563.634213009254</v>
      </c>
      <c r="AE3673">
        <v>29227.092061136071</v>
      </c>
      <c r="AF3673">
        <v>29058.767553861922</v>
      </c>
      <c r="AG3673">
        <v>14586.606280308004</v>
      </c>
      <c r="AH3673">
        <v>29264.100196018324</v>
      </c>
      <c r="AI3673">
        <v>29106.34944156768</v>
      </c>
      <c r="AJ3673">
        <v>1</v>
      </c>
      <c r="AK3673">
        <v>1</v>
      </c>
      <c r="AL3673">
        <v>1</v>
      </c>
    </row>
    <row r="3674" spans="1:38" x14ac:dyDescent="0.25">
      <c r="A3674">
        <v>265279961.8480894</v>
      </c>
      <c r="B3674">
        <v>6849692.5646621818</v>
      </c>
      <c r="C3674">
        <v>6833336.1823472939</v>
      </c>
      <c r="D3674">
        <v>6888123.8489460479</v>
      </c>
      <c r="E3674">
        <v>6827680.1997421999</v>
      </c>
      <c r="F3674">
        <v>190973.03773185174</v>
      </c>
      <c r="G3674">
        <v>245020.61694383968</v>
      </c>
      <c r="H3674">
        <v>231093.24110387801</v>
      </c>
      <c r="I3674">
        <v>2.7947262162396833E-2</v>
      </c>
      <c r="J3674">
        <v>3.5571459270630025E-2</v>
      </c>
      <c r="K3674">
        <v>3.3846523906114354E-2</v>
      </c>
      <c r="L3674">
        <v>4950.5344285867859</v>
      </c>
      <c r="M3674">
        <v>5231.448896487952</v>
      </c>
      <c r="N3674">
        <v>4926.0578617440478</v>
      </c>
      <c r="O3674">
        <v>2.7655537578500092E-2</v>
      </c>
      <c r="P3674">
        <v>2.9605990083948108E-2</v>
      </c>
      <c r="Q3674">
        <v>2.787771095415971E-2</v>
      </c>
      <c r="R3674">
        <v>16356.382314887829</v>
      </c>
      <c r="S3674">
        <v>-38431.284283866175</v>
      </c>
      <c r="T3674">
        <v>22012.364919981919</v>
      </c>
      <c r="U3674">
        <v>2.3879002101891422E-3</v>
      </c>
      <c r="V3674">
        <v>-5.6106582771516776E-3</v>
      </c>
      <c r="W3674">
        <v>3.2136281609987179E-3</v>
      </c>
      <c r="X3674">
        <f t="shared" si="172"/>
        <v>2.3879002101891422E-3</v>
      </c>
      <c r="Y3674">
        <f t="shared" si="173"/>
        <v>5.6106582771516776E-3</v>
      </c>
      <c r="Z3674">
        <f t="shared" si="174"/>
        <v>3.2136281609987179E-3</v>
      </c>
      <c r="AA3674">
        <v>0.98691147767164533</v>
      </c>
      <c r="AB3674">
        <v>0.98518970926926874</v>
      </c>
      <c r="AC3674">
        <v>0.98685029512065559</v>
      </c>
      <c r="AD3674">
        <v>14522.088827230151</v>
      </c>
      <c r="AE3674">
        <v>29179.598459831916</v>
      </c>
      <c r="AF3674">
        <v>29007.842411101214</v>
      </c>
      <c r="AG3674">
        <v>14545.0608945289</v>
      </c>
      <c r="AH3674">
        <v>29216.606594714169</v>
      </c>
      <c r="AI3674">
        <v>29055.424298806971</v>
      </c>
      <c r="AJ3674">
        <v>1</v>
      </c>
      <c r="AK3674">
        <v>1</v>
      </c>
      <c r="AL3674">
        <v>1</v>
      </c>
    </row>
    <row r="3675" spans="1:38" x14ac:dyDescent="0.25">
      <c r="A3675">
        <v>265209481.9675875</v>
      </c>
      <c r="B3675">
        <v>6849692.5646621818</v>
      </c>
      <c r="C3675">
        <v>6672552.8586294856</v>
      </c>
      <c r="D3675">
        <v>6747412.8267406253</v>
      </c>
      <c r="E3675">
        <v>6687593.7188604232</v>
      </c>
      <c r="F3675">
        <v>196519.84082705039</v>
      </c>
      <c r="G3675">
        <v>250693.08035348731</v>
      </c>
      <c r="H3675">
        <v>235250.28162982367</v>
      </c>
      <c r="I3675">
        <v>2.9451972129811609E-2</v>
      </c>
      <c r="J3675">
        <v>3.7153956159310025E-2</v>
      </c>
      <c r="K3675">
        <v>3.5177119232941485E-2</v>
      </c>
      <c r="L3675">
        <v>5094.3224733155357</v>
      </c>
      <c r="M3675">
        <v>5352.5619800109253</v>
      </c>
      <c r="N3675">
        <v>5014.6706747653543</v>
      </c>
      <c r="O3675">
        <v>2.8491415011931649E-2</v>
      </c>
      <c r="P3675">
        <v>3.0299669284051121E-2</v>
      </c>
      <c r="Q3675">
        <v>2.8386941352804212E-2</v>
      </c>
      <c r="R3675">
        <v>177139.70603269618</v>
      </c>
      <c r="S3675">
        <v>102279.73792155646</v>
      </c>
      <c r="T3675">
        <v>162098.84580175858</v>
      </c>
      <c r="U3675">
        <v>2.5860971767779257E-2</v>
      </c>
      <c r="V3675">
        <v>1.4932018766684716E-2</v>
      </c>
      <c r="W3675">
        <v>2.3665127196807714E-2</v>
      </c>
      <c r="X3675">
        <f t="shared" si="172"/>
        <v>2.5860971767779257E-2</v>
      </c>
      <c r="Y3675">
        <f t="shared" si="173"/>
        <v>1.4932018766684716E-2</v>
      </c>
      <c r="Z3675">
        <f t="shared" si="174"/>
        <v>2.3665127196807714E-2</v>
      </c>
      <c r="AA3675">
        <v>0.98637262546257631</v>
      </c>
      <c r="AB3675">
        <v>0.98466496257915548</v>
      </c>
      <c r="AC3675">
        <v>0.98652143542677828</v>
      </c>
      <c r="AD3675">
        <v>14563.947558248763</v>
      </c>
      <c r="AE3675">
        <v>29246.474407324917</v>
      </c>
      <c r="AF3675">
        <v>29059.937888259676</v>
      </c>
      <c r="AG3675">
        <v>14586.919625547513</v>
      </c>
      <c r="AH3675">
        <v>29283.48254220717</v>
      </c>
      <c r="AI3675">
        <v>29107.519775965433</v>
      </c>
      <c r="AJ3675">
        <v>1</v>
      </c>
      <c r="AK3675">
        <v>1</v>
      </c>
      <c r="AL3675">
        <v>1</v>
      </c>
    </row>
    <row r="3676" spans="1:38" x14ac:dyDescent="0.25">
      <c r="A3676">
        <v>265098271.30889535</v>
      </c>
      <c r="B3676">
        <v>6849692.5646621669</v>
      </c>
      <c r="C3676">
        <v>7291581.3029742194</v>
      </c>
      <c r="D3676">
        <v>7333205.3139108997</v>
      </c>
      <c r="E3676">
        <v>7253266.2987029282</v>
      </c>
      <c r="F3676">
        <v>194399.08853496128</v>
      </c>
      <c r="G3676">
        <v>256765.82405833123</v>
      </c>
      <c r="H3676">
        <v>240064.9399568525</v>
      </c>
      <c r="I3676">
        <v>2.666075854570343E-2</v>
      </c>
      <c r="J3676">
        <v>3.5014132711006077E-2</v>
      </c>
      <c r="K3676">
        <v>3.3097494297125468E-2</v>
      </c>
      <c r="L3676">
        <v>5039.3468738215743</v>
      </c>
      <c r="M3676">
        <v>5482.2214705045008</v>
      </c>
      <c r="N3676">
        <v>5117.3014803664992</v>
      </c>
      <c r="O3676">
        <v>2.8128442682273273E-2</v>
      </c>
      <c r="P3676">
        <v>3.1047021011317386E-2</v>
      </c>
      <c r="Q3676">
        <v>2.8980399175220408E-2</v>
      </c>
      <c r="R3676">
        <v>-441888.73831205256</v>
      </c>
      <c r="S3676">
        <v>-483512.74924873281</v>
      </c>
      <c r="T3676">
        <v>-403573.73404076137</v>
      </c>
      <c r="U3676">
        <v>-6.4512200239726661E-2</v>
      </c>
      <c r="V3676">
        <v>-7.0588970918664895E-2</v>
      </c>
      <c r="W3676">
        <v>-5.8918517908791136E-2</v>
      </c>
      <c r="X3676">
        <f t="shared" si="172"/>
        <v>6.4512200239726661E-2</v>
      </c>
      <c r="Y3676">
        <f t="shared" si="173"/>
        <v>7.0588970918664895E-2</v>
      </c>
      <c r="Z3676">
        <f t="shared" si="174"/>
        <v>5.8918517908791136E-2</v>
      </c>
      <c r="AA3676">
        <v>0.98662205390507773</v>
      </c>
      <c r="AB3676">
        <v>0.98379428034618221</v>
      </c>
      <c r="AC3676">
        <v>0.98586048360464396</v>
      </c>
      <c r="AD3676">
        <v>14548.084574718832</v>
      </c>
      <c r="AE3676">
        <v>29316.412698208944</v>
      </c>
      <c r="AF3676">
        <v>29119.136130541552</v>
      </c>
      <c r="AG3676">
        <v>14571.056642017582</v>
      </c>
      <c r="AH3676">
        <v>29353.420833091197</v>
      </c>
      <c r="AI3676">
        <v>29166.718018247309</v>
      </c>
      <c r="AJ3676">
        <v>0</v>
      </c>
      <c r="AK3676">
        <v>0</v>
      </c>
      <c r="AL3676">
        <v>0</v>
      </c>
    </row>
    <row r="3677" spans="1:38" x14ac:dyDescent="0.25">
      <c r="A3677">
        <v>264921919.32899582</v>
      </c>
      <c r="B3677">
        <v>6849692.5646621818</v>
      </c>
      <c r="C3677">
        <v>6954202.513258962</v>
      </c>
      <c r="D3677">
        <v>6963043.9445220791</v>
      </c>
      <c r="E3677">
        <v>6884435.9792392841</v>
      </c>
      <c r="F3677">
        <v>182562.72383306659</v>
      </c>
      <c r="G3677">
        <v>248239.72802502252</v>
      </c>
      <c r="H3677">
        <v>230121.10845843764</v>
      </c>
      <c r="I3677">
        <v>2.6252143719569628E-2</v>
      </c>
      <c r="J3677">
        <v>3.5651035668145689E-2</v>
      </c>
      <c r="K3677">
        <v>3.3426283453341886E-2</v>
      </c>
      <c r="L3677">
        <v>4732.5164873860022</v>
      </c>
      <c r="M3677">
        <v>5300.1803172287055</v>
      </c>
      <c r="N3677">
        <v>4905.33556957378</v>
      </c>
      <c r="O3677">
        <v>2.6472439566303119E-2</v>
      </c>
      <c r="P3677">
        <v>3.0036614710691311E-2</v>
      </c>
      <c r="Q3677">
        <v>2.7798992809923182E-2</v>
      </c>
      <c r="R3677">
        <v>-104509.94859678019</v>
      </c>
      <c r="S3677">
        <v>-113351.37985989731</v>
      </c>
      <c r="T3677">
        <v>-34743.414577102289</v>
      </c>
      <c r="U3677">
        <v>-1.5257611580401563E-2</v>
      </c>
      <c r="V3677">
        <v>-1.6548389404318856E-2</v>
      </c>
      <c r="W3677">
        <v>-5.0722589735406306E-3</v>
      </c>
      <c r="X3677">
        <f t="shared" si="172"/>
        <v>1.5257611580401563E-2</v>
      </c>
      <c r="Y3677">
        <f t="shared" si="173"/>
        <v>1.6548389404318856E-2</v>
      </c>
      <c r="Z3677">
        <f t="shared" si="174"/>
        <v>5.0722589735406306E-3</v>
      </c>
      <c r="AA3677">
        <v>0.98824020927322742</v>
      </c>
      <c r="AB3677">
        <v>0.98489659128517881</v>
      </c>
      <c r="AC3677">
        <v>0.98704526573307194</v>
      </c>
      <c r="AD3677">
        <v>14456.242616013455</v>
      </c>
      <c r="AE3677">
        <v>29217.738059820098</v>
      </c>
      <c r="AF3677">
        <v>28995.524599223623</v>
      </c>
      <c r="AG3677">
        <v>14479.214683312204</v>
      </c>
      <c r="AH3677">
        <v>29254.746194702351</v>
      </c>
      <c r="AI3677">
        <v>29043.10648692938</v>
      </c>
      <c r="AJ3677">
        <v>1</v>
      </c>
      <c r="AK3677">
        <v>1</v>
      </c>
      <c r="AL3677">
        <v>1</v>
      </c>
    </row>
    <row r="3678" spans="1:38" x14ac:dyDescent="0.25">
      <c r="A3678">
        <v>265404216.07282406</v>
      </c>
      <c r="B3678">
        <v>6849692.5646621818</v>
      </c>
      <c r="C3678">
        <v>7045700.1972912122</v>
      </c>
      <c r="D3678">
        <v>7005729.388897419</v>
      </c>
      <c r="E3678">
        <v>6944895.0296060536</v>
      </c>
      <c r="F3678">
        <v>202733.87970039286</v>
      </c>
      <c r="G3678">
        <v>257330.47500374049</v>
      </c>
      <c r="H3678">
        <v>244595.60325799795</v>
      </c>
      <c r="I3678">
        <v>2.8774128053069285E-2</v>
      </c>
      <c r="J3678">
        <v>3.6731432334733652E-2</v>
      </c>
      <c r="K3678">
        <v>3.5219481679030148E-2</v>
      </c>
      <c r="L3678">
        <v>5255.4070627865012</v>
      </c>
      <c r="M3678">
        <v>5494.2773644211311</v>
      </c>
      <c r="N3678">
        <v>5213.8785566449342</v>
      </c>
      <c r="O3678">
        <v>2.9325695600955208E-2</v>
      </c>
      <c r="P3678">
        <v>3.1078439570454048E-2</v>
      </c>
      <c r="Q3678">
        <v>2.9492360669608818E-2</v>
      </c>
      <c r="R3678">
        <v>-196007.63262903038</v>
      </c>
      <c r="S3678">
        <v>-156036.8242352372</v>
      </c>
      <c r="T3678">
        <v>-95202.464943871833</v>
      </c>
      <c r="U3678">
        <v>-2.8615537234509041E-2</v>
      </c>
      <c r="V3678">
        <v>-2.2780120824726788E-2</v>
      </c>
      <c r="W3678">
        <v>-1.3898793857555722E-2</v>
      </c>
      <c r="X3678">
        <f t="shared" si="172"/>
        <v>2.8615537234509041E-2</v>
      </c>
      <c r="Y3678">
        <f t="shared" si="173"/>
        <v>2.2780120824726788E-2</v>
      </c>
      <c r="Z3678">
        <f t="shared" si="174"/>
        <v>1.3898793857555722E-2</v>
      </c>
      <c r="AA3678">
        <v>0.98523902084139869</v>
      </c>
      <c r="AB3678">
        <v>0.98369596405132198</v>
      </c>
      <c r="AC3678">
        <v>0.98529743304114581</v>
      </c>
      <c r="AD3678">
        <v>14609.460764797415</v>
      </c>
      <c r="AE3678">
        <v>29322.831381747223</v>
      </c>
      <c r="AF3678">
        <v>29173.768115752202</v>
      </c>
      <c r="AG3678">
        <v>14632.432832096165</v>
      </c>
      <c r="AH3678">
        <v>29359.839516629476</v>
      </c>
      <c r="AI3678">
        <v>29221.350003457959</v>
      </c>
      <c r="AJ3678">
        <v>1</v>
      </c>
      <c r="AK3678">
        <v>1</v>
      </c>
      <c r="AL3678">
        <v>1</v>
      </c>
    </row>
    <row r="3679" spans="1:38" x14ac:dyDescent="0.25">
      <c r="A3679">
        <v>264811608.93078953</v>
      </c>
      <c r="B3679">
        <v>6849692.5646621669</v>
      </c>
      <c r="C3679">
        <v>6806703.5426699342</v>
      </c>
      <c r="D3679">
        <v>6902789.3647717033</v>
      </c>
      <c r="E3679">
        <v>6835526.1008983785</v>
      </c>
      <c r="F3679">
        <v>188507.18624344943</v>
      </c>
      <c r="G3679">
        <v>247549.95377517588</v>
      </c>
      <c r="H3679">
        <v>233507.99823267412</v>
      </c>
      <c r="I3679">
        <v>2.7694343533802172E-2</v>
      </c>
      <c r="J3679">
        <v>3.5862307350495712E-2</v>
      </c>
      <c r="K3679">
        <v>3.4160940180154482E-2</v>
      </c>
      <c r="L3679">
        <v>4886.6129303789703</v>
      </c>
      <c r="M3679">
        <v>5285.4529086408274</v>
      </c>
      <c r="N3679">
        <v>4977.5316014418831</v>
      </c>
      <c r="O3679">
        <v>2.7353847463364788E-2</v>
      </c>
      <c r="P3679">
        <v>2.9965975093630706E-2</v>
      </c>
      <c r="Q3679">
        <v>2.8220209426655051E-2</v>
      </c>
      <c r="R3679">
        <v>42989.021992232651</v>
      </c>
      <c r="S3679">
        <v>-53096.800109536387</v>
      </c>
      <c r="T3679">
        <v>14166.463763788342</v>
      </c>
      <c r="U3679">
        <v>6.2760513098083703E-3</v>
      </c>
      <c r="V3679">
        <v>-7.7517055850747033E-3</v>
      </c>
      <c r="W3679">
        <v>2.0681897223933355E-3</v>
      </c>
      <c r="X3679">
        <f t="shared" si="172"/>
        <v>6.2760513098083703E-3</v>
      </c>
      <c r="Y3679">
        <f t="shared" si="173"/>
        <v>7.7517055850747033E-3</v>
      </c>
      <c r="Z3679">
        <f t="shared" si="174"/>
        <v>2.0681897223933355E-3</v>
      </c>
      <c r="AA3679">
        <v>0.98728884799460959</v>
      </c>
      <c r="AB3679">
        <v>0.98490952081747518</v>
      </c>
      <c r="AC3679">
        <v>0.9865981718122564</v>
      </c>
      <c r="AD3679">
        <v>14503.088492618017</v>
      </c>
      <c r="AE3679">
        <v>29209.607508772082</v>
      </c>
      <c r="AF3679">
        <v>29038.216776340796</v>
      </c>
      <c r="AG3679">
        <v>14526.060559916767</v>
      </c>
      <c r="AH3679">
        <v>29246.615643654335</v>
      </c>
      <c r="AI3679">
        <v>29085.798664046553</v>
      </c>
      <c r="AJ3679">
        <v>1</v>
      </c>
      <c r="AK3679">
        <v>1</v>
      </c>
      <c r="AL3679">
        <v>1</v>
      </c>
    </row>
    <row r="3680" spans="1:38" x14ac:dyDescent="0.25">
      <c r="A3680">
        <v>265251082.07366127</v>
      </c>
      <c r="B3680">
        <v>6849692.5646621818</v>
      </c>
      <c r="C3680">
        <v>6609377.8359030401</v>
      </c>
      <c r="D3680">
        <v>6758340.1586118713</v>
      </c>
      <c r="E3680">
        <v>6676339.3971198089</v>
      </c>
      <c r="F3680">
        <v>188526.01249752034</v>
      </c>
      <c r="G3680">
        <v>256847.04698315018</v>
      </c>
      <c r="H3680">
        <v>237819.21661778711</v>
      </c>
      <c r="I3680">
        <v>2.8524018020791818E-2</v>
      </c>
      <c r="J3680">
        <v>3.8004456857037697E-2</v>
      </c>
      <c r="K3680">
        <v>3.5621199353703163E-2</v>
      </c>
      <c r="L3680">
        <v>4887.1009574850286</v>
      </c>
      <c r="M3680">
        <v>5483.9556657151461</v>
      </c>
      <c r="N3680">
        <v>5069.4309193026502</v>
      </c>
      <c r="O3680">
        <v>2.7335612976560335E-2</v>
      </c>
      <c r="P3680">
        <v>3.1038456987033579E-2</v>
      </c>
      <c r="Q3680">
        <v>2.8692302259338966E-2</v>
      </c>
      <c r="R3680">
        <v>240314.72875914164</v>
      </c>
      <c r="S3680">
        <v>91352.40605031047</v>
      </c>
      <c r="T3680">
        <v>173353.16754237283</v>
      </c>
      <c r="U3680">
        <v>3.5084016762874037E-2</v>
      </c>
      <c r="V3680">
        <v>1.33367162376894E-2</v>
      </c>
      <c r="W3680">
        <v>2.5308167615683694E-2</v>
      </c>
      <c r="X3680">
        <f t="shared" si="172"/>
        <v>3.5084016762874037E-2</v>
      </c>
      <c r="Y3680">
        <f t="shared" si="173"/>
        <v>1.33367162376894E-2</v>
      </c>
      <c r="Z3680">
        <f t="shared" si="174"/>
        <v>2.5308167615683694E-2</v>
      </c>
      <c r="AA3680">
        <v>0.9875683030116934</v>
      </c>
      <c r="AB3680">
        <v>0.98389315040622916</v>
      </c>
      <c r="AC3680">
        <v>0.9862171658376464</v>
      </c>
      <c r="AD3680">
        <v>14503.2344955884</v>
      </c>
      <c r="AE3680">
        <v>29317.336870486084</v>
      </c>
      <c r="AF3680">
        <v>29091.673190784961</v>
      </c>
      <c r="AG3680">
        <v>14526.20656288715</v>
      </c>
      <c r="AH3680">
        <v>29354.345005368337</v>
      </c>
      <c r="AI3680">
        <v>29139.255078490718</v>
      </c>
      <c r="AJ3680">
        <v>1</v>
      </c>
      <c r="AK3680">
        <v>1</v>
      </c>
      <c r="AL3680">
        <v>1</v>
      </c>
    </row>
    <row r="3681" spans="1:38" x14ac:dyDescent="0.25">
      <c r="A3681">
        <v>265190087.82546878</v>
      </c>
      <c r="B3681">
        <v>6849692.5646621669</v>
      </c>
      <c r="C3681">
        <v>6531687.9747544825</v>
      </c>
      <c r="D3681">
        <v>6511381.52253245</v>
      </c>
      <c r="E3681">
        <v>6438429.9710955089</v>
      </c>
      <c r="F3681">
        <v>189359.24084354442</v>
      </c>
      <c r="G3681">
        <v>253353.66848519153</v>
      </c>
      <c r="H3681">
        <v>239051.90155333496</v>
      </c>
      <c r="I3681">
        <v>2.899085834709705E-2</v>
      </c>
      <c r="J3681">
        <v>3.8909357040202361E-2</v>
      </c>
      <c r="K3681">
        <v>3.7128912269998628E-2</v>
      </c>
      <c r="L3681">
        <v>4908.7004757356553</v>
      </c>
      <c r="M3681">
        <v>5409.368346018905</v>
      </c>
      <c r="N3681">
        <v>5095.7072278991491</v>
      </c>
      <c r="O3681">
        <v>2.7470915659174765E-2</v>
      </c>
      <c r="P3681">
        <v>3.0623538742434359E-2</v>
      </c>
      <c r="Q3681">
        <v>2.8847839106486133E-2</v>
      </c>
      <c r="R3681">
        <v>318004.58990768436</v>
      </c>
      <c r="S3681">
        <v>338311.04212971684</v>
      </c>
      <c r="T3681">
        <v>411262.59356665798</v>
      </c>
      <c r="U3681">
        <v>4.6426111377360572E-2</v>
      </c>
      <c r="V3681">
        <v>4.93906900106841E-2</v>
      </c>
      <c r="W3681">
        <v>6.0041029532971725E-2</v>
      </c>
      <c r="X3681">
        <f t="shared" si="172"/>
        <v>4.6426111377360572E-2</v>
      </c>
      <c r="Y3681">
        <f t="shared" si="173"/>
        <v>4.93906900106841E-2</v>
      </c>
      <c r="Z3681">
        <f t="shared" si="174"/>
        <v>6.0041029532971725E-2</v>
      </c>
      <c r="AA3681">
        <v>0.98728582752842098</v>
      </c>
      <c r="AB3681">
        <v>0.98430335764373078</v>
      </c>
      <c r="AC3681">
        <v>0.98605174215516989</v>
      </c>
      <c r="AD3681">
        <v>14509.681859201324</v>
      </c>
      <c r="AE3681">
        <v>29277.321985420134</v>
      </c>
      <c r="AF3681">
        <v>29106.779634715065</v>
      </c>
      <c r="AG3681">
        <v>14532.653926500074</v>
      </c>
      <c r="AH3681">
        <v>29314.330120302388</v>
      </c>
      <c r="AI3681">
        <v>29154.361522420822</v>
      </c>
      <c r="AJ3681">
        <v>0</v>
      </c>
      <c r="AK3681">
        <v>0</v>
      </c>
      <c r="AL3681">
        <v>0</v>
      </c>
    </row>
    <row r="3682" spans="1:38" x14ac:dyDescent="0.25">
      <c r="A3682">
        <v>265479367.98603716</v>
      </c>
      <c r="B3682">
        <v>6849692.5646621669</v>
      </c>
      <c r="C3682">
        <v>7431483.0380556993</v>
      </c>
      <c r="D3682">
        <v>7608980.0520659145</v>
      </c>
      <c r="E3682">
        <v>7535199.768244612</v>
      </c>
      <c r="F3682">
        <v>197627.74480291441</v>
      </c>
      <c r="G3682">
        <v>255155.77825208183</v>
      </c>
      <c r="H3682">
        <v>239890.43533755484</v>
      </c>
      <c r="I3682">
        <v>2.6593311697125237E-2</v>
      </c>
      <c r="J3682">
        <v>3.3533506002924068E-2</v>
      </c>
      <c r="K3682">
        <v>3.1835975517002027E-2</v>
      </c>
      <c r="L3682">
        <v>5123.0423221550573</v>
      </c>
      <c r="M3682">
        <v>5447.8452924446392</v>
      </c>
      <c r="N3682">
        <v>5113.581683769693</v>
      </c>
      <c r="O3682">
        <v>2.8541950339836905E-2</v>
      </c>
      <c r="P3682">
        <v>3.0806832388642472E-2</v>
      </c>
      <c r="Q3682">
        <v>2.8916616640344131E-2</v>
      </c>
      <c r="R3682">
        <v>-581790.47339353245</v>
      </c>
      <c r="S3682">
        <v>-759287.48740374763</v>
      </c>
      <c r="T3682">
        <v>-685507.20358244516</v>
      </c>
      <c r="U3682">
        <v>-8.4936727875206008E-2</v>
      </c>
      <c r="V3682">
        <v>-0.11084986373270847</v>
      </c>
      <c r="W3682">
        <v>-0.10007853595050437</v>
      </c>
      <c r="X3682">
        <f t="shared" si="172"/>
        <v>8.4936727875206008E-2</v>
      </c>
      <c r="Y3682">
        <f t="shared" si="173"/>
        <v>0.11084986373270847</v>
      </c>
      <c r="Z3682">
        <f t="shared" si="174"/>
        <v>0.10007853595050437</v>
      </c>
      <c r="AA3682">
        <v>0.98634271678464203</v>
      </c>
      <c r="AB3682">
        <v>0.98424587601541846</v>
      </c>
      <c r="AC3682">
        <v>0.98610071367564478</v>
      </c>
      <c r="AD3682">
        <v>14572.166610896693</v>
      </c>
      <c r="AE3682">
        <v>29298.032659794138</v>
      </c>
      <c r="AF3682">
        <v>29117.011339170083</v>
      </c>
      <c r="AG3682">
        <v>14595.138678195442</v>
      </c>
      <c r="AH3682">
        <v>29335.040794676392</v>
      </c>
      <c r="AI3682">
        <v>29164.593226875841</v>
      </c>
      <c r="AJ3682">
        <v>0</v>
      </c>
      <c r="AK3682">
        <v>0</v>
      </c>
      <c r="AL3682">
        <v>0</v>
      </c>
    </row>
    <row r="3683" spans="1:38" x14ac:dyDescent="0.25">
      <c r="A3683">
        <v>265142231.33555359</v>
      </c>
      <c r="B3683">
        <v>6849692.5646621669</v>
      </c>
      <c r="C3683">
        <v>6638639.6679214966</v>
      </c>
      <c r="D3683">
        <v>6929029.8744038371</v>
      </c>
      <c r="E3683">
        <v>6854395.4360523308</v>
      </c>
      <c r="F3683">
        <v>197706.66882679853</v>
      </c>
      <c r="G3683">
        <v>250194.542794774</v>
      </c>
      <c r="H3683">
        <v>235963.70835909992</v>
      </c>
      <c r="I3683">
        <v>2.9781201980600774E-2</v>
      </c>
      <c r="J3683">
        <v>3.6108163383593482E-2</v>
      </c>
      <c r="K3683">
        <v>3.4425167115102871E-2</v>
      </c>
      <c r="L3683">
        <v>5125.0882449833343</v>
      </c>
      <c r="M3683">
        <v>5341.9176767113922</v>
      </c>
      <c r="N3683">
        <v>5029.8783084102815</v>
      </c>
      <c r="O3683">
        <v>2.8675999601740644E-2</v>
      </c>
      <c r="P3683">
        <v>3.0247295737976167E-2</v>
      </c>
      <c r="Q3683">
        <v>2.8480449517930068E-2</v>
      </c>
      <c r="R3683">
        <v>211052.89674067032</v>
      </c>
      <c r="S3683">
        <v>-79337.309741670266</v>
      </c>
      <c r="T3683">
        <v>-4702.8713901638985</v>
      </c>
      <c r="U3683">
        <v>3.0812024736628401E-2</v>
      </c>
      <c r="V3683">
        <v>-1.1582608853275337E-2</v>
      </c>
      <c r="W3683">
        <v>-6.8658138241505851E-4</v>
      </c>
      <c r="X3683">
        <f t="shared" si="172"/>
        <v>3.0812024736628401E-2</v>
      </c>
      <c r="Y3683">
        <f t="shared" si="173"/>
        <v>1.1582608853275337E-2</v>
      </c>
      <c r="Z3683">
        <f t="shared" si="174"/>
        <v>6.8658138241505851E-4</v>
      </c>
      <c r="AA3683">
        <v>0.98616706784572561</v>
      </c>
      <c r="AB3683">
        <v>0.98469536269510693</v>
      </c>
      <c r="AC3683">
        <v>0.98641245500876162</v>
      </c>
      <c r="AD3683">
        <v>14572.750354281905</v>
      </c>
      <c r="AE3683">
        <v>29240.657824282069</v>
      </c>
      <c r="AF3683">
        <v>29068.78581951838</v>
      </c>
      <c r="AG3683">
        <v>14595.722421580655</v>
      </c>
      <c r="AH3683">
        <v>29277.665959164322</v>
      </c>
      <c r="AI3683">
        <v>29116.367707224137</v>
      </c>
      <c r="AJ3683">
        <v>1</v>
      </c>
      <c r="AK3683">
        <v>1</v>
      </c>
      <c r="AL3683">
        <v>1</v>
      </c>
    </row>
    <row r="3684" spans="1:38" x14ac:dyDescent="0.25">
      <c r="A3684">
        <v>264928976.813757</v>
      </c>
      <c r="B3684">
        <v>6849692.5646621818</v>
      </c>
      <c r="C3684">
        <v>6832420.541083876</v>
      </c>
      <c r="D3684">
        <v>6853009.6402167231</v>
      </c>
      <c r="E3684">
        <v>6785532.9595432263</v>
      </c>
      <c r="F3684">
        <v>186985.43334120049</v>
      </c>
      <c r="G3684">
        <v>247689.16843365543</v>
      </c>
      <c r="H3684">
        <v>234153.50312958838</v>
      </c>
      <c r="I3684">
        <v>2.7367377668988984E-2</v>
      </c>
      <c r="J3684">
        <v>3.61431227208696E-2</v>
      </c>
      <c r="K3684">
        <v>3.4507754147781872E-2</v>
      </c>
      <c r="L3684">
        <v>4847.1650050390435</v>
      </c>
      <c r="M3684">
        <v>5288.4252886003669</v>
      </c>
      <c r="N3684">
        <v>4991.2913914601877</v>
      </c>
      <c r="O3684">
        <v>2.7120196061911291E-2</v>
      </c>
      <c r="P3684">
        <v>2.9969177452916856E-2</v>
      </c>
      <c r="Q3684">
        <v>2.8285338123681E-2</v>
      </c>
      <c r="R3684">
        <v>17272.023578305729</v>
      </c>
      <c r="S3684">
        <v>-3317.0755545413122</v>
      </c>
      <c r="T3684">
        <v>64159.605118955486</v>
      </c>
      <c r="U3684">
        <v>2.5215764671560211E-3</v>
      </c>
      <c r="V3684">
        <v>-4.8426634089451375E-4</v>
      </c>
      <c r="W3684">
        <v>9.3667861021905236E-3</v>
      </c>
      <c r="X3684">
        <f t="shared" si="172"/>
        <v>2.5215764671560211E-3</v>
      </c>
      <c r="Y3684">
        <f t="shared" si="173"/>
        <v>4.8426634089451375E-4</v>
      </c>
      <c r="Z3684">
        <f t="shared" si="174"/>
        <v>9.3667861021905236E-3</v>
      </c>
      <c r="AA3684">
        <v>0.98748023214774427</v>
      </c>
      <c r="AB3684">
        <v>0.98493010771360912</v>
      </c>
      <c r="AC3684">
        <v>0.98655748189777603</v>
      </c>
      <c r="AD3684">
        <v>14491.238379953193</v>
      </c>
      <c r="AE3684">
        <v>29211.250291922894</v>
      </c>
      <c r="AF3684">
        <v>29046.283151277017</v>
      </c>
      <c r="AG3684">
        <v>14514.210447251942</v>
      </c>
      <c r="AH3684">
        <v>29248.258426805147</v>
      </c>
      <c r="AI3684">
        <v>29093.865038982774</v>
      </c>
      <c r="AJ3684">
        <v>1</v>
      </c>
      <c r="AK3684">
        <v>1</v>
      </c>
      <c r="AL3684">
        <v>1</v>
      </c>
    </row>
    <row r="3685" spans="1:38" x14ac:dyDescent="0.25">
      <c r="A3685">
        <v>265206679.61578149</v>
      </c>
      <c r="B3685">
        <v>6849692.5646621669</v>
      </c>
      <c r="C3685">
        <v>6782090.7224589018</v>
      </c>
      <c r="D3685">
        <v>6923857.6359599633</v>
      </c>
      <c r="E3685">
        <v>6865669.177175127</v>
      </c>
      <c r="F3685">
        <v>191460.15432346912</v>
      </c>
      <c r="G3685">
        <v>248784.75586951367</v>
      </c>
      <c r="H3685">
        <v>236003.32666194733</v>
      </c>
      <c r="I3685">
        <v>2.823025555960916E-2</v>
      </c>
      <c r="J3685">
        <v>3.5931523862856071E-2</v>
      </c>
      <c r="K3685">
        <v>3.4374409918633844E-2</v>
      </c>
      <c r="L3685">
        <v>4963.1617998962574</v>
      </c>
      <c r="M3685">
        <v>5311.8172372201043</v>
      </c>
      <c r="N3685">
        <v>5030.7228248975607</v>
      </c>
      <c r="O3685">
        <v>2.7744248350568192E-2</v>
      </c>
      <c r="P3685">
        <v>3.006934880067233E-2</v>
      </c>
      <c r="Q3685">
        <v>2.8478118238216076E-2</v>
      </c>
      <c r="R3685">
        <v>67601.842203265056</v>
      </c>
      <c r="S3685">
        <v>-74165.071297796443</v>
      </c>
      <c r="T3685">
        <v>-15976.612512960099</v>
      </c>
      <c r="U3685">
        <v>9.8693250193484031E-3</v>
      </c>
      <c r="V3685">
        <v>-1.0827503657670268E-2</v>
      </c>
      <c r="W3685">
        <v>-2.332456874836116E-3</v>
      </c>
      <c r="X3685">
        <f t="shared" si="172"/>
        <v>9.8693250193484031E-3</v>
      </c>
      <c r="Y3685">
        <f t="shared" si="173"/>
        <v>1.0827503657670268E-2</v>
      </c>
      <c r="Z3685">
        <f t="shared" si="174"/>
        <v>2.332456874836116E-3</v>
      </c>
      <c r="AA3685">
        <v>0.98689775587766926</v>
      </c>
      <c r="AB3685">
        <v>0.98481286608233642</v>
      </c>
      <c r="AC3685">
        <v>0.98635895211493696</v>
      </c>
      <c r="AD3685">
        <v>14525.813215472986</v>
      </c>
      <c r="AE3685">
        <v>29224.146484561974</v>
      </c>
      <c r="AF3685">
        <v>29069.276382089916</v>
      </c>
      <c r="AG3685">
        <v>14548.785282771736</v>
      </c>
      <c r="AH3685">
        <v>29261.154619444227</v>
      </c>
      <c r="AI3685">
        <v>29116.858269795674</v>
      </c>
      <c r="AJ3685">
        <v>1</v>
      </c>
      <c r="AK3685">
        <v>1</v>
      </c>
      <c r="AL3685">
        <v>1</v>
      </c>
    </row>
    <row r="3686" spans="1:38" x14ac:dyDescent="0.25">
      <c r="A3686">
        <v>265094647.13033891</v>
      </c>
      <c r="B3686">
        <v>6849692.5646621669</v>
      </c>
      <c r="C3686">
        <v>6898963.0976718413</v>
      </c>
      <c r="D3686">
        <v>6832756.6829508767</v>
      </c>
      <c r="E3686">
        <v>6767453.8624350084</v>
      </c>
      <c r="F3686">
        <v>194709.82820063629</v>
      </c>
      <c r="G3686">
        <v>253971.80001119585</v>
      </c>
      <c r="H3686">
        <v>240145.23406533097</v>
      </c>
      <c r="I3686">
        <v>2.8223056920879029E-2</v>
      </c>
      <c r="J3686">
        <v>3.7169741554665243E-2</v>
      </c>
      <c r="K3686">
        <v>3.5485315296841034E-2</v>
      </c>
      <c r="L3686">
        <v>5047.4020811509545</v>
      </c>
      <c r="M3686">
        <v>5422.566106803014</v>
      </c>
      <c r="N3686">
        <v>5119.0130554105453</v>
      </c>
      <c r="O3686">
        <v>2.8215325246160661E-2</v>
      </c>
      <c r="P3686">
        <v>3.0709611036578655E-2</v>
      </c>
      <c r="Q3686">
        <v>2.8990499465853102E-2</v>
      </c>
      <c r="R3686">
        <v>-49270.5330096744</v>
      </c>
      <c r="S3686">
        <v>16935.881711290218</v>
      </c>
      <c r="T3686">
        <v>82238.702227158472</v>
      </c>
      <c r="U3686">
        <v>-7.193101375653415E-3</v>
      </c>
      <c r="V3686">
        <v>2.4725024592582587E-3</v>
      </c>
      <c r="W3686">
        <v>1.2006188810784175E-2</v>
      </c>
      <c r="X3686">
        <f t="shared" si="172"/>
        <v>7.193101375653415E-3</v>
      </c>
      <c r="Y3686">
        <f t="shared" si="173"/>
        <v>2.4725024592582587E-3</v>
      </c>
      <c r="Z3686">
        <f t="shared" si="174"/>
        <v>1.2006188810784175E-2</v>
      </c>
      <c r="AA3686">
        <v>0.98645484149533735</v>
      </c>
      <c r="AB3686">
        <v>0.98413919520619808</v>
      </c>
      <c r="AC3686">
        <v>0.9858457988570144</v>
      </c>
      <c r="AD3686">
        <v>14550.419661211352</v>
      </c>
      <c r="AE3686">
        <v>29284.442389677042</v>
      </c>
      <c r="AF3686">
        <v>29120.113283462717</v>
      </c>
      <c r="AG3686">
        <v>14573.391728510102</v>
      </c>
      <c r="AH3686">
        <v>29321.450524559295</v>
      </c>
      <c r="AI3686">
        <v>29167.695171168474</v>
      </c>
      <c r="AJ3686">
        <v>1</v>
      </c>
      <c r="AK3686">
        <v>1</v>
      </c>
      <c r="AL3686">
        <v>1</v>
      </c>
    </row>
    <row r="3687" spans="1:38" x14ac:dyDescent="0.25">
      <c r="A3687">
        <v>265023594.99826041</v>
      </c>
      <c r="B3687">
        <v>6849692.5646621669</v>
      </c>
      <c r="C3687">
        <v>7127956.8478374267</v>
      </c>
      <c r="D3687">
        <v>7120630.6487146486</v>
      </c>
      <c r="E3687">
        <v>7037449.8511464568</v>
      </c>
      <c r="F3687">
        <v>190152.66878019433</v>
      </c>
      <c r="G3687">
        <v>253668.66846418151</v>
      </c>
      <c r="H3687">
        <v>235815.21321944383</v>
      </c>
      <c r="I3687">
        <v>2.6677023001042067E-2</v>
      </c>
      <c r="J3687">
        <v>3.5624466564625347E-2</v>
      </c>
      <c r="K3687">
        <v>3.3508617213240624E-2</v>
      </c>
      <c r="L3687">
        <v>4929.2682604011698</v>
      </c>
      <c r="M3687">
        <v>5416.0939281884193</v>
      </c>
      <c r="N3687">
        <v>5026.7129382478315</v>
      </c>
      <c r="O3687">
        <v>2.7544016356305073E-2</v>
      </c>
      <c r="P3687">
        <v>3.0681407446957732E-2</v>
      </c>
      <c r="Q3687">
        <v>2.8475619112621572E-2</v>
      </c>
      <c r="R3687">
        <v>-278264.28317525983</v>
      </c>
      <c r="S3687">
        <v>-270938.08405248169</v>
      </c>
      <c r="T3687">
        <v>-187757.28648428991</v>
      </c>
      <c r="U3687">
        <v>-4.0624346355460708E-2</v>
      </c>
      <c r="V3687">
        <v>-3.9554780232073761E-2</v>
      </c>
      <c r="W3687">
        <v>-2.741105308184737E-2</v>
      </c>
      <c r="X3687">
        <f t="shared" si="172"/>
        <v>4.0624346355460708E-2</v>
      </c>
      <c r="Y3687">
        <f t="shared" si="173"/>
        <v>3.9554780232073761E-2</v>
      </c>
      <c r="Z3687">
        <f t="shared" si="174"/>
        <v>2.741105308184737E-2</v>
      </c>
      <c r="AA3687">
        <v>0.98732962345571584</v>
      </c>
      <c r="AB3687">
        <v>0.98432081866587651</v>
      </c>
      <c r="AC3687">
        <v>0.98647564518331132</v>
      </c>
      <c r="AD3687">
        <v>14515.794939207586</v>
      </c>
      <c r="AE3687">
        <v>29280.952713259743</v>
      </c>
      <c r="AF3687">
        <v>29066.946386713909</v>
      </c>
      <c r="AG3687">
        <v>14538.767006506336</v>
      </c>
      <c r="AH3687">
        <v>29317.960848141996</v>
      </c>
      <c r="AI3687">
        <v>29114.528274419667</v>
      </c>
      <c r="AJ3687">
        <v>0</v>
      </c>
      <c r="AK3687">
        <v>1</v>
      </c>
      <c r="AL3687">
        <v>1</v>
      </c>
    </row>
    <row r="3688" spans="1:38" x14ac:dyDescent="0.25">
      <c r="A3688">
        <v>265187537.47483858</v>
      </c>
      <c r="B3688">
        <v>6849692.5646621669</v>
      </c>
      <c r="C3688">
        <v>6961452.8900009366</v>
      </c>
      <c r="D3688">
        <v>7038276.8271192843</v>
      </c>
      <c r="E3688">
        <v>6987805.5315348832</v>
      </c>
      <c r="F3688">
        <v>197496.94945569141</v>
      </c>
      <c r="G3688">
        <v>250484.79158702045</v>
      </c>
      <c r="H3688">
        <v>241464.9200921545</v>
      </c>
      <c r="I3688">
        <v>2.8370076272349068E-2</v>
      </c>
      <c r="J3688">
        <v>3.5588937141812035E-2</v>
      </c>
      <c r="K3688">
        <v>3.455518603121692E-2</v>
      </c>
      <c r="L3688">
        <v>5119.6517552079285</v>
      </c>
      <c r="M3688">
        <v>5348.1147949083997</v>
      </c>
      <c r="N3688">
        <v>5147.1439072537823</v>
      </c>
      <c r="O3688">
        <v>2.8597360659887123E-2</v>
      </c>
      <c r="P3688">
        <v>3.0277069089671003E-2</v>
      </c>
      <c r="Q3688">
        <v>2.9139320614951589E-2</v>
      </c>
      <c r="R3688">
        <v>-111760.3253387697</v>
      </c>
      <c r="S3688">
        <v>-188584.26245711744</v>
      </c>
      <c r="T3688">
        <v>-138112.96687271632</v>
      </c>
      <c r="U3688">
        <v>-1.6316108246280367E-2</v>
      </c>
      <c r="V3688">
        <v>-2.7531784919812469E-2</v>
      </c>
      <c r="W3688">
        <v>-2.0163381869902679E-2</v>
      </c>
      <c r="X3688">
        <f t="shared" si="172"/>
        <v>1.6316108246280367E-2</v>
      </c>
      <c r="Y3688">
        <f t="shared" si="173"/>
        <v>2.7531784919812469E-2</v>
      </c>
      <c r="Z3688">
        <f t="shared" si="174"/>
        <v>2.0163381869902679E-2</v>
      </c>
      <c r="AA3688">
        <v>0.98582311947829371</v>
      </c>
      <c r="AB3688">
        <v>0.98451898293259299</v>
      </c>
      <c r="AC3688">
        <v>0.98564087260424282</v>
      </c>
      <c r="AD3688">
        <v>14571.198699716231</v>
      </c>
      <c r="AE3688">
        <v>29244.04564961341</v>
      </c>
      <c r="AF3688">
        <v>29136.126783960139</v>
      </c>
      <c r="AG3688">
        <v>14594.170767014981</v>
      </c>
      <c r="AH3688">
        <v>29281.053784495663</v>
      </c>
      <c r="AI3688">
        <v>29183.708671665896</v>
      </c>
      <c r="AJ3688">
        <v>1</v>
      </c>
      <c r="AK3688">
        <v>1</v>
      </c>
      <c r="AL3688">
        <v>1</v>
      </c>
    </row>
    <row r="3689" spans="1:38" x14ac:dyDescent="0.25">
      <c r="A3689">
        <v>265239864.39290386</v>
      </c>
      <c r="B3689">
        <v>6849692.5646621818</v>
      </c>
      <c r="C3689">
        <v>6534853.7609261395</v>
      </c>
      <c r="D3689">
        <v>6370315.8536769962</v>
      </c>
      <c r="E3689">
        <v>6305010.7812567027</v>
      </c>
      <c r="F3689">
        <v>191783.04283822843</v>
      </c>
      <c r="G3689">
        <v>242876.89609121261</v>
      </c>
      <c r="H3689">
        <v>230398.42107032074</v>
      </c>
      <c r="I3689">
        <v>2.9347717616109034E-2</v>
      </c>
      <c r="J3689">
        <v>3.8126350666116839E-2</v>
      </c>
      <c r="K3689">
        <v>3.6542113735196211E-2</v>
      </c>
      <c r="L3689">
        <v>4971.5319380471501</v>
      </c>
      <c r="M3689">
        <v>5185.6781926641816</v>
      </c>
      <c r="N3689">
        <v>4911.2468544101612</v>
      </c>
      <c r="O3689">
        <v>2.7809594909027749E-2</v>
      </c>
      <c r="P3689">
        <v>2.9351521835177027E-2</v>
      </c>
      <c r="Q3689">
        <v>2.7798209593701155E-2</v>
      </c>
      <c r="R3689">
        <v>314838.80373604223</v>
      </c>
      <c r="S3689">
        <v>479376.71098518558</v>
      </c>
      <c r="T3689">
        <v>544681.78340547904</v>
      </c>
      <c r="U3689">
        <v>4.5963932069054796E-2</v>
      </c>
      <c r="V3689">
        <v>6.9985142611846241E-2</v>
      </c>
      <c r="W3689">
        <v>7.9519157723298789E-2</v>
      </c>
      <c r="X3689">
        <f t="shared" si="172"/>
        <v>4.5963932069054796E-2</v>
      </c>
      <c r="Y3689">
        <f t="shared" si="173"/>
        <v>6.9985142611846241E-2</v>
      </c>
      <c r="Z3689">
        <f t="shared" si="174"/>
        <v>7.9519157723298789E-2</v>
      </c>
      <c r="AA3689">
        <v>0.9866706223026227</v>
      </c>
      <c r="AB3689">
        <v>0.98535933320210589</v>
      </c>
      <c r="AC3689">
        <v>0.98684985206401821</v>
      </c>
      <c r="AD3689">
        <v>14528.276732757935</v>
      </c>
      <c r="AE3689">
        <v>29153.920966203026</v>
      </c>
      <c r="AF3689">
        <v>28999.043701011538</v>
      </c>
      <c r="AG3689">
        <v>14551.248800056685</v>
      </c>
      <c r="AH3689">
        <v>29190.929101085279</v>
      </c>
      <c r="AI3689">
        <v>29046.625588717296</v>
      </c>
      <c r="AJ3689">
        <v>0</v>
      </c>
      <c r="AK3689">
        <v>0</v>
      </c>
      <c r="AL3689">
        <v>0</v>
      </c>
    </row>
    <row r="3690" spans="1:38" x14ac:dyDescent="0.25">
      <c r="A3690">
        <v>264943393.23286512</v>
      </c>
      <c r="B3690">
        <v>6849692.5646621818</v>
      </c>
      <c r="C3690">
        <v>6791517.7150970157</v>
      </c>
      <c r="D3690">
        <v>6662203.4497902859</v>
      </c>
      <c r="E3690">
        <v>6581989.3506647805</v>
      </c>
      <c r="F3690">
        <v>204262.60821429637</v>
      </c>
      <c r="G3690">
        <v>264116.87763253594</v>
      </c>
      <c r="H3690">
        <v>248937.19662036898</v>
      </c>
      <c r="I3690">
        <v>3.0076135671447412E-2</v>
      </c>
      <c r="J3690">
        <v>3.9644072659001411E-2</v>
      </c>
      <c r="K3690">
        <v>3.7820966178747514E-2</v>
      </c>
      <c r="L3690">
        <v>5295.0358147293173</v>
      </c>
      <c r="M3690">
        <v>5639.174226515278</v>
      </c>
      <c r="N3690">
        <v>5306.4253572914786</v>
      </c>
      <c r="O3690">
        <v>2.9631265359556517E-2</v>
      </c>
      <c r="P3690">
        <v>3.1955063006545104E-2</v>
      </c>
      <c r="Q3690">
        <v>3.0069501281672878E-2</v>
      </c>
      <c r="R3690">
        <v>58174.849565166049</v>
      </c>
      <c r="S3690">
        <v>187489.11487189587</v>
      </c>
      <c r="T3690">
        <v>267703.2139974013</v>
      </c>
      <c r="U3690">
        <v>8.4930599462656551E-3</v>
      </c>
      <c r="V3690">
        <v>2.7371902184217606E-2</v>
      </c>
      <c r="W3690">
        <v>3.9082515232653228E-2</v>
      </c>
      <c r="X3690">
        <f t="shared" si="172"/>
        <v>8.4930599462656551E-3</v>
      </c>
      <c r="Y3690">
        <f t="shared" si="173"/>
        <v>2.7371902184217606E-2</v>
      </c>
      <c r="Z3690">
        <f t="shared" si="174"/>
        <v>3.9082515232653228E-2</v>
      </c>
      <c r="AA3690">
        <v>0.98514019197032532</v>
      </c>
      <c r="AB3690">
        <v>0.98279907934962041</v>
      </c>
      <c r="AC3690">
        <v>0.98474816264353593</v>
      </c>
      <c r="AD3690">
        <v>14620.44371754804</v>
      </c>
      <c r="AE3690">
        <v>29398.892706363818</v>
      </c>
      <c r="AF3690">
        <v>29225.178936144166</v>
      </c>
      <c r="AG3690">
        <v>14643.415784846789</v>
      </c>
      <c r="AH3690">
        <v>29435.900841246072</v>
      </c>
      <c r="AI3690">
        <v>29272.760823849923</v>
      </c>
      <c r="AJ3690">
        <v>1</v>
      </c>
      <c r="AK3690">
        <v>1</v>
      </c>
      <c r="AL3690">
        <v>1</v>
      </c>
    </row>
    <row r="3691" spans="1:38" x14ac:dyDescent="0.25">
      <c r="A3691">
        <v>265078278.50920585</v>
      </c>
      <c r="B3691">
        <v>6849692.5646621818</v>
      </c>
      <c r="C3691">
        <v>6975247.7534769205</v>
      </c>
      <c r="D3691">
        <v>7308712.8869989524</v>
      </c>
      <c r="E3691">
        <v>7238849.296479011</v>
      </c>
      <c r="F3691">
        <v>190665.24113017507</v>
      </c>
      <c r="G3691">
        <v>246645.38991594326</v>
      </c>
      <c r="H3691">
        <v>233045.61433272835</v>
      </c>
      <c r="I3691">
        <v>2.7334547512686561E-2</v>
      </c>
      <c r="J3691">
        <v>3.3746761396891992E-2</v>
      </c>
      <c r="K3691">
        <v>3.2193737538655787E-2</v>
      </c>
      <c r="L3691">
        <v>4942.5555133865055</v>
      </c>
      <c r="M3691">
        <v>5266.1395150896633</v>
      </c>
      <c r="N3691">
        <v>4967.6752774983815</v>
      </c>
      <c r="O3691">
        <v>2.7623449931761464E-2</v>
      </c>
      <c r="P3691">
        <v>2.9825612972755634E-2</v>
      </c>
      <c r="Q3691">
        <v>2.8135213618333179E-2</v>
      </c>
      <c r="R3691">
        <v>-125555.18881473877</v>
      </c>
      <c r="S3691">
        <v>-459020.32233677059</v>
      </c>
      <c r="T3691">
        <v>-389156.73181682918</v>
      </c>
      <c r="U3691">
        <v>-1.8330047316646392E-2</v>
      </c>
      <c r="V3691">
        <v>-6.7013273662072589E-2</v>
      </c>
      <c r="W3691">
        <v>-5.6813751587115484E-2</v>
      </c>
      <c r="X3691">
        <f t="shared" si="172"/>
        <v>1.8330047316646392E-2</v>
      </c>
      <c r="Y3691">
        <f t="shared" si="173"/>
        <v>6.7013273662072589E-2</v>
      </c>
      <c r="Z3691">
        <f t="shared" si="174"/>
        <v>5.6813751587115484E-2</v>
      </c>
      <c r="AA3691">
        <v>0.98710883184923526</v>
      </c>
      <c r="AB3691">
        <v>0.98512808153300691</v>
      </c>
      <c r="AC3691">
        <v>0.98674785885930916</v>
      </c>
      <c r="AD3691">
        <v>14519.73057988367</v>
      </c>
      <c r="AE3691">
        <v>29198.910772826777</v>
      </c>
      <c r="AF3691">
        <v>29032.425003813041</v>
      </c>
      <c r="AG3691">
        <v>14542.702647182419</v>
      </c>
      <c r="AH3691">
        <v>29235.91890770903</v>
      </c>
      <c r="AI3691">
        <v>29080.006891518799</v>
      </c>
      <c r="AJ3691">
        <v>1</v>
      </c>
      <c r="AK3691">
        <v>0</v>
      </c>
      <c r="AL3691">
        <v>0</v>
      </c>
    </row>
    <row r="3692" spans="1:38" x14ac:dyDescent="0.25">
      <c r="A3692">
        <v>265348269.831076</v>
      </c>
      <c r="B3692">
        <v>6849692.5646621669</v>
      </c>
      <c r="C3692">
        <v>6820029.0994474012</v>
      </c>
      <c r="D3692">
        <v>6661543.8807694837</v>
      </c>
      <c r="E3692">
        <v>6601178.3280593203</v>
      </c>
      <c r="F3692">
        <v>194103.11443158425</v>
      </c>
      <c r="G3692">
        <v>251277.84487191911</v>
      </c>
      <c r="H3692">
        <v>235504.83655773892</v>
      </c>
      <c r="I3692">
        <v>2.8460745782933922E-2</v>
      </c>
      <c r="J3692">
        <v>3.772066196205761E-2</v>
      </c>
      <c r="K3692">
        <v>3.567618156241735E-2</v>
      </c>
      <c r="L3692">
        <v>5031.6744295533135</v>
      </c>
      <c r="M3692">
        <v>5365.0473199501203</v>
      </c>
      <c r="N3692">
        <v>5020.0968494899362</v>
      </c>
      <c r="O3692">
        <v>2.8106884916471505E-2</v>
      </c>
      <c r="P3692">
        <v>3.0354023266751684E-2</v>
      </c>
      <c r="Q3692">
        <v>2.8402384449459254E-2</v>
      </c>
      <c r="R3692">
        <v>29663.465214765631</v>
      </c>
      <c r="S3692">
        <v>188148.68389268313</v>
      </c>
      <c r="T3692">
        <v>248514.23660284653</v>
      </c>
      <c r="U3692">
        <v>4.3306272412576025E-3</v>
      </c>
      <c r="V3692">
        <v>2.7468193954185562E-2</v>
      </c>
      <c r="W3692">
        <v>3.6281078932643089E-2</v>
      </c>
      <c r="X3692">
        <f t="shared" si="172"/>
        <v>4.3306272412576025E-3</v>
      </c>
      <c r="Y3692">
        <f t="shared" si="173"/>
        <v>2.7468193954185562E-2</v>
      </c>
      <c r="Z3692">
        <f t="shared" si="174"/>
        <v>3.6281078932643089E-2</v>
      </c>
      <c r="AA3692">
        <v>0.98659110445471887</v>
      </c>
      <c r="AB3692">
        <v>0.98450654728352627</v>
      </c>
      <c r="AC3692">
        <v>0.9864161565421492</v>
      </c>
      <c r="AD3692">
        <v>14545.856972303467</v>
      </c>
      <c r="AE3692">
        <v>29253.282302403823</v>
      </c>
      <c r="AF3692">
        <v>29063.097958296628</v>
      </c>
      <c r="AG3692">
        <v>14568.829039602217</v>
      </c>
      <c r="AH3692">
        <v>29290.290437286076</v>
      </c>
      <c r="AI3692">
        <v>29110.679846002386</v>
      </c>
      <c r="AJ3692">
        <v>1</v>
      </c>
      <c r="AK3692">
        <v>1</v>
      </c>
      <c r="AL3692">
        <v>1</v>
      </c>
    </row>
    <row r="3693" spans="1:38" x14ac:dyDescent="0.25">
      <c r="A3693">
        <v>265194870.31004006</v>
      </c>
      <c r="B3693">
        <v>6849692.5646621818</v>
      </c>
      <c r="C3693">
        <v>6901946.1246677032</v>
      </c>
      <c r="D3693">
        <v>6926992.933714998</v>
      </c>
      <c r="E3693">
        <v>6849594.2739144396</v>
      </c>
      <c r="F3693">
        <v>189765.9912681118</v>
      </c>
      <c r="G3693">
        <v>254739.06487189434</v>
      </c>
      <c r="H3693">
        <v>238284.01685528475</v>
      </c>
      <c r="I3693">
        <v>2.7494562814665283E-2</v>
      </c>
      <c r="J3693">
        <v>3.6774841162610497E-2</v>
      </c>
      <c r="K3693">
        <v>3.4788048361163594E-2</v>
      </c>
      <c r="L3693">
        <v>4919.2445399898479</v>
      </c>
      <c r="M3693">
        <v>5438.9480217572782</v>
      </c>
      <c r="N3693">
        <v>5079.3387506746449</v>
      </c>
      <c r="O3693">
        <v>2.7490236786029201E-2</v>
      </c>
      <c r="P3693">
        <v>3.0790424731777802E-2</v>
      </c>
      <c r="Q3693">
        <v>2.8754640946048248E-2</v>
      </c>
      <c r="R3693">
        <v>-52253.560005521402</v>
      </c>
      <c r="S3693">
        <v>-77300.369052816182</v>
      </c>
      <c r="T3693">
        <v>98.290747742168605</v>
      </c>
      <c r="U3693">
        <v>-7.6285993148217275E-3</v>
      </c>
      <c r="V3693">
        <v>-1.1285231902466931E-2</v>
      </c>
      <c r="W3693">
        <v>1.4349658296965651E-5</v>
      </c>
      <c r="X3693">
        <f t="shared" si="172"/>
        <v>7.6285993148217275E-3</v>
      </c>
      <c r="Y3693">
        <f t="shared" si="173"/>
        <v>1.1285231902466931E-2</v>
      </c>
      <c r="Z3693">
        <f t="shared" si="174"/>
        <v>1.4349658296965651E-5</v>
      </c>
      <c r="AA3693">
        <v>0.98728058411796671</v>
      </c>
      <c r="AB3693">
        <v>0.98410203714547861</v>
      </c>
      <c r="AC3693">
        <v>0.98611571897217565</v>
      </c>
      <c r="AD3693">
        <v>14512.818919457473</v>
      </c>
      <c r="AE3693">
        <v>29293.256628875548</v>
      </c>
      <c r="AF3693">
        <v>29097.378452291108</v>
      </c>
      <c r="AG3693">
        <v>14535.790986756223</v>
      </c>
      <c r="AH3693">
        <v>29330.264763757801</v>
      </c>
      <c r="AI3693">
        <v>29144.960339996866</v>
      </c>
      <c r="AJ3693">
        <v>1</v>
      </c>
      <c r="AK3693">
        <v>1</v>
      </c>
      <c r="AL3693">
        <v>1</v>
      </c>
    </row>
    <row r="3694" spans="1:38" x14ac:dyDescent="0.25">
      <c r="A3694">
        <v>265244831.93440503</v>
      </c>
      <c r="B3694">
        <v>6849692.564662152</v>
      </c>
      <c r="C3694">
        <v>7088139.5101506766</v>
      </c>
      <c r="D3694">
        <v>7279174.616326265</v>
      </c>
      <c r="E3694">
        <v>7200838.811764325</v>
      </c>
      <c r="F3694">
        <v>197512.54878754454</v>
      </c>
      <c r="G3694">
        <v>256866.2590064239</v>
      </c>
      <c r="H3694">
        <v>241002.52387512117</v>
      </c>
      <c r="I3694">
        <v>2.7865217452999299E-2</v>
      </c>
      <c r="J3694">
        <v>3.5287827610331737E-2</v>
      </c>
      <c r="K3694">
        <v>3.3468673605272878E-2</v>
      </c>
      <c r="L3694">
        <v>5120.0561318168939</v>
      </c>
      <c r="M3694">
        <v>5484.3658626986016</v>
      </c>
      <c r="N3694">
        <v>5137.2873207552911</v>
      </c>
      <c r="O3694">
        <v>2.8587118189724002E-2</v>
      </c>
      <c r="P3694">
        <v>3.1041530250690997E-2</v>
      </c>
      <c r="Q3694">
        <v>2.9077064471269475E-2</v>
      </c>
      <c r="R3694">
        <v>-238446.94548852462</v>
      </c>
      <c r="S3694">
        <v>-429482.05166411307</v>
      </c>
      <c r="T3694">
        <v>-351146.24710217305</v>
      </c>
      <c r="U3694">
        <v>-3.4811335434043029E-2</v>
      </c>
      <c r="V3694">
        <v>-6.2700923816614601E-2</v>
      </c>
      <c r="W3694">
        <v>-5.1264526661203909E-2</v>
      </c>
      <c r="X3694">
        <f t="shared" si="172"/>
        <v>3.4811335434043029E-2</v>
      </c>
      <c r="Y3694">
        <f t="shared" si="173"/>
        <v>6.2700923816614601E-2</v>
      </c>
      <c r="Z3694">
        <f t="shared" si="174"/>
        <v>5.1264526661203909E-2</v>
      </c>
      <c r="AA3694">
        <v>0.98616081554975676</v>
      </c>
      <c r="AB3694">
        <v>0.98376120884791562</v>
      </c>
      <c r="AC3694">
        <v>0.98573190641507524</v>
      </c>
      <c r="AD3694">
        <v>14571.314171487329</v>
      </c>
      <c r="AE3694">
        <v>29317.555426366875</v>
      </c>
      <c r="AF3694">
        <v>29130.525899685992</v>
      </c>
      <c r="AG3694">
        <v>14594.286238786079</v>
      </c>
      <c r="AH3694">
        <v>29354.563561249128</v>
      </c>
      <c r="AI3694">
        <v>29178.107787391749</v>
      </c>
      <c r="AJ3694">
        <v>1</v>
      </c>
      <c r="AK3694">
        <v>0</v>
      </c>
      <c r="AL3694">
        <v>0</v>
      </c>
    </row>
    <row r="3695" spans="1:38" x14ac:dyDescent="0.25">
      <c r="A3695">
        <v>265238143.38749528</v>
      </c>
      <c r="B3695">
        <v>6849692.5646621669</v>
      </c>
      <c r="C3695">
        <v>6980992.5590170864</v>
      </c>
      <c r="D3695">
        <v>6939013.9650287665</v>
      </c>
      <c r="E3695">
        <v>6880709.0751753794</v>
      </c>
      <c r="F3695">
        <v>185614.54086770079</v>
      </c>
      <c r="G3695">
        <v>242341.5710520742</v>
      </c>
      <c r="H3695">
        <v>231093.54302104775</v>
      </c>
      <c r="I3695">
        <v>2.6588560193772079E-2</v>
      </c>
      <c r="J3695">
        <v>3.4924496805083104E-2</v>
      </c>
      <c r="K3695">
        <v>3.3585716311535452E-2</v>
      </c>
      <c r="L3695">
        <v>4811.6277874896214</v>
      </c>
      <c r="M3695">
        <v>5174.2484378125528</v>
      </c>
      <c r="N3695">
        <v>4926.0642975075571</v>
      </c>
      <c r="O3695">
        <v>2.687078388200647E-2</v>
      </c>
      <c r="P3695">
        <v>2.9287023405699046E-2</v>
      </c>
      <c r="Q3695">
        <v>2.7882263890690418E-2</v>
      </c>
      <c r="R3695">
        <v>-131299.99435491953</v>
      </c>
      <c r="S3695">
        <v>-89321.400366599672</v>
      </c>
      <c r="T3695">
        <v>-31016.510513212532</v>
      </c>
      <c r="U3695">
        <v>-1.9168742701285799E-2</v>
      </c>
      <c r="V3695">
        <v>-1.3040205749877343E-2</v>
      </c>
      <c r="W3695">
        <v>-4.5281609678699932E-3</v>
      </c>
      <c r="X3695">
        <f t="shared" si="172"/>
        <v>1.9168742701285799E-2</v>
      </c>
      <c r="Y3695">
        <f t="shared" si="173"/>
        <v>1.3040205749877343E-2</v>
      </c>
      <c r="Z3695">
        <f t="shared" si="174"/>
        <v>4.5281609678699932E-3</v>
      </c>
      <c r="AA3695">
        <v>0.98753770002829466</v>
      </c>
      <c r="AB3695">
        <v>0.98551816342208687</v>
      </c>
      <c r="AC3695">
        <v>0.98685602818199281</v>
      </c>
      <c r="AD3695">
        <v>14480.480172873982</v>
      </c>
      <c r="AE3695">
        <v>29147.473477061791</v>
      </c>
      <c r="AF3695">
        <v>29007.846228613958</v>
      </c>
      <c r="AG3695">
        <v>14503.452240172732</v>
      </c>
      <c r="AH3695">
        <v>29184.481611944044</v>
      </c>
      <c r="AI3695">
        <v>29055.428116319716</v>
      </c>
      <c r="AJ3695">
        <v>1</v>
      </c>
      <c r="AK3695">
        <v>1</v>
      </c>
      <c r="AL3695">
        <v>1</v>
      </c>
    </row>
    <row r="3696" spans="1:38" x14ac:dyDescent="0.25">
      <c r="A3696">
        <v>265045486.99988335</v>
      </c>
      <c r="B3696">
        <v>6849692.5646621818</v>
      </c>
      <c r="C3696">
        <v>6999300.8549596537</v>
      </c>
      <c r="D3696">
        <v>7118204.9754248215</v>
      </c>
      <c r="E3696">
        <v>7033500.2694584066</v>
      </c>
      <c r="F3696">
        <v>190891.38705235612</v>
      </c>
      <c r="G3696">
        <v>248983.54878163018</v>
      </c>
      <c r="H3696">
        <v>231914.48089365082</v>
      </c>
      <c r="I3696">
        <v>2.7272922111512304E-2</v>
      </c>
      <c r="J3696">
        <v>3.4978417963690431E-2</v>
      </c>
      <c r="K3696">
        <v>3.2972840265705808E-2</v>
      </c>
      <c r="L3696">
        <v>4948.4178235164509</v>
      </c>
      <c r="M3696">
        <v>5316.0616758052856</v>
      </c>
      <c r="N3696">
        <v>4943.5636732661187</v>
      </c>
      <c r="O3696">
        <v>2.7662273342833592E-2</v>
      </c>
      <c r="P3696">
        <v>3.011218282622816E-2</v>
      </c>
      <c r="Q3696">
        <v>2.8002213333978981E-2</v>
      </c>
      <c r="R3696">
        <v>-149608.29029747192</v>
      </c>
      <c r="S3696">
        <v>-268512.41076263972</v>
      </c>
      <c r="T3696">
        <v>-183807.70479622483</v>
      </c>
      <c r="U3696">
        <v>-2.1841606595499868E-2</v>
      </c>
      <c r="V3696">
        <v>-3.9200651449366533E-2</v>
      </c>
      <c r="W3696">
        <v>-2.6834445934770211E-2</v>
      </c>
      <c r="X3696">
        <f t="shared" si="172"/>
        <v>2.1841606595499868E-2</v>
      </c>
      <c r="Y3696">
        <f t="shared" si="173"/>
        <v>3.9200651449366533E-2</v>
      </c>
      <c r="Z3696">
        <f t="shared" si="174"/>
        <v>2.6834445934770211E-2</v>
      </c>
      <c r="AA3696">
        <v>0.98716077856533646</v>
      </c>
      <c r="AB3696">
        <v>0.98481976417456096</v>
      </c>
      <c r="AC3696">
        <v>0.98685452934130025</v>
      </c>
      <c r="AD3696">
        <v>14521.463614261911</v>
      </c>
      <c r="AE3696">
        <v>29226.480393389269</v>
      </c>
      <c r="AF3696">
        <v>29018.207962551813</v>
      </c>
      <c r="AG3696">
        <v>14544.435681560661</v>
      </c>
      <c r="AH3696">
        <v>29263.488528271522</v>
      </c>
      <c r="AI3696">
        <v>29065.78985025757</v>
      </c>
      <c r="AJ3696">
        <v>1</v>
      </c>
      <c r="AK3696">
        <v>1</v>
      </c>
      <c r="AL3696">
        <v>1</v>
      </c>
    </row>
    <row r="3697" spans="1:38" x14ac:dyDescent="0.25">
      <c r="A3697">
        <v>265010677.24992478</v>
      </c>
      <c r="B3697">
        <v>6849692.5646621818</v>
      </c>
      <c r="C3697">
        <v>6909232.4621009389</v>
      </c>
      <c r="D3697">
        <v>6876010.2795465961</v>
      </c>
      <c r="E3697">
        <v>6798255.604057909</v>
      </c>
      <c r="F3697">
        <v>199080.84888219082</v>
      </c>
      <c r="G3697">
        <v>258671.09181010473</v>
      </c>
      <c r="H3697">
        <v>245617.68481964042</v>
      </c>
      <c r="I3697">
        <v>2.8813743056729475E-2</v>
      </c>
      <c r="J3697">
        <v>3.7619357926143397E-2</v>
      </c>
      <c r="K3697">
        <v>3.6129516029528241E-2</v>
      </c>
      <c r="L3697">
        <v>5160.7106854916574</v>
      </c>
      <c r="M3697">
        <v>5522.9009488351503</v>
      </c>
      <c r="N3697">
        <v>5235.6655759797413</v>
      </c>
      <c r="O3697">
        <v>2.885904570054796E-2</v>
      </c>
      <c r="P3697">
        <v>3.1288021265221046E-2</v>
      </c>
      <c r="Q3697">
        <v>2.9660791927363882E-2</v>
      </c>
      <c r="R3697">
        <v>-59539.897438757122</v>
      </c>
      <c r="S3697">
        <v>-26317.714884414338</v>
      </c>
      <c r="T3697">
        <v>51436.960604272783</v>
      </c>
      <c r="U3697">
        <v>-8.6923459522731967E-3</v>
      </c>
      <c r="V3697">
        <v>-3.8421746138196634E-3</v>
      </c>
      <c r="W3697">
        <v>7.5093823728145069E-3</v>
      </c>
      <c r="X3697">
        <f t="shared" si="172"/>
        <v>8.6923459522731967E-3</v>
      </c>
      <c r="Y3697">
        <f t="shared" si="173"/>
        <v>3.8421746138196634E-3</v>
      </c>
      <c r="Z3697">
        <f t="shared" si="174"/>
        <v>7.5093823728145069E-3</v>
      </c>
      <c r="AA3697">
        <v>0.98585520326413367</v>
      </c>
      <c r="AB3697">
        <v>0.98358592306501302</v>
      </c>
      <c r="AC3697">
        <v>0.98522854988870268</v>
      </c>
      <c r="AD3697">
        <v>14582.876979660456</v>
      </c>
      <c r="AE3697">
        <v>29338.014634567069</v>
      </c>
      <c r="AF3697">
        <v>29185.95271671407</v>
      </c>
      <c r="AG3697">
        <v>14605.849046959205</v>
      </c>
      <c r="AH3697">
        <v>29375.022769449322</v>
      </c>
      <c r="AI3697">
        <v>29233.534604419827</v>
      </c>
      <c r="AJ3697">
        <v>1</v>
      </c>
      <c r="AK3697">
        <v>1</v>
      </c>
      <c r="AL3697">
        <v>1</v>
      </c>
    </row>
    <row r="3698" spans="1:38" x14ac:dyDescent="0.25">
      <c r="A3698">
        <v>265498090.65687317</v>
      </c>
      <c r="B3698">
        <v>6849692.5646621669</v>
      </c>
      <c r="C3698">
        <v>7265526.2305815136</v>
      </c>
      <c r="D3698">
        <v>7513661.2330091475</v>
      </c>
      <c r="E3698">
        <v>7429129.2455572905</v>
      </c>
      <c r="F3698">
        <v>192369.3446491861</v>
      </c>
      <c r="G3698">
        <v>257911.7362151026</v>
      </c>
      <c r="H3698">
        <v>238840.00776181085</v>
      </c>
      <c r="I3698">
        <v>2.6477000914191091E-2</v>
      </c>
      <c r="J3698">
        <v>3.432570729726811E-2</v>
      </c>
      <c r="K3698">
        <v>3.2149125404520328E-2</v>
      </c>
      <c r="L3698">
        <v>4986.7304568284462</v>
      </c>
      <c r="M3698">
        <v>5506.6879050551397</v>
      </c>
      <c r="N3698">
        <v>5091.1904316804121</v>
      </c>
      <c r="O3698">
        <v>2.7795930124216703E-2</v>
      </c>
      <c r="P3698">
        <v>3.1137323022348798E-2</v>
      </c>
      <c r="Q3698">
        <v>2.8787910949882867E-2</v>
      </c>
      <c r="R3698">
        <v>-415833.66591934673</v>
      </c>
      <c r="S3698">
        <v>-663968.66834698059</v>
      </c>
      <c r="T3698">
        <v>-579436.68089512363</v>
      </c>
      <c r="U3698">
        <v>-6.0708369316405372E-2</v>
      </c>
      <c r="V3698">
        <v>-9.6934083110886027E-2</v>
      </c>
      <c r="W3698">
        <v>-8.4593093109676221E-2</v>
      </c>
      <c r="X3698">
        <f t="shared" si="172"/>
        <v>6.0708369316405372E-2</v>
      </c>
      <c r="Y3698">
        <f t="shared" si="173"/>
        <v>9.6934083110886027E-2</v>
      </c>
      <c r="Z3698">
        <f t="shared" si="174"/>
        <v>8.4593093109676221E-2</v>
      </c>
      <c r="AA3698">
        <v>0.98706292123611528</v>
      </c>
      <c r="AB3698">
        <v>0.98374972805496763</v>
      </c>
      <c r="AC3698">
        <v>0.98609036386928395</v>
      </c>
      <c r="AD3698">
        <v>14532.739409243068</v>
      </c>
      <c r="AE3698">
        <v>29329.424187783468</v>
      </c>
      <c r="AF3698">
        <v>29104.188447514189</v>
      </c>
      <c r="AG3698">
        <v>14555.711476541817</v>
      </c>
      <c r="AH3698">
        <v>29366.432322665722</v>
      </c>
      <c r="AI3698">
        <v>29151.770335219946</v>
      </c>
      <c r="AJ3698">
        <v>0</v>
      </c>
      <c r="AK3698">
        <v>0</v>
      </c>
      <c r="AL3698">
        <v>0</v>
      </c>
    </row>
    <row r="3699" spans="1:38" x14ac:dyDescent="0.25">
      <c r="A3699">
        <v>265031390.75826523</v>
      </c>
      <c r="B3699">
        <v>6849692.5646621818</v>
      </c>
      <c r="C3699">
        <v>6785001.7971289745</v>
      </c>
      <c r="D3699">
        <v>7007629.5245979391</v>
      </c>
      <c r="E3699">
        <v>6938139.434287589</v>
      </c>
      <c r="F3699">
        <v>201709.87461724287</v>
      </c>
      <c r="G3699">
        <v>252975.04514184655</v>
      </c>
      <c r="H3699">
        <v>239589.40506173598</v>
      </c>
      <c r="I3699">
        <v>2.9728787205715253E-2</v>
      </c>
      <c r="J3699">
        <v>3.6099945674048874E-2</v>
      </c>
      <c r="K3699">
        <v>3.4532226878824193E-2</v>
      </c>
      <c r="L3699">
        <v>5228.8620987466038</v>
      </c>
      <c r="M3699">
        <v>5401.2843378385614</v>
      </c>
      <c r="N3699">
        <v>5107.16482557974</v>
      </c>
      <c r="O3699">
        <v>2.9251095171399896E-2</v>
      </c>
      <c r="P3699">
        <v>3.0596588360524989E-2</v>
      </c>
      <c r="Q3699">
        <v>2.8930493209351611E-2</v>
      </c>
      <c r="R3699">
        <v>64690.767533207312</v>
      </c>
      <c r="S3699">
        <v>-157936.95993575733</v>
      </c>
      <c r="T3699">
        <v>-88446.869625407271</v>
      </c>
      <c r="U3699">
        <v>9.444331540797813E-3</v>
      </c>
      <c r="V3699">
        <v>-2.3057525348007583E-2</v>
      </c>
      <c r="W3699">
        <v>-1.2912531298369207E-2</v>
      </c>
      <c r="X3699">
        <f t="shared" si="172"/>
        <v>9.444331540797813E-3</v>
      </c>
      <c r="Y3699">
        <f t="shared" si="173"/>
        <v>2.3057525348007583E-2</v>
      </c>
      <c r="Z3699">
        <f t="shared" si="174"/>
        <v>1.2912531298369207E-2</v>
      </c>
      <c r="AA3699">
        <v>0.9855575092511385</v>
      </c>
      <c r="AB3699">
        <v>0.98433794219738702</v>
      </c>
      <c r="AC3699">
        <v>0.98597793844169923</v>
      </c>
      <c r="AD3699">
        <v>14602.057517178384</v>
      </c>
      <c r="AE3699">
        <v>29272.951948384143</v>
      </c>
      <c r="AF3699">
        <v>29113.342319088737</v>
      </c>
      <c r="AG3699">
        <v>14625.029584477134</v>
      </c>
      <c r="AH3699">
        <v>29309.960083266396</v>
      </c>
      <c r="AI3699">
        <v>29160.924206794494</v>
      </c>
      <c r="AJ3699">
        <v>1</v>
      </c>
      <c r="AK3699">
        <v>1</v>
      </c>
      <c r="AL3699">
        <v>1</v>
      </c>
    </row>
    <row r="3700" spans="1:38" x14ac:dyDescent="0.25">
      <c r="A3700">
        <v>265322903.37363657</v>
      </c>
      <c r="B3700">
        <v>6849692.5646621818</v>
      </c>
      <c r="C3700">
        <v>7023143.5925028306</v>
      </c>
      <c r="D3700">
        <v>7091374.6081856731</v>
      </c>
      <c r="E3700">
        <v>7026945.9405968236</v>
      </c>
      <c r="F3700">
        <v>189701.38367780193</v>
      </c>
      <c r="G3700">
        <v>245285.68029809973</v>
      </c>
      <c r="H3700">
        <v>231470.24884853401</v>
      </c>
      <c r="I3700">
        <v>2.7010893509326391E-2</v>
      </c>
      <c r="J3700">
        <v>3.4589299515352501E-2</v>
      </c>
      <c r="K3700">
        <v>3.2940377057870805E-2</v>
      </c>
      <c r="L3700">
        <v>4917.5697375990194</v>
      </c>
      <c r="M3700">
        <v>5237.1082789898783</v>
      </c>
      <c r="N3700">
        <v>4934.0942800989578</v>
      </c>
      <c r="O3700">
        <v>2.7452751483987434E-2</v>
      </c>
      <c r="P3700">
        <v>2.9633088816572162E-2</v>
      </c>
      <c r="Q3700">
        <v>2.7918547076463011E-2</v>
      </c>
      <c r="R3700">
        <v>-173451.02784064878</v>
      </c>
      <c r="S3700">
        <v>-241682.04352349136</v>
      </c>
      <c r="T3700">
        <v>-177253.37593464181</v>
      </c>
      <c r="U3700">
        <v>-2.5322454431822104E-2</v>
      </c>
      <c r="V3700">
        <v>-3.5283633716692339E-2</v>
      </c>
      <c r="W3700">
        <v>-2.5877566658845181E-2</v>
      </c>
      <c r="X3700">
        <f t="shared" si="172"/>
        <v>2.5322454431822104E-2</v>
      </c>
      <c r="Y3700">
        <f t="shared" si="173"/>
        <v>3.5283633716692339E-2</v>
      </c>
      <c r="Z3700">
        <f t="shared" si="174"/>
        <v>2.5877566658845181E-2</v>
      </c>
      <c r="AA3700">
        <v>0.98712775018475218</v>
      </c>
      <c r="AB3700">
        <v>0.98518291533909219</v>
      </c>
      <c r="AC3700">
        <v>0.98682981357858235</v>
      </c>
      <c r="AD3700">
        <v>14512.321083257673</v>
      </c>
      <c r="AE3700">
        <v>29182.757771474284</v>
      </c>
      <c r="AF3700">
        <v>29012.605505888172</v>
      </c>
      <c r="AG3700">
        <v>14535.293150556423</v>
      </c>
      <c r="AH3700">
        <v>29219.765906356537</v>
      </c>
      <c r="AI3700">
        <v>29060.187393593929</v>
      </c>
      <c r="AJ3700">
        <v>1</v>
      </c>
      <c r="AK3700">
        <v>1</v>
      </c>
      <c r="AL3700">
        <v>1</v>
      </c>
    </row>
    <row r="3701" spans="1:38" x14ac:dyDescent="0.25">
      <c r="A3701">
        <v>264992359.80701658</v>
      </c>
      <c r="B3701">
        <v>6849692.5646621669</v>
      </c>
      <c r="C3701">
        <v>6952093.8046686398</v>
      </c>
      <c r="D3701">
        <v>6915656.3364242753</v>
      </c>
      <c r="E3701">
        <v>6827925.1952526243</v>
      </c>
      <c r="F3701">
        <v>199706.38868380323</v>
      </c>
      <c r="G3701">
        <v>257682.11699233387</v>
      </c>
      <c r="H3701">
        <v>241715.64579508707</v>
      </c>
      <c r="I3701">
        <v>2.8726077969444475E-2</v>
      </c>
      <c r="J3701">
        <v>3.72606885676404E-2</v>
      </c>
      <c r="K3701">
        <v>3.5401038951503025E-2</v>
      </c>
      <c r="L3701">
        <v>5176.9263584532082</v>
      </c>
      <c r="M3701">
        <v>5501.7852921870917</v>
      </c>
      <c r="N3701">
        <v>5152.4884569869237</v>
      </c>
      <c r="O3701">
        <v>2.8950386075336003E-2</v>
      </c>
      <c r="P3701">
        <v>3.117061202515899E-2</v>
      </c>
      <c r="Q3701">
        <v>2.9191655095105441E-2</v>
      </c>
      <c r="R3701">
        <v>-102401.24000647292</v>
      </c>
      <c r="S3701">
        <v>-65963.77176210843</v>
      </c>
      <c r="T3701">
        <v>21767.369409542531</v>
      </c>
      <c r="U3701">
        <v>-1.4949757093444593E-2</v>
      </c>
      <c r="V3701">
        <v>-9.6301799152881864E-3</v>
      </c>
      <c r="W3701">
        <v>3.1778607877733442E-3</v>
      </c>
      <c r="X3701">
        <f t="shared" si="172"/>
        <v>1.4949757093444593E-2</v>
      </c>
      <c r="Y3701">
        <f t="shared" si="173"/>
        <v>9.6301799152881864E-3</v>
      </c>
      <c r="Z3701">
        <f t="shared" si="174"/>
        <v>3.1778607877733442E-3</v>
      </c>
      <c r="AA3701">
        <v>0.98588609775275904</v>
      </c>
      <c r="AB3701">
        <v>0.9836795714633001</v>
      </c>
      <c r="AC3701">
        <v>0.98566638562602527</v>
      </c>
      <c r="AD3701">
        <v>14587.463585518868</v>
      </c>
      <c r="AE3701">
        <v>29326.821567875908</v>
      </c>
      <c r="AF3701">
        <v>29139.159275833557</v>
      </c>
      <c r="AG3701">
        <v>14610.435652817618</v>
      </c>
      <c r="AH3701">
        <v>29363.829702758161</v>
      </c>
      <c r="AI3701">
        <v>29186.741163539315</v>
      </c>
      <c r="AJ3701">
        <v>1</v>
      </c>
      <c r="AK3701">
        <v>1</v>
      </c>
      <c r="AL3701">
        <v>1</v>
      </c>
    </row>
    <row r="3702" spans="1:38" x14ac:dyDescent="0.25">
      <c r="A3702">
        <v>265051477.31579393</v>
      </c>
      <c r="B3702">
        <v>6849692.5646621818</v>
      </c>
      <c r="C3702">
        <v>7050610.356720401</v>
      </c>
      <c r="D3702">
        <v>7084072.9252127903</v>
      </c>
      <c r="E3702">
        <v>7018318.3084992906</v>
      </c>
      <c r="F3702">
        <v>194385.44132720126</v>
      </c>
      <c r="G3702">
        <v>254049.30462716497</v>
      </c>
      <c r="H3702">
        <v>239421.82886406538</v>
      </c>
      <c r="I3702">
        <v>2.7570016139371493E-2</v>
      </c>
      <c r="J3702">
        <v>3.5862039720537441E-2</v>
      </c>
      <c r="K3702">
        <v>3.4113845844541121E-2</v>
      </c>
      <c r="L3702">
        <v>5038.9931015159518</v>
      </c>
      <c r="M3702">
        <v>5424.2209121934402</v>
      </c>
      <c r="N3702">
        <v>5103.5927174469598</v>
      </c>
      <c r="O3702">
        <v>2.8160577606171574E-2</v>
      </c>
      <c r="P3702">
        <v>3.0724124064558538E-2</v>
      </c>
      <c r="Q3702">
        <v>2.8908006949593404E-2</v>
      </c>
      <c r="R3702">
        <v>-200917.7920582192</v>
      </c>
      <c r="S3702">
        <v>-234380.36055060849</v>
      </c>
      <c r="T3702">
        <v>-168625.74383710884</v>
      </c>
      <c r="U3702">
        <v>-2.9332381002727267E-2</v>
      </c>
      <c r="V3702">
        <v>-3.4217646753926662E-2</v>
      </c>
      <c r="W3702">
        <v>-2.4618001792818457E-2</v>
      </c>
      <c r="X3702">
        <f t="shared" si="172"/>
        <v>2.9332381002727267E-2</v>
      </c>
      <c r="Y3702">
        <f t="shared" si="173"/>
        <v>3.4217646753926662E-2</v>
      </c>
      <c r="Z3702">
        <f t="shared" si="174"/>
        <v>2.4618001792818457E-2</v>
      </c>
      <c r="AA3702">
        <v>0.98675048374721186</v>
      </c>
      <c r="AB3702">
        <v>0.98441051733714036</v>
      </c>
      <c r="AC3702">
        <v>0.9861800534607662</v>
      </c>
      <c r="AD3702">
        <v>14547.9819357699</v>
      </c>
      <c r="AE3702">
        <v>29285.333960863951</v>
      </c>
      <c r="AF3702">
        <v>29111.297867372821</v>
      </c>
      <c r="AG3702">
        <v>14570.954003068649</v>
      </c>
      <c r="AH3702">
        <v>29322.342095746204</v>
      </c>
      <c r="AI3702">
        <v>29158.879755078578</v>
      </c>
      <c r="AJ3702">
        <v>1</v>
      </c>
      <c r="AK3702">
        <v>1</v>
      </c>
      <c r="AL3702">
        <v>1</v>
      </c>
    </row>
    <row r="3703" spans="1:38" x14ac:dyDescent="0.25">
      <c r="A3703">
        <v>265106829.84380412</v>
      </c>
      <c r="B3703">
        <v>6849692.5646621669</v>
      </c>
      <c r="C3703">
        <v>6960812.2757987557</v>
      </c>
      <c r="D3703">
        <v>7013337.288685021</v>
      </c>
      <c r="E3703">
        <v>6948405.3503645128</v>
      </c>
      <c r="F3703">
        <v>203963.9764724428</v>
      </c>
      <c r="G3703">
        <v>260187.34083596987</v>
      </c>
      <c r="H3703">
        <v>247150.3789540868</v>
      </c>
      <c r="I3703">
        <v>2.9301749334855874E-2</v>
      </c>
      <c r="J3703">
        <v>3.7098934519482409E-2</v>
      </c>
      <c r="K3703">
        <v>3.5569366853521481E-2</v>
      </c>
      <c r="L3703">
        <v>5287.2944773286381</v>
      </c>
      <c r="M3703">
        <v>5555.2744665909286</v>
      </c>
      <c r="N3703">
        <v>5268.3369771621119</v>
      </c>
      <c r="O3703">
        <v>2.9549153201206293E-2</v>
      </c>
      <c r="P3703">
        <v>3.1459692450422946E-2</v>
      </c>
      <c r="Q3703">
        <v>2.9834756504554805E-2</v>
      </c>
      <c r="R3703">
        <v>-111119.71113658883</v>
      </c>
      <c r="S3703">
        <v>-163644.72402285412</v>
      </c>
      <c r="T3703">
        <v>-98712.785702345893</v>
      </c>
      <c r="U3703">
        <v>-1.6222583727313514E-2</v>
      </c>
      <c r="V3703">
        <v>-2.3890812978542085E-2</v>
      </c>
      <c r="W3703">
        <v>-1.4411272443322352E-2</v>
      </c>
      <c r="X3703">
        <f t="shared" si="172"/>
        <v>1.6222583727313514E-2</v>
      </c>
      <c r="Y3703">
        <f t="shared" si="173"/>
        <v>2.3890812978542085E-2</v>
      </c>
      <c r="Z3703">
        <f t="shared" si="174"/>
        <v>1.4411272443322352E-2</v>
      </c>
      <c r="AA3703">
        <v>0.98526614363454268</v>
      </c>
      <c r="AB3703">
        <v>0.9835081265692549</v>
      </c>
      <c r="AC3703">
        <v>0.98514736795007685</v>
      </c>
      <c r="AD3703">
        <v>14618.304710923539</v>
      </c>
      <c r="AE3703">
        <v>29355.092480802406</v>
      </c>
      <c r="AF3703">
        <v>29204.129814755161</v>
      </c>
      <c r="AG3703">
        <v>14641.276778222289</v>
      </c>
      <c r="AH3703">
        <v>29392.10061568466</v>
      </c>
      <c r="AI3703">
        <v>29251.711702460918</v>
      </c>
      <c r="AJ3703">
        <v>1</v>
      </c>
      <c r="AK3703">
        <v>1</v>
      </c>
      <c r="AL3703">
        <v>1</v>
      </c>
    </row>
    <row r="3704" spans="1:38" x14ac:dyDescent="0.25">
      <c r="A3704">
        <v>265119484.91354686</v>
      </c>
      <c r="B3704">
        <v>6849692.5646621669</v>
      </c>
      <c r="C3704">
        <v>6833648.3494862495</v>
      </c>
      <c r="D3704">
        <v>6854026.8237850415</v>
      </c>
      <c r="E3704">
        <v>6781468.9696014635</v>
      </c>
      <c r="F3704">
        <v>188322.33975247605</v>
      </c>
      <c r="G3704">
        <v>241416.60824174507</v>
      </c>
      <c r="H3704">
        <v>226188.79065879603</v>
      </c>
      <c r="I3704">
        <v>2.7558096366874663E-2</v>
      </c>
      <c r="J3704">
        <v>3.5222594607300657E-2</v>
      </c>
      <c r="K3704">
        <v>3.3353952023183669E-2</v>
      </c>
      <c r="L3704">
        <v>4881.8212125090795</v>
      </c>
      <c r="M3704">
        <v>5154.4995051156047</v>
      </c>
      <c r="N3704">
        <v>4821.5130184715827</v>
      </c>
      <c r="O3704">
        <v>2.7295173197323379E-2</v>
      </c>
      <c r="P3704">
        <v>2.9188659568529327E-2</v>
      </c>
      <c r="Q3704">
        <v>2.7303039211028678E-2</v>
      </c>
      <c r="R3704">
        <v>16044.215175917372</v>
      </c>
      <c r="S3704">
        <v>-4334.2591228745878</v>
      </c>
      <c r="T3704">
        <v>68223.595060703345</v>
      </c>
      <c r="U3704">
        <v>2.3423263196789457E-3</v>
      </c>
      <c r="V3704">
        <v>-6.3276695734275736E-4</v>
      </c>
      <c r="W3704">
        <v>9.9600959337462162E-3</v>
      </c>
      <c r="X3704">
        <f t="shared" si="172"/>
        <v>2.3423263196789457E-3</v>
      </c>
      <c r="Y3704">
        <f t="shared" si="173"/>
        <v>6.3276695734275736E-4</v>
      </c>
      <c r="Z3704">
        <f t="shared" si="174"/>
        <v>9.9600959337462162E-3</v>
      </c>
      <c r="AA3704">
        <v>0.98747359368398346</v>
      </c>
      <c r="AB3704">
        <v>0.9857969863385605</v>
      </c>
      <c r="AC3704">
        <v>0.98755566863943967</v>
      </c>
      <c r="AD3704">
        <v>14501.654180427302</v>
      </c>
      <c r="AE3704">
        <v>29136.299528005809</v>
      </c>
      <c r="AF3704">
        <v>28945.161821288082</v>
      </c>
      <c r="AG3704">
        <v>14524.626247726052</v>
      </c>
      <c r="AH3704">
        <v>29173.307662888063</v>
      </c>
      <c r="AI3704">
        <v>28992.743708993839</v>
      </c>
      <c r="AJ3704">
        <v>1</v>
      </c>
      <c r="AK3704">
        <v>1</v>
      </c>
      <c r="AL3704">
        <v>1</v>
      </c>
    </row>
    <row r="3705" spans="1:38" x14ac:dyDescent="0.25">
      <c r="A3705">
        <v>265004471.51239628</v>
      </c>
      <c r="B3705">
        <v>6849692.5646621669</v>
      </c>
      <c r="C3705">
        <v>6756277.9345024936</v>
      </c>
      <c r="D3705">
        <v>6917143.7378390757</v>
      </c>
      <c r="E3705">
        <v>6841169.5240046503</v>
      </c>
      <c r="F3705">
        <v>198086.50011851775</v>
      </c>
      <c r="G3705">
        <v>258600.1162307997</v>
      </c>
      <c r="H3705">
        <v>243114.7158373172</v>
      </c>
      <c r="I3705">
        <v>2.9318879720288488E-2</v>
      </c>
      <c r="J3705">
        <v>3.7385389986356814E-2</v>
      </c>
      <c r="K3705">
        <v>3.5537010884507933E-2</v>
      </c>
      <c r="L3705">
        <v>5134.9344929618092</v>
      </c>
      <c r="M3705">
        <v>5521.3855452717116</v>
      </c>
      <c r="N3705">
        <v>5182.3114840375601</v>
      </c>
      <c r="O3705">
        <v>2.8730684873928054E-2</v>
      </c>
      <c r="P3705">
        <v>3.128018899055654E-2</v>
      </c>
      <c r="Q3705">
        <v>2.9359239868232963E-2</v>
      </c>
      <c r="R3705">
        <v>93414.630159673281</v>
      </c>
      <c r="S3705">
        <v>-67451.173176908866</v>
      </c>
      <c r="T3705">
        <v>8523.0406575165689</v>
      </c>
      <c r="U3705">
        <v>1.3637784364454987E-2</v>
      </c>
      <c r="V3705">
        <v>-9.8473285538232935E-3</v>
      </c>
      <c r="W3705">
        <v>1.2442953573547622E-3</v>
      </c>
      <c r="X3705">
        <f t="shared" si="172"/>
        <v>1.3637784364454987E-2</v>
      </c>
      <c r="Y3705">
        <f t="shared" si="173"/>
        <v>9.8473285538232935E-3</v>
      </c>
      <c r="Z3705">
        <f t="shared" si="174"/>
        <v>1.2442953573547622E-3</v>
      </c>
      <c r="AA3705">
        <v>0.98619448693840805</v>
      </c>
      <c r="AB3705">
        <v>0.98370085631218029</v>
      </c>
      <c r="AC3705">
        <v>0.98562151776769547</v>
      </c>
      <c r="AD3705">
        <v>14575.55643363112</v>
      </c>
      <c r="AE3705">
        <v>29337.212770319431</v>
      </c>
      <c r="AF3705">
        <v>29156.023293990867</v>
      </c>
      <c r="AG3705">
        <v>14598.52850092987</v>
      </c>
      <c r="AH3705">
        <v>29374.220905201684</v>
      </c>
      <c r="AI3705">
        <v>29203.605181696625</v>
      </c>
      <c r="AJ3705">
        <v>1</v>
      </c>
      <c r="AK3705">
        <v>1</v>
      </c>
      <c r="AL3705">
        <v>1</v>
      </c>
    </row>
    <row r="3706" spans="1:38" x14ac:dyDescent="0.25">
      <c r="A3706">
        <v>265101943.52527079</v>
      </c>
      <c r="B3706">
        <v>6849692.5646621818</v>
      </c>
      <c r="C3706">
        <v>6746528.9461876722</v>
      </c>
      <c r="D3706">
        <v>6931970.6995435338</v>
      </c>
      <c r="E3706">
        <v>6848252.9713830957</v>
      </c>
      <c r="F3706">
        <v>188807.24735877028</v>
      </c>
      <c r="G3706">
        <v>247752.95530285154</v>
      </c>
      <c r="H3706">
        <v>232106.352014448</v>
      </c>
      <c r="I3706">
        <v>2.798583521463455E-2</v>
      </c>
      <c r="J3706">
        <v>3.5740623560218732E-2</v>
      </c>
      <c r="K3706">
        <v>3.3892783018436165E-2</v>
      </c>
      <c r="L3706">
        <v>4894.391320981742</v>
      </c>
      <c r="M3706">
        <v>5289.7872056122023</v>
      </c>
      <c r="N3706">
        <v>4947.6536597950553</v>
      </c>
      <c r="O3706">
        <v>2.7377591072701331E-2</v>
      </c>
      <c r="P3706">
        <v>2.9956797199264959E-2</v>
      </c>
      <c r="Q3706">
        <v>2.8019247568490439E-2</v>
      </c>
      <c r="R3706">
        <v>103163.61847450957</v>
      </c>
      <c r="S3706">
        <v>-82278.134881352074</v>
      </c>
      <c r="T3706">
        <v>1439.5932790860534</v>
      </c>
      <c r="U3706">
        <v>1.5061058215478824E-2</v>
      </c>
      <c r="V3706">
        <v>-1.2011945661010836E-2</v>
      </c>
      <c r="W3706">
        <v>2.101690353977299E-4</v>
      </c>
      <c r="X3706">
        <f t="shared" si="172"/>
        <v>1.5061058215478824E-2</v>
      </c>
      <c r="Y3706">
        <f t="shared" si="173"/>
        <v>1.2011945661010836E-2</v>
      </c>
      <c r="Z3706">
        <f t="shared" si="174"/>
        <v>2.101690353977299E-4</v>
      </c>
      <c r="AA3706">
        <v>0.98730848281091599</v>
      </c>
      <c r="AB3706">
        <v>0.98487849108467873</v>
      </c>
      <c r="AC3706">
        <v>0.98675308690405805</v>
      </c>
      <c r="AD3706">
        <v>14505.413818150313</v>
      </c>
      <c r="AE3706">
        <v>29212.002691542912</v>
      </c>
      <c r="AF3706">
        <v>29020.624437878618</v>
      </c>
      <c r="AG3706">
        <v>14528.385885449063</v>
      </c>
      <c r="AH3706">
        <v>29249.010826425165</v>
      </c>
      <c r="AI3706">
        <v>29068.206325584375</v>
      </c>
      <c r="AJ3706">
        <v>1</v>
      </c>
      <c r="AK3706">
        <v>1</v>
      </c>
      <c r="AL3706">
        <v>1</v>
      </c>
    </row>
    <row r="3707" spans="1:38" x14ac:dyDescent="0.25">
      <c r="A3707">
        <v>265005966.76934567</v>
      </c>
      <c r="B3707">
        <v>6849692.5646621818</v>
      </c>
      <c r="C3707">
        <v>7188871.1578132017</v>
      </c>
      <c r="D3707">
        <v>7316911.8132893406</v>
      </c>
      <c r="E3707">
        <v>7248620.1162383799</v>
      </c>
      <c r="F3707">
        <v>207374.79546282953</v>
      </c>
      <c r="G3707">
        <v>260969.50705560308</v>
      </c>
      <c r="H3707">
        <v>246846.53911316046</v>
      </c>
      <c r="I3707">
        <v>2.8846642387997855E-2</v>
      </c>
      <c r="J3707">
        <v>3.5666619157773263E-2</v>
      </c>
      <c r="K3707">
        <v>3.405428000843555E-2</v>
      </c>
      <c r="L3707">
        <v>5375.712073038123</v>
      </c>
      <c r="M3707">
        <v>5571.9745412932471</v>
      </c>
      <c r="N3707">
        <v>5261.8602293785943</v>
      </c>
      <c r="O3707">
        <v>3.0024498846626932E-2</v>
      </c>
      <c r="P3707">
        <v>3.1566606735091846E-2</v>
      </c>
      <c r="Q3707">
        <v>2.9809732855897601E-2</v>
      </c>
      <c r="R3707">
        <v>-339178.59315101989</v>
      </c>
      <c r="S3707">
        <v>-467219.24862715881</v>
      </c>
      <c r="T3707">
        <v>-398927.55157619808</v>
      </c>
      <c r="U3707">
        <v>-4.951734547924893E-2</v>
      </c>
      <c r="V3707">
        <v>-6.8210250929736649E-2</v>
      </c>
      <c r="W3707">
        <v>-5.8240212653379531E-2</v>
      </c>
      <c r="X3707">
        <f t="shared" si="172"/>
        <v>4.951734547924893E-2</v>
      </c>
      <c r="Y3707">
        <f t="shared" si="173"/>
        <v>6.8210250929736649E-2</v>
      </c>
      <c r="Z3707">
        <f t="shared" si="174"/>
        <v>5.8240212653379531E-2</v>
      </c>
      <c r="AA3707">
        <v>0.98484971827671597</v>
      </c>
      <c r="AB3707">
        <v>0.98344714964183444</v>
      </c>
      <c r="AC3707">
        <v>0.98521809058345844</v>
      </c>
      <c r="AD3707">
        <v>14642.551059663192</v>
      </c>
      <c r="AE3707">
        <v>29363.863319827262</v>
      </c>
      <c r="AF3707">
        <v>29200.535378860237</v>
      </c>
      <c r="AG3707">
        <v>14665.523126961942</v>
      </c>
      <c r="AH3707">
        <v>29400.871454709515</v>
      </c>
      <c r="AI3707">
        <v>29248.117266565994</v>
      </c>
      <c r="AJ3707">
        <v>0</v>
      </c>
      <c r="AK3707">
        <v>0</v>
      </c>
      <c r="AL3707">
        <v>0</v>
      </c>
    </row>
    <row r="3708" spans="1:38" x14ac:dyDescent="0.25">
      <c r="A3708">
        <v>264657197.39448917</v>
      </c>
      <c r="B3708">
        <v>6849692.5646621669</v>
      </c>
      <c r="C3708">
        <v>6989102.21908205</v>
      </c>
      <c r="D3708">
        <v>6928282.6131296419</v>
      </c>
      <c r="E3708">
        <v>6832254.8018022077</v>
      </c>
      <c r="F3708">
        <v>192847.50500829361</v>
      </c>
      <c r="G3708">
        <v>257730.01754320608</v>
      </c>
      <c r="H3708">
        <v>238630.59604335399</v>
      </c>
      <c r="I3708">
        <v>2.7592600446130294E-2</v>
      </c>
      <c r="J3708">
        <v>3.7199697520246558E-2</v>
      </c>
      <c r="K3708">
        <v>3.4927063314501704E-2</v>
      </c>
      <c r="L3708">
        <v>4999.1256585190158</v>
      </c>
      <c r="M3708">
        <v>5502.8080195278653</v>
      </c>
      <c r="N3708">
        <v>5086.726544129574</v>
      </c>
      <c r="O3708">
        <v>2.7982954764691027E-2</v>
      </c>
      <c r="P3708">
        <v>3.1216979383365977E-2</v>
      </c>
      <c r="Q3708">
        <v>2.885658323775896E-2</v>
      </c>
      <c r="R3708">
        <v>-139409.65441988315</v>
      </c>
      <c r="S3708">
        <v>-78590.04846747499</v>
      </c>
      <c r="T3708">
        <v>17437.762859959155</v>
      </c>
      <c r="U3708">
        <v>-2.0352687818297573E-2</v>
      </c>
      <c r="V3708">
        <v>-1.147351471990497E-2</v>
      </c>
      <c r="W3708">
        <v>2.5457730686952668E-3</v>
      </c>
      <c r="X3708">
        <f t="shared" si="172"/>
        <v>2.0352687818297573E-2</v>
      </c>
      <c r="Y3708">
        <f t="shared" si="173"/>
        <v>1.147351471990497E-2</v>
      </c>
      <c r="Z3708">
        <f t="shared" si="174"/>
        <v>2.5457730686952668E-3</v>
      </c>
      <c r="AA3708">
        <v>0.98687967800752308</v>
      </c>
      <c r="AB3708">
        <v>0.98362416812138109</v>
      </c>
      <c r="AC3708">
        <v>0.98598771992661605</v>
      </c>
      <c r="AD3708">
        <v>14536.368901590933</v>
      </c>
      <c r="AE3708">
        <v>29327.364688228234</v>
      </c>
      <c r="AF3708">
        <v>29101.625353260057</v>
      </c>
      <c r="AG3708">
        <v>14559.340968889683</v>
      </c>
      <c r="AH3708">
        <v>29364.372823110487</v>
      </c>
      <c r="AI3708">
        <v>29149.207240965814</v>
      </c>
      <c r="AJ3708">
        <v>1</v>
      </c>
      <c r="AK3708">
        <v>1</v>
      </c>
      <c r="AL3708">
        <v>1</v>
      </c>
    </row>
    <row r="3709" spans="1:38" x14ac:dyDescent="0.25">
      <c r="A3709">
        <v>265319066.31276938</v>
      </c>
      <c r="B3709">
        <v>6849692.5646621818</v>
      </c>
      <c r="C3709">
        <v>7119891.4317331826</v>
      </c>
      <c r="D3709">
        <v>7339951.5545248594</v>
      </c>
      <c r="E3709">
        <v>7271927.5732643269</v>
      </c>
      <c r="F3709">
        <v>193735.6063994494</v>
      </c>
      <c r="G3709">
        <v>246207.44568096081</v>
      </c>
      <c r="H3709">
        <v>231576.91308398571</v>
      </c>
      <c r="I3709">
        <v>2.7210471993431604E-2</v>
      </c>
      <c r="J3709">
        <v>3.3543470124020279E-2</v>
      </c>
      <c r="K3709">
        <v>3.1845327219070768E-2</v>
      </c>
      <c r="L3709">
        <v>5022.1476335852858</v>
      </c>
      <c r="M3709">
        <v>5256.7889432341226</v>
      </c>
      <c r="N3709">
        <v>4936.3679692518781</v>
      </c>
      <c r="O3709">
        <v>2.80273418281584E-2</v>
      </c>
      <c r="P3709">
        <v>2.9744889789508785E-2</v>
      </c>
      <c r="Q3709">
        <v>2.7931827355336707E-2</v>
      </c>
      <c r="R3709">
        <v>-270198.86707100086</v>
      </c>
      <c r="S3709">
        <v>-490258.98986267764</v>
      </c>
      <c r="T3709">
        <v>-422235.00860214513</v>
      </c>
      <c r="U3709">
        <v>-3.9446860500713103E-2</v>
      </c>
      <c r="V3709">
        <v>-7.1573867766261803E-2</v>
      </c>
      <c r="W3709">
        <v>-6.1642913841195038E-2</v>
      </c>
      <c r="X3709">
        <f t="shared" si="172"/>
        <v>3.9446860500713103E-2</v>
      </c>
      <c r="Y3709">
        <f t="shared" si="173"/>
        <v>7.1573867766261803E-2</v>
      </c>
      <c r="Z3709">
        <f t="shared" si="174"/>
        <v>6.1642913841195038E-2</v>
      </c>
      <c r="AA3709">
        <v>0.98676732316622628</v>
      </c>
      <c r="AB3709">
        <v>0.98523542903916339</v>
      </c>
      <c r="AC3709">
        <v>0.98696256427646512</v>
      </c>
      <c r="AD3709">
        <v>14543.086248933485</v>
      </c>
      <c r="AE3709">
        <v>29193.717849913486</v>
      </c>
      <c r="AF3709">
        <v>29013.951687992831</v>
      </c>
      <c r="AG3709">
        <v>14566.058316232235</v>
      </c>
      <c r="AH3709">
        <v>29230.725984795739</v>
      </c>
      <c r="AI3709">
        <v>29061.533575698588</v>
      </c>
      <c r="AJ3709">
        <v>0</v>
      </c>
      <c r="AK3709">
        <v>0</v>
      </c>
      <c r="AL3709">
        <v>0</v>
      </c>
    </row>
    <row r="3710" spans="1:38" x14ac:dyDescent="0.25">
      <c r="A3710">
        <v>264982966.89113584</v>
      </c>
      <c r="B3710">
        <v>6849692.564662152</v>
      </c>
      <c r="C3710">
        <v>6738539.4786460157</v>
      </c>
      <c r="D3710">
        <v>6934088.434153554</v>
      </c>
      <c r="E3710">
        <v>6854979.3669539178</v>
      </c>
      <c r="F3710">
        <v>198859.62569385979</v>
      </c>
      <c r="G3710">
        <v>253469.4080131209</v>
      </c>
      <c r="H3710">
        <v>241368.65737148936</v>
      </c>
      <c r="I3710">
        <v>2.9510790331351882E-2</v>
      </c>
      <c r="J3710">
        <v>3.6554106631329977E-2</v>
      </c>
      <c r="K3710">
        <v>3.52107051605531E-2</v>
      </c>
      <c r="L3710">
        <v>5154.9759858542557</v>
      </c>
      <c r="M3710">
        <v>5411.8395071530922</v>
      </c>
      <c r="N3710">
        <v>5145.091940135836</v>
      </c>
      <c r="O3710">
        <v>2.884021552603256E-2</v>
      </c>
      <c r="P3710">
        <v>3.0662136983244017E-2</v>
      </c>
      <c r="Q3710">
        <v>2.9150811595818997E-2</v>
      </c>
      <c r="R3710">
        <v>111153.08601613622</v>
      </c>
      <c r="S3710">
        <v>-84395.86949140206</v>
      </c>
      <c r="T3710">
        <v>-5286.8022917658091</v>
      </c>
      <c r="U3710">
        <v>1.6227456191184347E-2</v>
      </c>
      <c r="V3710">
        <v>-1.2321117874224583E-2</v>
      </c>
      <c r="W3710">
        <v>-7.7183059558623716E-4</v>
      </c>
      <c r="X3710">
        <f t="shared" si="172"/>
        <v>1.6227456191184347E-2</v>
      </c>
      <c r="Y3710">
        <f t="shared" si="173"/>
        <v>1.2321117874224583E-2</v>
      </c>
      <c r="Z3710">
        <f t="shared" si="174"/>
        <v>7.7183059558623716E-4</v>
      </c>
      <c r="AA3710">
        <v>0.98583901669414598</v>
      </c>
      <c r="AB3710">
        <v>0.98419769620637709</v>
      </c>
      <c r="AC3710">
        <v>0.98569742453813147</v>
      </c>
      <c r="AD3710">
        <v>14581.251468533434</v>
      </c>
      <c r="AE3710">
        <v>29278.656537543626</v>
      </c>
      <c r="AF3710">
        <v>29134.961663361075</v>
      </c>
      <c r="AG3710">
        <v>14604.223535832183</v>
      </c>
      <c r="AH3710">
        <v>29315.664672425879</v>
      </c>
      <c r="AI3710">
        <v>29182.543551066832</v>
      </c>
      <c r="AJ3710">
        <v>1</v>
      </c>
      <c r="AK3710">
        <v>1</v>
      </c>
      <c r="AL3710">
        <v>1</v>
      </c>
    </row>
    <row r="3711" spans="1:38" x14ac:dyDescent="0.25">
      <c r="A3711">
        <v>265105166.13746721</v>
      </c>
      <c r="B3711">
        <v>6849692.5646621669</v>
      </c>
      <c r="C3711">
        <v>6868619.4035055572</v>
      </c>
      <c r="D3711">
        <v>6627617.1781932916</v>
      </c>
      <c r="E3711">
        <v>6546912.6607706929</v>
      </c>
      <c r="F3711">
        <v>196140.12663409716</v>
      </c>
      <c r="G3711">
        <v>257251.13513242765</v>
      </c>
      <c r="H3711">
        <v>240993.49076111877</v>
      </c>
      <c r="I3711">
        <v>2.8555975387716571E-2</v>
      </c>
      <c r="J3711">
        <v>3.8815026308226676E-2</v>
      </c>
      <c r="K3711">
        <v>3.6810249845726423E-2</v>
      </c>
      <c r="L3711">
        <v>5084.4792608518082</v>
      </c>
      <c r="M3711">
        <v>5492.5833743912135</v>
      </c>
      <c r="N3711">
        <v>5137.0947679915826</v>
      </c>
      <c r="O3711">
        <v>2.8426428301613467E-2</v>
      </c>
      <c r="P3711">
        <v>3.1104871428825301E-2</v>
      </c>
      <c r="Q3711">
        <v>2.9091715388622565E-2</v>
      </c>
      <c r="R3711">
        <v>-18926.838843390346</v>
      </c>
      <c r="S3711">
        <v>222075.38646887522</v>
      </c>
      <c r="T3711">
        <v>302779.90389147401</v>
      </c>
      <c r="U3711">
        <v>-2.7631661807764412E-3</v>
      </c>
      <c r="V3711">
        <v>3.2421219547074401E-2</v>
      </c>
      <c r="W3711">
        <v>4.4203429720850167E-2</v>
      </c>
      <c r="X3711">
        <f t="shared" si="172"/>
        <v>2.7631661807764412E-3</v>
      </c>
      <c r="Y3711">
        <f t="shared" si="173"/>
        <v>3.2421219547074401E-2</v>
      </c>
      <c r="Z3711">
        <f t="shared" si="174"/>
        <v>4.4203429720850167E-2</v>
      </c>
      <c r="AA3711">
        <v>0.98638619322053922</v>
      </c>
      <c r="AB3711">
        <v>0.98376451418156163</v>
      </c>
      <c r="AC3711">
        <v>0.98577852943239941</v>
      </c>
      <c r="AD3711">
        <v>14561.119959974694</v>
      </c>
      <c r="AE3711">
        <v>29321.930334755853</v>
      </c>
      <c r="AF3711">
        <v>29130.416376958343</v>
      </c>
      <c r="AG3711">
        <v>14584.092027273444</v>
      </c>
      <c r="AH3711">
        <v>29358.938469638106</v>
      </c>
      <c r="AI3711">
        <v>29177.9982646641</v>
      </c>
      <c r="AJ3711">
        <v>1</v>
      </c>
      <c r="AK3711">
        <v>1</v>
      </c>
      <c r="AL3711">
        <v>1</v>
      </c>
    </row>
    <row r="3712" spans="1:38" x14ac:dyDescent="0.25">
      <c r="A3712">
        <v>265212376.13969645</v>
      </c>
      <c r="B3712">
        <v>6849692.5646621669</v>
      </c>
      <c r="C3712">
        <v>6912807.0190285631</v>
      </c>
      <c r="D3712">
        <v>7207286.815004508</v>
      </c>
      <c r="E3712">
        <v>7133387.9261634219</v>
      </c>
      <c r="F3712">
        <v>197023.73993121769</v>
      </c>
      <c r="G3712">
        <v>254716.71553459778</v>
      </c>
      <c r="H3712">
        <v>239092.51763361116</v>
      </c>
      <c r="I3712">
        <v>2.8501264303904272E-2</v>
      </c>
      <c r="J3712">
        <v>3.5341553912398092E-2</v>
      </c>
      <c r="K3712">
        <v>3.3517386143641741E-2</v>
      </c>
      <c r="L3712">
        <v>5107.3848924577442</v>
      </c>
      <c r="M3712">
        <v>5438.4708398066487</v>
      </c>
      <c r="N3712">
        <v>5096.5730133310426</v>
      </c>
      <c r="O3712">
        <v>2.8541465259444745E-2</v>
      </c>
      <c r="P3712">
        <v>3.0785635112760844E-2</v>
      </c>
      <c r="Q3712">
        <v>2.8850248854056872E-2</v>
      </c>
      <c r="R3712">
        <v>-63114.454366396181</v>
      </c>
      <c r="S3712">
        <v>-357594.25034234114</v>
      </c>
      <c r="T3712">
        <v>-283695.36150125507</v>
      </c>
      <c r="U3712">
        <v>-9.2142025018766734E-3</v>
      </c>
      <c r="V3712">
        <v>-5.2205883251926363E-2</v>
      </c>
      <c r="W3712">
        <v>-4.141724009116126E-2</v>
      </c>
      <c r="X3712">
        <f t="shared" si="172"/>
        <v>9.2142025018766734E-3</v>
      </c>
      <c r="Y3712">
        <f t="shared" si="173"/>
        <v>5.2205883251926363E-2</v>
      </c>
      <c r="Z3712">
        <f t="shared" si="174"/>
        <v>4.141724009116126E-2</v>
      </c>
      <c r="AA3712">
        <v>0.98640974797877246</v>
      </c>
      <c r="AB3712">
        <v>0.98423749512360426</v>
      </c>
      <c r="AC3712">
        <v>0.98613801243242771</v>
      </c>
      <c r="AD3712">
        <v>14567.691493756345</v>
      </c>
      <c r="AE3712">
        <v>29293.000258190856</v>
      </c>
      <c r="AF3712">
        <v>29107.276054550119</v>
      </c>
      <c r="AG3712">
        <v>14590.663561055095</v>
      </c>
      <c r="AH3712">
        <v>29330.008393073109</v>
      </c>
      <c r="AI3712">
        <v>29154.857942255876</v>
      </c>
      <c r="AJ3712">
        <v>1</v>
      </c>
      <c r="AK3712">
        <v>0</v>
      </c>
      <c r="AL3712">
        <v>1</v>
      </c>
    </row>
    <row r="3713" spans="1:38" x14ac:dyDescent="0.25">
      <c r="A3713">
        <v>265282817.39574167</v>
      </c>
      <c r="B3713">
        <v>6849692.5646621818</v>
      </c>
      <c r="C3713">
        <v>6970762.1704749353</v>
      </c>
      <c r="D3713">
        <v>7045878.523324226</v>
      </c>
      <c r="E3713">
        <v>6977513.3907519979</v>
      </c>
      <c r="F3713">
        <v>193943.32469919501</v>
      </c>
      <c r="G3713">
        <v>248686.49904709586</v>
      </c>
      <c r="H3713">
        <v>235393.05671878328</v>
      </c>
      <c r="I3713">
        <v>2.7822398750118479E-2</v>
      </c>
      <c r="J3713">
        <v>3.5295314590488604E-2</v>
      </c>
      <c r="K3713">
        <v>3.373595198409414E-2</v>
      </c>
      <c r="L3713">
        <v>5027.5322502125928</v>
      </c>
      <c r="M3713">
        <v>5309.7193503091094</v>
      </c>
      <c r="N3713">
        <v>5017.714114487213</v>
      </c>
      <c r="O3713">
        <v>2.8078546022103374E-2</v>
      </c>
      <c r="P3713">
        <v>3.004860847733402E-2</v>
      </c>
      <c r="Q3713">
        <v>2.8396100985759544E-2</v>
      </c>
      <c r="R3713">
        <v>-121069.60581275355</v>
      </c>
      <c r="S3713">
        <v>-196185.95866204426</v>
      </c>
      <c r="T3713">
        <v>-127820.82608981617</v>
      </c>
      <c r="U3713">
        <v>-1.7675188290545499E-2</v>
      </c>
      <c r="V3713">
        <v>-2.8641571400470571E-2</v>
      </c>
      <c r="W3713">
        <v>-1.8660812128890071E-2</v>
      </c>
      <c r="X3713">
        <f t="shared" si="172"/>
        <v>1.7675188290545499E-2</v>
      </c>
      <c r="Y3713">
        <f t="shared" si="173"/>
        <v>2.8641571400470571E-2</v>
      </c>
      <c r="Z3713">
        <f t="shared" si="174"/>
        <v>1.8660812128890071E-2</v>
      </c>
      <c r="AA3713">
        <v>0.98661095088578232</v>
      </c>
      <c r="AB3713">
        <v>0.98485061320320944</v>
      </c>
      <c r="AC3713">
        <v>0.98645243862597431</v>
      </c>
      <c r="AD3713">
        <v>14544.652927743849</v>
      </c>
      <c r="AE3713">
        <v>29222.992221130669</v>
      </c>
      <c r="AF3713">
        <v>29061.710733166823</v>
      </c>
      <c r="AG3713">
        <v>14567.624995042599</v>
      </c>
      <c r="AH3713">
        <v>29260.000356012923</v>
      </c>
      <c r="AI3713">
        <v>29109.29262087258</v>
      </c>
      <c r="AJ3713">
        <v>1</v>
      </c>
      <c r="AK3713">
        <v>1</v>
      </c>
      <c r="AL3713">
        <v>1</v>
      </c>
    </row>
    <row r="3714" spans="1:38" x14ac:dyDescent="0.25">
      <c r="A3714">
        <v>264958181.6511856</v>
      </c>
      <c r="B3714">
        <v>6849692.5646621669</v>
      </c>
      <c r="C3714">
        <v>7115859.7627263339</v>
      </c>
      <c r="D3714">
        <v>7286516.4436733704</v>
      </c>
      <c r="E3714">
        <v>7235213.0058156606</v>
      </c>
      <c r="F3714">
        <v>201792.5290403665</v>
      </c>
      <c r="G3714">
        <v>259820.72170052567</v>
      </c>
      <c r="H3714">
        <v>248013.48340080134</v>
      </c>
      <c r="I3714">
        <v>2.8358137423868054E-2</v>
      </c>
      <c r="J3714">
        <v>3.5657741763022985E-2</v>
      </c>
      <c r="K3714">
        <v>3.4278670607409654E-2</v>
      </c>
      <c r="L3714">
        <v>5231.004723549604</v>
      </c>
      <c r="M3714">
        <v>5547.4467609248768</v>
      </c>
      <c r="N3714">
        <v>5286.7351891778981</v>
      </c>
      <c r="O3714">
        <v>2.9232539681098336E-2</v>
      </c>
      <c r="P3714">
        <v>3.1433475256950914E-2</v>
      </c>
      <c r="Q3714">
        <v>2.9956206327137313E-2</v>
      </c>
      <c r="R3714">
        <v>-266167.19806416705</v>
      </c>
      <c r="S3714">
        <v>-436823.87901120353</v>
      </c>
      <c r="T3714">
        <v>-385520.44115349371</v>
      </c>
      <c r="U3714">
        <v>-3.8858269265592167E-2</v>
      </c>
      <c r="V3714">
        <v>-6.3772771535002187E-2</v>
      </c>
      <c r="W3714">
        <v>-5.6282882408826465E-2</v>
      </c>
      <c r="X3714">
        <f t="shared" si="172"/>
        <v>3.8858269265592167E-2</v>
      </c>
      <c r="Y3714">
        <f t="shared" si="173"/>
        <v>6.3772771535002187E-2</v>
      </c>
      <c r="Z3714">
        <f t="shared" si="174"/>
        <v>5.6282882408826465E-2</v>
      </c>
      <c r="AA3714">
        <v>0.9854144440337167</v>
      </c>
      <c r="AB3714">
        <v>0.98344526939338595</v>
      </c>
      <c r="AC3714">
        <v>0.98494404439337113</v>
      </c>
      <c r="AD3714">
        <v>14602.656476526339</v>
      </c>
      <c r="AE3714">
        <v>29350.972308949549</v>
      </c>
      <c r="AF3714">
        <v>29214.316316393182</v>
      </c>
      <c r="AG3714">
        <v>14625.628543825089</v>
      </c>
      <c r="AH3714">
        <v>29387.980443831802</v>
      </c>
      <c r="AI3714">
        <v>29261.898204098939</v>
      </c>
      <c r="AJ3714">
        <v>0</v>
      </c>
      <c r="AK3714">
        <v>0</v>
      </c>
      <c r="AL3714">
        <v>0</v>
      </c>
    </row>
    <row r="3715" spans="1:38" x14ac:dyDescent="0.25">
      <c r="A3715">
        <v>265127065.50039577</v>
      </c>
      <c r="B3715">
        <v>6849692.5646621669</v>
      </c>
      <c r="C3715">
        <v>6905060.6703645978</v>
      </c>
      <c r="D3715">
        <v>6981018.5669338545</v>
      </c>
      <c r="E3715">
        <v>6913339.1526605655</v>
      </c>
      <c r="F3715">
        <v>190758.50100513585</v>
      </c>
      <c r="G3715">
        <v>243182.98413545056</v>
      </c>
      <c r="H3715">
        <v>230008.79702049808</v>
      </c>
      <c r="I3715">
        <v>2.762589789020109E-2</v>
      </c>
      <c r="J3715">
        <v>3.4834885741073081E-2</v>
      </c>
      <c r="K3715">
        <v>3.3270289789266348E-2</v>
      </c>
      <c r="L3715">
        <v>4944.973060006083</v>
      </c>
      <c r="M3715">
        <v>5192.2134956163554</v>
      </c>
      <c r="N3715">
        <v>4902.9415028361145</v>
      </c>
      <c r="O3715">
        <v>2.7641237962914303E-2</v>
      </c>
      <c r="P3715">
        <v>2.9401360727644515E-2</v>
      </c>
      <c r="Q3715">
        <v>2.7763332897063786E-2</v>
      </c>
      <c r="R3715">
        <v>-55368.105702430941</v>
      </c>
      <c r="S3715">
        <v>-131326.00227168761</v>
      </c>
      <c r="T3715">
        <v>-63646.58799839858</v>
      </c>
      <c r="U3715">
        <v>-8.0832979261108995E-3</v>
      </c>
      <c r="V3715">
        <v>-1.9172539647867352E-2</v>
      </c>
      <c r="W3715">
        <v>-9.2918897304608717E-3</v>
      </c>
      <c r="X3715">
        <f t="shared" ref="X3715:X3778" si="175">ABS(U3715)</f>
        <v>8.0832979261108995E-3</v>
      </c>
      <c r="Y3715">
        <f t="shared" ref="Y3715:Y3778" si="176">ABS(V3715)</f>
        <v>1.9172539647867352E-2</v>
      </c>
      <c r="Z3715">
        <f t="shared" ref="Z3715:Z3778" si="177">ABS(W3715)</f>
        <v>9.2918897304608717E-3</v>
      </c>
      <c r="AA3715">
        <v>0.98699725589431442</v>
      </c>
      <c r="AB3715">
        <v>0.98548566449600095</v>
      </c>
      <c r="AC3715">
        <v>0.98704006340450789</v>
      </c>
      <c r="AD3715">
        <v>14520.445511466827</v>
      </c>
      <c r="AE3715">
        <v>29157.601127515969</v>
      </c>
      <c r="AF3715">
        <v>28994.098158454322</v>
      </c>
      <c r="AG3715">
        <v>14543.417578765577</v>
      </c>
      <c r="AH3715">
        <v>29194.609262398222</v>
      </c>
      <c r="AI3715">
        <v>29041.68004616008</v>
      </c>
      <c r="AJ3715">
        <v>1</v>
      </c>
      <c r="AK3715">
        <v>1</v>
      </c>
      <c r="AL3715">
        <v>1</v>
      </c>
    </row>
    <row r="3716" spans="1:38" x14ac:dyDescent="0.25">
      <c r="A3716">
        <v>265362350.22194558</v>
      </c>
      <c r="B3716">
        <v>6849692.5646621818</v>
      </c>
      <c r="C3716">
        <v>6690003.6307091974</v>
      </c>
      <c r="D3716">
        <v>6607264.3028186765</v>
      </c>
      <c r="E3716">
        <v>6549215.6663848739</v>
      </c>
      <c r="F3716">
        <v>193672.12646400358</v>
      </c>
      <c r="G3716">
        <v>249359.29310754297</v>
      </c>
      <c r="H3716">
        <v>236748.37560233919</v>
      </c>
      <c r="I3716">
        <v>2.8949480023446966E-2</v>
      </c>
      <c r="J3716">
        <v>3.7740172282977331E-2</v>
      </c>
      <c r="K3716">
        <v>3.6149118865866088E-2</v>
      </c>
      <c r="L3716">
        <v>5020.5020630394047</v>
      </c>
      <c r="M3716">
        <v>5324.0842139234092</v>
      </c>
      <c r="N3716">
        <v>5046.6045277663679</v>
      </c>
      <c r="O3716">
        <v>2.8060980057344601E-2</v>
      </c>
      <c r="P3716">
        <v>3.012062244205482E-2</v>
      </c>
      <c r="Q3716">
        <v>2.8550801130772994E-2</v>
      </c>
      <c r="R3716">
        <v>159688.9339529844</v>
      </c>
      <c r="S3716">
        <v>242428.26184350532</v>
      </c>
      <c r="T3716">
        <v>300476.89827730786</v>
      </c>
      <c r="U3716">
        <v>2.331329945767574E-2</v>
      </c>
      <c r="V3716">
        <v>3.5392575587144121E-2</v>
      </c>
      <c r="W3716">
        <v>4.3867209431774988E-2</v>
      </c>
      <c r="X3716">
        <f t="shared" si="175"/>
        <v>2.331329945767574E-2</v>
      </c>
      <c r="Y3716">
        <f t="shared" si="176"/>
        <v>3.5392575587144121E-2</v>
      </c>
      <c r="Z3716">
        <f t="shared" si="177"/>
        <v>4.3867209431774988E-2</v>
      </c>
      <c r="AA3716">
        <v>0.98673342428060751</v>
      </c>
      <c r="AB3716">
        <v>0.98493404112901706</v>
      </c>
      <c r="AC3716">
        <v>0.98644489550446446</v>
      </c>
      <c r="AD3716">
        <v>14542.607127539772</v>
      </c>
      <c r="AE3716">
        <v>29230.886697788916</v>
      </c>
      <c r="AF3716">
        <v>29078.486438006312</v>
      </c>
      <c r="AG3716">
        <v>14565.579194838521</v>
      </c>
      <c r="AH3716">
        <v>29267.894832671169</v>
      </c>
      <c r="AI3716">
        <v>29126.068325712069</v>
      </c>
      <c r="AJ3716">
        <v>1</v>
      </c>
      <c r="AK3716">
        <v>1</v>
      </c>
      <c r="AL3716">
        <v>1</v>
      </c>
    </row>
    <row r="3717" spans="1:38" x14ac:dyDescent="0.25">
      <c r="A3717">
        <v>265488129.66519079</v>
      </c>
      <c r="B3717">
        <v>6849692.5646621669</v>
      </c>
      <c r="C3717">
        <v>6891706.4404435065</v>
      </c>
      <c r="D3717">
        <v>6892332.214214717</v>
      </c>
      <c r="E3717">
        <v>6827164.6759236772</v>
      </c>
      <c r="F3717">
        <v>188694.04434441467</v>
      </c>
      <c r="G3717">
        <v>241763.93295714832</v>
      </c>
      <c r="H3717">
        <v>228207.23818826972</v>
      </c>
      <c r="I3717">
        <v>2.7379872601229299E-2</v>
      </c>
      <c r="J3717">
        <v>3.5077231544140518E-2</v>
      </c>
      <c r="K3717">
        <v>3.3426356184589112E-2</v>
      </c>
      <c r="L3717">
        <v>4891.4567945865856</v>
      </c>
      <c r="M3717">
        <v>5161.9152545402158</v>
      </c>
      <c r="N3717">
        <v>4864.5388952717321</v>
      </c>
      <c r="O3717">
        <v>2.7302273804400961E-2</v>
      </c>
      <c r="P3717">
        <v>2.9188946612896168E-2</v>
      </c>
      <c r="Q3717">
        <v>2.7507380324687438E-2</v>
      </c>
      <c r="R3717">
        <v>-42013.875781339593</v>
      </c>
      <c r="S3717">
        <v>-42639.649552550167</v>
      </c>
      <c r="T3717">
        <v>22527.88873848971</v>
      </c>
      <c r="U3717">
        <v>-6.1336878093026879E-3</v>
      </c>
      <c r="V3717">
        <v>-6.225045744757917E-3</v>
      </c>
      <c r="W3717">
        <v>3.2888904904596703E-3</v>
      </c>
      <c r="X3717">
        <f t="shared" si="175"/>
        <v>6.1336878093026879E-3</v>
      </c>
      <c r="Y3717">
        <f t="shared" si="176"/>
        <v>6.225045744757917E-3</v>
      </c>
      <c r="Z3717">
        <f t="shared" si="177"/>
        <v>3.2888904904596703E-3</v>
      </c>
      <c r="AA3717">
        <v>0.98734580574902886</v>
      </c>
      <c r="AB3717">
        <v>0.98572469217051406</v>
      </c>
      <c r="AC3717">
        <v>0.98730465577379067</v>
      </c>
      <c r="AD3717">
        <v>14504.536985060804</v>
      </c>
      <c r="AE3717">
        <v>29140.500371817492</v>
      </c>
      <c r="AF3717">
        <v>28971.121302001669</v>
      </c>
      <c r="AG3717">
        <v>14527.509052359554</v>
      </c>
      <c r="AH3717">
        <v>29177.508506699745</v>
      </c>
      <c r="AI3717">
        <v>29018.703189707427</v>
      </c>
      <c r="AJ3717">
        <v>1</v>
      </c>
      <c r="AK3717">
        <v>1</v>
      </c>
      <c r="AL3717">
        <v>1</v>
      </c>
    </row>
    <row r="3718" spans="1:38" x14ac:dyDescent="0.25">
      <c r="A3718">
        <v>265072817.94832796</v>
      </c>
      <c r="B3718">
        <v>6849692.5646621818</v>
      </c>
      <c r="C3718">
        <v>6838493.2169880336</v>
      </c>
      <c r="D3718">
        <v>6966815.0438612234</v>
      </c>
      <c r="E3718">
        <v>6911183.0323393578</v>
      </c>
      <c r="F3718">
        <v>191680.02033029328</v>
      </c>
      <c r="G3718">
        <v>251480.88387314888</v>
      </c>
      <c r="H3718">
        <v>237645.11075389781</v>
      </c>
      <c r="I3718">
        <v>2.8029569416567673E-2</v>
      </c>
      <c r="J3718">
        <v>3.6096965728226141E-2</v>
      </c>
      <c r="K3718">
        <v>3.4385590663984715E-2</v>
      </c>
      <c r="L3718">
        <v>4968.8613177412171</v>
      </c>
      <c r="M3718">
        <v>5369.3824170214457</v>
      </c>
      <c r="N3718">
        <v>5065.7196227044024</v>
      </c>
      <c r="O3718">
        <v>2.7784401330331526E-2</v>
      </c>
      <c r="P3718">
        <v>3.0410989201978402E-2</v>
      </c>
      <c r="Q3718">
        <v>2.8691110593640993E-2</v>
      </c>
      <c r="R3718">
        <v>11199.347674148157</v>
      </c>
      <c r="S3718">
        <v>-117122.47919904161</v>
      </c>
      <c r="T3718">
        <v>-61490.467677175999</v>
      </c>
      <c r="U3718">
        <v>1.6350146475078322E-3</v>
      </c>
      <c r="V3718">
        <v>-1.7098939564569777E-2</v>
      </c>
      <c r="W3718">
        <v>-8.977113512277559E-3</v>
      </c>
      <c r="X3718">
        <f t="shared" si="175"/>
        <v>1.6350146475078322E-3</v>
      </c>
      <c r="Y3718">
        <f t="shared" si="176"/>
        <v>1.7098939564569777E-2</v>
      </c>
      <c r="Z3718">
        <f t="shared" si="177"/>
        <v>8.977113512277559E-3</v>
      </c>
      <c r="AA3718">
        <v>0.98692288454931609</v>
      </c>
      <c r="AB3718">
        <v>0.98455156087842621</v>
      </c>
      <c r="AC3718">
        <v>0.98623058118423224</v>
      </c>
      <c r="AD3718">
        <v>14527.491160823154</v>
      </c>
      <c r="AE3718">
        <v>29255.642400637531</v>
      </c>
      <c r="AF3718">
        <v>29089.533230633446</v>
      </c>
      <c r="AG3718">
        <v>14550.463228121904</v>
      </c>
      <c r="AH3718">
        <v>29292.650535519784</v>
      </c>
      <c r="AI3718">
        <v>29137.115118339203</v>
      </c>
      <c r="AJ3718">
        <v>1</v>
      </c>
      <c r="AK3718">
        <v>1</v>
      </c>
      <c r="AL3718">
        <v>1</v>
      </c>
    </row>
    <row r="3719" spans="1:38" x14ac:dyDescent="0.25">
      <c r="A3719">
        <v>265369451.5113171</v>
      </c>
      <c r="B3719">
        <v>6849692.5646621669</v>
      </c>
      <c r="C3719">
        <v>6915830.1280910028</v>
      </c>
      <c r="D3719">
        <v>6823218.5913238563</v>
      </c>
      <c r="E3719">
        <v>6750753.0116297612</v>
      </c>
      <c r="F3719">
        <v>204272.41994982975</v>
      </c>
      <c r="G3719">
        <v>259279.37092574331</v>
      </c>
      <c r="H3719">
        <v>245344.15149686768</v>
      </c>
      <c r="I3719">
        <v>2.9536934274904707E-2</v>
      </c>
      <c r="J3719">
        <v>3.7999569771285512E-2</v>
      </c>
      <c r="K3719">
        <v>3.6343227351705004E-2</v>
      </c>
      <c r="L3719">
        <v>5295.2901612859778</v>
      </c>
      <c r="M3719">
        <v>5535.8883502544904</v>
      </c>
      <c r="N3719">
        <v>5229.8348516856968</v>
      </c>
      <c r="O3719">
        <v>2.9569846477151142E-2</v>
      </c>
      <c r="P3719">
        <v>3.1318027874156683E-2</v>
      </c>
      <c r="Q3719">
        <v>2.9586599891379531E-2</v>
      </c>
      <c r="R3719">
        <v>-66137.563428835943</v>
      </c>
      <c r="S3719">
        <v>26473.973338310607</v>
      </c>
      <c r="T3719">
        <v>98939.553032405674</v>
      </c>
      <c r="U3719">
        <v>-9.6555521002566203E-3</v>
      </c>
      <c r="V3719">
        <v>3.8649870907916184E-3</v>
      </c>
      <c r="W3719">
        <v>1.4444378648881078E-2</v>
      </c>
      <c r="X3719">
        <f t="shared" si="175"/>
        <v>9.6555521002566203E-3</v>
      </c>
      <c r="Y3719">
        <f t="shared" si="176"/>
        <v>3.8649870907916184E-3</v>
      </c>
      <c r="Z3719">
        <f t="shared" si="177"/>
        <v>1.4444378648881078E-2</v>
      </c>
      <c r="AA3719">
        <v>0.98512686774227187</v>
      </c>
      <c r="AB3719">
        <v>0.98347983351768709</v>
      </c>
      <c r="AC3719">
        <v>0.98523569176692916</v>
      </c>
      <c r="AD3719">
        <v>14620.513942896485</v>
      </c>
      <c r="AE3719">
        <v>29344.877809796759</v>
      </c>
      <c r="AF3719">
        <v>29182.696803961917</v>
      </c>
      <c r="AG3719">
        <v>14643.486010195234</v>
      </c>
      <c r="AH3719">
        <v>29381.885944679012</v>
      </c>
      <c r="AI3719">
        <v>29230.278691667674</v>
      </c>
      <c r="AJ3719">
        <v>1</v>
      </c>
      <c r="AK3719">
        <v>1</v>
      </c>
      <c r="AL3719">
        <v>1</v>
      </c>
    </row>
    <row r="3720" spans="1:38" x14ac:dyDescent="0.25">
      <c r="A3720">
        <v>265151164.12211788</v>
      </c>
      <c r="B3720">
        <v>6849692.5646621669</v>
      </c>
      <c r="C3720">
        <v>6751720.3310573595</v>
      </c>
      <c r="D3720">
        <v>6548555.2936264537</v>
      </c>
      <c r="E3720">
        <v>6483703.7420788705</v>
      </c>
      <c r="F3720">
        <v>209385.0101932674</v>
      </c>
      <c r="G3720">
        <v>258621.95036995359</v>
      </c>
      <c r="H3720">
        <v>247360.09874586464</v>
      </c>
      <c r="I3720">
        <v>3.101209764718979E-2</v>
      </c>
      <c r="J3720">
        <v>3.9492978034661161E-2</v>
      </c>
      <c r="K3720">
        <v>3.815104893527315E-2</v>
      </c>
      <c r="L3720">
        <v>5427.8222418351352</v>
      </c>
      <c r="M3720">
        <v>5521.851727197979</v>
      </c>
      <c r="N3720">
        <v>5272.8074317029568</v>
      </c>
      <c r="O3720">
        <v>3.0353847345150703E-2</v>
      </c>
      <c r="P3720">
        <v>3.1265045675456127E-2</v>
      </c>
      <c r="Q3720">
        <v>2.9854942387910081E-2</v>
      </c>
      <c r="R3720">
        <v>97972.233604807407</v>
      </c>
      <c r="S3720">
        <v>301137.27103571314</v>
      </c>
      <c r="T3720">
        <v>365988.82258329634</v>
      </c>
      <c r="U3720">
        <v>1.4303157795760062E-2</v>
      </c>
      <c r="V3720">
        <v>4.3963618540968127E-2</v>
      </c>
      <c r="W3720">
        <v>5.3431423254154072E-2</v>
      </c>
      <c r="X3720">
        <f t="shared" si="175"/>
        <v>1.4303157795760062E-2</v>
      </c>
      <c r="Y3720">
        <f t="shared" si="176"/>
        <v>4.3963618540968127E-2</v>
      </c>
      <c r="Z3720">
        <f t="shared" si="177"/>
        <v>5.3431423254154072E-2</v>
      </c>
      <c r="AA3720">
        <v>0.98443357863796377</v>
      </c>
      <c r="AB3720">
        <v>0.98375903451703561</v>
      </c>
      <c r="AC3720">
        <v>0.98517060059624839</v>
      </c>
      <c r="AD3720">
        <v>14656.654899276802</v>
      </c>
      <c r="AE3720">
        <v>29337.45947036866</v>
      </c>
      <c r="AF3720">
        <v>29206.608230465034</v>
      </c>
      <c r="AG3720">
        <v>14679.626966575552</v>
      </c>
      <c r="AH3720">
        <v>29374.467605250913</v>
      </c>
      <c r="AI3720">
        <v>29254.190118170791</v>
      </c>
      <c r="AJ3720">
        <v>1</v>
      </c>
      <c r="AK3720">
        <v>1</v>
      </c>
      <c r="AL3720">
        <v>0</v>
      </c>
    </row>
    <row r="3721" spans="1:38" x14ac:dyDescent="0.25">
      <c r="A3721">
        <v>265079967.65879589</v>
      </c>
      <c r="B3721">
        <v>6849692.5646621669</v>
      </c>
      <c r="C3721">
        <v>6726704.7152307639</v>
      </c>
      <c r="D3721">
        <v>6715152.2270553522</v>
      </c>
      <c r="E3721">
        <v>6636601.7550290059</v>
      </c>
      <c r="F3721">
        <v>190975.33279939223</v>
      </c>
      <c r="G3721">
        <v>250709.03208704235</v>
      </c>
      <c r="H3721">
        <v>236328.70136736773</v>
      </c>
      <c r="I3721">
        <v>2.8390622285973305E-2</v>
      </c>
      <c r="J3721">
        <v>3.7334824827490211E-2</v>
      </c>
      <c r="K3721">
        <v>3.560989646369625E-2</v>
      </c>
      <c r="L3721">
        <v>4950.5939229060368</v>
      </c>
      <c r="M3721">
        <v>5352.9025663662451</v>
      </c>
      <c r="N3721">
        <v>5037.6586167796331</v>
      </c>
      <c r="O3721">
        <v>2.7696994192220332E-2</v>
      </c>
      <c r="P3721">
        <v>3.0316810701251504E-2</v>
      </c>
      <c r="Q3721">
        <v>2.853138848856588E-2</v>
      </c>
      <c r="R3721">
        <v>122987.84943140298</v>
      </c>
      <c r="S3721">
        <v>134540.33760681469</v>
      </c>
      <c r="T3721">
        <v>213090.80963316094</v>
      </c>
      <c r="U3721">
        <v>1.7955236424172107E-2</v>
      </c>
      <c r="V3721">
        <v>1.964180674340241E-2</v>
      </c>
      <c r="W3721">
        <v>3.1109543621345111E-2</v>
      </c>
      <c r="X3721">
        <f t="shared" si="175"/>
        <v>1.7955236424172107E-2</v>
      </c>
      <c r="Y3721">
        <f t="shared" si="176"/>
        <v>1.964180674340241E-2</v>
      </c>
      <c r="Z3721">
        <f t="shared" si="177"/>
        <v>3.1109543621345111E-2</v>
      </c>
      <c r="AA3721">
        <v>0.98705697298069051</v>
      </c>
      <c r="AB3721">
        <v>0.98460938432345857</v>
      </c>
      <c r="AC3721">
        <v>0.98635001535254985</v>
      </c>
      <c r="AD3721">
        <v>14522.10639708515</v>
      </c>
      <c r="AE3721">
        <v>29246.660329818293</v>
      </c>
      <c r="AF3721">
        <v>29073.302130856497</v>
      </c>
      <c r="AG3721">
        <v>14545.0784643839</v>
      </c>
      <c r="AH3721">
        <v>29283.668464700546</v>
      </c>
      <c r="AI3721">
        <v>29120.884018562254</v>
      </c>
      <c r="AJ3721">
        <v>1</v>
      </c>
      <c r="AK3721">
        <v>1</v>
      </c>
      <c r="AL3721">
        <v>1</v>
      </c>
    </row>
    <row r="3722" spans="1:38" x14ac:dyDescent="0.25">
      <c r="A3722">
        <v>264938583.48126435</v>
      </c>
      <c r="B3722">
        <v>6849692.5646621669</v>
      </c>
      <c r="C3722">
        <v>7109532.8835077239</v>
      </c>
      <c r="D3722">
        <v>7196461.2454282893</v>
      </c>
      <c r="E3722">
        <v>7136733.5863885758</v>
      </c>
      <c r="F3722">
        <v>195756.00095818404</v>
      </c>
      <c r="G3722">
        <v>253288.31999709978</v>
      </c>
      <c r="H3722">
        <v>241096.55093205583</v>
      </c>
      <c r="I3722">
        <v>2.7534298548964772E-2</v>
      </c>
      <c r="J3722">
        <v>3.51962320589174E-2</v>
      </c>
      <c r="K3722">
        <v>3.3782478778790828E-2</v>
      </c>
      <c r="L3722">
        <v>5074.5216908927332</v>
      </c>
      <c r="M3722">
        <v>5407.9730867946855</v>
      </c>
      <c r="N3722">
        <v>5139.2916317460295</v>
      </c>
      <c r="O3722">
        <v>2.8362874569631245E-2</v>
      </c>
      <c r="P3722">
        <v>3.0645505470265729E-2</v>
      </c>
      <c r="Q3722">
        <v>2.9122961095820112E-2</v>
      </c>
      <c r="R3722">
        <v>-259840.31884555705</v>
      </c>
      <c r="S3722">
        <v>-346768.68076612242</v>
      </c>
      <c r="T3722">
        <v>-287041.02172640897</v>
      </c>
      <c r="U3722">
        <v>-3.7934595807421118E-2</v>
      </c>
      <c r="V3722">
        <v>-5.0625437199198639E-2</v>
      </c>
      <c r="W3722">
        <v>-4.1905679563965383E-2</v>
      </c>
      <c r="X3722">
        <f t="shared" si="175"/>
        <v>3.7934595807421118E-2</v>
      </c>
      <c r="Y3722">
        <f t="shared" si="176"/>
        <v>5.0625437199198639E-2</v>
      </c>
      <c r="Z3722">
        <f t="shared" si="177"/>
        <v>4.1905679563965383E-2</v>
      </c>
      <c r="AA3722">
        <v>0.98637765742224781</v>
      </c>
      <c r="AB3722">
        <v>0.98436909472108436</v>
      </c>
      <c r="AC3722">
        <v>0.98586424555416718</v>
      </c>
      <c r="AD3722">
        <v>14558.253935645838</v>
      </c>
      <c r="AE3722">
        <v>29276.568205482414</v>
      </c>
      <c r="AF3722">
        <v>29131.665694712385</v>
      </c>
      <c r="AG3722">
        <v>14581.226002944588</v>
      </c>
      <c r="AH3722">
        <v>29313.576340364667</v>
      </c>
      <c r="AI3722">
        <v>29179.247582418142</v>
      </c>
      <c r="AJ3722">
        <v>0</v>
      </c>
      <c r="AK3722">
        <v>0</v>
      </c>
      <c r="AL3722">
        <v>1</v>
      </c>
    </row>
    <row r="3723" spans="1:38" x14ac:dyDescent="0.25">
      <c r="A3723">
        <v>265206663.03944606</v>
      </c>
      <c r="B3723">
        <v>6849692.5646621818</v>
      </c>
      <c r="C3723">
        <v>6673203.3483187035</v>
      </c>
      <c r="D3723">
        <v>6834220.5324941576</v>
      </c>
      <c r="E3723">
        <v>6769525.6188337319</v>
      </c>
      <c r="F3723">
        <v>190222.10578168591</v>
      </c>
      <c r="G3723">
        <v>246737.86368871052</v>
      </c>
      <c r="H3723">
        <v>235272.53517597113</v>
      </c>
      <c r="I3723">
        <v>2.8505366291529523E-2</v>
      </c>
      <c r="J3723">
        <v>3.6103292616263181E-2</v>
      </c>
      <c r="K3723">
        <v>3.4754656149230199E-2</v>
      </c>
      <c r="L3723">
        <v>4931.0682541101487</v>
      </c>
      <c r="M3723">
        <v>5268.1139277841194</v>
      </c>
      <c r="N3723">
        <v>5015.1450385131884</v>
      </c>
      <c r="O3723">
        <v>2.757290431330341E-2</v>
      </c>
      <c r="P3723">
        <v>2.9821953263075587E-2</v>
      </c>
      <c r="Q3723">
        <v>2.8389936701500765E-2</v>
      </c>
      <c r="R3723">
        <v>176489.2163434783</v>
      </c>
      <c r="S3723">
        <v>15472.03216802422</v>
      </c>
      <c r="T3723">
        <v>80166.945828449912</v>
      </c>
      <c r="U3723">
        <v>2.5766005507165783E-2</v>
      </c>
      <c r="V3723">
        <v>2.2587922044625779E-3</v>
      </c>
      <c r="W3723">
        <v>1.1703729046473437E-2</v>
      </c>
      <c r="X3723">
        <f t="shared" si="175"/>
        <v>2.5766005507165783E-2</v>
      </c>
      <c r="Y3723">
        <f t="shared" si="176"/>
        <v>2.2587922044625779E-3</v>
      </c>
      <c r="Z3723">
        <f t="shared" si="177"/>
        <v>1.1703729046473437E-2</v>
      </c>
      <c r="AA3723">
        <v>0.98701394539076082</v>
      </c>
      <c r="AB3723">
        <v>0.98505442795634801</v>
      </c>
      <c r="AC3723">
        <v>0.9864366615384319</v>
      </c>
      <c r="AD3723">
        <v>14516.32871223407</v>
      </c>
      <c r="AE3723">
        <v>29200.00610131722</v>
      </c>
      <c r="AF3723">
        <v>29060.214282345438</v>
      </c>
      <c r="AG3723">
        <v>14539.300779532819</v>
      </c>
      <c r="AH3723">
        <v>29237.014236199473</v>
      </c>
      <c r="AI3723">
        <v>29107.796170051195</v>
      </c>
      <c r="AJ3723">
        <v>1</v>
      </c>
      <c r="AK3723">
        <v>1</v>
      </c>
      <c r="AL3723">
        <v>1</v>
      </c>
    </row>
    <row r="3724" spans="1:38" x14ac:dyDescent="0.25">
      <c r="A3724">
        <v>265064697.64145255</v>
      </c>
      <c r="B3724">
        <v>6849692.5646621818</v>
      </c>
      <c r="C3724">
        <v>7165023.7174867401</v>
      </c>
      <c r="D3724">
        <v>7304664.8595736613</v>
      </c>
      <c r="E3724">
        <v>7240886.3584326748</v>
      </c>
      <c r="F3724">
        <v>190205.89462584135</v>
      </c>
      <c r="G3724">
        <v>246324.17552216901</v>
      </c>
      <c r="H3724">
        <v>233776.60883712873</v>
      </c>
      <c r="I3724">
        <v>2.6546443127833701E-2</v>
      </c>
      <c r="J3724">
        <v>3.3721488974176671E-2</v>
      </c>
      <c r="K3724">
        <v>3.2285634280791398E-2</v>
      </c>
      <c r="L3724">
        <v>4930.6480173788859</v>
      </c>
      <c r="M3724">
        <v>5259.2812486025159</v>
      </c>
      <c r="N3724">
        <v>4983.2573914887917</v>
      </c>
      <c r="O3724">
        <v>2.7538016391631049E-2</v>
      </c>
      <c r="P3724">
        <v>2.9788338366339664E-2</v>
      </c>
      <c r="Q3724">
        <v>2.8224951343622327E-2</v>
      </c>
      <c r="R3724">
        <v>-315331.15282455832</v>
      </c>
      <c r="S3724">
        <v>-454972.29491147958</v>
      </c>
      <c r="T3724">
        <v>-391193.79377049301</v>
      </c>
      <c r="U3724">
        <v>-4.6035811074406963E-2</v>
      </c>
      <c r="V3724">
        <v>-6.6422294229480969E-2</v>
      </c>
      <c r="W3724">
        <v>-5.7111146241610365E-2</v>
      </c>
      <c r="X3724">
        <f t="shared" si="175"/>
        <v>4.6035811074406963E-2</v>
      </c>
      <c r="Y3724">
        <f t="shared" si="176"/>
        <v>6.6422294229480969E-2</v>
      </c>
      <c r="Z3724">
        <f t="shared" si="177"/>
        <v>5.7111146241610365E-2</v>
      </c>
      <c r="AA3724">
        <v>0.98705196694261133</v>
      </c>
      <c r="AB3724">
        <v>0.98509998818199462</v>
      </c>
      <c r="AC3724">
        <v>0.98660453361017919</v>
      </c>
      <c r="AD3724">
        <v>14516.204111995215</v>
      </c>
      <c r="AE3724">
        <v>29195.102876123841</v>
      </c>
      <c r="AF3724">
        <v>29041.576100661747</v>
      </c>
      <c r="AG3724">
        <v>14539.176179293965</v>
      </c>
      <c r="AH3724">
        <v>29232.111011006094</v>
      </c>
      <c r="AI3724">
        <v>29089.157988367504</v>
      </c>
      <c r="AJ3724">
        <v>0</v>
      </c>
      <c r="AK3724">
        <v>0</v>
      </c>
      <c r="AL3724">
        <v>0</v>
      </c>
    </row>
    <row r="3725" spans="1:38" x14ac:dyDescent="0.25">
      <c r="A3725">
        <v>265364092.63177454</v>
      </c>
      <c r="B3725">
        <v>6849692.5646621818</v>
      </c>
      <c r="C3725">
        <v>6951167.3676424399</v>
      </c>
      <c r="D3725">
        <v>6950950.9914474143</v>
      </c>
      <c r="E3725">
        <v>6890253.1198875438</v>
      </c>
      <c r="F3725">
        <v>183279.49112359105</v>
      </c>
      <c r="G3725">
        <v>241869.68766758588</v>
      </c>
      <c r="H3725">
        <v>229722.24057564524</v>
      </c>
      <c r="I3725">
        <v>2.6366721074326856E-2</v>
      </c>
      <c r="J3725">
        <v>3.4796632570879449E-2</v>
      </c>
      <c r="K3725">
        <v>3.334017438526185E-2</v>
      </c>
      <c r="L3725">
        <v>4751.0970220581721</v>
      </c>
      <c r="M3725">
        <v>5164.1732292776796</v>
      </c>
      <c r="N3725">
        <v>4896.8331734827416</v>
      </c>
      <c r="O3725">
        <v>2.6528471465622403E-2</v>
      </c>
      <c r="P3725">
        <v>2.9215740457541575E-2</v>
      </c>
      <c r="Q3725">
        <v>2.7703293578391849E-2</v>
      </c>
      <c r="R3725">
        <v>-101474.80298025813</v>
      </c>
      <c r="S3725">
        <v>-101258.4267852325</v>
      </c>
      <c r="T3725">
        <v>-40560.55522536207</v>
      </c>
      <c r="U3725">
        <v>-1.4814504741974903E-2</v>
      </c>
      <c r="V3725">
        <v>-1.4782915558521339E-2</v>
      </c>
      <c r="W3725">
        <v>-5.9215147019320959E-3</v>
      </c>
      <c r="X3725">
        <f t="shared" si="175"/>
        <v>1.4814504741974903E-2</v>
      </c>
      <c r="Y3725">
        <f t="shared" si="176"/>
        <v>1.4782915558521339E-2</v>
      </c>
      <c r="Z3725">
        <f t="shared" si="177"/>
        <v>5.9215147019320959E-3</v>
      </c>
      <c r="AA3725">
        <v>0.98808121871823906</v>
      </c>
      <c r="AB3725">
        <v>0.98580661813724091</v>
      </c>
      <c r="AC3725">
        <v>0.98722054657369207</v>
      </c>
      <c r="AD3725">
        <v>14461.971397858391</v>
      </c>
      <c r="AE3725">
        <v>29141.778261755851</v>
      </c>
      <c r="AF3725">
        <v>28990.455515379032</v>
      </c>
      <c r="AG3725">
        <v>14484.943465157141</v>
      </c>
      <c r="AH3725">
        <v>29178.786396638105</v>
      </c>
      <c r="AI3725">
        <v>29038.037403084789</v>
      </c>
      <c r="AJ3725">
        <v>1</v>
      </c>
      <c r="AK3725">
        <v>1</v>
      </c>
      <c r="AL3725">
        <v>1</v>
      </c>
    </row>
    <row r="3726" spans="1:38" x14ac:dyDescent="0.25">
      <c r="A3726">
        <v>265232618.32847732</v>
      </c>
      <c r="B3726">
        <v>6849692.5646621818</v>
      </c>
      <c r="C3726">
        <v>6892595.0803006273</v>
      </c>
      <c r="D3726">
        <v>7111974.7165456619</v>
      </c>
      <c r="E3726">
        <v>7037999.8040053453</v>
      </c>
      <c r="F3726">
        <v>187460.61354860678</v>
      </c>
      <c r="G3726">
        <v>245800.61212504265</v>
      </c>
      <c r="H3726">
        <v>229923.17549210056</v>
      </c>
      <c r="I3726">
        <v>2.7197392471868594E-2</v>
      </c>
      <c r="J3726">
        <v>3.4561513773832681E-2</v>
      </c>
      <c r="K3726">
        <v>3.2668823798666584E-2</v>
      </c>
      <c r="L3726">
        <v>4859.4829531875712</v>
      </c>
      <c r="M3726">
        <v>5248.1026172273205</v>
      </c>
      <c r="N3726">
        <v>4901.1163667954334</v>
      </c>
      <c r="O3726">
        <v>2.7150726307447238E-2</v>
      </c>
      <c r="P3726">
        <v>2.9705685004516553E-2</v>
      </c>
      <c r="Q3726">
        <v>2.7741648664527153E-2</v>
      </c>
      <c r="R3726">
        <v>-42902.515638445504</v>
      </c>
      <c r="S3726">
        <v>-262282.15188348014</v>
      </c>
      <c r="T3726">
        <v>-188307.23934316356</v>
      </c>
      <c r="U3726">
        <v>-6.2634220782084695E-3</v>
      </c>
      <c r="V3726">
        <v>-3.829108378332241E-2</v>
      </c>
      <c r="W3726">
        <v>-2.7491341774176493E-2</v>
      </c>
      <c r="X3726">
        <f t="shared" si="175"/>
        <v>6.2634220782084695E-3</v>
      </c>
      <c r="Y3726">
        <f t="shared" si="176"/>
        <v>3.829108378332241E-2</v>
      </c>
      <c r="Z3726">
        <f t="shared" si="177"/>
        <v>2.7491341774176493E-2</v>
      </c>
      <c r="AA3726">
        <v>0.98755112517860277</v>
      </c>
      <c r="AB3726">
        <v>0.98516693783887144</v>
      </c>
      <c r="AC3726">
        <v>0.98704571083092485</v>
      </c>
      <c r="AD3726">
        <v>14494.94900177401</v>
      </c>
      <c r="AE3726">
        <v>29188.885539131308</v>
      </c>
      <c r="AF3726">
        <v>28993.01023187465</v>
      </c>
      <c r="AG3726">
        <v>14517.92106907276</v>
      </c>
      <c r="AH3726">
        <v>29225.893674013561</v>
      </c>
      <c r="AI3726">
        <v>29040.592119580408</v>
      </c>
      <c r="AJ3726">
        <v>1</v>
      </c>
      <c r="AK3726">
        <v>1</v>
      </c>
      <c r="AL3726">
        <v>1</v>
      </c>
    </row>
    <row r="3727" spans="1:38" x14ac:dyDescent="0.25">
      <c r="A3727">
        <v>265529940.91684756</v>
      </c>
      <c r="B3727">
        <v>6849692.5646621818</v>
      </c>
      <c r="C3727">
        <v>6901417.6027939161</v>
      </c>
      <c r="D3727">
        <v>6791143.7611173112</v>
      </c>
      <c r="E3727">
        <v>6725324.4220566573</v>
      </c>
      <c r="F3727">
        <v>190822.02717427007</v>
      </c>
      <c r="G3727">
        <v>252251.90301831861</v>
      </c>
      <c r="H3727">
        <v>235878.22567537954</v>
      </c>
      <c r="I3727">
        <v>2.7649685638066471E-2</v>
      </c>
      <c r="J3727">
        <v>3.714424431162637E-2</v>
      </c>
      <c r="K3727">
        <v>3.5073137126557546E-2</v>
      </c>
      <c r="L3727">
        <v>4946.619829053433</v>
      </c>
      <c r="M3727">
        <v>5385.8444899134329</v>
      </c>
      <c r="N3727">
        <v>5028.0561320273991</v>
      </c>
      <c r="O3727">
        <v>2.7608966263961369E-2</v>
      </c>
      <c r="P3727">
        <v>3.0450265708971209E-2</v>
      </c>
      <c r="Q3727">
        <v>2.8427416630129477E-2</v>
      </c>
      <c r="R3727">
        <v>-51725.038131734356</v>
      </c>
      <c r="S3727">
        <v>58548.803544870578</v>
      </c>
      <c r="T3727">
        <v>124368.14260552451</v>
      </c>
      <c r="U3727">
        <v>-7.5514393738758071E-3</v>
      </c>
      <c r="V3727">
        <v>8.5476542183697459E-3</v>
      </c>
      <c r="W3727">
        <v>1.8156748121389326E-2</v>
      </c>
      <c r="X3727">
        <f t="shared" si="175"/>
        <v>7.5514393738758071E-3</v>
      </c>
      <c r="Y3727">
        <f t="shared" si="176"/>
        <v>8.5476542183697459E-3</v>
      </c>
      <c r="Z3727">
        <f t="shared" si="177"/>
        <v>1.8156748121389326E-2</v>
      </c>
      <c r="AA3727">
        <v>0.98716148764832912</v>
      </c>
      <c r="AB3727">
        <v>0.98446789742455221</v>
      </c>
      <c r="AC3727">
        <v>0.98644435319051882</v>
      </c>
      <c r="AD3727">
        <v>14520.932303917039</v>
      </c>
      <c r="AE3727">
        <v>29264.587300632815</v>
      </c>
      <c r="AF3727">
        <v>29067.727073414881</v>
      </c>
      <c r="AG3727">
        <v>14543.904371215789</v>
      </c>
      <c r="AH3727">
        <v>29301.595435515068</v>
      </c>
      <c r="AI3727">
        <v>29115.308961120638</v>
      </c>
      <c r="AJ3727">
        <v>1</v>
      </c>
      <c r="AK3727">
        <v>1</v>
      </c>
      <c r="AL3727">
        <v>1</v>
      </c>
    </row>
    <row r="3728" spans="1:38" x14ac:dyDescent="0.25">
      <c r="A3728">
        <v>265214196.35008168</v>
      </c>
      <c r="B3728">
        <v>6849692.5646621818</v>
      </c>
      <c r="C3728">
        <v>7021780.407773301</v>
      </c>
      <c r="D3728">
        <v>6802542.5820767451</v>
      </c>
      <c r="E3728">
        <v>6740228.2656749468</v>
      </c>
      <c r="F3728">
        <v>188533.75779717925</v>
      </c>
      <c r="G3728">
        <v>250251.73842010475</v>
      </c>
      <c r="H3728">
        <v>234037.45201248632</v>
      </c>
      <c r="I3728">
        <v>2.684985101335087E-2</v>
      </c>
      <c r="J3728">
        <v>3.6787970880103701E-2</v>
      </c>
      <c r="K3728">
        <v>3.4722481611540866E-2</v>
      </c>
      <c r="L3728">
        <v>4887.3017364697298</v>
      </c>
      <c r="M3728">
        <v>5343.1388637068094</v>
      </c>
      <c r="N3728">
        <v>4988.8176085185678</v>
      </c>
      <c r="O3728">
        <v>2.7297655585372657E-2</v>
      </c>
      <c r="P3728">
        <v>3.0245774628576094E-2</v>
      </c>
      <c r="Q3728">
        <v>2.8240077022000504E-2</v>
      </c>
      <c r="R3728">
        <v>-172087.84311111923</v>
      </c>
      <c r="S3728">
        <v>47149.982585436665</v>
      </c>
      <c r="T3728">
        <v>109464.29898723494</v>
      </c>
      <c r="U3728">
        <v>-2.5123440429856196E-2</v>
      </c>
      <c r="V3728">
        <v>6.8835180762250809E-3</v>
      </c>
      <c r="W3728">
        <v>1.5980906873392438E-2</v>
      </c>
      <c r="X3728">
        <f t="shared" si="175"/>
        <v>2.5123440429856196E-2</v>
      </c>
      <c r="Y3728">
        <f t="shared" si="176"/>
        <v>6.8835180762250809E-3</v>
      </c>
      <c r="Z3728">
        <f t="shared" si="177"/>
        <v>1.5980906873392438E-2</v>
      </c>
      <c r="AA3728">
        <v>0.9874921309907343</v>
      </c>
      <c r="AB3728">
        <v>0.98478681308861316</v>
      </c>
      <c r="AC3728">
        <v>0.98671933229530751</v>
      </c>
      <c r="AD3728">
        <v>14503.294558363563</v>
      </c>
      <c r="AE3728">
        <v>29241.325730605749</v>
      </c>
      <c r="AF3728">
        <v>29044.834591165411</v>
      </c>
      <c r="AG3728">
        <v>14526.266625662312</v>
      </c>
      <c r="AH3728">
        <v>29278.333865488003</v>
      </c>
      <c r="AI3728">
        <v>29092.416478871168</v>
      </c>
      <c r="AJ3728">
        <v>1</v>
      </c>
      <c r="AK3728">
        <v>1</v>
      </c>
      <c r="AL3728">
        <v>1</v>
      </c>
    </row>
    <row r="3729" spans="1:38" x14ac:dyDescent="0.25">
      <c r="A3729">
        <v>265129423.67258632</v>
      </c>
      <c r="B3729">
        <v>6849692.5646621669</v>
      </c>
      <c r="C3729">
        <v>6809507.9549675388</v>
      </c>
      <c r="D3729">
        <v>6617488.2560095601</v>
      </c>
      <c r="E3729">
        <v>6549777.650937045</v>
      </c>
      <c r="F3729">
        <v>200497.65335905043</v>
      </c>
      <c r="G3729">
        <v>257232.28396119387</v>
      </c>
      <c r="H3729">
        <v>242461.46341152902</v>
      </c>
      <c r="I3729">
        <v>2.9443779886149823E-2</v>
      </c>
      <c r="J3729">
        <v>3.8871589039480764E-2</v>
      </c>
      <c r="K3729">
        <v>3.7018273952680092E-2</v>
      </c>
      <c r="L3729">
        <v>5197.4380655688274</v>
      </c>
      <c r="M3729">
        <v>5492.1808819798453</v>
      </c>
      <c r="N3729">
        <v>5168.3865452016707</v>
      </c>
      <c r="O3729">
        <v>2.9064721302917842E-2</v>
      </c>
      <c r="P3729">
        <v>3.1099667908035533E-2</v>
      </c>
      <c r="Q3729">
        <v>2.9266171058479149E-2</v>
      </c>
      <c r="R3729">
        <v>40184.609694628045</v>
      </c>
      <c r="S3729">
        <v>232204.30865260679</v>
      </c>
      <c r="T3729">
        <v>299914.91372512188</v>
      </c>
      <c r="U3729">
        <v>5.8666296794022592E-3</v>
      </c>
      <c r="V3729">
        <v>3.3899960685908434E-2</v>
      </c>
      <c r="W3729">
        <v>4.3785164209032494E-2</v>
      </c>
      <c r="X3729">
        <f t="shared" si="175"/>
        <v>5.8666296794022592E-3</v>
      </c>
      <c r="Y3729">
        <f t="shared" si="176"/>
        <v>3.3899960685908434E-2</v>
      </c>
      <c r="Z3729">
        <f t="shared" si="177"/>
        <v>4.3785164209032494E-2</v>
      </c>
      <c r="AA3729">
        <v>0.98581539738875901</v>
      </c>
      <c r="AB3729">
        <v>0.9838888257236994</v>
      </c>
      <c r="AC3729">
        <v>0.98571287367114302</v>
      </c>
      <c r="AD3729">
        <v>14593.244788810616</v>
      </c>
      <c r="AE3729">
        <v>29321.716204930381</v>
      </c>
      <c r="AF3729">
        <v>29148.161274306665</v>
      </c>
      <c r="AG3729">
        <v>14616.216856109366</v>
      </c>
      <c r="AH3729">
        <v>29358.724339812634</v>
      </c>
      <c r="AI3729">
        <v>29195.743162012423</v>
      </c>
      <c r="AJ3729">
        <v>1</v>
      </c>
      <c r="AK3729">
        <v>1</v>
      </c>
      <c r="AL3729">
        <v>1</v>
      </c>
    </row>
    <row r="3730" spans="1:38" x14ac:dyDescent="0.25">
      <c r="A3730">
        <v>265034415.36005208</v>
      </c>
      <c r="B3730">
        <v>6849692.5646621669</v>
      </c>
      <c r="C3730">
        <v>6824522.8135661324</v>
      </c>
      <c r="D3730">
        <v>6745254.8648474822</v>
      </c>
      <c r="E3730">
        <v>6661369.0357506378</v>
      </c>
      <c r="F3730">
        <v>194756.20911658739</v>
      </c>
      <c r="G3730">
        <v>254303.83469426524</v>
      </c>
      <c r="H3730">
        <v>236133.04897992944</v>
      </c>
      <c r="I3730">
        <v>2.8537703578254751E-2</v>
      </c>
      <c r="J3730">
        <v>3.7701145440709058E-2</v>
      </c>
      <c r="K3730">
        <v>3.544812601022948E-2</v>
      </c>
      <c r="L3730">
        <v>5048.6043991533925</v>
      </c>
      <c r="M3730">
        <v>5429.6553978920874</v>
      </c>
      <c r="N3730">
        <v>5033.4880275546639</v>
      </c>
      <c r="O3730">
        <v>2.8238660139147196E-2</v>
      </c>
      <c r="P3730">
        <v>3.0756940859854139E-2</v>
      </c>
      <c r="Q3730">
        <v>2.851280279083368E-2</v>
      </c>
      <c r="R3730">
        <v>25169.751096034423</v>
      </c>
      <c r="S3730">
        <v>104437.69981468469</v>
      </c>
      <c r="T3730">
        <v>188323.52891152911</v>
      </c>
      <c r="U3730">
        <v>3.6745811375369104E-3</v>
      </c>
      <c r="V3730">
        <v>1.5247063839548491E-2</v>
      </c>
      <c r="W3730">
        <v>2.7493719920087742E-2</v>
      </c>
      <c r="X3730">
        <f t="shared" si="175"/>
        <v>3.6745811375369104E-3</v>
      </c>
      <c r="Y3730">
        <f t="shared" si="176"/>
        <v>1.5247063839548491E-2</v>
      </c>
      <c r="Z3730">
        <f t="shared" si="177"/>
        <v>2.7493719920087742E-2</v>
      </c>
      <c r="AA3730">
        <v>0.98663838807113846</v>
      </c>
      <c r="AB3730">
        <v>0.98412356745633001</v>
      </c>
      <c r="AC3730">
        <v>0.98633706988569458</v>
      </c>
      <c r="AD3730">
        <v>14550.767875910165</v>
      </c>
      <c r="AE3730">
        <v>29288.260024895782</v>
      </c>
      <c r="AF3730">
        <v>29070.882056391827</v>
      </c>
      <c r="AG3730">
        <v>14573.739943208915</v>
      </c>
      <c r="AH3730">
        <v>29325.268159778036</v>
      </c>
      <c r="AI3730">
        <v>29118.463944097584</v>
      </c>
      <c r="AJ3730">
        <v>1</v>
      </c>
      <c r="AK3730">
        <v>1</v>
      </c>
      <c r="AL3730">
        <v>1</v>
      </c>
    </row>
    <row r="3731" spans="1:38" x14ac:dyDescent="0.25">
      <c r="A3731">
        <v>264966322.34227547</v>
      </c>
      <c r="B3731">
        <v>6849692.5646621818</v>
      </c>
      <c r="C3731">
        <v>6982653.6921900436</v>
      </c>
      <c r="D3731">
        <v>6979616.9504942577</v>
      </c>
      <c r="E3731">
        <v>6894036.689332041</v>
      </c>
      <c r="F3731">
        <v>190901.16498288367</v>
      </c>
      <c r="G3731">
        <v>254139.7735951682</v>
      </c>
      <c r="H3731">
        <v>235041.2666109491</v>
      </c>
      <c r="I3731">
        <v>2.7339343091925459E-2</v>
      </c>
      <c r="J3731">
        <v>3.6411707891386709E-2</v>
      </c>
      <c r="K3731">
        <v>3.4093416847440959E-2</v>
      </c>
      <c r="L3731">
        <v>4948.6712937565007</v>
      </c>
      <c r="M3731">
        <v>5426.1525201892518</v>
      </c>
      <c r="N3731">
        <v>5010.2152433904057</v>
      </c>
      <c r="O3731">
        <v>2.7673544155029178E-2</v>
      </c>
      <c r="P3731">
        <v>3.0745215482474612E-2</v>
      </c>
      <c r="Q3731">
        <v>2.8388466173494963E-2</v>
      </c>
      <c r="R3731">
        <v>-132961.12752786186</v>
      </c>
      <c r="S3731">
        <v>-129924.38583207596</v>
      </c>
      <c r="T3731">
        <v>-44344.124669859186</v>
      </c>
      <c r="U3731">
        <v>-1.941125477861784E-2</v>
      </c>
      <c r="V3731">
        <v>-1.8967914925461134E-2</v>
      </c>
      <c r="W3731">
        <v>-6.4738853972267562E-3</v>
      </c>
      <c r="X3731">
        <f t="shared" si="175"/>
        <v>1.941125477861784E-2</v>
      </c>
      <c r="Y3731">
        <f t="shared" si="176"/>
        <v>1.8967914925461134E-2</v>
      </c>
      <c r="Z3731">
        <f t="shared" si="177"/>
        <v>6.4738853972267562E-3</v>
      </c>
      <c r="AA3731">
        <v>0.98726994282739056</v>
      </c>
      <c r="AB3731">
        <v>0.98426117875541919</v>
      </c>
      <c r="AC3731">
        <v>0.9865631225575715</v>
      </c>
      <c r="AD3731">
        <v>14521.538499611865</v>
      </c>
      <c r="AE3731">
        <v>29286.374322959979</v>
      </c>
      <c r="AF3731">
        <v>29057.340597589024</v>
      </c>
      <c r="AG3731">
        <v>14544.510566910614</v>
      </c>
      <c r="AH3731">
        <v>29323.382457842232</v>
      </c>
      <c r="AI3731">
        <v>29104.922485294781</v>
      </c>
      <c r="AJ3731">
        <v>1</v>
      </c>
      <c r="AK3731">
        <v>1</v>
      </c>
      <c r="AL3731">
        <v>1</v>
      </c>
    </row>
    <row r="3732" spans="1:38" x14ac:dyDescent="0.25">
      <c r="A3732">
        <v>265211682.6980162</v>
      </c>
      <c r="B3732">
        <v>6849692.5646621669</v>
      </c>
      <c r="C3732">
        <v>6882495.0995861599</v>
      </c>
      <c r="D3732">
        <v>6804351.7659654282</v>
      </c>
      <c r="E3732">
        <v>6740825.4742024513</v>
      </c>
      <c r="F3732">
        <v>187814.08701281101</v>
      </c>
      <c r="G3732">
        <v>246513.95260751055</v>
      </c>
      <c r="H3732">
        <v>233705.31936083874</v>
      </c>
      <c r="I3732">
        <v>2.7288662657254076E-2</v>
      </c>
      <c r="J3732">
        <v>3.622886662628827E-2</v>
      </c>
      <c r="K3732">
        <v>3.4670133540060218E-2</v>
      </c>
      <c r="L3732">
        <v>4868.6459354332219</v>
      </c>
      <c r="M3732">
        <v>5263.3331897659655</v>
      </c>
      <c r="N3732">
        <v>4981.7377620809375</v>
      </c>
      <c r="O3732">
        <v>2.7208935658673356E-2</v>
      </c>
      <c r="P3732">
        <v>2.9794310787446324E-2</v>
      </c>
      <c r="Q3732">
        <v>2.8200274957625594E-2</v>
      </c>
      <c r="R3732">
        <v>-32802.534923993051</v>
      </c>
      <c r="S3732">
        <v>45340.798696738668</v>
      </c>
      <c r="T3732">
        <v>108867.09045971557</v>
      </c>
      <c r="U3732">
        <v>-4.7889061610184693E-3</v>
      </c>
      <c r="V3732">
        <v>6.6193917856479621E-3</v>
      </c>
      <c r="W3732">
        <v>1.5893719233672644E-2</v>
      </c>
      <c r="X3732">
        <f t="shared" si="175"/>
        <v>4.7889061610184693E-3</v>
      </c>
      <c r="Y3732">
        <f t="shared" si="176"/>
        <v>6.6193917856479621E-3</v>
      </c>
      <c r="Z3732">
        <f t="shared" si="177"/>
        <v>1.5893719233672644E-2</v>
      </c>
      <c r="AA3732">
        <v>0.98747070804956594</v>
      </c>
      <c r="AB3732">
        <v>0.98519984334877286</v>
      </c>
      <c r="AC3732">
        <v>0.98672288583739054</v>
      </c>
      <c r="AD3732">
        <v>14497.703135515079</v>
      </c>
      <c r="AE3732">
        <v>29197.353224216346</v>
      </c>
      <c r="AF3732">
        <v>29040.68490962838</v>
      </c>
      <c r="AG3732">
        <v>14520.675202813829</v>
      </c>
      <c r="AH3732">
        <v>29234.361359098599</v>
      </c>
      <c r="AI3732">
        <v>29088.266797334138</v>
      </c>
      <c r="AJ3732">
        <v>1</v>
      </c>
      <c r="AK3732">
        <v>1</v>
      </c>
      <c r="AL3732">
        <v>1</v>
      </c>
    </row>
    <row r="3733" spans="1:38" x14ac:dyDescent="0.25">
      <c r="A3733">
        <v>265392871.51091221</v>
      </c>
      <c r="B3733">
        <v>6849692.5646621669</v>
      </c>
      <c r="C3733">
        <v>6820454.4123180127</v>
      </c>
      <c r="D3733">
        <v>6938451.5754985111</v>
      </c>
      <c r="E3733">
        <v>6875906.7239361722</v>
      </c>
      <c r="F3733">
        <v>185320.11291376391</v>
      </c>
      <c r="G3733">
        <v>246497.84458012442</v>
      </c>
      <c r="H3733">
        <v>230138.98136336723</v>
      </c>
      <c r="I3733">
        <v>2.7171226682355415E-2</v>
      </c>
      <c r="J3733">
        <v>3.552634790312191E-2</v>
      </c>
      <c r="K3733">
        <v>3.3470346618027155E-2</v>
      </c>
      <c r="L3733">
        <v>4803.9954235705354</v>
      </c>
      <c r="M3733">
        <v>5262.9892663723149</v>
      </c>
      <c r="N3733">
        <v>4905.7165541643199</v>
      </c>
      <c r="O3733">
        <v>2.683481979940788E-2</v>
      </c>
      <c r="P3733">
        <v>2.977146356680176E-2</v>
      </c>
      <c r="Q3733">
        <v>2.7750457823378621E-2</v>
      </c>
      <c r="R3733">
        <v>29238.152344154194</v>
      </c>
      <c r="S3733">
        <v>-88759.010836344212</v>
      </c>
      <c r="T3733">
        <v>-26214.159274005331</v>
      </c>
      <c r="U3733">
        <v>4.2685349843283437E-3</v>
      </c>
      <c r="V3733">
        <v>-1.2958101403595169E-2</v>
      </c>
      <c r="W3733">
        <v>-3.8270563279358271E-3</v>
      </c>
      <c r="X3733">
        <f t="shared" si="175"/>
        <v>4.2685349843283437E-3</v>
      </c>
      <c r="Y3733">
        <f t="shared" si="176"/>
        <v>1.2958101403595169E-2</v>
      </c>
      <c r="Z3733">
        <f t="shared" si="177"/>
        <v>3.8270563279358271E-3</v>
      </c>
      <c r="AA3733">
        <v>0.98788346008202843</v>
      </c>
      <c r="AB3733">
        <v>0.98515001035027261</v>
      </c>
      <c r="AC3733">
        <v>0.9870799717083949</v>
      </c>
      <c r="AD3733">
        <v>14478.159258639263</v>
      </c>
      <c r="AE3733">
        <v>29197.162284947517</v>
      </c>
      <c r="AF3733">
        <v>28995.751534512547</v>
      </c>
      <c r="AG3733">
        <v>14501.131325938013</v>
      </c>
      <c r="AH3733">
        <v>29234.17041982977</v>
      </c>
      <c r="AI3733">
        <v>29043.333422218304</v>
      </c>
      <c r="AJ3733">
        <v>1</v>
      </c>
      <c r="AK3733">
        <v>1</v>
      </c>
      <c r="AL3733">
        <v>1</v>
      </c>
    </row>
    <row r="3734" spans="1:38" x14ac:dyDescent="0.25">
      <c r="A3734">
        <v>265306783.20735812</v>
      </c>
      <c r="B3734">
        <v>6849692.5646621818</v>
      </c>
      <c r="C3734">
        <v>6820508.3186121862</v>
      </c>
      <c r="D3734">
        <v>6868834.5196754085</v>
      </c>
      <c r="E3734">
        <v>6806313.6973159378</v>
      </c>
      <c r="F3734">
        <v>201852.67585569067</v>
      </c>
      <c r="G3734">
        <v>257013.84055107617</v>
      </c>
      <c r="H3734">
        <v>243185.30924509704</v>
      </c>
      <c r="I3734">
        <v>2.9594960731132568E-2</v>
      </c>
      <c r="J3734">
        <v>3.7417387158603661E-2</v>
      </c>
      <c r="K3734">
        <v>3.5729371295507129E-2</v>
      </c>
      <c r="L3734">
        <v>5232.5638906632894</v>
      </c>
      <c r="M3734">
        <v>5487.5168845127782</v>
      </c>
      <c r="N3734">
        <v>5183.8162758251501</v>
      </c>
      <c r="O3734">
        <v>2.9235928327202395E-2</v>
      </c>
      <c r="P3734">
        <v>3.1051912492301614E-2</v>
      </c>
      <c r="Q3734">
        <v>2.9333378422467173E-2</v>
      </c>
      <c r="R3734">
        <v>29184.246049995534</v>
      </c>
      <c r="S3734">
        <v>-19141.955013226718</v>
      </c>
      <c r="T3734">
        <v>43378.867346243933</v>
      </c>
      <c r="U3734">
        <v>4.2606650991254911E-3</v>
      </c>
      <c r="V3734">
        <v>-2.7945714106908642E-3</v>
      </c>
      <c r="W3734">
        <v>6.3329655946950262E-3</v>
      </c>
      <c r="X3734">
        <f t="shared" si="175"/>
        <v>4.2606650991254911E-3</v>
      </c>
      <c r="Y3734">
        <f t="shared" si="176"/>
        <v>2.7945714106908642E-3</v>
      </c>
      <c r="Z3734">
        <f t="shared" si="177"/>
        <v>6.3329655946950262E-3</v>
      </c>
      <c r="AA3734">
        <v>0.98544796695371695</v>
      </c>
      <c r="AB3734">
        <v>0.98375410140041608</v>
      </c>
      <c r="AC3734">
        <v>0.98548260879634686</v>
      </c>
      <c r="AD3734">
        <v>14603.092179185944</v>
      </c>
      <c r="AE3734">
        <v>29319.233768399186</v>
      </c>
      <c r="AF3734">
        <v>29156.871634226689</v>
      </c>
      <c r="AG3734">
        <v>14626.064246484693</v>
      </c>
      <c r="AH3734">
        <v>29356.24190328144</v>
      </c>
      <c r="AI3734">
        <v>29204.453521932446</v>
      </c>
      <c r="AJ3734">
        <v>1</v>
      </c>
      <c r="AK3734">
        <v>1</v>
      </c>
      <c r="AL3734">
        <v>1</v>
      </c>
    </row>
    <row r="3735" spans="1:38" x14ac:dyDescent="0.25">
      <c r="A3735">
        <v>264829117.36976269</v>
      </c>
      <c r="B3735">
        <v>6849692.5646621669</v>
      </c>
      <c r="C3735">
        <v>6482019.1012155581</v>
      </c>
      <c r="D3735">
        <v>6946619.3079435853</v>
      </c>
      <c r="E3735">
        <v>6872286.2711285278</v>
      </c>
      <c r="F3735">
        <v>199952.02625893801</v>
      </c>
      <c r="G3735">
        <v>251910.20144592898</v>
      </c>
      <c r="H3735">
        <v>237145.31669071072</v>
      </c>
      <c r="I3735">
        <v>3.0847182511609918E-2</v>
      </c>
      <c r="J3735">
        <v>3.626371192644242E-2</v>
      </c>
      <c r="K3735">
        <v>3.4507485185387668E-2</v>
      </c>
      <c r="L3735">
        <v>5183.2939446166902</v>
      </c>
      <c r="M3735">
        <v>5378.5488005298093</v>
      </c>
      <c r="N3735">
        <v>5055.0658516877502</v>
      </c>
      <c r="O3735">
        <v>2.9052658605109395E-2</v>
      </c>
      <c r="P3735">
        <v>3.04917123188281E-2</v>
      </c>
      <c r="Q3735">
        <v>2.8657844228765095E-2</v>
      </c>
      <c r="R3735">
        <v>367673.46344660874</v>
      </c>
      <c r="S3735">
        <v>-96926.743281418458</v>
      </c>
      <c r="T3735">
        <v>-22593.706466360949</v>
      </c>
      <c r="U3735">
        <v>5.367736726513108E-2</v>
      </c>
      <c r="V3735">
        <v>-1.4150524620837341E-2</v>
      </c>
      <c r="W3735">
        <v>-3.298499349141999E-3</v>
      </c>
      <c r="X3735">
        <f t="shared" si="175"/>
        <v>5.367736726513108E-2</v>
      </c>
      <c r="Y3735">
        <f t="shared" si="176"/>
        <v>1.4150524620837341E-2</v>
      </c>
      <c r="Z3735">
        <f t="shared" si="177"/>
        <v>3.298499349141999E-3</v>
      </c>
      <c r="AA3735">
        <v>0.98586988722341917</v>
      </c>
      <c r="AB3735">
        <v>0.98443524766988877</v>
      </c>
      <c r="AC3735">
        <v>0.98623224903944851</v>
      </c>
      <c r="AD3735">
        <v>14589.260731114406</v>
      </c>
      <c r="AE3735">
        <v>29260.626462884149</v>
      </c>
      <c r="AF3735">
        <v>29083.381468897576</v>
      </c>
      <c r="AG3735">
        <v>14612.232798413155</v>
      </c>
      <c r="AH3735">
        <v>29297.634597766402</v>
      </c>
      <c r="AI3735">
        <v>29130.963356603334</v>
      </c>
      <c r="AJ3735">
        <v>0</v>
      </c>
      <c r="AK3735">
        <v>1</v>
      </c>
      <c r="AL3735">
        <v>1</v>
      </c>
    </row>
    <row r="3736" spans="1:38" x14ac:dyDescent="0.25">
      <c r="A3736">
        <v>264979375.87400416</v>
      </c>
      <c r="B3736">
        <v>6849692.5646621818</v>
      </c>
      <c r="C3736">
        <v>6927993.6861192957</v>
      </c>
      <c r="D3736">
        <v>6955434.8173439791</v>
      </c>
      <c r="E3736">
        <v>6887338.8265228691</v>
      </c>
      <c r="F3736">
        <v>187994.21267314968</v>
      </c>
      <c r="G3736">
        <v>248298.78528387193</v>
      </c>
      <c r="H3736">
        <v>234259.82071419488</v>
      </c>
      <c r="I3736">
        <v>2.71354480374035E-2</v>
      </c>
      <c r="J3736">
        <v>3.5698528101322638E-2</v>
      </c>
      <c r="K3736">
        <v>3.401311110353241E-2</v>
      </c>
      <c r="L3736">
        <v>4873.3152766845806</v>
      </c>
      <c r="M3736">
        <v>5301.4412520655005</v>
      </c>
      <c r="N3736">
        <v>4993.5576912921952</v>
      </c>
      <c r="O3736">
        <v>2.7252623028491779E-2</v>
      </c>
      <c r="P3736">
        <v>3.0037066215280631E-2</v>
      </c>
      <c r="Q3736">
        <v>2.8292650223131127E-2</v>
      </c>
      <c r="R3736">
        <v>-78301.121457113884</v>
      </c>
      <c r="S3736">
        <v>-105742.25268179737</v>
      </c>
      <c r="T3736">
        <v>-37646.261860687286</v>
      </c>
      <c r="U3736">
        <v>-1.1431333701175477E-2</v>
      </c>
      <c r="V3736">
        <v>-1.5437518061368999E-2</v>
      </c>
      <c r="W3736">
        <v>-5.496051319865909E-3</v>
      </c>
      <c r="X3736">
        <f t="shared" si="175"/>
        <v>1.1431333701175477E-2</v>
      </c>
      <c r="Y3736">
        <f t="shared" si="176"/>
        <v>1.5437518061368999E-2</v>
      </c>
      <c r="Z3736">
        <f t="shared" si="177"/>
        <v>5.496051319865909E-3</v>
      </c>
      <c r="AA3736">
        <v>0.98751626963153261</v>
      </c>
      <c r="AB3736">
        <v>0.98502806576697977</v>
      </c>
      <c r="AC3736">
        <v>0.98669828841776142</v>
      </c>
      <c r="AD3736">
        <v>14499.104614597905</v>
      </c>
      <c r="AE3736">
        <v>29218.433133038179</v>
      </c>
      <c r="AF3736">
        <v>29047.60958659276</v>
      </c>
      <c r="AG3736">
        <v>14522.076681896655</v>
      </c>
      <c r="AH3736">
        <v>29255.441267920432</v>
      </c>
      <c r="AI3736">
        <v>29095.191474298517</v>
      </c>
      <c r="AJ3736">
        <v>1</v>
      </c>
      <c r="AK3736">
        <v>1</v>
      </c>
      <c r="AL3736">
        <v>1</v>
      </c>
    </row>
    <row r="3737" spans="1:38" x14ac:dyDescent="0.25">
      <c r="A3737">
        <v>264933828.6378305</v>
      </c>
      <c r="B3737">
        <v>6849692.5646621818</v>
      </c>
      <c r="C3737">
        <v>6900565.5303502083</v>
      </c>
      <c r="D3737">
        <v>6889294.4043967361</v>
      </c>
      <c r="E3737">
        <v>6826065.5281110508</v>
      </c>
      <c r="F3737">
        <v>200865.01347750443</v>
      </c>
      <c r="G3737">
        <v>250087.28962753183</v>
      </c>
      <c r="H3737">
        <v>235362.89919174893</v>
      </c>
      <c r="I3737">
        <v>2.9108485760196874E-2</v>
      </c>
      <c r="J3737">
        <v>3.6300856800070343E-2</v>
      </c>
      <c r="K3737">
        <v>3.4480023407697923E-2</v>
      </c>
      <c r="L3737">
        <v>5206.9610272166901</v>
      </c>
      <c r="M3737">
        <v>5339.627708338885</v>
      </c>
      <c r="N3737">
        <v>5017.0712669403583</v>
      </c>
      <c r="O3737">
        <v>2.9123070788640255E-2</v>
      </c>
      <c r="P3737">
        <v>3.0258768934913582E-2</v>
      </c>
      <c r="Q3737">
        <v>2.8430896026563887E-2</v>
      </c>
      <c r="R3737">
        <v>-50872.96568802651</v>
      </c>
      <c r="S3737">
        <v>-39601.839734554291</v>
      </c>
      <c r="T3737">
        <v>23627.036551130936</v>
      </c>
      <c r="U3737">
        <v>-7.427043653095035E-3</v>
      </c>
      <c r="V3737">
        <v>-5.7815499543529374E-3</v>
      </c>
      <c r="W3737">
        <v>3.4493572270708462E-3</v>
      </c>
      <c r="X3737">
        <f t="shared" si="175"/>
        <v>7.427043653095035E-3</v>
      </c>
      <c r="Y3737">
        <f t="shared" si="176"/>
        <v>5.7815499543529374E-3</v>
      </c>
      <c r="Z3737">
        <f t="shared" si="177"/>
        <v>3.4493572270708462E-3</v>
      </c>
      <c r="AA3737">
        <v>0.98557419096819598</v>
      </c>
      <c r="AB3737">
        <v>0.98455461142561529</v>
      </c>
      <c r="AC3737">
        <v>0.98634553143227854</v>
      </c>
      <c r="AD3737">
        <v>14595.921074810962</v>
      </c>
      <c r="AE3737">
        <v>29239.404955442253</v>
      </c>
      <c r="AF3737">
        <v>29061.336355347441</v>
      </c>
      <c r="AG3737">
        <v>14618.893142109711</v>
      </c>
      <c r="AH3737">
        <v>29276.413090324506</v>
      </c>
      <c r="AI3737">
        <v>29108.918243053198</v>
      </c>
      <c r="AJ3737">
        <v>1</v>
      </c>
      <c r="AK3737">
        <v>1</v>
      </c>
      <c r="AL3737">
        <v>1</v>
      </c>
    </row>
    <row r="3738" spans="1:38" x14ac:dyDescent="0.25">
      <c r="A3738">
        <v>265338991.56253195</v>
      </c>
      <c r="B3738">
        <v>6849692.5646621818</v>
      </c>
      <c r="C3738">
        <v>6631672.5541199027</v>
      </c>
      <c r="D3738">
        <v>6657145.5752095906</v>
      </c>
      <c r="E3738">
        <v>6587279.7916221293</v>
      </c>
      <c r="F3738">
        <v>184789.0225752425</v>
      </c>
      <c r="G3738">
        <v>242872.79318052891</v>
      </c>
      <c r="H3738">
        <v>228818.95053064558</v>
      </c>
      <c r="I3738">
        <v>2.7864618023162646E-2</v>
      </c>
      <c r="J3738">
        <v>3.6483022706452144E-2</v>
      </c>
      <c r="K3738">
        <v>3.4736485737506304E-2</v>
      </c>
      <c r="L3738">
        <v>4790.2281345502297</v>
      </c>
      <c r="M3738">
        <v>5185.5905911886966</v>
      </c>
      <c r="N3738">
        <v>4877.5783523276514</v>
      </c>
      <c r="O3738">
        <v>2.6781888110331192E-2</v>
      </c>
      <c r="P3738">
        <v>2.9339758591236262E-2</v>
      </c>
      <c r="Q3738">
        <v>2.7597043933684073E-2</v>
      </c>
      <c r="R3738">
        <v>218020.01054227911</v>
      </c>
      <c r="S3738">
        <v>192546.98945259117</v>
      </c>
      <c r="T3738">
        <v>262412.7730400525</v>
      </c>
      <c r="U3738">
        <v>3.1829167292420163E-2</v>
      </c>
      <c r="V3738">
        <v>2.8110311176000546E-2</v>
      </c>
      <c r="W3738">
        <v>3.831015342116955E-2</v>
      </c>
      <c r="X3738">
        <f t="shared" si="175"/>
        <v>3.1829167292420163E-2</v>
      </c>
      <c r="Y3738">
        <f t="shared" si="176"/>
        <v>2.8110311176000546E-2</v>
      </c>
      <c r="Z3738">
        <f t="shared" si="177"/>
        <v>3.831015342116955E-2</v>
      </c>
      <c r="AA3738">
        <v>0.98789561385702074</v>
      </c>
      <c r="AB3738">
        <v>0.98562456411329502</v>
      </c>
      <c r="AC3738">
        <v>0.98726407600100063</v>
      </c>
      <c r="AD3738">
        <v>14473.963444305606</v>
      </c>
      <c r="AE3738">
        <v>29153.871604545027</v>
      </c>
      <c r="AF3738">
        <v>28978.943280592492</v>
      </c>
      <c r="AG3738">
        <v>14496.935511604355</v>
      </c>
      <c r="AH3738">
        <v>29190.879739427281</v>
      </c>
      <c r="AI3738">
        <v>29026.525168298249</v>
      </c>
      <c r="AJ3738">
        <v>1</v>
      </c>
      <c r="AK3738">
        <v>1</v>
      </c>
      <c r="AL3738">
        <v>1</v>
      </c>
    </row>
    <row r="3739" spans="1:38" x14ac:dyDescent="0.25">
      <c r="A3739">
        <v>265313865.03272504</v>
      </c>
      <c r="B3739">
        <v>6849692.5646621818</v>
      </c>
      <c r="C3739">
        <v>6947329.5343307788</v>
      </c>
      <c r="D3739">
        <v>6939957.2569232136</v>
      </c>
      <c r="E3739">
        <v>6860936.3872293048</v>
      </c>
      <c r="F3739">
        <v>194084.86918431742</v>
      </c>
      <c r="G3739">
        <v>249891.28139868562</v>
      </c>
      <c r="H3739">
        <v>236343.63629586255</v>
      </c>
      <c r="I3739">
        <v>2.7936614813682245E-2</v>
      </c>
      <c r="J3739">
        <v>3.6007611019419065E-2</v>
      </c>
      <c r="K3739">
        <v>3.4447723015736439E-2</v>
      </c>
      <c r="L3739">
        <v>5031.2014637052271</v>
      </c>
      <c r="M3739">
        <v>5335.4427256819554</v>
      </c>
      <c r="N3739">
        <v>5037.9769745194508</v>
      </c>
      <c r="O3739">
        <v>2.8095846912117708E-2</v>
      </c>
      <c r="P3739">
        <v>3.0190550652348404E-2</v>
      </c>
      <c r="Q3739">
        <v>2.8507343599148787E-2</v>
      </c>
      <c r="R3739">
        <v>-97636.969668596983</v>
      </c>
      <c r="S3739">
        <v>-90264.692261031829</v>
      </c>
      <c r="T3739">
        <v>-11243.822567122988</v>
      </c>
      <c r="U3739">
        <v>-1.4254211958695742E-2</v>
      </c>
      <c r="V3739">
        <v>-1.3177918776487973E-2</v>
      </c>
      <c r="W3739">
        <v>-1.6415076240253886E-3</v>
      </c>
      <c r="X3739">
        <f t="shared" si="175"/>
        <v>1.4254211958695742E-2</v>
      </c>
      <c r="Y3739">
        <f t="shared" si="176"/>
        <v>1.3177918776487973E-2</v>
      </c>
      <c r="Z3739">
        <f t="shared" si="177"/>
        <v>1.6415076240253886E-3</v>
      </c>
      <c r="AA3739">
        <v>0.98655163153205339</v>
      </c>
      <c r="AB3739">
        <v>0.98465747986298835</v>
      </c>
      <c r="AC3739">
        <v>0.98630173659493403</v>
      </c>
      <c r="AD3739">
        <v>14545.719541199725</v>
      </c>
      <c r="AE3739">
        <v>29237.113912956753</v>
      </c>
      <c r="AF3739">
        <v>29073.486782496118</v>
      </c>
      <c r="AG3739">
        <v>14568.691608498475</v>
      </c>
      <c r="AH3739">
        <v>29274.122047839006</v>
      </c>
      <c r="AI3739">
        <v>29121.068670201876</v>
      </c>
      <c r="AJ3739">
        <v>1</v>
      </c>
      <c r="AK3739">
        <v>1</v>
      </c>
      <c r="AL3739">
        <v>1</v>
      </c>
    </row>
    <row r="3740" spans="1:38" x14ac:dyDescent="0.25">
      <c r="A3740">
        <v>265650192.8401587</v>
      </c>
      <c r="B3740">
        <v>6849692.5646621669</v>
      </c>
      <c r="C3740">
        <v>7313519.6608026074</v>
      </c>
      <c r="D3740">
        <v>7325115.2106015272</v>
      </c>
      <c r="E3740">
        <v>7263590.1579671288</v>
      </c>
      <c r="F3740">
        <v>184242.72840774391</v>
      </c>
      <c r="G3740">
        <v>249219.68002854459</v>
      </c>
      <c r="H3740">
        <v>236179.98046168976</v>
      </c>
      <c r="I3740">
        <v>2.5192073988015307E-2</v>
      </c>
      <c r="J3740">
        <v>3.4022629387160046E-2</v>
      </c>
      <c r="K3740">
        <v>3.2515598392157875E-2</v>
      </c>
      <c r="L3740">
        <v>4776.0667214185223</v>
      </c>
      <c r="M3740">
        <v>5321.1033272650893</v>
      </c>
      <c r="N3740">
        <v>5034.4884341160468</v>
      </c>
      <c r="O3740">
        <v>2.6603271860051878E-2</v>
      </c>
      <c r="P3740">
        <v>3.007024162380598E-2</v>
      </c>
      <c r="Q3740">
        <v>2.8450543873188763E-2</v>
      </c>
      <c r="R3740">
        <v>-463827.09614044055</v>
      </c>
      <c r="S3740">
        <v>-475422.64593936037</v>
      </c>
      <c r="T3740">
        <v>-413897.59330496192</v>
      </c>
      <c r="U3740">
        <v>-6.7715023960833329E-2</v>
      </c>
      <c r="V3740">
        <v>-6.9407880930610594E-2</v>
      </c>
      <c r="W3740">
        <v>-6.0425718292858262E-2</v>
      </c>
      <c r="X3740">
        <f t="shared" si="175"/>
        <v>6.7715023960833329E-2</v>
      </c>
      <c r="Y3740">
        <f t="shared" si="176"/>
        <v>6.9407880930610594E-2</v>
      </c>
      <c r="Z3740">
        <f t="shared" si="177"/>
        <v>6.0425718292858262E-2</v>
      </c>
      <c r="AA3740">
        <v>0.98798711475252632</v>
      </c>
      <c r="AB3740">
        <v>0.98493575788296628</v>
      </c>
      <c r="AC3740">
        <v>0.98649632501481133</v>
      </c>
      <c r="AD3740">
        <v>14469.6349134723</v>
      </c>
      <c r="AE3740">
        <v>29229.250249204128</v>
      </c>
      <c r="AF3740">
        <v>29071.46274666124</v>
      </c>
      <c r="AG3740">
        <v>14492.60698077105</v>
      </c>
      <c r="AH3740">
        <v>29266.258384086381</v>
      </c>
      <c r="AI3740">
        <v>29119.044634366997</v>
      </c>
      <c r="AJ3740">
        <v>0</v>
      </c>
      <c r="AK3740">
        <v>0</v>
      </c>
      <c r="AL3740">
        <v>0</v>
      </c>
    </row>
    <row r="3741" spans="1:38" x14ac:dyDescent="0.25">
      <c r="A3741">
        <v>264907533.92158714</v>
      </c>
      <c r="B3741">
        <v>6849692.5646621818</v>
      </c>
      <c r="C3741">
        <v>6657095.8630088065</v>
      </c>
      <c r="D3741">
        <v>6808089.2698671445</v>
      </c>
      <c r="E3741">
        <v>6739880.513747965</v>
      </c>
      <c r="F3741">
        <v>191957.71635445059</v>
      </c>
      <c r="G3741">
        <v>250139.25984831963</v>
      </c>
      <c r="H3741">
        <v>237581.230912306</v>
      </c>
      <c r="I3741">
        <v>2.8835053648707934E-2</v>
      </c>
      <c r="J3741">
        <v>3.6741477664731167E-2</v>
      </c>
      <c r="K3741">
        <v>3.5250065698893225E-2</v>
      </c>
      <c r="L3741">
        <v>4976.0599450689278</v>
      </c>
      <c r="M3741">
        <v>5340.7373274296442</v>
      </c>
      <c r="N3741">
        <v>5064.3579394531798</v>
      </c>
      <c r="O3741">
        <v>2.7866456275228827E-2</v>
      </c>
      <c r="P3741">
        <v>3.0268144013821521E-2</v>
      </c>
      <c r="Q3741">
        <v>2.8701788919973537E-2</v>
      </c>
      <c r="R3741">
        <v>192596.70165337529</v>
      </c>
      <c r="S3741">
        <v>41603.294795037247</v>
      </c>
      <c r="T3741">
        <v>109812.05091421679</v>
      </c>
      <c r="U3741">
        <v>2.8117568757317492E-2</v>
      </c>
      <c r="V3741">
        <v>6.0737462889458999E-3</v>
      </c>
      <c r="W3741">
        <v>1.6031675856627674E-2</v>
      </c>
      <c r="X3741">
        <f t="shared" si="175"/>
        <v>2.8117568757317492E-2</v>
      </c>
      <c r="Y3741">
        <f t="shared" si="176"/>
        <v>6.0737462889458999E-3</v>
      </c>
      <c r="Z3741">
        <f t="shared" si="177"/>
        <v>1.6031675856627674E-2</v>
      </c>
      <c r="AA3741">
        <v>0.9869868867021635</v>
      </c>
      <c r="AB3741">
        <v>0.98482411066168118</v>
      </c>
      <c r="AC3741">
        <v>0.98633536992186854</v>
      </c>
      <c r="AD3741">
        <v>14529.607697437796</v>
      </c>
      <c r="AE3741">
        <v>29240.012108284685</v>
      </c>
      <c r="AF3741">
        <v>29088.747681172517</v>
      </c>
      <c r="AG3741">
        <v>14552.579764736545</v>
      </c>
      <c r="AH3741">
        <v>29277.020243166939</v>
      </c>
      <c r="AI3741">
        <v>29136.329568878275</v>
      </c>
      <c r="AJ3741">
        <v>1</v>
      </c>
      <c r="AK3741">
        <v>1</v>
      </c>
      <c r="AL3741">
        <v>1</v>
      </c>
    </row>
    <row r="3742" spans="1:38" x14ac:dyDescent="0.25">
      <c r="A3742">
        <v>265037976.86383581</v>
      </c>
      <c r="B3742">
        <v>6849692.5646621818</v>
      </c>
      <c r="C3742">
        <v>6940293.4098173073</v>
      </c>
      <c r="D3742">
        <v>7255062.2339369664</v>
      </c>
      <c r="E3742">
        <v>7194130.9057171578</v>
      </c>
      <c r="F3742">
        <v>195606.42172810441</v>
      </c>
      <c r="G3742">
        <v>254386.32970470644</v>
      </c>
      <c r="H3742">
        <v>242735.15686490829</v>
      </c>
      <c r="I3742">
        <v>2.8184171788963812E-2</v>
      </c>
      <c r="J3742">
        <v>3.5063287054212279E-2</v>
      </c>
      <c r="K3742">
        <v>3.3740720046115266E-2</v>
      </c>
      <c r="L3742">
        <v>5070.6441952153036</v>
      </c>
      <c r="M3742">
        <v>5431.4167534740027</v>
      </c>
      <c r="N3742">
        <v>5174.2206828912358</v>
      </c>
      <c r="O3742">
        <v>2.8347589575663149E-2</v>
      </c>
      <c r="P3742">
        <v>3.0766493425434083E-2</v>
      </c>
      <c r="Q3742">
        <v>2.9309595239602384E-2</v>
      </c>
      <c r="R3742">
        <v>-90600.845155125484</v>
      </c>
      <c r="S3742">
        <v>-405369.66927478462</v>
      </c>
      <c r="T3742">
        <v>-344438.34105497599</v>
      </c>
      <c r="U3742">
        <v>-1.3226994394250423E-2</v>
      </c>
      <c r="V3742">
        <v>-5.9180710002387817E-2</v>
      </c>
      <c r="W3742">
        <v>-5.0285226351901718E-2</v>
      </c>
      <c r="X3742">
        <f t="shared" si="175"/>
        <v>1.3226994394250423E-2</v>
      </c>
      <c r="Y3742">
        <f t="shared" si="176"/>
        <v>5.9180710002387817E-2</v>
      </c>
      <c r="Z3742">
        <f t="shared" si="177"/>
        <v>5.0285226351901718E-2</v>
      </c>
      <c r="AA3742">
        <v>0.98636104091104349</v>
      </c>
      <c r="AB3742">
        <v>0.98420982012868408</v>
      </c>
      <c r="AC3742">
        <v>0.98565012571324528</v>
      </c>
      <c r="AD3742">
        <v>14557.136378965133</v>
      </c>
      <c r="AE3742">
        <v>29289.207754730141</v>
      </c>
      <c r="AF3742">
        <v>29151.457803269052</v>
      </c>
      <c r="AG3742">
        <v>14580.108446263883</v>
      </c>
      <c r="AH3742">
        <v>29326.215889612395</v>
      </c>
      <c r="AI3742">
        <v>29199.039690974809</v>
      </c>
      <c r="AJ3742">
        <v>1</v>
      </c>
      <c r="AK3742">
        <v>0</v>
      </c>
      <c r="AL3742">
        <v>0</v>
      </c>
    </row>
    <row r="3743" spans="1:38" x14ac:dyDescent="0.25">
      <c r="A3743">
        <v>265351511.04882714</v>
      </c>
      <c r="B3743">
        <v>6849692.5646621818</v>
      </c>
      <c r="C3743">
        <v>6653049.0827620123</v>
      </c>
      <c r="D3743">
        <v>6871763.5333741223</v>
      </c>
      <c r="E3743">
        <v>6824699.7616468798</v>
      </c>
      <c r="F3743">
        <v>201180.41781912596</v>
      </c>
      <c r="G3743">
        <v>255146.00917343551</v>
      </c>
      <c r="H3743">
        <v>243726.39188247966</v>
      </c>
      <c r="I3743">
        <v>3.0238829642844894E-2</v>
      </c>
      <c r="J3743">
        <v>3.7129625886319698E-2</v>
      </c>
      <c r="K3743">
        <v>3.5712397672372567E-2</v>
      </c>
      <c r="L3743">
        <v>5215.1371554841553</v>
      </c>
      <c r="M3743">
        <v>5447.6367123000718</v>
      </c>
      <c r="N3743">
        <v>5195.3501673703986</v>
      </c>
      <c r="O3743">
        <v>2.9148804454440045E-2</v>
      </c>
      <c r="P3743">
        <v>3.0820905421253361E-2</v>
      </c>
      <c r="Q3743">
        <v>2.9393552579832109E-2</v>
      </c>
      <c r="R3743">
        <v>196643.48190016951</v>
      </c>
      <c r="S3743">
        <v>-22070.968711940572</v>
      </c>
      <c r="T3743">
        <v>24992.803015301935</v>
      </c>
      <c r="U3743">
        <v>2.8708366111883699E-2</v>
      </c>
      <c r="V3743">
        <v>-3.2221838430830487E-3</v>
      </c>
      <c r="W3743">
        <v>3.6487481415210859E-3</v>
      </c>
      <c r="X3743">
        <f t="shared" si="175"/>
        <v>2.8708366111883699E-2</v>
      </c>
      <c r="Y3743">
        <f t="shared" si="176"/>
        <v>3.2221838430830487E-3</v>
      </c>
      <c r="Z3743">
        <f t="shared" si="177"/>
        <v>3.6487481415210859E-3</v>
      </c>
      <c r="AA3743">
        <v>0.98560073317279173</v>
      </c>
      <c r="AB3743">
        <v>0.98415688368012488</v>
      </c>
      <c r="AC3743">
        <v>0.98557049733763002</v>
      </c>
      <c r="AD3743">
        <v>14598.214951105294</v>
      </c>
      <c r="AE3743">
        <v>29297.920783847356</v>
      </c>
      <c r="AF3743">
        <v>29163.365806018315</v>
      </c>
      <c r="AG3743">
        <v>14621.187018404044</v>
      </c>
      <c r="AH3743">
        <v>29334.928918729609</v>
      </c>
      <c r="AI3743">
        <v>29210.947693724072</v>
      </c>
      <c r="AJ3743">
        <v>1</v>
      </c>
      <c r="AK3743">
        <v>1</v>
      </c>
      <c r="AL3743">
        <v>1</v>
      </c>
    </row>
    <row r="3744" spans="1:38" x14ac:dyDescent="0.25">
      <c r="A3744">
        <v>265196540.36073774</v>
      </c>
      <c r="B3744">
        <v>6849692.5646621669</v>
      </c>
      <c r="C3744">
        <v>6804129.6229928583</v>
      </c>
      <c r="D3744">
        <v>6807951.8830911117</v>
      </c>
      <c r="E3744">
        <v>6729026.5493638283</v>
      </c>
      <c r="F3744">
        <v>190377.5387118723</v>
      </c>
      <c r="G3744">
        <v>256778.38909672297</v>
      </c>
      <c r="H3744">
        <v>238062.34824502518</v>
      </c>
      <c r="I3744">
        <v>2.7979704864607359E-2</v>
      </c>
      <c r="J3744">
        <v>3.7717421260641197E-2</v>
      </c>
      <c r="K3744">
        <v>3.5378423089671408E-2</v>
      </c>
      <c r="L3744">
        <v>4935.0974934277128</v>
      </c>
      <c r="M3744">
        <v>5482.4897473419705</v>
      </c>
      <c r="N3744">
        <v>5074.6135912755462</v>
      </c>
      <c r="O3744">
        <v>2.7588288782849503E-2</v>
      </c>
      <c r="P3744">
        <v>3.1036717920473855E-2</v>
      </c>
      <c r="Q3744">
        <v>2.8727705448821136E-2</v>
      </c>
      <c r="R3744">
        <v>45562.94166930858</v>
      </c>
      <c r="S3744">
        <v>41740.681571055204</v>
      </c>
      <c r="T3744">
        <v>120666.01529833861</v>
      </c>
      <c r="U3744">
        <v>6.6518228722219717E-3</v>
      </c>
      <c r="V3744">
        <v>6.0938036527941443E-3</v>
      </c>
      <c r="W3744">
        <v>1.7616267322837133E-2</v>
      </c>
      <c r="X3744">
        <f t="shared" si="175"/>
        <v>6.6518228722219717E-3</v>
      </c>
      <c r="Y3744">
        <f t="shared" si="176"/>
        <v>6.0938036527941443E-3</v>
      </c>
      <c r="Z3744">
        <f t="shared" si="177"/>
        <v>1.7616267322837133E-2</v>
      </c>
      <c r="AA3744">
        <v>0.98726474611663539</v>
      </c>
      <c r="AB3744">
        <v>0.98385778424741033</v>
      </c>
      <c r="AC3744">
        <v>0.98615124197892534</v>
      </c>
      <c r="AD3744">
        <v>14517.522843441779</v>
      </c>
      <c r="AE3744">
        <v>29316.555685088155</v>
      </c>
      <c r="AF3744">
        <v>29094.658936521122</v>
      </c>
      <c r="AG3744">
        <v>14540.494910740528</v>
      </c>
      <c r="AH3744">
        <v>29353.563819970408</v>
      </c>
      <c r="AI3744">
        <v>29142.240824226879</v>
      </c>
      <c r="AJ3744">
        <v>1</v>
      </c>
      <c r="AK3744">
        <v>1</v>
      </c>
      <c r="AL3744">
        <v>1</v>
      </c>
    </row>
    <row r="3745" spans="1:38" x14ac:dyDescent="0.25">
      <c r="A3745">
        <v>265263690.15835541</v>
      </c>
      <c r="B3745">
        <v>6849692.5646621818</v>
      </c>
      <c r="C3745">
        <v>6867674.332297815</v>
      </c>
      <c r="D3745">
        <v>6893310.9658410884</v>
      </c>
      <c r="E3745">
        <v>6833052.4863278819</v>
      </c>
      <c r="F3745">
        <v>198922.52452801415</v>
      </c>
      <c r="G3745">
        <v>257304.40086971133</v>
      </c>
      <c r="H3745">
        <v>243693.33782878611</v>
      </c>
      <c r="I3745">
        <v>2.8965049142255676E-2</v>
      </c>
      <c r="J3745">
        <v>3.7326678303757084E-2</v>
      </c>
      <c r="K3745">
        <v>3.5663905453146634E-2</v>
      </c>
      <c r="L3745">
        <v>5156.6064926927984</v>
      </c>
      <c r="M3745">
        <v>5493.7206541271353</v>
      </c>
      <c r="N3745">
        <v>5194.6455765295668</v>
      </c>
      <c r="O3745">
        <v>2.8812890819184443E-2</v>
      </c>
      <c r="P3745">
        <v>3.1092206871561771E-2</v>
      </c>
      <c r="Q3745">
        <v>2.9399564531655712E-2</v>
      </c>
      <c r="R3745">
        <v>-17981.767635633238</v>
      </c>
      <c r="S3745">
        <v>-43618.401178906672</v>
      </c>
      <c r="T3745">
        <v>16640.078334299847</v>
      </c>
      <c r="U3745">
        <v>-2.6251933887371593E-3</v>
      </c>
      <c r="V3745">
        <v>-6.367935606911122E-3</v>
      </c>
      <c r="W3745">
        <v>2.4293175463299811E-3</v>
      </c>
      <c r="X3745">
        <f t="shared" si="175"/>
        <v>2.6251933887371593E-3</v>
      </c>
      <c r="Y3745">
        <f t="shared" si="176"/>
        <v>6.367935606911122E-3</v>
      </c>
      <c r="Z3745">
        <f t="shared" si="177"/>
        <v>2.4293175463299811E-3</v>
      </c>
      <c r="AA3745">
        <v>0.98588454658657332</v>
      </c>
      <c r="AB3745">
        <v>0.98376358303950751</v>
      </c>
      <c r="AC3745">
        <v>0.98546328510424053</v>
      </c>
      <c r="AD3745">
        <v>14581.713822594562</v>
      </c>
      <c r="AE3745">
        <v>29322.53529369229</v>
      </c>
      <c r="AF3745">
        <v>29162.969498937768</v>
      </c>
      <c r="AG3745">
        <v>14604.685889893311</v>
      </c>
      <c r="AH3745">
        <v>29359.543428574543</v>
      </c>
      <c r="AI3745">
        <v>29210.551386643525</v>
      </c>
      <c r="AJ3745">
        <v>1</v>
      </c>
      <c r="AK3745">
        <v>1</v>
      </c>
      <c r="AL3745">
        <v>1</v>
      </c>
    </row>
    <row r="3746" spans="1:38" x14ac:dyDescent="0.25">
      <c r="A3746">
        <v>265489133.02666837</v>
      </c>
      <c r="B3746">
        <v>6849692.5646621818</v>
      </c>
      <c r="C3746">
        <v>7050857.1909730891</v>
      </c>
      <c r="D3746">
        <v>7015871.0011221338</v>
      </c>
      <c r="E3746">
        <v>6944358.3932673465</v>
      </c>
      <c r="F3746">
        <v>194617.69892723011</v>
      </c>
      <c r="G3746">
        <v>259997.88306390427</v>
      </c>
      <c r="H3746">
        <v>243981.89030688599</v>
      </c>
      <c r="I3746">
        <v>2.7601991311977051E-2</v>
      </c>
      <c r="J3746">
        <v>3.7058532436289045E-2</v>
      </c>
      <c r="K3746">
        <v>3.5133827560430909E-2</v>
      </c>
      <c r="L3746">
        <v>5045.0138427624634</v>
      </c>
      <c r="M3746">
        <v>5551.2293431030921</v>
      </c>
      <c r="N3746">
        <v>5200.7964539696777</v>
      </c>
      <c r="O3746">
        <v>2.8147232023702562E-2</v>
      </c>
      <c r="P3746">
        <v>3.1390268862505753E-2</v>
      </c>
      <c r="Q3746">
        <v>2.940869290369056E-2</v>
      </c>
      <c r="R3746">
        <v>-201164.6263109073</v>
      </c>
      <c r="S3746">
        <v>-166178.43645995203</v>
      </c>
      <c r="T3746">
        <v>-94665.828605164774</v>
      </c>
      <c r="U3746">
        <v>-2.9368416817525955E-2</v>
      </c>
      <c r="V3746">
        <v>-2.4260714607436947E-2</v>
      </c>
      <c r="W3746">
        <v>-1.3820449270022614E-2</v>
      </c>
      <c r="X3746">
        <f t="shared" si="175"/>
        <v>2.9368416817525955E-2</v>
      </c>
      <c r="Y3746">
        <f t="shared" si="176"/>
        <v>2.4260714607436947E-2</v>
      </c>
      <c r="Z3746">
        <f t="shared" si="177"/>
        <v>1.3820449270022614E-2</v>
      </c>
      <c r="AA3746">
        <v>0.9865208764862784</v>
      </c>
      <c r="AB3746">
        <v>0.98334158874928634</v>
      </c>
      <c r="AC3746">
        <v>0.98535827208853288</v>
      </c>
      <c r="AD3746">
        <v>14549.727734795422</v>
      </c>
      <c r="AE3746">
        <v>29352.964024979297</v>
      </c>
      <c r="AF3746">
        <v>29166.427334770942</v>
      </c>
      <c r="AG3746">
        <v>14572.699802094172</v>
      </c>
      <c r="AH3746">
        <v>29389.972159861551</v>
      </c>
      <c r="AI3746">
        <v>29214.0092224767</v>
      </c>
      <c r="AJ3746">
        <v>1</v>
      </c>
      <c r="AK3746">
        <v>1</v>
      </c>
      <c r="AL3746">
        <v>1</v>
      </c>
    </row>
    <row r="3747" spans="1:38" x14ac:dyDescent="0.25">
      <c r="A3747">
        <v>265218011.72124413</v>
      </c>
      <c r="B3747">
        <v>6849692.5646621669</v>
      </c>
      <c r="C3747">
        <v>7001846.3746959278</v>
      </c>
      <c r="D3747">
        <v>6987761.3160209637</v>
      </c>
      <c r="E3747">
        <v>6909804.5979653895</v>
      </c>
      <c r="F3747">
        <v>204248.5023750416</v>
      </c>
      <c r="G3747">
        <v>262662.47039198549</v>
      </c>
      <c r="H3747">
        <v>246437.65728564837</v>
      </c>
      <c r="I3747">
        <v>2.9170663200092217E-2</v>
      </c>
      <c r="J3747">
        <v>3.7588929918051808E-2</v>
      </c>
      <c r="K3747">
        <v>3.5664924209030828E-2</v>
      </c>
      <c r="L3747">
        <v>5294.6701534626582</v>
      </c>
      <c r="M3747">
        <v>5608.1210961765955</v>
      </c>
      <c r="N3747">
        <v>5253.1443728207842</v>
      </c>
      <c r="O3747">
        <v>2.9576896060530256E-2</v>
      </c>
      <c r="P3747">
        <v>3.1745283746438563E-2</v>
      </c>
      <c r="Q3747">
        <v>2.97359054514524E-2</v>
      </c>
      <c r="R3747">
        <v>-152153.81003376096</v>
      </c>
      <c r="S3747">
        <v>-138068.75135879684</v>
      </c>
      <c r="T3747">
        <v>-60112.033303222619</v>
      </c>
      <c r="U3747">
        <v>-2.2213231995072077E-2</v>
      </c>
      <c r="V3747">
        <v>-2.0156926760640171E-2</v>
      </c>
      <c r="W3747">
        <v>-8.7758731849284684E-3</v>
      </c>
      <c r="X3747">
        <f t="shared" si="175"/>
        <v>2.2213231995072077E-2</v>
      </c>
      <c r="Y3747">
        <f t="shared" si="176"/>
        <v>2.0156926760640171E-2</v>
      </c>
      <c r="Z3747">
        <f t="shared" si="177"/>
        <v>8.7758731849284684E-3</v>
      </c>
      <c r="AA3747">
        <v>0.98536069758207179</v>
      </c>
      <c r="AB3747">
        <v>0.98316935361293067</v>
      </c>
      <c r="AC3747">
        <v>0.98521225059127171</v>
      </c>
      <c r="AD3747">
        <v>14620.342752181547</v>
      </c>
      <c r="AE3747">
        <v>29382.757720164078</v>
      </c>
      <c r="AF3747">
        <v>29195.691303244854</v>
      </c>
      <c r="AG3747">
        <v>14643.314819480296</v>
      </c>
      <c r="AH3747">
        <v>29419.765855046331</v>
      </c>
      <c r="AI3747">
        <v>29243.273190950611</v>
      </c>
      <c r="AJ3747">
        <v>1</v>
      </c>
      <c r="AK3747">
        <v>1</v>
      </c>
      <c r="AL3747">
        <v>1</v>
      </c>
    </row>
    <row r="3748" spans="1:38" x14ac:dyDescent="0.25">
      <c r="A3748">
        <v>264718351.16541356</v>
      </c>
      <c r="B3748">
        <v>6849692.5646621669</v>
      </c>
      <c r="C3748">
        <v>6605202.1979767261</v>
      </c>
      <c r="D3748">
        <v>6487313.8966441322</v>
      </c>
      <c r="E3748">
        <v>6433882.1198905315</v>
      </c>
      <c r="F3748">
        <v>189443.16839974717</v>
      </c>
      <c r="G3748">
        <v>247059.95959905855</v>
      </c>
      <c r="H3748">
        <v>234293.13937781393</v>
      </c>
      <c r="I3748">
        <v>2.8680903736418014E-2</v>
      </c>
      <c r="J3748">
        <v>3.8083552535797892E-2</v>
      </c>
      <c r="K3748">
        <v>3.6415516326214613E-2</v>
      </c>
      <c r="L3748">
        <v>4910.8761035699481</v>
      </c>
      <c r="M3748">
        <v>5274.9910155809384</v>
      </c>
      <c r="N3748">
        <v>4994.2679226433065</v>
      </c>
      <c r="O3748">
        <v>2.7517713494998357E-2</v>
      </c>
      <c r="P3748">
        <v>2.9917488143123051E-2</v>
      </c>
      <c r="Q3748">
        <v>2.8325347079819742E-2</v>
      </c>
      <c r="R3748">
        <v>244490.36668544076</v>
      </c>
      <c r="S3748">
        <v>362378.66801803466</v>
      </c>
      <c r="T3748">
        <v>415810.44477163535</v>
      </c>
      <c r="U3748">
        <v>3.5693626301825016E-2</v>
      </c>
      <c r="V3748">
        <v>5.2904369735885734E-2</v>
      </c>
      <c r="W3748">
        <v>6.0704979215683019E-2</v>
      </c>
      <c r="X3748">
        <f t="shared" si="175"/>
        <v>3.5693626301825016E-2</v>
      </c>
      <c r="Y3748">
        <f t="shared" si="176"/>
        <v>5.2904369735885734E-2</v>
      </c>
      <c r="Z3748">
        <f t="shared" si="177"/>
        <v>6.0704979215683019E-2</v>
      </c>
      <c r="AA3748">
        <v>0.98708634484682944</v>
      </c>
      <c r="AB3748">
        <v>0.98495428590944034</v>
      </c>
      <c r="AC3748">
        <v>0.98649450803443839</v>
      </c>
      <c r="AD3748">
        <v>14510.329701380686</v>
      </c>
      <c r="AE3748">
        <v>29203.818043529729</v>
      </c>
      <c r="AF3748">
        <v>29048.025151720078</v>
      </c>
      <c r="AG3748">
        <v>14533.301768679436</v>
      </c>
      <c r="AH3748">
        <v>29240.826178411982</v>
      </c>
      <c r="AI3748">
        <v>29095.607039425835</v>
      </c>
      <c r="AJ3748">
        <v>0</v>
      </c>
      <c r="AK3748">
        <v>0</v>
      </c>
      <c r="AL3748">
        <v>0</v>
      </c>
    </row>
    <row r="3749" spans="1:38" x14ac:dyDescent="0.25">
      <c r="A3749">
        <v>265178102.23858616</v>
      </c>
      <c r="B3749">
        <v>6849692.564662152</v>
      </c>
      <c r="C3749">
        <v>7067785.8018400948</v>
      </c>
      <c r="D3749">
        <v>7188352.760937578</v>
      </c>
      <c r="E3749">
        <v>7107059.0271646781</v>
      </c>
      <c r="F3749">
        <v>193469.96361658783</v>
      </c>
      <c r="G3749">
        <v>255287.35149123834</v>
      </c>
      <c r="H3749">
        <v>240228.41552651077</v>
      </c>
      <c r="I3749">
        <v>2.7373489950164875E-2</v>
      </c>
      <c r="J3749">
        <v>3.5514026645784867E-2</v>
      </c>
      <c r="K3749">
        <v>3.3801381782296601E-2</v>
      </c>
      <c r="L3749">
        <v>5015.2614586682366</v>
      </c>
      <c r="M3749">
        <v>5450.6545200328237</v>
      </c>
      <c r="N3749">
        <v>5120.7861781935326</v>
      </c>
      <c r="O3749">
        <v>2.8009922772625276E-2</v>
      </c>
      <c r="P3749">
        <v>3.0858701366613714E-2</v>
      </c>
      <c r="Q3749">
        <v>2.8991162594213693E-2</v>
      </c>
      <c r="R3749">
        <v>-218093.23717794288</v>
      </c>
      <c r="S3749">
        <v>-338660.19627542607</v>
      </c>
      <c r="T3749">
        <v>-257366.46250252612</v>
      </c>
      <c r="U3749">
        <v>-3.1839857792026305E-2</v>
      </c>
      <c r="V3749">
        <v>-4.9441663706571021E-2</v>
      </c>
      <c r="W3749">
        <v>-3.757343268664208E-2</v>
      </c>
      <c r="X3749">
        <f t="shared" si="175"/>
        <v>3.1839857792026305E-2</v>
      </c>
      <c r="Y3749">
        <f t="shared" si="176"/>
        <v>4.9441663706571021E-2</v>
      </c>
      <c r="Z3749">
        <f t="shared" si="177"/>
        <v>3.757343268664208E-2</v>
      </c>
      <c r="AA3749">
        <v>0.98677393739342878</v>
      </c>
      <c r="AB3749">
        <v>0.9840786113185136</v>
      </c>
      <c r="AC3749">
        <v>0.98592804959573754</v>
      </c>
      <c r="AD3749">
        <v>14541.080235386424</v>
      </c>
      <c r="AE3749">
        <v>29299.539025502399</v>
      </c>
      <c r="AF3749">
        <v>29121.12523002641</v>
      </c>
      <c r="AG3749">
        <v>14564.052302685173</v>
      </c>
      <c r="AH3749">
        <v>29336.547160384653</v>
      </c>
      <c r="AI3749">
        <v>29168.707117732167</v>
      </c>
      <c r="AJ3749">
        <v>1</v>
      </c>
      <c r="AK3749">
        <v>0</v>
      </c>
      <c r="AL3749">
        <v>1</v>
      </c>
    </row>
    <row r="3750" spans="1:38" x14ac:dyDescent="0.25">
      <c r="A3750">
        <v>265035492.22078913</v>
      </c>
      <c r="B3750">
        <v>6849692.5646621669</v>
      </c>
      <c r="C3750">
        <v>7079403.7209912278</v>
      </c>
      <c r="D3750">
        <v>7198063.977695304</v>
      </c>
      <c r="E3750">
        <v>7154092.7808534559</v>
      </c>
      <c r="F3750">
        <v>193898.60053545618</v>
      </c>
      <c r="G3750">
        <v>249665.03780720272</v>
      </c>
      <c r="H3750">
        <v>236398.20207678722</v>
      </c>
      <c r="I3750">
        <v>2.7389114701923983E-2</v>
      </c>
      <c r="J3750">
        <v>3.4685026221056341E-2</v>
      </c>
      <c r="K3750">
        <v>3.3043770792218576E-2</v>
      </c>
      <c r="L3750">
        <v>5026.3728796804562</v>
      </c>
      <c r="M3750">
        <v>5330.612186106292</v>
      </c>
      <c r="N3750">
        <v>5039.1401162574966</v>
      </c>
      <c r="O3750">
        <v>2.8085860505879332E-2</v>
      </c>
      <c r="P3750">
        <v>3.01957725123565E-2</v>
      </c>
      <c r="Q3750">
        <v>2.8544700551466264E-2</v>
      </c>
      <c r="R3750">
        <v>-229711.1563290609</v>
      </c>
      <c r="S3750">
        <v>-348371.4130331371</v>
      </c>
      <c r="T3750">
        <v>-304400.21619128902</v>
      </c>
      <c r="U3750">
        <v>-3.3535980507234706E-2</v>
      </c>
      <c r="V3750">
        <v>-5.0859423214174443E-2</v>
      </c>
      <c r="W3750">
        <v>-4.4439982279161211E-2</v>
      </c>
      <c r="X3750">
        <f t="shared" si="175"/>
        <v>3.3535980507234706E-2</v>
      </c>
      <c r="Y3750">
        <f t="shared" si="176"/>
        <v>5.0859423214174443E-2</v>
      </c>
      <c r="Z3750">
        <f t="shared" si="177"/>
        <v>4.4439982279161211E-2</v>
      </c>
      <c r="AA3750">
        <v>0.98665568148758331</v>
      </c>
      <c r="AB3750">
        <v>0.9848363282633289</v>
      </c>
      <c r="AC3750">
        <v>0.98643060620058243</v>
      </c>
      <c r="AD3750">
        <v>14544.315745384638</v>
      </c>
      <c r="AE3750">
        <v>29234.467229113128</v>
      </c>
      <c r="AF3750">
        <v>29074.161320688549</v>
      </c>
      <c r="AG3750">
        <v>14567.287812683388</v>
      </c>
      <c r="AH3750">
        <v>29271.475363995381</v>
      </c>
      <c r="AI3750">
        <v>29121.743208394306</v>
      </c>
      <c r="AJ3750">
        <v>1</v>
      </c>
      <c r="AK3750">
        <v>0</v>
      </c>
      <c r="AL3750">
        <v>0</v>
      </c>
    </row>
    <row r="3751" spans="1:38" x14ac:dyDescent="0.25">
      <c r="A3751">
        <v>265164570.08453265</v>
      </c>
      <c r="B3751">
        <v>6849692.5646621669</v>
      </c>
      <c r="C3751">
        <v>6862416.59557244</v>
      </c>
      <c r="D3751">
        <v>7112223.9020475671</v>
      </c>
      <c r="E3751">
        <v>7034363.408484133</v>
      </c>
      <c r="F3751">
        <v>197828.8889359195</v>
      </c>
      <c r="G3751">
        <v>258347.875009574</v>
      </c>
      <c r="H3751">
        <v>241452.5401630284</v>
      </c>
      <c r="I3751">
        <v>2.8827875163329002E-2</v>
      </c>
      <c r="J3751">
        <v>3.6324485641572278E-2</v>
      </c>
      <c r="K3751">
        <v>3.4324717979712698E-2</v>
      </c>
      <c r="L3751">
        <v>5128.2565187106366</v>
      </c>
      <c r="M3751">
        <v>5515.9999288493491</v>
      </c>
      <c r="N3751">
        <v>5146.8800127023587</v>
      </c>
      <c r="O3751">
        <v>2.8662976168918806E-2</v>
      </c>
      <c r="P3751">
        <v>3.1230289902686375E-2</v>
      </c>
      <c r="Q3751">
        <v>2.914042004430686E-2</v>
      </c>
      <c r="R3751">
        <v>-12724.030910273083</v>
      </c>
      <c r="S3751">
        <v>-262531.3373854002</v>
      </c>
      <c r="T3751">
        <v>-184670.84382196609</v>
      </c>
      <c r="U3751">
        <v>-1.8576061319769091E-3</v>
      </c>
      <c r="V3751">
        <v>-3.8327462861590271E-2</v>
      </c>
      <c r="W3751">
        <v>-2.696045728748327E-2</v>
      </c>
      <c r="X3751">
        <f t="shared" si="175"/>
        <v>1.8576061319769091E-3</v>
      </c>
      <c r="Y3751">
        <f t="shared" si="176"/>
        <v>3.8327462861590271E-2</v>
      </c>
      <c r="Z3751">
        <f t="shared" si="177"/>
        <v>2.696045728748327E-2</v>
      </c>
      <c r="AA3751">
        <v>0.98617315155269958</v>
      </c>
      <c r="AB3751">
        <v>0.98358215906407709</v>
      </c>
      <c r="AC3751">
        <v>0.98568626387948366</v>
      </c>
      <c r="AD3751">
        <v>14573.653867514609</v>
      </c>
      <c r="AE3751">
        <v>29334.361230437644</v>
      </c>
      <c r="AF3751">
        <v>29135.976968905223</v>
      </c>
      <c r="AG3751">
        <v>14596.625934813359</v>
      </c>
      <c r="AH3751">
        <v>29371.369365319897</v>
      </c>
      <c r="AI3751">
        <v>29183.55885661098</v>
      </c>
      <c r="AJ3751">
        <v>1</v>
      </c>
      <c r="AK3751">
        <v>1</v>
      </c>
      <c r="AL3751">
        <v>1</v>
      </c>
    </row>
    <row r="3752" spans="1:38" x14ac:dyDescent="0.25">
      <c r="A3752">
        <v>265065422.4833723</v>
      </c>
      <c r="B3752">
        <v>6849692.5646621818</v>
      </c>
      <c r="C3752">
        <v>6711753.2743274774</v>
      </c>
      <c r="D3752">
        <v>6619555.2492199428</v>
      </c>
      <c r="E3752">
        <v>6548616.0287208036</v>
      </c>
      <c r="F3752">
        <v>198708.19059107878</v>
      </c>
      <c r="G3752">
        <v>251252.92514135785</v>
      </c>
      <c r="H3752">
        <v>237114.83237087383</v>
      </c>
      <c r="I3752">
        <v>2.9606003449372843E-2</v>
      </c>
      <c r="J3752">
        <v>3.7956164074764057E-2</v>
      </c>
      <c r="K3752">
        <v>3.6208388357316997E-2</v>
      </c>
      <c r="L3752">
        <v>5151.0503809682577</v>
      </c>
      <c r="M3752">
        <v>5364.5152573891346</v>
      </c>
      <c r="N3752">
        <v>5054.4160381203974</v>
      </c>
      <c r="O3752">
        <v>2.8820880258767168E-2</v>
      </c>
      <c r="P3752">
        <v>3.0384293796297864E-2</v>
      </c>
      <c r="Q3752">
        <v>2.8627910352092771E-2</v>
      </c>
      <c r="R3752">
        <v>137939.29033470433</v>
      </c>
      <c r="S3752">
        <v>230137.31544223893</v>
      </c>
      <c r="T3752">
        <v>301076.53594137821</v>
      </c>
      <c r="U3752">
        <v>2.0138026492800311E-2</v>
      </c>
      <c r="V3752">
        <v>3.3598196308769521E-2</v>
      </c>
      <c r="W3752">
        <v>4.3954751705885788E-2</v>
      </c>
      <c r="X3752">
        <f t="shared" si="175"/>
        <v>2.0138026492800311E-2</v>
      </c>
      <c r="Y3752">
        <f t="shared" si="176"/>
        <v>3.3598196308769521E-2</v>
      </c>
      <c r="Z3752">
        <f t="shared" si="177"/>
        <v>4.3954751705885788E-2</v>
      </c>
      <c r="AA3752">
        <v>0.98600872583332422</v>
      </c>
      <c r="AB3752">
        <v>0.98458285480560193</v>
      </c>
      <c r="AC3752">
        <v>0.98629489569650419</v>
      </c>
      <c r="AD3752">
        <v>14580.137705688932</v>
      </c>
      <c r="AE3752">
        <v>29252.992507401781</v>
      </c>
      <c r="AF3752">
        <v>29083.005830409445</v>
      </c>
      <c r="AG3752">
        <v>14603.109772987682</v>
      </c>
      <c r="AH3752">
        <v>29290.000642284034</v>
      </c>
      <c r="AI3752">
        <v>29130.587718115203</v>
      </c>
      <c r="AJ3752">
        <v>1</v>
      </c>
      <c r="AK3752">
        <v>1</v>
      </c>
      <c r="AL3752">
        <v>1</v>
      </c>
    </row>
    <row r="3753" spans="1:38" x14ac:dyDescent="0.25">
      <c r="A3753">
        <v>265345623.32422975</v>
      </c>
      <c r="B3753">
        <v>6849692.5646621669</v>
      </c>
      <c r="C3753">
        <v>6635897.9772037733</v>
      </c>
      <c r="D3753">
        <v>6685849.7016000003</v>
      </c>
      <c r="E3753">
        <v>6620388.0019048676</v>
      </c>
      <c r="F3753">
        <v>194795.2592288304</v>
      </c>
      <c r="G3753">
        <v>256506.6038562301</v>
      </c>
      <c r="H3753">
        <v>241686.3155212687</v>
      </c>
      <c r="I3753">
        <v>2.9354770054935805E-2</v>
      </c>
      <c r="J3753">
        <v>3.8365595295216576E-2</v>
      </c>
      <c r="K3753">
        <v>3.6506367217711243E-2</v>
      </c>
      <c r="L3753">
        <v>5049.6166830202428</v>
      </c>
      <c r="M3753">
        <v>5476.6868454711293</v>
      </c>
      <c r="N3753">
        <v>5151.8632434357251</v>
      </c>
      <c r="O3753">
        <v>2.8231772940716129E-2</v>
      </c>
      <c r="P3753">
        <v>3.0985967832411254E-2</v>
      </c>
      <c r="Q3753">
        <v>2.9148182695545144E-2</v>
      </c>
      <c r="R3753">
        <v>213794.58745839354</v>
      </c>
      <c r="S3753">
        <v>163842.86306216661</v>
      </c>
      <c r="T3753">
        <v>229304.56275729928</v>
      </c>
      <c r="U3753">
        <v>3.1212289521046276E-2</v>
      </c>
      <c r="V3753">
        <v>2.3919739684002517E-2</v>
      </c>
      <c r="W3753">
        <v>3.3476621117317078E-2</v>
      </c>
      <c r="X3753">
        <f t="shared" si="175"/>
        <v>3.1212289521046276E-2</v>
      </c>
      <c r="Y3753">
        <f t="shared" si="176"/>
        <v>2.3919739684002517E-2</v>
      </c>
      <c r="Z3753">
        <f t="shared" si="177"/>
        <v>3.3476621117317078E-2</v>
      </c>
      <c r="AA3753">
        <v>0.98659157899215466</v>
      </c>
      <c r="AB3753">
        <v>0.98395807075220554</v>
      </c>
      <c r="AC3753">
        <v>0.98578500176486417</v>
      </c>
      <c r="AD3753">
        <v>14551.060988728004</v>
      </c>
      <c r="AE3753">
        <v>29313.461277272439</v>
      </c>
      <c r="AF3753">
        <v>29138.804692827864</v>
      </c>
      <c r="AG3753">
        <v>14574.033056026754</v>
      </c>
      <c r="AH3753">
        <v>29350.469412154693</v>
      </c>
      <c r="AI3753">
        <v>29186.386580533621</v>
      </c>
      <c r="AJ3753">
        <v>1</v>
      </c>
      <c r="AK3753">
        <v>1</v>
      </c>
      <c r="AL3753">
        <v>1</v>
      </c>
    </row>
    <row r="3754" spans="1:38" x14ac:dyDescent="0.25">
      <c r="A3754">
        <v>264887431.76091355</v>
      </c>
      <c r="B3754">
        <v>6849692.5646621669</v>
      </c>
      <c r="C3754">
        <v>6922075.7083767597</v>
      </c>
      <c r="D3754">
        <v>6937789.3936932972</v>
      </c>
      <c r="E3754">
        <v>6880188.4594722111</v>
      </c>
      <c r="F3754">
        <v>189618.13895111741</v>
      </c>
      <c r="G3754">
        <v>251837.4580085057</v>
      </c>
      <c r="H3754">
        <v>236677.04017491161</v>
      </c>
      <c r="I3754">
        <v>2.7393248346251217E-2</v>
      </c>
      <c r="J3754">
        <v>3.6299380640962539E-2</v>
      </c>
      <c r="K3754">
        <v>3.4399790291946078E-2</v>
      </c>
      <c r="L3754">
        <v>4915.4118105411244</v>
      </c>
      <c r="M3754">
        <v>5376.9956513288107</v>
      </c>
      <c r="N3754">
        <v>5045.0839188492846</v>
      </c>
      <c r="O3754">
        <v>2.7496781508229567E-2</v>
      </c>
      <c r="P3754">
        <v>3.0476011259072368E-2</v>
      </c>
      <c r="Q3754">
        <v>2.8594784947579173E-2</v>
      </c>
      <c r="R3754">
        <v>-72383.143714592792</v>
      </c>
      <c r="S3754">
        <v>-88096.829031130299</v>
      </c>
      <c r="T3754">
        <v>-30495.894810044207</v>
      </c>
      <c r="U3754">
        <v>-1.0567356568383854E-2</v>
      </c>
      <c r="V3754">
        <v>-1.2861428188124135E-2</v>
      </c>
      <c r="W3754">
        <v>-4.4521552642192621E-3</v>
      </c>
      <c r="X3754">
        <f t="shared" si="175"/>
        <v>1.0567356568383854E-2</v>
      </c>
      <c r="Y3754">
        <f t="shared" si="176"/>
        <v>1.2861428188124135E-2</v>
      </c>
      <c r="Z3754">
        <f t="shared" si="177"/>
        <v>4.4521552642192621E-3</v>
      </c>
      <c r="AA3754">
        <v>0.98726747890257893</v>
      </c>
      <c r="AB3754">
        <v>0.98451799524977124</v>
      </c>
      <c r="AC3754">
        <v>0.98635159207966727</v>
      </c>
      <c r="AD3754">
        <v>14511.679387878941</v>
      </c>
      <c r="AE3754">
        <v>29259.782562881279</v>
      </c>
      <c r="AF3754">
        <v>29077.60586795842</v>
      </c>
      <c r="AG3754">
        <v>14534.651455177691</v>
      </c>
      <c r="AH3754">
        <v>29296.790697763532</v>
      </c>
      <c r="AI3754">
        <v>29125.187755664178</v>
      </c>
      <c r="AJ3754">
        <v>1</v>
      </c>
      <c r="AK3754">
        <v>1</v>
      </c>
      <c r="AL3754">
        <v>1</v>
      </c>
    </row>
    <row r="3755" spans="1:38" x14ac:dyDescent="0.25">
      <c r="A3755">
        <v>265309925.78517738</v>
      </c>
      <c r="B3755">
        <v>6849692.5646621818</v>
      </c>
      <c r="C3755">
        <v>7066004.8052886613</v>
      </c>
      <c r="D3755">
        <v>7224723.6285653692</v>
      </c>
      <c r="E3755">
        <v>7160310.540515203</v>
      </c>
      <c r="F3755">
        <v>192585.15826814945</v>
      </c>
      <c r="G3755">
        <v>248719.63830280953</v>
      </c>
      <c r="H3755">
        <v>234798.48685294384</v>
      </c>
      <c r="I3755">
        <v>2.7255169445116439E-2</v>
      </c>
      <c r="J3755">
        <v>3.4426180306664327E-2</v>
      </c>
      <c r="K3755">
        <v>3.2791662529771996E-2</v>
      </c>
      <c r="L3755">
        <v>4992.3249258881888</v>
      </c>
      <c r="M3755">
        <v>5310.4269084113466</v>
      </c>
      <c r="N3755">
        <v>5005.0400719752597</v>
      </c>
      <c r="O3755">
        <v>2.7870694561163818E-2</v>
      </c>
      <c r="P3755">
        <v>3.0049457352928705E-2</v>
      </c>
      <c r="Q3755">
        <v>2.8321402551327587E-2</v>
      </c>
      <c r="R3755">
        <v>-216312.2406264795</v>
      </c>
      <c r="S3755">
        <v>-375031.0639031874</v>
      </c>
      <c r="T3755">
        <v>-310617.97585302126</v>
      </c>
      <c r="U3755">
        <v>-3.1579846625882507E-2</v>
      </c>
      <c r="V3755">
        <v>-5.4751517730589339E-2</v>
      </c>
      <c r="W3755">
        <v>-4.5347725160032867E-2</v>
      </c>
      <c r="X3755">
        <f t="shared" si="175"/>
        <v>3.1579846625882507E-2</v>
      </c>
      <c r="Y3755">
        <f t="shared" si="176"/>
        <v>5.4751517730589339E-2</v>
      </c>
      <c r="Z3755">
        <f t="shared" si="177"/>
        <v>4.5347725160032867E-2</v>
      </c>
      <c r="AA3755">
        <v>0.9868149746709306</v>
      </c>
      <c r="AB3755">
        <v>0.98485556674731178</v>
      </c>
      <c r="AC3755">
        <v>0.9865287886146592</v>
      </c>
      <c r="AD3755">
        <v>14534.378665527065</v>
      </c>
      <c r="AE3755">
        <v>29223.381572600494</v>
      </c>
      <c r="AF3755">
        <v>29054.320833889593</v>
      </c>
      <c r="AG3755">
        <v>14557.350732825815</v>
      </c>
      <c r="AH3755">
        <v>29260.389707482747</v>
      </c>
      <c r="AI3755">
        <v>29101.90272159535</v>
      </c>
      <c r="AJ3755">
        <v>1</v>
      </c>
      <c r="AK3755">
        <v>0</v>
      </c>
      <c r="AL3755">
        <v>0</v>
      </c>
    </row>
    <row r="3756" spans="1:38" x14ac:dyDescent="0.25">
      <c r="A3756">
        <v>265508407.24516773</v>
      </c>
      <c r="B3756">
        <v>6849692.5646621818</v>
      </c>
      <c r="C3756">
        <v>7042709.7208837038</v>
      </c>
      <c r="D3756">
        <v>7115247.3322809227</v>
      </c>
      <c r="E3756">
        <v>7053896.0740686245</v>
      </c>
      <c r="F3756">
        <v>185269.60128236999</v>
      </c>
      <c r="G3756">
        <v>248908.82495609208</v>
      </c>
      <c r="H3756">
        <v>233250.78874423174</v>
      </c>
      <c r="I3756">
        <v>2.6306579232279186E-2</v>
      </c>
      <c r="J3756">
        <v>3.4982455750600001E-2</v>
      </c>
      <c r="K3756">
        <v>3.3066944323393577E-2</v>
      </c>
      <c r="L3756">
        <v>4802.6860263214285</v>
      </c>
      <c r="M3756">
        <v>5314.4662432268833</v>
      </c>
      <c r="N3756">
        <v>4972.0488412512095</v>
      </c>
      <c r="O3756">
        <v>2.6791674387019678E-2</v>
      </c>
      <c r="P3756">
        <v>3.0049214341006044E-2</v>
      </c>
      <c r="Q3756">
        <v>2.8113107602315036E-2</v>
      </c>
      <c r="R3756">
        <v>-193017.15622152202</v>
      </c>
      <c r="S3756">
        <v>-265554.76761874091</v>
      </c>
      <c r="T3756">
        <v>-204203.50940644275</v>
      </c>
      <c r="U3756">
        <v>-2.8178951741178092E-2</v>
      </c>
      <c r="V3756">
        <v>-3.8768859348337445E-2</v>
      </c>
      <c r="W3756">
        <v>-2.9812069297815824E-2</v>
      </c>
      <c r="X3756">
        <f t="shared" si="175"/>
        <v>2.8178951741178092E-2</v>
      </c>
      <c r="Y3756">
        <f t="shared" si="176"/>
        <v>3.8768859348337445E-2</v>
      </c>
      <c r="Z3756">
        <f t="shared" si="177"/>
        <v>2.9812069297815824E-2</v>
      </c>
      <c r="AA3756">
        <v>0.98783050586875831</v>
      </c>
      <c r="AB3756">
        <v>0.98484562323902614</v>
      </c>
      <c r="AC3756">
        <v>0.98671728280985305</v>
      </c>
      <c r="AD3756">
        <v>14477.760715437838</v>
      </c>
      <c r="AE3756">
        <v>29225.603324241893</v>
      </c>
      <c r="AF3756">
        <v>29034.996414036876</v>
      </c>
      <c r="AG3756">
        <v>14500.732782736588</v>
      </c>
      <c r="AH3756">
        <v>29262.611459124146</v>
      </c>
      <c r="AI3756">
        <v>29082.578301742633</v>
      </c>
      <c r="AJ3756">
        <v>1</v>
      </c>
      <c r="AK3756">
        <v>1</v>
      </c>
      <c r="AL3756">
        <v>1</v>
      </c>
    </row>
    <row r="3757" spans="1:38" x14ac:dyDescent="0.25">
      <c r="A3757">
        <v>265482442.44097796</v>
      </c>
      <c r="B3757">
        <v>6849692.5646621818</v>
      </c>
      <c r="C3757">
        <v>6924212.7842515754</v>
      </c>
      <c r="D3757">
        <v>7090399.596986603</v>
      </c>
      <c r="E3757">
        <v>7033581.4063477088</v>
      </c>
      <c r="F3757">
        <v>185556.90438956654</v>
      </c>
      <c r="G3757">
        <v>243248.75917786808</v>
      </c>
      <c r="H3757">
        <v>230052.9498497255</v>
      </c>
      <c r="I3757">
        <v>2.679826720686531E-2</v>
      </c>
      <c r="J3757">
        <v>3.4306777192254161E-2</v>
      </c>
      <c r="K3757">
        <v>3.2707796577445727E-2</v>
      </c>
      <c r="L3757">
        <v>4810.1336950630939</v>
      </c>
      <c r="M3757">
        <v>5193.6178622258421</v>
      </c>
      <c r="N3757">
        <v>4903.8826787463022</v>
      </c>
      <c r="O3757">
        <v>2.6849116257520834E-2</v>
      </c>
      <c r="P3757">
        <v>2.9368860980573536E-2</v>
      </c>
      <c r="Q3757">
        <v>2.7730466984226494E-2</v>
      </c>
      <c r="R3757">
        <v>-74520.219589393586</v>
      </c>
      <c r="S3757">
        <v>-240707.03232442122</v>
      </c>
      <c r="T3757">
        <v>-183888.841685527</v>
      </c>
      <c r="U3757">
        <v>-1.0879352450626203E-2</v>
      </c>
      <c r="V3757">
        <v>-3.5141289926826462E-2</v>
      </c>
      <c r="W3757">
        <v>-2.6846291267759427E-2</v>
      </c>
      <c r="X3757">
        <f t="shared" si="175"/>
        <v>1.0879352450626203E-2</v>
      </c>
      <c r="Y3757">
        <f t="shared" si="176"/>
        <v>3.5141289926826462E-2</v>
      </c>
      <c r="Z3757">
        <f t="shared" si="177"/>
        <v>2.6846291267759427E-2</v>
      </c>
      <c r="AA3757">
        <v>0.98772281954460484</v>
      </c>
      <c r="AB3757">
        <v>0.9854993558726608</v>
      </c>
      <c r="AC3757">
        <v>0.98705432104078994</v>
      </c>
      <c r="AD3757">
        <v>14480.026126460732</v>
      </c>
      <c r="AE3757">
        <v>29158.391350102211</v>
      </c>
      <c r="AF3757">
        <v>28994.659016070833</v>
      </c>
      <c r="AG3757">
        <v>14502.998193759482</v>
      </c>
      <c r="AH3757">
        <v>29195.399484984464</v>
      </c>
      <c r="AI3757">
        <v>29042.24090377659</v>
      </c>
      <c r="AJ3757">
        <v>1</v>
      </c>
      <c r="AK3757">
        <v>1</v>
      </c>
      <c r="AL3757">
        <v>1</v>
      </c>
    </row>
    <row r="3758" spans="1:38" x14ac:dyDescent="0.25">
      <c r="A3758">
        <v>265527445.73418736</v>
      </c>
      <c r="B3758">
        <v>6849692.5646621669</v>
      </c>
      <c r="C3758">
        <v>6995100.708061086</v>
      </c>
      <c r="D3758">
        <v>7014531.9204921508</v>
      </c>
      <c r="E3758">
        <v>6944121.4496076107</v>
      </c>
      <c r="F3758">
        <v>192927.35315757623</v>
      </c>
      <c r="G3758">
        <v>248842.3150845565</v>
      </c>
      <c r="H3758">
        <v>233671.74754351561</v>
      </c>
      <c r="I3758">
        <v>2.7580353909022158E-2</v>
      </c>
      <c r="J3758">
        <v>3.5475255926570408E-2</v>
      </c>
      <c r="K3758">
        <v>3.3650296763850472E-2</v>
      </c>
      <c r="L3758">
        <v>5001.1955371614531</v>
      </c>
      <c r="M3758">
        <v>5313.0461872397982</v>
      </c>
      <c r="N3758">
        <v>4981.0221344240326</v>
      </c>
      <c r="O3758">
        <v>2.7903348613992428E-2</v>
      </c>
      <c r="P3758">
        <v>3.0038971715283892E-2</v>
      </c>
      <c r="Q3758">
        <v>2.8161769677161171E-2</v>
      </c>
      <c r="R3758">
        <v>-145408.14339891914</v>
      </c>
      <c r="S3758">
        <v>-164839.35582998395</v>
      </c>
      <c r="T3758">
        <v>-94428.884945443831</v>
      </c>
      <c r="U3758">
        <v>-2.1228418943805664E-2</v>
      </c>
      <c r="V3758">
        <v>-2.4065219610059096E-2</v>
      </c>
      <c r="W3758">
        <v>-1.3785857402214833E-2</v>
      </c>
      <c r="X3758">
        <f t="shared" si="175"/>
        <v>2.1228418943805664E-2</v>
      </c>
      <c r="Y3758">
        <f t="shared" si="176"/>
        <v>2.4065219610059096E-2</v>
      </c>
      <c r="Z3758">
        <f t="shared" si="177"/>
        <v>1.3785857402214833E-2</v>
      </c>
      <c r="AA3758">
        <v>0.98693955239740205</v>
      </c>
      <c r="AB3758">
        <v>0.98497965718702896</v>
      </c>
      <c r="AC3758">
        <v>0.98678013608868298</v>
      </c>
      <c r="AD3758">
        <v>14536.974114675444</v>
      </c>
      <c r="AE3758">
        <v>29224.822444681202</v>
      </c>
      <c r="AF3758">
        <v>29040.265133574598</v>
      </c>
      <c r="AG3758">
        <v>14559.946181974194</v>
      </c>
      <c r="AH3758">
        <v>29261.830579563455</v>
      </c>
      <c r="AI3758">
        <v>29087.847021280355</v>
      </c>
      <c r="AJ3758">
        <v>1</v>
      </c>
      <c r="AK3758">
        <v>1</v>
      </c>
      <c r="AL3758">
        <v>1</v>
      </c>
    </row>
    <row r="3759" spans="1:38" x14ac:dyDescent="0.25">
      <c r="A3759">
        <v>265332989.77743322</v>
      </c>
      <c r="B3759">
        <v>6849692.5646621818</v>
      </c>
      <c r="C3759">
        <v>7013842.9093835959</v>
      </c>
      <c r="D3759">
        <v>6985408.5271815658</v>
      </c>
      <c r="E3759">
        <v>6912813.2079869444</v>
      </c>
      <c r="F3759">
        <v>194831.83720693181</v>
      </c>
      <c r="G3759">
        <v>254917.14992418524</v>
      </c>
      <c r="H3759">
        <v>240304.18669752151</v>
      </c>
      <c r="I3759">
        <v>2.7778186612402243E-2</v>
      </c>
      <c r="J3759">
        <v>3.6492804813384024E-2</v>
      </c>
      <c r="K3759">
        <v>3.4762140892202642E-2</v>
      </c>
      <c r="L3759">
        <v>5050.5648825256276</v>
      </c>
      <c r="M3759">
        <v>5442.7503256691225</v>
      </c>
      <c r="N3759">
        <v>5122.4013408476585</v>
      </c>
      <c r="O3759">
        <v>2.8196120835923773E-2</v>
      </c>
      <c r="P3759">
        <v>3.0795468621246967E-2</v>
      </c>
      <c r="Q3759">
        <v>2.8982911270712081E-2</v>
      </c>
      <c r="R3759">
        <v>-164150.34472141415</v>
      </c>
      <c r="S3759">
        <v>-135715.96251938399</v>
      </c>
      <c r="T3759">
        <v>-63120.643324762583</v>
      </c>
      <c r="U3759">
        <v>-2.396462953217373E-2</v>
      </c>
      <c r="V3759">
        <v>-1.9813438521248044E-2</v>
      </c>
      <c r="W3759">
        <v>-9.2151060400001497E-3</v>
      </c>
      <c r="X3759">
        <f t="shared" si="175"/>
        <v>2.396462953217373E-2</v>
      </c>
      <c r="Y3759">
        <f t="shared" si="176"/>
        <v>1.9813438521248044E-2</v>
      </c>
      <c r="Z3759">
        <f t="shared" si="177"/>
        <v>9.2151060400001497E-3</v>
      </c>
      <c r="AA3759">
        <v>0.9864429689360712</v>
      </c>
      <c r="AB3759">
        <v>0.98400058460514594</v>
      </c>
      <c r="AC3759">
        <v>0.98580903681790055</v>
      </c>
      <c r="AD3759">
        <v>14551.335492244987</v>
      </c>
      <c r="AE3759">
        <v>29295.298650649696</v>
      </c>
      <c r="AF3759">
        <v>29122.046721565188</v>
      </c>
      <c r="AG3759">
        <v>14574.307559543737</v>
      </c>
      <c r="AH3759">
        <v>29332.30678553195</v>
      </c>
      <c r="AI3759">
        <v>29169.628609270945</v>
      </c>
      <c r="AJ3759">
        <v>1</v>
      </c>
      <c r="AK3759">
        <v>1</v>
      </c>
      <c r="AL3759">
        <v>1</v>
      </c>
    </row>
    <row r="3760" spans="1:38" x14ac:dyDescent="0.25">
      <c r="A3760">
        <v>265249125.82663736</v>
      </c>
      <c r="B3760">
        <v>6849692.5646621669</v>
      </c>
      <c r="C3760">
        <v>6975882.9725837642</v>
      </c>
      <c r="D3760">
        <v>7042592.6209997972</v>
      </c>
      <c r="E3760">
        <v>6974035.40815695</v>
      </c>
      <c r="F3760">
        <v>194132.72439086242</v>
      </c>
      <c r="G3760">
        <v>250781.96079492505</v>
      </c>
      <c r="H3760">
        <v>236096.7151568596</v>
      </c>
      <c r="I3760">
        <v>2.782912573990021E-2</v>
      </c>
      <c r="J3760">
        <v>3.5609323766241492E-2</v>
      </c>
      <c r="K3760">
        <v>3.3853673137465991E-2</v>
      </c>
      <c r="L3760">
        <v>5032.441999282405</v>
      </c>
      <c r="M3760">
        <v>5354.4596712871871</v>
      </c>
      <c r="N3760">
        <v>5032.7135240948273</v>
      </c>
      <c r="O3760">
        <v>2.8108077730804915E-2</v>
      </c>
      <c r="P3760">
        <v>3.0305756615923714E-2</v>
      </c>
      <c r="Q3760">
        <v>2.8484702573587678E-2</v>
      </c>
      <c r="R3760">
        <v>-126190.40792159736</v>
      </c>
      <c r="S3760">
        <v>-192900.05633763038</v>
      </c>
      <c r="T3760">
        <v>-124342.84349478316</v>
      </c>
      <c r="U3760">
        <v>-1.8422784195106599E-2</v>
      </c>
      <c r="V3760">
        <v>-2.8161856100346657E-2</v>
      </c>
      <c r="W3760">
        <v>-1.8153054654784475E-2</v>
      </c>
      <c r="X3760">
        <f t="shared" si="175"/>
        <v>1.8422784195106599E-2</v>
      </c>
      <c r="Y3760">
        <f t="shared" si="176"/>
        <v>2.8161856100346657E-2</v>
      </c>
      <c r="Z3760">
        <f t="shared" si="177"/>
        <v>1.8153054654784475E-2</v>
      </c>
      <c r="AA3760">
        <v>0.98667888115454772</v>
      </c>
      <c r="AB3760">
        <v>0.98465664079496606</v>
      </c>
      <c r="AC3760">
        <v>0.98642652812358245</v>
      </c>
      <c r="AD3760">
        <v>14546.079979847953</v>
      </c>
      <c r="AE3760">
        <v>29247.510186302101</v>
      </c>
      <c r="AF3760">
        <v>29070.432413276201</v>
      </c>
      <c r="AG3760">
        <v>14569.052047146703</v>
      </c>
      <c r="AH3760">
        <v>29284.518321184354</v>
      </c>
      <c r="AI3760">
        <v>29118.014300981959</v>
      </c>
      <c r="AJ3760">
        <v>1</v>
      </c>
      <c r="AK3760">
        <v>1</v>
      </c>
      <c r="AL3760">
        <v>1</v>
      </c>
    </row>
    <row r="3761" spans="1:38" x14ac:dyDescent="0.25">
      <c r="A3761">
        <v>265196005.40399235</v>
      </c>
      <c r="B3761">
        <v>6849692.5646621818</v>
      </c>
      <c r="C3761">
        <v>7225090.5895725992</v>
      </c>
      <c r="D3761">
        <v>7399386.8318471694</v>
      </c>
      <c r="E3761">
        <v>7305869.948262006</v>
      </c>
      <c r="F3761">
        <v>187109.79287909454</v>
      </c>
      <c r="G3761">
        <v>252512.50433501849</v>
      </c>
      <c r="H3761">
        <v>232056.86050031168</v>
      </c>
      <c r="I3761">
        <v>2.5897224478975432E-2</v>
      </c>
      <c r="J3761">
        <v>3.4126139107661942E-2</v>
      </c>
      <c r="K3761">
        <v>3.1763070263181419E-2</v>
      </c>
      <c r="L3761">
        <v>4850.3887385104254</v>
      </c>
      <c r="M3761">
        <v>5391.4086032018477</v>
      </c>
      <c r="N3761">
        <v>4946.5986827600873</v>
      </c>
      <c r="O3761">
        <v>2.7074592115721625E-2</v>
      </c>
      <c r="P3761">
        <v>3.0521165123132899E-2</v>
      </c>
      <c r="Q3761">
        <v>2.800306307793677E-2</v>
      </c>
      <c r="R3761">
        <v>-375398.02491041739</v>
      </c>
      <c r="S3761">
        <v>-549694.26718498766</v>
      </c>
      <c r="T3761">
        <v>-456177.38359982427</v>
      </c>
      <c r="U3761">
        <v>-5.4805091084979454E-2</v>
      </c>
      <c r="V3761">
        <v>-8.0250940023334882E-2</v>
      </c>
      <c r="W3761">
        <v>-6.6598227481516517E-2</v>
      </c>
      <c r="X3761">
        <f t="shared" si="175"/>
        <v>5.4805091084979454E-2</v>
      </c>
      <c r="Y3761">
        <f t="shared" si="176"/>
        <v>8.0250940023334882E-2</v>
      </c>
      <c r="Z3761">
        <f t="shared" si="177"/>
        <v>6.6598227481516517E-2</v>
      </c>
      <c r="AA3761">
        <v>0.98764536417557969</v>
      </c>
      <c r="AB3761">
        <v>0.98423784292601879</v>
      </c>
      <c r="AC3761">
        <v>0.98671315433417228</v>
      </c>
      <c r="AD3761">
        <v>14492.21039797617</v>
      </c>
      <c r="AE3761">
        <v>29267.604459148595</v>
      </c>
      <c r="AF3761">
        <v>29020.001319971143</v>
      </c>
      <c r="AG3761">
        <v>14515.18246527492</v>
      </c>
      <c r="AH3761">
        <v>29304.612594030848</v>
      </c>
      <c r="AI3761">
        <v>29067.5832076769</v>
      </c>
      <c r="AJ3761">
        <v>0</v>
      </c>
      <c r="AK3761">
        <v>0</v>
      </c>
      <c r="AL3761">
        <v>0</v>
      </c>
    </row>
    <row r="3762" spans="1:38" x14ac:dyDescent="0.25">
      <c r="A3762">
        <v>264940072.75043362</v>
      </c>
      <c r="B3762">
        <v>6849692.5646621669</v>
      </c>
      <c r="C3762">
        <v>6800219.0275772652</v>
      </c>
      <c r="D3762">
        <v>6723582.6735907262</v>
      </c>
      <c r="E3762">
        <v>6654959.1317427913</v>
      </c>
      <c r="F3762">
        <v>191606.11770762596</v>
      </c>
      <c r="G3762">
        <v>249958.0575503101</v>
      </c>
      <c r="H3762">
        <v>237391.562344073</v>
      </c>
      <c r="I3762">
        <v>2.8176462689009894E-2</v>
      </c>
      <c r="J3762">
        <v>3.7176319483972389E-2</v>
      </c>
      <c r="K3762">
        <v>3.5671377937058081E-2</v>
      </c>
      <c r="L3762">
        <v>4966.9455631288247</v>
      </c>
      <c r="M3762">
        <v>5336.8684670301118</v>
      </c>
      <c r="N3762">
        <v>5060.3149032431802</v>
      </c>
      <c r="O3762">
        <v>2.7793676638808565E-2</v>
      </c>
      <c r="P3762">
        <v>3.0242400331737515E-2</v>
      </c>
      <c r="Q3762">
        <v>2.867525592095024E-2</v>
      </c>
      <c r="R3762">
        <v>49473.537084901705</v>
      </c>
      <c r="S3762">
        <v>126109.89107144065</v>
      </c>
      <c r="T3762">
        <v>194733.4329193756</v>
      </c>
      <c r="U3762">
        <v>7.2227383372120415E-3</v>
      </c>
      <c r="V3762">
        <v>1.8411029382843624E-2</v>
      </c>
      <c r="W3762">
        <v>2.8429514329447868E-2</v>
      </c>
      <c r="X3762">
        <f t="shared" si="175"/>
        <v>7.2227383372120415E-3</v>
      </c>
      <c r="Y3762">
        <f t="shared" si="176"/>
        <v>1.8411029382843624E-2</v>
      </c>
      <c r="Z3762">
        <f t="shared" si="177"/>
        <v>2.8429514329447868E-2</v>
      </c>
      <c r="AA3762">
        <v>0.98693113726253534</v>
      </c>
      <c r="AB3762">
        <v>0.98475422140474345</v>
      </c>
      <c r="AC3762">
        <v>0.98627447147797853</v>
      </c>
      <c r="AD3762">
        <v>14526.927375050824</v>
      </c>
      <c r="AE3762">
        <v>29237.894627868242</v>
      </c>
      <c r="AF3762">
        <v>29086.414025040198</v>
      </c>
      <c r="AG3762">
        <v>14549.899442349573</v>
      </c>
      <c r="AH3762">
        <v>29274.902762750495</v>
      </c>
      <c r="AI3762">
        <v>29133.995912745955</v>
      </c>
      <c r="AJ3762">
        <v>1</v>
      </c>
      <c r="AK3762">
        <v>1</v>
      </c>
      <c r="AL3762">
        <v>1</v>
      </c>
    </row>
    <row r="3763" spans="1:38" x14ac:dyDescent="0.25">
      <c r="A3763">
        <v>265177696.39987233</v>
      </c>
      <c r="B3763">
        <v>6849692.5646621669</v>
      </c>
      <c r="C3763">
        <v>7062193.9773580367</v>
      </c>
      <c r="D3763">
        <v>7052475.3118808214</v>
      </c>
      <c r="E3763">
        <v>6981845.8394087031</v>
      </c>
      <c r="F3763">
        <v>198921.14320653703</v>
      </c>
      <c r="G3763">
        <v>251703.78161366668</v>
      </c>
      <c r="H3763">
        <v>237643.22626978208</v>
      </c>
      <c r="I3763">
        <v>2.8167046082887875E-2</v>
      </c>
      <c r="J3763">
        <v>3.5690132965036911E-2</v>
      </c>
      <c r="K3763">
        <v>3.4037306428110453E-2</v>
      </c>
      <c r="L3763">
        <v>5156.5706851274444</v>
      </c>
      <c r="M3763">
        <v>5374.1415191460183</v>
      </c>
      <c r="N3763">
        <v>5065.6794524348188</v>
      </c>
      <c r="O3763">
        <v>2.8801535108257791E-2</v>
      </c>
      <c r="P3763">
        <v>3.0425573376370682E-2</v>
      </c>
      <c r="Q3763">
        <v>2.8679222780445195E-2</v>
      </c>
      <c r="R3763">
        <v>-212501.4126958698</v>
      </c>
      <c r="S3763">
        <v>-202782.74721865449</v>
      </c>
      <c r="T3763">
        <v>-132153.27474653628</v>
      </c>
      <c r="U3763">
        <v>-3.1023496410944477E-2</v>
      </c>
      <c r="V3763">
        <v>-2.9604649450227685E-2</v>
      </c>
      <c r="W3763">
        <v>-1.9293314772741803E-2</v>
      </c>
      <c r="X3763">
        <f t="shared" si="175"/>
        <v>3.1023496410944477E-2</v>
      </c>
      <c r="Y3763">
        <f t="shared" si="176"/>
        <v>2.9604649450227685E-2</v>
      </c>
      <c r="Z3763">
        <f t="shared" si="177"/>
        <v>1.9293314772741803E-2</v>
      </c>
      <c r="AA3763">
        <v>0.98595130781732454</v>
      </c>
      <c r="AB3763">
        <v>0.98449720582094191</v>
      </c>
      <c r="AC3763">
        <v>0.98620681463422943</v>
      </c>
      <c r="AD3763">
        <v>14581.703670405834</v>
      </c>
      <c r="AE3763">
        <v>29258.231141054584</v>
      </c>
      <c r="AF3763">
        <v>29089.510059593224</v>
      </c>
      <c r="AG3763">
        <v>14604.675737704583</v>
      </c>
      <c r="AH3763">
        <v>29295.239275936838</v>
      </c>
      <c r="AI3763">
        <v>29137.091947298981</v>
      </c>
      <c r="AJ3763">
        <v>1</v>
      </c>
      <c r="AK3763">
        <v>1</v>
      </c>
      <c r="AL3763">
        <v>1</v>
      </c>
    </row>
    <row r="3764" spans="1:38" x14ac:dyDescent="0.25">
      <c r="A3764">
        <v>265118556.00851214</v>
      </c>
      <c r="B3764">
        <v>6849692.5646621669</v>
      </c>
      <c r="C3764">
        <v>6959589.7735657506</v>
      </c>
      <c r="D3764">
        <v>6938756.2968590623</v>
      </c>
      <c r="E3764">
        <v>6885307.6060669487</v>
      </c>
      <c r="F3764">
        <v>186709.80872991218</v>
      </c>
      <c r="G3764">
        <v>240360.10817529945</v>
      </c>
      <c r="H3764">
        <v>230359.66193564041</v>
      </c>
      <c r="I3764">
        <v>2.6827703184328821E-2</v>
      </c>
      <c r="J3764">
        <v>3.4640229155202103E-2</v>
      </c>
      <c r="K3764">
        <v>3.3456698685859779E-2</v>
      </c>
      <c r="L3764">
        <v>4840.0200743003679</v>
      </c>
      <c r="M3764">
        <v>5131.94211310637</v>
      </c>
      <c r="N3764">
        <v>4910.4206522278955</v>
      </c>
      <c r="O3764">
        <v>2.7042646966055097E-2</v>
      </c>
      <c r="P3764">
        <v>2.9061027251202323E-2</v>
      </c>
      <c r="Q3764">
        <v>2.7806601330287405E-2</v>
      </c>
      <c r="R3764">
        <v>-109897.2089035837</v>
      </c>
      <c r="S3764">
        <v>-89063.732196895406</v>
      </c>
      <c r="T3764">
        <v>-35615.041404781863</v>
      </c>
      <c r="U3764">
        <v>-1.604410823787154E-2</v>
      </c>
      <c r="V3764">
        <v>-1.3002588270366863E-2</v>
      </c>
      <c r="W3764">
        <v>-5.1995094770415336E-3</v>
      </c>
      <c r="X3764">
        <f t="shared" si="175"/>
        <v>1.604410823787154E-2</v>
      </c>
      <c r="Y3764">
        <f t="shared" si="176"/>
        <v>1.3002588270366863E-2</v>
      </c>
      <c r="Z3764">
        <f t="shared" si="177"/>
        <v>5.1995094770415336E-3</v>
      </c>
      <c r="AA3764">
        <v>0.98729821662379169</v>
      </c>
      <c r="AB3764">
        <v>0.98570819994458958</v>
      </c>
      <c r="AC3764">
        <v>0.9868973781248207</v>
      </c>
      <c r="AD3764">
        <v>14489.081738875606</v>
      </c>
      <c r="AE3764">
        <v>29123.484055453908</v>
      </c>
      <c r="AF3764">
        <v>28998.552101640929</v>
      </c>
      <c r="AG3764">
        <v>14512.053806174355</v>
      </c>
      <c r="AH3764">
        <v>29160.492190336161</v>
      </c>
      <c r="AI3764">
        <v>29046.133989346687</v>
      </c>
      <c r="AJ3764">
        <v>1</v>
      </c>
      <c r="AK3764">
        <v>1</v>
      </c>
      <c r="AL3764">
        <v>1</v>
      </c>
    </row>
    <row r="3765" spans="1:38" x14ac:dyDescent="0.25">
      <c r="A3765">
        <v>264898190.89621615</v>
      </c>
      <c r="B3765">
        <v>6849692.564662152</v>
      </c>
      <c r="C3765">
        <v>6812694.1884683482</v>
      </c>
      <c r="D3765">
        <v>6883845.9732283298</v>
      </c>
      <c r="E3765">
        <v>6803231.8494356629</v>
      </c>
      <c r="F3765">
        <v>190332.03556943464</v>
      </c>
      <c r="G3765">
        <v>247920.60886544941</v>
      </c>
      <c r="H3765">
        <v>232493.15603709375</v>
      </c>
      <c r="I3765">
        <v>2.7937851062154559E-2</v>
      </c>
      <c r="J3765">
        <v>3.6014839644818726E-2</v>
      </c>
      <c r="K3765">
        <v>3.4173928095127225E-2</v>
      </c>
      <c r="L3765">
        <v>4933.9179296739912</v>
      </c>
      <c r="M3765">
        <v>5293.3667862041739</v>
      </c>
      <c r="N3765">
        <v>4955.8988987626917</v>
      </c>
      <c r="O3765">
        <v>2.761022164752536E-2</v>
      </c>
      <c r="P3765">
        <v>3.0000763083358417E-2</v>
      </c>
      <c r="Q3765">
        <v>2.8088125144540385E-2</v>
      </c>
      <c r="R3765">
        <v>36998.376193803735</v>
      </c>
      <c r="S3765">
        <v>-34153.408566177823</v>
      </c>
      <c r="T3765">
        <v>46460.715226489119</v>
      </c>
      <c r="U3765">
        <v>5.4014652255606173E-3</v>
      </c>
      <c r="V3765">
        <v>-4.9861228432903212E-3</v>
      </c>
      <c r="W3765">
        <v>6.7828905878465082E-3</v>
      </c>
      <c r="X3765">
        <f t="shared" si="175"/>
        <v>5.4014652255606173E-3</v>
      </c>
      <c r="Y3765">
        <f t="shared" si="176"/>
        <v>4.9861228432903212E-3</v>
      </c>
      <c r="Z3765">
        <f t="shared" si="177"/>
        <v>6.7828905878465082E-3</v>
      </c>
      <c r="AA3765">
        <v>0.98716274480442834</v>
      </c>
      <c r="AB3765">
        <v>0.98492109733908917</v>
      </c>
      <c r="AC3765">
        <v>0.98676426641463444</v>
      </c>
      <c r="AD3765">
        <v>14517.173361321784</v>
      </c>
      <c r="AE3765">
        <v>29213.979330056663</v>
      </c>
      <c r="AF3765">
        <v>29025.489882614234</v>
      </c>
      <c r="AG3765">
        <v>14540.145428620533</v>
      </c>
      <c r="AH3765">
        <v>29250.987464938917</v>
      </c>
      <c r="AI3765">
        <v>29073.071770319992</v>
      </c>
      <c r="AJ3765">
        <v>1</v>
      </c>
      <c r="AK3765">
        <v>1</v>
      </c>
      <c r="AL3765">
        <v>1</v>
      </c>
    </row>
    <row r="3766" spans="1:38" x14ac:dyDescent="0.25">
      <c r="A3766">
        <v>265515577.9126794</v>
      </c>
      <c r="B3766">
        <v>6849692.564662152</v>
      </c>
      <c r="C3766">
        <v>6903298.5157914599</v>
      </c>
      <c r="D3766">
        <v>6773913.9925823556</v>
      </c>
      <c r="E3766">
        <v>6704110.7013557162</v>
      </c>
      <c r="F3766">
        <v>184749.67968156116</v>
      </c>
      <c r="G3766">
        <v>242301.36753836999</v>
      </c>
      <c r="H3766">
        <v>226304.57166104775</v>
      </c>
      <c r="I3766">
        <v>2.6762522185436694E-2</v>
      </c>
      <c r="J3766">
        <v>3.5769773251283887E-2</v>
      </c>
      <c r="K3766">
        <v>3.3756091112171531E-2</v>
      </c>
      <c r="L3766">
        <v>4789.2082610015714</v>
      </c>
      <c r="M3766">
        <v>5173.3900503428522</v>
      </c>
      <c r="N3766">
        <v>4823.9810435581694</v>
      </c>
      <c r="O3766">
        <v>2.6731378738852313E-2</v>
      </c>
      <c r="P3766">
        <v>2.9250725357513566E-2</v>
      </c>
      <c r="Q3766">
        <v>2.7275141302291785E-2</v>
      </c>
      <c r="R3766">
        <v>-53605.95112930797</v>
      </c>
      <c r="S3766">
        <v>75778.572079796344</v>
      </c>
      <c r="T3766">
        <v>145581.86330643576</v>
      </c>
      <c r="U3766">
        <v>-7.8260375371974056E-3</v>
      </c>
      <c r="V3766">
        <v>1.1063061789187612E-2</v>
      </c>
      <c r="W3766">
        <v>2.1253780652506746E-2</v>
      </c>
      <c r="X3766">
        <f t="shared" si="175"/>
        <v>7.8260375371974056E-3</v>
      </c>
      <c r="Y3766">
        <f t="shared" si="176"/>
        <v>1.1063061789187612E-2</v>
      </c>
      <c r="Z3766">
        <f t="shared" si="177"/>
        <v>2.1253780652506746E-2</v>
      </c>
      <c r="AA3766">
        <v>0.98792705651605683</v>
      </c>
      <c r="AB3766">
        <v>0.9856720139471129</v>
      </c>
      <c r="AC3766">
        <v>0.98752492207317955</v>
      </c>
      <c r="AD3766">
        <v>14473.652140994598</v>
      </c>
      <c r="AE3766">
        <v>29146.988688538284</v>
      </c>
      <c r="AF3766">
        <v>28946.657145304456</v>
      </c>
      <c r="AG3766">
        <v>14496.624208293348</v>
      </c>
      <c r="AH3766">
        <v>29183.996823420537</v>
      </c>
      <c r="AI3766">
        <v>28994.239033010213</v>
      </c>
      <c r="AJ3766">
        <v>1</v>
      </c>
      <c r="AK3766">
        <v>1</v>
      </c>
      <c r="AL3766">
        <v>1</v>
      </c>
    </row>
    <row r="3767" spans="1:38" x14ac:dyDescent="0.25">
      <c r="A3767">
        <v>265240949.67122015</v>
      </c>
      <c r="B3767">
        <v>6849692.564662152</v>
      </c>
      <c r="C3767">
        <v>6917169.2733687833</v>
      </c>
      <c r="D3767">
        <v>7179286.6291248892</v>
      </c>
      <c r="E3767">
        <v>7114370.9041527854</v>
      </c>
      <c r="F3767">
        <v>190392.28744180262</v>
      </c>
      <c r="G3767">
        <v>249567.95042266522</v>
      </c>
      <c r="H3767">
        <v>232287.6701531063</v>
      </c>
      <c r="I3767">
        <v>2.7524595671645061E-2</v>
      </c>
      <c r="J3767">
        <v>3.4762221278395455E-2</v>
      </c>
      <c r="K3767">
        <v>3.2650486358184648E-2</v>
      </c>
      <c r="L3767">
        <v>4935.479820148621</v>
      </c>
      <c r="M3767">
        <v>5328.539267928888</v>
      </c>
      <c r="N3767">
        <v>4951.5186955622057</v>
      </c>
      <c r="O3767">
        <v>2.7571746078232331E-2</v>
      </c>
      <c r="P3767">
        <v>3.0160004781415853E-2</v>
      </c>
      <c r="Q3767">
        <v>2.802603490833824E-2</v>
      </c>
      <c r="R3767">
        <v>-67476.708706631325</v>
      </c>
      <c r="S3767">
        <v>-329594.06446273718</v>
      </c>
      <c r="T3767">
        <v>-264678.33949063346</v>
      </c>
      <c r="U3767">
        <v>-9.8510565356971589E-3</v>
      </c>
      <c r="V3767">
        <v>-4.8118081410416381E-2</v>
      </c>
      <c r="W3767">
        <v>-3.8640907893606788E-2</v>
      </c>
      <c r="X3767">
        <f t="shared" si="175"/>
        <v>9.8510565356971589E-3</v>
      </c>
      <c r="Y3767">
        <f t="shared" si="176"/>
        <v>4.8118081410416381E-2</v>
      </c>
      <c r="Z3767">
        <f t="shared" si="177"/>
        <v>3.8640907893606788E-2</v>
      </c>
      <c r="AA3767">
        <v>0.98724182014406237</v>
      </c>
      <c r="AB3767">
        <v>0.9847655621528435</v>
      </c>
      <c r="AC3767">
        <v>0.98682701135441475</v>
      </c>
      <c r="AD3767">
        <v>14517.636101592438</v>
      </c>
      <c r="AE3767">
        <v>29233.330728329398</v>
      </c>
      <c r="AF3767">
        <v>29022.906171074086</v>
      </c>
      <c r="AG3767">
        <v>14540.608168891187</v>
      </c>
      <c r="AH3767">
        <v>29270.338863211651</v>
      </c>
      <c r="AI3767">
        <v>29070.488058779843</v>
      </c>
      <c r="AJ3767">
        <v>1</v>
      </c>
      <c r="AK3767">
        <v>0</v>
      </c>
      <c r="AL3767">
        <v>1</v>
      </c>
    </row>
    <row r="3768" spans="1:38" x14ac:dyDescent="0.25">
      <c r="A3768">
        <v>265222425.59874296</v>
      </c>
      <c r="B3768">
        <v>6849692.5646621669</v>
      </c>
      <c r="C3768">
        <v>7139373.0337584857</v>
      </c>
      <c r="D3768">
        <v>6941739.9090469852</v>
      </c>
      <c r="E3768">
        <v>6878681.4417378493</v>
      </c>
      <c r="F3768">
        <v>195975.48798700047</v>
      </c>
      <c r="G3768">
        <v>250147.81551594977</v>
      </c>
      <c r="H3768">
        <v>237617.22110505254</v>
      </c>
      <c r="I3768">
        <v>2.7449957728827371E-2</v>
      </c>
      <c r="J3768">
        <v>3.6035319501086287E-2</v>
      </c>
      <c r="K3768">
        <v>3.4544007178942751E-2</v>
      </c>
      <c r="L3768">
        <v>5080.2113846091288</v>
      </c>
      <c r="M3768">
        <v>5340.9199999677385</v>
      </c>
      <c r="N3768">
        <v>5065.1251179785177</v>
      </c>
      <c r="O3768">
        <v>2.8358228502380244E-2</v>
      </c>
      <c r="P3768">
        <v>3.0232250424130771E-2</v>
      </c>
      <c r="Q3768">
        <v>2.8671114901029492E-2</v>
      </c>
      <c r="R3768">
        <v>-289680.46909631882</v>
      </c>
      <c r="S3768">
        <v>-92047.344384818338</v>
      </c>
      <c r="T3768">
        <v>-28988.877075682394</v>
      </c>
      <c r="U3768">
        <v>-4.2291017642279556E-2</v>
      </c>
      <c r="V3768">
        <v>-1.3438171642869668E-2</v>
      </c>
      <c r="W3768">
        <v>-4.2321428008662973E-3</v>
      </c>
      <c r="X3768">
        <f t="shared" si="175"/>
        <v>4.2291017642279556E-2</v>
      </c>
      <c r="Y3768">
        <f t="shared" si="176"/>
        <v>1.3438171642869668E-2</v>
      </c>
      <c r="Z3768">
        <f t="shared" si="177"/>
        <v>4.2321428008662973E-3</v>
      </c>
      <c r="AA3768">
        <v>0.98632562808656998</v>
      </c>
      <c r="AB3768">
        <v>0.98476209762038547</v>
      </c>
      <c r="AC3768">
        <v>0.98627631390727244</v>
      </c>
      <c r="AD3768">
        <v>14559.892252088424</v>
      </c>
      <c r="AE3768">
        <v>29240.112049546613</v>
      </c>
      <c r="AF3768">
        <v>29089.1902892785</v>
      </c>
      <c r="AG3768">
        <v>14582.864319387174</v>
      </c>
      <c r="AH3768">
        <v>29277.120184428866</v>
      </c>
      <c r="AI3768">
        <v>29136.772176984257</v>
      </c>
      <c r="AJ3768">
        <v>0</v>
      </c>
      <c r="AK3768">
        <v>1</v>
      </c>
      <c r="AL3768">
        <v>1</v>
      </c>
    </row>
    <row r="3769" spans="1:38" x14ac:dyDescent="0.25">
      <c r="A3769">
        <v>265591992.13271862</v>
      </c>
      <c r="B3769">
        <v>6849692.5646621818</v>
      </c>
      <c r="C3769">
        <v>6768531.0732839527</v>
      </c>
      <c r="D3769">
        <v>6929171.272454204</v>
      </c>
      <c r="E3769">
        <v>6843800.181830016</v>
      </c>
      <c r="F3769">
        <v>191408.85478209105</v>
      </c>
      <c r="G3769">
        <v>250520.59131609378</v>
      </c>
      <c r="H3769">
        <v>233293.10623903558</v>
      </c>
      <c r="I3769">
        <v>2.8279231152177217E-2</v>
      </c>
      <c r="J3769">
        <v>3.6154481028921562E-2</v>
      </c>
      <c r="K3769">
        <v>3.4088240457168573E-2</v>
      </c>
      <c r="L3769">
        <v>4961.8319779026442</v>
      </c>
      <c r="M3769">
        <v>5348.8791569261402</v>
      </c>
      <c r="N3769">
        <v>4972.95089458246</v>
      </c>
      <c r="O3769">
        <v>2.7703336540198065E-2</v>
      </c>
      <c r="P3769">
        <v>3.0234012690154705E-2</v>
      </c>
      <c r="Q3769">
        <v>2.8109115207741162E-2</v>
      </c>
      <c r="R3769">
        <v>81161.491378229111</v>
      </c>
      <c r="S3769">
        <v>-79478.707792022265</v>
      </c>
      <c r="T3769">
        <v>5892.3828321658075</v>
      </c>
      <c r="U3769">
        <v>1.1848924694364278E-2</v>
      </c>
      <c r="V3769">
        <v>-1.1603251830900538E-2</v>
      </c>
      <c r="W3769">
        <v>8.6024048182320315E-4</v>
      </c>
      <c r="X3769">
        <f t="shared" si="175"/>
        <v>1.1848924694364278E-2</v>
      </c>
      <c r="Y3769">
        <f t="shared" si="176"/>
        <v>1.1603251830900538E-2</v>
      </c>
      <c r="Z3769">
        <f t="shared" si="177"/>
        <v>8.6024048182320315E-4</v>
      </c>
      <c r="AA3769">
        <v>0.98721451749357891</v>
      </c>
      <c r="AB3769">
        <v>0.98476542797655853</v>
      </c>
      <c r="AC3769">
        <v>0.98681347366878713</v>
      </c>
      <c r="AD3769">
        <v>14525.421436936933</v>
      </c>
      <c r="AE3769">
        <v>29244.463237176733</v>
      </c>
      <c r="AF3769">
        <v>29035.526489433785</v>
      </c>
      <c r="AG3769">
        <v>14548.393504235682</v>
      </c>
      <c r="AH3769">
        <v>29281.471372058986</v>
      </c>
      <c r="AI3769">
        <v>29083.108377139542</v>
      </c>
      <c r="AJ3769">
        <v>1</v>
      </c>
      <c r="AK3769">
        <v>1</v>
      </c>
      <c r="AL3769">
        <v>1</v>
      </c>
    </row>
    <row r="3770" spans="1:38" x14ac:dyDescent="0.25">
      <c r="A3770">
        <v>265204439.09358707</v>
      </c>
      <c r="B3770">
        <v>6849692.5646621669</v>
      </c>
      <c r="C3770">
        <v>7047189.9935267586</v>
      </c>
      <c r="D3770">
        <v>6977433.5575767597</v>
      </c>
      <c r="E3770">
        <v>6917698.7067841636</v>
      </c>
      <c r="F3770">
        <v>203062.48562641858</v>
      </c>
      <c r="G3770">
        <v>251961.12564619107</v>
      </c>
      <c r="H3770">
        <v>239431.78994675778</v>
      </c>
      <c r="I3770">
        <v>2.8814674474924463E-2</v>
      </c>
      <c r="J3770">
        <v>3.6110859898133715E-2</v>
      </c>
      <c r="K3770">
        <v>3.4611479929293226E-2</v>
      </c>
      <c r="L3770">
        <v>5263.9254116044749</v>
      </c>
      <c r="M3770">
        <v>5379.6360859778206</v>
      </c>
      <c r="N3770">
        <v>5103.8050510897656</v>
      </c>
      <c r="O3770">
        <v>2.9393276511488896E-2</v>
      </c>
      <c r="P3770">
        <v>3.0453524842463279E-2</v>
      </c>
      <c r="Q3770">
        <v>2.889207586356661E-2</v>
      </c>
      <c r="R3770">
        <v>-197497.42886459175</v>
      </c>
      <c r="S3770">
        <v>-127740.99291459285</v>
      </c>
      <c r="T3770">
        <v>-68006.142121996731</v>
      </c>
      <c r="U3770">
        <v>-2.8833035497605942E-2</v>
      </c>
      <c r="V3770">
        <v>-1.864915712766638E-2</v>
      </c>
      <c r="W3770">
        <v>-9.9283495543789936E-3</v>
      </c>
      <c r="X3770">
        <f t="shared" si="175"/>
        <v>2.8833035497605942E-2</v>
      </c>
      <c r="Y3770">
        <f t="shared" si="176"/>
        <v>1.864915712766638E-2</v>
      </c>
      <c r="Z3770">
        <f t="shared" si="177"/>
        <v>9.9283495543789936E-3</v>
      </c>
      <c r="AA3770">
        <v>0.9853371312476944</v>
      </c>
      <c r="AB3770">
        <v>0.98451353095794425</v>
      </c>
      <c r="AC3770">
        <v>0.98604171227631876</v>
      </c>
      <c r="AD3770">
        <v>14611.828563082025</v>
      </c>
      <c r="AE3770">
        <v>29261.217091902603</v>
      </c>
      <c r="AF3770">
        <v>29111.419433891235</v>
      </c>
      <c r="AG3770">
        <v>14634.800630380774</v>
      </c>
      <c r="AH3770">
        <v>29298.225226784856</v>
      </c>
      <c r="AI3770">
        <v>29159.001321596992</v>
      </c>
      <c r="AJ3770">
        <v>1</v>
      </c>
      <c r="AK3770">
        <v>1</v>
      </c>
      <c r="AL3770">
        <v>1</v>
      </c>
    </row>
    <row r="3771" spans="1:38" x14ac:dyDescent="0.25">
      <c r="A3771">
        <v>265007099.41634268</v>
      </c>
      <c r="B3771">
        <v>6849692.5646621818</v>
      </c>
      <c r="C3771">
        <v>6739224.2847427111</v>
      </c>
      <c r="D3771">
        <v>6858105.5922572566</v>
      </c>
      <c r="E3771">
        <v>6794829.3635016717</v>
      </c>
      <c r="F3771">
        <v>184672.23967736636</v>
      </c>
      <c r="G3771">
        <v>241706.96434649511</v>
      </c>
      <c r="H3771">
        <v>227977.62709532434</v>
      </c>
      <c r="I3771">
        <v>2.7402595888588496E-2</v>
      </c>
      <c r="J3771">
        <v>3.5243984084960753E-2</v>
      </c>
      <c r="K3771">
        <v>3.3551633882066688E-2</v>
      </c>
      <c r="L3771">
        <v>4787.2008079523375</v>
      </c>
      <c r="M3771">
        <v>5160.6989145478765</v>
      </c>
      <c r="N3771">
        <v>4859.64443135689</v>
      </c>
      <c r="O3771">
        <v>2.6786650320535791E-2</v>
      </c>
      <c r="P3771">
        <v>2.9236500710156457E-2</v>
      </c>
      <c r="Q3771">
        <v>2.75309604805575E-2</v>
      </c>
      <c r="R3771">
        <v>110468.27991947066</v>
      </c>
      <c r="S3771">
        <v>-8413.0275950748473</v>
      </c>
      <c r="T3771">
        <v>54863.201160510071</v>
      </c>
      <c r="U3771">
        <v>1.6127480011202344E-2</v>
      </c>
      <c r="V3771">
        <v>-1.2282343354325081E-3</v>
      </c>
      <c r="W3771">
        <v>8.0095859255861143E-3</v>
      </c>
      <c r="X3771">
        <f t="shared" si="175"/>
        <v>1.6127480011202344E-2</v>
      </c>
      <c r="Y3771">
        <f t="shared" si="176"/>
        <v>1.2282343354325081E-3</v>
      </c>
      <c r="Z3771">
        <f t="shared" si="177"/>
        <v>8.0095859255861143E-3</v>
      </c>
      <c r="AA3771">
        <v>0.98784879404483639</v>
      </c>
      <c r="AB3771">
        <v>0.98570224763473846</v>
      </c>
      <c r="AC3771">
        <v>0.98730428707054996</v>
      </c>
      <c r="AD3771">
        <v>14473.03919800525</v>
      </c>
      <c r="AE3771">
        <v>29139.811758368262</v>
      </c>
      <c r="AF3771">
        <v>28968.179846809697</v>
      </c>
      <c r="AG3771">
        <v>14496.011265304</v>
      </c>
      <c r="AH3771">
        <v>29176.819893250515</v>
      </c>
      <c r="AI3771">
        <v>29015.761734515454</v>
      </c>
      <c r="AJ3771">
        <v>1</v>
      </c>
      <c r="AK3771">
        <v>1</v>
      </c>
      <c r="AL3771">
        <v>1</v>
      </c>
    </row>
    <row r="3772" spans="1:38" x14ac:dyDescent="0.25">
      <c r="A3772">
        <v>265307380.21441898</v>
      </c>
      <c r="B3772">
        <v>6849692.5646621669</v>
      </c>
      <c r="C3772">
        <v>6485384.9679551916</v>
      </c>
      <c r="D3772">
        <v>6695378.920009857</v>
      </c>
      <c r="E3772">
        <v>6626230.0748444228</v>
      </c>
      <c r="F3772">
        <v>181566.27193410497</v>
      </c>
      <c r="G3772">
        <v>246557.34954521942</v>
      </c>
      <c r="H3772">
        <v>233316.46005160475</v>
      </c>
      <c r="I3772">
        <v>2.799622116979E-2</v>
      </c>
      <c r="J3772">
        <v>3.6825003108988556E-2</v>
      </c>
      <c r="K3772">
        <v>3.5211041182732064E-2</v>
      </c>
      <c r="L3772">
        <v>4706.6857759367422</v>
      </c>
      <c r="M3772">
        <v>5264.2597602101987</v>
      </c>
      <c r="N3772">
        <v>4973.4487119632713</v>
      </c>
      <c r="O3772">
        <v>2.6333416966891059E-2</v>
      </c>
      <c r="P3772">
        <v>2.9788510700394056E-2</v>
      </c>
      <c r="Q3772">
        <v>2.8142917888281282E-2</v>
      </c>
      <c r="R3772">
        <v>364307.59670697525</v>
      </c>
      <c r="S3772">
        <v>154313.64465230983</v>
      </c>
      <c r="T3772">
        <v>223462.48981774412</v>
      </c>
      <c r="U3772">
        <v>5.3185977803799904E-2</v>
      </c>
      <c r="V3772">
        <v>2.2528550470778789E-2</v>
      </c>
      <c r="W3772">
        <v>3.262372547500831E-2</v>
      </c>
      <c r="X3772">
        <f t="shared" si="175"/>
        <v>5.3185977803799904E-2</v>
      </c>
      <c r="Y3772">
        <f t="shared" si="176"/>
        <v>2.2528550470778789E-2</v>
      </c>
      <c r="Z3772">
        <f t="shared" si="177"/>
        <v>3.262372547500831E-2</v>
      </c>
      <c r="AA3772">
        <v>0.98834747886488949</v>
      </c>
      <c r="AB3772">
        <v>0.98523197290762587</v>
      </c>
      <c r="AC3772">
        <v>0.98680040746947661</v>
      </c>
      <c r="AD3772">
        <v>14448.240966434645</v>
      </c>
      <c r="AE3772">
        <v>29197.867575190576</v>
      </c>
      <c r="AF3772">
        <v>29035.818981681332</v>
      </c>
      <c r="AG3772">
        <v>14471.213033733395</v>
      </c>
      <c r="AH3772">
        <v>29234.875710072829</v>
      </c>
      <c r="AI3772">
        <v>29083.400869387089</v>
      </c>
      <c r="AJ3772">
        <v>0</v>
      </c>
      <c r="AK3772">
        <v>1</v>
      </c>
      <c r="AL3772">
        <v>1</v>
      </c>
    </row>
    <row r="3773" spans="1:38" x14ac:dyDescent="0.25">
      <c r="A3773">
        <v>265160556.46629292</v>
      </c>
      <c r="B3773">
        <v>6849692.5646621669</v>
      </c>
      <c r="C3773">
        <v>6988894.1250022128</v>
      </c>
      <c r="D3773">
        <v>7282772.8265822195</v>
      </c>
      <c r="E3773">
        <v>7190009.9847980598</v>
      </c>
      <c r="F3773">
        <v>190544.42662587509</v>
      </c>
      <c r="G3773">
        <v>247837.1458716284</v>
      </c>
      <c r="H3773">
        <v>231797.93382186379</v>
      </c>
      <c r="I3773">
        <v>2.7263887993984277E-2</v>
      </c>
      <c r="J3773">
        <v>3.4030602323200231E-2</v>
      </c>
      <c r="K3773">
        <v>3.2238889001817442E-2</v>
      </c>
      <c r="L3773">
        <v>4939.4236767140983</v>
      </c>
      <c r="M3773">
        <v>5291.5847631549759</v>
      </c>
      <c r="N3773">
        <v>4941.0793183949008</v>
      </c>
      <c r="O3773">
        <v>2.7594852048179394E-2</v>
      </c>
      <c r="P3773">
        <v>2.9960170188861761E-2</v>
      </c>
      <c r="Q3773">
        <v>2.7975660207985361E-2</v>
      </c>
      <c r="R3773">
        <v>-139201.56034004595</v>
      </c>
      <c r="S3773">
        <v>-433080.26192005258</v>
      </c>
      <c r="T3773">
        <v>-340317.42013589293</v>
      </c>
      <c r="U3773">
        <v>-2.0322307757021429E-2</v>
      </c>
      <c r="V3773">
        <v>-6.322623356182884E-2</v>
      </c>
      <c r="W3773">
        <v>-4.9683605055736935E-2</v>
      </c>
      <c r="X3773">
        <f t="shared" si="175"/>
        <v>2.0322307757021429E-2</v>
      </c>
      <c r="Y3773">
        <f t="shared" si="176"/>
        <v>6.322623356182884E-2</v>
      </c>
      <c r="Z3773">
        <f t="shared" si="177"/>
        <v>4.9683605055736935E-2</v>
      </c>
      <c r="AA3773">
        <v>0.98722252876865635</v>
      </c>
      <c r="AB3773">
        <v>0.98498417908770863</v>
      </c>
      <c r="AC3773">
        <v>0.98688951989814844</v>
      </c>
      <c r="AD3773">
        <v>14518.803893988006</v>
      </c>
      <c r="AE3773">
        <v>29212.995466998873</v>
      </c>
      <c r="AF3773">
        <v>29016.73916188948</v>
      </c>
      <c r="AG3773">
        <v>14541.775961286756</v>
      </c>
      <c r="AH3773">
        <v>29250.003601881126</v>
      </c>
      <c r="AI3773">
        <v>29064.321049595237</v>
      </c>
      <c r="AJ3773">
        <v>1</v>
      </c>
      <c r="AK3773">
        <v>0</v>
      </c>
      <c r="AL3773">
        <v>0</v>
      </c>
    </row>
    <row r="3774" spans="1:38" x14ac:dyDescent="0.25">
      <c r="A3774">
        <v>265045568.66552427</v>
      </c>
      <c r="B3774">
        <v>6849692.5646621669</v>
      </c>
      <c r="C3774">
        <v>6820877.6738473261</v>
      </c>
      <c r="D3774">
        <v>6914285.3784367563</v>
      </c>
      <c r="E3774">
        <v>6834140.2241910016</v>
      </c>
      <c r="F3774">
        <v>196235.90214784586</v>
      </c>
      <c r="G3774">
        <v>252102.04084339135</v>
      </c>
      <c r="H3774">
        <v>236966.388858563</v>
      </c>
      <c r="I3774">
        <v>2.8769890259175212E-2</v>
      </c>
      <c r="J3774">
        <v>3.6461040735982587E-2</v>
      </c>
      <c r="K3774">
        <v>3.4673913774810515E-2</v>
      </c>
      <c r="L3774">
        <v>5086.9620195902135</v>
      </c>
      <c r="M3774">
        <v>5382.6447742346973</v>
      </c>
      <c r="N3774">
        <v>5051.2517684630484</v>
      </c>
      <c r="O3774">
        <v>2.8452319706057241E-2</v>
      </c>
      <c r="P3774">
        <v>3.0489325010835847E-2</v>
      </c>
      <c r="Q3774">
        <v>2.8612190352488236E-2</v>
      </c>
      <c r="R3774">
        <v>28814.890814840794</v>
      </c>
      <c r="S3774">
        <v>-64592.813774589449</v>
      </c>
      <c r="T3774">
        <v>15552.340471165255</v>
      </c>
      <c r="U3774">
        <v>4.2067422067229628E-3</v>
      </c>
      <c r="V3774">
        <v>-9.430031080201514E-3</v>
      </c>
      <c r="W3774">
        <v>2.2705165705392957E-3</v>
      </c>
      <c r="X3774">
        <f t="shared" si="175"/>
        <v>4.2067422067229628E-3</v>
      </c>
      <c r="Y3774">
        <f t="shared" si="176"/>
        <v>9.430031080201514E-3</v>
      </c>
      <c r="Z3774">
        <f t="shared" si="177"/>
        <v>2.2705165705392957E-3</v>
      </c>
      <c r="AA3774">
        <v>0.98633563752903275</v>
      </c>
      <c r="AB3774">
        <v>0.98439488657108887</v>
      </c>
      <c r="AC3774">
        <v>0.98623833757049872</v>
      </c>
      <c r="AD3774">
        <v>14561.833682493965</v>
      </c>
      <c r="AE3774">
        <v>29262.850832450687</v>
      </c>
      <c r="AF3774">
        <v>29081.175966927316</v>
      </c>
      <c r="AG3774">
        <v>14584.805749792715</v>
      </c>
      <c r="AH3774">
        <v>29299.858967332941</v>
      </c>
      <c r="AI3774">
        <v>29128.757854633073</v>
      </c>
      <c r="AJ3774">
        <v>1</v>
      </c>
      <c r="AK3774">
        <v>1</v>
      </c>
      <c r="AL3774">
        <v>1</v>
      </c>
    </row>
    <row r="3775" spans="1:38" x14ac:dyDescent="0.25">
      <c r="A3775">
        <v>265251219.91653204</v>
      </c>
      <c r="B3775">
        <v>6849692.5646621818</v>
      </c>
      <c r="C3775">
        <v>6706669.2906259447</v>
      </c>
      <c r="D3775">
        <v>6829476.731692818</v>
      </c>
      <c r="E3775">
        <v>6757663.4947076514</v>
      </c>
      <c r="F3775">
        <v>191991.65567928096</v>
      </c>
      <c r="G3775">
        <v>253178.3489070044</v>
      </c>
      <c r="H3775">
        <v>237677.68841433912</v>
      </c>
      <c r="I3775">
        <v>2.8626975233091007E-2</v>
      </c>
      <c r="J3775">
        <v>3.7071412474707889E-2</v>
      </c>
      <c r="K3775">
        <v>3.517157795745221E-2</v>
      </c>
      <c r="L3775">
        <v>4976.939743589448</v>
      </c>
      <c r="M3775">
        <v>5405.6250878993242</v>
      </c>
      <c r="N3775">
        <v>5066.4140585934256</v>
      </c>
      <c r="O3775">
        <v>2.7828294885994611E-2</v>
      </c>
      <c r="P3775">
        <v>3.059510003559341E-2</v>
      </c>
      <c r="Q3775">
        <v>2.8675211917931955E-2</v>
      </c>
      <c r="R3775">
        <v>143023.27403623704</v>
      </c>
      <c r="S3775">
        <v>20215.832969363779</v>
      </c>
      <c r="T3775">
        <v>92029.069954530336</v>
      </c>
      <c r="U3775">
        <v>2.0880247206144613E-2</v>
      </c>
      <c r="V3775">
        <v>2.9513489515803982E-3</v>
      </c>
      <c r="W3775">
        <v>1.3435503723088497E-2</v>
      </c>
      <c r="X3775">
        <f t="shared" si="175"/>
        <v>2.0880247206144613E-2</v>
      </c>
      <c r="Y3775">
        <f t="shared" si="176"/>
        <v>2.9513489515803982E-3</v>
      </c>
      <c r="Z3775">
        <f t="shared" si="177"/>
        <v>1.3435503723088497E-2</v>
      </c>
      <c r="AA3775">
        <v>0.98713202308263681</v>
      </c>
      <c r="AB3775">
        <v>0.98453112313255842</v>
      </c>
      <c r="AC3775">
        <v>0.98639289679617248</v>
      </c>
      <c r="AD3775">
        <v>14529.86616533302</v>
      </c>
      <c r="AE3775">
        <v>29275.299274869445</v>
      </c>
      <c r="AF3775">
        <v>29089.933766539249</v>
      </c>
      <c r="AG3775">
        <v>14552.83823263177</v>
      </c>
      <c r="AH3775">
        <v>29312.307409751698</v>
      </c>
      <c r="AI3775">
        <v>29137.515654245006</v>
      </c>
      <c r="AJ3775">
        <v>1</v>
      </c>
      <c r="AK3775">
        <v>1</v>
      </c>
      <c r="AL3775">
        <v>1</v>
      </c>
    </row>
    <row r="3776" spans="1:38" x14ac:dyDescent="0.25">
      <c r="A3776">
        <v>265031305.2418437</v>
      </c>
      <c r="B3776">
        <v>6849692.5646621669</v>
      </c>
      <c r="C3776">
        <v>7138616.5456850817</v>
      </c>
      <c r="D3776">
        <v>7349290.7534540789</v>
      </c>
      <c r="E3776">
        <v>7258687.6906197015</v>
      </c>
      <c r="F3776">
        <v>200716.1646455256</v>
      </c>
      <c r="G3776">
        <v>256141.40940093703</v>
      </c>
      <c r="H3776">
        <v>240243.09853887279</v>
      </c>
      <c r="I3776">
        <v>2.8116955625925581E-2</v>
      </c>
      <c r="J3776">
        <v>3.4852534481719016E-2</v>
      </c>
      <c r="K3776">
        <v>3.3097318520720419E-2</v>
      </c>
      <c r="L3776">
        <v>5203.1024654211724</v>
      </c>
      <c r="M3776">
        <v>5468.8895582306668</v>
      </c>
      <c r="N3776">
        <v>5121.0991660080381</v>
      </c>
      <c r="O3776">
        <v>2.9067690955884046E-2</v>
      </c>
      <c r="P3776">
        <v>3.0979561085417218E-2</v>
      </c>
      <c r="Q3776">
        <v>2.9009436513315248E-2</v>
      </c>
      <c r="R3776">
        <v>-288923.98102291487</v>
      </c>
      <c r="S3776">
        <v>-499598.18879191205</v>
      </c>
      <c r="T3776">
        <v>-408995.12595753465</v>
      </c>
      <c r="U3776">
        <v>-4.2180576470465997E-2</v>
      </c>
      <c r="V3776">
        <v>-7.2937315664261884E-2</v>
      </c>
      <c r="W3776">
        <v>-5.9709997506684688E-2</v>
      </c>
      <c r="X3776">
        <f t="shared" si="175"/>
        <v>4.2180576470465997E-2</v>
      </c>
      <c r="Y3776">
        <f t="shared" si="176"/>
        <v>7.2937315664261884E-2</v>
      </c>
      <c r="Z3776">
        <f t="shared" si="177"/>
        <v>5.9709997506684688E-2</v>
      </c>
      <c r="AA3776">
        <v>0.98586365914990837</v>
      </c>
      <c r="AB3776">
        <v>0.98400942251214707</v>
      </c>
      <c r="AC3776">
        <v>0.98595927308962727</v>
      </c>
      <c r="AD3776">
        <v>14594.83727400468</v>
      </c>
      <c r="AE3776">
        <v>29309.298193240997</v>
      </c>
      <c r="AF3776">
        <v>29121.30382026903</v>
      </c>
      <c r="AG3776">
        <v>14617.809341303429</v>
      </c>
      <c r="AH3776">
        <v>29346.30632812325</v>
      </c>
      <c r="AI3776">
        <v>29168.885707974787</v>
      </c>
      <c r="AJ3776">
        <v>0</v>
      </c>
      <c r="AK3776">
        <v>0</v>
      </c>
      <c r="AL3776">
        <v>0</v>
      </c>
    </row>
    <row r="3777" spans="1:38" x14ac:dyDescent="0.25">
      <c r="A3777">
        <v>264977767.32241043</v>
      </c>
      <c r="B3777">
        <v>6849692.5646621818</v>
      </c>
      <c r="C3777">
        <v>6810176.8560945988</v>
      </c>
      <c r="D3777">
        <v>6580461.2898088731</v>
      </c>
      <c r="E3777">
        <v>6512866.7768012304</v>
      </c>
      <c r="F3777">
        <v>193117.07495447755</v>
      </c>
      <c r="G3777">
        <v>253395.17817277022</v>
      </c>
      <c r="H3777">
        <v>237054.90248997536</v>
      </c>
      <c r="I3777">
        <v>2.8357130664184178E-2</v>
      </c>
      <c r="J3777">
        <v>3.8507205956093388E-2</v>
      </c>
      <c r="K3777">
        <v>3.6397935135778096E-2</v>
      </c>
      <c r="L3777">
        <v>5006.1136360646715</v>
      </c>
      <c r="M3777">
        <v>5410.2546216800538</v>
      </c>
      <c r="N3777">
        <v>5053.1385535018844</v>
      </c>
      <c r="O3777">
        <v>2.8008420431400689E-2</v>
      </c>
      <c r="P3777">
        <v>3.0653775516020543E-2</v>
      </c>
      <c r="Q3777">
        <v>2.8630403872247866E-2</v>
      </c>
      <c r="R3777">
        <v>39515.708567583002</v>
      </c>
      <c r="S3777">
        <v>269231.27485330869</v>
      </c>
      <c r="T3777">
        <v>336825.78786095139</v>
      </c>
      <c r="U3777">
        <v>5.7689754970093121E-3</v>
      </c>
      <c r="V3777">
        <v>3.9305599822433319E-2</v>
      </c>
      <c r="W3777">
        <v>4.917385483819349E-2</v>
      </c>
      <c r="X3777">
        <f t="shared" si="175"/>
        <v>5.7689754970093121E-3</v>
      </c>
      <c r="Y3777">
        <f t="shared" si="176"/>
        <v>3.9305599822433319E-2</v>
      </c>
      <c r="Z3777">
        <f t="shared" si="177"/>
        <v>4.917385483819349E-2</v>
      </c>
      <c r="AA3777">
        <v>0.98692251664018171</v>
      </c>
      <c r="AB3777">
        <v>0.98443784169027604</v>
      </c>
      <c r="AC3777">
        <v>0.98640578258202871</v>
      </c>
      <c r="AD3777">
        <v>14538.411116580932</v>
      </c>
      <c r="AE3777">
        <v>29277.800689252126</v>
      </c>
      <c r="AF3777">
        <v>29082.267212568437</v>
      </c>
      <c r="AG3777">
        <v>14561.383183879681</v>
      </c>
      <c r="AH3777">
        <v>29314.808824134379</v>
      </c>
      <c r="AI3777">
        <v>29129.849100274194</v>
      </c>
      <c r="AJ3777">
        <v>1</v>
      </c>
      <c r="AK3777">
        <v>1</v>
      </c>
      <c r="AL3777">
        <v>0</v>
      </c>
    </row>
    <row r="3778" spans="1:38" x14ac:dyDescent="0.25">
      <c r="A3778">
        <v>265423857.76846087</v>
      </c>
      <c r="B3778">
        <v>6849692.5646621818</v>
      </c>
      <c r="C3778">
        <v>7065577.025091446</v>
      </c>
      <c r="D3778">
        <v>7206550.9651269652</v>
      </c>
      <c r="E3778">
        <v>7149025.3021351686</v>
      </c>
      <c r="F3778">
        <v>195336.8643219005</v>
      </c>
      <c r="G3778">
        <v>248704.10092618904</v>
      </c>
      <c r="H3778">
        <v>238175.70475198762</v>
      </c>
      <c r="I3778">
        <v>2.7646272006973466E-2</v>
      </c>
      <c r="J3778">
        <v>3.451083633900414E-2</v>
      </c>
      <c r="K3778">
        <v>3.3315829037680524E-2</v>
      </c>
      <c r="L3778">
        <v>5063.6565427396354</v>
      </c>
      <c r="M3778">
        <v>5310.0951690141101</v>
      </c>
      <c r="N3778">
        <v>5077.0299350406613</v>
      </c>
      <c r="O3778">
        <v>2.8249887100588511E-2</v>
      </c>
      <c r="P3778">
        <v>3.0034326986478468E-2</v>
      </c>
      <c r="Q3778">
        <v>2.8716091206602925E-2</v>
      </c>
      <c r="R3778">
        <v>-215884.46042926423</v>
      </c>
      <c r="S3778">
        <v>-356858.40046478342</v>
      </c>
      <c r="T3778">
        <v>-299332.7374729868</v>
      </c>
      <c r="U3778">
        <v>-3.1517394159121852E-2</v>
      </c>
      <c r="V3778">
        <v>-5.209845509064584E-2</v>
      </c>
      <c r="W3778">
        <v>-4.3700171160565002E-2</v>
      </c>
      <c r="X3778">
        <f t="shared" si="175"/>
        <v>3.1517394159121852E-2</v>
      </c>
      <c r="Y3778">
        <f t="shared" si="176"/>
        <v>5.209845509064584E-2</v>
      </c>
      <c r="Z3778">
        <f t="shared" si="177"/>
        <v>4.3700171160565002E-2</v>
      </c>
      <c r="AA3778">
        <v>0.98625008692855298</v>
      </c>
      <c r="AB3778">
        <v>0.98479294797984107</v>
      </c>
      <c r="AC3778">
        <v>0.98607942260028458</v>
      </c>
      <c r="AD3778">
        <v>14555.120265608615</v>
      </c>
      <c r="AE3778">
        <v>29223.199031193966</v>
      </c>
      <c r="AF3778">
        <v>29096.049953965092</v>
      </c>
      <c r="AG3778">
        <v>14578.092332907365</v>
      </c>
      <c r="AH3778">
        <v>29260.207166076219</v>
      </c>
      <c r="AI3778">
        <v>29143.631841670849</v>
      </c>
      <c r="AJ3778">
        <v>1</v>
      </c>
      <c r="AK3778">
        <v>0</v>
      </c>
      <c r="AL3778">
        <v>1</v>
      </c>
    </row>
    <row r="3779" spans="1:38" x14ac:dyDescent="0.25">
      <c r="A3779">
        <v>264944365.60087124</v>
      </c>
      <c r="B3779">
        <v>6849692.5646621818</v>
      </c>
      <c r="C3779">
        <v>7015695.4932736978</v>
      </c>
      <c r="D3779">
        <v>7354134.1356823482</v>
      </c>
      <c r="E3779">
        <v>7285384.8903496256</v>
      </c>
      <c r="F3779">
        <v>193535.414557649</v>
      </c>
      <c r="G3779">
        <v>256666.59301569406</v>
      </c>
      <c r="H3779">
        <v>242793.58344811189</v>
      </c>
      <c r="I3779">
        <v>2.7586062528398101E-2</v>
      </c>
      <c r="J3779">
        <v>3.4900994227225833E-2</v>
      </c>
      <c r="K3779">
        <v>3.3326116204199639E-2</v>
      </c>
      <c r="L3779">
        <v>5016.9581229772666</v>
      </c>
      <c r="M3779">
        <v>5480.1027829631148</v>
      </c>
      <c r="N3779">
        <v>5175.4661227325314</v>
      </c>
      <c r="O3779">
        <v>2.8051503929144295E-2</v>
      </c>
      <c r="P3779">
        <v>3.1053548310601708E-2</v>
      </c>
      <c r="Q3779">
        <v>2.9327294329552164E-2</v>
      </c>
      <c r="R3779">
        <v>-166002.92861151602</v>
      </c>
      <c r="S3779">
        <v>-504441.57102016639</v>
      </c>
      <c r="T3779">
        <v>-435692.32568744384</v>
      </c>
      <c r="U3779">
        <v>-2.4235091873747925E-2</v>
      </c>
      <c r="V3779">
        <v>-7.3644410498450566E-2</v>
      </c>
      <c r="W3779">
        <v>-6.3607573854510893E-2</v>
      </c>
      <c r="X3779">
        <f t="shared" ref="X3779:X3842" si="178">ABS(U3779)</f>
        <v>2.4235091873747925E-2</v>
      </c>
      <c r="Y3779">
        <f t="shared" ref="Y3779:Y3842" si="179">ABS(V3779)</f>
        <v>7.3644410498450566E-2</v>
      </c>
      <c r="Z3779">
        <f t="shared" ref="Z3779:Z3842" si="180">ABS(W3779)</f>
        <v>6.3607573854510893E-2</v>
      </c>
      <c r="AA3779">
        <v>0.98667580261396992</v>
      </c>
      <c r="AB3779">
        <v>0.98382904964380558</v>
      </c>
      <c r="AC3779">
        <v>0.98555709830995164</v>
      </c>
      <c r="AD3779">
        <v>14541.574746740222</v>
      </c>
      <c r="AE3779">
        <v>29315.283228777123</v>
      </c>
      <c r="AF3779">
        <v>29152.16104681684</v>
      </c>
      <c r="AG3779">
        <v>14564.546814038971</v>
      </c>
      <c r="AH3779">
        <v>29352.291363659377</v>
      </c>
      <c r="AI3779">
        <v>29199.742934522597</v>
      </c>
      <c r="AJ3779">
        <v>1</v>
      </c>
      <c r="AK3779">
        <v>0</v>
      </c>
      <c r="AL3779">
        <v>0</v>
      </c>
    </row>
    <row r="3780" spans="1:38" x14ac:dyDescent="0.25">
      <c r="A3780">
        <v>265098423.39037105</v>
      </c>
      <c r="B3780">
        <v>6849692.5646621669</v>
      </c>
      <c r="C3780">
        <v>7072306.8849466965</v>
      </c>
      <c r="D3780">
        <v>7193203.1641555494</v>
      </c>
      <c r="E3780">
        <v>7135707.2524013529</v>
      </c>
      <c r="F3780">
        <v>205565.67466235525</v>
      </c>
      <c r="G3780">
        <v>256335.49706433024</v>
      </c>
      <c r="H3780">
        <v>243223.73597492726</v>
      </c>
      <c r="I3780">
        <v>2.9066283181220377E-2</v>
      </c>
      <c r="J3780">
        <v>3.5635792735797547E-2</v>
      </c>
      <c r="K3780">
        <v>3.4085442041232296E-2</v>
      </c>
      <c r="L3780">
        <v>5328.8147993989205</v>
      </c>
      <c r="M3780">
        <v>5473.0335347871915</v>
      </c>
      <c r="N3780">
        <v>5184.6353923587048</v>
      </c>
      <c r="O3780">
        <v>2.9761119802781396E-2</v>
      </c>
      <c r="P3780">
        <v>3.0994969447055789E-2</v>
      </c>
      <c r="Q3780">
        <v>2.9361708558676057E-2</v>
      </c>
      <c r="R3780">
        <v>-222614.32028452959</v>
      </c>
      <c r="S3780">
        <v>-343510.5994933825</v>
      </c>
      <c r="T3780">
        <v>-286014.68773918599</v>
      </c>
      <c r="U3780">
        <v>-3.2499899547755708E-2</v>
      </c>
      <c r="V3780">
        <v>-5.0149783548763517E-2</v>
      </c>
      <c r="W3780">
        <v>-4.1755843059985934E-2</v>
      </c>
      <c r="X3780">
        <f t="shared" si="178"/>
        <v>3.2499899547755708E-2</v>
      </c>
      <c r="Y3780">
        <f t="shared" si="179"/>
        <v>5.0149783548763517E-2</v>
      </c>
      <c r="Z3780">
        <f t="shared" si="180"/>
        <v>4.1755843059985934E-2</v>
      </c>
      <c r="AA3780">
        <v>0.9849909646551388</v>
      </c>
      <c r="AB3780">
        <v>0.98396671605253982</v>
      </c>
      <c r="AC3780">
        <v>0.98559211992439544</v>
      </c>
      <c r="AD3780">
        <v>14629.740731182803</v>
      </c>
      <c r="AE3780">
        <v>29311.511460501995</v>
      </c>
      <c r="AF3780">
        <v>29157.333315216805</v>
      </c>
      <c r="AG3780">
        <v>14652.712798481552</v>
      </c>
      <c r="AH3780">
        <v>29348.519595384249</v>
      </c>
      <c r="AI3780">
        <v>29204.915202922562</v>
      </c>
      <c r="AJ3780">
        <v>1</v>
      </c>
      <c r="AK3780">
        <v>0</v>
      </c>
      <c r="AL3780">
        <v>1</v>
      </c>
    </row>
    <row r="3781" spans="1:38" x14ac:dyDescent="0.25">
      <c r="A3781">
        <v>265352542.08522618</v>
      </c>
      <c r="B3781">
        <v>6849692.5646621818</v>
      </c>
      <c r="C3781">
        <v>6708300.312962166</v>
      </c>
      <c r="D3781">
        <v>6811547.3336331667</v>
      </c>
      <c r="E3781">
        <v>6750276.9223992731</v>
      </c>
      <c r="F3781">
        <v>194325.63184331151</v>
      </c>
      <c r="G3781">
        <v>246677.35987834109</v>
      </c>
      <c r="H3781">
        <v>233507.80314394663</v>
      </c>
      <c r="I3781">
        <v>2.8967938639810783E-2</v>
      </c>
      <c r="J3781">
        <v>3.6214584997498279E-2</v>
      </c>
      <c r="K3781">
        <v>3.4592329444900788E-2</v>
      </c>
      <c r="L3781">
        <v>5037.4426789397139</v>
      </c>
      <c r="M3781">
        <v>5266.8221075449146</v>
      </c>
      <c r="N3781">
        <v>4977.527442867804</v>
      </c>
      <c r="O3781">
        <v>2.8151101600695817E-2</v>
      </c>
      <c r="P3781">
        <v>2.9797797926538399E-2</v>
      </c>
      <c r="Q3781">
        <v>2.8161072063531696E-2</v>
      </c>
      <c r="R3781">
        <v>141392.25170001574</v>
      </c>
      <c r="S3781">
        <v>38145.231029015034</v>
      </c>
      <c r="T3781">
        <v>99415.64226290863</v>
      </c>
      <c r="U3781">
        <v>2.0642131068694034E-2</v>
      </c>
      <c r="V3781">
        <v>5.5688968036036682E-3</v>
      </c>
      <c r="W3781">
        <v>1.4513883845794426E-2</v>
      </c>
      <c r="X3781">
        <f t="shared" si="178"/>
        <v>2.0642131068694034E-2</v>
      </c>
      <c r="Y3781">
        <f t="shared" si="179"/>
        <v>5.5688968036036682E-3</v>
      </c>
      <c r="Z3781">
        <f t="shared" si="180"/>
        <v>1.4513883845794426E-2</v>
      </c>
      <c r="AA3781">
        <v>0.9863821275283412</v>
      </c>
      <c r="AB3781">
        <v>0.98494052272514798</v>
      </c>
      <c r="AC3781">
        <v>0.98653093952011794</v>
      </c>
      <c r="AD3781">
        <v>14547.53203108659</v>
      </c>
      <c r="AE3781">
        <v>29199.289495398552</v>
      </c>
      <c r="AF3781">
        <v>29038.214335098935</v>
      </c>
      <c r="AG3781">
        <v>14570.50409838534</v>
      </c>
      <c r="AH3781">
        <v>29236.297630280806</v>
      </c>
      <c r="AI3781">
        <v>29085.796222804693</v>
      </c>
      <c r="AJ3781">
        <v>1</v>
      </c>
      <c r="AK3781">
        <v>1</v>
      </c>
      <c r="AL3781">
        <v>1</v>
      </c>
    </row>
    <row r="3782" spans="1:38" x14ac:dyDescent="0.25">
      <c r="A3782">
        <v>265145291.88829169</v>
      </c>
      <c r="B3782">
        <v>6849692.5646621669</v>
      </c>
      <c r="C3782">
        <v>6821900.5366294011</v>
      </c>
      <c r="D3782">
        <v>6940231.0497235293</v>
      </c>
      <c r="E3782">
        <v>6861676.9143273393</v>
      </c>
      <c r="F3782">
        <v>193612.23490694666</v>
      </c>
      <c r="G3782">
        <v>255989.60003255657</v>
      </c>
      <c r="H3782">
        <v>239268.83529864319</v>
      </c>
      <c r="I3782">
        <v>2.8380981790538912E-2</v>
      </c>
      <c r="J3782">
        <v>3.6884881526063049E-2</v>
      </c>
      <c r="K3782">
        <v>3.4870314980736609E-2</v>
      </c>
      <c r="L3782">
        <v>5018.9495129060797</v>
      </c>
      <c r="M3782">
        <v>5465.6482679156052</v>
      </c>
      <c r="N3782">
        <v>5100.3314573939051</v>
      </c>
      <c r="O3782">
        <v>2.8064548734107624E-2</v>
      </c>
      <c r="P3782">
        <v>3.094752271269709E-2</v>
      </c>
      <c r="Q3782">
        <v>2.887903060768611E-2</v>
      </c>
      <c r="R3782">
        <v>27792.028032765724</v>
      </c>
      <c r="S3782">
        <v>-90538.485061362386</v>
      </c>
      <c r="T3782">
        <v>-11984.349665172398</v>
      </c>
      <c r="U3782">
        <v>4.0574124707648766E-3</v>
      </c>
      <c r="V3782">
        <v>-1.3217890322326871E-2</v>
      </c>
      <c r="W3782">
        <v>-1.7496186218634291E-3</v>
      </c>
      <c r="X3782">
        <f t="shared" si="178"/>
        <v>4.0574124707648766E-3</v>
      </c>
      <c r="Y3782">
        <f t="shared" si="179"/>
        <v>1.3217890322326871E-2</v>
      </c>
      <c r="Z3782">
        <f t="shared" si="180"/>
        <v>1.7496186218634291E-3</v>
      </c>
      <c r="AA3782">
        <v>0.98679007340208447</v>
      </c>
      <c r="AB3782">
        <v>0.98394886569235229</v>
      </c>
      <c r="AC3782">
        <v>0.98600359344101751</v>
      </c>
      <c r="AD3782">
        <v>14542.154945805372</v>
      </c>
      <c r="AE3782">
        <v>29307.565874833286</v>
      </c>
      <c r="AF3782">
        <v>29109.430075720073</v>
      </c>
      <c r="AG3782">
        <v>14565.127013104122</v>
      </c>
      <c r="AH3782">
        <v>29344.574009715539</v>
      </c>
      <c r="AI3782">
        <v>29157.01196342583</v>
      </c>
      <c r="AJ3782">
        <v>1</v>
      </c>
      <c r="AK3782">
        <v>1</v>
      </c>
      <c r="AL3782">
        <v>1</v>
      </c>
    </row>
    <row r="3783" spans="1:38" x14ac:dyDescent="0.25">
      <c r="A3783">
        <v>265513264.25777775</v>
      </c>
      <c r="B3783">
        <v>6849692.5646621818</v>
      </c>
      <c r="C3783">
        <v>6720695.621560174</v>
      </c>
      <c r="D3783">
        <v>6756737.1932979692</v>
      </c>
      <c r="E3783">
        <v>6689716.5808120901</v>
      </c>
      <c r="F3783">
        <v>187462.29728466447</v>
      </c>
      <c r="G3783">
        <v>243123.31657173421</v>
      </c>
      <c r="H3783">
        <v>228752.44130152967</v>
      </c>
      <c r="I3783">
        <v>2.7893287814326886E-2</v>
      </c>
      <c r="J3783">
        <v>3.5982355035635995E-2</v>
      </c>
      <c r="K3783">
        <v>3.4194638672384613E-2</v>
      </c>
      <c r="L3783">
        <v>4859.5266001516729</v>
      </c>
      <c r="M3783">
        <v>5190.939530126213</v>
      </c>
      <c r="N3783">
        <v>4876.1606202061885</v>
      </c>
      <c r="O3783">
        <v>2.7139292971581578E-2</v>
      </c>
      <c r="P3783">
        <v>2.9350214195922011E-2</v>
      </c>
      <c r="Q3783">
        <v>2.7570415302697968E-2</v>
      </c>
      <c r="R3783">
        <v>128996.94310200773</v>
      </c>
      <c r="S3783">
        <v>92955.371364212595</v>
      </c>
      <c r="T3783">
        <v>159975.9838500917</v>
      </c>
      <c r="U3783">
        <v>1.8832515749321037E-2</v>
      </c>
      <c r="V3783">
        <v>1.3570736275635611E-2</v>
      </c>
      <c r="W3783">
        <v>2.3355206432973903E-2</v>
      </c>
      <c r="X3783">
        <f t="shared" si="178"/>
        <v>1.8832515749321037E-2</v>
      </c>
      <c r="Y3783">
        <f t="shared" si="179"/>
        <v>1.3570736275635611E-2</v>
      </c>
      <c r="Z3783">
        <f t="shared" si="180"/>
        <v>2.3355206432973903E-2</v>
      </c>
      <c r="AA3783">
        <v>0.98747495351024295</v>
      </c>
      <c r="AB3783">
        <v>0.98547620196756636</v>
      </c>
      <c r="AC3783">
        <v>0.9871666025049155</v>
      </c>
      <c r="AD3783">
        <v>14494.962133124724</v>
      </c>
      <c r="AE3783">
        <v>29156.884095382924</v>
      </c>
      <c r="AF3783">
        <v>28978.093839511537</v>
      </c>
      <c r="AG3783">
        <v>14517.934200423473</v>
      </c>
      <c r="AH3783">
        <v>29193.892230265177</v>
      </c>
      <c r="AI3783">
        <v>29025.675727217294</v>
      </c>
      <c r="AJ3783">
        <v>1</v>
      </c>
      <c r="AK3783">
        <v>1</v>
      </c>
      <c r="AL3783">
        <v>1</v>
      </c>
    </row>
    <row r="3784" spans="1:38" x14ac:dyDescent="0.25">
      <c r="A3784">
        <v>265146169.9568989</v>
      </c>
      <c r="B3784">
        <v>6849692.5646621818</v>
      </c>
      <c r="C3784">
        <v>6763912.5150918784</v>
      </c>
      <c r="D3784">
        <v>6692116.3514844729</v>
      </c>
      <c r="E3784">
        <v>6625117.1589310085</v>
      </c>
      <c r="F3784">
        <v>190522.15666808098</v>
      </c>
      <c r="G3784">
        <v>252990.85162159352</v>
      </c>
      <c r="H3784">
        <v>235181.1264781552</v>
      </c>
      <c r="I3784">
        <v>2.8167448387746187E-2</v>
      </c>
      <c r="J3784">
        <v>3.780431157110322E-2</v>
      </c>
      <c r="K3784">
        <v>3.5498410192055033E-2</v>
      </c>
      <c r="L3784">
        <v>4938.84637955167</v>
      </c>
      <c r="M3784">
        <v>5401.6218228717044</v>
      </c>
      <c r="N3784">
        <v>5013.1965413076532</v>
      </c>
      <c r="O3784">
        <v>2.761701643001287E-2</v>
      </c>
      <c r="P3784">
        <v>3.0584888925736069E-2</v>
      </c>
      <c r="Q3784">
        <v>2.8385559820117853E-2</v>
      </c>
      <c r="R3784">
        <v>85780.04957030341</v>
      </c>
      <c r="S3784">
        <v>157576.21317770891</v>
      </c>
      <c r="T3784">
        <v>224575.40573117323</v>
      </c>
      <c r="U3784">
        <v>1.2523197028264578E-2</v>
      </c>
      <c r="V3784">
        <v>2.300485922399648E-2</v>
      </c>
      <c r="W3784">
        <v>3.2786202243552665E-2</v>
      </c>
      <c r="X3784">
        <f t="shared" si="178"/>
        <v>1.2523197028264578E-2</v>
      </c>
      <c r="Y3784">
        <f t="shared" si="179"/>
        <v>2.300485922399648E-2</v>
      </c>
      <c r="Z3784">
        <f t="shared" si="180"/>
        <v>3.2786202243552665E-2</v>
      </c>
      <c r="AA3784">
        <v>0.98722889950430093</v>
      </c>
      <c r="AB3784">
        <v>0.984344980272015</v>
      </c>
      <c r="AC3784">
        <v>0.9864969426987128</v>
      </c>
      <c r="AD3784">
        <v>14518.633012153914</v>
      </c>
      <c r="AE3784">
        <v>29273.134516158498</v>
      </c>
      <c r="AF3784">
        <v>29059.078798704217</v>
      </c>
      <c r="AG3784">
        <v>14541.605079452664</v>
      </c>
      <c r="AH3784">
        <v>29310.142651040751</v>
      </c>
      <c r="AI3784">
        <v>29106.660686409974</v>
      </c>
      <c r="AJ3784">
        <v>1</v>
      </c>
      <c r="AK3784">
        <v>1</v>
      </c>
      <c r="AL3784">
        <v>1</v>
      </c>
    </row>
    <row r="3785" spans="1:38" x14ac:dyDescent="0.25">
      <c r="A3785">
        <v>265298262.78080982</v>
      </c>
      <c r="B3785">
        <v>6849692.5646621669</v>
      </c>
      <c r="C3785">
        <v>6588623.9114458812</v>
      </c>
      <c r="D3785">
        <v>6637693.7700430071</v>
      </c>
      <c r="E3785">
        <v>6574855.480601321</v>
      </c>
      <c r="F3785">
        <v>184383.65679605684</v>
      </c>
      <c r="G3785">
        <v>246835.90007668702</v>
      </c>
      <c r="H3785">
        <v>232294.24396289748</v>
      </c>
      <c r="I3785">
        <v>2.7985154301453159E-2</v>
      </c>
      <c r="J3785">
        <v>3.7186997265631266E-2</v>
      </c>
      <c r="K3785">
        <v>3.5330699609788595E-2</v>
      </c>
      <c r="L3785">
        <v>4779.7199640259314</v>
      </c>
      <c r="M3785">
        <v>5270.2071081870281</v>
      </c>
      <c r="N3785">
        <v>4951.6588250062814</v>
      </c>
      <c r="O3785">
        <v>2.6729425156241556E-2</v>
      </c>
      <c r="P3785">
        <v>2.9823217701680799E-2</v>
      </c>
      <c r="Q3785">
        <v>2.8020606418523056E-2</v>
      </c>
      <c r="R3785">
        <v>261068.65321628563</v>
      </c>
      <c r="S3785">
        <v>211998.79461915977</v>
      </c>
      <c r="T3785">
        <v>274837.0840608459</v>
      </c>
      <c r="U3785">
        <v>3.8113922742043789E-2</v>
      </c>
      <c r="V3785">
        <v>3.0950118215942988E-2</v>
      </c>
      <c r="W3785">
        <v>4.0124002860908128E-2</v>
      </c>
      <c r="X3785">
        <f t="shared" si="178"/>
        <v>3.8113922742043789E-2</v>
      </c>
      <c r="Y3785">
        <f t="shared" si="179"/>
        <v>3.0950118215942988E-2</v>
      </c>
      <c r="Z3785">
        <f t="shared" si="180"/>
        <v>4.0124002860908128E-2</v>
      </c>
      <c r="AA3785">
        <v>0.98792004322951088</v>
      </c>
      <c r="AB3785">
        <v>0.985100682378791</v>
      </c>
      <c r="AC3785">
        <v>0.98682927081403082</v>
      </c>
      <c r="AD3785">
        <v>14470.752778725691</v>
      </c>
      <c r="AE3785">
        <v>29201.166869374454</v>
      </c>
      <c r="AF3785">
        <v>29022.988863368511</v>
      </c>
      <c r="AG3785">
        <v>14493.724846024441</v>
      </c>
      <c r="AH3785">
        <v>29238.175004256707</v>
      </c>
      <c r="AI3785">
        <v>29070.570751074269</v>
      </c>
      <c r="AJ3785">
        <v>0</v>
      </c>
      <c r="AK3785">
        <v>1</v>
      </c>
      <c r="AL3785">
        <v>1</v>
      </c>
    </row>
    <row r="3786" spans="1:38" x14ac:dyDescent="0.25">
      <c r="A3786">
        <v>265369636.44692829</v>
      </c>
      <c r="B3786">
        <v>6849692.5646621669</v>
      </c>
      <c r="C3786">
        <v>7168916.2999986019</v>
      </c>
      <c r="D3786">
        <v>7263142.6144145364</v>
      </c>
      <c r="E3786">
        <v>7187861.6106511047</v>
      </c>
      <c r="F3786">
        <v>191065.93581276317</v>
      </c>
      <c r="G3786">
        <v>255809.18315083504</v>
      </c>
      <c r="H3786">
        <v>241249.56856455689</v>
      </c>
      <c r="I3786">
        <v>2.6651997012826112E-2</v>
      </c>
      <c r="J3786">
        <v>3.5220179023216822E-2</v>
      </c>
      <c r="K3786">
        <v>3.3563468752245994E-2</v>
      </c>
      <c r="L3786">
        <v>4952.9425965321871</v>
      </c>
      <c r="M3786">
        <v>5461.7961769831672</v>
      </c>
      <c r="N3786">
        <v>5142.5534048206873</v>
      </c>
      <c r="O3786">
        <v>2.7628684042047585E-2</v>
      </c>
      <c r="P3786">
        <v>3.0898846147080022E-2</v>
      </c>
      <c r="Q3786">
        <v>2.9092804145332475E-2</v>
      </c>
      <c r="R3786">
        <v>-319223.73533643503</v>
      </c>
      <c r="S3786">
        <v>-413450.04975236952</v>
      </c>
      <c r="T3786">
        <v>-338169.04598893784</v>
      </c>
      <c r="U3786">
        <v>-4.6604096800391133E-2</v>
      </c>
      <c r="V3786">
        <v>-6.0360380535233737E-2</v>
      </c>
      <c r="W3786">
        <v>-4.9369959716668924E-2</v>
      </c>
      <c r="X3786">
        <f t="shared" si="178"/>
        <v>4.6604096800391133E-2</v>
      </c>
      <c r="Y3786">
        <f t="shared" si="179"/>
        <v>6.0360380535233737E-2</v>
      </c>
      <c r="Z3786">
        <f t="shared" si="180"/>
        <v>4.9369959716668924E-2</v>
      </c>
      <c r="AA3786">
        <v>0.98717246667115877</v>
      </c>
      <c r="AB3786">
        <v>0.98413209349714492</v>
      </c>
      <c r="AC3786">
        <v>0.98591348199856421</v>
      </c>
      <c r="AD3786">
        <v>14522.799838443008</v>
      </c>
      <c r="AE3786">
        <v>29305.505775561654</v>
      </c>
      <c r="AF3786">
        <v>29133.519622914955</v>
      </c>
      <c r="AG3786">
        <v>14545.771905741758</v>
      </c>
      <c r="AH3786">
        <v>29342.513910443908</v>
      </c>
      <c r="AI3786">
        <v>29181.101510620712</v>
      </c>
      <c r="AJ3786">
        <v>0</v>
      </c>
      <c r="AK3786">
        <v>0</v>
      </c>
      <c r="AL3786">
        <v>0</v>
      </c>
    </row>
    <row r="3787" spans="1:38" x14ac:dyDescent="0.25">
      <c r="A3787">
        <v>264986881.5119631</v>
      </c>
      <c r="B3787">
        <v>6849692.5646621669</v>
      </c>
      <c r="C3787">
        <v>6549753.1090200562</v>
      </c>
      <c r="D3787">
        <v>6539934.9802795034</v>
      </c>
      <c r="E3787">
        <v>6466100.0992206568</v>
      </c>
      <c r="F3787">
        <v>188395.4901682162</v>
      </c>
      <c r="G3787">
        <v>249750.42926924597</v>
      </c>
      <c r="H3787">
        <v>237505.57537889443</v>
      </c>
      <c r="I3787">
        <v>2.8763754454922203E-2</v>
      </c>
      <c r="J3787">
        <v>3.8188518696644927E-2</v>
      </c>
      <c r="K3787">
        <v>3.6730884417876614E-2</v>
      </c>
      <c r="L3787">
        <v>4883.7174678961646</v>
      </c>
      <c r="M3787">
        <v>5332.4353839883624</v>
      </c>
      <c r="N3787">
        <v>5062.7452417673148</v>
      </c>
      <c r="O3787">
        <v>2.7350373891653422E-2</v>
      </c>
      <c r="P3787">
        <v>3.0211794323703429E-2</v>
      </c>
      <c r="Q3787">
        <v>2.8683820232844683E-2</v>
      </c>
      <c r="R3787">
        <v>299939.45564211067</v>
      </c>
      <c r="S3787">
        <v>309757.58438266348</v>
      </c>
      <c r="T3787">
        <v>383592.46544151008</v>
      </c>
      <c r="U3787">
        <v>4.3788747131442089E-2</v>
      </c>
      <c r="V3787">
        <v>4.522211492829839E-2</v>
      </c>
      <c r="W3787">
        <v>5.6001413467880103E-2</v>
      </c>
      <c r="X3787">
        <f t="shared" si="178"/>
        <v>4.3788747131442089E-2</v>
      </c>
      <c r="Y3787">
        <f t="shared" si="179"/>
        <v>4.522211492829839E-2</v>
      </c>
      <c r="Z3787">
        <f t="shared" si="180"/>
        <v>5.6001413467880103E-2</v>
      </c>
      <c r="AA3787">
        <v>0.98727053366171835</v>
      </c>
      <c r="AB3787">
        <v>0.98465516708024936</v>
      </c>
      <c r="AC3787">
        <v>0.98614902044450969</v>
      </c>
      <c r="AD3787">
        <v>14502.221957690081</v>
      </c>
      <c r="AE3787">
        <v>29235.466452689376</v>
      </c>
      <c r="AF3787">
        <v>29087.817049264537</v>
      </c>
      <c r="AG3787">
        <v>14525.19402498883</v>
      </c>
      <c r="AH3787">
        <v>29272.474587571629</v>
      </c>
      <c r="AI3787">
        <v>29135.398936970294</v>
      </c>
      <c r="AJ3787">
        <v>0</v>
      </c>
      <c r="AK3787">
        <v>1</v>
      </c>
      <c r="AL3787">
        <v>0</v>
      </c>
    </row>
    <row r="3788" spans="1:38" x14ac:dyDescent="0.25">
      <c r="A3788">
        <v>265098944.42332196</v>
      </c>
      <c r="B3788">
        <v>6849692.5646621669</v>
      </c>
      <c r="C3788">
        <v>6892341.9987646593</v>
      </c>
      <c r="D3788">
        <v>6993844.5707792239</v>
      </c>
      <c r="E3788">
        <v>6928236.8231268739</v>
      </c>
      <c r="F3788">
        <v>196301.7669929555</v>
      </c>
      <c r="G3788">
        <v>252160.08382698416</v>
      </c>
      <c r="H3788">
        <v>239549.52204762725</v>
      </c>
      <c r="I3788">
        <v>2.8481141392597671E-2</v>
      </c>
      <c r="J3788">
        <v>3.6054573600409534E-2</v>
      </c>
      <c r="K3788">
        <v>3.4575827611434476E-2</v>
      </c>
      <c r="L3788">
        <v>5088.6694134046566</v>
      </c>
      <c r="M3788">
        <v>5383.88405322376</v>
      </c>
      <c r="N3788">
        <v>5106.3146664220658</v>
      </c>
      <c r="O3788">
        <v>2.844302227233856E-2</v>
      </c>
      <c r="P3788">
        <v>3.0490035123839746E-2</v>
      </c>
      <c r="Q3788">
        <v>2.8918102989116526E-2</v>
      </c>
      <c r="R3788">
        <v>-42649.434102492407</v>
      </c>
      <c r="S3788">
        <v>-144152.00611705706</v>
      </c>
      <c r="T3788">
        <v>-78544.258464707062</v>
      </c>
      <c r="U3788">
        <v>-6.2264742103204035E-3</v>
      </c>
      <c r="V3788">
        <v>-2.1045033007867087E-2</v>
      </c>
      <c r="W3788">
        <v>-1.1466829747939342E-2</v>
      </c>
      <c r="X3788">
        <f t="shared" si="178"/>
        <v>6.2264742103204035E-3</v>
      </c>
      <c r="Y3788">
        <f t="shared" si="179"/>
        <v>2.1045033007867087E-2</v>
      </c>
      <c r="Z3788">
        <f t="shared" si="180"/>
        <v>1.1466829747939342E-2</v>
      </c>
      <c r="AA3788">
        <v>0.98616578140474853</v>
      </c>
      <c r="AB3788">
        <v>0.98431007752073629</v>
      </c>
      <c r="AC3788">
        <v>0.98586675369232735</v>
      </c>
      <c r="AD3788">
        <v>14562.324307532141</v>
      </c>
      <c r="AE3788">
        <v>29263.523504818917</v>
      </c>
      <c r="AF3788">
        <v>29112.855870750263</v>
      </c>
      <c r="AG3788">
        <v>14585.29637483089</v>
      </c>
      <c r="AH3788">
        <v>29300.53163970117</v>
      </c>
      <c r="AI3788">
        <v>29160.437758456021</v>
      </c>
      <c r="AJ3788">
        <v>1</v>
      </c>
      <c r="AK3788">
        <v>1</v>
      </c>
      <c r="AL3788">
        <v>1</v>
      </c>
    </row>
    <row r="3789" spans="1:38" x14ac:dyDescent="0.25">
      <c r="A3789">
        <v>265264360.18343878</v>
      </c>
      <c r="B3789">
        <v>6849692.5646621818</v>
      </c>
      <c r="C3789">
        <v>6776463.7183270222</v>
      </c>
      <c r="D3789">
        <v>6746415.216160831</v>
      </c>
      <c r="E3789">
        <v>6696466.6575703286</v>
      </c>
      <c r="F3789">
        <v>194062.21330513415</v>
      </c>
      <c r="G3789">
        <v>247395.75851463564</v>
      </c>
      <c r="H3789">
        <v>236280.86852155506</v>
      </c>
      <c r="I3789">
        <v>2.8637682037651987E-2</v>
      </c>
      <c r="J3789">
        <v>3.6670698524752326E-2</v>
      </c>
      <c r="K3789">
        <v>3.5284409018066343E-2</v>
      </c>
      <c r="L3789">
        <v>5030.6141624231259</v>
      </c>
      <c r="M3789">
        <v>5282.1606770088183</v>
      </c>
      <c r="N3789">
        <v>5036.6389964521804</v>
      </c>
      <c r="O3789">
        <v>2.8117121191760439E-2</v>
      </c>
      <c r="P3789">
        <v>2.9894786532690242E-2</v>
      </c>
      <c r="Q3789">
        <v>2.8505238073603147E-2</v>
      </c>
      <c r="R3789">
        <v>73228.846335159615</v>
      </c>
      <c r="S3789">
        <v>103277.34850135073</v>
      </c>
      <c r="T3789">
        <v>153225.90709185321</v>
      </c>
      <c r="U3789">
        <v>1.0690822346239297E-2</v>
      </c>
      <c r="V3789">
        <v>1.5077661884295714E-2</v>
      </c>
      <c r="W3789">
        <v>2.2369749539176597E-2</v>
      </c>
      <c r="X3789">
        <f t="shared" si="178"/>
        <v>1.0690822346239297E-2</v>
      </c>
      <c r="Y3789">
        <f t="shared" si="179"/>
        <v>1.5077661884295714E-2</v>
      </c>
      <c r="Z3789">
        <f t="shared" si="180"/>
        <v>2.2369749539176597E-2</v>
      </c>
      <c r="AA3789">
        <v>0.98654065605931329</v>
      </c>
      <c r="AB3789">
        <v>0.98509391376855415</v>
      </c>
      <c r="AC3789">
        <v>0.98642876283378855</v>
      </c>
      <c r="AD3789">
        <v>14545.548869323533</v>
      </c>
      <c r="AE3789">
        <v>29207.786870448785</v>
      </c>
      <c r="AF3789">
        <v>29072.710659228131</v>
      </c>
      <c r="AG3789">
        <v>14568.520936622283</v>
      </c>
      <c r="AH3789">
        <v>29244.795005331038</v>
      </c>
      <c r="AI3789">
        <v>29120.292546933888</v>
      </c>
      <c r="AJ3789">
        <v>1</v>
      </c>
      <c r="AK3789">
        <v>1</v>
      </c>
      <c r="AL3789">
        <v>1</v>
      </c>
    </row>
    <row r="3790" spans="1:38" x14ac:dyDescent="0.25">
      <c r="A3790">
        <v>265388063.99939701</v>
      </c>
      <c r="B3790">
        <v>6849692.5646621818</v>
      </c>
      <c r="C3790">
        <v>6705055.5965386694</v>
      </c>
      <c r="D3790">
        <v>6850681.4499649694</v>
      </c>
      <c r="E3790">
        <v>6786291.2818189589</v>
      </c>
      <c r="F3790">
        <v>201563.88849792053</v>
      </c>
      <c r="G3790">
        <v>256097.1917389083</v>
      </c>
      <c r="H3790">
        <v>241895.4822606146</v>
      </c>
      <c r="I3790">
        <v>3.0061479072891393E-2</v>
      </c>
      <c r="J3790">
        <v>3.7382732449224861E-2</v>
      </c>
      <c r="K3790">
        <v>3.5644724373778768E-2</v>
      </c>
      <c r="L3790">
        <v>5225.0777461574407</v>
      </c>
      <c r="M3790">
        <v>5467.9454644555772</v>
      </c>
      <c r="N3790">
        <v>5156.3219089330296</v>
      </c>
      <c r="O3790">
        <v>2.9200905191046105E-2</v>
      </c>
      <c r="P3790">
        <v>3.0931427204924731E-2</v>
      </c>
      <c r="Q3790">
        <v>2.9168614941041768E-2</v>
      </c>
      <c r="R3790">
        <v>144636.96812351234</v>
      </c>
      <c r="S3790">
        <v>-988.88530278764665</v>
      </c>
      <c r="T3790">
        <v>63401.282843222842</v>
      </c>
      <c r="U3790">
        <v>2.1115833558676755E-2</v>
      </c>
      <c r="V3790">
        <v>-1.443692973739205E-4</v>
      </c>
      <c r="W3790">
        <v>9.2560771515954477E-3</v>
      </c>
      <c r="X3790">
        <f t="shared" si="178"/>
        <v>2.1115833558676755E-2</v>
      </c>
      <c r="Y3790">
        <f t="shared" si="179"/>
        <v>1.443692973739205E-4</v>
      </c>
      <c r="Z3790">
        <f t="shared" si="180"/>
        <v>9.2560771515954477E-3</v>
      </c>
      <c r="AA3790">
        <v>0.98567748496761498</v>
      </c>
      <c r="AB3790">
        <v>0.9840245340818472</v>
      </c>
      <c r="AC3790">
        <v>0.98577400642283564</v>
      </c>
      <c r="AD3790">
        <v>14600.999021757687</v>
      </c>
      <c r="AE3790">
        <v>29308.793725172865</v>
      </c>
      <c r="AF3790">
        <v>29141.332435821034</v>
      </c>
      <c r="AG3790">
        <v>14623.971089056437</v>
      </c>
      <c r="AH3790">
        <v>29345.801860055119</v>
      </c>
      <c r="AI3790">
        <v>29188.914323526791</v>
      </c>
      <c r="AJ3790">
        <v>1</v>
      </c>
      <c r="AK3790">
        <v>1</v>
      </c>
      <c r="AL3790">
        <v>1</v>
      </c>
    </row>
    <row r="3791" spans="1:38" x14ac:dyDescent="0.25">
      <c r="A3791">
        <v>265100621.42051247</v>
      </c>
      <c r="B3791">
        <v>6849692.5646621669</v>
      </c>
      <c r="C3791">
        <v>7065004.5814700183</v>
      </c>
      <c r="D3791">
        <v>6981212.406513758</v>
      </c>
      <c r="E3791">
        <v>6904803.8465338321</v>
      </c>
      <c r="F3791">
        <v>199358.46145862687</v>
      </c>
      <c r="G3791">
        <v>256468.0698330804</v>
      </c>
      <c r="H3791">
        <v>240817.45133636318</v>
      </c>
      <c r="I3791">
        <v>2.8217739869766126E-2</v>
      </c>
      <c r="J3791">
        <v>3.6736895384215089E-2</v>
      </c>
      <c r="K3791">
        <v>3.4876798340513618E-2</v>
      </c>
      <c r="L3791">
        <v>5167.9071496301458</v>
      </c>
      <c r="M3791">
        <v>5475.8641033876329</v>
      </c>
      <c r="N3791">
        <v>5133.3422549879615</v>
      </c>
      <c r="O3791">
        <v>2.8874752990349577E-2</v>
      </c>
      <c r="P3791">
        <v>3.101073535191191E-2</v>
      </c>
      <c r="Q3791">
        <v>2.9070976769079528E-2</v>
      </c>
      <c r="R3791">
        <v>-215312.01680785138</v>
      </c>
      <c r="S3791">
        <v>-131519.84185159113</v>
      </c>
      <c r="T3791">
        <v>-55111.281871665269</v>
      </c>
      <c r="U3791">
        <v>-3.1433821996428649E-2</v>
      </c>
      <c r="V3791">
        <v>-1.9200838666848664E-2</v>
      </c>
      <c r="W3791">
        <v>-8.0458037132916799E-3</v>
      </c>
      <c r="X3791">
        <f t="shared" si="178"/>
        <v>3.1433821996428649E-2</v>
      </c>
      <c r="Y3791">
        <f t="shared" si="179"/>
        <v>1.9200838666848664E-2</v>
      </c>
      <c r="Z3791">
        <f t="shared" si="180"/>
        <v>8.0458037132916799E-3</v>
      </c>
      <c r="AA3791">
        <v>0.98590158714719089</v>
      </c>
      <c r="AB3791">
        <v>0.98384255856361802</v>
      </c>
      <c r="AC3791">
        <v>0.98578112984748856</v>
      </c>
      <c r="AD3791">
        <v>14584.914276894406</v>
      </c>
      <c r="AE3791">
        <v>29313.02228321823</v>
      </c>
      <c r="AF3791">
        <v>29128.281152632444</v>
      </c>
      <c r="AG3791">
        <v>14607.886344193155</v>
      </c>
      <c r="AH3791">
        <v>29350.030418100483</v>
      </c>
      <c r="AI3791">
        <v>29175.863040338201</v>
      </c>
      <c r="AJ3791">
        <v>1</v>
      </c>
      <c r="AK3791">
        <v>1</v>
      </c>
      <c r="AL3791">
        <v>1</v>
      </c>
    </row>
    <row r="3792" spans="1:38" x14ac:dyDescent="0.25">
      <c r="A3792">
        <v>265355085.24688736</v>
      </c>
      <c r="B3792">
        <v>6849692.5646621669</v>
      </c>
      <c r="C3792">
        <v>6659012.3218028387</v>
      </c>
      <c r="D3792">
        <v>6680348.0762740588</v>
      </c>
      <c r="E3792">
        <v>6607388.6036155932</v>
      </c>
      <c r="F3792">
        <v>197827.83850946071</v>
      </c>
      <c r="G3792">
        <v>261019.19111672055</v>
      </c>
      <c r="H3792">
        <v>247314.64114210103</v>
      </c>
      <c r="I3792">
        <v>2.9708285395678838E-2</v>
      </c>
      <c r="J3792">
        <v>3.9072693239407236E-2</v>
      </c>
      <c r="K3792">
        <v>3.7430012971655602E-2</v>
      </c>
      <c r="L3792">
        <v>5128.2292888335251</v>
      </c>
      <c r="M3792">
        <v>5573.0353484610196</v>
      </c>
      <c r="N3792">
        <v>5271.8384427990586</v>
      </c>
      <c r="O3792">
        <v>2.8670018322673768E-2</v>
      </c>
      <c r="P3792">
        <v>3.152993253498293E-2</v>
      </c>
      <c r="Q3792">
        <v>2.9825884826423222E-2</v>
      </c>
      <c r="R3792">
        <v>190680.24285932817</v>
      </c>
      <c r="S3792">
        <v>169344.48838810809</v>
      </c>
      <c r="T3792">
        <v>242303.96104657371</v>
      </c>
      <c r="U3792">
        <v>2.7837781193721749E-2</v>
      </c>
      <c r="V3792">
        <v>2.4722932714055366E-2</v>
      </c>
      <c r="W3792">
        <v>3.5374428670949316E-2</v>
      </c>
      <c r="X3792">
        <f t="shared" si="178"/>
        <v>2.7837781193721749E-2</v>
      </c>
      <c r="Y3792">
        <f t="shared" si="179"/>
        <v>2.4722932714055366E-2</v>
      </c>
      <c r="Z3792">
        <f t="shared" si="180"/>
        <v>3.5374428670949316E-2</v>
      </c>
      <c r="AA3792">
        <v>0.98626681776265557</v>
      </c>
      <c r="AB3792">
        <v>0.98351430217039526</v>
      </c>
      <c r="AC3792">
        <v>0.98522779573430619</v>
      </c>
      <c r="AD3792">
        <v>14573.646104606127</v>
      </c>
      <c r="AE3792">
        <v>29364.419564924257</v>
      </c>
      <c r="AF3792">
        <v>29206.071202362087</v>
      </c>
      <c r="AG3792">
        <v>14596.618171904876</v>
      </c>
      <c r="AH3792">
        <v>29401.427699806511</v>
      </c>
      <c r="AI3792">
        <v>29253.653090067844</v>
      </c>
      <c r="AJ3792">
        <v>1</v>
      </c>
      <c r="AK3792">
        <v>1</v>
      </c>
      <c r="AL3792">
        <v>1</v>
      </c>
    </row>
    <row r="3793" spans="1:38" x14ac:dyDescent="0.25">
      <c r="A3793">
        <v>264991176.99119848</v>
      </c>
      <c r="B3793">
        <v>6849692.5646621669</v>
      </c>
      <c r="C3793">
        <v>7351906.9641100075</v>
      </c>
      <c r="D3793">
        <v>7537457.8641436612</v>
      </c>
      <c r="E3793">
        <v>7465175.7721131239</v>
      </c>
      <c r="F3793">
        <v>188555.73838873839</v>
      </c>
      <c r="G3793">
        <v>251596.51196963</v>
      </c>
      <c r="H3793">
        <v>235201.53896258349</v>
      </c>
      <c r="I3793">
        <v>2.5647187771719062E-2</v>
      </c>
      <c r="J3793">
        <v>3.3379491667409028E-2</v>
      </c>
      <c r="K3793">
        <v>3.1506497119759898E-2</v>
      </c>
      <c r="L3793">
        <v>4887.8715324815994</v>
      </c>
      <c r="M3793">
        <v>5371.8511989765484</v>
      </c>
      <c r="N3793">
        <v>5013.6316603916985</v>
      </c>
      <c r="O3793">
        <v>2.7287187118260534E-2</v>
      </c>
      <c r="P3793">
        <v>3.0434604173120248E-2</v>
      </c>
      <c r="Q3793">
        <v>2.8405085956758485E-2</v>
      </c>
      <c r="R3793">
        <v>-502214.39944784064</v>
      </c>
      <c r="S3793">
        <v>-687765.29948149435</v>
      </c>
      <c r="T3793">
        <v>-615483.20745095704</v>
      </c>
      <c r="U3793">
        <v>-7.3319261369303557E-2</v>
      </c>
      <c r="V3793">
        <v>-0.10040819978252784</v>
      </c>
      <c r="W3793">
        <v>-8.9855595946927477E-2</v>
      </c>
      <c r="X3793">
        <f t="shared" si="178"/>
        <v>7.3319261369303557E-2</v>
      </c>
      <c r="Y3793">
        <f t="shared" si="179"/>
        <v>0.10040819978252784</v>
      </c>
      <c r="Z3793">
        <f t="shared" si="180"/>
        <v>8.9855595946927477E-2</v>
      </c>
      <c r="AA3793">
        <v>0.98742377516974311</v>
      </c>
      <c r="AB3793">
        <v>0.98448977809568627</v>
      </c>
      <c r="AC3793">
        <v>0.98647079459459208</v>
      </c>
      <c r="AD3793">
        <v>14503.464998671345</v>
      </c>
      <c r="AE3793">
        <v>29256.985594772905</v>
      </c>
      <c r="AF3793">
        <v>29059.332401925247</v>
      </c>
      <c r="AG3793">
        <v>14526.437065970094</v>
      </c>
      <c r="AH3793">
        <v>29293.993729655158</v>
      </c>
      <c r="AI3793">
        <v>29106.914289631004</v>
      </c>
      <c r="AJ3793">
        <v>0</v>
      </c>
      <c r="AK3793">
        <v>0</v>
      </c>
      <c r="AL3793">
        <v>0</v>
      </c>
    </row>
    <row r="3794" spans="1:38" x14ac:dyDescent="0.25">
      <c r="A3794">
        <v>265345292.70013964</v>
      </c>
      <c r="B3794">
        <v>6849692.5646621818</v>
      </c>
      <c r="C3794">
        <v>6960909.2847941983</v>
      </c>
      <c r="D3794">
        <v>6995237.7070016889</v>
      </c>
      <c r="E3794">
        <v>6926149.9244670505</v>
      </c>
      <c r="F3794">
        <v>195405.69652442739</v>
      </c>
      <c r="G3794">
        <v>250586.00902363539</v>
      </c>
      <c r="H3794">
        <v>237171.79557347024</v>
      </c>
      <c r="I3794">
        <v>2.8071863678971163E-2</v>
      </c>
      <c r="J3794">
        <v>3.5822372236588657E-2</v>
      </c>
      <c r="K3794">
        <v>3.4242948558714605E-2</v>
      </c>
      <c r="L3794">
        <v>5065.4408584338917</v>
      </c>
      <c r="M3794">
        <v>5350.2758940587055</v>
      </c>
      <c r="N3794">
        <v>5055.6302840699536</v>
      </c>
      <c r="O3794">
        <v>2.8285305402491745E-2</v>
      </c>
      <c r="P3794">
        <v>3.0270799424546444E-2</v>
      </c>
      <c r="Q3794">
        <v>2.8603753025836978E-2</v>
      </c>
      <c r="R3794">
        <v>-111216.72013201658</v>
      </c>
      <c r="S3794">
        <v>-145545.14233950712</v>
      </c>
      <c r="T3794">
        <v>-76457.359804868698</v>
      </c>
      <c r="U3794">
        <v>-1.6236746260085855E-2</v>
      </c>
      <c r="V3794">
        <v>-2.12484196868017E-2</v>
      </c>
      <c r="W3794">
        <v>-1.1162159335342297E-2</v>
      </c>
      <c r="X3794">
        <f t="shared" si="178"/>
        <v>1.6236746260085855E-2</v>
      </c>
      <c r="Y3794">
        <f t="shared" si="179"/>
        <v>2.12484196868017E-2</v>
      </c>
      <c r="Z3794">
        <f t="shared" si="180"/>
        <v>1.1162159335342297E-2</v>
      </c>
      <c r="AA3794">
        <v>0.98639371837617107</v>
      </c>
      <c r="AB3794">
        <v>0.98459219762521255</v>
      </c>
      <c r="AC3794">
        <v>0.98622358120310216</v>
      </c>
      <c r="AD3794">
        <v>14555.635349918435</v>
      </c>
      <c r="AE3794">
        <v>29245.226150865728</v>
      </c>
      <c r="AF3794">
        <v>29083.707711799227</v>
      </c>
      <c r="AG3794">
        <v>14578.607417217185</v>
      </c>
      <c r="AH3794">
        <v>29282.234285747982</v>
      </c>
      <c r="AI3794">
        <v>29131.289599504984</v>
      </c>
      <c r="AJ3794">
        <v>1</v>
      </c>
      <c r="AK3794">
        <v>1</v>
      </c>
      <c r="AL3794">
        <v>1</v>
      </c>
    </row>
    <row r="3795" spans="1:38" x14ac:dyDescent="0.25">
      <c r="A3795">
        <v>265243776.72667983</v>
      </c>
      <c r="B3795">
        <v>6849692.5646621818</v>
      </c>
      <c r="C3795">
        <v>6940913.8463276085</v>
      </c>
      <c r="D3795">
        <v>6887246.9529479723</v>
      </c>
      <c r="E3795">
        <v>6827657.5908753052</v>
      </c>
      <c r="F3795">
        <v>187659.62713661109</v>
      </c>
      <c r="G3795">
        <v>244655.89886563743</v>
      </c>
      <c r="H3795">
        <v>229814.09896582249</v>
      </c>
      <c r="I3795">
        <v>2.7036731947897689E-2</v>
      </c>
      <c r="J3795">
        <v>3.5523032720776261E-2</v>
      </c>
      <c r="K3795">
        <v>3.365928884204053E-2</v>
      </c>
      <c r="L3795">
        <v>4864.6419202903271</v>
      </c>
      <c r="M3795">
        <v>5223.6617804014004</v>
      </c>
      <c r="N3795">
        <v>4898.7912564752914</v>
      </c>
      <c r="O3795">
        <v>2.7173548986389285E-2</v>
      </c>
      <c r="P3795">
        <v>2.9566065083751796E-2</v>
      </c>
      <c r="Q3795">
        <v>2.7727289248335094E-2</v>
      </c>
      <c r="R3795">
        <v>-91221.281665426679</v>
      </c>
      <c r="S3795">
        <v>-37554.38828579057</v>
      </c>
      <c r="T3795">
        <v>22034.973786876537</v>
      </c>
      <c r="U3795">
        <v>-1.3317573132557898E-2</v>
      </c>
      <c r="V3795">
        <v>-5.4826385171701068E-3</v>
      </c>
      <c r="W3795">
        <v>3.2169288736484006E-3</v>
      </c>
      <c r="X3795">
        <f t="shared" si="178"/>
        <v>1.3317573132557898E-2</v>
      </c>
      <c r="Y3795">
        <f t="shared" si="179"/>
        <v>5.4826385171701068E-3</v>
      </c>
      <c r="Z3795">
        <f t="shared" si="180"/>
        <v>3.2169288736484006E-3</v>
      </c>
      <c r="AA3795">
        <v>0.98747839427912831</v>
      </c>
      <c r="AB3795">
        <v>0.98534477848633029</v>
      </c>
      <c r="AC3795">
        <v>0.98709323106938107</v>
      </c>
      <c r="AD3795">
        <v>14496.500279798511</v>
      </c>
      <c r="AE3795">
        <v>29175.245764176045</v>
      </c>
      <c r="AF3795">
        <v>28991.623693808357</v>
      </c>
      <c r="AG3795">
        <v>14519.47234709726</v>
      </c>
      <c r="AH3795">
        <v>29212.253899058298</v>
      </c>
      <c r="AI3795">
        <v>29039.205581514114</v>
      </c>
      <c r="AJ3795">
        <v>1</v>
      </c>
      <c r="AK3795">
        <v>1</v>
      </c>
      <c r="AL3795">
        <v>1</v>
      </c>
    </row>
    <row r="3796" spans="1:38" x14ac:dyDescent="0.25">
      <c r="A3796">
        <v>265076307.93959966</v>
      </c>
      <c r="B3796">
        <v>6849692.5646621818</v>
      </c>
      <c r="C3796">
        <v>6656763.8857370317</v>
      </c>
      <c r="D3796">
        <v>6633270.1508632367</v>
      </c>
      <c r="E3796">
        <v>6573579.0376979765</v>
      </c>
      <c r="F3796">
        <v>190457.30058896047</v>
      </c>
      <c r="G3796">
        <v>256456.05632741307</v>
      </c>
      <c r="H3796">
        <v>242172.48407720495</v>
      </c>
      <c r="I3796">
        <v>2.8611094498490416E-2</v>
      </c>
      <c r="J3796">
        <v>3.8662085290471479E-2</v>
      </c>
      <c r="K3796">
        <v>3.684027874136768E-2</v>
      </c>
      <c r="L3796">
        <v>4937.1651356629909</v>
      </c>
      <c r="M3796">
        <v>5475.60760235621</v>
      </c>
      <c r="N3796">
        <v>5162.2265687569761</v>
      </c>
      <c r="O3796">
        <v>2.7624847402123221E-2</v>
      </c>
      <c r="P3796">
        <v>3.1012205475524572E-2</v>
      </c>
      <c r="Q3796">
        <v>2.9237308932183941E-2</v>
      </c>
      <c r="R3796">
        <v>192928.67892515007</v>
      </c>
      <c r="S3796">
        <v>216422.41379894502</v>
      </c>
      <c r="T3796">
        <v>276113.52696420532</v>
      </c>
      <c r="U3796">
        <v>2.8166034767819551E-2</v>
      </c>
      <c r="V3796">
        <v>3.1595931022579946E-2</v>
      </c>
      <c r="W3796">
        <v>4.0310353254200813E-2</v>
      </c>
      <c r="X3796">
        <f t="shared" si="178"/>
        <v>2.8166034767819551E-2</v>
      </c>
      <c r="Y3796">
        <f t="shared" si="179"/>
        <v>3.1595931022579946E-2</v>
      </c>
      <c r="Z3796">
        <f t="shared" si="180"/>
        <v>4.0310353254200813E-2</v>
      </c>
      <c r="AA3796">
        <v>0.98716289273111779</v>
      </c>
      <c r="AB3796">
        <v>0.98397115649653755</v>
      </c>
      <c r="AC3796">
        <v>0.98573377544941088</v>
      </c>
      <c r="AD3796">
        <v>14518.135244692787</v>
      </c>
      <c r="AE3796">
        <v>29312.885407365542</v>
      </c>
      <c r="AF3796">
        <v>29144.676591818577</v>
      </c>
      <c r="AG3796">
        <v>14541.107311991536</v>
      </c>
      <c r="AH3796">
        <v>29349.893542247795</v>
      </c>
      <c r="AI3796">
        <v>29192.258479524335</v>
      </c>
      <c r="AJ3796">
        <v>1</v>
      </c>
      <c r="AK3796">
        <v>1</v>
      </c>
      <c r="AL3796">
        <v>1</v>
      </c>
    </row>
    <row r="3797" spans="1:38" x14ac:dyDescent="0.25">
      <c r="A3797">
        <v>264971837.18530759</v>
      </c>
      <c r="B3797">
        <v>6849692.564662152</v>
      </c>
      <c r="C3797">
        <v>6803070.4806219768</v>
      </c>
      <c r="D3797">
        <v>6820913.0193809653</v>
      </c>
      <c r="E3797">
        <v>6767341.9137629513</v>
      </c>
      <c r="F3797">
        <v>194450.75834751793</v>
      </c>
      <c r="G3797">
        <v>256083.10193152024</v>
      </c>
      <c r="H3797">
        <v>244828.05900104958</v>
      </c>
      <c r="I3797">
        <v>2.8582793446194032E-2</v>
      </c>
      <c r="J3797">
        <v>3.754381579179867E-2</v>
      </c>
      <c r="K3797">
        <v>3.6177876353954461E-2</v>
      </c>
      <c r="L3797">
        <v>5040.6862942393373</v>
      </c>
      <c r="M3797">
        <v>5467.6446321899848</v>
      </c>
      <c r="N3797">
        <v>5218.8336580364785</v>
      </c>
      <c r="O3797">
        <v>2.8199251494465272E-2</v>
      </c>
      <c r="P3797">
        <v>3.0979652056819403E-2</v>
      </c>
      <c r="Q3797">
        <v>2.9569890097928785E-2</v>
      </c>
      <c r="R3797">
        <v>46622.084040175192</v>
      </c>
      <c r="S3797">
        <v>28779.5452811867</v>
      </c>
      <c r="T3797">
        <v>82350.6508992007</v>
      </c>
      <c r="U3797">
        <v>6.8064491362284573E-3</v>
      </c>
      <c r="V3797">
        <v>4.2015820432090003E-3</v>
      </c>
      <c r="W3797">
        <v>1.2022532416133699E-2</v>
      </c>
      <c r="X3797">
        <f t="shared" si="178"/>
        <v>6.8064491362284573E-3</v>
      </c>
      <c r="Y3797">
        <f t="shared" si="179"/>
        <v>4.2015820432090003E-3</v>
      </c>
      <c r="Z3797">
        <f t="shared" si="180"/>
        <v>1.2022532416133699E-2</v>
      </c>
      <c r="AA3797">
        <v>0.98645992125747317</v>
      </c>
      <c r="AB3797">
        <v>0.98396260232762978</v>
      </c>
      <c r="AC3797">
        <v>0.98536887816728103</v>
      </c>
      <c r="AD3797">
        <v>14548.473111667006</v>
      </c>
      <c r="AE3797">
        <v>29308.632959841958</v>
      </c>
      <c r="AF3797">
        <v>29176.543771220669</v>
      </c>
      <c r="AG3797">
        <v>14571.445178965756</v>
      </c>
      <c r="AH3797">
        <v>29345.641094724211</v>
      </c>
      <c r="AI3797">
        <v>29224.125658926427</v>
      </c>
      <c r="AJ3797">
        <v>1</v>
      </c>
      <c r="AK3797">
        <v>1</v>
      </c>
      <c r="AL3797">
        <v>1</v>
      </c>
    </row>
    <row r="3798" spans="1:38" x14ac:dyDescent="0.25">
      <c r="A3798">
        <v>265584299.92598921</v>
      </c>
      <c r="B3798">
        <v>6849692.5646621818</v>
      </c>
      <c r="C3798">
        <v>6671921.8890376557</v>
      </c>
      <c r="D3798">
        <v>6570539.951682644</v>
      </c>
      <c r="E3798">
        <v>6505522.7505090842</v>
      </c>
      <c r="F3798">
        <v>190532.99934199403</v>
      </c>
      <c r="G3798">
        <v>255181.33265700852</v>
      </c>
      <c r="H3798">
        <v>239837.53200743176</v>
      </c>
      <c r="I3798">
        <v>2.8557438547811915E-2</v>
      </c>
      <c r="J3798">
        <v>3.8837193675636865E-2</v>
      </c>
      <c r="K3798">
        <v>3.6866757861797265E-2</v>
      </c>
      <c r="L3798">
        <v>4939.1274508020515</v>
      </c>
      <c r="M3798">
        <v>5448.3909059734988</v>
      </c>
      <c r="N3798">
        <v>5112.453979367695</v>
      </c>
      <c r="O3798">
        <v>2.7581353299821636E-2</v>
      </c>
      <c r="P3798">
        <v>3.0797409584591633E-2</v>
      </c>
      <c r="Q3798">
        <v>2.8898502677613885E-2</v>
      </c>
      <c r="R3798">
        <v>177770.67562452611</v>
      </c>
      <c r="S3798">
        <v>279152.61297953781</v>
      </c>
      <c r="T3798">
        <v>344169.81415309757</v>
      </c>
      <c r="U3798">
        <v>2.5953088251237964E-2</v>
      </c>
      <c r="V3798">
        <v>4.0754035359148309E-2</v>
      </c>
      <c r="W3798">
        <v>5.0246023584866045E-2</v>
      </c>
      <c r="X3798">
        <f t="shared" si="178"/>
        <v>2.5953088251237964E-2</v>
      </c>
      <c r="Y3798">
        <f t="shared" si="179"/>
        <v>4.0754035359148309E-2</v>
      </c>
      <c r="Z3798">
        <f t="shared" si="180"/>
        <v>5.0246023584866045E-2</v>
      </c>
      <c r="AA3798">
        <v>0.98714163967050839</v>
      </c>
      <c r="AB3798">
        <v>0.98408293321685347</v>
      </c>
      <c r="AC3798">
        <v>0.98596595961163835</v>
      </c>
      <c r="AD3798">
        <v>14518.716212651349</v>
      </c>
      <c r="AE3798">
        <v>29298.3252897819</v>
      </c>
      <c r="AF3798">
        <v>29116.366875883519</v>
      </c>
      <c r="AG3798">
        <v>14541.688279950098</v>
      </c>
      <c r="AH3798">
        <v>29335.333424664153</v>
      </c>
      <c r="AI3798">
        <v>29163.948763589276</v>
      </c>
      <c r="AJ3798">
        <v>1</v>
      </c>
      <c r="AK3798">
        <v>1</v>
      </c>
      <c r="AL3798">
        <v>0</v>
      </c>
    </row>
    <row r="3799" spans="1:38" x14ac:dyDescent="0.25">
      <c r="A3799">
        <v>265218184.64388424</v>
      </c>
      <c r="B3799">
        <v>6849692.5646621818</v>
      </c>
      <c r="C3799">
        <v>7408943.2939875294</v>
      </c>
      <c r="D3799">
        <v>7499168.9979242971</v>
      </c>
      <c r="E3799">
        <v>7415122.194680796</v>
      </c>
      <c r="F3799">
        <v>201346.26357993027</v>
      </c>
      <c r="G3799">
        <v>258599.76318663461</v>
      </c>
      <c r="H3799">
        <v>243714.35209764502</v>
      </c>
      <c r="I3799">
        <v>2.7176110761075178E-2</v>
      </c>
      <c r="J3799">
        <v>3.4483789238275962E-2</v>
      </c>
      <c r="K3799">
        <v>3.2867206459857454E-2</v>
      </c>
      <c r="L3799">
        <v>5219.4363233585736</v>
      </c>
      <c r="M3799">
        <v>5521.3780074059969</v>
      </c>
      <c r="N3799">
        <v>5195.0935234440994</v>
      </c>
      <c r="O3799">
        <v>2.9110300907425418E-2</v>
      </c>
      <c r="P3799">
        <v>3.1254245598052857E-2</v>
      </c>
      <c r="Q3799">
        <v>2.9407283592752645E-2</v>
      </c>
      <c r="R3799">
        <v>-559250.72932534758</v>
      </c>
      <c r="S3799">
        <v>-649476.43326211534</v>
      </c>
      <c r="T3799">
        <v>-565429.63001861423</v>
      </c>
      <c r="U3799">
        <v>-8.1646106602001792E-2</v>
      </c>
      <c r="V3799">
        <v>-9.4818333396857607E-2</v>
      </c>
      <c r="W3799">
        <v>-8.2548176386147115E-2</v>
      </c>
      <c r="X3799">
        <f t="shared" si="178"/>
        <v>8.1646106602001792E-2</v>
      </c>
      <c r="Y3799">
        <f t="shared" si="179"/>
        <v>9.4818333396857607E-2</v>
      </c>
      <c r="Z3799">
        <f t="shared" si="180"/>
        <v>8.2548176386147115E-2</v>
      </c>
      <c r="AA3799">
        <v>0.98561545787613947</v>
      </c>
      <c r="AB3799">
        <v>0.98360511673533524</v>
      </c>
      <c r="AC3799">
        <v>0.98546558735102319</v>
      </c>
      <c r="AD3799">
        <v>14599.419673809256</v>
      </c>
      <c r="AE3799">
        <v>29337.20878116518</v>
      </c>
      <c r="AF3799">
        <v>29163.221459236767</v>
      </c>
      <c r="AG3799">
        <v>14622.391741108006</v>
      </c>
      <c r="AH3799">
        <v>29374.216916047433</v>
      </c>
      <c r="AI3799">
        <v>29210.803346942525</v>
      </c>
      <c r="AJ3799">
        <v>0</v>
      </c>
      <c r="AK3799">
        <v>0</v>
      </c>
      <c r="AL3799">
        <v>0</v>
      </c>
    </row>
    <row r="3800" spans="1:38" x14ac:dyDescent="0.25">
      <c r="A3800">
        <v>265113260.93757978</v>
      </c>
      <c r="B3800">
        <v>6849692.5646621669</v>
      </c>
      <c r="C3800">
        <v>7019984.9469153332</v>
      </c>
      <c r="D3800">
        <v>7109684.2184748873</v>
      </c>
      <c r="E3800">
        <v>7036421.8411693983</v>
      </c>
      <c r="F3800">
        <v>204566.52905749026</v>
      </c>
      <c r="G3800">
        <v>253914.08910842045</v>
      </c>
      <c r="H3800">
        <v>238094.39580050527</v>
      </c>
      <c r="I3800">
        <v>2.914059369135532E-2</v>
      </c>
      <c r="J3800">
        <v>3.5713835003896709E-2</v>
      </c>
      <c r="K3800">
        <v>3.3837424926322475E-2</v>
      </c>
      <c r="L3800">
        <v>5302.9142598525978</v>
      </c>
      <c r="M3800">
        <v>5421.3339180900584</v>
      </c>
      <c r="N3800">
        <v>5075.2967272767009</v>
      </c>
      <c r="O3800">
        <v>2.9627686309709803E-2</v>
      </c>
      <c r="P3800">
        <v>3.0700417656406367E-2</v>
      </c>
      <c r="Q3800">
        <v>2.8740847107326016E-2</v>
      </c>
      <c r="R3800">
        <v>-170292.38225316629</v>
      </c>
      <c r="S3800">
        <v>-259991.65381272044</v>
      </c>
      <c r="T3800">
        <v>-186729.27650723141</v>
      </c>
      <c r="U3800">
        <v>-2.4861317591348752E-2</v>
      </c>
      <c r="V3800">
        <v>-3.7956689494945746E-2</v>
      </c>
      <c r="W3800">
        <v>-2.7260971896837398E-2</v>
      </c>
      <c r="X3800">
        <f t="shared" si="178"/>
        <v>2.4861317591348752E-2</v>
      </c>
      <c r="Y3800">
        <f t="shared" si="179"/>
        <v>3.7956689494945746E-2</v>
      </c>
      <c r="Z3800">
        <f t="shared" si="180"/>
        <v>2.7260971896837398E-2</v>
      </c>
      <c r="AA3800">
        <v>0.98519768740268066</v>
      </c>
      <c r="AB3800">
        <v>0.98417790885337197</v>
      </c>
      <c r="AC3800">
        <v>0.98611417069546103</v>
      </c>
      <c r="AD3800">
        <v>14622.617399969824</v>
      </c>
      <c r="AE3800">
        <v>29283.778337919561</v>
      </c>
      <c r="AF3800">
        <v>29095.052264803988</v>
      </c>
      <c r="AG3800">
        <v>14645.589467268574</v>
      </c>
      <c r="AH3800">
        <v>29320.786472801814</v>
      </c>
      <c r="AI3800">
        <v>29142.634152509745</v>
      </c>
      <c r="AJ3800">
        <v>1</v>
      </c>
      <c r="AK3800">
        <v>1</v>
      </c>
      <c r="AL3800">
        <v>1</v>
      </c>
    </row>
    <row r="3801" spans="1:38" x14ac:dyDescent="0.25">
      <c r="A3801">
        <v>265236517.41987976</v>
      </c>
      <c r="B3801">
        <v>6849692.5646621669</v>
      </c>
      <c r="C3801">
        <v>6851834.002683932</v>
      </c>
      <c r="D3801">
        <v>7093421.4143459154</v>
      </c>
      <c r="E3801">
        <v>7015984.9899055436</v>
      </c>
      <c r="F3801">
        <v>192183.33415838901</v>
      </c>
      <c r="G3801">
        <v>248481.99322582915</v>
      </c>
      <c r="H3801">
        <v>230371.44248799406</v>
      </c>
      <c r="I3801">
        <v>2.8048451565392402E-2</v>
      </c>
      <c r="J3801">
        <v>3.502992120604774E-2</v>
      </c>
      <c r="K3801">
        <v>3.2835224536461781E-2</v>
      </c>
      <c r="L3801">
        <v>4981.9085649545659</v>
      </c>
      <c r="M3801">
        <v>5305.3529350811368</v>
      </c>
      <c r="N3801">
        <v>4910.6717702712413</v>
      </c>
      <c r="O3801">
        <v>2.7843763549866667E-2</v>
      </c>
      <c r="P3801">
        <v>3.0029283716358029E-2</v>
      </c>
      <c r="Q3801">
        <v>2.7795314964305956E-2</v>
      </c>
      <c r="R3801">
        <v>-2141.4380217650905</v>
      </c>
      <c r="S3801">
        <v>-243728.84968374856</v>
      </c>
      <c r="T3801">
        <v>-166292.42524337675</v>
      </c>
      <c r="U3801">
        <v>-3.1263272060017022E-4</v>
      </c>
      <c r="V3801">
        <v>-3.5582450946945454E-2</v>
      </c>
      <c r="W3801">
        <v>-2.4277356052633065E-2</v>
      </c>
      <c r="X3801">
        <f t="shared" si="178"/>
        <v>3.1263272060017022E-4</v>
      </c>
      <c r="Y3801">
        <f t="shared" si="179"/>
        <v>3.5582450946945454E-2</v>
      </c>
      <c r="Z3801">
        <f t="shared" si="180"/>
        <v>2.4277356052633065E-2</v>
      </c>
      <c r="AA3801">
        <v>0.98706639661219453</v>
      </c>
      <c r="AB3801">
        <v>0.98491198028022087</v>
      </c>
      <c r="AC3801">
        <v>0.98705557167890945</v>
      </c>
      <c r="AD3801">
        <v>14531.325052387734</v>
      </c>
      <c r="AE3801">
        <v>29220.588343762203</v>
      </c>
      <c r="AF3801">
        <v>28998.701528383146</v>
      </c>
      <c r="AG3801">
        <v>14554.297119686484</v>
      </c>
      <c r="AH3801">
        <v>29257.596478644457</v>
      </c>
      <c r="AI3801">
        <v>29046.283416088903</v>
      </c>
      <c r="AJ3801">
        <v>1</v>
      </c>
      <c r="AK3801">
        <v>1</v>
      </c>
      <c r="AL3801">
        <v>1</v>
      </c>
    </row>
    <row r="3802" spans="1:38" x14ac:dyDescent="0.25">
      <c r="A3802">
        <v>265219081.59860864</v>
      </c>
      <c r="B3802">
        <v>6849692.5646621669</v>
      </c>
      <c r="C3802">
        <v>6940067.1225087624</v>
      </c>
      <c r="D3802">
        <v>7180813.0470772292</v>
      </c>
      <c r="E3802">
        <v>7112403.7203868218</v>
      </c>
      <c r="F3802">
        <v>191281.12902523769</v>
      </c>
      <c r="G3802">
        <v>249817.77236645971</v>
      </c>
      <c r="H3802">
        <v>236537.4516133843</v>
      </c>
      <c r="I3802">
        <v>2.756185576431306E-2</v>
      </c>
      <c r="J3802">
        <v>3.4789622112240036E-2</v>
      </c>
      <c r="K3802">
        <v>3.3257033896343519E-2</v>
      </c>
      <c r="L3802">
        <v>4958.5209829882324</v>
      </c>
      <c r="M3802">
        <v>5333.8732302235057</v>
      </c>
      <c r="N3802">
        <v>5042.1084041711447</v>
      </c>
      <c r="O3802">
        <v>2.7701185530214775E-2</v>
      </c>
      <c r="P3802">
        <v>3.0192753396821755E-2</v>
      </c>
      <c r="Q3802">
        <v>2.8541198689268948E-2</v>
      </c>
      <c r="R3802">
        <v>-90374.557846595533</v>
      </c>
      <c r="S3802">
        <v>-331120.48241506238</v>
      </c>
      <c r="T3802">
        <v>-262711.15572465491</v>
      </c>
      <c r="U3802">
        <v>-1.3193958267972702E-2</v>
      </c>
      <c r="V3802">
        <v>-4.8340926149492598E-2</v>
      </c>
      <c r="W3802">
        <v>-3.8353714892255468E-2</v>
      </c>
      <c r="X3802">
        <f t="shared" si="178"/>
        <v>1.3193958267972702E-2</v>
      </c>
      <c r="Y3802">
        <f t="shared" si="179"/>
        <v>4.8340926149492598E-2</v>
      </c>
      <c r="Z3802">
        <f t="shared" si="180"/>
        <v>3.8353714892255468E-2</v>
      </c>
      <c r="AA3802">
        <v>0.9870147329443375</v>
      </c>
      <c r="AB3802">
        <v>0.98475776990827202</v>
      </c>
      <c r="AC3802">
        <v>0.98636092647978924</v>
      </c>
      <c r="AD3802">
        <v>14524.445529171615</v>
      </c>
      <c r="AE3802">
        <v>29236.254239144182</v>
      </c>
      <c r="AF3802">
        <v>29075.882007866683</v>
      </c>
      <c r="AG3802">
        <v>14547.417596470365</v>
      </c>
      <c r="AH3802">
        <v>29273.262374026435</v>
      </c>
      <c r="AI3802">
        <v>29123.46389557244</v>
      </c>
      <c r="AJ3802">
        <v>1</v>
      </c>
      <c r="AK3802">
        <v>0</v>
      </c>
      <c r="AL3802">
        <v>1</v>
      </c>
    </row>
    <row r="3803" spans="1:38" x14ac:dyDescent="0.25">
      <c r="A3803">
        <v>265487935.68768504</v>
      </c>
      <c r="B3803">
        <v>6849692.5646621818</v>
      </c>
      <c r="C3803">
        <v>6766564.9175699949</v>
      </c>
      <c r="D3803">
        <v>6828699.8714721557</v>
      </c>
      <c r="E3803">
        <v>6771059.2282505855</v>
      </c>
      <c r="F3803">
        <v>188130.5765582154</v>
      </c>
      <c r="G3803">
        <v>246915.54296030343</v>
      </c>
      <c r="H3803">
        <v>231663.5936657124</v>
      </c>
      <c r="I3803">
        <v>2.7802966327821289E-2</v>
      </c>
      <c r="J3803">
        <v>3.6158499803429271E-2</v>
      </c>
      <c r="K3803">
        <v>3.4213789284127487E-2</v>
      </c>
      <c r="L3803">
        <v>4876.8501950995114</v>
      </c>
      <c r="M3803">
        <v>5271.9075678495865</v>
      </c>
      <c r="N3803">
        <v>4938.2156804139941</v>
      </c>
      <c r="O3803">
        <v>2.7232027658265753E-2</v>
      </c>
      <c r="P3803">
        <v>2.9810939639286303E-2</v>
      </c>
      <c r="Q3803">
        <v>2.7924019471124169E-2</v>
      </c>
      <c r="R3803">
        <v>83127.647092186846</v>
      </c>
      <c r="S3803">
        <v>20992.693190026097</v>
      </c>
      <c r="T3803">
        <v>78633.336411596276</v>
      </c>
      <c r="U3803">
        <v>1.213596760839245E-2</v>
      </c>
      <c r="V3803">
        <v>3.0647642929739912E-3</v>
      </c>
      <c r="W3803">
        <v>1.1479834411440388E-2</v>
      </c>
      <c r="X3803">
        <f t="shared" si="178"/>
        <v>1.213596760839245E-2</v>
      </c>
      <c r="Y3803">
        <f t="shared" si="179"/>
        <v>3.0647642929739912E-3</v>
      </c>
      <c r="Z3803">
        <f t="shared" si="180"/>
        <v>1.1479834411440388E-2</v>
      </c>
      <c r="AA3803">
        <v>0.98745798656270378</v>
      </c>
      <c r="AB3803">
        <v>0.98510004296596698</v>
      </c>
      <c r="AC3803">
        <v>0.98690857478841321</v>
      </c>
      <c r="AD3803">
        <v>14500.164709621733</v>
      </c>
      <c r="AE3803">
        <v>29202.10951576558</v>
      </c>
      <c r="AF3803">
        <v>29015.045204898506</v>
      </c>
      <c r="AG3803">
        <v>14523.136776920483</v>
      </c>
      <c r="AH3803">
        <v>29239.117650647833</v>
      </c>
      <c r="AI3803">
        <v>29062.627092604263</v>
      </c>
      <c r="AJ3803">
        <v>1</v>
      </c>
      <c r="AK3803">
        <v>1</v>
      </c>
      <c r="AL3803">
        <v>1</v>
      </c>
    </row>
    <row r="3804" spans="1:38" x14ac:dyDescent="0.25">
      <c r="A3804">
        <v>265342098.77021545</v>
      </c>
      <c r="B3804">
        <v>6849692.5646621818</v>
      </c>
      <c r="C3804">
        <v>6927561.3810758125</v>
      </c>
      <c r="D3804">
        <v>7051028.4750732239</v>
      </c>
      <c r="E3804">
        <v>6991761.3086814014</v>
      </c>
      <c r="F3804">
        <v>181215.88282815274</v>
      </c>
      <c r="G3804">
        <v>234191.99187880827</v>
      </c>
      <c r="H3804">
        <v>222946.41921945065</v>
      </c>
      <c r="I3804">
        <v>2.6158683100691763E-2</v>
      </c>
      <c r="J3804">
        <v>3.3213876912669284E-2</v>
      </c>
      <c r="K3804">
        <v>3.1887018074061919E-2</v>
      </c>
      <c r="L3804">
        <v>4697.6027485470131</v>
      </c>
      <c r="M3804">
        <v>5000.2463170742994</v>
      </c>
      <c r="N3804">
        <v>4752.3975859163675</v>
      </c>
      <c r="O3804">
        <v>2.6236016301589581E-2</v>
      </c>
      <c r="P3804">
        <v>2.8290751448549215E-2</v>
      </c>
      <c r="Q3804">
        <v>2.6888455160447543E-2</v>
      </c>
      <c r="R3804">
        <v>-77868.816413630731</v>
      </c>
      <c r="S3804">
        <v>-201335.91041104216</v>
      </c>
      <c r="T3804">
        <v>-142068.74401921965</v>
      </c>
      <c r="U3804">
        <v>-1.1368220643267823E-2</v>
      </c>
      <c r="V3804">
        <v>-2.9393422917948404E-2</v>
      </c>
      <c r="W3804">
        <v>-2.0740893504061421E-2</v>
      </c>
      <c r="X3804">
        <f t="shared" si="178"/>
        <v>1.1368220643267823E-2</v>
      </c>
      <c r="Y3804">
        <f t="shared" si="179"/>
        <v>2.9393422917948404E-2</v>
      </c>
      <c r="Z3804">
        <f t="shared" si="180"/>
        <v>2.0740893504061421E-2</v>
      </c>
      <c r="AA3804">
        <v>0.98834092860939893</v>
      </c>
      <c r="AB3804">
        <v>0.98670414089910208</v>
      </c>
      <c r="AC3804">
        <v>0.98797302192942393</v>
      </c>
      <c r="AD3804">
        <v>14445.416852704315</v>
      </c>
      <c r="AE3804">
        <v>29047.52084349496</v>
      </c>
      <c r="AF3804">
        <v>28902.972414941865</v>
      </c>
      <c r="AG3804">
        <v>14468.388920003064</v>
      </c>
      <c r="AH3804">
        <v>29084.528978377213</v>
      </c>
      <c r="AI3804">
        <v>28950.554302647623</v>
      </c>
      <c r="AJ3804">
        <v>1</v>
      </c>
      <c r="AK3804">
        <v>1</v>
      </c>
      <c r="AL3804">
        <v>1</v>
      </c>
    </row>
    <row r="3805" spans="1:38" x14ac:dyDescent="0.25">
      <c r="A3805">
        <v>265153960.83992341</v>
      </c>
      <c r="B3805">
        <v>6849692.5646621669</v>
      </c>
      <c r="C3805">
        <v>6848001.9904443948</v>
      </c>
      <c r="D3805">
        <v>6700294.7603409905</v>
      </c>
      <c r="E3805">
        <v>6631468.6942246743</v>
      </c>
      <c r="F3805">
        <v>196586.07659621609</v>
      </c>
      <c r="G3805">
        <v>258648.55806675693</v>
      </c>
      <c r="H3805">
        <v>243836.02342452828</v>
      </c>
      <c r="I3805">
        <v>2.8707070598187549E-2</v>
      </c>
      <c r="J3805">
        <v>3.8602564113700846E-2</v>
      </c>
      <c r="K3805">
        <v>3.6769535478148957E-2</v>
      </c>
      <c r="L3805">
        <v>5096.0394824784689</v>
      </c>
      <c r="M3805">
        <v>5522.4198296206077</v>
      </c>
      <c r="N3805">
        <v>5197.6871085852217</v>
      </c>
      <c r="O3805">
        <v>2.8486725053901277E-2</v>
      </c>
      <c r="P3805">
        <v>3.1267923404240047E-2</v>
      </c>
      <c r="Q3805">
        <v>2.9429287776842904E-2</v>
      </c>
      <c r="R3805">
        <v>1690.5742177721113</v>
      </c>
      <c r="S3805">
        <v>149397.80432117637</v>
      </c>
      <c r="T3805">
        <v>218223.87043749262</v>
      </c>
      <c r="U3805">
        <v>2.4681023298678398E-4</v>
      </c>
      <c r="V3805">
        <v>2.1810877336586685E-2</v>
      </c>
      <c r="W3805">
        <v>3.1858929196810694E-2</v>
      </c>
      <c r="X3805">
        <f t="shared" si="178"/>
        <v>2.4681023298678398E-4</v>
      </c>
      <c r="Y3805">
        <f t="shared" si="179"/>
        <v>2.1810877336586685E-2</v>
      </c>
      <c r="Z3805">
        <f t="shared" si="180"/>
        <v>3.1858929196810694E-2</v>
      </c>
      <c r="AA3805">
        <v>0.98634043972623919</v>
      </c>
      <c r="AB3805">
        <v>0.98367347427614416</v>
      </c>
      <c r="AC3805">
        <v>0.98551719842014918</v>
      </c>
      <c r="AD3805">
        <v>14564.440233078343</v>
      </c>
      <c r="AE3805">
        <v>29337.76007784138</v>
      </c>
      <c r="AF3805">
        <v>29164.67986699269</v>
      </c>
      <c r="AG3805">
        <v>14587.412300377093</v>
      </c>
      <c r="AH3805">
        <v>29374.768212723633</v>
      </c>
      <c r="AI3805">
        <v>29212.261754698447</v>
      </c>
      <c r="AJ3805">
        <v>1</v>
      </c>
      <c r="AK3805">
        <v>1</v>
      </c>
      <c r="AL3805">
        <v>1</v>
      </c>
    </row>
    <row r="3806" spans="1:38" x14ac:dyDescent="0.25">
      <c r="A3806">
        <v>265269769.11081818</v>
      </c>
      <c r="B3806">
        <v>6849692.5646621669</v>
      </c>
      <c r="C3806">
        <v>6914153.8837404558</v>
      </c>
      <c r="D3806">
        <v>6849720.5193526866</v>
      </c>
      <c r="E3806">
        <v>6779092.6633154731</v>
      </c>
      <c r="F3806">
        <v>199154.92841237571</v>
      </c>
      <c r="G3806">
        <v>251520.12761264274</v>
      </c>
      <c r="H3806">
        <v>237285.44196460518</v>
      </c>
      <c r="I3806">
        <v>2.8803947924953589E-2</v>
      </c>
      <c r="J3806">
        <v>3.6719764974646282E-2</v>
      </c>
      <c r="K3806">
        <v>3.5002537028097684E-2</v>
      </c>
      <c r="L3806">
        <v>5162.6310260223918</v>
      </c>
      <c r="M3806">
        <v>5370.2203122982992</v>
      </c>
      <c r="N3806">
        <v>5058.0528070993405</v>
      </c>
      <c r="O3806">
        <v>2.8838107035448025E-2</v>
      </c>
      <c r="P3806">
        <v>3.039252986416234E-2</v>
      </c>
      <c r="Q3806">
        <v>2.8625831354111828E-2</v>
      </c>
      <c r="R3806">
        <v>-64461.319078288972</v>
      </c>
      <c r="S3806">
        <v>-27.954690519720316</v>
      </c>
      <c r="T3806">
        <v>70599.901346693747</v>
      </c>
      <c r="U3806">
        <v>-9.4108339125827997E-3</v>
      </c>
      <c r="V3806">
        <v>-4.0811598850347919E-6</v>
      </c>
      <c r="W3806">
        <v>1.0307017531111018E-2</v>
      </c>
      <c r="X3806">
        <f t="shared" si="178"/>
        <v>9.4108339125827997E-3</v>
      </c>
      <c r="Y3806">
        <f t="shared" si="179"/>
        <v>4.0811598850347919E-6</v>
      </c>
      <c r="Z3806">
        <f t="shared" si="180"/>
        <v>1.0307017531111018E-2</v>
      </c>
      <c r="AA3806">
        <v>0.98597767362291566</v>
      </c>
      <c r="AB3806">
        <v>0.98456194861117352</v>
      </c>
      <c r="AC3806">
        <v>0.98628574015737336</v>
      </c>
      <c r="AD3806">
        <v>14583.42090002399</v>
      </c>
      <c r="AE3806">
        <v>29256.098344877864</v>
      </c>
      <c r="AF3806">
        <v>29085.107520822985</v>
      </c>
      <c r="AG3806">
        <v>14606.392967322739</v>
      </c>
      <c r="AH3806">
        <v>29293.106479760118</v>
      </c>
      <c r="AI3806">
        <v>29132.689408528742</v>
      </c>
      <c r="AJ3806">
        <v>1</v>
      </c>
      <c r="AK3806">
        <v>1</v>
      </c>
      <c r="AL3806">
        <v>1</v>
      </c>
    </row>
    <row r="3807" spans="1:38" x14ac:dyDescent="0.25">
      <c r="A3807">
        <v>265236978.85634324</v>
      </c>
      <c r="B3807">
        <v>6849692.5646621669</v>
      </c>
      <c r="C3807">
        <v>7155360.0932489038</v>
      </c>
      <c r="D3807">
        <v>7381595.1798819806</v>
      </c>
      <c r="E3807">
        <v>7311469.9689113507</v>
      </c>
      <c r="F3807">
        <v>197580.20853847932</v>
      </c>
      <c r="G3807">
        <v>257710.56408777644</v>
      </c>
      <c r="H3807">
        <v>239987.18240094592</v>
      </c>
      <c r="I3807">
        <v>2.7612895223106469E-2</v>
      </c>
      <c r="J3807">
        <v>3.4912584313773871E-2</v>
      </c>
      <c r="K3807">
        <v>3.2823383453858199E-2</v>
      </c>
      <c r="L3807">
        <v>5121.8100544146091</v>
      </c>
      <c r="M3807">
        <v>5502.3926677129457</v>
      </c>
      <c r="N3807">
        <v>5115.6439752929909</v>
      </c>
      <c r="O3807">
        <v>2.8589956211319462E-2</v>
      </c>
      <c r="P3807">
        <v>3.1144509549998395E-2</v>
      </c>
      <c r="Q3807">
        <v>2.8955443979451032E-2</v>
      </c>
      <c r="R3807">
        <v>-305667.52858673688</v>
      </c>
      <c r="S3807">
        <v>-531902.61521981377</v>
      </c>
      <c r="T3807">
        <v>-461777.40424918383</v>
      </c>
      <c r="U3807">
        <v>-4.4624999691765387E-2</v>
      </c>
      <c r="V3807">
        <v>-7.7653501992763913E-2</v>
      </c>
      <c r="W3807">
        <v>-6.7415785437073716E-2</v>
      </c>
      <c r="X3807">
        <f t="shared" si="178"/>
        <v>4.4624999691765387E-2</v>
      </c>
      <c r="Y3807">
        <f t="shared" si="179"/>
        <v>7.7653501992763913E-2</v>
      </c>
      <c r="Z3807">
        <f t="shared" si="180"/>
        <v>6.7415785437073716E-2</v>
      </c>
      <c r="AA3807">
        <v>0.98635532641618873</v>
      </c>
      <c r="AB3807">
        <v>0.98384509838964762</v>
      </c>
      <c r="AC3807">
        <v>0.98601703853263423</v>
      </c>
      <c r="AD3807">
        <v>14571.814907352511</v>
      </c>
      <c r="AE3807">
        <v>29327.144127415526</v>
      </c>
      <c r="AF3807">
        <v>29118.189535079251</v>
      </c>
      <c r="AG3807">
        <v>14594.786974651261</v>
      </c>
      <c r="AH3807">
        <v>29364.152262297779</v>
      </c>
      <c r="AI3807">
        <v>29165.771422785008</v>
      </c>
      <c r="AJ3807">
        <v>0</v>
      </c>
      <c r="AK3807">
        <v>0</v>
      </c>
      <c r="AL3807">
        <v>0</v>
      </c>
    </row>
    <row r="3808" spans="1:38" x14ac:dyDescent="0.25">
      <c r="A3808">
        <v>264908480.08260807</v>
      </c>
      <c r="B3808">
        <v>6849692.5646621669</v>
      </c>
      <c r="C3808">
        <v>6811434.3340762528</v>
      </c>
      <c r="D3808">
        <v>6837472.6799756316</v>
      </c>
      <c r="E3808">
        <v>6779680.9732316183</v>
      </c>
      <c r="F3808">
        <v>196606.09350286855</v>
      </c>
      <c r="G3808">
        <v>248987.52635851488</v>
      </c>
      <c r="H3808">
        <v>238408.19595993005</v>
      </c>
      <c r="I3808">
        <v>2.8864125213582011E-2</v>
      </c>
      <c r="J3808">
        <v>3.6415140215141931E-2</v>
      </c>
      <c r="K3808">
        <v>3.5165105393785194E-2</v>
      </c>
      <c r="L3808">
        <v>5096.5583744996338</v>
      </c>
      <c r="M3808">
        <v>5316.1466012718192</v>
      </c>
      <c r="N3808">
        <v>5081.9857924132129</v>
      </c>
      <c r="O3808">
        <v>2.8513467944019252E-2</v>
      </c>
      <c r="P3808">
        <v>3.012866772477071E-2</v>
      </c>
      <c r="Q3808">
        <v>2.8801587466567014E-2</v>
      </c>
      <c r="R3808">
        <v>38258.230585914105</v>
      </c>
      <c r="S3808">
        <v>12219.884686535224</v>
      </c>
      <c r="T3808">
        <v>70011.591430548579</v>
      </c>
      <c r="U3808">
        <v>5.5853938296865791E-3</v>
      </c>
      <c r="V3808">
        <v>1.784004839805233E-3</v>
      </c>
      <c r="W3808">
        <v>1.0221129017051236E-2</v>
      </c>
      <c r="X3808">
        <f t="shared" si="178"/>
        <v>5.5853938296865791E-3</v>
      </c>
      <c r="Y3808">
        <f t="shared" si="179"/>
        <v>1.784004839805233E-3</v>
      </c>
      <c r="Z3808">
        <f t="shared" si="180"/>
        <v>1.0221129017051236E-2</v>
      </c>
      <c r="AA3808">
        <v>0.98601483832703252</v>
      </c>
      <c r="AB3808">
        <v>0.98468711068210013</v>
      </c>
      <c r="AC3808">
        <v>0.98598711628707847</v>
      </c>
      <c r="AD3808">
        <v>14564.589090150161</v>
      </c>
      <c r="AE3808">
        <v>29226.527072725632</v>
      </c>
      <c r="AF3808">
        <v>29098.900823927266</v>
      </c>
      <c r="AG3808">
        <v>14587.56115744891</v>
      </c>
      <c r="AH3808">
        <v>29263.535207607885</v>
      </c>
      <c r="AI3808">
        <v>29146.482711633023</v>
      </c>
      <c r="AJ3808">
        <v>1</v>
      </c>
      <c r="AK3808">
        <v>1</v>
      </c>
      <c r="AL3808">
        <v>1</v>
      </c>
    </row>
    <row r="3809" spans="1:38" x14ac:dyDescent="0.25">
      <c r="A3809">
        <v>265271017.32656169</v>
      </c>
      <c r="B3809">
        <v>6849692.5646621818</v>
      </c>
      <c r="C3809">
        <v>6564795.5182784926</v>
      </c>
      <c r="D3809">
        <v>6430812.3480711179</v>
      </c>
      <c r="E3809">
        <v>6359537.2398688253</v>
      </c>
      <c r="F3809">
        <v>194200.97942242771</v>
      </c>
      <c r="G3809">
        <v>250552.51882258852</v>
      </c>
      <c r="H3809">
        <v>234763.98926849093</v>
      </c>
      <c r="I3809">
        <v>2.9582182549587419E-2</v>
      </c>
      <c r="J3809">
        <v>3.8961254855732215E-2</v>
      </c>
      <c r="K3809">
        <v>3.6915262921446985E-2</v>
      </c>
      <c r="L3809">
        <v>5034.2113531540372</v>
      </c>
      <c r="M3809">
        <v>5349.5608429030308</v>
      </c>
      <c r="N3809">
        <v>5004.3047103684303</v>
      </c>
      <c r="O3809">
        <v>2.8158246423780418E-2</v>
      </c>
      <c r="P3809">
        <v>3.0275462101779092E-2</v>
      </c>
      <c r="Q3809">
        <v>2.8321509382496488E-2</v>
      </c>
      <c r="R3809">
        <v>284897.04638368916</v>
      </c>
      <c r="S3809">
        <v>418880.21659106389</v>
      </c>
      <c r="T3809">
        <v>490155.32479335647</v>
      </c>
      <c r="U3809">
        <v>4.1592676414921682E-2</v>
      </c>
      <c r="V3809">
        <v>6.1153141201122294E-2</v>
      </c>
      <c r="W3809">
        <v>7.1558733500257515E-2</v>
      </c>
      <c r="X3809">
        <f t="shared" si="178"/>
        <v>4.1592676414921682E-2</v>
      </c>
      <c r="Y3809">
        <f t="shared" si="179"/>
        <v>6.1153141201122294E-2</v>
      </c>
      <c r="Z3809">
        <f t="shared" si="180"/>
        <v>7.1558733500257515E-2</v>
      </c>
      <c r="AA3809">
        <v>0.98670173875641154</v>
      </c>
      <c r="AB3809">
        <v>0.98467868190089702</v>
      </c>
      <c r="AC3809">
        <v>0.98657405890040395</v>
      </c>
      <c r="AD3809">
        <v>14546.593913386021</v>
      </c>
      <c r="AE3809">
        <v>29244.83560668616</v>
      </c>
      <c r="AF3809">
        <v>29053.891489778514</v>
      </c>
      <c r="AG3809">
        <v>14569.565980684771</v>
      </c>
      <c r="AH3809">
        <v>29281.843741568413</v>
      </c>
      <c r="AI3809">
        <v>29101.473377484272</v>
      </c>
      <c r="AJ3809">
        <v>0</v>
      </c>
      <c r="AK3809">
        <v>0</v>
      </c>
      <c r="AL3809">
        <v>0</v>
      </c>
    </row>
    <row r="3810" spans="1:38" x14ac:dyDescent="0.25">
      <c r="A3810">
        <v>265445140.01234314</v>
      </c>
      <c r="B3810">
        <v>6849692.5646621818</v>
      </c>
      <c r="C3810">
        <v>6932806.994697731</v>
      </c>
      <c r="D3810">
        <v>6887401.1123940125</v>
      </c>
      <c r="E3810">
        <v>6820785.5600050418</v>
      </c>
      <c r="F3810">
        <v>186559.81303241753</v>
      </c>
      <c r="G3810">
        <v>251853.57418787552</v>
      </c>
      <c r="H3810">
        <v>236650.33461940783</v>
      </c>
      <c r="I3810">
        <v>2.6909708170889519E-2</v>
      </c>
      <c r="J3810">
        <v>3.6567287149090258E-2</v>
      </c>
      <c r="K3810">
        <v>3.4695466165517878E-2</v>
      </c>
      <c r="L3810">
        <v>4836.1317826681752</v>
      </c>
      <c r="M3810">
        <v>5377.3397487759212</v>
      </c>
      <c r="N3810">
        <v>5044.514654637951</v>
      </c>
      <c r="O3810">
        <v>2.6995397277320879E-2</v>
      </c>
      <c r="P3810">
        <v>3.0412162052702044E-2</v>
      </c>
      <c r="Q3810">
        <v>2.8529831537797555E-2</v>
      </c>
      <c r="R3810">
        <v>-83114.430035549216</v>
      </c>
      <c r="S3810">
        <v>-37708.547731830738</v>
      </c>
      <c r="T3810">
        <v>28907.004657140002</v>
      </c>
      <c r="U3810">
        <v>-1.2134038024471295E-2</v>
      </c>
      <c r="V3810">
        <v>-5.5051445558842354E-3</v>
      </c>
      <c r="W3810">
        <v>4.220190086526264E-3</v>
      </c>
      <c r="X3810">
        <f t="shared" si="178"/>
        <v>1.2134038024471295E-2</v>
      </c>
      <c r="Y3810">
        <f t="shared" si="179"/>
        <v>5.5051445558842354E-3</v>
      </c>
      <c r="Z3810">
        <f t="shared" si="180"/>
        <v>4.220190086526264E-3</v>
      </c>
      <c r="AA3810">
        <v>0.98773060878651819</v>
      </c>
      <c r="AB3810">
        <v>0.98456478137195447</v>
      </c>
      <c r="AC3810">
        <v>0.98639764870138458</v>
      </c>
      <c r="AD3810">
        <v>14487.906750562837</v>
      </c>
      <c r="AE3810">
        <v>29259.969548446341</v>
      </c>
      <c r="AF3810">
        <v>29077.276144230531</v>
      </c>
      <c r="AG3810">
        <v>14510.878817861587</v>
      </c>
      <c r="AH3810">
        <v>29296.977683328594</v>
      </c>
      <c r="AI3810">
        <v>29124.858031936288</v>
      </c>
      <c r="AJ3810">
        <v>1</v>
      </c>
      <c r="AK3810">
        <v>1</v>
      </c>
      <c r="AL3810">
        <v>1</v>
      </c>
    </row>
    <row r="3811" spans="1:38" x14ac:dyDescent="0.25">
      <c r="A3811">
        <v>265232404.90304276</v>
      </c>
      <c r="B3811">
        <v>6849692.564662152</v>
      </c>
      <c r="C3811">
        <v>6408223.4896072671</v>
      </c>
      <c r="D3811">
        <v>6723120.3319612611</v>
      </c>
      <c r="E3811">
        <v>6657023.6365802074</v>
      </c>
      <c r="F3811">
        <v>189781.59266323267</v>
      </c>
      <c r="G3811">
        <v>245206.55645373501</v>
      </c>
      <c r="H3811">
        <v>231576.75581108188</v>
      </c>
      <c r="I3811">
        <v>2.9615320528539116E-2</v>
      </c>
      <c r="J3811">
        <v>3.6472135607634383E-2</v>
      </c>
      <c r="K3811">
        <v>3.4786830940267716E-2</v>
      </c>
      <c r="L3811">
        <v>4919.6489700842594</v>
      </c>
      <c r="M3811">
        <v>5235.4189013634132</v>
      </c>
      <c r="N3811">
        <v>4936.3646167720699</v>
      </c>
      <c r="O3811">
        <v>2.754059655116688E-2</v>
      </c>
      <c r="P3811">
        <v>2.9633916233883766E-2</v>
      </c>
      <c r="Q3811">
        <v>2.7941186428317298E-2</v>
      </c>
      <c r="R3811">
        <v>441469.07505488489</v>
      </c>
      <c r="S3811">
        <v>126572.23270089086</v>
      </c>
      <c r="T3811">
        <v>192668.92808194458</v>
      </c>
      <c r="U3811">
        <v>6.445093278090204E-2</v>
      </c>
      <c r="V3811">
        <v>1.8478527540620182E-2</v>
      </c>
      <c r="W3811">
        <v>2.8128113234735758E-2</v>
      </c>
      <c r="X3811">
        <f t="shared" si="178"/>
        <v>6.445093278090204E-2</v>
      </c>
      <c r="Y3811">
        <f t="shared" si="179"/>
        <v>1.8478527540620182E-2</v>
      </c>
      <c r="Z3811">
        <f t="shared" si="180"/>
        <v>2.8128113234735758E-2</v>
      </c>
      <c r="AA3811">
        <v>0.9872027931790599</v>
      </c>
      <c r="AB3811">
        <v>0.98527369193977365</v>
      </c>
      <c r="AC3811">
        <v>0.98688999526729793</v>
      </c>
      <c r="AD3811">
        <v>14512.939111183861</v>
      </c>
      <c r="AE3811">
        <v>29181.815045543408</v>
      </c>
      <c r="AF3811">
        <v>29013.949703548114</v>
      </c>
      <c r="AG3811">
        <v>14535.911178482611</v>
      </c>
      <c r="AH3811">
        <v>29218.823180425661</v>
      </c>
      <c r="AI3811">
        <v>29061.531591253872</v>
      </c>
      <c r="AJ3811">
        <v>0</v>
      </c>
      <c r="AK3811">
        <v>1</v>
      </c>
      <c r="AL3811">
        <v>1</v>
      </c>
    </row>
    <row r="3812" spans="1:38" x14ac:dyDescent="0.25">
      <c r="A3812">
        <v>265075965.22866541</v>
      </c>
      <c r="B3812">
        <v>6849692.5646621818</v>
      </c>
      <c r="C3812">
        <v>6849943.0147372354</v>
      </c>
      <c r="D3812">
        <v>6887841.670190271</v>
      </c>
      <c r="E3812">
        <v>6821742.1549097011</v>
      </c>
      <c r="F3812">
        <v>187701.66037845201</v>
      </c>
      <c r="G3812">
        <v>249543.1458545498</v>
      </c>
      <c r="H3812">
        <v>236646.23134987743</v>
      </c>
      <c r="I3812">
        <v>2.7401930202137933E-2</v>
      </c>
      <c r="J3812">
        <v>3.6229512495117557E-2</v>
      </c>
      <c r="K3812">
        <v>3.4689999413061938E-2</v>
      </c>
      <c r="L3812">
        <v>4865.7315348943048</v>
      </c>
      <c r="M3812">
        <v>5328.0096642077242</v>
      </c>
      <c r="N3812">
        <v>5044.4271880247679</v>
      </c>
      <c r="O3812">
        <v>2.7203650154796085E-2</v>
      </c>
      <c r="P3812">
        <v>3.0176294943416115E-2</v>
      </c>
      <c r="Q3812">
        <v>2.8570166392342316E-2</v>
      </c>
      <c r="R3812">
        <v>-250.45007505360991</v>
      </c>
      <c r="S3812">
        <v>-38149.105528089218</v>
      </c>
      <c r="T3812">
        <v>27950.409752480686</v>
      </c>
      <c r="U3812">
        <v>-3.6563695770185534E-5</v>
      </c>
      <c r="V3812">
        <v>-5.5694624492932526E-3</v>
      </c>
      <c r="W3812">
        <v>4.0805349274619842E-3</v>
      </c>
      <c r="X3812">
        <f t="shared" si="178"/>
        <v>3.6563695770185534E-5</v>
      </c>
      <c r="Y3812">
        <f t="shared" si="179"/>
        <v>5.5694624492932526E-3</v>
      </c>
      <c r="Z3812">
        <f t="shared" si="180"/>
        <v>4.0805349274619842E-3</v>
      </c>
      <c r="AA3812">
        <v>0.98740155684792807</v>
      </c>
      <c r="AB3812">
        <v>0.98472581059461306</v>
      </c>
      <c r="AC3812">
        <v>0.98628962737304138</v>
      </c>
      <c r="AD3812">
        <v>14496.82771153893</v>
      </c>
      <c r="AE3812">
        <v>29233.040296204625</v>
      </c>
      <c r="AF3812">
        <v>29077.225479364442</v>
      </c>
      <c r="AG3812">
        <v>14519.79977883768</v>
      </c>
      <c r="AH3812">
        <v>29270.048431086878</v>
      </c>
      <c r="AI3812">
        <v>29124.8073670702</v>
      </c>
      <c r="AJ3812">
        <v>1</v>
      </c>
      <c r="AK3812">
        <v>1</v>
      </c>
      <c r="AL3812">
        <v>1</v>
      </c>
    </row>
    <row r="3813" spans="1:38" x14ac:dyDescent="0.25">
      <c r="A3813">
        <v>265274999.03717053</v>
      </c>
      <c r="B3813">
        <v>6849692.5646621818</v>
      </c>
      <c r="C3813">
        <v>7178660.7595414314</v>
      </c>
      <c r="D3813">
        <v>7478431.2998386538</v>
      </c>
      <c r="E3813">
        <v>7397423.6221549511</v>
      </c>
      <c r="F3813">
        <v>194415.43515980581</v>
      </c>
      <c r="G3813">
        <v>253931.52197394535</v>
      </c>
      <c r="H3813">
        <v>238555.12551901152</v>
      </c>
      <c r="I3813">
        <v>2.7082410169807905E-2</v>
      </c>
      <c r="J3813">
        <v>3.3955185491832206E-2</v>
      </c>
      <c r="K3813">
        <v>3.224840670264572E-2</v>
      </c>
      <c r="L3813">
        <v>5039.770622273425</v>
      </c>
      <c r="M3813">
        <v>5421.7061281769093</v>
      </c>
      <c r="N3813">
        <v>5085.1177901565379</v>
      </c>
      <c r="O3813">
        <v>2.8123738093630508E-2</v>
      </c>
      <c r="P3813">
        <v>3.0683289999161527E-2</v>
      </c>
      <c r="Q3813">
        <v>2.8778421431656261E-2</v>
      </c>
      <c r="R3813">
        <v>-328968.19487924967</v>
      </c>
      <c r="S3813">
        <v>-628738.73517647199</v>
      </c>
      <c r="T3813">
        <v>-547731.05749276932</v>
      </c>
      <c r="U3813">
        <v>-4.8026709487139441E-2</v>
      </c>
      <c r="V3813">
        <v>-9.1790796337365338E-2</v>
      </c>
      <c r="W3813">
        <v>-7.9964327204776198E-2</v>
      </c>
      <c r="X3813">
        <f t="shared" si="178"/>
        <v>4.8026709487139441E-2</v>
      </c>
      <c r="Y3813">
        <f t="shared" si="179"/>
        <v>9.1790796337365338E-2</v>
      </c>
      <c r="Z3813">
        <f t="shared" si="180"/>
        <v>7.9964327204776198E-2</v>
      </c>
      <c r="AA3813">
        <v>0.98677979489404921</v>
      </c>
      <c r="AB3813">
        <v>0.98436944543141014</v>
      </c>
      <c r="AC3813">
        <v>0.98623101734992324</v>
      </c>
      <c r="AD3813">
        <v>14548.207506163419</v>
      </c>
      <c r="AE3813">
        <v>29283.978945474188</v>
      </c>
      <c r="AF3813">
        <v>29100.701080533516</v>
      </c>
      <c r="AG3813">
        <v>14571.179573462168</v>
      </c>
      <c r="AH3813">
        <v>29320.987080356441</v>
      </c>
      <c r="AI3813">
        <v>29148.282968239273</v>
      </c>
      <c r="AJ3813">
        <v>0</v>
      </c>
      <c r="AK3813">
        <v>0</v>
      </c>
      <c r="AL3813">
        <v>0</v>
      </c>
    </row>
    <row r="3814" spans="1:38" x14ac:dyDescent="0.25">
      <c r="A3814">
        <v>265073779.82218322</v>
      </c>
      <c r="B3814">
        <v>6849692.5646621818</v>
      </c>
      <c r="C3814">
        <v>6735651.2268953715</v>
      </c>
      <c r="D3814">
        <v>6800912.1256232494</v>
      </c>
      <c r="E3814">
        <v>6719775.3874036064</v>
      </c>
      <c r="F3814">
        <v>198835.06671723799</v>
      </c>
      <c r="G3814">
        <v>254139.13431969334</v>
      </c>
      <c r="H3814">
        <v>238522.19361157072</v>
      </c>
      <c r="I3814">
        <v>2.9519798460361492E-2</v>
      </c>
      <c r="J3814">
        <v>3.7368389654998446E-2</v>
      </c>
      <c r="K3814">
        <v>3.5495560470471491E-2</v>
      </c>
      <c r="L3814">
        <v>5154.3393511714694</v>
      </c>
      <c r="M3814">
        <v>5426.1388709828325</v>
      </c>
      <c r="N3814">
        <v>5084.415803024528</v>
      </c>
      <c r="O3814">
        <v>2.8837583145731382E-2</v>
      </c>
      <c r="P3814">
        <v>3.0732330552732199E-2</v>
      </c>
      <c r="Q3814">
        <v>2.879689422651702E-2</v>
      </c>
      <c r="R3814">
        <v>114041.33776681032</v>
      </c>
      <c r="S3814">
        <v>48780.439038932323</v>
      </c>
      <c r="T3814">
        <v>129917.17725857534</v>
      </c>
      <c r="U3814">
        <v>1.6649117707144088E-2</v>
      </c>
      <c r="V3814">
        <v>7.121551599350958E-3</v>
      </c>
      <c r="W3814">
        <v>1.8966862531732135E-2</v>
      </c>
      <c r="X3814">
        <f t="shared" si="178"/>
        <v>1.6649117707144088E-2</v>
      </c>
      <c r="Y3814">
        <f t="shared" si="179"/>
        <v>7.121551599350958E-3</v>
      </c>
      <c r="Z3814">
        <f t="shared" si="180"/>
        <v>1.8966862531732135E-2</v>
      </c>
      <c r="AA3814">
        <v>0.98608298287260454</v>
      </c>
      <c r="AB3814">
        <v>0.98422830232783776</v>
      </c>
      <c r="AC3814">
        <v>0.98613320378045177</v>
      </c>
      <c r="AD3814">
        <v>14581.070901759209</v>
      </c>
      <c r="AE3814">
        <v>29286.366972810647</v>
      </c>
      <c r="AF3814">
        <v>29100.297678276329</v>
      </c>
      <c r="AG3814">
        <v>14604.042969057959</v>
      </c>
      <c r="AH3814">
        <v>29323.3751076929</v>
      </c>
      <c r="AI3814">
        <v>29147.879565982086</v>
      </c>
      <c r="AJ3814">
        <v>1</v>
      </c>
      <c r="AK3814">
        <v>1</v>
      </c>
      <c r="AL3814">
        <v>1</v>
      </c>
    </row>
    <row r="3815" spans="1:38" x14ac:dyDescent="0.25">
      <c r="A3815">
        <v>265125735.76313931</v>
      </c>
      <c r="B3815">
        <v>6849692.564662152</v>
      </c>
      <c r="C3815">
        <v>7142048.2270179735</v>
      </c>
      <c r="D3815">
        <v>7122171.1627729814</v>
      </c>
      <c r="E3815">
        <v>7025580.8937318055</v>
      </c>
      <c r="F3815">
        <v>195535.5956656257</v>
      </c>
      <c r="G3815">
        <v>255390.42982336466</v>
      </c>
      <c r="H3815">
        <v>234629.65160501946</v>
      </c>
      <c r="I3815">
        <v>2.7378083912388797E-2</v>
      </c>
      <c r="J3815">
        <v>3.5858507748068452E-2</v>
      </c>
      <c r="K3815">
        <v>3.3396477124668096E-2</v>
      </c>
      <c r="L3815">
        <v>5068.8081933120702</v>
      </c>
      <c r="M3815">
        <v>5452.8553512672725</v>
      </c>
      <c r="N3815">
        <v>5001.4411255222885</v>
      </c>
      <c r="O3815">
        <v>2.8309848233896116E-2</v>
      </c>
      <c r="P3815">
        <v>3.087742705259754E-2</v>
      </c>
      <c r="Q3815">
        <v>2.8321241544631306E-2</v>
      </c>
      <c r="R3815">
        <v>-292355.66235582158</v>
      </c>
      <c r="S3815">
        <v>-272478.59811082948</v>
      </c>
      <c r="T3815">
        <v>-175888.32906965353</v>
      </c>
      <c r="U3815">
        <v>-4.2681574332853502E-2</v>
      </c>
      <c r="V3815">
        <v>-3.9779682889208468E-2</v>
      </c>
      <c r="W3815">
        <v>-2.5678280800085645E-2</v>
      </c>
      <c r="X3815">
        <f t="shared" si="178"/>
        <v>4.2681574332853502E-2</v>
      </c>
      <c r="Y3815">
        <f t="shared" si="179"/>
        <v>3.9779682889208468E-2</v>
      </c>
      <c r="Z3815">
        <f t="shared" si="180"/>
        <v>2.5678280800085645E-2</v>
      </c>
      <c r="AA3815">
        <v>0.98661309149011289</v>
      </c>
      <c r="AB3815">
        <v>0.98398669051970811</v>
      </c>
      <c r="AC3815">
        <v>0.98650972374193746</v>
      </c>
      <c r="AD3815">
        <v>14556.606915497283</v>
      </c>
      <c r="AE3815">
        <v>29300.718614282581</v>
      </c>
      <c r="AF3815">
        <v>29052.218971750146</v>
      </c>
      <c r="AG3815">
        <v>14579.578982796033</v>
      </c>
      <c r="AH3815">
        <v>29337.726749164834</v>
      </c>
      <c r="AI3815">
        <v>29099.800859455903</v>
      </c>
      <c r="AJ3815">
        <v>0</v>
      </c>
      <c r="AK3815">
        <v>1</v>
      </c>
      <c r="AL3815">
        <v>1</v>
      </c>
    </row>
    <row r="3816" spans="1:38" x14ac:dyDescent="0.25">
      <c r="A3816">
        <v>264951643.58841801</v>
      </c>
      <c r="B3816">
        <v>6849692.5646621669</v>
      </c>
      <c r="C3816">
        <v>6693006.4473528964</v>
      </c>
      <c r="D3816">
        <v>6817560.9493266512</v>
      </c>
      <c r="E3816">
        <v>6761776.6007701708</v>
      </c>
      <c r="F3816">
        <v>195436.68561521813</v>
      </c>
      <c r="G3816">
        <v>252383.36384653751</v>
      </c>
      <c r="H3816">
        <v>240652.9853938696</v>
      </c>
      <c r="I3816">
        <v>2.9200134073158395E-2</v>
      </c>
      <c r="J3816">
        <v>3.7019597730397202E-2</v>
      </c>
      <c r="K3816">
        <v>3.5590200564517178E-2</v>
      </c>
      <c r="L3816">
        <v>5066.24417895857</v>
      </c>
      <c r="M3816">
        <v>5388.6513174094007</v>
      </c>
      <c r="N3816">
        <v>5129.8364460549901</v>
      </c>
      <c r="O3816">
        <v>2.8352572793319333E-2</v>
      </c>
      <c r="P3816">
        <v>3.0534467537344359E-2</v>
      </c>
      <c r="Q3816">
        <v>2.9067908685777678E-2</v>
      </c>
      <c r="R3816">
        <v>156686.11730927043</v>
      </c>
      <c r="S3816">
        <v>32131.6153355157</v>
      </c>
      <c r="T3816">
        <v>87915.963891996071</v>
      </c>
      <c r="U3816">
        <v>2.2874912389151632E-2</v>
      </c>
      <c r="V3816">
        <v>4.6909572994974936E-3</v>
      </c>
      <c r="W3816">
        <v>1.2835023333099355E-2</v>
      </c>
      <c r="X3816">
        <f t="shared" si="178"/>
        <v>2.2874912389151632E-2</v>
      </c>
      <c r="Y3816">
        <f t="shared" si="179"/>
        <v>4.6909572994974936E-3</v>
      </c>
      <c r="Z3816">
        <f t="shared" si="180"/>
        <v>1.2835023333099355E-2</v>
      </c>
      <c r="AA3816">
        <v>0.9863262013533316</v>
      </c>
      <c r="AB3816">
        <v>0.984379605981197</v>
      </c>
      <c r="AC3816">
        <v>0.985824570193231</v>
      </c>
      <c r="AD3816">
        <v>14555.867187881262</v>
      </c>
      <c r="AE3816">
        <v>29266.109701360499</v>
      </c>
      <c r="AF3816">
        <v>29126.284895059831</v>
      </c>
      <c r="AG3816">
        <v>14578.839255180012</v>
      </c>
      <c r="AH3816">
        <v>29303.117836242753</v>
      </c>
      <c r="AI3816">
        <v>29173.866782765588</v>
      </c>
      <c r="AJ3816">
        <v>1</v>
      </c>
      <c r="AK3816">
        <v>1</v>
      </c>
      <c r="AL3816">
        <v>1</v>
      </c>
    </row>
    <row r="3817" spans="1:38" x14ac:dyDescent="0.25">
      <c r="A3817">
        <v>265148379.53027654</v>
      </c>
      <c r="B3817">
        <v>6849692.5646621669</v>
      </c>
      <c r="C3817">
        <v>7020148.7864140999</v>
      </c>
      <c r="D3817">
        <v>6886862.9222633028</v>
      </c>
      <c r="E3817">
        <v>6827574.2307220697</v>
      </c>
      <c r="F3817">
        <v>185844.56143786659</v>
      </c>
      <c r="G3817">
        <v>243074.05142230075</v>
      </c>
      <c r="H3817">
        <v>228769.21378868102</v>
      </c>
      <c r="I3817">
        <v>2.6473023164056926E-2</v>
      </c>
      <c r="J3817">
        <v>3.5295323018047928E-2</v>
      </c>
      <c r="K3817">
        <v>3.350666079312431E-2</v>
      </c>
      <c r="L3817">
        <v>4817.5905389094733</v>
      </c>
      <c r="M3817">
        <v>5189.8876671652361</v>
      </c>
      <c r="N3817">
        <v>4876.5181479374151</v>
      </c>
      <c r="O3817">
        <v>2.6912423465822805E-2</v>
      </c>
      <c r="P3817">
        <v>2.9385762977072381E-2</v>
      </c>
      <c r="Q3817">
        <v>2.7611427383158131E-2</v>
      </c>
      <c r="R3817">
        <v>-170456.22175193299</v>
      </c>
      <c r="S3817">
        <v>-37170.357601135969</v>
      </c>
      <c r="T3817">
        <v>22118.333940097131</v>
      </c>
      <c r="U3817">
        <v>-2.4885236839872687E-2</v>
      </c>
      <c r="V3817">
        <v>-5.4265731272231553E-3</v>
      </c>
      <c r="W3817">
        <v>3.2290987852807416E-3</v>
      </c>
      <c r="X3817">
        <f t="shared" si="178"/>
        <v>2.4885236839872687E-2</v>
      </c>
      <c r="Y3817">
        <f t="shared" si="179"/>
        <v>5.4265731272231553E-3</v>
      </c>
      <c r="Z3817">
        <f t="shared" si="180"/>
        <v>3.2290987852807416E-3</v>
      </c>
      <c r="AA3817">
        <v>0.98773282573400012</v>
      </c>
      <c r="AB3817">
        <v>0.98558462825516857</v>
      </c>
      <c r="AC3817">
        <v>0.98725537681469999</v>
      </c>
      <c r="AD3817">
        <v>14482.29081697708</v>
      </c>
      <c r="AE3817">
        <v>29156.291937643651</v>
      </c>
      <c r="AF3817">
        <v>28978.308077272446</v>
      </c>
      <c r="AG3817">
        <v>14505.262884275829</v>
      </c>
      <c r="AH3817">
        <v>29193.300072525904</v>
      </c>
      <c r="AI3817">
        <v>29025.889964978203</v>
      </c>
      <c r="AJ3817">
        <v>1</v>
      </c>
      <c r="AK3817">
        <v>1</v>
      </c>
      <c r="AL3817">
        <v>1</v>
      </c>
    </row>
    <row r="3818" spans="1:38" x14ac:dyDescent="0.25">
      <c r="A3818">
        <v>264978596.93902078</v>
      </c>
      <c r="B3818">
        <v>6849692.5646621818</v>
      </c>
      <c r="C3818">
        <v>6894767.6180756325</v>
      </c>
      <c r="D3818">
        <v>6895178.5669076368</v>
      </c>
      <c r="E3818">
        <v>6820237.3207605192</v>
      </c>
      <c r="F3818">
        <v>198015.72406106303</v>
      </c>
      <c r="G3818">
        <v>254856.53440903971</v>
      </c>
      <c r="H3818">
        <v>239369.48818151746</v>
      </c>
      <c r="I3818">
        <v>2.8719709645026483E-2</v>
      </c>
      <c r="J3818">
        <v>3.6961556823515054E-2</v>
      </c>
      <c r="K3818">
        <v>3.5096944127279366E-2</v>
      </c>
      <c r="L3818">
        <v>5133.0997873231991</v>
      </c>
      <c r="M3818">
        <v>5441.4561204149959</v>
      </c>
      <c r="N3818">
        <v>5102.4770066216561</v>
      </c>
      <c r="O3818">
        <v>2.8709460853353321E-2</v>
      </c>
      <c r="P3818">
        <v>3.0830459822905994E-2</v>
      </c>
      <c r="Q3818">
        <v>2.8909855904149632E-2</v>
      </c>
      <c r="R3818">
        <v>-45075.053413450718</v>
      </c>
      <c r="S3818">
        <v>-45486.002245455049</v>
      </c>
      <c r="T3818">
        <v>29455.243901662529</v>
      </c>
      <c r="U3818">
        <v>-6.5805951125448448E-3</v>
      </c>
      <c r="V3818">
        <v>-6.6405903354143257E-3</v>
      </c>
      <c r="W3818">
        <v>4.3002286049483775E-3</v>
      </c>
      <c r="X3818">
        <f t="shared" si="178"/>
        <v>6.5805951125448448E-3</v>
      </c>
      <c r="Y3818">
        <f t="shared" si="179"/>
        <v>6.6405903354143257E-3</v>
      </c>
      <c r="Z3818">
        <f t="shared" si="180"/>
        <v>4.3002286049483775E-3</v>
      </c>
      <c r="AA3818">
        <v>0.98614126525888846</v>
      </c>
      <c r="AB3818">
        <v>0.98411497656193325</v>
      </c>
      <c r="AC3818">
        <v>0.98601324109542987</v>
      </c>
      <c r="AD3818">
        <v>14575.033969525726</v>
      </c>
      <c r="AE3818">
        <v>29294.603759793095</v>
      </c>
      <c r="AF3818">
        <v>29110.659010862397</v>
      </c>
      <c r="AG3818">
        <v>14598.006036824476</v>
      </c>
      <c r="AH3818">
        <v>29331.611894675349</v>
      </c>
      <c r="AI3818">
        <v>29158.240898568154</v>
      </c>
      <c r="AJ3818">
        <v>1</v>
      </c>
      <c r="AK3818">
        <v>1</v>
      </c>
      <c r="AL3818">
        <v>1</v>
      </c>
    </row>
    <row r="3819" spans="1:38" x14ac:dyDescent="0.25">
      <c r="A3819">
        <v>265190838.90671936</v>
      </c>
      <c r="B3819">
        <v>6849692.5646621818</v>
      </c>
      <c r="C3819">
        <v>6879353.3008999676</v>
      </c>
      <c r="D3819">
        <v>6909447.3617096171</v>
      </c>
      <c r="E3819">
        <v>6838323.62342693</v>
      </c>
      <c r="F3819">
        <v>188088.29650879168</v>
      </c>
      <c r="G3819">
        <v>247740.7470779063</v>
      </c>
      <c r="H3819">
        <v>233139.10550653891</v>
      </c>
      <c r="I3819">
        <v>2.7340985159780309E-2</v>
      </c>
      <c r="J3819">
        <v>3.585536354916341E-2</v>
      </c>
      <c r="K3819">
        <v>3.4093020211538996E-2</v>
      </c>
      <c r="L3819">
        <v>4875.754182579627</v>
      </c>
      <c r="M3819">
        <v>5289.5265471185858</v>
      </c>
      <c r="N3819">
        <v>4969.6681654320773</v>
      </c>
      <c r="O3819">
        <v>2.7248857497438002E-2</v>
      </c>
      <c r="P3819">
        <v>2.9945002697936349E-2</v>
      </c>
      <c r="Q3819">
        <v>2.8134224357523697E-2</v>
      </c>
      <c r="R3819">
        <v>-29660.736237785779</v>
      </c>
      <c r="S3819">
        <v>-59754.797047435306</v>
      </c>
      <c r="T3819">
        <v>11368.941235251725</v>
      </c>
      <c r="U3819">
        <v>-4.330228832576606E-3</v>
      </c>
      <c r="V3819">
        <v>-8.7237195660010373E-3</v>
      </c>
      <c r="W3819">
        <v>1.6597739428342397E-3</v>
      </c>
      <c r="X3819">
        <f t="shared" si="178"/>
        <v>4.330228832576606E-3</v>
      </c>
      <c r="Y3819">
        <f t="shared" si="179"/>
        <v>8.7237195660010373E-3</v>
      </c>
      <c r="Z3819">
        <f t="shared" si="180"/>
        <v>1.6597739428342397E-3</v>
      </c>
      <c r="AA3819">
        <v>0.98750532279003012</v>
      </c>
      <c r="AB3819">
        <v>0.98507462915811128</v>
      </c>
      <c r="AC3819">
        <v>0.9868069961433924</v>
      </c>
      <c r="AD3819">
        <v>14499.836106051082</v>
      </c>
      <c r="AE3819">
        <v>29211.858704109269</v>
      </c>
      <c r="AF3819">
        <v>29033.59699080409</v>
      </c>
      <c r="AG3819">
        <v>14522.808173349831</v>
      </c>
      <c r="AH3819">
        <v>29248.866838991522</v>
      </c>
      <c r="AI3819">
        <v>29081.178878509847</v>
      </c>
      <c r="AJ3819">
        <v>1</v>
      </c>
      <c r="AK3819">
        <v>1</v>
      </c>
      <c r="AL3819">
        <v>1</v>
      </c>
    </row>
    <row r="3820" spans="1:38" x14ac:dyDescent="0.25">
      <c r="A3820">
        <v>265273184.12664479</v>
      </c>
      <c r="B3820">
        <v>6849692.5646621669</v>
      </c>
      <c r="C3820">
        <v>6965333.3204833753</v>
      </c>
      <c r="D3820">
        <v>7058588.4000960113</v>
      </c>
      <c r="E3820">
        <v>6980971.6452395944</v>
      </c>
      <c r="F3820">
        <v>192884.30955655934</v>
      </c>
      <c r="G3820">
        <v>248548.93286577464</v>
      </c>
      <c r="H3820">
        <v>232083.06265485004</v>
      </c>
      <c r="I3820">
        <v>2.7692042962155571E-2</v>
      </c>
      <c r="J3820">
        <v>3.5212271742944223E-2</v>
      </c>
      <c r="K3820">
        <v>3.3245094586956271E-2</v>
      </c>
      <c r="L3820">
        <v>5000.0797313320263</v>
      </c>
      <c r="M3820">
        <v>5306.7821670775784</v>
      </c>
      <c r="N3820">
        <v>4947.1572163145129</v>
      </c>
      <c r="O3820">
        <v>2.7929696651364258E-2</v>
      </c>
      <c r="P3820">
        <v>3.0033107122767674E-2</v>
      </c>
      <c r="Q3820">
        <v>2.7997852173489237E-2</v>
      </c>
      <c r="R3820">
        <v>-115640.75582120847</v>
      </c>
      <c r="S3820">
        <v>-208895.83543384448</v>
      </c>
      <c r="T3820">
        <v>-131279.08057742752</v>
      </c>
      <c r="U3820">
        <v>-1.6882619873744942E-2</v>
      </c>
      <c r="V3820">
        <v>-3.0497111142118449E-2</v>
      </c>
      <c r="W3820">
        <v>-1.9165689458049761E-2</v>
      </c>
      <c r="X3820">
        <f t="shared" si="178"/>
        <v>1.6882619873744942E-2</v>
      </c>
      <c r="Y3820">
        <f t="shared" si="179"/>
        <v>3.0497111142118449E-2</v>
      </c>
      <c r="Z3820">
        <f t="shared" si="180"/>
        <v>1.9165689458049761E-2</v>
      </c>
      <c r="AA3820">
        <v>0.98692806644175857</v>
      </c>
      <c r="AB3820">
        <v>0.98497683890274768</v>
      </c>
      <c r="AC3820">
        <v>0.98692602634853477</v>
      </c>
      <c r="AD3820">
        <v>14536.647894651374</v>
      </c>
      <c r="AE3820">
        <v>29221.375407982294</v>
      </c>
      <c r="AF3820">
        <v>29020.331232102464</v>
      </c>
      <c r="AG3820">
        <v>14559.619961950124</v>
      </c>
      <c r="AH3820">
        <v>29258.383542864547</v>
      </c>
      <c r="AI3820">
        <v>29067.913119808221</v>
      </c>
      <c r="AJ3820">
        <v>1</v>
      </c>
      <c r="AK3820">
        <v>1</v>
      </c>
      <c r="AL3820">
        <v>1</v>
      </c>
    </row>
    <row r="3821" spans="1:38" x14ac:dyDescent="0.25">
      <c r="A3821">
        <v>265044528.24867013</v>
      </c>
      <c r="B3821">
        <v>6849692.5646621818</v>
      </c>
      <c r="C3821">
        <v>6766255.596057551</v>
      </c>
      <c r="D3821">
        <v>6833519.9152794331</v>
      </c>
      <c r="E3821">
        <v>6780380.9500292046</v>
      </c>
      <c r="F3821">
        <v>200421.89960398144</v>
      </c>
      <c r="G3821">
        <v>253370.38642527105</v>
      </c>
      <c r="H3821">
        <v>239096.99518320503</v>
      </c>
      <c r="I3821">
        <v>2.9620799385816864E-2</v>
      </c>
      <c r="J3821">
        <v>3.7077580744112069E-2</v>
      </c>
      <c r="K3821">
        <v>3.5263062200387899E-2</v>
      </c>
      <c r="L3821">
        <v>5195.4743246291755</v>
      </c>
      <c r="M3821">
        <v>5409.7252916925845</v>
      </c>
      <c r="N3821">
        <v>5096.6684582184471</v>
      </c>
      <c r="O3821">
        <v>2.9064437093658586E-2</v>
      </c>
      <c r="P3821">
        <v>3.06428428553484E-2</v>
      </c>
      <c r="Q3821">
        <v>2.8869564022193539E-2</v>
      </c>
      <c r="R3821">
        <v>83436.968604630791</v>
      </c>
      <c r="S3821">
        <v>16172.649382748641</v>
      </c>
      <c r="T3821">
        <v>69311.614632977173</v>
      </c>
      <c r="U3821">
        <v>1.2181126060326446E-2</v>
      </c>
      <c r="V3821">
        <v>2.3610766804606589E-3</v>
      </c>
      <c r="W3821">
        <v>1.0118938036804508E-2</v>
      </c>
      <c r="X3821">
        <f t="shared" si="178"/>
        <v>1.2181126060326446E-2</v>
      </c>
      <c r="Y3821">
        <f t="shared" si="179"/>
        <v>2.3610766804606589E-3</v>
      </c>
      <c r="Z3821">
        <f t="shared" si="180"/>
        <v>1.0118938036804508E-2</v>
      </c>
      <c r="AA3821">
        <v>0.985735993484393</v>
      </c>
      <c r="AB3821">
        <v>0.98430919007103512</v>
      </c>
      <c r="AC3821">
        <v>0.98605350474715525</v>
      </c>
      <c r="AD3821">
        <v>14592.692298963662</v>
      </c>
      <c r="AE3821">
        <v>29277.514791822188</v>
      </c>
      <c r="AF3821">
        <v>29107.330775114089</v>
      </c>
      <c r="AG3821">
        <v>14615.664366262412</v>
      </c>
      <c r="AH3821">
        <v>29314.522926704441</v>
      </c>
      <c r="AI3821">
        <v>29154.912662819846</v>
      </c>
      <c r="AJ3821">
        <v>1</v>
      </c>
      <c r="AK3821">
        <v>1</v>
      </c>
      <c r="AL3821">
        <v>1</v>
      </c>
    </row>
    <row r="3822" spans="1:38" x14ac:dyDescent="0.25">
      <c r="A3822">
        <v>265108136.02059308</v>
      </c>
      <c r="B3822">
        <v>6849692.5646621669</v>
      </c>
      <c r="C3822">
        <v>7220675.2668327941</v>
      </c>
      <c r="D3822">
        <v>7393688.9996364731</v>
      </c>
      <c r="E3822">
        <v>7310195.842632371</v>
      </c>
      <c r="F3822">
        <v>192683.80367983883</v>
      </c>
      <c r="G3822">
        <v>256332.89985923312</v>
      </c>
      <c r="H3822">
        <v>237314.08355703356</v>
      </c>
      <c r="I3822">
        <v>2.6685011658799575E-2</v>
      </c>
      <c r="J3822">
        <v>3.4669148225173696E-2</v>
      </c>
      <c r="K3822">
        <v>3.2463437186325467E-2</v>
      </c>
      <c r="L3822">
        <v>4994.882080094827</v>
      </c>
      <c r="M3822">
        <v>5472.978081715899</v>
      </c>
      <c r="N3822">
        <v>5058.6633404965087</v>
      </c>
      <c r="O3822">
        <v>2.7886100805712979E-2</v>
      </c>
      <c r="P3822">
        <v>3.09934885404516E-2</v>
      </c>
      <c r="Q3822">
        <v>2.8647223126558808E-2</v>
      </c>
      <c r="R3822">
        <v>-370982.70217062719</v>
      </c>
      <c r="S3822">
        <v>-543996.43497430626</v>
      </c>
      <c r="T3822">
        <v>-460503.27797020413</v>
      </c>
      <c r="U3822">
        <v>-5.4160489491826468E-2</v>
      </c>
      <c r="V3822">
        <v>-7.9419102366842742E-2</v>
      </c>
      <c r="W3822">
        <v>-6.7229773252300201E-2</v>
      </c>
      <c r="X3822">
        <f t="shared" si="178"/>
        <v>5.4160489491826468E-2</v>
      </c>
      <c r="Y3822">
        <f t="shared" si="179"/>
        <v>7.9419102366842742E-2</v>
      </c>
      <c r="Z3822">
        <f t="shared" si="180"/>
        <v>6.7229773252300201E-2</v>
      </c>
      <c r="AA3822">
        <v>0.98684124218437475</v>
      </c>
      <c r="AB3822">
        <v>0.98373685545755396</v>
      </c>
      <c r="AC3822">
        <v>0.98608683170622291</v>
      </c>
      <c r="AD3822">
        <v>14535.1273352061</v>
      </c>
      <c r="AE3822">
        <v>29311.481854490237</v>
      </c>
      <c r="AF3822">
        <v>29085.460200202873</v>
      </c>
      <c r="AG3822">
        <v>14558.099402504849</v>
      </c>
      <c r="AH3822">
        <v>29348.489989372491</v>
      </c>
      <c r="AI3822">
        <v>29133.04208790863</v>
      </c>
      <c r="AJ3822">
        <v>0</v>
      </c>
      <c r="AK3822">
        <v>0</v>
      </c>
      <c r="AL3822">
        <v>0</v>
      </c>
    </row>
    <row r="3823" spans="1:38" x14ac:dyDescent="0.25">
      <c r="A3823">
        <v>265234522.11521035</v>
      </c>
      <c r="B3823">
        <v>6849692.5646621669</v>
      </c>
      <c r="C3823">
        <v>6947766.2910086103</v>
      </c>
      <c r="D3823">
        <v>7097287.2794740787</v>
      </c>
      <c r="E3823">
        <v>7028185.7867239118</v>
      </c>
      <c r="F3823">
        <v>193932.76186860571</v>
      </c>
      <c r="G3823">
        <v>255574.81960393002</v>
      </c>
      <c r="H3823">
        <v>240870.42005086914</v>
      </c>
      <c r="I3823">
        <v>2.7912965656254451E-2</v>
      </c>
      <c r="J3823">
        <v>3.6010212006363729E-2</v>
      </c>
      <c r="K3823">
        <v>3.4272062145236405E-2</v>
      </c>
      <c r="L3823">
        <v>5027.2584332533152</v>
      </c>
      <c r="M3823">
        <v>5456.7922677851329</v>
      </c>
      <c r="N3823">
        <v>5134.4713531444941</v>
      </c>
      <c r="O3823">
        <v>2.8083736118172612E-2</v>
      </c>
      <c r="P3823">
        <v>3.0886697247208283E-2</v>
      </c>
      <c r="Q3823">
        <v>2.9062286857660963E-2</v>
      </c>
      <c r="R3823">
        <v>-98073.726346443407</v>
      </c>
      <c r="S3823">
        <v>-247594.71481191181</v>
      </c>
      <c r="T3823">
        <v>-178493.22206174489</v>
      </c>
      <c r="U3823">
        <v>-1.4317974919401436E-2</v>
      </c>
      <c r="V3823">
        <v>-3.6146836149882504E-2</v>
      </c>
      <c r="W3823">
        <v>-2.6058574217271945E-2</v>
      </c>
      <c r="X3823">
        <f t="shared" si="178"/>
        <v>1.4317974919401436E-2</v>
      </c>
      <c r="Y3823">
        <f t="shared" si="179"/>
        <v>3.6146836149882504E-2</v>
      </c>
      <c r="Z3823">
        <f t="shared" si="180"/>
        <v>2.6058574217271945E-2</v>
      </c>
      <c r="AA3823">
        <v>0.9866810658157138</v>
      </c>
      <c r="AB3823">
        <v>0.98402360557524937</v>
      </c>
      <c r="AC3823">
        <v>0.98583577617674423</v>
      </c>
      <c r="AD3823">
        <v>14544.573299951056</v>
      </c>
      <c r="AE3823">
        <v>29302.827512931963</v>
      </c>
      <c r="AF3823">
        <v>29128.923786975571</v>
      </c>
      <c r="AG3823">
        <v>14567.545367249806</v>
      </c>
      <c r="AH3823">
        <v>29339.835647814216</v>
      </c>
      <c r="AI3823">
        <v>29176.505674681328</v>
      </c>
      <c r="AJ3823">
        <v>1</v>
      </c>
      <c r="AK3823">
        <v>1</v>
      </c>
      <c r="AL3823">
        <v>1</v>
      </c>
    </row>
    <row r="3824" spans="1:38" x14ac:dyDescent="0.25">
      <c r="A3824">
        <v>264827460.71947005</v>
      </c>
      <c r="B3824">
        <v>6849692.5646621669</v>
      </c>
      <c r="C3824">
        <v>7143014.7500652205</v>
      </c>
      <c r="D3824">
        <v>7150916.23370081</v>
      </c>
      <c r="E3824">
        <v>7068689.2777097169</v>
      </c>
      <c r="F3824">
        <v>191229.74180987698</v>
      </c>
      <c r="G3824">
        <v>249820.18815386706</v>
      </c>
      <c r="H3824">
        <v>233914.69021492157</v>
      </c>
      <c r="I3824">
        <v>2.6771573138377032E-2</v>
      </c>
      <c r="J3824">
        <v>3.4935409671912457E-2</v>
      </c>
      <c r="K3824">
        <v>3.3091663959900479E-2</v>
      </c>
      <c r="L3824">
        <v>4957.1888882493431</v>
      </c>
      <c r="M3824">
        <v>5333.9248098355547</v>
      </c>
      <c r="N3824">
        <v>4986.2007785536307</v>
      </c>
      <c r="O3824">
        <v>2.7714601420658111E-2</v>
      </c>
      <c r="P3824">
        <v>3.0238927334313735E-2</v>
      </c>
      <c r="Q3824">
        <v>2.8267620634425533E-2</v>
      </c>
      <c r="R3824">
        <v>-293322.18540305365</v>
      </c>
      <c r="S3824">
        <v>-301223.66903864313</v>
      </c>
      <c r="T3824">
        <v>-218996.71304755006</v>
      </c>
      <c r="U3824">
        <v>-4.2822678920848845E-2</v>
      </c>
      <c r="V3824">
        <v>-4.3976231954214684E-2</v>
      </c>
      <c r="W3824">
        <v>-3.1971757999382733E-2</v>
      </c>
      <c r="X3824">
        <f t="shared" si="178"/>
        <v>4.2822678920848845E-2</v>
      </c>
      <c r="Y3824">
        <f t="shared" si="179"/>
        <v>4.3976231954214684E-2</v>
      </c>
      <c r="Z3824">
        <f t="shared" si="180"/>
        <v>3.1971757999382733E-2</v>
      </c>
      <c r="AA3824">
        <v>0.98704216293983649</v>
      </c>
      <c r="AB3824">
        <v>0.98469157040374411</v>
      </c>
      <c r="AC3824">
        <v>0.98660404234792209</v>
      </c>
      <c r="AD3824">
        <v>14524.052713620284</v>
      </c>
      <c r="AE3824">
        <v>29236.282495327108</v>
      </c>
      <c r="AF3824">
        <v>29043.301485754229</v>
      </c>
      <c r="AG3824">
        <v>14547.024780919033</v>
      </c>
      <c r="AH3824">
        <v>29273.290630209362</v>
      </c>
      <c r="AI3824">
        <v>29090.883373459987</v>
      </c>
      <c r="AJ3824">
        <v>0</v>
      </c>
      <c r="AK3824">
        <v>1</v>
      </c>
      <c r="AL3824">
        <v>1</v>
      </c>
    </row>
    <row r="3825" spans="1:38" x14ac:dyDescent="0.25">
      <c r="A3825">
        <v>265097975.65612599</v>
      </c>
      <c r="B3825">
        <v>6849692.5646621669</v>
      </c>
      <c r="C3825">
        <v>6772565.5200204914</v>
      </c>
      <c r="D3825">
        <v>6912170.6867569322</v>
      </c>
      <c r="E3825">
        <v>6842177.0536106257</v>
      </c>
      <c r="F3825">
        <v>203941.87677489911</v>
      </c>
      <c r="G3825">
        <v>256477.1616945093</v>
      </c>
      <c r="H3825">
        <v>242071.26115190124</v>
      </c>
      <c r="I3825">
        <v>3.0112942602330415E-2</v>
      </c>
      <c r="J3825">
        <v>3.7105154562501672E-2</v>
      </c>
      <c r="K3825">
        <v>3.5379274645364507E-2</v>
      </c>
      <c r="L3825">
        <v>5286.72159376952</v>
      </c>
      <c r="M3825">
        <v>5476.0582242295141</v>
      </c>
      <c r="N3825">
        <v>5160.0688683214303</v>
      </c>
      <c r="O3825">
        <v>2.9569677570386969E-2</v>
      </c>
      <c r="P3825">
        <v>3.1012152738451287E-2</v>
      </c>
      <c r="Q3825">
        <v>2.9222633750908906E-2</v>
      </c>
      <c r="R3825">
        <v>77127.044641675428</v>
      </c>
      <c r="S3825">
        <v>-62478.122094765306</v>
      </c>
      <c r="T3825">
        <v>7515.5110515411943</v>
      </c>
      <c r="U3825">
        <v>1.1259927933054525E-2</v>
      </c>
      <c r="V3825">
        <v>-9.1213031103165691E-3</v>
      </c>
      <c r="W3825">
        <v>1.0972041417324351E-3</v>
      </c>
      <c r="X3825">
        <f t="shared" si="178"/>
        <v>1.1259927933054525E-2</v>
      </c>
      <c r="Y3825">
        <f t="shared" si="179"/>
        <v>9.1213031103165691E-3</v>
      </c>
      <c r="Z3825">
        <f t="shared" si="180"/>
        <v>1.0972041417324351E-3</v>
      </c>
      <c r="AA3825">
        <v>0.98520250229718898</v>
      </c>
      <c r="AB3825">
        <v>0.9838232635352363</v>
      </c>
      <c r="AC3825">
        <v>0.98561654658504783</v>
      </c>
      <c r="AD3825">
        <v>14618.146293202475</v>
      </c>
      <c r="AE3825">
        <v>29313.125867060968</v>
      </c>
      <c r="AF3825">
        <v>29143.45500291853</v>
      </c>
      <c r="AG3825">
        <v>14641.118360501225</v>
      </c>
      <c r="AH3825">
        <v>29350.134001943221</v>
      </c>
      <c r="AI3825">
        <v>29191.036890624287</v>
      </c>
      <c r="AJ3825">
        <v>1</v>
      </c>
      <c r="AK3825">
        <v>1</v>
      </c>
      <c r="AL3825">
        <v>1</v>
      </c>
    </row>
    <row r="3826" spans="1:38" x14ac:dyDescent="0.25">
      <c r="A3826">
        <v>265116333.67925906</v>
      </c>
      <c r="B3826">
        <v>6849692.5646621818</v>
      </c>
      <c r="C3826">
        <v>6858866.3342560744</v>
      </c>
      <c r="D3826">
        <v>6985350.7777852975</v>
      </c>
      <c r="E3826">
        <v>6913837.2630795157</v>
      </c>
      <c r="F3826">
        <v>194822.39101736608</v>
      </c>
      <c r="G3826">
        <v>254894.83709674218</v>
      </c>
      <c r="H3826">
        <v>238165.86998492916</v>
      </c>
      <c r="I3826">
        <v>2.840445950146904E-2</v>
      </c>
      <c r="J3826">
        <v>3.6489912275752094E-2</v>
      </c>
      <c r="K3826">
        <v>3.4447711295832108E-2</v>
      </c>
      <c r="L3826">
        <v>5050.3200119029489</v>
      </c>
      <c r="M3826">
        <v>5442.2739232424192</v>
      </c>
      <c r="N3826">
        <v>5076.8202939825469</v>
      </c>
      <c r="O3826">
        <v>2.8237620181483129E-2</v>
      </c>
      <c r="P3826">
        <v>3.0818631550519095E-2</v>
      </c>
      <c r="Q3826">
        <v>2.8749132494093464E-2</v>
      </c>
      <c r="R3826">
        <v>-9173.769593892619</v>
      </c>
      <c r="S3826">
        <v>-135658.21312311571</v>
      </c>
      <c r="T3826">
        <v>-64144.698417333886</v>
      </c>
      <c r="U3826">
        <v>-1.3392965461282798E-3</v>
      </c>
      <c r="V3826">
        <v>-1.9805007574059817E-2</v>
      </c>
      <c r="W3826">
        <v>-9.3646098436970387E-3</v>
      </c>
      <c r="X3826">
        <f t="shared" si="178"/>
        <v>1.3392965461282798E-3</v>
      </c>
      <c r="Y3826">
        <f t="shared" si="179"/>
        <v>1.9805007574059817E-2</v>
      </c>
      <c r="Z3826">
        <f t="shared" si="180"/>
        <v>9.3646098436970387E-3</v>
      </c>
      <c r="AA3826">
        <v>0.98661897390834774</v>
      </c>
      <c r="AB3826">
        <v>0.98409114161152578</v>
      </c>
      <c r="AC3826">
        <v>0.98613693746200215</v>
      </c>
      <c r="AD3826">
        <v>14551.264607197949</v>
      </c>
      <c r="AE3826">
        <v>29295.042877605953</v>
      </c>
      <c r="AF3826">
        <v>29095.929296055419</v>
      </c>
      <c r="AG3826">
        <v>14574.236674496698</v>
      </c>
      <c r="AH3826">
        <v>29332.051012488206</v>
      </c>
      <c r="AI3826">
        <v>29143.511183761177</v>
      </c>
      <c r="AJ3826">
        <v>1</v>
      </c>
      <c r="AK3826">
        <v>1</v>
      </c>
      <c r="AL3826">
        <v>1</v>
      </c>
    </row>
    <row r="3827" spans="1:38" x14ac:dyDescent="0.25">
      <c r="A3827">
        <v>265005962.05096048</v>
      </c>
      <c r="B3827">
        <v>6849692.5646621669</v>
      </c>
      <c r="C3827">
        <v>6933750.9175208248</v>
      </c>
      <c r="D3827">
        <v>6738405.0317341797</v>
      </c>
      <c r="E3827">
        <v>6659182.4367806306</v>
      </c>
      <c r="F3827">
        <v>194063.65715444132</v>
      </c>
      <c r="G3827">
        <v>249726.75894692264</v>
      </c>
      <c r="H3827">
        <v>235038.85834326418</v>
      </c>
      <c r="I3827">
        <v>2.7988264860230823E-2</v>
      </c>
      <c r="J3827">
        <v>3.7060217925584324E-2</v>
      </c>
      <c r="K3827">
        <v>3.5295452643717216E-2</v>
      </c>
      <c r="L3827">
        <v>5030.6515908778947</v>
      </c>
      <c r="M3827">
        <v>5331.929997612544</v>
      </c>
      <c r="N3827">
        <v>5010.1639079817805</v>
      </c>
      <c r="O3827">
        <v>2.8126695312448317E-2</v>
      </c>
      <c r="P3827">
        <v>3.0206695885955676E-2</v>
      </c>
      <c r="Q3827">
        <v>2.8383811785781501E-2</v>
      </c>
      <c r="R3827">
        <v>-84058.352858657949</v>
      </c>
      <c r="S3827">
        <v>111287.53292798717</v>
      </c>
      <c r="T3827">
        <v>190510.12788153626</v>
      </c>
      <c r="U3827">
        <v>-1.2271843161592142E-2</v>
      </c>
      <c r="V3827">
        <v>1.6247084358519084E-2</v>
      </c>
      <c r="W3827">
        <v>2.78129457757543E-2</v>
      </c>
      <c r="X3827">
        <f t="shared" si="178"/>
        <v>1.2271843161592142E-2</v>
      </c>
      <c r="Y3827">
        <f t="shared" si="179"/>
        <v>1.6247084358519084E-2</v>
      </c>
      <c r="Z3827">
        <f t="shared" si="180"/>
        <v>2.78129457757543E-2</v>
      </c>
      <c r="AA3827">
        <v>0.98655966128027761</v>
      </c>
      <c r="AB3827">
        <v>0.98465111433830488</v>
      </c>
      <c r="AC3827">
        <v>0.98642908219312075</v>
      </c>
      <c r="AD3827">
        <v>14545.559746762259</v>
      </c>
      <c r="AE3827">
        <v>29235.189504378166</v>
      </c>
      <c r="AF3827">
        <v>29057.310658190177</v>
      </c>
      <c r="AG3827">
        <v>14568.531814061009</v>
      </c>
      <c r="AH3827">
        <v>29272.197639260419</v>
      </c>
      <c r="AI3827">
        <v>29104.892545895935</v>
      </c>
      <c r="AJ3827">
        <v>1</v>
      </c>
      <c r="AK3827">
        <v>1</v>
      </c>
      <c r="AL3827">
        <v>1</v>
      </c>
    </row>
    <row r="3828" spans="1:38" x14ac:dyDescent="0.25">
      <c r="A3828">
        <v>265154089.24875596</v>
      </c>
      <c r="B3828">
        <v>6849692.5646621818</v>
      </c>
      <c r="C3828">
        <v>6606447.3156596068</v>
      </c>
      <c r="D3828">
        <v>6754677.6645807084</v>
      </c>
      <c r="E3828">
        <v>6681392.3323987015</v>
      </c>
      <c r="F3828">
        <v>191047.986578943</v>
      </c>
      <c r="G3828">
        <v>250862.19087108303</v>
      </c>
      <c r="H3828">
        <v>236328.64667520844</v>
      </c>
      <c r="I3828">
        <v>2.891841521631331E-2</v>
      </c>
      <c r="J3828">
        <v>3.7139032138649816E-2</v>
      </c>
      <c r="K3828">
        <v>3.5371167403121732E-2</v>
      </c>
      <c r="L3828">
        <v>4952.4773041482522</v>
      </c>
      <c r="M3828">
        <v>5356.1726681305427</v>
      </c>
      <c r="N3828">
        <v>5037.6574509439697</v>
      </c>
      <c r="O3828">
        <v>2.7709605573259417E-2</v>
      </c>
      <c r="P3828">
        <v>3.0326617416150167E-2</v>
      </c>
      <c r="Q3828">
        <v>2.8523186173107246E-2</v>
      </c>
      <c r="R3828">
        <v>243245.24900257494</v>
      </c>
      <c r="S3828">
        <v>95014.900081473403</v>
      </c>
      <c r="T3828">
        <v>168300.23226348031</v>
      </c>
      <c r="U3828">
        <v>3.5511849138673203E-2</v>
      </c>
      <c r="V3828">
        <v>1.3871410896842115E-2</v>
      </c>
      <c r="W3828">
        <v>2.4570479722221032E-2</v>
      </c>
      <c r="X3828">
        <f t="shared" si="178"/>
        <v>3.5511849138673203E-2</v>
      </c>
      <c r="Y3828">
        <f t="shared" si="179"/>
        <v>1.3871410896842115E-2</v>
      </c>
      <c r="Z3828">
        <f t="shared" si="180"/>
        <v>2.4570479722221032E-2</v>
      </c>
      <c r="AA3828">
        <v>0.98700914745061119</v>
      </c>
      <c r="AB3828">
        <v>0.98453509229565817</v>
      </c>
      <c r="AC3828">
        <v>0.98630087464511185</v>
      </c>
      <c r="AD3828">
        <v>14522.662487886921</v>
      </c>
      <c r="AE3828">
        <v>29248.444842008754</v>
      </c>
      <c r="AF3828">
        <v>29073.301454635173</v>
      </c>
      <c r="AG3828">
        <v>14545.63455518567</v>
      </c>
      <c r="AH3828">
        <v>29285.452976891007</v>
      </c>
      <c r="AI3828">
        <v>29120.883342340931</v>
      </c>
      <c r="AJ3828">
        <v>1</v>
      </c>
      <c r="AK3828">
        <v>1</v>
      </c>
      <c r="AL3828">
        <v>1</v>
      </c>
    </row>
    <row r="3829" spans="1:38" x14ac:dyDescent="0.25">
      <c r="A3829">
        <v>265332038.04837704</v>
      </c>
      <c r="B3829">
        <v>6849692.5646621818</v>
      </c>
      <c r="C3829">
        <v>6823121.2520746673</v>
      </c>
      <c r="D3829">
        <v>6850467.6904197028</v>
      </c>
      <c r="E3829">
        <v>6801575.5410038251</v>
      </c>
      <c r="F3829">
        <v>193919.73386260823</v>
      </c>
      <c r="G3829">
        <v>250965.29950209329</v>
      </c>
      <c r="H3829">
        <v>237174.8806966297</v>
      </c>
      <c r="I3829">
        <v>2.842097138514784E-2</v>
      </c>
      <c r="J3829">
        <v>3.6634768725800321E-2</v>
      </c>
      <c r="K3829">
        <v>3.4870579510115345E-2</v>
      </c>
      <c r="L3829">
        <v>5026.9207123216465</v>
      </c>
      <c r="M3829">
        <v>5358.3741462781582</v>
      </c>
      <c r="N3829">
        <v>5055.6960475475998</v>
      </c>
      <c r="O3829">
        <v>2.8084599818202511E-2</v>
      </c>
      <c r="P3829">
        <v>3.0318173941131912E-2</v>
      </c>
      <c r="Q3829">
        <v>2.8605593409244619E-2</v>
      </c>
      <c r="R3829">
        <v>26571.31258751452</v>
      </c>
      <c r="S3829">
        <v>-775.12575752101839</v>
      </c>
      <c r="T3829">
        <v>48117.023658356629</v>
      </c>
      <c r="U3829">
        <v>3.8791978379579995E-3</v>
      </c>
      <c r="V3829">
        <v>-1.1316212373091326E-4</v>
      </c>
      <c r="W3829">
        <v>7.0246982918027801E-3</v>
      </c>
      <c r="X3829">
        <f t="shared" si="178"/>
        <v>3.8791978379579995E-3</v>
      </c>
      <c r="Y3829">
        <f t="shared" si="179"/>
        <v>1.1316212373091326E-4</v>
      </c>
      <c r="Z3829">
        <f t="shared" si="180"/>
        <v>7.0246982918027801E-3</v>
      </c>
      <c r="AA3829">
        <v>0.98666099807303997</v>
      </c>
      <c r="AB3829">
        <v>0.98466895505118301</v>
      </c>
      <c r="AC3829">
        <v>0.98633325855415888</v>
      </c>
      <c r="AD3829">
        <v>14544.475082484443</v>
      </c>
      <c r="AE3829">
        <v>29249.645587005114</v>
      </c>
      <c r="AF3829">
        <v>29083.745720834904</v>
      </c>
      <c r="AG3829">
        <v>14567.447149783193</v>
      </c>
      <c r="AH3829">
        <v>29286.653721887367</v>
      </c>
      <c r="AI3829">
        <v>29131.327608540661</v>
      </c>
      <c r="AJ3829">
        <v>1</v>
      </c>
      <c r="AK3829">
        <v>1</v>
      </c>
      <c r="AL3829">
        <v>1</v>
      </c>
    </row>
    <row r="3830" spans="1:38" x14ac:dyDescent="0.25">
      <c r="A3830">
        <v>264849731.57481763</v>
      </c>
      <c r="B3830">
        <v>6849692.5646621669</v>
      </c>
      <c r="C3830">
        <v>6646347.5688927295</v>
      </c>
      <c r="D3830">
        <v>6703151.0246092938</v>
      </c>
      <c r="E3830">
        <v>6635389.7397455117</v>
      </c>
      <c r="F3830">
        <v>190154.46825390891</v>
      </c>
      <c r="G3830">
        <v>248071.17855015511</v>
      </c>
      <c r="H3830">
        <v>234589.59719073438</v>
      </c>
      <c r="I3830">
        <v>2.8610370776259046E-2</v>
      </c>
      <c r="J3830">
        <v>3.7008144026504972E-2</v>
      </c>
      <c r="K3830">
        <v>3.5354305683893653E-2</v>
      </c>
      <c r="L3830">
        <v>4929.3149075964129</v>
      </c>
      <c r="M3830">
        <v>5296.5816079637589</v>
      </c>
      <c r="N3830">
        <v>5000.5873127433215</v>
      </c>
      <c r="O3830">
        <v>2.7608072695867788E-2</v>
      </c>
      <c r="P3830">
        <v>3.0024627688817883E-2</v>
      </c>
      <c r="Q3830">
        <v>2.8346730665831339E-2</v>
      </c>
      <c r="R3830">
        <v>203344.9957694374</v>
      </c>
      <c r="S3830">
        <v>146541.54005287308</v>
      </c>
      <c r="T3830">
        <v>214302.8249166552</v>
      </c>
      <c r="U3830">
        <v>2.9686733214641228E-2</v>
      </c>
      <c r="V3830">
        <v>2.1393885735673253E-2</v>
      </c>
      <c r="W3830">
        <v>3.1286488100539273E-2</v>
      </c>
      <c r="X3830">
        <f t="shared" si="178"/>
        <v>2.9686733214641228E-2</v>
      </c>
      <c r="Y3830">
        <f t="shared" si="179"/>
        <v>2.1393885735673253E-2</v>
      </c>
      <c r="Z3830">
        <f t="shared" si="180"/>
        <v>3.1286488100539273E-2</v>
      </c>
      <c r="AA3830">
        <v>0.98715625826610109</v>
      </c>
      <c r="AB3830">
        <v>0.98496990108049876</v>
      </c>
      <c r="AC3830">
        <v>0.98658440586518725</v>
      </c>
      <c r="AD3830">
        <v>14515.808774501822</v>
      </c>
      <c r="AE3830">
        <v>29215.753410367623</v>
      </c>
      <c r="AF3830">
        <v>29051.720104753</v>
      </c>
      <c r="AG3830">
        <v>14538.780841800572</v>
      </c>
      <c r="AH3830">
        <v>29252.761545249876</v>
      </c>
      <c r="AI3830">
        <v>29099.301992458757</v>
      </c>
      <c r="AJ3830">
        <v>1</v>
      </c>
      <c r="AK3830">
        <v>1</v>
      </c>
      <c r="AL3830">
        <v>1</v>
      </c>
    </row>
    <row r="3831" spans="1:38" x14ac:dyDescent="0.25">
      <c r="A3831">
        <v>265322481.61747992</v>
      </c>
      <c r="B3831">
        <v>6849692.5646621669</v>
      </c>
      <c r="C3831">
        <v>6554604.1547103813</v>
      </c>
      <c r="D3831">
        <v>6595243.4610791914</v>
      </c>
      <c r="E3831">
        <v>6538169.6743350029</v>
      </c>
      <c r="F3831">
        <v>193716.17245089394</v>
      </c>
      <c r="G3831">
        <v>245441.79609372275</v>
      </c>
      <c r="H3831">
        <v>233548.65115117107</v>
      </c>
      <c r="I3831">
        <v>2.9554213782945583E-2</v>
      </c>
      <c r="J3831">
        <v>3.721497129592858E-2</v>
      </c>
      <c r="K3831">
        <v>3.5720799976780244E-2</v>
      </c>
      <c r="L3831">
        <v>5021.6438534048484</v>
      </c>
      <c r="M3831">
        <v>5240.4415160738563</v>
      </c>
      <c r="N3831">
        <v>4978.3981721291411</v>
      </c>
      <c r="O3831">
        <v>2.8082269648607373E-2</v>
      </c>
      <c r="P3831">
        <v>2.9651997679918638E-2</v>
      </c>
      <c r="Q3831">
        <v>2.8169277454370128E-2</v>
      </c>
      <c r="R3831">
        <v>295088.40995178558</v>
      </c>
      <c r="S3831">
        <v>254449.10358297545</v>
      </c>
      <c r="T3831">
        <v>311522.89032716397</v>
      </c>
      <c r="U3831">
        <v>4.3080533493453164E-2</v>
      </c>
      <c r="V3831">
        <v>3.7147521758230197E-2</v>
      </c>
      <c r="W3831">
        <v>4.547983539207625E-2</v>
      </c>
      <c r="X3831">
        <f t="shared" si="178"/>
        <v>4.3080533493453164E-2</v>
      </c>
      <c r="Y3831">
        <f t="shared" si="179"/>
        <v>3.7147521758230197E-2</v>
      </c>
      <c r="Z3831">
        <f t="shared" si="180"/>
        <v>4.547983539207625E-2</v>
      </c>
      <c r="AA3831">
        <v>0.98661917250913633</v>
      </c>
      <c r="AB3831">
        <v>0.98531350244963833</v>
      </c>
      <c r="AC3831">
        <v>0.98672730495496863</v>
      </c>
      <c r="AD3831">
        <v>14542.939585867975</v>
      </c>
      <c r="AE3831">
        <v>29184.61693115922</v>
      </c>
      <c r="AF3831">
        <v>29038.725441952585</v>
      </c>
      <c r="AG3831">
        <v>14565.911653166724</v>
      </c>
      <c r="AH3831">
        <v>29221.625066041473</v>
      </c>
      <c r="AI3831">
        <v>29086.307329658342</v>
      </c>
      <c r="AJ3831">
        <v>0</v>
      </c>
      <c r="AK3831">
        <v>1</v>
      </c>
      <c r="AL3831">
        <v>0</v>
      </c>
    </row>
    <row r="3832" spans="1:38" x14ac:dyDescent="0.25">
      <c r="A3832">
        <v>264982260.04361013</v>
      </c>
      <c r="B3832">
        <v>6849692.5646621818</v>
      </c>
      <c r="C3832">
        <v>6987904.7890240531</v>
      </c>
      <c r="D3832">
        <v>7209697.8032794995</v>
      </c>
      <c r="E3832">
        <v>7145271.6682277294</v>
      </c>
      <c r="F3832">
        <v>190967.78680743373</v>
      </c>
      <c r="G3832">
        <v>250751.32205601345</v>
      </c>
      <c r="H3832">
        <v>235781.2162478753</v>
      </c>
      <c r="I3832">
        <v>2.7328332679544813E-2</v>
      </c>
      <c r="J3832">
        <v>3.4779727097847754E-2</v>
      </c>
      <c r="K3832">
        <v>3.2998215770619829E-2</v>
      </c>
      <c r="L3832">
        <v>4950.3983105126226</v>
      </c>
      <c r="M3832">
        <v>5353.8055018590467</v>
      </c>
      <c r="N3832">
        <v>5025.9882478662812</v>
      </c>
      <c r="O3832">
        <v>2.767653067209459E-2</v>
      </c>
      <c r="P3832">
        <v>3.0333413887997374E-2</v>
      </c>
      <c r="Q3832">
        <v>2.8476077748024332E-2</v>
      </c>
      <c r="R3832">
        <v>-138212.22436187137</v>
      </c>
      <c r="S3832">
        <v>-360005.23861731775</v>
      </c>
      <c r="T3832">
        <v>-295579.10356554762</v>
      </c>
      <c r="U3832">
        <v>-2.0177872664667224E-2</v>
      </c>
      <c r="V3832">
        <v>-5.2557868140622563E-2</v>
      </c>
      <c r="W3832">
        <v>-4.3152170812811537E-2</v>
      </c>
      <c r="X3832">
        <f t="shared" si="178"/>
        <v>2.0177872664667224E-2</v>
      </c>
      <c r="Y3832">
        <f t="shared" si="179"/>
        <v>5.2557868140622563E-2</v>
      </c>
      <c r="Z3832">
        <f t="shared" si="180"/>
        <v>4.3152170812811537E-2</v>
      </c>
      <c r="AA3832">
        <v>0.98703349407000152</v>
      </c>
      <c r="AB3832">
        <v>0.98456019433125674</v>
      </c>
      <c r="AC3832">
        <v>0.98637435822189234</v>
      </c>
      <c r="AD3832">
        <v>14522.048628063125</v>
      </c>
      <c r="AE3832">
        <v>29247.15317551828</v>
      </c>
      <c r="AF3832">
        <v>29066.525097896236</v>
      </c>
      <c r="AG3832">
        <v>14545.020695361874</v>
      </c>
      <c r="AH3832">
        <v>29284.161310400534</v>
      </c>
      <c r="AI3832">
        <v>29114.106985601993</v>
      </c>
      <c r="AJ3832">
        <v>1</v>
      </c>
      <c r="AK3832">
        <v>0</v>
      </c>
      <c r="AL3832">
        <v>1</v>
      </c>
    </row>
    <row r="3833" spans="1:38" x14ac:dyDescent="0.25">
      <c r="A3833">
        <v>265146396.97375894</v>
      </c>
      <c r="B3833">
        <v>6849692.564662152</v>
      </c>
      <c r="C3833">
        <v>6655029.6141999066</v>
      </c>
      <c r="D3833">
        <v>6591980.3352424977</v>
      </c>
      <c r="E3833">
        <v>6532731.4393341253</v>
      </c>
      <c r="F3833">
        <v>190803.34717757115</v>
      </c>
      <c r="G3833">
        <v>247542.80113477304</v>
      </c>
      <c r="H3833">
        <v>233957.14976642179</v>
      </c>
      <c r="I3833">
        <v>2.8670548177644778E-2</v>
      </c>
      <c r="J3833">
        <v>3.7552114621966136E-2</v>
      </c>
      <c r="K3833">
        <v>3.5813067158669054E-2</v>
      </c>
      <c r="L3833">
        <v>4946.1355933315626</v>
      </c>
      <c r="M3833">
        <v>5285.3001922155363</v>
      </c>
      <c r="N3833">
        <v>4987.1058600111137</v>
      </c>
      <c r="O3833">
        <v>2.7672158734833516E-2</v>
      </c>
      <c r="P3833">
        <v>2.9926230009588842E-2</v>
      </c>
      <c r="Q3833">
        <v>2.82378051616968E-2</v>
      </c>
      <c r="R3833">
        <v>194662.95046224538</v>
      </c>
      <c r="S3833">
        <v>257712.22941965424</v>
      </c>
      <c r="T3833">
        <v>316961.12532802671</v>
      </c>
      <c r="U3833">
        <v>2.8419224457827439E-2</v>
      </c>
      <c r="V3833">
        <v>3.7623911874410589E-2</v>
      </c>
      <c r="W3833">
        <v>4.6273773944723054E-2</v>
      </c>
      <c r="X3833">
        <f t="shared" si="178"/>
        <v>2.8419224457827439E-2</v>
      </c>
      <c r="Y3833">
        <f t="shared" si="179"/>
        <v>3.7623911874410589E-2</v>
      </c>
      <c r="Z3833">
        <f t="shared" si="180"/>
        <v>4.6273773944723054E-2</v>
      </c>
      <c r="AA3833">
        <v>0.9871547840582755</v>
      </c>
      <c r="AB3833">
        <v>0.98515525286444583</v>
      </c>
      <c r="AC3833">
        <v>0.98676487526175261</v>
      </c>
      <c r="AD3833">
        <v>14520.789178448811</v>
      </c>
      <c r="AE3833">
        <v>29209.52308008655</v>
      </c>
      <c r="AF3833">
        <v>29043.831831029242</v>
      </c>
      <c r="AG3833">
        <v>14543.761245747561</v>
      </c>
      <c r="AH3833">
        <v>29246.531214968803</v>
      </c>
      <c r="AI3833">
        <v>29091.413718734999</v>
      </c>
      <c r="AJ3833">
        <v>1</v>
      </c>
      <c r="AK3833">
        <v>1</v>
      </c>
      <c r="AL3833">
        <v>0</v>
      </c>
    </row>
    <row r="3834" spans="1:38" x14ac:dyDescent="0.25">
      <c r="A3834">
        <v>265233082.07074216</v>
      </c>
      <c r="B3834">
        <v>6849692.5646621818</v>
      </c>
      <c r="C3834">
        <v>7415801.3805149077</v>
      </c>
      <c r="D3834">
        <v>7396106.1311047385</v>
      </c>
      <c r="E3834">
        <v>7322428.9119568858</v>
      </c>
      <c r="F3834">
        <v>187970.72710651875</v>
      </c>
      <c r="G3834">
        <v>246428.85531463136</v>
      </c>
      <c r="H3834">
        <v>230172.75976026698</v>
      </c>
      <c r="I3834">
        <v>2.5347324916281295E-2</v>
      </c>
      <c r="J3834">
        <v>3.3318728929302543E-2</v>
      </c>
      <c r="K3834">
        <v>3.1433935723761686E-2</v>
      </c>
      <c r="L3834">
        <v>4872.706467673831</v>
      </c>
      <c r="M3834">
        <v>5261.5162727061697</v>
      </c>
      <c r="N3834">
        <v>4906.436585337934</v>
      </c>
      <c r="O3834">
        <v>2.7174944632979398E-2</v>
      </c>
      <c r="P3834">
        <v>2.9781556427562569E-2</v>
      </c>
      <c r="Q3834">
        <v>2.7771712649164556E-2</v>
      </c>
      <c r="R3834">
        <v>-566108.81585272588</v>
      </c>
      <c r="S3834">
        <v>-546413.56644255668</v>
      </c>
      <c r="T3834">
        <v>-472736.34729470406</v>
      </c>
      <c r="U3834">
        <v>-8.2647332053018302E-2</v>
      </c>
      <c r="V3834">
        <v>-7.977198411232711E-2</v>
      </c>
      <c r="W3834">
        <v>-6.9015702943161047E-2</v>
      </c>
      <c r="X3834">
        <f t="shared" si="178"/>
        <v>8.2647332053018302E-2</v>
      </c>
      <c r="Y3834">
        <f t="shared" si="179"/>
        <v>7.977198411232711E-2</v>
      </c>
      <c r="Z3834">
        <f t="shared" si="180"/>
        <v>6.9015702943161047E-2</v>
      </c>
      <c r="AA3834">
        <v>0.98755880881358782</v>
      </c>
      <c r="AB3834">
        <v>0.98520706810942704</v>
      </c>
      <c r="AC3834">
        <v>0.9871186262612992</v>
      </c>
      <c r="AD3834">
        <v>14498.921959808451</v>
      </c>
      <c r="AE3834">
        <v>29196.344367658279</v>
      </c>
      <c r="AF3834">
        <v>28996.18037639121</v>
      </c>
      <c r="AG3834">
        <v>14521.894027107201</v>
      </c>
      <c r="AH3834">
        <v>29233.352502540532</v>
      </c>
      <c r="AI3834">
        <v>29043.762264096968</v>
      </c>
      <c r="AJ3834">
        <v>0</v>
      </c>
      <c r="AK3834">
        <v>0</v>
      </c>
      <c r="AL3834">
        <v>0</v>
      </c>
    </row>
    <row r="3835" spans="1:38" x14ac:dyDescent="0.25">
      <c r="A3835">
        <v>265134472.88722104</v>
      </c>
      <c r="B3835">
        <v>6849692.5646621669</v>
      </c>
      <c r="C3835">
        <v>6841523.9541849401</v>
      </c>
      <c r="D3835">
        <v>6804694.582482622</v>
      </c>
      <c r="E3835">
        <v>6735681.8868733151</v>
      </c>
      <c r="F3835">
        <v>187600.16079028285</v>
      </c>
      <c r="G3835">
        <v>246724.35107843659</v>
      </c>
      <c r="H3835">
        <v>231463.89619817366</v>
      </c>
      <c r="I3835">
        <v>2.7420814725866507E-2</v>
      </c>
      <c r="J3835">
        <v>3.625796104259859E-2</v>
      </c>
      <c r="K3835">
        <v>3.4363840229636879E-2</v>
      </c>
      <c r="L3835">
        <v>4863.1003927619568</v>
      </c>
      <c r="M3835">
        <v>5267.8254192863942</v>
      </c>
      <c r="N3835">
        <v>4933.9588649604539</v>
      </c>
      <c r="O3835">
        <v>2.7188659619296143E-2</v>
      </c>
      <c r="P3835">
        <v>2.9828663450881598E-2</v>
      </c>
      <c r="Q3835">
        <v>2.7938169310731637E-2</v>
      </c>
      <c r="R3835">
        <v>8168.6104772267863</v>
      </c>
      <c r="S3835">
        <v>44997.982179544866</v>
      </c>
      <c r="T3835">
        <v>114010.67778885178</v>
      </c>
      <c r="U3835">
        <v>1.1925514028715638E-3</v>
      </c>
      <c r="V3835">
        <v>6.5693433325301667E-3</v>
      </c>
      <c r="W3835">
        <v>1.6644641597060479E-2</v>
      </c>
      <c r="X3835">
        <f t="shared" si="178"/>
        <v>1.1925514028715638E-3</v>
      </c>
      <c r="Y3835">
        <f t="shared" si="179"/>
        <v>6.5693433325301667E-3</v>
      </c>
      <c r="Z3835">
        <f t="shared" si="180"/>
        <v>1.6644641597060479E-2</v>
      </c>
      <c r="AA3835">
        <v>0.98755466518846025</v>
      </c>
      <c r="AB3835">
        <v>0.98516429020773955</v>
      </c>
      <c r="AC3835">
        <v>0.98696731165527074</v>
      </c>
      <c r="AD3835">
        <v>14496.036921869651</v>
      </c>
      <c r="AE3835">
        <v>29199.846073472941</v>
      </c>
      <c r="AF3835">
        <v>29012.525311136706</v>
      </c>
      <c r="AG3835">
        <v>14519.0089891684</v>
      </c>
      <c r="AH3835">
        <v>29236.854208355195</v>
      </c>
      <c r="AI3835">
        <v>29060.107198842463</v>
      </c>
      <c r="AJ3835">
        <v>1</v>
      </c>
      <c r="AK3835">
        <v>1</v>
      </c>
      <c r="AL3835">
        <v>1</v>
      </c>
    </row>
    <row r="3836" spans="1:38" x14ac:dyDescent="0.25">
      <c r="A3836">
        <v>265217141.73698404</v>
      </c>
      <c r="B3836">
        <v>6849692.5646621818</v>
      </c>
      <c r="C3836">
        <v>6437204.858927547</v>
      </c>
      <c r="D3836">
        <v>6436535.0744814686</v>
      </c>
      <c r="E3836">
        <v>6368105.5351808397</v>
      </c>
      <c r="F3836">
        <v>193424.78100019859</v>
      </c>
      <c r="G3836">
        <v>251043.95294730773</v>
      </c>
      <c r="H3836">
        <v>236732.35546793311</v>
      </c>
      <c r="I3836">
        <v>3.0047945535233999E-2</v>
      </c>
      <c r="J3836">
        <v>3.9002965111245354E-2</v>
      </c>
      <c r="K3836">
        <v>3.7174690990922854E-2</v>
      </c>
      <c r="L3836">
        <v>5014.090203811189</v>
      </c>
      <c r="M3836">
        <v>5360.0534803860555</v>
      </c>
      <c r="N3836">
        <v>5046.2630374282735</v>
      </c>
      <c r="O3836">
        <v>2.8065850738898675E-2</v>
      </c>
      <c r="P3836">
        <v>3.0341176530400277E-2</v>
      </c>
      <c r="Q3836">
        <v>2.8564930965281617E-2</v>
      </c>
      <c r="R3836">
        <v>412487.70573463477</v>
      </c>
      <c r="S3836">
        <v>413157.49018071312</v>
      </c>
      <c r="T3836">
        <v>481587.02948134206</v>
      </c>
      <c r="U3836">
        <v>6.0219886051919198E-2</v>
      </c>
      <c r="V3836">
        <v>6.0317669191783579E-2</v>
      </c>
      <c r="W3836">
        <v>7.0307831327477005E-2</v>
      </c>
      <c r="X3836">
        <f t="shared" si="178"/>
        <v>6.0219886051919198E-2</v>
      </c>
      <c r="Y3836">
        <f t="shared" si="179"/>
        <v>6.0317669191783579E-2</v>
      </c>
      <c r="Z3836">
        <f t="shared" si="180"/>
        <v>7.0307831327477005E-2</v>
      </c>
      <c r="AA3836">
        <v>0.98672926089743096</v>
      </c>
      <c r="AB3836">
        <v>0.98459081841590446</v>
      </c>
      <c r="AC3836">
        <v>0.98632338961444854</v>
      </c>
      <c r="AD3836">
        <v>14540.738762743644</v>
      </c>
      <c r="AE3836">
        <v>29250.561209048639</v>
      </c>
      <c r="AF3836">
        <v>29078.288707329306</v>
      </c>
      <c r="AG3836">
        <v>14563.710830042393</v>
      </c>
      <c r="AH3836">
        <v>29287.569343930893</v>
      </c>
      <c r="AI3836">
        <v>29125.870595035063</v>
      </c>
      <c r="AJ3836">
        <v>0</v>
      </c>
      <c r="AK3836">
        <v>0</v>
      </c>
      <c r="AL3836">
        <v>0</v>
      </c>
    </row>
    <row r="3837" spans="1:38" x14ac:dyDescent="0.25">
      <c r="A3837">
        <v>265019646.22752663</v>
      </c>
      <c r="B3837">
        <v>6849692.564662152</v>
      </c>
      <c r="C3837">
        <v>6628981.1770164138</v>
      </c>
      <c r="D3837">
        <v>6788595.0040080585</v>
      </c>
      <c r="E3837">
        <v>6733696.3238947242</v>
      </c>
      <c r="F3837">
        <v>182441.6663818933</v>
      </c>
      <c r="G3837">
        <v>240999.9471404303</v>
      </c>
      <c r="H3837">
        <v>228867.14516763861</v>
      </c>
      <c r="I3837">
        <v>2.7521825980505656E-2</v>
      </c>
      <c r="J3837">
        <v>3.5500710676972393E-2</v>
      </c>
      <c r="K3837">
        <v>3.3988337780469349E-2</v>
      </c>
      <c r="L3837">
        <v>4729.3783528776548</v>
      </c>
      <c r="M3837">
        <v>5145.6033506373778</v>
      </c>
      <c r="N3837">
        <v>4878.6056847122782</v>
      </c>
      <c r="O3837">
        <v>2.6473214444021159E-2</v>
      </c>
      <c r="P3837">
        <v>2.9149562819711965E-2</v>
      </c>
      <c r="Q3837">
        <v>2.763703557941543E-2</v>
      </c>
      <c r="R3837">
        <v>220711.3876457382</v>
      </c>
      <c r="S3837">
        <v>61097.560654093511</v>
      </c>
      <c r="T3837">
        <v>115996.24076742772</v>
      </c>
      <c r="U3837">
        <v>3.2222086693992284E-2</v>
      </c>
      <c r="V3837">
        <v>8.9197522483415326E-3</v>
      </c>
      <c r="W3837">
        <v>1.6934517815566954E-2</v>
      </c>
      <c r="X3837">
        <f t="shared" si="178"/>
        <v>3.2222086693992284E-2</v>
      </c>
      <c r="Y3837">
        <f t="shared" si="179"/>
        <v>8.9197522483415326E-3</v>
      </c>
      <c r="Z3837">
        <f t="shared" si="180"/>
        <v>1.6934517815566954E-2</v>
      </c>
      <c r="AA3837">
        <v>0.98815571450754391</v>
      </c>
      <c r="AB3837">
        <v>0.98586834665844414</v>
      </c>
      <c r="AC3837">
        <v>0.98727935366490838</v>
      </c>
      <c r="AD3837">
        <v>14455.272841375949</v>
      </c>
      <c r="AE3837">
        <v>29131.252089118429</v>
      </c>
      <c r="AF3837">
        <v>28979.558657511909</v>
      </c>
      <c r="AG3837">
        <v>14478.244908674698</v>
      </c>
      <c r="AH3837">
        <v>29168.260224000682</v>
      </c>
      <c r="AI3837">
        <v>29027.140545217666</v>
      </c>
      <c r="AJ3837">
        <v>1</v>
      </c>
      <c r="AK3837">
        <v>1</v>
      </c>
      <c r="AL3837">
        <v>1</v>
      </c>
    </row>
    <row r="3838" spans="1:38" x14ac:dyDescent="0.25">
      <c r="A3838">
        <v>265470490.57453322</v>
      </c>
      <c r="B3838">
        <v>6849692.5646621669</v>
      </c>
      <c r="C3838">
        <v>6778350.7700823834</v>
      </c>
      <c r="D3838">
        <v>6882438.3984961901</v>
      </c>
      <c r="E3838">
        <v>6831239.4797651581</v>
      </c>
      <c r="F3838">
        <v>196476.99447507333</v>
      </c>
      <c r="G3838">
        <v>253568.40788059524</v>
      </c>
      <c r="H3838">
        <v>242743.82434430066</v>
      </c>
      <c r="I3838">
        <v>2.8985958552375915E-2</v>
      </c>
      <c r="J3838">
        <v>3.6842815467262278E-2</v>
      </c>
      <c r="K3838">
        <v>3.5534374847102507E-2</v>
      </c>
      <c r="L3838">
        <v>5093.2117807113809</v>
      </c>
      <c r="M3838">
        <v>5413.9532588606462</v>
      </c>
      <c r="N3838">
        <v>5174.4054416699755</v>
      </c>
      <c r="O3838">
        <v>2.8444235104852101E-2</v>
      </c>
      <c r="P3838">
        <v>3.0616229483621079E-2</v>
      </c>
      <c r="Q3838">
        <v>2.9261572250220153E-2</v>
      </c>
      <c r="R3838">
        <v>71341.794579783455</v>
      </c>
      <c r="S3838">
        <v>-32745.833834023215</v>
      </c>
      <c r="T3838">
        <v>18453.084897008725</v>
      </c>
      <c r="U3838">
        <v>1.0415327973672655E-2</v>
      </c>
      <c r="V3838">
        <v>-4.7806282581148614E-3</v>
      </c>
      <c r="W3838">
        <v>2.6940019165544618E-3</v>
      </c>
      <c r="X3838">
        <f t="shared" si="178"/>
        <v>1.0415327973672655E-2</v>
      </c>
      <c r="Y3838">
        <f t="shared" si="179"/>
        <v>4.7806282581148614E-3</v>
      </c>
      <c r="Z3838">
        <f t="shared" si="180"/>
        <v>2.6940019165544618E-3</v>
      </c>
      <c r="AA3838">
        <v>0.98631398793420499</v>
      </c>
      <c r="AB3838">
        <v>0.98444666231881783</v>
      </c>
      <c r="AC3838">
        <v>0.98577301459122413</v>
      </c>
      <c r="AD3838">
        <v>14563.628770099793</v>
      </c>
      <c r="AE3838">
        <v>29279.797587017136</v>
      </c>
      <c r="AF3838">
        <v>29151.562138887137</v>
      </c>
      <c r="AG3838">
        <v>14586.600837398542</v>
      </c>
      <c r="AH3838">
        <v>29316.805721899389</v>
      </c>
      <c r="AI3838">
        <v>29199.144026592894</v>
      </c>
      <c r="AJ3838">
        <v>1</v>
      </c>
      <c r="AK3838">
        <v>1</v>
      </c>
      <c r="AL3838">
        <v>1</v>
      </c>
    </row>
    <row r="3839" spans="1:38" x14ac:dyDescent="0.25">
      <c r="A3839">
        <v>265501374.03535077</v>
      </c>
      <c r="B3839">
        <v>6849692.5646621818</v>
      </c>
      <c r="C3839">
        <v>6680512.3310406841</v>
      </c>
      <c r="D3839">
        <v>6683034.4010710185</v>
      </c>
      <c r="E3839">
        <v>6625324.0983072137</v>
      </c>
      <c r="F3839">
        <v>196949.75715058862</v>
      </c>
      <c r="G3839">
        <v>247478.30375112075</v>
      </c>
      <c r="H3839">
        <v>236332.3022819256</v>
      </c>
      <c r="I3839">
        <v>2.9481235478822618E-2</v>
      </c>
      <c r="J3839">
        <v>3.7030828946722175E-2</v>
      </c>
      <c r="K3839">
        <v>3.5671055298609325E-2</v>
      </c>
      <c r="L3839">
        <v>5105.4670599355368</v>
      </c>
      <c r="M3839">
        <v>5283.9231049698064</v>
      </c>
      <c r="N3839">
        <v>5037.7353750326238</v>
      </c>
      <c r="O3839">
        <v>2.8516391136791695E-2</v>
      </c>
      <c r="P3839">
        <v>2.9877329652863004E-2</v>
      </c>
      <c r="Q3839">
        <v>2.8485289720089374E-2</v>
      </c>
      <c r="R3839">
        <v>169180.23362149764</v>
      </c>
      <c r="S3839">
        <v>166658.16359116323</v>
      </c>
      <c r="T3839">
        <v>224368.46635496803</v>
      </c>
      <c r="U3839">
        <v>2.4698952839767547E-2</v>
      </c>
      <c r="V3839">
        <v>2.4330750908582218E-2</v>
      </c>
      <c r="W3839">
        <v>3.275599075971574E-2</v>
      </c>
      <c r="X3839">
        <f t="shared" si="178"/>
        <v>2.4698952839767547E-2</v>
      </c>
      <c r="Y3839">
        <f t="shared" si="179"/>
        <v>2.4330750908582218E-2</v>
      </c>
      <c r="Z3839">
        <f t="shared" si="180"/>
        <v>3.275599075971574E-2</v>
      </c>
      <c r="AA3839">
        <v>0.98617718925881925</v>
      </c>
      <c r="AB3839">
        <v>0.9850928923776654</v>
      </c>
      <c r="AC3839">
        <v>0.98643097976898231</v>
      </c>
      <c r="AD3839">
        <v>14567.14240694034</v>
      </c>
      <c r="AE3839">
        <v>29208.761652526235</v>
      </c>
      <c r="AF3839">
        <v>29073.34665271152</v>
      </c>
      <c r="AG3839">
        <v>14590.11447423909</v>
      </c>
      <c r="AH3839">
        <v>29245.769787408488</v>
      </c>
      <c r="AI3839">
        <v>29120.928540417277</v>
      </c>
      <c r="AJ3839">
        <v>1</v>
      </c>
      <c r="AK3839">
        <v>1</v>
      </c>
      <c r="AL3839">
        <v>1</v>
      </c>
    </row>
    <row r="3840" spans="1:38" x14ac:dyDescent="0.25">
      <c r="A3840">
        <v>264884290.69715494</v>
      </c>
      <c r="B3840">
        <v>6849692.5646621818</v>
      </c>
      <c r="C3840">
        <v>6844119.610098158</v>
      </c>
      <c r="D3840">
        <v>6978746.281287495</v>
      </c>
      <c r="E3840">
        <v>6903288.8157930756</v>
      </c>
      <c r="F3840">
        <v>192529.8229975084</v>
      </c>
      <c r="G3840">
        <v>253275.58525179949</v>
      </c>
      <c r="H3840">
        <v>236046.55809480874</v>
      </c>
      <c r="I3840">
        <v>2.8130692326510515E-2</v>
      </c>
      <c r="J3840">
        <v>3.6292419160003218E-2</v>
      </c>
      <c r="K3840">
        <v>3.4193348184243806E-2</v>
      </c>
      <c r="L3840">
        <v>4990.8904869449889</v>
      </c>
      <c r="M3840">
        <v>5407.7011865355189</v>
      </c>
      <c r="N3840">
        <v>5031.6443600264347</v>
      </c>
      <c r="O3840">
        <v>2.7932401132016955E-2</v>
      </c>
      <c r="P3840">
        <v>3.0650419155742518E-2</v>
      </c>
      <c r="Q3840">
        <v>2.8518959047040361E-2</v>
      </c>
      <c r="R3840">
        <v>5572.9545640237629</v>
      </c>
      <c r="S3840">
        <v>-129053.71662531327</v>
      </c>
      <c r="T3840">
        <v>-53596.251130893826</v>
      </c>
      <c r="U3840">
        <v>8.1360652487891824E-4</v>
      </c>
      <c r="V3840">
        <v>-1.8840804226908838E-2</v>
      </c>
      <c r="W3840">
        <v>-7.824621415477663E-3</v>
      </c>
      <c r="X3840">
        <f t="shared" si="178"/>
        <v>8.1360652487891824E-4</v>
      </c>
      <c r="Y3840">
        <f t="shared" si="179"/>
        <v>1.8840804226908838E-2</v>
      </c>
      <c r="Z3840">
        <f t="shared" si="180"/>
        <v>7.824621415477663E-3</v>
      </c>
      <c r="AA3840">
        <v>0.98698699679621726</v>
      </c>
      <c r="AB3840">
        <v>0.9843568626330339</v>
      </c>
      <c r="AC3840">
        <v>0.98643824978730243</v>
      </c>
      <c r="AD3840">
        <v>14533.958530397716</v>
      </c>
      <c r="AE3840">
        <v>29276.421290451992</v>
      </c>
      <c r="AF3840">
        <v>29069.811589284138</v>
      </c>
      <c r="AG3840">
        <v>14556.930597696466</v>
      </c>
      <c r="AH3840">
        <v>29313.429425334245</v>
      </c>
      <c r="AI3840">
        <v>29117.393476989895</v>
      </c>
      <c r="AJ3840">
        <v>1</v>
      </c>
      <c r="AK3840">
        <v>1</v>
      </c>
      <c r="AL3840">
        <v>1</v>
      </c>
    </row>
    <row r="3841" spans="1:38" x14ac:dyDescent="0.25">
      <c r="A3841">
        <v>265214094.03015962</v>
      </c>
      <c r="B3841">
        <v>6849692.5646621818</v>
      </c>
      <c r="C3841">
        <v>6765925.4261164339</v>
      </c>
      <c r="D3841">
        <v>6830349.9215186471</v>
      </c>
      <c r="E3841">
        <v>6756730.2068054229</v>
      </c>
      <c r="F3841">
        <v>195314.72245026333</v>
      </c>
      <c r="G3841">
        <v>254945.05947310265</v>
      </c>
      <c r="H3841">
        <v>241736.75310408344</v>
      </c>
      <c r="I3841">
        <v>2.8867406917662677E-2</v>
      </c>
      <c r="J3841">
        <v>3.7325329214819881E-2</v>
      </c>
      <c r="K3841">
        <v>3.5777180041997918E-2</v>
      </c>
      <c r="L3841">
        <v>5063.0825659146603</v>
      </c>
      <c r="M3841">
        <v>5443.3462240090521</v>
      </c>
      <c r="N3841">
        <v>5152.938387174956</v>
      </c>
      <c r="O3841">
        <v>2.8307029649221303E-2</v>
      </c>
      <c r="P3841">
        <v>3.0813028181676125E-2</v>
      </c>
      <c r="Q3841">
        <v>2.9169123037248605E-2</v>
      </c>
      <c r="R3841">
        <v>83767.138545747846</v>
      </c>
      <c r="S3841">
        <v>19342.64314353466</v>
      </c>
      <c r="T3841">
        <v>92962.35785675887</v>
      </c>
      <c r="U3841">
        <v>1.2229328215094737E-2</v>
      </c>
      <c r="V3841">
        <v>2.8238702629259705E-3</v>
      </c>
      <c r="W3841">
        <v>1.3571756247332197E-2</v>
      </c>
      <c r="X3841">
        <f t="shared" si="178"/>
        <v>1.2229328215094737E-2</v>
      </c>
      <c r="Y3841">
        <f t="shared" si="179"/>
        <v>2.8238702629259705E-3</v>
      </c>
      <c r="Z3841">
        <f t="shared" si="180"/>
        <v>1.3571756247332197E-2</v>
      </c>
      <c r="AA3841">
        <v>0.98646645189547688</v>
      </c>
      <c r="AB3841">
        <v>0.9841237019626331</v>
      </c>
      <c r="AC3841">
        <v>0.98575296128232148</v>
      </c>
      <c r="AD3841">
        <v>14554.954535236775</v>
      </c>
      <c r="AE3841">
        <v>29295.618547674872</v>
      </c>
      <c r="AF3841">
        <v>29139.414422181235</v>
      </c>
      <c r="AG3841">
        <v>14577.926602535525</v>
      </c>
      <c r="AH3841">
        <v>29332.626682557126</v>
      </c>
      <c r="AI3841">
        <v>29186.996309886992</v>
      </c>
      <c r="AJ3841">
        <v>1</v>
      </c>
      <c r="AK3841">
        <v>1</v>
      </c>
      <c r="AL3841">
        <v>1</v>
      </c>
    </row>
    <row r="3842" spans="1:38" x14ac:dyDescent="0.25">
      <c r="A3842">
        <v>265604296.11175248</v>
      </c>
      <c r="B3842">
        <v>6849692.5646621818</v>
      </c>
      <c r="C3842">
        <v>7011237.3455765769</v>
      </c>
      <c r="D3842">
        <v>7045694.6468258817</v>
      </c>
      <c r="E3842">
        <v>6971704.5555788558</v>
      </c>
      <c r="F3842">
        <v>184177.71773517554</v>
      </c>
      <c r="G3842">
        <v>244916.12378706512</v>
      </c>
      <c r="H3842">
        <v>229053.11280782853</v>
      </c>
      <c r="I3842">
        <v>2.6268932095327529E-2</v>
      </c>
      <c r="J3842">
        <v>3.4761103917184517E-2</v>
      </c>
      <c r="K3842">
        <v>3.285467864878712E-2</v>
      </c>
      <c r="L3842">
        <v>4774.3814700521634</v>
      </c>
      <c r="M3842">
        <v>5229.2178572533066</v>
      </c>
      <c r="N3842">
        <v>4882.5698307496532</v>
      </c>
      <c r="O3842">
        <v>2.6628794332963342E-2</v>
      </c>
      <c r="P3842">
        <v>2.9556232031671893E-2</v>
      </c>
      <c r="Q3842">
        <v>2.7596931466205545E-2</v>
      </c>
      <c r="R3842">
        <v>-161544.78091439512</v>
      </c>
      <c r="S3842">
        <v>-196002.0821636999</v>
      </c>
      <c r="T3842">
        <v>-122011.99091667403</v>
      </c>
      <c r="U3842">
        <v>-2.3584238181405488E-2</v>
      </c>
      <c r="V3842">
        <v>-2.8614726911231306E-2</v>
      </c>
      <c r="W3842">
        <v>-1.7812768933037727E-2</v>
      </c>
      <c r="X3842">
        <f t="shared" si="178"/>
        <v>2.3584238181405488E-2</v>
      </c>
      <c r="Y3842">
        <f t="shared" si="179"/>
        <v>2.8614726911231306E-2</v>
      </c>
      <c r="Z3842">
        <f t="shared" si="180"/>
        <v>1.7812768933037727E-2</v>
      </c>
      <c r="AA3842">
        <v>0.98804800015223493</v>
      </c>
      <c r="AB3842">
        <v>0.98540708483682926</v>
      </c>
      <c r="AC3842">
        <v>0.98726019172730428</v>
      </c>
      <c r="AD3842">
        <v>14469.118950771115</v>
      </c>
      <c r="AE3842">
        <v>29178.352058068831</v>
      </c>
      <c r="AF3842">
        <v>28981.931985466039</v>
      </c>
      <c r="AG3842">
        <v>14492.091018069865</v>
      </c>
      <c r="AH3842">
        <v>29215.360192951084</v>
      </c>
      <c r="AI3842">
        <v>29029.513873171796</v>
      </c>
      <c r="AJ3842">
        <v>1</v>
      </c>
      <c r="AK3842">
        <v>1</v>
      </c>
      <c r="AL3842">
        <v>1</v>
      </c>
    </row>
    <row r="3843" spans="1:38" x14ac:dyDescent="0.25">
      <c r="A3843">
        <v>264971778.41692576</v>
      </c>
      <c r="B3843">
        <v>6849692.5646621669</v>
      </c>
      <c r="C3843">
        <v>6751457.9704660773</v>
      </c>
      <c r="D3843">
        <v>6823674.8042391669</v>
      </c>
      <c r="E3843">
        <v>6755208.3278708542</v>
      </c>
      <c r="F3843">
        <v>192108.34151843895</v>
      </c>
      <c r="G3843">
        <v>247618.20775331944</v>
      </c>
      <c r="H3843">
        <v>232446.61667214675</v>
      </c>
      <c r="I3843">
        <v>2.8454349024878402E-2</v>
      </c>
      <c r="J3843">
        <v>3.6288102064812366E-2</v>
      </c>
      <c r="K3843">
        <v>3.440998491683981E-2</v>
      </c>
      <c r="L3843">
        <v>4979.964554164495</v>
      </c>
      <c r="M3843">
        <v>5286.9102031456478</v>
      </c>
      <c r="N3843">
        <v>4954.9068506894491</v>
      </c>
      <c r="O3843">
        <v>2.786319677672465E-2</v>
      </c>
      <c r="P3843">
        <v>2.9955618350541717E-2</v>
      </c>
      <c r="Q3843">
        <v>2.8074488288722076E-2</v>
      </c>
      <c r="R3843">
        <v>98234.594196089543</v>
      </c>
      <c r="S3843">
        <v>26017.760422999971</v>
      </c>
      <c r="T3843">
        <v>94484.236791312695</v>
      </c>
      <c r="U3843">
        <v>1.4341460331064445E-2</v>
      </c>
      <c r="V3843">
        <v>3.7983836759662207E-3</v>
      </c>
      <c r="W3843">
        <v>1.3793938326336073E-2</v>
      </c>
      <c r="X3843">
        <f t="shared" ref="X3843:X3906" si="181">ABS(U3843)</f>
        <v>1.4341460331064445E-2</v>
      </c>
      <c r="Y3843">
        <f t="shared" ref="Y3843:Y3906" si="182">ABS(V3843)</f>
        <v>3.7983836759662207E-3</v>
      </c>
      <c r="Z3843">
        <f t="shared" ref="Z3843:Z3906" si="183">ABS(W3843)</f>
        <v>1.3793938326336073E-2</v>
      </c>
      <c r="AA3843">
        <v>0.98679796530469244</v>
      </c>
      <c r="AB3843">
        <v>0.98483607918009131</v>
      </c>
      <c r="AC3843">
        <v>0.98666245162113142</v>
      </c>
      <c r="AD3843">
        <v>14530.75444808929</v>
      </c>
      <c r="AE3843">
        <v>29210.413045722536</v>
      </c>
      <c r="AF3843">
        <v>29024.904912117789</v>
      </c>
      <c r="AG3843">
        <v>14553.72651538804</v>
      </c>
      <c r="AH3843">
        <v>29247.42118060479</v>
      </c>
      <c r="AI3843">
        <v>29072.486799823546</v>
      </c>
      <c r="AJ3843">
        <v>1</v>
      </c>
      <c r="AK3843">
        <v>1</v>
      </c>
      <c r="AL3843">
        <v>1</v>
      </c>
    </row>
    <row r="3844" spans="1:38" x14ac:dyDescent="0.25">
      <c r="A3844">
        <v>265211405.97335279</v>
      </c>
      <c r="B3844">
        <v>6849692.5646621669</v>
      </c>
      <c r="C3844">
        <v>6781178.9820226422</v>
      </c>
      <c r="D3844">
        <v>7026937.3121205298</v>
      </c>
      <c r="E3844">
        <v>6969096.0268688528</v>
      </c>
      <c r="F3844">
        <v>185499.18828452431</v>
      </c>
      <c r="G3844">
        <v>244820.1824025267</v>
      </c>
      <c r="H3844">
        <v>230046.7241358418</v>
      </c>
      <c r="I3844">
        <v>2.7355005490386705E-2</v>
      </c>
      <c r="J3844">
        <v>3.4840239997622369E-2</v>
      </c>
      <c r="K3844">
        <v>3.3009550054829646E-2</v>
      </c>
      <c r="L3844">
        <v>4808.6375384930934</v>
      </c>
      <c r="M3844">
        <v>5227.1694073859799</v>
      </c>
      <c r="N3844">
        <v>4903.7499694265689</v>
      </c>
      <c r="O3844">
        <v>2.6880419363335094E-2</v>
      </c>
      <c r="P3844">
        <v>2.9589629086648136E-2</v>
      </c>
      <c r="Q3844">
        <v>2.7758836842740948E-2</v>
      </c>
      <c r="R3844">
        <v>68513.582639524713</v>
      </c>
      <c r="S3844">
        <v>-177244.74745836295</v>
      </c>
      <c r="T3844">
        <v>-119403.46220668592</v>
      </c>
      <c r="U3844">
        <v>1.0002431786937268E-2</v>
      </c>
      <c r="V3844">
        <v>-2.5876306970735528E-2</v>
      </c>
      <c r="W3844">
        <v>-1.7431944730292432E-2</v>
      </c>
      <c r="X3844">
        <f t="shared" si="181"/>
        <v>1.0002431786937268E-2</v>
      </c>
      <c r="Y3844">
        <f t="shared" si="182"/>
        <v>2.5876306970735528E-2</v>
      </c>
      <c r="Z3844">
        <f t="shared" si="183"/>
        <v>1.7431944730292432E-2</v>
      </c>
      <c r="AA3844">
        <v>0.98776976118859738</v>
      </c>
      <c r="AB3844">
        <v>0.98532969610494969</v>
      </c>
      <c r="AC3844">
        <v>0.98707114765875748</v>
      </c>
      <c r="AD3844">
        <v>14479.57131141838</v>
      </c>
      <c r="AE3844">
        <v>29177.207194085226</v>
      </c>
      <c r="AF3844">
        <v>28994.579939570678</v>
      </c>
      <c r="AG3844">
        <v>14502.54337871713</v>
      </c>
      <c r="AH3844">
        <v>29214.215328967479</v>
      </c>
      <c r="AI3844">
        <v>29042.161827276435</v>
      </c>
      <c r="AJ3844">
        <v>1</v>
      </c>
      <c r="AK3844">
        <v>1</v>
      </c>
      <c r="AL3844">
        <v>1</v>
      </c>
    </row>
    <row r="3845" spans="1:38" x14ac:dyDescent="0.25">
      <c r="A3845">
        <v>265662913.52353337</v>
      </c>
      <c r="B3845">
        <v>6849692.5646621669</v>
      </c>
      <c r="C3845">
        <v>6806363.6276439494</v>
      </c>
      <c r="D3845">
        <v>6709482.1343027027</v>
      </c>
      <c r="E3845">
        <v>6639150.6924808742</v>
      </c>
      <c r="F3845">
        <v>195927.88668715814</v>
      </c>
      <c r="G3845">
        <v>253324.89997117181</v>
      </c>
      <c r="H3845">
        <v>236189.7697243451</v>
      </c>
      <c r="I3845">
        <v>2.8785985792971713E-2</v>
      </c>
      <c r="J3845">
        <v>3.7756252256195798E-2</v>
      </c>
      <c r="K3845">
        <v>3.5575298809204653E-2</v>
      </c>
      <c r="L3845">
        <v>5078.9774309761251</v>
      </c>
      <c r="M3845">
        <v>5408.7541078670338</v>
      </c>
      <c r="N3845">
        <v>5034.697105187648</v>
      </c>
      <c r="O3845">
        <v>2.8337301343942488E-2</v>
      </c>
      <c r="P3845">
        <v>3.0564063639844041E-2</v>
      </c>
      <c r="Q3845">
        <v>2.8450323246618697E-2</v>
      </c>
      <c r="R3845">
        <v>43328.937018217519</v>
      </c>
      <c r="S3845">
        <v>140210.43035946414</v>
      </c>
      <c r="T3845">
        <v>210541.87218129262</v>
      </c>
      <c r="U3845">
        <v>6.3256761685558278E-3</v>
      </c>
      <c r="V3845">
        <v>2.0469594662221084E-2</v>
      </c>
      <c r="W3845">
        <v>3.0737419262798219E-2</v>
      </c>
      <c r="X3845">
        <f t="shared" si="181"/>
        <v>6.3256761685558278E-3</v>
      </c>
      <c r="Y3845">
        <f t="shared" si="182"/>
        <v>2.0469594662221084E-2</v>
      </c>
      <c r="Z3845">
        <f t="shared" si="183"/>
        <v>3.0737419262798219E-2</v>
      </c>
      <c r="AA3845">
        <v>0.98645750389981435</v>
      </c>
      <c r="AB3845">
        <v>0.98429837591893132</v>
      </c>
      <c r="AC3845">
        <v>0.98637632815384912</v>
      </c>
      <c r="AD3845">
        <v>14559.537097704926</v>
      </c>
      <c r="AE3845">
        <v>29276.990171116988</v>
      </c>
      <c r="AF3845">
        <v>29071.583856133086</v>
      </c>
      <c r="AG3845">
        <v>14582.509165003676</v>
      </c>
      <c r="AH3845">
        <v>29313.998305999241</v>
      </c>
      <c r="AI3845">
        <v>29119.165743838843</v>
      </c>
      <c r="AJ3845">
        <v>1</v>
      </c>
      <c r="AK3845">
        <v>1</v>
      </c>
      <c r="AL3845">
        <v>1</v>
      </c>
    </row>
    <row r="3846" spans="1:38" x14ac:dyDescent="0.25">
      <c r="A3846">
        <v>265118568.90712246</v>
      </c>
      <c r="B3846">
        <v>6849692.564662152</v>
      </c>
      <c r="C3846">
        <v>6938241.922767912</v>
      </c>
      <c r="D3846">
        <v>7137305.1279989006</v>
      </c>
      <c r="E3846">
        <v>7071305.3505288158</v>
      </c>
      <c r="F3846">
        <v>197307.16022342138</v>
      </c>
      <c r="G3846">
        <v>259319.93666392652</v>
      </c>
      <c r="H3846">
        <v>246399.08659636439</v>
      </c>
      <c r="I3846">
        <v>2.8437630515009273E-2</v>
      </c>
      <c r="J3846">
        <v>3.6333032147755823E-2</v>
      </c>
      <c r="K3846">
        <v>3.4844922455220778E-2</v>
      </c>
      <c r="L3846">
        <v>5114.7319081987016</v>
      </c>
      <c r="M3846">
        <v>5536.7544715993026</v>
      </c>
      <c r="N3846">
        <v>5252.3221876012049</v>
      </c>
      <c r="O3846">
        <v>2.858193129849668E-2</v>
      </c>
      <c r="P3846">
        <v>3.135338649419623E-2</v>
      </c>
      <c r="Q3846">
        <v>2.9742710894011384E-2</v>
      </c>
      <c r="R3846">
        <v>-88549.358105760068</v>
      </c>
      <c r="S3846">
        <v>-287612.56333674863</v>
      </c>
      <c r="T3846">
        <v>-221612.78586666379</v>
      </c>
      <c r="U3846">
        <v>-1.2927493791851314E-2</v>
      </c>
      <c r="V3846">
        <v>-4.1989120040299879E-2</v>
      </c>
      <c r="W3846">
        <v>-3.235368358135858E-2</v>
      </c>
      <c r="X3846">
        <f t="shared" si="181"/>
        <v>1.2927493791851314E-2</v>
      </c>
      <c r="Y3846">
        <f t="shared" si="182"/>
        <v>4.1989120040299879E-2</v>
      </c>
      <c r="Z3846">
        <f t="shared" si="183"/>
        <v>3.235368358135858E-2</v>
      </c>
      <c r="AA3846">
        <v>0.9860733460793708</v>
      </c>
      <c r="AB3846">
        <v>0.98345050976099546</v>
      </c>
      <c r="AC3846">
        <v>0.98508668513002751</v>
      </c>
      <c r="AD3846">
        <v>14569.793081729234</v>
      </c>
      <c r="AE3846">
        <v>29345.334937623502</v>
      </c>
      <c r="AF3846">
        <v>29195.233936558139</v>
      </c>
      <c r="AG3846">
        <v>14592.765149027984</v>
      </c>
      <c r="AH3846">
        <v>29382.343072505755</v>
      </c>
      <c r="AI3846">
        <v>29242.815824263897</v>
      </c>
      <c r="AJ3846">
        <v>1</v>
      </c>
      <c r="AK3846">
        <v>1</v>
      </c>
      <c r="AL3846">
        <v>1</v>
      </c>
    </row>
    <row r="3847" spans="1:38" x14ac:dyDescent="0.25">
      <c r="A3847">
        <v>265153420.28184909</v>
      </c>
      <c r="B3847">
        <v>6849692.5646621669</v>
      </c>
      <c r="C3847">
        <v>7097192.5671170698</v>
      </c>
      <c r="D3847">
        <v>7048473.7998657292</v>
      </c>
      <c r="E3847">
        <v>6979458.4969144613</v>
      </c>
      <c r="F3847">
        <v>192452.67001416045</v>
      </c>
      <c r="G3847">
        <v>255120.43032748357</v>
      </c>
      <c r="H3847">
        <v>238479.08852965097</v>
      </c>
      <c r="I3847">
        <v>2.7116732171793966E-2</v>
      </c>
      <c r="J3847">
        <v>3.619513068663794E-2</v>
      </c>
      <c r="K3847">
        <v>3.4168709311056131E-2</v>
      </c>
      <c r="L3847">
        <v>4988.8904742475497</v>
      </c>
      <c r="M3847">
        <v>5447.090576929515</v>
      </c>
      <c r="N3847">
        <v>5083.4969612329678</v>
      </c>
      <c r="O3847">
        <v>2.7862122593866612E-2</v>
      </c>
      <c r="P3847">
        <v>3.0841474026123201E-2</v>
      </c>
      <c r="Q3847">
        <v>2.8782803824811732E-2</v>
      </c>
      <c r="R3847">
        <v>-247500.00245490298</v>
      </c>
      <c r="S3847">
        <v>-198781.2352035623</v>
      </c>
      <c r="T3847">
        <v>-129765.93225229438</v>
      </c>
      <c r="U3847">
        <v>-3.6133008907839922E-2</v>
      </c>
      <c r="V3847">
        <v>-2.9020460893249795E-2</v>
      </c>
      <c r="W3847">
        <v>-1.8944781977772541E-2</v>
      </c>
      <c r="X3847">
        <f t="shared" si="181"/>
        <v>3.6133008907839922E-2</v>
      </c>
      <c r="Y3847">
        <f t="shared" si="182"/>
        <v>2.9020460893249795E-2</v>
      </c>
      <c r="Z3847">
        <f t="shared" si="183"/>
        <v>1.8944781977772541E-2</v>
      </c>
      <c r="AA3847">
        <v>0.98699120463510459</v>
      </c>
      <c r="AB3847">
        <v>0.98417157024580804</v>
      </c>
      <c r="AC3847">
        <v>0.98619516707849575</v>
      </c>
      <c r="AD3847">
        <v>14533.372541864666</v>
      </c>
      <c r="AE3847">
        <v>29297.627833411472</v>
      </c>
      <c r="AF3847">
        <v>29099.769574665588</v>
      </c>
      <c r="AG3847">
        <v>14556.344609163416</v>
      </c>
      <c r="AH3847">
        <v>29334.635968293725</v>
      </c>
      <c r="AI3847">
        <v>29147.351462371345</v>
      </c>
      <c r="AJ3847">
        <v>0</v>
      </c>
      <c r="AK3847">
        <v>1</v>
      </c>
      <c r="AL3847">
        <v>1</v>
      </c>
    </row>
    <row r="3848" spans="1:38" x14ac:dyDescent="0.25">
      <c r="A3848">
        <v>265114976.42270294</v>
      </c>
      <c r="B3848">
        <v>6849692.5646621818</v>
      </c>
      <c r="C3848">
        <v>6946568.7419961747</v>
      </c>
      <c r="D3848">
        <v>7049632.3370057819</v>
      </c>
      <c r="E3848">
        <v>6981909.1934034228</v>
      </c>
      <c r="F3848">
        <v>195981.91600286117</v>
      </c>
      <c r="G3848">
        <v>256907.0546994239</v>
      </c>
      <c r="H3848">
        <v>243470.91661427775</v>
      </c>
      <c r="I3848">
        <v>2.8212765651915734E-2</v>
      </c>
      <c r="J3848">
        <v>3.6442617489544291E-2</v>
      </c>
      <c r="K3848">
        <v>3.4871681923951618E-2</v>
      </c>
      <c r="L3848">
        <v>5080.3780160572314</v>
      </c>
      <c r="M3848">
        <v>5485.2368938215668</v>
      </c>
      <c r="N3848">
        <v>5189.9043743762113</v>
      </c>
      <c r="O3848">
        <v>2.8392594515252053E-2</v>
      </c>
      <c r="P3848">
        <v>3.1062086638313283E-2</v>
      </c>
      <c r="Q3848">
        <v>2.9389662186334566E-2</v>
      </c>
      <c r="R3848">
        <v>-96876.177333992906</v>
      </c>
      <c r="S3848">
        <v>-199939.77234360017</v>
      </c>
      <c r="T3848">
        <v>-132216.62874124106</v>
      </c>
      <c r="U3848">
        <v>-1.4143142399380186E-2</v>
      </c>
      <c r="V3848">
        <v>-2.9189597993798565E-2</v>
      </c>
      <c r="W3848">
        <v>-1.9302563946205636E-2</v>
      </c>
      <c r="X3848">
        <f t="shared" si="181"/>
        <v>1.4143142399380186E-2</v>
      </c>
      <c r="Y3848">
        <f t="shared" si="182"/>
        <v>2.9189597993798565E-2</v>
      </c>
      <c r="Z3848">
        <f t="shared" si="183"/>
        <v>1.9302563946205636E-2</v>
      </c>
      <c r="AA3848">
        <v>0.98637207669250337</v>
      </c>
      <c r="AB3848">
        <v>0.98388343657955657</v>
      </c>
      <c r="AC3848">
        <v>0.98555233192333436</v>
      </c>
      <c r="AD3848">
        <v>14559.940205050116</v>
      </c>
      <c r="AE3848">
        <v>29318.019463762419</v>
      </c>
      <c r="AF3848">
        <v>29160.301344088457</v>
      </c>
      <c r="AG3848">
        <v>14582.912272348865</v>
      </c>
      <c r="AH3848">
        <v>29355.027598644672</v>
      </c>
      <c r="AI3848">
        <v>29207.883231794214</v>
      </c>
      <c r="AJ3848">
        <v>1</v>
      </c>
      <c r="AK3848">
        <v>1</v>
      </c>
      <c r="AL3848">
        <v>1</v>
      </c>
    </row>
    <row r="3849" spans="1:38" x14ac:dyDescent="0.25">
      <c r="A3849">
        <v>265081346.40748665</v>
      </c>
      <c r="B3849">
        <v>6849692.5646621818</v>
      </c>
      <c r="C3849">
        <v>7077572.2162839761</v>
      </c>
      <c r="D3849">
        <v>7126636.3496960318</v>
      </c>
      <c r="E3849">
        <v>7062698.6244168915</v>
      </c>
      <c r="F3849">
        <v>205773.94557837621</v>
      </c>
      <c r="G3849">
        <v>260599.49492044179</v>
      </c>
      <c r="H3849">
        <v>248460.05840966772</v>
      </c>
      <c r="I3849">
        <v>2.9074086323688013E-2</v>
      </c>
      <c r="J3849">
        <v>3.6566969623973725E-2</v>
      </c>
      <c r="K3849">
        <v>3.5179195888481084E-2</v>
      </c>
      <c r="L3849">
        <v>5334.2137413253868</v>
      </c>
      <c r="M3849">
        <v>5564.0743915004632</v>
      </c>
      <c r="N3849">
        <v>5296.2545257139964</v>
      </c>
      <c r="O3849">
        <v>2.980065057468536E-2</v>
      </c>
      <c r="P3849">
        <v>3.1512639429854467E-2</v>
      </c>
      <c r="Q3849">
        <v>2.9995817355086159E-2</v>
      </c>
      <c r="R3849">
        <v>-227879.65162179433</v>
      </c>
      <c r="S3849">
        <v>-276943.78503385</v>
      </c>
      <c r="T3849">
        <v>-213006.05975470971</v>
      </c>
      <c r="U3849">
        <v>-3.3268595556745703E-2</v>
      </c>
      <c r="V3849">
        <v>-4.04315642518926E-2</v>
      </c>
      <c r="W3849">
        <v>-3.1097170821011134E-2</v>
      </c>
      <c r="X3849">
        <f t="shared" si="181"/>
        <v>3.3268595556745703E-2</v>
      </c>
      <c r="Y3849">
        <f t="shared" si="182"/>
        <v>4.04315642518926E-2</v>
      </c>
      <c r="Z3849">
        <f t="shared" si="183"/>
        <v>3.1097170821011134E-2</v>
      </c>
      <c r="AA3849">
        <v>0.98487296640334765</v>
      </c>
      <c r="AB3849">
        <v>0.98335307660194882</v>
      </c>
      <c r="AC3849">
        <v>0.98489630522171234</v>
      </c>
      <c r="AD3849">
        <v>14631.221221221982</v>
      </c>
      <c r="AE3849">
        <v>29359.717461326381</v>
      </c>
      <c r="AF3849">
        <v>29219.572961180631</v>
      </c>
      <c r="AG3849">
        <v>14654.193288520732</v>
      </c>
      <c r="AH3849">
        <v>29396.725596208635</v>
      </c>
      <c r="AI3849">
        <v>29267.154848886388</v>
      </c>
      <c r="AJ3849">
        <v>1</v>
      </c>
      <c r="AK3849">
        <v>1</v>
      </c>
      <c r="AL3849">
        <v>1</v>
      </c>
    </row>
    <row r="3850" spans="1:38" x14ac:dyDescent="0.25">
      <c r="A3850">
        <v>265006134.37384737</v>
      </c>
      <c r="B3850">
        <v>6849692.5646621669</v>
      </c>
      <c r="C3850">
        <v>6834519.3367996821</v>
      </c>
      <c r="D3850">
        <v>6760896.9688578267</v>
      </c>
      <c r="E3850">
        <v>6685460.5172055634</v>
      </c>
      <c r="F3850">
        <v>198707.60592303568</v>
      </c>
      <c r="G3850">
        <v>252761.85005396814</v>
      </c>
      <c r="H3850">
        <v>237807.32046627637</v>
      </c>
      <c r="I3850">
        <v>2.9074115695761876E-2</v>
      </c>
      <c r="J3850">
        <v>3.7385845579106534E-2</v>
      </c>
      <c r="K3850">
        <v>3.5570821165462028E-2</v>
      </c>
      <c r="L3850">
        <v>5151.0352248011304</v>
      </c>
      <c r="M3850">
        <v>5396.7323975931668</v>
      </c>
      <c r="N3850">
        <v>5069.1773371104882</v>
      </c>
      <c r="O3850">
        <v>2.8810733536173323E-2</v>
      </c>
      <c r="P3850">
        <v>3.0573797003245695E-2</v>
      </c>
      <c r="Q3850">
        <v>2.8718118198224795E-2</v>
      </c>
      <c r="R3850">
        <v>15173.227862484753</v>
      </c>
      <c r="S3850">
        <v>88795.595804340206</v>
      </c>
      <c r="T3850">
        <v>164232.0474566035</v>
      </c>
      <c r="U3850">
        <v>2.2151691801124084E-3</v>
      </c>
      <c r="V3850">
        <v>1.2963442514550241E-2</v>
      </c>
      <c r="W3850">
        <v>2.397655747410958E-2</v>
      </c>
      <c r="X3850">
        <f t="shared" si="181"/>
        <v>2.2151691801124084E-3</v>
      </c>
      <c r="Y3850">
        <f t="shared" si="182"/>
        <v>1.2963442514550241E-2</v>
      </c>
      <c r="Z3850">
        <f t="shared" si="183"/>
        <v>2.397655747410958E-2</v>
      </c>
      <c r="AA3850">
        <v>0.98596672940464847</v>
      </c>
      <c r="AB3850">
        <v>0.98432990901852213</v>
      </c>
      <c r="AC3850">
        <v>0.98615534624302859</v>
      </c>
      <c r="AD3850">
        <v>14580.133403974272</v>
      </c>
      <c r="AE3850">
        <v>29270.488390397379</v>
      </c>
      <c r="AF3850">
        <v>29091.527023353123</v>
      </c>
      <c r="AG3850">
        <v>14603.105471273022</v>
      </c>
      <c r="AH3850">
        <v>29307.496525279632</v>
      </c>
      <c r="AI3850">
        <v>29139.10891105888</v>
      </c>
      <c r="AJ3850">
        <v>1</v>
      </c>
      <c r="AK3850">
        <v>1</v>
      </c>
      <c r="AL3850">
        <v>1</v>
      </c>
    </row>
    <row r="3851" spans="1:38" x14ac:dyDescent="0.25">
      <c r="A3851">
        <v>265168832.57333589</v>
      </c>
      <c r="B3851">
        <v>6849692.5646621669</v>
      </c>
      <c r="C3851">
        <v>6991229.2064208118</v>
      </c>
      <c r="D3851">
        <v>7232036.9418746643</v>
      </c>
      <c r="E3851">
        <v>7177916.7349750502</v>
      </c>
      <c r="F3851">
        <v>197296.83730931193</v>
      </c>
      <c r="G3851">
        <v>239888.65810066732</v>
      </c>
      <c r="H3851">
        <v>229270.52888827078</v>
      </c>
      <c r="I3851">
        <v>2.8220622080036031E-2</v>
      </c>
      <c r="J3851">
        <v>3.317027554321151E-2</v>
      </c>
      <c r="K3851">
        <v>3.1941096191758445E-2</v>
      </c>
      <c r="L3851">
        <v>5114.4643105194218</v>
      </c>
      <c r="M3851">
        <v>5121.8761561944712</v>
      </c>
      <c r="N3851">
        <v>4887.2043418552839</v>
      </c>
      <c r="O3851">
        <v>2.8568311533629136E-2</v>
      </c>
      <c r="P3851">
        <v>2.8998375106047247E-2</v>
      </c>
      <c r="Q3851">
        <v>2.766974061909382E-2</v>
      </c>
      <c r="R3851">
        <v>-141536.64175864495</v>
      </c>
      <c r="S3851">
        <v>-382344.37721249741</v>
      </c>
      <c r="T3851">
        <v>-328224.17031288333</v>
      </c>
      <c r="U3851">
        <v>-2.0663210855453286E-2</v>
      </c>
      <c r="V3851">
        <v>-5.5819202628892728E-2</v>
      </c>
      <c r="W3851">
        <v>-4.7918087887068792E-2</v>
      </c>
      <c r="X3851">
        <f t="shared" si="181"/>
        <v>2.0663210855453286E-2</v>
      </c>
      <c r="Y3851">
        <f t="shared" si="182"/>
        <v>5.5819202628892728E-2</v>
      </c>
      <c r="Z3851">
        <f t="shared" si="183"/>
        <v>4.7918087887068792E-2</v>
      </c>
      <c r="AA3851">
        <v>0.9860518384821283</v>
      </c>
      <c r="AB3851">
        <v>0.98591076011197509</v>
      </c>
      <c r="AC3851">
        <v>0.98715459528392124</v>
      </c>
      <c r="AD3851">
        <v>14569.716589344336</v>
      </c>
      <c r="AE3851">
        <v>29117.747122192101</v>
      </c>
      <c r="AF3851">
        <v>28984.704217910141</v>
      </c>
      <c r="AG3851">
        <v>14592.688656643086</v>
      </c>
      <c r="AH3851">
        <v>29154.755257074354</v>
      </c>
      <c r="AI3851">
        <v>29032.286105615898</v>
      </c>
      <c r="AJ3851">
        <v>1</v>
      </c>
      <c r="AK3851">
        <v>0</v>
      </c>
      <c r="AL3851">
        <v>0</v>
      </c>
    </row>
    <row r="3852" spans="1:38" x14ac:dyDescent="0.25">
      <c r="A3852">
        <v>265192039.78582999</v>
      </c>
      <c r="B3852">
        <v>6849692.5646621669</v>
      </c>
      <c r="C3852">
        <v>6509822.2852226226</v>
      </c>
      <c r="D3852">
        <v>6673825.8118992345</v>
      </c>
      <c r="E3852">
        <v>6615293.1940952018</v>
      </c>
      <c r="F3852">
        <v>195204.07629121462</v>
      </c>
      <c r="G3852">
        <v>249958.12781956134</v>
      </c>
      <c r="H3852">
        <v>237675.2781919043</v>
      </c>
      <c r="I3852">
        <v>2.9986083757513673E-2</v>
      </c>
      <c r="J3852">
        <v>3.7453498917201788E-2</v>
      </c>
      <c r="K3852">
        <v>3.5928154840370916E-2</v>
      </c>
      <c r="L3852">
        <v>5060.2143200812843</v>
      </c>
      <c r="M3852">
        <v>5336.8699673528254</v>
      </c>
      <c r="N3852">
        <v>5066.3626815167199</v>
      </c>
      <c r="O3852">
        <v>2.8319004618374645E-2</v>
      </c>
      <c r="P3852">
        <v>3.0212882098701398E-2</v>
      </c>
      <c r="Q3852">
        <v>2.8681496701680038E-2</v>
      </c>
      <c r="R3852">
        <v>339870.27943954431</v>
      </c>
      <c r="S3852">
        <v>175866.75276293233</v>
      </c>
      <c r="T3852">
        <v>234399.37056696508</v>
      </c>
      <c r="U3852">
        <v>4.9618326111882514E-2</v>
      </c>
      <c r="V3852">
        <v>2.5675130832912972E-2</v>
      </c>
      <c r="W3852">
        <v>3.4220422063355169E-2</v>
      </c>
      <c r="X3852">
        <f t="shared" si="181"/>
        <v>4.9618326111882514E-2</v>
      </c>
      <c r="Y3852">
        <f t="shared" si="182"/>
        <v>2.5675130832912972E-2</v>
      </c>
      <c r="Z3852">
        <f t="shared" si="183"/>
        <v>3.4220422063355169E-2</v>
      </c>
      <c r="AA3852">
        <v>0.98644628454161187</v>
      </c>
      <c r="AB3852">
        <v>0.98475180428379239</v>
      </c>
      <c r="AC3852">
        <v>0.98623947048912419</v>
      </c>
      <c r="AD3852">
        <v>14554.126074791955</v>
      </c>
      <c r="AE3852">
        <v>29237.895449312953</v>
      </c>
      <c r="AF3852">
        <v>29089.904135210745</v>
      </c>
      <c r="AG3852">
        <v>14577.098142090705</v>
      </c>
      <c r="AH3852">
        <v>29274.903584195206</v>
      </c>
      <c r="AI3852">
        <v>29137.486022916502</v>
      </c>
      <c r="AJ3852">
        <v>0</v>
      </c>
      <c r="AK3852">
        <v>1</v>
      </c>
      <c r="AL3852">
        <v>1</v>
      </c>
    </row>
    <row r="3853" spans="1:38" x14ac:dyDescent="0.25">
      <c r="A3853">
        <v>265202600.42776674</v>
      </c>
      <c r="B3853">
        <v>6849692.5646621669</v>
      </c>
      <c r="C3853">
        <v>6651818.2015108559</v>
      </c>
      <c r="D3853">
        <v>6790381.5532077411</v>
      </c>
      <c r="E3853">
        <v>6735855.0380697977</v>
      </c>
      <c r="F3853">
        <v>195341.09167334449</v>
      </c>
      <c r="G3853">
        <v>257447.36323245399</v>
      </c>
      <c r="H3853">
        <v>244076.30177459211</v>
      </c>
      <c r="I3853">
        <v>2.9366571026997676E-2</v>
      </c>
      <c r="J3853">
        <v>3.7913534197623576E-2</v>
      </c>
      <c r="K3853">
        <v>3.6235385173095075E-2</v>
      </c>
      <c r="L3853">
        <v>5063.766127051189</v>
      </c>
      <c r="M3853">
        <v>5496.7730515300063</v>
      </c>
      <c r="N3853">
        <v>5202.808959184069</v>
      </c>
      <c r="O3853">
        <v>2.8321205578120224E-2</v>
      </c>
      <c r="P3853">
        <v>3.1116845931184894E-2</v>
      </c>
      <c r="Q3853">
        <v>2.9452735864227871E-2</v>
      </c>
      <c r="R3853">
        <v>197874.36315131094</v>
      </c>
      <c r="S3853">
        <v>59311.011454425752</v>
      </c>
      <c r="T3853">
        <v>113837.52659236919</v>
      </c>
      <c r="U3853">
        <v>2.8888064870553835E-2</v>
      </c>
      <c r="V3853">
        <v>8.6589304402380912E-3</v>
      </c>
      <c r="W3853">
        <v>1.6619362915594411E-2</v>
      </c>
      <c r="X3853">
        <f t="shared" si="181"/>
        <v>2.8888064870553835E-2</v>
      </c>
      <c r="Y3853">
        <f t="shared" si="182"/>
        <v>8.6589304402380912E-3</v>
      </c>
      <c r="Z3853">
        <f t="shared" si="183"/>
        <v>1.6619362915594411E-2</v>
      </c>
      <c r="AA3853">
        <v>0.98650751542663084</v>
      </c>
      <c r="AB3853">
        <v>0.98389347374635605</v>
      </c>
      <c r="AC3853">
        <v>0.98555028072028572</v>
      </c>
      <c r="AD3853">
        <v>14555.151904904955</v>
      </c>
      <c r="AE3853">
        <v>29324.158351887741</v>
      </c>
      <c r="AF3853">
        <v>29167.557815998607</v>
      </c>
      <c r="AG3853">
        <v>14578.123972203704</v>
      </c>
      <c r="AH3853">
        <v>29361.166486769995</v>
      </c>
      <c r="AI3853">
        <v>29215.139703704364</v>
      </c>
      <c r="AJ3853">
        <v>1</v>
      </c>
      <c r="AK3853">
        <v>1</v>
      </c>
      <c r="AL3853">
        <v>1</v>
      </c>
    </row>
    <row r="3854" spans="1:38" x14ac:dyDescent="0.25">
      <c r="A3854">
        <v>264988117.27607802</v>
      </c>
      <c r="B3854">
        <v>6849692.5646621669</v>
      </c>
      <c r="C3854">
        <v>6733273.9490249958</v>
      </c>
      <c r="D3854">
        <v>6598957.1257649539</v>
      </c>
      <c r="E3854">
        <v>6535491.6704959413</v>
      </c>
      <c r="F3854">
        <v>194601.68981707189</v>
      </c>
      <c r="G3854">
        <v>251139.29056685645</v>
      </c>
      <c r="H3854">
        <v>237080.5873425678</v>
      </c>
      <c r="I3854">
        <v>2.8901495957289986E-2</v>
      </c>
      <c r="J3854">
        <v>3.8057421162248313E-2</v>
      </c>
      <c r="K3854">
        <v>3.6275860990360211E-2</v>
      </c>
      <c r="L3854">
        <v>5044.5988435984427</v>
      </c>
      <c r="M3854">
        <v>5362.0890392333195</v>
      </c>
      <c r="N3854">
        <v>5053.6860600816308</v>
      </c>
      <c r="O3854">
        <v>2.8232417260110158E-2</v>
      </c>
      <c r="P3854">
        <v>3.0379656424537216E-2</v>
      </c>
      <c r="Q3854">
        <v>2.8632356728769456E-2</v>
      </c>
      <c r="R3854">
        <v>116418.61563717108</v>
      </c>
      <c r="S3854">
        <v>250735.43889721297</v>
      </c>
      <c r="T3854">
        <v>314200.89416622557</v>
      </c>
      <c r="U3854">
        <v>1.6996181148009371E-2</v>
      </c>
      <c r="V3854">
        <v>3.6605356595238586E-2</v>
      </c>
      <c r="W3854">
        <v>4.5870802404651023E-2</v>
      </c>
      <c r="X3854">
        <f t="shared" si="181"/>
        <v>1.6996181148009371E-2</v>
      </c>
      <c r="Y3854">
        <f t="shared" si="182"/>
        <v>3.6605356595238586E-2</v>
      </c>
      <c r="Z3854">
        <f t="shared" si="183"/>
        <v>4.5870802404651023E-2</v>
      </c>
      <c r="AA3854">
        <v>0.98662140549497512</v>
      </c>
      <c r="AB3854">
        <v>0.98465609456634895</v>
      </c>
      <c r="AC3854">
        <v>0.98635159915772408</v>
      </c>
      <c r="AD3854">
        <v>14549.607466793666</v>
      </c>
      <c r="AE3854">
        <v>29251.670670709362</v>
      </c>
      <c r="AF3854">
        <v>29082.583793549849</v>
      </c>
      <c r="AG3854">
        <v>14572.579534092416</v>
      </c>
      <c r="AH3854">
        <v>29288.678805591615</v>
      </c>
      <c r="AI3854">
        <v>29130.165681255607</v>
      </c>
      <c r="AJ3854">
        <v>1</v>
      </c>
      <c r="AK3854">
        <v>1</v>
      </c>
      <c r="AL3854">
        <v>0</v>
      </c>
    </row>
    <row r="3855" spans="1:38" x14ac:dyDescent="0.25">
      <c r="A3855">
        <v>265122332.95694953</v>
      </c>
      <c r="B3855">
        <v>6849692.5646621818</v>
      </c>
      <c r="C3855">
        <v>6926329.1082280073</v>
      </c>
      <c r="D3855">
        <v>6892217.2350550471</v>
      </c>
      <c r="E3855">
        <v>6821889.9191516312</v>
      </c>
      <c r="F3855">
        <v>196902.58397404492</v>
      </c>
      <c r="G3855">
        <v>252161.36756914476</v>
      </c>
      <c r="H3855">
        <v>236513.4717455412</v>
      </c>
      <c r="I3855">
        <v>2.8428129951280839E-2</v>
      </c>
      <c r="J3855">
        <v>3.6586392879000826E-2</v>
      </c>
      <c r="K3855">
        <v>3.4669787192191159E-2</v>
      </c>
      <c r="L3855">
        <v>5104.2442044091285</v>
      </c>
      <c r="M3855">
        <v>5383.9114624744307</v>
      </c>
      <c r="N3855">
        <v>5041.5972415947499</v>
      </c>
      <c r="O3855">
        <v>2.8533226414409769E-2</v>
      </c>
      <c r="P3855">
        <v>3.0487426362471839E-2</v>
      </c>
      <c r="Q3855">
        <v>2.8549006744200533E-2</v>
      </c>
      <c r="R3855">
        <v>-76636.543565825559</v>
      </c>
      <c r="S3855">
        <v>-42524.670392865315</v>
      </c>
      <c r="T3855">
        <v>27802.645510550588</v>
      </c>
      <c r="U3855">
        <v>-1.1188318722681998E-2</v>
      </c>
      <c r="V3855">
        <v>-6.2082597125966889E-3</v>
      </c>
      <c r="W3855">
        <v>4.0589625370904192E-3</v>
      </c>
      <c r="X3855">
        <f t="shared" si="181"/>
        <v>1.1188318722681998E-2</v>
      </c>
      <c r="Y3855">
        <f t="shared" si="182"/>
        <v>6.2082597125966889E-3</v>
      </c>
      <c r="Z3855">
        <f t="shared" si="183"/>
        <v>4.0589625370904192E-3</v>
      </c>
      <c r="AA3855">
        <v>0.98640426259909009</v>
      </c>
      <c r="AB3855">
        <v>0.98457532206037202</v>
      </c>
      <c r="AC3855">
        <v>0.98645578117925548</v>
      </c>
      <c r="AD3855">
        <v>14566.792188458767</v>
      </c>
      <c r="AE3855">
        <v>29263.538380627131</v>
      </c>
      <c r="AF3855">
        <v>29075.585764183656</v>
      </c>
      <c r="AG3855">
        <v>14589.764255757516</v>
      </c>
      <c r="AH3855">
        <v>29300.546515509384</v>
      </c>
      <c r="AI3855">
        <v>29123.167651889413</v>
      </c>
      <c r="AJ3855">
        <v>1</v>
      </c>
      <c r="AK3855">
        <v>1</v>
      </c>
      <c r="AL3855">
        <v>1</v>
      </c>
    </row>
    <row r="3856" spans="1:38" x14ac:dyDescent="0.25">
      <c r="A3856">
        <v>265159936.62294874</v>
      </c>
      <c r="B3856">
        <v>6849692.5646621669</v>
      </c>
      <c r="C3856">
        <v>6738693.9930585176</v>
      </c>
      <c r="D3856">
        <v>6915169.988892993</v>
      </c>
      <c r="E3856">
        <v>6855424.3356349459</v>
      </c>
      <c r="F3856">
        <v>192974.56049063333</v>
      </c>
      <c r="G3856">
        <v>247683.2854123415</v>
      </c>
      <c r="H3856">
        <v>233022.25929803815</v>
      </c>
      <c r="I3856">
        <v>2.8636789367407853E-2</v>
      </c>
      <c r="J3856">
        <v>3.5817382047030721E-2</v>
      </c>
      <c r="K3856">
        <v>3.3990931544058203E-2</v>
      </c>
      <c r="L3856">
        <v>5002.4192781164938</v>
      </c>
      <c r="M3856">
        <v>5288.2996798832537</v>
      </c>
      <c r="N3856">
        <v>4967.177434066456</v>
      </c>
      <c r="O3856">
        <v>2.7974207375273865E-2</v>
      </c>
      <c r="P3856">
        <v>2.9941642455992842E-2</v>
      </c>
      <c r="Q3856">
        <v>2.8123491433748909E-2</v>
      </c>
      <c r="R3856">
        <v>110998.5716036493</v>
      </c>
      <c r="S3856">
        <v>-65477.424230826087</v>
      </c>
      <c r="T3856">
        <v>-5731.7709727790207</v>
      </c>
      <c r="U3856">
        <v>1.620489833022511E-2</v>
      </c>
      <c r="V3856">
        <v>-9.5591770890020213E-3</v>
      </c>
      <c r="W3856">
        <v>-8.3679244267829663E-4</v>
      </c>
      <c r="X3856">
        <f t="shared" si="181"/>
        <v>1.620489833022511E-2</v>
      </c>
      <c r="Y3856">
        <f t="shared" si="182"/>
        <v>9.5591770890020213E-3</v>
      </c>
      <c r="Z3856">
        <f t="shared" si="183"/>
        <v>8.3679244267829663E-4</v>
      </c>
      <c r="AA3856">
        <v>0.98679162601077164</v>
      </c>
      <c r="AB3856">
        <v>0.98498761870737828</v>
      </c>
      <c r="AC3856">
        <v>0.98673723125776613</v>
      </c>
      <c r="AD3856">
        <v>14537.331807233229</v>
      </c>
      <c r="AE3856">
        <v>29211.180888837815</v>
      </c>
      <c r="AF3856">
        <v>29032.132156288975</v>
      </c>
      <c r="AG3856">
        <v>14560.303874531979</v>
      </c>
      <c r="AH3856">
        <v>29248.189023720068</v>
      </c>
      <c r="AI3856">
        <v>29079.714043994732</v>
      </c>
      <c r="AJ3856">
        <v>1</v>
      </c>
      <c r="AK3856">
        <v>1</v>
      </c>
      <c r="AL3856">
        <v>1</v>
      </c>
    </row>
    <row r="3857" spans="1:38" x14ac:dyDescent="0.25">
      <c r="A3857">
        <v>265535379.97504535</v>
      </c>
      <c r="B3857">
        <v>6849692.5646621669</v>
      </c>
      <c r="C3857">
        <v>6610402.8014973737</v>
      </c>
      <c r="D3857">
        <v>6466132.7395368572</v>
      </c>
      <c r="E3857">
        <v>6409056.9029976083</v>
      </c>
      <c r="F3857">
        <v>191827.07786445998</v>
      </c>
      <c r="G3857">
        <v>248701.47193801735</v>
      </c>
      <c r="H3857">
        <v>237858.4532534277</v>
      </c>
      <c r="I3857">
        <v>2.9018969588510964E-2</v>
      </c>
      <c r="J3857">
        <v>3.8462166175053006E-2</v>
      </c>
      <c r="K3857">
        <v>3.7112863382782239E-2</v>
      </c>
      <c r="L3857">
        <v>4972.6734442828574</v>
      </c>
      <c r="M3857">
        <v>5310.0390373406162</v>
      </c>
      <c r="N3857">
        <v>5070.2673000489795</v>
      </c>
      <c r="O3857">
        <v>2.7779437231939503E-2</v>
      </c>
      <c r="P3857">
        <v>3.0021048081074895E-2</v>
      </c>
      <c r="Q3857">
        <v>2.8665465042401021E-2</v>
      </c>
      <c r="R3857">
        <v>239289.76316479314</v>
      </c>
      <c r="S3857">
        <v>383559.82512530964</v>
      </c>
      <c r="T3857">
        <v>440635.66166455857</v>
      </c>
      <c r="U3857">
        <v>3.4934380033243888E-2</v>
      </c>
      <c r="V3857">
        <v>5.5996648244347469E-2</v>
      </c>
      <c r="W3857">
        <v>6.4329261131779156E-2</v>
      </c>
      <c r="X3857">
        <f t="shared" si="181"/>
        <v>3.4934380033243888E-2</v>
      </c>
      <c r="Y3857">
        <f t="shared" si="182"/>
        <v>5.5996648244347469E-2</v>
      </c>
      <c r="Z3857">
        <f t="shared" si="183"/>
        <v>6.4329261131779156E-2</v>
      </c>
      <c r="AA3857">
        <v>0.98690002521516917</v>
      </c>
      <c r="AB3857">
        <v>0.98501663131222039</v>
      </c>
      <c r="AC3857">
        <v>0.98632040850439129</v>
      </c>
      <c r="AD3857">
        <v>14528.612381924413</v>
      </c>
      <c r="AE3857">
        <v>29223.168143307477</v>
      </c>
      <c r="AF3857">
        <v>29092.155237586252</v>
      </c>
      <c r="AG3857">
        <v>14551.584449223163</v>
      </c>
      <c r="AH3857">
        <v>29260.176278189731</v>
      </c>
      <c r="AI3857">
        <v>29139.737125292009</v>
      </c>
      <c r="AJ3857">
        <v>1</v>
      </c>
      <c r="AK3857">
        <v>0</v>
      </c>
      <c r="AL3857">
        <v>0</v>
      </c>
    </row>
    <row r="3858" spans="1:38" x14ac:dyDescent="0.25">
      <c r="A3858">
        <v>264996002.36989078</v>
      </c>
      <c r="B3858">
        <v>6849692.5646621818</v>
      </c>
      <c r="C3858">
        <v>6653735.5799983237</v>
      </c>
      <c r="D3858">
        <v>6544862.5520777879</v>
      </c>
      <c r="E3858">
        <v>6470180.2675844319</v>
      </c>
      <c r="F3858">
        <v>187734.95524456113</v>
      </c>
      <c r="G3858">
        <v>254877.37032335316</v>
      </c>
      <c r="H3858">
        <v>237430.48708764423</v>
      </c>
      <c r="I3858">
        <v>2.8214970821640078E-2</v>
      </c>
      <c r="J3858">
        <v>3.8943120393328597E-2</v>
      </c>
      <c r="K3858">
        <v>3.6696116223711675E-2</v>
      </c>
      <c r="L3858">
        <v>4866.5946273126165</v>
      </c>
      <c r="M3858">
        <v>5441.9009891868645</v>
      </c>
      <c r="N3858">
        <v>5061.1446355978296</v>
      </c>
      <c r="O3858">
        <v>2.7237572998911112E-2</v>
      </c>
      <c r="P3858">
        <v>3.0830899316554843E-2</v>
      </c>
      <c r="Q3858">
        <v>2.8673737540740148E-2</v>
      </c>
      <c r="R3858">
        <v>195956.98466385808</v>
      </c>
      <c r="S3858">
        <v>304830.01258439384</v>
      </c>
      <c r="T3858">
        <v>379512.29707774986</v>
      </c>
      <c r="U3858">
        <v>2.8608143039120827E-2</v>
      </c>
      <c r="V3858">
        <v>4.4502729094298803E-2</v>
      </c>
      <c r="W3858">
        <v>5.5405741716886371E-2</v>
      </c>
      <c r="X3858">
        <f t="shared" si="181"/>
        <v>2.8608143039120827E-2</v>
      </c>
      <c r="Y3858">
        <f t="shared" si="182"/>
        <v>4.4502729094298803E-2</v>
      </c>
      <c r="Z3858">
        <f t="shared" si="183"/>
        <v>5.5405741716886371E-2</v>
      </c>
      <c r="AA3858">
        <v>0.98748358656283308</v>
      </c>
      <c r="AB3858">
        <v>0.98399007252375514</v>
      </c>
      <c r="AC3858">
        <v>0.98613298552013207</v>
      </c>
      <c r="AD3858">
        <v>14497.087020793027</v>
      </c>
      <c r="AE3858">
        <v>29294.8426394952</v>
      </c>
      <c r="AF3858">
        <v>29086.893101785292</v>
      </c>
      <c r="AG3858">
        <v>14520.059088091777</v>
      </c>
      <c r="AH3858">
        <v>29331.850774377453</v>
      </c>
      <c r="AI3858">
        <v>29134.474989491049</v>
      </c>
      <c r="AJ3858">
        <v>1</v>
      </c>
      <c r="AK3858">
        <v>1</v>
      </c>
      <c r="AL3858">
        <v>0</v>
      </c>
    </row>
    <row r="3859" spans="1:38" x14ac:dyDescent="0.25">
      <c r="A3859">
        <v>265309743.85001728</v>
      </c>
      <c r="B3859">
        <v>6849692.5646621669</v>
      </c>
      <c r="C3859">
        <v>6652012.1040136954</v>
      </c>
      <c r="D3859">
        <v>6617116.5568805998</v>
      </c>
      <c r="E3859">
        <v>6541019.2802453991</v>
      </c>
      <c r="F3859">
        <v>195546.07426804231</v>
      </c>
      <c r="G3859">
        <v>256956.36698517285</v>
      </c>
      <c r="H3859">
        <v>238914.11396055753</v>
      </c>
      <c r="I3859">
        <v>2.9396530134100866E-2</v>
      </c>
      <c r="J3859">
        <v>3.8832075085330764E-2</v>
      </c>
      <c r="K3859">
        <v>3.6525517465160903E-2</v>
      </c>
      <c r="L3859">
        <v>5069.0798268507251</v>
      </c>
      <c r="M3859">
        <v>5486.2897631926517</v>
      </c>
      <c r="N3859">
        <v>5092.7701032501836</v>
      </c>
      <c r="O3859">
        <v>2.8340240045393462E-2</v>
      </c>
      <c r="P3859">
        <v>3.104461266051619E-2</v>
      </c>
      <c r="Q3859">
        <v>2.8817849958485176E-2</v>
      </c>
      <c r="R3859">
        <v>197680.46064847149</v>
      </c>
      <c r="S3859">
        <v>232576.00778156705</v>
      </c>
      <c r="T3859">
        <v>308673.28441676777</v>
      </c>
      <c r="U3859">
        <v>2.8859756665330173E-2</v>
      </c>
      <c r="V3859">
        <v>3.3954225767946988E-2</v>
      </c>
      <c r="W3859">
        <v>4.5063815857842346E-2</v>
      </c>
      <c r="X3859">
        <f t="shared" si="181"/>
        <v>2.8859756665330173E-2</v>
      </c>
      <c r="Y3859">
        <f t="shared" si="182"/>
        <v>3.3954225767946988E-2</v>
      </c>
      <c r="Z3859">
        <f t="shared" si="183"/>
        <v>4.5063815857842346E-2</v>
      </c>
      <c r="AA3859">
        <v>0.98652442134156249</v>
      </c>
      <c r="AB3859">
        <v>0.98379706794321842</v>
      </c>
      <c r="AC3859">
        <v>0.98601889007050691</v>
      </c>
      <c r="AD3859">
        <v>14556.685260855371</v>
      </c>
      <c r="AE3859">
        <v>29318.580276201366</v>
      </c>
      <c r="AF3859">
        <v>29105.094931852593</v>
      </c>
      <c r="AG3859">
        <v>14579.65732815412</v>
      </c>
      <c r="AH3859">
        <v>29355.58841108362</v>
      </c>
      <c r="AI3859">
        <v>29152.67681955835</v>
      </c>
      <c r="AJ3859">
        <v>1</v>
      </c>
      <c r="AK3859">
        <v>1</v>
      </c>
      <c r="AL3859">
        <v>0</v>
      </c>
    </row>
    <row r="3860" spans="1:38" x14ac:dyDescent="0.25">
      <c r="A3860">
        <v>265131369.71483701</v>
      </c>
      <c r="B3860">
        <v>6849692.5646621669</v>
      </c>
      <c r="C3860">
        <v>6908273.0069004446</v>
      </c>
      <c r="D3860">
        <v>7179309.5017882679</v>
      </c>
      <c r="E3860">
        <v>7114951.6709198039</v>
      </c>
      <c r="F3860">
        <v>191395.36871189214</v>
      </c>
      <c r="G3860">
        <v>247893.60952153843</v>
      </c>
      <c r="H3860">
        <v>234750.60308889576</v>
      </c>
      <c r="I3860">
        <v>2.7705241023438659E-2</v>
      </c>
      <c r="J3860">
        <v>3.4528892988913699E-2</v>
      </c>
      <c r="K3860">
        <v>3.2993984210513659E-2</v>
      </c>
      <c r="L3860">
        <v>4961.4823827157061</v>
      </c>
      <c r="M3860">
        <v>5292.790321702244</v>
      </c>
      <c r="N3860">
        <v>5004.0193662583324</v>
      </c>
      <c r="O3860">
        <v>2.7728231749007771E-2</v>
      </c>
      <c r="P3860">
        <v>2.9970385779195179E-2</v>
      </c>
      <c r="Q3860">
        <v>2.8335222394582322E-2</v>
      </c>
      <c r="R3860">
        <v>-58580.442238277756</v>
      </c>
      <c r="S3860">
        <v>-329616.93712610099</v>
      </c>
      <c r="T3860">
        <v>-265259.10625763703</v>
      </c>
      <c r="U3860">
        <v>-8.5522732130339039E-3</v>
      </c>
      <c r="V3860">
        <v>-4.8121420635227882E-2</v>
      </c>
      <c r="W3860">
        <v>-3.872569516858599E-2</v>
      </c>
      <c r="X3860">
        <f t="shared" si="181"/>
        <v>8.5522732130339039E-3</v>
      </c>
      <c r="Y3860">
        <f t="shared" si="182"/>
        <v>4.8121420635227882E-2</v>
      </c>
      <c r="Z3860">
        <f t="shared" si="183"/>
        <v>3.872569516858599E-2</v>
      </c>
      <c r="AA3860">
        <v>0.98693673595033393</v>
      </c>
      <c r="AB3860">
        <v>0.98493543109147919</v>
      </c>
      <c r="AC3860">
        <v>0.98651587803322938</v>
      </c>
      <c r="AD3860">
        <v>14525.318425353315</v>
      </c>
      <c r="AE3860">
        <v>29213.661097621774</v>
      </c>
      <c r="AF3860">
        <v>29053.724873373303</v>
      </c>
      <c r="AG3860">
        <v>14548.290492652064</v>
      </c>
      <c r="AH3860">
        <v>29250.669232504028</v>
      </c>
      <c r="AI3860">
        <v>29101.30676107906</v>
      </c>
      <c r="AJ3860">
        <v>1</v>
      </c>
      <c r="AK3860">
        <v>0</v>
      </c>
      <c r="AL3860">
        <v>1</v>
      </c>
    </row>
    <row r="3861" spans="1:38" x14ac:dyDescent="0.25">
      <c r="A3861">
        <v>265618612.29626995</v>
      </c>
      <c r="B3861">
        <v>6849692.564662152</v>
      </c>
      <c r="C3861">
        <v>6958057.7727897568</v>
      </c>
      <c r="D3861">
        <v>7042760.501652875</v>
      </c>
      <c r="E3861">
        <v>6967536.25482143</v>
      </c>
      <c r="F3861">
        <v>194137.42071855225</v>
      </c>
      <c r="G3861">
        <v>253821.19629630365</v>
      </c>
      <c r="H3861">
        <v>239149.86009073941</v>
      </c>
      <c r="I3861">
        <v>2.7901093531839848E-2</v>
      </c>
      <c r="J3861">
        <v>3.6040015308874129E-2</v>
      </c>
      <c r="K3861">
        <v>3.4323446817410001E-2</v>
      </c>
      <c r="L3861">
        <v>5032.5637407187487</v>
      </c>
      <c r="M3861">
        <v>5419.350558463012</v>
      </c>
      <c r="N3861">
        <v>5097.7953435921854</v>
      </c>
      <c r="O3861">
        <v>2.807182169679789E-2</v>
      </c>
      <c r="P3861">
        <v>3.0629190858384548E-2</v>
      </c>
      <c r="Q3861">
        <v>2.881181884276416E-2</v>
      </c>
      <c r="R3861">
        <v>-108365.2081276048</v>
      </c>
      <c r="S3861">
        <v>-193067.93699072301</v>
      </c>
      <c r="T3861">
        <v>-117843.69015927799</v>
      </c>
      <c r="U3861">
        <v>-1.5820448451462684E-2</v>
      </c>
      <c r="V3861">
        <v>-2.818636532488604E-2</v>
      </c>
      <c r="W3861">
        <v>-1.7204230561709947E-2</v>
      </c>
      <c r="X3861">
        <f t="shared" si="181"/>
        <v>1.5820448451462684E-2</v>
      </c>
      <c r="Y3861">
        <f t="shared" si="182"/>
        <v>2.818636532488604E-2</v>
      </c>
      <c r="Z3861">
        <f t="shared" si="183"/>
        <v>1.7204230561709947E-2</v>
      </c>
      <c r="AA3861">
        <v>0.9868074018124251</v>
      </c>
      <c r="AB3861">
        <v>0.98443515338334953</v>
      </c>
      <c r="AC3861">
        <v>0.98620846750282976</v>
      </c>
      <c r="AD3861">
        <v>14546.115347136267</v>
      </c>
      <c r="AE3861">
        <v>29282.70914770239</v>
      </c>
      <c r="AF3861">
        <v>29107.976764768762</v>
      </c>
      <c r="AG3861">
        <v>14569.087414435016</v>
      </c>
      <c r="AH3861">
        <v>29319.717282584643</v>
      </c>
      <c r="AI3861">
        <v>29155.558652474519</v>
      </c>
      <c r="AJ3861">
        <v>1</v>
      </c>
      <c r="AK3861">
        <v>1</v>
      </c>
      <c r="AL3861">
        <v>1</v>
      </c>
    </row>
    <row r="3862" spans="1:38" x14ac:dyDescent="0.25">
      <c r="A3862">
        <v>265421147.88473839</v>
      </c>
      <c r="B3862">
        <v>6849692.5646621669</v>
      </c>
      <c r="C3862">
        <v>6964878.8301428249</v>
      </c>
      <c r="D3862">
        <v>6684382.6583025111</v>
      </c>
      <c r="E3862">
        <v>6611773.4620746328</v>
      </c>
      <c r="F3862">
        <v>186943.16788239227</v>
      </c>
      <c r="G3862">
        <v>241901.16514216969</v>
      </c>
      <c r="H3862">
        <v>228937.11317439625</v>
      </c>
      <c r="I3862">
        <v>2.6840835632823024E-2</v>
      </c>
      <c r="J3862">
        <v>3.6189006151781285E-2</v>
      </c>
      <c r="K3862">
        <v>3.4625674108102411E-2</v>
      </c>
      <c r="L3862">
        <v>4846.0693707471282</v>
      </c>
      <c r="M3862">
        <v>5164.8453065980684</v>
      </c>
      <c r="N3862">
        <v>4880.0971452505073</v>
      </c>
      <c r="O3862">
        <v>2.7049216879582342E-2</v>
      </c>
      <c r="P3862">
        <v>2.9213088511819717E-2</v>
      </c>
      <c r="Q3862">
        <v>2.7602513025580557E-2</v>
      </c>
      <c r="R3862">
        <v>-115186.26548065804</v>
      </c>
      <c r="S3862">
        <v>165309.90635965578</v>
      </c>
      <c r="T3862">
        <v>237919.10258753411</v>
      </c>
      <c r="U3862">
        <v>-1.6816267940974242E-2</v>
      </c>
      <c r="V3862">
        <v>2.4133916201216982E-2</v>
      </c>
      <c r="W3862">
        <v>3.4734274617662132E-2</v>
      </c>
      <c r="X3862">
        <f t="shared" si="181"/>
        <v>1.6816267940974242E-2</v>
      </c>
      <c r="Y3862">
        <f t="shared" si="182"/>
        <v>2.4133916201216982E-2</v>
      </c>
      <c r="Z3862">
        <f t="shared" si="183"/>
        <v>3.4734274617662132E-2</v>
      </c>
      <c r="AA3862">
        <v>0.98762478048260871</v>
      </c>
      <c r="AB3862">
        <v>0.98580772613870904</v>
      </c>
      <c r="AC3862">
        <v>0.98731204411919082</v>
      </c>
      <c r="AD3862">
        <v>14490.907877815409</v>
      </c>
      <c r="AE3862">
        <v>29142.158512778951</v>
      </c>
      <c r="AF3862">
        <v>28980.451818786019</v>
      </c>
      <c r="AG3862">
        <v>14513.879945114159</v>
      </c>
      <c r="AH3862">
        <v>29179.166647661204</v>
      </c>
      <c r="AI3862">
        <v>29028.033706491777</v>
      </c>
      <c r="AJ3862">
        <v>1</v>
      </c>
      <c r="AK3862">
        <v>1</v>
      </c>
      <c r="AL3862">
        <v>1</v>
      </c>
    </row>
    <row r="3863" spans="1:38" x14ac:dyDescent="0.25">
      <c r="A3863">
        <v>265260805.82518578</v>
      </c>
      <c r="B3863">
        <v>6849692.5646621669</v>
      </c>
      <c r="C3863">
        <v>6630039.6789210029</v>
      </c>
      <c r="D3863">
        <v>6899196.8494537454</v>
      </c>
      <c r="E3863">
        <v>6834659.8806405626</v>
      </c>
      <c r="F3863">
        <v>187615.64956329486</v>
      </c>
      <c r="G3863">
        <v>247418.14234126982</v>
      </c>
      <c r="H3863">
        <v>232992.95122278697</v>
      </c>
      <c r="I3863">
        <v>2.8297817003989353E-2</v>
      </c>
      <c r="J3863">
        <v>3.5861876061828779E-2</v>
      </c>
      <c r="K3863">
        <v>3.4089911611073505E-2</v>
      </c>
      <c r="L3863">
        <v>4863.5019033886047</v>
      </c>
      <c r="M3863">
        <v>5282.6385953432236</v>
      </c>
      <c r="N3863">
        <v>4966.5526937070517</v>
      </c>
      <c r="O3863">
        <v>2.7201085902953701E-2</v>
      </c>
      <c r="P3863">
        <v>2.9897903004583563E-2</v>
      </c>
      <c r="Q3863">
        <v>2.8108966385567966E-2</v>
      </c>
      <c r="R3863">
        <v>219652.88574116398</v>
      </c>
      <c r="S3863">
        <v>-49504.284791578539</v>
      </c>
      <c r="T3863">
        <v>15032.684021604247</v>
      </c>
      <c r="U3863">
        <v>3.2067553932911066E-2</v>
      </c>
      <c r="V3863">
        <v>-7.2272272549826671E-3</v>
      </c>
      <c r="W3863">
        <v>2.1946509101968248E-3</v>
      </c>
      <c r="X3863">
        <f t="shared" si="181"/>
        <v>3.2067553932911066E-2</v>
      </c>
      <c r="Y3863">
        <f t="shared" si="182"/>
        <v>7.2272272549826671E-3</v>
      </c>
      <c r="Z3863">
        <f t="shared" si="183"/>
        <v>2.1946509101968248E-3</v>
      </c>
      <c r="AA3863">
        <v>0.9875367560670486</v>
      </c>
      <c r="AB3863">
        <v>0.98503618971512952</v>
      </c>
      <c r="AC3863">
        <v>0.98675512488937656</v>
      </c>
      <c r="AD3863">
        <v>14496.157623532701</v>
      </c>
      <c r="AE3863">
        <v>29208.051234652605</v>
      </c>
      <c r="AF3863">
        <v>29031.764622379931</v>
      </c>
      <c r="AG3863">
        <v>14519.129690831451</v>
      </c>
      <c r="AH3863">
        <v>29245.059369534858</v>
      </c>
      <c r="AI3863">
        <v>29079.346510085688</v>
      </c>
      <c r="AJ3863">
        <v>1</v>
      </c>
      <c r="AK3863">
        <v>1</v>
      </c>
      <c r="AL3863">
        <v>1</v>
      </c>
    </row>
    <row r="3864" spans="1:38" x14ac:dyDescent="0.25">
      <c r="A3864">
        <v>265353372.31510699</v>
      </c>
      <c r="B3864">
        <v>6849692.5646621669</v>
      </c>
      <c r="C3864">
        <v>7111571.8236876819</v>
      </c>
      <c r="D3864">
        <v>7057712.5245671533</v>
      </c>
      <c r="E3864">
        <v>6975638.5962845245</v>
      </c>
      <c r="F3864">
        <v>190125.38569436842</v>
      </c>
      <c r="G3864">
        <v>248131.75254202823</v>
      </c>
      <c r="H3864">
        <v>233339.92210407546</v>
      </c>
      <c r="I3864">
        <v>2.673465028660563E-2</v>
      </c>
      <c r="J3864">
        <v>3.5157531803443082E-2</v>
      </c>
      <c r="K3864">
        <v>3.3450689694325721E-2</v>
      </c>
      <c r="L3864">
        <v>4928.5610094860485</v>
      </c>
      <c r="M3864">
        <v>5297.8749266521745</v>
      </c>
      <c r="N3864">
        <v>4973.9488366206315</v>
      </c>
      <c r="O3864">
        <v>2.7505682380670939E-2</v>
      </c>
      <c r="P3864">
        <v>2.997338731847507E-2</v>
      </c>
      <c r="Q3864">
        <v>2.8140735114809311E-2</v>
      </c>
      <c r="R3864">
        <v>-261879.25902551506</v>
      </c>
      <c r="S3864">
        <v>-208019.95990498643</v>
      </c>
      <c r="T3864">
        <v>-125946.03162235767</v>
      </c>
      <c r="U3864">
        <v>-3.8232264667842242E-2</v>
      </c>
      <c r="V3864">
        <v>-3.0369240362431677E-2</v>
      </c>
      <c r="W3864">
        <v>-1.8387107221734037E-2</v>
      </c>
      <c r="X3864">
        <f t="shared" si="181"/>
        <v>3.8232264667842242E-2</v>
      </c>
      <c r="Y3864">
        <f t="shared" si="182"/>
        <v>3.0369240362431677E-2</v>
      </c>
      <c r="Z3864">
        <f t="shared" si="183"/>
        <v>1.8387107221734037E-2</v>
      </c>
      <c r="AA3864">
        <v>0.98717072557605101</v>
      </c>
      <c r="AB3864">
        <v>0.98492136970249178</v>
      </c>
      <c r="AC3864">
        <v>0.9866905993957199</v>
      </c>
      <c r="AD3864">
        <v>14515.585156544206</v>
      </c>
      <c r="AE3864">
        <v>29216.466816895645</v>
      </c>
      <c r="AF3864">
        <v>29036.112800088191</v>
      </c>
      <c r="AG3864">
        <v>14538.557223842956</v>
      </c>
      <c r="AH3864">
        <v>29253.474951777898</v>
      </c>
      <c r="AI3864">
        <v>29083.694687793948</v>
      </c>
      <c r="AJ3864">
        <v>0</v>
      </c>
      <c r="AK3864">
        <v>1</v>
      </c>
      <c r="AL3864">
        <v>1</v>
      </c>
    </row>
    <row r="3865" spans="1:38" x14ac:dyDescent="0.25">
      <c r="A3865">
        <v>265328583.88241318</v>
      </c>
      <c r="B3865">
        <v>6849692.5646621669</v>
      </c>
      <c r="C3865">
        <v>6906660.3434343832</v>
      </c>
      <c r="D3865">
        <v>7291454.3737646714</v>
      </c>
      <c r="E3865">
        <v>7221250.1219118824</v>
      </c>
      <c r="F3865">
        <v>199738.96394886091</v>
      </c>
      <c r="G3865">
        <v>253103.35019773166</v>
      </c>
      <c r="H3865">
        <v>237976.36445007194</v>
      </c>
      <c r="I3865">
        <v>2.8919760639270032E-2</v>
      </c>
      <c r="J3865">
        <v>3.471232722903965E-2</v>
      </c>
      <c r="K3865">
        <v>3.2955009234199723E-2</v>
      </c>
      <c r="L3865">
        <v>5177.7707968781488</v>
      </c>
      <c r="M3865">
        <v>5404.0237862629283</v>
      </c>
      <c r="N3865">
        <v>5072.7807330444266</v>
      </c>
      <c r="O3865">
        <v>2.8922925597265867E-2</v>
      </c>
      <c r="P3865">
        <v>3.0576872835210572E-2</v>
      </c>
      <c r="Q3865">
        <v>2.8702644090778426E-2</v>
      </c>
      <c r="R3865">
        <v>-56967.77877221629</v>
      </c>
      <c r="S3865">
        <v>-441761.80910250451</v>
      </c>
      <c r="T3865">
        <v>-371557.55724971555</v>
      </c>
      <c r="U3865">
        <v>-8.3168373229063307E-3</v>
      </c>
      <c r="V3865">
        <v>-6.449366959643868E-2</v>
      </c>
      <c r="W3865">
        <v>-5.4244413707937138E-2</v>
      </c>
      <c r="X3865">
        <f t="shared" si="181"/>
        <v>8.3168373229063307E-3</v>
      </c>
      <c r="Y3865">
        <f t="shared" si="182"/>
        <v>6.449366959643868E-2</v>
      </c>
      <c r="Z3865">
        <f t="shared" si="183"/>
        <v>5.4244413707937138E-2</v>
      </c>
      <c r="AA3865">
        <v>0.98584126596475907</v>
      </c>
      <c r="AB3865">
        <v>0.98424936635080162</v>
      </c>
      <c r="AC3865">
        <v>0.9861019750596115</v>
      </c>
      <c r="AD3865">
        <v>14587.70204135422</v>
      </c>
      <c r="AE3865">
        <v>29274.433566191903</v>
      </c>
      <c r="AF3865">
        <v>29093.60337257271</v>
      </c>
      <c r="AG3865">
        <v>14610.674108652969</v>
      </c>
      <c r="AH3865">
        <v>29311.441701074156</v>
      </c>
      <c r="AI3865">
        <v>29141.185260278467</v>
      </c>
      <c r="AJ3865">
        <v>1</v>
      </c>
      <c r="AK3865">
        <v>0</v>
      </c>
      <c r="AL3865">
        <v>0</v>
      </c>
    </row>
    <row r="3866" spans="1:38" x14ac:dyDescent="0.25">
      <c r="A3866">
        <v>265093110.02537128</v>
      </c>
      <c r="B3866">
        <v>6849692.5646621669</v>
      </c>
      <c r="C3866">
        <v>6671305.0640383493</v>
      </c>
      <c r="D3866">
        <v>6625021.5210937969</v>
      </c>
      <c r="E3866">
        <v>6551671.0594179574</v>
      </c>
      <c r="F3866">
        <v>196159.0235199263</v>
      </c>
      <c r="G3866">
        <v>255525.01253574877</v>
      </c>
      <c r="H3866">
        <v>240348.90049270785</v>
      </c>
      <c r="I3866">
        <v>2.9403395832896466E-2</v>
      </c>
      <c r="J3866">
        <v>3.8569687920585252E-2</v>
      </c>
      <c r="K3866">
        <v>3.668512938347368E-2</v>
      </c>
      <c r="L3866">
        <v>5084.9691189228806</v>
      </c>
      <c r="M3866">
        <v>5455.7288342866614</v>
      </c>
      <c r="N3866">
        <v>5123.3544744886703</v>
      </c>
      <c r="O3866">
        <v>2.8451915092073673E-2</v>
      </c>
      <c r="P3866">
        <v>3.0897605562056271E-2</v>
      </c>
      <c r="Q3866">
        <v>2.9015259100216025E-2</v>
      </c>
      <c r="R3866">
        <v>178387.50062381756</v>
      </c>
      <c r="S3866">
        <v>224671.04356836993</v>
      </c>
      <c r="T3866">
        <v>298021.50524420943</v>
      </c>
      <c r="U3866">
        <v>2.6043139737997247E-2</v>
      </c>
      <c r="V3866">
        <v>3.2800164598256083E-2</v>
      </c>
      <c r="W3866">
        <v>4.3508741805685425E-2</v>
      </c>
      <c r="X3866">
        <f t="shared" si="181"/>
        <v>2.6043139737997247E-2</v>
      </c>
      <c r="Y3866">
        <f t="shared" si="182"/>
        <v>3.2800164598256083E-2</v>
      </c>
      <c r="Z3866">
        <f t="shared" si="183"/>
        <v>4.3508741805685425E-2</v>
      </c>
      <c r="AA3866">
        <v>0.98636315814712627</v>
      </c>
      <c r="AB3866">
        <v>0.98399882690343843</v>
      </c>
      <c r="AC3866">
        <v>0.98586966496844541</v>
      </c>
      <c r="AD3866">
        <v>14561.260807830688</v>
      </c>
      <c r="AE3866">
        <v>29302.258010676102</v>
      </c>
      <c r="AF3866">
        <v>29122.590372332837</v>
      </c>
      <c r="AG3866">
        <v>14584.232875129437</v>
      </c>
      <c r="AH3866">
        <v>29339.266145558355</v>
      </c>
      <c r="AI3866">
        <v>29170.172260038595</v>
      </c>
      <c r="AJ3866">
        <v>1</v>
      </c>
      <c r="AK3866">
        <v>1</v>
      </c>
      <c r="AL3866">
        <v>1</v>
      </c>
    </row>
    <row r="3867" spans="1:38" x14ac:dyDescent="0.25">
      <c r="A3867">
        <v>265250616.73527956</v>
      </c>
      <c r="B3867">
        <v>6849692.5646621818</v>
      </c>
      <c r="C3867">
        <v>6997145.102236744</v>
      </c>
      <c r="D3867">
        <v>6911450.3429334722</v>
      </c>
      <c r="E3867">
        <v>6841389.790311615</v>
      </c>
      <c r="F3867">
        <v>199147.36017036589</v>
      </c>
      <c r="G3867">
        <v>255063.86214338979</v>
      </c>
      <c r="H3867">
        <v>240205.25691275063</v>
      </c>
      <c r="I3867">
        <v>2.8461230581984846E-2</v>
      </c>
      <c r="J3867">
        <v>3.6904535153634822E-2</v>
      </c>
      <c r="K3867">
        <v>3.511059364764095E-2</v>
      </c>
      <c r="L3867">
        <v>5162.4348368478441</v>
      </c>
      <c r="M3867">
        <v>5445.8827864670429</v>
      </c>
      <c r="N3867">
        <v>5120.2925217333341</v>
      </c>
      <c r="O3867">
        <v>2.8830793039965302E-2</v>
      </c>
      <c r="P3867">
        <v>3.0823025137875142E-2</v>
      </c>
      <c r="Q3867">
        <v>2.8980224382142192E-2</v>
      </c>
      <c r="R3867">
        <v>-147452.53757456224</v>
      </c>
      <c r="S3867">
        <v>-61757.778271290474</v>
      </c>
      <c r="T3867">
        <v>8302.7743505667895</v>
      </c>
      <c r="U3867">
        <v>-2.1526884043712467E-2</v>
      </c>
      <c r="V3867">
        <v>-9.0161387081664282E-3</v>
      </c>
      <c r="W3867">
        <v>1.2121382488611402E-3</v>
      </c>
      <c r="X3867">
        <f t="shared" si="181"/>
        <v>2.1526884043712467E-2</v>
      </c>
      <c r="Y3867">
        <f t="shared" si="182"/>
        <v>9.0161387081664282E-3</v>
      </c>
      <c r="Z3867">
        <f t="shared" si="183"/>
        <v>1.2121382488611402E-3</v>
      </c>
      <c r="AA3867">
        <v>0.98581863625503774</v>
      </c>
      <c r="AB3867">
        <v>0.98394894301390001</v>
      </c>
      <c r="AC3867">
        <v>0.98579131186347546</v>
      </c>
      <c r="AD3867">
        <v>14583.36534036422</v>
      </c>
      <c r="AE3867">
        <v>29296.979862719167</v>
      </c>
      <c r="AF3867">
        <v>29120.84352841663</v>
      </c>
      <c r="AG3867">
        <v>14606.33740766297</v>
      </c>
      <c r="AH3867">
        <v>29333.98799760142</v>
      </c>
      <c r="AI3867">
        <v>29168.425416122387</v>
      </c>
      <c r="AJ3867">
        <v>1</v>
      </c>
      <c r="AK3867">
        <v>1</v>
      </c>
      <c r="AL3867">
        <v>1</v>
      </c>
    </row>
    <row r="3868" spans="1:38" x14ac:dyDescent="0.25">
      <c r="A3868">
        <v>265264686.63920778</v>
      </c>
      <c r="B3868">
        <v>6849692.5646621818</v>
      </c>
      <c r="C3868">
        <v>6668990.6099926112</v>
      </c>
      <c r="D3868">
        <v>6719265.4798578871</v>
      </c>
      <c r="E3868">
        <v>6650025.9382020123</v>
      </c>
      <c r="F3868">
        <v>190116.56544555307</v>
      </c>
      <c r="G3868">
        <v>253137.51114011431</v>
      </c>
      <c r="H3868">
        <v>240367.95512819945</v>
      </c>
      <c r="I3868">
        <v>2.8507547328180106E-2</v>
      </c>
      <c r="J3868">
        <v>3.7673390327995819E-2</v>
      </c>
      <c r="K3868">
        <v>3.6145416177607942E-2</v>
      </c>
      <c r="L3868">
        <v>4928.3323649300019</v>
      </c>
      <c r="M3868">
        <v>5404.7531584543785</v>
      </c>
      <c r="N3868">
        <v>5123.7606492280001</v>
      </c>
      <c r="O3868">
        <v>2.7552929871421768E-2</v>
      </c>
      <c r="P3868">
        <v>3.058856923999605E-2</v>
      </c>
      <c r="Q3868">
        <v>2.8998272963292583E-2</v>
      </c>
      <c r="R3868">
        <v>180701.95466957055</v>
      </c>
      <c r="S3868">
        <v>130427.08480429463</v>
      </c>
      <c r="T3868">
        <v>199666.62646016944</v>
      </c>
      <c r="U3868">
        <v>2.6381031405966839E-2</v>
      </c>
      <c r="V3868">
        <v>1.9041304930555978E-2</v>
      </c>
      <c r="W3868">
        <v>2.9149720892621807E-2</v>
      </c>
      <c r="X3868">
        <f t="shared" si="181"/>
        <v>2.6381031405966839E-2</v>
      </c>
      <c r="Y3868">
        <f t="shared" si="182"/>
        <v>1.9041304930555978E-2</v>
      </c>
      <c r="Z3868">
        <f t="shared" si="183"/>
        <v>2.9149720892621807E-2</v>
      </c>
      <c r="AA3868">
        <v>0.98702638587060343</v>
      </c>
      <c r="AB3868">
        <v>0.98418818476575254</v>
      </c>
      <c r="AC3868">
        <v>0.98576999509429442</v>
      </c>
      <c r="AD3868">
        <v>14515.517330236607</v>
      </c>
      <c r="AE3868">
        <v>29274.827917108305</v>
      </c>
      <c r="AF3868">
        <v>29122.822016571161</v>
      </c>
      <c r="AG3868">
        <v>14538.489397535357</v>
      </c>
      <c r="AH3868">
        <v>29311.836051990558</v>
      </c>
      <c r="AI3868">
        <v>29170.403904276918</v>
      </c>
      <c r="AJ3868">
        <v>1</v>
      </c>
      <c r="AK3868">
        <v>1</v>
      </c>
      <c r="AL3868">
        <v>1</v>
      </c>
    </row>
    <row r="3869" spans="1:38" x14ac:dyDescent="0.25">
      <c r="A3869">
        <v>265504000.67011982</v>
      </c>
      <c r="B3869">
        <v>6849692.5646621818</v>
      </c>
      <c r="C3869">
        <v>7046821.4335499769</v>
      </c>
      <c r="D3869">
        <v>7258844.5631661173</v>
      </c>
      <c r="E3869">
        <v>7185728.2989758914</v>
      </c>
      <c r="F3869">
        <v>195040.78325445371</v>
      </c>
      <c r="G3869">
        <v>253342.76939516628</v>
      </c>
      <c r="H3869">
        <v>237901.46440437075</v>
      </c>
      <c r="I3869">
        <v>2.7677838170534999E-2</v>
      </c>
      <c r="J3869">
        <v>3.4901252835845935E-2</v>
      </c>
      <c r="K3869">
        <v>3.3107495093889987E-2</v>
      </c>
      <c r="L3869">
        <v>5055.9813256751922</v>
      </c>
      <c r="M3869">
        <v>5409.1356389381845</v>
      </c>
      <c r="N3869">
        <v>5071.184139577621</v>
      </c>
      <c r="O3869">
        <v>2.8207256927515859E-2</v>
      </c>
      <c r="P3869">
        <v>3.0585018470785545E-2</v>
      </c>
      <c r="Q3869">
        <v>2.8674130384384829E-2</v>
      </c>
      <c r="R3869">
        <v>-197128.86888779514</v>
      </c>
      <c r="S3869">
        <v>-409151.99850393552</v>
      </c>
      <c r="T3869">
        <v>-336035.73431370966</v>
      </c>
      <c r="U3869">
        <v>-2.877922870652477E-2</v>
      </c>
      <c r="V3869">
        <v>-5.9732899636221026E-2</v>
      </c>
      <c r="W3869">
        <v>-4.9058513377276299E-2</v>
      </c>
      <c r="X3869">
        <f t="shared" si="181"/>
        <v>2.877922870652477E-2</v>
      </c>
      <c r="Y3869">
        <f t="shared" si="182"/>
        <v>5.9732899636221026E-2</v>
      </c>
      <c r="Z3869">
        <f t="shared" si="183"/>
        <v>4.9058513377276299E-2</v>
      </c>
      <c r="AA3869">
        <v>0.98665406280575463</v>
      </c>
      <c r="AB3869">
        <v>0.98442215346302864</v>
      </c>
      <c r="AC3869">
        <v>0.98628904146874763</v>
      </c>
      <c r="AD3869">
        <v>14552.902563820122</v>
      </c>
      <c r="AE3869">
        <v>29277.196280407516</v>
      </c>
      <c r="AF3869">
        <v>29092.683565336163</v>
      </c>
      <c r="AG3869">
        <v>14575.874631118872</v>
      </c>
      <c r="AH3869">
        <v>29314.204415289769</v>
      </c>
      <c r="AI3869">
        <v>29140.26545304192</v>
      </c>
      <c r="AJ3869">
        <v>1</v>
      </c>
      <c r="AK3869">
        <v>0</v>
      </c>
      <c r="AL3869">
        <v>0</v>
      </c>
    </row>
    <row r="3870" spans="1:38" x14ac:dyDescent="0.25">
      <c r="A3870">
        <v>265054424.73255774</v>
      </c>
      <c r="B3870">
        <v>6849692.5646621818</v>
      </c>
      <c r="C3870">
        <v>6781015.8169742748</v>
      </c>
      <c r="D3870">
        <v>6921091.7280733082</v>
      </c>
      <c r="E3870">
        <v>6842208.8368600542</v>
      </c>
      <c r="F3870">
        <v>190601.89444094457</v>
      </c>
      <c r="G3870">
        <v>248065.75598795956</v>
      </c>
      <c r="H3870">
        <v>234542.70983154184</v>
      </c>
      <c r="I3870">
        <v>2.8108162491500003E-2</v>
      </c>
      <c r="J3870">
        <v>3.5841998016260368E-2</v>
      </c>
      <c r="K3870">
        <v>3.4278800227204906E-2</v>
      </c>
      <c r="L3870">
        <v>4940.9133969406603</v>
      </c>
      <c r="M3870">
        <v>5296.4658305350358</v>
      </c>
      <c r="N3870">
        <v>4999.5878467128059</v>
      </c>
      <c r="O3870">
        <v>2.7637633914246413E-2</v>
      </c>
      <c r="P3870">
        <v>3.0000144983724823E-2</v>
      </c>
      <c r="Q3870">
        <v>2.8318574132121105E-2</v>
      </c>
      <c r="R3870">
        <v>68676.747687906958</v>
      </c>
      <c r="S3870">
        <v>-71399.163411126472</v>
      </c>
      <c r="T3870">
        <v>7483.7278021275997</v>
      </c>
      <c r="U3870">
        <v>1.0026252571131856E-2</v>
      </c>
      <c r="V3870">
        <v>-1.04237033614439E-2</v>
      </c>
      <c r="W3870">
        <v>1.092564043054491E-3</v>
      </c>
      <c r="X3870">
        <f t="shared" si="181"/>
        <v>1.0026252571131856E-2</v>
      </c>
      <c r="Y3870">
        <f t="shared" si="182"/>
        <v>1.04237033614439E-2</v>
      </c>
      <c r="Z3870">
        <f t="shared" si="183"/>
        <v>1.092564043054491E-3</v>
      </c>
      <c r="AA3870">
        <v>0.98705795930122608</v>
      </c>
      <c r="AB3870">
        <v>0.98489486277750471</v>
      </c>
      <c r="AC3870">
        <v>0.98652222780010035</v>
      </c>
      <c r="AD3870">
        <v>14519.244763762286</v>
      </c>
      <c r="AE3870">
        <v>29215.689537974209</v>
      </c>
      <c r="AF3870">
        <v>29051.136027033499</v>
      </c>
      <c r="AG3870">
        <v>14542.216831061036</v>
      </c>
      <c r="AH3870">
        <v>29252.697672856462</v>
      </c>
      <c r="AI3870">
        <v>29098.717914739256</v>
      </c>
      <c r="AJ3870">
        <v>1</v>
      </c>
      <c r="AK3870">
        <v>1</v>
      </c>
      <c r="AL3870">
        <v>1</v>
      </c>
    </row>
    <row r="3871" spans="1:38" x14ac:dyDescent="0.25">
      <c r="A3871">
        <v>265296903.24750924</v>
      </c>
      <c r="B3871">
        <v>6849692.5646621818</v>
      </c>
      <c r="C3871">
        <v>6577588.4604510171</v>
      </c>
      <c r="D3871">
        <v>6612945.7998238439</v>
      </c>
      <c r="E3871">
        <v>6558154.7087313943</v>
      </c>
      <c r="F3871">
        <v>195752.95167746724</v>
      </c>
      <c r="G3871">
        <v>253488.7257216968</v>
      </c>
      <c r="H3871">
        <v>240623.91327373535</v>
      </c>
      <c r="I3871">
        <v>2.9760595825425767E-2</v>
      </c>
      <c r="J3871">
        <v>3.8332194667080023E-2</v>
      </c>
      <c r="K3871">
        <v>3.669079549974226E-2</v>
      </c>
      <c r="L3871">
        <v>5074.4426453408041</v>
      </c>
      <c r="M3871">
        <v>5412.2519606293445</v>
      </c>
      <c r="N3871">
        <v>5129.2167353907589</v>
      </c>
      <c r="O3871">
        <v>2.8382133805646033E-2</v>
      </c>
      <c r="P3871">
        <v>3.0627186964406524E-2</v>
      </c>
      <c r="Q3871">
        <v>2.9025529683120773E-2</v>
      </c>
      <c r="R3871">
        <v>272104.10421116464</v>
      </c>
      <c r="S3871">
        <v>236746.7648383379</v>
      </c>
      <c r="T3871">
        <v>291537.85593078751</v>
      </c>
      <c r="U3871">
        <v>3.9725009793134342E-2</v>
      </c>
      <c r="V3871">
        <v>3.4563122739219458E-2</v>
      </c>
      <c r="W3871">
        <v>4.2562181175085451E-2</v>
      </c>
      <c r="X3871">
        <f t="shared" si="181"/>
        <v>3.9725009793134342E-2</v>
      </c>
      <c r="Y3871">
        <f t="shared" si="182"/>
        <v>3.4563122739219458E-2</v>
      </c>
      <c r="Z3871">
        <f t="shared" si="183"/>
        <v>4.2562181175085451E-2</v>
      </c>
      <c r="AA3871">
        <v>0.98638926636279689</v>
      </c>
      <c r="AB3871">
        <v>0.98433833462437614</v>
      </c>
      <c r="AC3871">
        <v>0.98591420355684989</v>
      </c>
      <c r="AD3871">
        <v>14558.231161972959</v>
      </c>
      <c r="AE3871">
        <v>29278.879223957865</v>
      </c>
      <c r="AF3871">
        <v>29125.931881086493</v>
      </c>
      <c r="AG3871">
        <v>14581.203229271709</v>
      </c>
      <c r="AH3871">
        <v>29315.887358840118</v>
      </c>
      <c r="AI3871">
        <v>29173.513768792251</v>
      </c>
      <c r="AJ3871">
        <v>0</v>
      </c>
      <c r="AK3871">
        <v>1</v>
      </c>
      <c r="AL3871">
        <v>1</v>
      </c>
    </row>
    <row r="3872" spans="1:38" x14ac:dyDescent="0.25">
      <c r="A3872">
        <v>265158289.98532161</v>
      </c>
      <c r="B3872">
        <v>6849692.5646621669</v>
      </c>
      <c r="C3872">
        <v>6795359.6593176182</v>
      </c>
      <c r="D3872">
        <v>6891896.0820575971</v>
      </c>
      <c r="E3872">
        <v>6838771.4878525781</v>
      </c>
      <c r="F3872">
        <v>182414.9666405652</v>
      </c>
      <c r="G3872">
        <v>242566.54310816052</v>
      </c>
      <c r="H3872">
        <v>231801.20289816268</v>
      </c>
      <c r="I3872">
        <v>2.6844048848899793E-2</v>
      </c>
      <c r="J3872">
        <v>3.5195908385743033E-2</v>
      </c>
      <c r="K3872">
        <v>3.3895152559184266E-2</v>
      </c>
      <c r="L3872">
        <v>4728.68622381981</v>
      </c>
      <c r="M3872">
        <v>5179.0518287648465</v>
      </c>
      <c r="N3872">
        <v>4941.1490030768382</v>
      </c>
      <c r="O3872">
        <v>2.6436206993963381E-2</v>
      </c>
      <c r="P3872">
        <v>2.9323282917176216E-2</v>
      </c>
      <c r="Q3872">
        <v>2.7976300478093567E-2</v>
      </c>
      <c r="R3872">
        <v>54332.905344548635</v>
      </c>
      <c r="S3872">
        <v>-42203.517395430245</v>
      </c>
      <c r="T3872">
        <v>10921.07680958882</v>
      </c>
      <c r="U3872">
        <v>7.932167003356359E-3</v>
      </c>
      <c r="V3872">
        <v>-6.1613739590532643E-3</v>
      </c>
      <c r="W3872">
        <v>1.5943893403232553E-3</v>
      </c>
      <c r="X3872">
        <f t="shared" si="181"/>
        <v>7.932167003356359E-3</v>
      </c>
      <c r="Y3872">
        <f t="shared" si="182"/>
        <v>6.1613739590532643E-3</v>
      </c>
      <c r="Z3872">
        <f t="shared" si="183"/>
        <v>1.5943893403232553E-3</v>
      </c>
      <c r="AA3872">
        <v>0.98805340740704106</v>
      </c>
      <c r="AB3872">
        <v>0.98564828826161666</v>
      </c>
      <c r="AC3872">
        <v>0.98691853244644234</v>
      </c>
      <c r="AD3872">
        <v>14455.058866798767</v>
      </c>
      <c r="AE3872">
        <v>29150.18478823953</v>
      </c>
      <c r="AF3872">
        <v>29016.780370943547</v>
      </c>
      <c r="AG3872">
        <v>14478.030934097516</v>
      </c>
      <c r="AH3872">
        <v>29187.192923121784</v>
      </c>
      <c r="AI3872">
        <v>29064.362258649304</v>
      </c>
      <c r="AJ3872">
        <v>1</v>
      </c>
      <c r="AK3872">
        <v>1</v>
      </c>
      <c r="AL3872">
        <v>1</v>
      </c>
    </row>
    <row r="3873" spans="1:38" x14ac:dyDescent="0.25">
      <c r="A3873">
        <v>265209731.49762058</v>
      </c>
      <c r="B3873">
        <v>6849692.5646621669</v>
      </c>
      <c r="C3873">
        <v>6735957.7282593558</v>
      </c>
      <c r="D3873">
        <v>6893215.6680550696</v>
      </c>
      <c r="E3873">
        <v>6820806.250434624</v>
      </c>
      <c r="F3873">
        <v>199161.96238968367</v>
      </c>
      <c r="G3873">
        <v>259562.71545270085</v>
      </c>
      <c r="H3873">
        <v>244347.73206373741</v>
      </c>
      <c r="I3873">
        <v>2.9566985189669423E-2</v>
      </c>
      <c r="J3873">
        <v>3.7654808430785225E-2</v>
      </c>
      <c r="K3873">
        <v>3.5823878159296413E-2</v>
      </c>
      <c r="L3873">
        <v>5162.8133656198897</v>
      </c>
      <c r="M3873">
        <v>5541.9380550971564</v>
      </c>
      <c r="N3873">
        <v>5208.5948545368547</v>
      </c>
      <c r="O3873">
        <v>2.8871724210695136E-2</v>
      </c>
      <c r="P3873">
        <v>3.1371655020691717E-2</v>
      </c>
      <c r="Q3873">
        <v>2.9484674728327605E-2</v>
      </c>
      <c r="R3873">
        <v>113734.83640281111</v>
      </c>
      <c r="S3873">
        <v>-43523.103392902762</v>
      </c>
      <c r="T3873">
        <v>28886.31422754284</v>
      </c>
      <c r="U3873">
        <v>1.6604370974191398E-2</v>
      </c>
      <c r="V3873">
        <v>-6.3540228969457936E-3</v>
      </c>
      <c r="W3873">
        <v>4.2171694502857651E-3</v>
      </c>
      <c r="X3873">
        <f t="shared" si="181"/>
        <v>1.6604370974191398E-2</v>
      </c>
      <c r="Y3873">
        <f t="shared" si="182"/>
        <v>6.3540228969457936E-3</v>
      </c>
      <c r="Z3873">
        <f t="shared" si="183"/>
        <v>4.2171694502857651E-3</v>
      </c>
      <c r="AA3873">
        <v>0.98604583354173048</v>
      </c>
      <c r="AB3873">
        <v>0.98358585542791632</v>
      </c>
      <c r="AC3873">
        <v>0.98548110868827365</v>
      </c>
      <c r="AD3873">
        <v>14583.472535669191</v>
      </c>
      <c r="AE3873">
        <v>29348.069273295241</v>
      </c>
      <c r="AF3873">
        <v>29170.805483318742</v>
      </c>
      <c r="AG3873">
        <v>14606.44460296794</v>
      </c>
      <c r="AH3873">
        <v>29385.077408177494</v>
      </c>
      <c r="AI3873">
        <v>29218.387371024499</v>
      </c>
      <c r="AJ3873">
        <v>1</v>
      </c>
      <c r="AK3873">
        <v>1</v>
      </c>
      <c r="AL3873">
        <v>1</v>
      </c>
    </row>
    <row r="3874" spans="1:38" x14ac:dyDescent="0.25">
      <c r="A3874">
        <v>264992323.8382667</v>
      </c>
      <c r="B3874">
        <v>6849692.5646621818</v>
      </c>
      <c r="C3874">
        <v>6772355.6134548141</v>
      </c>
      <c r="D3874">
        <v>6717203.5132354349</v>
      </c>
      <c r="E3874">
        <v>6652042.4473913638</v>
      </c>
      <c r="F3874">
        <v>192259.79212101357</v>
      </c>
      <c r="G3874">
        <v>251025.59720358739</v>
      </c>
      <c r="H3874">
        <v>237212.78417196919</v>
      </c>
      <c r="I3874">
        <v>2.8388909722792181E-2</v>
      </c>
      <c r="J3874">
        <v>3.7370551109397222E-2</v>
      </c>
      <c r="K3874">
        <v>3.5660142888143107E-2</v>
      </c>
      <c r="L3874">
        <v>4983.8905608468031</v>
      </c>
      <c r="M3874">
        <v>5359.6615658752371</v>
      </c>
      <c r="N3874">
        <v>5056.5040102201147</v>
      </c>
      <c r="O3874">
        <v>2.7884355178719608E-2</v>
      </c>
      <c r="P3874">
        <v>3.0365407896894406E-2</v>
      </c>
      <c r="Q3874">
        <v>2.8647854890729921E-2</v>
      </c>
      <c r="R3874">
        <v>77336.951207367703</v>
      </c>
      <c r="S3874">
        <v>132489.05142674688</v>
      </c>
      <c r="T3874">
        <v>197650.11727081798</v>
      </c>
      <c r="U3874">
        <v>1.1290572602681747E-2</v>
      </c>
      <c r="V3874">
        <v>1.9342335466304404E-2</v>
      </c>
      <c r="W3874">
        <v>2.8855326776343549E-2</v>
      </c>
      <c r="X3874">
        <f t="shared" si="181"/>
        <v>1.1290572602681747E-2</v>
      </c>
      <c r="Y3874">
        <f t="shared" si="182"/>
        <v>1.9342335466304404E-2</v>
      </c>
      <c r="Z3874">
        <f t="shared" si="183"/>
        <v>2.8855326776343549E-2</v>
      </c>
      <c r="AA3874">
        <v>0.98676124195487047</v>
      </c>
      <c r="AB3874">
        <v>0.98447160797266353</v>
      </c>
      <c r="AC3874">
        <v>0.98615956170837271</v>
      </c>
      <c r="AD3874">
        <v>14531.906576858793</v>
      </c>
      <c r="AE3874">
        <v>29250.347551466104</v>
      </c>
      <c r="AF3874">
        <v>29084.212655215288</v>
      </c>
      <c r="AG3874">
        <v>14554.878644157543</v>
      </c>
      <c r="AH3874">
        <v>29287.355686348357</v>
      </c>
      <c r="AI3874">
        <v>29131.794542921045</v>
      </c>
      <c r="AJ3874">
        <v>1</v>
      </c>
      <c r="AK3874">
        <v>1</v>
      </c>
      <c r="AL3874">
        <v>1</v>
      </c>
    </row>
    <row r="3875" spans="1:38" x14ac:dyDescent="0.25">
      <c r="A3875">
        <v>265438399.92815807</v>
      </c>
      <c r="B3875">
        <v>6849692.5646621669</v>
      </c>
      <c r="C3875">
        <v>6574499.0417480199</v>
      </c>
      <c r="D3875">
        <v>6911924.2050662506</v>
      </c>
      <c r="E3875">
        <v>6867540.5217704829</v>
      </c>
      <c r="F3875">
        <v>191102.02067115848</v>
      </c>
      <c r="G3875">
        <v>246403.13602860383</v>
      </c>
      <c r="H3875">
        <v>234700.64804688224</v>
      </c>
      <c r="I3875">
        <v>2.9067160776457959E-2</v>
      </c>
      <c r="J3875">
        <v>3.5648992772229347E-2</v>
      </c>
      <c r="K3875">
        <v>3.4175356854883959E-2</v>
      </c>
      <c r="L3875">
        <v>4953.8780130493997</v>
      </c>
      <c r="M3875">
        <v>5260.9671387917042</v>
      </c>
      <c r="N3875">
        <v>5002.9545085140371</v>
      </c>
      <c r="O3875">
        <v>2.7688725055806915E-2</v>
      </c>
      <c r="P3875">
        <v>2.9754779741480962E-2</v>
      </c>
      <c r="Q3875">
        <v>2.829552162754502E-2</v>
      </c>
      <c r="R3875">
        <v>275193.522914147</v>
      </c>
      <c r="S3875">
        <v>-62231.640404083766</v>
      </c>
      <c r="T3875">
        <v>-17847.957108316012</v>
      </c>
      <c r="U3875">
        <v>4.0176040065488659E-2</v>
      </c>
      <c r="V3875">
        <v>-9.0853187667340341E-3</v>
      </c>
      <c r="W3875">
        <v>-2.6056581284237957E-3</v>
      </c>
      <c r="X3875">
        <f t="shared" si="181"/>
        <v>4.0176040065488659E-2</v>
      </c>
      <c r="Y3875">
        <f t="shared" si="182"/>
        <v>9.0853187667340341E-3</v>
      </c>
      <c r="Z3875">
        <f t="shared" si="183"/>
        <v>2.6056581284237957E-3</v>
      </c>
      <c r="AA3875">
        <v>0.98702760801084677</v>
      </c>
      <c r="AB3875">
        <v>0.98525180371537979</v>
      </c>
      <c r="AC3875">
        <v>0.98664455947589058</v>
      </c>
      <c r="AD3875">
        <v>14523.075926808007</v>
      </c>
      <c r="AE3875">
        <v>29196.039388455785</v>
      </c>
      <c r="AF3875">
        <v>29053.103004188961</v>
      </c>
      <c r="AG3875">
        <v>14546.047994106757</v>
      </c>
      <c r="AH3875">
        <v>29233.047523338038</v>
      </c>
      <c r="AI3875">
        <v>29100.684891894718</v>
      </c>
      <c r="AJ3875">
        <v>0</v>
      </c>
      <c r="AK3875">
        <v>1</v>
      </c>
      <c r="AL3875">
        <v>1</v>
      </c>
    </row>
    <row r="3876" spans="1:38" x14ac:dyDescent="0.25">
      <c r="A3876">
        <v>265081450.0219048</v>
      </c>
      <c r="B3876">
        <v>6849692.5646621669</v>
      </c>
      <c r="C3876">
        <v>7054786.967038475</v>
      </c>
      <c r="D3876">
        <v>6913260.6117507853</v>
      </c>
      <c r="E3876">
        <v>6844831.0335011948</v>
      </c>
      <c r="F3876">
        <v>197855.4108252406</v>
      </c>
      <c r="G3876">
        <v>251177.24526710046</v>
      </c>
      <c r="H3876">
        <v>236708.05029087607</v>
      </c>
      <c r="I3876">
        <v>2.8045554281038512E-2</v>
      </c>
      <c r="J3876">
        <v>3.63326741711665E-2</v>
      </c>
      <c r="K3876">
        <v>3.4582015119487573E-2</v>
      </c>
      <c r="L3876">
        <v>5128.9440373664356</v>
      </c>
      <c r="M3876">
        <v>5362.8994121610531</v>
      </c>
      <c r="N3876">
        <v>5045.7449404560221</v>
      </c>
      <c r="O3876">
        <v>2.8659862532902088E-2</v>
      </c>
      <c r="P3876">
        <v>3.0373254507794448E-2</v>
      </c>
      <c r="Q3876">
        <v>2.8577022144096197E-2</v>
      </c>
      <c r="R3876">
        <v>-205094.40237630811</v>
      </c>
      <c r="S3876">
        <v>-63568.04708861839</v>
      </c>
      <c r="T3876">
        <v>4861.5311609720811</v>
      </c>
      <c r="U3876">
        <v>-2.994213250305542E-2</v>
      </c>
      <c r="V3876">
        <v>-9.2804233895939277E-3</v>
      </c>
      <c r="W3876">
        <v>7.0974443233451259E-4</v>
      </c>
      <c r="X3876">
        <f t="shared" si="181"/>
        <v>2.994213250305542E-2</v>
      </c>
      <c r="Y3876">
        <f t="shared" si="182"/>
        <v>9.2804233895939277E-3</v>
      </c>
      <c r="Z3876">
        <f t="shared" si="183"/>
        <v>7.0974443233451259E-4</v>
      </c>
      <c r="AA3876">
        <v>0.98617105144807282</v>
      </c>
      <c r="AB3876">
        <v>0.98465456988015287</v>
      </c>
      <c r="AC3876">
        <v>0.98639721828166849</v>
      </c>
      <c r="AD3876">
        <v>14573.849857106659</v>
      </c>
      <c r="AE3876">
        <v>29252.112239427144</v>
      </c>
      <c r="AF3876">
        <v>29077.988691840299</v>
      </c>
      <c r="AG3876">
        <v>14596.821924405409</v>
      </c>
      <c r="AH3876">
        <v>29289.120374309397</v>
      </c>
      <c r="AI3876">
        <v>29125.570579546056</v>
      </c>
      <c r="AJ3876">
        <v>1</v>
      </c>
      <c r="AK3876">
        <v>1</v>
      </c>
      <c r="AL3876">
        <v>1</v>
      </c>
    </row>
    <row r="3877" spans="1:38" x14ac:dyDescent="0.25">
      <c r="A3877">
        <v>264983580.8950046</v>
      </c>
      <c r="B3877">
        <v>6849692.5646621818</v>
      </c>
      <c r="C3877">
        <v>6848784.9960559811</v>
      </c>
      <c r="D3877">
        <v>6712947.807829353</v>
      </c>
      <c r="E3877">
        <v>6646294.430479751</v>
      </c>
      <c r="F3877">
        <v>194119.78333550054</v>
      </c>
      <c r="G3877">
        <v>252572.32813706016</v>
      </c>
      <c r="H3877">
        <v>237077.81007640989</v>
      </c>
      <c r="I3877">
        <v>2.8343681900846435E-2</v>
      </c>
      <c r="J3877">
        <v>3.7624652442922839E-2</v>
      </c>
      <c r="K3877">
        <v>3.5670675224554693E-2</v>
      </c>
      <c r="L3877">
        <v>5032.1065323449138</v>
      </c>
      <c r="M3877">
        <v>5392.6859045452138</v>
      </c>
      <c r="N3877">
        <v>5053.6268589828696</v>
      </c>
      <c r="O3877">
        <v>2.8149871557727142E-2</v>
      </c>
      <c r="P3877">
        <v>3.0553544682274045E-2</v>
      </c>
      <c r="Q3877">
        <v>2.8632525011948573E-2</v>
      </c>
      <c r="R3877">
        <v>907.56860620062798</v>
      </c>
      <c r="S3877">
        <v>136744.75683282875</v>
      </c>
      <c r="T3877">
        <v>203398.1341824308</v>
      </c>
      <c r="U3877">
        <v>1.3249771396789517E-4</v>
      </c>
      <c r="V3877">
        <v>1.9963634213059432E-2</v>
      </c>
      <c r="W3877">
        <v>2.9694490995372455E-2</v>
      </c>
      <c r="X3877">
        <f t="shared" si="181"/>
        <v>1.3249771396789517E-4</v>
      </c>
      <c r="Y3877">
        <f t="shared" si="182"/>
        <v>1.9963634213059432E-2</v>
      </c>
      <c r="Z3877">
        <f t="shared" si="183"/>
        <v>2.9694490995372455E-2</v>
      </c>
      <c r="AA3877">
        <v>0.98665133343808076</v>
      </c>
      <c r="AB3877">
        <v>0.98439379938311911</v>
      </c>
      <c r="AC3877">
        <v>0.98627568563567658</v>
      </c>
      <c r="AD3877">
        <v>14545.982518414636</v>
      </c>
      <c r="AE3877">
        <v>29268.296640497723</v>
      </c>
      <c r="AF3877">
        <v>29082.549563757635</v>
      </c>
      <c r="AG3877">
        <v>14568.954585713385</v>
      </c>
      <c r="AH3877">
        <v>29305.304775379976</v>
      </c>
      <c r="AI3877">
        <v>29130.131451463392</v>
      </c>
      <c r="AJ3877">
        <v>1</v>
      </c>
      <c r="AK3877">
        <v>1</v>
      </c>
      <c r="AL3877">
        <v>1</v>
      </c>
    </row>
    <row r="3878" spans="1:38" x14ac:dyDescent="0.25">
      <c r="A3878">
        <v>264986459.11045289</v>
      </c>
      <c r="B3878">
        <v>6849692.5646621669</v>
      </c>
      <c r="C3878">
        <v>6900859.1519918898</v>
      </c>
      <c r="D3878">
        <v>7090514.0599826463</v>
      </c>
      <c r="E3878">
        <v>7034016.9589827675</v>
      </c>
      <c r="F3878">
        <v>203097.60327467654</v>
      </c>
      <c r="G3878">
        <v>252527.86179264725</v>
      </c>
      <c r="H3878">
        <v>240225.4831152226</v>
      </c>
      <c r="I3878">
        <v>2.9430770691219469E-2</v>
      </c>
      <c r="J3878">
        <v>3.5614887673357958E-2</v>
      </c>
      <c r="K3878">
        <v>3.415196245844182E-2</v>
      </c>
      <c r="L3878">
        <v>5264.8357554352942</v>
      </c>
      <c r="M3878">
        <v>5391.73650113863</v>
      </c>
      <c r="N3878">
        <v>5120.7236699712685</v>
      </c>
      <c r="O3878">
        <v>2.9441381887965211E-2</v>
      </c>
      <c r="P3878">
        <v>3.0547824646413341E-2</v>
      </c>
      <c r="Q3878">
        <v>2.9012354127466382E-2</v>
      </c>
      <c r="R3878">
        <v>-51166.587329722941</v>
      </c>
      <c r="S3878">
        <v>-240821.49532047939</v>
      </c>
      <c r="T3878">
        <v>-184324.39432060067</v>
      </c>
      <c r="U3878">
        <v>-7.4699100502252282E-3</v>
      </c>
      <c r="V3878">
        <v>-3.5158000603251444E-2</v>
      </c>
      <c r="W3878">
        <v>-2.6909878447908372E-2</v>
      </c>
      <c r="X3878">
        <f t="shared" si="181"/>
        <v>7.4699100502252282E-3</v>
      </c>
      <c r="Y3878">
        <f t="shared" si="182"/>
        <v>3.5158000603251444E-2</v>
      </c>
      <c r="Z3878">
        <f t="shared" si="183"/>
        <v>2.6909878447908372E-2</v>
      </c>
      <c r="AA3878">
        <v>0.98522587146468499</v>
      </c>
      <c r="AB3878">
        <v>0.98432668634612575</v>
      </c>
      <c r="AC3878">
        <v>0.98584324990694205</v>
      </c>
      <c r="AD3878">
        <v>14612.081379659941</v>
      </c>
      <c r="AE3878">
        <v>29267.782165701243</v>
      </c>
      <c r="AF3878">
        <v>29121.089561647786</v>
      </c>
      <c r="AG3878">
        <v>14635.053446958691</v>
      </c>
      <c r="AH3878">
        <v>29304.790300583496</v>
      </c>
      <c r="AI3878">
        <v>29168.671449353544</v>
      </c>
      <c r="AJ3878">
        <v>1</v>
      </c>
      <c r="AK3878">
        <v>1</v>
      </c>
      <c r="AL3878">
        <v>1</v>
      </c>
    </row>
    <row r="3879" spans="1:38" x14ac:dyDescent="0.25">
      <c r="A3879">
        <v>264930769.30159694</v>
      </c>
      <c r="B3879">
        <v>6849692.5646621669</v>
      </c>
      <c r="C3879">
        <v>6746829.2648557574</v>
      </c>
      <c r="D3879">
        <v>6959598.7908721268</v>
      </c>
      <c r="E3879">
        <v>6902854.0535711572</v>
      </c>
      <c r="F3879">
        <v>197303.76153581074</v>
      </c>
      <c r="G3879">
        <v>254050.53322820397</v>
      </c>
      <c r="H3879">
        <v>242164.92663901593</v>
      </c>
      <c r="I3879">
        <v>2.9243923892303944E-2</v>
      </c>
      <c r="J3879">
        <v>3.650361764551778E-2</v>
      </c>
      <c r="K3879">
        <v>3.5081855238375363E-2</v>
      </c>
      <c r="L3879">
        <v>5114.643805080962</v>
      </c>
      <c r="M3879">
        <v>5424.2471441229418</v>
      </c>
      <c r="N3879">
        <v>5162.0654719735876</v>
      </c>
      <c r="O3879">
        <v>2.8623641047515306E-2</v>
      </c>
      <c r="P3879">
        <v>3.0738657750159597E-2</v>
      </c>
      <c r="Q3879">
        <v>2.9252900837830217E-2</v>
      </c>
      <c r="R3879">
        <v>102863.29980640952</v>
      </c>
      <c r="S3879">
        <v>-109906.22620995995</v>
      </c>
      <c r="T3879">
        <v>-53161.488908990286</v>
      </c>
      <c r="U3879">
        <v>1.5017214106379798E-2</v>
      </c>
      <c r="V3879">
        <v>-1.6045424692046836E-2</v>
      </c>
      <c r="W3879">
        <v>-7.7611496292917578E-3</v>
      </c>
      <c r="X3879">
        <f t="shared" si="181"/>
        <v>1.5017214106379798E-2</v>
      </c>
      <c r="Y3879">
        <f t="shared" si="182"/>
        <v>1.6045424692046836E-2</v>
      </c>
      <c r="Z3879">
        <f t="shared" si="183"/>
        <v>7.7611496292917578E-3</v>
      </c>
      <c r="AA3879">
        <v>0.98617426878179648</v>
      </c>
      <c r="AB3879">
        <v>0.98428838902173987</v>
      </c>
      <c r="AC3879">
        <v>0.98575094130409013</v>
      </c>
      <c r="AD3879">
        <v>14569.767898030494</v>
      </c>
      <c r="AE3879">
        <v>29285.348091835738</v>
      </c>
      <c r="AF3879">
        <v>29144.585404006524</v>
      </c>
      <c r="AG3879">
        <v>14592.739965329243</v>
      </c>
      <c r="AH3879">
        <v>29322.356226717991</v>
      </c>
      <c r="AI3879">
        <v>29192.167291712281</v>
      </c>
      <c r="AJ3879">
        <v>1</v>
      </c>
      <c r="AK3879">
        <v>1</v>
      </c>
      <c r="AL3879">
        <v>1</v>
      </c>
    </row>
    <row r="3880" spans="1:38" x14ac:dyDescent="0.25">
      <c r="A3880">
        <v>265092005.97231522</v>
      </c>
      <c r="B3880">
        <v>6849692.5646621669</v>
      </c>
      <c r="C3880">
        <v>6895459.1856782185</v>
      </c>
      <c r="D3880">
        <v>6927990.4973784676</v>
      </c>
      <c r="E3880">
        <v>6879497.5627384372</v>
      </c>
      <c r="F3880">
        <v>191768.22376538126</v>
      </c>
      <c r="G3880">
        <v>246771.19601609762</v>
      </c>
      <c r="H3880">
        <v>235591.19378881541</v>
      </c>
      <c r="I3880">
        <v>2.7810798179138153E-2</v>
      </c>
      <c r="J3880">
        <v>3.5619447819605868E-2</v>
      </c>
      <c r="K3880">
        <v>3.4245406970539939E-2</v>
      </c>
      <c r="L3880">
        <v>4971.1477878487713</v>
      </c>
      <c r="M3880">
        <v>5268.825608170454</v>
      </c>
      <c r="N3880">
        <v>5021.9376680055857</v>
      </c>
      <c r="O3880">
        <v>2.7787830178689195E-2</v>
      </c>
      <c r="P3880">
        <v>2.9839238179106151E-2</v>
      </c>
      <c r="Q3880">
        <v>2.8441023738547639E-2</v>
      </c>
      <c r="R3880">
        <v>-45766.62101605162</v>
      </c>
      <c r="S3880">
        <v>-78297.932716300711</v>
      </c>
      <c r="T3880">
        <v>-29804.998076270334</v>
      </c>
      <c r="U3880">
        <v>-6.681558417988483E-3</v>
      </c>
      <c r="V3880">
        <v>-1.1430868170674232E-2</v>
      </c>
      <c r="W3880">
        <v>-4.3512899002263973E-3</v>
      </c>
      <c r="X3880">
        <f t="shared" si="181"/>
        <v>6.681558417988483E-3</v>
      </c>
      <c r="Y3880">
        <f t="shared" si="182"/>
        <v>1.1430868170674232E-2</v>
      </c>
      <c r="Z3880">
        <f t="shared" si="183"/>
        <v>4.3512899002263973E-3</v>
      </c>
      <c r="AA3880">
        <v>0.9869497202901466</v>
      </c>
      <c r="AB3880">
        <v>0.98527793265634789</v>
      </c>
      <c r="AC3880">
        <v>0.98660689830102788</v>
      </c>
      <c r="AD3880">
        <v>14528.163759675066</v>
      </c>
      <c r="AE3880">
        <v>29200.400813668934</v>
      </c>
      <c r="AF3880">
        <v>29064.169229611929</v>
      </c>
      <c r="AG3880">
        <v>14551.135826973816</v>
      </c>
      <c r="AH3880">
        <v>29237.408948551187</v>
      </c>
      <c r="AI3880">
        <v>29111.751117317686</v>
      </c>
      <c r="AJ3880">
        <v>1</v>
      </c>
      <c r="AK3880">
        <v>1</v>
      </c>
      <c r="AL3880">
        <v>1</v>
      </c>
    </row>
    <row r="3881" spans="1:38" x14ac:dyDescent="0.25">
      <c r="A3881">
        <v>265190587.82627374</v>
      </c>
      <c r="B3881">
        <v>6849692.5646621669</v>
      </c>
      <c r="C3881">
        <v>6913563.524880413</v>
      </c>
      <c r="D3881">
        <v>6947419.9197593573</v>
      </c>
      <c r="E3881">
        <v>6873270.8361424161</v>
      </c>
      <c r="F3881">
        <v>190965.63728157498</v>
      </c>
      <c r="G3881">
        <v>253455.23568668551</v>
      </c>
      <c r="H3881">
        <v>237403.541250426</v>
      </c>
      <c r="I3881">
        <v>2.7621882202185769E-2</v>
      </c>
      <c r="J3881">
        <v>3.6481922586228906E-2</v>
      </c>
      <c r="K3881">
        <v>3.4540111529151873E-2</v>
      </c>
      <c r="L3881">
        <v>4950.3425890249437</v>
      </c>
      <c r="M3881">
        <v>5411.5369130187046</v>
      </c>
      <c r="N3881">
        <v>5060.5702494641855</v>
      </c>
      <c r="O3881">
        <v>2.7663041270332641E-2</v>
      </c>
      <c r="P3881">
        <v>3.0635756087936492E-2</v>
      </c>
      <c r="Q3881">
        <v>2.8648865991375127E-2</v>
      </c>
      <c r="R3881">
        <v>-63870.960218246095</v>
      </c>
      <c r="S3881">
        <v>-97727.355097190477</v>
      </c>
      <c r="T3881">
        <v>-23578.271480249241</v>
      </c>
      <c r="U3881">
        <v>-9.3246462692002981E-3</v>
      </c>
      <c r="V3881">
        <v>-1.4267407504005325E-2</v>
      </c>
      <c r="W3881">
        <v>-3.442237919098803E-3</v>
      </c>
      <c r="X3881">
        <f t="shared" si="181"/>
        <v>9.3246462692002981E-3</v>
      </c>
      <c r="Y3881">
        <f t="shared" si="182"/>
        <v>1.4267407504005325E-2</v>
      </c>
      <c r="Z3881">
        <f t="shared" si="183"/>
        <v>3.442237919098803E-3</v>
      </c>
      <c r="AA3881">
        <v>0.98695170840158331</v>
      </c>
      <c r="AB3881">
        <v>0.98407936750738179</v>
      </c>
      <c r="AC3881">
        <v>0.98605831191971405</v>
      </c>
      <c r="AD3881">
        <v>14522.032171756306</v>
      </c>
      <c r="AE3881">
        <v>29278.493154135973</v>
      </c>
      <c r="AF3881">
        <v>29086.561467017193</v>
      </c>
      <c r="AG3881">
        <v>14545.004239055055</v>
      </c>
      <c r="AH3881">
        <v>29315.501289018226</v>
      </c>
      <c r="AI3881">
        <v>29134.14335472295</v>
      </c>
      <c r="AJ3881">
        <v>1</v>
      </c>
      <c r="AK3881">
        <v>1</v>
      </c>
      <c r="AL3881">
        <v>1</v>
      </c>
    </row>
    <row r="3882" spans="1:38" x14ac:dyDescent="0.25">
      <c r="A3882">
        <v>265081484.52262926</v>
      </c>
      <c r="B3882">
        <v>6849692.5646621818</v>
      </c>
      <c r="C3882">
        <v>6941194.6873910818</v>
      </c>
      <c r="D3882">
        <v>6905488.7705325028</v>
      </c>
      <c r="E3882">
        <v>6830731.2878996506</v>
      </c>
      <c r="F3882">
        <v>189447.51736373105</v>
      </c>
      <c r="G3882">
        <v>251987.00051190794</v>
      </c>
      <c r="H3882">
        <v>232221.56679827636</v>
      </c>
      <c r="I3882">
        <v>2.7293214770055214E-2</v>
      </c>
      <c r="J3882">
        <v>3.649082764238229E-2</v>
      </c>
      <c r="K3882">
        <v>3.3996589385626538E-2</v>
      </c>
      <c r="L3882">
        <v>4910.9888404054018</v>
      </c>
      <c r="M3882">
        <v>5380.1885416829346</v>
      </c>
      <c r="N3882">
        <v>4950.10961518759</v>
      </c>
      <c r="O3882">
        <v>2.745612512396723E-2</v>
      </c>
      <c r="P3882">
        <v>3.0471168944640213E-2</v>
      </c>
      <c r="Q3882">
        <v>2.8035379282765303E-2</v>
      </c>
      <c r="R3882">
        <v>-91502.122728900053</v>
      </c>
      <c r="S3882">
        <v>-55796.20587032102</v>
      </c>
      <c r="T3882">
        <v>18961.276762531139</v>
      </c>
      <c r="U3882">
        <v>-1.3358573668103427E-2</v>
      </c>
      <c r="V3882">
        <v>-8.1457971060154895E-3</v>
      </c>
      <c r="W3882">
        <v>2.7681938398743718E-3</v>
      </c>
      <c r="X3882">
        <f t="shared" si="181"/>
        <v>1.3358573668103427E-2</v>
      </c>
      <c r="Y3882">
        <f t="shared" si="182"/>
        <v>8.1457971060154895E-3</v>
      </c>
      <c r="Z3882">
        <f t="shared" si="183"/>
        <v>2.7681938398743718E-3</v>
      </c>
      <c r="AA3882">
        <v>0.98745371527200587</v>
      </c>
      <c r="AB3882">
        <v>0.98451543693450061</v>
      </c>
      <c r="AC3882">
        <v>0.98687404303938653</v>
      </c>
      <c r="AD3882">
        <v>14510.363263490201</v>
      </c>
      <c r="AE3882">
        <v>29261.517148014595</v>
      </c>
      <c r="AF3882">
        <v>29022.074523439336</v>
      </c>
      <c r="AG3882">
        <v>14533.33533078895</v>
      </c>
      <c r="AH3882">
        <v>29298.525282896848</v>
      </c>
      <c r="AI3882">
        <v>29069.656411145093</v>
      </c>
      <c r="AJ3882">
        <v>1</v>
      </c>
      <c r="AK3882">
        <v>1</v>
      </c>
      <c r="AL3882">
        <v>1</v>
      </c>
    </row>
    <row r="3883" spans="1:38" x14ac:dyDescent="0.25">
      <c r="A3883">
        <v>265528524.84414005</v>
      </c>
      <c r="B3883">
        <v>6849692.5646621669</v>
      </c>
      <c r="C3883">
        <v>7360721.5813922035</v>
      </c>
      <c r="D3883">
        <v>7533532.1970435074</v>
      </c>
      <c r="E3883">
        <v>7450017.4835392274</v>
      </c>
      <c r="F3883">
        <v>193440.84683023271</v>
      </c>
      <c r="G3883">
        <v>252878.4963984887</v>
      </c>
      <c r="H3883">
        <v>235584.0057723994</v>
      </c>
      <c r="I3883">
        <v>2.6280147223507046E-2</v>
      </c>
      <c r="J3883">
        <v>3.3567055902107838E-2</v>
      </c>
      <c r="K3883">
        <v>3.1621939987781365E-2</v>
      </c>
      <c r="L3883">
        <v>5014.5066733068434</v>
      </c>
      <c r="M3883">
        <v>5399.222920219112</v>
      </c>
      <c r="N3883">
        <v>5021.7844459355329</v>
      </c>
      <c r="O3883">
        <v>2.7938562761485368E-2</v>
      </c>
      <c r="P3883">
        <v>3.0526071406924562E-2</v>
      </c>
      <c r="Q3883">
        <v>2.8392113615599728E-2</v>
      </c>
      <c r="R3883">
        <v>-511029.01673003659</v>
      </c>
      <c r="S3883">
        <v>-683839.63238134049</v>
      </c>
      <c r="T3883">
        <v>-600324.91887706053</v>
      </c>
      <c r="U3883">
        <v>-7.4606124567758753E-2</v>
      </c>
      <c r="V3883">
        <v>-9.983508397286267E-2</v>
      </c>
      <c r="W3883">
        <v>-8.7642607782743479E-2</v>
      </c>
      <c r="X3883">
        <f t="shared" si="181"/>
        <v>7.4606124567758753E-2</v>
      </c>
      <c r="Y3883">
        <f t="shared" si="182"/>
        <v>9.983508397286267E-2</v>
      </c>
      <c r="Z3883">
        <f t="shared" si="183"/>
        <v>8.7642607782743479E-2</v>
      </c>
      <c r="AA3883">
        <v>0.98686416057339499</v>
      </c>
      <c r="AB3883">
        <v>0.98438471439278097</v>
      </c>
      <c r="AC3883">
        <v>0.98647301750831062</v>
      </c>
      <c r="AD3883">
        <v>14540.860191176844</v>
      </c>
      <c r="AE3883">
        <v>29271.836544780726</v>
      </c>
      <c r="AF3883">
        <v>29064.080076430742</v>
      </c>
      <c r="AG3883">
        <v>14563.832258475593</v>
      </c>
      <c r="AH3883">
        <v>29308.84467966298</v>
      </c>
      <c r="AI3883">
        <v>29111.6619641365</v>
      </c>
      <c r="AJ3883">
        <v>0</v>
      </c>
      <c r="AK3883">
        <v>0</v>
      </c>
      <c r="AL3883">
        <v>0</v>
      </c>
    </row>
    <row r="3884" spans="1:38" x14ac:dyDescent="0.25">
      <c r="A3884">
        <v>264973719.65991145</v>
      </c>
      <c r="B3884">
        <v>6849692.5646621818</v>
      </c>
      <c r="C3884">
        <v>6906026.2444599103</v>
      </c>
      <c r="D3884">
        <v>7087360.5203725202</v>
      </c>
      <c r="E3884">
        <v>7034932.920896722</v>
      </c>
      <c r="F3884">
        <v>198571.16179678071</v>
      </c>
      <c r="G3884">
        <v>254829.5928933885</v>
      </c>
      <c r="H3884">
        <v>242186.61546564879</v>
      </c>
      <c r="I3884">
        <v>2.8753316997032364E-2</v>
      </c>
      <c r="J3884">
        <v>3.5955500240305874E-2</v>
      </c>
      <c r="K3884">
        <v>3.4426286389490975E-2</v>
      </c>
      <c r="L3884">
        <v>5147.4982263189049</v>
      </c>
      <c r="M3884">
        <v>5440.8808906074746</v>
      </c>
      <c r="N3884">
        <v>5162.5277979786033</v>
      </c>
      <c r="O3884">
        <v>2.8786718163906839E-2</v>
      </c>
      <c r="P3884">
        <v>3.0827783747240017E-2</v>
      </c>
      <c r="Q3884">
        <v>2.9250647780203577E-2</v>
      </c>
      <c r="R3884">
        <v>-56333.679797728546</v>
      </c>
      <c r="S3884">
        <v>-237667.95571033843</v>
      </c>
      <c r="T3884">
        <v>-185240.35623454023</v>
      </c>
      <c r="U3884">
        <v>-8.2242639747594059E-3</v>
      </c>
      <c r="V3884">
        <v>-3.4697609194385783E-2</v>
      </c>
      <c r="W3884">
        <v>-2.7043601517271317E-2</v>
      </c>
      <c r="X3884">
        <f t="shared" si="181"/>
        <v>8.2242639747594059E-3</v>
      </c>
      <c r="Y3884">
        <f t="shared" si="182"/>
        <v>3.4697609194385783E-2</v>
      </c>
      <c r="Z3884">
        <f t="shared" si="183"/>
        <v>2.7043601517271317E-2</v>
      </c>
      <c r="AA3884">
        <v>0.98585968391019174</v>
      </c>
      <c r="AB3884">
        <v>0.98402685992566774</v>
      </c>
      <c r="AC3884">
        <v>0.98559961682463648</v>
      </c>
      <c r="AD3884">
        <v>14579.129165456454</v>
      </c>
      <c r="AE3884">
        <v>29294.29485160593</v>
      </c>
      <c r="AF3884">
        <v>29144.847093073058</v>
      </c>
      <c r="AG3884">
        <v>14602.101232755203</v>
      </c>
      <c r="AH3884">
        <v>29331.302986488183</v>
      </c>
      <c r="AI3884">
        <v>29192.428980778815</v>
      </c>
      <c r="AJ3884">
        <v>1</v>
      </c>
      <c r="AK3884">
        <v>1</v>
      </c>
      <c r="AL3884">
        <v>1</v>
      </c>
    </row>
    <row r="3885" spans="1:38" x14ac:dyDescent="0.25">
      <c r="A3885">
        <v>264635516.84967631</v>
      </c>
      <c r="B3885">
        <v>6849692.5646621669</v>
      </c>
      <c r="C3885">
        <v>6852801.0106427539</v>
      </c>
      <c r="D3885">
        <v>7025497.7830026541</v>
      </c>
      <c r="E3885">
        <v>6948610.4495355757</v>
      </c>
      <c r="F3885">
        <v>197347.46486875933</v>
      </c>
      <c r="G3885">
        <v>253758.55599525772</v>
      </c>
      <c r="H3885">
        <v>238411.80327064003</v>
      </c>
      <c r="I3885">
        <v>2.8798073161947723E-2</v>
      </c>
      <c r="J3885">
        <v>3.6119654981487004E-2</v>
      </c>
      <c r="K3885">
        <v>3.4310716509741129E-2</v>
      </c>
      <c r="L3885">
        <v>5115.7767129352624</v>
      </c>
      <c r="M3885">
        <v>5418.0131218918787</v>
      </c>
      <c r="N3885">
        <v>5082.0626870086489</v>
      </c>
      <c r="O3885">
        <v>2.8657587864496466E-2</v>
      </c>
      <c r="P3885">
        <v>3.073853254553811E-2</v>
      </c>
      <c r="Q3885">
        <v>2.8832552780627546E-2</v>
      </c>
      <c r="R3885">
        <v>-3108.4459805870429</v>
      </c>
      <c r="S3885">
        <v>-175805.21834048722</v>
      </c>
      <c r="T3885">
        <v>-98917.884873408824</v>
      </c>
      <c r="U3885">
        <v>-4.5380810178600393E-4</v>
      </c>
      <c r="V3885">
        <v>-2.5666147302358246E-2</v>
      </c>
      <c r="W3885">
        <v>-1.4441215272015284E-2</v>
      </c>
      <c r="X3885">
        <f t="shared" si="181"/>
        <v>4.5380810178600393E-4</v>
      </c>
      <c r="Y3885">
        <f t="shared" si="182"/>
        <v>2.5666147302358246E-2</v>
      </c>
      <c r="Z3885">
        <f t="shared" si="183"/>
        <v>1.4441215272015284E-2</v>
      </c>
      <c r="AA3885">
        <v>0.98623921773866285</v>
      </c>
      <c r="AB3885">
        <v>0.98423264510612174</v>
      </c>
      <c r="AC3885">
        <v>0.98610827580170846</v>
      </c>
      <c r="AD3885">
        <v>14570.091699244107</v>
      </c>
      <c r="AE3885">
        <v>29281.987940996412</v>
      </c>
      <c r="AF3885">
        <v>29098.945035839144</v>
      </c>
      <c r="AG3885">
        <v>14593.063766542857</v>
      </c>
      <c r="AH3885">
        <v>29318.996075878666</v>
      </c>
      <c r="AI3885">
        <v>29146.526923544901</v>
      </c>
      <c r="AJ3885">
        <v>1</v>
      </c>
      <c r="AK3885">
        <v>1</v>
      </c>
      <c r="AL3885">
        <v>1</v>
      </c>
    </row>
    <row r="3886" spans="1:38" x14ac:dyDescent="0.25">
      <c r="A3886">
        <v>265357214.49950588</v>
      </c>
      <c r="B3886">
        <v>6849692.5646621669</v>
      </c>
      <c r="C3886">
        <v>7016343.7743712002</v>
      </c>
      <c r="D3886">
        <v>7150348.494133546</v>
      </c>
      <c r="E3886">
        <v>7059893.4182036184</v>
      </c>
      <c r="F3886">
        <v>187407.2917599511</v>
      </c>
      <c r="G3886">
        <v>251497.12308222053</v>
      </c>
      <c r="H3886">
        <v>233933.55700996501</v>
      </c>
      <c r="I3886">
        <v>2.6710106828644727E-2</v>
      </c>
      <c r="J3886">
        <v>3.517270847547635E-2</v>
      </c>
      <c r="K3886">
        <v>3.3135564965722827E-2</v>
      </c>
      <c r="L3886">
        <v>4858.1007091091988</v>
      </c>
      <c r="M3886">
        <v>5369.7291412825998</v>
      </c>
      <c r="N3886">
        <v>4986.6029492255457</v>
      </c>
      <c r="O3886">
        <v>2.7122320104793939E-2</v>
      </c>
      <c r="P3886">
        <v>3.0379459484274621E-2</v>
      </c>
      <c r="Q3886">
        <v>2.8211907579378803E-2</v>
      </c>
      <c r="R3886">
        <v>-166651.20970903337</v>
      </c>
      <c r="S3886">
        <v>-300655.92947137915</v>
      </c>
      <c r="T3886">
        <v>-210200.85354145151</v>
      </c>
      <c r="U3886">
        <v>-2.4329735697744086E-2</v>
      </c>
      <c r="V3886">
        <v>-4.3893346545577083E-2</v>
      </c>
      <c r="W3886">
        <v>-3.0687633285307717E-2</v>
      </c>
      <c r="X3886">
        <f t="shared" si="181"/>
        <v>2.4329735697744086E-2</v>
      </c>
      <c r="Y3886">
        <f t="shared" si="182"/>
        <v>4.3893346545577083E-2</v>
      </c>
      <c r="Z3886">
        <f t="shared" si="183"/>
        <v>3.0687633285307717E-2</v>
      </c>
      <c r="AA3886">
        <v>0.98775841096674988</v>
      </c>
      <c r="AB3886">
        <v>0.9846694772215947</v>
      </c>
      <c r="AC3886">
        <v>0.98676087863102824</v>
      </c>
      <c r="AD3886">
        <v>14494.533087504284</v>
      </c>
      <c r="AE3886">
        <v>29255.831080731954</v>
      </c>
      <c r="AF3886">
        <v>29043.537155228139</v>
      </c>
      <c r="AG3886">
        <v>14517.505154803033</v>
      </c>
      <c r="AH3886">
        <v>29292.839215614207</v>
      </c>
      <c r="AI3886">
        <v>29091.119042933897</v>
      </c>
      <c r="AJ3886">
        <v>1</v>
      </c>
      <c r="AK3886">
        <v>1</v>
      </c>
      <c r="AL3886">
        <v>1</v>
      </c>
    </row>
    <row r="3887" spans="1:38" x14ac:dyDescent="0.25">
      <c r="A3887">
        <v>265398613.8933872</v>
      </c>
      <c r="B3887">
        <v>6849692.5646621669</v>
      </c>
      <c r="C3887">
        <v>6826278.7807732737</v>
      </c>
      <c r="D3887">
        <v>6653346.7873745123</v>
      </c>
      <c r="E3887">
        <v>6588388.0433165589</v>
      </c>
      <c r="F3887">
        <v>192017.50525661348</v>
      </c>
      <c r="G3887">
        <v>248427.18126729099</v>
      </c>
      <c r="H3887">
        <v>233762.1675105716</v>
      </c>
      <c r="I3887">
        <v>2.8129162523723057E-2</v>
      </c>
      <c r="J3887">
        <v>3.7338679195064658E-2</v>
      </c>
      <c r="K3887">
        <v>3.5480934937902803E-2</v>
      </c>
      <c r="L3887">
        <v>4977.6098341114866</v>
      </c>
      <c r="M3887">
        <v>5304.1826418887294</v>
      </c>
      <c r="N3887">
        <v>4982.949555526644</v>
      </c>
      <c r="O3887">
        <v>2.7804256787396384E-2</v>
      </c>
      <c r="P3887">
        <v>3.0003817484956705E-2</v>
      </c>
      <c r="Q3887">
        <v>2.8186719631421001E-2</v>
      </c>
      <c r="R3887">
        <v>23413.783888893202</v>
      </c>
      <c r="S3887">
        <v>196345.77728765458</v>
      </c>
      <c r="T3887">
        <v>261304.52134560794</v>
      </c>
      <c r="U3887">
        <v>3.41822405427155E-3</v>
      </c>
      <c r="V3887">
        <v>2.8664903633866746E-2</v>
      </c>
      <c r="W3887">
        <v>3.8148357591067404E-2</v>
      </c>
      <c r="X3887">
        <f t="shared" si="181"/>
        <v>3.41822405427155E-3</v>
      </c>
      <c r="Y3887">
        <f t="shared" si="182"/>
        <v>2.8664903633866746E-2</v>
      </c>
      <c r="Z3887">
        <f t="shared" si="183"/>
        <v>3.8148357591067404E-2</v>
      </c>
      <c r="AA3887">
        <v>0.98696615507420904</v>
      </c>
      <c r="AB3887">
        <v>0.98499742998609885</v>
      </c>
      <c r="AC3887">
        <v>0.98674135682955699</v>
      </c>
      <c r="AD3887">
        <v>14530.062994398373</v>
      </c>
      <c r="AE3887">
        <v>29219.943716728856</v>
      </c>
      <c r="AF3887">
        <v>29041.395591329259</v>
      </c>
      <c r="AG3887">
        <v>14553.035061697123</v>
      </c>
      <c r="AH3887">
        <v>29256.951851611109</v>
      </c>
      <c r="AI3887">
        <v>29088.977479035017</v>
      </c>
      <c r="AJ3887">
        <v>1</v>
      </c>
      <c r="AK3887">
        <v>1</v>
      </c>
      <c r="AL3887">
        <v>1</v>
      </c>
    </row>
    <row r="3888" spans="1:38" x14ac:dyDescent="0.25">
      <c r="A3888">
        <v>265312789.82412598</v>
      </c>
      <c r="B3888">
        <v>6849692.5646621818</v>
      </c>
      <c r="C3888">
        <v>7088547.722551642</v>
      </c>
      <c r="D3888">
        <v>7274650.3427842697</v>
      </c>
      <c r="E3888">
        <v>7207768.3211592641</v>
      </c>
      <c r="F3888">
        <v>189635.66571018589</v>
      </c>
      <c r="G3888">
        <v>249122.02858576644</v>
      </c>
      <c r="H3888">
        <v>236014.915533944</v>
      </c>
      <c r="I3888">
        <v>2.6752400228170197E-2</v>
      </c>
      <c r="J3888">
        <v>3.4245223735443274E-2</v>
      </c>
      <c r="K3888">
        <v>3.2744520220092818E-2</v>
      </c>
      <c r="L3888">
        <v>4915.866151243983</v>
      </c>
      <c r="M3888">
        <v>5319.0183658486412</v>
      </c>
      <c r="N3888">
        <v>5030.9698570207684</v>
      </c>
      <c r="O3888">
        <v>2.7436447780446724E-2</v>
      </c>
      <c r="P3888">
        <v>3.0097738908664143E-2</v>
      </c>
      <c r="Q3888">
        <v>2.8467812441894339E-2</v>
      </c>
      <c r="R3888">
        <v>-238855.15788946021</v>
      </c>
      <c r="S3888">
        <v>-424957.77812208794</v>
      </c>
      <c r="T3888">
        <v>-358075.7564970823</v>
      </c>
      <c r="U3888">
        <v>-3.4870931159994366E-2</v>
      </c>
      <c r="V3888">
        <v>-6.2040416282981938E-2</v>
      </c>
      <c r="W3888">
        <v>-5.2276179276192394E-2</v>
      </c>
      <c r="X3888">
        <f t="shared" si="181"/>
        <v>3.4870931159994366E-2</v>
      </c>
      <c r="Y3888">
        <f t="shared" si="182"/>
        <v>6.2040416282981938E-2</v>
      </c>
      <c r="Z3888">
        <f t="shared" si="183"/>
        <v>5.2276179276192394E-2</v>
      </c>
      <c r="AA3888">
        <v>0.98706817313095707</v>
      </c>
      <c r="AB3888">
        <v>0.98466649813667351</v>
      </c>
      <c r="AC3888">
        <v>0.98626340227716558</v>
      </c>
      <c r="AD3888">
        <v>14511.814517027082</v>
      </c>
      <c r="AE3888">
        <v>29228.105101148016</v>
      </c>
      <c r="AF3888">
        <v>29069.419862493662</v>
      </c>
      <c r="AG3888">
        <v>14534.786584325831</v>
      </c>
      <c r="AH3888">
        <v>29265.113236030269</v>
      </c>
      <c r="AI3888">
        <v>29117.001750199419</v>
      </c>
      <c r="AJ3888">
        <v>1</v>
      </c>
      <c r="AK3888">
        <v>0</v>
      </c>
      <c r="AL3888">
        <v>0</v>
      </c>
    </row>
    <row r="3889" spans="1:38" x14ac:dyDescent="0.25">
      <c r="A3889">
        <v>265067984.95158166</v>
      </c>
      <c r="B3889">
        <v>6849692.564662152</v>
      </c>
      <c r="C3889">
        <v>6990758.2650648272</v>
      </c>
      <c r="D3889">
        <v>7143008.4609757299</v>
      </c>
      <c r="E3889">
        <v>7066949.1955545554</v>
      </c>
      <c r="F3889">
        <v>194277.37581329318</v>
      </c>
      <c r="G3889">
        <v>253292.28248948511</v>
      </c>
      <c r="H3889">
        <v>238334.3861942589</v>
      </c>
      <c r="I3889">
        <v>2.7790601312044024E-2</v>
      </c>
      <c r="J3889">
        <v>3.5460168341293771E-2</v>
      </c>
      <c r="K3889">
        <v>3.3725215733004348E-2</v>
      </c>
      <c r="L3889">
        <v>5036.1917529407883</v>
      </c>
      <c r="M3889">
        <v>5408.0576901912291</v>
      </c>
      <c r="N3889">
        <v>5080.4124397062251</v>
      </c>
      <c r="O3889">
        <v>2.8150707043384866E-2</v>
      </c>
      <c r="P3889">
        <v>3.0630611246846271E-2</v>
      </c>
      <c r="Q3889">
        <v>2.8774866565593277E-2</v>
      </c>
      <c r="R3889">
        <v>-141065.7004026752</v>
      </c>
      <c r="S3889">
        <v>-293315.89631357789</v>
      </c>
      <c r="T3889">
        <v>-217256.63089240342</v>
      </c>
      <c r="U3889">
        <v>-2.0594457206800636E-2</v>
      </c>
      <c r="V3889">
        <v>-4.2821760764389157E-2</v>
      </c>
      <c r="W3889">
        <v>-3.1717720005893311E-2</v>
      </c>
      <c r="X3889">
        <f t="shared" si="181"/>
        <v>2.0594457206800636E-2</v>
      </c>
      <c r="Y3889">
        <f t="shared" si="182"/>
        <v>4.2821760764389157E-2</v>
      </c>
      <c r="Z3889">
        <f t="shared" si="183"/>
        <v>3.1717720005893311E-2</v>
      </c>
      <c r="AA3889">
        <v>0.98668389007675705</v>
      </c>
      <c r="AB3889">
        <v>0.98435967512262512</v>
      </c>
      <c r="AC3889">
        <v>0.98617839558817033</v>
      </c>
      <c r="AD3889">
        <v>14547.16893396763</v>
      </c>
      <c r="AE3889">
        <v>29276.613917468596</v>
      </c>
      <c r="AF3889">
        <v>29097.996049967114</v>
      </c>
      <c r="AG3889">
        <v>14570.14100126638</v>
      </c>
      <c r="AH3889">
        <v>29313.622052350849</v>
      </c>
      <c r="AI3889">
        <v>29145.577937672871</v>
      </c>
      <c r="AJ3889">
        <v>1</v>
      </c>
      <c r="AK3889">
        <v>1</v>
      </c>
      <c r="AL3889">
        <v>1</v>
      </c>
    </row>
    <row r="3890" spans="1:38" x14ac:dyDescent="0.25">
      <c r="A3890">
        <v>265113587.80884442</v>
      </c>
      <c r="B3890">
        <v>6849692.5646621669</v>
      </c>
      <c r="C3890">
        <v>7052792.6435701139</v>
      </c>
      <c r="D3890">
        <v>7296770.2358278995</v>
      </c>
      <c r="E3890">
        <v>7233154.9644287229</v>
      </c>
      <c r="F3890">
        <v>199575.38857410249</v>
      </c>
      <c r="G3890">
        <v>256635.3130427415</v>
      </c>
      <c r="H3890">
        <v>243007.04837792122</v>
      </c>
      <c r="I3890">
        <v>2.8297356616042196E-2</v>
      </c>
      <c r="J3890">
        <v>3.5171083198239611E-2</v>
      </c>
      <c r="K3890">
        <v>3.3596272936634641E-2</v>
      </c>
      <c r="L3890">
        <v>5173.5304835123034</v>
      </c>
      <c r="M3890">
        <v>5479.4349225111009</v>
      </c>
      <c r="N3890">
        <v>5180.0164098403302</v>
      </c>
      <c r="O3890">
        <v>2.8903188025939563E-2</v>
      </c>
      <c r="P3890">
        <v>3.1029397940435705E-2</v>
      </c>
      <c r="Q3890">
        <v>2.9333825986067649E-2</v>
      </c>
      <c r="R3890">
        <v>-203100.07890794706</v>
      </c>
      <c r="S3890">
        <v>-447077.67116573267</v>
      </c>
      <c r="T3890">
        <v>-383462.39976655599</v>
      </c>
      <c r="U3890">
        <v>-2.9650977323529577E-2</v>
      </c>
      <c r="V3890">
        <v>-6.5269742684835805E-2</v>
      </c>
      <c r="W3890">
        <v>-5.5982424925879674E-2</v>
      </c>
      <c r="X3890">
        <f t="shared" si="181"/>
        <v>2.9650977323529577E-2</v>
      </c>
      <c r="Y3890">
        <f t="shared" si="182"/>
        <v>6.5269742684835805E-2</v>
      </c>
      <c r="Z3890">
        <f t="shared" si="183"/>
        <v>5.5982424925879674E-2</v>
      </c>
      <c r="AA3890">
        <v>0.98590539090092477</v>
      </c>
      <c r="AB3890">
        <v>0.98393978207886656</v>
      </c>
      <c r="AC3890">
        <v>0.98562726105684817</v>
      </c>
      <c r="AD3890">
        <v>14586.504252144978</v>
      </c>
      <c r="AE3890">
        <v>29314.92710276238</v>
      </c>
      <c r="AF3890">
        <v>29154.728950290752</v>
      </c>
      <c r="AG3890">
        <v>14609.476319443727</v>
      </c>
      <c r="AH3890">
        <v>29351.935237644633</v>
      </c>
      <c r="AI3890">
        <v>29202.310837996509</v>
      </c>
      <c r="AJ3890">
        <v>1</v>
      </c>
      <c r="AK3890">
        <v>0</v>
      </c>
      <c r="AL3890">
        <v>0</v>
      </c>
    </row>
    <row r="3891" spans="1:38" x14ac:dyDescent="0.25">
      <c r="A3891">
        <v>265169700.14416593</v>
      </c>
      <c r="B3891">
        <v>6849692.5646621669</v>
      </c>
      <c r="C3891">
        <v>6809044.1300659254</v>
      </c>
      <c r="D3891">
        <v>7098173.9574741498</v>
      </c>
      <c r="E3891">
        <v>7048567.6625487655</v>
      </c>
      <c r="F3891">
        <v>205946.35661181601</v>
      </c>
      <c r="G3891">
        <v>258025.23025291454</v>
      </c>
      <c r="H3891">
        <v>244511.339137314</v>
      </c>
      <c r="I3891">
        <v>3.024600115344267E-2</v>
      </c>
      <c r="J3891">
        <v>3.6350930788505438E-2</v>
      </c>
      <c r="K3891">
        <v>3.4689507264926867E-2</v>
      </c>
      <c r="L3891">
        <v>5338.6830987124249</v>
      </c>
      <c r="M3891">
        <v>5509.1111226042385</v>
      </c>
      <c r="N3891">
        <v>5212.0823555437073</v>
      </c>
      <c r="O3891">
        <v>2.984119382101745E-2</v>
      </c>
      <c r="P3891">
        <v>3.1190667026098136E-2</v>
      </c>
      <c r="Q3891">
        <v>2.9508993673650306E-2</v>
      </c>
      <c r="R3891">
        <v>40648.434596241452</v>
      </c>
      <c r="S3891">
        <v>-248481.39281198289</v>
      </c>
      <c r="T3891">
        <v>-198875.09788659867</v>
      </c>
      <c r="U3891">
        <v>5.9343443829798035E-3</v>
      </c>
      <c r="V3891">
        <v>-3.6276284003446832E-2</v>
      </c>
      <c r="W3891">
        <v>-2.9034164089729093E-2</v>
      </c>
      <c r="X3891">
        <f t="shared" si="181"/>
        <v>5.9343443829798035E-3</v>
      </c>
      <c r="Y3891">
        <f t="shared" si="182"/>
        <v>3.6276284003446832E-2</v>
      </c>
      <c r="Z3891">
        <f t="shared" si="183"/>
        <v>2.9034164089729093E-2</v>
      </c>
      <c r="AA3891">
        <v>0.98486478981556835</v>
      </c>
      <c r="AB3891">
        <v>0.98361200366390888</v>
      </c>
      <c r="AC3891">
        <v>0.98531132198559734</v>
      </c>
      <c r="AD3891">
        <v>14632.445668713552</v>
      </c>
      <c r="AE3891">
        <v>29330.709730806702</v>
      </c>
      <c r="AF3891">
        <v>29172.761302142619</v>
      </c>
      <c r="AG3891">
        <v>14655.417736012301</v>
      </c>
      <c r="AH3891">
        <v>29367.717865688955</v>
      </c>
      <c r="AI3891">
        <v>29220.343189848376</v>
      </c>
      <c r="AJ3891">
        <v>1</v>
      </c>
      <c r="AK3891">
        <v>1</v>
      </c>
      <c r="AL3891">
        <v>1</v>
      </c>
    </row>
    <row r="3892" spans="1:38" x14ac:dyDescent="0.25">
      <c r="A3892">
        <v>264834086.07352674</v>
      </c>
      <c r="B3892">
        <v>6849692.5646621669</v>
      </c>
      <c r="C3892">
        <v>6908975.0454656491</v>
      </c>
      <c r="D3892">
        <v>6957316.5955205336</v>
      </c>
      <c r="E3892">
        <v>6882152.9874666464</v>
      </c>
      <c r="F3892">
        <v>194581.27729400553</v>
      </c>
      <c r="G3892">
        <v>254904.5914354175</v>
      </c>
      <c r="H3892">
        <v>240653.37142996045</v>
      </c>
      <c r="I3892">
        <v>2.8163551903651607E-2</v>
      </c>
      <c r="J3892">
        <v>3.6638348698913276E-2</v>
      </c>
      <c r="K3892">
        <v>3.4967745103635962E-2</v>
      </c>
      <c r="L3892">
        <v>5044.0696961365047</v>
      </c>
      <c r="M3892">
        <v>5442.4821886730397</v>
      </c>
      <c r="N3892">
        <v>5129.8446749244795</v>
      </c>
      <c r="O3892">
        <v>2.8226317444845807E-2</v>
      </c>
      <c r="P3892">
        <v>3.0853564384552373E-2</v>
      </c>
      <c r="Q3892">
        <v>2.9081214687286864E-2</v>
      </c>
      <c r="R3892">
        <v>-59282.480803482234</v>
      </c>
      <c r="S3892">
        <v>-107624.03085836675</v>
      </c>
      <c r="T3892">
        <v>-32460.422804479487</v>
      </c>
      <c r="U3892">
        <v>-8.654765194765511E-3</v>
      </c>
      <c r="V3892">
        <v>-1.5712242533862521E-2</v>
      </c>
      <c r="W3892">
        <v>-4.7389605442942186E-3</v>
      </c>
      <c r="X3892">
        <f t="shared" si="181"/>
        <v>8.654765194765511E-3</v>
      </c>
      <c r="Y3892">
        <f t="shared" si="182"/>
        <v>1.5712242533862521E-2</v>
      </c>
      <c r="Z3892">
        <f t="shared" si="183"/>
        <v>4.7389605442942186E-3</v>
      </c>
      <c r="AA3892">
        <v>0.98662847380781615</v>
      </c>
      <c r="AB3892">
        <v>0.98417207905353443</v>
      </c>
      <c r="AC3892">
        <v>0.98591893025707267</v>
      </c>
      <c r="AD3892">
        <v>14549.454103921842</v>
      </c>
      <c r="AE3892">
        <v>29295.154694826673</v>
      </c>
      <c r="AF3892">
        <v>29126.289582292568</v>
      </c>
      <c r="AG3892">
        <v>14572.426171220592</v>
      </c>
      <c r="AH3892">
        <v>29332.162829708926</v>
      </c>
      <c r="AI3892">
        <v>29173.871469998325</v>
      </c>
      <c r="AJ3892">
        <v>1</v>
      </c>
      <c r="AK3892">
        <v>1</v>
      </c>
      <c r="AL3892">
        <v>1</v>
      </c>
    </row>
    <row r="3893" spans="1:38" x14ac:dyDescent="0.25">
      <c r="A3893">
        <v>264959526.9265894</v>
      </c>
      <c r="B3893">
        <v>6849692.5646621818</v>
      </c>
      <c r="C3893">
        <v>6955927.5862005148</v>
      </c>
      <c r="D3893">
        <v>7069418.2386891469</v>
      </c>
      <c r="E3893">
        <v>6988462.139068136</v>
      </c>
      <c r="F3893">
        <v>193337.11074294653</v>
      </c>
      <c r="G3893">
        <v>253592.03349035257</v>
      </c>
      <c r="H3893">
        <v>238453.3053653785</v>
      </c>
      <c r="I3893">
        <v>2.7794583590332003E-2</v>
      </c>
      <c r="J3893">
        <v>3.5871697631709942E-2</v>
      </c>
      <c r="K3893">
        <v>3.4120998385658366E-2</v>
      </c>
      <c r="L3893">
        <v>5011.8175551061986</v>
      </c>
      <c r="M3893">
        <v>5414.4576905759668</v>
      </c>
      <c r="N3893">
        <v>5082.9473590098214</v>
      </c>
      <c r="O3893">
        <v>2.8027399167781686E-2</v>
      </c>
      <c r="P3893">
        <v>3.0679759751988334E-2</v>
      </c>
      <c r="Q3893">
        <v>2.8801333894962308E-2</v>
      </c>
      <c r="R3893">
        <v>-106235.02153833304</v>
      </c>
      <c r="S3893">
        <v>-219725.67402696516</v>
      </c>
      <c r="T3893">
        <v>-138769.57440595422</v>
      </c>
      <c r="U3893">
        <v>-1.5509458349474465E-2</v>
      </c>
      <c r="V3893">
        <v>-3.2078180436964143E-2</v>
      </c>
      <c r="W3893">
        <v>-2.0259241286517238E-2</v>
      </c>
      <c r="X3893">
        <f t="shared" si="181"/>
        <v>1.5509458349474465E-2</v>
      </c>
      <c r="Y3893">
        <f t="shared" si="182"/>
        <v>3.2078180436964143E-2</v>
      </c>
      <c r="Z3893">
        <f t="shared" si="183"/>
        <v>2.0259241286517238E-2</v>
      </c>
      <c r="AA3893">
        <v>0.98675063213319258</v>
      </c>
      <c r="AB3893">
        <v>0.98424407855663509</v>
      </c>
      <c r="AC3893">
        <v>0.98609527253591522</v>
      </c>
      <c r="AD3893">
        <v>14540.075957430947</v>
      </c>
      <c r="AE3893">
        <v>29280.06982446363</v>
      </c>
      <c r="AF3893">
        <v>29099.45364558616</v>
      </c>
      <c r="AG3893">
        <v>14563.048024729696</v>
      </c>
      <c r="AH3893">
        <v>29317.077959345883</v>
      </c>
      <c r="AI3893">
        <v>29147.035533291917</v>
      </c>
      <c r="AJ3893">
        <v>1</v>
      </c>
      <c r="AK3893">
        <v>1</v>
      </c>
      <c r="AL3893">
        <v>1</v>
      </c>
    </row>
    <row r="3894" spans="1:38" x14ac:dyDescent="0.25">
      <c r="A3894">
        <v>265292011.72281915</v>
      </c>
      <c r="B3894">
        <v>6849692.5646621818</v>
      </c>
      <c r="C3894">
        <v>6725143.5363654364</v>
      </c>
      <c r="D3894">
        <v>6679814.9703398971</v>
      </c>
      <c r="E3894">
        <v>6618184.1319119474</v>
      </c>
      <c r="F3894">
        <v>192790.89970823753</v>
      </c>
      <c r="G3894">
        <v>246652.01068538803</v>
      </c>
      <c r="H3894">
        <v>232912.91308912111</v>
      </c>
      <c r="I3894">
        <v>2.8667179914561379E-2</v>
      </c>
      <c r="J3894">
        <v>3.6924976482220935E-2</v>
      </c>
      <c r="K3894">
        <v>3.5192872916008484E-2</v>
      </c>
      <c r="L3894">
        <v>4997.6582969998381</v>
      </c>
      <c r="M3894">
        <v>5266.2808755083815</v>
      </c>
      <c r="N3894">
        <v>4964.8465751044459</v>
      </c>
      <c r="O3894">
        <v>2.7932270742827347E-2</v>
      </c>
      <c r="P3894">
        <v>2.9801721368146957E-2</v>
      </c>
      <c r="Q3894">
        <v>2.8095913940894383E-2</v>
      </c>
      <c r="R3894">
        <v>124549.02829674538</v>
      </c>
      <c r="S3894">
        <v>169877.59432228468</v>
      </c>
      <c r="T3894">
        <v>231508.43275023438</v>
      </c>
      <c r="U3894">
        <v>1.8183155976853389E-2</v>
      </c>
      <c r="V3894">
        <v>2.4800761890933543E-2</v>
      </c>
      <c r="W3894">
        <v>3.3798368403363824E-2</v>
      </c>
      <c r="X3894">
        <f t="shared" si="181"/>
        <v>1.8183155976853389E-2</v>
      </c>
      <c r="Y3894">
        <f t="shared" si="182"/>
        <v>2.4800761890933543E-2</v>
      </c>
      <c r="Z3894">
        <f t="shared" si="183"/>
        <v>3.3798368403363824E-2</v>
      </c>
      <c r="AA3894">
        <v>0.98665331752951513</v>
      </c>
      <c r="AB3894">
        <v>0.9849678012090366</v>
      </c>
      <c r="AC3894">
        <v>0.98662100419890264</v>
      </c>
      <c r="AD3894">
        <v>14535.93970704877</v>
      </c>
      <c r="AE3894">
        <v>29198.989207816689</v>
      </c>
      <c r="AF3894">
        <v>29030.76067953746</v>
      </c>
      <c r="AG3894">
        <v>14558.91177434752</v>
      </c>
      <c r="AH3894">
        <v>29235.997342698942</v>
      </c>
      <c r="AI3894">
        <v>29078.342567243217</v>
      </c>
      <c r="AJ3894">
        <v>1</v>
      </c>
      <c r="AK3894">
        <v>1</v>
      </c>
      <c r="AL3894">
        <v>1</v>
      </c>
    </row>
    <row r="3895" spans="1:38" x14ac:dyDescent="0.25">
      <c r="A3895">
        <v>265233421.00149626</v>
      </c>
      <c r="B3895">
        <v>6849692.5646621818</v>
      </c>
      <c r="C3895">
        <v>7098272.3916914389</v>
      </c>
      <c r="D3895">
        <v>7294182.812313661</v>
      </c>
      <c r="E3895">
        <v>7230306.716542203</v>
      </c>
      <c r="F3895">
        <v>192042.80788931131</v>
      </c>
      <c r="G3895">
        <v>247753.72024039528</v>
      </c>
      <c r="H3895">
        <v>236464.63734916935</v>
      </c>
      <c r="I3895">
        <v>2.7054865929644841E-2</v>
      </c>
      <c r="J3895">
        <v>3.3965932389595485E-2</v>
      </c>
      <c r="K3895">
        <v>3.2704648173245879E-2</v>
      </c>
      <c r="L3895">
        <v>4978.2657463585356</v>
      </c>
      <c r="M3895">
        <v>5289.803537836483</v>
      </c>
      <c r="N3895">
        <v>5040.5562718934198</v>
      </c>
      <c r="O3895">
        <v>2.7792590448548579E-2</v>
      </c>
      <c r="P3895">
        <v>2.994163042061616E-2</v>
      </c>
      <c r="Q3895">
        <v>2.8530827643757545E-2</v>
      </c>
      <c r="R3895">
        <v>-248579.82702925708</v>
      </c>
      <c r="S3895">
        <v>-444490.24765147921</v>
      </c>
      <c r="T3895">
        <v>-380614.15188002121</v>
      </c>
      <c r="U3895">
        <v>-3.6290654607141003E-2</v>
      </c>
      <c r="V3895">
        <v>-6.489199967084959E-2</v>
      </c>
      <c r="W3895">
        <v>-5.5566603652202402E-2</v>
      </c>
      <c r="X3895">
        <f t="shared" si="181"/>
        <v>3.6290654607141003E-2</v>
      </c>
      <c r="Y3895">
        <f t="shared" si="182"/>
        <v>6.489199967084959E-2</v>
      </c>
      <c r="Z3895">
        <f t="shared" si="183"/>
        <v>5.5566603652202402E-2</v>
      </c>
      <c r="AA3895">
        <v>0.98685559583865701</v>
      </c>
      <c r="AB3895">
        <v>0.98503654120905337</v>
      </c>
      <c r="AC3895">
        <v>0.98639472825814045</v>
      </c>
      <c r="AD3895">
        <v>14530.255633146984</v>
      </c>
      <c r="AE3895">
        <v>29212.011713207452</v>
      </c>
      <c r="AF3895">
        <v>29074.982378513316</v>
      </c>
      <c r="AG3895">
        <v>14553.227700445734</v>
      </c>
      <c r="AH3895">
        <v>29249.019848089705</v>
      </c>
      <c r="AI3895">
        <v>29122.564266219073</v>
      </c>
      <c r="AJ3895">
        <v>0</v>
      </c>
      <c r="AK3895">
        <v>0</v>
      </c>
      <c r="AL3895">
        <v>0</v>
      </c>
    </row>
    <row r="3896" spans="1:38" x14ac:dyDescent="0.25">
      <c r="A3896">
        <v>265226024.97139108</v>
      </c>
      <c r="B3896">
        <v>6849692.5646621818</v>
      </c>
      <c r="C3896">
        <v>6996485.042776648</v>
      </c>
      <c r="D3896">
        <v>6980331.9349296335</v>
      </c>
      <c r="E3896">
        <v>6902631.7544153659</v>
      </c>
      <c r="F3896">
        <v>187925.88337171287</v>
      </c>
      <c r="G3896">
        <v>254134.35607981813</v>
      </c>
      <c r="H3896">
        <v>237549.15994907953</v>
      </c>
      <c r="I3896">
        <v>2.6860042181571217E-2</v>
      </c>
      <c r="J3896">
        <v>3.6407202185920112E-2</v>
      </c>
      <c r="K3896">
        <v>3.441428840487222E-2</v>
      </c>
      <c r="L3896">
        <v>4871.5439975382578</v>
      </c>
      <c r="M3896">
        <v>5426.0368505160068</v>
      </c>
      <c r="N3896">
        <v>5063.6743044849736</v>
      </c>
      <c r="O3896">
        <v>2.7208443130703981E-2</v>
      </c>
      <c r="P3896">
        <v>3.0713625608793094E-2</v>
      </c>
      <c r="Q3896">
        <v>2.8662502868558145E-2</v>
      </c>
      <c r="R3896">
        <v>-146792.47811446618</v>
      </c>
      <c r="S3896">
        <v>-130639.37026745174</v>
      </c>
      <c r="T3896">
        <v>-52939.189753184095</v>
      </c>
      <c r="U3896">
        <v>-2.1430520673551692E-2</v>
      </c>
      <c r="V3896">
        <v>-1.9072296900071853E-2</v>
      </c>
      <c r="W3896">
        <v>-7.7286957412219257E-3</v>
      </c>
      <c r="X3896">
        <f t="shared" si="181"/>
        <v>2.1430520673551692E-2</v>
      </c>
      <c r="Y3896">
        <f t="shared" si="182"/>
        <v>1.9072296900071853E-2</v>
      </c>
      <c r="Z3896">
        <f t="shared" si="183"/>
        <v>7.7286957412219257E-3</v>
      </c>
      <c r="AA3896">
        <v>0.9875066586208614</v>
      </c>
      <c r="AB3896">
        <v>0.9841681435050238</v>
      </c>
      <c r="AC3896">
        <v>0.98619312878306287</v>
      </c>
      <c r="AD3896">
        <v>14498.573132291684</v>
      </c>
      <c r="AE3896">
        <v>29286.312033817456</v>
      </c>
      <c r="AF3896">
        <v>29088.353215331179</v>
      </c>
      <c r="AG3896">
        <v>14521.545199590433</v>
      </c>
      <c r="AH3896">
        <v>29323.320168699709</v>
      </c>
      <c r="AI3896">
        <v>29135.935103036936</v>
      </c>
      <c r="AJ3896">
        <v>1</v>
      </c>
      <c r="AK3896">
        <v>1</v>
      </c>
      <c r="AL3896">
        <v>1</v>
      </c>
    </row>
    <row r="3897" spans="1:38" x14ac:dyDescent="0.25">
      <c r="A3897">
        <v>265058463.29078904</v>
      </c>
      <c r="B3897">
        <v>6849692.5646621818</v>
      </c>
      <c r="C3897">
        <v>6877483.5641969312</v>
      </c>
      <c r="D3897">
        <v>6993701.048481782</v>
      </c>
      <c r="E3897">
        <v>6932532.7445090711</v>
      </c>
      <c r="F3897">
        <v>194155.1873393656</v>
      </c>
      <c r="G3897">
        <v>248441.3706514324</v>
      </c>
      <c r="H3897">
        <v>236379.75323009692</v>
      </c>
      <c r="I3897">
        <v>2.8230556354958979E-2</v>
      </c>
      <c r="J3897">
        <v>3.5523590289202447E-2</v>
      </c>
      <c r="K3897">
        <v>3.4097170823653454E-2</v>
      </c>
      <c r="L3897">
        <v>5033.0242992827261</v>
      </c>
      <c r="M3897">
        <v>5304.4856002231518</v>
      </c>
      <c r="N3897">
        <v>5038.7468547071112</v>
      </c>
      <c r="O3897">
        <v>2.8142128356305838E-2</v>
      </c>
      <c r="P3897">
        <v>3.0045099995373106E-2</v>
      </c>
      <c r="Q3897">
        <v>2.8539931015116364E-2</v>
      </c>
      <c r="R3897">
        <v>-27790.999534749426</v>
      </c>
      <c r="S3897">
        <v>-144008.48381960019</v>
      </c>
      <c r="T3897">
        <v>-82840.179846889339</v>
      </c>
      <c r="U3897">
        <v>-4.0572623183300557E-3</v>
      </c>
      <c r="V3897">
        <v>-2.102407990725676E-2</v>
      </c>
      <c r="W3897">
        <v>-1.2093999703616612E-2</v>
      </c>
      <c r="X3897">
        <f t="shared" si="181"/>
        <v>4.0572623183300557E-3</v>
      </c>
      <c r="Y3897">
        <f t="shared" si="182"/>
        <v>2.102407990725676E-2</v>
      </c>
      <c r="Z3897">
        <f t="shared" si="183"/>
        <v>1.2093999703616612E-2</v>
      </c>
      <c r="AA3897">
        <v>0.98648844228361154</v>
      </c>
      <c r="AB3897">
        <v>0.98482797669892586</v>
      </c>
      <c r="AC3897">
        <v>0.98629120094368961</v>
      </c>
      <c r="AD3897">
        <v>14546.249136959241</v>
      </c>
      <c r="AE3897">
        <v>29220.110607470135</v>
      </c>
      <c r="AF3897">
        <v>29073.933274818595</v>
      </c>
      <c r="AG3897">
        <v>14569.22120425799</v>
      </c>
      <c r="AH3897">
        <v>29257.118742352388</v>
      </c>
      <c r="AI3897">
        <v>29121.515162524352</v>
      </c>
      <c r="AJ3897">
        <v>1</v>
      </c>
      <c r="AK3897">
        <v>1</v>
      </c>
      <c r="AL3897">
        <v>1</v>
      </c>
    </row>
    <row r="3898" spans="1:38" x14ac:dyDescent="0.25">
      <c r="A3898">
        <v>265167866.27986768</v>
      </c>
      <c r="B3898">
        <v>6849692.5646621669</v>
      </c>
      <c r="C3898">
        <v>6348661.0660446854</v>
      </c>
      <c r="D3898">
        <v>6170997.1142757107</v>
      </c>
      <c r="E3898">
        <v>6095722.4250107259</v>
      </c>
      <c r="F3898">
        <v>184575.96944820668</v>
      </c>
      <c r="G3898">
        <v>251030.34027874898</v>
      </c>
      <c r="H3898">
        <v>238807.45090733597</v>
      </c>
      <c r="I3898">
        <v>2.9073212056538462E-2</v>
      </c>
      <c r="J3898">
        <v>4.0679056500938324E-2</v>
      </c>
      <c r="K3898">
        <v>3.9176234457053018E-2</v>
      </c>
      <c r="L3898">
        <v>4784.7052248608015</v>
      </c>
      <c r="M3898">
        <v>5359.7628355382949</v>
      </c>
      <c r="N3898">
        <v>5090.4964392980546</v>
      </c>
      <c r="O3898">
        <v>2.6795900263990476E-2</v>
      </c>
      <c r="P3898">
        <v>3.0345324729914514E-2</v>
      </c>
      <c r="Q3898">
        <v>2.8820821410740449E-2</v>
      </c>
      <c r="R3898">
        <v>501031.49861748144</v>
      </c>
      <c r="S3898">
        <v>678695.45038645621</v>
      </c>
      <c r="T3898">
        <v>753970.13965144102</v>
      </c>
      <c r="U3898">
        <v>7.3146567366004514E-2</v>
      </c>
      <c r="V3898">
        <v>9.9084074793060459E-2</v>
      </c>
      <c r="W3898">
        <v>0.11007357374566015</v>
      </c>
      <c r="X3898">
        <f t="shared" si="181"/>
        <v>7.3146567366004514E-2</v>
      </c>
      <c r="Y3898">
        <f t="shared" si="182"/>
        <v>9.9084074793060459E-2</v>
      </c>
      <c r="Z3898">
        <f t="shared" si="183"/>
        <v>0.11007357374566015</v>
      </c>
      <c r="AA3898">
        <v>0.98780382461686356</v>
      </c>
      <c r="AB3898">
        <v>0.98455199989194409</v>
      </c>
      <c r="AC3898">
        <v>0.98604599825848493</v>
      </c>
      <c r="AD3898">
        <v>14472.276854006053</v>
      </c>
      <c r="AE3898">
        <v>29250.402761511792</v>
      </c>
      <c r="AF3898">
        <v>29103.790115534419</v>
      </c>
      <c r="AG3898">
        <v>14495.248921304803</v>
      </c>
      <c r="AH3898">
        <v>29287.410896394045</v>
      </c>
      <c r="AI3898">
        <v>29151.372003240176</v>
      </c>
      <c r="AJ3898">
        <v>0</v>
      </c>
      <c r="AK3898">
        <v>0</v>
      </c>
      <c r="AL3898">
        <v>0</v>
      </c>
    </row>
    <row r="3899" spans="1:38" x14ac:dyDescent="0.25">
      <c r="A3899">
        <v>264970630.92518008</v>
      </c>
      <c r="B3899">
        <v>6849692.5646621669</v>
      </c>
      <c r="C3899">
        <v>6895102.1256313445</v>
      </c>
      <c r="D3899">
        <v>6951805.8491806537</v>
      </c>
      <c r="E3899">
        <v>6860208.3969440842</v>
      </c>
      <c r="F3899">
        <v>190124.89685855363</v>
      </c>
      <c r="G3899">
        <v>250953.1447833532</v>
      </c>
      <c r="H3899">
        <v>232240.16001229623</v>
      </c>
      <c r="I3899">
        <v>2.7573905852938327E-2</v>
      </c>
      <c r="J3899">
        <v>3.609898639688431E-2</v>
      </c>
      <c r="K3899">
        <v>3.385322231839908E-2</v>
      </c>
      <c r="L3899">
        <v>4928.5483375478534</v>
      </c>
      <c r="M3899">
        <v>5358.1146301985182</v>
      </c>
      <c r="N3899">
        <v>4950.5059541184037</v>
      </c>
      <c r="O3899">
        <v>2.7568615559228179E-2</v>
      </c>
      <c r="P3899">
        <v>3.0359197537393807E-2</v>
      </c>
      <c r="Q3899">
        <v>2.8049677646697985E-2</v>
      </c>
      <c r="R3899">
        <v>-45409.560969177634</v>
      </c>
      <c r="S3899">
        <v>-102113.28451848682</v>
      </c>
      <c r="T3899">
        <v>-10515.832281917334</v>
      </c>
      <c r="U3899">
        <v>-6.6294305241445936E-3</v>
      </c>
      <c r="V3899">
        <v>-1.4907717909164751E-2</v>
      </c>
      <c r="W3899">
        <v>-1.5352268999880266E-3</v>
      </c>
      <c r="X3899">
        <f t="shared" si="181"/>
        <v>6.6294305241445936E-3</v>
      </c>
      <c r="Y3899">
        <f t="shared" si="182"/>
        <v>1.4907717909164751E-2</v>
      </c>
      <c r="Z3899">
        <f t="shared" si="183"/>
        <v>1.5352268999880266E-3</v>
      </c>
      <c r="AA3899">
        <v>0.98745249014705649</v>
      </c>
      <c r="AB3899">
        <v>0.98476073927561858</v>
      </c>
      <c r="AC3899">
        <v>0.98697323880996457</v>
      </c>
      <c r="AD3899">
        <v>14515.581397557067</v>
      </c>
      <c r="AE3899">
        <v>29249.504065654106</v>
      </c>
      <c r="AF3899">
        <v>29022.308468964911</v>
      </c>
      <c r="AG3899">
        <v>14538.553464855817</v>
      </c>
      <c r="AH3899">
        <v>29286.512200536359</v>
      </c>
      <c r="AI3899">
        <v>29069.890356670669</v>
      </c>
      <c r="AJ3899">
        <v>1</v>
      </c>
      <c r="AK3899">
        <v>1</v>
      </c>
      <c r="AL3899">
        <v>1</v>
      </c>
    </row>
    <row r="3900" spans="1:38" x14ac:dyDescent="0.25">
      <c r="A3900">
        <v>265180711.95756701</v>
      </c>
      <c r="B3900">
        <v>6849692.5646621669</v>
      </c>
      <c r="C3900">
        <v>6648062.4226377616</v>
      </c>
      <c r="D3900">
        <v>6873547.9039753517</v>
      </c>
      <c r="E3900">
        <v>6809485.3767454121</v>
      </c>
      <c r="F3900">
        <v>192062.09332987366</v>
      </c>
      <c r="G3900">
        <v>250448.27363020839</v>
      </c>
      <c r="H3900">
        <v>236248.87375768527</v>
      </c>
      <c r="I3900">
        <v>2.8889935310455299E-2</v>
      </c>
      <c r="J3900">
        <v>3.6436535706015863E-2</v>
      </c>
      <c r="K3900">
        <v>3.4694086364364912E-2</v>
      </c>
      <c r="L3900">
        <v>4978.7656768126371</v>
      </c>
      <c r="M3900">
        <v>5347.335097970039</v>
      </c>
      <c r="N3900">
        <v>5035.9569857739671</v>
      </c>
      <c r="O3900">
        <v>2.7850551112961114E-2</v>
      </c>
      <c r="P3900">
        <v>3.0273455705210239E-2</v>
      </c>
      <c r="Q3900">
        <v>2.8510616587325472E-2</v>
      </c>
      <c r="R3900">
        <v>201630.1420244053</v>
      </c>
      <c r="S3900">
        <v>-23855.339313184842</v>
      </c>
      <c r="T3900">
        <v>40207.187916754745</v>
      </c>
      <c r="U3900">
        <v>2.943637836603399E-2</v>
      </c>
      <c r="V3900">
        <v>-3.4826875933462293E-3</v>
      </c>
      <c r="W3900">
        <v>5.8699259181624018E-3</v>
      </c>
      <c r="X3900">
        <f t="shared" si="181"/>
        <v>2.943637836603399E-2</v>
      </c>
      <c r="Y3900">
        <f t="shared" si="182"/>
        <v>3.4826875933462293E-3</v>
      </c>
      <c r="Z3900">
        <f t="shared" si="183"/>
        <v>5.8699259181624018E-3</v>
      </c>
      <c r="AA3900">
        <v>0.98674773735826027</v>
      </c>
      <c r="AB3900">
        <v>0.98447076100211983</v>
      </c>
      <c r="AC3900">
        <v>0.98620769744099079</v>
      </c>
      <c r="AD3900">
        <v>14530.402443635665</v>
      </c>
      <c r="AE3900">
        <v>29243.619622755119</v>
      </c>
      <c r="AF3900">
        <v>29072.314964769957</v>
      </c>
      <c r="AG3900">
        <v>14553.374510934415</v>
      </c>
      <c r="AH3900">
        <v>29280.627757637372</v>
      </c>
      <c r="AI3900">
        <v>29119.896852475715</v>
      </c>
      <c r="AJ3900">
        <v>1</v>
      </c>
      <c r="AK3900">
        <v>1</v>
      </c>
      <c r="AL3900">
        <v>1</v>
      </c>
    </row>
    <row r="3901" spans="1:38" x14ac:dyDescent="0.25">
      <c r="A3901">
        <v>265108362.98981032</v>
      </c>
      <c r="B3901">
        <v>6849692.5646621669</v>
      </c>
      <c r="C3901">
        <v>6717055.9728286387</v>
      </c>
      <c r="D3901">
        <v>6806943.642359457</v>
      </c>
      <c r="E3901">
        <v>6748937.4788495991</v>
      </c>
      <c r="F3901">
        <v>193570.87873731484</v>
      </c>
      <c r="G3901">
        <v>249806.920460717</v>
      </c>
      <c r="H3901">
        <v>235115.32048674804</v>
      </c>
      <c r="I3901">
        <v>2.8817815352489857E-2</v>
      </c>
      <c r="J3901">
        <v>3.6698837772972608E-2</v>
      </c>
      <c r="K3901">
        <v>3.4837383102684333E-2</v>
      </c>
      <c r="L3901">
        <v>5017.8774498335733</v>
      </c>
      <c r="M3901">
        <v>5333.6415305770397</v>
      </c>
      <c r="N3901">
        <v>5011.7937996273995</v>
      </c>
      <c r="O3901">
        <v>2.8069373953107268E-2</v>
      </c>
      <c r="P3901">
        <v>3.0204398730910159E-2</v>
      </c>
      <c r="Q3901">
        <v>2.8381775830493772E-2</v>
      </c>
      <c r="R3901">
        <v>132636.59183352813</v>
      </c>
      <c r="S3901">
        <v>42748.922302709892</v>
      </c>
      <c r="T3901">
        <v>100755.08581256773</v>
      </c>
      <c r="U3901">
        <v>1.9363875178545313E-2</v>
      </c>
      <c r="V3901">
        <v>6.2409986870437459E-3</v>
      </c>
      <c r="W3901">
        <v>1.4709431826527102E-2</v>
      </c>
      <c r="X3901">
        <f t="shared" si="181"/>
        <v>1.9363875178545313E-2</v>
      </c>
      <c r="Y3901">
        <f t="shared" si="182"/>
        <v>6.2409986870437459E-3</v>
      </c>
      <c r="Z3901">
        <f t="shared" si="183"/>
        <v>1.4709431826527102E-2</v>
      </c>
      <c r="AA3901">
        <v>0.98677188607564126</v>
      </c>
      <c r="AB3901">
        <v>0.98482116632193994</v>
      </c>
      <c r="AC3901">
        <v>0.98657931995595582</v>
      </c>
      <c r="AD3901">
        <v>14541.842624745383</v>
      </c>
      <c r="AE3901">
        <v>29236.127306792594</v>
      </c>
      <c r="AF3901">
        <v>29058.261079967921</v>
      </c>
      <c r="AG3901">
        <v>14564.814692044132</v>
      </c>
      <c r="AH3901">
        <v>29273.135441674847</v>
      </c>
      <c r="AI3901">
        <v>29105.842967673678</v>
      </c>
      <c r="AJ3901">
        <v>1</v>
      </c>
      <c r="AK3901">
        <v>1</v>
      </c>
      <c r="AL3901">
        <v>1</v>
      </c>
    </row>
    <row r="3902" spans="1:38" x14ac:dyDescent="0.25">
      <c r="A3902">
        <v>265553793.61634377</v>
      </c>
      <c r="B3902">
        <v>6849692.5646621669</v>
      </c>
      <c r="C3902">
        <v>6975714.1864435235</v>
      </c>
      <c r="D3902">
        <v>6971681.5164023256</v>
      </c>
      <c r="E3902">
        <v>6885030.926037699</v>
      </c>
      <c r="F3902">
        <v>193739.25305425425</v>
      </c>
      <c r="G3902">
        <v>255070.87542713209</v>
      </c>
      <c r="H3902">
        <v>238311.79163667388</v>
      </c>
      <c r="I3902">
        <v>2.7773393214814278E-2</v>
      </c>
      <c r="J3902">
        <v>3.6586707930794743E-2</v>
      </c>
      <c r="K3902">
        <v>3.4613031400546099E-2</v>
      </c>
      <c r="L3902">
        <v>5022.2421646791781</v>
      </c>
      <c r="M3902">
        <v>5446.0325274804818</v>
      </c>
      <c r="N3902">
        <v>5079.9308068488908</v>
      </c>
      <c r="O3902">
        <v>2.8021799974685294E-2</v>
      </c>
      <c r="P3902">
        <v>3.0787712500652206E-2</v>
      </c>
      <c r="Q3902">
        <v>2.8718052713656027E-2</v>
      </c>
      <c r="R3902">
        <v>-126021.62178135663</v>
      </c>
      <c r="S3902">
        <v>-121988.95174015872</v>
      </c>
      <c r="T3902">
        <v>-35338.361375532113</v>
      </c>
      <c r="U3902">
        <v>-1.8398142776729444E-2</v>
      </c>
      <c r="V3902">
        <v>-1.7809405398645849E-2</v>
      </c>
      <c r="W3902">
        <v>-5.1591164190118704E-3</v>
      </c>
      <c r="X3902">
        <f t="shared" si="181"/>
        <v>1.8398142776729444E-2</v>
      </c>
      <c r="Y3902">
        <f t="shared" si="182"/>
        <v>1.7809405398645849E-2</v>
      </c>
      <c r="Z3902">
        <f t="shared" si="183"/>
        <v>5.1591164190118704E-3</v>
      </c>
      <c r="AA3902">
        <v>0.98676950006466035</v>
      </c>
      <c r="AB3902">
        <v>0.9840901213023131</v>
      </c>
      <c r="AC3902">
        <v>0.98613820795268037</v>
      </c>
      <c r="AD3902">
        <v>14543.113767670222</v>
      </c>
      <c r="AE3902">
        <v>29297.06020547407</v>
      </c>
      <c r="AF3902">
        <v>29097.719025623337</v>
      </c>
      <c r="AG3902">
        <v>14566.085834968972</v>
      </c>
      <c r="AH3902">
        <v>29334.068340356323</v>
      </c>
      <c r="AI3902">
        <v>29145.300913329094</v>
      </c>
      <c r="AJ3902">
        <v>1</v>
      </c>
      <c r="AK3902">
        <v>1</v>
      </c>
      <c r="AL3902">
        <v>1</v>
      </c>
    </row>
    <row r="3903" spans="1:38" x14ac:dyDescent="0.25">
      <c r="A3903">
        <v>265157441.96261716</v>
      </c>
      <c r="B3903">
        <v>6849692.5646621669</v>
      </c>
      <c r="C3903">
        <v>6859634.9753744919</v>
      </c>
      <c r="D3903">
        <v>7217185.1600057464</v>
      </c>
      <c r="E3903">
        <v>7135658.6465651803</v>
      </c>
      <c r="F3903">
        <v>189686.45795109167</v>
      </c>
      <c r="G3903">
        <v>245782.90459733337</v>
      </c>
      <c r="H3903">
        <v>230681.80789010809</v>
      </c>
      <c r="I3903">
        <v>2.7652558573750641E-2</v>
      </c>
      <c r="J3903">
        <v>3.40552305571079E-2</v>
      </c>
      <c r="K3903">
        <v>3.232803295616573E-2</v>
      </c>
      <c r="L3903">
        <v>4917.1828226458492</v>
      </c>
      <c r="M3903">
        <v>5247.7245428128081</v>
      </c>
      <c r="N3903">
        <v>4917.2876190160841</v>
      </c>
      <c r="O3903">
        <v>2.748696257357805E-2</v>
      </c>
      <c r="P3903">
        <v>2.9712198727044396E-2</v>
      </c>
      <c r="Q3903">
        <v>2.7841291161964963E-2</v>
      </c>
      <c r="R3903">
        <v>-9942.4107123250142</v>
      </c>
      <c r="S3903">
        <v>-367492.59534357954</v>
      </c>
      <c r="T3903">
        <v>-285966.0819030134</v>
      </c>
      <c r="U3903">
        <v>-1.451511964729381E-3</v>
      </c>
      <c r="V3903">
        <v>-5.3650961977401476E-2</v>
      </c>
      <c r="W3903">
        <v>-4.1748746999000171E-2</v>
      </c>
      <c r="X3903">
        <f t="shared" si="181"/>
        <v>1.451511964729381E-3</v>
      </c>
      <c r="Y3903">
        <f t="shared" si="182"/>
        <v>5.3650961977401476E-2</v>
      </c>
      <c r="Z3903">
        <f t="shared" si="183"/>
        <v>4.1748746999000171E-2</v>
      </c>
      <c r="AA3903">
        <v>0.98728738523523663</v>
      </c>
      <c r="AB3903">
        <v>0.98521279809756623</v>
      </c>
      <c r="AC3903">
        <v>0.98699852743874306</v>
      </c>
      <c r="AD3903">
        <v>14512.206048403797</v>
      </c>
      <c r="AE3903">
        <v>29188.675030055114</v>
      </c>
      <c r="AF3903">
        <v>29002.635511458717</v>
      </c>
      <c r="AG3903">
        <v>14535.178115702547</v>
      </c>
      <c r="AH3903">
        <v>29225.683164937367</v>
      </c>
      <c r="AI3903">
        <v>29050.217399164474</v>
      </c>
      <c r="AJ3903">
        <v>1</v>
      </c>
      <c r="AK3903">
        <v>0</v>
      </c>
      <c r="AL3903">
        <v>1</v>
      </c>
    </row>
    <row r="3904" spans="1:38" x14ac:dyDescent="0.25">
      <c r="A3904">
        <v>265839576.76226681</v>
      </c>
      <c r="B3904">
        <v>6849692.5646621818</v>
      </c>
      <c r="C3904">
        <v>6723397.6521210922</v>
      </c>
      <c r="D3904">
        <v>6678861.9040977648</v>
      </c>
      <c r="E3904">
        <v>6601694.0301022809</v>
      </c>
      <c r="F3904">
        <v>188020.23798603349</v>
      </c>
      <c r="G3904">
        <v>247664.05689004992</v>
      </c>
      <c r="H3904">
        <v>231812.49827097679</v>
      </c>
      <c r="I3904">
        <v>2.7965062861738815E-2</v>
      </c>
      <c r="J3904">
        <v>3.7081775375247317E-2</v>
      </c>
      <c r="K3904">
        <v>3.5114093021270373E-2</v>
      </c>
      <c r="L3904">
        <v>4873.9899227444439</v>
      </c>
      <c r="M3904">
        <v>5287.889130628344</v>
      </c>
      <c r="N3904">
        <v>4941.3897788770519</v>
      </c>
      <c r="O3904">
        <v>2.7185337293928233E-2</v>
      </c>
      <c r="P3904">
        <v>2.9860669939544164E-2</v>
      </c>
      <c r="Q3904">
        <v>2.7903990720045877E-2</v>
      </c>
      <c r="R3904">
        <v>126294.91254108958</v>
      </c>
      <c r="S3904">
        <v>170830.66056441702</v>
      </c>
      <c r="T3904">
        <v>247998.53455990087</v>
      </c>
      <c r="U3904">
        <v>1.8438041028680574E-2</v>
      </c>
      <c r="V3904">
        <v>2.4939901893661437E-2</v>
      </c>
      <c r="W3904">
        <v>3.6205790583848173E-2</v>
      </c>
      <c r="X3904">
        <f t="shared" si="181"/>
        <v>1.8438041028680574E-2</v>
      </c>
      <c r="Y3904">
        <f t="shared" si="182"/>
        <v>2.4939901893661437E-2</v>
      </c>
      <c r="Z3904">
        <f t="shared" si="183"/>
        <v>3.6205790583848173E-2</v>
      </c>
      <c r="AA3904">
        <v>0.98753042991553697</v>
      </c>
      <c r="AB3904">
        <v>0.98501550916991698</v>
      </c>
      <c r="AC3904">
        <v>0.98689693447795324</v>
      </c>
      <c r="AD3904">
        <v>14499.306995157644</v>
      </c>
      <c r="AE3904">
        <v>29210.954034921921</v>
      </c>
      <c r="AF3904">
        <v>29016.922752755323</v>
      </c>
      <c r="AG3904">
        <v>14522.279062456393</v>
      </c>
      <c r="AH3904">
        <v>29247.962169804174</v>
      </c>
      <c r="AI3904">
        <v>29064.50464046108</v>
      </c>
      <c r="AJ3904">
        <v>1</v>
      </c>
      <c r="AK3904">
        <v>1</v>
      </c>
      <c r="AL3904">
        <v>1</v>
      </c>
    </row>
    <row r="3905" spans="1:38" x14ac:dyDescent="0.25">
      <c r="A3905">
        <v>264930788.74450001</v>
      </c>
      <c r="B3905">
        <v>6849692.5646621669</v>
      </c>
      <c r="C3905">
        <v>7038667.7597013712</v>
      </c>
      <c r="D3905">
        <v>7023126.3607536564</v>
      </c>
      <c r="E3905">
        <v>6960991.911743545</v>
      </c>
      <c r="F3905">
        <v>193842.15518713396</v>
      </c>
      <c r="G3905">
        <v>252416.69761769081</v>
      </c>
      <c r="H3905">
        <v>237700.64132967821</v>
      </c>
      <c r="I3905">
        <v>2.7539608602773158E-2</v>
      </c>
      <c r="J3905">
        <v>3.5940788283154827E-2</v>
      </c>
      <c r="K3905">
        <v>3.4147524425170675E-2</v>
      </c>
      <c r="L3905">
        <v>5024.9096645401332</v>
      </c>
      <c r="M3905">
        <v>5389.3630286216694</v>
      </c>
      <c r="N3905">
        <v>5066.9033303199212</v>
      </c>
      <c r="O3905">
        <v>2.8095175207618606E-2</v>
      </c>
      <c r="P3905">
        <v>3.0540970706748504E-2</v>
      </c>
      <c r="Q3905">
        <v>2.8713624479070214E-2</v>
      </c>
      <c r="R3905">
        <v>-188975.19503920432</v>
      </c>
      <c r="S3905">
        <v>-173433.79609148949</v>
      </c>
      <c r="T3905">
        <v>-111299.3470813781</v>
      </c>
      <c r="U3905">
        <v>-2.7588857931250051E-2</v>
      </c>
      <c r="V3905">
        <v>-2.5319938735096123E-2</v>
      </c>
      <c r="W3905">
        <v>-1.6248809129854352E-2</v>
      </c>
      <c r="X3905">
        <f t="shared" si="181"/>
        <v>2.7588857931250051E-2</v>
      </c>
      <c r="Y3905">
        <f t="shared" si="182"/>
        <v>2.5319938735096123E-2</v>
      </c>
      <c r="Z3905">
        <f t="shared" si="183"/>
        <v>1.6248809129854352E-2</v>
      </c>
      <c r="AA3905">
        <v>0.98666197077297735</v>
      </c>
      <c r="AB3905">
        <v>0.98438953457566114</v>
      </c>
      <c r="AC3905">
        <v>0.98618268716555235</v>
      </c>
      <c r="AD3905">
        <v>14543.890084173574</v>
      </c>
      <c r="AE3905">
        <v>29266.495601786777</v>
      </c>
      <c r="AF3905">
        <v>29090.215935138349</v>
      </c>
      <c r="AG3905">
        <v>14566.862151472324</v>
      </c>
      <c r="AH3905">
        <v>29303.50373666903</v>
      </c>
      <c r="AI3905">
        <v>29137.797822844106</v>
      </c>
      <c r="AJ3905">
        <v>1</v>
      </c>
      <c r="AK3905">
        <v>1</v>
      </c>
      <c r="AL3905">
        <v>1</v>
      </c>
    </row>
    <row r="3906" spans="1:38" x14ac:dyDescent="0.25">
      <c r="A3906">
        <v>265333107.92334294</v>
      </c>
      <c r="B3906">
        <v>6849692.5646621669</v>
      </c>
      <c r="C3906">
        <v>6680204.0694068428</v>
      </c>
      <c r="D3906">
        <v>6813394.7954518115</v>
      </c>
      <c r="E3906">
        <v>6734230.7036077343</v>
      </c>
      <c r="F3906">
        <v>192008.88779692005</v>
      </c>
      <c r="G3906">
        <v>248051.30976035853</v>
      </c>
      <c r="H3906">
        <v>235890.07002630629</v>
      </c>
      <c r="I3906">
        <v>2.8742967400690374E-2</v>
      </c>
      <c r="J3906">
        <v>3.640641959070709E-2</v>
      </c>
      <c r="K3906">
        <v>3.5028510368665083E-2</v>
      </c>
      <c r="L3906">
        <v>4977.3864463945301</v>
      </c>
      <c r="M3906">
        <v>5296.1573883215415</v>
      </c>
      <c r="N3906">
        <v>5028.3086100216569</v>
      </c>
      <c r="O3906">
        <v>2.7825149071959435E-2</v>
      </c>
      <c r="P3906">
        <v>2.9966021640021503E-2</v>
      </c>
      <c r="Q3906">
        <v>2.845051488705256E-2</v>
      </c>
      <c r="R3906">
        <v>169488.49525532406</v>
      </c>
      <c r="S3906">
        <v>36297.769210355356</v>
      </c>
      <c r="T3906">
        <v>115461.86105443258</v>
      </c>
      <c r="U3906">
        <v>2.4743956557951502E-2</v>
      </c>
      <c r="V3906">
        <v>5.2991822432465032E-3</v>
      </c>
      <c r="W3906">
        <v>1.685650267723034E-2</v>
      </c>
      <c r="X3906">
        <f t="shared" si="181"/>
        <v>2.4743956557951502E-2</v>
      </c>
      <c r="Y3906">
        <f t="shared" si="182"/>
        <v>5.2991822432465032E-3</v>
      </c>
      <c r="Z3906">
        <f t="shared" si="183"/>
        <v>1.685650267723034E-2</v>
      </c>
      <c r="AA3906">
        <v>0.98689491682685537</v>
      </c>
      <c r="AB3906">
        <v>0.98498349700625587</v>
      </c>
      <c r="AC3906">
        <v>0.98644535120291166</v>
      </c>
      <c r="AD3906">
        <v>14529.997380543171</v>
      </c>
      <c r="AE3906">
        <v>29215.519368955738</v>
      </c>
      <c r="AF3906">
        <v>29067.873794564774</v>
      </c>
      <c r="AG3906">
        <v>14552.969447841921</v>
      </c>
      <c r="AH3906">
        <v>29252.527503837991</v>
      </c>
      <c r="AI3906">
        <v>29115.455682270531</v>
      </c>
      <c r="AJ3906">
        <v>1</v>
      </c>
      <c r="AK3906">
        <v>1</v>
      </c>
      <c r="AL3906">
        <v>1</v>
      </c>
    </row>
    <row r="3907" spans="1:38" x14ac:dyDescent="0.25">
      <c r="A3907">
        <v>264841538.18108541</v>
      </c>
      <c r="B3907">
        <v>6849692.5646621669</v>
      </c>
      <c r="C3907">
        <v>7228558.6619575173</v>
      </c>
      <c r="D3907">
        <v>7422102.563235159</v>
      </c>
      <c r="E3907">
        <v>7358636.5187234012</v>
      </c>
      <c r="F3907">
        <v>194168.3130243367</v>
      </c>
      <c r="G3907">
        <v>247077.89673632305</v>
      </c>
      <c r="H3907">
        <v>235074.91830744906</v>
      </c>
      <c r="I3907">
        <v>2.6861276515082647E-2</v>
      </c>
      <c r="J3907">
        <v>3.3289474866624091E-2</v>
      </c>
      <c r="K3907">
        <v>3.1945445016793757E-2</v>
      </c>
      <c r="L3907">
        <v>5033.3645523159294</v>
      </c>
      <c r="M3907">
        <v>5275.3739924019055</v>
      </c>
      <c r="N3907">
        <v>5010.9325737775362</v>
      </c>
      <c r="O3907">
        <v>2.8129760477252925E-2</v>
      </c>
      <c r="P3907">
        <v>2.9905359199202092E-2</v>
      </c>
      <c r="Q3907">
        <v>2.8406277689057315E-2</v>
      </c>
      <c r="R3907">
        <v>-378866.0972953504</v>
      </c>
      <c r="S3907">
        <v>-572409.99857299216</v>
      </c>
      <c r="T3907">
        <v>-508943.95406123437</v>
      </c>
      <c r="U3907">
        <v>-5.5311401748150781E-2</v>
      </c>
      <c r="V3907">
        <v>-8.3567254029192184E-2</v>
      </c>
      <c r="W3907">
        <v>-7.4301722195080147E-2</v>
      </c>
      <c r="X3907">
        <f t="shared" ref="X3907:X3970" si="184">ABS(U3907)</f>
        <v>5.5311401748150781E-2</v>
      </c>
      <c r="Y3907">
        <f t="shared" ref="Y3907:Y3970" si="185">ABS(V3907)</f>
        <v>8.3567254029192184E-2</v>
      </c>
      <c r="Z3907">
        <f t="shared" ref="Z3907:Z3970" si="186">ABS(W3907)</f>
        <v>7.4301722195080147E-2</v>
      </c>
      <c r="AA3907">
        <v>0.98662329633005441</v>
      </c>
      <c r="AB3907">
        <v>0.98516773123820467</v>
      </c>
      <c r="AC3907">
        <v>0.98659905035036888</v>
      </c>
      <c r="AD3907">
        <v>14546.34797079967</v>
      </c>
      <c r="AE3907">
        <v>29204.030179938371</v>
      </c>
      <c r="AF3907">
        <v>29057.758920805685</v>
      </c>
      <c r="AG3907">
        <v>14569.32003809842</v>
      </c>
      <c r="AH3907">
        <v>29241.038314820624</v>
      </c>
      <c r="AI3907">
        <v>29105.340808511442</v>
      </c>
      <c r="AJ3907">
        <v>0</v>
      </c>
      <c r="AK3907">
        <v>0</v>
      </c>
      <c r="AL3907">
        <v>0</v>
      </c>
    </row>
    <row r="3908" spans="1:38" x14ac:dyDescent="0.25">
      <c r="A3908">
        <v>265222491.35595286</v>
      </c>
      <c r="B3908">
        <v>6849692.5646621818</v>
      </c>
      <c r="C3908">
        <v>6941756.2470869366</v>
      </c>
      <c r="D3908">
        <v>7199005.2519777268</v>
      </c>
      <c r="E3908">
        <v>7139514.8331920151</v>
      </c>
      <c r="F3908">
        <v>186695.87341184335</v>
      </c>
      <c r="G3908">
        <v>249463.07209454445</v>
      </c>
      <c r="H3908">
        <v>238768.21533924062</v>
      </c>
      <c r="I3908">
        <v>2.6894616688707424E-2</v>
      </c>
      <c r="J3908">
        <v>3.46524364634977E-2</v>
      </c>
      <c r="K3908">
        <v>3.3443199001309369E-2</v>
      </c>
      <c r="L3908">
        <v>4839.6588334011685</v>
      </c>
      <c r="M3908">
        <v>5326.3000048792856</v>
      </c>
      <c r="N3908">
        <v>5089.6600813078658</v>
      </c>
      <c r="O3908">
        <v>2.7038401060014591E-2</v>
      </c>
      <c r="P3908">
        <v>3.0149486335314463E-2</v>
      </c>
      <c r="Q3908">
        <v>2.880998759593242E-2</v>
      </c>
      <c r="R3908">
        <v>-92063.682424754836</v>
      </c>
      <c r="S3908">
        <v>-349312.68731554504</v>
      </c>
      <c r="T3908">
        <v>-289822.26852983329</v>
      </c>
      <c r="U3908">
        <v>-1.3440556865240171E-2</v>
      </c>
      <c r="V3908">
        <v>-5.0996841685663701E-2</v>
      </c>
      <c r="W3908">
        <v>-4.2311719218616782E-2</v>
      </c>
      <c r="X3908">
        <f t="shared" si="184"/>
        <v>1.3440556865240171E-2</v>
      </c>
      <c r="Y3908">
        <f t="shared" si="185"/>
        <v>5.0996841685663701E-2</v>
      </c>
      <c r="Z3908">
        <f t="shared" si="186"/>
        <v>4.2311719218616782E-2</v>
      </c>
      <c r="AA3908">
        <v>0.98755414276117826</v>
      </c>
      <c r="AB3908">
        <v>0.98483554912622706</v>
      </c>
      <c r="AC3908">
        <v>0.98613402619450496</v>
      </c>
      <c r="AD3908">
        <v>14488.97261662064</v>
      </c>
      <c r="AE3908">
        <v>29232.102530219647</v>
      </c>
      <c r="AF3908">
        <v>29103.309997562188</v>
      </c>
      <c r="AG3908">
        <v>14511.94468391939</v>
      </c>
      <c r="AH3908">
        <v>29269.1106651019</v>
      </c>
      <c r="AI3908">
        <v>29150.891885267945</v>
      </c>
      <c r="AJ3908">
        <v>1</v>
      </c>
      <c r="AK3908">
        <v>0</v>
      </c>
      <c r="AL3908">
        <v>1</v>
      </c>
    </row>
    <row r="3909" spans="1:38" x14ac:dyDescent="0.25">
      <c r="A3909">
        <v>265088308.44038373</v>
      </c>
      <c r="B3909">
        <v>6849692.5646621818</v>
      </c>
      <c r="C3909">
        <v>6567962.384480224</v>
      </c>
      <c r="D3909">
        <v>6776721.7384050088</v>
      </c>
      <c r="E3909">
        <v>6713592.6430308223</v>
      </c>
      <c r="F3909">
        <v>196393.97170091522</v>
      </c>
      <c r="G3909">
        <v>250469.60329369252</v>
      </c>
      <c r="H3909">
        <v>236058.55798497578</v>
      </c>
      <c r="I3909">
        <v>2.9901811277875865E-2</v>
      </c>
      <c r="J3909">
        <v>3.6960290382624425E-2</v>
      </c>
      <c r="K3909">
        <v>3.5161287039067082E-2</v>
      </c>
      <c r="L3909">
        <v>5091.0596072595263</v>
      </c>
      <c r="M3909">
        <v>5347.7905088080661</v>
      </c>
      <c r="N3909">
        <v>5031.9001535451598</v>
      </c>
      <c r="O3909">
        <v>2.8496273638473946E-2</v>
      </c>
      <c r="P3909">
        <v>3.0286878669110086E-2</v>
      </c>
      <c r="Q3909">
        <v>2.8497853304928027E-2</v>
      </c>
      <c r="R3909">
        <v>281730.18018195778</v>
      </c>
      <c r="S3909">
        <v>72970.826257172972</v>
      </c>
      <c r="T3909">
        <v>136099.9216313595</v>
      </c>
      <c r="U3909">
        <v>4.1130339430913182E-2</v>
      </c>
      <c r="V3909">
        <v>1.0653153490951138E-2</v>
      </c>
      <c r="W3909">
        <v>1.9869493462159753E-2</v>
      </c>
      <c r="X3909">
        <f t="shared" si="184"/>
        <v>4.1130339430913182E-2</v>
      </c>
      <c r="Y3909">
        <f t="shared" si="185"/>
        <v>1.0653153490951138E-2</v>
      </c>
      <c r="Z3909">
        <f t="shared" si="186"/>
        <v>1.9869493462159753E-2</v>
      </c>
      <c r="AA3909">
        <v>0.98632312134775957</v>
      </c>
      <c r="AB3909">
        <v>0.98464034102311215</v>
      </c>
      <c r="AC3909">
        <v>0.98638259951883278</v>
      </c>
      <c r="AD3909">
        <v>14563.010860872202</v>
      </c>
      <c r="AE3909">
        <v>29243.868467045213</v>
      </c>
      <c r="AF3909">
        <v>29069.960131114676</v>
      </c>
      <c r="AG3909">
        <v>14585.982928170952</v>
      </c>
      <c r="AH3909">
        <v>29280.876601927466</v>
      </c>
      <c r="AI3909">
        <v>29117.542018820433</v>
      </c>
      <c r="AJ3909">
        <v>0</v>
      </c>
      <c r="AK3909">
        <v>1</v>
      </c>
      <c r="AL3909">
        <v>1</v>
      </c>
    </row>
    <row r="3910" spans="1:38" x14ac:dyDescent="0.25">
      <c r="A3910">
        <v>265348620.54383624</v>
      </c>
      <c r="B3910">
        <v>6849692.5646621818</v>
      </c>
      <c r="C3910">
        <v>6839600.3536444325</v>
      </c>
      <c r="D3910">
        <v>6836865.9327018829</v>
      </c>
      <c r="E3910">
        <v>6779341.3342517558</v>
      </c>
      <c r="F3910">
        <v>190083.64625162227</v>
      </c>
      <c r="G3910">
        <v>248726.68995855525</v>
      </c>
      <c r="H3910">
        <v>237108.32404218198</v>
      </c>
      <c r="I3910">
        <v>2.7791630566592614E-2</v>
      </c>
      <c r="J3910">
        <v>3.6380220470442974E-2</v>
      </c>
      <c r="K3910">
        <v>3.4975126985304972E-2</v>
      </c>
      <c r="L3910">
        <v>4927.4790109442702</v>
      </c>
      <c r="M3910">
        <v>5310.5774687075773</v>
      </c>
      <c r="N3910">
        <v>5054.2773044925107</v>
      </c>
      <c r="O3910">
        <v>2.752096647416816E-2</v>
      </c>
      <c r="P3910">
        <v>3.0045806402775672E-2</v>
      </c>
      <c r="Q3910">
        <v>2.8595729615386367E-2</v>
      </c>
      <c r="R3910">
        <v>10092.211017749272</v>
      </c>
      <c r="S3910">
        <v>12826.631960298866</v>
      </c>
      <c r="T3910">
        <v>70351.230410425924</v>
      </c>
      <c r="U3910">
        <v>1.4733816039883838E-3</v>
      </c>
      <c r="V3910">
        <v>1.8725850597254446E-3</v>
      </c>
      <c r="W3910">
        <v>1.0270713575288113E-2</v>
      </c>
      <c r="X3910">
        <f t="shared" si="184"/>
        <v>1.4733816039883838E-3</v>
      </c>
      <c r="Y3910">
        <f t="shared" si="185"/>
        <v>1.8725850597254446E-3</v>
      </c>
      <c r="Z3910">
        <f t="shared" si="186"/>
        <v>1.0270713575288113E-2</v>
      </c>
      <c r="AA3910">
        <v>0.98700885905674574</v>
      </c>
      <c r="AB3910">
        <v>0.98480469207332511</v>
      </c>
      <c r="AC3910">
        <v>0.98621707099564382</v>
      </c>
      <c r="AD3910">
        <v>14515.264159090633</v>
      </c>
      <c r="AE3910">
        <v>29223.464415459792</v>
      </c>
      <c r="AF3910">
        <v>29082.925626243192</v>
      </c>
      <c r="AG3910">
        <v>14538.236226389383</v>
      </c>
      <c r="AH3910">
        <v>29260.472550342045</v>
      </c>
      <c r="AI3910">
        <v>29130.507513948949</v>
      </c>
      <c r="AJ3910">
        <v>1</v>
      </c>
      <c r="AK3910">
        <v>1</v>
      </c>
      <c r="AL3910">
        <v>1</v>
      </c>
    </row>
    <row r="3911" spans="1:38" x14ac:dyDescent="0.25">
      <c r="A3911">
        <v>265151349.48050579</v>
      </c>
      <c r="B3911">
        <v>6849692.5646621669</v>
      </c>
      <c r="C3911">
        <v>6536971.6884468272</v>
      </c>
      <c r="D3911">
        <v>6427846.4747307915</v>
      </c>
      <c r="E3911">
        <v>6363934.5982767893</v>
      </c>
      <c r="F3911">
        <v>196969.40273516648</v>
      </c>
      <c r="G3911">
        <v>256335.03473961452</v>
      </c>
      <c r="H3911">
        <v>242854.82011434966</v>
      </c>
      <c r="I3911">
        <v>3.0131597951277966E-2</v>
      </c>
      <c r="J3911">
        <v>3.9878835897422429E-2</v>
      </c>
      <c r="K3911">
        <v>3.8161111866251624E-2</v>
      </c>
      <c r="L3911">
        <v>5105.9763262905035</v>
      </c>
      <c r="M3911">
        <v>5473.0236636663276</v>
      </c>
      <c r="N3911">
        <v>5176.7714632076877</v>
      </c>
      <c r="O3911">
        <v>2.8570747042878004E-2</v>
      </c>
      <c r="P3911">
        <v>3.0988556078857862E-2</v>
      </c>
      <c r="Q3911">
        <v>2.931116009236806E-2</v>
      </c>
      <c r="R3911">
        <v>312720.87621533964</v>
      </c>
      <c r="S3911">
        <v>421846.08993137535</v>
      </c>
      <c r="T3911">
        <v>485757.96638537757</v>
      </c>
      <c r="U3911">
        <v>4.5654731692438132E-2</v>
      </c>
      <c r="V3911">
        <v>6.1586134844605421E-2</v>
      </c>
      <c r="W3911">
        <v>7.091675455500325E-2</v>
      </c>
      <c r="X3911">
        <f t="shared" si="184"/>
        <v>4.5654731692438132E-2</v>
      </c>
      <c r="Y3911">
        <f t="shared" si="185"/>
        <v>6.1586134844605421E-2</v>
      </c>
      <c r="Z3911">
        <f t="shared" si="186"/>
        <v>7.091675455500325E-2</v>
      </c>
      <c r="AA3911">
        <v>0.98610224046394257</v>
      </c>
      <c r="AB3911">
        <v>0.98380836247707426</v>
      </c>
      <c r="AC3911">
        <v>0.98549387265628041</v>
      </c>
      <c r="AD3911">
        <v>14567.288233026511</v>
      </c>
      <c r="AE3911">
        <v>29311.506190400691</v>
      </c>
      <c r="AF3911">
        <v>29152.897931931184</v>
      </c>
      <c r="AG3911">
        <v>14590.260300325261</v>
      </c>
      <c r="AH3911">
        <v>29348.514325282944</v>
      </c>
      <c r="AI3911">
        <v>29200.479819636941</v>
      </c>
      <c r="AJ3911">
        <v>0</v>
      </c>
      <c r="AK3911">
        <v>0</v>
      </c>
      <c r="AL3911">
        <v>0</v>
      </c>
    </row>
    <row r="3912" spans="1:38" x14ac:dyDescent="0.25">
      <c r="A3912">
        <v>265464488.87564009</v>
      </c>
      <c r="B3912">
        <v>6849692.5646621818</v>
      </c>
      <c r="C3912">
        <v>6787211.4127944075</v>
      </c>
      <c r="D3912">
        <v>6797086.751697287</v>
      </c>
      <c r="E3912">
        <v>6739336.0149008585</v>
      </c>
      <c r="F3912">
        <v>191107.50895385546</v>
      </c>
      <c r="G3912">
        <v>244335.26896180803</v>
      </c>
      <c r="H3912">
        <v>232404.72300923383</v>
      </c>
      <c r="I3912">
        <v>2.8156999588019805E-2</v>
      </c>
      <c r="J3912">
        <v>3.5947057597991605E-2</v>
      </c>
      <c r="K3912">
        <v>3.4484810149750737E-2</v>
      </c>
      <c r="L3912">
        <v>4954.0202840881175</v>
      </c>
      <c r="M3912">
        <v>5216.8159933917559</v>
      </c>
      <c r="N3912">
        <v>4954.0138318951231</v>
      </c>
      <c r="O3912">
        <v>2.7660214204775574E-2</v>
      </c>
      <c r="P3912">
        <v>2.9502091809249762E-2</v>
      </c>
      <c r="Q3912">
        <v>2.8015895342676261E-2</v>
      </c>
      <c r="R3912">
        <v>62481.151867774315</v>
      </c>
      <c r="S3912">
        <v>52605.812964894809</v>
      </c>
      <c r="T3912">
        <v>110356.54976132326</v>
      </c>
      <c r="U3912">
        <v>9.1217454327975102E-3</v>
      </c>
      <c r="V3912">
        <v>7.6800254125696313E-3</v>
      </c>
      <c r="W3912">
        <v>1.611116830712327E-2</v>
      </c>
      <c r="X3912">
        <f t="shared" si="184"/>
        <v>9.1217454327975102E-3</v>
      </c>
      <c r="Y3912">
        <f t="shared" si="185"/>
        <v>7.6800254125696313E-3</v>
      </c>
      <c r="Z3912">
        <f t="shared" si="186"/>
        <v>1.611116830712327E-2</v>
      </c>
      <c r="AA3912">
        <v>0.9869004230499383</v>
      </c>
      <c r="AB3912">
        <v>0.98535305646288585</v>
      </c>
      <c r="AC3912">
        <v>0.98677341343003577</v>
      </c>
      <c r="AD3912">
        <v>14523.117913564913</v>
      </c>
      <c r="AE3912">
        <v>29171.413872007444</v>
      </c>
      <c r="AF3912">
        <v>29024.378234993674</v>
      </c>
      <c r="AG3912">
        <v>14546.089980863662</v>
      </c>
      <c r="AH3912">
        <v>29208.422006889698</v>
      </c>
      <c r="AI3912">
        <v>29071.960122699431</v>
      </c>
      <c r="AJ3912">
        <v>1</v>
      </c>
      <c r="AK3912">
        <v>1</v>
      </c>
      <c r="AL3912">
        <v>1</v>
      </c>
    </row>
    <row r="3913" spans="1:38" x14ac:dyDescent="0.25">
      <c r="A3913">
        <v>264953980.77387041</v>
      </c>
      <c r="B3913">
        <v>6849692.5646621669</v>
      </c>
      <c r="C3913">
        <v>6907255.0876475582</v>
      </c>
      <c r="D3913">
        <v>6961937.93051406</v>
      </c>
      <c r="E3913">
        <v>6887555.3544163229</v>
      </c>
      <c r="F3913">
        <v>191490.1320900248</v>
      </c>
      <c r="G3913">
        <v>249821.08813999296</v>
      </c>
      <c r="H3913">
        <v>234158.78101821238</v>
      </c>
      <c r="I3913">
        <v>2.7723043330551391E-2</v>
      </c>
      <c r="J3913">
        <v>3.5883843066889638E-2</v>
      </c>
      <c r="K3913">
        <v>3.3997371922110074E-2</v>
      </c>
      <c r="L3913">
        <v>4963.9389041785607</v>
      </c>
      <c r="M3913">
        <v>5333.9440254896663</v>
      </c>
      <c r="N3913">
        <v>4991.4038966317976</v>
      </c>
      <c r="O3913">
        <v>2.776125356562132E-2</v>
      </c>
      <c r="P3913">
        <v>3.0224197995578777E-2</v>
      </c>
      <c r="Q3913">
        <v>2.8283232618635051E-2</v>
      </c>
      <c r="R3913">
        <v>-57562.522985391319</v>
      </c>
      <c r="S3913">
        <v>-112245.36585189309</v>
      </c>
      <c r="T3913">
        <v>-37862.789754156023</v>
      </c>
      <c r="U3913">
        <v>-8.4036651925604132E-3</v>
      </c>
      <c r="V3913">
        <v>-1.6386920258431938E-2</v>
      </c>
      <c r="W3913">
        <v>-5.527662650071573E-3</v>
      </c>
      <c r="X3913">
        <f t="shared" si="184"/>
        <v>8.4036651925604132E-3</v>
      </c>
      <c r="Y3913">
        <f t="shared" si="185"/>
        <v>1.6386920258431938E-2</v>
      </c>
      <c r="Z3913">
        <f t="shared" si="186"/>
        <v>5.527662650071573E-3</v>
      </c>
      <c r="AA3913">
        <v>0.98698138198430396</v>
      </c>
      <c r="AB3913">
        <v>0.98465738708614681</v>
      </c>
      <c r="AC3913">
        <v>0.98654619195962101</v>
      </c>
      <c r="AD3913">
        <v>14526.042109386106</v>
      </c>
      <c r="AE3913">
        <v>29236.293021917219</v>
      </c>
      <c r="AF3913">
        <v>29046.349013271603</v>
      </c>
      <c r="AG3913">
        <v>14549.014176684856</v>
      </c>
      <c r="AH3913">
        <v>29273.301156799473</v>
      </c>
      <c r="AI3913">
        <v>29093.930900977361</v>
      </c>
      <c r="AJ3913">
        <v>1</v>
      </c>
      <c r="AK3913">
        <v>1</v>
      </c>
      <c r="AL3913">
        <v>1</v>
      </c>
    </row>
    <row r="3914" spans="1:38" x14ac:dyDescent="0.25">
      <c r="A3914">
        <v>265428918.94258228</v>
      </c>
      <c r="B3914">
        <v>6849692.5646621669</v>
      </c>
      <c r="C3914">
        <v>6661286.9012181321</v>
      </c>
      <c r="D3914">
        <v>6726040.7770926496</v>
      </c>
      <c r="E3914">
        <v>6670166.4663559208</v>
      </c>
      <c r="F3914">
        <v>193657.34448763696</v>
      </c>
      <c r="G3914">
        <v>252151.67821313557</v>
      </c>
      <c r="H3914">
        <v>239982.75573109559</v>
      </c>
      <c r="I3914">
        <v>2.9072061804187317E-2</v>
      </c>
      <c r="J3914">
        <v>3.7488871472784742E-2</v>
      </c>
      <c r="K3914">
        <v>3.5978525714696924E-2</v>
      </c>
      <c r="L3914">
        <v>5020.1188744815081</v>
      </c>
      <c r="M3914">
        <v>5383.7045844923487</v>
      </c>
      <c r="N3914">
        <v>5115.5496149745541</v>
      </c>
      <c r="O3914">
        <v>2.8050925528198621E-2</v>
      </c>
      <c r="P3914">
        <v>3.0450071153433938E-2</v>
      </c>
      <c r="Q3914">
        <v>2.8933394713667192E-2</v>
      </c>
      <c r="R3914">
        <v>188405.66344403476</v>
      </c>
      <c r="S3914">
        <v>123651.78756951727</v>
      </c>
      <c r="T3914">
        <v>179526.0983062461</v>
      </c>
      <c r="U3914">
        <v>2.7505710900957363E-2</v>
      </c>
      <c r="V3914">
        <v>1.8052166050114671E-2</v>
      </c>
      <c r="W3914">
        <v>2.6209365838173279E-2</v>
      </c>
      <c r="X3914">
        <f t="shared" si="184"/>
        <v>2.7505710900957363E-2</v>
      </c>
      <c r="Y3914">
        <f t="shared" si="185"/>
        <v>1.8052166050114671E-2</v>
      </c>
      <c r="Z3914">
        <f t="shared" si="186"/>
        <v>2.6209365838173279E-2</v>
      </c>
      <c r="AA3914">
        <v>0.98675056292376995</v>
      </c>
      <c r="AB3914">
        <v>0.98461525711207276</v>
      </c>
      <c r="AC3914">
        <v>0.98609055563814074</v>
      </c>
      <c r="AD3914">
        <v>14542.49553649866</v>
      </c>
      <c r="AE3914">
        <v>29263.426099977241</v>
      </c>
      <c r="AF3914">
        <v>29118.135636998239</v>
      </c>
      <c r="AG3914">
        <v>14565.46760379741</v>
      </c>
      <c r="AH3914">
        <v>29300.434234859495</v>
      </c>
      <c r="AI3914">
        <v>29165.717524703996</v>
      </c>
      <c r="AJ3914">
        <v>1</v>
      </c>
      <c r="AK3914">
        <v>1</v>
      </c>
      <c r="AL3914">
        <v>1</v>
      </c>
    </row>
    <row r="3915" spans="1:38" x14ac:dyDescent="0.25">
      <c r="A3915">
        <v>265392888.93518999</v>
      </c>
      <c r="B3915">
        <v>6849692.564662152</v>
      </c>
      <c r="C3915">
        <v>6962599.732146251</v>
      </c>
      <c r="D3915">
        <v>6955641.4970691465</v>
      </c>
      <c r="E3915">
        <v>6878657.9489253024</v>
      </c>
      <c r="F3915">
        <v>192836.03319763127</v>
      </c>
      <c r="G3915">
        <v>252574.98529704011</v>
      </c>
      <c r="H3915">
        <v>235135.76811027608</v>
      </c>
      <c r="I3915">
        <v>2.7695981474751351E-2</v>
      </c>
      <c r="J3915">
        <v>3.6312248899467575E-2</v>
      </c>
      <c r="K3915">
        <v>3.4183378481119693E-2</v>
      </c>
      <c r="L3915">
        <v>4998.8282783531213</v>
      </c>
      <c r="M3915">
        <v>5392.7426377165621</v>
      </c>
      <c r="N3915">
        <v>5012.2296677477998</v>
      </c>
      <c r="O3915">
        <v>2.790931419241716E-2</v>
      </c>
      <c r="P3915">
        <v>3.0505445101020108E-2</v>
      </c>
      <c r="Q3915">
        <v>2.8352974958198083E-2</v>
      </c>
      <c r="R3915">
        <v>-112907.16748409905</v>
      </c>
      <c r="S3915">
        <v>-105948.93240699451</v>
      </c>
      <c r="T3915">
        <v>-28965.384263150394</v>
      </c>
      <c r="U3915">
        <v>-1.6483537971702818E-2</v>
      </c>
      <c r="V3915">
        <v>-1.5467691638248036E-2</v>
      </c>
      <c r="W3915">
        <v>-4.2287130392660265E-3</v>
      </c>
      <c r="X3915">
        <f t="shared" si="184"/>
        <v>1.6483537971702818E-2</v>
      </c>
      <c r="Y3915">
        <f t="shared" si="185"/>
        <v>1.5467691638248036E-2</v>
      </c>
      <c r="Z3915">
        <f t="shared" si="186"/>
        <v>4.2287130392660265E-3</v>
      </c>
      <c r="AA3915">
        <v>0.98703341841371306</v>
      </c>
      <c r="AB3915">
        <v>0.98453808334370629</v>
      </c>
      <c r="AC3915">
        <v>0.98662470888090437</v>
      </c>
      <c r="AD3915">
        <v>14536.28192983543</v>
      </c>
      <c r="AE3915">
        <v>29268.327380922376</v>
      </c>
      <c r="AF3915">
        <v>29058.515190835231</v>
      </c>
      <c r="AG3915">
        <v>14559.253997134179</v>
      </c>
      <c r="AH3915">
        <v>29305.335515804629</v>
      </c>
      <c r="AI3915">
        <v>29106.097078540988</v>
      </c>
      <c r="AJ3915">
        <v>1</v>
      </c>
      <c r="AK3915">
        <v>1</v>
      </c>
      <c r="AL3915">
        <v>1</v>
      </c>
    </row>
    <row r="3916" spans="1:38" x14ac:dyDescent="0.25">
      <c r="A3916">
        <v>265480372.9630062</v>
      </c>
      <c r="B3916">
        <v>6849692.5646621818</v>
      </c>
      <c r="C3916">
        <v>7065409.4479585188</v>
      </c>
      <c r="D3916">
        <v>7389837.6501420178</v>
      </c>
      <c r="E3916">
        <v>7326166.6776151471</v>
      </c>
      <c r="F3916">
        <v>181991.77078804097</v>
      </c>
      <c r="G3916">
        <v>247590.94783514598</v>
      </c>
      <c r="H3916">
        <v>233810.65447076937</v>
      </c>
      <c r="I3916">
        <v>2.575813505622462E-2</v>
      </c>
      <c r="J3916">
        <v>3.3504247259124535E-2</v>
      </c>
      <c r="K3916">
        <v>3.191446014805667E-2</v>
      </c>
      <c r="L3916">
        <v>4717.7158498715353</v>
      </c>
      <c r="M3916">
        <v>5286.3281751080667</v>
      </c>
      <c r="N3916">
        <v>4983.9831191667272</v>
      </c>
      <c r="O3916">
        <v>2.631722158259106E-2</v>
      </c>
      <c r="P3916">
        <v>2.9893358534875646E-2</v>
      </c>
      <c r="Q3916">
        <v>2.8183644559670779E-2</v>
      </c>
      <c r="R3916">
        <v>-215716.88329633698</v>
      </c>
      <c r="S3916">
        <v>-540145.08547983598</v>
      </c>
      <c r="T3916">
        <v>-476474.11295296531</v>
      </c>
      <c r="U3916">
        <v>-3.1492929246084475E-2</v>
      </c>
      <c r="V3916">
        <v>-7.8856836329628061E-2</v>
      </c>
      <c r="W3916">
        <v>-6.9561386654214671E-2</v>
      </c>
      <c r="X3916">
        <f t="shared" si="184"/>
        <v>3.1492929246084475E-2</v>
      </c>
      <c r="Y3916">
        <f t="shared" si="185"/>
        <v>7.8856836329628061E-2</v>
      </c>
      <c r="Z3916">
        <f t="shared" si="186"/>
        <v>6.9561386654214671E-2</v>
      </c>
      <c r="AA3916">
        <v>0.98838000931567416</v>
      </c>
      <c r="AB3916">
        <v>0.98520759909652456</v>
      </c>
      <c r="AC3916">
        <v>0.9868331789924728</v>
      </c>
      <c r="AD3916">
        <v>14451.663141357983</v>
      </c>
      <c r="AE3916">
        <v>29210.091349404585</v>
      </c>
      <c r="AF3916">
        <v>29042.001609863895</v>
      </c>
      <c r="AG3916">
        <v>14474.635208656733</v>
      </c>
      <c r="AH3916">
        <v>29247.099484286839</v>
      </c>
      <c r="AI3916">
        <v>29089.583497569653</v>
      </c>
      <c r="AJ3916">
        <v>1</v>
      </c>
      <c r="AK3916">
        <v>0</v>
      </c>
      <c r="AL3916">
        <v>0</v>
      </c>
    </row>
    <row r="3917" spans="1:38" x14ac:dyDescent="0.25">
      <c r="A3917">
        <v>265346697.33007365</v>
      </c>
      <c r="B3917">
        <v>6849692.5646621669</v>
      </c>
      <c r="C3917">
        <v>6613063.2714760574</v>
      </c>
      <c r="D3917">
        <v>6747080.8609604891</v>
      </c>
      <c r="E3917">
        <v>6673370.4073174149</v>
      </c>
      <c r="F3917">
        <v>186569.50132814099</v>
      </c>
      <c r="G3917">
        <v>243389.58121264068</v>
      </c>
      <c r="H3917">
        <v>229884.31185702563</v>
      </c>
      <c r="I3917">
        <v>2.8212266187269984E-2</v>
      </c>
      <c r="J3917">
        <v>3.6073316183436496E-2</v>
      </c>
      <c r="K3917">
        <v>3.4448007202620624E-2</v>
      </c>
      <c r="L3917">
        <v>4836.3829293331855</v>
      </c>
      <c r="M3917">
        <v>5196.624561366516</v>
      </c>
      <c r="N3917">
        <v>4900.2879370491382</v>
      </c>
      <c r="O3917">
        <v>2.7038959194717549E-2</v>
      </c>
      <c r="P3917">
        <v>2.9401310742572941E-2</v>
      </c>
      <c r="Q3917">
        <v>2.772470604021799E-2</v>
      </c>
      <c r="R3917">
        <v>236629.29318610951</v>
      </c>
      <c r="S3917">
        <v>102611.70370167773</v>
      </c>
      <c r="T3917">
        <v>176322.15734475199</v>
      </c>
      <c r="U3917">
        <v>3.4545972823202216E-2</v>
      </c>
      <c r="V3917">
        <v>1.4980483099497859E-2</v>
      </c>
      <c r="W3917">
        <v>2.5741616237552754E-2</v>
      </c>
      <c r="X3917">
        <f t="shared" si="184"/>
        <v>3.4545972823202216E-2</v>
      </c>
      <c r="Y3917">
        <f t="shared" si="185"/>
        <v>1.4980483099497859E-2</v>
      </c>
      <c r="Z3917">
        <f t="shared" si="186"/>
        <v>2.5741616237552754E-2</v>
      </c>
      <c r="AA3917">
        <v>0.98768099678647103</v>
      </c>
      <c r="AB3917">
        <v>0.98555620515287212</v>
      </c>
      <c r="AC3917">
        <v>0.987138867687405</v>
      </c>
      <c r="AD3917">
        <v>14487.982672168595</v>
      </c>
      <c r="AE3917">
        <v>29160.082470439178</v>
      </c>
      <c r="AF3917">
        <v>28992.516288017348</v>
      </c>
      <c r="AG3917">
        <v>14510.954739467345</v>
      </c>
      <c r="AH3917">
        <v>29197.090605321431</v>
      </c>
      <c r="AI3917">
        <v>29040.098175723106</v>
      </c>
      <c r="AJ3917">
        <v>1</v>
      </c>
      <c r="AK3917">
        <v>1</v>
      </c>
      <c r="AL3917">
        <v>1</v>
      </c>
    </row>
    <row r="3918" spans="1:38" x14ac:dyDescent="0.25">
      <c r="A3918">
        <v>265072009.97947624</v>
      </c>
      <c r="B3918">
        <v>6849692.5646621669</v>
      </c>
      <c r="C3918">
        <v>6603344.6640096977</v>
      </c>
      <c r="D3918">
        <v>6659680.4299795432</v>
      </c>
      <c r="E3918">
        <v>6592512.4460680978</v>
      </c>
      <c r="F3918">
        <v>194352.39964569188</v>
      </c>
      <c r="G3918">
        <v>249925.96315423131</v>
      </c>
      <c r="H3918">
        <v>235525.0732869824</v>
      </c>
      <c r="I3918">
        <v>2.9432417893461401E-2</v>
      </c>
      <c r="J3918">
        <v>3.7528221628946694E-2</v>
      </c>
      <c r="K3918">
        <v>3.5726147688572678E-2</v>
      </c>
      <c r="L3918">
        <v>5038.1365723229655</v>
      </c>
      <c r="M3918">
        <v>5336.183217784378</v>
      </c>
      <c r="N3918">
        <v>5020.5282221199186</v>
      </c>
      <c r="O3918">
        <v>2.8198546597420659E-2</v>
      </c>
      <c r="P3918">
        <v>3.0223050977586218E-2</v>
      </c>
      <c r="Q3918">
        <v>2.8435245605105432E-2</v>
      </c>
      <c r="R3918">
        <v>246347.90065246914</v>
      </c>
      <c r="S3918">
        <v>190012.13468262367</v>
      </c>
      <c r="T3918">
        <v>257180.11859406903</v>
      </c>
      <c r="U3918">
        <v>3.5964811314800844E-2</v>
      </c>
      <c r="V3918">
        <v>2.7740242775698247E-2</v>
      </c>
      <c r="W3918">
        <v>3.7546227975379709E-2</v>
      </c>
      <c r="X3918">
        <f t="shared" si="184"/>
        <v>3.5964811314800844E-2</v>
      </c>
      <c r="Y3918">
        <f t="shared" si="185"/>
        <v>2.7740242775698247E-2</v>
      </c>
      <c r="Z3918">
        <f t="shared" si="186"/>
        <v>3.7546227975379709E-2</v>
      </c>
      <c r="AA3918">
        <v>0.98661346591167898</v>
      </c>
      <c r="AB3918">
        <v>0.98474217635368433</v>
      </c>
      <c r="AC3918">
        <v>0.98647530966747377</v>
      </c>
      <c r="AD3918">
        <v>14547.733403554143</v>
      </c>
      <c r="AE3918">
        <v>29237.519421534031</v>
      </c>
      <c r="AF3918">
        <v>29063.349032471102</v>
      </c>
      <c r="AG3918">
        <v>14570.705470852892</v>
      </c>
      <c r="AH3918">
        <v>29274.527556416284</v>
      </c>
      <c r="AI3918">
        <v>29110.930920176859</v>
      </c>
      <c r="AJ3918">
        <v>1</v>
      </c>
      <c r="AK3918">
        <v>1</v>
      </c>
      <c r="AL3918">
        <v>1</v>
      </c>
    </row>
    <row r="3919" spans="1:38" x14ac:dyDescent="0.25">
      <c r="A3919">
        <v>264918797.40927097</v>
      </c>
      <c r="B3919">
        <v>6849692.5646621818</v>
      </c>
      <c r="C3919">
        <v>6958595.6577889035</v>
      </c>
      <c r="D3919">
        <v>6809724.0280218357</v>
      </c>
      <c r="E3919">
        <v>6743588.5089658676</v>
      </c>
      <c r="F3919">
        <v>197583.12223620948</v>
      </c>
      <c r="G3919">
        <v>255348.11925674227</v>
      </c>
      <c r="H3919">
        <v>239834.6721486951</v>
      </c>
      <c r="I3919">
        <v>2.8394108804849223E-2</v>
      </c>
      <c r="J3919">
        <v>3.7497572325396952E-2</v>
      </c>
      <c r="K3919">
        <v>3.5564843826076491E-2</v>
      </c>
      <c r="L3919">
        <v>5121.8855852911083</v>
      </c>
      <c r="M3919">
        <v>5451.951975992868</v>
      </c>
      <c r="N3919">
        <v>5112.3930176989497</v>
      </c>
      <c r="O3919">
        <v>2.8645607738718274E-2</v>
      </c>
      <c r="P3919">
        <v>3.0897092967053581E-2</v>
      </c>
      <c r="Q3919">
        <v>2.8972757472463601E-2</v>
      </c>
      <c r="R3919">
        <v>-108903.09312672168</v>
      </c>
      <c r="S3919">
        <v>39968.53664034605</v>
      </c>
      <c r="T3919">
        <v>106104.0556963142</v>
      </c>
      <c r="U3919">
        <v>-1.5898975333368506E-2</v>
      </c>
      <c r="V3919">
        <v>5.8350847520581015E-3</v>
      </c>
      <c r="W3919">
        <v>1.549033839032557E-2</v>
      </c>
      <c r="X3919">
        <f t="shared" si="184"/>
        <v>1.5898975333368506E-2</v>
      </c>
      <c r="Y3919">
        <f t="shared" si="185"/>
        <v>5.8350847520581015E-3</v>
      </c>
      <c r="Z3919">
        <f t="shared" si="186"/>
        <v>1.549033839032557E-2</v>
      </c>
      <c r="AA3919">
        <v>0.98623122996610402</v>
      </c>
      <c r="AB3919">
        <v>0.98411019319594428</v>
      </c>
      <c r="AC3919">
        <v>0.9860086242961752</v>
      </c>
      <c r="AD3919">
        <v>14571.836467177272</v>
      </c>
      <c r="AE3919">
        <v>29300.234486048372</v>
      </c>
      <c r="AF3919">
        <v>29116.332033309129</v>
      </c>
      <c r="AG3919">
        <v>14594.808534476022</v>
      </c>
      <c r="AH3919">
        <v>29337.242620930625</v>
      </c>
      <c r="AI3919">
        <v>29163.913921014886</v>
      </c>
      <c r="AJ3919">
        <v>1</v>
      </c>
      <c r="AK3919">
        <v>1</v>
      </c>
      <c r="AL3919">
        <v>1</v>
      </c>
    </row>
    <row r="3920" spans="1:38" x14ac:dyDescent="0.25">
      <c r="A3920">
        <v>265089410.09866464</v>
      </c>
      <c r="B3920">
        <v>6849692.5646621818</v>
      </c>
      <c r="C3920">
        <v>6847333.1209204402</v>
      </c>
      <c r="D3920">
        <v>7048676.677030216</v>
      </c>
      <c r="E3920">
        <v>6986921.0296110827</v>
      </c>
      <c r="F3920">
        <v>190519.61902036064</v>
      </c>
      <c r="G3920">
        <v>250947.67550792242</v>
      </c>
      <c r="H3920">
        <v>238620.53111430086</v>
      </c>
      <c r="I3920">
        <v>2.7823915626110269E-2</v>
      </c>
      <c r="J3920">
        <v>3.5602097671140871E-2</v>
      </c>
      <c r="K3920">
        <v>3.4152458586981245E-2</v>
      </c>
      <c r="L3920">
        <v>4938.7805969021592</v>
      </c>
      <c r="M3920">
        <v>5357.9978553928968</v>
      </c>
      <c r="N3920">
        <v>5086.5119968643521</v>
      </c>
      <c r="O3920">
        <v>2.7614029484815068E-2</v>
      </c>
      <c r="P3920">
        <v>3.0344557755263964E-2</v>
      </c>
      <c r="Q3920">
        <v>2.8807021060364941E-2</v>
      </c>
      <c r="R3920">
        <v>2359.4437417415902</v>
      </c>
      <c r="S3920">
        <v>-198984.1123680342</v>
      </c>
      <c r="T3920">
        <v>-137228.46494890098</v>
      </c>
      <c r="U3920">
        <v>3.4445980158497155E-4</v>
      </c>
      <c r="V3920">
        <v>-2.9050079326859227E-2</v>
      </c>
      <c r="W3920">
        <v>-2.0034251705962354E-2</v>
      </c>
      <c r="X3920">
        <f t="shared" si="184"/>
        <v>3.4445980158497155E-4</v>
      </c>
      <c r="Y3920">
        <f t="shared" si="185"/>
        <v>2.9050079326859227E-2</v>
      </c>
      <c r="Z3920">
        <f t="shared" si="186"/>
        <v>2.0034251705962354E-2</v>
      </c>
      <c r="AA3920">
        <v>0.98704578169961976</v>
      </c>
      <c r="AB3920">
        <v>0.98456847329617336</v>
      </c>
      <c r="AC3920">
        <v>0.9860735203416231</v>
      </c>
      <c r="AD3920">
        <v>14518.613539008427</v>
      </c>
      <c r="AE3920">
        <v>29249.440382861962</v>
      </c>
      <c r="AF3920">
        <v>29101.502106939519</v>
      </c>
      <c r="AG3920">
        <v>14541.585606307177</v>
      </c>
      <c r="AH3920">
        <v>29286.448517744215</v>
      </c>
      <c r="AI3920">
        <v>29149.083994645276</v>
      </c>
      <c r="AJ3920">
        <v>1</v>
      </c>
      <c r="AK3920">
        <v>1</v>
      </c>
      <c r="AL3920">
        <v>1</v>
      </c>
    </row>
    <row r="3921" spans="1:38" x14ac:dyDescent="0.25">
      <c r="A3921">
        <v>265206282.65514466</v>
      </c>
      <c r="B3921">
        <v>6849692.5646621818</v>
      </c>
      <c r="C3921">
        <v>6771237.9431642788</v>
      </c>
      <c r="D3921">
        <v>7012212.0756545551</v>
      </c>
      <c r="E3921">
        <v>6941590.9987581745</v>
      </c>
      <c r="F3921">
        <v>193574.01781440061</v>
      </c>
      <c r="G3921">
        <v>253571.74757829067</v>
      </c>
      <c r="H3921">
        <v>238599.57916346329</v>
      </c>
      <c r="I3921">
        <v>2.8587685064267759E-2</v>
      </c>
      <c r="J3921">
        <v>3.6161448747201647E-2</v>
      </c>
      <c r="K3921">
        <v>3.4372462913206482E-2</v>
      </c>
      <c r="L3921">
        <v>5017.9588231487369</v>
      </c>
      <c r="M3921">
        <v>5414.0245649329327</v>
      </c>
      <c r="N3921">
        <v>5086.0653783408115</v>
      </c>
      <c r="O3921">
        <v>2.8053014298596052E-2</v>
      </c>
      <c r="P3921">
        <v>3.0647975293869159E-2</v>
      </c>
      <c r="Q3921">
        <v>2.8791447875583007E-2</v>
      </c>
      <c r="R3921">
        <v>78454.621497903019</v>
      </c>
      <c r="S3921">
        <v>-162519.51099237334</v>
      </c>
      <c r="T3921">
        <v>-91898.434095992707</v>
      </c>
      <c r="U3921">
        <v>1.1453743472028705E-2</v>
      </c>
      <c r="V3921">
        <v>-2.3726540929853924E-2</v>
      </c>
      <c r="W3921">
        <v>-1.3416431938872722E-2</v>
      </c>
      <c r="X3921">
        <f t="shared" si="184"/>
        <v>1.1453743472028705E-2</v>
      </c>
      <c r="Y3921">
        <f t="shared" si="185"/>
        <v>2.3726540929853924E-2</v>
      </c>
      <c r="Z3921">
        <f t="shared" si="186"/>
        <v>1.3416431938872722E-2</v>
      </c>
      <c r="AA3921">
        <v>0.98674526851986277</v>
      </c>
      <c r="AB3921">
        <v>0.9842556050428769</v>
      </c>
      <c r="AC3921">
        <v>0.98608616695667384</v>
      </c>
      <c r="AD3921">
        <v>14541.866333339969</v>
      </c>
      <c r="AE3921">
        <v>29279.836071828719</v>
      </c>
      <c r="AF3921">
        <v>29101.2455309945</v>
      </c>
      <c r="AG3921">
        <v>14564.838400638719</v>
      </c>
      <c r="AH3921">
        <v>29316.844206710972</v>
      </c>
      <c r="AI3921">
        <v>29148.827418700257</v>
      </c>
      <c r="AJ3921">
        <v>1</v>
      </c>
      <c r="AK3921">
        <v>1</v>
      </c>
      <c r="AL3921">
        <v>1</v>
      </c>
    </row>
    <row r="3922" spans="1:38" x14ac:dyDescent="0.25">
      <c r="A3922">
        <v>264929445.09297982</v>
      </c>
      <c r="B3922">
        <v>6849692.5646621669</v>
      </c>
      <c r="C3922">
        <v>6696194.6943300981</v>
      </c>
      <c r="D3922">
        <v>6651732.213565967</v>
      </c>
      <c r="E3922">
        <v>6592280.6308900537</v>
      </c>
      <c r="F3922">
        <v>193086.06071776102</v>
      </c>
      <c r="G3922">
        <v>248802.96062523287</v>
      </c>
      <c r="H3922">
        <v>235296.24635689915</v>
      </c>
      <c r="I3922">
        <v>2.8835192154919531E-2</v>
      </c>
      <c r="J3922">
        <v>3.7404235864728325E-2</v>
      </c>
      <c r="K3922">
        <v>3.569269264029052E-2</v>
      </c>
      <c r="L3922">
        <v>5005.3096636900109</v>
      </c>
      <c r="M3922">
        <v>5312.2059279776659</v>
      </c>
      <c r="N3922">
        <v>5015.6504736728784</v>
      </c>
      <c r="O3922">
        <v>2.8021229569374639E-2</v>
      </c>
      <c r="P3922">
        <v>3.0103886178737452E-2</v>
      </c>
      <c r="Q3922">
        <v>2.8423327901608737E-2</v>
      </c>
      <c r="R3922">
        <v>153497.87033206876</v>
      </c>
      <c r="S3922">
        <v>197960.35109619983</v>
      </c>
      <c r="T3922">
        <v>257411.93377211317</v>
      </c>
      <c r="U3922">
        <v>2.240945398395985E-2</v>
      </c>
      <c r="V3922">
        <v>2.8900618418625831E-2</v>
      </c>
      <c r="W3922">
        <v>3.758007112612783E-2</v>
      </c>
      <c r="X3922">
        <f t="shared" si="184"/>
        <v>2.240945398395985E-2</v>
      </c>
      <c r="Y3922">
        <f t="shared" si="185"/>
        <v>2.8900618418625831E-2</v>
      </c>
      <c r="Z3922">
        <f t="shared" si="186"/>
        <v>3.758007112612783E-2</v>
      </c>
      <c r="AA3922">
        <v>0.98679568228705494</v>
      </c>
      <c r="AB3922">
        <v>0.98494489828470966</v>
      </c>
      <c r="AC3922">
        <v>0.98656041689737184</v>
      </c>
      <c r="AD3922">
        <v>14538.176303292335</v>
      </c>
      <c r="AE3922">
        <v>29224.360293281417</v>
      </c>
      <c r="AF3922">
        <v>29060.508751819179</v>
      </c>
      <c r="AG3922">
        <v>14561.148370591085</v>
      </c>
      <c r="AH3922">
        <v>29261.368428163671</v>
      </c>
      <c r="AI3922">
        <v>29108.090639524937</v>
      </c>
      <c r="AJ3922">
        <v>1</v>
      </c>
      <c r="AK3922">
        <v>1</v>
      </c>
      <c r="AL3922">
        <v>1</v>
      </c>
    </row>
    <row r="3923" spans="1:38" x14ac:dyDescent="0.25">
      <c r="A3923">
        <v>265270629.34937978</v>
      </c>
      <c r="B3923">
        <v>6849692.5646621669</v>
      </c>
      <c r="C3923">
        <v>6755304.7151627103</v>
      </c>
      <c r="D3923">
        <v>6812535.6839506589</v>
      </c>
      <c r="E3923">
        <v>6738904.6731910864</v>
      </c>
      <c r="F3923">
        <v>195454.43447304092</v>
      </c>
      <c r="G3923">
        <v>254027.48030782951</v>
      </c>
      <c r="H3923">
        <v>239801.51325397048</v>
      </c>
      <c r="I3923">
        <v>2.8933474167986979E-2</v>
      </c>
      <c r="J3923">
        <v>3.7288242160152092E-2</v>
      </c>
      <c r="K3923">
        <v>3.5584642443148969E-2</v>
      </c>
      <c r="L3923">
        <v>5066.7042770580892</v>
      </c>
      <c r="M3923">
        <v>5423.7549399306663</v>
      </c>
      <c r="N3923">
        <v>5111.6861920329766</v>
      </c>
      <c r="O3923">
        <v>2.8321599815869861E-2</v>
      </c>
      <c r="P3923">
        <v>3.0695404490411547E-2</v>
      </c>
      <c r="Q3923">
        <v>2.8929270778319773E-2</v>
      </c>
      <c r="R3923">
        <v>94387.849499456584</v>
      </c>
      <c r="S3923">
        <v>37156.880711507984</v>
      </c>
      <c r="T3923">
        <v>110787.89147108048</v>
      </c>
      <c r="U3923">
        <v>1.3779866557282762E-2</v>
      </c>
      <c r="V3923">
        <v>5.4246056097760932E-3</v>
      </c>
      <c r="W3923">
        <v>1.6174140726058214E-2</v>
      </c>
      <c r="X3923">
        <f t="shared" si="184"/>
        <v>1.3779866557282762E-2</v>
      </c>
      <c r="Y3923">
        <f t="shared" si="185"/>
        <v>5.4246056097760932E-3</v>
      </c>
      <c r="Z3923">
        <f t="shared" si="186"/>
        <v>1.6174140726058214E-2</v>
      </c>
      <c r="AA3923">
        <v>0.9863607761473604</v>
      </c>
      <c r="AB3923">
        <v>0.98409193173453147</v>
      </c>
      <c r="AC3923">
        <v>0.98585043538868133</v>
      </c>
      <c r="AD3923">
        <v>14555.999955441441</v>
      </c>
      <c r="AE3923">
        <v>29285.082933212121</v>
      </c>
      <c r="AF3923">
        <v>29115.928017542643</v>
      </c>
      <c r="AG3923">
        <v>14578.97202274019</v>
      </c>
      <c r="AH3923">
        <v>29322.091068094374</v>
      </c>
      <c r="AI3923">
        <v>29163.5099052484</v>
      </c>
      <c r="AJ3923">
        <v>1</v>
      </c>
      <c r="AK3923">
        <v>1</v>
      </c>
      <c r="AL3923">
        <v>1</v>
      </c>
    </row>
    <row r="3924" spans="1:38" x14ac:dyDescent="0.25">
      <c r="A3924">
        <v>264863282.48962373</v>
      </c>
      <c r="B3924">
        <v>6849692.5646621818</v>
      </c>
      <c r="C3924">
        <v>6759803.3011751594</v>
      </c>
      <c r="D3924">
        <v>6831125.9145354973</v>
      </c>
      <c r="E3924">
        <v>6756659.1951176059</v>
      </c>
      <c r="F3924">
        <v>199639.44331595837</v>
      </c>
      <c r="G3924">
        <v>254746.28890066731</v>
      </c>
      <c r="H3924">
        <v>238029.35012491993</v>
      </c>
      <c r="I3924">
        <v>2.9533321373604468E-2</v>
      </c>
      <c r="J3924">
        <v>3.7291991406366798E-2</v>
      </c>
      <c r="K3924">
        <v>3.522885249220814E-2</v>
      </c>
      <c r="L3924">
        <v>5175.1909545852777</v>
      </c>
      <c r="M3924">
        <v>5439.1022623996532</v>
      </c>
      <c r="N3924">
        <v>5073.9101927330785</v>
      </c>
      <c r="O3924">
        <v>2.8971353483015792E-2</v>
      </c>
      <c r="P3924">
        <v>3.0830910697664256E-2</v>
      </c>
      <c r="Q3924">
        <v>2.8760862453633271E-2</v>
      </c>
      <c r="R3924">
        <v>89889.26348702237</v>
      </c>
      <c r="S3924">
        <v>18566.650126684457</v>
      </c>
      <c r="T3924">
        <v>93033.369544575922</v>
      </c>
      <c r="U3924">
        <v>1.312310919628195E-2</v>
      </c>
      <c r="V3924">
        <v>2.7105815263111944E-3</v>
      </c>
      <c r="W3924">
        <v>1.3582123382374639E-2</v>
      </c>
      <c r="X3924">
        <f t="shared" si="184"/>
        <v>1.312310919628195E-2</v>
      </c>
      <c r="Y3924">
        <f t="shared" si="185"/>
        <v>2.7105815263111944E-3</v>
      </c>
      <c r="Z3924">
        <f t="shared" si="186"/>
        <v>1.3582123382374639E-2</v>
      </c>
      <c r="AA3924">
        <v>0.9858740023113477</v>
      </c>
      <c r="AB3924">
        <v>0.98401346428315872</v>
      </c>
      <c r="AC3924">
        <v>0.98606898226990525</v>
      </c>
      <c r="AD3924">
        <v>14586.973413237785</v>
      </c>
      <c r="AE3924">
        <v>29293.339491363822</v>
      </c>
      <c r="AF3924">
        <v>29094.253886370363</v>
      </c>
      <c r="AG3924">
        <v>14609.945480536535</v>
      </c>
      <c r="AH3924">
        <v>29330.347626246075</v>
      </c>
      <c r="AI3924">
        <v>29141.83577407612</v>
      </c>
      <c r="AJ3924">
        <v>1</v>
      </c>
      <c r="AK3924">
        <v>1</v>
      </c>
      <c r="AL3924">
        <v>1</v>
      </c>
    </row>
    <row r="3925" spans="1:38" x14ac:dyDescent="0.25">
      <c r="A3925">
        <v>265045263.75487581</v>
      </c>
      <c r="B3925">
        <v>6849692.5646621818</v>
      </c>
      <c r="C3925">
        <v>6878170.6059375219</v>
      </c>
      <c r="D3925">
        <v>6900222.7802849598</v>
      </c>
      <c r="E3925">
        <v>6815103.3686235137</v>
      </c>
      <c r="F3925">
        <v>197404.73349561347</v>
      </c>
      <c r="G3925">
        <v>260577.80343041167</v>
      </c>
      <c r="H3925">
        <v>242846.41751182018</v>
      </c>
      <c r="I3925">
        <v>2.8700179859628014E-2</v>
      </c>
      <c r="J3925">
        <v>3.7763679772039267E-2</v>
      </c>
      <c r="K3925">
        <v>3.563356333373844E-2</v>
      </c>
      <c r="L3925">
        <v>5117.2612696679116</v>
      </c>
      <c r="M3925">
        <v>5563.6112552836157</v>
      </c>
      <c r="N3925">
        <v>5176.5923506293484</v>
      </c>
      <c r="O3925">
        <v>2.8619352205514047E-2</v>
      </c>
      <c r="P3925">
        <v>3.1514424495995584E-2</v>
      </c>
      <c r="Q3925">
        <v>2.9322201227760056E-2</v>
      </c>
      <c r="R3925">
        <v>-28478.041275340132</v>
      </c>
      <c r="S3925">
        <v>-50530.215622778051</v>
      </c>
      <c r="T3925">
        <v>34589.196038668044</v>
      </c>
      <c r="U3925">
        <v>-4.1575648843364746E-3</v>
      </c>
      <c r="V3925">
        <v>-7.37700490142657E-3</v>
      </c>
      <c r="W3925">
        <v>5.0497443078124397E-3</v>
      </c>
      <c r="X3925">
        <f t="shared" si="184"/>
        <v>4.1575648843364746E-3</v>
      </c>
      <c r="Y3925">
        <f t="shared" si="185"/>
        <v>7.37700490142657E-3</v>
      </c>
      <c r="Z3925">
        <f t="shared" si="186"/>
        <v>5.0497443078124397E-3</v>
      </c>
      <c r="AA3925">
        <v>0.98636959962509307</v>
      </c>
      <c r="AB3925">
        <v>0.98345124106294635</v>
      </c>
      <c r="AC3925">
        <v>0.98565378988758079</v>
      </c>
      <c r="AD3925">
        <v>14570.515898189142</v>
      </c>
      <c r="AE3925">
        <v>29359.474233027278</v>
      </c>
      <c r="AF3925">
        <v>29152.796831078671</v>
      </c>
      <c r="AG3925">
        <v>14593.487965487891</v>
      </c>
      <c r="AH3925">
        <v>29396.482367909532</v>
      </c>
      <c r="AI3925">
        <v>29200.378718784428</v>
      </c>
      <c r="AJ3925">
        <v>1</v>
      </c>
      <c r="AK3925">
        <v>1</v>
      </c>
      <c r="AL3925">
        <v>1</v>
      </c>
    </row>
    <row r="3926" spans="1:38" x14ac:dyDescent="0.25">
      <c r="A3926">
        <v>265495707.27958453</v>
      </c>
      <c r="B3926">
        <v>6849692.5646621669</v>
      </c>
      <c r="C3926">
        <v>6818175.7308936855</v>
      </c>
      <c r="D3926">
        <v>6820265.9768116372</v>
      </c>
      <c r="E3926">
        <v>6750089.9866387118</v>
      </c>
      <c r="F3926">
        <v>206237.8726185651</v>
      </c>
      <c r="G3926">
        <v>260583.0780282669</v>
      </c>
      <c r="H3926">
        <v>246700.20077926153</v>
      </c>
      <c r="I3926">
        <v>3.0248248323093994E-2</v>
      </c>
      <c r="J3926">
        <v>3.8207172405625919E-2</v>
      </c>
      <c r="K3926">
        <v>3.6547690663026086E-2</v>
      </c>
      <c r="L3926">
        <v>5346.239977133775</v>
      </c>
      <c r="M3926">
        <v>5563.7238735174333</v>
      </c>
      <c r="N3926">
        <v>5258.7408343814268</v>
      </c>
      <c r="O3926">
        <v>2.9849841217022298E-2</v>
      </c>
      <c r="P3926">
        <v>3.1460120579065796E-2</v>
      </c>
      <c r="Q3926">
        <v>2.9735591575845727E-2</v>
      </c>
      <c r="R3926">
        <v>31516.833768481389</v>
      </c>
      <c r="S3926">
        <v>29426.587850529701</v>
      </c>
      <c r="T3926">
        <v>99602.578023455106</v>
      </c>
      <c r="U3926">
        <v>4.6012041374058118E-3</v>
      </c>
      <c r="V3926">
        <v>4.296045052057172E-3</v>
      </c>
      <c r="W3926">
        <v>1.4541174962699599E-2</v>
      </c>
      <c r="X3926">
        <f t="shared" si="184"/>
        <v>4.6012041374058118E-3</v>
      </c>
      <c r="Y3926">
        <f t="shared" si="185"/>
        <v>4.296045052057172E-3</v>
      </c>
      <c r="Z3926">
        <f t="shared" si="186"/>
        <v>1.4541174962699599E-2</v>
      </c>
      <c r="AA3926">
        <v>0.98505116158620232</v>
      </c>
      <c r="AB3926">
        <v>0.98353199012045833</v>
      </c>
      <c r="AC3926">
        <v>0.98526768832240919</v>
      </c>
      <c r="AD3926">
        <v>14634.513658911643</v>
      </c>
      <c r="AE3926">
        <v>29359.533379350345</v>
      </c>
      <c r="AF3926">
        <v>29198.802612377869</v>
      </c>
      <c r="AG3926">
        <v>14657.485726210392</v>
      </c>
      <c r="AH3926">
        <v>29396.541514232598</v>
      </c>
      <c r="AI3926">
        <v>29246.384500083626</v>
      </c>
      <c r="AJ3926">
        <v>1</v>
      </c>
      <c r="AK3926">
        <v>1</v>
      </c>
      <c r="AL3926">
        <v>1</v>
      </c>
    </row>
    <row r="3927" spans="1:38" x14ac:dyDescent="0.25">
      <c r="A3927">
        <v>265115821.89278179</v>
      </c>
      <c r="B3927">
        <v>6849692.5646621818</v>
      </c>
      <c r="C3927">
        <v>6810687.2563369311</v>
      </c>
      <c r="D3927">
        <v>6790320.9042810136</v>
      </c>
      <c r="E3927">
        <v>6721601.3440128798</v>
      </c>
      <c r="F3927">
        <v>187374.43652465291</v>
      </c>
      <c r="G3927">
        <v>241144.69504079188</v>
      </c>
      <c r="H3927">
        <v>227955.33873307554</v>
      </c>
      <c r="I3927">
        <v>2.7511825087888506E-2</v>
      </c>
      <c r="J3927">
        <v>3.5513004236480225E-2</v>
      </c>
      <c r="K3927">
        <v>3.3913843899136001E-2</v>
      </c>
      <c r="L3927">
        <v>4857.2490131031291</v>
      </c>
      <c r="M3927">
        <v>5148.6938711538178</v>
      </c>
      <c r="N3927">
        <v>4859.1693254578304</v>
      </c>
      <c r="O3927">
        <v>2.7158064130325649E-2</v>
      </c>
      <c r="P3927">
        <v>2.9156197644927315E-2</v>
      </c>
      <c r="Q3927">
        <v>2.7516668263570198E-2</v>
      </c>
      <c r="R3927">
        <v>39005.308325250633</v>
      </c>
      <c r="S3927">
        <v>59371.660381168127</v>
      </c>
      <c r="T3927">
        <v>128091.22064930201</v>
      </c>
      <c r="U3927">
        <v>5.6944611684443276E-3</v>
      </c>
      <c r="V3927">
        <v>8.6677846955451297E-3</v>
      </c>
      <c r="W3927">
        <v>1.8700287558908756E-2</v>
      </c>
      <c r="X3927">
        <f t="shared" si="184"/>
        <v>5.6944611684443276E-3</v>
      </c>
      <c r="Y3927">
        <f t="shared" si="185"/>
        <v>8.6677846955451297E-3</v>
      </c>
      <c r="Z3927">
        <f t="shared" si="186"/>
        <v>1.8700287558908756E-2</v>
      </c>
      <c r="AA3927">
        <v>0.98755748308098179</v>
      </c>
      <c r="AB3927">
        <v>0.98583972179575796</v>
      </c>
      <c r="AC3927">
        <v>0.98737012390405476</v>
      </c>
      <c r="AD3927">
        <v>14494.276755081946</v>
      </c>
      <c r="AE3927">
        <v>29133.006555892756</v>
      </c>
      <c r="AF3927">
        <v>28967.894161854118</v>
      </c>
      <c r="AG3927">
        <v>14517.248822380696</v>
      </c>
      <c r="AH3927">
        <v>29170.01469077501</v>
      </c>
      <c r="AI3927">
        <v>29015.476049559875</v>
      </c>
      <c r="AJ3927">
        <v>1</v>
      </c>
      <c r="AK3927">
        <v>1</v>
      </c>
      <c r="AL3927">
        <v>1</v>
      </c>
    </row>
    <row r="3928" spans="1:38" x14ac:dyDescent="0.25">
      <c r="A3928">
        <v>265320750.74101177</v>
      </c>
      <c r="B3928">
        <v>6849692.5646621818</v>
      </c>
      <c r="C3928">
        <v>6805471.4525736198</v>
      </c>
      <c r="D3928">
        <v>7126988.1372458506</v>
      </c>
      <c r="E3928">
        <v>7072411.6711888351</v>
      </c>
      <c r="F3928">
        <v>196899.83262793839</v>
      </c>
      <c r="G3928">
        <v>253005.11457359645</v>
      </c>
      <c r="H3928">
        <v>239858.08741976734</v>
      </c>
      <c r="I3928">
        <v>2.8932577852997521E-2</v>
      </c>
      <c r="J3928">
        <v>3.5499584074145468E-2</v>
      </c>
      <c r="K3928">
        <v>3.3914610541816562E-2</v>
      </c>
      <c r="L3928">
        <v>5104.1728821230772</v>
      </c>
      <c r="M3928">
        <v>5401.9263519576516</v>
      </c>
      <c r="N3928">
        <v>5112.8921451489832</v>
      </c>
      <c r="O3928">
        <v>2.8518317343279878E-2</v>
      </c>
      <c r="P3928">
        <v>3.0565932455238233E-2</v>
      </c>
      <c r="Q3928">
        <v>2.893047882870638E-2</v>
      </c>
      <c r="R3928">
        <v>44221.112088561989</v>
      </c>
      <c r="S3928">
        <v>-277295.57258366887</v>
      </c>
      <c r="T3928">
        <v>-222719.10652665328</v>
      </c>
      <c r="U3928">
        <v>6.4559265501491769E-3</v>
      </c>
      <c r="V3928">
        <v>-4.0482922403590346E-2</v>
      </c>
      <c r="W3928">
        <v>-3.2515197495967839E-2</v>
      </c>
      <c r="X3928">
        <f t="shared" si="184"/>
        <v>6.4559265501491769E-3</v>
      </c>
      <c r="Y3928">
        <f t="shared" si="185"/>
        <v>4.0482922403590346E-2</v>
      </c>
      <c r="Z3928">
        <f t="shared" si="186"/>
        <v>3.2515197495967839E-2</v>
      </c>
      <c r="AA3928">
        <v>0.98617683785419619</v>
      </c>
      <c r="AB3928">
        <v>0.98429809522959322</v>
      </c>
      <c r="AC3928">
        <v>0.98591406553732841</v>
      </c>
      <c r="AD3928">
        <v>14566.771759594756</v>
      </c>
      <c r="AE3928">
        <v>29273.299246111099</v>
      </c>
      <c r="AF3928">
        <v>29116.617296827342</v>
      </c>
      <c r="AG3928">
        <v>14589.743826893506</v>
      </c>
      <c r="AH3928">
        <v>29310.307380993352</v>
      </c>
      <c r="AI3928">
        <v>29164.199184533099</v>
      </c>
      <c r="AJ3928">
        <v>1</v>
      </c>
      <c r="AK3928">
        <v>1</v>
      </c>
      <c r="AL3928">
        <v>1</v>
      </c>
    </row>
    <row r="3929" spans="1:38" x14ac:dyDescent="0.25">
      <c r="A3929">
        <v>264931988.95320836</v>
      </c>
      <c r="B3929">
        <v>6849692.5646621818</v>
      </c>
      <c r="C3929">
        <v>7083571.7744569015</v>
      </c>
      <c r="D3929">
        <v>7283087.4410499483</v>
      </c>
      <c r="E3929">
        <v>7206302.9369796049</v>
      </c>
      <c r="F3929">
        <v>193237.65854010131</v>
      </c>
      <c r="G3929">
        <v>252956.44262517738</v>
      </c>
      <c r="H3929">
        <v>236309.01005033529</v>
      </c>
      <c r="I3929">
        <v>2.7279692320886645E-2</v>
      </c>
      <c r="J3929">
        <v>3.4732034274287192E-2</v>
      </c>
      <c r="K3929">
        <v>3.2791989473229116E-2</v>
      </c>
      <c r="L3929">
        <v>5009.2394867043367</v>
      </c>
      <c r="M3929">
        <v>5400.8871544647109</v>
      </c>
      <c r="N3929">
        <v>5037.2388703317756</v>
      </c>
      <c r="O3929">
        <v>2.8003553272269791E-2</v>
      </c>
      <c r="P3929">
        <v>3.0606134270594818E-2</v>
      </c>
      <c r="Q3929">
        <v>2.8545386120683299E-2</v>
      </c>
      <c r="R3929">
        <v>-233879.2097947197</v>
      </c>
      <c r="S3929">
        <v>-433394.87638776656</v>
      </c>
      <c r="T3929">
        <v>-356610.37231742311</v>
      </c>
      <c r="U3929">
        <v>-3.4144482775958621E-2</v>
      </c>
      <c r="V3929">
        <v>-6.3272164742643605E-2</v>
      </c>
      <c r="W3929">
        <v>-5.2062244976831408E-2</v>
      </c>
      <c r="X3929">
        <f t="shared" si="184"/>
        <v>3.4144482775958621E-2</v>
      </c>
      <c r="Y3929">
        <f t="shared" si="185"/>
        <v>6.3272164742643605E-2</v>
      </c>
      <c r="Z3929">
        <f t="shared" si="186"/>
        <v>5.2062244976831408E-2</v>
      </c>
      <c r="AA3929">
        <v>0.98692376873383281</v>
      </c>
      <c r="AB3929">
        <v>0.98443114437589829</v>
      </c>
      <c r="AC3929">
        <v>0.98643846167228055</v>
      </c>
      <c r="AD3929">
        <v>14539.323714215296</v>
      </c>
      <c r="AE3929">
        <v>29272.737071251388</v>
      </c>
      <c r="AF3929">
        <v>29073.05865460815</v>
      </c>
      <c r="AG3929">
        <v>14562.295781514045</v>
      </c>
      <c r="AH3929">
        <v>29309.745206133641</v>
      </c>
      <c r="AI3929">
        <v>29120.640542313908</v>
      </c>
      <c r="AJ3929">
        <v>1</v>
      </c>
      <c r="AK3929">
        <v>0</v>
      </c>
      <c r="AL3929">
        <v>0</v>
      </c>
    </row>
    <row r="3930" spans="1:38" x14ac:dyDescent="0.25">
      <c r="A3930">
        <v>265083367.90034693</v>
      </c>
      <c r="B3930">
        <v>6849692.5646621818</v>
      </c>
      <c r="C3930">
        <v>6615058.8153238753</v>
      </c>
      <c r="D3930">
        <v>6483574.0481717661</v>
      </c>
      <c r="E3930">
        <v>6424165.6076087337</v>
      </c>
      <c r="F3930">
        <v>202931.35293739525</v>
      </c>
      <c r="G3930">
        <v>247169.40673378925</v>
      </c>
      <c r="H3930">
        <v>237088.9210822508</v>
      </c>
      <c r="I3930">
        <v>3.0677180445818859E-2</v>
      </c>
      <c r="J3930">
        <v>3.8122400530535457E-2</v>
      </c>
      <c r="K3930">
        <v>3.6905792217038186E-2</v>
      </c>
      <c r="L3930">
        <v>5260.5260998511858</v>
      </c>
      <c r="M3930">
        <v>5277.3278274760041</v>
      </c>
      <c r="N3930">
        <v>5053.8637047573857</v>
      </c>
      <c r="O3930">
        <v>2.9431647669147673E-2</v>
      </c>
      <c r="P3930">
        <v>2.9888390068929589E-2</v>
      </c>
      <c r="Q3930">
        <v>2.8622790681404029E-2</v>
      </c>
      <c r="R3930">
        <v>234633.74933830649</v>
      </c>
      <c r="S3930">
        <v>366118.51649041567</v>
      </c>
      <c r="T3930">
        <v>425526.95705344807</v>
      </c>
      <c r="U3930">
        <v>3.4254639478097267E-2</v>
      </c>
      <c r="V3930">
        <v>5.3450357521041846E-2</v>
      </c>
      <c r="W3930">
        <v>6.2123511827196075E-2</v>
      </c>
      <c r="X3930">
        <f t="shared" si="184"/>
        <v>3.4254639478097267E-2</v>
      </c>
      <c r="Y3930">
        <f t="shared" si="185"/>
        <v>5.3450357521041846E-2</v>
      </c>
      <c r="Z3930">
        <f t="shared" si="186"/>
        <v>6.2123511827196075E-2</v>
      </c>
      <c r="AA3930">
        <v>0.9851423761997794</v>
      </c>
      <c r="AB3930">
        <v>0.98499941159545257</v>
      </c>
      <c r="AC3930">
        <v>0.98622395420013309</v>
      </c>
      <c r="AD3930">
        <v>14610.884134966083</v>
      </c>
      <c r="AE3930">
        <v>29205.11219784226</v>
      </c>
      <c r="AF3930">
        <v>29082.686504445115</v>
      </c>
      <c r="AG3930">
        <v>14633.856202264833</v>
      </c>
      <c r="AH3930">
        <v>29242.120332724513</v>
      </c>
      <c r="AI3930">
        <v>29130.268392150872</v>
      </c>
      <c r="AJ3930">
        <v>1</v>
      </c>
      <c r="AK3930">
        <v>0</v>
      </c>
      <c r="AL3930">
        <v>0</v>
      </c>
    </row>
    <row r="3931" spans="1:38" x14ac:dyDescent="0.25">
      <c r="A3931">
        <v>265093890.19387028</v>
      </c>
      <c r="B3931">
        <v>6849692.5646621669</v>
      </c>
      <c r="C3931">
        <v>6928955.7427289207</v>
      </c>
      <c r="D3931">
        <v>6996678.2632029848</v>
      </c>
      <c r="E3931">
        <v>6928063.5684070233</v>
      </c>
      <c r="F3931">
        <v>190702.047833524</v>
      </c>
      <c r="G3931">
        <v>247177.04853885868</v>
      </c>
      <c r="H3931">
        <v>234163.81147757391</v>
      </c>
      <c r="I3931">
        <v>2.7522480286245463E-2</v>
      </c>
      <c r="J3931">
        <v>3.5327771156609448E-2</v>
      </c>
      <c r="K3931">
        <v>3.3799316239734707E-2</v>
      </c>
      <c r="L3931">
        <v>4943.5096420650661</v>
      </c>
      <c r="M3931">
        <v>5277.4909880834502</v>
      </c>
      <c r="N3931">
        <v>4991.5111275216741</v>
      </c>
      <c r="O3931">
        <v>2.7631494818449558E-2</v>
      </c>
      <c r="P3931">
        <v>2.9888095015378761E-2</v>
      </c>
      <c r="Q3931">
        <v>2.8268500919575449E-2</v>
      </c>
      <c r="R3931">
        <v>-79263.178066753782</v>
      </c>
      <c r="S3931">
        <v>-146985.69854081795</v>
      </c>
      <c r="T3931">
        <v>-78371.003744856454</v>
      </c>
      <c r="U3931">
        <v>-1.1571786225220622E-2</v>
      </c>
      <c r="V3931">
        <v>-2.1458729301096366E-2</v>
      </c>
      <c r="W3931">
        <v>-1.1441535952894519E-2</v>
      </c>
      <c r="X3931">
        <f t="shared" si="184"/>
        <v>1.1571786225220622E-2</v>
      </c>
      <c r="Y3931">
        <f t="shared" si="185"/>
        <v>2.1458729301096366E-2</v>
      </c>
      <c r="Z3931">
        <f t="shared" si="186"/>
        <v>1.1441535952894519E-2</v>
      </c>
      <c r="AA3931">
        <v>0.98695193620903598</v>
      </c>
      <c r="AB3931">
        <v>0.98491064787165328</v>
      </c>
      <c r="AC3931">
        <v>0.98648310130321992</v>
      </c>
      <c r="AD3931">
        <v>14520.012782379899</v>
      </c>
      <c r="AE3931">
        <v>29205.202536729805</v>
      </c>
      <c r="AF3931">
        <v>29046.41178625113</v>
      </c>
      <c r="AG3931">
        <v>14542.984849678649</v>
      </c>
      <c r="AH3931">
        <v>29242.210671612058</v>
      </c>
      <c r="AI3931">
        <v>29093.993673956888</v>
      </c>
      <c r="AJ3931">
        <v>1</v>
      </c>
      <c r="AK3931">
        <v>1</v>
      </c>
      <c r="AL3931">
        <v>1</v>
      </c>
    </row>
    <row r="3932" spans="1:38" x14ac:dyDescent="0.25">
      <c r="A3932">
        <v>265453226.67065796</v>
      </c>
      <c r="B3932">
        <v>6849692.5646621669</v>
      </c>
      <c r="C3932">
        <v>6905240.5897898357</v>
      </c>
      <c r="D3932">
        <v>7013832.490510256</v>
      </c>
      <c r="E3932">
        <v>6946278.5192047311</v>
      </c>
      <c r="F3932">
        <v>194027.42173612895</v>
      </c>
      <c r="G3932">
        <v>250853.76313021543</v>
      </c>
      <c r="H3932">
        <v>236347.57400347487</v>
      </c>
      <c r="I3932">
        <v>2.8098575163770546E-2</v>
      </c>
      <c r="J3932">
        <v>3.5765576590205371E-2</v>
      </c>
      <c r="K3932">
        <v>3.4025064406794613E-2</v>
      </c>
      <c r="L3932">
        <v>5029.7122714429624</v>
      </c>
      <c r="M3932">
        <v>5355.9927269639102</v>
      </c>
      <c r="N3932">
        <v>5038.0609119615328</v>
      </c>
      <c r="O3932">
        <v>2.8077808556578768E-2</v>
      </c>
      <c r="P3932">
        <v>3.0290483310255828E-2</v>
      </c>
      <c r="Q3932">
        <v>2.8492439730464062E-2</v>
      </c>
      <c r="R3932">
        <v>-55548.025127668865</v>
      </c>
      <c r="S3932">
        <v>-164139.92584808916</v>
      </c>
      <c r="T3932">
        <v>-96585.954542564228</v>
      </c>
      <c r="U3932">
        <v>-8.1095647145162843E-3</v>
      </c>
      <c r="V3932">
        <v>-2.3963108460501349E-2</v>
      </c>
      <c r="W3932">
        <v>-1.4100772207041081E-2</v>
      </c>
      <c r="X3932">
        <f t="shared" si="184"/>
        <v>8.1095647145162843E-3</v>
      </c>
      <c r="Y3932">
        <f t="shared" si="185"/>
        <v>2.3963108460501349E-2</v>
      </c>
      <c r="Z3932">
        <f t="shared" si="186"/>
        <v>1.4100772207041081E-2</v>
      </c>
      <c r="AA3932">
        <v>0.98673270755015496</v>
      </c>
      <c r="AB3932">
        <v>0.98468774844415241</v>
      </c>
      <c r="AC3932">
        <v>0.98643301624382707</v>
      </c>
      <c r="AD3932">
        <v>14545.28673774655</v>
      </c>
      <c r="AE3932">
        <v>29248.346675472007</v>
      </c>
      <c r="AF3932">
        <v>29073.535465363038</v>
      </c>
      <c r="AG3932">
        <v>14568.2588050453</v>
      </c>
      <c r="AH3932">
        <v>29285.35481035426</v>
      </c>
      <c r="AI3932">
        <v>29121.117353068796</v>
      </c>
      <c r="AJ3932">
        <v>1</v>
      </c>
      <c r="AK3932">
        <v>1</v>
      </c>
      <c r="AL3932">
        <v>1</v>
      </c>
    </row>
    <row r="3933" spans="1:38" x14ac:dyDescent="0.25">
      <c r="A3933">
        <v>265422331.97294715</v>
      </c>
      <c r="B3933">
        <v>6849692.5646621669</v>
      </c>
      <c r="C3933">
        <v>6872796.0586845605</v>
      </c>
      <c r="D3933">
        <v>6839406.6367537472</v>
      </c>
      <c r="E3933">
        <v>6771200.2593847215</v>
      </c>
      <c r="F3933">
        <v>187435.00553045591</v>
      </c>
      <c r="G3933">
        <v>249951.67718520356</v>
      </c>
      <c r="H3933">
        <v>233557.37092982655</v>
      </c>
      <c r="I3933">
        <v>2.7272016211453042E-2</v>
      </c>
      <c r="J3933">
        <v>3.6545813176541951E-2</v>
      </c>
      <c r="K3933">
        <v>3.4492757854284642E-2</v>
      </c>
      <c r="L3933">
        <v>4858.8191245287753</v>
      </c>
      <c r="M3933">
        <v>5336.7322394978646</v>
      </c>
      <c r="N3933">
        <v>4978.5840457357954</v>
      </c>
      <c r="O3933">
        <v>2.7130827603302359E-2</v>
      </c>
      <c r="P3933">
        <v>3.0185166709301478E-2</v>
      </c>
      <c r="Q3933">
        <v>2.8159439644463678E-2</v>
      </c>
      <c r="R3933">
        <v>-23103.494022393599</v>
      </c>
      <c r="S3933">
        <v>10285.927908419631</v>
      </c>
      <c r="T3933">
        <v>78492.305277445354</v>
      </c>
      <c r="U3933">
        <v>-3.3729242304370612E-3</v>
      </c>
      <c r="V3933">
        <v>1.5016627113288467E-3</v>
      </c>
      <c r="W3933">
        <v>1.1459245000628239E-2</v>
      </c>
      <c r="X3933">
        <f t="shared" si="184"/>
        <v>3.3729242304370612E-3</v>
      </c>
      <c r="Y3933">
        <f t="shared" si="185"/>
        <v>1.5016627113288467E-3</v>
      </c>
      <c r="Z3933">
        <f t="shared" si="186"/>
        <v>1.1459245000628239E-2</v>
      </c>
      <c r="AA3933">
        <v>0.98765850163638014</v>
      </c>
      <c r="AB3933">
        <v>0.98482478602039014</v>
      </c>
      <c r="AC3933">
        <v>0.98677507974866963</v>
      </c>
      <c r="AD3933">
        <v>14494.749271925542</v>
      </c>
      <c r="AE3933">
        <v>29237.820040695613</v>
      </c>
      <c r="AF3933">
        <v>29038.834535785794</v>
      </c>
      <c r="AG3933">
        <v>14517.721339224292</v>
      </c>
      <c r="AH3933">
        <v>29274.828175577866</v>
      </c>
      <c r="AI3933">
        <v>29086.416423491552</v>
      </c>
      <c r="AJ3933">
        <v>1</v>
      </c>
      <c r="AK3933">
        <v>1</v>
      </c>
      <c r="AL3933">
        <v>1</v>
      </c>
    </row>
    <row r="3934" spans="1:38" x14ac:dyDescent="0.25">
      <c r="A3934">
        <v>265414480.63727784</v>
      </c>
      <c r="B3934">
        <v>6849692.5646621669</v>
      </c>
      <c r="C3934">
        <v>6882275.0713600358</v>
      </c>
      <c r="D3934">
        <v>7041414.3126978558</v>
      </c>
      <c r="E3934">
        <v>6966715.0221707458</v>
      </c>
      <c r="F3934">
        <v>193436.45552113399</v>
      </c>
      <c r="G3934">
        <v>255650.13169127304</v>
      </c>
      <c r="H3934">
        <v>239840.48787402207</v>
      </c>
      <c r="I3934">
        <v>2.810646966525681E-2</v>
      </c>
      <c r="J3934">
        <v>3.6306645275829955E-2</v>
      </c>
      <c r="K3934">
        <v>3.4426625333569424E-2</v>
      </c>
      <c r="L3934">
        <v>5014.392838772199</v>
      </c>
      <c r="M3934">
        <v>5458.4002603742338</v>
      </c>
      <c r="N3934">
        <v>5112.5169875707252</v>
      </c>
      <c r="O3934">
        <v>2.8004525496654852E-2</v>
      </c>
      <c r="P3934">
        <v>3.0874273366942314E-2</v>
      </c>
      <c r="Q3934">
        <v>2.8917858628522957E-2</v>
      </c>
      <c r="R3934">
        <v>-32582.506697868928</v>
      </c>
      <c r="S3934">
        <v>-191721.74803568888</v>
      </c>
      <c r="T3934">
        <v>-117022.4575085789</v>
      </c>
      <c r="U3934">
        <v>-4.7567838104097347E-3</v>
      </c>
      <c r="V3934">
        <v>-2.7989832569243898E-2</v>
      </c>
      <c r="W3934">
        <v>-1.7084337202563273E-2</v>
      </c>
      <c r="X3934">
        <f t="shared" si="184"/>
        <v>4.7567838104097347E-3</v>
      </c>
      <c r="Y3934">
        <f t="shared" si="185"/>
        <v>2.7989832569243898E-2</v>
      </c>
      <c r="Z3934">
        <f t="shared" si="186"/>
        <v>1.7084337202563273E-2</v>
      </c>
      <c r="AA3934">
        <v>0.98686990264014463</v>
      </c>
      <c r="AB3934">
        <v>0.98410202162268934</v>
      </c>
      <c r="AC3934">
        <v>0.98603380661896223</v>
      </c>
      <c r="AD3934">
        <v>14540.827001874377</v>
      </c>
      <c r="AE3934">
        <v>29303.688433042578</v>
      </c>
      <c r="AF3934">
        <v>29116.402887715696</v>
      </c>
      <c r="AG3934">
        <v>14563.799069173127</v>
      </c>
      <c r="AH3934">
        <v>29340.696567924831</v>
      </c>
      <c r="AI3934">
        <v>29163.984775421453</v>
      </c>
      <c r="AJ3934">
        <v>1</v>
      </c>
      <c r="AK3934">
        <v>1</v>
      </c>
      <c r="AL3934">
        <v>1</v>
      </c>
    </row>
    <row r="3935" spans="1:38" x14ac:dyDescent="0.25">
      <c r="A3935">
        <v>264819855.59485498</v>
      </c>
      <c r="B3935">
        <v>6849692.5646621818</v>
      </c>
      <c r="C3935">
        <v>7079228.4104624111</v>
      </c>
      <c r="D3935">
        <v>7296750.3995005395</v>
      </c>
      <c r="E3935">
        <v>7225593.3134807684</v>
      </c>
      <c r="F3935">
        <v>194830.44422425533</v>
      </c>
      <c r="G3935">
        <v>249578.21700818185</v>
      </c>
      <c r="H3935">
        <v>236873.07096679116</v>
      </c>
      <c r="I3935">
        <v>2.7521423653503661E-2</v>
      </c>
      <c r="J3935">
        <v>3.4204022796951561E-2</v>
      </c>
      <c r="K3935">
        <v>3.27825080502189E-2</v>
      </c>
      <c r="L3935">
        <v>5050.5287726706429</v>
      </c>
      <c r="M3935">
        <v>5328.7584703704688</v>
      </c>
      <c r="N3935">
        <v>5049.2625742650343</v>
      </c>
      <c r="O3935">
        <v>2.8245667388106216E-2</v>
      </c>
      <c r="P3935">
        <v>3.0210530002694976E-2</v>
      </c>
      <c r="Q3935">
        <v>2.8625973449442843E-2</v>
      </c>
      <c r="R3935">
        <v>-229535.84580022935</v>
      </c>
      <c r="S3935">
        <v>-447057.83483835775</v>
      </c>
      <c r="T3935">
        <v>-375900.74881858658</v>
      </c>
      <c r="U3935">
        <v>-3.3510386580620173E-2</v>
      </c>
      <c r="V3935">
        <v>-6.5266846740647269E-2</v>
      </c>
      <c r="W3935">
        <v>-5.4878484730522432E-2</v>
      </c>
      <c r="X3935">
        <f t="shared" si="184"/>
        <v>3.3510386580620173E-2</v>
      </c>
      <c r="Y3935">
        <f t="shared" si="185"/>
        <v>6.5266846740647269E-2</v>
      </c>
      <c r="Z3935">
        <f t="shared" si="186"/>
        <v>5.4878484730522432E-2</v>
      </c>
      <c r="AA3935">
        <v>0.98655888364642585</v>
      </c>
      <c r="AB3935">
        <v>0.98484815856162911</v>
      </c>
      <c r="AC3935">
        <v>0.98637719201418017</v>
      </c>
      <c r="AD3935">
        <v>14551.325039395069</v>
      </c>
      <c r="AE3935">
        <v>29233.450929444185</v>
      </c>
      <c r="AF3935">
        <v>29080.025050186934</v>
      </c>
      <c r="AG3935">
        <v>14574.297106693819</v>
      </c>
      <c r="AH3935">
        <v>29270.459064326438</v>
      </c>
      <c r="AI3935">
        <v>29127.606937892691</v>
      </c>
      <c r="AJ3935">
        <v>1</v>
      </c>
      <c r="AK3935">
        <v>0</v>
      </c>
      <c r="AL3935">
        <v>0</v>
      </c>
    </row>
    <row r="3936" spans="1:38" x14ac:dyDescent="0.25">
      <c r="A3936">
        <v>265103284.84128818</v>
      </c>
      <c r="B3936">
        <v>6849692.5646621669</v>
      </c>
      <c r="C3936">
        <v>7296486.2748721829</v>
      </c>
      <c r="D3936">
        <v>7189438.5323400302</v>
      </c>
      <c r="E3936">
        <v>7116090.1169930249</v>
      </c>
      <c r="F3936">
        <v>197335.16467297301</v>
      </c>
      <c r="G3936">
        <v>252453.82292997008</v>
      </c>
      <c r="H3936">
        <v>236577.36511435331</v>
      </c>
      <c r="I3936">
        <v>2.7045232080071289E-2</v>
      </c>
      <c r="J3936">
        <v>3.5114539444821014E-2</v>
      </c>
      <c r="K3936">
        <v>3.3245414437545293E-2</v>
      </c>
      <c r="L3936">
        <v>5115.4578588004497</v>
      </c>
      <c r="M3936">
        <v>5390.1556932405801</v>
      </c>
      <c r="N3936">
        <v>5042.9592131965537</v>
      </c>
      <c r="O3936">
        <v>2.8550000321024633E-2</v>
      </c>
      <c r="P3936">
        <v>3.0525039132149382E-2</v>
      </c>
      <c r="Q3936">
        <v>2.8558827626760239E-2</v>
      </c>
      <c r="R3936">
        <v>-446793.710210016</v>
      </c>
      <c r="S3936">
        <v>-339745.96767786331</v>
      </c>
      <c r="T3936">
        <v>-266397.55233085807</v>
      </c>
      <c r="U3936">
        <v>-6.5228286670126229E-2</v>
      </c>
      <c r="V3936">
        <v>-4.9600177594922454E-2</v>
      </c>
      <c r="W3936">
        <v>-3.8891899135037607E-2</v>
      </c>
      <c r="X3936">
        <f t="shared" si="184"/>
        <v>6.5228286670126229E-2</v>
      </c>
      <c r="Y3936">
        <f t="shared" si="185"/>
        <v>4.9600177594922454E-2</v>
      </c>
      <c r="Z3936">
        <f t="shared" si="186"/>
        <v>3.8891899135037607E-2</v>
      </c>
      <c r="AA3936">
        <v>0.98623085353742035</v>
      </c>
      <c r="AB3936">
        <v>0.98439133143571578</v>
      </c>
      <c r="AC3936">
        <v>0.98631856884227076</v>
      </c>
      <c r="AD3936">
        <v>14570.000573438718</v>
      </c>
      <c r="AE3936">
        <v>29266.9253363752</v>
      </c>
      <c r="AF3936">
        <v>29076.375026668829</v>
      </c>
      <c r="AG3936">
        <v>14592.972640737467</v>
      </c>
      <c r="AH3936">
        <v>29303.933471257453</v>
      </c>
      <c r="AI3936">
        <v>29123.956914374587</v>
      </c>
      <c r="AJ3936">
        <v>0</v>
      </c>
      <c r="AK3936">
        <v>0</v>
      </c>
      <c r="AL3936">
        <v>1</v>
      </c>
    </row>
    <row r="3937" spans="1:38" x14ac:dyDescent="0.25">
      <c r="A3937">
        <v>264882755.10678548</v>
      </c>
      <c r="B3937">
        <v>6849692.5646621818</v>
      </c>
      <c r="C3937">
        <v>6856094.1669252496</v>
      </c>
      <c r="D3937">
        <v>6714277.8283748906</v>
      </c>
      <c r="E3937">
        <v>6646422.5437225997</v>
      </c>
      <c r="F3937">
        <v>197938.74511942887</v>
      </c>
      <c r="G3937">
        <v>249978.68147289776</v>
      </c>
      <c r="H3937">
        <v>235403.71054997706</v>
      </c>
      <c r="I3937">
        <v>2.8870482274632816E-2</v>
      </c>
      <c r="J3937">
        <v>3.7230911181017075E-2</v>
      </c>
      <c r="K3937">
        <v>3.5418107861997235E-2</v>
      </c>
      <c r="L3937">
        <v>5131.1042862547638</v>
      </c>
      <c r="M3937">
        <v>5337.3088095547864</v>
      </c>
      <c r="N3937">
        <v>5017.9412149798873</v>
      </c>
      <c r="O3937">
        <v>2.8712811771709625E-2</v>
      </c>
      <c r="P3937">
        <v>3.0251620993319159E-2</v>
      </c>
      <c r="Q3937">
        <v>2.8441460147588787E-2</v>
      </c>
      <c r="R3937">
        <v>-6401.602263067849</v>
      </c>
      <c r="S3937">
        <v>135414.73628729116</v>
      </c>
      <c r="T3937">
        <v>203270.02093958203</v>
      </c>
      <c r="U3937">
        <v>-9.345824214204814E-4</v>
      </c>
      <c r="V3937">
        <v>1.9769461915108543E-2</v>
      </c>
      <c r="W3937">
        <v>2.9675787492749617E-2</v>
      </c>
      <c r="X3937">
        <f t="shared" si="184"/>
        <v>9.345824214204814E-4</v>
      </c>
      <c r="Y3937">
        <f t="shared" si="185"/>
        <v>1.9769461915108543E-2</v>
      </c>
      <c r="Z3937">
        <f t="shared" si="186"/>
        <v>2.9675787492749617E-2</v>
      </c>
      <c r="AA3937">
        <v>0.98598225657744598</v>
      </c>
      <c r="AB3937">
        <v>0.98457054831018886</v>
      </c>
      <c r="AC3937">
        <v>0.98634303023026737</v>
      </c>
      <c r="AD3937">
        <v>14574.465504094234</v>
      </c>
      <c r="AE3937">
        <v>29238.135710777857</v>
      </c>
      <c r="AF3937">
        <v>29061.84297916729</v>
      </c>
      <c r="AG3937">
        <v>14597.437571392984</v>
      </c>
      <c r="AH3937">
        <v>29275.14384566011</v>
      </c>
      <c r="AI3937">
        <v>29109.424866873047</v>
      </c>
      <c r="AJ3937">
        <v>1</v>
      </c>
      <c r="AK3937">
        <v>1</v>
      </c>
      <c r="AL3937">
        <v>1</v>
      </c>
    </row>
    <row r="3938" spans="1:38" x14ac:dyDescent="0.25">
      <c r="A3938">
        <v>264942232.11026123</v>
      </c>
      <c r="B3938">
        <v>6849692.5646621818</v>
      </c>
      <c r="C3938">
        <v>6526976.7922034999</v>
      </c>
      <c r="D3938">
        <v>6379408.433863706</v>
      </c>
      <c r="E3938">
        <v>6325516.2877006214</v>
      </c>
      <c r="F3938">
        <v>193845.37110637518</v>
      </c>
      <c r="G3938">
        <v>249611.7571382059</v>
      </c>
      <c r="H3938">
        <v>237404.55439572685</v>
      </c>
      <c r="I3938">
        <v>2.9699105309815756E-2</v>
      </c>
      <c r="J3938">
        <v>3.9127727864733668E-2</v>
      </c>
      <c r="K3938">
        <v>3.753125335513529E-2</v>
      </c>
      <c r="L3938">
        <v>5024.9930298105</v>
      </c>
      <c r="M3938">
        <v>5329.4745875625276</v>
      </c>
      <c r="N3938">
        <v>5060.5918459953118</v>
      </c>
      <c r="O3938">
        <v>2.814147948778364E-2</v>
      </c>
      <c r="P3938">
        <v>3.0200248541003092E-2</v>
      </c>
      <c r="Q3938">
        <v>2.8676585093452982E-2</v>
      </c>
      <c r="R3938">
        <v>322715.77245868184</v>
      </c>
      <c r="S3938">
        <v>470284.13079847582</v>
      </c>
      <c r="T3938">
        <v>524176.27696156036</v>
      </c>
      <c r="U3938">
        <v>4.7113906122383434E-2</v>
      </c>
      <c r="V3938">
        <v>6.8657699065895181E-2</v>
      </c>
      <c r="W3938">
        <v>7.6525518775222887E-2</v>
      </c>
      <c r="X3938">
        <f t="shared" si="184"/>
        <v>4.7113906122383434E-2</v>
      </c>
      <c r="Y3938">
        <f t="shared" si="185"/>
        <v>6.8657699065895181E-2</v>
      </c>
      <c r="Z3938">
        <f t="shared" si="186"/>
        <v>7.6525518775222887E-2</v>
      </c>
      <c r="AA3938">
        <v>0.98646291952454357</v>
      </c>
      <c r="AB3938">
        <v>0.98465331439931858</v>
      </c>
      <c r="AC3938">
        <v>0.98614374693802875</v>
      </c>
      <c r="AD3938">
        <v>14543.914339139812</v>
      </c>
      <c r="AE3938">
        <v>29233.843582602909</v>
      </c>
      <c r="AF3938">
        <v>29086.573936941757</v>
      </c>
      <c r="AG3938">
        <v>14566.886406438562</v>
      </c>
      <c r="AH3938">
        <v>29270.851717485162</v>
      </c>
      <c r="AI3938">
        <v>29134.155824647514</v>
      </c>
      <c r="AJ3938">
        <v>0</v>
      </c>
      <c r="AK3938">
        <v>0</v>
      </c>
      <c r="AL3938">
        <v>0</v>
      </c>
    </row>
    <row r="3939" spans="1:38" x14ac:dyDescent="0.25">
      <c r="A3939">
        <v>265068213.54697534</v>
      </c>
      <c r="B3939">
        <v>6849692.5646621818</v>
      </c>
      <c r="C3939">
        <v>7089905.89301397</v>
      </c>
      <c r="D3939">
        <v>7393339.9618228618</v>
      </c>
      <c r="E3939">
        <v>7326488.811752161</v>
      </c>
      <c r="F3939">
        <v>200541.23273052447</v>
      </c>
      <c r="G3939">
        <v>254714.40111909609</v>
      </c>
      <c r="H3939">
        <v>241464.79922349451</v>
      </c>
      <c r="I3939">
        <v>2.8285457629011343E-2</v>
      </c>
      <c r="J3939">
        <v>3.445187187852445E-2</v>
      </c>
      <c r="K3939">
        <v>3.295777901635083E-2</v>
      </c>
      <c r="L3939">
        <v>5198.5677600085282</v>
      </c>
      <c r="M3939">
        <v>5438.4214245918265</v>
      </c>
      <c r="N3939">
        <v>5147.1413307785488</v>
      </c>
      <c r="O3939">
        <v>2.9046258437338816E-2</v>
      </c>
      <c r="P3939">
        <v>3.0802560618091085E-2</v>
      </c>
      <c r="Q3939">
        <v>2.9152785426717395E-2</v>
      </c>
      <c r="R3939">
        <v>-240213.32835178822</v>
      </c>
      <c r="S3939">
        <v>-543647.39716068003</v>
      </c>
      <c r="T3939">
        <v>-476796.24708997924</v>
      </c>
      <c r="U3939">
        <v>-3.5069213119294972E-2</v>
      </c>
      <c r="V3939">
        <v>-7.9368145654503841E-2</v>
      </c>
      <c r="W3939">
        <v>-6.9608415646242108E-2</v>
      </c>
      <c r="X3939">
        <f t="shared" si="184"/>
        <v>3.5069213119294972E-2</v>
      </c>
      <c r="Y3939">
        <f t="shared" si="185"/>
        <v>7.9368145654503841E-2</v>
      </c>
      <c r="Z3939">
        <f t="shared" si="186"/>
        <v>6.9608415646242108E-2</v>
      </c>
      <c r="AA3939">
        <v>0.98572936738306194</v>
      </c>
      <c r="AB3939">
        <v>0.98415538128872027</v>
      </c>
      <c r="AC3939">
        <v>0.98578765824737247</v>
      </c>
      <c r="AD3939">
        <v>14593.562528778266</v>
      </c>
      <c r="AE3939">
        <v>29292.973708096542</v>
      </c>
      <c r="AF3939">
        <v>29136.125321311596</v>
      </c>
      <c r="AG3939">
        <v>14616.534596077016</v>
      </c>
      <c r="AH3939">
        <v>29329.981842978796</v>
      </c>
      <c r="AI3939">
        <v>29183.707209017353</v>
      </c>
      <c r="AJ3939">
        <v>1</v>
      </c>
      <c r="AK3939">
        <v>0</v>
      </c>
      <c r="AL3939">
        <v>0</v>
      </c>
    </row>
    <row r="3940" spans="1:38" x14ac:dyDescent="0.25">
      <c r="A3940">
        <v>264899127.42128626</v>
      </c>
      <c r="B3940">
        <v>6849692.5646621669</v>
      </c>
      <c r="C3940">
        <v>6934359.7259231051</v>
      </c>
      <c r="D3940">
        <v>6956161.5362259494</v>
      </c>
      <c r="E3940">
        <v>6871084.4864187408</v>
      </c>
      <c r="F3940">
        <v>182393.53985168695</v>
      </c>
      <c r="G3940">
        <v>243460.53786957369</v>
      </c>
      <c r="H3940">
        <v>225502.27605768238</v>
      </c>
      <c r="I3940">
        <v>2.6302866747716442E-2</v>
      </c>
      <c r="J3940">
        <v>3.4999264551533502E-2</v>
      </c>
      <c r="K3940">
        <v>3.2819022456121158E-2</v>
      </c>
      <c r="L3940">
        <v>4728.1307838619205</v>
      </c>
      <c r="M3940">
        <v>5198.1395609173323</v>
      </c>
      <c r="N3940">
        <v>4806.8790524072219</v>
      </c>
      <c r="O3940">
        <v>2.6449453186589741E-2</v>
      </c>
      <c r="P3940">
        <v>2.946094483473365E-2</v>
      </c>
      <c r="Q3940">
        <v>2.7243439105589275E-2</v>
      </c>
      <c r="R3940">
        <v>-84667.161260938272</v>
      </c>
      <c r="S3940">
        <v>-106468.97156378254</v>
      </c>
      <c r="T3940">
        <v>-21391.921756573953</v>
      </c>
      <c r="U3940">
        <v>-1.2360724289691406E-2</v>
      </c>
      <c r="V3940">
        <v>-1.5543613170766255E-2</v>
      </c>
      <c r="W3940">
        <v>-3.1230484513911933E-3</v>
      </c>
      <c r="X3940">
        <f t="shared" si="184"/>
        <v>1.2360724289691406E-2</v>
      </c>
      <c r="Y3940">
        <f t="shared" si="185"/>
        <v>1.5543613170766255E-2</v>
      </c>
      <c r="Z3940">
        <f t="shared" si="186"/>
        <v>3.1230484513911933E-3</v>
      </c>
      <c r="AA3940">
        <v>0.98824658851798541</v>
      </c>
      <c r="AB3940">
        <v>0.98544641802869914</v>
      </c>
      <c r="AC3940">
        <v>0.98753771168921556</v>
      </c>
      <c r="AD3940">
        <v>14454.887127572194</v>
      </c>
      <c r="AE3940">
        <v>29160.934212463675</v>
      </c>
      <c r="AF3940">
        <v>28936.279656654311</v>
      </c>
      <c r="AG3940">
        <v>14477.859194870944</v>
      </c>
      <c r="AH3940">
        <v>29197.942347345928</v>
      </c>
      <c r="AI3940">
        <v>28983.861544360068</v>
      </c>
      <c r="AJ3940">
        <v>1</v>
      </c>
      <c r="AK3940">
        <v>1</v>
      </c>
      <c r="AL3940">
        <v>1</v>
      </c>
    </row>
    <row r="3941" spans="1:38" x14ac:dyDescent="0.25">
      <c r="A3941">
        <v>265032599.86640227</v>
      </c>
      <c r="B3941">
        <v>6849692.5646621669</v>
      </c>
      <c r="C3941">
        <v>7125549.6153740576</v>
      </c>
      <c r="D3941">
        <v>7310712.5777178276</v>
      </c>
      <c r="E3941">
        <v>7219470.8961311486</v>
      </c>
      <c r="F3941">
        <v>197001.29735466006</v>
      </c>
      <c r="G3941">
        <v>257924.50456725</v>
      </c>
      <c r="H3941">
        <v>238435.40479849133</v>
      </c>
      <c r="I3941">
        <v>2.764717221666815E-2</v>
      </c>
      <c r="J3941">
        <v>3.5280350831104049E-2</v>
      </c>
      <c r="K3941">
        <v>3.302671459293046E-2</v>
      </c>
      <c r="L3941">
        <v>5106.8031205530069</v>
      </c>
      <c r="M3941">
        <v>5506.9605228559794</v>
      </c>
      <c r="N3941">
        <v>5082.5657847680795</v>
      </c>
      <c r="O3941">
        <v>2.8533638117926054E-2</v>
      </c>
      <c r="P3941">
        <v>3.1195064690818498E-2</v>
      </c>
      <c r="Q3941">
        <v>2.8791012354843319E-2</v>
      </c>
      <c r="R3941">
        <v>-275857.05071189068</v>
      </c>
      <c r="S3941">
        <v>-461020.01305566076</v>
      </c>
      <c r="T3941">
        <v>-369778.33146898169</v>
      </c>
      <c r="U3941">
        <v>-4.0272909785038828E-2</v>
      </c>
      <c r="V3941">
        <v>-6.7305212416989502E-2</v>
      </c>
      <c r="W3941">
        <v>-5.3984661060071895E-2</v>
      </c>
      <c r="X3941">
        <f t="shared" si="184"/>
        <v>4.0272909785038828E-2</v>
      </c>
      <c r="Y3941">
        <f t="shared" si="185"/>
        <v>6.7305212416989502E-2</v>
      </c>
      <c r="Z3941">
        <f t="shared" si="186"/>
        <v>5.3984661060071895E-2</v>
      </c>
      <c r="AA3941">
        <v>0.98635757359927378</v>
      </c>
      <c r="AB3941">
        <v>0.98362935943004659</v>
      </c>
      <c r="AC3941">
        <v>0.98603615102890141</v>
      </c>
      <c r="AD3941">
        <v>14567.524950801668</v>
      </c>
      <c r="AE3941">
        <v>29329.56884270312</v>
      </c>
      <c r="AF3941">
        <v>29099.234284316521</v>
      </c>
      <c r="AG3941">
        <v>14590.497018100417</v>
      </c>
      <c r="AH3941">
        <v>29366.576977585373</v>
      </c>
      <c r="AI3941">
        <v>29146.816172022278</v>
      </c>
      <c r="AJ3941">
        <v>0</v>
      </c>
      <c r="AK3941">
        <v>0</v>
      </c>
      <c r="AL3941">
        <v>0</v>
      </c>
    </row>
    <row r="3942" spans="1:38" x14ac:dyDescent="0.25">
      <c r="A3942">
        <v>265271169.19177011</v>
      </c>
      <c r="B3942">
        <v>6849692.5646621818</v>
      </c>
      <c r="C3942">
        <v>6915742.3768119011</v>
      </c>
      <c r="D3942">
        <v>6914886.006805785</v>
      </c>
      <c r="E3942">
        <v>6855689.1559688468</v>
      </c>
      <c r="F3942">
        <v>201931.65888035865</v>
      </c>
      <c r="G3942">
        <v>253488.42505515259</v>
      </c>
      <c r="H3942">
        <v>240179.28609992799</v>
      </c>
      <c r="I3942">
        <v>2.9198840540593914E-2</v>
      </c>
      <c r="J3942">
        <v>3.6658366429419609E-2</v>
      </c>
      <c r="K3942">
        <v>3.5033572940047608E-2</v>
      </c>
      <c r="L3942">
        <v>5234.6113429504639</v>
      </c>
      <c r="M3942">
        <v>5412.2455410811426</v>
      </c>
      <c r="N3942">
        <v>5119.7389195333308</v>
      </c>
      <c r="O3942">
        <v>2.9241809226632054E-2</v>
      </c>
      <c r="P3942">
        <v>3.0630203708812236E-2</v>
      </c>
      <c r="Q3942">
        <v>2.8974784098563699E-2</v>
      </c>
      <c r="R3942">
        <v>-66049.812149719335</v>
      </c>
      <c r="S3942">
        <v>-65193.442143603228</v>
      </c>
      <c r="T3942">
        <v>-5996.5913066649809</v>
      </c>
      <c r="U3942">
        <v>-9.6427411195756096E-3</v>
      </c>
      <c r="V3942">
        <v>-9.5177179892625575E-3</v>
      </c>
      <c r="W3942">
        <v>-8.7545408061109463E-4</v>
      </c>
      <c r="X3942">
        <f t="shared" si="184"/>
        <v>9.6427411195756096E-3</v>
      </c>
      <c r="Y3942">
        <f t="shared" si="185"/>
        <v>9.5177179892625575E-3</v>
      </c>
      <c r="Z3942">
        <f t="shared" si="186"/>
        <v>8.7545408061109463E-4</v>
      </c>
      <c r="AA3942">
        <v>0.9855795075126218</v>
      </c>
      <c r="AB3942">
        <v>0.98437795662340033</v>
      </c>
      <c r="AC3942">
        <v>0.98600168167519231</v>
      </c>
      <c r="AD3942">
        <v>14603.664133933089</v>
      </c>
      <c r="AE3942">
        <v>29278.8757581305</v>
      </c>
      <c r="AF3942">
        <v>29120.527586880849</v>
      </c>
      <c r="AG3942">
        <v>14626.636201231839</v>
      </c>
      <c r="AH3942">
        <v>29315.883893012753</v>
      </c>
      <c r="AI3942">
        <v>29168.109474586607</v>
      </c>
      <c r="AJ3942">
        <v>1</v>
      </c>
      <c r="AK3942">
        <v>1</v>
      </c>
      <c r="AL3942">
        <v>1</v>
      </c>
    </row>
    <row r="3943" spans="1:38" x14ac:dyDescent="0.25">
      <c r="A3943">
        <v>265145510.17959449</v>
      </c>
      <c r="B3943">
        <v>6849692.5646621818</v>
      </c>
      <c r="C3943">
        <v>6746832.5301366486</v>
      </c>
      <c r="D3943">
        <v>6834528.890602313</v>
      </c>
      <c r="E3943">
        <v>6752928.5806374718</v>
      </c>
      <c r="F3943">
        <v>186637.72663461498</v>
      </c>
      <c r="G3943">
        <v>248275.56146769517</v>
      </c>
      <c r="H3943">
        <v>233460.30813528073</v>
      </c>
      <c r="I3943">
        <v>2.7663014577721388E-2</v>
      </c>
      <c r="J3943">
        <v>3.6326653298529715E-2</v>
      </c>
      <c r="K3943">
        <v>3.4571712901670028E-2</v>
      </c>
      <c r="L3943">
        <v>4838.1515126505574</v>
      </c>
      <c r="M3943">
        <v>5300.945399067391</v>
      </c>
      <c r="N3943">
        <v>4976.5150239856521</v>
      </c>
      <c r="O3943">
        <v>2.7054882270885903E-2</v>
      </c>
      <c r="P3943">
        <v>3.001491887289166E-2</v>
      </c>
      <c r="Q3943">
        <v>2.8177934966267495E-2</v>
      </c>
      <c r="R3943">
        <v>102860.03452553321</v>
      </c>
      <c r="S3943">
        <v>15163.67405986879</v>
      </c>
      <c r="T3943">
        <v>96763.984024710022</v>
      </c>
      <c r="U3943">
        <v>1.501673740164514E-2</v>
      </c>
      <c r="V3943">
        <v>2.2137744018028995E-3</v>
      </c>
      <c r="W3943">
        <v>1.4126763078961968E-2</v>
      </c>
      <c r="X3943">
        <f t="shared" si="184"/>
        <v>1.501673740164514E-2</v>
      </c>
      <c r="Y3943">
        <f t="shared" si="185"/>
        <v>2.2137744018028995E-3</v>
      </c>
      <c r="Z3943">
        <f t="shared" si="186"/>
        <v>1.4126763078961968E-2</v>
      </c>
      <c r="AA3943">
        <v>0.98765816128207695</v>
      </c>
      <c r="AB3943">
        <v>0.98492758075600784</v>
      </c>
      <c r="AC3943">
        <v>0.98669777400498149</v>
      </c>
      <c r="AD3943">
        <v>14488.517203076373</v>
      </c>
      <c r="AE3943">
        <v>29218.159820526718</v>
      </c>
      <c r="AF3943">
        <v>29037.619945835737</v>
      </c>
      <c r="AG3943">
        <v>14511.489270375123</v>
      </c>
      <c r="AH3943">
        <v>29255.167955408971</v>
      </c>
      <c r="AI3943">
        <v>29085.201833541494</v>
      </c>
      <c r="AJ3943">
        <v>1</v>
      </c>
      <c r="AK3943">
        <v>1</v>
      </c>
      <c r="AL3943">
        <v>1</v>
      </c>
    </row>
    <row r="3944" spans="1:38" x14ac:dyDescent="0.25">
      <c r="A3944">
        <v>265205259.62210774</v>
      </c>
      <c r="B3944">
        <v>6849692.5646621669</v>
      </c>
      <c r="C3944">
        <v>7228135.757697694</v>
      </c>
      <c r="D3944">
        <v>7026311.262050299</v>
      </c>
      <c r="E3944">
        <v>6956979.8457796946</v>
      </c>
      <c r="F3944">
        <v>185488.23380359236</v>
      </c>
      <c r="G3944">
        <v>247218.46138627347</v>
      </c>
      <c r="H3944">
        <v>234182.74438160131</v>
      </c>
      <c r="I3944">
        <v>2.5661974265778605E-2</v>
      </c>
      <c r="J3944">
        <v>3.5184672606453013E-2</v>
      </c>
      <c r="K3944">
        <v>3.3661552796313381E-2</v>
      </c>
      <c r="L3944">
        <v>4808.353568904271</v>
      </c>
      <c r="M3944">
        <v>5278.3751961048447</v>
      </c>
      <c r="N3944">
        <v>4991.9147073939512</v>
      </c>
      <c r="O3944">
        <v>2.6832934811551051E-2</v>
      </c>
      <c r="P3944">
        <v>2.9880203147943613E-2</v>
      </c>
      <c r="Q3944">
        <v>2.8258587162240823E-2</v>
      </c>
      <c r="R3944">
        <v>-378443.19303552713</v>
      </c>
      <c r="S3944">
        <v>-176618.6973881321</v>
      </c>
      <c r="T3944">
        <v>-107287.28111752775</v>
      </c>
      <c r="U3944">
        <v>-5.5249661129016275E-2</v>
      </c>
      <c r="V3944">
        <v>-2.5784908697846515E-2</v>
      </c>
      <c r="W3944">
        <v>-1.5663079781277636E-2</v>
      </c>
      <c r="X3944">
        <f t="shared" si="184"/>
        <v>5.5249661129016275E-2</v>
      </c>
      <c r="Y3944">
        <f t="shared" si="185"/>
        <v>2.5784908697846515E-2</v>
      </c>
      <c r="Z3944">
        <f t="shared" si="186"/>
        <v>1.5663079781277636E-2</v>
      </c>
      <c r="AA3944">
        <v>0.98773265712686487</v>
      </c>
      <c r="AB3944">
        <v>0.98507811495714392</v>
      </c>
      <c r="AC3944">
        <v>0.98663543379386243</v>
      </c>
      <c r="AD3944">
        <v>14479.484971827475</v>
      </c>
      <c r="AE3944">
        <v>29205.692057115804</v>
      </c>
      <c r="AF3944">
        <v>29046.648029882708</v>
      </c>
      <c r="AG3944">
        <v>14502.457039126224</v>
      </c>
      <c r="AH3944">
        <v>29242.700191998058</v>
      </c>
      <c r="AI3944">
        <v>29094.229917588465</v>
      </c>
      <c r="AJ3944">
        <v>0</v>
      </c>
      <c r="AK3944">
        <v>1</v>
      </c>
      <c r="AL3944">
        <v>1</v>
      </c>
    </row>
    <row r="3945" spans="1:38" x14ac:dyDescent="0.25">
      <c r="A3945">
        <v>264982812.25126734</v>
      </c>
      <c r="B3945">
        <v>6849692.5646621669</v>
      </c>
      <c r="C3945">
        <v>6759999.1196373561</v>
      </c>
      <c r="D3945">
        <v>6852637.3038281752</v>
      </c>
      <c r="E3945">
        <v>6790419.7812927216</v>
      </c>
      <c r="F3945">
        <v>192641.89646431463</v>
      </c>
      <c r="G3945">
        <v>253241.1786676131</v>
      </c>
      <c r="H3945">
        <v>241020.22615011834</v>
      </c>
      <c r="I3945">
        <v>2.849732567341651E-2</v>
      </c>
      <c r="J3945">
        <v>3.6955287058041401E-2</v>
      </c>
      <c r="K3945">
        <v>3.5494157049630042E-2</v>
      </c>
      <c r="L3945">
        <v>4993.7957324317076</v>
      </c>
      <c r="M3945">
        <v>5406.966569632179</v>
      </c>
      <c r="N3945">
        <v>5137.6646681433222</v>
      </c>
      <c r="O3945">
        <v>2.7941016682650366E-2</v>
      </c>
      <c r="P3945">
        <v>3.0634546502229878E-2</v>
      </c>
      <c r="Q3945">
        <v>2.9108747975818694E-2</v>
      </c>
      <c r="R3945">
        <v>89693.445024810731</v>
      </c>
      <c r="S3945">
        <v>-2944.7391660083085</v>
      </c>
      <c r="T3945">
        <v>59272.783369445242</v>
      </c>
      <c r="U3945">
        <v>1.3094521276406293E-2</v>
      </c>
      <c r="V3945">
        <v>-4.2990822408590039E-4</v>
      </c>
      <c r="W3945">
        <v>8.6533494474242342E-3</v>
      </c>
      <c r="X3945">
        <f t="shared" si="184"/>
        <v>1.3094521276406293E-2</v>
      </c>
      <c r="Y3945">
        <f t="shared" si="185"/>
        <v>4.2990822408590039E-4</v>
      </c>
      <c r="Z3945">
        <f t="shared" si="186"/>
        <v>8.6533494474242342E-3</v>
      </c>
      <c r="AA3945">
        <v>0.98664031966804533</v>
      </c>
      <c r="AB3945">
        <v>0.98417614024009492</v>
      </c>
      <c r="AC3945">
        <v>0.98569348202003826</v>
      </c>
      <c r="AD3945">
        <v>14534.809327093404</v>
      </c>
      <c r="AE3945">
        <v>29276.024320217995</v>
      </c>
      <c r="AF3945">
        <v>29130.740520458821</v>
      </c>
      <c r="AG3945">
        <v>14557.781394392154</v>
      </c>
      <c r="AH3945">
        <v>29313.032455100249</v>
      </c>
      <c r="AI3945">
        <v>29178.322408164579</v>
      </c>
      <c r="AJ3945">
        <v>1</v>
      </c>
      <c r="AK3945">
        <v>1</v>
      </c>
      <c r="AL3945">
        <v>1</v>
      </c>
    </row>
    <row r="3946" spans="1:38" x14ac:dyDescent="0.25">
      <c r="A3946">
        <v>265184035.37933236</v>
      </c>
      <c r="B3946">
        <v>6849692.5646621818</v>
      </c>
      <c r="C3946">
        <v>6433681.3905959316</v>
      </c>
      <c r="D3946">
        <v>6725847.6505040815</v>
      </c>
      <c r="E3946">
        <v>6668571.9987442922</v>
      </c>
      <c r="F3946">
        <v>196840.13409936102</v>
      </c>
      <c r="G3946">
        <v>249100.07739136936</v>
      </c>
      <c r="H3946">
        <v>235931.15132282741</v>
      </c>
      <c r="I3946">
        <v>3.0595256766535083E-2</v>
      </c>
      <c r="J3946">
        <v>3.7036235480698121E-2</v>
      </c>
      <c r="K3946">
        <v>3.5379561226489539E-2</v>
      </c>
      <c r="L3946">
        <v>5102.6253358067579</v>
      </c>
      <c r="M3946">
        <v>5318.5496846693286</v>
      </c>
      <c r="N3946">
        <v>5029.1843121526736</v>
      </c>
      <c r="O3946">
        <v>2.8567124861883161E-2</v>
      </c>
      <c r="P3946">
        <v>3.0110101914129821E-2</v>
      </c>
      <c r="Q3946">
        <v>2.8471907035174146E-2</v>
      </c>
      <c r="R3946">
        <v>416011.17406625021</v>
      </c>
      <c r="S3946">
        <v>123844.91415810026</v>
      </c>
      <c r="T3946">
        <v>181120.56591788959</v>
      </c>
      <c r="U3946">
        <v>6.0734284077575584E-2</v>
      </c>
      <c r="V3946">
        <v>1.8080360978100063E-2</v>
      </c>
      <c r="W3946">
        <v>2.6442145279964434E-2</v>
      </c>
      <c r="X3946">
        <f t="shared" si="184"/>
        <v>6.0734284077575584E-2</v>
      </c>
      <c r="Y3946">
        <f t="shared" si="185"/>
        <v>1.8080360978100063E-2</v>
      </c>
      <c r="Z3946">
        <f t="shared" si="186"/>
        <v>2.6442145279964434E-2</v>
      </c>
      <c r="AA3946">
        <v>0.98625682476694099</v>
      </c>
      <c r="AB3946">
        <v>0.9848365199449709</v>
      </c>
      <c r="AC3946">
        <v>0.98642296535035323</v>
      </c>
      <c r="AD3946">
        <v>14566.328425126201</v>
      </c>
      <c r="AE3946">
        <v>29227.847620039494</v>
      </c>
      <c r="AF3946">
        <v>29068.382629450978</v>
      </c>
      <c r="AG3946">
        <v>14589.300492424951</v>
      </c>
      <c r="AH3946">
        <v>29264.855754921748</v>
      </c>
      <c r="AI3946">
        <v>29115.964517156735</v>
      </c>
      <c r="AJ3946">
        <v>0</v>
      </c>
      <c r="AK3946">
        <v>1</v>
      </c>
      <c r="AL3946">
        <v>1</v>
      </c>
    </row>
    <row r="3947" spans="1:38" x14ac:dyDescent="0.25">
      <c r="A3947">
        <v>265200383.56838226</v>
      </c>
      <c r="B3947">
        <v>6849692.5646621818</v>
      </c>
      <c r="C3947">
        <v>7215868.6489550676</v>
      </c>
      <c r="D3947">
        <v>7258251.9123000987</v>
      </c>
      <c r="E3947">
        <v>7195412.5902252374</v>
      </c>
      <c r="F3947">
        <v>191246.33329204007</v>
      </c>
      <c r="G3947">
        <v>248861.42867447657</v>
      </c>
      <c r="H3947">
        <v>234973.86008486929</v>
      </c>
      <c r="I3947">
        <v>2.6503577406406159E-2</v>
      </c>
      <c r="J3947">
        <v>3.4286689368379031E-2</v>
      </c>
      <c r="K3947">
        <v>3.2656064838321376E-2</v>
      </c>
      <c r="L3947">
        <v>4957.6189840610095</v>
      </c>
      <c r="M3947">
        <v>5313.4542825672133</v>
      </c>
      <c r="N3947">
        <v>5008.7783841982373</v>
      </c>
      <c r="O3947">
        <v>2.7667941603664759E-2</v>
      </c>
      <c r="P3947">
        <v>3.0079349634960076E-2</v>
      </c>
      <c r="Q3947">
        <v>2.8354585971809076E-2</v>
      </c>
      <c r="R3947">
        <v>-366176.08429288585</v>
      </c>
      <c r="S3947">
        <v>-408559.34763791692</v>
      </c>
      <c r="T3947">
        <v>-345720.02556305565</v>
      </c>
      <c r="U3947">
        <v>-5.3458761956996705E-2</v>
      </c>
      <c r="V3947">
        <v>-5.9646377378408159E-2</v>
      </c>
      <c r="W3947">
        <v>-5.0472341977308308E-2</v>
      </c>
      <c r="X3947">
        <f t="shared" si="184"/>
        <v>5.3458761956996705E-2</v>
      </c>
      <c r="Y3947">
        <f t="shared" si="185"/>
        <v>5.9646377378408159E-2</v>
      </c>
      <c r="Z3947">
        <f t="shared" si="186"/>
        <v>5.0472341977308308E-2</v>
      </c>
      <c r="AA3947">
        <v>0.986937541748792</v>
      </c>
      <c r="AB3947">
        <v>0.9848075343063144</v>
      </c>
      <c r="AC3947">
        <v>0.98648128600816765</v>
      </c>
      <c r="AD3947">
        <v>14524.17955421773</v>
      </c>
      <c r="AE3947">
        <v>29225.046875019423</v>
      </c>
      <c r="AF3947">
        <v>29056.502488943712</v>
      </c>
      <c r="AG3947">
        <v>14547.151621516479</v>
      </c>
      <c r="AH3947">
        <v>29262.055009901676</v>
      </c>
      <c r="AI3947">
        <v>29104.084376649469</v>
      </c>
      <c r="AJ3947">
        <v>0</v>
      </c>
      <c r="AK3947">
        <v>0</v>
      </c>
      <c r="AL3947">
        <v>0</v>
      </c>
    </row>
    <row r="3948" spans="1:38" x14ac:dyDescent="0.25">
      <c r="A3948">
        <v>264755551.88220361</v>
      </c>
      <c r="B3948">
        <v>6849692.5646621818</v>
      </c>
      <c r="C3948">
        <v>6967149.0213820795</v>
      </c>
      <c r="D3948">
        <v>7057888.3138891691</v>
      </c>
      <c r="E3948">
        <v>6989328.0675430112</v>
      </c>
      <c r="F3948">
        <v>183435.18204233961</v>
      </c>
      <c r="G3948">
        <v>245337.7030933752</v>
      </c>
      <c r="H3948">
        <v>230802.01768639917</v>
      </c>
      <c r="I3948">
        <v>2.6328585979628064E-2</v>
      </c>
      <c r="J3948">
        <v>3.4760780021210712E-2</v>
      </c>
      <c r="K3948">
        <v>3.3022060984402184E-2</v>
      </c>
      <c r="L3948">
        <v>4755.1329491326806</v>
      </c>
      <c r="M3948">
        <v>5238.2190206014648</v>
      </c>
      <c r="N3948">
        <v>4919.85004970098</v>
      </c>
      <c r="O3948">
        <v>2.6609992313729187E-2</v>
      </c>
      <c r="P3948">
        <v>2.9704643429382813E-2</v>
      </c>
      <c r="Q3948">
        <v>2.78992518024988E-2</v>
      </c>
      <c r="R3948">
        <v>-117456.45671989769</v>
      </c>
      <c r="S3948">
        <v>-208195.74922698736</v>
      </c>
      <c r="T3948">
        <v>-139635.50288082939</v>
      </c>
      <c r="U3948">
        <v>-1.7147697595343171E-2</v>
      </c>
      <c r="V3948">
        <v>-3.0394904188996302E-2</v>
      </c>
      <c r="W3948">
        <v>-2.0385659876359142E-2</v>
      </c>
      <c r="X3948">
        <f t="shared" si="184"/>
        <v>1.7147697595343171E-2</v>
      </c>
      <c r="Y3948">
        <f t="shared" si="185"/>
        <v>3.0394904188996302E-2</v>
      </c>
      <c r="Z3948">
        <f t="shared" si="186"/>
        <v>2.0385659876359142E-2</v>
      </c>
      <c r="AA3948">
        <v>0.98795637443140538</v>
      </c>
      <c r="AB3948">
        <v>0.98515156437902152</v>
      </c>
      <c r="AC3948">
        <v>0.98688360444110235</v>
      </c>
      <c r="AD3948">
        <v>14463.212799708617</v>
      </c>
      <c r="AE3948">
        <v>29183.377434594753</v>
      </c>
      <c r="AF3948">
        <v>29004.15778813772</v>
      </c>
      <c r="AG3948">
        <v>14486.184867007367</v>
      </c>
      <c r="AH3948">
        <v>29220.385569477006</v>
      </c>
      <c r="AI3948">
        <v>29051.739675843477</v>
      </c>
      <c r="AJ3948">
        <v>1</v>
      </c>
      <c r="AK3948">
        <v>1</v>
      </c>
      <c r="AL3948">
        <v>1</v>
      </c>
    </row>
    <row r="3949" spans="1:38" x14ac:dyDescent="0.25">
      <c r="A3949">
        <v>264944821.79692686</v>
      </c>
      <c r="B3949">
        <v>6849692.5646621669</v>
      </c>
      <c r="C3949">
        <v>6546548.3331635045</v>
      </c>
      <c r="D3949">
        <v>6564905.5311854081</v>
      </c>
      <c r="E3949">
        <v>6512030.6688553132</v>
      </c>
      <c r="F3949">
        <v>189881.10938527295</v>
      </c>
      <c r="G3949">
        <v>253160.80694059026</v>
      </c>
      <c r="H3949">
        <v>239012.54083871443</v>
      </c>
      <c r="I3949">
        <v>2.9004767050045781E-2</v>
      </c>
      <c r="J3949">
        <v>3.856274941627038E-2</v>
      </c>
      <c r="K3949">
        <v>3.6703227148764048E-2</v>
      </c>
      <c r="L3949">
        <v>4922.2287109970694</v>
      </c>
      <c r="M3949">
        <v>5405.2505483932846</v>
      </c>
      <c r="N3949">
        <v>5094.8682022453613</v>
      </c>
      <c r="O3949">
        <v>2.7565384947814939E-2</v>
      </c>
      <c r="P3949">
        <v>3.0629336471860894E-2</v>
      </c>
      <c r="Q3949">
        <v>2.8870527101235836E-2</v>
      </c>
      <c r="R3949">
        <v>303144.23149866238</v>
      </c>
      <c r="S3949">
        <v>284787.03347675875</v>
      </c>
      <c r="T3949">
        <v>337661.89580685366</v>
      </c>
      <c r="U3949">
        <v>4.4256618620023239E-2</v>
      </c>
      <c r="V3949">
        <v>4.1576615415702928E-2</v>
      </c>
      <c r="W3949">
        <v>4.9295919870749334E-2</v>
      </c>
      <c r="X3949">
        <f t="shared" si="184"/>
        <v>4.4256618620023239E-2</v>
      </c>
      <c r="Y3949">
        <f t="shared" si="185"/>
        <v>4.1576615415702928E-2</v>
      </c>
      <c r="Z3949">
        <f t="shared" si="186"/>
        <v>4.9295919870749334E-2</v>
      </c>
      <c r="AA3949">
        <v>0.98702822695905812</v>
      </c>
      <c r="AB3949">
        <v>0.98416399905228058</v>
      </c>
      <c r="AC3949">
        <v>0.98591109804886878</v>
      </c>
      <c r="AD3949">
        <v>14513.705546496943</v>
      </c>
      <c r="AE3949">
        <v>29275.096811262632</v>
      </c>
      <c r="AF3949">
        <v>29106.298477790664</v>
      </c>
      <c r="AG3949">
        <v>14536.677613795693</v>
      </c>
      <c r="AH3949">
        <v>29312.104946144886</v>
      </c>
      <c r="AI3949">
        <v>29153.880365496421</v>
      </c>
      <c r="AJ3949">
        <v>0</v>
      </c>
      <c r="AK3949">
        <v>1</v>
      </c>
      <c r="AL3949">
        <v>0</v>
      </c>
    </row>
    <row r="3950" spans="1:38" x14ac:dyDescent="0.25">
      <c r="A3950">
        <v>264922965.89336559</v>
      </c>
      <c r="B3950">
        <v>6849692.564662152</v>
      </c>
      <c r="C3950">
        <v>6798393.6266965251</v>
      </c>
      <c r="D3950">
        <v>6734691.1922680819</v>
      </c>
      <c r="E3950">
        <v>6657149.6206982713</v>
      </c>
      <c r="F3950">
        <v>198373.33821577509</v>
      </c>
      <c r="G3950">
        <v>255109.98039787641</v>
      </c>
      <c r="H3950">
        <v>240771.68804210561</v>
      </c>
      <c r="I3950">
        <v>2.9179442837317535E-2</v>
      </c>
      <c r="J3950">
        <v>3.7879981890002815E-2</v>
      </c>
      <c r="K3950">
        <v>3.6167384205021212E-2</v>
      </c>
      <c r="L3950">
        <v>5142.3701073960137</v>
      </c>
      <c r="M3950">
        <v>5446.8674598980033</v>
      </c>
      <c r="N3950">
        <v>5132.3667498871591</v>
      </c>
      <c r="O3950">
        <v>2.8775334694106997E-2</v>
      </c>
      <c r="P3950">
        <v>3.0867779079570955E-2</v>
      </c>
      <c r="Q3950">
        <v>2.908548154645552E-2</v>
      </c>
      <c r="R3950">
        <v>51298.937965626828</v>
      </c>
      <c r="S3950">
        <v>115001.37239407003</v>
      </c>
      <c r="T3950">
        <v>192542.94396388065</v>
      </c>
      <c r="U3950">
        <v>7.4892321781389395E-3</v>
      </c>
      <c r="V3950">
        <v>1.6789275038031178E-2</v>
      </c>
      <c r="W3950">
        <v>2.8109720567200007E-2</v>
      </c>
      <c r="X3950">
        <f t="shared" si="184"/>
        <v>7.4892321781389395E-3</v>
      </c>
      <c r="Y3950">
        <f t="shared" si="185"/>
        <v>1.6789275038031178E-2</v>
      </c>
      <c r="Z3950">
        <f t="shared" si="186"/>
        <v>2.8109720567200007E-2</v>
      </c>
      <c r="AA3950">
        <v>0.98598626510685761</v>
      </c>
      <c r="AB3950">
        <v>0.98400924886796393</v>
      </c>
      <c r="AC3950">
        <v>0.98578299901230104</v>
      </c>
      <c r="AD3950">
        <v>14577.671943606219</v>
      </c>
      <c r="AE3950">
        <v>29297.508143586343</v>
      </c>
      <c r="AF3950">
        <v>29127.72582305672</v>
      </c>
      <c r="AG3950">
        <v>14600.644010904969</v>
      </c>
      <c r="AH3950">
        <v>29334.516278468596</v>
      </c>
      <c r="AI3950">
        <v>29175.307710762478</v>
      </c>
      <c r="AJ3950">
        <v>1</v>
      </c>
      <c r="AK3950">
        <v>1</v>
      </c>
      <c r="AL3950">
        <v>1</v>
      </c>
    </row>
    <row r="3951" spans="1:38" x14ac:dyDescent="0.25">
      <c r="A3951">
        <v>265116013.39613387</v>
      </c>
      <c r="B3951">
        <v>6849692.5646621818</v>
      </c>
      <c r="C3951">
        <v>6727085.9340103483</v>
      </c>
      <c r="D3951">
        <v>6671557.1569950907</v>
      </c>
      <c r="E3951">
        <v>6620539.0608030595</v>
      </c>
      <c r="F3951">
        <v>195771.4517536895</v>
      </c>
      <c r="G3951">
        <v>253485.61307903263</v>
      </c>
      <c r="H3951">
        <v>240299.28340030697</v>
      </c>
      <c r="I3951">
        <v>2.9101969808936343E-2</v>
      </c>
      <c r="J3951">
        <v>3.7994969856962761E-2</v>
      </c>
      <c r="K3951">
        <v>3.6296029853973719E-2</v>
      </c>
      <c r="L3951">
        <v>5074.9222170403364</v>
      </c>
      <c r="M3951">
        <v>5412.1855024217302</v>
      </c>
      <c r="N3951">
        <v>5122.2968205870147</v>
      </c>
      <c r="O3951">
        <v>2.8388868452532162E-2</v>
      </c>
      <c r="P3951">
        <v>3.0648284209522158E-2</v>
      </c>
      <c r="Q3951">
        <v>2.9006694004231039E-2</v>
      </c>
      <c r="R3951">
        <v>122606.63065183349</v>
      </c>
      <c r="S3951">
        <v>178135.40766709112</v>
      </c>
      <c r="T3951">
        <v>229153.50385912228</v>
      </c>
      <c r="U3951">
        <v>1.7899581549742194E-2</v>
      </c>
      <c r="V3951">
        <v>2.6006336194721834E-2</v>
      </c>
      <c r="W3951">
        <v>3.3454567733643074E-2</v>
      </c>
      <c r="X3951">
        <f t="shared" si="184"/>
        <v>1.7899581549742194E-2</v>
      </c>
      <c r="Y3951">
        <f t="shared" si="185"/>
        <v>2.6006336194721834E-2</v>
      </c>
      <c r="Z3951">
        <f t="shared" si="186"/>
        <v>3.3454567733643074E-2</v>
      </c>
      <c r="AA3951">
        <v>0.98637971969082716</v>
      </c>
      <c r="AB3951">
        <v>0.98433305901929657</v>
      </c>
      <c r="AC3951">
        <v>0.98594710760379878</v>
      </c>
      <c r="AD3951">
        <v>14558.369325066855</v>
      </c>
      <c r="AE3951">
        <v>29278.84334387019</v>
      </c>
      <c r="AF3951">
        <v>29121.987098880985</v>
      </c>
      <c r="AG3951">
        <v>14581.341392365604</v>
      </c>
      <c r="AH3951">
        <v>29315.851478752444</v>
      </c>
      <c r="AI3951">
        <v>29169.568986586743</v>
      </c>
      <c r="AJ3951">
        <v>1</v>
      </c>
      <c r="AK3951">
        <v>1</v>
      </c>
      <c r="AL3951">
        <v>1</v>
      </c>
    </row>
    <row r="3952" spans="1:38" x14ac:dyDescent="0.25">
      <c r="A3952">
        <v>265043232.68071783</v>
      </c>
      <c r="B3952">
        <v>6849692.5646621669</v>
      </c>
      <c r="C3952">
        <v>6796574.6849532342</v>
      </c>
      <c r="D3952">
        <v>7205836.344252863</v>
      </c>
      <c r="E3952">
        <v>7136856.1816395829</v>
      </c>
      <c r="F3952">
        <v>192999.26694245229</v>
      </c>
      <c r="G3952">
        <v>257064.93577039687</v>
      </c>
      <c r="H3952">
        <v>242790.09471857507</v>
      </c>
      <c r="I3952">
        <v>2.8396549127861204E-2</v>
      </c>
      <c r="J3952">
        <v>3.5674545394778968E-2</v>
      </c>
      <c r="K3952">
        <v>3.4019193961506704E-2</v>
      </c>
      <c r="L3952">
        <v>5003.0597357527686</v>
      </c>
      <c r="M3952">
        <v>5488.6078213982746</v>
      </c>
      <c r="N3952">
        <v>5175.3917558515259</v>
      </c>
      <c r="O3952">
        <v>2.7981018932584621E-2</v>
      </c>
      <c r="P3952">
        <v>3.1089821146841244E-2</v>
      </c>
      <c r="Q3952">
        <v>2.9315631447915932E-2</v>
      </c>
      <c r="R3952">
        <v>53117.879708932713</v>
      </c>
      <c r="S3952">
        <v>-356143.7795906961</v>
      </c>
      <c r="T3952">
        <v>-287163.61697741598</v>
      </c>
      <c r="U3952">
        <v>7.7547830369745271E-3</v>
      </c>
      <c r="V3952">
        <v>-5.1994126193058043E-2</v>
      </c>
      <c r="W3952">
        <v>-4.1923577484178541E-2</v>
      </c>
      <c r="X3952">
        <f t="shared" si="184"/>
        <v>7.7547830369745271E-3</v>
      </c>
      <c r="Y3952">
        <f t="shared" si="185"/>
        <v>5.1994126193058043E-2</v>
      </c>
      <c r="Z3952">
        <f t="shared" si="186"/>
        <v>4.1923577484178541E-2</v>
      </c>
      <c r="AA3952">
        <v>0.98668550248965792</v>
      </c>
      <c r="AB3952">
        <v>0.98368607452550272</v>
      </c>
      <c r="AC3952">
        <v>0.98547494076787623</v>
      </c>
      <c r="AD3952">
        <v>14537.518974497127</v>
      </c>
      <c r="AE3952">
        <v>29319.814614130326</v>
      </c>
      <c r="AF3952">
        <v>29152.119059953748</v>
      </c>
      <c r="AG3952">
        <v>14560.491041795876</v>
      </c>
      <c r="AH3952">
        <v>29356.822749012579</v>
      </c>
      <c r="AI3952">
        <v>29199.700947659505</v>
      </c>
      <c r="AJ3952">
        <v>1</v>
      </c>
      <c r="AK3952">
        <v>0</v>
      </c>
      <c r="AL3952">
        <v>1</v>
      </c>
    </row>
    <row r="3953" spans="1:38" x14ac:dyDescent="0.25">
      <c r="A3953">
        <v>265466732.81543875</v>
      </c>
      <c r="B3953">
        <v>6849692.5646621818</v>
      </c>
      <c r="C3953">
        <v>7208033.0401651366</v>
      </c>
      <c r="D3953">
        <v>7325648.4135579588</v>
      </c>
      <c r="E3953">
        <v>7250189.9077593861</v>
      </c>
      <c r="F3953">
        <v>200028.2980438802</v>
      </c>
      <c r="G3953">
        <v>255364.8321948167</v>
      </c>
      <c r="H3953">
        <v>240922.3907563416</v>
      </c>
      <c r="I3953">
        <v>2.7750746553084273E-2</v>
      </c>
      <c r="J3953">
        <v>3.4859007391372987E-2</v>
      </c>
      <c r="K3953">
        <v>3.3229804159819139E-2</v>
      </c>
      <c r="L3953">
        <v>5185.2711142829976</v>
      </c>
      <c r="M3953">
        <v>5452.3088148684583</v>
      </c>
      <c r="N3953">
        <v>5135.5791774194486</v>
      </c>
      <c r="O3953">
        <v>2.8910493517211044E-2</v>
      </c>
      <c r="P3953">
        <v>3.0833580923566022E-2</v>
      </c>
      <c r="Q3953">
        <v>2.9042429827989023E-2</v>
      </c>
      <c r="R3953">
        <v>-358340.4755029548</v>
      </c>
      <c r="S3953">
        <v>-475955.84889577702</v>
      </c>
      <c r="T3953">
        <v>-400497.34309720434</v>
      </c>
      <c r="U3953">
        <v>-5.2314826121050546E-2</v>
      </c>
      <c r="V3953">
        <v>-6.9485724271955054E-2</v>
      </c>
      <c r="W3953">
        <v>-5.8469389584488073E-2</v>
      </c>
      <c r="X3953">
        <f t="shared" si="184"/>
        <v>5.2314826121050546E-2</v>
      </c>
      <c r="Y3953">
        <f t="shared" si="185"/>
        <v>6.9485724271955054E-2</v>
      </c>
      <c r="Z3953">
        <f t="shared" si="186"/>
        <v>5.8469389584488073E-2</v>
      </c>
      <c r="AA3953">
        <v>0.98589855043175045</v>
      </c>
      <c r="AB3953">
        <v>0.98412332518570989</v>
      </c>
      <c r="AC3953">
        <v>0.98589494138227518</v>
      </c>
      <c r="AD3953">
        <v>14589.818305295743</v>
      </c>
      <c r="AE3953">
        <v>29300.425729309129</v>
      </c>
      <c r="AF3953">
        <v>29129.554175800698</v>
      </c>
      <c r="AG3953">
        <v>14612.790372594493</v>
      </c>
      <c r="AH3953">
        <v>29337.433864191382</v>
      </c>
      <c r="AI3953">
        <v>29177.136063506456</v>
      </c>
      <c r="AJ3953">
        <v>0</v>
      </c>
      <c r="AK3953">
        <v>0</v>
      </c>
      <c r="AL3953">
        <v>0</v>
      </c>
    </row>
    <row r="3954" spans="1:38" x14ac:dyDescent="0.25">
      <c r="A3954">
        <v>264983922.84671673</v>
      </c>
      <c r="B3954">
        <v>6849692.5646621818</v>
      </c>
      <c r="C3954">
        <v>7099586.201451188</v>
      </c>
      <c r="D3954">
        <v>7103781.4373646183</v>
      </c>
      <c r="E3954">
        <v>7022620.2399578746</v>
      </c>
      <c r="F3954">
        <v>200085.57676029674</v>
      </c>
      <c r="G3954">
        <v>257909.07729555661</v>
      </c>
      <c r="H3954">
        <v>240878.59101140586</v>
      </c>
      <c r="I3954">
        <v>2.8182709679530103E-2</v>
      </c>
      <c r="J3954">
        <v>3.6305885755296613E-2</v>
      </c>
      <c r="K3954">
        <v>3.4300386861421797E-2</v>
      </c>
      <c r="L3954">
        <v>5186.7559325642223</v>
      </c>
      <c r="M3954">
        <v>5506.6311343151992</v>
      </c>
      <c r="N3954">
        <v>5134.6455279676029</v>
      </c>
      <c r="O3954">
        <v>2.8987391038720434E-2</v>
      </c>
      <c r="P3954">
        <v>3.1199087111637273E-2</v>
      </c>
      <c r="Q3954">
        <v>2.9091516974172976E-2</v>
      </c>
      <c r="R3954">
        <v>-249893.63678900618</v>
      </c>
      <c r="S3954">
        <v>-254088.87270243652</v>
      </c>
      <c r="T3954">
        <v>-172927.67529569287</v>
      </c>
      <c r="U3954">
        <v>-3.6482460260803054E-2</v>
      </c>
      <c r="V3954">
        <v>-3.7094930948184515E-2</v>
      </c>
      <c r="W3954">
        <v>-2.5246049171291741E-2</v>
      </c>
      <c r="X3954">
        <f t="shared" si="184"/>
        <v>3.6482460260803054E-2</v>
      </c>
      <c r="Y3954">
        <f t="shared" si="185"/>
        <v>3.7094930948184515E-2</v>
      </c>
      <c r="Z3954">
        <f t="shared" si="186"/>
        <v>2.5246049171291741E-2</v>
      </c>
      <c r="AA3954">
        <v>0.9859283087193681</v>
      </c>
      <c r="AB3954">
        <v>0.98374696636593362</v>
      </c>
      <c r="AC3954">
        <v>0.98584920707248469</v>
      </c>
      <c r="AD3954">
        <v>14590.236893548969</v>
      </c>
      <c r="AE3954">
        <v>29329.394063512755</v>
      </c>
      <c r="AF3954">
        <v>29129.022907248342</v>
      </c>
      <c r="AG3954">
        <v>14613.208960847718</v>
      </c>
      <c r="AH3954">
        <v>29366.402198395008</v>
      </c>
      <c r="AI3954">
        <v>29176.604794954099</v>
      </c>
      <c r="AJ3954">
        <v>1</v>
      </c>
      <c r="AK3954">
        <v>1</v>
      </c>
      <c r="AL3954">
        <v>1</v>
      </c>
    </row>
    <row r="3955" spans="1:38" x14ac:dyDescent="0.25">
      <c r="A3955">
        <v>265060627.18044353</v>
      </c>
      <c r="B3955">
        <v>6849692.5646621818</v>
      </c>
      <c r="C3955">
        <v>7024784.6949262312</v>
      </c>
      <c r="D3955">
        <v>6914152.6512267049</v>
      </c>
      <c r="E3955">
        <v>6833764.1158368494</v>
      </c>
      <c r="F3955">
        <v>197783.78707971866</v>
      </c>
      <c r="G3955">
        <v>261235.67356907236</v>
      </c>
      <c r="H3955">
        <v>242146.17763351716</v>
      </c>
      <c r="I3955">
        <v>2.8155138651092228E-2</v>
      </c>
      <c r="J3955">
        <v>3.7782746020616723E-2</v>
      </c>
      <c r="K3955">
        <v>3.5433792201337112E-2</v>
      </c>
      <c r="L3955">
        <v>5127.0873573747367</v>
      </c>
      <c r="M3955">
        <v>5577.6574774091505</v>
      </c>
      <c r="N3955">
        <v>5161.6658121414912</v>
      </c>
      <c r="O3955">
        <v>2.8656632743518349E-2</v>
      </c>
      <c r="P3955">
        <v>3.1592105895748075E-2</v>
      </c>
      <c r="Q3955">
        <v>2.9235910164096757E-2</v>
      </c>
      <c r="R3955">
        <v>-175092.1302640494</v>
      </c>
      <c r="S3955">
        <v>-64460.086564523168</v>
      </c>
      <c r="T3955">
        <v>15928.448825332336</v>
      </c>
      <c r="U3955">
        <v>-2.556204218089381E-2</v>
      </c>
      <c r="V3955">
        <v>-9.4106539754901034E-3</v>
      </c>
      <c r="W3955">
        <v>2.3254253639802456E-3</v>
      </c>
      <c r="X3955">
        <f t="shared" si="184"/>
        <v>2.556204218089381E-2</v>
      </c>
      <c r="Y3955">
        <f t="shared" si="185"/>
        <v>9.4106539754901034E-3</v>
      </c>
      <c r="Z3955">
        <f t="shared" si="186"/>
        <v>2.3254253639802456E-3</v>
      </c>
      <c r="AA3955">
        <v>0.98633743205013535</v>
      </c>
      <c r="AB3955">
        <v>0.98337925192343534</v>
      </c>
      <c r="AC3955">
        <v>0.98574641761133852</v>
      </c>
      <c r="AD3955">
        <v>14573.320516648731</v>
      </c>
      <c r="AE3955">
        <v>29366.841990466939</v>
      </c>
      <c r="AF3955">
        <v>29144.359166806462</v>
      </c>
      <c r="AG3955">
        <v>14596.292583947481</v>
      </c>
      <c r="AH3955">
        <v>29403.850125349192</v>
      </c>
      <c r="AI3955">
        <v>29191.941054512219</v>
      </c>
      <c r="AJ3955">
        <v>1</v>
      </c>
      <c r="AK3955">
        <v>1</v>
      </c>
      <c r="AL3955">
        <v>1</v>
      </c>
    </row>
    <row r="3956" spans="1:38" x14ac:dyDescent="0.25">
      <c r="A3956">
        <v>265245219.47547641</v>
      </c>
      <c r="B3956">
        <v>6849692.5646621818</v>
      </c>
      <c r="C3956">
        <v>6394529.700291357</v>
      </c>
      <c r="D3956">
        <v>6682067.1033498347</v>
      </c>
      <c r="E3956">
        <v>6616269.201823079</v>
      </c>
      <c r="F3956">
        <v>193324.79198238734</v>
      </c>
      <c r="G3956">
        <v>257598.21007765189</v>
      </c>
      <c r="H3956">
        <v>241628.44629813728</v>
      </c>
      <c r="I3956">
        <v>3.0232839793296884E-2</v>
      </c>
      <c r="J3956">
        <v>3.8550676922791377E-2</v>
      </c>
      <c r="K3956">
        <v>3.65203468794102E-2</v>
      </c>
      <c r="L3956">
        <v>5011.4982197225754</v>
      </c>
      <c r="M3956">
        <v>5499.9937909587625</v>
      </c>
      <c r="N3956">
        <v>5150.6296844610051</v>
      </c>
      <c r="O3956">
        <v>2.8053986618765368E-2</v>
      </c>
      <c r="P3956">
        <v>3.1129937642941165E-2</v>
      </c>
      <c r="Q3956">
        <v>2.9152538528812132E-2</v>
      </c>
      <c r="R3956">
        <v>455162.86437082477</v>
      </c>
      <c r="S3956">
        <v>167625.46131234709</v>
      </c>
      <c r="T3956">
        <v>233423.36283910275</v>
      </c>
      <c r="U3956">
        <v>6.6450115837173029E-2</v>
      </c>
      <c r="V3956">
        <v>2.4471968592741384E-2</v>
      </c>
      <c r="W3956">
        <v>3.4077932788303893E-2</v>
      </c>
      <c r="X3956">
        <f t="shared" si="184"/>
        <v>6.6450115837173029E-2</v>
      </c>
      <c r="Y3956">
        <f t="shared" si="185"/>
        <v>2.4471968592741384E-2</v>
      </c>
      <c r="Z3956">
        <f t="shared" si="186"/>
        <v>3.4077932788303893E-2</v>
      </c>
      <c r="AA3956">
        <v>0.98677838439367538</v>
      </c>
      <c r="AB3956">
        <v>0.98373258945050179</v>
      </c>
      <c r="AC3956">
        <v>0.98571395345092083</v>
      </c>
      <c r="AD3956">
        <v>14539.982800966261</v>
      </c>
      <c r="AE3956">
        <v>29325.869946034403</v>
      </c>
      <c r="AF3956">
        <v>29138.104967166018</v>
      </c>
      <c r="AG3956">
        <v>14562.954868265011</v>
      </c>
      <c r="AH3956">
        <v>29362.878080916656</v>
      </c>
      <c r="AI3956">
        <v>29185.686854871776</v>
      </c>
      <c r="AJ3956">
        <v>0</v>
      </c>
      <c r="AK3956">
        <v>1</v>
      </c>
      <c r="AL3956">
        <v>1</v>
      </c>
    </row>
    <row r="3957" spans="1:38" x14ac:dyDescent="0.25">
      <c r="A3957">
        <v>265059501.61629829</v>
      </c>
      <c r="B3957">
        <v>6849692.5646621818</v>
      </c>
      <c r="C3957">
        <v>6562177.185292894</v>
      </c>
      <c r="D3957">
        <v>6524885.7301379852</v>
      </c>
      <c r="E3957">
        <v>6473536.3017271468</v>
      </c>
      <c r="F3957">
        <v>188519.8349738098</v>
      </c>
      <c r="G3957">
        <v>253720.36106645557</v>
      </c>
      <c r="H3957">
        <v>241806.11310383622</v>
      </c>
      <c r="I3957">
        <v>2.8728245161730646E-2</v>
      </c>
      <c r="J3957">
        <v>3.8885027502403482E-2</v>
      </c>
      <c r="K3957">
        <v>3.7353017243345353E-2</v>
      </c>
      <c r="L3957">
        <v>4886.9408194667221</v>
      </c>
      <c r="M3957">
        <v>5417.1976198307639</v>
      </c>
      <c r="N3957">
        <v>5154.4168872402988</v>
      </c>
      <c r="O3957">
        <v>2.7352569660504884E-2</v>
      </c>
      <c r="P3957">
        <v>3.0683387847486875E-2</v>
      </c>
      <c r="Q3957">
        <v>2.9194979319172587E-2</v>
      </c>
      <c r="R3957">
        <v>287515.37936928775</v>
      </c>
      <c r="S3957">
        <v>324806.83452419657</v>
      </c>
      <c r="T3957">
        <v>376156.26293503493</v>
      </c>
      <c r="U3957">
        <v>4.1974931963018353E-2</v>
      </c>
      <c r="V3957">
        <v>4.7419184358709336E-2</v>
      </c>
      <c r="W3957">
        <v>5.4915787735589632E-2</v>
      </c>
      <c r="X3957">
        <f t="shared" si="184"/>
        <v>4.1974931963018353E-2</v>
      </c>
      <c r="Y3957">
        <f t="shared" si="185"/>
        <v>4.7419184358709336E-2</v>
      </c>
      <c r="Z3957">
        <f t="shared" si="186"/>
        <v>5.4915787735589632E-2</v>
      </c>
      <c r="AA3957">
        <v>0.98721471388558091</v>
      </c>
      <c r="AB3957">
        <v>0.98420199644815609</v>
      </c>
      <c r="AC3957">
        <v>0.98567781396466492</v>
      </c>
      <c r="AD3957">
        <v>14503.186588737144</v>
      </c>
      <c r="AE3957">
        <v>29281.548097769752</v>
      </c>
      <c r="AF3957">
        <v>29140.252692931699</v>
      </c>
      <c r="AG3957">
        <v>14526.158656035894</v>
      </c>
      <c r="AH3957">
        <v>29318.556232652005</v>
      </c>
      <c r="AI3957">
        <v>29187.834580637456</v>
      </c>
      <c r="AJ3957">
        <v>0</v>
      </c>
      <c r="AK3957">
        <v>1</v>
      </c>
      <c r="AL3957">
        <v>0</v>
      </c>
    </row>
    <row r="3958" spans="1:38" x14ac:dyDescent="0.25">
      <c r="A3958">
        <v>265111023.99966195</v>
      </c>
      <c r="B3958">
        <v>6849692.5646621669</v>
      </c>
      <c r="C3958">
        <v>7108216.8994429084</v>
      </c>
      <c r="D3958">
        <v>7043928.8480162174</v>
      </c>
      <c r="E3958">
        <v>6967952.1648490597</v>
      </c>
      <c r="F3958">
        <v>192465.1323636538</v>
      </c>
      <c r="G3958">
        <v>253538.43128849199</v>
      </c>
      <c r="H3958">
        <v>240096.90571245059</v>
      </c>
      <c r="I3958">
        <v>2.7076429305180297E-2</v>
      </c>
      <c r="J3958">
        <v>3.5993894424401526E-2</v>
      </c>
      <c r="K3958">
        <v>3.4457312569345346E-2</v>
      </c>
      <c r="L3958">
        <v>4989.2135318422797</v>
      </c>
      <c r="M3958">
        <v>5413.3132269660455</v>
      </c>
      <c r="N3958">
        <v>5117.9828726950545</v>
      </c>
      <c r="O3958">
        <v>2.786856737548685E-2</v>
      </c>
      <c r="P3958">
        <v>3.0655263159860932E-2</v>
      </c>
      <c r="Q3958">
        <v>2.8982825347806541E-2</v>
      </c>
      <c r="R3958">
        <v>-258524.33478074148</v>
      </c>
      <c r="S3958">
        <v>-194236.28335405048</v>
      </c>
      <c r="T3958">
        <v>-118259.60018689279</v>
      </c>
      <c r="U3958">
        <v>-3.7742472722714401E-2</v>
      </c>
      <c r="V3958">
        <v>-2.8356934493107486E-2</v>
      </c>
      <c r="W3958">
        <v>-1.7264950079219424E-2</v>
      </c>
      <c r="X3958">
        <f t="shared" si="184"/>
        <v>3.7742472722714401E-2</v>
      </c>
      <c r="Y3958">
        <f t="shared" si="185"/>
        <v>2.8356934493107486E-2</v>
      </c>
      <c r="Z3958">
        <f t="shared" si="186"/>
        <v>1.7264950079219424E-2</v>
      </c>
      <c r="AA3958">
        <v>0.98685761311373865</v>
      </c>
      <c r="AB3958">
        <v>0.98430688405205702</v>
      </c>
      <c r="AC3958">
        <v>0.98595318364128204</v>
      </c>
      <c r="AD3958">
        <v>14533.467211193303</v>
      </c>
      <c r="AE3958">
        <v>29279.452130811613</v>
      </c>
      <c r="AF3958">
        <v>29119.525182436595</v>
      </c>
      <c r="AG3958">
        <v>14556.439278492053</v>
      </c>
      <c r="AH3958">
        <v>29316.460265693866</v>
      </c>
      <c r="AI3958">
        <v>29167.107070142352</v>
      </c>
      <c r="AJ3958">
        <v>0</v>
      </c>
      <c r="AK3958">
        <v>1</v>
      </c>
      <c r="AL3958">
        <v>1</v>
      </c>
    </row>
    <row r="3959" spans="1:38" x14ac:dyDescent="0.25">
      <c r="A3959">
        <v>265135364.47201291</v>
      </c>
      <c r="B3959">
        <v>6849692.5646621669</v>
      </c>
      <c r="C3959">
        <v>6399002.624364621</v>
      </c>
      <c r="D3959">
        <v>6568209.3527168715</v>
      </c>
      <c r="E3959">
        <v>6504731.7012430606</v>
      </c>
      <c r="F3959">
        <v>187291.92860331965</v>
      </c>
      <c r="G3959">
        <v>248474.95548163992</v>
      </c>
      <c r="H3959">
        <v>236148.47199619294</v>
      </c>
      <c r="I3959">
        <v>2.9268925111890623E-2</v>
      </c>
      <c r="J3959">
        <v>3.7829938441115742E-2</v>
      </c>
      <c r="K3959">
        <v>3.6304106432409E-2</v>
      </c>
      <c r="L3959">
        <v>4855.1101860202989</v>
      </c>
      <c r="M3959">
        <v>5305.2026718113284</v>
      </c>
      <c r="N3959">
        <v>5033.8167895303741</v>
      </c>
      <c r="O3959">
        <v>2.718554004826533E-2</v>
      </c>
      <c r="P3959">
        <v>3.0040205514564655E-2</v>
      </c>
      <c r="Q3959">
        <v>2.8503508769539481E-2</v>
      </c>
      <c r="R3959">
        <v>450689.94029754587</v>
      </c>
      <c r="S3959">
        <v>281483.21194529533</v>
      </c>
      <c r="T3959">
        <v>344960.86341910623</v>
      </c>
      <c r="U3959">
        <v>6.5797104912806298E-2</v>
      </c>
      <c r="V3959">
        <v>4.10942840555324E-2</v>
      </c>
      <c r="W3959">
        <v>5.0361510412711495E-2</v>
      </c>
      <c r="X3959">
        <f t="shared" si="184"/>
        <v>6.5797104912806298E-2</v>
      </c>
      <c r="Y3959">
        <f t="shared" si="185"/>
        <v>4.10942840555324E-2</v>
      </c>
      <c r="Z3959">
        <f t="shared" si="186"/>
        <v>5.0361510412711495E-2</v>
      </c>
      <c r="AA3959">
        <v>0.98744125567292029</v>
      </c>
      <c r="AB3959">
        <v>0.98484552457206964</v>
      </c>
      <c r="AC3959">
        <v>0.9863375326395355</v>
      </c>
      <c r="AD3959">
        <v>14493.632840419908</v>
      </c>
      <c r="AE3959">
        <v>29220.505582917118</v>
      </c>
      <c r="AF3959">
        <v>29071.072900418269</v>
      </c>
      <c r="AG3959">
        <v>14516.604907718658</v>
      </c>
      <c r="AH3959">
        <v>29257.513717799371</v>
      </c>
      <c r="AI3959">
        <v>29118.654788124026</v>
      </c>
      <c r="AJ3959">
        <v>0</v>
      </c>
      <c r="AK3959">
        <v>1</v>
      </c>
      <c r="AL3959">
        <v>0</v>
      </c>
    </row>
    <row r="3960" spans="1:38" x14ac:dyDescent="0.25">
      <c r="A3960">
        <v>265301027.15913248</v>
      </c>
      <c r="B3960">
        <v>6849692.5646621818</v>
      </c>
      <c r="C3960">
        <v>6384731.0593521474</v>
      </c>
      <c r="D3960">
        <v>6611938.3890151707</v>
      </c>
      <c r="E3960">
        <v>6543066.8743086644</v>
      </c>
      <c r="F3960">
        <v>189750.42055855328</v>
      </c>
      <c r="G3960">
        <v>250375.08461887427</v>
      </c>
      <c r="H3960">
        <v>237954.53512954665</v>
      </c>
      <c r="I3960">
        <v>2.9719406940502686E-2</v>
      </c>
      <c r="J3960">
        <v>3.7867123056506115E-2</v>
      </c>
      <c r="K3960">
        <v>3.6367431313269097E-2</v>
      </c>
      <c r="L3960">
        <v>4918.8409053476889</v>
      </c>
      <c r="M3960">
        <v>5345.7724352955483</v>
      </c>
      <c r="N3960">
        <v>5072.3154122264095</v>
      </c>
      <c r="O3960">
        <v>2.7528356266074298E-2</v>
      </c>
      <c r="P3960">
        <v>3.0250505311331374E-2</v>
      </c>
      <c r="Q3960">
        <v>2.8703074471560414E-2</v>
      </c>
      <c r="R3960">
        <v>464961.50531003438</v>
      </c>
      <c r="S3960">
        <v>237754.17564701103</v>
      </c>
      <c r="T3960">
        <v>306625.69035351742</v>
      </c>
      <c r="U3960">
        <v>6.7880638571837237E-2</v>
      </c>
      <c r="V3960">
        <v>3.4710196611391533E-2</v>
      </c>
      <c r="W3960">
        <v>4.4764883600091884E-2</v>
      </c>
      <c r="X3960">
        <f t="shared" si="184"/>
        <v>6.7880638571837237E-2</v>
      </c>
      <c r="Y3960">
        <f t="shared" si="185"/>
        <v>3.4710196611391533E-2</v>
      </c>
      <c r="Z3960">
        <f t="shared" si="186"/>
        <v>4.4764883600091884E-2</v>
      </c>
      <c r="AA3960">
        <v>0.98710353636017001</v>
      </c>
      <c r="AB3960">
        <v>0.98457282399706991</v>
      </c>
      <c r="AC3960">
        <v>0.98609165734617732</v>
      </c>
      <c r="AD3960">
        <v>14512.698954277164</v>
      </c>
      <c r="AE3960">
        <v>29242.765595924629</v>
      </c>
      <c r="AF3960">
        <v>29093.33532830546</v>
      </c>
      <c r="AG3960">
        <v>14535.671021575914</v>
      </c>
      <c r="AH3960">
        <v>29279.773730806883</v>
      </c>
      <c r="AI3960">
        <v>29140.917216011218</v>
      </c>
      <c r="AJ3960">
        <v>0</v>
      </c>
      <c r="AK3960">
        <v>1</v>
      </c>
      <c r="AL3960">
        <v>0</v>
      </c>
    </row>
    <row r="3961" spans="1:38" x14ac:dyDescent="0.25">
      <c r="A3961">
        <v>265094401.65947434</v>
      </c>
      <c r="B3961">
        <v>6849692.5646621669</v>
      </c>
      <c r="C3961">
        <v>7359445.4510262217</v>
      </c>
      <c r="D3961">
        <v>7645607.9252905287</v>
      </c>
      <c r="E3961">
        <v>7586796.7106754528</v>
      </c>
      <c r="F3961">
        <v>184917.3141519429</v>
      </c>
      <c r="G3961">
        <v>241176.98125921143</v>
      </c>
      <c r="H3961">
        <v>229018.40357026484</v>
      </c>
      <c r="I3961">
        <v>2.512652826663149E-2</v>
      </c>
      <c r="J3961">
        <v>3.1544513348825277E-2</v>
      </c>
      <c r="K3961">
        <v>3.0186442619190113E-2</v>
      </c>
      <c r="L3961">
        <v>4793.5537970358673</v>
      </c>
      <c r="M3961">
        <v>5149.3832160090769</v>
      </c>
      <c r="N3961">
        <v>4881.8299574770344</v>
      </c>
      <c r="O3961">
        <v>2.6747584084101068E-2</v>
      </c>
      <c r="P3961">
        <v>2.9162522502632335E-2</v>
      </c>
      <c r="Q3961">
        <v>2.7647287066602681E-2</v>
      </c>
      <c r="R3961">
        <v>-509752.88636405487</v>
      </c>
      <c r="S3961">
        <v>-795915.36062836181</v>
      </c>
      <c r="T3961">
        <v>-737104.14601328596</v>
      </c>
      <c r="U3961">
        <v>-7.441981980240836E-2</v>
      </c>
      <c r="V3961">
        <v>-0.11619723850593243</v>
      </c>
      <c r="W3961">
        <v>-0.10761127438274168</v>
      </c>
      <c r="X3961">
        <f t="shared" si="184"/>
        <v>7.441981980240836E-2</v>
      </c>
      <c r="Y3961">
        <f t="shared" si="185"/>
        <v>0.11619723850593243</v>
      </c>
      <c r="Z3961">
        <f t="shared" si="186"/>
        <v>0.10761127438274168</v>
      </c>
      <c r="AA3961">
        <v>0.98782795914915833</v>
      </c>
      <c r="AB3961">
        <v>0.98584423135054311</v>
      </c>
      <c r="AC3961">
        <v>0.9872595224985885</v>
      </c>
      <c r="AD3961">
        <v>14474.978099852628</v>
      </c>
      <c r="AE3961">
        <v>29133.397748472311</v>
      </c>
      <c r="AF3961">
        <v>28981.489170801822</v>
      </c>
      <c r="AG3961">
        <v>14497.950167151377</v>
      </c>
      <c r="AH3961">
        <v>29170.405883354564</v>
      </c>
      <c r="AI3961">
        <v>29029.071058507579</v>
      </c>
      <c r="AJ3961">
        <v>0</v>
      </c>
      <c r="AK3961">
        <v>0</v>
      </c>
      <c r="AL3961">
        <v>0</v>
      </c>
    </row>
    <row r="3962" spans="1:38" x14ac:dyDescent="0.25">
      <c r="A3962">
        <v>265363992.40201524</v>
      </c>
      <c r="B3962">
        <v>6849692.5646621818</v>
      </c>
      <c r="C3962">
        <v>7026690.0994265061</v>
      </c>
      <c r="D3962">
        <v>7323525.1513327509</v>
      </c>
      <c r="E3962">
        <v>7257381.9896229776</v>
      </c>
      <c r="F3962">
        <v>198760.24831507017</v>
      </c>
      <c r="G3962">
        <v>253127.72842216041</v>
      </c>
      <c r="H3962">
        <v>237657.77311430644</v>
      </c>
      <c r="I3962">
        <v>2.8286468522539836E-2</v>
      </c>
      <c r="J3962">
        <v>3.4563645674937797E-2</v>
      </c>
      <c r="K3962">
        <v>3.2747039284155524E-2</v>
      </c>
      <c r="L3962">
        <v>5152.3998570930244</v>
      </c>
      <c r="M3962">
        <v>5404.5442870961915</v>
      </c>
      <c r="N3962">
        <v>5065.9895376518962</v>
      </c>
      <c r="O3962">
        <v>2.876047765615726E-2</v>
      </c>
      <c r="P3962">
        <v>3.057562507212656E-2</v>
      </c>
      <c r="Q3962">
        <v>2.866028817496917E-2</v>
      </c>
      <c r="R3962">
        <v>-176997.53476432431</v>
      </c>
      <c r="S3962">
        <v>-473832.58667056914</v>
      </c>
      <c r="T3962">
        <v>-407689.42496079579</v>
      </c>
      <c r="U3962">
        <v>-2.5840215906544648E-2</v>
      </c>
      <c r="V3962">
        <v>-6.9175745071404962E-2</v>
      </c>
      <c r="W3962">
        <v>-5.9519375667176751E-2</v>
      </c>
      <c r="X3962">
        <f t="shared" si="184"/>
        <v>2.5840215906544648E-2</v>
      </c>
      <c r="Y3962">
        <f t="shared" si="185"/>
        <v>6.9175745071404962E-2</v>
      </c>
      <c r="Z3962">
        <f t="shared" si="186"/>
        <v>5.9519375667176751E-2</v>
      </c>
      <c r="AA3962">
        <v>0.98609323423550932</v>
      </c>
      <c r="AB3962">
        <v>0.98436522354222589</v>
      </c>
      <c r="AC3962">
        <v>0.98624376861104657</v>
      </c>
      <c r="AD3962">
        <v>14580.520671406262</v>
      </c>
      <c r="AE3962">
        <v>29274.714991710185</v>
      </c>
      <c r="AF3962">
        <v>29089.688918378572</v>
      </c>
      <c r="AG3962">
        <v>14603.492738705012</v>
      </c>
      <c r="AH3962">
        <v>29311.723126592438</v>
      </c>
      <c r="AI3962">
        <v>29137.270806084329</v>
      </c>
      <c r="AJ3962">
        <v>1</v>
      </c>
      <c r="AK3962">
        <v>0</v>
      </c>
      <c r="AL3962">
        <v>0</v>
      </c>
    </row>
    <row r="3963" spans="1:38" x14ac:dyDescent="0.25">
      <c r="A3963">
        <v>265444281.45228675</v>
      </c>
      <c r="B3963">
        <v>6849692.5646621818</v>
      </c>
      <c r="C3963">
        <v>7011558.0984126953</v>
      </c>
      <c r="D3963">
        <v>7139620.6460517757</v>
      </c>
      <c r="E3963">
        <v>7066496.2847285708</v>
      </c>
      <c r="F3963">
        <v>190544.2971606073</v>
      </c>
      <c r="G3963">
        <v>255008.26937027898</v>
      </c>
      <c r="H3963">
        <v>242328.45954486713</v>
      </c>
      <c r="I3963">
        <v>2.7175742464965593E-2</v>
      </c>
      <c r="J3963">
        <v>3.5717341580508072E-2</v>
      </c>
      <c r="K3963">
        <v>3.429258995983115E-2</v>
      </c>
      <c r="L3963">
        <v>4939.4203206263846</v>
      </c>
      <c r="M3963">
        <v>5444.6958220590241</v>
      </c>
      <c r="N3963">
        <v>5165.5513919973573</v>
      </c>
      <c r="O3963">
        <v>2.7563364592219239E-2</v>
      </c>
      <c r="P3963">
        <v>3.0793204397236217E-2</v>
      </c>
      <c r="Q3963">
        <v>2.9214465791414845E-2</v>
      </c>
      <c r="R3963">
        <v>-161865.53375051357</v>
      </c>
      <c r="S3963">
        <v>-289928.08138959389</v>
      </c>
      <c r="T3963">
        <v>-216803.72006638907</v>
      </c>
      <c r="U3963">
        <v>-2.3631065514616505E-2</v>
      </c>
      <c r="V3963">
        <v>-4.2327167044743527E-2</v>
      </c>
      <c r="W3963">
        <v>-3.1651598669535548E-2</v>
      </c>
      <c r="X3963">
        <f t="shared" si="184"/>
        <v>2.3631065514616505E-2</v>
      </c>
      <c r="Y3963">
        <f t="shared" si="185"/>
        <v>4.2327167044743527E-2</v>
      </c>
      <c r="Z3963">
        <f t="shared" si="186"/>
        <v>3.1651598669535548E-2</v>
      </c>
      <c r="AA3963">
        <v>0.98706022273171856</v>
      </c>
      <c r="AB3963">
        <v>0.98407182522459846</v>
      </c>
      <c r="AC3963">
        <v>0.98564346874979281</v>
      </c>
      <c r="AD3963">
        <v>14518.802900632863</v>
      </c>
      <c r="AE3963">
        <v>29296.34292502491</v>
      </c>
      <c r="AF3963">
        <v>29146.557951755047</v>
      </c>
      <c r="AG3963">
        <v>14541.774967931613</v>
      </c>
      <c r="AH3963">
        <v>29333.351059907163</v>
      </c>
      <c r="AI3963">
        <v>29194.139839460804</v>
      </c>
      <c r="AJ3963">
        <v>1</v>
      </c>
      <c r="AK3963">
        <v>1</v>
      </c>
      <c r="AL3963">
        <v>1</v>
      </c>
    </row>
    <row r="3964" spans="1:38" x14ac:dyDescent="0.25">
      <c r="A3964">
        <v>264801868.67717934</v>
      </c>
      <c r="B3964">
        <v>6849692.5646621818</v>
      </c>
      <c r="C3964">
        <v>7467843.7824795069</v>
      </c>
      <c r="D3964">
        <v>7692824.4463820374</v>
      </c>
      <c r="E3964">
        <v>7620138.7860533893</v>
      </c>
      <c r="F3964">
        <v>189441.66118627923</v>
      </c>
      <c r="G3964">
        <v>248632.71624982363</v>
      </c>
      <c r="H3964">
        <v>233981.85621472698</v>
      </c>
      <c r="I3964">
        <v>2.5367651855644463E-2</v>
      </c>
      <c r="J3964">
        <v>3.2320081913055548E-2</v>
      </c>
      <c r="K3964">
        <v>3.0705721087779626E-2</v>
      </c>
      <c r="L3964">
        <v>4910.8370325458236</v>
      </c>
      <c r="M3964">
        <v>5308.5710307964537</v>
      </c>
      <c r="N3964">
        <v>4987.6325106103641</v>
      </c>
      <c r="O3964">
        <v>2.7426410205421803E-2</v>
      </c>
      <c r="P3964">
        <v>3.0098181368171124E-2</v>
      </c>
      <c r="Q3964">
        <v>2.8278545588117498E-2</v>
      </c>
      <c r="R3964">
        <v>-618151.21781732515</v>
      </c>
      <c r="S3964">
        <v>-843131.88171985559</v>
      </c>
      <c r="T3964">
        <v>-770446.22139120754</v>
      </c>
      <c r="U3964">
        <v>-9.0245103992898923E-2</v>
      </c>
      <c r="V3964">
        <v>-0.12309047066865515</v>
      </c>
      <c r="W3964">
        <v>-0.11247894910874806</v>
      </c>
      <c r="X3964">
        <f t="shared" si="184"/>
        <v>9.0245103992898923E-2</v>
      </c>
      <c r="Y3964">
        <f t="shared" si="185"/>
        <v>0.12309047066865515</v>
      </c>
      <c r="Z3964">
        <f t="shared" si="186"/>
        <v>0.11247894910874806</v>
      </c>
      <c r="AA3964">
        <v>0.98725454649713196</v>
      </c>
      <c r="AB3964">
        <v>0.98484816481375004</v>
      </c>
      <c r="AC3964">
        <v>0.9866064332826463</v>
      </c>
      <c r="AD3964">
        <v>14510.318069634477</v>
      </c>
      <c r="AE3964">
        <v>29222.360219271875</v>
      </c>
      <c r="AF3964">
        <v>29044.140385097584</v>
      </c>
      <c r="AG3964">
        <v>14533.290136933227</v>
      </c>
      <c r="AH3964">
        <v>29259.368354154129</v>
      </c>
      <c r="AI3964">
        <v>29091.722272803341</v>
      </c>
      <c r="AJ3964">
        <v>0</v>
      </c>
      <c r="AK3964">
        <v>0</v>
      </c>
      <c r="AL3964">
        <v>0</v>
      </c>
    </row>
    <row r="3965" spans="1:38" x14ac:dyDescent="0.25">
      <c r="A3965">
        <v>265210271.25737616</v>
      </c>
      <c r="B3965">
        <v>6849692.5646621818</v>
      </c>
      <c r="C3965">
        <v>6704943.3885172401</v>
      </c>
      <c r="D3965">
        <v>6736668.1696875384</v>
      </c>
      <c r="E3965">
        <v>6655720.0426133648</v>
      </c>
      <c r="F3965">
        <v>193085.80185535119</v>
      </c>
      <c r="G3965">
        <v>253539.54557802965</v>
      </c>
      <c r="H3965">
        <v>235739.71878564227</v>
      </c>
      <c r="I3965">
        <v>2.879752902702002E-2</v>
      </c>
      <c r="J3965">
        <v>3.7635747997632092E-2</v>
      </c>
      <c r="K3965">
        <v>3.5419115779557218E-2</v>
      </c>
      <c r="L3965">
        <v>5005.3029532805867</v>
      </c>
      <c r="M3965">
        <v>5413.3370182242861</v>
      </c>
      <c r="N3965">
        <v>5025.1036746130812</v>
      </c>
      <c r="O3965">
        <v>2.7990783140098074E-2</v>
      </c>
      <c r="P3965">
        <v>3.0643609617278564E-2</v>
      </c>
      <c r="Q3965">
        <v>2.8445913264367028E-2</v>
      </c>
      <c r="R3965">
        <v>144749.17614494171</v>
      </c>
      <c r="S3965">
        <v>113024.39497464336</v>
      </c>
      <c r="T3965">
        <v>193972.52204881702</v>
      </c>
      <c r="U3965">
        <v>2.113221502694998E-2</v>
      </c>
      <c r="V3965">
        <v>1.6500652242078778E-2</v>
      </c>
      <c r="W3965">
        <v>2.8318427464836662E-2</v>
      </c>
      <c r="X3965">
        <f t="shared" si="184"/>
        <v>2.113221502694998E-2</v>
      </c>
      <c r="Y3965">
        <f t="shared" si="185"/>
        <v>1.6500652242078778E-2</v>
      </c>
      <c r="Z3965">
        <f t="shared" si="186"/>
        <v>2.8318427464836662E-2</v>
      </c>
      <c r="AA3965">
        <v>0.98691471256684071</v>
      </c>
      <c r="AB3965">
        <v>0.98429461561252185</v>
      </c>
      <c r="AC3965">
        <v>0.98644792270256321</v>
      </c>
      <c r="AD3965">
        <v>14538.174343248738</v>
      </c>
      <c r="AE3965">
        <v>29279.464972836609</v>
      </c>
      <c r="AF3965">
        <v>29066.010781029479</v>
      </c>
      <c r="AG3965">
        <v>14561.146410547488</v>
      </c>
      <c r="AH3965">
        <v>29316.473107718863</v>
      </c>
      <c r="AI3965">
        <v>29113.592668735237</v>
      </c>
      <c r="AJ3965">
        <v>1</v>
      </c>
      <c r="AK3965">
        <v>1</v>
      </c>
      <c r="AL3965">
        <v>1</v>
      </c>
    </row>
    <row r="3966" spans="1:38" x14ac:dyDescent="0.25">
      <c r="A3966">
        <v>265120086.85022607</v>
      </c>
      <c r="B3966">
        <v>6849692.5646621669</v>
      </c>
      <c r="C3966">
        <v>7056812.6005697604</v>
      </c>
      <c r="D3966">
        <v>7355080.5357378954</v>
      </c>
      <c r="E3966">
        <v>7296084.7357898084</v>
      </c>
      <c r="F3966">
        <v>183245.61252148534</v>
      </c>
      <c r="G3966">
        <v>246103.34886585758</v>
      </c>
      <c r="H3966">
        <v>232227.35275431175</v>
      </c>
      <c r="I3966">
        <v>2.5967192682244424E-2</v>
      </c>
      <c r="J3966">
        <v>3.3460320069923936E-2</v>
      </c>
      <c r="K3966">
        <v>3.1829037238994308E-2</v>
      </c>
      <c r="L3966">
        <v>4750.2187976338837</v>
      </c>
      <c r="M3966">
        <v>5254.5663663126688</v>
      </c>
      <c r="N3966">
        <v>4950.2329504875815</v>
      </c>
      <c r="O3966">
        <v>2.6535192197322595E-2</v>
      </c>
      <c r="P3966">
        <v>2.9755244105287515E-2</v>
      </c>
      <c r="Q3966">
        <v>2.8031883042550373E-2</v>
      </c>
      <c r="R3966">
        <v>-207120.03590759356</v>
      </c>
      <c r="S3966">
        <v>-505387.97107572854</v>
      </c>
      <c r="T3966">
        <v>-446392.17112764157</v>
      </c>
      <c r="U3966">
        <v>-3.0237858699839165E-2</v>
      </c>
      <c r="V3966">
        <v>-7.3782577291577278E-2</v>
      </c>
      <c r="W3966">
        <v>-6.5169665194989387E-2</v>
      </c>
      <c r="X3966">
        <f t="shared" si="184"/>
        <v>3.0237858699839165E-2</v>
      </c>
      <c r="Y3966">
        <f t="shared" si="185"/>
        <v>7.3782577291577278E-2</v>
      </c>
      <c r="Z3966">
        <f t="shared" si="186"/>
        <v>6.5169665194989387E-2</v>
      </c>
      <c r="AA3966">
        <v>0.98810531276247193</v>
      </c>
      <c r="AB3966">
        <v>0.98523895051103783</v>
      </c>
      <c r="AC3966">
        <v>0.98688125998603138</v>
      </c>
      <c r="AD3966">
        <v>14461.701127058783</v>
      </c>
      <c r="AE3966">
        <v>29192.48216342587</v>
      </c>
      <c r="AF3966">
        <v>29022.147326121511</v>
      </c>
      <c r="AG3966">
        <v>14484.673194357532</v>
      </c>
      <c r="AH3966">
        <v>29229.490298308123</v>
      </c>
      <c r="AI3966">
        <v>29069.729213827268</v>
      </c>
      <c r="AJ3966">
        <v>1</v>
      </c>
      <c r="AK3966">
        <v>0</v>
      </c>
      <c r="AL3966">
        <v>0</v>
      </c>
    </row>
    <row r="3967" spans="1:38" x14ac:dyDescent="0.25">
      <c r="A3967">
        <v>265235426.48732969</v>
      </c>
      <c r="B3967">
        <v>6849692.5646621818</v>
      </c>
      <c r="C3967">
        <v>6948287.1755815651</v>
      </c>
      <c r="D3967">
        <v>7178383.532296733</v>
      </c>
      <c r="E3967">
        <v>7101051.7330172323</v>
      </c>
      <c r="F3967">
        <v>185475.83659655979</v>
      </c>
      <c r="G3967">
        <v>242615.42870702335</v>
      </c>
      <c r="H3967">
        <v>228275.35554323404</v>
      </c>
      <c r="I3967">
        <v>2.6693749396020847E-2</v>
      </c>
      <c r="J3967">
        <v>3.3798058799095435E-2</v>
      </c>
      <c r="K3967">
        <v>3.2146696591694876E-2</v>
      </c>
      <c r="L3967">
        <v>4808.0321999772123</v>
      </c>
      <c r="M3967">
        <v>5180.0955879203611</v>
      </c>
      <c r="N3967">
        <v>4865.9909067210574</v>
      </c>
      <c r="O3967">
        <v>2.6860205799623477E-2</v>
      </c>
      <c r="P3967">
        <v>2.9320427771971341E-2</v>
      </c>
      <c r="Q3967">
        <v>2.7542529379629192E-2</v>
      </c>
      <c r="R3967">
        <v>-98594.610919383354</v>
      </c>
      <c r="S3967">
        <v>-328690.96763455123</v>
      </c>
      <c r="T3967">
        <v>-251359.1683550505</v>
      </c>
      <c r="U3967">
        <v>-1.4394019875875396E-2</v>
      </c>
      <c r="V3967">
        <v>-4.7986236540057306E-2</v>
      </c>
      <c r="W3967">
        <v>-3.6696416077390361E-2</v>
      </c>
      <c r="X3967">
        <f t="shared" si="184"/>
        <v>1.4394019875875396E-2</v>
      </c>
      <c r="Y3967">
        <f t="shared" si="185"/>
        <v>4.7986236540057306E-2</v>
      </c>
      <c r="Z3967">
        <f t="shared" si="186"/>
        <v>3.6696416077390361E-2</v>
      </c>
      <c r="AA3967">
        <v>0.98788441856484843</v>
      </c>
      <c r="AB3967">
        <v>0.98570521330202199</v>
      </c>
      <c r="AC3967">
        <v>0.98736887314658572</v>
      </c>
      <c r="AD3967">
        <v>14479.387254996467</v>
      </c>
      <c r="AE3967">
        <v>29150.773613582023</v>
      </c>
      <c r="AF3967">
        <v>28971.993356776231</v>
      </c>
      <c r="AG3967">
        <v>14502.359322295217</v>
      </c>
      <c r="AH3967">
        <v>29187.781748464276</v>
      </c>
      <c r="AI3967">
        <v>29019.575244481988</v>
      </c>
      <c r="AJ3967">
        <v>1</v>
      </c>
      <c r="AK3967">
        <v>0</v>
      </c>
      <c r="AL3967">
        <v>1</v>
      </c>
    </row>
    <row r="3968" spans="1:38" x14ac:dyDescent="0.25">
      <c r="A3968">
        <v>265147098.20942658</v>
      </c>
      <c r="B3968">
        <v>6849692.5646621818</v>
      </c>
      <c r="C3968">
        <v>7033589.4735095892</v>
      </c>
      <c r="D3968">
        <v>7075694.8844711063</v>
      </c>
      <c r="E3968">
        <v>6988912.1812445475</v>
      </c>
      <c r="F3968">
        <v>188304.02129097134</v>
      </c>
      <c r="G3968">
        <v>248981.27917882256</v>
      </c>
      <c r="H3968">
        <v>232290.84844699744</v>
      </c>
      <c r="I3968">
        <v>2.6772108608296732E-2</v>
      </c>
      <c r="J3968">
        <v>3.5188244157511241E-2</v>
      </c>
      <c r="K3968">
        <v>3.3237053553251593E-2</v>
      </c>
      <c r="L3968">
        <v>4881.3463487511644</v>
      </c>
      <c r="M3968">
        <v>5316.0132173888005</v>
      </c>
      <c r="N3968">
        <v>4951.5864450971403</v>
      </c>
      <c r="O3968">
        <v>2.7271212706251075E-2</v>
      </c>
      <c r="P3968">
        <v>3.0100050355577349E-2</v>
      </c>
      <c r="Q3968">
        <v>2.8036612258580378E-2</v>
      </c>
      <c r="R3968">
        <v>-183896.90884740744</v>
      </c>
      <c r="S3968">
        <v>-226002.31980892457</v>
      </c>
      <c r="T3968">
        <v>-139219.61658236571</v>
      </c>
      <c r="U3968">
        <v>-2.6847469008483449E-2</v>
      </c>
      <c r="V3968">
        <v>-3.2994520217575742E-2</v>
      </c>
      <c r="W3968">
        <v>-2.0324943823114758E-2</v>
      </c>
      <c r="X3968">
        <f t="shared" si="184"/>
        <v>2.6847469008483449E-2</v>
      </c>
      <c r="Y3968">
        <f t="shared" si="185"/>
        <v>3.2994520217575742E-2</v>
      </c>
      <c r="Z3968">
        <f t="shared" si="186"/>
        <v>2.0324943823114758E-2</v>
      </c>
      <c r="AA3968">
        <v>0.98747377662720159</v>
      </c>
      <c r="AB3968">
        <v>0.98481167037758377</v>
      </c>
      <c r="AC3968">
        <v>0.98680455565036396</v>
      </c>
      <c r="AD3968">
        <v>14501.511962072396</v>
      </c>
      <c r="AE3968">
        <v>29226.453757855874</v>
      </c>
      <c r="AF3968">
        <v>29022.946151290049</v>
      </c>
      <c r="AG3968">
        <v>14524.484029371146</v>
      </c>
      <c r="AH3968">
        <v>29263.461892738127</v>
      </c>
      <c r="AI3968">
        <v>29070.528038995806</v>
      </c>
      <c r="AJ3968">
        <v>1</v>
      </c>
      <c r="AK3968">
        <v>1</v>
      </c>
      <c r="AL3968">
        <v>1</v>
      </c>
    </row>
    <row r="3969" spans="1:38" x14ac:dyDescent="0.25">
      <c r="A3969">
        <v>265036601.82219937</v>
      </c>
      <c r="B3969">
        <v>6849692.5646621669</v>
      </c>
      <c r="C3969">
        <v>6943953.9000249188</v>
      </c>
      <c r="D3969">
        <v>7338432.7156203818</v>
      </c>
      <c r="E3969">
        <v>7263954.4046977619</v>
      </c>
      <c r="F3969">
        <v>193727.56765108326</v>
      </c>
      <c r="G3969">
        <v>252847.45714388363</v>
      </c>
      <c r="H3969">
        <v>238575.25773012891</v>
      </c>
      <c r="I3969">
        <v>2.7898740464044273E-2</v>
      </c>
      <c r="J3969">
        <v>3.4455239550766695E-2</v>
      </c>
      <c r="K3969">
        <v>3.2843716306346436E-2</v>
      </c>
      <c r="L3969">
        <v>5021.9392476213716</v>
      </c>
      <c r="M3969">
        <v>5398.5601993579985</v>
      </c>
      <c r="N3969">
        <v>5085.5469348445349</v>
      </c>
      <c r="O3969">
        <v>2.8078404792494731E-2</v>
      </c>
      <c r="P3969">
        <v>3.0580539096827741E-2</v>
      </c>
      <c r="Q3969">
        <v>2.8807452566382459E-2</v>
      </c>
      <c r="R3969">
        <v>-94261.335362751968</v>
      </c>
      <c r="S3969">
        <v>-488740.15095821489</v>
      </c>
      <c r="T3969">
        <v>-414261.840035595</v>
      </c>
      <c r="U3969">
        <v>-1.3761396511290143E-2</v>
      </c>
      <c r="V3969">
        <v>-7.1352129507190512E-2</v>
      </c>
      <c r="W3969">
        <v>-6.0478895384705016E-2</v>
      </c>
      <c r="X3969">
        <f t="shared" si="184"/>
        <v>1.3761396511290143E-2</v>
      </c>
      <c r="Y3969">
        <f t="shared" si="185"/>
        <v>7.1352129507190512E-2</v>
      </c>
      <c r="Z3969">
        <f t="shared" si="186"/>
        <v>6.0478895384705016E-2</v>
      </c>
      <c r="AA3969">
        <v>0.98681418540085142</v>
      </c>
      <c r="AB3969">
        <v>0.98446304127465878</v>
      </c>
      <c r="AC3969">
        <v>0.98619352446948949</v>
      </c>
      <c r="AD3969">
        <v>14543.025584328947</v>
      </c>
      <c r="AE3969">
        <v>29271.477865533863</v>
      </c>
      <c r="AF3969">
        <v>29100.947664373005</v>
      </c>
      <c r="AG3969">
        <v>14565.997651627697</v>
      </c>
      <c r="AH3969">
        <v>29308.486000416116</v>
      </c>
      <c r="AI3969">
        <v>29148.529552078762</v>
      </c>
      <c r="AJ3969">
        <v>1</v>
      </c>
      <c r="AK3969">
        <v>0</v>
      </c>
      <c r="AL3969">
        <v>0</v>
      </c>
    </row>
    <row r="3970" spans="1:38" x14ac:dyDescent="0.25">
      <c r="A3970">
        <v>265187988.861761</v>
      </c>
      <c r="B3970">
        <v>6849692.5646621669</v>
      </c>
      <c r="C3970">
        <v>6370112.8437076695</v>
      </c>
      <c r="D3970">
        <v>6573196.5105649065</v>
      </c>
      <c r="E3970">
        <v>6527972.7422274752</v>
      </c>
      <c r="F3970">
        <v>190956.53711264359</v>
      </c>
      <c r="G3970">
        <v>246755.76683637494</v>
      </c>
      <c r="H3970">
        <v>235919.78728875061</v>
      </c>
      <c r="I3970">
        <v>2.9976947315975486E-2</v>
      </c>
      <c r="J3970">
        <v>3.7539691144144495E-2</v>
      </c>
      <c r="K3970">
        <v>3.6139824200345859E-2</v>
      </c>
      <c r="L3970">
        <v>4950.1066881871302</v>
      </c>
      <c r="M3970">
        <v>5268.4961788912342</v>
      </c>
      <c r="N3970">
        <v>5028.9420727468896</v>
      </c>
      <c r="O3970">
        <v>2.7718722923636054E-2</v>
      </c>
      <c r="P3970">
        <v>2.9826275223946777E-2</v>
      </c>
      <c r="Q3970">
        <v>2.847009948455553E-2</v>
      </c>
      <c r="R3970">
        <v>479579.72095449734</v>
      </c>
      <c r="S3970">
        <v>276496.05409726035</v>
      </c>
      <c r="T3970">
        <v>321719.82243469171</v>
      </c>
      <c r="U3970">
        <v>7.0014780433893919E-2</v>
      </c>
      <c r="V3970">
        <v>4.0366199137712305E-2</v>
      </c>
      <c r="W3970">
        <v>4.696850543255867E-2</v>
      </c>
      <c r="X3970">
        <f t="shared" si="184"/>
        <v>7.0014780433893919E-2</v>
      </c>
      <c r="Y3970">
        <f t="shared" si="185"/>
        <v>4.0366199137712305E-2</v>
      </c>
      <c r="Z3970">
        <f t="shared" si="186"/>
        <v>4.696850543255867E-2</v>
      </c>
      <c r="AA3970">
        <v>0.98696226612573335</v>
      </c>
      <c r="AB3970">
        <v>0.98516133894776581</v>
      </c>
      <c r="AC3970">
        <v>0.98646145411756325</v>
      </c>
      <c r="AD3970">
        <v>14521.962500771628</v>
      </c>
      <c r="AE3970">
        <v>29200.218112148825</v>
      </c>
      <c r="AF3970">
        <v>29068.241882851318</v>
      </c>
      <c r="AG3970">
        <v>14544.934568070377</v>
      </c>
      <c r="AH3970">
        <v>29237.226247031078</v>
      </c>
      <c r="AI3970">
        <v>29115.823770557075</v>
      </c>
      <c r="AJ3970">
        <v>0</v>
      </c>
      <c r="AK3970">
        <v>1</v>
      </c>
      <c r="AL3970">
        <v>0</v>
      </c>
    </row>
    <row r="3971" spans="1:38" x14ac:dyDescent="0.25">
      <c r="A3971">
        <v>265282798.38582894</v>
      </c>
      <c r="B3971">
        <v>6849692.5646621818</v>
      </c>
      <c r="C3971">
        <v>6639895.8446128704</v>
      </c>
      <c r="D3971">
        <v>6873357.2529682722</v>
      </c>
      <c r="E3971">
        <v>6801813.6617496638</v>
      </c>
      <c r="F3971">
        <v>197678.13948347617</v>
      </c>
      <c r="G3971">
        <v>254779.66759695369</v>
      </c>
      <c r="H3971">
        <v>240774.01088308179</v>
      </c>
      <c r="I3971">
        <v>2.9771271132793126E-2</v>
      </c>
      <c r="J3971">
        <v>3.7067717888070874E-2</v>
      </c>
      <c r="K3971">
        <v>3.5398501466908212E-2</v>
      </c>
      <c r="L3971">
        <v>5124.3486877242585</v>
      </c>
      <c r="M3971">
        <v>5439.8149328109494</v>
      </c>
      <c r="N3971">
        <v>5132.4162643125746</v>
      </c>
      <c r="O3971">
        <v>2.865394216705075E-2</v>
      </c>
      <c r="P3971">
        <v>3.0784843860330615E-2</v>
      </c>
      <c r="Q3971">
        <v>2.904522217660065E-2</v>
      </c>
      <c r="R3971">
        <v>209796.72004931141</v>
      </c>
      <c r="S3971">
        <v>-23664.688306090422</v>
      </c>
      <c r="T3971">
        <v>47878.90291251801</v>
      </c>
      <c r="U3971">
        <v>3.062863304722032E-2</v>
      </c>
      <c r="V3971">
        <v>-3.4548540803389376E-3</v>
      </c>
      <c r="W3971">
        <v>6.9899345788929342E-3</v>
      </c>
      <c r="X3971">
        <f t="shared" ref="X3971:X4034" si="187">ABS(U3971)</f>
        <v>3.062863304722032E-2</v>
      </c>
      <c r="Y3971">
        <f t="shared" ref="Y3971:Y4034" si="188">ABS(V3971)</f>
        <v>3.4548540803389376E-3</v>
      </c>
      <c r="Z3971">
        <f t="shared" ref="Z3971:Z4034" si="189">ABS(W3971)</f>
        <v>6.9899345788929342E-3</v>
      </c>
      <c r="AA3971">
        <v>0.98615839018553708</v>
      </c>
      <c r="AB3971">
        <v>0.98410516953267879</v>
      </c>
      <c r="AC3971">
        <v>0.98583134014023599</v>
      </c>
      <c r="AD3971">
        <v>14572.539370454842</v>
      </c>
      <c r="AE3971">
        <v>29293.722327800104</v>
      </c>
      <c r="AF3971">
        <v>29127.754012868601</v>
      </c>
      <c r="AG3971">
        <v>14595.511437753592</v>
      </c>
      <c r="AH3971">
        <v>29330.730462682357</v>
      </c>
      <c r="AI3971">
        <v>29175.335900574359</v>
      </c>
      <c r="AJ3971">
        <v>1</v>
      </c>
      <c r="AK3971">
        <v>1</v>
      </c>
      <c r="AL3971">
        <v>1</v>
      </c>
    </row>
    <row r="3972" spans="1:38" x14ac:dyDescent="0.25">
      <c r="A3972">
        <v>265384784.27994844</v>
      </c>
      <c r="B3972">
        <v>6849692.5646621669</v>
      </c>
      <c r="C3972">
        <v>6829220.1329876687</v>
      </c>
      <c r="D3972">
        <v>6722689.2838640064</v>
      </c>
      <c r="E3972">
        <v>6648513.7417788943</v>
      </c>
      <c r="F3972">
        <v>185273.58570054683</v>
      </c>
      <c r="G3972">
        <v>252489.54896430683</v>
      </c>
      <c r="H3972">
        <v>232761.03822290839</v>
      </c>
      <c r="I3972">
        <v>2.7129537793869993E-2</v>
      </c>
      <c r="J3972">
        <v>3.755781924509579E-2</v>
      </c>
      <c r="K3972">
        <v>3.5009484414576873E-2</v>
      </c>
      <c r="L3972">
        <v>4802.7893131497503</v>
      </c>
      <c r="M3972">
        <v>5390.9184817978785</v>
      </c>
      <c r="N3972">
        <v>4961.609161603571</v>
      </c>
      <c r="O3972">
        <v>2.6829202214093323E-2</v>
      </c>
      <c r="P3972">
        <v>3.0496083255753075E-2</v>
      </c>
      <c r="Q3972">
        <v>2.806750771425276E-2</v>
      </c>
      <c r="R3972">
        <v>20472.431674498133</v>
      </c>
      <c r="S3972">
        <v>127003.28079816047</v>
      </c>
      <c r="T3972">
        <v>201178.82288327254</v>
      </c>
      <c r="U3972">
        <v>2.9888102978688725E-3</v>
      </c>
      <c r="V3972">
        <v>1.854145709449434E-2</v>
      </c>
      <c r="W3972">
        <v>2.9370489402861962E-2</v>
      </c>
      <c r="X3972">
        <f t="shared" si="187"/>
        <v>2.9888102978688725E-3</v>
      </c>
      <c r="Y3972">
        <f t="shared" si="188"/>
        <v>1.854145709449434E-2</v>
      </c>
      <c r="Z3972">
        <f t="shared" si="189"/>
        <v>2.9370489402861962E-2</v>
      </c>
      <c r="AA3972">
        <v>0.9879196351459143</v>
      </c>
      <c r="AB3972">
        <v>0.98437682734063059</v>
      </c>
      <c r="AC3972">
        <v>0.98674785486423988</v>
      </c>
      <c r="AD3972">
        <v>14477.7921569517</v>
      </c>
      <c r="AE3972">
        <v>29267.338814314771</v>
      </c>
      <c r="AF3972">
        <v>29028.854717765022</v>
      </c>
      <c r="AG3972">
        <v>14500.76422425045</v>
      </c>
      <c r="AH3972">
        <v>29304.346949197025</v>
      </c>
      <c r="AI3972">
        <v>29076.436605470779</v>
      </c>
      <c r="AJ3972">
        <v>1</v>
      </c>
      <c r="AK3972">
        <v>1</v>
      </c>
      <c r="AL3972">
        <v>1</v>
      </c>
    </row>
    <row r="3973" spans="1:38" x14ac:dyDescent="0.25">
      <c r="A3973">
        <v>265171300.73521522</v>
      </c>
      <c r="B3973">
        <v>6849692.5646621818</v>
      </c>
      <c r="C3973">
        <v>6924941.3330444414</v>
      </c>
      <c r="D3973">
        <v>6696801.4935988002</v>
      </c>
      <c r="E3973">
        <v>6636923.037009025</v>
      </c>
      <c r="F3973">
        <v>196935.90428826082</v>
      </c>
      <c r="G3973">
        <v>252977.72444698942</v>
      </c>
      <c r="H3973">
        <v>238988.6615761641</v>
      </c>
      <c r="I3973">
        <v>2.843863865655033E-2</v>
      </c>
      <c r="J3973">
        <v>3.77759031216321E-2</v>
      </c>
      <c r="K3973">
        <v>3.600895478876398E-2</v>
      </c>
      <c r="L3973">
        <v>5105.1079565107675</v>
      </c>
      <c r="M3973">
        <v>5401.3415438325219</v>
      </c>
      <c r="N3973">
        <v>5094.3591842037413</v>
      </c>
      <c r="O3973">
        <v>2.8527618672252793E-2</v>
      </c>
      <c r="P3973">
        <v>3.0580323555882999E-2</v>
      </c>
      <c r="Q3973">
        <v>2.8842307211755357E-2</v>
      </c>
      <c r="R3973">
        <v>-75248.768382259645</v>
      </c>
      <c r="S3973">
        <v>152891.07106338162</v>
      </c>
      <c r="T3973">
        <v>212769.52765315678</v>
      </c>
      <c r="U3973">
        <v>-1.0985714712288087E-2</v>
      </c>
      <c r="V3973">
        <v>2.232086617319912E-2</v>
      </c>
      <c r="W3973">
        <v>3.1062639037384345E-2</v>
      </c>
      <c r="X3973">
        <f t="shared" si="187"/>
        <v>1.0985714712288087E-2</v>
      </c>
      <c r="Y3973">
        <f t="shared" si="188"/>
        <v>2.232086617319912E-2</v>
      </c>
      <c r="Z3973">
        <f t="shared" si="189"/>
        <v>3.1062639037384345E-2</v>
      </c>
      <c r="AA3973">
        <v>0.9862118199032367</v>
      </c>
      <c r="AB3973">
        <v>0.98436769775963706</v>
      </c>
      <c r="AC3973">
        <v>0.98607496912626891</v>
      </c>
      <c r="AD3973">
        <v>14567.039570575809</v>
      </c>
      <c r="AE3973">
        <v>29272.982895658661</v>
      </c>
      <c r="AF3973">
        <v>29106.006532059666</v>
      </c>
      <c r="AG3973">
        <v>14590.011637874559</v>
      </c>
      <c r="AH3973">
        <v>29309.991030540914</v>
      </c>
      <c r="AI3973">
        <v>29153.588419765423</v>
      </c>
      <c r="AJ3973">
        <v>1</v>
      </c>
      <c r="AK3973">
        <v>1</v>
      </c>
      <c r="AL3973">
        <v>1</v>
      </c>
    </row>
    <row r="3974" spans="1:38" x14ac:dyDescent="0.25">
      <c r="A3974">
        <v>264969697.66038835</v>
      </c>
      <c r="B3974">
        <v>6849692.5646621818</v>
      </c>
      <c r="C3974">
        <v>6825974.2577894442</v>
      </c>
      <c r="D3974">
        <v>6893443.4972481644</v>
      </c>
      <c r="E3974">
        <v>6813267.5416053766</v>
      </c>
      <c r="F3974">
        <v>183560.52267070298</v>
      </c>
      <c r="G3974">
        <v>254428.80294356478</v>
      </c>
      <c r="H3974">
        <v>237539.95820995679</v>
      </c>
      <c r="I3974">
        <v>2.6891475962018657E-2</v>
      </c>
      <c r="J3974">
        <v>3.6908810965830326E-2</v>
      </c>
      <c r="K3974">
        <v>3.4864322699705172E-2</v>
      </c>
      <c r="L3974">
        <v>4758.3821151059674</v>
      </c>
      <c r="M3974">
        <v>5432.3236019724154</v>
      </c>
      <c r="N3974">
        <v>5063.4781572539705</v>
      </c>
      <c r="O3974">
        <v>2.6620590465442687E-2</v>
      </c>
      <c r="P3974">
        <v>3.0779778637435438E-2</v>
      </c>
      <c r="Q3974">
        <v>2.8689884519983007E-2</v>
      </c>
      <c r="R3974">
        <v>23718.306872737594</v>
      </c>
      <c r="S3974">
        <v>-43750.932585982606</v>
      </c>
      <c r="T3974">
        <v>36425.023056805134</v>
      </c>
      <c r="U3974">
        <v>3.4626819596402353E-3</v>
      </c>
      <c r="V3974">
        <v>-6.3872841259614028E-3</v>
      </c>
      <c r="W3974">
        <v>5.3177602809100048E-3</v>
      </c>
      <c r="X3974">
        <f t="shared" si="187"/>
        <v>3.4626819596402353E-3</v>
      </c>
      <c r="Y3974">
        <f t="shared" si="188"/>
        <v>6.3872841259614028E-3</v>
      </c>
      <c r="Z3974">
        <f t="shared" si="189"/>
        <v>5.3177602809100048E-3</v>
      </c>
      <c r="AA3974">
        <v>0.98818018113662076</v>
      </c>
      <c r="AB3974">
        <v>0.98426836966484299</v>
      </c>
      <c r="AC3974">
        <v>0.98631333215206207</v>
      </c>
      <c r="AD3974">
        <v>14464.211438131024</v>
      </c>
      <c r="AE3974">
        <v>29289.695581432876</v>
      </c>
      <c r="AF3974">
        <v>29088.24002611807</v>
      </c>
      <c r="AG3974">
        <v>14487.183505429774</v>
      </c>
      <c r="AH3974">
        <v>29326.703716315129</v>
      </c>
      <c r="AI3974">
        <v>29135.821913823827</v>
      </c>
      <c r="AJ3974">
        <v>1</v>
      </c>
      <c r="AK3974">
        <v>1</v>
      </c>
      <c r="AL3974">
        <v>1</v>
      </c>
    </row>
    <row r="3975" spans="1:38" x14ac:dyDescent="0.25">
      <c r="A3975">
        <v>265060885.04222223</v>
      </c>
      <c r="B3975">
        <v>6849692.5646621669</v>
      </c>
      <c r="C3975">
        <v>7078891.1840642411</v>
      </c>
      <c r="D3975">
        <v>7128982.3822063133</v>
      </c>
      <c r="E3975">
        <v>7055869.9990381086</v>
      </c>
      <c r="F3975">
        <v>191637.6256300825</v>
      </c>
      <c r="G3975">
        <v>249578.40340355164</v>
      </c>
      <c r="H3975">
        <v>232776.08576274134</v>
      </c>
      <c r="I3975">
        <v>2.7071701011804023E-2</v>
      </c>
      <c r="J3975">
        <v>3.5008980247516176E-2</v>
      </c>
      <c r="K3975">
        <v>3.2990415894067565E-2</v>
      </c>
      <c r="L3975">
        <v>4967.7623331647774</v>
      </c>
      <c r="M3975">
        <v>5328.7624501084347</v>
      </c>
      <c r="N3975">
        <v>4961.929919802913</v>
      </c>
      <c r="O3975">
        <v>2.7756682929848051E-2</v>
      </c>
      <c r="P3975">
        <v>3.0182322956402854E-2</v>
      </c>
      <c r="Q3975">
        <v>2.810456888043154E-2</v>
      </c>
      <c r="R3975">
        <v>-229198.61940207426</v>
      </c>
      <c r="S3975">
        <v>-279289.81754414644</v>
      </c>
      <c r="T3975">
        <v>-206177.43437594175</v>
      </c>
      <c r="U3975">
        <v>-3.3461154239902521E-2</v>
      </c>
      <c r="V3975">
        <v>-4.0774066121596987E-2</v>
      </c>
      <c r="W3975">
        <v>-3.0100246460639597E-2</v>
      </c>
      <c r="X3975">
        <f t="shared" si="187"/>
        <v>3.3461154239902521E-2</v>
      </c>
      <c r="Y3975">
        <f t="shared" si="188"/>
        <v>4.0774066121596987E-2</v>
      </c>
      <c r="Z3975">
        <f t="shared" si="189"/>
        <v>3.0100246460639597E-2</v>
      </c>
      <c r="AA3975">
        <v>0.98700173909510425</v>
      </c>
      <c r="AB3975">
        <v>0.98473179485169482</v>
      </c>
      <c r="AC3975">
        <v>0.98674334673110953</v>
      </c>
      <c r="AD3975">
        <v>14527.167768187233</v>
      </c>
      <c r="AE3975">
        <v>29233.453111714229</v>
      </c>
      <c r="AF3975">
        <v>29029.043613168389</v>
      </c>
      <c r="AG3975">
        <v>14550.139835485983</v>
      </c>
      <c r="AH3975">
        <v>29270.461246596482</v>
      </c>
      <c r="AI3975">
        <v>29076.625500874146</v>
      </c>
      <c r="AJ3975">
        <v>1</v>
      </c>
      <c r="AK3975">
        <v>1</v>
      </c>
      <c r="AL3975">
        <v>1</v>
      </c>
    </row>
    <row r="3976" spans="1:38" x14ac:dyDescent="0.25">
      <c r="A3976">
        <v>265364002.38929477</v>
      </c>
      <c r="B3976">
        <v>6849692.564662152</v>
      </c>
      <c r="C3976">
        <v>7238945.7996497229</v>
      </c>
      <c r="D3976">
        <v>7286194.0356660467</v>
      </c>
      <c r="E3976">
        <v>7218622.3443777729</v>
      </c>
      <c r="F3976">
        <v>200610.14305792327</v>
      </c>
      <c r="G3976">
        <v>252543.91357615971</v>
      </c>
      <c r="H3976">
        <v>240307.38563029011</v>
      </c>
      <c r="I3976">
        <v>2.7712618468234747E-2</v>
      </c>
      <c r="J3976">
        <v>3.4660607765858671E-2</v>
      </c>
      <c r="K3976">
        <v>3.3289923501463356E-2</v>
      </c>
      <c r="L3976">
        <v>5200.3541009094461</v>
      </c>
      <c r="M3976">
        <v>5392.0792236661891</v>
      </c>
      <c r="N3976">
        <v>5122.4695303275394</v>
      </c>
      <c r="O3976">
        <v>2.9002510210154094E-2</v>
      </c>
      <c r="P3976">
        <v>3.0505104143508183E-2</v>
      </c>
      <c r="Q3976">
        <v>2.8979816507284834E-2</v>
      </c>
      <c r="R3976">
        <v>-389253.2349875709</v>
      </c>
      <c r="S3976">
        <v>-436501.47100389469</v>
      </c>
      <c r="T3976">
        <v>-368929.77971562091</v>
      </c>
      <c r="U3976">
        <v>-5.6827840273553955E-2</v>
      </c>
      <c r="V3976">
        <v>-6.3725702560115449E-2</v>
      </c>
      <c r="W3976">
        <v>-5.3860779331753511E-2</v>
      </c>
      <c r="X3976">
        <f t="shared" si="187"/>
        <v>5.6827840273553955E-2</v>
      </c>
      <c r="Y3976">
        <f t="shared" si="188"/>
        <v>6.3725702560115449E-2</v>
      </c>
      <c r="Z3976">
        <f t="shared" si="189"/>
        <v>5.3860779331753511E-2</v>
      </c>
      <c r="AA3976">
        <v>0.98570331574405357</v>
      </c>
      <c r="AB3976">
        <v>0.98445331983879536</v>
      </c>
      <c r="AC3976">
        <v>0.9859498396209514</v>
      </c>
      <c r="AD3976">
        <v>14594.064817468912</v>
      </c>
      <c r="AE3976">
        <v>29267.967894992504</v>
      </c>
      <c r="AF3976">
        <v>29122.085619012058</v>
      </c>
      <c r="AG3976">
        <v>14617.036884767662</v>
      </c>
      <c r="AH3976">
        <v>29304.976029874757</v>
      </c>
      <c r="AI3976">
        <v>29169.667506717815</v>
      </c>
      <c r="AJ3976">
        <v>0</v>
      </c>
      <c r="AK3976">
        <v>0</v>
      </c>
      <c r="AL3976">
        <v>0</v>
      </c>
    </row>
    <row r="3977" spans="1:38" x14ac:dyDescent="0.25">
      <c r="A3977">
        <v>265063857.41817585</v>
      </c>
      <c r="B3977">
        <v>6849692.5646621818</v>
      </c>
      <c r="C3977">
        <v>6616601.6984571824</v>
      </c>
      <c r="D3977">
        <v>6693870.3490037974</v>
      </c>
      <c r="E3977">
        <v>6645218.0047681611</v>
      </c>
      <c r="F3977">
        <v>192205.33231747046</v>
      </c>
      <c r="G3977">
        <v>246394.15574067403</v>
      </c>
      <c r="H3977">
        <v>236202.22207445154</v>
      </c>
      <c r="I3977">
        <v>2.9048950061825195E-2</v>
      </c>
      <c r="J3977">
        <v>3.6808922625360257E-2</v>
      </c>
      <c r="K3977">
        <v>3.5544691220810019E-2</v>
      </c>
      <c r="L3977">
        <v>4982.4788163638314</v>
      </c>
      <c r="M3977">
        <v>5260.7754001618423</v>
      </c>
      <c r="N3977">
        <v>5034.9625434879927</v>
      </c>
      <c r="O3977">
        <v>2.7883609242768614E-2</v>
      </c>
      <c r="P3977">
        <v>2.979689823416649E-2</v>
      </c>
      <c r="Q3977">
        <v>2.8517899949983872E-2</v>
      </c>
      <c r="R3977">
        <v>233090.86620499939</v>
      </c>
      <c r="S3977">
        <v>155822.21565838438</v>
      </c>
      <c r="T3977">
        <v>204474.55989402067</v>
      </c>
      <c r="U3977">
        <v>3.4029390955080792E-2</v>
      </c>
      <c r="V3977">
        <v>2.2748789699303728E-2</v>
      </c>
      <c r="W3977">
        <v>2.9851640488058183E-2</v>
      </c>
      <c r="X3977">
        <f t="shared" si="187"/>
        <v>3.4029390955080792E-2</v>
      </c>
      <c r="Y3977">
        <f t="shared" si="188"/>
        <v>2.2748789699303728E-2</v>
      </c>
      <c r="Z3977">
        <f t="shared" si="189"/>
        <v>2.9851640488058183E-2</v>
      </c>
      <c r="AA3977">
        <v>0.98680045276059591</v>
      </c>
      <c r="AB3977">
        <v>0.98524763800040738</v>
      </c>
      <c r="AC3977">
        <v>0.98646831415866398</v>
      </c>
      <c r="AD3977">
        <v>14531.492389832445</v>
      </c>
      <c r="AE3977">
        <v>29195.932892735251</v>
      </c>
      <c r="AF3977">
        <v>29071.737905175625</v>
      </c>
      <c r="AG3977">
        <v>14554.464457131195</v>
      </c>
      <c r="AH3977">
        <v>29232.941027617504</v>
      </c>
      <c r="AI3977">
        <v>29119.319792881382</v>
      </c>
      <c r="AJ3977">
        <v>1</v>
      </c>
      <c r="AK3977">
        <v>1</v>
      </c>
      <c r="AL3977">
        <v>1</v>
      </c>
    </row>
    <row r="3978" spans="1:38" x14ac:dyDescent="0.25">
      <c r="A3978">
        <v>265345397.00183943</v>
      </c>
      <c r="B3978">
        <v>6849692.5646621669</v>
      </c>
      <c r="C3978">
        <v>6948521.6272809319</v>
      </c>
      <c r="D3978">
        <v>7152651.9422299825</v>
      </c>
      <c r="E3978">
        <v>7075427.0838919645</v>
      </c>
      <c r="F3978">
        <v>183323.02808294169</v>
      </c>
      <c r="G3978">
        <v>246725.69866337569</v>
      </c>
      <c r="H3978">
        <v>231740.17271599072</v>
      </c>
      <c r="I3978">
        <v>2.6383026191238744E-2</v>
      </c>
      <c r="J3978">
        <v>3.4494296752604743E-2</v>
      </c>
      <c r="K3978">
        <v>3.275281759931839E-2</v>
      </c>
      <c r="L3978">
        <v>4752.2256170616402</v>
      </c>
      <c r="M3978">
        <v>5267.8541916478007</v>
      </c>
      <c r="N3978">
        <v>4939.8480640824437</v>
      </c>
      <c r="O3978">
        <v>2.6536530632161558E-2</v>
      </c>
      <c r="P3978">
        <v>2.9804461747708278E-2</v>
      </c>
      <c r="Q3978">
        <v>2.7948668909414543E-2</v>
      </c>
      <c r="R3978">
        <v>-98829.062618765049</v>
      </c>
      <c r="S3978">
        <v>-302959.37756781559</v>
      </c>
      <c r="T3978">
        <v>-225734.51922979765</v>
      </c>
      <c r="U3978">
        <v>-1.4428247937524681E-2</v>
      </c>
      <c r="V3978">
        <v>-4.4229631433503294E-2</v>
      </c>
      <c r="W3978">
        <v>-3.2955423487817673E-2</v>
      </c>
      <c r="X3978">
        <f t="shared" si="187"/>
        <v>1.4428247937524681E-2</v>
      </c>
      <c r="Y3978">
        <f t="shared" si="188"/>
        <v>4.4229631433503294E-2</v>
      </c>
      <c r="Z3978">
        <f t="shared" si="189"/>
        <v>3.2955423487817673E-2</v>
      </c>
      <c r="AA3978">
        <v>0.98809606064106437</v>
      </c>
      <c r="AB3978">
        <v>0.98511394568954247</v>
      </c>
      <c r="AC3978">
        <v>0.98689199284641749</v>
      </c>
      <c r="AD3978">
        <v>14462.318646071566</v>
      </c>
      <c r="AE3978">
        <v>29199.862033115445</v>
      </c>
      <c r="AF3978">
        <v>29016.010945806032</v>
      </c>
      <c r="AG3978">
        <v>14485.290713370316</v>
      </c>
      <c r="AH3978">
        <v>29236.870167997698</v>
      </c>
      <c r="AI3978">
        <v>29063.59283351179</v>
      </c>
      <c r="AJ3978">
        <v>1</v>
      </c>
      <c r="AK3978">
        <v>1</v>
      </c>
      <c r="AL3978">
        <v>1</v>
      </c>
    </row>
    <row r="3979" spans="1:38" x14ac:dyDescent="0.25">
      <c r="A3979">
        <v>265137958.67750019</v>
      </c>
      <c r="B3979">
        <v>6849692.5646621818</v>
      </c>
      <c r="C3979">
        <v>7154685.3883049684</v>
      </c>
      <c r="D3979">
        <v>7125033.6369504938</v>
      </c>
      <c r="E3979">
        <v>7060495.9539955398</v>
      </c>
      <c r="F3979">
        <v>186418.1401382192</v>
      </c>
      <c r="G3979">
        <v>244099.56656828601</v>
      </c>
      <c r="H3979">
        <v>227182.93749302966</v>
      </c>
      <c r="I3979">
        <v>2.6055393077512232E-2</v>
      </c>
      <c r="J3979">
        <v>3.4259426552372088E-2</v>
      </c>
      <c r="K3979">
        <v>3.2176625972636763E-2</v>
      </c>
      <c r="L3979">
        <v>4832.4592404671594</v>
      </c>
      <c r="M3979">
        <v>5211.7834984047186</v>
      </c>
      <c r="N3979">
        <v>4842.7045721713457</v>
      </c>
      <c r="O3979">
        <v>2.698402922097707E-2</v>
      </c>
      <c r="P3979">
        <v>2.9510931616922337E-2</v>
      </c>
      <c r="Q3979">
        <v>2.7421078314947285E-2</v>
      </c>
      <c r="R3979">
        <v>-304992.82364278659</v>
      </c>
      <c r="S3979">
        <v>-275341.07228831202</v>
      </c>
      <c r="T3979">
        <v>-210803.38933335803</v>
      </c>
      <c r="U3979">
        <v>-4.4526498198803242E-2</v>
      </c>
      <c r="V3979">
        <v>-4.019758108689532E-2</v>
      </c>
      <c r="W3979">
        <v>-3.0775598662763429E-2</v>
      </c>
      <c r="X3979">
        <f t="shared" si="187"/>
        <v>4.4526498198803242E-2</v>
      </c>
      <c r="Y3979">
        <f t="shared" si="188"/>
        <v>4.019758108689532E-2</v>
      </c>
      <c r="Z3979">
        <f t="shared" si="189"/>
        <v>3.0775598662763429E-2</v>
      </c>
      <c r="AA3979">
        <v>0.98776261274324273</v>
      </c>
      <c r="AB3979">
        <v>0.98546601208287676</v>
      </c>
      <c r="AC3979">
        <v>0.98743433745101394</v>
      </c>
      <c r="AD3979">
        <v>14486.796090913824</v>
      </c>
      <c r="AE3979">
        <v>29168.593751912671</v>
      </c>
      <c r="AF3979">
        <v>28957.976478776167</v>
      </c>
      <c r="AG3979">
        <v>14509.768158212573</v>
      </c>
      <c r="AH3979">
        <v>29205.601886794924</v>
      </c>
      <c r="AI3979">
        <v>29005.558366481924</v>
      </c>
      <c r="AJ3979">
        <v>0</v>
      </c>
      <c r="AK3979">
        <v>1</v>
      </c>
      <c r="AL3979">
        <v>1</v>
      </c>
    </row>
    <row r="3980" spans="1:38" x14ac:dyDescent="0.25">
      <c r="A3980">
        <v>265298154.54995257</v>
      </c>
      <c r="B3980">
        <v>6849692.5646621818</v>
      </c>
      <c r="C3980">
        <v>6991332.1350611812</v>
      </c>
      <c r="D3980">
        <v>7005210.9485382484</v>
      </c>
      <c r="E3980">
        <v>6923130.925076819</v>
      </c>
      <c r="F3980">
        <v>197546.4058651056</v>
      </c>
      <c r="G3980">
        <v>255339.84502816494</v>
      </c>
      <c r="H3980">
        <v>239052.512714101</v>
      </c>
      <c r="I3980">
        <v>2.8255903460003031E-2</v>
      </c>
      <c r="J3980">
        <v>3.6449986574843371E-2</v>
      </c>
      <c r="K3980">
        <v>3.452953805166533E-2</v>
      </c>
      <c r="L3980">
        <v>5120.9337982671323</v>
      </c>
      <c r="M3980">
        <v>5451.7753124757319</v>
      </c>
      <c r="N3980">
        <v>5095.7202555986187</v>
      </c>
      <c r="O3980">
        <v>2.8597272006116295E-2</v>
      </c>
      <c r="P3980">
        <v>3.0850694636001087E-2</v>
      </c>
      <c r="Q3980">
        <v>2.8835837969369393E-2</v>
      </c>
      <c r="R3980">
        <v>-141639.57039899938</v>
      </c>
      <c r="S3980">
        <v>-155518.38387606665</v>
      </c>
      <c r="T3980">
        <v>-73438.360414637253</v>
      </c>
      <c r="U3980">
        <v>-2.0678237608753886E-2</v>
      </c>
      <c r="V3980">
        <v>-2.2704432703796337E-2</v>
      </c>
      <c r="W3980">
        <v>-1.0721409716037253E-2</v>
      </c>
      <c r="X3980">
        <f t="shared" si="187"/>
        <v>2.0678237608753886E-2</v>
      </c>
      <c r="Y3980">
        <f t="shared" si="188"/>
        <v>2.2704432703796337E-2</v>
      </c>
      <c r="Z3980">
        <f t="shared" si="189"/>
        <v>1.0721409716037253E-2</v>
      </c>
      <c r="AA3980">
        <v>0.98634638900702898</v>
      </c>
      <c r="AB3980">
        <v>0.98416885548459443</v>
      </c>
      <c r="AC3980">
        <v>0.98615015377935766</v>
      </c>
      <c r="AD3980">
        <v>14571.564762174781</v>
      </c>
      <c r="AE3980">
        <v>29300.139800848818</v>
      </c>
      <c r="AF3980">
        <v>29106.787105098952</v>
      </c>
      <c r="AG3980">
        <v>14594.536829473531</v>
      </c>
      <c r="AH3980">
        <v>29337.147935731071</v>
      </c>
      <c r="AI3980">
        <v>29154.36899280471</v>
      </c>
      <c r="AJ3980">
        <v>1</v>
      </c>
      <c r="AK3980">
        <v>1</v>
      </c>
      <c r="AL3980">
        <v>1</v>
      </c>
    </row>
    <row r="3981" spans="1:38" x14ac:dyDescent="0.25">
      <c r="A3981">
        <v>265318839.60562435</v>
      </c>
      <c r="B3981">
        <v>6849692.5646621669</v>
      </c>
      <c r="C3981">
        <v>6706316.4538819883</v>
      </c>
      <c r="D3981">
        <v>6819151.1027099118</v>
      </c>
      <c r="E3981">
        <v>6745306.1194313997</v>
      </c>
      <c r="F3981">
        <v>194590.91442977113</v>
      </c>
      <c r="G3981">
        <v>254282.75210226962</v>
      </c>
      <c r="H3981">
        <v>239397.78857891634</v>
      </c>
      <c r="I3981">
        <v>2.9016065043744113E-2</v>
      </c>
      <c r="J3981">
        <v>3.7289502501450418E-2</v>
      </c>
      <c r="K3981">
        <v>3.549101913837182E-2</v>
      </c>
      <c r="L3981">
        <v>5044.3195165979014</v>
      </c>
      <c r="M3981">
        <v>5429.2052622912288</v>
      </c>
      <c r="N3981">
        <v>5103.0802669958357</v>
      </c>
      <c r="O3981">
        <v>2.8201596422914116E-2</v>
      </c>
      <c r="P3981">
        <v>3.0720513170432978E-2</v>
      </c>
      <c r="Q3981">
        <v>2.8875173617190258E-2</v>
      </c>
      <c r="R3981">
        <v>143376.11078017857</v>
      </c>
      <c r="S3981">
        <v>30541.461952255107</v>
      </c>
      <c r="T3981">
        <v>104386.44523076713</v>
      </c>
      <c r="U3981">
        <v>2.0931758531742221E-2</v>
      </c>
      <c r="V3981">
        <v>4.4588077003367586E-3</v>
      </c>
      <c r="W3981">
        <v>1.5239581082704486E-2</v>
      </c>
      <c r="X3981">
        <f t="shared" si="187"/>
        <v>2.0931758531742221E-2</v>
      </c>
      <c r="Y3981">
        <f t="shared" si="188"/>
        <v>4.4588077003367586E-3</v>
      </c>
      <c r="Z3981">
        <f t="shared" si="189"/>
        <v>1.5239581082704486E-2</v>
      </c>
      <c r="AA3981">
        <v>0.98674388307749628</v>
      </c>
      <c r="AB3981">
        <v>0.98433017564979886</v>
      </c>
      <c r="AC3981">
        <v>0.98613710979802682</v>
      </c>
      <c r="AD3981">
        <v>14549.526511420589</v>
      </c>
      <c r="AE3981">
        <v>29288.017771814611</v>
      </c>
      <c r="AF3981">
        <v>29111.004455362523</v>
      </c>
      <c r="AG3981">
        <v>14572.498578719338</v>
      </c>
      <c r="AH3981">
        <v>29325.025906696865</v>
      </c>
      <c r="AI3981">
        <v>29158.58634306828</v>
      </c>
      <c r="AJ3981">
        <v>1</v>
      </c>
      <c r="AK3981">
        <v>1</v>
      </c>
      <c r="AL3981">
        <v>1</v>
      </c>
    </row>
    <row r="3982" spans="1:38" x14ac:dyDescent="0.25">
      <c r="A3982">
        <v>265168488.43350953</v>
      </c>
      <c r="B3982">
        <v>6849692.5646621818</v>
      </c>
      <c r="C3982">
        <v>6856528.3481767019</v>
      </c>
      <c r="D3982">
        <v>6990082.8713917425</v>
      </c>
      <c r="E3982">
        <v>6937716.1371249147</v>
      </c>
      <c r="F3982">
        <v>206933.98252976555</v>
      </c>
      <c r="G3982">
        <v>251748.7525314175</v>
      </c>
      <c r="H3982">
        <v>241440.2141181425</v>
      </c>
      <c r="I3982">
        <v>3.0180577111563134E-2</v>
      </c>
      <c r="J3982">
        <v>3.601513131721909E-2</v>
      </c>
      <c r="K3982">
        <v>3.4801108800943052E-2</v>
      </c>
      <c r="L3982">
        <v>5364.2850170116926</v>
      </c>
      <c r="M3982">
        <v>5375.1016957261609</v>
      </c>
      <c r="N3982">
        <v>5146.6172667647243</v>
      </c>
      <c r="O3982">
        <v>2.9979982364755093E-2</v>
      </c>
      <c r="P3982">
        <v>3.0432095256061876E-2</v>
      </c>
      <c r="Q3982">
        <v>2.9138489981168192E-2</v>
      </c>
      <c r="R3982">
        <v>-6835.7835145201534</v>
      </c>
      <c r="S3982">
        <v>-140390.30672956072</v>
      </c>
      <c r="T3982">
        <v>-88023.572462732904</v>
      </c>
      <c r="U3982">
        <v>-9.979693905951654E-4</v>
      </c>
      <c r="V3982">
        <v>-2.0495855164922222E-2</v>
      </c>
      <c r="W3982">
        <v>-1.2850733318579841E-2</v>
      </c>
      <c r="X3982">
        <f t="shared" si="187"/>
        <v>9.979693905951654E-4</v>
      </c>
      <c r="Y3982">
        <f t="shared" si="188"/>
        <v>2.0495855164922222E-2</v>
      </c>
      <c r="Z3982">
        <f t="shared" si="189"/>
        <v>1.2850733318579841E-2</v>
      </c>
      <c r="AA3982">
        <v>0.984630351791834</v>
      </c>
      <c r="AB3982">
        <v>0.98448262917057949</v>
      </c>
      <c r="AC3982">
        <v>0.98575423117459327</v>
      </c>
      <c r="AD3982">
        <v>14639.440004404119</v>
      </c>
      <c r="AE3982">
        <v>29258.753156589744</v>
      </c>
      <c r="AF3982">
        <v>29135.827798296035</v>
      </c>
      <c r="AG3982">
        <v>14662.412071702869</v>
      </c>
      <c r="AH3982">
        <v>29295.761291471998</v>
      </c>
      <c r="AI3982">
        <v>29183.409686001793</v>
      </c>
      <c r="AJ3982">
        <v>1</v>
      </c>
      <c r="AK3982">
        <v>1</v>
      </c>
      <c r="AL3982">
        <v>1</v>
      </c>
    </row>
    <row r="3983" spans="1:38" x14ac:dyDescent="0.25">
      <c r="A3983">
        <v>265163775.68013039</v>
      </c>
      <c r="B3983">
        <v>6849692.5646621669</v>
      </c>
      <c r="C3983">
        <v>6988986.2902055001</v>
      </c>
      <c r="D3983">
        <v>7028659.2522797929</v>
      </c>
      <c r="E3983">
        <v>6959617.3553131716</v>
      </c>
      <c r="F3983">
        <v>196115.88392512465</v>
      </c>
      <c r="G3983">
        <v>248399.5850761836</v>
      </c>
      <c r="H3983">
        <v>233373.44989194119</v>
      </c>
      <c r="I3983">
        <v>2.8060705198401266E-2</v>
      </c>
      <c r="J3983">
        <v>3.5340962786837835E-2</v>
      </c>
      <c r="K3983">
        <v>3.3532511627780398E-2</v>
      </c>
      <c r="L3983">
        <v>5083.850824676545</v>
      </c>
      <c r="M3983">
        <v>5303.5934340689273</v>
      </c>
      <c r="N3983">
        <v>4974.663525731462</v>
      </c>
      <c r="O3983">
        <v>2.8403699101856208E-2</v>
      </c>
      <c r="P3983">
        <v>3.0027786895433305E-2</v>
      </c>
      <c r="Q3983">
        <v>2.8165457643789641E-2</v>
      </c>
      <c r="R3983">
        <v>-139293.72554333322</v>
      </c>
      <c r="S3983">
        <v>-178966.68761762604</v>
      </c>
      <c r="T3983">
        <v>-109924.79065100476</v>
      </c>
      <c r="U3983">
        <v>-2.0335763135115731E-2</v>
      </c>
      <c r="V3983">
        <v>-2.6127696378801323E-2</v>
      </c>
      <c r="W3983">
        <v>-1.6048134951064968E-2</v>
      </c>
      <c r="X3983">
        <f t="shared" si="187"/>
        <v>2.0335763135115731E-2</v>
      </c>
      <c r="Y3983">
        <f t="shared" si="188"/>
        <v>2.6127696378801323E-2</v>
      </c>
      <c r="Z3983">
        <f t="shared" si="189"/>
        <v>1.6048134951064968E-2</v>
      </c>
      <c r="AA3983">
        <v>0.98639001846539742</v>
      </c>
      <c r="AB3983">
        <v>0.9849196666046024</v>
      </c>
      <c r="AC3983">
        <v>0.9867139679315754</v>
      </c>
      <c r="AD3983">
        <v>14560.939247176886</v>
      </c>
      <c r="AE3983">
        <v>29219.61911235582</v>
      </c>
      <c r="AF3983">
        <v>29036.532621769726</v>
      </c>
      <c r="AG3983">
        <v>14583.911314475636</v>
      </c>
      <c r="AH3983">
        <v>29256.627247238073</v>
      </c>
      <c r="AI3983">
        <v>29084.114509475483</v>
      </c>
      <c r="AJ3983">
        <v>1</v>
      </c>
      <c r="AK3983">
        <v>1</v>
      </c>
      <c r="AL3983">
        <v>1</v>
      </c>
    </row>
    <row r="3984" spans="1:38" x14ac:dyDescent="0.25">
      <c r="A3984">
        <v>265044780.93405628</v>
      </c>
      <c r="B3984">
        <v>6849692.5646621669</v>
      </c>
      <c r="C3984">
        <v>6838748.2146628778</v>
      </c>
      <c r="D3984">
        <v>6644916.0711918855</v>
      </c>
      <c r="E3984">
        <v>6579131.1382846944</v>
      </c>
      <c r="F3984">
        <v>196661.73857515273</v>
      </c>
      <c r="G3984">
        <v>258744.97914787708</v>
      </c>
      <c r="H3984">
        <v>243822.3532460033</v>
      </c>
      <c r="I3984">
        <v>2.8756978967801834E-2</v>
      </c>
      <c r="J3984">
        <v>3.8938788146569696E-2</v>
      </c>
      <c r="K3984">
        <v>3.7059962496745806E-2</v>
      </c>
      <c r="L3984">
        <v>5098.0008443340976</v>
      </c>
      <c r="M3984">
        <v>5524.478521516482</v>
      </c>
      <c r="N3984">
        <v>5197.3957106625821</v>
      </c>
      <c r="O3984">
        <v>2.8513848556340225E-2</v>
      </c>
      <c r="P3984">
        <v>3.1292820285541673E-2</v>
      </c>
      <c r="Q3984">
        <v>2.9440094534382216E-2</v>
      </c>
      <c r="R3984">
        <v>10944.349999289028</v>
      </c>
      <c r="S3984">
        <v>204776.49347028136</v>
      </c>
      <c r="T3984">
        <v>270561.42637747247</v>
      </c>
      <c r="U3984">
        <v>1.597787038757237E-3</v>
      </c>
      <c r="V3984">
        <v>2.9895720360754777E-2</v>
      </c>
      <c r="W3984">
        <v>3.9499791242209835E-2</v>
      </c>
      <c r="X3984">
        <f t="shared" si="187"/>
        <v>1.597787038757237E-3</v>
      </c>
      <c r="Y3984">
        <f t="shared" si="188"/>
        <v>2.9895720360754777E-2</v>
      </c>
      <c r="Z3984">
        <f t="shared" si="189"/>
        <v>3.9499791242209835E-2</v>
      </c>
      <c r="AA3984">
        <v>0.98639753386780149</v>
      </c>
      <c r="AB3984">
        <v>0.98376629231073953</v>
      </c>
      <c r="AC3984">
        <v>0.98561187874591283</v>
      </c>
      <c r="AD3984">
        <v>14565.00281885913</v>
      </c>
      <c r="AE3984">
        <v>29338.84916141909</v>
      </c>
      <c r="AF3984">
        <v>29164.516046319972</v>
      </c>
      <c r="AG3984">
        <v>14587.974886157879</v>
      </c>
      <c r="AH3984">
        <v>29375.857296301343</v>
      </c>
      <c r="AI3984">
        <v>29212.097934025729</v>
      </c>
      <c r="AJ3984">
        <v>1</v>
      </c>
      <c r="AK3984">
        <v>1</v>
      </c>
      <c r="AL3984">
        <v>1</v>
      </c>
    </row>
    <row r="3985" spans="1:38" x14ac:dyDescent="0.25">
      <c r="A3985">
        <v>265097839.59135088</v>
      </c>
      <c r="B3985">
        <v>6849692.5646621669</v>
      </c>
      <c r="C3985">
        <v>6962106.1382108368</v>
      </c>
      <c r="D3985">
        <v>6984895.1607113443</v>
      </c>
      <c r="E3985">
        <v>6926166.4360364275</v>
      </c>
      <c r="F3985">
        <v>193971.82285149928</v>
      </c>
      <c r="G3985">
        <v>252783.39119358207</v>
      </c>
      <c r="H3985">
        <v>237651.48751151652</v>
      </c>
      <c r="I3985">
        <v>2.7861083844571682E-2</v>
      </c>
      <c r="J3985">
        <v>3.6190005057690586E-2</v>
      </c>
      <c r="K3985">
        <v>3.4312124853805144E-2</v>
      </c>
      <c r="L3985">
        <v>5028.2709989166451</v>
      </c>
      <c r="M3985">
        <v>5397.1923236698703</v>
      </c>
      <c r="N3985">
        <v>5065.8555517209779</v>
      </c>
      <c r="O3985">
        <v>2.8102692092876878E-2</v>
      </c>
      <c r="P3985">
        <v>3.0565533477942514E-2</v>
      </c>
      <c r="Q3985">
        <v>2.868909762238438E-2</v>
      </c>
      <c r="R3985">
        <v>-112413.57354866993</v>
      </c>
      <c r="S3985">
        <v>-135202.59604917746</v>
      </c>
      <c r="T3985">
        <v>-76473.871374260634</v>
      </c>
      <c r="U3985">
        <v>-1.6411477228717674E-2</v>
      </c>
      <c r="V3985">
        <v>-1.9738491147280532E-2</v>
      </c>
      <c r="W3985">
        <v>-1.1164569891617083E-2</v>
      </c>
      <c r="X3985">
        <f t="shared" si="187"/>
        <v>1.6411477228717674E-2</v>
      </c>
      <c r="Y3985">
        <f t="shared" si="188"/>
        <v>1.9738491147280532E-2</v>
      </c>
      <c r="Z3985">
        <f t="shared" si="189"/>
        <v>1.1164569891617083E-2</v>
      </c>
      <c r="AA3985">
        <v>0.98675255683137919</v>
      </c>
      <c r="AB3985">
        <v>0.98449909853708539</v>
      </c>
      <c r="AC3985">
        <v>0.98632510026395037</v>
      </c>
      <c r="AD3985">
        <v>14544.867739147874</v>
      </c>
      <c r="AE3985">
        <v>29270.737401583137</v>
      </c>
      <c r="AF3985">
        <v>29089.611635931662</v>
      </c>
      <c r="AG3985">
        <v>14567.839806446624</v>
      </c>
      <c r="AH3985">
        <v>29307.745536465391</v>
      </c>
      <c r="AI3985">
        <v>29137.193523637419</v>
      </c>
      <c r="AJ3985">
        <v>1</v>
      </c>
      <c r="AK3985">
        <v>1</v>
      </c>
      <c r="AL3985">
        <v>1</v>
      </c>
    </row>
    <row r="3986" spans="1:38" x14ac:dyDescent="0.25">
      <c r="A3986">
        <v>264813328.55951288</v>
      </c>
      <c r="B3986">
        <v>6849692.5646621669</v>
      </c>
      <c r="C3986">
        <v>6921595.9879113091</v>
      </c>
      <c r="D3986">
        <v>6879623.8227670379</v>
      </c>
      <c r="E3986">
        <v>6808683.3871163735</v>
      </c>
      <c r="F3986">
        <v>195872.46818020893</v>
      </c>
      <c r="G3986">
        <v>250828.26888141374</v>
      </c>
      <c r="H3986">
        <v>235077.18861118457</v>
      </c>
      <c r="I3986">
        <v>2.8298743313291283E-2</v>
      </c>
      <c r="J3986">
        <v>3.6459590719384517E-2</v>
      </c>
      <c r="K3986">
        <v>3.4526086064745755E-2</v>
      </c>
      <c r="L3986">
        <v>5077.5408343240988</v>
      </c>
      <c r="M3986">
        <v>5355.4483978318403</v>
      </c>
      <c r="N3986">
        <v>5010.9809683022422</v>
      </c>
      <c r="O3986">
        <v>2.8412854559581865E-2</v>
      </c>
      <c r="P3986">
        <v>3.0362613227450666E-2</v>
      </c>
      <c r="Q3986">
        <v>2.8409661661995267E-2</v>
      </c>
      <c r="R3986">
        <v>-71903.423249142244</v>
      </c>
      <c r="S3986">
        <v>-29931.258104871027</v>
      </c>
      <c r="T3986">
        <v>41009.177545793355</v>
      </c>
      <c r="U3986">
        <v>-1.0497321240386003E-2</v>
      </c>
      <c r="V3986">
        <v>-4.3697228484804651E-3</v>
      </c>
      <c r="W3986">
        <v>5.9870099509810575E-3</v>
      </c>
      <c r="X3986">
        <f t="shared" si="187"/>
        <v>1.0497321240386003E-2</v>
      </c>
      <c r="Y3986">
        <f t="shared" si="188"/>
        <v>4.3697228484804651E-3</v>
      </c>
      <c r="Z3986">
        <f t="shared" si="189"/>
        <v>5.9870099509810575E-3</v>
      </c>
      <c r="AA3986">
        <v>0.98633588940170058</v>
      </c>
      <c r="AB3986">
        <v>0.98450811752872069</v>
      </c>
      <c r="AC3986">
        <v>0.98641826035231039</v>
      </c>
      <c r="AD3986">
        <v>14559.123510240324</v>
      </c>
      <c r="AE3986">
        <v>29248.049697743852</v>
      </c>
      <c r="AF3986">
        <v>29057.787140726083</v>
      </c>
      <c r="AG3986">
        <v>14582.095577539074</v>
      </c>
      <c r="AH3986">
        <v>29285.057832626106</v>
      </c>
      <c r="AI3986">
        <v>29105.36902843184</v>
      </c>
      <c r="AJ3986">
        <v>1</v>
      </c>
      <c r="AK3986">
        <v>1</v>
      </c>
      <c r="AL3986">
        <v>1</v>
      </c>
    </row>
    <row r="3987" spans="1:38" x14ac:dyDescent="0.25">
      <c r="A3987">
        <v>264758482.88917285</v>
      </c>
      <c r="B3987">
        <v>6849692.5646621669</v>
      </c>
      <c r="C3987">
        <v>6776650.4672546573</v>
      </c>
      <c r="D3987">
        <v>7053242.7501305863</v>
      </c>
      <c r="E3987">
        <v>6964510.6833616551</v>
      </c>
      <c r="F3987">
        <v>188663.47911403753</v>
      </c>
      <c r="G3987">
        <v>250178.97600398742</v>
      </c>
      <c r="H3987">
        <v>229847.18037808573</v>
      </c>
      <c r="I3987">
        <v>2.7840225790849812E-2</v>
      </c>
      <c r="J3987">
        <v>3.5470064602463248E-2</v>
      </c>
      <c r="K3987">
        <v>3.3002631602991848E-2</v>
      </c>
      <c r="L3987">
        <v>4890.6644616630647</v>
      </c>
      <c r="M3987">
        <v>5341.5853092906509</v>
      </c>
      <c r="N3987">
        <v>4899.4964305002013</v>
      </c>
      <c r="O3987">
        <v>2.7390845279209566E-2</v>
      </c>
      <c r="P3987">
        <v>3.0290463467495345E-2</v>
      </c>
      <c r="Q3987">
        <v>2.7783515388037191E-2</v>
      </c>
      <c r="R3987">
        <v>73042.097407509573</v>
      </c>
      <c r="S3987">
        <v>-203550.18546841945</v>
      </c>
      <c r="T3987">
        <v>-114818.11869948823</v>
      </c>
      <c r="U3987">
        <v>1.066355850543375E-2</v>
      </c>
      <c r="V3987">
        <v>-2.971668925968194E-2</v>
      </c>
      <c r="W3987">
        <v>-1.6762521473129965E-2</v>
      </c>
      <c r="X3987">
        <f t="shared" si="187"/>
        <v>1.066355850543375E-2</v>
      </c>
      <c r="Y3987">
        <f t="shared" si="188"/>
        <v>2.971668925968194E-2</v>
      </c>
      <c r="Z3987">
        <f t="shared" si="189"/>
        <v>1.6762521473129965E-2</v>
      </c>
      <c r="AA3987">
        <v>0.98745339489996531</v>
      </c>
      <c r="AB3987">
        <v>0.98454884067466164</v>
      </c>
      <c r="AC3987">
        <v>0.98698269731487898</v>
      </c>
      <c r="AD3987">
        <v>14504.300146709209</v>
      </c>
      <c r="AE3987">
        <v>29240.476015449323</v>
      </c>
      <c r="AF3987">
        <v>28992.044281276325</v>
      </c>
      <c r="AG3987">
        <v>14527.272214007959</v>
      </c>
      <c r="AH3987">
        <v>29277.484150331577</v>
      </c>
      <c r="AI3987">
        <v>29039.626168982082</v>
      </c>
      <c r="AJ3987">
        <v>1</v>
      </c>
      <c r="AK3987">
        <v>1</v>
      </c>
      <c r="AL3987">
        <v>1</v>
      </c>
    </row>
    <row r="3988" spans="1:38" x14ac:dyDescent="0.25">
      <c r="A3988">
        <v>265128249.96556512</v>
      </c>
      <c r="B3988">
        <v>6849692.5646621818</v>
      </c>
      <c r="C3988">
        <v>6810957.5210906882</v>
      </c>
      <c r="D3988">
        <v>6747733.0348310992</v>
      </c>
      <c r="E3988">
        <v>6672508.8837638162</v>
      </c>
      <c r="F3988">
        <v>196889.80420566368</v>
      </c>
      <c r="G3988">
        <v>257217.24146216744</v>
      </c>
      <c r="H3988">
        <v>243317.10361459132</v>
      </c>
      <c r="I3988">
        <v>2.8907800936355608E-2</v>
      </c>
      <c r="J3988">
        <v>3.8119060154638403E-2</v>
      </c>
      <c r="K3988">
        <v>3.6465609541060887E-2</v>
      </c>
      <c r="L3988">
        <v>5103.9129184636777</v>
      </c>
      <c r="M3988">
        <v>5491.8597087417984</v>
      </c>
      <c r="N3988">
        <v>5186.6256469987884</v>
      </c>
      <c r="O3988">
        <v>2.8539934807256175E-2</v>
      </c>
      <c r="P3988">
        <v>3.1097990719465556E-2</v>
      </c>
      <c r="Q3988">
        <v>2.9369584219161204E-2</v>
      </c>
      <c r="R3988">
        <v>38735.043571493588</v>
      </c>
      <c r="S3988">
        <v>101959.52983108256</v>
      </c>
      <c r="T3988">
        <v>177183.68089836556</v>
      </c>
      <c r="U3988">
        <v>5.6550046890175938E-3</v>
      </c>
      <c r="V3988">
        <v>1.4885270961954637E-2</v>
      </c>
      <c r="W3988">
        <v>2.586739174433357E-2</v>
      </c>
      <c r="X3988">
        <f t="shared" si="187"/>
        <v>5.6550046890175938E-3</v>
      </c>
      <c r="Y3988">
        <f t="shared" si="188"/>
        <v>1.4885270961954637E-2</v>
      </c>
      <c r="Z3988">
        <f t="shared" si="189"/>
        <v>2.586739174433357E-2</v>
      </c>
      <c r="AA3988">
        <v>0.98630065702748937</v>
      </c>
      <c r="AB3988">
        <v>0.98387302644255836</v>
      </c>
      <c r="AC3988">
        <v>0.98559606375908726</v>
      </c>
      <c r="AD3988">
        <v>14566.697295708469</v>
      </c>
      <c r="AE3988">
        <v>29321.545326428222</v>
      </c>
      <c r="AF3988">
        <v>29158.454784266247</v>
      </c>
      <c r="AG3988">
        <v>14589.669363007219</v>
      </c>
      <c r="AH3988">
        <v>29358.553461310476</v>
      </c>
      <c r="AI3988">
        <v>29206.036671972004</v>
      </c>
      <c r="AJ3988">
        <v>1</v>
      </c>
      <c r="AK3988">
        <v>1</v>
      </c>
      <c r="AL3988">
        <v>1</v>
      </c>
    </row>
    <row r="3989" spans="1:38" x14ac:dyDescent="0.25">
      <c r="A3989">
        <v>265154984.9176316</v>
      </c>
      <c r="B3989">
        <v>6849692.5646621818</v>
      </c>
      <c r="C3989">
        <v>6619677.9379762318</v>
      </c>
      <c r="D3989">
        <v>6480923.0027470738</v>
      </c>
      <c r="E3989">
        <v>6420767.2328734733</v>
      </c>
      <c r="F3989">
        <v>194392.24872124859</v>
      </c>
      <c r="G3989">
        <v>255127.06648098479</v>
      </c>
      <c r="H3989">
        <v>241431.44984291453</v>
      </c>
      <c r="I3989">
        <v>2.9365816667008153E-2</v>
      </c>
      <c r="J3989">
        <v>3.9365853655851782E-2</v>
      </c>
      <c r="K3989">
        <v>3.7601651186920104E-2</v>
      </c>
      <c r="L3989">
        <v>5039.1695674663315</v>
      </c>
      <c r="M3989">
        <v>5447.2322658140838</v>
      </c>
      <c r="N3989">
        <v>5146.4304446548194</v>
      </c>
      <c r="O3989">
        <v>2.8192237023276546E-2</v>
      </c>
      <c r="P3989">
        <v>3.084208925441884E-2</v>
      </c>
      <c r="Q3989">
        <v>2.9138957064828011E-2</v>
      </c>
      <c r="R3989">
        <v>230014.62668594997</v>
      </c>
      <c r="S3989">
        <v>368769.561915108</v>
      </c>
      <c r="T3989">
        <v>428925.33178870846</v>
      </c>
      <c r="U3989">
        <v>3.3580284737537561E-2</v>
      </c>
      <c r="V3989">
        <v>5.3837388822033247E-2</v>
      </c>
      <c r="W3989">
        <v>6.2619647194320838E-2</v>
      </c>
      <c r="X3989">
        <f t="shared" si="187"/>
        <v>3.3580284737537561E-2</v>
      </c>
      <c r="Y3989">
        <f t="shared" si="188"/>
        <v>5.3837388822033247E-2</v>
      </c>
      <c r="Z3989">
        <f t="shared" si="189"/>
        <v>6.2619647194320838E-2</v>
      </c>
      <c r="AA3989">
        <v>0.98654648682056278</v>
      </c>
      <c r="AB3989">
        <v>0.98407759853683829</v>
      </c>
      <c r="AC3989">
        <v>0.98576798552705336</v>
      </c>
      <c r="AD3989">
        <v>14548.033134232945</v>
      </c>
      <c r="AE3989">
        <v>29297.703839038757</v>
      </c>
      <c r="AF3989">
        <v>29135.721727825847</v>
      </c>
      <c r="AG3989">
        <v>14571.005201531694</v>
      </c>
      <c r="AH3989">
        <v>29334.71197392101</v>
      </c>
      <c r="AI3989">
        <v>29183.303615531604</v>
      </c>
      <c r="AJ3989">
        <v>1</v>
      </c>
      <c r="AK3989">
        <v>0</v>
      </c>
      <c r="AL3989">
        <v>0</v>
      </c>
    </row>
    <row r="3990" spans="1:38" x14ac:dyDescent="0.25">
      <c r="A3990">
        <v>264876111.15794888</v>
      </c>
      <c r="B3990">
        <v>6849692.5646621818</v>
      </c>
      <c r="C3990">
        <v>7321671.3947927188</v>
      </c>
      <c r="D3990">
        <v>7346555.0643691709</v>
      </c>
      <c r="E3990">
        <v>7279309.2899499331</v>
      </c>
      <c r="F3990">
        <v>194200.75405158498</v>
      </c>
      <c r="G3990">
        <v>251321.09138110821</v>
      </c>
      <c r="H3990">
        <v>234573.02390835233</v>
      </c>
      <c r="I3990">
        <v>2.6524101339716426E-2</v>
      </c>
      <c r="J3990">
        <v>3.4209379658775955E-2</v>
      </c>
      <c r="K3990">
        <v>3.2224626618381498E-2</v>
      </c>
      <c r="L3990">
        <v>5034.2055109360499</v>
      </c>
      <c r="M3990">
        <v>5365.9706785866156</v>
      </c>
      <c r="N3990">
        <v>5000.2340313250406</v>
      </c>
      <c r="O3990">
        <v>2.8120685330730383E-2</v>
      </c>
      <c r="P3990">
        <v>3.0414859099184319E-2</v>
      </c>
      <c r="Q3990">
        <v>2.8341827161410319E-2</v>
      </c>
      <c r="R3990">
        <v>-471978.83013053704</v>
      </c>
      <c r="S3990">
        <v>-496862.49970698915</v>
      </c>
      <c r="T3990">
        <v>-429616.72528775129</v>
      </c>
      <c r="U3990">
        <v>-6.8905111532376412E-2</v>
      </c>
      <c r="V3990">
        <v>-7.2537927069941971E-2</v>
      </c>
      <c r="W3990">
        <v>-6.2720585082045865E-2</v>
      </c>
      <c r="X3990">
        <f t="shared" si="187"/>
        <v>6.8905111532376412E-2</v>
      </c>
      <c r="Y3990">
        <f t="shared" si="188"/>
        <v>7.2537927069941971E-2</v>
      </c>
      <c r="Z3990">
        <f t="shared" si="189"/>
        <v>6.2720585082045865E-2</v>
      </c>
      <c r="AA3990">
        <v>0.98661295181696573</v>
      </c>
      <c r="AB3990">
        <v>0.98445667053310004</v>
      </c>
      <c r="AC3990">
        <v>0.98648470578160019</v>
      </c>
      <c r="AD3990">
        <v>14546.592216729474</v>
      </c>
      <c r="AE3990">
        <v>29253.78515384678</v>
      </c>
      <c r="AF3990">
        <v>29051.513664047954</v>
      </c>
      <c r="AG3990">
        <v>14569.564284028223</v>
      </c>
      <c r="AH3990">
        <v>29290.793288729034</v>
      </c>
      <c r="AI3990">
        <v>29099.095551753711</v>
      </c>
      <c r="AJ3990">
        <v>0</v>
      </c>
      <c r="AK3990">
        <v>0</v>
      </c>
      <c r="AL3990">
        <v>0</v>
      </c>
    </row>
    <row r="3991" spans="1:38" x14ac:dyDescent="0.25">
      <c r="A3991">
        <v>264926093.86416978</v>
      </c>
      <c r="B3991">
        <v>6849692.5646621669</v>
      </c>
      <c r="C3991">
        <v>6500310.262497169</v>
      </c>
      <c r="D3991">
        <v>6741880.4839691576</v>
      </c>
      <c r="E3991">
        <v>6658579.4416359598</v>
      </c>
      <c r="F3991">
        <v>193217.57239383209</v>
      </c>
      <c r="G3991">
        <v>260243.30888345189</v>
      </c>
      <c r="H3991">
        <v>240231.96666341522</v>
      </c>
      <c r="I3991">
        <v>2.9724361544491162E-2</v>
      </c>
      <c r="J3991">
        <v>3.8600997081193945E-2</v>
      </c>
      <c r="K3991">
        <v>3.6078561316134447E-2</v>
      </c>
      <c r="L3991">
        <v>5008.7187998062045</v>
      </c>
      <c r="M3991">
        <v>5556.4694435030369</v>
      </c>
      <c r="N3991">
        <v>5120.861875370063</v>
      </c>
      <c r="O3991">
        <v>2.8063404796622587E-2</v>
      </c>
      <c r="P3991">
        <v>3.1488519138147389E-2</v>
      </c>
      <c r="Q3991">
        <v>2.9019930516299513E-2</v>
      </c>
      <c r="R3991">
        <v>349382.30216499791</v>
      </c>
      <c r="S3991">
        <v>107812.08069300931</v>
      </c>
      <c r="T3991">
        <v>191113.12302620709</v>
      </c>
      <c r="U3991">
        <v>5.1007004893544407E-2</v>
      </c>
      <c r="V3991">
        <v>1.5739696296621555E-2</v>
      </c>
      <c r="W3991">
        <v>2.790097821501759E-2</v>
      </c>
      <c r="X3991">
        <f t="shared" si="187"/>
        <v>5.1007004893544407E-2</v>
      </c>
      <c r="Y3991">
        <f t="shared" si="188"/>
        <v>1.5739696296621555E-2</v>
      </c>
      <c r="Z3991">
        <f t="shared" si="189"/>
        <v>2.790097821501759E-2</v>
      </c>
      <c r="AA3991">
        <v>0.98696128407957684</v>
      </c>
      <c r="AB3991">
        <v>0.98341902790413183</v>
      </c>
      <c r="AC3991">
        <v>0.98589751552584037</v>
      </c>
      <c r="AD3991">
        <v>14539.171738288867</v>
      </c>
      <c r="AE3991">
        <v>29355.720955068715</v>
      </c>
      <c r="AF3991">
        <v>29121.168423689898</v>
      </c>
      <c r="AG3991">
        <v>14562.143805587617</v>
      </c>
      <c r="AH3991">
        <v>29392.729089950968</v>
      </c>
      <c r="AI3991">
        <v>29168.750311395655</v>
      </c>
      <c r="AJ3991">
        <v>0</v>
      </c>
      <c r="AK3991">
        <v>1</v>
      </c>
      <c r="AL3991">
        <v>1</v>
      </c>
    </row>
    <row r="3992" spans="1:38" x14ac:dyDescent="0.25">
      <c r="A3992">
        <v>264987713.07044056</v>
      </c>
      <c r="B3992">
        <v>6849692.5646621669</v>
      </c>
      <c r="C3992">
        <v>6519639.7967633801</v>
      </c>
      <c r="D3992">
        <v>6268435.1651532901</v>
      </c>
      <c r="E3992">
        <v>6204182.814931524</v>
      </c>
      <c r="F3992">
        <v>194274.86754949359</v>
      </c>
      <c r="G3992">
        <v>249662.79335542372</v>
      </c>
      <c r="H3992">
        <v>236491.56351973096</v>
      </c>
      <c r="I3992">
        <v>2.9798405066172474E-2</v>
      </c>
      <c r="J3992">
        <v>3.9828567541596069E-2</v>
      </c>
      <c r="K3992">
        <v>3.8118084294771239E-2</v>
      </c>
      <c r="L3992">
        <v>5036.1267320014795</v>
      </c>
      <c r="M3992">
        <v>5330.5642646908254</v>
      </c>
      <c r="N3992">
        <v>5041.130238806295</v>
      </c>
      <c r="O3992">
        <v>2.8201522803196301E-2</v>
      </c>
      <c r="P3992">
        <v>3.0201095797544656E-2</v>
      </c>
      <c r="Q3992">
        <v>2.8561264757384647E-2</v>
      </c>
      <c r="R3992">
        <v>330052.76789878681</v>
      </c>
      <c r="S3992">
        <v>581257.39950887673</v>
      </c>
      <c r="T3992">
        <v>645509.74973064288</v>
      </c>
      <c r="U3992">
        <v>4.8185048421230177E-2</v>
      </c>
      <c r="V3992">
        <v>8.4858903377299955E-2</v>
      </c>
      <c r="W3992">
        <v>9.4239229518249187E-2</v>
      </c>
      <c r="X3992">
        <f t="shared" si="187"/>
        <v>4.8185048421230177E-2</v>
      </c>
      <c r="Y3992">
        <f t="shared" si="188"/>
        <v>8.4858903377299955E-2</v>
      </c>
      <c r="Z3992">
        <f t="shared" si="189"/>
        <v>9.4239229518249187E-2</v>
      </c>
      <c r="AA3992">
        <v>0.9864241110651577</v>
      </c>
      <c r="AB3992">
        <v>0.98460574987198313</v>
      </c>
      <c r="AC3992">
        <v>0.98621313934667454</v>
      </c>
      <c r="AD3992">
        <v>14547.15005835058</v>
      </c>
      <c r="AE3992">
        <v>29234.440960647047</v>
      </c>
      <c r="AF3992">
        <v>29075.315086998049</v>
      </c>
      <c r="AG3992">
        <v>14570.12212564933</v>
      </c>
      <c r="AH3992">
        <v>29271.4490955293</v>
      </c>
      <c r="AI3992">
        <v>29122.896974703806</v>
      </c>
      <c r="AJ3992">
        <v>0</v>
      </c>
      <c r="AK3992">
        <v>0</v>
      </c>
      <c r="AL3992">
        <v>0</v>
      </c>
    </row>
    <row r="3993" spans="1:38" x14ac:dyDescent="0.25">
      <c r="A3993">
        <v>265468858.68453053</v>
      </c>
      <c r="B3993">
        <v>6849692.5646621669</v>
      </c>
      <c r="C3993">
        <v>7076852.799529274</v>
      </c>
      <c r="D3993">
        <v>7010931.0150159588</v>
      </c>
      <c r="E3993">
        <v>6946979.1846301192</v>
      </c>
      <c r="F3993">
        <v>183334.16433166311</v>
      </c>
      <c r="G3993">
        <v>247095.16588762571</v>
      </c>
      <c r="H3993">
        <v>230851.519391009</v>
      </c>
      <c r="I3993">
        <v>2.5906171786398865E-2</v>
      </c>
      <c r="J3993">
        <v>3.5244272887352504E-2</v>
      </c>
      <c r="K3993">
        <v>3.3230489577650908E-2</v>
      </c>
      <c r="L3993">
        <v>4752.5142985601151</v>
      </c>
      <c r="M3993">
        <v>5275.7427070172398</v>
      </c>
      <c r="N3993">
        <v>4920.9052439593661</v>
      </c>
      <c r="O3993">
        <v>2.6514463013511021E-2</v>
      </c>
      <c r="P3993">
        <v>2.9834828998960967E-2</v>
      </c>
      <c r="Q3993">
        <v>2.7828189247807878E-2</v>
      </c>
      <c r="R3993">
        <v>-227160.23486710712</v>
      </c>
      <c r="S3993">
        <v>-161238.45035379194</v>
      </c>
      <c r="T3993">
        <v>-97286.619967952371</v>
      </c>
      <c r="U3993">
        <v>-3.3163566499179203E-2</v>
      </c>
      <c r="V3993">
        <v>-2.3539516384374307E-2</v>
      </c>
      <c r="W3993">
        <v>-1.420306372140815E-2</v>
      </c>
      <c r="X3993">
        <f t="shared" si="187"/>
        <v>3.3163566499179203E-2</v>
      </c>
      <c r="Y3993">
        <f t="shared" si="188"/>
        <v>2.3539516384374307E-2</v>
      </c>
      <c r="Z3993">
        <f t="shared" si="189"/>
        <v>1.420306372140815E-2</v>
      </c>
      <c r="AA3993">
        <v>0.98815492406149408</v>
      </c>
      <c r="AB3993">
        <v>0.98514970319844331</v>
      </c>
      <c r="AC3993">
        <v>0.98706235283219812</v>
      </c>
      <c r="AD3993">
        <v>14462.407454887936</v>
      </c>
      <c r="AE3993">
        <v>29204.23440175434</v>
      </c>
      <c r="AF3993">
        <v>29004.784422484947</v>
      </c>
      <c r="AG3993">
        <v>14485.379522186686</v>
      </c>
      <c r="AH3993">
        <v>29241.242536636593</v>
      </c>
      <c r="AI3993">
        <v>29052.366310190704</v>
      </c>
      <c r="AJ3993">
        <v>1</v>
      </c>
      <c r="AK3993">
        <v>1</v>
      </c>
      <c r="AL3993">
        <v>1</v>
      </c>
    </row>
    <row r="3994" spans="1:38" x14ac:dyDescent="0.25">
      <c r="A3994">
        <v>265170652.67943084</v>
      </c>
      <c r="B3994">
        <v>6849692.5646621818</v>
      </c>
      <c r="C3994">
        <v>6838284.4976278739</v>
      </c>
      <c r="D3994">
        <v>6913811.676422447</v>
      </c>
      <c r="E3994">
        <v>6846392.8961879862</v>
      </c>
      <c r="F3994">
        <v>186954.34943311149</v>
      </c>
      <c r="G3994">
        <v>243127.70574794023</v>
      </c>
      <c r="H3994">
        <v>229076.80674859323</v>
      </c>
      <c r="I3994">
        <v>2.7339364060966449E-2</v>
      </c>
      <c r="J3994">
        <v>3.5165508857734278E-2</v>
      </c>
      <c r="K3994">
        <v>3.3459488846475822E-2</v>
      </c>
      <c r="L3994">
        <v>4846.3592265951474</v>
      </c>
      <c r="M3994">
        <v>5191.0332436728777</v>
      </c>
      <c r="N3994">
        <v>4883.0748984124803</v>
      </c>
      <c r="O3994">
        <v>2.7088417445214317E-2</v>
      </c>
      <c r="P3994">
        <v>2.9389712453807008E-2</v>
      </c>
      <c r="Q3994">
        <v>2.7646166074868875E-2</v>
      </c>
      <c r="R3994">
        <v>11408.067034307867</v>
      </c>
      <c r="S3994">
        <v>-64119.111760265194</v>
      </c>
      <c r="T3994">
        <v>3299.6684741955251</v>
      </c>
      <c r="U3994">
        <v>1.665485994679894E-3</v>
      </c>
      <c r="V3994">
        <v>-9.3608743976420303E-3</v>
      </c>
      <c r="W3994">
        <v>4.8172504722600795E-4</v>
      </c>
      <c r="X3994">
        <f t="shared" si="187"/>
        <v>1.665485994679894E-3</v>
      </c>
      <c r="Y3994">
        <f t="shared" si="188"/>
        <v>9.3608743976420303E-3</v>
      </c>
      <c r="Z3994">
        <f t="shared" si="189"/>
        <v>4.8172504722600795E-4</v>
      </c>
      <c r="AA3994">
        <v>0.98756578064476197</v>
      </c>
      <c r="AB3994">
        <v>0.985556085266452</v>
      </c>
      <c r="AC3994">
        <v>0.9872014300570161</v>
      </c>
      <c r="AD3994">
        <v>14490.995321173012</v>
      </c>
      <c r="AE3994">
        <v>29156.936846625747</v>
      </c>
      <c r="AF3994">
        <v>28982.234230274858</v>
      </c>
      <c r="AG3994">
        <v>14513.967388471761</v>
      </c>
      <c r="AH3994">
        <v>29193.944981508001</v>
      </c>
      <c r="AI3994">
        <v>29029.816117980616</v>
      </c>
      <c r="AJ3994">
        <v>1</v>
      </c>
      <c r="AK3994">
        <v>1</v>
      </c>
      <c r="AL3994">
        <v>1</v>
      </c>
    </row>
    <row r="3995" spans="1:38" x14ac:dyDescent="0.25">
      <c r="A3995">
        <v>265276817.38970476</v>
      </c>
      <c r="B3995">
        <v>6849692.5646621669</v>
      </c>
      <c r="C3995">
        <v>7007568.8079067804</v>
      </c>
      <c r="D3995">
        <v>6833110.6095536025</v>
      </c>
      <c r="E3995">
        <v>6756409.5501035843</v>
      </c>
      <c r="F3995">
        <v>200545.24871816469</v>
      </c>
      <c r="G3995">
        <v>253258.05280717608</v>
      </c>
      <c r="H3995">
        <v>237322.67167399105</v>
      </c>
      <c r="I3995">
        <v>2.8618377388158568E-2</v>
      </c>
      <c r="J3995">
        <v>3.7063362102332638E-2</v>
      </c>
      <c r="K3995">
        <v>3.5125560390333738E-2</v>
      </c>
      <c r="L3995">
        <v>5198.6718652021918</v>
      </c>
      <c r="M3995">
        <v>5407.3268503297659</v>
      </c>
      <c r="N3995">
        <v>5058.8464075600623</v>
      </c>
      <c r="O3995">
        <v>2.9027608754044469E-2</v>
      </c>
      <c r="P3995">
        <v>3.0601697200313818E-2</v>
      </c>
      <c r="Q3995">
        <v>2.8629541034237153E-2</v>
      </c>
      <c r="R3995">
        <v>-157876.24324461352</v>
      </c>
      <c r="S3995">
        <v>16581.955108564347</v>
      </c>
      <c r="T3995">
        <v>93283.014558582567</v>
      </c>
      <c r="U3995">
        <v>-2.3048661199643217E-2</v>
      </c>
      <c r="V3995">
        <v>2.4208320230474731E-3</v>
      </c>
      <c r="W3995">
        <v>1.3618569545709731E-2</v>
      </c>
      <c r="X3995">
        <f t="shared" si="187"/>
        <v>2.3048661199643217E-2</v>
      </c>
      <c r="Y3995">
        <f t="shared" si="188"/>
        <v>2.4208320230474731E-3</v>
      </c>
      <c r="Z3995">
        <f t="shared" si="189"/>
        <v>1.3618569545709731E-2</v>
      </c>
      <c r="AA3995">
        <v>0.98576553922045107</v>
      </c>
      <c r="AB3995">
        <v>0.98429746807288454</v>
      </c>
      <c r="AC3995">
        <v>0.98623726306685888</v>
      </c>
      <c r="AD3995">
        <v>14593.591806124683</v>
      </c>
      <c r="AE3995">
        <v>29276.219014435705</v>
      </c>
      <c r="AF3995">
        <v>29085.565942025325</v>
      </c>
      <c r="AG3995">
        <v>14616.563873423433</v>
      </c>
      <c r="AH3995">
        <v>29313.227149317958</v>
      </c>
      <c r="AI3995">
        <v>29133.147829731082</v>
      </c>
      <c r="AJ3995">
        <v>1</v>
      </c>
      <c r="AK3995">
        <v>1</v>
      </c>
      <c r="AL3995">
        <v>1</v>
      </c>
    </row>
    <row r="3996" spans="1:38" x14ac:dyDescent="0.25">
      <c r="A3996">
        <v>265151527.25487977</v>
      </c>
      <c r="B3996">
        <v>6849692.5646621669</v>
      </c>
      <c r="C3996">
        <v>6709399.0516361082</v>
      </c>
      <c r="D3996">
        <v>6630456.8417074801</v>
      </c>
      <c r="E3996">
        <v>6534819.3509452501</v>
      </c>
      <c r="F3996">
        <v>199547.26885849339</v>
      </c>
      <c r="G3996">
        <v>255928.7029871913</v>
      </c>
      <c r="H3996">
        <v>238619.64391592302</v>
      </c>
      <c r="I3996">
        <v>2.9741451853252516E-2</v>
      </c>
      <c r="J3996">
        <v>3.859895465683845E-2</v>
      </c>
      <c r="K3996">
        <v>3.6515109462269546E-2</v>
      </c>
      <c r="L3996">
        <v>5172.8015449045379</v>
      </c>
      <c r="M3996">
        <v>5464.3480516940099</v>
      </c>
      <c r="N3996">
        <v>5086.493085058346</v>
      </c>
      <c r="O3996">
        <v>2.8939215029181901E-2</v>
      </c>
      <c r="P3996">
        <v>3.0939412978546341E-2</v>
      </c>
      <c r="Q3996">
        <v>2.8799979189164746E-2</v>
      </c>
      <c r="R3996">
        <v>140293.51302605867</v>
      </c>
      <c r="S3996">
        <v>219235.72295468673</v>
      </c>
      <c r="T3996">
        <v>314873.21371691674</v>
      </c>
      <c r="U3996">
        <v>2.0481724063038744E-2</v>
      </c>
      <c r="V3996">
        <v>3.2006651522687668E-2</v>
      </c>
      <c r="W3996">
        <v>4.5968955649390748E-2</v>
      </c>
      <c r="X3996">
        <f t="shared" si="187"/>
        <v>2.0481724063038744E-2</v>
      </c>
      <c r="Y3996">
        <f t="shared" si="188"/>
        <v>3.2006651522687668E-2</v>
      </c>
      <c r="Z3996">
        <f t="shared" si="189"/>
        <v>4.5968955649390748E-2</v>
      </c>
      <c r="AA3996">
        <v>0.9860605457814684</v>
      </c>
      <c r="AB3996">
        <v>0.98403765136847976</v>
      </c>
      <c r="AC3996">
        <v>0.98614985309348546</v>
      </c>
      <c r="AD3996">
        <v>14586.298245176829</v>
      </c>
      <c r="AE3996">
        <v>29306.870681219974</v>
      </c>
      <c r="AF3996">
        <v>29101.491242834625</v>
      </c>
      <c r="AG3996">
        <v>14609.270312475579</v>
      </c>
      <c r="AH3996">
        <v>29343.878816102228</v>
      </c>
      <c r="AI3996">
        <v>29149.073130540382</v>
      </c>
      <c r="AJ3996">
        <v>1</v>
      </c>
      <c r="AK3996">
        <v>1</v>
      </c>
      <c r="AL3996">
        <v>0</v>
      </c>
    </row>
    <row r="3997" spans="1:38" x14ac:dyDescent="0.25">
      <c r="A3997">
        <v>265068119.65513685</v>
      </c>
      <c r="B3997">
        <v>6849692.5646621669</v>
      </c>
      <c r="C3997">
        <v>7029022.8566525178</v>
      </c>
      <c r="D3997">
        <v>7142637.3794126296</v>
      </c>
      <c r="E3997">
        <v>7081155.3953847494</v>
      </c>
      <c r="F3997">
        <v>196895.33238792507</v>
      </c>
      <c r="G3997">
        <v>248376.72453645008</v>
      </c>
      <c r="H3997">
        <v>235596.68453331603</v>
      </c>
      <c r="I3997">
        <v>2.8011764423496833E-2</v>
      </c>
      <c r="J3997">
        <v>3.4773811316860553E-2</v>
      </c>
      <c r="K3997">
        <v>3.3270938339648608E-2</v>
      </c>
      <c r="L3997">
        <v>5104.0562238063458</v>
      </c>
      <c r="M3997">
        <v>5303.1053374064768</v>
      </c>
      <c r="N3997">
        <v>5022.0547104815296</v>
      </c>
      <c r="O3997">
        <v>2.8523082546451445E-2</v>
      </c>
      <c r="P3997">
        <v>3.0036157613446361E-2</v>
      </c>
      <c r="Q3997">
        <v>2.8444320304816903E-2</v>
      </c>
      <c r="R3997">
        <v>-179330.29199035093</v>
      </c>
      <c r="S3997">
        <v>-292944.81475046277</v>
      </c>
      <c r="T3997">
        <v>-231462.83072258253</v>
      </c>
      <c r="U3997">
        <v>-2.6180779691562066E-2</v>
      </c>
      <c r="V3997">
        <v>-4.2767585841994804E-2</v>
      </c>
      <c r="W3997">
        <v>-3.3791710874252714E-2</v>
      </c>
      <c r="X3997">
        <f t="shared" si="187"/>
        <v>2.6180779691562066E-2</v>
      </c>
      <c r="Y3997">
        <f t="shared" si="188"/>
        <v>4.2767585841994804E-2</v>
      </c>
      <c r="Z3997">
        <f t="shared" si="189"/>
        <v>3.3791710874252714E-2</v>
      </c>
      <c r="AA3997">
        <v>0.98625066844910625</v>
      </c>
      <c r="AB3997">
        <v>0.9849623912611557</v>
      </c>
      <c r="AC3997">
        <v>0.98649549930401825</v>
      </c>
      <c r="AD3997">
        <v>14566.738344502422</v>
      </c>
      <c r="AE3997">
        <v>29219.350184486859</v>
      </c>
      <c r="AF3997">
        <v>29064.237329646625</v>
      </c>
      <c r="AG3997">
        <v>14589.710411801172</v>
      </c>
      <c r="AH3997">
        <v>29256.358319369112</v>
      </c>
      <c r="AI3997">
        <v>29111.819217352382</v>
      </c>
      <c r="AJ3997">
        <v>1</v>
      </c>
      <c r="AK3997">
        <v>1</v>
      </c>
      <c r="AL3997">
        <v>1</v>
      </c>
    </row>
    <row r="3998" spans="1:38" x14ac:dyDescent="0.25">
      <c r="A3998">
        <v>265379108.17637333</v>
      </c>
      <c r="B3998">
        <v>6849692.5646621818</v>
      </c>
      <c r="C3998">
        <v>6807824.1233430197</v>
      </c>
      <c r="D3998">
        <v>7056186.7338819867</v>
      </c>
      <c r="E3998">
        <v>7009719.2700261669</v>
      </c>
      <c r="F3998">
        <v>190037.57442177189</v>
      </c>
      <c r="G3998">
        <v>244778.34287831764</v>
      </c>
      <c r="H3998">
        <v>236418.68346329461</v>
      </c>
      <c r="I3998">
        <v>2.7914583423235217E-2</v>
      </c>
      <c r="J3998">
        <v>3.4689890178636461E-2</v>
      </c>
      <c r="K3998">
        <v>3.3727268433449274E-2</v>
      </c>
      <c r="L3998">
        <v>4926.2847052843135</v>
      </c>
      <c r="M3998">
        <v>5226.2760893644872</v>
      </c>
      <c r="N3998">
        <v>5039.5767040804058</v>
      </c>
      <c r="O3998">
        <v>2.7517354825590871E-2</v>
      </c>
      <c r="P3998">
        <v>2.9565361482250606E-2</v>
      </c>
      <c r="Q3998">
        <v>2.8509191712408032E-2</v>
      </c>
      <c r="R3998">
        <v>41868.441319162026</v>
      </c>
      <c r="S3998">
        <v>-206494.16921980493</v>
      </c>
      <c r="T3998">
        <v>-160026.70536398515</v>
      </c>
      <c r="U3998">
        <v>6.112455548028954E-3</v>
      </c>
      <c r="V3998">
        <v>-3.0146487199311105E-2</v>
      </c>
      <c r="W3998">
        <v>-2.336261136588361E-2</v>
      </c>
      <c r="X3998">
        <f t="shared" si="187"/>
        <v>6.112455548028954E-3</v>
      </c>
      <c r="Y3998">
        <f t="shared" si="188"/>
        <v>3.0146487199311105E-2</v>
      </c>
      <c r="Z3998">
        <f t="shared" si="189"/>
        <v>2.336261136588361E-2</v>
      </c>
      <c r="AA3998">
        <v>0.98703765389996079</v>
      </c>
      <c r="AB3998">
        <v>0.9854611004268814</v>
      </c>
      <c r="AC3998">
        <v>0.98646269112868457</v>
      </c>
      <c r="AD3998">
        <v>14514.909761535813</v>
      </c>
      <c r="AE3998">
        <v>29176.707784533428</v>
      </c>
      <c r="AF3998">
        <v>29074.414469902298</v>
      </c>
      <c r="AG3998">
        <v>14537.881828834563</v>
      </c>
      <c r="AH3998">
        <v>29213.715919415681</v>
      </c>
      <c r="AI3998">
        <v>29121.996357608055</v>
      </c>
      <c r="AJ3998">
        <v>1</v>
      </c>
      <c r="AK3998">
        <v>1</v>
      </c>
      <c r="AL3998">
        <v>1</v>
      </c>
    </row>
    <row r="3999" spans="1:38" x14ac:dyDescent="0.25">
      <c r="A3999">
        <v>265116955.79617932</v>
      </c>
      <c r="B3999">
        <v>6849692.5646621818</v>
      </c>
      <c r="C3999">
        <v>7077568.0549162766</v>
      </c>
      <c r="D3999">
        <v>7127746.9109869096</v>
      </c>
      <c r="E3999">
        <v>7068130.5110187419</v>
      </c>
      <c r="F3999">
        <v>188753.97929520332</v>
      </c>
      <c r="G3999">
        <v>243586.87612351132</v>
      </c>
      <c r="H3999">
        <v>230874.38407215549</v>
      </c>
      <c r="I3999">
        <v>2.6669327349539158E-2</v>
      </c>
      <c r="J3999">
        <v>3.4174456411750487E-2</v>
      </c>
      <c r="K3999">
        <v>3.2664137102765403E-2</v>
      </c>
      <c r="L3999">
        <v>4893.010469602069</v>
      </c>
      <c r="M3999">
        <v>5200.8370160433133</v>
      </c>
      <c r="N3999">
        <v>4921.3926348574232</v>
      </c>
      <c r="O3999">
        <v>2.7329119849677591E-2</v>
      </c>
      <c r="P3999">
        <v>2.9451346168998714E-2</v>
      </c>
      <c r="Q3999">
        <v>2.7868906038708206E-2</v>
      </c>
      <c r="R3999">
        <v>-227875.49025409482</v>
      </c>
      <c r="S3999">
        <v>-278054.34632472787</v>
      </c>
      <c r="T3999">
        <v>-218437.9463565601</v>
      </c>
      <c r="U3999">
        <v>-3.3267988030545037E-2</v>
      </c>
      <c r="V3999">
        <v>-4.0593697264490462E-2</v>
      </c>
      <c r="W3999">
        <v>-3.189018255848293E-2</v>
      </c>
      <c r="X3999">
        <f t="shared" si="187"/>
        <v>3.3267988030545037E-2</v>
      </c>
      <c r="Y3999">
        <f t="shared" si="188"/>
        <v>4.0593697264490462E-2</v>
      </c>
      <c r="Z3999">
        <f t="shared" si="189"/>
        <v>3.189018255848293E-2</v>
      </c>
      <c r="AA3999">
        <v>0.98729108977484981</v>
      </c>
      <c r="AB3999">
        <v>0.98549989873897437</v>
      </c>
      <c r="AC3999">
        <v>0.98699836541227315</v>
      </c>
      <c r="AD3999">
        <v>14505.001286862915</v>
      </c>
      <c r="AE3999">
        <v>29162.450123956802</v>
      </c>
      <c r="AF3999">
        <v>29005.073817547524</v>
      </c>
      <c r="AG3999">
        <v>14527.973354161664</v>
      </c>
      <c r="AH3999">
        <v>29199.458258839055</v>
      </c>
      <c r="AI3999">
        <v>29052.655705253281</v>
      </c>
      <c r="AJ3999">
        <v>1</v>
      </c>
      <c r="AK3999">
        <v>1</v>
      </c>
      <c r="AL3999">
        <v>1</v>
      </c>
    </row>
    <row r="4000" spans="1:38" x14ac:dyDescent="0.25">
      <c r="A4000">
        <v>265691631.92816436</v>
      </c>
      <c r="B4000">
        <v>6849692.5646621818</v>
      </c>
      <c r="C4000">
        <v>7028359.7228590772</v>
      </c>
      <c r="D4000">
        <v>7108028.7168086339</v>
      </c>
      <c r="E4000">
        <v>7044348.2511520209</v>
      </c>
      <c r="F4000">
        <v>193738.29540186888</v>
      </c>
      <c r="G4000">
        <v>253408.13944035143</v>
      </c>
      <c r="H4000">
        <v>237376.75479062091</v>
      </c>
      <c r="I4000">
        <v>2.756522190686304E-2</v>
      </c>
      <c r="J4000">
        <v>3.5650972940093402E-2</v>
      </c>
      <c r="K4000">
        <v>3.3697475810029791E-2</v>
      </c>
      <c r="L4000">
        <v>5022.2173397554043</v>
      </c>
      <c r="M4000">
        <v>5410.5313584291107</v>
      </c>
      <c r="N4000">
        <v>5059.9992606707365</v>
      </c>
      <c r="O4000">
        <v>2.7997872285611482E-2</v>
      </c>
      <c r="P4000">
        <v>3.0570710916616586E-2</v>
      </c>
      <c r="Q4000">
        <v>2.8590126253546132E-2</v>
      </c>
      <c r="R4000">
        <v>-178667.15819689538</v>
      </c>
      <c r="S4000">
        <v>-258336.15214645211</v>
      </c>
      <c r="T4000">
        <v>-194655.68648983911</v>
      </c>
      <c r="U4000">
        <v>-2.6083967493467645E-2</v>
      </c>
      <c r="V4000">
        <v>-3.7714999572275393E-2</v>
      </c>
      <c r="W4000">
        <v>-2.8418163976303843E-2</v>
      </c>
      <c r="X4000">
        <f t="shared" si="187"/>
        <v>2.6083967493467645E-2</v>
      </c>
      <c r="Y4000">
        <f t="shared" si="188"/>
        <v>3.7714999572275393E-2</v>
      </c>
      <c r="Z4000">
        <f t="shared" si="189"/>
        <v>2.8418163976303843E-2</v>
      </c>
      <c r="AA4000">
        <v>0.9868020607440009</v>
      </c>
      <c r="AB4000">
        <v>0.98436306904761184</v>
      </c>
      <c r="AC4000">
        <v>0.98630474991098582</v>
      </c>
      <c r="AD4000">
        <v>14543.106540991963</v>
      </c>
      <c r="AE4000">
        <v>29277.950146931522</v>
      </c>
      <c r="AF4000">
        <v>29086.231756469864</v>
      </c>
      <c r="AG4000">
        <v>14566.078608290713</v>
      </c>
      <c r="AH4000">
        <v>29314.958281813775</v>
      </c>
      <c r="AI4000">
        <v>29133.813644175621</v>
      </c>
      <c r="AJ4000">
        <v>1</v>
      </c>
      <c r="AK4000">
        <v>1</v>
      </c>
      <c r="AL4000">
        <v>1</v>
      </c>
    </row>
    <row r="4001" spans="1:38" x14ac:dyDescent="0.25">
      <c r="A4001">
        <v>265326699.84118047</v>
      </c>
      <c r="B4001">
        <v>6849692.5646621669</v>
      </c>
      <c r="C4001">
        <v>6740490.075216799</v>
      </c>
      <c r="D4001">
        <v>6635865.7904874701</v>
      </c>
      <c r="E4001">
        <v>6561677.4936354626</v>
      </c>
      <c r="F4001">
        <v>193383.15762581205</v>
      </c>
      <c r="G4001">
        <v>251357.31299071893</v>
      </c>
      <c r="H4001">
        <v>236643.74369447029</v>
      </c>
      <c r="I4001">
        <v>2.8689777073752629E-2</v>
      </c>
      <c r="J4001">
        <v>3.7878601063788882E-2</v>
      </c>
      <c r="K4001">
        <v>3.6064519160535435E-2</v>
      </c>
      <c r="L4001">
        <v>5013.0112140732563</v>
      </c>
      <c r="M4001">
        <v>5366.7440481993053</v>
      </c>
      <c r="N4001">
        <v>5044.3741603619137</v>
      </c>
      <c r="O4001">
        <v>2.8015722360641374E-2</v>
      </c>
      <c r="P4001">
        <v>3.0366159392854284E-2</v>
      </c>
      <c r="Q4001">
        <v>2.8542123197051111E-2</v>
      </c>
      <c r="R4001">
        <v>109202.48944536783</v>
      </c>
      <c r="S4001">
        <v>213826.77417469677</v>
      </c>
      <c r="T4001">
        <v>288015.07102670427</v>
      </c>
      <c r="U4001">
        <v>1.5942684786868794E-2</v>
      </c>
      <c r="V4001">
        <v>3.12169885226437E-2</v>
      </c>
      <c r="W4001">
        <v>4.2047882924349821E-2</v>
      </c>
      <c r="X4001">
        <f t="shared" si="187"/>
        <v>1.5942684786868794E-2</v>
      </c>
      <c r="Y4001">
        <f t="shared" si="188"/>
        <v>3.12169885226437E-2</v>
      </c>
      <c r="Z4001">
        <f t="shared" si="189"/>
        <v>4.2047882924349821E-2</v>
      </c>
      <c r="AA4001">
        <v>0.986819760070486</v>
      </c>
      <c r="AB4001">
        <v>0.98461959755187323</v>
      </c>
      <c r="AC4001">
        <v>0.98639314062003469</v>
      </c>
      <c r="AD4001">
        <v>14540.424118872559</v>
      </c>
      <c r="AE4001">
        <v>29254.206256255577</v>
      </c>
      <c r="AF4001">
        <v>29077.194762765812</v>
      </c>
      <c r="AG4001">
        <v>14563.396186171309</v>
      </c>
      <c r="AH4001">
        <v>29291.21439113783</v>
      </c>
      <c r="AI4001">
        <v>29124.776650471569</v>
      </c>
      <c r="AJ4001">
        <v>1</v>
      </c>
      <c r="AK4001">
        <v>1</v>
      </c>
      <c r="AL4001">
        <v>1</v>
      </c>
    </row>
    <row r="4002" spans="1:38" x14ac:dyDescent="0.25">
      <c r="A4002">
        <v>265156323.40807176</v>
      </c>
      <c r="B4002">
        <v>6849692.5646621669</v>
      </c>
      <c r="C4002">
        <v>6924973.4445065325</v>
      </c>
      <c r="D4002">
        <v>6942871.0158599736</v>
      </c>
      <c r="E4002">
        <v>6844012.3304871004</v>
      </c>
      <c r="F4002">
        <v>192365.22706946341</v>
      </c>
      <c r="G4002">
        <v>256485.76076459602</v>
      </c>
      <c r="H4002">
        <v>240184.08634410071</v>
      </c>
      <c r="I4002">
        <v>2.7778478662912935E-2</v>
      </c>
      <c r="J4002">
        <v>3.6942319708761953E-2</v>
      </c>
      <c r="K4002">
        <v>3.5094046408155201E-2</v>
      </c>
      <c r="L4002">
        <v>4986.6237180949483</v>
      </c>
      <c r="M4002">
        <v>5476.2418234558863</v>
      </c>
      <c r="N4002">
        <v>5119.8412430821827</v>
      </c>
      <c r="O4002">
        <v>2.7870548541649862E-2</v>
      </c>
      <c r="P4002">
        <v>3.1006179789847977E-2</v>
      </c>
      <c r="Q4002">
        <v>2.8988259320203793E-2</v>
      </c>
      <c r="R4002">
        <v>-75280.879844365641</v>
      </c>
      <c r="S4002">
        <v>-93178.451197806746</v>
      </c>
      <c r="T4002">
        <v>5680.2341750664636</v>
      </c>
      <c r="U4002">
        <v>-1.0990402727378256E-2</v>
      </c>
      <c r="V4002">
        <v>-1.3603304136380957E-2</v>
      </c>
      <c r="W4002">
        <v>8.2926848489098834E-4</v>
      </c>
      <c r="X4002">
        <f t="shared" si="187"/>
        <v>1.0990402727378256E-2</v>
      </c>
      <c r="Y4002">
        <f t="shared" si="188"/>
        <v>1.3603304136380957E-2</v>
      </c>
      <c r="Z4002">
        <f t="shared" si="189"/>
        <v>8.2926848489098834E-4</v>
      </c>
      <c r="AA4002">
        <v>0.98701756422095432</v>
      </c>
      <c r="AB4002">
        <v>0.98398833531825902</v>
      </c>
      <c r="AC4002">
        <v>0.98598537056208679</v>
      </c>
      <c r="AD4002">
        <v>14532.708115452506</v>
      </c>
      <c r="AE4002">
        <v>29313.223833138814</v>
      </c>
      <c r="AF4002">
        <v>29120.585985644284</v>
      </c>
      <c r="AG4002">
        <v>14555.680182751255</v>
      </c>
      <c r="AH4002">
        <v>29350.231968021068</v>
      </c>
      <c r="AI4002">
        <v>29168.167873350041</v>
      </c>
      <c r="AJ4002">
        <v>1</v>
      </c>
      <c r="AK4002">
        <v>1</v>
      </c>
      <c r="AL4002">
        <v>1</v>
      </c>
    </row>
    <row r="4003" spans="1:38" x14ac:dyDescent="0.25">
      <c r="A4003">
        <v>265417058.74176162</v>
      </c>
      <c r="B4003">
        <v>6849692.5646621818</v>
      </c>
      <c r="C4003">
        <v>6953387.0449888101</v>
      </c>
      <c r="D4003">
        <v>7073705.0911339</v>
      </c>
      <c r="E4003">
        <v>7010335.2317137327</v>
      </c>
      <c r="F4003">
        <v>203970.3051271264</v>
      </c>
      <c r="G4003">
        <v>259893.05061214627</v>
      </c>
      <c r="H4003">
        <v>247754.26573803206</v>
      </c>
      <c r="I4003">
        <v>2.9333949600018942E-2</v>
      </c>
      <c r="J4003">
        <v>3.6740724593946276E-2</v>
      </c>
      <c r="K4003">
        <v>3.5341286479029982E-2</v>
      </c>
      <c r="L4003">
        <v>5287.4585330679711</v>
      </c>
      <c r="M4003">
        <v>5548.9910595622787</v>
      </c>
      <c r="N4003">
        <v>5281.2096220973217</v>
      </c>
      <c r="O4003">
        <v>2.9517012162434769E-2</v>
      </c>
      <c r="P4003">
        <v>3.1386367569797652E-2</v>
      </c>
      <c r="Q4003">
        <v>2.9871734272603815E-2</v>
      </c>
      <c r="R4003">
        <v>-103694.48032662831</v>
      </c>
      <c r="S4003">
        <v>-224012.52647171821</v>
      </c>
      <c r="T4003">
        <v>-160642.66705155093</v>
      </c>
      <c r="U4003">
        <v>-1.5138559774433086E-2</v>
      </c>
      <c r="V4003">
        <v>-3.2704026400747849E-2</v>
      </c>
      <c r="W4003">
        <v>-2.3452536816077327E-2</v>
      </c>
      <c r="X4003">
        <f t="shared" si="187"/>
        <v>1.5138559774433086E-2</v>
      </c>
      <c r="Y4003">
        <f t="shared" si="188"/>
        <v>3.2704026400747849E-2</v>
      </c>
      <c r="Z4003">
        <f t="shared" si="189"/>
        <v>2.3452536816077327E-2</v>
      </c>
      <c r="AA4003">
        <v>0.98533345744695044</v>
      </c>
      <c r="AB4003">
        <v>0.98365508332754081</v>
      </c>
      <c r="AC4003">
        <v>0.98517417561674825</v>
      </c>
      <c r="AD4003">
        <v>14618.350073588879</v>
      </c>
      <c r="AE4003">
        <v>29351.785622324642</v>
      </c>
      <c r="AF4003">
        <v>29211.260715939334</v>
      </c>
      <c r="AG4003">
        <v>14641.322140887629</v>
      </c>
      <c r="AH4003">
        <v>29388.793757206895</v>
      </c>
      <c r="AI4003">
        <v>29258.842603645091</v>
      </c>
      <c r="AJ4003">
        <v>1</v>
      </c>
      <c r="AK4003">
        <v>1</v>
      </c>
      <c r="AL4003">
        <v>1</v>
      </c>
    </row>
    <row r="4004" spans="1:38" x14ac:dyDescent="0.25">
      <c r="A4004">
        <v>265205104.86665219</v>
      </c>
      <c r="B4004">
        <v>6849692.5646621818</v>
      </c>
      <c r="C4004">
        <v>6722305.8455504607</v>
      </c>
      <c r="D4004">
        <v>6531851.7477969201</v>
      </c>
      <c r="E4004">
        <v>6477903.1187800281</v>
      </c>
      <c r="F4004">
        <v>188094.00706464748</v>
      </c>
      <c r="G4004">
        <v>247633.12532566462</v>
      </c>
      <c r="H4004">
        <v>233833.08917460067</v>
      </c>
      <c r="I4004">
        <v>2.7980578597022354E-2</v>
      </c>
      <c r="J4004">
        <v>3.791162673114664E-2</v>
      </c>
      <c r="K4004">
        <v>3.6097034007300501E-2</v>
      </c>
      <c r="L4004">
        <v>4875.902215536039</v>
      </c>
      <c r="M4004">
        <v>5287.2287090671371</v>
      </c>
      <c r="N4004">
        <v>4984.4613445300301</v>
      </c>
      <c r="O4004">
        <v>2.7259884748505516E-2</v>
      </c>
      <c r="P4004">
        <v>2.9930339693148764E-2</v>
      </c>
      <c r="Q4004">
        <v>2.8216411552863363E-2</v>
      </c>
      <c r="R4004">
        <v>127386.71911172103</v>
      </c>
      <c r="S4004">
        <v>317840.81686526164</v>
      </c>
      <c r="T4004">
        <v>371789.4458821537</v>
      </c>
      <c r="U4004">
        <v>1.859743600302791E-2</v>
      </c>
      <c r="V4004">
        <v>4.6402201830928039E-2</v>
      </c>
      <c r="W4004">
        <v>5.4278267582435633E-2</v>
      </c>
      <c r="X4004">
        <f t="shared" si="187"/>
        <v>1.859743600302791E-2</v>
      </c>
      <c r="Y4004">
        <f t="shared" si="188"/>
        <v>4.6402201830928039E-2</v>
      </c>
      <c r="Z4004">
        <f t="shared" si="189"/>
        <v>5.4278267582435633E-2</v>
      </c>
      <c r="AA4004">
        <v>0.98726207577254577</v>
      </c>
      <c r="AB4004">
        <v>0.98486394986907022</v>
      </c>
      <c r="AC4004">
        <v>0.9865292986739419</v>
      </c>
      <c r="AD4004">
        <v>14499.880493214341</v>
      </c>
      <c r="AE4004">
        <v>29210.589074108506</v>
      </c>
      <c r="AF4004">
        <v>29042.281969456148</v>
      </c>
      <c r="AG4004">
        <v>14522.852560513091</v>
      </c>
      <c r="AH4004">
        <v>29247.597208990759</v>
      </c>
      <c r="AI4004">
        <v>29089.863857161905</v>
      </c>
      <c r="AJ4004">
        <v>1</v>
      </c>
      <c r="AK4004">
        <v>0</v>
      </c>
      <c r="AL4004">
        <v>0</v>
      </c>
    </row>
    <row r="4005" spans="1:38" x14ac:dyDescent="0.25">
      <c r="A4005">
        <v>264928564.28992769</v>
      </c>
      <c r="B4005">
        <v>6849692.5646621818</v>
      </c>
      <c r="C4005">
        <v>7273954.7367639933</v>
      </c>
      <c r="D4005">
        <v>7318452.5736278687</v>
      </c>
      <c r="E4005">
        <v>7245349.2564036883</v>
      </c>
      <c r="F4005">
        <v>197461.69119187057</v>
      </c>
      <c r="G4005">
        <v>248790.86883553519</v>
      </c>
      <c r="H4005">
        <v>235996.02854821031</v>
      </c>
      <c r="I4005">
        <v>2.7146400869648042E-2</v>
      </c>
      <c r="J4005">
        <v>3.3995010056095197E-2</v>
      </c>
      <c r="K4005">
        <v>3.2572070744502607E-2</v>
      </c>
      <c r="L4005">
        <v>5118.7377662437775</v>
      </c>
      <c r="M4005">
        <v>5311.9477554995319</v>
      </c>
      <c r="N4005">
        <v>5030.5672559576078</v>
      </c>
      <c r="O4005">
        <v>2.8591255959331378E-2</v>
      </c>
      <c r="P4005">
        <v>3.0102525978061775E-2</v>
      </c>
      <c r="Q4005">
        <v>2.8507957622525636E-2</v>
      </c>
      <c r="R4005">
        <v>-424262.17210181151</v>
      </c>
      <c r="S4005">
        <v>-468760.00896568689</v>
      </c>
      <c r="T4005">
        <v>-395656.69174150657</v>
      </c>
      <c r="U4005">
        <v>-6.1938863401051869E-2</v>
      </c>
      <c r="V4005">
        <v>-6.8435189541795963E-2</v>
      </c>
      <c r="W4005">
        <v>-5.7762693435719166E-2</v>
      </c>
      <c r="X4005">
        <f t="shared" si="187"/>
        <v>6.1938863401051869E-2</v>
      </c>
      <c r="Y4005">
        <f t="shared" si="188"/>
        <v>6.8435189541795963E-2</v>
      </c>
      <c r="Z4005">
        <f t="shared" si="189"/>
        <v>5.7762693435719166E-2</v>
      </c>
      <c r="AA4005">
        <v>0.98605794775605493</v>
      </c>
      <c r="AB4005">
        <v>0.98478927270494798</v>
      </c>
      <c r="AC4005">
        <v>0.98633927689377265</v>
      </c>
      <c r="AD4005">
        <v>14570.937671970347</v>
      </c>
      <c r="AE4005">
        <v>29224.218281032023</v>
      </c>
      <c r="AF4005">
        <v>29069.186021422662</v>
      </c>
      <c r="AG4005">
        <v>14593.909739269096</v>
      </c>
      <c r="AH4005">
        <v>29261.226415914276</v>
      </c>
      <c r="AI4005">
        <v>29116.767909128419</v>
      </c>
      <c r="AJ4005">
        <v>0</v>
      </c>
      <c r="AK4005">
        <v>0</v>
      </c>
      <c r="AL4005">
        <v>0</v>
      </c>
    </row>
    <row r="4006" spans="1:38" x14ac:dyDescent="0.25">
      <c r="A4006">
        <v>265244283.30724064</v>
      </c>
      <c r="B4006">
        <v>6849692.5646621669</v>
      </c>
      <c r="C4006">
        <v>6947415.7076902995</v>
      </c>
      <c r="D4006">
        <v>6900344.1497203102</v>
      </c>
      <c r="E4006">
        <v>6832853.1238538325</v>
      </c>
      <c r="F4006">
        <v>197153.30155278812</v>
      </c>
      <c r="G4006">
        <v>256015.09298268679</v>
      </c>
      <c r="H4006">
        <v>238936.18084658205</v>
      </c>
      <c r="I4006">
        <v>2.8377933586808877E-2</v>
      </c>
      <c r="J4006">
        <v>3.7101786146863963E-2</v>
      </c>
      <c r="K4006">
        <v>3.4968727779680187E-2</v>
      </c>
      <c r="L4006">
        <v>5110.7434779199939</v>
      </c>
      <c r="M4006">
        <v>5466.1925693196681</v>
      </c>
      <c r="N4006">
        <v>5093.2404880908089</v>
      </c>
      <c r="O4006">
        <v>2.85501832787508E-2</v>
      </c>
      <c r="P4006">
        <v>3.0938735103316392E-2</v>
      </c>
      <c r="Q4006">
        <v>2.8827820513125449E-2</v>
      </c>
      <c r="R4006">
        <v>-97723.143028132617</v>
      </c>
      <c r="S4006">
        <v>-50651.585058143362</v>
      </c>
      <c r="T4006">
        <v>16839.440808334388</v>
      </c>
      <c r="U4006">
        <v>-1.4266792575814301E-2</v>
      </c>
      <c r="V4006">
        <v>-7.3947238624192972E-3</v>
      </c>
      <c r="W4006">
        <v>2.4584228634157573E-3</v>
      </c>
      <c r="X4006">
        <f t="shared" si="187"/>
        <v>1.4266792575814301E-2</v>
      </c>
      <c r="Y4006">
        <f t="shared" si="188"/>
        <v>7.3947238624192972E-3</v>
      </c>
      <c r="Z4006">
        <f t="shared" si="189"/>
        <v>2.4584228634157573E-3</v>
      </c>
      <c r="AA4006">
        <v>0.98637325946261278</v>
      </c>
      <c r="AB4006">
        <v>0.98407302046364797</v>
      </c>
      <c r="AC4006">
        <v>0.98615320343184132</v>
      </c>
      <c r="AD4006">
        <v>14568.652580159775</v>
      </c>
      <c r="AE4006">
        <v>29307.856850292523</v>
      </c>
      <c r="AF4006">
        <v>29105.364804830424</v>
      </c>
      <c r="AG4006">
        <v>14591.624647458524</v>
      </c>
      <c r="AH4006">
        <v>29344.864985174776</v>
      </c>
      <c r="AI4006">
        <v>29152.946692536181</v>
      </c>
      <c r="AJ4006">
        <v>1</v>
      </c>
      <c r="AK4006">
        <v>1</v>
      </c>
      <c r="AL4006">
        <v>1</v>
      </c>
    </row>
    <row r="4007" spans="1:38" x14ac:dyDescent="0.25">
      <c r="A4007">
        <v>265107283.15075082</v>
      </c>
      <c r="B4007">
        <v>6849692.5646621818</v>
      </c>
      <c r="C4007">
        <v>6870651.100658617</v>
      </c>
      <c r="D4007">
        <v>7235892.5345274275</v>
      </c>
      <c r="E4007">
        <v>7156597.6816526437</v>
      </c>
      <c r="F4007">
        <v>188318.41118864017</v>
      </c>
      <c r="G4007">
        <v>249388.39654414781</v>
      </c>
      <c r="H4007">
        <v>234732.88620037463</v>
      </c>
      <c r="I4007">
        <v>2.7409107001603976E-2</v>
      </c>
      <c r="J4007">
        <v>3.4465464399055679E-2</v>
      </c>
      <c r="K4007">
        <v>3.2799508459467955E-2</v>
      </c>
      <c r="L4007">
        <v>4881.7193735753981</v>
      </c>
      <c r="M4007">
        <v>5324.7056030261283</v>
      </c>
      <c r="N4007">
        <v>5003.6417073637322</v>
      </c>
      <c r="O4007">
        <v>2.7291674129387444E-2</v>
      </c>
      <c r="P4007">
        <v>3.0153920806913884E-2</v>
      </c>
      <c r="Q4007">
        <v>2.8335729153602367E-2</v>
      </c>
      <c r="R4007">
        <v>-20958.53599643521</v>
      </c>
      <c r="S4007">
        <v>-386199.96986524574</v>
      </c>
      <c r="T4007">
        <v>-306905.11699046195</v>
      </c>
      <c r="U4007">
        <v>-3.0597776175475488E-3</v>
      </c>
      <c r="V4007">
        <v>-5.6382088133074139E-2</v>
      </c>
      <c r="W4007">
        <v>-4.4805677640745049E-2</v>
      </c>
      <c r="X4007">
        <f t="shared" si="187"/>
        <v>3.0597776175475488E-3</v>
      </c>
      <c r="Y4007">
        <f t="shared" si="188"/>
        <v>5.6382088133074139E-2</v>
      </c>
      <c r="Z4007">
        <f t="shared" si="189"/>
        <v>4.4805677640745049E-2</v>
      </c>
      <c r="AA4007">
        <v>0.98741042665210266</v>
      </c>
      <c r="AB4007">
        <v>0.98471981232950889</v>
      </c>
      <c r="AC4007">
        <v>0.98648838466249344</v>
      </c>
      <c r="AD4007">
        <v>14501.62368154839</v>
      </c>
      <c r="AE4007">
        <v>29231.227712869768</v>
      </c>
      <c r="AF4007">
        <v>29053.504338468603</v>
      </c>
      <c r="AG4007">
        <v>14524.595748847139</v>
      </c>
      <c r="AH4007">
        <v>29268.235847752021</v>
      </c>
      <c r="AI4007">
        <v>29101.08622617436</v>
      </c>
      <c r="AJ4007">
        <v>1</v>
      </c>
      <c r="AK4007">
        <v>0</v>
      </c>
      <c r="AL4007">
        <v>0</v>
      </c>
    </row>
    <row r="4008" spans="1:38" x14ac:dyDescent="0.25">
      <c r="A4008">
        <v>265514544.06421351</v>
      </c>
      <c r="B4008">
        <v>6849692.5646621818</v>
      </c>
      <c r="C4008">
        <v>6510008.3342780964</v>
      </c>
      <c r="D4008">
        <v>6651941.6219358593</v>
      </c>
      <c r="E4008">
        <v>6594958.6044963459</v>
      </c>
      <c r="F4008">
        <v>197705.97939718628</v>
      </c>
      <c r="G4008">
        <v>248361.12919844736</v>
      </c>
      <c r="H4008">
        <v>237739.31708797114</v>
      </c>
      <c r="I4008">
        <v>3.0369543208750772E-2</v>
      </c>
      <c r="J4008">
        <v>3.7336636927094512E-2</v>
      </c>
      <c r="K4008">
        <v>3.6048644327484322E-2</v>
      </c>
      <c r="L4008">
        <v>5125.0703731147596</v>
      </c>
      <c r="M4008">
        <v>5302.7723604725252</v>
      </c>
      <c r="N4008">
        <v>5067.7277552242922</v>
      </c>
      <c r="O4008">
        <v>2.8645683492509604E-2</v>
      </c>
      <c r="P4008">
        <v>2.9982382352167585E-2</v>
      </c>
      <c r="Q4008">
        <v>2.865341766250875E-2</v>
      </c>
      <c r="R4008">
        <v>339684.23038408533</v>
      </c>
      <c r="S4008">
        <v>197750.94272632245</v>
      </c>
      <c r="T4008">
        <v>254733.96016583592</v>
      </c>
      <c r="U4008">
        <v>4.9591164446785373E-2</v>
      </c>
      <c r="V4008">
        <v>2.8870046481578881E-2</v>
      </c>
      <c r="W4008">
        <v>3.7189108527296226E-2</v>
      </c>
      <c r="X4008">
        <f t="shared" si="187"/>
        <v>4.9591164446785373E-2</v>
      </c>
      <c r="Y4008">
        <f t="shared" si="188"/>
        <v>2.8870046481578881E-2</v>
      </c>
      <c r="Z4008">
        <f t="shared" si="189"/>
        <v>3.7189108527296226E-2</v>
      </c>
      <c r="AA4008">
        <v>0.986102300751029</v>
      </c>
      <c r="AB4008">
        <v>0.98501403340993532</v>
      </c>
      <c r="AC4008">
        <v>0.98629425260873049</v>
      </c>
      <c r="AD4008">
        <v>14572.745256083364</v>
      </c>
      <c r="AE4008">
        <v>29219.166709129317</v>
      </c>
      <c r="AF4008">
        <v>29090.691328777364</v>
      </c>
      <c r="AG4008">
        <v>14595.717323382114</v>
      </c>
      <c r="AH4008">
        <v>29256.17484401157</v>
      </c>
      <c r="AI4008">
        <v>29138.273216483121</v>
      </c>
      <c r="AJ4008">
        <v>0</v>
      </c>
      <c r="AK4008">
        <v>1</v>
      </c>
      <c r="AL4008">
        <v>1</v>
      </c>
    </row>
    <row r="4009" spans="1:38" x14ac:dyDescent="0.25">
      <c r="A4009">
        <v>265081069.50637412</v>
      </c>
      <c r="B4009">
        <v>6849692.5646621818</v>
      </c>
      <c r="C4009">
        <v>6880678.1116714003</v>
      </c>
      <c r="D4009">
        <v>6782549.8877456039</v>
      </c>
      <c r="E4009">
        <v>6716659.3179727197</v>
      </c>
      <c r="F4009">
        <v>187636.9815884495</v>
      </c>
      <c r="G4009">
        <v>246304.98983971501</v>
      </c>
      <c r="H4009">
        <v>232142.01487314195</v>
      </c>
      <c r="I4009">
        <v>2.7270129272603076E-2</v>
      </c>
      <c r="J4009">
        <v>3.6314512081175761E-2</v>
      </c>
      <c r="K4009">
        <v>3.456212439597265E-2</v>
      </c>
      <c r="L4009">
        <v>4864.0548868160749</v>
      </c>
      <c r="M4009">
        <v>5258.8716140233755</v>
      </c>
      <c r="N4009">
        <v>4948.4138607624327</v>
      </c>
      <c r="O4009">
        <v>2.7193171141717778E-2</v>
      </c>
      <c r="P4009">
        <v>2.9784127818409931E-2</v>
      </c>
      <c r="Q4009">
        <v>2.802582031748466E-2</v>
      </c>
      <c r="R4009">
        <v>-30985.547009218484</v>
      </c>
      <c r="S4009">
        <v>67142.676916577853</v>
      </c>
      <c r="T4009">
        <v>133033.2466894621</v>
      </c>
      <c r="U4009">
        <v>-4.523640545427407E-3</v>
      </c>
      <c r="V4009">
        <v>9.8022905820575688E-3</v>
      </c>
      <c r="W4009">
        <v>1.9421783595921598E-2</v>
      </c>
      <c r="X4009">
        <f t="shared" si="187"/>
        <v>4.523640545427407E-3</v>
      </c>
      <c r="Y4009">
        <f t="shared" si="188"/>
        <v>9.8022905820575688E-3</v>
      </c>
      <c r="Z4009">
        <f t="shared" si="189"/>
        <v>1.9421783595921598E-2</v>
      </c>
      <c r="AA4009">
        <v>0.98744474674770832</v>
      </c>
      <c r="AB4009">
        <v>0.98510834194208408</v>
      </c>
      <c r="AC4009">
        <v>0.98679655298410818</v>
      </c>
      <c r="AD4009">
        <v>14496.323844463459</v>
      </c>
      <c r="AE4009">
        <v>29194.875278701275</v>
      </c>
      <c r="AF4009">
        <v>29021.07336513713</v>
      </c>
      <c r="AG4009">
        <v>14519.295911762209</v>
      </c>
      <c r="AH4009">
        <v>29231.883413583528</v>
      </c>
      <c r="AI4009">
        <v>29068.655252842887</v>
      </c>
      <c r="AJ4009">
        <v>1</v>
      </c>
      <c r="AK4009">
        <v>1</v>
      </c>
      <c r="AL4009">
        <v>1</v>
      </c>
    </row>
    <row r="4010" spans="1:38" x14ac:dyDescent="0.25">
      <c r="A4010">
        <v>265069814.41884601</v>
      </c>
      <c r="B4010">
        <v>6849692.5646621669</v>
      </c>
      <c r="C4010">
        <v>7005366.340920344</v>
      </c>
      <c r="D4010">
        <v>7066135.2056719847</v>
      </c>
      <c r="E4010">
        <v>6990897.1410504309</v>
      </c>
      <c r="F4010">
        <v>190948.9405790414</v>
      </c>
      <c r="G4010">
        <v>256820.71668033901</v>
      </c>
      <c r="H4010">
        <v>238906.90006286942</v>
      </c>
      <c r="I4010">
        <v>2.7257523916151844E-2</v>
      </c>
      <c r="J4010">
        <v>3.6345287657981562E-2</v>
      </c>
      <c r="K4010">
        <v>3.4173997305726629E-2</v>
      </c>
      <c r="L4010">
        <v>4949.9097656184667</v>
      </c>
      <c r="M4010">
        <v>5483.3934859471592</v>
      </c>
      <c r="N4010">
        <v>5092.6163294866274</v>
      </c>
      <c r="O4010">
        <v>2.7664300823553766E-2</v>
      </c>
      <c r="P4010">
        <v>3.1057084185599305E-2</v>
      </c>
      <c r="Q4010">
        <v>2.8843783411706823E-2</v>
      </c>
      <c r="R4010">
        <v>-155673.77625817712</v>
      </c>
      <c r="S4010">
        <v>-216442.64100981783</v>
      </c>
      <c r="T4010">
        <v>-141204.57638826407</v>
      </c>
      <c r="U4010">
        <v>-2.2727118741256252E-2</v>
      </c>
      <c r="V4010">
        <v>-3.1598884032613947E-2</v>
      </c>
      <c r="W4010">
        <v>-2.0614731983263603E-2</v>
      </c>
      <c r="X4010">
        <f t="shared" si="187"/>
        <v>2.2727118741256252E-2</v>
      </c>
      <c r="Y4010">
        <f t="shared" si="188"/>
        <v>3.1598884032613947E-2</v>
      </c>
      <c r="Z4010">
        <f t="shared" si="189"/>
        <v>2.0614731983263603E-2</v>
      </c>
      <c r="AA4010">
        <v>0.98715836142224422</v>
      </c>
      <c r="AB4010">
        <v>0.98386460612126414</v>
      </c>
      <c r="AC4010">
        <v>0.98606329705378004</v>
      </c>
      <c r="AD4010">
        <v>14521.904339091439</v>
      </c>
      <c r="AE4010">
        <v>29317.037310535761</v>
      </c>
      <c r="AF4010">
        <v>29105.006702124618</v>
      </c>
      <c r="AG4010">
        <v>14544.876406390189</v>
      </c>
      <c r="AH4010">
        <v>29354.045445418014</v>
      </c>
      <c r="AI4010">
        <v>29152.588589830375</v>
      </c>
      <c r="AJ4010">
        <v>1</v>
      </c>
      <c r="AK4010">
        <v>1</v>
      </c>
      <c r="AL4010">
        <v>1</v>
      </c>
    </row>
    <row r="4011" spans="1:38" x14ac:dyDescent="0.25">
      <c r="A4011">
        <v>265248931.43323085</v>
      </c>
      <c r="B4011">
        <v>6849692.5646621669</v>
      </c>
      <c r="C4011">
        <v>6876478.7971996153</v>
      </c>
      <c r="D4011">
        <v>6853471.6789788082</v>
      </c>
      <c r="E4011">
        <v>6810969.7684317138</v>
      </c>
      <c r="F4011">
        <v>193624.79853874704</v>
      </c>
      <c r="G4011">
        <v>249591.37560901311</v>
      </c>
      <c r="H4011">
        <v>237004.03759595184</v>
      </c>
      <c r="I4011">
        <v>2.8157550433748013E-2</v>
      </c>
      <c r="J4011">
        <v>3.6418239879004374E-2</v>
      </c>
      <c r="K4011">
        <v>3.4797399732185881E-2</v>
      </c>
      <c r="L4011">
        <v>5019.2751960104315</v>
      </c>
      <c r="M4011">
        <v>5329.0394203927835</v>
      </c>
      <c r="N4011">
        <v>5052.054301059472</v>
      </c>
      <c r="O4011">
        <v>2.8039114068477439E-2</v>
      </c>
      <c r="P4011">
        <v>3.0161903013290463E-2</v>
      </c>
      <c r="Q4011">
        <v>2.8594191152596392E-2</v>
      </c>
      <c r="R4011">
        <v>-26786.232537448406</v>
      </c>
      <c r="S4011">
        <v>-3779.1143166413531</v>
      </c>
      <c r="T4011">
        <v>38722.796230453067</v>
      </c>
      <c r="U4011">
        <v>-3.9105744213455114E-3</v>
      </c>
      <c r="V4011">
        <v>-5.5172028247485916E-4</v>
      </c>
      <c r="W4011">
        <v>5.6532166757710407E-3</v>
      </c>
      <c r="X4011">
        <f t="shared" si="187"/>
        <v>3.9105744213455114E-3</v>
      </c>
      <c r="Y4011">
        <f t="shared" si="188"/>
        <v>5.5172028247485916E-4</v>
      </c>
      <c r="Z4011">
        <f t="shared" si="189"/>
        <v>5.6532166757710407E-3</v>
      </c>
      <c r="AA4011">
        <v>0.9864897704869765</v>
      </c>
      <c r="AB4011">
        <v>0.98465948390048696</v>
      </c>
      <c r="AC4011">
        <v>0.98619375729338232</v>
      </c>
      <c r="AD4011">
        <v>14542.24981291834</v>
      </c>
      <c r="AE4011">
        <v>29233.60498302519</v>
      </c>
      <c r="AF4011">
        <v>29081.640171463037</v>
      </c>
      <c r="AG4011">
        <v>14565.22188021709</v>
      </c>
      <c r="AH4011">
        <v>29270.613117907444</v>
      </c>
      <c r="AI4011">
        <v>29129.222059168795</v>
      </c>
      <c r="AJ4011">
        <v>1</v>
      </c>
      <c r="AK4011">
        <v>1</v>
      </c>
      <c r="AL4011">
        <v>1</v>
      </c>
    </row>
    <row r="4012" spans="1:38" x14ac:dyDescent="0.25">
      <c r="A4012">
        <v>264968331.82119572</v>
      </c>
      <c r="B4012">
        <v>6849692.5646621669</v>
      </c>
      <c r="C4012">
        <v>6759121.1275494881</v>
      </c>
      <c r="D4012">
        <v>6856830.6523735942</v>
      </c>
      <c r="E4012">
        <v>6788839.578893777</v>
      </c>
      <c r="F4012">
        <v>191608.62426752932</v>
      </c>
      <c r="G4012">
        <v>247202.69110124116</v>
      </c>
      <c r="H4012">
        <v>234366.00530472814</v>
      </c>
      <c r="I4012">
        <v>2.8348156609674019E-2</v>
      </c>
      <c r="J4012">
        <v>3.6052033896399098E-2</v>
      </c>
      <c r="K4012">
        <v>3.4522248254821399E-2</v>
      </c>
      <c r="L4012">
        <v>4967.0105398985625</v>
      </c>
      <c r="M4012">
        <v>5278.0384838670807</v>
      </c>
      <c r="N4012">
        <v>4995.8211561797607</v>
      </c>
      <c r="O4012">
        <v>2.7793728586103475E-2</v>
      </c>
      <c r="P4012">
        <v>2.9905750948144752E-2</v>
      </c>
      <c r="Q4012">
        <v>2.8306686988898239E-2</v>
      </c>
      <c r="R4012">
        <v>90571.437112678774</v>
      </c>
      <c r="S4012">
        <v>-7138.0877114273608</v>
      </c>
      <c r="T4012">
        <v>60852.985768389888</v>
      </c>
      <c r="U4012">
        <v>1.3222701056678131E-2</v>
      </c>
      <c r="V4012">
        <v>-1.0421033709239792E-3</v>
      </c>
      <c r="W4012">
        <v>8.8840462829430956E-3</v>
      </c>
      <c r="X4012">
        <f t="shared" si="187"/>
        <v>1.3222701056678131E-2</v>
      </c>
      <c r="Y4012">
        <f t="shared" si="188"/>
        <v>1.0421033709239792E-3</v>
      </c>
      <c r="Z4012">
        <f t="shared" si="189"/>
        <v>8.8840462829430956E-3</v>
      </c>
      <c r="AA4012">
        <v>0.98684724436489502</v>
      </c>
      <c r="AB4012">
        <v>0.98496637069819748</v>
      </c>
      <c r="AC4012">
        <v>0.986512549092184</v>
      </c>
      <c r="AD4012">
        <v>14526.946500570682</v>
      </c>
      <c r="AE4012">
        <v>29205.505654197372</v>
      </c>
      <c r="AF4012">
        <v>29048.933761922508</v>
      </c>
      <c r="AG4012">
        <v>14549.918567869432</v>
      </c>
      <c r="AH4012">
        <v>29242.513789079625</v>
      </c>
      <c r="AI4012">
        <v>29096.515649628265</v>
      </c>
      <c r="AJ4012">
        <v>1</v>
      </c>
      <c r="AK4012">
        <v>1</v>
      </c>
      <c r="AL4012">
        <v>1</v>
      </c>
    </row>
    <row r="4013" spans="1:38" x14ac:dyDescent="0.25">
      <c r="A4013">
        <v>264983954.97776762</v>
      </c>
      <c r="B4013">
        <v>6849692.5646621669</v>
      </c>
      <c r="C4013">
        <v>6738558.5901499847</v>
      </c>
      <c r="D4013">
        <v>6780718.4257403184</v>
      </c>
      <c r="E4013">
        <v>6717949.4248614442</v>
      </c>
      <c r="F4013">
        <v>196048.31441197361</v>
      </c>
      <c r="G4013">
        <v>246903.77974027066</v>
      </c>
      <c r="H4013">
        <v>234277.89149385647</v>
      </c>
      <c r="I4013">
        <v>2.909350891428697E-2</v>
      </c>
      <c r="J4013">
        <v>3.6412628314279799E-2</v>
      </c>
      <c r="K4013">
        <v>3.4873422926771792E-2</v>
      </c>
      <c r="L4013">
        <v>5082.0992412847227</v>
      </c>
      <c r="M4013">
        <v>5271.6564106807446</v>
      </c>
      <c r="N4013">
        <v>4993.9428938441743</v>
      </c>
      <c r="O4013">
        <v>2.8436648563205498E-2</v>
      </c>
      <c r="P4013">
        <v>2.9867779968204153E-2</v>
      </c>
      <c r="Q4013">
        <v>2.8294330264944809E-2</v>
      </c>
      <c r="R4013">
        <v>111133.97451218218</v>
      </c>
      <c r="S4013">
        <v>68974.138921848498</v>
      </c>
      <c r="T4013">
        <v>131743.13980072271</v>
      </c>
      <c r="U4013">
        <v>1.6224666065383243E-2</v>
      </c>
      <c r="V4013">
        <v>1.0069669298398703E-2</v>
      </c>
      <c r="W4013">
        <v>1.9233438370707432E-2</v>
      </c>
      <c r="X4013">
        <f t="shared" si="187"/>
        <v>1.6224666065383243E-2</v>
      </c>
      <c r="Y4013">
        <f t="shared" si="188"/>
        <v>1.0069669298398703E-2</v>
      </c>
      <c r="Z4013">
        <f t="shared" si="189"/>
        <v>1.9233438370707432E-2</v>
      </c>
      <c r="AA4013">
        <v>0.98629601763395702</v>
      </c>
      <c r="AB4013">
        <v>0.98511398610048484</v>
      </c>
      <c r="AC4013">
        <v>0.98662269128367663</v>
      </c>
      <c r="AD4013">
        <v>14560.43544479195</v>
      </c>
      <c r="AE4013">
        <v>29201.970306433897</v>
      </c>
      <c r="AF4013">
        <v>29047.834980693693</v>
      </c>
      <c r="AG4013">
        <v>14583.4075120907</v>
      </c>
      <c r="AH4013">
        <v>29238.978441316151</v>
      </c>
      <c r="AI4013">
        <v>29095.41686839945</v>
      </c>
      <c r="AJ4013">
        <v>1</v>
      </c>
      <c r="AK4013">
        <v>1</v>
      </c>
      <c r="AL4013">
        <v>1</v>
      </c>
    </row>
    <row r="4014" spans="1:38" x14ac:dyDescent="0.25">
      <c r="A4014">
        <v>265282942.83285272</v>
      </c>
      <c r="B4014">
        <v>6849692.5646621818</v>
      </c>
      <c r="C4014">
        <v>6702342.8174059056</v>
      </c>
      <c r="D4014">
        <v>6682240.3989029462</v>
      </c>
      <c r="E4014">
        <v>6624445.6722049043</v>
      </c>
      <c r="F4014">
        <v>192307.84337973598</v>
      </c>
      <c r="G4014">
        <v>248835.16207322135</v>
      </c>
      <c r="H4014">
        <v>238148.59627203806</v>
      </c>
      <c r="I4014">
        <v>2.8692630117384443E-2</v>
      </c>
      <c r="J4014">
        <v>3.7238283452668622E-2</v>
      </c>
      <c r="K4014">
        <v>3.5949965937719257E-2</v>
      </c>
      <c r="L4014">
        <v>4985.136178623361</v>
      </c>
      <c r="M4014">
        <v>5312.89346289471</v>
      </c>
      <c r="N4014">
        <v>5076.4520819622439</v>
      </c>
      <c r="O4014">
        <v>2.7869751377397545E-2</v>
      </c>
      <c r="P4014">
        <v>3.0066556713733969E-2</v>
      </c>
      <c r="Q4014">
        <v>2.8728495215055567E-2</v>
      </c>
      <c r="R4014">
        <v>147349.7472562762</v>
      </c>
      <c r="S4014">
        <v>167452.16575923562</v>
      </c>
      <c r="T4014">
        <v>225246.89245727751</v>
      </c>
      <c r="U4014">
        <v>2.1511877484320832E-2</v>
      </c>
      <c r="V4014">
        <v>2.4446668836369031E-2</v>
      </c>
      <c r="W4014">
        <v>3.2884233902603831E-2</v>
      </c>
      <c r="X4014">
        <f t="shared" si="187"/>
        <v>2.1511877484320832E-2</v>
      </c>
      <c r="Y4014">
        <f t="shared" si="188"/>
        <v>2.4446668836369031E-2</v>
      </c>
      <c r="Z4014">
        <f t="shared" si="189"/>
        <v>3.2884233902603831E-2</v>
      </c>
      <c r="AA4014">
        <v>0.98683468705526733</v>
      </c>
      <c r="AB4014">
        <v>0.9849680108912181</v>
      </c>
      <c r="AC4014">
        <v>0.98625729578922205</v>
      </c>
      <c r="AD4014">
        <v>14532.271927107397</v>
      </c>
      <c r="AE4014">
        <v>29224.738450126166</v>
      </c>
      <c r="AF4014">
        <v>29095.71736132463</v>
      </c>
      <c r="AG4014">
        <v>14555.243994406146</v>
      </c>
      <c r="AH4014">
        <v>29261.746585008419</v>
      </c>
      <c r="AI4014">
        <v>29143.299249030388</v>
      </c>
      <c r="AJ4014">
        <v>1</v>
      </c>
      <c r="AK4014">
        <v>1</v>
      </c>
      <c r="AL4014">
        <v>1</v>
      </c>
    </row>
    <row r="4015" spans="1:38" x14ac:dyDescent="0.25">
      <c r="A4015">
        <v>265086739.26993451</v>
      </c>
      <c r="B4015">
        <v>6849692.564662152</v>
      </c>
      <c r="C4015">
        <v>7114663.295858454</v>
      </c>
      <c r="D4015">
        <v>7171579.8411725881</v>
      </c>
      <c r="E4015">
        <v>7107226.7699741321</v>
      </c>
      <c r="F4015">
        <v>188054.30771207312</v>
      </c>
      <c r="G4015">
        <v>247852.28816688005</v>
      </c>
      <c r="H4015">
        <v>232757.38136787241</v>
      </c>
      <c r="I4015">
        <v>2.6431933584480687E-2</v>
      </c>
      <c r="J4015">
        <v>3.4560347044306911E-2</v>
      </c>
      <c r="K4015">
        <v>3.2749395636452946E-2</v>
      </c>
      <c r="L4015">
        <v>4874.8731016147958</v>
      </c>
      <c r="M4015">
        <v>5291.9080671478105</v>
      </c>
      <c r="N4015">
        <v>4961.5312109053521</v>
      </c>
      <c r="O4015">
        <v>2.7234492564420752E-2</v>
      </c>
      <c r="P4015">
        <v>2.9970574242754296E-2</v>
      </c>
      <c r="Q4015">
        <v>2.8099494100683905E-2</v>
      </c>
      <c r="R4015">
        <v>-264970.73119630199</v>
      </c>
      <c r="S4015">
        <v>-321887.27651043609</v>
      </c>
      <c r="T4015">
        <v>-257534.2053119801</v>
      </c>
      <c r="U4015">
        <v>-3.8683594729973278E-2</v>
      </c>
      <c r="V4015">
        <v>-4.6992952380237603E-2</v>
      </c>
      <c r="W4015">
        <v>-3.7597921787119286E-2</v>
      </c>
      <c r="X4015">
        <f t="shared" si="187"/>
        <v>3.8683594729973278E-2</v>
      </c>
      <c r="Y4015">
        <f t="shared" si="188"/>
        <v>4.6992952380237603E-2</v>
      </c>
      <c r="Z4015">
        <f t="shared" si="189"/>
        <v>3.7597921787119286E-2</v>
      </c>
      <c r="AA4015">
        <v>0.98756301928975065</v>
      </c>
      <c r="AB4015">
        <v>0.98509831065514153</v>
      </c>
      <c r="AC4015">
        <v>0.98688284175029217</v>
      </c>
      <c r="AD4015">
        <v>14499.571889127075</v>
      </c>
      <c r="AE4015">
        <v>29213.173989209365</v>
      </c>
      <c r="AF4015">
        <v>29028.808810535731</v>
      </c>
      <c r="AG4015">
        <v>14522.543956425825</v>
      </c>
      <c r="AH4015">
        <v>29250.182124091618</v>
      </c>
      <c r="AI4015">
        <v>29076.390698241488</v>
      </c>
      <c r="AJ4015">
        <v>0</v>
      </c>
      <c r="AK4015">
        <v>0</v>
      </c>
      <c r="AL4015">
        <v>1</v>
      </c>
    </row>
    <row r="4016" spans="1:38" x14ac:dyDescent="0.25">
      <c r="A4016">
        <v>265448127.55958158</v>
      </c>
      <c r="B4016">
        <v>6849692.5646621669</v>
      </c>
      <c r="C4016">
        <v>7014656.3291013893</v>
      </c>
      <c r="D4016">
        <v>7121493.1595827593</v>
      </c>
      <c r="E4016">
        <v>7042973.6774977753</v>
      </c>
      <c r="F4016">
        <v>191163.99133807997</v>
      </c>
      <c r="G4016">
        <v>257454.64638662149</v>
      </c>
      <c r="H4016">
        <v>239613.02591956334</v>
      </c>
      <c r="I4016">
        <v>2.7252082264530412E-2</v>
      </c>
      <c r="J4016">
        <v>3.6151778934195522E-2</v>
      </c>
      <c r="K4016">
        <v>3.4021570559765735E-2</v>
      </c>
      <c r="L4016">
        <v>4955.4844592985719</v>
      </c>
      <c r="M4016">
        <v>5496.9285545619869</v>
      </c>
      <c r="N4016">
        <v>5107.6683353831695</v>
      </c>
      <c r="O4016">
        <v>2.7658117471332538E-2</v>
      </c>
      <c r="P4016">
        <v>3.1088150734410194E-2</v>
      </c>
      <c r="Q4016">
        <v>2.8886670353389505E-2</v>
      </c>
      <c r="R4016">
        <v>-164963.7644392224</v>
      </c>
      <c r="S4016">
        <v>-271800.59492059238</v>
      </c>
      <c r="T4016">
        <v>-193281.11283560842</v>
      </c>
      <c r="U4016">
        <v>-2.4083382265983284E-2</v>
      </c>
      <c r="V4016">
        <v>-3.9680699878827018E-2</v>
      </c>
      <c r="W4016">
        <v>-2.8217487282969935E-2</v>
      </c>
      <c r="X4016">
        <f t="shared" si="187"/>
        <v>2.4083382265983284E-2</v>
      </c>
      <c r="Y4016">
        <f t="shared" si="188"/>
        <v>3.9680699878827018E-2</v>
      </c>
      <c r="Z4016">
        <f t="shared" si="189"/>
        <v>2.8217487282969935E-2</v>
      </c>
      <c r="AA4016">
        <v>0.98723655647564035</v>
      </c>
      <c r="AB4016">
        <v>0.9838907385098552</v>
      </c>
      <c r="AC4016">
        <v>0.98607233850164577</v>
      </c>
      <c r="AD4016">
        <v>14523.549948107244</v>
      </c>
      <c r="AE4016">
        <v>29324.241013738272</v>
      </c>
      <c r="AF4016">
        <v>29113.630381678428</v>
      </c>
      <c r="AG4016">
        <v>14546.522015405993</v>
      </c>
      <c r="AH4016">
        <v>29361.249148620525</v>
      </c>
      <c r="AI4016">
        <v>29161.212269384185</v>
      </c>
      <c r="AJ4016">
        <v>1</v>
      </c>
      <c r="AK4016">
        <v>1</v>
      </c>
      <c r="AL4016">
        <v>1</v>
      </c>
    </row>
    <row r="4017" spans="1:38" x14ac:dyDescent="0.25">
      <c r="A4017">
        <v>265007784.69747767</v>
      </c>
      <c r="B4017">
        <v>6849692.564662152</v>
      </c>
      <c r="C4017">
        <v>6743516.3670836072</v>
      </c>
      <c r="D4017">
        <v>6864832.8548550261</v>
      </c>
      <c r="E4017">
        <v>6799608.2001160495</v>
      </c>
      <c r="F4017">
        <v>188337.74499699587</v>
      </c>
      <c r="G4017">
        <v>252396.48056073036</v>
      </c>
      <c r="H4017">
        <v>239165.5942387422</v>
      </c>
      <c r="I4017">
        <v>2.7928714745367626E-2</v>
      </c>
      <c r="J4017">
        <v>3.6766587897653996E-2</v>
      </c>
      <c r="K4017">
        <v>3.5173437527571121E-2</v>
      </c>
      <c r="L4017">
        <v>4882.2205578527046</v>
      </c>
      <c r="M4017">
        <v>5388.9313731077564</v>
      </c>
      <c r="N4017">
        <v>5098.1307377521252</v>
      </c>
      <c r="O4017">
        <v>2.73144122087076E-2</v>
      </c>
      <c r="P4017">
        <v>3.0529406939802606E-2</v>
      </c>
      <c r="Q4017">
        <v>2.8881961403674845E-2</v>
      </c>
      <c r="R4017">
        <v>106176.19757854473</v>
      </c>
      <c r="S4017">
        <v>-15140.290192874148</v>
      </c>
      <c r="T4017">
        <v>50084.364546102472</v>
      </c>
      <c r="U4017">
        <v>1.5500870524658601E-2</v>
      </c>
      <c r="V4017">
        <v>-2.2103605453744793E-3</v>
      </c>
      <c r="W4017">
        <v>7.3119142316678248E-3</v>
      </c>
      <c r="X4017">
        <f t="shared" si="187"/>
        <v>1.5500870524658601E-2</v>
      </c>
      <c r="Y4017">
        <f t="shared" si="188"/>
        <v>2.2103605453744793E-3</v>
      </c>
      <c r="Z4017">
        <f t="shared" si="189"/>
        <v>7.3119142316678248E-3</v>
      </c>
      <c r="AA4017">
        <v>0.98735789227445003</v>
      </c>
      <c r="AB4017">
        <v>0.98439057839853683</v>
      </c>
      <c r="AC4017">
        <v>0.98601054419061163</v>
      </c>
      <c r="AD4017">
        <v>14501.773770840051</v>
      </c>
      <c r="AE4017">
        <v>29266.261557815564</v>
      </c>
      <c r="AF4017">
        <v>29108.16900267396</v>
      </c>
      <c r="AG4017">
        <v>14524.745838138801</v>
      </c>
      <c r="AH4017">
        <v>29303.269692697817</v>
      </c>
      <c r="AI4017">
        <v>29155.750890379717</v>
      </c>
      <c r="AJ4017">
        <v>1</v>
      </c>
      <c r="AK4017">
        <v>1</v>
      </c>
      <c r="AL4017">
        <v>1</v>
      </c>
    </row>
    <row r="4018" spans="1:38" x14ac:dyDescent="0.25">
      <c r="A4018">
        <v>264837242.688003</v>
      </c>
      <c r="B4018">
        <v>6849692.5646621818</v>
      </c>
      <c r="C4018">
        <v>6851502.307684307</v>
      </c>
      <c r="D4018">
        <v>7065608.7113027349</v>
      </c>
      <c r="E4018">
        <v>7004797.6646320373</v>
      </c>
      <c r="F4018">
        <v>189598.19879377121</v>
      </c>
      <c r="G4018">
        <v>248870.61222791986</v>
      </c>
      <c r="H4018">
        <v>235471.38904550439</v>
      </c>
      <c r="I4018">
        <v>2.7672500172863872E-2</v>
      </c>
      <c r="J4018">
        <v>3.5222812696916794E-2</v>
      </c>
      <c r="K4018">
        <v>3.3615730292171644E-2</v>
      </c>
      <c r="L4018">
        <v>4914.8949080682614</v>
      </c>
      <c r="M4018">
        <v>5313.6503611304224</v>
      </c>
      <c r="N4018">
        <v>5019.3838715602869</v>
      </c>
      <c r="O4018">
        <v>2.7512764625920397E-2</v>
      </c>
      <c r="P4018">
        <v>3.0122844652386554E-2</v>
      </c>
      <c r="Q4018">
        <v>2.8454661172237786E-2</v>
      </c>
      <c r="R4018">
        <v>-1809.7430221252143</v>
      </c>
      <c r="S4018">
        <v>-215916.14664055314</v>
      </c>
      <c r="T4018">
        <v>-155105.09996985551</v>
      </c>
      <c r="U4018">
        <v>-2.64207919558572E-4</v>
      </c>
      <c r="V4018">
        <v>-3.1522020091014381E-2</v>
      </c>
      <c r="W4018">
        <v>-2.2644096578881289E-2</v>
      </c>
      <c r="X4018">
        <f t="shared" si="187"/>
        <v>2.64207919558572E-4</v>
      </c>
      <c r="Y4018">
        <f t="shared" si="188"/>
        <v>3.1522020091014381E-2</v>
      </c>
      <c r="Z4018">
        <f t="shared" si="189"/>
        <v>2.2644096578881289E-2</v>
      </c>
      <c r="AA4018">
        <v>0.98724947178284139</v>
      </c>
      <c r="AB4018">
        <v>0.98491069529996933</v>
      </c>
      <c r="AC4018">
        <v>0.98651715690985231</v>
      </c>
      <c r="AD4018">
        <v>14511.525636538794</v>
      </c>
      <c r="AE4018">
        <v>29225.154701484102</v>
      </c>
      <c r="AF4018">
        <v>29062.682932545431</v>
      </c>
      <c r="AG4018">
        <v>14534.497703837544</v>
      </c>
      <c r="AH4018">
        <v>29262.162836366355</v>
      </c>
      <c r="AI4018">
        <v>29110.264820251188</v>
      </c>
      <c r="AJ4018">
        <v>1</v>
      </c>
      <c r="AK4018">
        <v>1</v>
      </c>
      <c r="AL4018">
        <v>1</v>
      </c>
    </row>
    <row r="4019" spans="1:38" x14ac:dyDescent="0.25">
      <c r="A4019">
        <v>265376470.09209785</v>
      </c>
      <c r="B4019">
        <v>6849692.5646621669</v>
      </c>
      <c r="C4019">
        <v>7049984.5968962451</v>
      </c>
      <c r="D4019">
        <v>7170990.6165846493</v>
      </c>
      <c r="E4019">
        <v>7102980.3733036844</v>
      </c>
      <c r="F4019">
        <v>190803.5521047794</v>
      </c>
      <c r="G4019">
        <v>247165.30925234713</v>
      </c>
      <c r="H4019">
        <v>235472.79786660316</v>
      </c>
      <c r="I4019">
        <v>2.7064392763181445E-2</v>
      </c>
      <c r="J4019">
        <v>3.4467387069328691E-2</v>
      </c>
      <c r="K4019">
        <v>3.3151266861389597E-2</v>
      </c>
      <c r="L4019">
        <v>4946.1409055955965</v>
      </c>
      <c r="M4019">
        <v>5277.2403419205593</v>
      </c>
      <c r="N4019">
        <v>5019.4139024439955</v>
      </c>
      <c r="O4019">
        <v>2.760269452347822E-2</v>
      </c>
      <c r="P4019">
        <v>2.985397430846011E-2</v>
      </c>
      <c r="Q4019">
        <v>2.8395419571236633E-2</v>
      </c>
      <c r="R4019">
        <v>-200292.03223407827</v>
      </c>
      <c r="S4019">
        <v>-321298.05192248244</v>
      </c>
      <c r="T4019">
        <v>-253287.80864151753</v>
      </c>
      <c r="U4019">
        <v>-2.9241025103432048E-2</v>
      </c>
      <c r="V4019">
        <v>-4.6906930331453371E-2</v>
      </c>
      <c r="W4019">
        <v>-3.6977982040864034E-2</v>
      </c>
      <c r="X4019">
        <f t="shared" si="187"/>
        <v>2.9241025103432048E-2</v>
      </c>
      <c r="Y4019">
        <f t="shared" si="188"/>
        <v>4.6906930331453371E-2</v>
      </c>
      <c r="Z4019">
        <f t="shared" si="189"/>
        <v>3.6977982040864034E-2</v>
      </c>
      <c r="AA4019">
        <v>0.98694612401952664</v>
      </c>
      <c r="AB4019">
        <v>0.98501137381134229</v>
      </c>
      <c r="AC4019">
        <v>0.98642150994502931</v>
      </c>
      <c r="AD4019">
        <v>14520.790748669784</v>
      </c>
      <c r="AE4019">
        <v>29205.063757623979</v>
      </c>
      <c r="AF4019">
        <v>29062.700414766739</v>
      </c>
      <c r="AG4019">
        <v>14543.762815968534</v>
      </c>
      <c r="AH4019">
        <v>29242.071892506232</v>
      </c>
      <c r="AI4019">
        <v>29110.282302472497</v>
      </c>
      <c r="AJ4019">
        <v>1</v>
      </c>
      <c r="AK4019">
        <v>0</v>
      </c>
      <c r="AL4019">
        <v>1</v>
      </c>
    </row>
    <row r="4020" spans="1:38" x14ac:dyDescent="0.25">
      <c r="A4020">
        <v>265149293.84936652</v>
      </c>
      <c r="B4020">
        <v>6849692.5646621669</v>
      </c>
      <c r="C4020">
        <v>6753646.286481359</v>
      </c>
      <c r="D4020">
        <v>6933641.4000381157</v>
      </c>
      <c r="E4020">
        <v>6862376.3754079668</v>
      </c>
      <c r="F4020">
        <v>192776.33523744403</v>
      </c>
      <c r="G4020">
        <v>249101.83742837748</v>
      </c>
      <c r="H4020">
        <v>235151.88200324462</v>
      </c>
      <c r="I4020">
        <v>2.8544037851570732E-2</v>
      </c>
      <c r="J4020">
        <v>3.5926553315406264E-2</v>
      </c>
      <c r="K4020">
        <v>3.4266829614000134E-2</v>
      </c>
      <c r="L4020">
        <v>4997.2807467710018</v>
      </c>
      <c r="M4020">
        <v>5318.5872633179279</v>
      </c>
      <c r="N4020">
        <v>5012.5731566735722</v>
      </c>
      <c r="O4020">
        <v>2.7946744519101271E-2</v>
      </c>
      <c r="P4020">
        <v>3.0114368731852536E-2</v>
      </c>
      <c r="Q4020">
        <v>2.8381686500953563E-2</v>
      </c>
      <c r="R4020">
        <v>96046.278180807829</v>
      </c>
      <c r="S4020">
        <v>-83948.835375948809</v>
      </c>
      <c r="T4020">
        <v>-12683.810745799914</v>
      </c>
      <c r="U4020">
        <v>1.4021983800603599E-2</v>
      </c>
      <c r="V4020">
        <v>-1.225585449032328E-2</v>
      </c>
      <c r="W4020">
        <v>-1.8517343115859231E-3</v>
      </c>
      <c r="X4020">
        <f t="shared" si="187"/>
        <v>1.4021983800603599E-2</v>
      </c>
      <c r="Y4020">
        <f t="shared" si="188"/>
        <v>1.225585449032328E-2</v>
      </c>
      <c r="Z4020">
        <f t="shared" si="189"/>
        <v>1.8517343115859231E-3</v>
      </c>
      <c r="AA4020">
        <v>0.98680952012680767</v>
      </c>
      <c r="AB4020">
        <v>0.98480601666985679</v>
      </c>
      <c r="AC4020">
        <v>0.98648556498493067</v>
      </c>
      <c r="AD4020">
        <v>14535.829255462742</v>
      </c>
      <c r="AE4020">
        <v>29227.868265596986</v>
      </c>
      <c r="AF4020">
        <v>29058.715429116037</v>
      </c>
      <c r="AG4020">
        <v>14558.801322761492</v>
      </c>
      <c r="AH4020">
        <v>29264.876400479239</v>
      </c>
      <c r="AI4020">
        <v>29106.297316821794</v>
      </c>
      <c r="AJ4020">
        <v>1</v>
      </c>
      <c r="AK4020">
        <v>1</v>
      </c>
      <c r="AL4020">
        <v>1</v>
      </c>
    </row>
    <row r="4021" spans="1:38" x14ac:dyDescent="0.25">
      <c r="A4021">
        <v>265355279.40689188</v>
      </c>
      <c r="B4021">
        <v>6849692.5646621669</v>
      </c>
      <c r="C4021">
        <v>6876392.0581100984</v>
      </c>
      <c r="D4021">
        <v>6593105.2571090301</v>
      </c>
      <c r="E4021">
        <v>6525489.658445945</v>
      </c>
      <c r="F4021">
        <v>196736.75640037609</v>
      </c>
      <c r="G4021">
        <v>250957.88244880456</v>
      </c>
      <c r="H4021">
        <v>239966.44881548116</v>
      </c>
      <c r="I4021">
        <v>2.8610462396241997E-2</v>
      </c>
      <c r="J4021">
        <v>3.8063685116843639E-2</v>
      </c>
      <c r="K4021">
        <v>3.6773707625893243E-2</v>
      </c>
      <c r="L4021">
        <v>5099.9455079941445</v>
      </c>
      <c r="M4021">
        <v>5358.215784358551</v>
      </c>
      <c r="N4021">
        <v>5115.2020115159667</v>
      </c>
      <c r="O4021">
        <v>2.8481964100697942E-2</v>
      </c>
      <c r="P4021">
        <v>3.0314549361680324E-2</v>
      </c>
      <c r="Q4021">
        <v>2.8939678824754646E-2</v>
      </c>
      <c r="R4021">
        <v>-26699.493447931483</v>
      </c>
      <c r="S4021">
        <v>256587.30755313672</v>
      </c>
      <c r="T4021">
        <v>324202.90621622186</v>
      </c>
      <c r="U4021">
        <v>-3.8979112122017301E-3</v>
      </c>
      <c r="V4021">
        <v>3.7459682333318249E-2</v>
      </c>
      <c r="W4021">
        <v>4.7331015685112263E-2</v>
      </c>
      <c r="X4021">
        <f t="shared" si="187"/>
        <v>3.8979112122017301E-3</v>
      </c>
      <c r="Y4021">
        <f t="shared" si="188"/>
        <v>3.7459682333318249E-2</v>
      </c>
      <c r="Z4021">
        <f t="shared" si="189"/>
        <v>4.7331015685112263E-2</v>
      </c>
      <c r="AA4021">
        <v>0.98599323282661622</v>
      </c>
      <c r="AB4021">
        <v>0.98443403457471768</v>
      </c>
      <c r="AC4021">
        <v>0.98579443141932011</v>
      </c>
      <c r="AD4021">
        <v>14565.560401377652</v>
      </c>
      <c r="AE4021">
        <v>29249.559228651924</v>
      </c>
      <c r="AF4021">
        <v>29117.937079288407</v>
      </c>
      <c r="AG4021">
        <v>14588.532468676402</v>
      </c>
      <c r="AH4021">
        <v>29286.567363534177</v>
      </c>
      <c r="AI4021">
        <v>29165.518966994165</v>
      </c>
      <c r="AJ4021">
        <v>1</v>
      </c>
      <c r="AK4021">
        <v>1</v>
      </c>
      <c r="AL4021">
        <v>0</v>
      </c>
    </row>
    <row r="4022" spans="1:38" x14ac:dyDescent="0.25">
      <c r="A4022">
        <v>265114838.3200995</v>
      </c>
      <c r="B4022">
        <v>6849692.5646621669</v>
      </c>
      <c r="C4022">
        <v>6710145.5136362417</v>
      </c>
      <c r="D4022">
        <v>6677782.9110526452</v>
      </c>
      <c r="E4022">
        <v>6612033.1179181505</v>
      </c>
      <c r="F4022">
        <v>199863.6292654823</v>
      </c>
      <c r="G4022">
        <v>256893.43408588329</v>
      </c>
      <c r="H4022">
        <v>241492.57813534988</v>
      </c>
      <c r="I4022">
        <v>2.9785289880722092E-2</v>
      </c>
      <c r="J4022">
        <v>3.8469869043015678E-2</v>
      </c>
      <c r="K4022">
        <v>3.652319548746992E-2</v>
      </c>
      <c r="L4022">
        <v>5181.0024569560046</v>
      </c>
      <c r="M4022">
        <v>5484.946079340054</v>
      </c>
      <c r="N4022">
        <v>5147.7334749991405</v>
      </c>
      <c r="O4022">
        <v>2.8986619336178524E-2</v>
      </c>
      <c r="P4022">
        <v>3.1060456425108914E-2</v>
      </c>
      <c r="Q4022">
        <v>2.9150870213754825E-2</v>
      </c>
      <c r="R4022">
        <v>139547.0510259252</v>
      </c>
      <c r="S4022">
        <v>171909.65360952169</v>
      </c>
      <c r="T4022">
        <v>237659.44674401637</v>
      </c>
      <c r="U4022">
        <v>2.0372746617250227E-2</v>
      </c>
      <c r="V4022">
        <v>2.5097426196382937E-2</v>
      </c>
      <c r="W4022">
        <v>3.469636695376823E-2</v>
      </c>
      <c r="X4022">
        <f t="shared" si="187"/>
        <v>2.0372746617250227E-2</v>
      </c>
      <c r="Y4022">
        <f t="shared" si="188"/>
        <v>2.5097426196382937E-2</v>
      </c>
      <c r="Z4022">
        <f t="shared" si="189"/>
        <v>3.469636695376823E-2</v>
      </c>
      <c r="AA4022">
        <v>0.98603156849650553</v>
      </c>
      <c r="AB4022">
        <v>0.98406253103893737</v>
      </c>
      <c r="AC4022">
        <v>0.98594262882622241</v>
      </c>
      <c r="AD4022">
        <v>14588.614251144189</v>
      </c>
      <c r="AE4022">
        <v>29317.864542022777</v>
      </c>
      <c r="AF4022">
        <v>29136.461458554088</v>
      </c>
      <c r="AG4022">
        <v>14611.586318442938</v>
      </c>
      <c r="AH4022">
        <v>29354.87267690503</v>
      </c>
      <c r="AI4022">
        <v>29184.043346259845</v>
      </c>
      <c r="AJ4022">
        <v>1</v>
      </c>
      <c r="AK4022">
        <v>1</v>
      </c>
      <c r="AL4022">
        <v>1</v>
      </c>
    </row>
    <row r="4023" spans="1:38" x14ac:dyDescent="0.25">
      <c r="A4023">
        <v>264906298.84480351</v>
      </c>
      <c r="B4023">
        <v>6849692.5646621818</v>
      </c>
      <c r="C4023">
        <v>6908882.1667317152</v>
      </c>
      <c r="D4023">
        <v>7216618.7448779857</v>
      </c>
      <c r="E4023">
        <v>7163527.4079199741</v>
      </c>
      <c r="F4023">
        <v>190942.88821683431</v>
      </c>
      <c r="G4023">
        <v>248487.83778990127</v>
      </c>
      <c r="H4023">
        <v>234981.55582120453</v>
      </c>
      <c r="I4023">
        <v>2.7637305660860749E-2</v>
      </c>
      <c r="J4023">
        <v>3.4432723492046215E-2</v>
      </c>
      <c r="K4023">
        <v>3.280249274420443E-2</v>
      </c>
      <c r="L4023">
        <v>4949.7528721227345</v>
      </c>
      <c r="M4023">
        <v>5305.4777226955293</v>
      </c>
      <c r="N4023">
        <v>5008.9424289894068</v>
      </c>
      <c r="O4023">
        <v>2.7687542443468167E-2</v>
      </c>
      <c r="P4023">
        <v>3.0068457463266609E-2</v>
      </c>
      <c r="Q4023">
        <v>2.8387862551517602E-2</v>
      </c>
      <c r="R4023">
        <v>-59189.60206953343</v>
      </c>
      <c r="S4023">
        <v>-366926.18021580391</v>
      </c>
      <c r="T4023">
        <v>-313834.84325779229</v>
      </c>
      <c r="U4023">
        <v>-8.6412056469358615E-3</v>
      </c>
      <c r="V4023">
        <v>-5.3568269926272269E-2</v>
      </c>
      <c r="W4023">
        <v>-4.5817361917362236E-2</v>
      </c>
      <c r="X4023">
        <f t="shared" si="187"/>
        <v>8.6412056469358615E-3</v>
      </c>
      <c r="Y4023">
        <f t="shared" si="188"/>
        <v>5.3568269926272269E-2</v>
      </c>
      <c r="Z4023">
        <f t="shared" si="189"/>
        <v>4.5817361917362236E-2</v>
      </c>
      <c r="AA4023">
        <v>0.98699261328957</v>
      </c>
      <c r="AB4023">
        <v>0.98484349015148265</v>
      </c>
      <c r="AC4023">
        <v>0.98647181060890066</v>
      </c>
      <c r="AD4023">
        <v>14521.857998463649</v>
      </c>
      <c r="AE4023">
        <v>29220.657071540652</v>
      </c>
      <c r="AF4023">
        <v>29056.598187134699</v>
      </c>
      <c r="AG4023">
        <v>14544.830065762399</v>
      </c>
      <c r="AH4023">
        <v>29257.665206422906</v>
      </c>
      <c r="AI4023">
        <v>29104.180074840457</v>
      </c>
      <c r="AJ4023">
        <v>1</v>
      </c>
      <c r="AK4023">
        <v>0</v>
      </c>
      <c r="AL4023">
        <v>0</v>
      </c>
    </row>
    <row r="4024" spans="1:38" x14ac:dyDescent="0.25">
      <c r="A4024">
        <v>265035222.26826349</v>
      </c>
      <c r="B4024">
        <v>6849692.5646621669</v>
      </c>
      <c r="C4024">
        <v>6911796.8512363983</v>
      </c>
      <c r="D4024">
        <v>7111444.3848567586</v>
      </c>
      <c r="E4024">
        <v>7040986.8786873901</v>
      </c>
      <c r="F4024">
        <v>192669.91955843891</v>
      </c>
      <c r="G4024">
        <v>248399.27369850242</v>
      </c>
      <c r="H4024">
        <v>233632.62892606913</v>
      </c>
      <c r="I4024">
        <v>2.7875518292175161E-2</v>
      </c>
      <c r="J4024">
        <v>3.4929510835723952E-2</v>
      </c>
      <c r="K4024">
        <v>3.3181801493375865E-2</v>
      </c>
      <c r="L4024">
        <v>4994.5221663508901</v>
      </c>
      <c r="M4024">
        <v>5303.5867858266411</v>
      </c>
      <c r="N4024">
        <v>4980.1882693914959</v>
      </c>
      <c r="O4024">
        <v>2.7931268455433103E-2</v>
      </c>
      <c r="P4024">
        <v>3.0042715941798252E-2</v>
      </c>
      <c r="Q4024">
        <v>2.8210791593690183E-2</v>
      </c>
      <c r="R4024">
        <v>-62104.286574231461</v>
      </c>
      <c r="S4024">
        <v>-261751.82019459177</v>
      </c>
      <c r="T4024">
        <v>-191294.31402522326</v>
      </c>
      <c r="U4024">
        <v>-9.0667261322982459E-3</v>
      </c>
      <c r="V4024">
        <v>-3.8213659623934026E-2</v>
      </c>
      <c r="W4024">
        <v>-2.7927430642963179E-2</v>
      </c>
      <c r="X4024">
        <f t="shared" si="187"/>
        <v>9.0667261322982459E-3</v>
      </c>
      <c r="Y4024">
        <f t="shared" si="188"/>
        <v>3.8213659623934026E-2</v>
      </c>
      <c r="Z4024">
        <f t="shared" si="189"/>
        <v>2.7927430642963179E-2</v>
      </c>
      <c r="AA4024">
        <v>0.98692784897935637</v>
      </c>
      <c r="AB4024">
        <v>0.98499488954071857</v>
      </c>
      <c r="AC4024">
        <v>0.98675082800117009</v>
      </c>
      <c r="AD4024">
        <v>14535.021984800635</v>
      </c>
      <c r="AE4024">
        <v>29219.615449522989</v>
      </c>
      <c r="AF4024">
        <v>29039.775925229031</v>
      </c>
      <c r="AG4024">
        <v>14557.994052099384</v>
      </c>
      <c r="AH4024">
        <v>29256.623584405243</v>
      </c>
      <c r="AI4024">
        <v>29087.357812934788</v>
      </c>
      <c r="AJ4024">
        <v>1</v>
      </c>
      <c r="AK4024">
        <v>1</v>
      </c>
      <c r="AL4024">
        <v>1</v>
      </c>
    </row>
    <row r="4025" spans="1:38" x14ac:dyDescent="0.25">
      <c r="A4025">
        <v>265392024.91910172</v>
      </c>
      <c r="B4025">
        <v>6849692.5646621818</v>
      </c>
      <c r="C4025">
        <v>6989728.8277259003</v>
      </c>
      <c r="D4025">
        <v>7178993.0574043458</v>
      </c>
      <c r="E4025">
        <v>7100819.371696366</v>
      </c>
      <c r="F4025">
        <v>200326.81805892082</v>
      </c>
      <c r="G4025">
        <v>256826.06647029822</v>
      </c>
      <c r="H4025">
        <v>241345.22288600166</v>
      </c>
      <c r="I4025">
        <v>2.8660170229250066E-2</v>
      </c>
      <c r="J4025">
        <v>3.577466427626786E-2</v>
      </c>
      <c r="K4025">
        <v>3.398836250475485E-2</v>
      </c>
      <c r="L4025">
        <v>5193.0095554243899</v>
      </c>
      <c r="M4025">
        <v>5483.5077096117939</v>
      </c>
      <c r="N4025">
        <v>5144.5924031051609</v>
      </c>
      <c r="O4025">
        <v>2.8992738574175947E-2</v>
      </c>
      <c r="P4025">
        <v>3.1018985001283032E-2</v>
      </c>
      <c r="Q4025">
        <v>2.9101816399366588E-2</v>
      </c>
      <c r="R4025">
        <v>-140036.26306371856</v>
      </c>
      <c r="S4025">
        <v>-329300.49274216406</v>
      </c>
      <c r="T4025">
        <v>-251126.80703418422</v>
      </c>
      <c r="U4025">
        <v>-2.0444167638438381E-2</v>
      </c>
      <c r="V4025">
        <v>-4.8075222301368313E-2</v>
      </c>
      <c r="W4025">
        <v>-3.6662493194184617E-2</v>
      </c>
      <c r="X4025">
        <f t="shared" si="187"/>
        <v>2.0444167638438381E-2</v>
      </c>
      <c r="Y4025">
        <f t="shared" si="188"/>
        <v>4.8075222301368313E-2</v>
      </c>
      <c r="Z4025">
        <f t="shared" si="189"/>
        <v>3.6662493194184617E-2</v>
      </c>
      <c r="AA4025">
        <v>0.98586861030910256</v>
      </c>
      <c r="AB4025">
        <v>0.9838854400419571</v>
      </c>
      <c r="AC4025">
        <v>0.98579632072928647</v>
      </c>
      <c r="AD4025">
        <v>14591.998551408846</v>
      </c>
      <c r="AE4025">
        <v>29317.098177601514</v>
      </c>
      <c r="AF4025">
        <v>29134.677952577327</v>
      </c>
      <c r="AG4025">
        <v>14614.970618707595</v>
      </c>
      <c r="AH4025">
        <v>29354.106312483767</v>
      </c>
      <c r="AI4025">
        <v>29182.259840283084</v>
      </c>
      <c r="AJ4025">
        <v>1</v>
      </c>
      <c r="AK4025">
        <v>0</v>
      </c>
      <c r="AL4025">
        <v>1</v>
      </c>
    </row>
    <row r="4026" spans="1:38" x14ac:dyDescent="0.25">
      <c r="A4026">
        <v>265201809.85320008</v>
      </c>
      <c r="B4026">
        <v>6849692.5646621818</v>
      </c>
      <c r="C4026">
        <v>6749542.7514392259</v>
      </c>
      <c r="D4026">
        <v>6823910.5955972718</v>
      </c>
      <c r="E4026">
        <v>6763486.2955531962</v>
      </c>
      <c r="F4026">
        <v>192403.7844410612</v>
      </c>
      <c r="G4026">
        <v>252934.59879464467</v>
      </c>
      <c r="H4026">
        <v>238272.49858489676</v>
      </c>
      <c r="I4026">
        <v>2.8506195386351817E-2</v>
      </c>
      <c r="J4026">
        <v>3.706593092791044E-2</v>
      </c>
      <c r="K4026">
        <v>3.5229242460586382E-2</v>
      </c>
      <c r="L4026">
        <v>4987.6232287999028</v>
      </c>
      <c r="M4026">
        <v>5400.4207656172712</v>
      </c>
      <c r="N4026">
        <v>5079.0932235180389</v>
      </c>
      <c r="O4026">
        <v>2.7887478003463629E-2</v>
      </c>
      <c r="P4026">
        <v>3.0571496059969002E-2</v>
      </c>
      <c r="Q4026">
        <v>2.8752477854982271E-2</v>
      </c>
      <c r="R4026">
        <v>100149.81322295591</v>
      </c>
      <c r="S4026">
        <v>25781.969064909965</v>
      </c>
      <c r="T4026">
        <v>86206.269108985551</v>
      </c>
      <c r="U4026">
        <v>1.4621066898627322E-2</v>
      </c>
      <c r="V4026">
        <v>3.7639600349247937E-3</v>
      </c>
      <c r="W4026">
        <v>1.2585421651436867E-2</v>
      </c>
      <c r="X4026">
        <f t="shared" si="187"/>
        <v>1.4621066898627322E-2</v>
      </c>
      <c r="Y4026">
        <f t="shared" si="188"/>
        <v>3.7639600349247937E-3</v>
      </c>
      <c r="Z4026">
        <f t="shared" si="189"/>
        <v>1.2585421651436867E-2</v>
      </c>
      <c r="AA4026">
        <v>0.98684025107413198</v>
      </c>
      <c r="AB4026">
        <v>0.9843169217790585</v>
      </c>
      <c r="AC4026">
        <v>0.98610860506076337</v>
      </c>
      <c r="AD4026">
        <v>14533.00112697775</v>
      </c>
      <c r="AE4026">
        <v>29272.484733622809</v>
      </c>
      <c r="AF4026">
        <v>29097.237204044617</v>
      </c>
      <c r="AG4026">
        <v>14555.973194276499</v>
      </c>
      <c r="AH4026">
        <v>29309.492868505062</v>
      </c>
      <c r="AI4026">
        <v>29144.819091750374</v>
      </c>
      <c r="AJ4026">
        <v>1</v>
      </c>
      <c r="AK4026">
        <v>1</v>
      </c>
      <c r="AL4026">
        <v>1</v>
      </c>
    </row>
    <row r="4027" spans="1:38" x14ac:dyDescent="0.25">
      <c r="A4027">
        <v>265582038.04512218</v>
      </c>
      <c r="B4027">
        <v>6849692.5646621669</v>
      </c>
      <c r="C4027">
        <v>6995704.824567439</v>
      </c>
      <c r="D4027">
        <v>7181349.2003903454</v>
      </c>
      <c r="E4027">
        <v>7099671.7719247947</v>
      </c>
      <c r="F4027">
        <v>195479.17985683162</v>
      </c>
      <c r="G4027">
        <v>260285.16099452946</v>
      </c>
      <c r="H4027">
        <v>241908.66234035089</v>
      </c>
      <c r="I4027">
        <v>2.7942742691251063E-2</v>
      </c>
      <c r="J4027">
        <v>3.6244604423411347E-2</v>
      </c>
      <c r="K4027">
        <v>3.4073217764370951E-2</v>
      </c>
      <c r="L4027">
        <v>5067.3457439157119</v>
      </c>
      <c r="M4027">
        <v>5557.3630302674637</v>
      </c>
      <c r="N4027">
        <v>5156.6028597522454</v>
      </c>
      <c r="O4027">
        <v>2.8268403648997881E-2</v>
      </c>
      <c r="P4027">
        <v>3.1413657023057637E-2</v>
      </c>
      <c r="Q4027">
        <v>2.9148312384512175E-2</v>
      </c>
      <c r="R4027">
        <v>-146012.25990527216</v>
      </c>
      <c r="S4027">
        <v>-331656.63572817855</v>
      </c>
      <c r="T4027">
        <v>-249979.20726262778</v>
      </c>
      <c r="U4027">
        <v>-2.1316615092851779E-2</v>
      </c>
      <c r="V4027">
        <v>-4.8419200219175992E-2</v>
      </c>
      <c r="W4027">
        <v>-3.6494952861429189E-2</v>
      </c>
      <c r="X4027">
        <f t="shared" si="187"/>
        <v>2.1316615092851779E-2</v>
      </c>
      <c r="Y4027">
        <f t="shared" si="188"/>
        <v>4.8419200219175992E-2</v>
      </c>
      <c r="Z4027">
        <f t="shared" si="189"/>
        <v>3.6494952861429189E-2</v>
      </c>
      <c r="AA4027">
        <v>0.98668859739102355</v>
      </c>
      <c r="AB4027">
        <v>0.98351670783958645</v>
      </c>
      <c r="AC4027">
        <v>0.98578878629266631</v>
      </c>
      <c r="AD4027">
        <v>14556.185039301328</v>
      </c>
      <c r="AE4027">
        <v>29356.190830881118</v>
      </c>
      <c r="AF4027">
        <v>29141.491641538589</v>
      </c>
      <c r="AG4027">
        <v>14579.157106600078</v>
      </c>
      <c r="AH4027">
        <v>29393.198965763371</v>
      </c>
      <c r="AI4027">
        <v>29189.073529244346</v>
      </c>
      <c r="AJ4027">
        <v>1</v>
      </c>
      <c r="AK4027">
        <v>1</v>
      </c>
      <c r="AL4027">
        <v>1</v>
      </c>
    </row>
    <row r="4028" spans="1:38" x14ac:dyDescent="0.25">
      <c r="A4028">
        <v>265199770.29423827</v>
      </c>
      <c r="B4028">
        <v>6849692.5646621818</v>
      </c>
      <c r="C4028">
        <v>6747292.4453505175</v>
      </c>
      <c r="D4028">
        <v>6864548.7628114503</v>
      </c>
      <c r="E4028">
        <v>6796098.0193778193</v>
      </c>
      <c r="F4028">
        <v>207587.05334315673</v>
      </c>
      <c r="G4028">
        <v>260296.92243547729</v>
      </c>
      <c r="H4028">
        <v>246450.6247560952</v>
      </c>
      <c r="I4028">
        <v>3.07659783571709E-2</v>
      </c>
      <c r="J4028">
        <v>3.7919014261451597E-2</v>
      </c>
      <c r="K4028">
        <v>3.6263547708315379E-2</v>
      </c>
      <c r="L4028">
        <v>5381.2143677954291</v>
      </c>
      <c r="M4028">
        <v>5557.6141494509629</v>
      </c>
      <c r="N4028">
        <v>5253.4207915919924</v>
      </c>
      <c r="O4028">
        <v>3.0087876750743998E-2</v>
      </c>
      <c r="P4028">
        <v>3.1461608115600947E-2</v>
      </c>
      <c r="Q4028">
        <v>2.9739572011803935E-2</v>
      </c>
      <c r="R4028">
        <v>102400.11931166425</v>
      </c>
      <c r="S4028">
        <v>-14856.198149268515</v>
      </c>
      <c r="T4028">
        <v>53594.54528436251</v>
      </c>
      <c r="U4028">
        <v>1.4949593481019903E-2</v>
      </c>
      <c r="V4028">
        <v>-2.1688853928878782E-3</v>
      </c>
      <c r="W4028">
        <v>7.8243723756097842E-3</v>
      </c>
      <c r="X4028">
        <f t="shared" si="187"/>
        <v>1.4949593481019903E-2</v>
      </c>
      <c r="Y4028">
        <f t="shared" si="188"/>
        <v>2.1688853928878782E-3</v>
      </c>
      <c r="Z4028">
        <f t="shared" si="189"/>
        <v>7.8243723756097842E-3</v>
      </c>
      <c r="AA4028">
        <v>0.98481203578728049</v>
      </c>
      <c r="AB4028">
        <v>0.98351137501750607</v>
      </c>
      <c r="AC4028">
        <v>0.98524669184959623</v>
      </c>
      <c r="AD4028">
        <v>14644.046720283543</v>
      </c>
      <c r="AE4028">
        <v>29356.322863586625</v>
      </c>
      <c r="AF4028">
        <v>29195.845053902078</v>
      </c>
      <c r="AG4028">
        <v>14667.018787582292</v>
      </c>
      <c r="AH4028">
        <v>29393.330998468879</v>
      </c>
      <c r="AI4028">
        <v>29243.426941607835</v>
      </c>
      <c r="AJ4028">
        <v>1</v>
      </c>
      <c r="AK4028">
        <v>1</v>
      </c>
      <c r="AL4028">
        <v>1</v>
      </c>
    </row>
    <row r="4029" spans="1:38" x14ac:dyDescent="0.25">
      <c r="A4029">
        <v>265332862.36479867</v>
      </c>
      <c r="B4029">
        <v>6849692.5646621818</v>
      </c>
      <c r="C4029">
        <v>6783709.8229746381</v>
      </c>
      <c r="D4029">
        <v>6885457.2956652585</v>
      </c>
      <c r="E4029">
        <v>6821198.2790652048</v>
      </c>
      <c r="F4029">
        <v>194945.38090601031</v>
      </c>
      <c r="G4029">
        <v>254593.33379387049</v>
      </c>
      <c r="H4029">
        <v>242367.16112845938</v>
      </c>
      <c r="I4029">
        <v>2.8737281810873108E-2</v>
      </c>
      <c r="J4029">
        <v>3.6975515621039401E-2</v>
      </c>
      <c r="K4029">
        <v>3.5531464005716315E-2</v>
      </c>
      <c r="L4029">
        <v>5053.5082403844808</v>
      </c>
      <c r="M4029">
        <v>5435.8365093595821</v>
      </c>
      <c r="N4029">
        <v>5166.376367402112</v>
      </c>
      <c r="O4029">
        <v>2.8233102080485319E-2</v>
      </c>
      <c r="P4029">
        <v>3.0756364932907908E-2</v>
      </c>
      <c r="Q4029">
        <v>2.9231739523985608E-2</v>
      </c>
      <c r="R4029">
        <v>65982.74168754369</v>
      </c>
      <c r="S4029">
        <v>-35764.731003076769</v>
      </c>
      <c r="T4029">
        <v>28494.285596976988</v>
      </c>
      <c r="U4029">
        <v>9.6329493717646694E-3</v>
      </c>
      <c r="V4029">
        <v>-5.2213629539504215E-3</v>
      </c>
      <c r="W4029">
        <v>4.1599364245893406E-3</v>
      </c>
      <c r="X4029">
        <f t="shared" si="187"/>
        <v>9.6329493717646694E-3</v>
      </c>
      <c r="Y4029">
        <f t="shared" si="188"/>
        <v>5.2213629539504215E-3</v>
      </c>
      <c r="Z4029">
        <f t="shared" si="189"/>
        <v>4.1599364245893406E-3</v>
      </c>
      <c r="AA4029">
        <v>0.98632764005518969</v>
      </c>
      <c r="AB4029">
        <v>0.9839993773918021</v>
      </c>
      <c r="AC4029">
        <v>0.98552649982283302</v>
      </c>
      <c r="AD4029">
        <v>14552.187265437642</v>
      </c>
      <c r="AE4029">
        <v>29291.584533313904</v>
      </c>
      <c r="AF4029">
        <v>29147.024578737724</v>
      </c>
      <c r="AG4029">
        <v>14575.159332736392</v>
      </c>
      <c r="AH4029">
        <v>29328.592668196157</v>
      </c>
      <c r="AI4029">
        <v>29194.606466443482</v>
      </c>
      <c r="AJ4029">
        <v>1</v>
      </c>
      <c r="AK4029">
        <v>1</v>
      </c>
      <c r="AL4029">
        <v>1</v>
      </c>
    </row>
    <row r="4030" spans="1:38" x14ac:dyDescent="0.25">
      <c r="A4030">
        <v>265182073.76341015</v>
      </c>
      <c r="B4030">
        <v>6849692.5646621818</v>
      </c>
      <c r="C4030">
        <v>6762683.7440816173</v>
      </c>
      <c r="D4030">
        <v>6784287.8468451705</v>
      </c>
      <c r="E4030">
        <v>6713501.2508581979</v>
      </c>
      <c r="F4030">
        <v>191978.11843515674</v>
      </c>
      <c r="G4030">
        <v>248439.4551609047</v>
      </c>
      <c r="H4030">
        <v>234209.13655296402</v>
      </c>
      <c r="I4030">
        <v>2.8387859864534837E-2</v>
      </c>
      <c r="J4030">
        <v>3.6619828163162921E-2</v>
      </c>
      <c r="K4030">
        <v>3.4886287765720558E-2</v>
      </c>
      <c r="L4030">
        <v>4976.5888218368218</v>
      </c>
      <c r="M4030">
        <v>5304.444702477761</v>
      </c>
      <c r="N4030">
        <v>4992.4772914081268</v>
      </c>
      <c r="O4030">
        <v>2.782471691986E-2</v>
      </c>
      <c r="P4030">
        <v>3.0030477125081993E-2</v>
      </c>
      <c r="Q4030">
        <v>2.826431106484923E-2</v>
      </c>
      <c r="R4030">
        <v>87008.820580564439</v>
      </c>
      <c r="S4030">
        <v>65404.717817011289</v>
      </c>
      <c r="T4030">
        <v>136191.31380398385</v>
      </c>
      <c r="U4030">
        <v>1.2702587708745671E-2</v>
      </c>
      <c r="V4030">
        <v>9.5485625376001051E-3</v>
      </c>
      <c r="W4030">
        <v>1.9882835983997281E-2</v>
      </c>
      <c r="X4030">
        <f t="shared" si="187"/>
        <v>1.2702587708745671E-2</v>
      </c>
      <c r="Y4030">
        <f t="shared" si="188"/>
        <v>9.5485625376001051E-3</v>
      </c>
      <c r="Z4030">
        <f t="shared" si="189"/>
        <v>1.9882835983997281E-2</v>
      </c>
      <c r="AA4030">
        <v>0.98694683666422256</v>
      </c>
      <c r="AB4030">
        <v>0.98494739193154424</v>
      </c>
      <c r="AC4030">
        <v>0.98664753413369843</v>
      </c>
      <c r="AD4030">
        <v>14529.763076745052</v>
      </c>
      <c r="AE4030">
        <v>29220.088078674366</v>
      </c>
      <c r="AF4030">
        <v>29046.977317933775</v>
      </c>
      <c r="AG4030">
        <v>14552.735144043801</v>
      </c>
      <c r="AH4030">
        <v>29257.096213556619</v>
      </c>
      <c r="AI4030">
        <v>29094.559205639533</v>
      </c>
      <c r="AJ4030">
        <v>1</v>
      </c>
      <c r="AK4030">
        <v>1</v>
      </c>
      <c r="AL4030">
        <v>1</v>
      </c>
    </row>
    <row r="4031" spans="1:38" x14ac:dyDescent="0.25">
      <c r="A4031">
        <v>264742446.30613834</v>
      </c>
      <c r="B4031">
        <v>6849692.5646621818</v>
      </c>
      <c r="C4031">
        <v>6856419.508270869</v>
      </c>
      <c r="D4031">
        <v>6924887.3375403779</v>
      </c>
      <c r="E4031">
        <v>6858729.9832685636</v>
      </c>
      <c r="F4031">
        <v>193741.02218227036</v>
      </c>
      <c r="G4031">
        <v>252608.83973571038</v>
      </c>
      <c r="H4031">
        <v>238157.04310901227</v>
      </c>
      <c r="I4031">
        <v>2.8256879840645895E-2</v>
      </c>
      <c r="J4031">
        <v>3.6478404257394528E-2</v>
      </c>
      <c r="K4031">
        <v>3.4723198564454535E-2</v>
      </c>
      <c r="L4031">
        <v>5022.2880252323548</v>
      </c>
      <c r="M4031">
        <v>5393.4654657301053</v>
      </c>
      <c r="N4031">
        <v>5076.6321374562194</v>
      </c>
      <c r="O4031">
        <v>2.8119511734592713E-2</v>
      </c>
      <c r="P4031">
        <v>3.0586563475174421E-2</v>
      </c>
      <c r="Q4031">
        <v>2.8789788698757431E-2</v>
      </c>
      <c r="R4031">
        <v>-6726.9436086872593</v>
      </c>
      <c r="S4031">
        <v>-75194.77287819609</v>
      </c>
      <c r="T4031">
        <v>-9037.4186063818634</v>
      </c>
      <c r="U4031">
        <v>-9.8207964009827415E-4</v>
      </c>
      <c r="V4031">
        <v>-1.0977831803156935E-2</v>
      </c>
      <c r="W4031">
        <v>-1.3193903990678707E-3</v>
      </c>
      <c r="X4031">
        <f t="shared" si="187"/>
        <v>9.8207964009827415E-4</v>
      </c>
      <c r="Y4031">
        <f t="shared" si="188"/>
        <v>1.0977831803156935E-2</v>
      </c>
      <c r="Z4031">
        <f t="shared" si="189"/>
        <v>1.3193903990678707E-3</v>
      </c>
      <c r="AA4031">
        <v>0.98669617183445524</v>
      </c>
      <c r="AB4031">
        <v>0.98442079347548173</v>
      </c>
      <c r="AC4031">
        <v>0.9861784006940737</v>
      </c>
      <c r="AD4031">
        <v>14543.127117847378</v>
      </c>
      <c r="AE4031">
        <v>29268.719011315276</v>
      </c>
      <c r="AF4031">
        <v>29095.820999222648</v>
      </c>
      <c r="AG4031">
        <v>14566.099185146128</v>
      </c>
      <c r="AH4031">
        <v>29305.727146197529</v>
      </c>
      <c r="AI4031">
        <v>29143.402886928405</v>
      </c>
      <c r="AJ4031">
        <v>1</v>
      </c>
      <c r="AK4031">
        <v>1</v>
      </c>
      <c r="AL4031">
        <v>1</v>
      </c>
    </row>
    <row r="4032" spans="1:38" x14ac:dyDescent="0.25">
      <c r="A4032">
        <v>265517894.43496817</v>
      </c>
      <c r="B4032">
        <v>6849692.5646621669</v>
      </c>
      <c r="C4032">
        <v>6800675.6522192825</v>
      </c>
      <c r="D4032">
        <v>6974220.3175255423</v>
      </c>
      <c r="E4032">
        <v>6894516.7844748972</v>
      </c>
      <c r="F4032">
        <v>186836.75436749688</v>
      </c>
      <c r="G4032">
        <v>243152.49595010915</v>
      </c>
      <c r="H4032">
        <v>228341.39191348996</v>
      </c>
      <c r="I4032">
        <v>2.7473263528826865E-2</v>
      </c>
      <c r="J4032">
        <v>3.4864470131390948E-2</v>
      </c>
      <c r="K4032">
        <v>3.3119274207536936E-2</v>
      </c>
      <c r="L4032">
        <v>4843.3108464265579</v>
      </c>
      <c r="M4032">
        <v>5191.5625406659137</v>
      </c>
      <c r="N4032">
        <v>4867.3985592309491</v>
      </c>
      <c r="O4032">
        <v>2.7044748354935255E-2</v>
      </c>
      <c r="P4032">
        <v>2.9353210795687035E-2</v>
      </c>
      <c r="Q4032">
        <v>2.7520380389639536E-2</v>
      </c>
      <c r="R4032">
        <v>49016.912442884408</v>
      </c>
      <c r="S4032">
        <v>-124527.75286337547</v>
      </c>
      <c r="T4032">
        <v>-44824.219812730327</v>
      </c>
      <c r="U4032">
        <v>7.1560748136003339E-3</v>
      </c>
      <c r="V4032">
        <v>-1.8180049934769196E-2</v>
      </c>
      <c r="W4032">
        <v>-6.5439754251132732E-3</v>
      </c>
      <c r="X4032">
        <f t="shared" si="187"/>
        <v>7.1560748136003339E-3</v>
      </c>
      <c r="Y4032">
        <f t="shared" si="188"/>
        <v>1.8180049934769196E-2</v>
      </c>
      <c r="Z4032">
        <f t="shared" si="189"/>
        <v>6.5439754251132732E-3</v>
      </c>
      <c r="AA4032">
        <v>0.9876237029456052</v>
      </c>
      <c r="AB4032">
        <v>0.98550166563087593</v>
      </c>
      <c r="AC4032">
        <v>0.98723816490052596</v>
      </c>
      <c r="AD4032">
        <v>14490.075427735996</v>
      </c>
      <c r="AE4032">
        <v>29157.234769389397</v>
      </c>
      <c r="AF4032">
        <v>28972.838521901282</v>
      </c>
      <c r="AG4032">
        <v>14513.047495034745</v>
      </c>
      <c r="AH4032">
        <v>29194.24290427165</v>
      </c>
      <c r="AI4032">
        <v>29020.420409607039</v>
      </c>
      <c r="AJ4032">
        <v>1</v>
      </c>
      <c r="AK4032">
        <v>1</v>
      </c>
      <c r="AL4032">
        <v>1</v>
      </c>
    </row>
    <row r="4033" spans="1:38" x14ac:dyDescent="0.25">
      <c r="A4033">
        <v>265298743.18609786</v>
      </c>
      <c r="B4033">
        <v>6849692.5646621669</v>
      </c>
      <c r="C4033">
        <v>6866650.0002136799</v>
      </c>
      <c r="D4033">
        <v>6814193.3326899922</v>
      </c>
      <c r="E4033">
        <v>6752651.8885887442</v>
      </c>
      <c r="F4033">
        <v>198727.65540247882</v>
      </c>
      <c r="G4033">
        <v>257831.00558622761</v>
      </c>
      <c r="H4033">
        <v>244323.37580648993</v>
      </c>
      <c r="I4033">
        <v>2.8940990933904408E-2</v>
      </c>
      <c r="J4033">
        <v>3.7837348164062944E-2</v>
      </c>
      <c r="K4033">
        <v>3.6181840828989002E-2</v>
      </c>
      <c r="L4033">
        <v>5151.5549611965789</v>
      </c>
      <c r="M4033">
        <v>5504.9642208827263</v>
      </c>
      <c r="N4033">
        <v>5208.0756687228268</v>
      </c>
      <c r="O4033">
        <v>2.877519706726336E-2</v>
      </c>
      <c r="P4033">
        <v>3.1151610846075563E-2</v>
      </c>
      <c r="Q4033">
        <v>2.9471571472439638E-2</v>
      </c>
      <c r="R4033">
        <v>-16957.435551512986</v>
      </c>
      <c r="S4033">
        <v>35499.231972174719</v>
      </c>
      <c r="T4033">
        <v>97040.676073422655</v>
      </c>
      <c r="U4033">
        <v>-2.4756491465028757E-3</v>
      </c>
      <c r="V4033">
        <v>5.1826022317142603E-3</v>
      </c>
      <c r="W4033">
        <v>1.4167157891736532E-2</v>
      </c>
      <c r="X4033">
        <f t="shared" si="187"/>
        <v>2.4756491465028757E-3</v>
      </c>
      <c r="Y4033">
        <f t="shared" si="188"/>
        <v>5.1826022317142603E-3</v>
      </c>
      <c r="Z4033">
        <f t="shared" si="189"/>
        <v>1.4167157891736532E-2</v>
      </c>
      <c r="AA4033">
        <v>0.98590653102836978</v>
      </c>
      <c r="AB4033">
        <v>0.98367987027062243</v>
      </c>
      <c r="AC4033">
        <v>0.98537261961328582</v>
      </c>
      <c r="AD4033">
        <v>14580.280911464541</v>
      </c>
      <c r="AE4033">
        <v>29328.50941039397</v>
      </c>
      <c r="AF4033">
        <v>29170.514207724213</v>
      </c>
      <c r="AG4033">
        <v>14603.25297876329</v>
      </c>
      <c r="AH4033">
        <v>29365.517545276223</v>
      </c>
      <c r="AI4033">
        <v>29218.09609542997</v>
      </c>
      <c r="AJ4033">
        <v>1</v>
      </c>
      <c r="AK4033">
        <v>1</v>
      </c>
      <c r="AL4033">
        <v>1</v>
      </c>
    </row>
    <row r="4034" spans="1:38" x14ac:dyDescent="0.25">
      <c r="A4034">
        <v>265327725.97108832</v>
      </c>
      <c r="B4034">
        <v>6849692.5646621669</v>
      </c>
      <c r="C4034">
        <v>7076609.8826294271</v>
      </c>
      <c r="D4034">
        <v>7152810.1048441697</v>
      </c>
      <c r="E4034">
        <v>7075714.8795993002</v>
      </c>
      <c r="F4034">
        <v>197886.49750003597</v>
      </c>
      <c r="G4034">
        <v>259926.35179392181</v>
      </c>
      <c r="H4034">
        <v>243324.39687069782</v>
      </c>
      <c r="I4034">
        <v>2.7963460015759424E-2</v>
      </c>
      <c r="J4034">
        <v>3.633905388008124E-2</v>
      </c>
      <c r="K4034">
        <v>3.4388666164637392E-2</v>
      </c>
      <c r="L4034">
        <v>5129.7498875307965</v>
      </c>
      <c r="M4034">
        <v>5549.7020749569201</v>
      </c>
      <c r="N4034">
        <v>5186.7811123919391</v>
      </c>
      <c r="O4034">
        <v>2.863612318284809E-2</v>
      </c>
      <c r="P4034">
        <v>3.1401249354203589E-2</v>
      </c>
      <c r="Q4034">
        <v>2.934777486360059E-2</v>
      </c>
      <c r="R4034">
        <v>-226917.31796726026</v>
      </c>
      <c r="S4034">
        <v>-303117.54018200282</v>
      </c>
      <c r="T4034">
        <v>-226022.31493713334</v>
      </c>
      <c r="U4034">
        <v>-3.3128102586375281E-2</v>
      </c>
      <c r="V4034">
        <v>-4.4252721902556344E-2</v>
      </c>
      <c r="W4034">
        <v>-3.2997439345408192E-2</v>
      </c>
      <c r="X4034">
        <f t="shared" si="187"/>
        <v>3.3128102586375281E-2</v>
      </c>
      <c r="Y4034">
        <f t="shared" si="188"/>
        <v>4.4252721902556344E-2</v>
      </c>
      <c r="Z4034">
        <f t="shared" si="189"/>
        <v>3.2997439345408192E-2</v>
      </c>
      <c r="AA4034">
        <v>0.98620480782454656</v>
      </c>
      <c r="AB4034">
        <v>0.98347857161090491</v>
      </c>
      <c r="AC4034">
        <v>0.98554888111885475</v>
      </c>
      <c r="AD4034">
        <v>14574.079545788542</v>
      </c>
      <c r="AE4034">
        <v>29352.16000640046</v>
      </c>
      <c r="AF4034">
        <v>29158.54236781317</v>
      </c>
      <c r="AG4034">
        <v>14597.051613087291</v>
      </c>
      <c r="AH4034">
        <v>29389.168141282713</v>
      </c>
      <c r="AI4034">
        <v>29206.124255518927</v>
      </c>
      <c r="AJ4034">
        <v>1</v>
      </c>
      <c r="AK4034">
        <v>1</v>
      </c>
      <c r="AL4034">
        <v>1</v>
      </c>
    </row>
    <row r="4035" spans="1:38" x14ac:dyDescent="0.25">
      <c r="A4035">
        <v>265403648.03575426</v>
      </c>
      <c r="B4035">
        <v>6849692.5646621669</v>
      </c>
      <c r="C4035">
        <v>6606665.0143770073</v>
      </c>
      <c r="D4035">
        <v>6567501.6179734571</v>
      </c>
      <c r="E4035">
        <v>6502533.6971218735</v>
      </c>
      <c r="F4035">
        <v>195261.8461445627</v>
      </c>
      <c r="G4035">
        <v>251538.30063257361</v>
      </c>
      <c r="H4035">
        <v>237677.84006522494</v>
      </c>
      <c r="I4035">
        <v>2.9555281782812689E-2</v>
      </c>
      <c r="J4035">
        <v>3.8300455068664474E-2</v>
      </c>
      <c r="K4035">
        <v>3.655157376122864E-2</v>
      </c>
      <c r="L4035">
        <v>5061.7118699518351</v>
      </c>
      <c r="M4035">
        <v>5370.6083254632695</v>
      </c>
      <c r="N4035">
        <v>5066.4172912324848</v>
      </c>
      <c r="O4035">
        <v>2.8291932541924823E-2</v>
      </c>
      <c r="P4035">
        <v>3.0378971119778421E-2</v>
      </c>
      <c r="Q4035">
        <v>2.865830744747545E-2</v>
      </c>
      <c r="R4035">
        <v>243027.55028515961</v>
      </c>
      <c r="S4035">
        <v>282190.94668870978</v>
      </c>
      <c r="T4035">
        <v>347158.86754029337</v>
      </c>
      <c r="U4035">
        <v>3.5480066877592184E-2</v>
      </c>
      <c r="V4035">
        <v>4.1197607633449707E-2</v>
      </c>
      <c r="W4035">
        <v>5.0682401328681466E-2</v>
      </c>
      <c r="X4035">
        <f t="shared" ref="X4035:X4098" si="190">ABS(U4035)</f>
        <v>3.5480066877592184E-2</v>
      </c>
      <c r="Y4035">
        <f t="shared" ref="Y4035:Y4098" si="191">ABS(V4035)</f>
        <v>4.1197607633449707E-2</v>
      </c>
      <c r="Z4035">
        <f t="shared" ref="Z4035:Z4098" si="192">ABS(W4035)</f>
        <v>5.0682401328681466E-2</v>
      </c>
      <c r="AA4035">
        <v>0.98635682427800175</v>
      </c>
      <c r="AB4035">
        <v>0.9844074525899249</v>
      </c>
      <c r="AC4035">
        <v>0.98610465272529213</v>
      </c>
      <c r="AD4035">
        <v>14554.558683741203</v>
      </c>
      <c r="AE4035">
        <v>29256.309459775373</v>
      </c>
      <c r="AF4035">
        <v>29089.935630928583</v>
      </c>
      <c r="AG4035">
        <v>14577.530751039953</v>
      </c>
      <c r="AH4035">
        <v>29293.317594657627</v>
      </c>
      <c r="AI4035">
        <v>29137.51751863434</v>
      </c>
      <c r="AJ4035">
        <v>1</v>
      </c>
      <c r="AK4035">
        <v>1</v>
      </c>
      <c r="AL4035">
        <v>0</v>
      </c>
    </row>
    <row r="4036" spans="1:38" x14ac:dyDescent="0.25">
      <c r="A4036">
        <v>264947769.48728234</v>
      </c>
      <c r="B4036">
        <v>6849692.5646621669</v>
      </c>
      <c r="C4036">
        <v>7063557.6732263668</v>
      </c>
      <c r="D4036">
        <v>7179551.3654310321</v>
      </c>
      <c r="E4036">
        <v>7108444.3691837778</v>
      </c>
      <c r="F4036">
        <v>192814.65189430502</v>
      </c>
      <c r="G4036">
        <v>255706.06839805847</v>
      </c>
      <c r="H4036">
        <v>239842.01835288873</v>
      </c>
      <c r="I4036">
        <v>2.7297101660987012E-2</v>
      </c>
      <c r="J4036">
        <v>3.5615883971422339E-2</v>
      </c>
      <c r="K4036">
        <v>3.3740436851787368E-2</v>
      </c>
      <c r="L4036">
        <v>4998.274017502993</v>
      </c>
      <c r="M4036">
        <v>5459.594568129377</v>
      </c>
      <c r="N4036">
        <v>5112.5496117505536</v>
      </c>
      <c r="O4036">
        <v>2.7944629417378842E-2</v>
      </c>
      <c r="P4036">
        <v>3.0936928031844883E-2</v>
      </c>
      <c r="Q4036">
        <v>2.8970389178945215E-2</v>
      </c>
      <c r="R4036">
        <v>-213865.10856419988</v>
      </c>
      <c r="S4036">
        <v>-329858.80076886527</v>
      </c>
      <c r="T4036">
        <v>-258751.80452161096</v>
      </c>
      <c r="U4036">
        <v>-3.1222585035062506E-2</v>
      </c>
      <c r="V4036">
        <v>-4.8156730780972531E-2</v>
      </c>
      <c r="W4036">
        <v>-3.7775681474599559E-2</v>
      </c>
      <c r="X4036">
        <f t="shared" si="190"/>
        <v>3.1222585035062506E-2</v>
      </c>
      <c r="Y4036">
        <f t="shared" si="191"/>
        <v>4.8156730780972531E-2</v>
      </c>
      <c r="Z4036">
        <f t="shared" si="192"/>
        <v>3.7775681474599559E-2</v>
      </c>
      <c r="AA4036">
        <v>0.9869465079038332</v>
      </c>
      <c r="AB4036">
        <v>0.98409407644388236</v>
      </c>
      <c r="AC4036">
        <v>0.98603276131919515</v>
      </c>
      <c r="AD4036">
        <v>14536.119816987179</v>
      </c>
      <c r="AE4036">
        <v>29304.327701943006</v>
      </c>
      <c r="AF4036">
        <v>29116.42153362916</v>
      </c>
      <c r="AG4036">
        <v>14559.091884285928</v>
      </c>
      <c r="AH4036">
        <v>29341.335836825259</v>
      </c>
      <c r="AI4036">
        <v>29164.003421334917</v>
      </c>
      <c r="AJ4036">
        <v>1</v>
      </c>
      <c r="AK4036">
        <v>0</v>
      </c>
      <c r="AL4036">
        <v>1</v>
      </c>
    </row>
    <row r="4037" spans="1:38" x14ac:dyDescent="0.25">
      <c r="A4037">
        <v>264977691.34990343</v>
      </c>
      <c r="B4037">
        <v>6849692.5646621818</v>
      </c>
      <c r="C4037">
        <v>6603518.2589227669</v>
      </c>
      <c r="D4037">
        <v>6646358.08172887</v>
      </c>
      <c r="E4037">
        <v>6573405.892112283</v>
      </c>
      <c r="F4037">
        <v>193895.03035180172</v>
      </c>
      <c r="G4037">
        <v>251771.98461747865</v>
      </c>
      <c r="H4037">
        <v>238556.11452258265</v>
      </c>
      <c r="I4037">
        <v>2.9362382710126988E-2</v>
      </c>
      <c r="J4037">
        <v>3.7881194711673886E-2</v>
      </c>
      <c r="K4037">
        <v>3.6291097558548237E-2</v>
      </c>
      <c r="L4037">
        <v>5026.2803309243191</v>
      </c>
      <c r="M4037">
        <v>5375.5977252950333</v>
      </c>
      <c r="N4037">
        <v>5085.1388720747882</v>
      </c>
      <c r="O4037">
        <v>2.814314222326306E-2</v>
      </c>
      <c r="P4037">
        <v>3.0457423172774657E-2</v>
      </c>
      <c r="Q4037">
        <v>2.8811721864959196E-2</v>
      </c>
      <c r="R4037">
        <v>246174.30573941488</v>
      </c>
      <c r="S4037">
        <v>203334.48293331172</v>
      </c>
      <c r="T4037">
        <v>276286.67254989874</v>
      </c>
      <c r="U4037">
        <v>3.5939467854285499E-2</v>
      </c>
      <c r="V4037">
        <v>2.9685198425155879E-2</v>
      </c>
      <c r="W4037">
        <v>4.0335631116536812E-2</v>
      </c>
      <c r="X4037">
        <f t="shared" si="190"/>
        <v>3.5939467854285499E-2</v>
      </c>
      <c r="Y4037">
        <f t="shared" si="191"/>
        <v>2.9685198425155879E-2</v>
      </c>
      <c r="Z4037">
        <f t="shared" si="192"/>
        <v>4.0335631116536812E-2</v>
      </c>
      <c r="AA4037">
        <v>0.98668253982389131</v>
      </c>
      <c r="AB4037">
        <v>0.98455506771292955</v>
      </c>
      <c r="AC4037">
        <v>0.9861600188010694</v>
      </c>
      <c r="AD4037">
        <v>14544.288825868238</v>
      </c>
      <c r="AE4037">
        <v>29259.022794562952</v>
      </c>
      <c r="AF4037">
        <v>29100.713194557218</v>
      </c>
      <c r="AG4037">
        <v>14567.260893166987</v>
      </c>
      <c r="AH4037">
        <v>29296.030929445205</v>
      </c>
      <c r="AI4037">
        <v>29148.295082262975</v>
      </c>
      <c r="AJ4037">
        <v>1</v>
      </c>
      <c r="AK4037">
        <v>1</v>
      </c>
      <c r="AL4037">
        <v>1</v>
      </c>
    </row>
    <row r="4038" spans="1:38" x14ac:dyDescent="0.25">
      <c r="A4038">
        <v>265122560.10045043</v>
      </c>
      <c r="B4038">
        <v>6849692.5646621669</v>
      </c>
      <c r="C4038">
        <v>6903441.0106650395</v>
      </c>
      <c r="D4038">
        <v>6890988.9651678931</v>
      </c>
      <c r="E4038">
        <v>6820063.4147321712</v>
      </c>
      <c r="F4038">
        <v>184441.90484727797</v>
      </c>
      <c r="G4038">
        <v>250137.57791733119</v>
      </c>
      <c r="H4038">
        <v>234033.06715413465</v>
      </c>
      <c r="I4038">
        <v>2.671738696142054E-2</v>
      </c>
      <c r="J4038">
        <v>3.6299227756960539E-2</v>
      </c>
      <c r="K4038">
        <v>3.431537991986916E-2</v>
      </c>
      <c r="L4038">
        <v>4781.2299100706359</v>
      </c>
      <c r="M4038">
        <v>5340.7014164270395</v>
      </c>
      <c r="N4038">
        <v>4988.7241394674966</v>
      </c>
      <c r="O4038">
        <v>2.6726212886761063E-2</v>
      </c>
      <c r="P4038">
        <v>3.0242714603340826E-2</v>
      </c>
      <c r="Q4038">
        <v>2.8249577840216946E-2</v>
      </c>
      <c r="R4038">
        <v>-53748.446002872661</v>
      </c>
      <c r="S4038">
        <v>-41296.400505726226</v>
      </c>
      <c r="T4038">
        <v>29629.149929995649</v>
      </c>
      <c r="U4038">
        <v>-7.8468406421863379E-3</v>
      </c>
      <c r="V4038">
        <v>-6.0289421920592433E-3</v>
      </c>
      <c r="W4038">
        <v>4.3256174857910553E-3</v>
      </c>
      <c r="X4038">
        <f t="shared" si="190"/>
        <v>7.8468406421863379E-3</v>
      </c>
      <c r="Y4038">
        <f t="shared" si="191"/>
        <v>6.0289421920592433E-3</v>
      </c>
      <c r="Z4038">
        <f t="shared" si="192"/>
        <v>4.3256174857910553E-3</v>
      </c>
      <c r="AA4038">
        <v>0.98801389508375115</v>
      </c>
      <c r="AB4038">
        <v>0.98478088633329264</v>
      </c>
      <c r="AC4038">
        <v>0.98670252685981563</v>
      </c>
      <c r="AD4038">
        <v>14471.214561532792</v>
      </c>
      <c r="AE4038">
        <v>29239.992460753649</v>
      </c>
      <c r="AF4038">
        <v>29044.779844901426</v>
      </c>
      <c r="AG4038">
        <v>14494.186628831541</v>
      </c>
      <c r="AH4038">
        <v>29277.000595635902</v>
      </c>
      <c r="AI4038">
        <v>29092.361732607184</v>
      </c>
      <c r="AJ4038">
        <v>1</v>
      </c>
      <c r="AK4038">
        <v>1</v>
      </c>
      <c r="AL4038">
        <v>1</v>
      </c>
    </row>
    <row r="4039" spans="1:38" x14ac:dyDescent="0.25">
      <c r="A4039">
        <v>265162294.43830317</v>
      </c>
      <c r="B4039">
        <v>6849692.5646621669</v>
      </c>
      <c r="C4039">
        <v>6570376.3071492007</v>
      </c>
      <c r="D4039">
        <v>6714401.2796124946</v>
      </c>
      <c r="E4039">
        <v>6624895.5642050523</v>
      </c>
      <c r="F4039">
        <v>196699.66548519547</v>
      </c>
      <c r="G4039">
        <v>254010.96527871961</v>
      </c>
      <c r="H4039">
        <v>237302.23822237863</v>
      </c>
      <c r="I4039">
        <v>2.9937351574698595E-2</v>
      </c>
      <c r="J4039">
        <v>3.7830769222863492E-2</v>
      </c>
      <c r="K4039">
        <v>3.5819770428464626E-2</v>
      </c>
      <c r="L4039">
        <v>5098.9840117810127</v>
      </c>
      <c r="M4039">
        <v>5423.4023266204467</v>
      </c>
      <c r="N4039">
        <v>5058.4108415327873</v>
      </c>
      <c r="O4039">
        <v>2.8536353124532472E-2</v>
      </c>
      <c r="P4039">
        <v>3.0706294921211682E-2</v>
      </c>
      <c r="Q4039">
        <v>2.8639781041202968E-2</v>
      </c>
      <c r="R4039">
        <v>279316.25751296617</v>
      </c>
      <c r="S4039">
        <v>135291.28504967224</v>
      </c>
      <c r="T4039">
        <v>224797.00045711454</v>
      </c>
      <c r="U4039">
        <v>4.0777926144301674E-2</v>
      </c>
      <c r="V4039">
        <v>1.9751439027737579E-2</v>
      </c>
      <c r="W4039">
        <v>3.2818553290530308E-2</v>
      </c>
      <c r="X4039">
        <f t="shared" si="190"/>
        <v>4.0777926144301674E-2</v>
      </c>
      <c r="Y4039">
        <f t="shared" si="191"/>
        <v>1.9751439027737579E-2</v>
      </c>
      <c r="Z4039">
        <f t="shared" si="192"/>
        <v>3.2818553290530308E-2</v>
      </c>
      <c r="AA4039">
        <v>0.98621867145522168</v>
      </c>
      <c r="AB4039">
        <v>0.98400123717177645</v>
      </c>
      <c r="AC4039">
        <v>0.98606303105320969</v>
      </c>
      <c r="AD4039">
        <v>14565.28474353238</v>
      </c>
      <c r="AE4039">
        <v>29284.892959734734</v>
      </c>
      <c r="AF4039">
        <v>29085.314347368563</v>
      </c>
      <c r="AG4039">
        <v>14588.25681083113</v>
      </c>
      <c r="AH4039">
        <v>29321.901094616987</v>
      </c>
      <c r="AI4039">
        <v>29132.89623507432</v>
      </c>
      <c r="AJ4039">
        <v>0</v>
      </c>
      <c r="AK4039">
        <v>1</v>
      </c>
      <c r="AL4039">
        <v>1</v>
      </c>
    </row>
    <row r="4040" spans="1:38" x14ac:dyDescent="0.25">
      <c r="A4040">
        <v>265272176.02662042</v>
      </c>
      <c r="B4040">
        <v>6849692.5646621669</v>
      </c>
      <c r="C4040">
        <v>6772758.4733056808</v>
      </c>
      <c r="D4040">
        <v>6848125.1330424706</v>
      </c>
      <c r="E4040">
        <v>6773803.1408265308</v>
      </c>
      <c r="F4040">
        <v>190627.65876140233</v>
      </c>
      <c r="G4040">
        <v>254231.39986416858</v>
      </c>
      <c r="H4040">
        <v>238714.30719837311</v>
      </c>
      <c r="I4040">
        <v>2.8146236059169532E-2</v>
      </c>
      <c r="J4040">
        <v>3.7124233994716621E-2</v>
      </c>
      <c r="K4040">
        <v>3.524080966563866E-2</v>
      </c>
      <c r="L4040">
        <v>4941.5812773753551</v>
      </c>
      <c r="M4040">
        <v>5428.1088377833785</v>
      </c>
      <c r="N4040">
        <v>5088.5109580368298</v>
      </c>
      <c r="O4040">
        <v>2.7620570298156396E-2</v>
      </c>
      <c r="P4040">
        <v>3.0719861052480802E-2</v>
      </c>
      <c r="Q4040">
        <v>2.8797939441971749E-2</v>
      </c>
      <c r="R4040">
        <v>76934.091356486082</v>
      </c>
      <c r="S4040">
        <v>1567.4316196963191</v>
      </c>
      <c r="T4040">
        <v>75889.423835636117</v>
      </c>
      <c r="U4040">
        <v>1.1231758305970122E-2</v>
      </c>
      <c r="V4040">
        <v>2.2883240450567962E-4</v>
      </c>
      <c r="W4040">
        <v>1.1079245253597604E-2</v>
      </c>
      <c r="X4040">
        <f t="shared" si="190"/>
        <v>1.1231758305970122E-2</v>
      </c>
      <c r="Y4040">
        <f t="shared" si="191"/>
        <v>2.2883240450567962E-4</v>
      </c>
      <c r="Z4040">
        <f t="shared" si="192"/>
        <v>1.1079245253597604E-2</v>
      </c>
      <c r="AA4040">
        <v>0.98717742872509917</v>
      </c>
      <c r="AB4040">
        <v>0.98421428515613052</v>
      </c>
      <c r="AC4040">
        <v>0.98610860161066149</v>
      </c>
      <c r="AD4040">
        <v>14519.442374027545</v>
      </c>
      <c r="AE4040">
        <v>29287.427616202771</v>
      </c>
      <c r="AF4040">
        <v>29102.650205503425</v>
      </c>
      <c r="AG4040">
        <v>14542.414441326295</v>
      </c>
      <c r="AH4040">
        <v>29324.435751085024</v>
      </c>
      <c r="AI4040">
        <v>29150.232093209182</v>
      </c>
      <c r="AJ4040">
        <v>1</v>
      </c>
      <c r="AK4040">
        <v>1</v>
      </c>
      <c r="AL4040">
        <v>1</v>
      </c>
    </row>
    <row r="4041" spans="1:38" x14ac:dyDescent="0.25">
      <c r="A4041">
        <v>265294439.456128</v>
      </c>
      <c r="B4041">
        <v>6849692.5646621818</v>
      </c>
      <c r="C4041">
        <v>7040009.28373715</v>
      </c>
      <c r="D4041">
        <v>7058831.1271610204</v>
      </c>
      <c r="E4041">
        <v>6987121.7575873025</v>
      </c>
      <c r="F4041">
        <v>196579.40449451978</v>
      </c>
      <c r="G4041">
        <v>252563.14706684247</v>
      </c>
      <c r="H4041">
        <v>238847.30254035315</v>
      </c>
      <c r="I4041">
        <v>2.792317404305562E-2</v>
      </c>
      <c r="J4041">
        <v>3.577974065635714E-2</v>
      </c>
      <c r="K4041">
        <v>3.4183933073871124E-2</v>
      </c>
      <c r="L4041">
        <v>5095.8665236694615</v>
      </c>
      <c r="M4041">
        <v>5392.489879001494</v>
      </c>
      <c r="N4041">
        <v>5091.3459295262883</v>
      </c>
      <c r="O4041">
        <v>2.8448502980830806E-2</v>
      </c>
      <c r="P4041">
        <v>3.0515647281015992E-2</v>
      </c>
      <c r="Q4041">
        <v>2.8811498965637217E-2</v>
      </c>
      <c r="R4041">
        <v>-190316.71907496825</v>
      </c>
      <c r="S4041">
        <v>-209138.56249883864</v>
      </c>
      <c r="T4041">
        <v>-137429.1929251207</v>
      </c>
      <c r="U4041">
        <v>-2.7784709646213799E-2</v>
      </c>
      <c r="V4041">
        <v>-3.0532547340561274E-2</v>
      </c>
      <c r="W4041">
        <v>-2.006355637537997E-2</v>
      </c>
      <c r="X4041">
        <f t="shared" si="190"/>
        <v>2.7784709646213799E-2</v>
      </c>
      <c r="Y4041">
        <f t="shared" si="191"/>
        <v>3.0532547340561274E-2</v>
      </c>
      <c r="Z4041">
        <f t="shared" si="192"/>
        <v>2.006355637537997E-2</v>
      </c>
      <c r="AA4041">
        <v>0.98625364053915265</v>
      </c>
      <c r="AB4041">
        <v>0.98438690056328104</v>
      </c>
      <c r="AC4041">
        <v>0.98606288000005893</v>
      </c>
      <c r="AD4041">
        <v>14564.390612177474</v>
      </c>
      <c r="AE4041">
        <v>29268.190423102606</v>
      </c>
      <c r="AF4041">
        <v>29104.277691429368</v>
      </c>
      <c r="AG4041">
        <v>14587.362679476224</v>
      </c>
      <c r="AH4041">
        <v>29305.198557984859</v>
      </c>
      <c r="AI4041">
        <v>29151.859579135125</v>
      </c>
      <c r="AJ4041">
        <v>1</v>
      </c>
      <c r="AK4041">
        <v>1</v>
      </c>
      <c r="AL4041">
        <v>1</v>
      </c>
    </row>
    <row r="4042" spans="1:38" x14ac:dyDescent="0.25">
      <c r="A4042">
        <v>265443894.18923658</v>
      </c>
      <c r="B4042">
        <v>6849692.5646621818</v>
      </c>
      <c r="C4042">
        <v>6714741.7463514758</v>
      </c>
      <c r="D4042">
        <v>6949270.7037851028</v>
      </c>
      <c r="E4042">
        <v>6883431.5302315652</v>
      </c>
      <c r="F4042">
        <v>191691.4265601917</v>
      </c>
      <c r="G4042">
        <v>243556.59716460417</v>
      </c>
      <c r="H4042">
        <v>231269.6776838931</v>
      </c>
      <c r="I4042">
        <v>2.8547847974101048E-2</v>
      </c>
      <c r="J4042">
        <v>3.504779242977895E-2</v>
      </c>
      <c r="K4042">
        <v>3.3598021084131124E-2</v>
      </c>
      <c r="L4042">
        <v>4969.1569978774451</v>
      </c>
      <c r="M4042">
        <v>5200.1905282981706</v>
      </c>
      <c r="N4042">
        <v>4929.8188406369436</v>
      </c>
      <c r="O4042">
        <v>2.7761079701796348E-2</v>
      </c>
      <c r="P4042">
        <v>2.9410416142867817E-2</v>
      </c>
      <c r="Q4042">
        <v>2.7881290661004275E-2</v>
      </c>
      <c r="R4042">
        <v>134950.81831070594</v>
      </c>
      <c r="S4042">
        <v>-99578.139122921042</v>
      </c>
      <c r="T4042">
        <v>-33738.965569383465</v>
      </c>
      <c r="U4042">
        <v>1.9701733623334019E-2</v>
      </c>
      <c r="V4042">
        <v>-1.4537607079863461E-2</v>
      </c>
      <c r="W4042">
        <v>-4.9256175004764504E-3</v>
      </c>
      <c r="X4042">
        <f t="shared" si="190"/>
        <v>1.9701733623334019E-2</v>
      </c>
      <c r="Y4042">
        <f t="shared" si="191"/>
        <v>1.4537607079863461E-2</v>
      </c>
      <c r="Z4042">
        <f t="shared" si="192"/>
        <v>4.9256175004764504E-3</v>
      </c>
      <c r="AA4042">
        <v>0.98704108752162367</v>
      </c>
      <c r="AB4042">
        <v>0.9856448274923636</v>
      </c>
      <c r="AC4042">
        <v>0.98708099091821722</v>
      </c>
      <c r="AD4042">
        <v>14527.578156911422</v>
      </c>
      <c r="AE4042">
        <v>29162.086883462402</v>
      </c>
      <c r="AF4042">
        <v>29010.072467582293</v>
      </c>
      <c r="AG4042">
        <v>14550.550224210172</v>
      </c>
      <c r="AH4042">
        <v>29199.095018344655</v>
      </c>
      <c r="AI4042">
        <v>29057.65435528805</v>
      </c>
      <c r="AJ4042">
        <v>1</v>
      </c>
      <c r="AK4042">
        <v>1</v>
      </c>
      <c r="AL4042">
        <v>1</v>
      </c>
    </row>
    <row r="4043" spans="1:38" x14ac:dyDescent="0.25">
      <c r="A4043">
        <v>264916328.76853052</v>
      </c>
      <c r="B4043">
        <v>6849692.5646621818</v>
      </c>
      <c r="C4043">
        <v>6616873.3585584965</v>
      </c>
      <c r="D4043">
        <v>6746910.9924616609</v>
      </c>
      <c r="E4043">
        <v>6699926.5637808787</v>
      </c>
      <c r="F4043">
        <v>187725.61679946046</v>
      </c>
      <c r="G4043">
        <v>248133.49523624268</v>
      </c>
      <c r="H4043">
        <v>237983.0773348246</v>
      </c>
      <c r="I4043">
        <v>2.8370743495740258E-2</v>
      </c>
      <c r="J4043">
        <v>3.6777348258111422E-2</v>
      </c>
      <c r="K4043">
        <v>3.5520251613105271E-2</v>
      </c>
      <c r="L4043">
        <v>4866.3525497160654</v>
      </c>
      <c r="M4043">
        <v>5297.9121350138175</v>
      </c>
      <c r="N4043">
        <v>5072.9238270551141</v>
      </c>
      <c r="O4043">
        <v>2.7248238888076481E-2</v>
      </c>
      <c r="P4043">
        <v>3.0024411799598832E-2</v>
      </c>
      <c r="Q4043">
        <v>2.8749354487190338E-2</v>
      </c>
      <c r="R4043">
        <v>232819.20610368531</v>
      </c>
      <c r="S4043">
        <v>102781.5722005209</v>
      </c>
      <c r="T4043">
        <v>149766.0008813031</v>
      </c>
      <c r="U4043">
        <v>3.3989730766138065E-2</v>
      </c>
      <c r="V4043">
        <v>1.5005282533521992E-2</v>
      </c>
      <c r="W4043">
        <v>2.1864631071758091E-2</v>
      </c>
      <c r="X4043">
        <f t="shared" si="190"/>
        <v>3.3989730766138065E-2</v>
      </c>
      <c r="Y4043">
        <f t="shared" si="191"/>
        <v>1.5005282533521992E-2</v>
      </c>
      <c r="Z4043">
        <f t="shared" si="192"/>
        <v>2.1864631071758091E-2</v>
      </c>
      <c r="AA4043">
        <v>0.98721942351418512</v>
      </c>
      <c r="AB4043">
        <v>0.98480999452581119</v>
      </c>
      <c r="AC4043">
        <v>0.98605358805515442</v>
      </c>
      <c r="AD4043">
        <v>14497.014295144816</v>
      </c>
      <c r="AE4043">
        <v>29216.487338794032</v>
      </c>
      <c r="AF4043">
        <v>29093.685795769001</v>
      </c>
      <c r="AG4043">
        <v>14519.986362443566</v>
      </c>
      <c r="AH4043">
        <v>29253.495473676285</v>
      </c>
      <c r="AI4043">
        <v>29141.267683474758</v>
      </c>
      <c r="AJ4043">
        <v>1</v>
      </c>
      <c r="AK4043">
        <v>1</v>
      </c>
      <c r="AL4043">
        <v>1</v>
      </c>
    </row>
    <row r="4044" spans="1:38" x14ac:dyDescent="0.25">
      <c r="A4044">
        <v>265145162.9157472</v>
      </c>
      <c r="B4044">
        <v>6849692.5646621669</v>
      </c>
      <c r="C4044">
        <v>6889516.8540561758</v>
      </c>
      <c r="D4044">
        <v>7020024.7689305795</v>
      </c>
      <c r="E4044">
        <v>6963206.0535135195</v>
      </c>
      <c r="F4044">
        <v>195378.7278846211</v>
      </c>
      <c r="G4044">
        <v>249815.09256707376</v>
      </c>
      <c r="H4044">
        <v>236162.2107567417</v>
      </c>
      <c r="I4044">
        <v>2.8358843155974377E-2</v>
      </c>
      <c r="J4044">
        <v>3.5586069962703311E-2</v>
      </c>
      <c r="K4044">
        <v>3.39157291830504E-2</v>
      </c>
      <c r="L4044">
        <v>5064.7417588047565</v>
      </c>
      <c r="M4044">
        <v>5333.8160136769329</v>
      </c>
      <c r="N4044">
        <v>5034.1096493694904</v>
      </c>
      <c r="O4044">
        <v>2.8308339652589182E-2</v>
      </c>
      <c r="P4044">
        <v>3.0201078928820291E-2</v>
      </c>
      <c r="Q4044">
        <v>2.8504084592924722E-2</v>
      </c>
      <c r="R4044">
        <v>-39824.289394008927</v>
      </c>
      <c r="S4044">
        <v>-170332.20426841266</v>
      </c>
      <c r="T4044">
        <v>-113513.48885135259</v>
      </c>
      <c r="U4044">
        <v>-5.814025814744446E-3</v>
      </c>
      <c r="V4044">
        <v>-2.4867131285156243E-2</v>
      </c>
      <c r="W4044">
        <v>-1.6572056012699482E-2</v>
      </c>
      <c r="X4044">
        <f t="shared" si="190"/>
        <v>5.814025814744446E-3</v>
      </c>
      <c r="Y4044">
        <f t="shared" si="191"/>
        <v>2.4867131285156243E-2</v>
      </c>
      <c r="Z4044">
        <f t="shared" si="192"/>
        <v>1.6572056012699482E-2</v>
      </c>
      <c r="AA4044">
        <v>0.98646749143618662</v>
      </c>
      <c r="AB4044">
        <v>0.98478515167664205</v>
      </c>
      <c r="AC4044">
        <v>0.98642829890766393</v>
      </c>
      <c r="AD4044">
        <v>14555.433560138716</v>
      </c>
      <c r="AE4044">
        <v>29236.222894633625</v>
      </c>
      <c r="AF4044">
        <v>29071.242893009163</v>
      </c>
      <c r="AG4044">
        <v>14578.405627437465</v>
      </c>
      <c r="AH4044">
        <v>29273.231029515879</v>
      </c>
      <c r="AI4044">
        <v>29118.82478071492</v>
      </c>
      <c r="AJ4044">
        <v>1</v>
      </c>
      <c r="AK4044">
        <v>1</v>
      </c>
      <c r="AL4044">
        <v>1</v>
      </c>
    </row>
    <row r="4045" spans="1:38" x14ac:dyDescent="0.25">
      <c r="A4045">
        <v>265440633.24720061</v>
      </c>
      <c r="B4045">
        <v>6849692.5646621669</v>
      </c>
      <c r="C4045">
        <v>6806182.3571458962</v>
      </c>
      <c r="D4045">
        <v>7014864.9466307797</v>
      </c>
      <c r="E4045">
        <v>6927974.2288079252</v>
      </c>
      <c r="F4045">
        <v>187060.92545485578</v>
      </c>
      <c r="G4045">
        <v>256656.19216138698</v>
      </c>
      <c r="H4045">
        <v>237999.19988351705</v>
      </c>
      <c r="I4045">
        <v>2.7483972018242823E-2</v>
      </c>
      <c r="J4045">
        <v>3.658747447228592E-2</v>
      </c>
      <c r="K4045">
        <v>3.4353361029241129E-2</v>
      </c>
      <c r="L4045">
        <v>4849.1219635300222</v>
      </c>
      <c r="M4045">
        <v>5479.8807137410786</v>
      </c>
      <c r="N4045">
        <v>5073.2675004890853</v>
      </c>
      <c r="O4045">
        <v>2.7086004326964869E-2</v>
      </c>
      <c r="P4045">
        <v>3.0992634943506573E-2</v>
      </c>
      <c r="Q4045">
        <v>2.869294713279839E-2</v>
      </c>
      <c r="R4045">
        <v>43510.20751627069</v>
      </c>
      <c r="S4045">
        <v>-165172.38196861278</v>
      </c>
      <c r="T4045">
        <v>-78281.664145758376</v>
      </c>
      <c r="U4045">
        <v>6.3521402027211498E-3</v>
      </c>
      <c r="V4045">
        <v>-2.4113838746682381E-2</v>
      </c>
      <c r="W4045">
        <v>-1.1428493090276279E-2</v>
      </c>
      <c r="X4045">
        <f t="shared" si="190"/>
        <v>6.3521402027211498E-3</v>
      </c>
      <c r="Y4045">
        <f t="shared" si="191"/>
        <v>2.4113838746682381E-2</v>
      </c>
      <c r="Z4045">
        <f t="shared" si="192"/>
        <v>1.1428493090276279E-2</v>
      </c>
      <c r="AA4045">
        <v>0.98781565663472537</v>
      </c>
      <c r="AB4045">
        <v>0.98397711556767764</v>
      </c>
      <c r="AC4045">
        <v>0.98624782488244067</v>
      </c>
      <c r="AD4045">
        <v>14491.828517881642</v>
      </c>
      <c r="AE4045">
        <v>29315.164818696103</v>
      </c>
      <c r="AF4045">
        <v>29093.883744682451</v>
      </c>
      <c r="AG4045">
        <v>14514.800585180392</v>
      </c>
      <c r="AH4045">
        <v>29352.172953578356</v>
      </c>
      <c r="AI4045">
        <v>29141.465632388208</v>
      </c>
      <c r="AJ4045">
        <v>1</v>
      </c>
      <c r="AK4045">
        <v>1</v>
      </c>
      <c r="AL4045">
        <v>1</v>
      </c>
    </row>
    <row r="4046" spans="1:38" x14ac:dyDescent="0.25">
      <c r="A4046">
        <v>265320187.68049768</v>
      </c>
      <c r="B4046">
        <v>6849692.5646621818</v>
      </c>
      <c r="C4046">
        <v>6655583.9803112634</v>
      </c>
      <c r="D4046">
        <v>6645849.3210171331</v>
      </c>
      <c r="E4046">
        <v>6580776.3928401265</v>
      </c>
      <c r="F4046">
        <v>204118.53007262462</v>
      </c>
      <c r="G4046">
        <v>256110.64635239978</v>
      </c>
      <c r="H4046">
        <v>243022.00515964898</v>
      </c>
      <c r="I4046">
        <v>3.0668763353667212E-2</v>
      </c>
      <c r="J4046">
        <v>3.85369324493205E-2</v>
      </c>
      <c r="K4046">
        <v>3.692907806806147E-2</v>
      </c>
      <c r="L4046">
        <v>5291.3009220490512</v>
      </c>
      <c r="M4046">
        <v>5468.2327346607563</v>
      </c>
      <c r="N4046">
        <v>5180.335233410693</v>
      </c>
      <c r="O4046">
        <v>2.9579290909310323E-2</v>
      </c>
      <c r="P4046">
        <v>3.0941183942909727E-2</v>
      </c>
      <c r="Q4046">
        <v>2.931215862977354E-2</v>
      </c>
      <c r="R4046">
        <v>194108.58435091842</v>
      </c>
      <c r="S4046">
        <v>203843.2436450487</v>
      </c>
      <c r="T4046">
        <v>268916.17182205524</v>
      </c>
      <c r="U4046">
        <v>2.8338291466150148E-2</v>
      </c>
      <c r="V4046">
        <v>2.9759473395446032E-2</v>
      </c>
      <c r="W4046">
        <v>3.9259597315272766E-2</v>
      </c>
      <c r="X4046">
        <f t="shared" si="190"/>
        <v>2.8338291466150148E-2</v>
      </c>
      <c r="Y4046">
        <f t="shared" si="191"/>
        <v>2.9759473395446032E-2</v>
      </c>
      <c r="Z4046">
        <f t="shared" si="192"/>
        <v>3.9259597315272766E-2</v>
      </c>
      <c r="AA4046">
        <v>0.98521359975442169</v>
      </c>
      <c r="AB4046">
        <v>0.9839778450149177</v>
      </c>
      <c r="AC4046">
        <v>0.98560074387623375</v>
      </c>
      <c r="AD4046">
        <v>14619.412121168505</v>
      </c>
      <c r="AE4046">
        <v>29308.947234657517</v>
      </c>
      <c r="AF4046">
        <v>29154.908790223788</v>
      </c>
      <c r="AG4046">
        <v>14642.384188467255</v>
      </c>
      <c r="AH4046">
        <v>29345.95536953977</v>
      </c>
      <c r="AI4046">
        <v>29202.490677929545</v>
      </c>
      <c r="AJ4046">
        <v>1</v>
      </c>
      <c r="AK4046">
        <v>1</v>
      </c>
      <c r="AL4046">
        <v>1</v>
      </c>
    </row>
    <row r="4047" spans="1:38" x14ac:dyDescent="0.25">
      <c r="A4047">
        <v>265151926.88779327</v>
      </c>
      <c r="B4047">
        <v>6849692.5646621818</v>
      </c>
      <c r="C4047">
        <v>6692501.6391644562</v>
      </c>
      <c r="D4047">
        <v>6740695.2430931525</v>
      </c>
      <c r="E4047">
        <v>6677762.5194759481</v>
      </c>
      <c r="F4047">
        <v>193166.19888174042</v>
      </c>
      <c r="G4047">
        <v>256515.21218617517</v>
      </c>
      <c r="H4047">
        <v>243493.93102323607</v>
      </c>
      <c r="I4047">
        <v>2.8863078307121159E-2</v>
      </c>
      <c r="J4047">
        <v>3.8054711411113454E-2</v>
      </c>
      <c r="K4047">
        <v>3.6463400774297793E-2</v>
      </c>
      <c r="L4047">
        <v>5007.3870602928801</v>
      </c>
      <c r="M4047">
        <v>5476.8706424052543</v>
      </c>
      <c r="N4047">
        <v>5190.3949569204733</v>
      </c>
      <c r="O4047">
        <v>2.8007985499964673E-2</v>
      </c>
      <c r="P4047">
        <v>3.1010268488253934E-2</v>
      </c>
      <c r="Q4047">
        <v>2.9388231288131523E-2</v>
      </c>
      <c r="R4047">
        <v>157190.92549772561</v>
      </c>
      <c r="S4047">
        <v>108997.32156902924</v>
      </c>
      <c r="T4047">
        <v>171930.04518623371</v>
      </c>
      <c r="U4047">
        <v>2.2948610322845644E-2</v>
      </c>
      <c r="V4047">
        <v>1.5912731927758404E-2</v>
      </c>
      <c r="W4047">
        <v>2.510040320250681E-2</v>
      </c>
      <c r="X4047">
        <f t="shared" si="190"/>
        <v>2.2948610322845644E-2</v>
      </c>
      <c r="Y4047">
        <f t="shared" si="191"/>
        <v>1.5912731927758404E-2</v>
      </c>
      <c r="Z4047">
        <f t="shared" si="192"/>
        <v>2.510040320250681E-2</v>
      </c>
      <c r="AA4047">
        <v>0.98674017853855489</v>
      </c>
      <c r="AB4047">
        <v>0.98393380133129826</v>
      </c>
      <c r="AC4047">
        <v>0.98555071499265057</v>
      </c>
      <c r="AD4047">
        <v>14538.782963807618</v>
      </c>
      <c r="AE4047">
        <v>29313.559337586114</v>
      </c>
      <c r="AF4047">
        <v>29160.57753693216</v>
      </c>
      <c r="AG4047">
        <v>14561.755031106368</v>
      </c>
      <c r="AH4047">
        <v>29350.567472468367</v>
      </c>
      <c r="AI4047">
        <v>29208.159424637917</v>
      </c>
      <c r="AJ4047">
        <v>1</v>
      </c>
      <c r="AK4047">
        <v>1</v>
      </c>
      <c r="AL4047">
        <v>1</v>
      </c>
    </row>
    <row r="4048" spans="1:38" x14ac:dyDescent="0.25">
      <c r="A4048">
        <v>265022492.68386292</v>
      </c>
      <c r="B4048">
        <v>6849692.5646621818</v>
      </c>
      <c r="C4048">
        <v>6739836.5577251678</v>
      </c>
      <c r="D4048">
        <v>6758797.074047978</v>
      </c>
      <c r="E4048">
        <v>6696102.7611495368</v>
      </c>
      <c r="F4048">
        <v>191398.7142378563</v>
      </c>
      <c r="G4048">
        <v>247904.18337049347</v>
      </c>
      <c r="H4048">
        <v>235673.16230293337</v>
      </c>
      <c r="I4048">
        <v>2.8398123989887562E-2</v>
      </c>
      <c r="J4048">
        <v>3.6678743370233885E-2</v>
      </c>
      <c r="K4048">
        <v>3.5195571321022377E-2</v>
      </c>
      <c r="L4048">
        <v>4961.5691077406836</v>
      </c>
      <c r="M4048">
        <v>5293.0160845426835</v>
      </c>
      <c r="N4048">
        <v>5023.6849352188365</v>
      </c>
      <c r="O4048">
        <v>2.7760212811723601E-2</v>
      </c>
      <c r="P4048">
        <v>2.9984316994982836E-2</v>
      </c>
      <c r="Q4048">
        <v>2.845858753772066E-2</v>
      </c>
      <c r="R4048">
        <v>109856.00693701394</v>
      </c>
      <c r="S4048">
        <v>90895.490614203736</v>
      </c>
      <c r="T4048">
        <v>153589.80351264495</v>
      </c>
      <c r="U4048">
        <v>1.6038093082274257E-2</v>
      </c>
      <c r="V4048">
        <v>1.327001026048044E-2</v>
      </c>
      <c r="W4048">
        <v>2.2422875488605203E-2</v>
      </c>
      <c r="X4048">
        <f t="shared" si="190"/>
        <v>1.6038093082274257E-2</v>
      </c>
      <c r="Y4048">
        <f t="shared" si="191"/>
        <v>1.327001026048044E-2</v>
      </c>
      <c r="Z4048">
        <f t="shared" si="192"/>
        <v>2.2422875488605203E-2</v>
      </c>
      <c r="AA4048">
        <v>0.98706804832710393</v>
      </c>
      <c r="AB4048">
        <v>0.98512698714766511</v>
      </c>
      <c r="AC4048">
        <v>0.98658364029375956</v>
      </c>
      <c r="AD4048">
        <v>14525.34398039284</v>
      </c>
      <c r="AE4048">
        <v>29213.785732249409</v>
      </c>
      <c r="AF4048">
        <v>29065.185695201031</v>
      </c>
      <c r="AG4048">
        <v>14548.316047691589</v>
      </c>
      <c r="AH4048">
        <v>29250.793867131662</v>
      </c>
      <c r="AI4048">
        <v>29112.767582906788</v>
      </c>
      <c r="AJ4048">
        <v>1</v>
      </c>
      <c r="AK4048">
        <v>1</v>
      </c>
      <c r="AL4048">
        <v>1</v>
      </c>
    </row>
    <row r="4049" spans="1:38" x14ac:dyDescent="0.25">
      <c r="A4049">
        <v>265219751.28443411</v>
      </c>
      <c r="B4049">
        <v>6849692.5646621669</v>
      </c>
      <c r="C4049">
        <v>6827714.668117743</v>
      </c>
      <c r="D4049">
        <v>7090872.7468102928</v>
      </c>
      <c r="E4049">
        <v>7018004.6362949591</v>
      </c>
      <c r="F4049">
        <v>190545.20645438667</v>
      </c>
      <c r="G4049">
        <v>249583.52369330538</v>
      </c>
      <c r="H4049">
        <v>235022.94013311013</v>
      </c>
      <c r="I4049">
        <v>2.7907611216406614E-2</v>
      </c>
      <c r="J4049">
        <v>3.5197856823135948E-2</v>
      </c>
      <c r="K4049">
        <v>3.3488570086950907E-2</v>
      </c>
      <c r="L4049">
        <v>4939.4438919651138</v>
      </c>
      <c r="M4049">
        <v>5328.8717737013476</v>
      </c>
      <c r="N4049">
        <v>5009.8245902938297</v>
      </c>
      <c r="O4049">
        <v>2.7605021934511965E-2</v>
      </c>
      <c r="P4049">
        <v>3.0164364044532155E-2</v>
      </c>
      <c r="Q4049">
        <v>2.8358380377373576E-2</v>
      </c>
      <c r="R4049">
        <v>21977.896544423886</v>
      </c>
      <c r="S4049">
        <v>-241180.18214812595</v>
      </c>
      <c r="T4049">
        <v>-168312.07163279224</v>
      </c>
      <c r="U4049">
        <v>3.2085960555089314E-3</v>
      </c>
      <c r="V4049">
        <v>-3.521036599399862E-2</v>
      </c>
      <c r="W4049">
        <v>-2.4572208174877926E-2</v>
      </c>
      <c r="X4049">
        <f t="shared" si="190"/>
        <v>3.2085960555089314E-3</v>
      </c>
      <c r="Y4049">
        <f t="shared" si="191"/>
        <v>3.521036599399862E-2</v>
      </c>
      <c r="Z4049">
        <f t="shared" si="192"/>
        <v>2.4572208174877926E-2</v>
      </c>
      <c r="AA4049">
        <v>0.98713811354933767</v>
      </c>
      <c r="AB4049">
        <v>0.98475633764487203</v>
      </c>
      <c r="AC4049">
        <v>0.98650847011669518</v>
      </c>
      <c r="AD4049">
        <v>14518.809877406</v>
      </c>
      <c r="AE4049">
        <v>29233.513058139823</v>
      </c>
      <c r="AF4049">
        <v>29057.112756509003</v>
      </c>
      <c r="AG4049">
        <v>14541.78194470475</v>
      </c>
      <c r="AH4049">
        <v>29270.521193022076</v>
      </c>
      <c r="AI4049">
        <v>29104.69464421476</v>
      </c>
      <c r="AJ4049">
        <v>1</v>
      </c>
      <c r="AK4049">
        <v>1</v>
      </c>
      <c r="AL4049">
        <v>1</v>
      </c>
    </row>
    <row r="4050" spans="1:38" x14ac:dyDescent="0.25">
      <c r="A4050">
        <v>265232939.2968649</v>
      </c>
      <c r="B4050">
        <v>6849692.5646621669</v>
      </c>
      <c r="C4050">
        <v>7159769.4980216688</v>
      </c>
      <c r="D4050">
        <v>7197481.7932371879</v>
      </c>
      <c r="E4050">
        <v>7108403.582408987</v>
      </c>
      <c r="F4050">
        <v>185523.77834832767</v>
      </c>
      <c r="G4050">
        <v>250972.71556959042</v>
      </c>
      <c r="H4050">
        <v>231922.23089884044</v>
      </c>
      <c r="I4050">
        <v>2.5911976412032557E-2</v>
      </c>
      <c r="J4050">
        <v>3.486951725329912E-2</v>
      </c>
      <c r="K4050">
        <v>3.2626486131537805E-2</v>
      </c>
      <c r="L4050">
        <v>4809.2749790391799</v>
      </c>
      <c r="M4050">
        <v>5358.5324871500734</v>
      </c>
      <c r="N4050">
        <v>4943.7288748696301</v>
      </c>
      <c r="O4050">
        <v>2.6845473418323995E-2</v>
      </c>
      <c r="P4050">
        <v>3.0330710319372203E-2</v>
      </c>
      <c r="Q4050">
        <v>2.798281222718416E-2</v>
      </c>
      <c r="R4050">
        <v>-310076.93335950188</v>
      </c>
      <c r="S4050">
        <v>-347789.22857502103</v>
      </c>
      <c r="T4050">
        <v>-258711.01774682011</v>
      </c>
      <c r="U4050">
        <v>-4.5268737309350347E-2</v>
      </c>
      <c r="V4050">
        <v>-5.0774428967699854E-2</v>
      </c>
      <c r="W4050">
        <v>-3.7769726933661291E-2</v>
      </c>
      <c r="X4050">
        <f t="shared" si="190"/>
        <v>4.5268737309350347E-2</v>
      </c>
      <c r="Y4050">
        <f t="shared" si="191"/>
        <v>5.0774428967699854E-2</v>
      </c>
      <c r="Z4050">
        <f t="shared" si="192"/>
        <v>3.7769726933661291E-2</v>
      </c>
      <c r="AA4050">
        <v>0.98787064761819476</v>
      </c>
      <c r="AB4050">
        <v>0.98452516285595504</v>
      </c>
      <c r="AC4050">
        <v>0.98681011465891999</v>
      </c>
      <c r="AD4050">
        <v>14479.765103590653</v>
      </c>
      <c r="AE4050">
        <v>29249.731931328824</v>
      </c>
      <c r="AF4050">
        <v>29018.305606893406</v>
      </c>
      <c r="AG4050">
        <v>14502.737170889402</v>
      </c>
      <c r="AH4050">
        <v>29286.740066211078</v>
      </c>
      <c r="AI4050">
        <v>29065.887494599163</v>
      </c>
      <c r="AJ4050">
        <v>0</v>
      </c>
      <c r="AK4050">
        <v>0</v>
      </c>
      <c r="AL4050">
        <v>1</v>
      </c>
    </row>
    <row r="4051" spans="1:38" x14ac:dyDescent="0.25">
      <c r="A4051">
        <v>265285812.11116871</v>
      </c>
      <c r="B4051">
        <v>6849692.5646621818</v>
      </c>
      <c r="C4051">
        <v>6750993.7821141137</v>
      </c>
      <c r="D4051">
        <v>6690628.0896087093</v>
      </c>
      <c r="E4051">
        <v>6629439.3912358042</v>
      </c>
      <c r="F4051">
        <v>199635.60458507607</v>
      </c>
      <c r="G4051">
        <v>249649.61921949172</v>
      </c>
      <c r="H4051">
        <v>236860.07127411535</v>
      </c>
      <c r="I4051">
        <v>2.9571291431786655E-2</v>
      </c>
      <c r="J4051">
        <v>3.7313330807794469E-2</v>
      </c>
      <c r="K4051">
        <v>3.5728522020617173E-2</v>
      </c>
      <c r="L4051">
        <v>5175.0914443632037</v>
      </c>
      <c r="M4051">
        <v>5330.2829829777056</v>
      </c>
      <c r="N4051">
        <v>5048.9854686344315</v>
      </c>
      <c r="O4051">
        <v>2.8926863961018769E-2</v>
      </c>
      <c r="P4051">
        <v>3.0164631676147569E-2</v>
      </c>
      <c r="Q4051">
        <v>2.8572739474799467E-2</v>
      </c>
      <c r="R4051">
        <v>98698.782548068091</v>
      </c>
      <c r="S4051">
        <v>159064.47505347244</v>
      </c>
      <c r="T4051">
        <v>220253.17342637759</v>
      </c>
      <c r="U4051">
        <v>1.440922809547085E-2</v>
      </c>
      <c r="V4051">
        <v>2.3222133482908705E-2</v>
      </c>
      <c r="W4051">
        <v>3.2155191104878474E-2</v>
      </c>
      <c r="X4051">
        <f t="shared" si="190"/>
        <v>1.440922809547085E-2</v>
      </c>
      <c r="Y4051">
        <f t="shared" si="191"/>
        <v>2.3222133482908705E-2</v>
      </c>
      <c r="Z4051">
        <f t="shared" si="192"/>
        <v>3.2155191104878474E-2</v>
      </c>
      <c r="AA4051">
        <v>0.98585989150403119</v>
      </c>
      <c r="AB4051">
        <v>0.98482027195660393</v>
      </c>
      <c r="AC4051">
        <v>0.98636142239965974</v>
      </c>
      <c r="AD4051">
        <v>14586.945301165269</v>
      </c>
      <c r="AE4051">
        <v>29234.286769306185</v>
      </c>
      <c r="AF4051">
        <v>29079.864685210869</v>
      </c>
      <c r="AG4051">
        <v>14609.917368464019</v>
      </c>
      <c r="AH4051">
        <v>29271.294904188439</v>
      </c>
      <c r="AI4051">
        <v>29127.446572916626</v>
      </c>
      <c r="AJ4051">
        <v>1</v>
      </c>
      <c r="AK4051">
        <v>1</v>
      </c>
      <c r="AL4051">
        <v>1</v>
      </c>
    </row>
    <row r="4052" spans="1:38" x14ac:dyDescent="0.25">
      <c r="A4052">
        <v>265169311.18399659</v>
      </c>
      <c r="B4052">
        <v>6849692.5646621818</v>
      </c>
      <c r="C4052">
        <v>6688470.9012990305</v>
      </c>
      <c r="D4052">
        <v>6826520.5300585115</v>
      </c>
      <c r="E4052">
        <v>6786251.7949515851</v>
      </c>
      <c r="F4052">
        <v>188709.81528744602</v>
      </c>
      <c r="G4052">
        <v>243351.06142431879</v>
      </c>
      <c r="H4052">
        <v>232444.05052316491</v>
      </c>
      <c r="I4052">
        <v>2.8214193957365491E-2</v>
      </c>
      <c r="J4052">
        <v>3.5647891243100527E-2</v>
      </c>
      <c r="K4052">
        <v>3.4252199527297855E-2</v>
      </c>
      <c r="L4052">
        <v>4891.8656198185408</v>
      </c>
      <c r="M4052">
        <v>5195.8021232116253</v>
      </c>
      <c r="N4052">
        <v>4954.8521498323134</v>
      </c>
      <c r="O4052">
        <v>2.7356827301809005E-2</v>
      </c>
      <c r="P4052">
        <v>2.941686501238323E-2</v>
      </c>
      <c r="Q4052">
        <v>2.8052688187794054E-2</v>
      </c>
      <c r="R4052">
        <v>161221.66336315125</v>
      </c>
      <c r="S4052">
        <v>23172.034603670239</v>
      </c>
      <c r="T4052">
        <v>63440.769710596651</v>
      </c>
      <c r="U4052">
        <v>2.3537065618813288E-2</v>
      </c>
      <c r="V4052">
        <v>3.3829306038077717E-3</v>
      </c>
      <c r="W4052">
        <v>9.2618419165102304E-3</v>
      </c>
      <c r="X4052">
        <f t="shared" si="190"/>
        <v>2.3537065618813288E-2</v>
      </c>
      <c r="Y4052">
        <f t="shared" si="191"/>
        <v>3.3829306038077717E-3</v>
      </c>
      <c r="Z4052">
        <f t="shared" si="192"/>
        <v>9.2618419165102304E-3</v>
      </c>
      <c r="AA4052">
        <v>0.98702973925376125</v>
      </c>
      <c r="AB4052">
        <v>0.9853314669649893</v>
      </c>
      <c r="AC4052">
        <v>0.9866420363916254</v>
      </c>
      <c r="AD4052">
        <v>14504.659173099621</v>
      </c>
      <c r="AE4052">
        <v>29159.619986677386</v>
      </c>
      <c r="AF4052">
        <v>29024.872653834915</v>
      </c>
      <c r="AG4052">
        <v>14527.63124039837</v>
      </c>
      <c r="AH4052">
        <v>29196.628121559639</v>
      </c>
      <c r="AI4052">
        <v>29072.454541540672</v>
      </c>
      <c r="AJ4052">
        <v>1</v>
      </c>
      <c r="AK4052">
        <v>1</v>
      </c>
      <c r="AL4052">
        <v>1</v>
      </c>
    </row>
    <row r="4053" spans="1:38" x14ac:dyDescent="0.25">
      <c r="A4053">
        <v>265094959.87205291</v>
      </c>
      <c r="B4053">
        <v>6849692.5646621669</v>
      </c>
      <c r="C4053">
        <v>6847200.2717169095</v>
      </c>
      <c r="D4053">
        <v>6972342.118226463</v>
      </c>
      <c r="E4053">
        <v>6904458.0335318074</v>
      </c>
      <c r="F4053">
        <v>196973.02169709367</v>
      </c>
      <c r="G4053">
        <v>247523.98797124365</v>
      </c>
      <c r="H4053">
        <v>234863.09220392627</v>
      </c>
      <c r="I4053">
        <v>2.876694325865007E-2</v>
      </c>
      <c r="J4053">
        <v>3.5500837993045258E-2</v>
      </c>
      <c r="K4053">
        <v>3.401615174765394E-2</v>
      </c>
      <c r="L4053">
        <v>5106.0701395105734</v>
      </c>
      <c r="M4053">
        <v>5284.8985113087901</v>
      </c>
      <c r="N4053">
        <v>5006.4172204180186</v>
      </c>
      <c r="O4053">
        <v>2.8547298763344831E-2</v>
      </c>
      <c r="P4053">
        <v>2.9929922052242035E-2</v>
      </c>
      <c r="Q4053">
        <v>2.8352801259565845E-2</v>
      </c>
      <c r="R4053">
        <v>2492.2929452573881</v>
      </c>
      <c r="S4053">
        <v>-122649.5535642961</v>
      </c>
      <c r="T4053">
        <v>-54765.468869640492</v>
      </c>
      <c r="U4053">
        <v>3.6385471635839913E-4</v>
      </c>
      <c r="V4053">
        <v>-1.7905847949592654E-2</v>
      </c>
      <c r="W4053">
        <v>-7.995317797499072E-3</v>
      </c>
      <c r="X4053">
        <f t="shared" si="190"/>
        <v>3.6385471635839913E-4</v>
      </c>
      <c r="Y4053">
        <f t="shared" si="191"/>
        <v>1.7905847949592654E-2</v>
      </c>
      <c r="Z4053">
        <f t="shared" si="192"/>
        <v>7.995317797499072E-3</v>
      </c>
      <c r="AA4053">
        <v>0.98624846002330568</v>
      </c>
      <c r="AB4053">
        <v>0.98507724009438169</v>
      </c>
      <c r="AC4053">
        <v>0.98659004543386808</v>
      </c>
      <c r="AD4053">
        <v>14567.315094425585</v>
      </c>
      <c r="AE4053">
        <v>29209.301000702231</v>
      </c>
      <c r="AF4053">
        <v>29055.124718410618</v>
      </c>
      <c r="AG4053">
        <v>14590.287161724335</v>
      </c>
      <c r="AH4053">
        <v>29246.309135584484</v>
      </c>
      <c r="AI4053">
        <v>29102.706606116375</v>
      </c>
      <c r="AJ4053">
        <v>1</v>
      </c>
      <c r="AK4053">
        <v>1</v>
      </c>
      <c r="AL4053">
        <v>1</v>
      </c>
    </row>
    <row r="4054" spans="1:38" x14ac:dyDescent="0.25">
      <c r="A4054">
        <v>265167883.96887764</v>
      </c>
      <c r="B4054">
        <v>6849692.5646621669</v>
      </c>
      <c r="C4054">
        <v>6625424.0169207659</v>
      </c>
      <c r="D4054">
        <v>6831550.0428446308</v>
      </c>
      <c r="E4054">
        <v>6767373.144780321</v>
      </c>
      <c r="F4054">
        <v>184694.3185518354</v>
      </c>
      <c r="G4054">
        <v>243767.62054618562</v>
      </c>
      <c r="H4054">
        <v>230131.122603303</v>
      </c>
      <c r="I4054">
        <v>2.7876603532112347E-2</v>
      </c>
      <c r="J4054">
        <v>3.5682622394240963E-2</v>
      </c>
      <c r="K4054">
        <v>3.4005975092536944E-2</v>
      </c>
      <c r="L4054">
        <v>4787.7731517213933</v>
      </c>
      <c r="M4054">
        <v>5204.6961003209535</v>
      </c>
      <c r="N4054">
        <v>4905.5490343069196</v>
      </c>
      <c r="O4054">
        <v>2.6782844808991606E-2</v>
      </c>
      <c r="P4054">
        <v>2.9467382663104769E-2</v>
      </c>
      <c r="Q4054">
        <v>2.7773704320148872E-2</v>
      </c>
      <c r="R4054">
        <v>224268.54774140101</v>
      </c>
      <c r="S4054">
        <v>18142.521817536093</v>
      </c>
      <c r="T4054">
        <v>82319.419881845824</v>
      </c>
      <c r="U4054">
        <v>3.2741403446106654E-2</v>
      </c>
      <c r="V4054">
        <v>2.6486622058242552E-3</v>
      </c>
      <c r="W4054">
        <v>1.2017972938892899E-2</v>
      </c>
      <c r="X4054">
        <f t="shared" si="190"/>
        <v>3.2741403446106654E-2</v>
      </c>
      <c r="Y4054">
        <f t="shared" si="191"/>
        <v>2.6486622058242552E-3</v>
      </c>
      <c r="Z4054">
        <f t="shared" si="192"/>
        <v>1.2017972938892899E-2</v>
      </c>
      <c r="AA4054">
        <v>0.98778698511923502</v>
      </c>
      <c r="AB4054">
        <v>0.98536929533427298</v>
      </c>
      <c r="AC4054">
        <v>0.98698491189520487</v>
      </c>
      <c r="AD4054">
        <v>14473.213980014032</v>
      </c>
      <c r="AE4054">
        <v>29164.617479468554</v>
      </c>
      <c r="AF4054">
        <v>28995.651752681348</v>
      </c>
      <c r="AG4054">
        <v>14496.186047312782</v>
      </c>
      <c r="AH4054">
        <v>29201.625614350807</v>
      </c>
      <c r="AI4054">
        <v>29043.233640387105</v>
      </c>
      <c r="AJ4054">
        <v>1</v>
      </c>
      <c r="AK4054">
        <v>1</v>
      </c>
      <c r="AL4054">
        <v>1</v>
      </c>
    </row>
    <row r="4055" spans="1:38" x14ac:dyDescent="0.25">
      <c r="A4055">
        <v>264948457.11310273</v>
      </c>
      <c r="B4055">
        <v>6849692.5646621669</v>
      </c>
      <c r="C4055">
        <v>6879923.6345832739</v>
      </c>
      <c r="D4055">
        <v>6820433.3331083087</v>
      </c>
      <c r="E4055">
        <v>6753431.1225092579</v>
      </c>
      <c r="F4055">
        <v>186281.52969551084</v>
      </c>
      <c r="G4055">
        <v>244916.27728660472</v>
      </c>
      <c r="H4055">
        <v>231129.3274250883</v>
      </c>
      <c r="I4055">
        <v>2.707610426940359E-2</v>
      </c>
      <c r="J4055">
        <v>3.5909195988722879E-2</v>
      </c>
      <c r="K4055">
        <v>3.4223985294635162E-2</v>
      </c>
      <c r="L4055">
        <v>4828.9179306154419</v>
      </c>
      <c r="M4055">
        <v>5229.2211346305612</v>
      </c>
      <c r="N4055">
        <v>4926.8270893746349</v>
      </c>
      <c r="O4055">
        <v>2.7009333853833348E-2</v>
      </c>
      <c r="P4055">
        <v>2.9631432230834746E-2</v>
      </c>
      <c r="Q4055">
        <v>2.7917913443176515E-2</v>
      </c>
      <c r="R4055">
        <v>-30231.069921107031</v>
      </c>
      <c r="S4055">
        <v>29259.231553858146</v>
      </c>
      <c r="T4055">
        <v>96261.442152909003</v>
      </c>
      <c r="U4055">
        <v>-4.4134929612856359E-3</v>
      </c>
      <c r="V4055">
        <v>4.2716123793362162E-3</v>
      </c>
      <c r="W4055">
        <v>1.4053396009264061E-2</v>
      </c>
      <c r="X4055">
        <f t="shared" si="190"/>
        <v>4.4134929612856359E-3</v>
      </c>
      <c r="Y4055">
        <f t="shared" si="191"/>
        <v>4.2716123793362162E-3</v>
      </c>
      <c r="Z4055">
        <f t="shared" si="192"/>
        <v>1.4053396009264061E-2</v>
      </c>
      <c r="AA4055">
        <v>0.98758889635043345</v>
      </c>
      <c r="AB4055">
        <v>0.98527543451470823</v>
      </c>
      <c r="AC4055">
        <v>0.98691118007901091</v>
      </c>
      <c r="AD4055">
        <v>14485.724319230883</v>
      </c>
      <c r="AE4055">
        <v>29178.353889412174</v>
      </c>
      <c r="AF4055">
        <v>29008.298659834913</v>
      </c>
      <c r="AG4055">
        <v>14508.696386529633</v>
      </c>
      <c r="AH4055">
        <v>29215.362024294427</v>
      </c>
      <c r="AI4055">
        <v>29055.88054754067</v>
      </c>
      <c r="AJ4055">
        <v>1</v>
      </c>
      <c r="AK4055">
        <v>1</v>
      </c>
      <c r="AL4055">
        <v>1</v>
      </c>
    </row>
    <row r="4056" spans="1:38" x14ac:dyDescent="0.25">
      <c r="A4056">
        <v>265149483.50044629</v>
      </c>
      <c r="B4056">
        <v>6849692.5646621669</v>
      </c>
      <c r="C4056">
        <v>6829544.0743081616</v>
      </c>
      <c r="D4056">
        <v>6812070.4460950037</v>
      </c>
      <c r="E4056">
        <v>6733502.0578001365</v>
      </c>
      <c r="F4056">
        <v>183813.57610052064</v>
      </c>
      <c r="G4056">
        <v>246135.36951313258</v>
      </c>
      <c r="H4056">
        <v>231282.33512316237</v>
      </c>
      <c r="I4056">
        <v>2.6914472489020597E-2</v>
      </c>
      <c r="J4056">
        <v>3.6132240771853563E-2</v>
      </c>
      <c r="K4056">
        <v>3.4348000956685422E-2</v>
      </c>
      <c r="L4056">
        <v>4764.9419401549003</v>
      </c>
      <c r="M4056">
        <v>5255.2500409435679</v>
      </c>
      <c r="N4056">
        <v>4930.0886506838569</v>
      </c>
      <c r="O4056">
        <v>2.6642282273161611E-2</v>
      </c>
      <c r="P4056">
        <v>2.975572522498501E-2</v>
      </c>
      <c r="Q4056">
        <v>2.7914630527880003E-2</v>
      </c>
      <c r="R4056">
        <v>20148.490354005247</v>
      </c>
      <c r="S4056">
        <v>37622.118567163125</v>
      </c>
      <c r="T4056">
        <v>116190.50686203036</v>
      </c>
      <c r="U4056">
        <v>2.9415174715945796E-3</v>
      </c>
      <c r="V4056">
        <v>5.4925265932747281E-3</v>
      </c>
      <c r="W4056">
        <v>1.6962879102262452E-2</v>
      </c>
      <c r="X4056">
        <f t="shared" si="190"/>
        <v>2.9415174715945796E-3</v>
      </c>
      <c r="Y4056">
        <f t="shared" si="191"/>
        <v>5.4925265932747281E-3</v>
      </c>
      <c r="Z4056">
        <f t="shared" si="192"/>
        <v>1.6962879102262452E-2</v>
      </c>
      <c r="AA4056">
        <v>0.98803997974358337</v>
      </c>
      <c r="AB4056">
        <v>0.9852207276045376</v>
      </c>
      <c r="AC4056">
        <v>0.98697513827518446</v>
      </c>
      <c r="AD4056">
        <v>14466.225538603228</v>
      </c>
      <c r="AE4056">
        <v>29192.862321783905</v>
      </c>
      <c r="AF4056">
        <v>29010.232384895506</v>
      </c>
      <c r="AG4056">
        <v>14489.197605901978</v>
      </c>
      <c r="AH4056">
        <v>29229.870456666158</v>
      </c>
      <c r="AI4056">
        <v>29057.814272601263</v>
      </c>
      <c r="AJ4056">
        <v>1</v>
      </c>
      <c r="AK4056">
        <v>1</v>
      </c>
      <c r="AL4056">
        <v>1</v>
      </c>
    </row>
    <row r="4057" spans="1:38" x14ac:dyDescent="0.25">
      <c r="A4057">
        <v>265262224.79327652</v>
      </c>
      <c r="B4057">
        <v>6849692.5646621669</v>
      </c>
      <c r="C4057">
        <v>6973886.0104274666</v>
      </c>
      <c r="D4057">
        <v>7020136.3103121519</v>
      </c>
      <c r="E4057">
        <v>6947009.4671368962</v>
      </c>
      <c r="F4057">
        <v>201004.60465523167</v>
      </c>
      <c r="G4057">
        <v>254627.05747810836</v>
      </c>
      <c r="H4057">
        <v>238301.89862664629</v>
      </c>
      <c r="I4057">
        <v>2.8822467753944696E-2</v>
      </c>
      <c r="J4057">
        <v>3.6270956320901736E-2</v>
      </c>
      <c r="K4057">
        <v>3.4302803206752899E-2</v>
      </c>
      <c r="L4057">
        <v>5210.5796057316111</v>
      </c>
      <c r="M4057">
        <v>5436.5565456279264</v>
      </c>
      <c r="N4057">
        <v>5079.7199242649158</v>
      </c>
      <c r="O4057">
        <v>2.910093325318731E-2</v>
      </c>
      <c r="P4057">
        <v>3.0768856110027897E-2</v>
      </c>
      <c r="Q4057">
        <v>2.8749295646458978E-2</v>
      </c>
      <c r="R4057">
        <v>-124193.44576529972</v>
      </c>
      <c r="S4057">
        <v>-170443.74564998504</v>
      </c>
      <c r="T4057">
        <v>-97316.902474729344</v>
      </c>
      <c r="U4057">
        <v>-1.8131243788373597E-2</v>
      </c>
      <c r="V4057">
        <v>-2.4883415429374309E-2</v>
      </c>
      <c r="W4057">
        <v>-1.4207484723736518E-2</v>
      </c>
      <c r="X4057">
        <f t="shared" si="190"/>
        <v>1.8131243788373597E-2</v>
      </c>
      <c r="Y4057">
        <f t="shared" si="191"/>
        <v>2.4883415429374309E-2</v>
      </c>
      <c r="Z4057">
        <f t="shared" si="192"/>
        <v>1.4207484723736518E-2</v>
      </c>
      <c r="AA4057">
        <v>0.98584193782591301</v>
      </c>
      <c r="AB4057">
        <v>0.9842429879815513</v>
      </c>
      <c r="AC4057">
        <v>0.9862246398645037</v>
      </c>
      <c r="AD4057">
        <v>14596.936739100258</v>
      </c>
      <c r="AE4057">
        <v>29291.971558685145</v>
      </c>
      <c r="AF4057">
        <v>29097.597722455197</v>
      </c>
      <c r="AG4057">
        <v>14619.908806399008</v>
      </c>
      <c r="AH4057">
        <v>29328.979693567398</v>
      </c>
      <c r="AI4057">
        <v>29145.179610160954</v>
      </c>
      <c r="AJ4057">
        <v>1</v>
      </c>
      <c r="AK4057">
        <v>1</v>
      </c>
      <c r="AL4057">
        <v>1</v>
      </c>
    </row>
    <row r="4058" spans="1:38" x14ac:dyDescent="0.25">
      <c r="A4058">
        <v>264877573.68026829</v>
      </c>
      <c r="B4058">
        <v>6849692.5646621818</v>
      </c>
      <c r="C4058">
        <v>6537937.5566801755</v>
      </c>
      <c r="D4058">
        <v>6497404.5243656961</v>
      </c>
      <c r="E4058">
        <v>6438077.6201076834</v>
      </c>
      <c r="F4058">
        <v>202259.26070888556</v>
      </c>
      <c r="G4058">
        <v>257739.94614642925</v>
      </c>
      <c r="H4058">
        <v>244855.99636964576</v>
      </c>
      <c r="I4058">
        <v>3.0936248466035897E-2</v>
      </c>
      <c r="J4058">
        <v>3.9668139051507019E-2</v>
      </c>
      <c r="K4058">
        <v>3.8032470376700787E-2</v>
      </c>
      <c r="L4058">
        <v>5243.1036628624906</v>
      </c>
      <c r="M4058">
        <v>5503.0200056905951</v>
      </c>
      <c r="N4058">
        <v>5219.4291799719113</v>
      </c>
      <c r="O4058">
        <v>2.9369858065809072E-2</v>
      </c>
      <c r="P4058">
        <v>3.1191491427202268E-2</v>
      </c>
      <c r="Q4058">
        <v>2.9584079351634596E-2</v>
      </c>
      <c r="R4058">
        <v>311755.0079820063</v>
      </c>
      <c r="S4058">
        <v>352288.04029648565</v>
      </c>
      <c r="T4058">
        <v>411614.94455449842</v>
      </c>
      <c r="U4058">
        <v>4.5513722702002997E-2</v>
      </c>
      <c r="V4058">
        <v>5.1431219280402847E-2</v>
      </c>
      <c r="W4058">
        <v>6.0092469942086918E-2</v>
      </c>
      <c r="X4058">
        <f t="shared" si="190"/>
        <v>4.5513722702002997E-2</v>
      </c>
      <c r="Y4058">
        <f t="shared" si="191"/>
        <v>5.1431219280402847E-2</v>
      </c>
      <c r="Z4058">
        <f t="shared" si="192"/>
        <v>6.0092469942086918E-2</v>
      </c>
      <c r="AA4058">
        <v>0.98537327635444638</v>
      </c>
      <c r="AB4058">
        <v>0.98367089583274792</v>
      </c>
      <c r="AC4058">
        <v>0.98529030819087904</v>
      </c>
      <c r="AD4058">
        <v>14606.034073261131</v>
      </c>
      <c r="AE4058">
        <v>29327.477251056975</v>
      </c>
      <c r="AF4058">
        <v>29176.877182081131</v>
      </c>
      <c r="AG4058">
        <v>14629.006140559881</v>
      </c>
      <c r="AH4058">
        <v>29364.485385939228</v>
      </c>
      <c r="AI4058">
        <v>29224.459069786888</v>
      </c>
      <c r="AJ4058">
        <v>0</v>
      </c>
      <c r="AK4058">
        <v>0</v>
      </c>
      <c r="AL4058">
        <v>0</v>
      </c>
    </row>
    <row r="4059" spans="1:38" x14ac:dyDescent="0.25">
      <c r="A4059">
        <v>265509811.91186833</v>
      </c>
      <c r="B4059">
        <v>6849692.5646621669</v>
      </c>
      <c r="C4059">
        <v>6746621.6036753152</v>
      </c>
      <c r="D4059">
        <v>7008815.378313507</v>
      </c>
      <c r="E4059">
        <v>6933797.3224101402</v>
      </c>
      <c r="F4059">
        <v>201401.95838031694</v>
      </c>
      <c r="G4059">
        <v>257339.37787856787</v>
      </c>
      <c r="H4059">
        <v>241845.71883855632</v>
      </c>
      <c r="I4059">
        <v>2.9852268322059214E-2</v>
      </c>
      <c r="J4059">
        <v>3.6716529682722224E-2</v>
      </c>
      <c r="K4059">
        <v>3.4879259890811518E-2</v>
      </c>
      <c r="L4059">
        <v>5220.8800822791109</v>
      </c>
      <c r="M4059">
        <v>5494.4674501995114</v>
      </c>
      <c r="N4059">
        <v>5155.2611358213362</v>
      </c>
      <c r="O4059">
        <v>2.9156435352432744E-2</v>
      </c>
      <c r="P4059">
        <v>3.1066813675412849E-2</v>
      </c>
      <c r="Q4059">
        <v>2.9148873590805081E-2</v>
      </c>
      <c r="R4059">
        <v>103070.96098685171</v>
      </c>
      <c r="S4059">
        <v>-159122.81365134008</v>
      </c>
      <c r="T4059">
        <v>-84104.757747973315</v>
      </c>
      <c r="U4059">
        <v>1.5047530967827499E-2</v>
      </c>
      <c r="V4059">
        <v>-2.3230650448789619E-2</v>
      </c>
      <c r="W4059">
        <v>-1.2278617902046153E-2</v>
      </c>
      <c r="X4059">
        <f t="shared" si="190"/>
        <v>1.5047530967827499E-2</v>
      </c>
      <c r="Y4059">
        <f t="shared" si="191"/>
        <v>2.3230650448789619E-2</v>
      </c>
      <c r="Z4059">
        <f t="shared" si="192"/>
        <v>1.2278617902046153E-2</v>
      </c>
      <c r="AA4059">
        <v>0.98563328472855338</v>
      </c>
      <c r="AB4059">
        <v>0.9837218141425178</v>
      </c>
      <c r="AC4059">
        <v>0.98564994683713425</v>
      </c>
      <c r="AD4059">
        <v>14599.824024687769</v>
      </c>
      <c r="AE4059">
        <v>29322.932472573124</v>
      </c>
      <c r="AF4059">
        <v>29140.73125188451</v>
      </c>
      <c r="AG4059">
        <v>14622.796091986518</v>
      </c>
      <c r="AH4059">
        <v>29359.940607455377</v>
      </c>
      <c r="AI4059">
        <v>29188.313139590267</v>
      </c>
      <c r="AJ4059">
        <v>1</v>
      </c>
      <c r="AK4059">
        <v>1</v>
      </c>
      <c r="AL4059">
        <v>1</v>
      </c>
    </row>
    <row r="4060" spans="1:38" x14ac:dyDescent="0.25">
      <c r="A4060">
        <v>264830989.48887065</v>
      </c>
      <c r="B4060">
        <v>6849692.5646621818</v>
      </c>
      <c r="C4060">
        <v>6966937.553057082</v>
      </c>
      <c r="D4060">
        <v>7015288.4695809782</v>
      </c>
      <c r="E4060">
        <v>6957184.5127198761</v>
      </c>
      <c r="F4060">
        <v>197595.0869663131</v>
      </c>
      <c r="G4060">
        <v>256925.96542101377</v>
      </c>
      <c r="H4060">
        <v>242955.13519186858</v>
      </c>
      <c r="I4060">
        <v>2.8361828344450807E-2</v>
      </c>
      <c r="J4060">
        <v>3.6623720683058372E-2</v>
      </c>
      <c r="K4060">
        <v>3.4921473585711543E-2</v>
      </c>
      <c r="L4060">
        <v>5122.1957432537729</v>
      </c>
      <c r="M4060">
        <v>5485.640657695918</v>
      </c>
      <c r="N4060">
        <v>5178.9098116678242</v>
      </c>
      <c r="O4060">
        <v>2.8652338817651203E-2</v>
      </c>
      <c r="P4060">
        <v>3.109860446360024E-2</v>
      </c>
      <c r="Q4060">
        <v>2.9359718916288489E-2</v>
      </c>
      <c r="R4060">
        <v>-117244.98839490023</v>
      </c>
      <c r="S4060">
        <v>-165595.90491879638</v>
      </c>
      <c r="T4060">
        <v>-107491.94805769436</v>
      </c>
      <c r="U4060">
        <v>-1.7116824921423697E-2</v>
      </c>
      <c r="V4060">
        <v>-2.41756696896313E-2</v>
      </c>
      <c r="W4060">
        <v>-1.5692959507737518E-2</v>
      </c>
      <c r="X4060">
        <f t="shared" si="190"/>
        <v>1.7116824921423697E-2</v>
      </c>
      <c r="Y4060">
        <f t="shared" si="191"/>
        <v>2.41756696896313E-2</v>
      </c>
      <c r="Z4060">
        <f t="shared" si="192"/>
        <v>1.5692959507737518E-2</v>
      </c>
      <c r="AA4060">
        <v>0.98609751749306174</v>
      </c>
      <c r="AB4060">
        <v>0.98381378190473423</v>
      </c>
      <c r="AC4060">
        <v>0.98555342979843719</v>
      </c>
      <c r="AD4060">
        <v>14571.924996529395</v>
      </c>
      <c r="AE4060">
        <v>29318.234541915615</v>
      </c>
      <c r="AF4060">
        <v>29154.10466167179</v>
      </c>
      <c r="AG4060">
        <v>14594.897063828144</v>
      </c>
      <c r="AH4060">
        <v>29355.242676797869</v>
      </c>
      <c r="AI4060">
        <v>29201.686549377548</v>
      </c>
      <c r="AJ4060">
        <v>1</v>
      </c>
      <c r="AK4060">
        <v>1</v>
      </c>
      <c r="AL4060">
        <v>1</v>
      </c>
    </row>
    <row r="4061" spans="1:38" x14ac:dyDescent="0.25">
      <c r="A4061">
        <v>265322480.95874065</v>
      </c>
      <c r="B4061">
        <v>6849692.5646621818</v>
      </c>
      <c r="C4061">
        <v>6674647.4300326351</v>
      </c>
      <c r="D4061">
        <v>6923450.5362375397</v>
      </c>
      <c r="E4061">
        <v>6860930.6170645244</v>
      </c>
      <c r="F4061">
        <v>202470.2505296928</v>
      </c>
      <c r="G4061">
        <v>256814.71109996896</v>
      </c>
      <c r="H4061">
        <v>242949.70450981375</v>
      </c>
      <c r="I4061">
        <v>3.0334224039861059E-2</v>
      </c>
      <c r="J4061">
        <v>3.7093456471710654E-2</v>
      </c>
      <c r="K4061">
        <v>3.5410605072371468E-2</v>
      </c>
      <c r="L4061">
        <v>5248.5730861087941</v>
      </c>
      <c r="M4061">
        <v>5483.2652604647828</v>
      </c>
      <c r="N4061">
        <v>5178.7940495022885</v>
      </c>
      <c r="O4061">
        <v>2.9340539734710482E-2</v>
      </c>
      <c r="P4061">
        <v>3.1025967697144788E-2</v>
      </c>
      <c r="Q4061">
        <v>2.9303177806941267E-2</v>
      </c>
      <c r="R4061">
        <v>175045.13462954666</v>
      </c>
      <c r="S4061">
        <v>-73757.971575357951</v>
      </c>
      <c r="T4061">
        <v>-11238.05240234267</v>
      </c>
      <c r="U4061">
        <v>2.5555181196395736E-2</v>
      </c>
      <c r="V4061">
        <v>-1.0768070373826421E-2</v>
      </c>
      <c r="W4061">
        <v>-1.6406652263957363E-3</v>
      </c>
      <c r="X4061">
        <f t="shared" si="190"/>
        <v>2.5555181196395736E-2</v>
      </c>
      <c r="Y4061">
        <f t="shared" si="191"/>
        <v>1.0768070373826421E-2</v>
      </c>
      <c r="Z4061">
        <f t="shared" si="192"/>
        <v>1.6406652263957363E-3</v>
      </c>
      <c r="AA4061">
        <v>0.98543913467656752</v>
      </c>
      <c r="AB4061">
        <v>0.98383334305042458</v>
      </c>
      <c r="AC4061">
        <v>0.98555902984131671</v>
      </c>
      <c r="AD4061">
        <v>14607.558385857066</v>
      </c>
      <c r="AE4061">
        <v>29316.9689807248</v>
      </c>
      <c r="AF4061">
        <v>29154.039346607326</v>
      </c>
      <c r="AG4061">
        <v>14630.530453155816</v>
      </c>
      <c r="AH4061">
        <v>29353.977115607053</v>
      </c>
      <c r="AI4061">
        <v>29201.621234313083</v>
      </c>
      <c r="AJ4061">
        <v>1</v>
      </c>
      <c r="AK4061">
        <v>1</v>
      </c>
      <c r="AL4061">
        <v>1</v>
      </c>
    </row>
    <row r="4062" spans="1:38" x14ac:dyDescent="0.25">
      <c r="A4062">
        <v>265328166.91717315</v>
      </c>
      <c r="B4062">
        <v>6849692.5646621669</v>
      </c>
      <c r="C4062">
        <v>6541307.0177059704</v>
      </c>
      <c r="D4062">
        <v>6583544.2998475954</v>
      </c>
      <c r="E4062">
        <v>6524670.0567808459</v>
      </c>
      <c r="F4062">
        <v>195845.40584785442</v>
      </c>
      <c r="G4062">
        <v>252703.30821791789</v>
      </c>
      <c r="H4062">
        <v>242423.38519797006</v>
      </c>
      <c r="I4062">
        <v>2.993979724812507E-2</v>
      </c>
      <c r="J4062">
        <v>3.8384082601793656E-2</v>
      </c>
      <c r="K4062">
        <v>3.7154888000202939E-2</v>
      </c>
      <c r="L4062">
        <v>5076.8393059322898</v>
      </c>
      <c r="M4062">
        <v>5395.4824675773853</v>
      </c>
      <c r="N4062">
        <v>5167.5748577530667</v>
      </c>
      <c r="O4062">
        <v>2.8390671083289756E-2</v>
      </c>
      <c r="P4062">
        <v>3.0528593920047357E-2</v>
      </c>
      <c r="Q4062">
        <v>2.9239052361266372E-2</v>
      </c>
      <c r="R4062">
        <v>308385.54695619643</v>
      </c>
      <c r="S4062">
        <v>266148.26481457148</v>
      </c>
      <c r="T4062">
        <v>325022.50788132101</v>
      </c>
      <c r="U4062">
        <v>4.5021808503810753E-2</v>
      </c>
      <c r="V4062">
        <v>3.8855505163493155E-2</v>
      </c>
      <c r="W4062">
        <v>4.7450670933484651E-2</v>
      </c>
      <c r="X4062">
        <f t="shared" si="190"/>
        <v>4.5021808503810753E-2</v>
      </c>
      <c r="Y4062">
        <f t="shared" si="191"/>
        <v>3.8855505163493155E-2</v>
      </c>
      <c r="Z4062">
        <f t="shared" si="192"/>
        <v>4.7450670933484651E-2</v>
      </c>
      <c r="AA4062">
        <v>0.98627791379172391</v>
      </c>
      <c r="AB4062">
        <v>0.98442383498413477</v>
      </c>
      <c r="AC4062">
        <v>0.98569226458647552</v>
      </c>
      <c r="AD4062">
        <v>14558.921501945126</v>
      </c>
      <c r="AE4062">
        <v>29269.8115514782</v>
      </c>
      <c r="AF4062">
        <v>29147.702342498145</v>
      </c>
      <c r="AG4062">
        <v>14581.893569243875</v>
      </c>
      <c r="AH4062">
        <v>29306.819686360453</v>
      </c>
      <c r="AI4062">
        <v>29195.284230203903</v>
      </c>
      <c r="AJ4062">
        <v>0</v>
      </c>
      <c r="AK4062">
        <v>1</v>
      </c>
      <c r="AL4062">
        <v>0</v>
      </c>
    </row>
    <row r="4063" spans="1:38" x14ac:dyDescent="0.25">
      <c r="A4063">
        <v>265041155.82781661</v>
      </c>
      <c r="B4063">
        <v>6849692.564662152</v>
      </c>
      <c r="C4063">
        <v>6656711.3756463425</v>
      </c>
      <c r="D4063">
        <v>6787545.9725865247</v>
      </c>
      <c r="E4063">
        <v>6721741.2995821368</v>
      </c>
      <c r="F4063">
        <v>193085.57107854841</v>
      </c>
      <c r="G4063">
        <v>252192.44602933869</v>
      </c>
      <c r="H4063">
        <v>234646.06379614983</v>
      </c>
      <c r="I4063">
        <v>2.9006150362017237E-2</v>
      </c>
      <c r="J4063">
        <v>3.7155173172732987E-2</v>
      </c>
      <c r="K4063">
        <v>3.4908523452209746E-2</v>
      </c>
      <c r="L4063">
        <v>5005.2969709255849</v>
      </c>
      <c r="M4063">
        <v>5384.575020416265</v>
      </c>
      <c r="N4063">
        <v>5001.7909730676347</v>
      </c>
      <c r="O4063">
        <v>2.8016521827446395E-2</v>
      </c>
      <c r="P4063">
        <v>3.0500780483477832E-2</v>
      </c>
      <c r="Q4063">
        <v>2.8332510535247973E-2</v>
      </c>
      <c r="R4063">
        <v>192981.18901580945</v>
      </c>
      <c r="S4063">
        <v>62146.592075627297</v>
      </c>
      <c r="T4063">
        <v>127951.26508001518</v>
      </c>
      <c r="U4063">
        <v>2.8173700818545842E-2</v>
      </c>
      <c r="V4063">
        <v>9.0729023951007879E-3</v>
      </c>
      <c r="W4063">
        <v>1.8679855171912542E-2</v>
      </c>
      <c r="X4063">
        <f t="shared" si="190"/>
        <v>2.8173700818545842E-2</v>
      </c>
      <c r="Y4063">
        <f t="shared" si="191"/>
        <v>9.0729023951007879E-3</v>
      </c>
      <c r="Z4063">
        <f t="shared" si="192"/>
        <v>1.8679855171912542E-2</v>
      </c>
      <c r="AA4063">
        <v>0.98692515109714063</v>
      </c>
      <c r="AB4063">
        <v>0.9844948034252321</v>
      </c>
      <c r="AC4063">
        <v>0.98660252768732903</v>
      </c>
      <c r="AD4063">
        <v>14538.172595860353</v>
      </c>
      <c r="AE4063">
        <v>29263.898489972406</v>
      </c>
      <c r="AF4063">
        <v>29052.42335659653</v>
      </c>
      <c r="AG4063">
        <v>14561.144663159102</v>
      </c>
      <c r="AH4063">
        <v>29300.906624854659</v>
      </c>
      <c r="AI4063">
        <v>29100.005244302287</v>
      </c>
      <c r="AJ4063">
        <v>1</v>
      </c>
      <c r="AK4063">
        <v>1</v>
      </c>
      <c r="AL4063">
        <v>1</v>
      </c>
    </row>
    <row r="4064" spans="1:38" x14ac:dyDescent="0.25">
      <c r="A4064">
        <v>265310263.32953373</v>
      </c>
      <c r="B4064">
        <v>6849692.5646621669</v>
      </c>
      <c r="C4064">
        <v>7001440.6912628086</v>
      </c>
      <c r="D4064">
        <v>6895239.9157467801</v>
      </c>
      <c r="E4064">
        <v>6825442.3998322841</v>
      </c>
      <c r="F4064">
        <v>183903.44810868514</v>
      </c>
      <c r="G4064">
        <v>246683.44409093595</v>
      </c>
      <c r="H4064">
        <v>231636.07706198815</v>
      </c>
      <c r="I4064">
        <v>2.626651516711135E-2</v>
      </c>
      <c r="J4064">
        <v>3.5775904407268071E-2</v>
      </c>
      <c r="K4064">
        <v>3.3937152127703832E-2</v>
      </c>
      <c r="L4064">
        <v>4767.2716641613297</v>
      </c>
      <c r="M4064">
        <v>5266.9520119083209</v>
      </c>
      <c r="N4064">
        <v>4937.629127637897</v>
      </c>
      <c r="O4064">
        <v>2.6618743286762152E-2</v>
      </c>
      <c r="P4064">
        <v>2.9803412358472784E-2</v>
      </c>
      <c r="Q4064">
        <v>2.7939916033311297E-2</v>
      </c>
      <c r="R4064">
        <v>-151748.12660064176</v>
      </c>
      <c r="S4064">
        <v>-45547.351084613241</v>
      </c>
      <c r="T4064">
        <v>24250.164829882793</v>
      </c>
      <c r="U4064">
        <v>-2.215400547807303E-2</v>
      </c>
      <c r="V4064">
        <v>-6.6495467723024261E-3</v>
      </c>
      <c r="W4064">
        <v>3.5403289419134441E-3</v>
      </c>
      <c r="X4064">
        <f t="shared" si="190"/>
        <v>2.215400547807303E-2</v>
      </c>
      <c r="Y4064">
        <f t="shared" si="191"/>
        <v>6.6495467723024261E-3</v>
      </c>
      <c r="Z4064">
        <f t="shared" si="192"/>
        <v>3.5403289419134441E-3</v>
      </c>
      <c r="AA4064">
        <v>0.9880632298343458</v>
      </c>
      <c r="AB4064">
        <v>0.98520854939732405</v>
      </c>
      <c r="AC4064">
        <v>0.98698253686879045</v>
      </c>
      <c r="AD4064">
        <v>14466.940179862144</v>
      </c>
      <c r="AE4064">
        <v>29199.361564638992</v>
      </c>
      <c r="AF4064">
        <v>29014.698114143823</v>
      </c>
      <c r="AG4064">
        <v>14489.912247160893</v>
      </c>
      <c r="AH4064">
        <v>29236.369699521245</v>
      </c>
      <c r="AI4064">
        <v>29062.28000184958</v>
      </c>
      <c r="AJ4064">
        <v>1</v>
      </c>
      <c r="AK4064">
        <v>1</v>
      </c>
      <c r="AL4064">
        <v>1</v>
      </c>
    </row>
    <row r="4065" spans="1:38" x14ac:dyDescent="0.25">
      <c r="A4065">
        <v>265056585.43589488</v>
      </c>
      <c r="B4065">
        <v>6849692.5646621669</v>
      </c>
      <c r="C4065">
        <v>7107808.5663525639</v>
      </c>
      <c r="D4065">
        <v>7261543.8813535329</v>
      </c>
      <c r="E4065">
        <v>7184318.9896091614</v>
      </c>
      <c r="F4065">
        <v>191674.65754286398</v>
      </c>
      <c r="G4065">
        <v>249540.97852536288</v>
      </c>
      <c r="H4065">
        <v>231797.84929001614</v>
      </c>
      <c r="I4065">
        <v>2.6966772635130712E-2</v>
      </c>
      <c r="J4065">
        <v>3.4364727749720506E-2</v>
      </c>
      <c r="K4065">
        <v>3.226441498843112E-2</v>
      </c>
      <c r="L4065">
        <v>4968.7222998771394</v>
      </c>
      <c r="M4065">
        <v>5327.9633894410335</v>
      </c>
      <c r="N4065">
        <v>4941.0775164868492</v>
      </c>
      <c r="O4065">
        <v>2.7762950638059482E-2</v>
      </c>
      <c r="P4065">
        <v>3.0178300081488623E-2</v>
      </c>
      <c r="Q4065">
        <v>2.7986926545694686E-2</v>
      </c>
      <c r="R4065">
        <v>-258116.00169039704</v>
      </c>
      <c r="S4065">
        <v>-411851.31669136602</v>
      </c>
      <c r="T4065">
        <v>-334626.42494699452</v>
      </c>
      <c r="U4065">
        <v>-3.7682859377080311E-2</v>
      </c>
      <c r="V4065">
        <v>-6.01269783721569E-2</v>
      </c>
      <c r="W4065">
        <v>-4.8852765549412452E-2</v>
      </c>
      <c r="X4065">
        <f t="shared" si="190"/>
        <v>3.7682859377080311E-2</v>
      </c>
      <c r="Y4065">
        <f t="shared" si="191"/>
        <v>6.01269783721569E-2</v>
      </c>
      <c r="Z4065">
        <f t="shared" si="192"/>
        <v>4.8852765549412452E-2</v>
      </c>
      <c r="AA4065">
        <v>0.98713437842291063</v>
      </c>
      <c r="AB4065">
        <v>0.98483297730754127</v>
      </c>
      <c r="AC4065">
        <v>0.9869377321166356</v>
      </c>
      <c r="AD4065">
        <v>14527.4502566909</v>
      </c>
      <c r="AE4065">
        <v>29233.014917974491</v>
      </c>
      <c r="AF4065">
        <v>29016.738096297129</v>
      </c>
      <c r="AG4065">
        <v>14550.422323989649</v>
      </c>
      <c r="AH4065">
        <v>29270.023052856744</v>
      </c>
      <c r="AI4065">
        <v>29064.319984002886</v>
      </c>
      <c r="AJ4065">
        <v>0</v>
      </c>
      <c r="AK4065">
        <v>0</v>
      </c>
      <c r="AL4065">
        <v>0</v>
      </c>
    </row>
    <row r="4066" spans="1:38" x14ac:dyDescent="0.25">
      <c r="A4066">
        <v>265158714.40705407</v>
      </c>
      <c r="B4066">
        <v>6849692.5646621818</v>
      </c>
      <c r="C4066">
        <v>6819811.7999025937</v>
      </c>
      <c r="D4066">
        <v>6802803.460128339</v>
      </c>
      <c r="E4066">
        <v>6730478.2186631402</v>
      </c>
      <c r="F4066">
        <v>194552.07057194941</v>
      </c>
      <c r="G4066">
        <v>247320.99326901848</v>
      </c>
      <c r="H4066">
        <v>233996.17889957834</v>
      </c>
      <c r="I4066">
        <v>2.8527483789908714E-2</v>
      </c>
      <c r="J4066">
        <v>3.6355745791949223E-2</v>
      </c>
      <c r="K4066">
        <v>3.4766649753166644E-2</v>
      </c>
      <c r="L4066">
        <v>5043.3125794000152</v>
      </c>
      <c r="M4066">
        <v>5280.5643600679905</v>
      </c>
      <c r="N4066">
        <v>4987.9378175677448</v>
      </c>
      <c r="O4066">
        <v>2.8194896337203321E-2</v>
      </c>
      <c r="P4066">
        <v>2.9897987725948753E-2</v>
      </c>
      <c r="Q4066">
        <v>2.8241167700778846E-2</v>
      </c>
      <c r="R4066">
        <v>29880.764759588055</v>
      </c>
      <c r="S4066">
        <v>46889.104533842765</v>
      </c>
      <c r="T4066">
        <v>119214.34599904157</v>
      </c>
      <c r="U4066">
        <v>4.3623512263519723E-3</v>
      </c>
      <c r="V4066">
        <v>6.8454319797862746E-3</v>
      </c>
      <c r="W4066">
        <v>1.7404335285655419E-2</v>
      </c>
      <c r="X4066">
        <f t="shared" si="190"/>
        <v>4.3623512263519723E-3</v>
      </c>
      <c r="Y4066">
        <f t="shared" si="191"/>
        <v>6.8454319797862746E-3</v>
      </c>
      <c r="Z4066">
        <f t="shared" si="192"/>
        <v>1.7404335285655419E-2</v>
      </c>
      <c r="AA4066">
        <v>0.98655033297816375</v>
      </c>
      <c r="AB4066">
        <v>0.98504895266757497</v>
      </c>
      <c r="AC4066">
        <v>0.98664172510691817</v>
      </c>
      <c r="AD4066">
        <v>14549.234640707189</v>
      </c>
      <c r="AE4066">
        <v>29206.903682044223</v>
      </c>
      <c r="AF4066">
        <v>29044.319243428563</v>
      </c>
      <c r="AG4066">
        <v>14572.206708005939</v>
      </c>
      <c r="AH4066">
        <v>29243.911816926477</v>
      </c>
      <c r="AI4066">
        <v>29091.90113113432</v>
      </c>
      <c r="AJ4066">
        <v>1</v>
      </c>
      <c r="AK4066">
        <v>1</v>
      </c>
      <c r="AL4066">
        <v>1</v>
      </c>
    </row>
    <row r="4067" spans="1:38" x14ac:dyDescent="0.25">
      <c r="A4067">
        <v>265044735.58259732</v>
      </c>
      <c r="B4067">
        <v>6849692.5646621818</v>
      </c>
      <c r="C4067">
        <v>6938293.5402904404</v>
      </c>
      <c r="D4067">
        <v>6987756.4616758591</v>
      </c>
      <c r="E4067">
        <v>6919701.9641109733</v>
      </c>
      <c r="F4067">
        <v>191145.62635274301</v>
      </c>
      <c r="G4067">
        <v>248062.09593062903</v>
      </c>
      <c r="H4067">
        <v>234657.43535364166</v>
      </c>
      <c r="I4067">
        <v>2.7549371505077826E-2</v>
      </c>
      <c r="J4067">
        <v>3.5499533690264991E-2</v>
      </c>
      <c r="K4067">
        <v>3.3911494537003498E-2</v>
      </c>
      <c r="L4067">
        <v>4955.0083895178796</v>
      </c>
      <c r="M4067">
        <v>5296.3876844462629</v>
      </c>
      <c r="N4067">
        <v>5002.0333728449514</v>
      </c>
      <c r="O4067">
        <v>2.7701011233198534E-2</v>
      </c>
      <c r="P4067">
        <v>3.0000829303326627E-2</v>
      </c>
      <c r="Q4067">
        <v>2.8333490357768974E-2</v>
      </c>
      <c r="R4067">
        <v>-88600.97562825866</v>
      </c>
      <c r="S4067">
        <v>-138063.89701367728</v>
      </c>
      <c r="T4067">
        <v>-70009.399448791519</v>
      </c>
      <c r="U4067">
        <v>-1.2935029534807792E-2</v>
      </c>
      <c r="V4067">
        <v>-2.015621806531202E-2</v>
      </c>
      <c r="W4067">
        <v>-1.0220809005351949E-2</v>
      </c>
      <c r="X4067">
        <f t="shared" si="190"/>
        <v>1.2935029534807792E-2</v>
      </c>
      <c r="Y4067">
        <f t="shared" si="191"/>
        <v>2.015621806531202E-2</v>
      </c>
      <c r="Z4067">
        <f t="shared" si="192"/>
        <v>1.0220809005351949E-2</v>
      </c>
      <c r="AA4067">
        <v>0.98708222841723525</v>
      </c>
      <c r="AB4067">
        <v>0.98506065277597499</v>
      </c>
      <c r="AC4067">
        <v>0.98665671887207707</v>
      </c>
      <c r="AD4067">
        <v>14523.409488085623</v>
      </c>
      <c r="AE4067">
        <v>29215.646425347175</v>
      </c>
      <c r="AF4067">
        <v>29052.564960872052</v>
      </c>
      <c r="AG4067">
        <v>14546.381555384372</v>
      </c>
      <c r="AH4067">
        <v>29252.654560229428</v>
      </c>
      <c r="AI4067">
        <v>29100.14684857781</v>
      </c>
      <c r="AJ4067">
        <v>1</v>
      </c>
      <c r="AK4067">
        <v>1</v>
      </c>
      <c r="AL4067">
        <v>1</v>
      </c>
    </row>
    <row r="4068" spans="1:38" x14ac:dyDescent="0.25">
      <c r="A4068">
        <v>265017658.48226812</v>
      </c>
      <c r="B4068">
        <v>6849692.5646621818</v>
      </c>
      <c r="C4068">
        <v>7030674.6908452194</v>
      </c>
      <c r="D4068">
        <v>7198689.6380695729</v>
      </c>
      <c r="E4068">
        <v>7132638.8246829091</v>
      </c>
      <c r="F4068">
        <v>194266.49845760153</v>
      </c>
      <c r="G4068">
        <v>258400.83671740885</v>
      </c>
      <c r="H4068">
        <v>243324.29201978332</v>
      </c>
      <c r="I4068">
        <v>2.7631273953061686E-2</v>
      </c>
      <c r="J4068">
        <v>3.5895537897741983E-2</v>
      </c>
      <c r="K4068">
        <v>3.4114203452689285E-2</v>
      </c>
      <c r="L4068">
        <v>5035.9097826454881</v>
      </c>
      <c r="M4068">
        <v>5517.1307172355046</v>
      </c>
      <c r="N4068">
        <v>5186.7788773561124</v>
      </c>
      <c r="O4068">
        <v>2.8150505777302472E-2</v>
      </c>
      <c r="P4068">
        <v>3.1254486012924493E-2</v>
      </c>
      <c r="Q4068">
        <v>2.9383046402730168E-2</v>
      </c>
      <c r="R4068">
        <v>-180982.12618303765</v>
      </c>
      <c r="S4068">
        <v>-348997.07340739109</v>
      </c>
      <c r="T4068">
        <v>-282946.26002072729</v>
      </c>
      <c r="U4068">
        <v>-2.6421934192598827E-2</v>
      </c>
      <c r="V4068">
        <v>-5.0950764594586327E-2</v>
      </c>
      <c r="W4068">
        <v>-4.1307877302473039E-2</v>
      </c>
      <c r="X4068">
        <f t="shared" si="190"/>
        <v>2.6421934192598827E-2</v>
      </c>
      <c r="Y4068">
        <f t="shared" si="191"/>
        <v>5.0950764594586327E-2</v>
      </c>
      <c r="Z4068">
        <f t="shared" si="192"/>
        <v>4.1307877302473039E-2</v>
      </c>
      <c r="AA4068">
        <v>0.98674412968078917</v>
      </c>
      <c r="AB4068">
        <v>0.98379387654954908</v>
      </c>
      <c r="AC4068">
        <v>0.98565682024065071</v>
      </c>
      <c r="AD4068">
        <v>14547.087076061338</v>
      </c>
      <c r="AE4068">
        <v>29334.960183496732</v>
      </c>
      <c r="AF4068">
        <v>29158.541108693891</v>
      </c>
      <c r="AG4068">
        <v>14570.059143360088</v>
      </c>
      <c r="AH4068">
        <v>29371.968318378986</v>
      </c>
      <c r="AI4068">
        <v>29206.122996399648</v>
      </c>
      <c r="AJ4068">
        <v>1</v>
      </c>
      <c r="AK4068">
        <v>0</v>
      </c>
      <c r="AL4068">
        <v>1</v>
      </c>
    </row>
    <row r="4069" spans="1:38" x14ac:dyDescent="0.25">
      <c r="A4069">
        <v>265385144.40915832</v>
      </c>
      <c r="B4069">
        <v>6849692.5646621818</v>
      </c>
      <c r="C4069">
        <v>6932637.2363172062</v>
      </c>
      <c r="D4069">
        <v>6946826.347709449</v>
      </c>
      <c r="E4069">
        <v>6872416.9260383612</v>
      </c>
      <c r="F4069">
        <v>196358.95032335317</v>
      </c>
      <c r="G4069">
        <v>255167.27315120341</v>
      </c>
      <c r="H4069">
        <v>241558.3317489764</v>
      </c>
      <c r="I4069">
        <v>2.8323846125210505E-2</v>
      </c>
      <c r="J4069">
        <v>3.6731488650977834E-2</v>
      </c>
      <c r="K4069">
        <v>3.5148963508566396E-2</v>
      </c>
      <c r="L4069">
        <v>5090.1517590238973</v>
      </c>
      <c r="M4069">
        <v>5448.0907206786987</v>
      </c>
      <c r="N4069">
        <v>5149.1351001777703</v>
      </c>
      <c r="O4069">
        <v>2.8422501224822479E-2</v>
      </c>
      <c r="P4069">
        <v>3.081946000291658E-2</v>
      </c>
      <c r="Q4069">
        <v>2.912828941471322E-2</v>
      </c>
      <c r="R4069">
        <v>-82944.671655024402</v>
      </c>
      <c r="S4069">
        <v>-97133.783047267236</v>
      </c>
      <c r="T4069">
        <v>-22724.361376179382</v>
      </c>
      <c r="U4069">
        <v>-1.2109254666835566E-2</v>
      </c>
      <c r="V4069">
        <v>-1.4180750760754436E-2</v>
      </c>
      <c r="W4069">
        <v>-3.3175739146914717E-3</v>
      </c>
      <c r="X4069">
        <f t="shared" si="190"/>
        <v>1.2109254666835566E-2</v>
      </c>
      <c r="Y4069">
        <f t="shared" si="191"/>
        <v>1.4180750760754436E-2</v>
      </c>
      <c r="Z4069">
        <f t="shared" si="192"/>
        <v>3.3175739146914717E-3</v>
      </c>
      <c r="AA4069">
        <v>0.98645164136616104</v>
      </c>
      <c r="AB4069">
        <v>0.9842510303746872</v>
      </c>
      <c r="AC4069">
        <v>0.98591264573059434</v>
      </c>
      <c r="AD4069">
        <v>14562.750130773151</v>
      </c>
      <c r="AE4069">
        <v>29298.164294432816</v>
      </c>
      <c r="AF4069">
        <v>29137.256952595275</v>
      </c>
      <c r="AG4069">
        <v>14585.7221980719</v>
      </c>
      <c r="AH4069">
        <v>29335.172429315069</v>
      </c>
      <c r="AI4069">
        <v>29184.838840301032</v>
      </c>
      <c r="AJ4069">
        <v>1</v>
      </c>
      <c r="AK4069">
        <v>1</v>
      </c>
      <c r="AL4069">
        <v>1</v>
      </c>
    </row>
    <row r="4070" spans="1:38" x14ac:dyDescent="0.25">
      <c r="A4070">
        <v>264875181.05742007</v>
      </c>
      <c r="B4070">
        <v>6849692.5646621669</v>
      </c>
      <c r="C4070">
        <v>6510439.8672664985</v>
      </c>
      <c r="D4070">
        <v>6637960.8838864798</v>
      </c>
      <c r="E4070">
        <v>6589003.7223984776</v>
      </c>
      <c r="F4070">
        <v>193247.22339431668</v>
      </c>
      <c r="G4070">
        <v>252002.69472350721</v>
      </c>
      <c r="H4070">
        <v>239893.00026491482</v>
      </c>
      <c r="I4070">
        <v>2.9682667735852125E-2</v>
      </c>
      <c r="J4070">
        <v>3.7963871606299882E-2</v>
      </c>
      <c r="K4070">
        <v>3.6408083888225647E-2</v>
      </c>
      <c r="L4070">
        <v>5009.4874334336764</v>
      </c>
      <c r="M4070">
        <v>5380.5236296725752</v>
      </c>
      <c r="N4070">
        <v>5113.6363585863437</v>
      </c>
      <c r="O4070">
        <v>2.8062992559869687E-2</v>
      </c>
      <c r="P4070">
        <v>3.0497456730782066E-2</v>
      </c>
      <c r="Q4070">
        <v>2.8984707496290896E-2</v>
      </c>
      <c r="R4070">
        <v>339252.69739566837</v>
      </c>
      <c r="S4070">
        <v>211731.6807756871</v>
      </c>
      <c r="T4070">
        <v>260688.84226368926</v>
      </c>
      <c r="U4070">
        <v>4.9528164102705337E-2</v>
      </c>
      <c r="V4070">
        <v>3.0911121744064712E-2</v>
      </c>
      <c r="W4070">
        <v>3.8058473399024247E-2</v>
      </c>
      <c r="X4070">
        <f t="shared" si="190"/>
        <v>4.9528164102705337E-2</v>
      </c>
      <c r="Y4070">
        <f t="shared" si="191"/>
        <v>3.0911121744064712E-2</v>
      </c>
      <c r="Z4070">
        <f t="shared" si="192"/>
        <v>3.8058473399024247E-2</v>
      </c>
      <c r="AA4070">
        <v>0.98652723380911023</v>
      </c>
      <c r="AB4070">
        <v>0.98430311764783562</v>
      </c>
      <c r="AC4070">
        <v>0.98580218939140296</v>
      </c>
      <c r="AD4070">
        <v>14539.396078323283</v>
      </c>
      <c r="AE4070">
        <v>29261.69912985565</v>
      </c>
      <c r="AF4070">
        <v>29117.04258125637</v>
      </c>
      <c r="AG4070">
        <v>14562.368145622033</v>
      </c>
      <c r="AH4070">
        <v>29298.707264737903</v>
      </c>
      <c r="AI4070">
        <v>29164.624468962127</v>
      </c>
      <c r="AJ4070">
        <v>0</v>
      </c>
      <c r="AK4070">
        <v>1</v>
      </c>
      <c r="AL4070">
        <v>1</v>
      </c>
    </row>
    <row r="4071" spans="1:38" x14ac:dyDescent="0.25">
      <c r="A4071">
        <v>265170899.08127233</v>
      </c>
      <c r="B4071">
        <v>6849692.5646621669</v>
      </c>
      <c r="C4071">
        <v>7310339.2353191758</v>
      </c>
      <c r="D4071">
        <v>7403545.7351024682</v>
      </c>
      <c r="E4071">
        <v>7350731.4360031681</v>
      </c>
      <c r="F4071">
        <v>198572.17961556051</v>
      </c>
      <c r="G4071">
        <v>255429.06158722175</v>
      </c>
      <c r="H4071">
        <v>241802.13327933149</v>
      </c>
      <c r="I4071">
        <v>2.7163196292749152E-2</v>
      </c>
      <c r="J4071">
        <v>3.4500909527195145E-2</v>
      </c>
      <c r="K4071">
        <v>3.2894975878863995E-2</v>
      </c>
      <c r="L4071">
        <v>5147.524610917334</v>
      </c>
      <c r="M4071">
        <v>5453.680180218078</v>
      </c>
      <c r="N4071">
        <v>5154.3320520209945</v>
      </c>
      <c r="O4071">
        <v>2.8719522813599786E-2</v>
      </c>
      <c r="P4071">
        <v>3.0876692893798866E-2</v>
      </c>
      <c r="Q4071">
        <v>2.9181896001197569E-2</v>
      </c>
      <c r="R4071">
        <v>-460646.67065700889</v>
      </c>
      <c r="S4071">
        <v>-553853.1704403013</v>
      </c>
      <c r="T4071">
        <v>-501038.87134100124</v>
      </c>
      <c r="U4071">
        <v>-6.7250707430798154E-2</v>
      </c>
      <c r="V4071">
        <v>-8.0858106434973681E-2</v>
      </c>
      <c r="W4071">
        <v>-7.3147643724315523E-2</v>
      </c>
      <c r="X4071">
        <f t="shared" si="190"/>
        <v>6.7250707430798154E-2</v>
      </c>
      <c r="Y4071">
        <f t="shared" si="191"/>
        <v>8.0858106434973681E-2</v>
      </c>
      <c r="Z4071">
        <f t="shared" si="192"/>
        <v>7.3147643724315523E-2</v>
      </c>
      <c r="AA4071">
        <v>0.9860763431235422</v>
      </c>
      <c r="AB4071">
        <v>0.98417394479198828</v>
      </c>
      <c r="AC4071">
        <v>0.98584416441793721</v>
      </c>
      <c r="AD4071">
        <v>14579.136659229613</v>
      </c>
      <c r="AE4071">
        <v>29301.16057867941</v>
      </c>
      <c r="AF4071">
        <v>29140.204600090896</v>
      </c>
      <c r="AG4071">
        <v>14602.108726528362</v>
      </c>
      <c r="AH4071">
        <v>29338.168713561663</v>
      </c>
      <c r="AI4071">
        <v>29187.786487796653</v>
      </c>
      <c r="AJ4071">
        <v>0</v>
      </c>
      <c r="AK4071">
        <v>0</v>
      </c>
      <c r="AL4071">
        <v>0</v>
      </c>
    </row>
    <row r="4072" spans="1:38" x14ac:dyDescent="0.25">
      <c r="A4072">
        <v>265171771.22617885</v>
      </c>
      <c r="B4072">
        <v>6849692.5646621818</v>
      </c>
      <c r="C4072">
        <v>6924788.9004145181</v>
      </c>
      <c r="D4072">
        <v>7088901.3207425969</v>
      </c>
      <c r="E4072">
        <v>7008970.5941958325</v>
      </c>
      <c r="F4072">
        <v>189427.16116560355</v>
      </c>
      <c r="G4072">
        <v>253274.15315457128</v>
      </c>
      <c r="H4072">
        <v>238339.35035974201</v>
      </c>
      <c r="I4072">
        <v>2.7354936574927855E-2</v>
      </c>
      <c r="J4072">
        <v>3.5728266157898723E-2</v>
      </c>
      <c r="K4072">
        <v>3.4004900884747918E-2</v>
      </c>
      <c r="L4072">
        <v>4910.4611530372676</v>
      </c>
      <c r="M4072">
        <v>5407.6706097475026</v>
      </c>
      <c r="N4072">
        <v>5080.5182574544542</v>
      </c>
      <c r="O4072">
        <v>2.7438324031851095E-2</v>
      </c>
      <c r="P4072">
        <v>3.0616100478700753E-2</v>
      </c>
      <c r="Q4072">
        <v>2.8763892751478448E-2</v>
      </c>
      <c r="R4072">
        <v>-75096.335752336308</v>
      </c>
      <c r="S4072">
        <v>-239208.7560804151</v>
      </c>
      <c r="T4072">
        <v>-159278.02953365073</v>
      </c>
      <c r="U4072">
        <v>-1.0963460774832595E-2</v>
      </c>
      <c r="V4072">
        <v>-3.4922553650729077E-2</v>
      </c>
      <c r="W4072">
        <v>-2.3253310718698822E-2</v>
      </c>
      <c r="X4072">
        <f t="shared" si="190"/>
        <v>1.0963460774832595E-2</v>
      </c>
      <c r="Y4072">
        <f t="shared" si="191"/>
        <v>3.4922553650729077E-2</v>
      </c>
      <c r="Z4072">
        <f t="shared" si="192"/>
        <v>2.3253310718698822E-2</v>
      </c>
      <c r="AA4072">
        <v>0.98728351950508275</v>
      </c>
      <c r="AB4072">
        <v>0.98429816366515788</v>
      </c>
      <c r="AC4072">
        <v>0.98612147226004498</v>
      </c>
      <c r="AD4072">
        <v>14510.206162668333</v>
      </c>
      <c r="AE4072">
        <v>29276.404768528148</v>
      </c>
      <c r="AF4072">
        <v>29098.056910427542</v>
      </c>
      <c r="AG4072">
        <v>14533.178229967083</v>
      </c>
      <c r="AH4072">
        <v>29313.412903410401</v>
      </c>
      <c r="AI4072">
        <v>29145.638798133299</v>
      </c>
      <c r="AJ4072">
        <v>1</v>
      </c>
      <c r="AK4072">
        <v>1</v>
      </c>
      <c r="AL4072">
        <v>1</v>
      </c>
    </row>
    <row r="4073" spans="1:38" x14ac:dyDescent="0.25">
      <c r="A4073">
        <v>265394264.32439974</v>
      </c>
      <c r="B4073">
        <v>6849692.5646621669</v>
      </c>
      <c r="C4073">
        <v>6773666.4435494328</v>
      </c>
      <c r="D4073">
        <v>6837209.4613000834</v>
      </c>
      <c r="E4073">
        <v>6767880.7631703522</v>
      </c>
      <c r="F4073">
        <v>198318.0038210474</v>
      </c>
      <c r="G4073">
        <v>251897.94390941533</v>
      </c>
      <c r="H4073">
        <v>238384.48226535006</v>
      </c>
      <c r="I4073">
        <v>2.9277792975753298E-2</v>
      </c>
      <c r="J4073">
        <v>3.6842215429438864E-2</v>
      </c>
      <c r="K4073">
        <v>3.5222914026883802E-2</v>
      </c>
      <c r="L4073">
        <v>5140.9356911588429</v>
      </c>
      <c r="M4073">
        <v>5378.2870891821376</v>
      </c>
      <c r="N4073">
        <v>5081.4803036717021</v>
      </c>
      <c r="O4073">
        <v>2.8713949665385641E-2</v>
      </c>
      <c r="P4073">
        <v>3.0423511533736004E-2</v>
      </c>
      <c r="Q4073">
        <v>2.8744556038699201E-2</v>
      </c>
      <c r="R4073">
        <v>76026.121112734079</v>
      </c>
      <c r="S4073">
        <v>12483.103362083435</v>
      </c>
      <c r="T4073">
        <v>81811.801491814665</v>
      </c>
      <c r="U4073">
        <v>1.1099201956151408E-2</v>
      </c>
      <c r="V4073">
        <v>1.8224326485080887E-3</v>
      </c>
      <c r="W4073">
        <v>1.1943864738380371E-2</v>
      </c>
      <c r="X4073">
        <f t="shared" si="190"/>
        <v>1.1099201956151408E-2</v>
      </c>
      <c r="Y4073">
        <f t="shared" si="191"/>
        <v>1.8224326485080887E-3</v>
      </c>
      <c r="Z4073">
        <f t="shared" si="192"/>
        <v>1.1943864738380371E-2</v>
      </c>
      <c r="AA4073">
        <v>0.98578949953949047</v>
      </c>
      <c r="AB4073">
        <v>0.98422162517966194</v>
      </c>
      <c r="AC4073">
        <v>0.98589567914327314</v>
      </c>
      <c r="AD4073">
        <v>14577.264075437475</v>
      </c>
      <c r="AE4073">
        <v>29260.484279705768</v>
      </c>
      <c r="AF4073">
        <v>29098.610167552761</v>
      </c>
      <c r="AG4073">
        <v>14600.236142736225</v>
      </c>
      <c r="AH4073">
        <v>29297.492414588021</v>
      </c>
      <c r="AI4073">
        <v>29146.192055258518</v>
      </c>
      <c r="AJ4073">
        <v>1</v>
      </c>
      <c r="AK4073">
        <v>1</v>
      </c>
      <c r="AL4073">
        <v>1</v>
      </c>
    </row>
    <row r="4074" spans="1:38" x14ac:dyDescent="0.25">
      <c r="A4074">
        <v>265250439.6559723</v>
      </c>
      <c r="B4074">
        <v>6849692.5646621818</v>
      </c>
      <c r="C4074">
        <v>6308792.0588969672</v>
      </c>
      <c r="D4074">
        <v>6608069.5380740184</v>
      </c>
      <c r="E4074">
        <v>6537837.4625408323</v>
      </c>
      <c r="F4074">
        <v>198659.46828157853</v>
      </c>
      <c r="G4074">
        <v>251078.34396392954</v>
      </c>
      <c r="H4074">
        <v>239025.92040761141</v>
      </c>
      <c r="I4074">
        <v>3.1489303566666023E-2</v>
      </c>
      <c r="J4074">
        <v>3.7995717587001751E-2</v>
      </c>
      <c r="K4074">
        <v>3.6560395050677444E-2</v>
      </c>
      <c r="L4074">
        <v>5149.787367751911</v>
      </c>
      <c r="M4074">
        <v>5360.7877649054553</v>
      </c>
      <c r="N4074">
        <v>5095.1534054397007</v>
      </c>
      <c r="O4074">
        <v>2.8834634569456691E-2</v>
      </c>
      <c r="P4074">
        <v>3.0341418621602927E-2</v>
      </c>
      <c r="Q4074">
        <v>2.8837959866232121E-2</v>
      </c>
      <c r="R4074">
        <v>540900.50576521456</v>
      </c>
      <c r="S4074">
        <v>241623.02658816334</v>
      </c>
      <c r="T4074">
        <v>311855.10212134942</v>
      </c>
      <c r="U4074">
        <v>7.8967121612981639E-2</v>
      </c>
      <c r="V4074">
        <v>3.5275017719000337E-2</v>
      </c>
      <c r="W4074">
        <v>4.552833564096314E-2</v>
      </c>
      <c r="X4074">
        <f t="shared" si="190"/>
        <v>7.8967121612981639E-2</v>
      </c>
      <c r="Y4074">
        <f t="shared" si="191"/>
        <v>3.5275017719000337E-2</v>
      </c>
      <c r="Z4074">
        <f t="shared" si="192"/>
        <v>4.552833564096314E-2</v>
      </c>
      <c r="AA4074">
        <v>0.98588835712560796</v>
      </c>
      <c r="AB4074">
        <v>0.98450065902067363</v>
      </c>
      <c r="AC4074">
        <v>0.98597935759214228</v>
      </c>
      <c r="AD4074">
        <v>14579.779186240981</v>
      </c>
      <c r="AE4074">
        <v>29250.961472296633</v>
      </c>
      <c r="AF4074">
        <v>29106.462042455427</v>
      </c>
      <c r="AG4074">
        <v>14602.751253539731</v>
      </c>
      <c r="AH4074">
        <v>29287.969607178886</v>
      </c>
      <c r="AI4074">
        <v>29154.043930161184</v>
      </c>
      <c r="AJ4074">
        <v>0</v>
      </c>
      <c r="AK4074">
        <v>1</v>
      </c>
      <c r="AL4074">
        <v>0</v>
      </c>
    </row>
    <row r="4075" spans="1:38" x14ac:dyDescent="0.25">
      <c r="A4075">
        <v>265593093.07490471</v>
      </c>
      <c r="B4075">
        <v>6849692.5646621818</v>
      </c>
      <c r="C4075">
        <v>7144981.9177114544</v>
      </c>
      <c r="D4075">
        <v>7135230.0992110418</v>
      </c>
      <c r="E4075">
        <v>7077110.783472009</v>
      </c>
      <c r="F4075">
        <v>187428.64037418723</v>
      </c>
      <c r="G4075">
        <v>246280.06152520582</v>
      </c>
      <c r="H4075">
        <v>235941.64085797456</v>
      </c>
      <c r="I4075">
        <v>2.62322063978324E-2</v>
      </c>
      <c r="J4075">
        <v>3.4516064387669507E-2</v>
      </c>
      <c r="K4075">
        <v>3.3338695419180976E-2</v>
      </c>
      <c r="L4075">
        <v>4858.6541225702495</v>
      </c>
      <c r="M4075">
        <v>5258.3393681860371</v>
      </c>
      <c r="N4075">
        <v>5029.4079104579805</v>
      </c>
      <c r="O4075">
        <v>2.7087315064812063E-2</v>
      </c>
      <c r="P4075">
        <v>2.9722118852370121E-2</v>
      </c>
      <c r="Q4075">
        <v>2.8428111843844361E-2</v>
      </c>
      <c r="R4075">
        <v>-295289.35304927267</v>
      </c>
      <c r="S4075">
        <v>-285537.53454886004</v>
      </c>
      <c r="T4075">
        <v>-227418.21880982723</v>
      </c>
      <c r="U4075">
        <v>-4.31098695688448E-2</v>
      </c>
      <c r="V4075">
        <v>-4.1686182533499212E-2</v>
      </c>
      <c r="W4075">
        <v>-3.3201230079009131E-2</v>
      </c>
      <c r="X4075">
        <f t="shared" si="190"/>
        <v>4.31098695688448E-2</v>
      </c>
      <c r="Y4075">
        <f t="shared" si="191"/>
        <v>4.1686182533499212E-2</v>
      </c>
      <c r="Z4075">
        <f t="shared" si="192"/>
        <v>3.3201230079009131E-2</v>
      </c>
      <c r="AA4075">
        <v>0.98757561016876816</v>
      </c>
      <c r="AB4075">
        <v>0.98542546654720464</v>
      </c>
      <c r="AC4075">
        <v>0.98664854678626179</v>
      </c>
      <c r="AD4075">
        <v>14494.699622627366</v>
      </c>
      <c r="AE4075">
        <v>29194.579530647788</v>
      </c>
      <c r="AF4075">
        <v>29068.51253913093</v>
      </c>
      <c r="AG4075">
        <v>14517.671689926116</v>
      </c>
      <c r="AH4075">
        <v>29231.587665530042</v>
      </c>
      <c r="AI4075">
        <v>29116.094426836687</v>
      </c>
      <c r="AJ4075">
        <v>0</v>
      </c>
      <c r="AK4075">
        <v>1</v>
      </c>
      <c r="AL4075">
        <v>1</v>
      </c>
    </row>
    <row r="4076" spans="1:38" x14ac:dyDescent="0.25">
      <c r="A4076">
        <v>264962178.64616454</v>
      </c>
      <c r="B4076">
        <v>6849692.5646621818</v>
      </c>
      <c r="C4076">
        <v>6742072.2696670555</v>
      </c>
      <c r="D4076">
        <v>6957659.2677144948</v>
      </c>
      <c r="E4076">
        <v>6900565.7824205533</v>
      </c>
      <c r="F4076">
        <v>193466.67242406934</v>
      </c>
      <c r="G4076">
        <v>241972.39400831852</v>
      </c>
      <c r="H4076">
        <v>230007.13641551058</v>
      </c>
      <c r="I4076">
        <v>2.8695431417204806E-2</v>
      </c>
      <c r="J4076">
        <v>3.4777844774770562E-2</v>
      </c>
      <c r="K4076">
        <v>3.333163448734338E-2</v>
      </c>
      <c r="L4076">
        <v>5015.1761421122064</v>
      </c>
      <c r="M4076">
        <v>5166.3661181030766</v>
      </c>
      <c r="N4076">
        <v>4902.9061048460335</v>
      </c>
      <c r="O4076">
        <v>2.8069856567190424E-2</v>
      </c>
      <c r="P4076">
        <v>2.9273705748436834E-2</v>
      </c>
      <c r="Q4076">
        <v>2.7780886476968379E-2</v>
      </c>
      <c r="R4076">
        <v>107620.29499512631</v>
      </c>
      <c r="S4076">
        <v>-107966.70305231307</v>
      </c>
      <c r="T4076">
        <v>-50873.217758371495</v>
      </c>
      <c r="U4076">
        <v>1.5711697127889127E-2</v>
      </c>
      <c r="V4076">
        <v>-1.5762269916947413E-2</v>
      </c>
      <c r="W4076">
        <v>-7.4270804533371777E-3</v>
      </c>
      <c r="X4076">
        <f t="shared" si="190"/>
        <v>1.5711697127889127E-2</v>
      </c>
      <c r="Y4076">
        <f t="shared" si="191"/>
        <v>1.5762269916947413E-2</v>
      </c>
      <c r="Z4076">
        <f t="shared" si="192"/>
        <v>7.4270804533371777E-3</v>
      </c>
      <c r="AA4076">
        <v>0.98669275198749729</v>
      </c>
      <c r="AB4076">
        <v>0.98576865353433329</v>
      </c>
      <c r="AC4076">
        <v>0.98716546424540941</v>
      </c>
      <c r="AD4076">
        <v>14541.055364526372</v>
      </c>
      <c r="AE4076">
        <v>29143.018781931725</v>
      </c>
      <c r="AF4076">
        <v>28994.077062281674</v>
      </c>
      <c r="AG4076">
        <v>14564.027431825121</v>
      </c>
      <c r="AH4076">
        <v>29180.026916813978</v>
      </c>
      <c r="AI4076">
        <v>29041.658949987432</v>
      </c>
      <c r="AJ4076">
        <v>1</v>
      </c>
      <c r="AK4076">
        <v>1</v>
      </c>
      <c r="AL4076">
        <v>1</v>
      </c>
    </row>
    <row r="4077" spans="1:38" x14ac:dyDescent="0.25">
      <c r="A4077">
        <v>265158359.16922191</v>
      </c>
      <c r="B4077">
        <v>6849692.5646621669</v>
      </c>
      <c r="C4077">
        <v>6965729.6064988319</v>
      </c>
      <c r="D4077">
        <v>6962955.1147009348</v>
      </c>
      <c r="E4077">
        <v>6890829.6973569412</v>
      </c>
      <c r="F4077">
        <v>193449.98919154596</v>
      </c>
      <c r="G4077">
        <v>253305.28051165061</v>
      </c>
      <c r="H4077">
        <v>240809.66232097626</v>
      </c>
      <c r="I4077">
        <v>2.7771676496179596E-2</v>
      </c>
      <c r="J4077">
        <v>3.6378990865077593E-2</v>
      </c>
      <c r="K4077">
        <v>3.4946395847417565E-2</v>
      </c>
      <c r="L4077">
        <v>5014.7436678845979</v>
      </c>
      <c r="M4077">
        <v>5408.3352116894703</v>
      </c>
      <c r="N4077">
        <v>5133.1762218305257</v>
      </c>
      <c r="O4077">
        <v>2.8018580983053761E-2</v>
      </c>
      <c r="P4077">
        <v>3.0621454707689354E-2</v>
      </c>
      <c r="Q4077">
        <v>2.9063531942996823E-2</v>
      </c>
      <c r="R4077">
        <v>-116037.04183666501</v>
      </c>
      <c r="S4077">
        <v>-113262.55003876798</v>
      </c>
      <c r="T4077">
        <v>-41137.132694774307</v>
      </c>
      <c r="U4077">
        <v>-1.6940474443379351E-2</v>
      </c>
      <c r="V4077">
        <v>-1.653542096518228E-2</v>
      </c>
      <c r="W4077">
        <v>-6.0056903731712562E-3</v>
      </c>
      <c r="X4077">
        <f t="shared" si="190"/>
        <v>1.6940474443379351E-2</v>
      </c>
      <c r="Y4077">
        <f t="shared" si="191"/>
        <v>1.653542096518228E-2</v>
      </c>
      <c r="Z4077">
        <f t="shared" si="192"/>
        <v>6.0056903731712562E-3</v>
      </c>
      <c r="AA4077">
        <v>0.98664752474678141</v>
      </c>
      <c r="AB4077">
        <v>0.9842910409427047</v>
      </c>
      <c r="AC4077">
        <v>0.98582934478731221</v>
      </c>
      <c r="AD4077">
        <v>14540.92928628584</v>
      </c>
      <c r="AE4077">
        <v>29276.763859843173</v>
      </c>
      <c r="AF4077">
        <v>29128.186641745011</v>
      </c>
      <c r="AG4077">
        <v>14563.90135358459</v>
      </c>
      <c r="AH4077">
        <v>29313.771994725426</v>
      </c>
      <c r="AI4077">
        <v>29175.768529450768</v>
      </c>
      <c r="AJ4077">
        <v>1</v>
      </c>
      <c r="AK4077">
        <v>1</v>
      </c>
      <c r="AL4077">
        <v>1</v>
      </c>
    </row>
    <row r="4078" spans="1:38" x14ac:dyDescent="0.25">
      <c r="A4078">
        <v>265304493.05009067</v>
      </c>
      <c r="B4078">
        <v>6849692.5646621818</v>
      </c>
      <c r="C4078">
        <v>6636627.8608815214</v>
      </c>
      <c r="D4078">
        <v>6806030.0157167735</v>
      </c>
      <c r="E4078">
        <v>6750912.0196702629</v>
      </c>
      <c r="F4078">
        <v>195295.0296590128</v>
      </c>
      <c r="G4078">
        <v>247900.91958573909</v>
      </c>
      <c r="H4078">
        <v>234729.41720642371</v>
      </c>
      <c r="I4078">
        <v>2.9426846548101071E-2</v>
      </c>
      <c r="J4078">
        <v>3.6423718234165257E-2</v>
      </c>
      <c r="K4078">
        <v>3.4770030556240117E-2</v>
      </c>
      <c r="L4078">
        <v>5062.5720758358584</v>
      </c>
      <c r="M4078">
        <v>5292.9463992918481</v>
      </c>
      <c r="N4078">
        <v>5003.567761172827</v>
      </c>
      <c r="O4078">
        <v>2.8305422695050653E-2</v>
      </c>
      <c r="P4078">
        <v>2.9951172769236208E-2</v>
      </c>
      <c r="Q4078">
        <v>2.8313667128297037E-2</v>
      </c>
      <c r="R4078">
        <v>213064.70378066041</v>
      </c>
      <c r="S4078">
        <v>43662.548945408314</v>
      </c>
      <c r="T4078">
        <v>98780.54499191884</v>
      </c>
      <c r="U4078">
        <v>3.1105732376934567E-2</v>
      </c>
      <c r="V4078">
        <v>6.3743808255957391E-3</v>
      </c>
      <c r="W4078">
        <v>1.4421164754390779E-2</v>
      </c>
      <c r="X4078">
        <f t="shared" si="190"/>
        <v>3.1105732376934567E-2</v>
      </c>
      <c r="Y4078">
        <f t="shared" si="191"/>
        <v>6.3743808255957391E-3</v>
      </c>
      <c r="Z4078">
        <f t="shared" si="192"/>
        <v>1.4421164754390779E-2</v>
      </c>
      <c r="AA4078">
        <v>0.98641641913327582</v>
      </c>
      <c r="AB4078">
        <v>0.98496693921609546</v>
      </c>
      <c r="AC4078">
        <v>0.98654730265223523</v>
      </c>
      <c r="AD4078">
        <v>14554.807120275025</v>
      </c>
      <c r="AE4078">
        <v>29213.747262378911</v>
      </c>
      <c r="AF4078">
        <v>29053.461155447298</v>
      </c>
      <c r="AG4078">
        <v>14577.779187573775</v>
      </c>
      <c r="AH4078">
        <v>29250.755397261164</v>
      </c>
      <c r="AI4078">
        <v>29101.043043153055</v>
      </c>
      <c r="AJ4078">
        <v>1</v>
      </c>
      <c r="AK4078">
        <v>1</v>
      </c>
      <c r="AL4078">
        <v>1</v>
      </c>
    </row>
    <row r="4079" spans="1:38" x14ac:dyDescent="0.25">
      <c r="A4079">
        <v>265218950.40432072</v>
      </c>
      <c r="B4079">
        <v>6849692.5646621818</v>
      </c>
      <c r="C4079">
        <v>6774084.6159048602</v>
      </c>
      <c r="D4079">
        <v>6992596.3732532812</v>
      </c>
      <c r="E4079">
        <v>6931516.1453778278</v>
      </c>
      <c r="F4079">
        <v>196002.84671610815</v>
      </c>
      <c r="G4079">
        <v>248915.65340329468</v>
      </c>
      <c r="H4079">
        <v>235644.63539044574</v>
      </c>
      <c r="I4079">
        <v>2.8934218839828697E-2</v>
      </c>
      <c r="J4079">
        <v>3.5597028645239469E-2</v>
      </c>
      <c r="K4079">
        <v>3.3996117219979589E-2</v>
      </c>
      <c r="L4079">
        <v>5080.9205964014245</v>
      </c>
      <c r="M4079">
        <v>5314.6120377850248</v>
      </c>
      <c r="N4079">
        <v>5023.0768463761706</v>
      </c>
      <c r="O4079">
        <v>2.8402473105181993E-2</v>
      </c>
      <c r="P4079">
        <v>3.0083739394390758E-2</v>
      </c>
      <c r="Q4079">
        <v>2.8433483710573606E-2</v>
      </c>
      <c r="R4079">
        <v>75607.948757321574</v>
      </c>
      <c r="S4079">
        <v>-142903.80859109946</v>
      </c>
      <c r="T4079">
        <v>-81823.580715646036</v>
      </c>
      <c r="U4079">
        <v>1.1038152156986693E-2</v>
      </c>
      <c r="V4079">
        <v>-2.086280621240514E-2</v>
      </c>
      <c r="W4079">
        <v>-1.1945584410280971E-2</v>
      </c>
      <c r="X4079">
        <f t="shared" si="190"/>
        <v>1.1038152156986693E-2</v>
      </c>
      <c r="Y4079">
        <f t="shared" si="191"/>
        <v>2.086280621240514E-2</v>
      </c>
      <c r="Z4079">
        <f t="shared" si="192"/>
        <v>1.1945584410280971E-2</v>
      </c>
      <c r="AA4079">
        <v>0.98641073557857617</v>
      </c>
      <c r="AB4079">
        <v>0.98492680077311645</v>
      </c>
      <c r="AC4079">
        <v>0.98651660277016773</v>
      </c>
      <c r="AD4079">
        <v>14560.096337153742</v>
      </c>
      <c r="AE4079">
        <v>29225.683483910983</v>
      </c>
      <c r="AF4079">
        <v>29064.831982106381</v>
      </c>
      <c r="AG4079">
        <v>14583.068404452491</v>
      </c>
      <c r="AH4079">
        <v>29262.691618793237</v>
      </c>
      <c r="AI4079">
        <v>29112.413869812139</v>
      </c>
      <c r="AJ4079">
        <v>1</v>
      </c>
      <c r="AK4079">
        <v>1</v>
      </c>
      <c r="AL4079">
        <v>1</v>
      </c>
    </row>
    <row r="4080" spans="1:38" x14ac:dyDescent="0.25">
      <c r="A4080">
        <v>264987319.07994711</v>
      </c>
      <c r="B4080">
        <v>6849692.5646621669</v>
      </c>
      <c r="C4080">
        <v>7018521.1875873515</v>
      </c>
      <c r="D4080">
        <v>6989151.855767726</v>
      </c>
      <c r="E4080">
        <v>6910795.4925808571</v>
      </c>
      <c r="F4080">
        <v>195599.7999432098</v>
      </c>
      <c r="G4080">
        <v>253385.57144820644</v>
      </c>
      <c r="H4080">
        <v>238107.55933820966</v>
      </c>
      <c r="I4080">
        <v>2.7869090185143136E-2</v>
      </c>
      <c r="J4080">
        <v>3.6254123057735912E-2</v>
      </c>
      <c r="K4080">
        <v>3.445443575834823E-2</v>
      </c>
      <c r="L4080">
        <v>5070.4725407530368</v>
      </c>
      <c r="M4080">
        <v>5410.0495079665834</v>
      </c>
      <c r="N4080">
        <v>5075.5773254806518</v>
      </c>
      <c r="O4080">
        <v>2.8340026361880585E-2</v>
      </c>
      <c r="P4080">
        <v>3.0651477964393953E-2</v>
      </c>
      <c r="Q4080">
        <v>2.8756473729021691E-2</v>
      </c>
      <c r="R4080">
        <v>-168828.62292518467</v>
      </c>
      <c r="S4080">
        <v>-139459.2911055591</v>
      </c>
      <c r="T4080">
        <v>-61102.927918690257</v>
      </c>
      <c r="U4080">
        <v>-2.4647620507258699E-2</v>
      </c>
      <c r="V4080">
        <v>-2.0359934375016341E-2</v>
      </c>
      <c r="W4080">
        <v>-8.9205358257862053E-3</v>
      </c>
      <c r="X4080">
        <f t="shared" si="190"/>
        <v>2.4647620507258699E-2</v>
      </c>
      <c r="Y4080">
        <f t="shared" si="191"/>
        <v>2.0359934375016341E-2</v>
      </c>
      <c r="Z4080">
        <f t="shared" si="192"/>
        <v>8.9205358257862053E-3</v>
      </c>
      <c r="AA4080">
        <v>0.98639947764904679</v>
      </c>
      <c r="AB4080">
        <v>0.9842375074452554</v>
      </c>
      <c r="AC4080">
        <v>0.98610717095033285</v>
      </c>
      <c r="AD4080">
        <v>14557.086885634093</v>
      </c>
      <c r="AE4080">
        <v>29277.6899082124</v>
      </c>
      <c r="AF4080">
        <v>29095.213809110002</v>
      </c>
      <c r="AG4080">
        <v>14580.058952932843</v>
      </c>
      <c r="AH4080">
        <v>29314.698043094653</v>
      </c>
      <c r="AI4080">
        <v>29142.79569681576</v>
      </c>
      <c r="AJ4080">
        <v>1</v>
      </c>
      <c r="AK4080">
        <v>1</v>
      </c>
      <c r="AL4080">
        <v>1</v>
      </c>
    </row>
    <row r="4081" spans="1:38" x14ac:dyDescent="0.25">
      <c r="A4081">
        <v>265340024.93758962</v>
      </c>
      <c r="B4081">
        <v>6849692.5646621669</v>
      </c>
      <c r="C4081">
        <v>6700484.0763365654</v>
      </c>
      <c r="D4081">
        <v>6732650.5043450976</v>
      </c>
      <c r="E4081">
        <v>6666998.2052576579</v>
      </c>
      <c r="F4081">
        <v>193743.80688795549</v>
      </c>
      <c r="G4081">
        <v>254830.95707983896</v>
      </c>
      <c r="H4081">
        <v>242841.42384189123</v>
      </c>
      <c r="I4081">
        <v>2.8914896995603834E-2</v>
      </c>
      <c r="J4081">
        <v>3.7850020124374037E-2</v>
      </c>
      <c r="K4081">
        <v>3.6424402162038107E-2</v>
      </c>
      <c r="L4081">
        <v>5022.3602122883467</v>
      </c>
      <c r="M4081">
        <v>5440.9100174286787</v>
      </c>
      <c r="N4081">
        <v>5176.4859039548619</v>
      </c>
      <c r="O4081">
        <v>2.8070301003720387E-2</v>
      </c>
      <c r="P4081">
        <v>3.0784217299913645E-2</v>
      </c>
      <c r="Q4081">
        <v>2.9288127612262106E-2</v>
      </c>
      <c r="R4081">
        <v>149208.48832560144</v>
      </c>
      <c r="S4081">
        <v>117042.06031706929</v>
      </c>
      <c r="T4081">
        <v>182694.35940450896</v>
      </c>
      <c r="U4081">
        <v>2.1783238724519389E-2</v>
      </c>
      <c r="V4081">
        <v>1.7087199054873482E-2</v>
      </c>
      <c r="W4081">
        <v>2.6671906465851668E-2</v>
      </c>
      <c r="X4081">
        <f t="shared" si="190"/>
        <v>2.1783238724519389E-2</v>
      </c>
      <c r="Y4081">
        <f t="shared" si="191"/>
        <v>1.7087199054873482E-2</v>
      </c>
      <c r="Z4081">
        <f t="shared" si="192"/>
        <v>2.6671906465851668E-2</v>
      </c>
      <c r="AA4081">
        <v>0.98666136309390395</v>
      </c>
      <c r="AB4081">
        <v>0.98420114497703581</v>
      </c>
      <c r="AC4081">
        <v>0.9856797705302609</v>
      </c>
      <c r="AD4081">
        <v>14543.148131520205</v>
      </c>
      <c r="AE4081">
        <v>29294.310493989109</v>
      </c>
      <c r="AF4081">
        <v>29152.736745145736</v>
      </c>
      <c r="AG4081">
        <v>14566.120198818955</v>
      </c>
      <c r="AH4081">
        <v>29331.318628871362</v>
      </c>
      <c r="AI4081">
        <v>29200.318632851493</v>
      </c>
      <c r="AJ4081">
        <v>1</v>
      </c>
      <c r="AK4081">
        <v>1</v>
      </c>
      <c r="AL4081">
        <v>1</v>
      </c>
    </row>
    <row r="4082" spans="1:38" x14ac:dyDescent="0.25">
      <c r="A4082">
        <v>265120361.73946869</v>
      </c>
      <c r="B4082">
        <v>6849692.5646621669</v>
      </c>
      <c r="C4082">
        <v>6828254.3181713987</v>
      </c>
      <c r="D4082">
        <v>6897599.1654648129</v>
      </c>
      <c r="E4082">
        <v>6818080.888773351</v>
      </c>
      <c r="F4082">
        <v>189135.50487323667</v>
      </c>
      <c r="G4082">
        <v>256753.53121986464</v>
      </c>
      <c r="H4082">
        <v>240436.14193147479</v>
      </c>
      <c r="I4082">
        <v>2.7698954382807318E-2</v>
      </c>
      <c r="J4082">
        <v>3.7223608542721491E-2</v>
      </c>
      <c r="K4082">
        <v>3.5264489502812565E-2</v>
      </c>
      <c r="L4082">
        <v>4902.9006380356495</v>
      </c>
      <c r="M4082">
        <v>5481.9590054228547</v>
      </c>
      <c r="N4082">
        <v>5125.2141410598515</v>
      </c>
      <c r="O4082">
        <v>2.7415394611388425E-2</v>
      </c>
      <c r="P4082">
        <v>3.1042876465315693E-2</v>
      </c>
      <c r="Q4082">
        <v>2.9022725139283972E-2</v>
      </c>
      <c r="R4082">
        <v>21438.246490768157</v>
      </c>
      <c r="S4082">
        <v>-47906.600802646019</v>
      </c>
      <c r="T4082">
        <v>31611.675888815895</v>
      </c>
      <c r="U4082">
        <v>3.1298114898424658E-3</v>
      </c>
      <c r="V4082">
        <v>-6.9939782479870784E-3</v>
      </c>
      <c r="W4082">
        <v>4.6150503238498288E-3</v>
      </c>
      <c r="X4082">
        <f t="shared" si="190"/>
        <v>3.1298114898424658E-3</v>
      </c>
      <c r="Y4082">
        <f t="shared" si="191"/>
        <v>6.9939782479870784E-3</v>
      </c>
      <c r="Z4082">
        <f t="shared" si="192"/>
        <v>4.6150503238498288E-3</v>
      </c>
      <c r="AA4082">
        <v>0.98739391915269203</v>
      </c>
      <c r="AB4082">
        <v>0.98388315964241957</v>
      </c>
      <c r="AC4082">
        <v>0.98589315977325642</v>
      </c>
      <c r="AD4082">
        <v>14507.953422913153</v>
      </c>
      <c r="AE4082">
        <v>29316.272802122701</v>
      </c>
      <c r="AF4082">
        <v>29123.650802522545</v>
      </c>
      <c r="AG4082">
        <v>14530.925490211903</v>
      </c>
      <c r="AH4082">
        <v>29353.280937004954</v>
      </c>
      <c r="AI4082">
        <v>29171.232690228302</v>
      </c>
      <c r="AJ4082">
        <v>1</v>
      </c>
      <c r="AK4082">
        <v>1</v>
      </c>
      <c r="AL4082">
        <v>1</v>
      </c>
    </row>
    <row r="4083" spans="1:38" x14ac:dyDescent="0.25">
      <c r="A4083">
        <v>265162714.5269298</v>
      </c>
      <c r="B4083">
        <v>6849692.5646621669</v>
      </c>
      <c r="C4083">
        <v>6952714.3141010972</v>
      </c>
      <c r="D4083">
        <v>6990156.6340294834</v>
      </c>
      <c r="E4083">
        <v>6928951.9938655505</v>
      </c>
      <c r="F4083">
        <v>182890.7940827756</v>
      </c>
      <c r="G4083">
        <v>244159.41370588093</v>
      </c>
      <c r="H4083">
        <v>230250.93896001545</v>
      </c>
      <c r="I4083">
        <v>2.6304948804216931E-2</v>
      </c>
      <c r="J4083">
        <v>3.4929033280493883E-2</v>
      </c>
      <c r="K4083">
        <v>3.3230269045573538E-2</v>
      </c>
      <c r="L4083">
        <v>4741.0209500340752</v>
      </c>
      <c r="M4083">
        <v>5213.0612979867865</v>
      </c>
      <c r="N4083">
        <v>4908.1030783072083</v>
      </c>
      <c r="O4083">
        <v>2.6487436097760716E-2</v>
      </c>
      <c r="P4083">
        <v>2.9515335102057047E-2</v>
      </c>
      <c r="Q4083">
        <v>2.7788721212163692E-2</v>
      </c>
      <c r="R4083">
        <v>-103021.7494389303</v>
      </c>
      <c r="S4083">
        <v>-140464.06936731655</v>
      </c>
      <c r="T4083">
        <v>-79259.429203383625</v>
      </c>
      <c r="U4083">
        <v>-1.5040346477800122E-2</v>
      </c>
      <c r="V4083">
        <v>-2.0506623916520896E-2</v>
      </c>
      <c r="W4083">
        <v>-1.1571238921332928E-2</v>
      </c>
      <c r="X4083">
        <f t="shared" si="190"/>
        <v>1.5040346477800122E-2</v>
      </c>
      <c r="Y4083">
        <f t="shared" si="191"/>
        <v>2.0506623916520896E-2</v>
      </c>
      <c r="Z4083">
        <f t="shared" si="192"/>
        <v>1.1571238921332928E-2</v>
      </c>
      <c r="AA4083">
        <v>0.98807837701889867</v>
      </c>
      <c r="AB4083">
        <v>0.98540789024414166</v>
      </c>
      <c r="AC4083">
        <v>0.98704739404882191</v>
      </c>
      <c r="AD4083">
        <v>14458.867512534651</v>
      </c>
      <c r="AE4083">
        <v>29169.310065770656</v>
      </c>
      <c r="AF4083">
        <v>28997.172678153682</v>
      </c>
      <c r="AG4083">
        <v>14481.8395798334</v>
      </c>
      <c r="AH4083">
        <v>29206.31820065291</v>
      </c>
      <c r="AI4083">
        <v>29044.754565859439</v>
      </c>
      <c r="AJ4083">
        <v>1</v>
      </c>
      <c r="AK4083">
        <v>1</v>
      </c>
      <c r="AL4083">
        <v>1</v>
      </c>
    </row>
    <row r="4084" spans="1:38" x14ac:dyDescent="0.25">
      <c r="A4084">
        <v>265326542.30508366</v>
      </c>
      <c r="B4084">
        <v>6849692.5646621669</v>
      </c>
      <c r="C4084">
        <v>6952521.6268326147</v>
      </c>
      <c r="D4084">
        <v>6952775.3063876554</v>
      </c>
      <c r="E4084">
        <v>6879120.2057612659</v>
      </c>
      <c r="F4084">
        <v>194732.60212244969</v>
      </c>
      <c r="G4084">
        <v>257915.68098223794</v>
      </c>
      <c r="H4084">
        <v>242925.54868006043</v>
      </c>
      <c r="I4084">
        <v>2.800891713459721E-2</v>
      </c>
      <c r="J4084">
        <v>3.709535683474275E-2</v>
      </c>
      <c r="K4084">
        <v>3.5313461811091802E-2</v>
      </c>
      <c r="L4084">
        <v>5047.9924424152996</v>
      </c>
      <c r="M4084">
        <v>5506.7721299988789</v>
      </c>
      <c r="N4084">
        <v>5178.27913606521</v>
      </c>
      <c r="O4084">
        <v>2.8192780673530957E-2</v>
      </c>
      <c r="P4084">
        <v>3.115848655355757E-2</v>
      </c>
      <c r="Q4084">
        <v>2.92998034098223E-2</v>
      </c>
      <c r="R4084">
        <v>-102829.06217044778</v>
      </c>
      <c r="S4084">
        <v>-103082.74172548857</v>
      </c>
      <c r="T4084">
        <v>-29427.64109909907</v>
      </c>
      <c r="U4084">
        <v>-1.5012215687014474E-2</v>
      </c>
      <c r="V4084">
        <v>-1.5049250860877534E-2</v>
      </c>
      <c r="W4084">
        <v>-4.2961988178735824E-3</v>
      </c>
      <c r="X4084">
        <f t="shared" si="190"/>
        <v>1.5012215687014474E-2</v>
      </c>
      <c r="Y4084">
        <f t="shared" si="191"/>
        <v>1.5049250860877534E-2</v>
      </c>
      <c r="Z4084">
        <f t="shared" si="192"/>
        <v>4.2961988178735824E-3</v>
      </c>
      <c r="AA4084">
        <v>0.98659673398798597</v>
      </c>
      <c r="AB4084">
        <v>0.98376761068532514</v>
      </c>
      <c r="AC4084">
        <v>0.98562669859988261</v>
      </c>
      <c r="AD4084">
        <v>14550.590651689719</v>
      </c>
      <c r="AE4084">
        <v>29329.46887951246</v>
      </c>
      <c r="AF4084">
        <v>29153.748805633553</v>
      </c>
      <c r="AG4084">
        <v>14573.562718988469</v>
      </c>
      <c r="AH4084">
        <v>29366.477014394713</v>
      </c>
      <c r="AI4084">
        <v>29201.330693339311</v>
      </c>
      <c r="AJ4084">
        <v>1</v>
      </c>
      <c r="AK4084">
        <v>1</v>
      </c>
      <c r="AL4084">
        <v>1</v>
      </c>
    </row>
    <row r="4085" spans="1:38" x14ac:dyDescent="0.25">
      <c r="A4085">
        <v>265603550.43746811</v>
      </c>
      <c r="B4085">
        <v>6849692.5646621818</v>
      </c>
      <c r="C4085">
        <v>6650320.1222745385</v>
      </c>
      <c r="D4085">
        <v>6619659.4565994348</v>
      </c>
      <c r="E4085">
        <v>6566423.604994853</v>
      </c>
      <c r="F4085">
        <v>185368.90287724751</v>
      </c>
      <c r="G4085">
        <v>236678.71134490808</v>
      </c>
      <c r="H4085">
        <v>225097.57533588182</v>
      </c>
      <c r="I4085">
        <v>2.7873681186620494E-2</v>
      </c>
      <c r="J4085">
        <v>3.5753910438542646E-2</v>
      </c>
      <c r="K4085">
        <v>3.4280087438260581E-2</v>
      </c>
      <c r="L4085">
        <v>4805.2601905599686</v>
      </c>
      <c r="M4085">
        <v>5053.3404034784025</v>
      </c>
      <c r="N4085">
        <v>4798.2523216436794</v>
      </c>
      <c r="O4085">
        <v>2.6835959968457817E-2</v>
      </c>
      <c r="P4085">
        <v>2.8562231760340073E-2</v>
      </c>
      <c r="Q4085">
        <v>2.7120435971627953E-2</v>
      </c>
      <c r="R4085">
        <v>199372.44238764327</v>
      </c>
      <c r="S4085">
        <v>230033.10806274693</v>
      </c>
      <c r="T4085">
        <v>283268.95966732875</v>
      </c>
      <c r="U4085">
        <v>2.9106772385115953E-2</v>
      </c>
      <c r="V4085">
        <v>3.3582982869843861E-2</v>
      </c>
      <c r="W4085">
        <v>4.1354988854350024E-2</v>
      </c>
      <c r="X4085">
        <f t="shared" si="190"/>
        <v>2.9106772385115953E-2</v>
      </c>
      <c r="Y4085">
        <f t="shared" si="191"/>
        <v>3.3582982869843861E-2</v>
      </c>
      <c r="Z4085">
        <f t="shared" si="192"/>
        <v>4.1354988854350024E-2</v>
      </c>
      <c r="AA4085">
        <v>0.98773651201617985</v>
      </c>
      <c r="AB4085">
        <v>0.98635362411919347</v>
      </c>
      <c r="AC4085">
        <v>0.98767962960986833</v>
      </c>
      <c r="AD4085">
        <v>14478.544114537259</v>
      </c>
      <c r="AE4085">
        <v>29078.38393089021</v>
      </c>
      <c r="AF4085">
        <v>28931.030938425007</v>
      </c>
      <c r="AG4085">
        <v>14501.516181836008</v>
      </c>
      <c r="AH4085">
        <v>29115.392065772463</v>
      </c>
      <c r="AI4085">
        <v>28978.612826130764</v>
      </c>
      <c r="AJ4085">
        <v>1</v>
      </c>
      <c r="AK4085">
        <v>1</v>
      </c>
      <c r="AL4085">
        <v>1</v>
      </c>
    </row>
    <row r="4086" spans="1:38" x14ac:dyDescent="0.25">
      <c r="A4086">
        <v>265362527.24523363</v>
      </c>
      <c r="B4086">
        <v>6849692.5646621818</v>
      </c>
      <c r="C4086">
        <v>6772282.5786826424</v>
      </c>
      <c r="D4086">
        <v>6726343.2964892462</v>
      </c>
      <c r="E4086">
        <v>6665398.3337015687</v>
      </c>
      <c r="F4086">
        <v>200899.54096500174</v>
      </c>
      <c r="G4086">
        <v>254994.61428455234</v>
      </c>
      <c r="H4086">
        <v>242084.7285184121</v>
      </c>
      <c r="I4086">
        <v>2.9664967258953494E-2</v>
      </c>
      <c r="J4086">
        <v>3.7909842397970447E-2</v>
      </c>
      <c r="K4086">
        <v>3.6319619083286285E-2</v>
      </c>
      <c r="L4086">
        <v>5207.85607249438</v>
      </c>
      <c r="M4086">
        <v>5444.4042715599389</v>
      </c>
      <c r="N4086">
        <v>5160.3559430379446</v>
      </c>
      <c r="O4086">
        <v>2.9095871142535264E-2</v>
      </c>
      <c r="P4086">
        <v>3.0801303376187431E-2</v>
      </c>
      <c r="Q4086">
        <v>2.9194321546052671E-2</v>
      </c>
      <c r="R4086">
        <v>77409.985979539342</v>
      </c>
      <c r="S4086">
        <v>123349.26817293558</v>
      </c>
      <c r="T4086">
        <v>184294.23096061312</v>
      </c>
      <c r="U4086">
        <v>1.1301235091761685E-2</v>
      </c>
      <c r="V4086">
        <v>1.8008000652364901E-2</v>
      </c>
      <c r="W4086">
        <v>2.6905474840052516E-2</v>
      </c>
      <c r="X4086">
        <f t="shared" si="190"/>
        <v>1.1301235091761685E-2</v>
      </c>
      <c r="Y4086">
        <f t="shared" si="191"/>
        <v>1.8008000652364901E-2</v>
      </c>
      <c r="Z4086">
        <f t="shared" si="192"/>
        <v>2.6905474840052516E-2</v>
      </c>
      <c r="AA4086">
        <v>0.98556625494063954</v>
      </c>
      <c r="AB4086">
        <v>0.98402745662951763</v>
      </c>
      <c r="AC4086">
        <v>0.98563088434145107</v>
      </c>
      <c r="AD4086">
        <v>14596.172362219408</v>
      </c>
      <c r="AE4086">
        <v>29296.186454691971</v>
      </c>
      <c r="AF4086">
        <v>29143.617560630482</v>
      </c>
      <c r="AG4086">
        <v>14619.144429518157</v>
      </c>
      <c r="AH4086">
        <v>29333.194589574225</v>
      </c>
      <c r="AI4086">
        <v>29191.19944833624</v>
      </c>
      <c r="AJ4086">
        <v>1</v>
      </c>
      <c r="AK4086">
        <v>1</v>
      </c>
      <c r="AL4086">
        <v>1</v>
      </c>
    </row>
    <row r="4087" spans="1:38" x14ac:dyDescent="0.25">
      <c r="A4087">
        <v>265016096.17998096</v>
      </c>
      <c r="B4087">
        <v>6849692.5646621669</v>
      </c>
      <c r="C4087">
        <v>6663359.3385525839</v>
      </c>
      <c r="D4087">
        <v>6726875.5701963706</v>
      </c>
      <c r="E4087">
        <v>6680722.505590233</v>
      </c>
      <c r="F4087">
        <v>201733.68652522811</v>
      </c>
      <c r="G4087">
        <v>256454.59681067278</v>
      </c>
      <c r="H4087">
        <v>244299.65568609786</v>
      </c>
      <c r="I4087">
        <v>3.0275072418509061E-2</v>
      </c>
      <c r="J4087">
        <v>3.8123879969907987E-2</v>
      </c>
      <c r="K4087">
        <v>3.6567849582387991E-2</v>
      </c>
      <c r="L4087">
        <v>5229.4793674023858</v>
      </c>
      <c r="M4087">
        <v>5475.576440132656</v>
      </c>
      <c r="N4087">
        <v>5207.5700430066472</v>
      </c>
      <c r="O4087">
        <v>2.9260828550760624E-2</v>
      </c>
      <c r="P4087">
        <v>3.1019269389385765E-2</v>
      </c>
      <c r="Q4087">
        <v>2.9501006842706942E-2</v>
      </c>
      <c r="R4087">
        <v>186333.22610958293</v>
      </c>
      <c r="S4087">
        <v>122816.99446579628</v>
      </c>
      <c r="T4087">
        <v>168970.05907193385</v>
      </c>
      <c r="U4087">
        <v>2.7203151725507121E-2</v>
      </c>
      <c r="V4087">
        <v>1.7930292973937834E-2</v>
      </c>
      <c r="W4087">
        <v>2.466826904665138E-2</v>
      </c>
      <c r="X4087">
        <f t="shared" si="190"/>
        <v>2.7203151725507121E-2</v>
      </c>
      <c r="Y4087">
        <f t="shared" si="191"/>
        <v>1.7930292973937834E-2</v>
      </c>
      <c r="Z4087">
        <f t="shared" si="192"/>
        <v>2.466826904665138E-2</v>
      </c>
      <c r="AA4087">
        <v>0.9853302516023229</v>
      </c>
      <c r="AB4087">
        <v>0.98379821695661829</v>
      </c>
      <c r="AC4087">
        <v>0.98532524906500762</v>
      </c>
      <c r="AD4087">
        <v>14602.230096507279</v>
      </c>
      <c r="AE4087">
        <v>29312.868777927688</v>
      </c>
      <c r="AF4087">
        <v>29170.230511756683</v>
      </c>
      <c r="AG4087">
        <v>14625.202163806029</v>
      </c>
      <c r="AH4087">
        <v>29349.876912809941</v>
      </c>
      <c r="AI4087">
        <v>29217.81239946244</v>
      </c>
      <c r="AJ4087">
        <v>1</v>
      </c>
      <c r="AK4087">
        <v>1</v>
      </c>
      <c r="AL4087">
        <v>1</v>
      </c>
    </row>
    <row r="4088" spans="1:38" x14ac:dyDescent="0.25">
      <c r="A4088">
        <v>265247438.31322241</v>
      </c>
      <c r="B4088">
        <v>6849692.5646621818</v>
      </c>
      <c r="C4088">
        <v>6878799.3920315383</v>
      </c>
      <c r="D4088">
        <v>7039728.0236549275</v>
      </c>
      <c r="E4088">
        <v>6971872.8658564733</v>
      </c>
      <c r="F4088">
        <v>192538.69052143616</v>
      </c>
      <c r="G4088">
        <v>255360.9043009837</v>
      </c>
      <c r="H4088">
        <v>241219.60258548774</v>
      </c>
      <c r="I4088">
        <v>2.7990159263035736E-2</v>
      </c>
      <c r="J4088">
        <v>3.6274257108075594E-2</v>
      </c>
      <c r="K4088">
        <v>3.4598967483589455E-2</v>
      </c>
      <c r="L4088">
        <v>4991.1203569990139</v>
      </c>
      <c r="M4088">
        <v>5452.2249501875413</v>
      </c>
      <c r="N4088">
        <v>5141.9146403718705</v>
      </c>
      <c r="O4088">
        <v>2.7885474360673675E-2</v>
      </c>
      <c r="P4088">
        <v>3.0859300977054152E-2</v>
      </c>
      <c r="Q4088">
        <v>2.9102961256229663E-2</v>
      </c>
      <c r="R4088">
        <v>-29106.827369356528</v>
      </c>
      <c r="S4088">
        <v>-190035.45899274573</v>
      </c>
      <c r="T4088">
        <v>-122180.30119429156</v>
      </c>
      <c r="U4088">
        <v>-4.2493625946834071E-3</v>
      </c>
      <c r="V4088">
        <v>-2.774364793730243E-2</v>
      </c>
      <c r="W4088">
        <v>-1.7837340879300813E-2</v>
      </c>
      <c r="X4088">
        <f t="shared" si="190"/>
        <v>4.2493625946834071E-3</v>
      </c>
      <c r="Y4088">
        <f t="shared" si="191"/>
        <v>2.774364793730243E-2</v>
      </c>
      <c r="Z4088">
        <f t="shared" si="192"/>
        <v>1.7837340879300813E-2</v>
      </c>
      <c r="AA4088">
        <v>0.98691854062188322</v>
      </c>
      <c r="AB4088">
        <v>0.98415230635220396</v>
      </c>
      <c r="AC4088">
        <v>0.98588549538346326</v>
      </c>
      <c r="AD4088">
        <v>14534.025865531748</v>
      </c>
      <c r="AE4088">
        <v>29300.380784224271</v>
      </c>
      <c r="AF4088">
        <v>29133.156654268714</v>
      </c>
      <c r="AG4088">
        <v>14556.997932830498</v>
      </c>
      <c r="AH4088">
        <v>29337.388919106525</v>
      </c>
      <c r="AI4088">
        <v>29180.738541974471</v>
      </c>
      <c r="AJ4088">
        <v>1</v>
      </c>
      <c r="AK4088">
        <v>1</v>
      </c>
      <c r="AL4088">
        <v>1</v>
      </c>
    </row>
    <row r="4089" spans="1:38" x14ac:dyDescent="0.25">
      <c r="A4089">
        <v>265592385.50955239</v>
      </c>
      <c r="B4089">
        <v>6849692.5646621818</v>
      </c>
      <c r="C4089">
        <v>7188703.2148934025</v>
      </c>
      <c r="D4089">
        <v>7297720.443970127</v>
      </c>
      <c r="E4089">
        <v>7210013.7851071907</v>
      </c>
      <c r="F4089">
        <v>192146.93383352281</v>
      </c>
      <c r="G4089">
        <v>254404.95803113151</v>
      </c>
      <c r="H4089">
        <v>237118.09744830211</v>
      </c>
      <c r="I4089">
        <v>2.6729011907938676E-2</v>
      </c>
      <c r="J4089">
        <v>3.4860880186406457E-2</v>
      </c>
      <c r="K4089">
        <v>3.2887329277800664E-2</v>
      </c>
      <c r="L4089">
        <v>4980.9649706985283</v>
      </c>
      <c r="M4089">
        <v>5431.8144879133952</v>
      </c>
      <c r="N4089">
        <v>5054.4856375611207</v>
      </c>
      <c r="O4089">
        <v>2.7763723520503696E-2</v>
      </c>
      <c r="P4089">
        <v>3.0702749754192734E-2</v>
      </c>
      <c r="Q4089">
        <v>2.8569938831952742E-2</v>
      </c>
      <c r="R4089">
        <v>-339010.65023122076</v>
      </c>
      <c r="S4089">
        <v>-448027.87930794526</v>
      </c>
      <c r="T4089">
        <v>-360321.22044500895</v>
      </c>
      <c r="U4089">
        <v>-4.9492827164271475E-2</v>
      </c>
      <c r="V4089">
        <v>-6.5408465427972309E-2</v>
      </c>
      <c r="W4089">
        <v>-5.2603998944992E-2</v>
      </c>
      <c r="X4089">
        <f t="shared" si="190"/>
        <v>4.9492827164271475E-2</v>
      </c>
      <c r="Y4089">
        <f t="shared" si="191"/>
        <v>6.5408465427972309E-2</v>
      </c>
      <c r="Z4089">
        <f t="shared" si="192"/>
        <v>5.2603998944992E-2</v>
      </c>
      <c r="AA4089">
        <v>0.98700278920249807</v>
      </c>
      <c r="AB4089">
        <v>0.98415816502383113</v>
      </c>
      <c r="AC4089">
        <v>0.98626378944157433</v>
      </c>
      <c r="AD4089">
        <v>14531.048117264245</v>
      </c>
      <c r="AE4089">
        <v>29289.421720539503</v>
      </c>
      <c r="AF4089">
        <v>29083.046066148665</v>
      </c>
      <c r="AG4089">
        <v>14554.020184562994</v>
      </c>
      <c r="AH4089">
        <v>29326.429855421757</v>
      </c>
      <c r="AI4089">
        <v>29130.627953854422</v>
      </c>
      <c r="AJ4089">
        <v>0</v>
      </c>
      <c r="AK4089">
        <v>0</v>
      </c>
      <c r="AL4089">
        <v>0</v>
      </c>
    </row>
    <row r="4090" spans="1:38" x14ac:dyDescent="0.25">
      <c r="A4090">
        <v>265415449.94856673</v>
      </c>
      <c r="B4090">
        <v>6849692.5646621818</v>
      </c>
      <c r="C4090">
        <v>6870139.2792778984</v>
      </c>
      <c r="D4090">
        <v>6695209.0739489254</v>
      </c>
      <c r="E4090">
        <v>6630624.1501078969</v>
      </c>
      <c r="F4090">
        <v>189090.07584685762</v>
      </c>
      <c r="G4090">
        <v>247564.37977659499</v>
      </c>
      <c r="H4090">
        <v>234496.93691746113</v>
      </c>
      <c r="I4090">
        <v>2.752347050913535E-2</v>
      </c>
      <c r="J4090">
        <v>3.6976347869384481E-2</v>
      </c>
      <c r="K4090">
        <v>3.5365741083913688E-2</v>
      </c>
      <c r="L4090">
        <v>4901.7229955693738</v>
      </c>
      <c r="M4090">
        <v>5285.7609190039793</v>
      </c>
      <c r="N4090">
        <v>4998.6121365527652</v>
      </c>
      <c r="O4090">
        <v>2.7370123104156662E-2</v>
      </c>
      <c r="P4090">
        <v>2.9897663667798217E-2</v>
      </c>
      <c r="Q4090">
        <v>2.8273474104195728E-2</v>
      </c>
      <c r="R4090">
        <v>-20446.714615716599</v>
      </c>
      <c r="S4090">
        <v>154483.49071325641</v>
      </c>
      <c r="T4090">
        <v>219068.41455428489</v>
      </c>
      <c r="U4090">
        <v>-2.9850558142130289E-3</v>
      </c>
      <c r="V4090">
        <v>2.2553346629050546E-2</v>
      </c>
      <c r="W4090">
        <v>3.198222584243663E-2</v>
      </c>
      <c r="X4090">
        <f t="shared" si="190"/>
        <v>2.9850558142130289E-3</v>
      </c>
      <c r="Y4090">
        <f t="shared" si="191"/>
        <v>2.2553346629050546E-2</v>
      </c>
      <c r="Z4090">
        <f t="shared" si="192"/>
        <v>3.198222584243663E-2</v>
      </c>
      <c r="AA4090">
        <v>0.9873053992929226</v>
      </c>
      <c r="AB4090">
        <v>0.98508830570730499</v>
      </c>
      <c r="AC4090">
        <v>0.98664609697807115</v>
      </c>
      <c r="AD4090">
        <v>14507.602218551148</v>
      </c>
      <c r="AE4090">
        <v>29209.777783689624</v>
      </c>
      <c r="AF4090">
        <v>29050.565719357826</v>
      </c>
      <c r="AG4090">
        <v>14530.574285849898</v>
      </c>
      <c r="AH4090">
        <v>29246.785918571877</v>
      </c>
      <c r="AI4090">
        <v>29098.147607063584</v>
      </c>
      <c r="AJ4090">
        <v>1</v>
      </c>
      <c r="AK4090">
        <v>1</v>
      </c>
      <c r="AL4090">
        <v>1</v>
      </c>
    </row>
    <row r="4091" spans="1:38" x14ac:dyDescent="0.25">
      <c r="A4091">
        <v>265030358.37656564</v>
      </c>
      <c r="B4091">
        <v>6849692.5646621669</v>
      </c>
      <c r="C4091">
        <v>6747728.3013762403</v>
      </c>
      <c r="D4091">
        <v>6746757.5411734451</v>
      </c>
      <c r="E4091">
        <v>6668962.1095986636</v>
      </c>
      <c r="F4091">
        <v>191013.16703676764</v>
      </c>
      <c r="G4091">
        <v>246580.90772395188</v>
      </c>
      <c r="H4091">
        <v>232185.89744139221</v>
      </c>
      <c r="I4091">
        <v>2.8307773891519807E-2</v>
      </c>
      <c r="J4091">
        <v>3.6548061230767863E-2</v>
      </c>
      <c r="K4091">
        <v>3.4815896930529285E-2</v>
      </c>
      <c r="L4091">
        <v>4951.5746880283332</v>
      </c>
      <c r="M4091">
        <v>5264.7627522019357</v>
      </c>
      <c r="N4091">
        <v>4949.3492757026979</v>
      </c>
      <c r="O4091">
        <v>2.7706783544274884E-2</v>
      </c>
      <c r="P4091">
        <v>2.9823355606073652E-2</v>
      </c>
      <c r="Q4091">
        <v>2.803662964797602E-2</v>
      </c>
      <c r="R4091">
        <v>101964.26328592654</v>
      </c>
      <c r="S4091">
        <v>102935.02348872181</v>
      </c>
      <c r="T4091">
        <v>180730.45506350324</v>
      </c>
      <c r="U4091">
        <v>1.488596200827526E-2</v>
      </c>
      <c r="V4091">
        <v>1.5027685186889649E-2</v>
      </c>
      <c r="W4091">
        <v>2.638519223415935E-2</v>
      </c>
      <c r="X4091">
        <f t="shared" si="190"/>
        <v>1.488596200827526E-2</v>
      </c>
      <c r="Y4091">
        <f t="shared" si="191"/>
        <v>1.5027685186889649E-2</v>
      </c>
      <c r="Z4091">
        <f t="shared" si="192"/>
        <v>2.638519223415935E-2</v>
      </c>
      <c r="AA4091">
        <v>0.98709541827008884</v>
      </c>
      <c r="AB4091">
        <v>0.98517707440739211</v>
      </c>
      <c r="AC4091">
        <v>0.98688193122993162</v>
      </c>
      <c r="AD4091">
        <v>14522.396006093002</v>
      </c>
      <c r="AE4091">
        <v>29198.146754496964</v>
      </c>
      <c r="AF4091">
        <v>29021.625668203171</v>
      </c>
      <c r="AG4091">
        <v>14545.368073391752</v>
      </c>
      <c r="AH4091">
        <v>29235.154889379217</v>
      </c>
      <c r="AI4091">
        <v>29069.207555908928</v>
      </c>
      <c r="AJ4091">
        <v>1</v>
      </c>
      <c r="AK4091">
        <v>1</v>
      </c>
      <c r="AL4091">
        <v>1</v>
      </c>
    </row>
    <row r="4092" spans="1:38" x14ac:dyDescent="0.25">
      <c r="A4092">
        <v>265164700.21250853</v>
      </c>
      <c r="B4092">
        <v>6849692.5646621818</v>
      </c>
      <c r="C4092">
        <v>6398427.7282154663</v>
      </c>
      <c r="D4092">
        <v>6310852.524116219</v>
      </c>
      <c r="E4092">
        <v>6240468.5778870154</v>
      </c>
      <c r="F4092">
        <v>195994.06508986672</v>
      </c>
      <c r="G4092">
        <v>247005.10347105237</v>
      </c>
      <c r="H4092">
        <v>235664.36468050431</v>
      </c>
      <c r="I4092">
        <v>3.0631597857327029E-2</v>
      </c>
      <c r="J4092">
        <v>3.9139736276065699E-2</v>
      </c>
      <c r="K4092">
        <v>3.7763889320038657E-2</v>
      </c>
      <c r="L4092">
        <v>5080.6929530463021</v>
      </c>
      <c r="M4092">
        <v>5273.8197793237487</v>
      </c>
      <c r="N4092">
        <v>5023.4974022692586</v>
      </c>
      <c r="O4092">
        <v>2.8449216204899597E-2</v>
      </c>
      <c r="P4092">
        <v>2.9859107989640823E-2</v>
      </c>
      <c r="Q4092">
        <v>2.8441842477839045E-2</v>
      </c>
      <c r="R4092">
        <v>451264.83644671552</v>
      </c>
      <c r="S4092">
        <v>538840.04054596275</v>
      </c>
      <c r="T4092">
        <v>609223.98677516636</v>
      </c>
      <c r="U4092">
        <v>6.5881035124818244E-2</v>
      </c>
      <c r="V4092">
        <v>7.8666310270019787E-2</v>
      </c>
      <c r="W4092">
        <v>8.8941800091609291E-2</v>
      </c>
      <c r="X4092">
        <f t="shared" si="190"/>
        <v>6.5881035124818244E-2</v>
      </c>
      <c r="Y4092">
        <f t="shared" si="191"/>
        <v>7.8666310270019787E-2</v>
      </c>
      <c r="Z4092">
        <f t="shared" si="192"/>
        <v>8.8941800091609291E-2</v>
      </c>
      <c r="AA4092">
        <v>0.98620130296570074</v>
      </c>
      <c r="AB4092">
        <v>0.98499371398311697</v>
      </c>
      <c r="AC4092">
        <v>0.98636571419851538</v>
      </c>
      <c r="AD4092">
        <v>14560.030832874598</v>
      </c>
      <c r="AE4092">
        <v>29203.169183212842</v>
      </c>
      <c r="AF4092">
        <v>29065.076615608297</v>
      </c>
      <c r="AG4092">
        <v>14583.002900173347</v>
      </c>
      <c r="AH4092">
        <v>29240.177318095095</v>
      </c>
      <c r="AI4092">
        <v>29112.658503314055</v>
      </c>
      <c r="AJ4092">
        <v>0</v>
      </c>
      <c r="AK4092">
        <v>0</v>
      </c>
      <c r="AL4092">
        <v>0</v>
      </c>
    </row>
    <row r="4093" spans="1:38" x14ac:dyDescent="0.25">
      <c r="A4093">
        <v>265339446.51094013</v>
      </c>
      <c r="B4093">
        <v>6849692.5646621818</v>
      </c>
      <c r="C4093">
        <v>7156638.2786994111</v>
      </c>
      <c r="D4093">
        <v>7106595.733592228</v>
      </c>
      <c r="E4093">
        <v>7022181.9411137113</v>
      </c>
      <c r="F4093">
        <v>199524.31141885265</v>
      </c>
      <c r="G4093">
        <v>255623.63041866466</v>
      </c>
      <c r="H4093">
        <v>239289.73364683249</v>
      </c>
      <c r="I4093">
        <v>2.7879613814310672E-2</v>
      </c>
      <c r="J4093">
        <v>3.5969913021836199E-2</v>
      </c>
      <c r="K4093">
        <v>3.4076265134321111E-2</v>
      </c>
      <c r="L4093">
        <v>5172.2064263648563</v>
      </c>
      <c r="M4093">
        <v>5457.8344302205433</v>
      </c>
      <c r="N4093">
        <v>5100.7769333061487</v>
      </c>
      <c r="O4093">
        <v>2.8858463249429603E-2</v>
      </c>
      <c r="P4093">
        <v>3.0880043395169605E-2</v>
      </c>
      <c r="Q4093">
        <v>2.8859837186964495E-2</v>
      </c>
      <c r="R4093">
        <v>-306945.71403722931</v>
      </c>
      <c r="S4093">
        <v>-256903.16893004626</v>
      </c>
      <c r="T4093">
        <v>-172489.37645152956</v>
      </c>
      <c r="U4093">
        <v>-4.4811604482918495E-2</v>
      </c>
      <c r="V4093">
        <v>-3.7505795552842655E-2</v>
      </c>
      <c r="W4093">
        <v>-2.5182061066712492E-2</v>
      </c>
      <c r="X4093">
        <f t="shared" si="190"/>
        <v>4.4811604482918495E-2</v>
      </c>
      <c r="Y4093">
        <f t="shared" si="191"/>
        <v>3.7505795552842655E-2</v>
      </c>
      <c r="Z4093">
        <f t="shared" si="192"/>
        <v>2.5182061066712492E-2</v>
      </c>
      <c r="AA4093">
        <v>0.98587867554305775</v>
      </c>
      <c r="AB4093">
        <v>0.98392831103295963</v>
      </c>
      <c r="AC4093">
        <v>0.98594305817669936</v>
      </c>
      <c r="AD4093">
        <v>14586.130035870778</v>
      </c>
      <c r="AE4093">
        <v>29303.385516193055</v>
      </c>
      <c r="AF4093">
        <v>29109.685279481579</v>
      </c>
      <c r="AG4093">
        <v>14609.102103169527</v>
      </c>
      <c r="AH4093">
        <v>29340.393651075308</v>
      </c>
      <c r="AI4093">
        <v>29157.267167187336</v>
      </c>
      <c r="AJ4093">
        <v>0</v>
      </c>
      <c r="AK4093">
        <v>1</v>
      </c>
      <c r="AL4093">
        <v>1</v>
      </c>
    </row>
    <row r="4094" spans="1:38" x14ac:dyDescent="0.25">
      <c r="A4094">
        <v>265051438.68647292</v>
      </c>
      <c r="B4094">
        <v>6849692.5646621818</v>
      </c>
      <c r="C4094">
        <v>6509388.0617404347</v>
      </c>
      <c r="D4094">
        <v>6610588.4982009344</v>
      </c>
      <c r="E4094">
        <v>6572908.0314284991</v>
      </c>
      <c r="F4094">
        <v>199124.76004377069</v>
      </c>
      <c r="G4094">
        <v>253302.13224303589</v>
      </c>
      <c r="H4094">
        <v>242099.2744810578</v>
      </c>
      <c r="I4094">
        <v>3.0590396233118433E-2</v>
      </c>
      <c r="J4094">
        <v>3.8317637274196063E-2</v>
      </c>
      <c r="K4094">
        <v>3.6832901559470325E-2</v>
      </c>
      <c r="L4094">
        <v>5161.848980822675</v>
      </c>
      <c r="M4094">
        <v>5408.2679928301932</v>
      </c>
      <c r="N4094">
        <v>5160.6660094566168</v>
      </c>
      <c r="O4094">
        <v>2.8898637558497118E-2</v>
      </c>
      <c r="P4094">
        <v>3.0633767385485393E-2</v>
      </c>
      <c r="Q4094">
        <v>2.9231288519255674E-2</v>
      </c>
      <c r="R4094">
        <v>340304.50292174704</v>
      </c>
      <c r="S4094">
        <v>239104.06646124739</v>
      </c>
      <c r="T4094">
        <v>276784.53323368262</v>
      </c>
      <c r="U4094">
        <v>4.9681719246406852E-2</v>
      </c>
      <c r="V4094">
        <v>3.4907269808691001E-2</v>
      </c>
      <c r="W4094">
        <v>4.0408314770450329E-2</v>
      </c>
      <c r="X4094">
        <f t="shared" si="190"/>
        <v>4.9681719246406852E-2</v>
      </c>
      <c r="Y4094">
        <f t="shared" si="191"/>
        <v>3.4907269808691001E-2</v>
      </c>
      <c r="Z4094">
        <f t="shared" si="192"/>
        <v>4.0408314770450329E-2</v>
      </c>
      <c r="AA4094">
        <v>0.98567212017536332</v>
      </c>
      <c r="AB4094">
        <v>0.98418396623707982</v>
      </c>
      <c r="AC4094">
        <v>0.98557917651509952</v>
      </c>
      <c r="AD4094">
        <v>14583.199416698262</v>
      </c>
      <c r="AE4094">
        <v>29276.72754280295</v>
      </c>
      <c r="AF4094">
        <v>29143.793127367924</v>
      </c>
      <c r="AG4094">
        <v>14606.171483997012</v>
      </c>
      <c r="AH4094">
        <v>29313.735677685203</v>
      </c>
      <c r="AI4094">
        <v>29191.375015073681</v>
      </c>
      <c r="AJ4094">
        <v>0</v>
      </c>
      <c r="AK4094">
        <v>1</v>
      </c>
      <c r="AL4094">
        <v>1</v>
      </c>
    </row>
    <row r="4095" spans="1:38" x14ac:dyDescent="0.25">
      <c r="A4095">
        <v>264834797.5520781</v>
      </c>
      <c r="B4095">
        <v>6849692.5646621818</v>
      </c>
      <c r="C4095">
        <v>6746332.235150638</v>
      </c>
      <c r="D4095">
        <v>6816656.3358640354</v>
      </c>
      <c r="E4095">
        <v>6755431.863566434</v>
      </c>
      <c r="F4095">
        <v>189018.34440799922</v>
      </c>
      <c r="G4095">
        <v>242231.01455342458</v>
      </c>
      <c r="H4095">
        <v>230935.60683008193</v>
      </c>
      <c r="I4095">
        <v>2.8017941871162331E-2</v>
      </c>
      <c r="J4095">
        <v>3.5535166013722905E-2</v>
      </c>
      <c r="K4095">
        <v>3.4185172982880589E-2</v>
      </c>
      <c r="L4095">
        <v>4899.8635238769393</v>
      </c>
      <c r="M4095">
        <v>5171.8879398264071</v>
      </c>
      <c r="N4095">
        <v>4922.6976788585325</v>
      </c>
      <c r="O4095">
        <v>2.7430899180500179E-2</v>
      </c>
      <c r="P4095">
        <v>2.9319478039923158E-2</v>
      </c>
      <c r="Q4095">
        <v>2.7906816267430162E-2</v>
      </c>
      <c r="R4095">
        <v>103360.32951154374</v>
      </c>
      <c r="S4095">
        <v>33036.22879814636</v>
      </c>
      <c r="T4095">
        <v>94260.701095747761</v>
      </c>
      <c r="U4095">
        <v>1.5089776444096705E-2</v>
      </c>
      <c r="V4095">
        <v>4.8230235862820308E-3</v>
      </c>
      <c r="W4095">
        <v>1.3761303913410978E-2</v>
      </c>
      <c r="X4095">
        <f t="shared" si="190"/>
        <v>1.5089776444096705E-2</v>
      </c>
      <c r="Y4095">
        <f t="shared" si="191"/>
        <v>4.8230235862820308E-3</v>
      </c>
      <c r="Z4095">
        <f t="shared" si="192"/>
        <v>1.3761303913410978E-2</v>
      </c>
      <c r="AA4095">
        <v>0.98722953815683567</v>
      </c>
      <c r="AB4095">
        <v>0.98566993581603957</v>
      </c>
      <c r="AC4095">
        <v>0.98699969229487494</v>
      </c>
      <c r="AD4095">
        <v>14507.047502711717</v>
      </c>
      <c r="AE4095">
        <v>29146.140153203796</v>
      </c>
      <c r="AF4095">
        <v>29005.848564318851</v>
      </c>
      <c r="AG4095">
        <v>14530.019570010467</v>
      </c>
      <c r="AH4095">
        <v>29183.148288086049</v>
      </c>
      <c r="AI4095">
        <v>29053.430452024608</v>
      </c>
      <c r="AJ4095">
        <v>1</v>
      </c>
      <c r="AK4095">
        <v>1</v>
      </c>
      <c r="AL4095">
        <v>1</v>
      </c>
    </row>
    <row r="4096" spans="1:38" x14ac:dyDescent="0.25">
      <c r="A4096">
        <v>264857782.08449578</v>
      </c>
      <c r="B4096">
        <v>6849692.5646621669</v>
      </c>
      <c r="C4096">
        <v>7029376.6075663473</v>
      </c>
      <c r="D4096">
        <v>7066629.5789076332</v>
      </c>
      <c r="E4096">
        <v>6997641.3266075486</v>
      </c>
      <c r="F4096">
        <v>192212.64561821433</v>
      </c>
      <c r="G4096">
        <v>257985.06860131479</v>
      </c>
      <c r="H4096">
        <v>240191.8837377789</v>
      </c>
      <c r="I4096">
        <v>2.7344195132654958E-2</v>
      </c>
      <c r="J4096">
        <v>3.6507512629690486E-2</v>
      </c>
      <c r="K4096">
        <v>3.4324692067951953E-2</v>
      </c>
      <c r="L4096">
        <v>4982.6683967755434</v>
      </c>
      <c r="M4096">
        <v>5508.2536289346708</v>
      </c>
      <c r="N4096">
        <v>5120.0074548339662</v>
      </c>
      <c r="O4096">
        <v>2.7868526382713026E-2</v>
      </c>
      <c r="P4096">
        <v>3.1223553400717512E-2</v>
      </c>
      <c r="Q4096">
        <v>2.9022778714893512E-2</v>
      </c>
      <c r="R4096">
        <v>-179684.04290418047</v>
      </c>
      <c r="S4096">
        <v>-216937.01424546633</v>
      </c>
      <c r="T4096">
        <v>-147948.76194538176</v>
      </c>
      <c r="U4096">
        <v>-2.6232424478607626E-2</v>
      </c>
      <c r="V4096">
        <v>-3.1671058547160631E-2</v>
      </c>
      <c r="W4096">
        <v>-2.1599328809099438E-2</v>
      </c>
      <c r="X4096">
        <f t="shared" si="190"/>
        <v>2.6232424478607626E-2</v>
      </c>
      <c r="Y4096">
        <f t="shared" si="191"/>
        <v>3.1671058547160631E-2</v>
      </c>
      <c r="Z4096">
        <f t="shared" si="192"/>
        <v>2.1599328809099438E-2</v>
      </c>
      <c r="AA4096">
        <v>0.98707309525052978</v>
      </c>
      <c r="AB4096">
        <v>0.98382068345424589</v>
      </c>
      <c r="AC4096">
        <v>0.98600184238711086</v>
      </c>
      <c r="AD4096">
        <v>14531.54801702109</v>
      </c>
      <c r="AE4096">
        <v>29330.254885829876</v>
      </c>
      <c r="AF4096">
        <v>29120.680844612045</v>
      </c>
      <c r="AG4096">
        <v>14554.52008431984</v>
      </c>
      <c r="AH4096">
        <v>29367.263020712129</v>
      </c>
      <c r="AI4096">
        <v>29168.262732317802</v>
      </c>
      <c r="AJ4096">
        <v>1</v>
      </c>
      <c r="AK4096">
        <v>1</v>
      </c>
      <c r="AL4096">
        <v>1</v>
      </c>
    </row>
    <row r="4097" spans="1:38" x14ac:dyDescent="0.25">
      <c r="A4097">
        <v>265154291.03740498</v>
      </c>
      <c r="B4097">
        <v>6849692.5646621669</v>
      </c>
      <c r="C4097">
        <v>6908984.4029323692</v>
      </c>
      <c r="D4097">
        <v>6942695.5049610632</v>
      </c>
      <c r="E4097">
        <v>6857496.7572428929</v>
      </c>
      <c r="F4097">
        <v>195834.45587183401</v>
      </c>
      <c r="G4097">
        <v>255779.38536227113</v>
      </c>
      <c r="H4097">
        <v>239536.33821643167</v>
      </c>
      <c r="I4097">
        <v>2.8344897665236631E-2</v>
      </c>
      <c r="J4097">
        <v>3.6841509926439676E-2</v>
      </c>
      <c r="K4097">
        <v>3.4930579874271644E-2</v>
      </c>
      <c r="L4097">
        <v>5076.5554531228827</v>
      </c>
      <c r="M4097">
        <v>5461.1599627329333</v>
      </c>
      <c r="N4097">
        <v>5106.0336356355447</v>
      </c>
      <c r="O4097">
        <v>2.8371335112311311E-2</v>
      </c>
      <c r="P4097">
        <v>3.092103066567076E-2</v>
      </c>
      <c r="Q4097">
        <v>2.8910309111037848E-2</v>
      </c>
      <c r="R4097">
        <v>-59291.838270202279</v>
      </c>
      <c r="S4097">
        <v>-93002.940298896283</v>
      </c>
      <c r="T4097">
        <v>-7804.1925807259977</v>
      </c>
      <c r="U4097">
        <v>-8.656131309613983E-3</v>
      </c>
      <c r="V4097">
        <v>-1.357768095734721E-2</v>
      </c>
      <c r="W4097">
        <v>-1.1393493221853684E-3</v>
      </c>
      <c r="X4097">
        <f t="shared" si="190"/>
        <v>8.656131309613983E-3</v>
      </c>
      <c r="Y4097">
        <f t="shared" si="191"/>
        <v>1.357768095734721E-2</v>
      </c>
      <c r="Z4097">
        <f t="shared" si="192"/>
        <v>1.1393493221853684E-3</v>
      </c>
      <c r="AA4097">
        <v>0.98642426197618527</v>
      </c>
      <c r="AB4097">
        <v>0.98391470409367576</v>
      </c>
      <c r="AC4097">
        <v>0.9859193085758664</v>
      </c>
      <c r="AD4097">
        <v>14558.839757303595</v>
      </c>
      <c r="AE4097">
        <v>29305.16538821275</v>
      </c>
      <c r="AF4097">
        <v>29112.69505133163</v>
      </c>
      <c r="AG4097">
        <v>14581.811824602344</v>
      </c>
      <c r="AH4097">
        <v>29342.173523095003</v>
      </c>
      <c r="AI4097">
        <v>29160.276939037387</v>
      </c>
      <c r="AJ4097">
        <v>1</v>
      </c>
      <c r="AK4097">
        <v>1</v>
      </c>
      <c r="AL4097">
        <v>1</v>
      </c>
    </row>
    <row r="4098" spans="1:38" x14ac:dyDescent="0.25">
      <c r="A4098">
        <v>265262822.55962333</v>
      </c>
      <c r="B4098">
        <v>6849692.5646621818</v>
      </c>
      <c r="C4098">
        <v>6857210.365829844</v>
      </c>
      <c r="D4098">
        <v>6772389.7207058314</v>
      </c>
      <c r="E4098">
        <v>6720427.3865750227</v>
      </c>
      <c r="F4098">
        <v>202670.3637918373</v>
      </c>
      <c r="G4098">
        <v>255177.20951027359</v>
      </c>
      <c r="H4098">
        <v>242328.51368215412</v>
      </c>
      <c r="I4098">
        <v>2.9555803742257015E-2</v>
      </c>
      <c r="J4098">
        <v>3.7679049793915072E-2</v>
      </c>
      <c r="K4098">
        <v>3.6058497435183752E-2</v>
      </c>
      <c r="L4098">
        <v>5253.7605597209285</v>
      </c>
      <c r="M4098">
        <v>5448.3028724369515</v>
      </c>
      <c r="N4098">
        <v>5165.5525460051749</v>
      </c>
      <c r="O4098">
        <v>2.9349985074355812E-2</v>
      </c>
      <c r="P4098">
        <v>3.0835264479004771E-2</v>
      </c>
      <c r="Q4098">
        <v>2.9235008160444234E-2</v>
      </c>
      <c r="R4098">
        <v>-7517.8011676622555</v>
      </c>
      <c r="S4098">
        <v>77302.843956350349</v>
      </c>
      <c r="T4098">
        <v>129265.17808715906</v>
      </c>
      <c r="U4098">
        <v>-1.0975384802592266E-3</v>
      </c>
      <c r="V4098">
        <v>1.1285593218469189E-2</v>
      </c>
      <c r="W4098">
        <v>1.8871675898863391E-2</v>
      </c>
      <c r="X4098">
        <f t="shared" si="190"/>
        <v>1.0975384802592266E-3</v>
      </c>
      <c r="Y4098">
        <f t="shared" si="191"/>
        <v>1.1285593218469189E-2</v>
      </c>
      <c r="Z4098">
        <f t="shared" si="192"/>
        <v>1.8871675898863391E-2</v>
      </c>
      <c r="AA4098">
        <v>0.98530125827053927</v>
      </c>
      <c r="AB4098">
        <v>0.98402644044969911</v>
      </c>
      <c r="AC4098">
        <v>0.98562161304088514</v>
      </c>
      <c r="AD4098">
        <v>14609.002652873038</v>
      </c>
      <c r="AE4098">
        <v>29298.278076563096</v>
      </c>
      <c r="AF4098">
        <v>29146.558604543137</v>
      </c>
      <c r="AG4098">
        <v>14631.974720171787</v>
      </c>
      <c r="AH4098">
        <v>29335.286211445349</v>
      </c>
      <c r="AI4098">
        <v>29194.140492248895</v>
      </c>
      <c r="AJ4098">
        <v>1</v>
      </c>
      <c r="AK4098">
        <v>1</v>
      </c>
      <c r="AL4098">
        <v>1</v>
      </c>
    </row>
    <row r="4099" spans="1:38" x14ac:dyDescent="0.25">
      <c r="A4099">
        <v>265262573.22960687</v>
      </c>
      <c r="B4099">
        <v>6849692.564662152</v>
      </c>
      <c r="C4099">
        <v>7013398.1500689927</v>
      </c>
      <c r="D4099">
        <v>7349686.4758297056</v>
      </c>
      <c r="E4099">
        <v>7269847.9459584728</v>
      </c>
      <c r="F4099">
        <v>188968.84978310432</v>
      </c>
      <c r="G4099">
        <v>246276.23894694733</v>
      </c>
      <c r="H4099">
        <v>229785.30051130991</v>
      </c>
      <c r="I4099">
        <v>2.6943978616306759E-2</v>
      </c>
      <c r="J4099">
        <v>3.3508400631354171E-2</v>
      </c>
      <c r="K4099">
        <v>3.1607992659468821E-2</v>
      </c>
      <c r="L4099">
        <v>4898.5804901697611</v>
      </c>
      <c r="M4099">
        <v>5258.2577521038411</v>
      </c>
      <c r="N4099">
        <v>4898.177379355483</v>
      </c>
      <c r="O4099">
        <v>2.735278500682398E-2</v>
      </c>
      <c r="P4099">
        <v>2.9759712131352169E-2</v>
      </c>
      <c r="Q4099">
        <v>2.7721796011159379E-2</v>
      </c>
      <c r="R4099">
        <v>-163705.58540684078</v>
      </c>
      <c r="S4099">
        <v>-499993.91116755363</v>
      </c>
      <c r="T4099">
        <v>-420155.38129632082</v>
      </c>
      <c r="U4099">
        <v>-2.3899698250897373E-2</v>
      </c>
      <c r="V4099">
        <v>-7.2995087947018672E-2</v>
      </c>
      <c r="W4099">
        <v>-6.1339304987777094E-2</v>
      </c>
      <c r="X4099">
        <f t="shared" ref="X4099:X4162" si="193">ABS(U4099)</f>
        <v>2.3899698250897373E-2</v>
      </c>
      <c r="Y4099">
        <f t="shared" ref="Y4099:Y4162" si="194">ABS(V4099)</f>
        <v>7.2995087947018672E-2</v>
      </c>
      <c r="Z4099">
        <f t="shared" ref="Z4099:Z4162" si="195">ABS(W4099)</f>
        <v>6.1339304987777094E-2</v>
      </c>
      <c r="AA4099">
        <v>0.98726936041721003</v>
      </c>
      <c r="AB4099">
        <v>0.9850064674472121</v>
      </c>
      <c r="AC4099">
        <v>0.9869717338801367</v>
      </c>
      <c r="AD4099">
        <v>14506.664626555475</v>
      </c>
      <c r="AE4099">
        <v>29194.534177157595</v>
      </c>
      <c r="AF4099">
        <v>28991.257509325562</v>
      </c>
      <c r="AG4099">
        <v>14529.636693854225</v>
      </c>
      <c r="AH4099">
        <v>29231.542312039848</v>
      </c>
      <c r="AI4099">
        <v>29038.839397031319</v>
      </c>
      <c r="AJ4099">
        <v>1</v>
      </c>
      <c r="AK4099">
        <v>0</v>
      </c>
      <c r="AL4099">
        <v>0</v>
      </c>
    </row>
    <row r="4100" spans="1:38" x14ac:dyDescent="0.25">
      <c r="A4100">
        <v>265187463.6559439</v>
      </c>
      <c r="B4100">
        <v>6849692.5646621818</v>
      </c>
      <c r="C4100">
        <v>6891335.2708998462</v>
      </c>
      <c r="D4100">
        <v>6969633.3647139631</v>
      </c>
      <c r="E4100">
        <v>6889108.4350346066</v>
      </c>
      <c r="F4100">
        <v>192473.10184946778</v>
      </c>
      <c r="G4100">
        <v>252480.2458652796</v>
      </c>
      <c r="H4100">
        <v>235304.98194928438</v>
      </c>
      <c r="I4100">
        <v>2.7929725413625876E-2</v>
      </c>
      <c r="J4100">
        <v>3.622575717447965E-2</v>
      </c>
      <c r="K4100">
        <v>3.4156086258221648E-2</v>
      </c>
      <c r="L4100">
        <v>4989.4201223346809</v>
      </c>
      <c r="M4100">
        <v>5390.7198508102219</v>
      </c>
      <c r="N4100">
        <v>5015.8366843700924</v>
      </c>
      <c r="O4100">
        <v>2.7884482604594536E-2</v>
      </c>
      <c r="P4100">
        <v>3.0518276123749473E-2</v>
      </c>
      <c r="Q4100">
        <v>2.8395964390958192E-2</v>
      </c>
      <c r="R4100">
        <v>-41642.706237664446</v>
      </c>
      <c r="S4100">
        <v>-119940.80005178135</v>
      </c>
      <c r="T4100">
        <v>-39415.870372424833</v>
      </c>
      <c r="U4100">
        <v>-6.079500042454564E-3</v>
      </c>
      <c r="V4100">
        <v>-1.75103917321137E-2</v>
      </c>
      <c r="W4100">
        <v>-5.7543999238407828E-3</v>
      </c>
      <c r="X4100">
        <f t="shared" si="193"/>
        <v>6.079500042454564E-3</v>
      </c>
      <c r="Y4100">
        <f t="shared" si="194"/>
        <v>1.75103917321137E-2</v>
      </c>
      <c r="Z4100">
        <f t="shared" si="195"/>
        <v>5.7543999238407828E-3</v>
      </c>
      <c r="AA4100">
        <v>0.9869230299972771</v>
      </c>
      <c r="AB4100">
        <v>0.98433792516425189</v>
      </c>
      <c r="AC4100">
        <v>0.98642187122137792</v>
      </c>
      <c r="AD4100">
        <v>14533.527747597465</v>
      </c>
      <c r="AE4100">
        <v>29267.231149834086</v>
      </c>
      <c r="AF4100">
        <v>29060.617231778087</v>
      </c>
      <c r="AG4100">
        <v>14556.499814896215</v>
      </c>
      <c r="AH4100">
        <v>29304.239284716339</v>
      </c>
      <c r="AI4100">
        <v>29108.199119483845</v>
      </c>
      <c r="AJ4100">
        <v>1</v>
      </c>
      <c r="AK4100">
        <v>1</v>
      </c>
      <c r="AL4100">
        <v>1</v>
      </c>
    </row>
    <row r="4101" spans="1:38" x14ac:dyDescent="0.25">
      <c r="A4101">
        <v>264903518.37746206</v>
      </c>
      <c r="B4101">
        <v>6849692.5646621669</v>
      </c>
      <c r="C4101">
        <v>6631217.3864151752</v>
      </c>
      <c r="D4101">
        <v>6721265.2497192323</v>
      </c>
      <c r="E4101">
        <v>6649354.5167384781</v>
      </c>
      <c r="F4101">
        <v>191698.98862501109</v>
      </c>
      <c r="G4101">
        <v>252967.03420023713</v>
      </c>
      <c r="H4101">
        <v>237695.09520769733</v>
      </c>
      <c r="I4101">
        <v>2.8908566474947557E-2</v>
      </c>
      <c r="J4101">
        <v>3.7636817593354813E-2</v>
      </c>
      <c r="K4101">
        <v>3.5747093136536096E-2</v>
      </c>
      <c r="L4101">
        <v>4969.3530269226139</v>
      </c>
      <c r="M4101">
        <v>5401.1132957762038</v>
      </c>
      <c r="N4101">
        <v>5066.7851073997863</v>
      </c>
      <c r="O4101">
        <v>2.7826609874373649E-2</v>
      </c>
      <c r="P4101">
        <v>3.0610796152794349E-2</v>
      </c>
      <c r="Q4101">
        <v>2.8715991977787167E-2</v>
      </c>
      <c r="R4101">
        <v>218475.17824699171</v>
      </c>
      <c r="S4101">
        <v>128427.31494293455</v>
      </c>
      <c r="T4101">
        <v>200338.04792368878</v>
      </c>
      <c r="U4101">
        <v>3.1895618114908361E-2</v>
      </c>
      <c r="V4101">
        <v>1.874935462147544E-2</v>
      </c>
      <c r="W4101">
        <v>2.9247743023860757E-2</v>
      </c>
      <c r="X4101">
        <f t="shared" si="193"/>
        <v>3.1895618114908361E-2</v>
      </c>
      <c r="Y4101">
        <f t="shared" si="194"/>
        <v>1.874935462147544E-2</v>
      </c>
      <c r="Z4101">
        <f t="shared" si="195"/>
        <v>2.9247743023860757E-2</v>
      </c>
      <c r="AA4101">
        <v>0.98699492769648212</v>
      </c>
      <c r="AB4101">
        <v>0.984334915479396</v>
      </c>
      <c r="AC4101">
        <v>0.98619525090524018</v>
      </c>
      <c r="AD4101">
        <v>14527.635830438612</v>
      </c>
      <c r="AE4101">
        <v>29272.859416166168</v>
      </c>
      <c r="AF4101">
        <v>29090.147757125033</v>
      </c>
      <c r="AG4101">
        <v>14550.607897737362</v>
      </c>
      <c r="AH4101">
        <v>29309.867551048421</v>
      </c>
      <c r="AI4101">
        <v>29137.72964483079</v>
      </c>
      <c r="AJ4101">
        <v>1</v>
      </c>
      <c r="AK4101">
        <v>1</v>
      </c>
      <c r="AL4101">
        <v>1</v>
      </c>
    </row>
    <row r="4102" spans="1:38" x14ac:dyDescent="0.25">
      <c r="A4102">
        <v>264798903.02021199</v>
      </c>
      <c r="B4102">
        <v>6849692.5646621669</v>
      </c>
      <c r="C4102">
        <v>6530846.4385315394</v>
      </c>
      <c r="D4102">
        <v>6574374.3635066198</v>
      </c>
      <c r="E4102">
        <v>6511380.6056522038</v>
      </c>
      <c r="F4102">
        <v>199346.13573607645</v>
      </c>
      <c r="G4102">
        <v>246303.84169772678</v>
      </c>
      <c r="H4102">
        <v>233217.12334976275</v>
      </c>
      <c r="I4102">
        <v>3.0523782424273234E-2</v>
      </c>
      <c r="J4102">
        <v>3.7464225199119024E-2</v>
      </c>
      <c r="K4102">
        <v>3.5816847067320662E-2</v>
      </c>
      <c r="L4102">
        <v>5167.5876337729978</v>
      </c>
      <c r="M4102">
        <v>5258.8470999795691</v>
      </c>
      <c r="N4102">
        <v>4971.33121887376</v>
      </c>
      <c r="O4102">
        <v>2.8958509022269225E-2</v>
      </c>
      <c r="P4102">
        <v>2.9816603103162018E-2</v>
      </c>
      <c r="Q4102">
        <v>2.8186446007926993E-2</v>
      </c>
      <c r="R4102">
        <v>318846.12613062747</v>
      </c>
      <c r="S4102">
        <v>275318.20115554705</v>
      </c>
      <c r="T4102">
        <v>338311.95900996309</v>
      </c>
      <c r="U4102">
        <v>4.6548968894686918E-2</v>
      </c>
      <c r="V4102">
        <v>4.0194242085538914E-2</v>
      </c>
      <c r="W4102">
        <v>4.9390823867822592E-2</v>
      </c>
      <c r="X4102">
        <f t="shared" si="193"/>
        <v>4.6548968894686918E-2</v>
      </c>
      <c r="Y4102">
        <f t="shared" si="194"/>
        <v>4.0194242085538914E-2</v>
      </c>
      <c r="Z4102">
        <f t="shared" si="195"/>
        <v>4.9390823867822592E-2</v>
      </c>
      <c r="AA4102">
        <v>0.98582282218390094</v>
      </c>
      <c r="AB4102">
        <v>0.98511755710897164</v>
      </c>
      <c r="AC4102">
        <v>0.98668209494524828</v>
      </c>
      <c r="AD4102">
        <v>14584.823883121668</v>
      </c>
      <c r="AE4102">
        <v>29194.861657869998</v>
      </c>
      <c r="AF4102">
        <v>29034.57464747905</v>
      </c>
      <c r="AG4102">
        <v>14607.795950420417</v>
      </c>
      <c r="AH4102">
        <v>29231.869792752252</v>
      </c>
      <c r="AI4102">
        <v>29082.156535184808</v>
      </c>
      <c r="AJ4102">
        <v>0</v>
      </c>
      <c r="AK4102">
        <v>1</v>
      </c>
      <c r="AL4102">
        <v>0</v>
      </c>
    </row>
    <row r="4103" spans="1:38" x14ac:dyDescent="0.25">
      <c r="A4103">
        <v>265461710.59361696</v>
      </c>
      <c r="B4103">
        <v>6849692.5646621669</v>
      </c>
      <c r="C4103">
        <v>6612496.6143577397</v>
      </c>
      <c r="D4103">
        <v>6661396.8822515076</v>
      </c>
      <c r="E4103">
        <v>6611261.1859234013</v>
      </c>
      <c r="F4103">
        <v>179289.00438405323</v>
      </c>
      <c r="G4103">
        <v>234846.52633788131</v>
      </c>
      <c r="H4103">
        <v>221669.13538716035</v>
      </c>
      <c r="I4103">
        <v>2.7113662938558231E-2</v>
      </c>
      <c r="J4103">
        <v>3.5254846766989922E-2</v>
      </c>
      <c r="K4103">
        <v>3.3529024062630433E-2</v>
      </c>
      <c r="L4103">
        <v>4647.652880280214</v>
      </c>
      <c r="M4103">
        <v>5014.2213189183931</v>
      </c>
      <c r="N4103">
        <v>4725.1705928910542</v>
      </c>
      <c r="O4103">
        <v>2.5972040787533006E-2</v>
      </c>
      <c r="P4103">
        <v>2.8356685142601805E-2</v>
      </c>
      <c r="Q4103">
        <v>2.6722030446114303E-2</v>
      </c>
      <c r="R4103">
        <v>237195.95030442718</v>
      </c>
      <c r="S4103">
        <v>188295.68241065927</v>
      </c>
      <c r="T4103">
        <v>238431.3787387656</v>
      </c>
      <c r="U4103">
        <v>3.4628700203003328E-2</v>
      </c>
      <c r="V4103">
        <v>2.7489654555021066E-2</v>
      </c>
      <c r="W4103">
        <v>3.4809062813832323E-2</v>
      </c>
      <c r="X4103">
        <f t="shared" si="193"/>
        <v>3.4628700203003328E-2</v>
      </c>
      <c r="Y4103">
        <f t="shared" si="194"/>
        <v>2.7489654555021066E-2</v>
      </c>
      <c r="Z4103">
        <f t="shared" si="195"/>
        <v>3.4809062813832323E-2</v>
      </c>
      <c r="AA4103">
        <v>0.98852983695210139</v>
      </c>
      <c r="AB4103">
        <v>0.98652595624535722</v>
      </c>
      <c r="AC4103">
        <v>0.98801816542764098</v>
      </c>
      <c r="AD4103">
        <v>14429.788087534513</v>
      </c>
      <c r="AE4103">
        <v>29055.676041230803</v>
      </c>
      <c r="AF4103">
        <v>28886.1838271989</v>
      </c>
      <c r="AG4103">
        <v>14452.760154833262</v>
      </c>
      <c r="AH4103">
        <v>29092.684176113056</v>
      </c>
      <c r="AI4103">
        <v>28933.765714904657</v>
      </c>
      <c r="AJ4103">
        <v>0</v>
      </c>
      <c r="AK4103">
        <v>1</v>
      </c>
      <c r="AL4103">
        <v>1</v>
      </c>
    </row>
    <row r="4104" spans="1:38" x14ac:dyDescent="0.25">
      <c r="A4104">
        <v>265426250.73389244</v>
      </c>
      <c r="B4104">
        <v>6849692.5646621669</v>
      </c>
      <c r="C4104">
        <v>6788444.0830801893</v>
      </c>
      <c r="D4104">
        <v>6751435.2376184557</v>
      </c>
      <c r="E4104">
        <v>6671608.2391906874</v>
      </c>
      <c r="F4104">
        <v>191661.66156799239</v>
      </c>
      <c r="G4104">
        <v>251526.88255416686</v>
      </c>
      <c r="H4104">
        <v>236917.96922560278</v>
      </c>
      <c r="I4104">
        <v>2.8233518494421746E-2</v>
      </c>
      <c r="J4104">
        <v>3.7255320343247793E-2</v>
      </c>
      <c r="K4104">
        <v>3.5511373080015049E-2</v>
      </c>
      <c r="L4104">
        <v>4968.3854092783458</v>
      </c>
      <c r="M4104">
        <v>5370.3645374325888</v>
      </c>
      <c r="N4104">
        <v>5050.2196399920185</v>
      </c>
      <c r="O4104">
        <v>2.7753546637905781E-2</v>
      </c>
      <c r="P4104">
        <v>3.0374934004598324E-2</v>
      </c>
      <c r="Q4104">
        <v>2.8564185392677251E-2</v>
      </c>
      <c r="R4104">
        <v>61248.481581977569</v>
      </c>
      <c r="S4104">
        <v>98257.327043711208</v>
      </c>
      <c r="T4104">
        <v>178084.32547147945</v>
      </c>
      <c r="U4104">
        <v>8.9417854894628251E-3</v>
      </c>
      <c r="V4104">
        <v>1.4344779143902694E-2</v>
      </c>
      <c r="W4104">
        <v>2.5998878605183462E-2</v>
      </c>
      <c r="X4104">
        <f t="shared" si="193"/>
        <v>8.9417854894628251E-3</v>
      </c>
      <c r="Y4104">
        <f t="shared" si="194"/>
        <v>1.4344779143902694E-2</v>
      </c>
      <c r="Z4104">
        <f t="shared" si="195"/>
        <v>2.5998878605183462E-2</v>
      </c>
      <c r="AA4104">
        <v>0.98698161835489262</v>
      </c>
      <c r="AB4104">
        <v>0.98452772984933523</v>
      </c>
      <c r="AC4104">
        <v>0.98629861660512474</v>
      </c>
      <c r="AD4104">
        <v>14527.351126426835</v>
      </c>
      <c r="AE4104">
        <v>29256.176818415071</v>
      </c>
      <c r="AF4104">
        <v>29080.578850075537</v>
      </c>
      <c r="AG4104">
        <v>14550.323193725584</v>
      </c>
      <c r="AH4104">
        <v>29293.184953297325</v>
      </c>
      <c r="AI4104">
        <v>29128.160737781294</v>
      </c>
      <c r="AJ4104">
        <v>1</v>
      </c>
      <c r="AK4104">
        <v>1</v>
      </c>
      <c r="AL4104">
        <v>1</v>
      </c>
    </row>
    <row r="4105" spans="1:38" x14ac:dyDescent="0.25">
      <c r="A4105">
        <v>264991937.00788796</v>
      </c>
      <c r="B4105">
        <v>6849692.564662152</v>
      </c>
      <c r="C4105">
        <v>6726407.1918669436</v>
      </c>
      <c r="D4105">
        <v>6798922.5285655111</v>
      </c>
      <c r="E4105">
        <v>6721167.7006883547</v>
      </c>
      <c r="F4105">
        <v>193709.19767062701</v>
      </c>
      <c r="G4105">
        <v>251264.00665653867</v>
      </c>
      <c r="H4105">
        <v>237232.90123669806</v>
      </c>
      <c r="I4105">
        <v>2.8798315675097001E-2</v>
      </c>
      <c r="J4105">
        <v>3.6956445025054914E-2</v>
      </c>
      <c r="K4105">
        <v>3.5296381789789541E-2</v>
      </c>
      <c r="L4105">
        <v>5021.4630483537621</v>
      </c>
      <c r="M4105">
        <v>5364.7518594395551</v>
      </c>
      <c r="N4105">
        <v>5056.9328320428085</v>
      </c>
      <c r="O4105">
        <v>2.8100734364513005E-2</v>
      </c>
      <c r="P4105">
        <v>3.0394292781678357E-2</v>
      </c>
      <c r="Q4105">
        <v>2.8650327377946601E-2</v>
      </c>
      <c r="R4105">
        <v>123285.37279520836</v>
      </c>
      <c r="S4105">
        <v>50770.036096640863</v>
      </c>
      <c r="T4105">
        <v>128524.8639737973</v>
      </c>
      <c r="U4105">
        <v>1.7998672441335937E-2</v>
      </c>
      <c r="V4105">
        <v>7.4120167609515184E-3</v>
      </c>
      <c r="W4105">
        <v>1.8763595995076099E-2</v>
      </c>
      <c r="X4105">
        <f t="shared" si="193"/>
        <v>1.7998672441335937E-2</v>
      </c>
      <c r="Y4105">
        <f t="shared" si="194"/>
        <v>7.4120167609515184E-3</v>
      </c>
      <c r="Z4105">
        <f t="shared" si="195"/>
        <v>1.8763595995076099E-2</v>
      </c>
      <c r="AA4105">
        <v>0.98658810266936636</v>
      </c>
      <c r="AB4105">
        <v>0.98443877039447714</v>
      </c>
      <c r="AC4105">
        <v>0.98615425329622053</v>
      </c>
      <c r="AD4105">
        <v>14542.886945387831</v>
      </c>
      <c r="AE4105">
        <v>29253.121379427037</v>
      </c>
      <c r="AF4105">
        <v>29084.460447807698</v>
      </c>
      <c r="AG4105">
        <v>14565.85901268658</v>
      </c>
      <c r="AH4105">
        <v>29290.12951430929</v>
      </c>
      <c r="AI4105">
        <v>29132.042335513455</v>
      </c>
      <c r="AJ4105">
        <v>1</v>
      </c>
      <c r="AK4105">
        <v>1</v>
      </c>
      <c r="AL4105">
        <v>1</v>
      </c>
    </row>
    <row r="4106" spans="1:38" x14ac:dyDescent="0.25">
      <c r="A4106">
        <v>265177993.69443539</v>
      </c>
      <c r="B4106">
        <v>6849692.5646621669</v>
      </c>
      <c r="C4106">
        <v>6763915.4265456004</v>
      </c>
      <c r="D4106">
        <v>6867859.4359937683</v>
      </c>
      <c r="E4106">
        <v>6795849.2900068946</v>
      </c>
      <c r="F4106">
        <v>188832.04319862646</v>
      </c>
      <c r="G4106">
        <v>249091.46103782768</v>
      </c>
      <c r="H4106">
        <v>236595.75776061881</v>
      </c>
      <c r="I4106">
        <v>2.7917564205125624E-2</v>
      </c>
      <c r="J4106">
        <v>3.626915538375234E-2</v>
      </c>
      <c r="K4106">
        <v>3.4814744657231618E-2</v>
      </c>
      <c r="L4106">
        <v>4895.0340957961953</v>
      </c>
      <c r="M4106">
        <v>5318.3657164229426</v>
      </c>
      <c r="N4106">
        <v>5043.3512767605953</v>
      </c>
      <c r="O4106">
        <v>2.7372157268148928E-2</v>
      </c>
      <c r="P4106">
        <v>3.0109765318803709E-2</v>
      </c>
      <c r="Q4106">
        <v>2.8552779455280768E-2</v>
      </c>
      <c r="R4106">
        <v>85777.138116566464</v>
      </c>
      <c r="S4106">
        <v>-18166.871331601404</v>
      </c>
      <c r="T4106">
        <v>53843.274655272253</v>
      </c>
      <c r="U4106">
        <v>1.2522771979445339E-2</v>
      </c>
      <c r="V4106">
        <v>-2.6522170389551504E-3</v>
      </c>
      <c r="W4106">
        <v>7.8606848624202235E-3</v>
      </c>
      <c r="X4106">
        <f t="shared" si="193"/>
        <v>1.2522771979445339E-2</v>
      </c>
      <c r="Y4106">
        <f t="shared" si="194"/>
        <v>2.6522170389551504E-3</v>
      </c>
      <c r="Z4106">
        <f t="shared" si="195"/>
        <v>7.8606848624202235E-3</v>
      </c>
      <c r="AA4106">
        <v>0.98733267023419125</v>
      </c>
      <c r="AB4106">
        <v>0.98485993403910244</v>
      </c>
      <c r="AC4106">
        <v>0.98636650551505312</v>
      </c>
      <c r="AD4106">
        <v>14505.605808331567</v>
      </c>
      <c r="AE4106">
        <v>29227.746546524144</v>
      </c>
      <c r="AF4106">
        <v>29076.602187975401</v>
      </c>
      <c r="AG4106">
        <v>14528.577875630317</v>
      </c>
      <c r="AH4106">
        <v>29264.754681406397</v>
      </c>
      <c r="AI4106">
        <v>29124.184075681158</v>
      </c>
      <c r="AJ4106">
        <v>1</v>
      </c>
      <c r="AK4106">
        <v>1</v>
      </c>
      <c r="AL4106">
        <v>1</v>
      </c>
    </row>
    <row r="4107" spans="1:38" x14ac:dyDescent="0.25">
      <c r="A4107">
        <v>265071700.03162742</v>
      </c>
      <c r="B4107">
        <v>6849692.5646621669</v>
      </c>
      <c r="C4107">
        <v>6667378.6955720047</v>
      </c>
      <c r="D4107">
        <v>6712019.1132702827</v>
      </c>
      <c r="E4107">
        <v>6628385.0245409282</v>
      </c>
      <c r="F4107">
        <v>200772.87043210425</v>
      </c>
      <c r="G4107">
        <v>256717.68409580519</v>
      </c>
      <c r="H4107">
        <v>244010.88872296471</v>
      </c>
      <c r="I4107">
        <v>3.0112714396355378E-2</v>
      </c>
      <c r="J4107">
        <v>3.8247460229702053E-2</v>
      </c>
      <c r="K4107">
        <v>3.6813022752833303E-2</v>
      </c>
      <c r="L4107">
        <v>5204.5724318210987</v>
      </c>
      <c r="M4107">
        <v>5481.1936314721161</v>
      </c>
      <c r="N4107">
        <v>5201.4145935345632</v>
      </c>
      <c r="O4107">
        <v>2.9124764969180483E-2</v>
      </c>
      <c r="P4107">
        <v>3.1044397620920351E-2</v>
      </c>
      <c r="Q4107">
        <v>2.9459784435598671E-2</v>
      </c>
      <c r="R4107">
        <v>182313.86909016222</v>
      </c>
      <c r="S4107">
        <v>137673.45139188413</v>
      </c>
      <c r="T4107">
        <v>221307.54012123868</v>
      </c>
      <c r="U4107">
        <v>2.6616357941482899E-2</v>
      </c>
      <c r="V4107">
        <v>2.0099216146159154E-2</v>
      </c>
      <c r="W4107">
        <v>3.2309120158614563E-2</v>
      </c>
      <c r="X4107">
        <f t="shared" si="193"/>
        <v>2.6616357941482899E-2</v>
      </c>
      <c r="Y4107">
        <f t="shared" si="194"/>
        <v>2.0099216146159154E-2</v>
      </c>
      <c r="Z4107">
        <f t="shared" si="195"/>
        <v>3.2309120158614563E-2</v>
      </c>
      <c r="AA4107">
        <v>0.98560860484412316</v>
      </c>
      <c r="AB4107">
        <v>0.98381516685833659</v>
      </c>
      <c r="AC4107">
        <v>0.98540519623101841</v>
      </c>
      <c r="AD4107">
        <v>14595.250255945833</v>
      </c>
      <c r="AE4107">
        <v>29315.864813150591</v>
      </c>
      <c r="AF4107">
        <v>29166.774607827127</v>
      </c>
      <c r="AG4107">
        <v>14618.222323244583</v>
      </c>
      <c r="AH4107">
        <v>29352.872948032844</v>
      </c>
      <c r="AI4107">
        <v>29214.356495532884</v>
      </c>
      <c r="AJ4107">
        <v>1</v>
      </c>
      <c r="AK4107">
        <v>1</v>
      </c>
      <c r="AL4107">
        <v>1</v>
      </c>
    </row>
    <row r="4108" spans="1:38" x14ac:dyDescent="0.25">
      <c r="A4108">
        <v>265012329.30685091</v>
      </c>
      <c r="B4108">
        <v>6849692.5646621818</v>
      </c>
      <c r="C4108">
        <v>6845598.4966838742</v>
      </c>
      <c r="D4108">
        <v>6795475.1420037337</v>
      </c>
      <c r="E4108">
        <v>6713649.4597790018</v>
      </c>
      <c r="F4108">
        <v>190359.77549015469</v>
      </c>
      <c r="G4108">
        <v>248312.07495347608</v>
      </c>
      <c r="H4108">
        <v>232434.6060007741</v>
      </c>
      <c r="I4108">
        <v>2.7807616175907518E-2</v>
      </c>
      <c r="J4108">
        <v>3.6540796598405048E-2</v>
      </c>
      <c r="K4108">
        <v>3.4621200792992447E-2</v>
      </c>
      <c r="L4108">
        <v>4934.6370229774329</v>
      </c>
      <c r="M4108">
        <v>5301.7250005445158</v>
      </c>
      <c r="N4108">
        <v>4954.6508273550753</v>
      </c>
      <c r="O4108">
        <v>2.7604906374722991E-2</v>
      </c>
      <c r="P4108">
        <v>3.0034835582915372E-2</v>
      </c>
      <c r="Q4108">
        <v>2.8068623505572526E-2</v>
      </c>
      <c r="R4108">
        <v>4094.0679783076048</v>
      </c>
      <c r="S4108">
        <v>54217.422658448108</v>
      </c>
      <c r="T4108">
        <v>136043.10488318</v>
      </c>
      <c r="U4108">
        <v>5.9770098287754601E-4</v>
      </c>
      <c r="V4108">
        <v>7.9153074603899448E-3</v>
      </c>
      <c r="W4108">
        <v>1.9861198674088153E-2</v>
      </c>
      <c r="X4108">
        <f t="shared" si="193"/>
        <v>5.9770098287754601E-4</v>
      </c>
      <c r="Y4108">
        <f t="shared" si="194"/>
        <v>7.9153074603899448E-3</v>
      </c>
      <c r="Z4108">
        <f t="shared" si="195"/>
        <v>1.9861198674088153E-2</v>
      </c>
      <c r="AA4108">
        <v>0.98724086259175137</v>
      </c>
      <c r="AB4108">
        <v>0.98497805837481256</v>
      </c>
      <c r="AC4108">
        <v>0.98686242641104427</v>
      </c>
      <c r="AD4108">
        <v>14517.38642481822</v>
      </c>
      <c r="AE4108">
        <v>29218.589522749728</v>
      </c>
      <c r="AF4108">
        <v>29024.753926532456</v>
      </c>
      <c r="AG4108">
        <v>14540.35849211697</v>
      </c>
      <c r="AH4108">
        <v>29255.597657631981</v>
      </c>
      <c r="AI4108">
        <v>29072.335814238213</v>
      </c>
      <c r="AJ4108">
        <v>1</v>
      </c>
      <c r="AK4108">
        <v>1</v>
      </c>
      <c r="AL4108">
        <v>1</v>
      </c>
    </row>
    <row r="4109" spans="1:38" x14ac:dyDescent="0.25">
      <c r="A4109">
        <v>265415108.30589053</v>
      </c>
      <c r="B4109">
        <v>6849692.5646621818</v>
      </c>
      <c r="C4109">
        <v>6876331.1864480153</v>
      </c>
      <c r="D4109">
        <v>6813773.6842486756</v>
      </c>
      <c r="E4109">
        <v>6754084.0685941093</v>
      </c>
      <c r="F4109">
        <v>196844.17432375485</v>
      </c>
      <c r="G4109">
        <v>253937.03954461298</v>
      </c>
      <c r="H4109">
        <v>242329.55137081505</v>
      </c>
      <c r="I4109">
        <v>2.8626337066443009E-2</v>
      </c>
      <c r="J4109">
        <v>3.7268194001165079E-2</v>
      </c>
      <c r="K4109">
        <v>3.587896580938723E-2</v>
      </c>
      <c r="L4109">
        <v>5102.7300692822182</v>
      </c>
      <c r="M4109">
        <v>5421.8239341368335</v>
      </c>
      <c r="N4109">
        <v>5165.5746657104637</v>
      </c>
      <c r="O4109">
        <v>2.8486362685757646E-2</v>
      </c>
      <c r="P4109">
        <v>3.0667312679811643E-2</v>
      </c>
      <c r="Q4109">
        <v>2.921789703403126E-2</v>
      </c>
      <c r="R4109">
        <v>-26638.6217858335</v>
      </c>
      <c r="S4109">
        <v>35918.88041350618</v>
      </c>
      <c r="T4109">
        <v>95608.496068072505</v>
      </c>
      <c r="U4109">
        <v>-3.8890244393249324E-3</v>
      </c>
      <c r="V4109">
        <v>5.2438675275461293E-3</v>
      </c>
      <c r="W4109">
        <v>1.3958071134655048E-2</v>
      </c>
      <c r="X4109">
        <f t="shared" si="193"/>
        <v>3.8890244393249324E-3</v>
      </c>
      <c r="Y4109">
        <f t="shared" si="194"/>
        <v>5.2438675275461293E-3</v>
      </c>
      <c r="Z4109">
        <f t="shared" si="195"/>
        <v>1.3958071134655048E-2</v>
      </c>
      <c r="AA4109">
        <v>0.9860754917737603</v>
      </c>
      <c r="AB4109">
        <v>0.98416561399071234</v>
      </c>
      <c r="AC4109">
        <v>0.98560720720886541</v>
      </c>
      <c r="AD4109">
        <v>14566.358432967194</v>
      </c>
      <c r="AE4109">
        <v>29284.042435686868</v>
      </c>
      <c r="AF4109">
        <v>29146.571116978146</v>
      </c>
      <c r="AG4109">
        <v>14589.330500265944</v>
      </c>
      <c r="AH4109">
        <v>29321.050570569121</v>
      </c>
      <c r="AI4109">
        <v>29194.153004683903</v>
      </c>
      <c r="AJ4109">
        <v>1</v>
      </c>
      <c r="AK4109">
        <v>1</v>
      </c>
      <c r="AL4109">
        <v>1</v>
      </c>
    </row>
    <row r="4110" spans="1:38" x14ac:dyDescent="0.25">
      <c r="A4110">
        <v>265198336.23194072</v>
      </c>
      <c r="B4110">
        <v>6849692.5646621669</v>
      </c>
      <c r="C4110">
        <v>7008502.7814900577</v>
      </c>
      <c r="D4110">
        <v>7149794.7372517586</v>
      </c>
      <c r="E4110">
        <v>7066742.9158167932</v>
      </c>
      <c r="F4110">
        <v>189964.69683432809</v>
      </c>
      <c r="G4110">
        <v>254368.14548454009</v>
      </c>
      <c r="H4110">
        <v>236415.64693778052</v>
      </c>
      <c r="I4110">
        <v>2.7104889982499263E-2</v>
      </c>
      <c r="J4110">
        <v>3.5576985750267041E-2</v>
      </c>
      <c r="K4110">
        <v>3.345468340282122E-2</v>
      </c>
      <c r="L4110">
        <v>4924.395522339968</v>
      </c>
      <c r="M4110">
        <v>5431.0285011721789</v>
      </c>
      <c r="N4110">
        <v>5039.5119765258087</v>
      </c>
      <c r="O4110">
        <v>2.7511814636803886E-2</v>
      </c>
      <c r="P4110">
        <v>3.0745178638099488E-2</v>
      </c>
      <c r="Q4110">
        <v>2.8528794487763593E-2</v>
      </c>
      <c r="R4110">
        <v>-158810.21682789084</v>
      </c>
      <c r="S4110">
        <v>-300102.1725895917</v>
      </c>
      <c r="T4110">
        <v>-217050.35115462635</v>
      </c>
      <c r="U4110">
        <v>-2.3185013827802869E-2</v>
      </c>
      <c r="V4110">
        <v>-4.3812502496510662E-2</v>
      </c>
      <c r="W4110">
        <v>-3.1687604823959201E-2</v>
      </c>
      <c r="X4110">
        <f t="shared" si="193"/>
        <v>2.3185013827802869E-2</v>
      </c>
      <c r="Y4110">
        <f t="shared" si="194"/>
        <v>4.3812502496510662E-2</v>
      </c>
      <c r="Z4110">
        <f t="shared" si="195"/>
        <v>3.1687604823959201E-2</v>
      </c>
      <c r="AA4110">
        <v>0.98735536755639541</v>
      </c>
      <c r="AB4110">
        <v>0.98422677473163445</v>
      </c>
      <c r="AC4110">
        <v>0.98640025753449578</v>
      </c>
      <c r="AD4110">
        <v>14514.348991023589</v>
      </c>
      <c r="AE4110">
        <v>29288.998874832505</v>
      </c>
      <c r="AF4110">
        <v>29074.376939938917</v>
      </c>
      <c r="AG4110">
        <v>14537.321058322339</v>
      </c>
      <c r="AH4110">
        <v>29326.007009714758</v>
      </c>
      <c r="AI4110">
        <v>29121.958827644674</v>
      </c>
      <c r="AJ4110">
        <v>1</v>
      </c>
      <c r="AK4110">
        <v>1</v>
      </c>
      <c r="AL4110">
        <v>1</v>
      </c>
    </row>
    <row r="4111" spans="1:38" x14ac:dyDescent="0.25">
      <c r="A4111">
        <v>265121257.02706462</v>
      </c>
      <c r="B4111">
        <v>6849692.5646621669</v>
      </c>
      <c r="C4111">
        <v>6924111.7774815569</v>
      </c>
      <c r="D4111">
        <v>6848287.3523273487</v>
      </c>
      <c r="E4111">
        <v>6787721.0375182983</v>
      </c>
      <c r="F4111">
        <v>205075.18231048301</v>
      </c>
      <c r="G4111">
        <v>262533.8450029146</v>
      </c>
      <c r="H4111">
        <v>249460.79143727222</v>
      </c>
      <c r="I4111">
        <v>2.961754357828595E-2</v>
      </c>
      <c r="J4111">
        <v>3.8335693509369766E-2</v>
      </c>
      <c r="K4111">
        <v>3.6751774278643477E-2</v>
      </c>
      <c r="L4111">
        <v>5316.0999193103953</v>
      </c>
      <c r="M4111">
        <v>5605.3748083004639</v>
      </c>
      <c r="N4111">
        <v>5317.5864728301913</v>
      </c>
      <c r="O4111">
        <v>2.9712953027177542E-2</v>
      </c>
      <c r="P4111">
        <v>3.1741637201063246E-2</v>
      </c>
      <c r="Q4111">
        <v>3.0111974021061735E-2</v>
      </c>
      <c r="R4111">
        <v>-74419.212819389999</v>
      </c>
      <c r="S4111">
        <v>1405.2123348182067</v>
      </c>
      <c r="T4111">
        <v>61971.527143868618</v>
      </c>
      <c r="U4111">
        <v>-1.0864606274932928E-2</v>
      </c>
      <c r="V4111">
        <v>2.0514969417280893E-4</v>
      </c>
      <c r="W4111">
        <v>9.047344323682812E-3</v>
      </c>
      <c r="X4111">
        <f t="shared" si="193"/>
        <v>1.0864606274932928E-2</v>
      </c>
      <c r="Y4111">
        <f t="shared" si="194"/>
        <v>2.0514969417280893E-4</v>
      </c>
      <c r="Z4111">
        <f t="shared" si="195"/>
        <v>9.047344323682812E-3</v>
      </c>
      <c r="AA4111">
        <v>0.98505625054049306</v>
      </c>
      <c r="AB4111">
        <v>0.98316239950752915</v>
      </c>
      <c r="AC4111">
        <v>0.98482609408269073</v>
      </c>
      <c r="AD4111">
        <v>14626.248140772981</v>
      </c>
      <c r="AE4111">
        <v>29381.326470997385</v>
      </c>
      <c r="AF4111">
        <v>29231.318385558094</v>
      </c>
      <c r="AG4111">
        <v>14649.220208071731</v>
      </c>
      <c r="AH4111">
        <v>29418.334605879638</v>
      </c>
      <c r="AI4111">
        <v>29278.900273263851</v>
      </c>
      <c r="AJ4111">
        <v>1</v>
      </c>
      <c r="AK4111">
        <v>1</v>
      </c>
      <c r="AL4111">
        <v>1</v>
      </c>
    </row>
    <row r="4112" spans="1:38" x14ac:dyDescent="0.25">
      <c r="A4112">
        <v>265075555.24785972</v>
      </c>
      <c r="B4112">
        <v>6849692.5646621669</v>
      </c>
      <c r="C4112">
        <v>6694432.6253800038</v>
      </c>
      <c r="D4112">
        <v>6930450.5580935068</v>
      </c>
      <c r="E4112">
        <v>6853845.2536246451</v>
      </c>
      <c r="F4112">
        <v>194470.87016058408</v>
      </c>
      <c r="G4112">
        <v>254365.32934320101</v>
      </c>
      <c r="H4112">
        <v>236761.60779258786</v>
      </c>
      <c r="I4112">
        <v>2.9049641850648261E-2</v>
      </c>
      <c r="J4112">
        <v>3.6702567489807505E-2</v>
      </c>
      <c r="K4112">
        <v>3.4544346863882996E-2</v>
      </c>
      <c r="L4112">
        <v>5041.2076464898319</v>
      </c>
      <c r="M4112">
        <v>5430.9683735809394</v>
      </c>
      <c r="N4112">
        <v>5046.8865893900283</v>
      </c>
      <c r="O4112">
        <v>2.8210031105368825E-2</v>
      </c>
      <c r="P4112">
        <v>3.0759471973320358E-2</v>
      </c>
      <c r="Q4112">
        <v>2.8584141155016684E-2</v>
      </c>
      <c r="R4112">
        <v>155259.93928216305</v>
      </c>
      <c r="S4112">
        <v>-80757.993431339972</v>
      </c>
      <c r="T4112">
        <v>-4152.6889624781907</v>
      </c>
      <c r="U4112">
        <v>2.2666701872600118E-2</v>
      </c>
      <c r="V4112">
        <v>-1.1790017240769847E-2</v>
      </c>
      <c r="W4112">
        <v>-6.0625917488648707E-4</v>
      </c>
      <c r="X4112">
        <f t="shared" si="193"/>
        <v>2.2666701872600118E-2</v>
      </c>
      <c r="Y4112">
        <f t="shared" si="194"/>
        <v>1.1790017240769847E-2</v>
      </c>
      <c r="Z4112">
        <f t="shared" si="195"/>
        <v>6.0625917488648707E-4</v>
      </c>
      <c r="AA4112">
        <v>0.98669430053211848</v>
      </c>
      <c r="AB4112">
        <v>0.98413841660612089</v>
      </c>
      <c r="AC4112">
        <v>0.98628371622242472</v>
      </c>
      <c r="AD4112">
        <v>14548.624316786872</v>
      </c>
      <c r="AE4112">
        <v>29288.966524828429</v>
      </c>
      <c r="AF4112">
        <v>29078.649748015694</v>
      </c>
      <c r="AG4112">
        <v>14571.596384085622</v>
      </c>
      <c r="AH4112">
        <v>29325.974659710682</v>
      </c>
      <c r="AI4112">
        <v>29126.231635721451</v>
      </c>
      <c r="AJ4112">
        <v>1</v>
      </c>
      <c r="AK4112">
        <v>1</v>
      </c>
      <c r="AL4112">
        <v>1</v>
      </c>
    </row>
    <row r="4113" spans="1:38" x14ac:dyDescent="0.25">
      <c r="A4113">
        <v>265114883.66545373</v>
      </c>
      <c r="B4113">
        <v>6849692.5646621669</v>
      </c>
      <c r="C4113">
        <v>7009048.8016432123</v>
      </c>
      <c r="D4113">
        <v>7168644.8658559127</v>
      </c>
      <c r="E4113">
        <v>7097897.1240191031</v>
      </c>
      <c r="F4113">
        <v>187778.00953214848</v>
      </c>
      <c r="G4113">
        <v>247486.10805854094</v>
      </c>
      <c r="H4113">
        <v>232873.58220094783</v>
      </c>
      <c r="I4113">
        <v>2.6790797845226234E-2</v>
      </c>
      <c r="J4113">
        <v>3.4523415888170365E-2</v>
      </c>
      <c r="K4113">
        <v>3.2808813389660095E-2</v>
      </c>
      <c r="L4113">
        <v>4867.7107101666725</v>
      </c>
      <c r="M4113">
        <v>5284.0897351740332</v>
      </c>
      <c r="N4113">
        <v>4964.0081852408139</v>
      </c>
      <c r="O4113">
        <v>2.7198909431865096E-2</v>
      </c>
      <c r="P4113">
        <v>2.9923030736301322E-2</v>
      </c>
      <c r="Q4113">
        <v>2.8110455527175119E-2</v>
      </c>
      <c r="R4113">
        <v>-159356.23698104545</v>
      </c>
      <c r="S4113">
        <v>-318952.30119374581</v>
      </c>
      <c r="T4113">
        <v>-248204.55935693625</v>
      </c>
      <c r="U4113">
        <v>-2.3264728376740665E-2</v>
      </c>
      <c r="V4113">
        <v>-4.6564469599589514E-2</v>
      </c>
      <c r="W4113">
        <v>-3.6235868546485334E-2</v>
      </c>
      <c r="X4113">
        <f t="shared" si="193"/>
        <v>2.3264728376740665E-2</v>
      </c>
      <c r="Y4113">
        <f t="shared" si="194"/>
        <v>4.6564469599589514E-2</v>
      </c>
      <c r="Z4113">
        <f t="shared" si="195"/>
        <v>3.6235868546485334E-2</v>
      </c>
      <c r="AA4113">
        <v>0.98750853951572437</v>
      </c>
      <c r="AB4113">
        <v>0.98501274919253734</v>
      </c>
      <c r="AC4113">
        <v>0.98675524395130187</v>
      </c>
      <c r="AD4113">
        <v>14497.422270835677</v>
      </c>
      <c r="AE4113">
        <v>29208.853797277414</v>
      </c>
      <c r="AF4113">
        <v>29030.267213725641</v>
      </c>
      <c r="AG4113">
        <v>14520.394338134427</v>
      </c>
      <c r="AH4113">
        <v>29245.861932159667</v>
      </c>
      <c r="AI4113">
        <v>29077.849101431399</v>
      </c>
      <c r="AJ4113">
        <v>1</v>
      </c>
      <c r="AK4113">
        <v>0</v>
      </c>
      <c r="AL4113">
        <v>1</v>
      </c>
    </row>
    <row r="4114" spans="1:38" x14ac:dyDescent="0.25">
      <c r="A4114">
        <v>265298593.72780523</v>
      </c>
      <c r="B4114">
        <v>6849692.5646621669</v>
      </c>
      <c r="C4114">
        <v>6923431.5575937107</v>
      </c>
      <c r="D4114">
        <v>6961298.6625175774</v>
      </c>
      <c r="E4114">
        <v>6893704.7081901375</v>
      </c>
      <c r="F4114">
        <v>194937.59000590042</v>
      </c>
      <c r="G4114">
        <v>248028.66177413057</v>
      </c>
      <c r="H4114">
        <v>235119.73909132084</v>
      </c>
      <c r="I4114">
        <v>2.8156209588306006E-2</v>
      </c>
      <c r="J4114">
        <v>3.5629653861802585E-2</v>
      </c>
      <c r="K4114">
        <v>3.4106441897922377E-2</v>
      </c>
      <c r="L4114">
        <v>5053.3062793135268</v>
      </c>
      <c r="M4114">
        <v>5295.6738299008757</v>
      </c>
      <c r="N4114">
        <v>5011.887988023791</v>
      </c>
      <c r="O4114">
        <v>2.822087612865911E-2</v>
      </c>
      <c r="P4114">
        <v>2.9967291193245944E-2</v>
      </c>
      <c r="Q4114">
        <v>2.8361396790906927E-2</v>
      </c>
      <c r="R4114">
        <v>-73738.992931543849</v>
      </c>
      <c r="S4114">
        <v>-111606.09785541054</v>
      </c>
      <c r="T4114">
        <v>-44012.143527970649</v>
      </c>
      <c r="U4114">
        <v>-1.0765299644536781E-2</v>
      </c>
      <c r="V4114">
        <v>-1.6293592274665113E-2</v>
      </c>
      <c r="W4114">
        <v>-6.4254188217192443E-3</v>
      </c>
      <c r="X4114">
        <f t="shared" si="193"/>
        <v>1.0765299644536781E-2</v>
      </c>
      <c r="Y4114">
        <f t="shared" si="194"/>
        <v>1.6293592274665113E-2</v>
      </c>
      <c r="Z4114">
        <f t="shared" si="195"/>
        <v>6.4254188217192443E-3</v>
      </c>
      <c r="AA4114">
        <v>0.98637072957640082</v>
      </c>
      <c r="AB4114">
        <v>0.98485157044040872</v>
      </c>
      <c r="AC4114">
        <v>0.98641294770982113</v>
      </c>
      <c r="AD4114">
        <v>14552.128836130327</v>
      </c>
      <c r="AE4114">
        <v>29215.252567554344</v>
      </c>
      <c r="AF4114">
        <v>29058.315993621425</v>
      </c>
      <c r="AG4114">
        <v>14575.100903429076</v>
      </c>
      <c r="AH4114">
        <v>29252.260702436597</v>
      </c>
      <c r="AI4114">
        <v>29105.897881327182</v>
      </c>
      <c r="AJ4114">
        <v>1</v>
      </c>
      <c r="AK4114">
        <v>1</v>
      </c>
      <c r="AL4114">
        <v>1</v>
      </c>
    </row>
    <row r="4115" spans="1:38" x14ac:dyDescent="0.25">
      <c r="A4115">
        <v>265320376.3917352</v>
      </c>
      <c r="B4115">
        <v>6849692.564662152</v>
      </c>
      <c r="C4115">
        <v>6920420.252932081</v>
      </c>
      <c r="D4115">
        <v>7010258.495860355</v>
      </c>
      <c r="E4115">
        <v>6928540.2156909686</v>
      </c>
      <c r="F4115">
        <v>189818.34814281753</v>
      </c>
      <c r="G4115">
        <v>255133.61072620872</v>
      </c>
      <c r="H4115">
        <v>240660.70975163789</v>
      </c>
      <c r="I4115">
        <v>2.7428731378328401E-2</v>
      </c>
      <c r="J4115">
        <v>3.6394322816607733E-2</v>
      </c>
      <c r="K4115">
        <v>3.4734691906184931E-2</v>
      </c>
      <c r="L4115">
        <v>4920.6017709051766</v>
      </c>
      <c r="M4115">
        <v>5447.3719923598819</v>
      </c>
      <c r="N4115">
        <v>5130.0011009498303</v>
      </c>
      <c r="O4115">
        <v>2.7487297589151201E-2</v>
      </c>
      <c r="P4115">
        <v>3.0823123998869495E-2</v>
      </c>
      <c r="Q4115">
        <v>2.9027329191156005E-2</v>
      </c>
      <c r="R4115">
        <v>-70727.688269929029</v>
      </c>
      <c r="S4115">
        <v>-160565.931198203</v>
      </c>
      <c r="T4115">
        <v>-78847.651028816588</v>
      </c>
      <c r="U4115">
        <v>-1.032567339369596E-2</v>
      </c>
      <c r="V4115">
        <v>-2.3441333998925631E-2</v>
      </c>
      <c r="W4115">
        <v>-1.1511122621122426E-2</v>
      </c>
      <c r="X4115">
        <f t="shared" si="193"/>
        <v>1.032567339369596E-2</v>
      </c>
      <c r="Y4115">
        <f t="shared" si="194"/>
        <v>2.3441333998925631E-2</v>
      </c>
      <c r="Z4115">
        <f t="shared" si="195"/>
        <v>1.1511122621122426E-2</v>
      </c>
      <c r="AA4115">
        <v>0.98735931610189831</v>
      </c>
      <c r="AB4115">
        <v>0.98423560646249808</v>
      </c>
      <c r="AC4115">
        <v>0.98599975949106411</v>
      </c>
      <c r="AD4115">
        <v>14513.222232994718</v>
      </c>
      <c r="AE4115">
        <v>29297.778790080054</v>
      </c>
      <c r="AF4115">
        <v>29126.378682432296</v>
      </c>
      <c r="AG4115">
        <v>14536.194300293468</v>
      </c>
      <c r="AH4115">
        <v>29334.786924962307</v>
      </c>
      <c r="AI4115">
        <v>29173.960570138053</v>
      </c>
      <c r="AJ4115">
        <v>1</v>
      </c>
      <c r="AK4115">
        <v>1</v>
      </c>
      <c r="AL4115">
        <v>1</v>
      </c>
    </row>
    <row r="4116" spans="1:38" x14ac:dyDescent="0.25">
      <c r="A4116">
        <v>265336379.84705615</v>
      </c>
      <c r="B4116">
        <v>6849692.5646621818</v>
      </c>
      <c r="C4116">
        <v>6577430.9059935715</v>
      </c>
      <c r="D4116">
        <v>6657974.3878861004</v>
      </c>
      <c r="E4116">
        <v>6583525.6150796851</v>
      </c>
      <c r="F4116">
        <v>194765.28045067805</v>
      </c>
      <c r="G4116">
        <v>252851.61526456612</v>
      </c>
      <c r="H4116">
        <v>238461.97128539419</v>
      </c>
      <c r="I4116">
        <v>2.9611148065911499E-2</v>
      </c>
      <c r="J4116">
        <v>3.7977258627581806E-2</v>
      </c>
      <c r="K4116">
        <v>3.6221013667690864E-2</v>
      </c>
      <c r="L4116">
        <v>5048.8395525146334</v>
      </c>
      <c r="M4116">
        <v>5398.6489796252563</v>
      </c>
      <c r="N4116">
        <v>5083.1320845483942</v>
      </c>
      <c r="O4116">
        <v>2.8228497663051789E-2</v>
      </c>
      <c r="P4116">
        <v>3.0545539039390869E-2</v>
      </c>
      <c r="Q4116">
        <v>2.8760345434003569E-2</v>
      </c>
      <c r="R4116">
        <v>272261.65866861027</v>
      </c>
      <c r="S4116">
        <v>191718.17677608132</v>
      </c>
      <c r="T4116">
        <v>266166.94958249666</v>
      </c>
      <c r="U4116">
        <v>3.9748011476196506E-2</v>
      </c>
      <c r="V4116">
        <v>2.7989311194076435E-2</v>
      </c>
      <c r="W4116">
        <v>3.8858232989267549E-2</v>
      </c>
      <c r="X4116">
        <f t="shared" si="193"/>
        <v>3.9748011476196506E-2</v>
      </c>
      <c r="Y4116">
        <f t="shared" si="194"/>
        <v>2.7989311194076435E-2</v>
      </c>
      <c r="Z4116">
        <f t="shared" si="195"/>
        <v>3.8858232989267549E-2</v>
      </c>
      <c r="AA4116">
        <v>0.98643151728987699</v>
      </c>
      <c r="AB4116">
        <v>0.98424562527461101</v>
      </c>
      <c r="AC4116">
        <v>0.98601407616008496</v>
      </c>
      <c r="AD4116">
        <v>14550.835971205535</v>
      </c>
      <c r="AE4116">
        <v>29271.525917940111</v>
      </c>
      <c r="AF4116">
        <v>29099.559835593183</v>
      </c>
      <c r="AG4116">
        <v>14573.808038504285</v>
      </c>
      <c r="AH4116">
        <v>29308.534052822364</v>
      </c>
      <c r="AI4116">
        <v>29147.141723298941</v>
      </c>
      <c r="AJ4116">
        <v>0</v>
      </c>
      <c r="AK4116">
        <v>1</v>
      </c>
      <c r="AL4116">
        <v>1</v>
      </c>
    </row>
    <row r="4117" spans="1:38" x14ac:dyDescent="0.25">
      <c r="A4117">
        <v>264921361.36727962</v>
      </c>
      <c r="B4117">
        <v>6849692.5646621669</v>
      </c>
      <c r="C4117">
        <v>6902360.7258406729</v>
      </c>
      <c r="D4117">
        <v>6868711.0302712489</v>
      </c>
      <c r="E4117">
        <v>6778081.006481518</v>
      </c>
      <c r="F4117">
        <v>193946.09741958036</v>
      </c>
      <c r="G4117">
        <v>252710.29512011027</v>
      </c>
      <c r="H4117">
        <v>236276.87850330627</v>
      </c>
      <c r="I4117">
        <v>2.8098516597878719E-2</v>
      </c>
      <c r="J4117">
        <v>3.6791516487792997E-2</v>
      </c>
      <c r="K4117">
        <v>3.4858963514506139E-2</v>
      </c>
      <c r="L4117">
        <v>5027.6041265774002</v>
      </c>
      <c r="M4117">
        <v>5395.6316453168756</v>
      </c>
      <c r="N4117">
        <v>5036.5539439397471</v>
      </c>
      <c r="O4117">
        <v>2.81229368574775E-2</v>
      </c>
      <c r="P4117">
        <v>3.0577612441470604E-2</v>
      </c>
      <c r="Q4117">
        <v>2.854268131369175E-2</v>
      </c>
      <c r="R4117">
        <v>-52668.161178505979</v>
      </c>
      <c r="S4117">
        <v>-19018.465609082021</v>
      </c>
      <c r="T4117">
        <v>71611.558180648834</v>
      </c>
      <c r="U4117">
        <v>-7.6891277500866382E-3</v>
      </c>
      <c r="V4117">
        <v>-2.7765429513141996E-3</v>
      </c>
      <c r="W4117">
        <v>1.0454711288809614E-2</v>
      </c>
      <c r="X4117">
        <f t="shared" si="193"/>
        <v>7.6891277500866382E-3</v>
      </c>
      <c r="Y4117">
        <f t="shared" si="194"/>
        <v>2.7765429513141996E-3</v>
      </c>
      <c r="Z4117">
        <f t="shared" si="195"/>
        <v>1.0454711288809614E-2</v>
      </c>
      <c r="AA4117">
        <v>0.98661885361543977</v>
      </c>
      <c r="AB4117">
        <v>0.98426068852171955</v>
      </c>
      <c r="AC4117">
        <v>0.98626699739442414</v>
      </c>
      <c r="AD4117">
        <v>14544.673829150141</v>
      </c>
      <c r="AE4117">
        <v>29269.89233968046</v>
      </c>
      <c r="AF4117">
        <v>29072.661315699657</v>
      </c>
      <c r="AG4117">
        <v>14567.64589644889</v>
      </c>
      <c r="AH4117">
        <v>29306.900474562713</v>
      </c>
      <c r="AI4117">
        <v>29120.243203405415</v>
      </c>
      <c r="AJ4117">
        <v>1</v>
      </c>
      <c r="AK4117">
        <v>1</v>
      </c>
      <c r="AL4117">
        <v>1</v>
      </c>
    </row>
    <row r="4118" spans="1:38" x14ac:dyDescent="0.25">
      <c r="A4118">
        <v>265395396.46876833</v>
      </c>
      <c r="B4118">
        <v>6849692.5646621669</v>
      </c>
      <c r="C4118">
        <v>6838837.2308878703</v>
      </c>
      <c r="D4118">
        <v>6833195.3922369536</v>
      </c>
      <c r="E4118">
        <v>6763548.804072476</v>
      </c>
      <c r="F4118">
        <v>192754.32256184061</v>
      </c>
      <c r="G4118">
        <v>252959.71439034969</v>
      </c>
      <c r="H4118">
        <v>239258.65274329422</v>
      </c>
      <c r="I4118">
        <v>2.8185247879750425E-2</v>
      </c>
      <c r="J4118">
        <v>3.7019242077832547E-2</v>
      </c>
      <c r="K4118">
        <v>3.5374721122620058E-2</v>
      </c>
      <c r="L4118">
        <v>4996.7101190544699</v>
      </c>
      <c r="M4118">
        <v>5400.9570101058971</v>
      </c>
      <c r="N4118">
        <v>5100.1144027687242</v>
      </c>
      <c r="O4118">
        <v>2.7905635467744855E-2</v>
      </c>
      <c r="P4118">
        <v>3.0551615206825096E-2</v>
      </c>
      <c r="Q4118">
        <v>2.8849837621855379E-2</v>
      </c>
      <c r="R4118">
        <v>10855.333774296567</v>
      </c>
      <c r="S4118">
        <v>16497.17242521327</v>
      </c>
      <c r="T4118">
        <v>86143.760589690879</v>
      </c>
      <c r="U4118">
        <v>1.5847913861564619E-3</v>
      </c>
      <c r="V4118">
        <v>2.4084544334621425E-3</v>
      </c>
      <c r="W4118">
        <v>1.2576295910579975E-2</v>
      </c>
      <c r="X4118">
        <f t="shared" si="193"/>
        <v>1.5847913861564619E-3</v>
      </c>
      <c r="Y4118">
        <f t="shared" si="194"/>
        <v>2.4084544334621425E-3</v>
      </c>
      <c r="Z4118">
        <f t="shared" si="195"/>
        <v>1.2576295910579975E-2</v>
      </c>
      <c r="AA4118">
        <v>0.98675696373707811</v>
      </c>
      <c r="AB4118">
        <v>0.98429024827491396</v>
      </c>
      <c r="AC4118">
        <v>0.98597234436714842</v>
      </c>
      <c r="AD4118">
        <v>14535.662303594629</v>
      </c>
      <c r="AE4118">
        <v>29272.774864461593</v>
      </c>
      <c r="AF4118">
        <v>29109.305721623488</v>
      </c>
      <c r="AG4118">
        <v>14558.634370893378</v>
      </c>
      <c r="AH4118">
        <v>29309.782999343846</v>
      </c>
      <c r="AI4118">
        <v>29156.887609329246</v>
      </c>
      <c r="AJ4118">
        <v>1</v>
      </c>
      <c r="AK4118">
        <v>1</v>
      </c>
      <c r="AL4118">
        <v>1</v>
      </c>
    </row>
    <row r="4119" spans="1:38" x14ac:dyDescent="0.25">
      <c r="A4119">
        <v>264873470.58919397</v>
      </c>
      <c r="B4119">
        <v>6849692.5646621818</v>
      </c>
      <c r="C4119">
        <v>6697089.3275808683</v>
      </c>
      <c r="D4119">
        <v>6811356.1235008826</v>
      </c>
      <c r="E4119">
        <v>6739581.427070573</v>
      </c>
      <c r="F4119">
        <v>188255.81160127185</v>
      </c>
      <c r="G4119">
        <v>241284.33349179133</v>
      </c>
      <c r="H4119">
        <v>229044.22205075511</v>
      </c>
      <c r="I4119">
        <v>2.8110094160752948E-2</v>
      </c>
      <c r="J4119">
        <v>3.5423831776949674E-2</v>
      </c>
      <c r="K4119">
        <v>3.398493282249896E-2</v>
      </c>
      <c r="L4119">
        <v>4880.0966240178541</v>
      </c>
      <c r="M4119">
        <v>5151.6752995311526</v>
      </c>
      <c r="N4119">
        <v>4882.3803125120457</v>
      </c>
      <c r="O4119">
        <v>2.7325000139725421E-2</v>
      </c>
      <c r="P4119">
        <v>2.9200510573874461E-2</v>
      </c>
      <c r="Q4119">
        <v>2.7674103985971206E-2</v>
      </c>
      <c r="R4119">
        <v>152603.23708131351</v>
      </c>
      <c r="S4119">
        <v>38336.441161299124</v>
      </c>
      <c r="T4119">
        <v>110111.1375916088</v>
      </c>
      <c r="U4119">
        <v>2.2278844727805634E-2</v>
      </c>
      <c r="V4119">
        <v>5.596811944389774E-3</v>
      </c>
      <c r="W4119">
        <v>1.6075340104996279E-2</v>
      </c>
      <c r="X4119">
        <f t="shared" si="193"/>
        <v>2.2278844727805634E-2</v>
      </c>
      <c r="Y4119">
        <f t="shared" si="194"/>
        <v>5.596811944389774E-3</v>
      </c>
      <c r="Z4119">
        <f t="shared" si="195"/>
        <v>1.6075340104996279E-2</v>
      </c>
      <c r="AA4119">
        <v>0.98739542032338046</v>
      </c>
      <c r="AB4119">
        <v>0.98579549049149851</v>
      </c>
      <c r="AC4119">
        <v>0.98722414813907811</v>
      </c>
      <c r="AD4119">
        <v>14501.137612178598</v>
      </c>
      <c r="AE4119">
        <v>29134.698094092506</v>
      </c>
      <c r="AF4119">
        <v>28981.818565063015</v>
      </c>
      <c r="AG4119">
        <v>14524.109679477348</v>
      </c>
      <c r="AH4119">
        <v>29171.706228974759</v>
      </c>
      <c r="AI4119">
        <v>29029.400452768772</v>
      </c>
      <c r="AJ4119">
        <v>1</v>
      </c>
      <c r="AK4119">
        <v>1</v>
      </c>
      <c r="AL4119">
        <v>1</v>
      </c>
    </row>
    <row r="4120" spans="1:38" x14ac:dyDescent="0.25">
      <c r="A4120">
        <v>265104079.59784839</v>
      </c>
      <c r="B4120">
        <v>6849692.5646621669</v>
      </c>
      <c r="C4120">
        <v>6623313.1862061881</v>
      </c>
      <c r="D4120">
        <v>6683887.5342501346</v>
      </c>
      <c r="E4120">
        <v>6623658.8633622006</v>
      </c>
      <c r="F4120">
        <v>193811.55552476482</v>
      </c>
      <c r="G4120">
        <v>249358.01768842741</v>
      </c>
      <c r="H4120">
        <v>237285.06259609424</v>
      </c>
      <c r="I4120">
        <v>2.9262024922571937E-2</v>
      </c>
      <c r="J4120">
        <v>3.7307332957151995E-2</v>
      </c>
      <c r="K4120">
        <v>3.5823865251968491E-2</v>
      </c>
      <c r="L4120">
        <v>5024.1164390468348</v>
      </c>
      <c r="M4120">
        <v>5324.0569823785381</v>
      </c>
      <c r="N4120">
        <v>5058.0447203581289</v>
      </c>
      <c r="O4120">
        <v>2.8117262744787434E-2</v>
      </c>
      <c r="P4120">
        <v>3.0150622046070576E-2</v>
      </c>
      <c r="Q4120">
        <v>2.8644170255951965E-2</v>
      </c>
      <c r="R4120">
        <v>226379.37845597882</v>
      </c>
      <c r="S4120">
        <v>165805.03041203227</v>
      </c>
      <c r="T4120">
        <v>226033.70129996631</v>
      </c>
      <c r="U4120">
        <v>3.3049567746131985E-2</v>
      </c>
      <c r="V4120">
        <v>2.4206200328964679E-2</v>
      </c>
      <c r="W4120">
        <v>3.2999101662764117E-2</v>
      </c>
      <c r="X4120">
        <f t="shared" si="193"/>
        <v>3.3049567746131985E-2</v>
      </c>
      <c r="Y4120">
        <f t="shared" si="194"/>
        <v>2.4206200328964679E-2</v>
      </c>
      <c r="Z4120">
        <f t="shared" si="195"/>
        <v>3.2999101662764117E-2</v>
      </c>
      <c r="AA4120">
        <v>0.98661208792524402</v>
      </c>
      <c r="AB4120">
        <v>0.98483559446292124</v>
      </c>
      <c r="AC4120">
        <v>0.98629425306232821</v>
      </c>
      <c r="AD4120">
        <v>14543.659276598461</v>
      </c>
      <c r="AE4120">
        <v>29230.871752349583</v>
      </c>
      <c r="AF4120">
        <v>29085.102849168179</v>
      </c>
      <c r="AG4120">
        <v>14566.63134389721</v>
      </c>
      <c r="AH4120">
        <v>29267.879887231837</v>
      </c>
      <c r="AI4120">
        <v>29132.684736873936</v>
      </c>
      <c r="AJ4120">
        <v>1</v>
      </c>
      <c r="AK4120">
        <v>1</v>
      </c>
      <c r="AL4120">
        <v>1</v>
      </c>
    </row>
    <row r="4121" spans="1:38" x14ac:dyDescent="0.25">
      <c r="A4121">
        <v>265301967.35476375</v>
      </c>
      <c r="B4121">
        <v>6849692.5646621669</v>
      </c>
      <c r="C4121">
        <v>6477727.3195922431</v>
      </c>
      <c r="D4121">
        <v>6368974.7901738957</v>
      </c>
      <c r="E4121">
        <v>6303930.2561353091</v>
      </c>
      <c r="F4121">
        <v>195046.22220842101</v>
      </c>
      <c r="G4121">
        <v>256988.88161120567</v>
      </c>
      <c r="H4121">
        <v>244241.67933384789</v>
      </c>
      <c r="I4121">
        <v>3.0110285997759272E-2</v>
      </c>
      <c r="J4121">
        <v>4.0350117574290002E-2</v>
      </c>
      <c r="K4121">
        <v>3.8744349859540297E-2</v>
      </c>
      <c r="L4121">
        <v>5056.122317980652</v>
      </c>
      <c r="M4121">
        <v>5486.9839847916373</v>
      </c>
      <c r="N4121">
        <v>5206.3342004331789</v>
      </c>
      <c r="O4121">
        <v>2.8290055504216972E-2</v>
      </c>
      <c r="P4121">
        <v>3.1049476149941909E-2</v>
      </c>
      <c r="Q4121">
        <v>2.9461348900057985E-2</v>
      </c>
      <c r="R4121">
        <v>371965.24506992381</v>
      </c>
      <c r="S4121">
        <v>480717.77448827121</v>
      </c>
      <c r="T4121">
        <v>545762.30852685776</v>
      </c>
      <c r="U4121">
        <v>5.4303932849323361E-2</v>
      </c>
      <c r="V4121">
        <v>7.0180927092744733E-2</v>
      </c>
      <c r="W4121">
        <v>7.9676905696828934E-2</v>
      </c>
      <c r="X4121">
        <f t="shared" si="193"/>
        <v>5.4303932849323361E-2</v>
      </c>
      <c r="Y4121">
        <f t="shared" si="194"/>
        <v>7.0180927092744733E-2</v>
      </c>
      <c r="Z4121">
        <f t="shared" si="195"/>
        <v>7.9676905696828934E-2</v>
      </c>
      <c r="AA4121">
        <v>0.98648409631431344</v>
      </c>
      <c r="AB4121">
        <v>0.9838741483490232</v>
      </c>
      <c r="AC4121">
        <v>0.98546159579875237</v>
      </c>
      <c r="AD4121">
        <v>14552.943332933623</v>
      </c>
      <c r="AE4121">
        <v>29318.949995495997</v>
      </c>
      <c r="AF4121">
        <v>29169.536990492757</v>
      </c>
      <c r="AG4121">
        <v>14575.915400232372</v>
      </c>
      <c r="AH4121">
        <v>29355.958130378251</v>
      </c>
      <c r="AI4121">
        <v>29217.118878198515</v>
      </c>
      <c r="AJ4121">
        <v>0</v>
      </c>
      <c r="AK4121">
        <v>0</v>
      </c>
      <c r="AL4121">
        <v>0</v>
      </c>
    </row>
    <row r="4122" spans="1:38" x14ac:dyDescent="0.25">
      <c r="A4122">
        <v>264994650.06739318</v>
      </c>
      <c r="B4122">
        <v>6849692.5646621669</v>
      </c>
      <c r="C4122">
        <v>6905973.7675409606</v>
      </c>
      <c r="D4122">
        <v>7280877.2487750184</v>
      </c>
      <c r="E4122">
        <v>7207515.6361263795</v>
      </c>
      <c r="F4122">
        <v>189895.15132771569</v>
      </c>
      <c r="G4122">
        <v>253907.41701737657</v>
      </c>
      <c r="H4122">
        <v>237500.61809744735</v>
      </c>
      <c r="I4122">
        <v>2.7497230328364319E-2</v>
      </c>
      <c r="J4122">
        <v>3.4873190185989687E-2</v>
      </c>
      <c r="K4122">
        <v>3.2951800604776781E-2</v>
      </c>
      <c r="L4122">
        <v>4922.5927158866216</v>
      </c>
      <c r="M4122">
        <v>5421.1914619010076</v>
      </c>
      <c r="N4122">
        <v>5062.6395707614065</v>
      </c>
      <c r="O4122">
        <v>2.753098630644895E-2</v>
      </c>
      <c r="P4122">
        <v>3.0713731277094036E-2</v>
      </c>
      <c r="Q4122">
        <v>2.8682357452585367E-2</v>
      </c>
      <c r="R4122">
        <v>-56281.202878793702</v>
      </c>
      <c r="S4122">
        <v>-431184.68411285151</v>
      </c>
      <c r="T4122">
        <v>-357823.07146421261</v>
      </c>
      <c r="U4122">
        <v>-8.2166027668381259E-3</v>
      </c>
      <c r="V4122">
        <v>-6.2949494454298607E-2</v>
      </c>
      <c r="W4122">
        <v>-5.2239289294564242E-2</v>
      </c>
      <c r="X4122">
        <f t="shared" si="193"/>
        <v>8.2166027668381259E-3</v>
      </c>
      <c r="Y4122">
        <f t="shared" si="194"/>
        <v>6.2949494454298607E-2</v>
      </c>
      <c r="Z4122">
        <f t="shared" si="195"/>
        <v>5.2239289294564242E-2</v>
      </c>
      <c r="AA4122">
        <v>0.98735953960110046</v>
      </c>
      <c r="AB4122">
        <v>0.98430588741428304</v>
      </c>
      <c r="AC4122">
        <v>0.98629438051296026</v>
      </c>
      <c r="AD4122">
        <v>14513.813659204261</v>
      </c>
      <c r="AE4122">
        <v>29283.701555625794</v>
      </c>
      <c r="AF4122">
        <v>29087.756059843399</v>
      </c>
      <c r="AG4122">
        <v>14536.785726503011</v>
      </c>
      <c r="AH4122">
        <v>29320.709690508047</v>
      </c>
      <c r="AI4122">
        <v>29135.337947549157</v>
      </c>
      <c r="AJ4122">
        <v>1</v>
      </c>
      <c r="AK4122">
        <v>0</v>
      </c>
      <c r="AL4122">
        <v>0</v>
      </c>
    </row>
    <row r="4123" spans="1:38" x14ac:dyDescent="0.25">
      <c r="A4123">
        <v>265061868.76492822</v>
      </c>
      <c r="B4123">
        <v>6849692.564662152</v>
      </c>
      <c r="C4123">
        <v>6613653.3290305929</v>
      </c>
      <c r="D4123">
        <v>6881820.4625079622</v>
      </c>
      <c r="E4123">
        <v>6809383.6988663077</v>
      </c>
      <c r="F4123">
        <v>189457.75053727365</v>
      </c>
      <c r="G4123">
        <v>245894.36451766189</v>
      </c>
      <c r="H4123">
        <v>230160.44686146881</v>
      </c>
      <c r="I4123">
        <v>2.8646459242979965E-2</v>
      </c>
      <c r="J4123">
        <v>3.5731005459571356E-2</v>
      </c>
      <c r="K4123">
        <v>3.380048137099223E-2</v>
      </c>
      <c r="L4123">
        <v>4911.2541117679875</v>
      </c>
      <c r="M4123">
        <v>5250.1043298057493</v>
      </c>
      <c r="N4123">
        <v>4906.1741196265357</v>
      </c>
      <c r="O4123">
        <v>2.7489777829841824E-2</v>
      </c>
      <c r="P4123">
        <v>2.9736686819795015E-2</v>
      </c>
      <c r="Q4123">
        <v>2.7788659827283048E-2</v>
      </c>
      <c r="R4123">
        <v>236039.23563155904</v>
      </c>
      <c r="S4123">
        <v>-32127.897845810279</v>
      </c>
      <c r="T4123">
        <v>40308.865795844235</v>
      </c>
      <c r="U4123">
        <v>3.4459829167997301E-2</v>
      </c>
      <c r="V4123">
        <v>-4.6904145759124197E-3</v>
      </c>
      <c r="W4123">
        <v>5.8847700703823329E-3</v>
      </c>
      <c r="X4123">
        <f t="shared" si="193"/>
        <v>3.4459829167997301E-2</v>
      </c>
      <c r="Y4123">
        <f t="shared" si="194"/>
        <v>4.6904145759124197E-3</v>
      </c>
      <c r="Z4123">
        <f t="shared" si="195"/>
        <v>5.8847700703823329E-3</v>
      </c>
      <c r="AA4123">
        <v>0.98733605828902371</v>
      </c>
      <c r="AB4123">
        <v>0.98521455450459205</v>
      </c>
      <c r="AC4123">
        <v>0.98707049672339331</v>
      </c>
      <c r="AD4123">
        <v>14510.442232567646</v>
      </c>
      <c r="AE4123">
        <v>29189.999825457453</v>
      </c>
      <c r="AF4123">
        <v>28996.024062270142</v>
      </c>
      <c r="AG4123">
        <v>14533.414299866396</v>
      </c>
      <c r="AH4123">
        <v>29227.007960339706</v>
      </c>
      <c r="AI4123">
        <v>29043.605949975899</v>
      </c>
      <c r="AJ4123">
        <v>1</v>
      </c>
      <c r="AK4123">
        <v>1</v>
      </c>
      <c r="AL4123">
        <v>1</v>
      </c>
    </row>
    <row r="4124" spans="1:38" x14ac:dyDescent="0.25">
      <c r="A4124">
        <v>265236860.89404115</v>
      </c>
      <c r="B4124">
        <v>6849692.5646621669</v>
      </c>
      <c r="C4124">
        <v>6454349.1134438887</v>
      </c>
      <c r="D4124">
        <v>6451113.0380726112</v>
      </c>
      <c r="E4124">
        <v>6397194.8678495334</v>
      </c>
      <c r="F4124">
        <v>205418.56084590734</v>
      </c>
      <c r="G4124">
        <v>262070.68158424151</v>
      </c>
      <c r="H4124">
        <v>252018.90679709785</v>
      </c>
      <c r="I4124">
        <v>3.1826378963300428E-2</v>
      </c>
      <c r="J4124">
        <v>4.0624103164457949E-2</v>
      </c>
      <c r="K4124">
        <v>3.9395221187285161E-2</v>
      </c>
      <c r="L4124">
        <v>5325.0012138692773</v>
      </c>
      <c r="M4124">
        <v>5595.4857802434235</v>
      </c>
      <c r="N4124">
        <v>5372.1160826938267</v>
      </c>
      <c r="O4124">
        <v>2.9800167445460077E-2</v>
      </c>
      <c r="P4124">
        <v>3.1671447402200029E-2</v>
      </c>
      <c r="Q4124">
        <v>3.0407135078832883E-2</v>
      </c>
      <c r="R4124">
        <v>395343.45121827815</v>
      </c>
      <c r="S4124">
        <v>398579.52658955567</v>
      </c>
      <c r="T4124">
        <v>452497.69681263342</v>
      </c>
      <c r="U4124">
        <v>5.771696283974416E-2</v>
      </c>
      <c r="V4124">
        <v>5.818940380563109E-2</v>
      </c>
      <c r="W4124">
        <v>6.6061022818321338E-2</v>
      </c>
      <c r="X4124">
        <f t="shared" si="193"/>
        <v>5.771696283974416E-2</v>
      </c>
      <c r="Y4124">
        <f t="shared" si="194"/>
        <v>5.818940380563109E-2</v>
      </c>
      <c r="Z4124">
        <f t="shared" si="195"/>
        <v>6.6061022818321338E-2</v>
      </c>
      <c r="AA4124">
        <v>0.98490093025689085</v>
      </c>
      <c r="AB4124">
        <v>0.98324538493574742</v>
      </c>
      <c r="AC4124">
        <v>0.98453510350684736</v>
      </c>
      <c r="AD4124">
        <v>14628.694071042337</v>
      </c>
      <c r="AE4124">
        <v>29376.166912539869</v>
      </c>
      <c r="AF4124">
        <v>29261.129673808467</v>
      </c>
      <c r="AG4124">
        <v>14651.666138341086</v>
      </c>
      <c r="AH4124">
        <v>29413.175047422123</v>
      </c>
      <c r="AI4124">
        <v>29308.711561514225</v>
      </c>
      <c r="AJ4124">
        <v>0</v>
      </c>
      <c r="AK4124">
        <v>0</v>
      </c>
      <c r="AL4124">
        <v>0</v>
      </c>
    </row>
    <row r="4125" spans="1:38" x14ac:dyDescent="0.25">
      <c r="A4125">
        <v>265166046.98230615</v>
      </c>
      <c r="B4125">
        <v>6849692.5646621669</v>
      </c>
      <c r="C4125">
        <v>7248449.1355989417</v>
      </c>
      <c r="D4125">
        <v>7201311.0347181363</v>
      </c>
      <c r="E4125">
        <v>7138933.6538419798</v>
      </c>
      <c r="F4125">
        <v>193869.3848386131</v>
      </c>
      <c r="G4125">
        <v>254422.44852329136</v>
      </c>
      <c r="H4125">
        <v>242169.22365244851</v>
      </c>
      <c r="I4125">
        <v>2.6746326174308405E-2</v>
      </c>
      <c r="J4125">
        <v>3.5330018005985155E-2</v>
      </c>
      <c r="K4125">
        <v>3.3922324452773087E-2</v>
      </c>
      <c r="L4125">
        <v>5025.6155302933666</v>
      </c>
      <c r="M4125">
        <v>5432.1879283897524</v>
      </c>
      <c r="N4125">
        <v>5162.1570684941053</v>
      </c>
      <c r="O4125">
        <v>2.804873974121911E-2</v>
      </c>
      <c r="P4125">
        <v>3.075559010879057E-2</v>
      </c>
      <c r="Q4125">
        <v>2.9226747853486529E-2</v>
      </c>
      <c r="R4125">
        <v>-398756.57093677483</v>
      </c>
      <c r="S4125">
        <v>-351618.47005596943</v>
      </c>
      <c r="T4125">
        <v>-289241.08917981293</v>
      </c>
      <c r="U4125">
        <v>-5.8215250855779374E-2</v>
      </c>
      <c r="V4125">
        <v>-5.13334674128271E-2</v>
      </c>
      <c r="W4125">
        <v>-4.222687170983689E-2</v>
      </c>
      <c r="X4125">
        <f t="shared" si="193"/>
        <v>5.8215250855779374E-2</v>
      </c>
      <c r="Y4125">
        <f t="shared" si="194"/>
        <v>5.13334674128271E-2</v>
      </c>
      <c r="Z4125">
        <f t="shared" si="195"/>
        <v>4.222687170983689E-2</v>
      </c>
      <c r="AA4125">
        <v>0.98666511839342885</v>
      </c>
      <c r="AB4125">
        <v>0.98428663448394083</v>
      </c>
      <c r="AC4125">
        <v>0.98579047864398739</v>
      </c>
      <c r="AD4125">
        <v>14544.095441747017</v>
      </c>
      <c r="AE4125">
        <v>29289.62260287191</v>
      </c>
      <c r="AF4125">
        <v>29144.637251984794</v>
      </c>
      <c r="AG4125">
        <v>14567.067509045766</v>
      </c>
      <c r="AH4125">
        <v>29326.630737754163</v>
      </c>
      <c r="AI4125">
        <v>29192.219139690551</v>
      </c>
      <c r="AJ4125">
        <v>0</v>
      </c>
      <c r="AK4125">
        <v>0</v>
      </c>
      <c r="AL4125">
        <v>1</v>
      </c>
    </row>
    <row r="4126" spans="1:38" x14ac:dyDescent="0.25">
      <c r="A4126">
        <v>265151027.51968953</v>
      </c>
      <c r="B4126">
        <v>6849692.5646621669</v>
      </c>
      <c r="C4126">
        <v>6926230.1327488171</v>
      </c>
      <c r="D4126">
        <v>7034217.9534187214</v>
      </c>
      <c r="E4126">
        <v>6967650.6467283443</v>
      </c>
      <c r="F4126">
        <v>187038.21306286828</v>
      </c>
      <c r="G4126">
        <v>247272.16905548156</v>
      </c>
      <c r="H4126">
        <v>233987.94768951793</v>
      </c>
      <c r="I4126">
        <v>2.7004331285284382E-2</v>
      </c>
      <c r="J4126">
        <v>3.5152759083233134E-2</v>
      </c>
      <c r="K4126">
        <v>3.3582043582995484E-2</v>
      </c>
      <c r="L4126">
        <v>4848.5331972841423</v>
      </c>
      <c r="M4126">
        <v>5279.5219115540021</v>
      </c>
      <c r="N4126">
        <v>4987.7623584464181</v>
      </c>
      <c r="O4126">
        <v>2.7098611424679123E-2</v>
      </c>
      <c r="P4126">
        <v>2.989297598868601E-2</v>
      </c>
      <c r="Q4126">
        <v>2.824101555332386E-2</v>
      </c>
      <c r="R4126">
        <v>-76537.568086650223</v>
      </c>
      <c r="S4126">
        <v>-184525.38875655457</v>
      </c>
      <c r="T4126">
        <v>-117958.08206617739</v>
      </c>
      <c r="U4126">
        <v>-1.1173869099105345E-2</v>
      </c>
      <c r="V4126">
        <v>-2.6939222018303174E-2</v>
      </c>
      <c r="W4126">
        <v>-1.7220930859689641E-2</v>
      </c>
      <c r="X4126">
        <f t="shared" si="193"/>
        <v>1.1173869099105345E-2</v>
      </c>
      <c r="Y4126">
        <f t="shared" si="194"/>
        <v>2.6939222018303174E-2</v>
      </c>
      <c r="Z4126">
        <f t="shared" si="195"/>
        <v>1.7220930859689641E-2</v>
      </c>
      <c r="AA4126">
        <v>0.98763735884210069</v>
      </c>
      <c r="AB4126">
        <v>0.9851490149704023</v>
      </c>
      <c r="AC4126">
        <v>0.98672682095491138</v>
      </c>
      <c r="AD4126">
        <v>14491.650995328353</v>
      </c>
      <c r="AE4126">
        <v>29206.326786270954</v>
      </c>
      <c r="AF4126">
        <v>29044.216455344813</v>
      </c>
      <c r="AG4126">
        <v>14514.623062627103</v>
      </c>
      <c r="AH4126">
        <v>29243.334921153208</v>
      </c>
      <c r="AI4126">
        <v>29091.79834305057</v>
      </c>
      <c r="AJ4126">
        <v>1</v>
      </c>
      <c r="AK4126">
        <v>1</v>
      </c>
      <c r="AL4126">
        <v>1</v>
      </c>
    </row>
    <row r="4127" spans="1:38" x14ac:dyDescent="0.25">
      <c r="A4127">
        <v>265017485.52690077</v>
      </c>
      <c r="B4127">
        <v>6849692.5646621669</v>
      </c>
      <c r="C4127">
        <v>6814738.8112806659</v>
      </c>
      <c r="D4127">
        <v>6971847.3750037737</v>
      </c>
      <c r="E4127">
        <v>6912397.4812157173</v>
      </c>
      <c r="F4127">
        <v>197203.06729953655</v>
      </c>
      <c r="G4127">
        <v>256707.96572695684</v>
      </c>
      <c r="H4127">
        <v>244305.09177103723</v>
      </c>
      <c r="I4127">
        <v>2.8937729348203291E-2</v>
      </c>
      <c r="J4127">
        <v>3.6820651961965517E-2</v>
      </c>
      <c r="K4127">
        <v>3.5343032925252163E-2</v>
      </c>
      <c r="L4127">
        <v>5112.0335398343277</v>
      </c>
      <c r="M4127">
        <v>5480.9861340352818</v>
      </c>
      <c r="N4127">
        <v>5207.6859203417953</v>
      </c>
      <c r="O4127">
        <v>2.859708091509585E-2</v>
      </c>
      <c r="P4127">
        <v>3.1049748161790843E-2</v>
      </c>
      <c r="Q4127">
        <v>2.9501504360360392E-2</v>
      </c>
      <c r="R4127">
        <v>34953.753381500952</v>
      </c>
      <c r="S4127">
        <v>-122154.81034160685</v>
      </c>
      <c r="T4127">
        <v>-62704.9165535504</v>
      </c>
      <c r="U4127">
        <v>5.1029667465411132E-3</v>
      </c>
      <c r="V4127">
        <v>-1.7833619419915035E-2</v>
      </c>
      <c r="W4127">
        <v>-9.1544132764509057E-3</v>
      </c>
      <c r="X4127">
        <f t="shared" si="193"/>
        <v>5.1029667465411132E-3</v>
      </c>
      <c r="Y4127">
        <f t="shared" si="194"/>
        <v>1.7833619419915035E-2</v>
      </c>
      <c r="Z4127">
        <f t="shared" si="195"/>
        <v>9.1544132764509057E-3</v>
      </c>
      <c r="AA4127">
        <v>0.98619446875741568</v>
      </c>
      <c r="AB4127">
        <v>0.98394513185753851</v>
      </c>
      <c r="AC4127">
        <v>0.98548636213115737</v>
      </c>
      <c r="AD4127">
        <v>14569.021573932308</v>
      </c>
      <c r="AE4127">
        <v>29315.754195094061</v>
      </c>
      <c r="AF4127">
        <v>29170.295530528085</v>
      </c>
      <c r="AG4127">
        <v>14591.993641231058</v>
      </c>
      <c r="AH4127">
        <v>29352.762329976315</v>
      </c>
      <c r="AI4127">
        <v>29217.877418233842</v>
      </c>
      <c r="AJ4127">
        <v>1</v>
      </c>
      <c r="AK4127">
        <v>1</v>
      </c>
      <c r="AL4127">
        <v>1</v>
      </c>
    </row>
    <row r="4128" spans="1:38" x14ac:dyDescent="0.25">
      <c r="A4128">
        <v>265487052.46096724</v>
      </c>
      <c r="B4128">
        <v>6849692.5646621818</v>
      </c>
      <c r="C4128">
        <v>6602132.9913126836</v>
      </c>
      <c r="D4128">
        <v>6464095.8440903639</v>
      </c>
      <c r="E4128">
        <v>6397300.2822055733</v>
      </c>
      <c r="F4128">
        <v>194896.79104421911</v>
      </c>
      <c r="G4128">
        <v>246894.97003532966</v>
      </c>
      <c r="H4128">
        <v>233154.48916042922</v>
      </c>
      <c r="I4128">
        <v>2.9520276447122632E-2</v>
      </c>
      <c r="J4128">
        <v>3.8194818887323144E-2</v>
      </c>
      <c r="K4128">
        <v>3.6445762880470169E-2</v>
      </c>
      <c r="L4128">
        <v>5052.24866056874</v>
      </c>
      <c r="M4128">
        <v>5271.4683141778169</v>
      </c>
      <c r="N4128">
        <v>4969.9960883467693</v>
      </c>
      <c r="O4128">
        <v>2.8232019583442791E-2</v>
      </c>
      <c r="P4128">
        <v>2.9808557700432121E-2</v>
      </c>
      <c r="Q4128">
        <v>2.8103823515728196E-2</v>
      </c>
      <c r="R4128">
        <v>247559.57334949821</v>
      </c>
      <c r="S4128">
        <v>385596.72057181783</v>
      </c>
      <c r="T4128">
        <v>452392.28245660849</v>
      </c>
      <c r="U4128">
        <v>3.6141705779127557E-2</v>
      </c>
      <c r="V4128">
        <v>5.629401859013726E-2</v>
      </c>
      <c r="W4128">
        <v>6.6045633170533385E-2</v>
      </c>
      <c r="X4128">
        <f t="shared" si="193"/>
        <v>3.6141705779127557E-2</v>
      </c>
      <c r="Y4128">
        <f t="shared" si="194"/>
        <v>5.629401859013726E-2</v>
      </c>
      <c r="Z4128">
        <f t="shared" si="195"/>
        <v>6.6045633170533385E-2</v>
      </c>
      <c r="AA4128">
        <v>0.98650075466525233</v>
      </c>
      <c r="AB4128">
        <v>0.98510260190573706</v>
      </c>
      <c r="AC4128">
        <v>0.98673959784370102</v>
      </c>
      <c r="AD4128">
        <v>14551.82281857469</v>
      </c>
      <c r="AE4128">
        <v>29201.86604550634</v>
      </c>
      <c r="AF4128">
        <v>29033.789792237338</v>
      </c>
      <c r="AG4128">
        <v>14574.79488587344</v>
      </c>
      <c r="AH4128">
        <v>29238.874180388593</v>
      </c>
      <c r="AI4128">
        <v>29081.371679943095</v>
      </c>
      <c r="AJ4128">
        <v>1</v>
      </c>
      <c r="AK4128">
        <v>0</v>
      </c>
      <c r="AL4128">
        <v>0</v>
      </c>
    </row>
    <row r="4129" spans="1:38" x14ac:dyDescent="0.25">
      <c r="A4129">
        <v>265266111.30845103</v>
      </c>
      <c r="B4129">
        <v>6849692.5646621669</v>
      </c>
      <c r="C4129">
        <v>6870863.5978466459</v>
      </c>
      <c r="D4129">
        <v>6660214.3875368768</v>
      </c>
      <c r="E4129">
        <v>6576287.0667552454</v>
      </c>
      <c r="F4129">
        <v>203720.46571322391</v>
      </c>
      <c r="G4129">
        <v>259351.94459680788</v>
      </c>
      <c r="H4129">
        <v>243581.90714318663</v>
      </c>
      <c r="I4129">
        <v>2.9649906858443625E-2</v>
      </c>
      <c r="J4129">
        <v>3.8940479916401469E-2</v>
      </c>
      <c r="K4129">
        <v>3.7039427365413123E-2</v>
      </c>
      <c r="L4129">
        <v>5280.9820239500768</v>
      </c>
      <c r="M4129">
        <v>5537.4378747644705</v>
      </c>
      <c r="N4129">
        <v>5192.2702841920891</v>
      </c>
      <c r="O4129">
        <v>2.9510129128240779E-2</v>
      </c>
      <c r="P4129">
        <v>3.1339334487873093E-2</v>
      </c>
      <c r="Q4129">
        <v>2.9385845740916954E-2</v>
      </c>
      <c r="R4129">
        <v>-21171.033184478991</v>
      </c>
      <c r="S4129">
        <v>189478.17712529004</v>
      </c>
      <c r="T4129">
        <v>273405.49790692143</v>
      </c>
      <c r="U4129">
        <v>-3.0908004971932877E-3</v>
      </c>
      <c r="V4129">
        <v>2.7662289268691475E-2</v>
      </c>
      <c r="W4129">
        <v>3.9915002801356535E-2</v>
      </c>
      <c r="X4129">
        <f t="shared" si="193"/>
        <v>3.0908004971932877E-3</v>
      </c>
      <c r="Y4129">
        <f t="shared" si="194"/>
        <v>2.7662289268691475E-2</v>
      </c>
      <c r="Z4129">
        <f t="shared" si="195"/>
        <v>3.9915002801356535E-2</v>
      </c>
      <c r="AA4129">
        <v>0.98536671021041911</v>
      </c>
      <c r="AB4129">
        <v>0.98357563682869953</v>
      </c>
      <c r="AC4129">
        <v>0.98553951803827811</v>
      </c>
      <c r="AD4129">
        <v>14616.558199477542</v>
      </c>
      <c r="AE4129">
        <v>29345.695578650619</v>
      </c>
      <c r="AF4129">
        <v>29161.633086007463</v>
      </c>
      <c r="AG4129">
        <v>14639.530266776292</v>
      </c>
      <c r="AH4129">
        <v>29382.703713532872</v>
      </c>
      <c r="AI4129">
        <v>29209.21497371322</v>
      </c>
      <c r="AJ4129">
        <v>1</v>
      </c>
      <c r="AK4129">
        <v>1</v>
      </c>
      <c r="AL4129">
        <v>1</v>
      </c>
    </row>
    <row r="4130" spans="1:38" x14ac:dyDescent="0.25">
      <c r="A4130">
        <v>265492781.42455366</v>
      </c>
      <c r="B4130">
        <v>6849692.5646621669</v>
      </c>
      <c r="C4130">
        <v>6884790.9744259454</v>
      </c>
      <c r="D4130">
        <v>6852240.4020137573</v>
      </c>
      <c r="E4130">
        <v>6774685.7885848703</v>
      </c>
      <c r="F4130">
        <v>195040.10981727979</v>
      </c>
      <c r="G4130">
        <v>259618.51628648592</v>
      </c>
      <c r="H4130">
        <v>240215.87495853225</v>
      </c>
      <c r="I4130">
        <v>2.8329125828477641E-2</v>
      </c>
      <c r="J4130">
        <v>3.7888121410654015E-2</v>
      </c>
      <c r="K4130">
        <v>3.545786217322261E-2</v>
      </c>
      <c r="L4130">
        <v>5055.963868373603</v>
      </c>
      <c r="M4130">
        <v>5543.1294618202692</v>
      </c>
      <c r="N4130">
        <v>5120.5188594126521</v>
      </c>
      <c r="O4130">
        <v>2.8228052922644149E-2</v>
      </c>
      <c r="P4130">
        <v>3.134402425321392E-2</v>
      </c>
      <c r="Q4130">
        <v>2.8954342203973121E-2</v>
      </c>
      <c r="R4130">
        <v>-35098.40976377856</v>
      </c>
      <c r="S4130">
        <v>-2547.837351590395</v>
      </c>
      <c r="T4130">
        <v>75006.776077296585</v>
      </c>
      <c r="U4130">
        <v>-5.124085414410077E-3</v>
      </c>
      <c r="V4130">
        <v>-3.719637527580125E-4</v>
      </c>
      <c r="W4130">
        <v>1.0950385782897686E-2</v>
      </c>
      <c r="X4130">
        <f t="shared" si="193"/>
        <v>5.124085414410077E-3</v>
      </c>
      <c r="Y4130">
        <f t="shared" si="194"/>
        <v>3.719637527580125E-4</v>
      </c>
      <c r="Z4130">
        <f t="shared" si="195"/>
        <v>1.0950385782897686E-2</v>
      </c>
      <c r="AA4130">
        <v>0.98681647205383516</v>
      </c>
      <c r="AB4130">
        <v>0.98370378695819616</v>
      </c>
      <c r="AC4130">
        <v>0.98607478308222896</v>
      </c>
      <c r="AD4130">
        <v>14552.897515815126</v>
      </c>
      <c r="AE4130">
        <v>29348.697377806653</v>
      </c>
      <c r="AF4130">
        <v>29120.972689803253</v>
      </c>
      <c r="AG4130">
        <v>14575.869583113876</v>
      </c>
      <c r="AH4130">
        <v>29385.705512688906</v>
      </c>
      <c r="AI4130">
        <v>29168.55457750901</v>
      </c>
      <c r="AJ4130">
        <v>1</v>
      </c>
      <c r="AK4130">
        <v>1</v>
      </c>
      <c r="AL4130">
        <v>1</v>
      </c>
    </row>
    <row r="4131" spans="1:38" x14ac:dyDescent="0.25">
      <c r="A4131">
        <v>265385342.35294893</v>
      </c>
      <c r="B4131">
        <v>6849692.5646621818</v>
      </c>
      <c r="C4131">
        <v>6631432.1975973984</v>
      </c>
      <c r="D4131">
        <v>6711280.3700278616</v>
      </c>
      <c r="E4131">
        <v>6659818.6254489925</v>
      </c>
      <c r="F4131">
        <v>199451.93649790596</v>
      </c>
      <c r="G4131">
        <v>249709.07524871052</v>
      </c>
      <c r="H4131">
        <v>235871.31924899513</v>
      </c>
      <c r="I4131">
        <v>3.0076751228817269E-2</v>
      </c>
      <c r="J4131">
        <v>3.7207367518706992E-2</v>
      </c>
      <c r="K4131">
        <v>3.5417078529386095E-2</v>
      </c>
      <c r="L4131">
        <v>5170.3302738871653</v>
      </c>
      <c r="M4131">
        <v>5331.5524319829601</v>
      </c>
      <c r="N4131">
        <v>5027.9089124210377</v>
      </c>
      <c r="O4131">
        <v>2.8896663354780923E-2</v>
      </c>
      <c r="P4131">
        <v>3.0160188113430939E-2</v>
      </c>
      <c r="Q4131">
        <v>2.8442499731623969E-2</v>
      </c>
      <c r="R4131">
        <v>218260.36706478335</v>
      </c>
      <c r="S4131">
        <v>138412.19463432021</v>
      </c>
      <c r="T4131">
        <v>189873.9392131893</v>
      </c>
      <c r="U4131">
        <v>3.1864257410733537E-2</v>
      </c>
      <c r="V4131">
        <v>2.0207066715430978E-2</v>
      </c>
      <c r="W4131">
        <v>2.7720067349118121E-2</v>
      </c>
      <c r="X4131">
        <f t="shared" si="193"/>
        <v>3.1864257410733537E-2</v>
      </c>
      <c r="Y4131">
        <f t="shared" si="194"/>
        <v>2.0207066715430978E-2</v>
      </c>
      <c r="Z4131">
        <f t="shared" si="195"/>
        <v>2.7720067349118121E-2</v>
      </c>
      <c r="AA4131">
        <v>0.98575768976010336</v>
      </c>
      <c r="AB4131">
        <v>0.98464837958152873</v>
      </c>
      <c r="AC4131">
        <v>0.98632840967820123</v>
      </c>
      <c r="AD4131">
        <v>14585.59961765096</v>
      </c>
      <c r="AE4131">
        <v>29234.982583838399</v>
      </c>
      <c r="AF4131">
        <v>29067.641517093249</v>
      </c>
      <c r="AG4131">
        <v>14608.571684949709</v>
      </c>
      <c r="AH4131">
        <v>29271.990718720652</v>
      </c>
      <c r="AI4131">
        <v>29115.223404799006</v>
      </c>
      <c r="AJ4131">
        <v>1</v>
      </c>
      <c r="AK4131">
        <v>1</v>
      </c>
      <c r="AL4131">
        <v>1</v>
      </c>
    </row>
    <row r="4132" spans="1:38" x14ac:dyDescent="0.25">
      <c r="A4132">
        <v>265303361.95092219</v>
      </c>
      <c r="B4132">
        <v>6849692.5646621669</v>
      </c>
      <c r="C4132">
        <v>6624349.1192195574</v>
      </c>
      <c r="D4132">
        <v>6640440.5666903695</v>
      </c>
      <c r="E4132">
        <v>6564438.6663865438</v>
      </c>
      <c r="F4132">
        <v>184593.87213033007</v>
      </c>
      <c r="G4132">
        <v>251856.86166472</v>
      </c>
      <c r="H4132">
        <v>238293.98612054234</v>
      </c>
      <c r="I4132">
        <v>2.7865963705741081E-2</v>
      </c>
      <c r="J4132">
        <v>3.7927733730210432E-2</v>
      </c>
      <c r="K4132">
        <v>3.6300740738234895E-2</v>
      </c>
      <c r="L4132">
        <v>4785.1693104996357</v>
      </c>
      <c r="M4132">
        <v>5377.4099398778972</v>
      </c>
      <c r="N4132">
        <v>5079.5512587396361</v>
      </c>
      <c r="O4132">
        <v>2.6760018615037542E-2</v>
      </c>
      <c r="P4132">
        <v>3.0429259547602307E-2</v>
      </c>
      <c r="Q4132">
        <v>2.874376054005064E-2</v>
      </c>
      <c r="R4132">
        <v>225343.44544260949</v>
      </c>
      <c r="S4132">
        <v>209251.99797179736</v>
      </c>
      <c r="T4132">
        <v>285253.8982756231</v>
      </c>
      <c r="U4132">
        <v>3.2898329861571478E-2</v>
      </c>
      <c r="V4132">
        <v>3.0549108006881452E-2</v>
      </c>
      <c r="W4132">
        <v>4.1644773919819286E-2</v>
      </c>
      <c r="X4132">
        <f t="shared" si="193"/>
        <v>3.2898329861571478E-2</v>
      </c>
      <c r="Y4132">
        <f t="shared" si="194"/>
        <v>3.0549108006881452E-2</v>
      </c>
      <c r="Z4132">
        <f t="shared" si="195"/>
        <v>4.1644773919819286E-2</v>
      </c>
      <c r="AA4132">
        <v>0.98800390837468555</v>
      </c>
      <c r="AB4132">
        <v>0.98461989051188292</v>
      </c>
      <c r="AC4132">
        <v>0.98625764354086221</v>
      </c>
      <c r="AD4132">
        <v>14472.418651728061</v>
      </c>
      <c r="AE4132">
        <v>29260.007689436301</v>
      </c>
      <c r="AF4132">
        <v>29097.500699616448</v>
      </c>
      <c r="AG4132">
        <v>14495.390719026811</v>
      </c>
      <c r="AH4132">
        <v>29297.015824318554</v>
      </c>
      <c r="AI4132">
        <v>29145.082587322206</v>
      </c>
      <c r="AJ4132">
        <v>1</v>
      </c>
      <c r="AK4132">
        <v>1</v>
      </c>
      <c r="AL4132">
        <v>1</v>
      </c>
    </row>
    <row r="4133" spans="1:38" x14ac:dyDescent="0.25">
      <c r="A4133">
        <v>264910174.48968893</v>
      </c>
      <c r="B4133">
        <v>6849692.5646621669</v>
      </c>
      <c r="C4133">
        <v>6847120.9596483912</v>
      </c>
      <c r="D4133">
        <v>6718702.9862633701</v>
      </c>
      <c r="E4133">
        <v>6657578.0955402218</v>
      </c>
      <c r="F4133">
        <v>205055.07159202694</v>
      </c>
      <c r="G4133">
        <v>254584.61471893018</v>
      </c>
      <c r="H4133">
        <v>243846.62745868991</v>
      </c>
      <c r="I4133">
        <v>2.9947633874216936E-2</v>
      </c>
      <c r="J4133">
        <v>3.7891928730803784E-2</v>
      </c>
      <c r="K4133">
        <v>3.6626927083594843E-2</v>
      </c>
      <c r="L4133">
        <v>5315.5785954351359</v>
      </c>
      <c r="M4133">
        <v>5435.6503479028688</v>
      </c>
      <c r="N4133">
        <v>5197.9131475883478</v>
      </c>
      <c r="O4133">
        <v>2.9744268778854124E-2</v>
      </c>
      <c r="P4133">
        <v>3.0805739395409627E-2</v>
      </c>
      <c r="Q4133">
        <v>2.9458399193457715E-2</v>
      </c>
      <c r="R4133">
        <v>2571.6050137756392</v>
      </c>
      <c r="S4133">
        <v>130989.57839879673</v>
      </c>
      <c r="T4133">
        <v>192114.46912194509</v>
      </c>
      <c r="U4133">
        <v>3.7543364019615281E-4</v>
      </c>
      <c r="V4133">
        <v>1.9123424469380874E-2</v>
      </c>
      <c r="W4133">
        <v>2.8047166687899423E-2</v>
      </c>
      <c r="X4133">
        <f t="shared" si="193"/>
        <v>3.7543364019615281E-4</v>
      </c>
      <c r="Y4133">
        <f t="shared" si="194"/>
        <v>1.9123424469380874E-2</v>
      </c>
      <c r="Z4133">
        <f t="shared" si="195"/>
        <v>2.8047166687899423E-2</v>
      </c>
      <c r="AA4133">
        <v>0.98503517883229263</v>
      </c>
      <c r="AB4133">
        <v>0.98424192660213317</v>
      </c>
      <c r="AC4133">
        <v>0.98557035954600658</v>
      </c>
      <c r="AD4133">
        <v>14626.104762565075</v>
      </c>
      <c r="AE4133">
        <v>29291.484461670763</v>
      </c>
      <c r="AF4133">
        <v>29164.806937282225</v>
      </c>
      <c r="AG4133">
        <v>14649.076829863825</v>
      </c>
      <c r="AH4133">
        <v>29328.492596553016</v>
      </c>
      <c r="AI4133">
        <v>29212.388824987982</v>
      </c>
      <c r="AJ4133">
        <v>1</v>
      </c>
      <c r="AK4133">
        <v>1</v>
      </c>
      <c r="AL4133">
        <v>1</v>
      </c>
    </row>
    <row r="4134" spans="1:38" x14ac:dyDescent="0.25">
      <c r="A4134">
        <v>265210228.98913059</v>
      </c>
      <c r="B4134">
        <v>6849692.5646621669</v>
      </c>
      <c r="C4134">
        <v>7083022.2373416433</v>
      </c>
      <c r="D4134">
        <v>7187581.6915317383</v>
      </c>
      <c r="E4134">
        <v>7121960.846237151</v>
      </c>
      <c r="F4134">
        <v>196451.43526885347</v>
      </c>
      <c r="G4134">
        <v>258904.85214612668</v>
      </c>
      <c r="H4134">
        <v>246723.69596963798</v>
      </c>
      <c r="I4134">
        <v>2.7735538402401574E-2</v>
      </c>
      <c r="J4134">
        <v>3.6021135238179354E-2</v>
      </c>
      <c r="K4134">
        <v>3.4642663909054357E-2</v>
      </c>
      <c r="L4134">
        <v>5092.5492173890316</v>
      </c>
      <c r="M4134">
        <v>5527.8919788438834</v>
      </c>
      <c r="N4134">
        <v>5259.2416654170538</v>
      </c>
      <c r="O4134">
        <v>2.8438924546768524E-2</v>
      </c>
      <c r="P4134">
        <v>3.1292083049317285E-2</v>
      </c>
      <c r="Q4134">
        <v>2.9771317457089549E-2</v>
      </c>
      <c r="R4134">
        <v>-233329.67267947644</v>
      </c>
      <c r="S4134">
        <v>-337889.1268695714</v>
      </c>
      <c r="T4134">
        <v>-272268.28157498408</v>
      </c>
      <c r="U4134">
        <v>-3.4064254778854365E-2</v>
      </c>
      <c r="V4134">
        <v>-4.9329093777544804E-2</v>
      </c>
      <c r="W4134">
        <v>-3.9748978367237509E-2</v>
      </c>
      <c r="X4134">
        <f t="shared" si="193"/>
        <v>3.4064254778854365E-2</v>
      </c>
      <c r="Y4134">
        <f t="shared" si="194"/>
        <v>4.9329093777544804E-2</v>
      </c>
      <c r="Z4134">
        <f t="shared" si="195"/>
        <v>3.9748978367237509E-2</v>
      </c>
      <c r="AA4134">
        <v>0.98637404793801897</v>
      </c>
      <c r="AB4134">
        <v>0.98376551893383335</v>
      </c>
      <c r="AC4134">
        <v>0.98528490910550381</v>
      </c>
      <c r="AD4134">
        <v>14563.438569764476</v>
      </c>
      <c r="AE4134">
        <v>29340.654045290368</v>
      </c>
      <c r="AF4134">
        <v>29199.080884049694</v>
      </c>
      <c r="AG4134">
        <v>14586.410637063225</v>
      </c>
      <c r="AH4134">
        <v>29377.662180172621</v>
      </c>
      <c r="AI4134">
        <v>29246.662771755451</v>
      </c>
      <c r="AJ4134">
        <v>1</v>
      </c>
      <c r="AK4134">
        <v>0</v>
      </c>
      <c r="AL4134">
        <v>1</v>
      </c>
    </row>
    <row r="4135" spans="1:38" x14ac:dyDescent="0.25">
      <c r="A4135">
        <v>265098361.56568542</v>
      </c>
      <c r="B4135">
        <v>6849692.5646621669</v>
      </c>
      <c r="C4135">
        <v>7060172.2383583151</v>
      </c>
      <c r="D4135">
        <v>7005496.8990815431</v>
      </c>
      <c r="E4135">
        <v>6939923.6436799029</v>
      </c>
      <c r="F4135">
        <v>200016.93306127793</v>
      </c>
      <c r="G4135">
        <v>260204.36505266692</v>
      </c>
      <c r="H4135">
        <v>248100.71568495929</v>
      </c>
      <c r="I4135">
        <v>2.8330319191729434E-2</v>
      </c>
      <c r="J4135">
        <v>3.7142884908960713E-2</v>
      </c>
      <c r="K4135">
        <v>3.5749775995143888E-2</v>
      </c>
      <c r="L4135">
        <v>5184.9765033875483</v>
      </c>
      <c r="M4135">
        <v>5555.6379515938006</v>
      </c>
      <c r="N4135">
        <v>5288.5946606064963</v>
      </c>
      <c r="O4135">
        <v>2.8966657205505113E-2</v>
      </c>
      <c r="P4135">
        <v>3.1462783617308684E-2</v>
      </c>
      <c r="Q4135">
        <v>2.9950459496479821E-2</v>
      </c>
      <c r="R4135">
        <v>-210479.67369614821</v>
      </c>
      <c r="S4135">
        <v>-155804.33441937622</v>
      </c>
      <c r="T4135">
        <v>-90231.079017736018</v>
      </c>
      <c r="U4135">
        <v>-3.072833878443262E-2</v>
      </c>
      <c r="V4135">
        <v>-2.2746179182285772E-2</v>
      </c>
      <c r="W4135">
        <v>-1.3173011513427873E-2</v>
      </c>
      <c r="X4135">
        <f t="shared" si="193"/>
        <v>3.072833878443262E-2</v>
      </c>
      <c r="Y4135">
        <f t="shared" si="194"/>
        <v>2.2746179182285772E-2</v>
      </c>
      <c r="Z4135">
        <f t="shared" si="195"/>
        <v>1.3173011513427873E-2</v>
      </c>
      <c r="AA4135">
        <v>0.98585231631445713</v>
      </c>
      <c r="AB4135">
        <v>0.98359565440302577</v>
      </c>
      <c r="AC4135">
        <v>0.98511430961624602</v>
      </c>
      <c r="AD4135">
        <v>14589.735236666113</v>
      </c>
      <c r="AE4135">
        <v>29355.283662793372</v>
      </c>
      <c r="AF4135">
        <v>29215.343873102527</v>
      </c>
      <c r="AG4135">
        <v>14612.707303964862</v>
      </c>
      <c r="AH4135">
        <v>29392.291797675625</v>
      </c>
      <c r="AI4135">
        <v>29262.925760808284</v>
      </c>
      <c r="AJ4135">
        <v>1</v>
      </c>
      <c r="AK4135">
        <v>1</v>
      </c>
      <c r="AL4135">
        <v>1</v>
      </c>
    </row>
    <row r="4136" spans="1:38" x14ac:dyDescent="0.25">
      <c r="A4136">
        <v>265020095.37021592</v>
      </c>
      <c r="B4136">
        <v>6849692.5646621669</v>
      </c>
      <c r="C4136">
        <v>6572618.1250372352</v>
      </c>
      <c r="D4136">
        <v>6634916.2126918351</v>
      </c>
      <c r="E4136">
        <v>6588919.9316462334</v>
      </c>
      <c r="F4136">
        <v>194923.77259365388</v>
      </c>
      <c r="G4136">
        <v>245283.54367637305</v>
      </c>
      <c r="H4136">
        <v>233315.8833105083</v>
      </c>
      <c r="I4136">
        <v>2.9656944749479049E-2</v>
      </c>
      <c r="J4136">
        <v>3.6968597012148205E-2</v>
      </c>
      <c r="K4136">
        <v>3.5410338224009137E-2</v>
      </c>
      <c r="L4136">
        <v>5052.9480948501441</v>
      </c>
      <c r="M4136">
        <v>5237.0626598598892</v>
      </c>
      <c r="N4136">
        <v>4973.4364179645409</v>
      </c>
      <c r="O4136">
        <v>2.8290857149932774E-2</v>
      </c>
      <c r="P4136">
        <v>2.9667623159865767E-2</v>
      </c>
      <c r="Q4136">
        <v>2.8174197453973589E-2</v>
      </c>
      <c r="R4136">
        <v>277074.43962493166</v>
      </c>
      <c r="S4136">
        <v>214776.35197033174</v>
      </c>
      <c r="T4136">
        <v>260772.63301593345</v>
      </c>
      <c r="U4136">
        <v>4.045063877090916E-2</v>
      </c>
      <c r="V4136">
        <v>3.1355619240251945E-2</v>
      </c>
      <c r="W4136">
        <v>3.8070706174649312E-2</v>
      </c>
      <c r="X4136">
        <f t="shared" si="193"/>
        <v>4.045063877090916E-2</v>
      </c>
      <c r="Y4136">
        <f t="shared" si="194"/>
        <v>3.1355619240251945E-2</v>
      </c>
      <c r="Z4136">
        <f t="shared" si="195"/>
        <v>3.8070706174649312E-2</v>
      </c>
      <c r="AA4136">
        <v>0.98646073419589453</v>
      </c>
      <c r="AB4136">
        <v>0.98536007022163064</v>
      </c>
      <c r="AC4136">
        <v>0.9867787056963172</v>
      </c>
      <c r="AD4136">
        <v>14552.02520412854</v>
      </c>
      <c r="AE4136">
        <v>29182.732318558032</v>
      </c>
      <c r="AF4136">
        <v>29035.811758703723</v>
      </c>
      <c r="AG4136">
        <v>14574.99727142729</v>
      </c>
      <c r="AH4136">
        <v>29219.740453440285</v>
      </c>
      <c r="AI4136">
        <v>29083.39364640948</v>
      </c>
      <c r="AJ4136">
        <v>0</v>
      </c>
      <c r="AK4136">
        <v>1</v>
      </c>
      <c r="AL4136">
        <v>1</v>
      </c>
    </row>
    <row r="4137" spans="1:38" x14ac:dyDescent="0.25">
      <c r="A4137">
        <v>265096503.66933998</v>
      </c>
      <c r="B4137">
        <v>6849692.5646621669</v>
      </c>
      <c r="C4137">
        <v>6969605.6480759168</v>
      </c>
      <c r="D4137">
        <v>6948339.3668025052</v>
      </c>
      <c r="E4137">
        <v>6874712.8382233223</v>
      </c>
      <c r="F4137">
        <v>192651.31288993798</v>
      </c>
      <c r="G4137">
        <v>250234.26875935978</v>
      </c>
      <c r="H4137">
        <v>236136.82266640049</v>
      </c>
      <c r="I4137">
        <v>2.7641637506868526E-2</v>
      </c>
      <c r="J4137">
        <v>3.6013535832017496E-2</v>
      </c>
      <c r="K4137">
        <v>3.4348608912576323E-2</v>
      </c>
      <c r="L4137">
        <v>4994.0398314930007</v>
      </c>
      <c r="M4137">
        <v>5342.7658680031564</v>
      </c>
      <c r="N4137">
        <v>5033.5684686693357</v>
      </c>
      <c r="O4137">
        <v>2.7907056953476322E-2</v>
      </c>
      <c r="P4137">
        <v>3.0257460707155074E-2</v>
      </c>
      <c r="Q4137">
        <v>2.8506396110234186E-2</v>
      </c>
      <c r="R4137">
        <v>-119913.08341374993</v>
      </c>
      <c r="S4137">
        <v>-98646.802140338346</v>
      </c>
      <c r="T4137">
        <v>-25020.273561155424</v>
      </c>
      <c r="U4137">
        <v>-1.7506345325976561E-2</v>
      </c>
      <c r="V4137">
        <v>-1.4401639374190468E-2</v>
      </c>
      <c r="W4137">
        <v>-3.6527586201804147E-3</v>
      </c>
      <c r="X4137">
        <f t="shared" si="193"/>
        <v>1.7506345325976561E-2</v>
      </c>
      <c r="Y4137">
        <f t="shared" si="194"/>
        <v>1.4401639374190468E-2</v>
      </c>
      <c r="Z4137">
        <f t="shared" si="195"/>
        <v>3.6527586201804147E-3</v>
      </c>
      <c r="AA4137">
        <v>0.9866914526315248</v>
      </c>
      <c r="AB4137">
        <v>0.98453505971505295</v>
      </c>
      <c r="AC4137">
        <v>0.98625434936164091</v>
      </c>
      <c r="AD4137">
        <v>14534.880788587816</v>
      </c>
      <c r="AE4137">
        <v>29241.121743489282</v>
      </c>
      <c r="AF4137">
        <v>29070.928753047825</v>
      </c>
      <c r="AG4137">
        <v>14557.852855886566</v>
      </c>
      <c r="AH4137">
        <v>29278.129878371536</v>
      </c>
      <c r="AI4137">
        <v>29118.510640753582</v>
      </c>
      <c r="AJ4137">
        <v>1</v>
      </c>
      <c r="AK4137">
        <v>1</v>
      </c>
      <c r="AL4137">
        <v>1</v>
      </c>
    </row>
    <row r="4138" spans="1:38" x14ac:dyDescent="0.25">
      <c r="A4138">
        <v>265266901.98918682</v>
      </c>
      <c r="B4138">
        <v>6849692.5646621669</v>
      </c>
      <c r="C4138">
        <v>6580924.5293379268</v>
      </c>
      <c r="D4138">
        <v>6704832.3418124476</v>
      </c>
      <c r="E4138">
        <v>6645505.8756607361</v>
      </c>
      <c r="F4138">
        <v>195763.71696682624</v>
      </c>
      <c r="G4138">
        <v>249417.34272138108</v>
      </c>
      <c r="H4138">
        <v>238516.60685483614</v>
      </c>
      <c r="I4138">
        <v>2.9747145115265595E-2</v>
      </c>
      <c r="J4138">
        <v>3.7199639007521948E-2</v>
      </c>
      <c r="K4138">
        <v>3.5891414636830994E-2</v>
      </c>
      <c r="L4138">
        <v>5074.7217105755544</v>
      </c>
      <c r="M4138">
        <v>5325.3236344752095</v>
      </c>
      <c r="N4138">
        <v>5084.2967139209195</v>
      </c>
      <c r="O4138">
        <v>2.8381564891620518E-2</v>
      </c>
      <c r="P4138">
        <v>3.013877378678409E-2</v>
      </c>
      <c r="Q4138">
        <v>2.8774677192150214E-2</v>
      </c>
      <c r="R4138">
        <v>268768.0353242401</v>
      </c>
      <c r="S4138">
        <v>144860.22284971923</v>
      </c>
      <c r="T4138">
        <v>204186.68900143076</v>
      </c>
      <c r="U4138">
        <v>3.923797057853734E-2</v>
      </c>
      <c r="V4138">
        <v>2.1148426952336343E-2</v>
      </c>
      <c r="W4138">
        <v>2.9809613654025572E-2</v>
      </c>
      <c r="X4138">
        <f t="shared" si="193"/>
        <v>3.923797057853734E-2</v>
      </c>
      <c r="Y4138">
        <f t="shared" si="194"/>
        <v>2.1148426952336343E-2</v>
      </c>
      <c r="Z4138">
        <f t="shared" si="195"/>
        <v>2.9809613654025572E-2</v>
      </c>
      <c r="AA4138">
        <v>0.98626722823641821</v>
      </c>
      <c r="AB4138">
        <v>0.98478231782932291</v>
      </c>
      <c r="AC4138">
        <v>0.98610957124789955</v>
      </c>
      <c r="AD4138">
        <v>14558.311561375116</v>
      </c>
      <c r="AE4138">
        <v>29231.566845815974</v>
      </c>
      <c r="AF4138">
        <v>29100.229237289292</v>
      </c>
      <c r="AG4138">
        <v>14581.283628673866</v>
      </c>
      <c r="AH4138">
        <v>29268.574980698228</v>
      </c>
      <c r="AI4138">
        <v>29147.811124995049</v>
      </c>
      <c r="AJ4138">
        <v>0</v>
      </c>
      <c r="AK4138">
        <v>1</v>
      </c>
      <c r="AL4138">
        <v>1</v>
      </c>
    </row>
    <row r="4139" spans="1:38" x14ac:dyDescent="0.25">
      <c r="A4139">
        <v>265261459.15452546</v>
      </c>
      <c r="B4139">
        <v>6849692.5646621818</v>
      </c>
      <c r="C4139">
        <v>7191786.4108230881</v>
      </c>
      <c r="D4139">
        <v>6969754.330727133</v>
      </c>
      <c r="E4139">
        <v>6903018.7536109453</v>
      </c>
      <c r="F4139">
        <v>187485.72683400454</v>
      </c>
      <c r="G4139">
        <v>247172.89025773908</v>
      </c>
      <c r="H4139">
        <v>229912.24580068552</v>
      </c>
      <c r="I4139">
        <v>2.6069423662506561E-2</v>
      </c>
      <c r="J4139">
        <v>3.5463644560331624E-2</v>
      </c>
      <c r="K4139">
        <v>3.3306043921787001E-2</v>
      </c>
      <c r="L4139">
        <v>4860.1339570436821</v>
      </c>
      <c r="M4139">
        <v>5277.4022043906916</v>
      </c>
      <c r="N4139">
        <v>4900.883385977535</v>
      </c>
      <c r="O4139">
        <v>2.7122921379477149E-2</v>
      </c>
      <c r="P4139">
        <v>2.9868191254357336E-2</v>
      </c>
      <c r="Q4139">
        <v>2.7737230671161229E-2</v>
      </c>
      <c r="R4139">
        <v>-342093.84616090637</v>
      </c>
      <c r="S4139">
        <v>-120061.7660649512</v>
      </c>
      <c r="T4139">
        <v>-53326.188948763534</v>
      </c>
      <c r="U4139">
        <v>-4.9942948961794464E-2</v>
      </c>
      <c r="V4139">
        <v>-1.7528051796711915E-2</v>
      </c>
      <c r="W4139">
        <v>-7.7851945098784906E-3</v>
      </c>
      <c r="X4139">
        <f t="shared" si="193"/>
        <v>4.9942948961794464E-2</v>
      </c>
      <c r="Y4139">
        <f t="shared" si="194"/>
        <v>1.7528051796711915E-2</v>
      </c>
      <c r="Z4139">
        <f t="shared" si="195"/>
        <v>7.7851945098784906E-3</v>
      </c>
      <c r="AA4139">
        <v>0.98761859523254314</v>
      </c>
      <c r="AB4139">
        <v>0.98511425131531349</v>
      </c>
      <c r="AC4139">
        <v>0.98714487183382094</v>
      </c>
      <c r="AD4139">
        <v>14495.144846455512</v>
      </c>
      <c r="AE4139">
        <v>29205.153379254592</v>
      </c>
      <c r="AF4139">
        <v>28992.871327576104</v>
      </c>
      <c r="AG4139">
        <v>14518.116913754262</v>
      </c>
      <c r="AH4139">
        <v>29242.161514136846</v>
      </c>
      <c r="AI4139">
        <v>29040.453215281861</v>
      </c>
      <c r="AJ4139">
        <v>0</v>
      </c>
      <c r="AK4139">
        <v>1</v>
      </c>
      <c r="AL4139">
        <v>1</v>
      </c>
    </row>
    <row r="4140" spans="1:38" x14ac:dyDescent="0.25">
      <c r="A4140">
        <v>265080347.32743719</v>
      </c>
      <c r="B4140">
        <v>6849692.5646621669</v>
      </c>
      <c r="C4140">
        <v>6952217.2882115403</v>
      </c>
      <c r="D4140">
        <v>7009245.0353431422</v>
      </c>
      <c r="E4140">
        <v>6937421.8170040203</v>
      </c>
      <c r="F4140">
        <v>193115.41332554637</v>
      </c>
      <c r="G4140">
        <v>255334.13917602654</v>
      </c>
      <c r="H4140">
        <v>241150.82969665789</v>
      </c>
      <c r="I4140">
        <v>2.7777528422910577E-2</v>
      </c>
      <c r="J4140">
        <v>3.6428194176197248E-2</v>
      </c>
      <c r="K4140">
        <v>3.4760871698126146E-2</v>
      </c>
      <c r="L4140">
        <v>5006.0705621767083</v>
      </c>
      <c r="M4140">
        <v>5451.6534865075937</v>
      </c>
      <c r="N4140">
        <v>5140.4486553518145</v>
      </c>
      <c r="O4140">
        <v>2.7982755464319654E-2</v>
      </c>
      <c r="P4140">
        <v>3.0876053030341227E-2</v>
      </c>
      <c r="Q4140">
        <v>2.9113509447216367E-2</v>
      </c>
      <c r="R4140">
        <v>-102524.72354937345</v>
      </c>
      <c r="S4140">
        <v>-159552.47068097536</v>
      </c>
      <c r="T4140">
        <v>-87729.252341853455</v>
      </c>
      <c r="U4140">
        <v>-1.4967784697126778E-2</v>
      </c>
      <c r="V4140">
        <v>-2.3293376917982105E-2</v>
      </c>
      <c r="W4140">
        <v>-1.280776494910912E-2</v>
      </c>
      <c r="X4140">
        <f t="shared" si="193"/>
        <v>1.4967784697126778E-2</v>
      </c>
      <c r="Y4140">
        <f t="shared" si="194"/>
        <v>2.3293376917982105E-2</v>
      </c>
      <c r="Z4140">
        <f t="shared" si="195"/>
        <v>1.280776494910912E-2</v>
      </c>
      <c r="AA4140">
        <v>0.98680105772969906</v>
      </c>
      <c r="AB4140">
        <v>0.98411072423764345</v>
      </c>
      <c r="AC4140">
        <v>0.98585356380491151</v>
      </c>
      <c r="AD4140">
        <v>14538.398537103178</v>
      </c>
      <c r="AE4140">
        <v>29300.074504787281</v>
      </c>
      <c r="AF4140">
        <v>29132.323458993575</v>
      </c>
      <c r="AG4140">
        <v>14561.370604401927</v>
      </c>
      <c r="AH4140">
        <v>29337.082639669534</v>
      </c>
      <c r="AI4140">
        <v>29179.905346699332</v>
      </c>
      <c r="AJ4140">
        <v>1</v>
      </c>
      <c r="AK4140">
        <v>1</v>
      </c>
      <c r="AL4140">
        <v>1</v>
      </c>
    </row>
    <row r="4141" spans="1:38" x14ac:dyDescent="0.25">
      <c r="A4141">
        <v>265178725.52535713</v>
      </c>
      <c r="B4141">
        <v>6849692.5646621818</v>
      </c>
      <c r="C4141">
        <v>6801834.0740015535</v>
      </c>
      <c r="D4141">
        <v>7081977.443175368</v>
      </c>
      <c r="E4141">
        <v>7020286.4761701915</v>
      </c>
      <c r="F4141">
        <v>198271.93211594789</v>
      </c>
      <c r="G4141">
        <v>251541.65223343804</v>
      </c>
      <c r="H4141">
        <v>236188.11039344818</v>
      </c>
      <c r="I4141">
        <v>2.9149774892892014E-2</v>
      </c>
      <c r="J4141">
        <v>3.5518561623750888E-2</v>
      </c>
      <c r="K4141">
        <v>3.364365702100193E-2</v>
      </c>
      <c r="L4141">
        <v>5139.7413887327639</v>
      </c>
      <c r="M4141">
        <v>5370.6798856807818</v>
      </c>
      <c r="N4141">
        <v>5034.6617343565067</v>
      </c>
      <c r="O4141">
        <v>2.8732654520259259E-2</v>
      </c>
      <c r="P4141">
        <v>3.0405854165001491E-2</v>
      </c>
      <c r="Q4141">
        <v>2.8503503043088695E-2</v>
      </c>
      <c r="R4141">
        <v>47858.490660628304</v>
      </c>
      <c r="S4141">
        <v>-232284.87851318624</v>
      </c>
      <c r="T4141">
        <v>-170593.91150800977</v>
      </c>
      <c r="U4141">
        <v>6.9869545543594222E-3</v>
      </c>
      <c r="V4141">
        <v>-3.3911723237266524E-2</v>
      </c>
      <c r="W4141">
        <v>-2.4905338436371598E-2</v>
      </c>
      <c r="X4141">
        <f t="shared" si="193"/>
        <v>6.9869545543594222E-3</v>
      </c>
      <c r="Y4141">
        <f t="shared" si="194"/>
        <v>3.3911723237266524E-2</v>
      </c>
      <c r="Z4141">
        <f t="shared" si="195"/>
        <v>2.4905338436371598E-2</v>
      </c>
      <c r="AA4141">
        <v>0.98617484595794502</v>
      </c>
      <c r="AB4141">
        <v>0.98458788532882946</v>
      </c>
      <c r="AC4141">
        <v>0.98643744009835832</v>
      </c>
      <c r="AD4141">
        <v>14576.924395445349</v>
      </c>
      <c r="AE4141">
        <v>29256.348393458462</v>
      </c>
      <c r="AF4141">
        <v>29071.56332780149</v>
      </c>
      <c r="AG4141">
        <v>14599.896462744098</v>
      </c>
      <c r="AH4141">
        <v>29293.356528340715</v>
      </c>
      <c r="AI4141">
        <v>29119.145215507247</v>
      </c>
      <c r="AJ4141">
        <v>1</v>
      </c>
      <c r="AK4141">
        <v>1</v>
      </c>
      <c r="AL4141">
        <v>1</v>
      </c>
    </row>
    <row r="4142" spans="1:38" x14ac:dyDescent="0.25">
      <c r="A4142">
        <v>265052849.38102365</v>
      </c>
      <c r="B4142">
        <v>6849692.5646621818</v>
      </c>
      <c r="C4142">
        <v>6936373.7507921653</v>
      </c>
      <c r="D4142">
        <v>6938516.0929013826</v>
      </c>
      <c r="E4142">
        <v>6872038.5401707385</v>
      </c>
      <c r="F4142">
        <v>199232.81262336488</v>
      </c>
      <c r="G4142">
        <v>253517.06981844729</v>
      </c>
      <c r="H4142">
        <v>237862.634772007</v>
      </c>
      <c r="I4142">
        <v>2.8722906201617465E-2</v>
      </c>
      <c r="J4142">
        <v>3.6537649610384859E-2</v>
      </c>
      <c r="K4142">
        <v>3.4613111288822489E-2</v>
      </c>
      <c r="L4142">
        <v>5164.6499941056591</v>
      </c>
      <c r="M4142">
        <v>5412.8571370243626</v>
      </c>
      <c r="N4142">
        <v>5070.3564346440608</v>
      </c>
      <c r="O4142">
        <v>2.8871932465583755E-2</v>
      </c>
      <c r="P4142">
        <v>3.0659593749201051E-2</v>
      </c>
      <c r="Q4142">
        <v>2.8719595680164852E-2</v>
      </c>
      <c r="R4142">
        <v>-86681.186129983515</v>
      </c>
      <c r="S4142">
        <v>-88823.528239200823</v>
      </c>
      <c r="T4142">
        <v>-22345.975508556701</v>
      </c>
      <c r="U4142">
        <v>-1.2654755715194426E-2</v>
      </c>
      <c r="V4142">
        <v>-1.2967520425288093E-2</v>
      </c>
      <c r="W4142">
        <v>-3.262332622611476E-3</v>
      </c>
      <c r="X4142">
        <f t="shared" si="193"/>
        <v>1.2654755715194426E-2</v>
      </c>
      <c r="Y4142">
        <f t="shared" si="194"/>
        <v>1.2967520425288093E-2</v>
      </c>
      <c r="Z4142">
        <f t="shared" si="195"/>
        <v>3.262332622611476E-3</v>
      </c>
      <c r="AA4142">
        <v>0.98601058035345446</v>
      </c>
      <c r="AB4142">
        <v>0.98431972469421414</v>
      </c>
      <c r="AC4142">
        <v>0.98622235743456776</v>
      </c>
      <c r="AD4142">
        <v>14583.992537683425</v>
      </c>
      <c r="AE4142">
        <v>29279.205932060693</v>
      </c>
      <c r="AF4142">
        <v>29092.206605488991</v>
      </c>
      <c r="AG4142">
        <v>14606.964604982175</v>
      </c>
      <c r="AH4142">
        <v>29316.214066942946</v>
      </c>
      <c r="AI4142">
        <v>29139.788493194748</v>
      </c>
      <c r="AJ4142">
        <v>1</v>
      </c>
      <c r="AK4142">
        <v>1</v>
      </c>
      <c r="AL4142">
        <v>1</v>
      </c>
    </row>
    <row r="4143" spans="1:38" x14ac:dyDescent="0.25">
      <c r="A4143">
        <v>264941423.39595467</v>
      </c>
      <c r="B4143">
        <v>6849692.5646621669</v>
      </c>
      <c r="C4143">
        <v>6959143.6639217567</v>
      </c>
      <c r="D4143">
        <v>6929552.4180106279</v>
      </c>
      <c r="E4143">
        <v>6849206.8436259944</v>
      </c>
      <c r="F4143">
        <v>194656.21393003748</v>
      </c>
      <c r="G4143">
        <v>259124.32873275006</v>
      </c>
      <c r="H4143">
        <v>243990.38110508383</v>
      </c>
      <c r="I4143">
        <v>2.7971288326635996E-2</v>
      </c>
      <c r="J4143">
        <v>3.7394093168161766E-2</v>
      </c>
      <c r="K4143">
        <v>3.5623158516835569E-2</v>
      </c>
      <c r="L4143">
        <v>5046.0122551544928</v>
      </c>
      <c r="M4143">
        <v>5532.5780357203084</v>
      </c>
      <c r="N4143">
        <v>5200.9774465552537</v>
      </c>
      <c r="O4143">
        <v>2.8221730274152985E-2</v>
      </c>
      <c r="P4143">
        <v>3.1351262324566233E-2</v>
      </c>
      <c r="Q4143">
        <v>2.9472193111122987E-2</v>
      </c>
      <c r="R4143">
        <v>-109451.0992595898</v>
      </c>
      <c r="S4143">
        <v>-79859.85334846098</v>
      </c>
      <c r="T4143">
        <v>485.72103617247194</v>
      </c>
      <c r="U4143">
        <v>-1.5978979819364789E-2</v>
      </c>
      <c r="V4143">
        <v>-1.1658896015342514E-2</v>
      </c>
      <c r="W4143">
        <v>7.0911363041069293E-5</v>
      </c>
      <c r="X4143">
        <f t="shared" si="193"/>
        <v>1.5978979819364789E-2</v>
      </c>
      <c r="Y4143">
        <f t="shared" si="194"/>
        <v>1.1658896015342514E-2</v>
      </c>
      <c r="Z4143">
        <f t="shared" si="195"/>
        <v>7.0911363041069293E-5</v>
      </c>
      <c r="AA4143">
        <v>0.98658637040222452</v>
      </c>
      <c r="AB4143">
        <v>0.98357267558495964</v>
      </c>
      <c r="AC4143">
        <v>0.98546285717242987</v>
      </c>
      <c r="AD4143">
        <v>14550.017037173149</v>
      </c>
      <c r="AE4143">
        <v>29343.130008607332</v>
      </c>
      <c r="AF4143">
        <v>29166.52902133713</v>
      </c>
      <c r="AG4143">
        <v>14572.989104471899</v>
      </c>
      <c r="AH4143">
        <v>29380.138143489585</v>
      </c>
      <c r="AI4143">
        <v>29214.110909042887</v>
      </c>
      <c r="AJ4143">
        <v>1</v>
      </c>
      <c r="AK4143">
        <v>1</v>
      </c>
      <c r="AL4143">
        <v>1</v>
      </c>
    </row>
    <row r="4144" spans="1:38" x14ac:dyDescent="0.25">
      <c r="A4144">
        <v>265282160.32759306</v>
      </c>
      <c r="B4144">
        <v>6849692.5646621818</v>
      </c>
      <c r="C4144">
        <v>7054790.9656537985</v>
      </c>
      <c r="D4144">
        <v>7150399.5360485585</v>
      </c>
      <c r="E4144">
        <v>7073556.5134406807</v>
      </c>
      <c r="F4144">
        <v>199219.38255248778</v>
      </c>
      <c r="G4144">
        <v>257561.98961496327</v>
      </c>
      <c r="H4144">
        <v>245356.93986039961</v>
      </c>
      <c r="I4144">
        <v>2.823887816412789E-2</v>
      </c>
      <c r="J4144">
        <v>3.6020643086651455E-2</v>
      </c>
      <c r="K4144">
        <v>3.4686503089950492E-2</v>
      </c>
      <c r="L4144">
        <v>5164.3018505716545</v>
      </c>
      <c r="M4144">
        <v>5499.2204458340702</v>
      </c>
      <c r="N4144">
        <v>5230.1074525563063</v>
      </c>
      <c r="O4144">
        <v>2.8832751738344289E-2</v>
      </c>
      <c r="P4144">
        <v>3.1121106743441002E-2</v>
      </c>
      <c r="Q4144">
        <v>2.9598146485285002E-2</v>
      </c>
      <c r="R4144">
        <v>-205098.40099161677</v>
      </c>
      <c r="S4144">
        <v>-300706.97138637677</v>
      </c>
      <c r="T4144">
        <v>-223863.94877849892</v>
      </c>
      <c r="U4144">
        <v>-2.9942716268716502E-2</v>
      </c>
      <c r="V4144">
        <v>-4.3900798254469874E-2</v>
      </c>
      <c r="W4144">
        <v>-3.2682335253033303E-2</v>
      </c>
      <c r="X4144">
        <f t="shared" si="193"/>
        <v>2.9942716268716502E-2</v>
      </c>
      <c r="Y4144">
        <f t="shared" si="194"/>
        <v>4.3900798254469874E-2</v>
      </c>
      <c r="Z4144">
        <f t="shared" si="195"/>
        <v>3.2682335253033303E-2</v>
      </c>
      <c r="AA4144">
        <v>0.98584394351484006</v>
      </c>
      <c r="AB4144">
        <v>0.98376020346890969</v>
      </c>
      <c r="AC4144">
        <v>0.98529053332145888</v>
      </c>
      <c r="AD4144">
        <v>14583.893982504827</v>
      </c>
      <c r="AE4144">
        <v>29325.459059509347</v>
      </c>
      <c r="AF4144">
        <v>29182.84910685632</v>
      </c>
      <c r="AG4144">
        <v>14606.866049803577</v>
      </c>
      <c r="AH4144">
        <v>29362.4671943916</v>
      </c>
      <c r="AI4144">
        <v>29230.430994562077</v>
      </c>
      <c r="AJ4144">
        <v>1</v>
      </c>
      <c r="AK4144">
        <v>1</v>
      </c>
      <c r="AL4144">
        <v>1</v>
      </c>
    </row>
    <row r="4145" spans="1:38" x14ac:dyDescent="0.25">
      <c r="A4145">
        <v>265136495.42281914</v>
      </c>
      <c r="B4145">
        <v>6849692.564662152</v>
      </c>
      <c r="C4145">
        <v>7013093.577950703</v>
      </c>
      <c r="D4145">
        <v>6982845.0347851217</v>
      </c>
      <c r="E4145">
        <v>6926080.0634913305</v>
      </c>
      <c r="F4145">
        <v>184578.73443941044</v>
      </c>
      <c r="G4145">
        <v>243548.14916130455</v>
      </c>
      <c r="H4145">
        <v>232580.27406525798</v>
      </c>
      <c r="I4145">
        <v>2.6319160351678385E-2</v>
      </c>
      <c r="J4145">
        <v>3.4878068745341863E-2</v>
      </c>
      <c r="K4145">
        <v>3.3580361753429953E-2</v>
      </c>
      <c r="L4145">
        <v>4784.7769008644482</v>
      </c>
      <c r="M4145">
        <v>5200.0101545072193</v>
      </c>
      <c r="N4145">
        <v>4957.7559346737789</v>
      </c>
      <c r="O4145">
        <v>2.6729185022982108E-2</v>
      </c>
      <c r="P4145">
        <v>2.9444433829146154E-2</v>
      </c>
      <c r="Q4145">
        <v>2.8072698364450099E-2</v>
      </c>
      <c r="R4145">
        <v>-163401.01328855101</v>
      </c>
      <c r="S4145">
        <v>-133152.47012296971</v>
      </c>
      <c r="T4145">
        <v>-76387.498829178512</v>
      </c>
      <c r="U4145">
        <v>-2.3855233172295005E-2</v>
      </c>
      <c r="V4145">
        <v>-1.943918925791047E-2</v>
      </c>
      <c r="W4145">
        <v>-1.1151960195011494E-2</v>
      </c>
      <c r="X4145">
        <f t="shared" si="193"/>
        <v>2.3855233172295005E-2</v>
      </c>
      <c r="Y4145">
        <f t="shared" si="194"/>
        <v>1.943918925791047E-2</v>
      </c>
      <c r="Z4145">
        <f t="shared" si="195"/>
        <v>1.1151960195011494E-2</v>
      </c>
      <c r="AA4145">
        <v>0.98769867540384715</v>
      </c>
      <c r="AB4145">
        <v>0.98542864633277549</v>
      </c>
      <c r="AC4145">
        <v>0.98673646826016093</v>
      </c>
      <c r="AD4145">
        <v>14472.298754944048</v>
      </c>
      <c r="AE4145">
        <v>29161.985529222558</v>
      </c>
      <c r="AF4145">
        <v>29026.584586653629</v>
      </c>
      <c r="AG4145">
        <v>14495.270822242797</v>
      </c>
      <c r="AH4145">
        <v>29198.993664104812</v>
      </c>
      <c r="AI4145">
        <v>29074.166474359386</v>
      </c>
      <c r="AJ4145">
        <v>1</v>
      </c>
      <c r="AK4145">
        <v>1</v>
      </c>
      <c r="AL4145">
        <v>1</v>
      </c>
    </row>
    <row r="4146" spans="1:38" x14ac:dyDescent="0.25">
      <c r="A4146">
        <v>265198825.21444046</v>
      </c>
      <c r="B4146">
        <v>6849692.5646621818</v>
      </c>
      <c r="C4146">
        <v>6939027.5535734501</v>
      </c>
      <c r="D4146">
        <v>7186152.3627514737</v>
      </c>
      <c r="E4146">
        <v>7124998.6619576365</v>
      </c>
      <c r="F4146">
        <v>197355.43106028202</v>
      </c>
      <c r="G4146">
        <v>255933.36941031806</v>
      </c>
      <c r="H4146">
        <v>241487.3165546848</v>
      </c>
      <c r="I4146">
        <v>2.8441367257382947E-2</v>
      </c>
      <c r="J4146">
        <v>3.5614798642026685E-2</v>
      </c>
      <c r="K4146">
        <v>3.3892963074372666E-2</v>
      </c>
      <c r="L4146">
        <v>5115.9832180307785</v>
      </c>
      <c r="M4146">
        <v>5464.4476847551859</v>
      </c>
      <c r="N4146">
        <v>5147.6213174532159</v>
      </c>
      <c r="O4146">
        <v>2.8582365754876413E-2</v>
      </c>
      <c r="P4146">
        <v>3.0934306802586457E-2</v>
      </c>
      <c r="Q4146">
        <v>2.9140748768055256E-2</v>
      </c>
      <c r="R4146">
        <v>-89334.988911268301</v>
      </c>
      <c r="S4146">
        <v>-336459.7980892919</v>
      </c>
      <c r="T4146">
        <v>-275306.0972954547</v>
      </c>
      <c r="U4146">
        <v>-1.3042189568061904E-2</v>
      </c>
      <c r="V4146">
        <v>-4.9120423276381844E-2</v>
      </c>
      <c r="W4146">
        <v>-4.0192475019356209E-2</v>
      </c>
      <c r="X4146">
        <f t="shared" si="193"/>
        <v>1.3042189568061904E-2</v>
      </c>
      <c r="Y4146">
        <f t="shared" si="194"/>
        <v>4.9120423276381844E-2</v>
      </c>
      <c r="Z4146">
        <f t="shared" si="195"/>
        <v>4.0192475019356209E-2</v>
      </c>
      <c r="AA4146">
        <v>0.98624480081162558</v>
      </c>
      <c r="AB4146">
        <v>0.98403382274579265</v>
      </c>
      <c r="AC4146">
        <v>0.98581207245593561</v>
      </c>
      <c r="AD4146">
        <v>14570.150713617339</v>
      </c>
      <c r="AE4146">
        <v>29306.923958417538</v>
      </c>
      <c r="AF4146">
        <v>29136.397794045999</v>
      </c>
      <c r="AG4146">
        <v>14593.122780916088</v>
      </c>
      <c r="AH4146">
        <v>29343.932093299791</v>
      </c>
      <c r="AI4146">
        <v>29183.979681751756</v>
      </c>
      <c r="AJ4146">
        <v>1</v>
      </c>
      <c r="AK4146">
        <v>0</v>
      </c>
      <c r="AL4146">
        <v>1</v>
      </c>
    </row>
    <row r="4147" spans="1:38" x14ac:dyDescent="0.25">
      <c r="A4147">
        <v>265069293.63832894</v>
      </c>
      <c r="B4147">
        <v>6849692.5646621669</v>
      </c>
      <c r="C4147">
        <v>6587518.7199657932</v>
      </c>
      <c r="D4147">
        <v>6597109.9667382454</v>
      </c>
      <c r="E4147">
        <v>6527801.9176560789</v>
      </c>
      <c r="F4147">
        <v>190230.87157463707</v>
      </c>
      <c r="G4147">
        <v>250187.26401017775</v>
      </c>
      <c r="H4147">
        <v>234189.36871649633</v>
      </c>
      <c r="I4147">
        <v>2.8877469599908001E-2</v>
      </c>
      <c r="J4147">
        <v>3.7923767418095014E-2</v>
      </c>
      <c r="K4147">
        <v>3.5875685517214054E-2</v>
      </c>
      <c r="L4147">
        <v>4931.2954870238309</v>
      </c>
      <c r="M4147">
        <v>5341.7622669743723</v>
      </c>
      <c r="N4147">
        <v>4992.0559138473836</v>
      </c>
      <c r="O4147">
        <v>2.7606024570914552E-2</v>
      </c>
      <c r="P4147">
        <v>3.025496816635492E-2</v>
      </c>
      <c r="Q4147">
        <v>2.8274282008372464E-2</v>
      </c>
      <c r="R4147">
        <v>262173.84469637368</v>
      </c>
      <c r="S4147">
        <v>252582.59792392142</v>
      </c>
      <c r="T4147">
        <v>321890.64700608794</v>
      </c>
      <c r="U4147">
        <v>3.8275271805473264E-2</v>
      </c>
      <c r="V4147">
        <v>3.687502695040723E-2</v>
      </c>
      <c r="W4147">
        <v>4.6993444445482771E-2</v>
      </c>
      <c r="X4147">
        <f t="shared" si="193"/>
        <v>3.8275271805473264E-2</v>
      </c>
      <c r="Y4147">
        <f t="shared" si="194"/>
        <v>3.687502695040723E-2</v>
      </c>
      <c r="Z4147">
        <f t="shared" si="195"/>
        <v>4.6993444445482771E-2</v>
      </c>
      <c r="AA4147">
        <v>0.9872529733559261</v>
      </c>
      <c r="AB4147">
        <v>0.98474628220140692</v>
      </c>
      <c r="AC4147">
        <v>0.98665978415429245</v>
      </c>
      <c r="AD4147">
        <v>14516.396082395744</v>
      </c>
      <c r="AE4147">
        <v>29240.572814762119</v>
      </c>
      <c r="AF4147">
        <v>29046.730683422589</v>
      </c>
      <c r="AG4147">
        <v>14539.368149694494</v>
      </c>
      <c r="AH4147">
        <v>29277.580949644373</v>
      </c>
      <c r="AI4147">
        <v>29094.312571128346</v>
      </c>
      <c r="AJ4147">
        <v>0</v>
      </c>
      <c r="AK4147">
        <v>1</v>
      </c>
      <c r="AL4147">
        <v>0</v>
      </c>
    </row>
    <row r="4148" spans="1:38" x14ac:dyDescent="0.25">
      <c r="A4148">
        <v>264937382.46254554</v>
      </c>
      <c r="B4148">
        <v>6849692.5646621669</v>
      </c>
      <c r="C4148">
        <v>6911936.5081013432</v>
      </c>
      <c r="D4148">
        <v>6779221.1525653368</v>
      </c>
      <c r="E4148">
        <v>6717440.0814380767</v>
      </c>
      <c r="F4148">
        <v>204479.02397536865</v>
      </c>
      <c r="G4148">
        <v>256326.59803678174</v>
      </c>
      <c r="H4148">
        <v>244215.23326759203</v>
      </c>
      <c r="I4148">
        <v>2.9583463872346463E-2</v>
      </c>
      <c r="J4148">
        <v>3.7810626363735715E-2</v>
      </c>
      <c r="K4148">
        <v>3.6355401805878138E-2</v>
      </c>
      <c r="L4148">
        <v>5300.6458929309401</v>
      </c>
      <c r="M4148">
        <v>5472.8435311522762</v>
      </c>
      <c r="N4148">
        <v>5205.7704675781169</v>
      </c>
      <c r="O4148">
        <v>2.9647373591941927E-2</v>
      </c>
      <c r="P4148">
        <v>3.1013253019676584E-2</v>
      </c>
      <c r="Q4148">
        <v>2.9499815910024436E-2</v>
      </c>
      <c r="R4148">
        <v>-62243.943439176306</v>
      </c>
      <c r="S4148">
        <v>70471.412096830085</v>
      </c>
      <c r="T4148">
        <v>132252.48322409019</v>
      </c>
      <c r="U4148">
        <v>-9.0871149108640668E-3</v>
      </c>
      <c r="V4148">
        <v>1.0288259134489462E-2</v>
      </c>
      <c r="W4148">
        <v>1.9307798412206988E-2</v>
      </c>
      <c r="X4148">
        <f t="shared" si="193"/>
        <v>9.0871149108640668E-3</v>
      </c>
      <c r="Y4148">
        <f t="shared" si="194"/>
        <v>1.0288259134489462E-2</v>
      </c>
      <c r="Z4148">
        <f t="shared" si="195"/>
        <v>1.9307798412206988E-2</v>
      </c>
      <c r="AA4148">
        <v>0.9850885721629784</v>
      </c>
      <c r="AB4148">
        <v>0.98393625050894651</v>
      </c>
      <c r="AC4148">
        <v>0.9854458023369459</v>
      </c>
      <c r="AD4148">
        <v>14621.99188317315</v>
      </c>
      <c r="AE4148">
        <v>29311.410017626669</v>
      </c>
      <c r="AF4148">
        <v>29169.220584260474</v>
      </c>
      <c r="AG4148">
        <v>14644.9639504719</v>
      </c>
      <c r="AH4148">
        <v>29348.418152508923</v>
      </c>
      <c r="AI4148">
        <v>29216.802471966232</v>
      </c>
      <c r="AJ4148">
        <v>1</v>
      </c>
      <c r="AK4148">
        <v>1</v>
      </c>
      <c r="AL4148">
        <v>1</v>
      </c>
    </row>
    <row r="4149" spans="1:38" x14ac:dyDescent="0.25">
      <c r="A4149">
        <v>265102664.60950223</v>
      </c>
      <c r="B4149">
        <v>6849692.5646621669</v>
      </c>
      <c r="C4149">
        <v>6854310.954223373</v>
      </c>
      <c r="D4149">
        <v>7039149.5640449887</v>
      </c>
      <c r="E4149">
        <v>6970087.7608685335</v>
      </c>
      <c r="F4149">
        <v>185910.69596652436</v>
      </c>
      <c r="G4149">
        <v>249319.32282572144</v>
      </c>
      <c r="H4149">
        <v>234900.99885642031</v>
      </c>
      <c r="I4149">
        <v>2.7123177983626942E-2</v>
      </c>
      <c r="J4149">
        <v>3.541895516742681E-2</v>
      </c>
      <c r="K4149">
        <v>3.370129715944202E-2</v>
      </c>
      <c r="L4149">
        <v>4819.3049236463294</v>
      </c>
      <c r="M4149">
        <v>5323.2308062006805</v>
      </c>
      <c r="N4149">
        <v>5007.2252508157862</v>
      </c>
      <c r="O4149">
        <v>2.694803923952176E-2</v>
      </c>
      <c r="P4149">
        <v>3.0146108678386706E-2</v>
      </c>
      <c r="Q4149">
        <v>2.8356530476271111E-2</v>
      </c>
      <c r="R4149">
        <v>-4618.3895612061024</v>
      </c>
      <c r="S4149">
        <v>-189456.99938282184</v>
      </c>
      <c r="T4149">
        <v>-120395.19620636664</v>
      </c>
      <c r="U4149">
        <v>-6.7424771515039311E-4</v>
      </c>
      <c r="V4149">
        <v>-2.7659197488692843E-2</v>
      </c>
      <c r="W4149">
        <v>-1.7576729914491374E-2</v>
      </c>
      <c r="X4149">
        <f t="shared" si="193"/>
        <v>6.7424771515039311E-4</v>
      </c>
      <c r="Y4149">
        <f t="shared" si="194"/>
        <v>2.7659197488692843E-2</v>
      </c>
      <c r="Z4149">
        <f t="shared" si="195"/>
        <v>1.7576729914491374E-2</v>
      </c>
      <c r="AA4149">
        <v>0.9878329849411237</v>
      </c>
      <c r="AB4149">
        <v>0.98492187144734611</v>
      </c>
      <c r="AC4149">
        <v>0.98664055290940034</v>
      </c>
      <c r="AD4149">
        <v>14482.810990827977</v>
      </c>
      <c r="AE4149">
        <v>29230.418287233497</v>
      </c>
      <c r="AF4149">
        <v>29055.596288038581</v>
      </c>
      <c r="AG4149">
        <v>14505.783058126726</v>
      </c>
      <c r="AH4149">
        <v>29267.42642211575</v>
      </c>
      <c r="AI4149">
        <v>29103.178175744339</v>
      </c>
      <c r="AJ4149">
        <v>1</v>
      </c>
      <c r="AK4149">
        <v>1</v>
      </c>
      <c r="AL4149">
        <v>1</v>
      </c>
    </row>
    <row r="4150" spans="1:38" x14ac:dyDescent="0.25">
      <c r="A4150">
        <v>264949767.97343856</v>
      </c>
      <c r="B4150">
        <v>6849692.5646621669</v>
      </c>
      <c r="C4150">
        <v>6613111.3813064797</v>
      </c>
      <c r="D4150">
        <v>6797294.6823725076</v>
      </c>
      <c r="E4150">
        <v>6722457.2893488742</v>
      </c>
      <c r="F4150">
        <v>185748.68220552462</v>
      </c>
      <c r="G4150">
        <v>254890.88299443273</v>
      </c>
      <c r="H4150">
        <v>240278.98296432989</v>
      </c>
      <c r="I4150">
        <v>2.8087940985023648E-2</v>
      </c>
      <c r="J4150">
        <v>3.7498871963789329E-2</v>
      </c>
      <c r="K4150">
        <v>3.5742731061308521E-2</v>
      </c>
      <c r="L4150">
        <v>4815.1050915063588</v>
      </c>
      <c r="M4150">
        <v>5442.1894989828552</v>
      </c>
      <c r="N4150">
        <v>5121.8640899638094</v>
      </c>
      <c r="O4150">
        <v>2.695547609615483E-2</v>
      </c>
      <c r="P4150">
        <v>3.0838062744516937E-2</v>
      </c>
      <c r="Q4150">
        <v>2.9022944938744348E-2</v>
      </c>
      <c r="R4150">
        <v>236581.18335568719</v>
      </c>
      <c r="S4150">
        <v>52397.882289659232</v>
      </c>
      <c r="T4150">
        <v>127235.27531329263</v>
      </c>
      <c r="U4150">
        <v>3.4538949175064997E-2</v>
      </c>
      <c r="V4150">
        <v>7.6496692070505421E-3</v>
      </c>
      <c r="W4150">
        <v>1.8575326427014319E-2</v>
      </c>
      <c r="X4150">
        <f t="shared" si="193"/>
        <v>3.4538949175064997E-2</v>
      </c>
      <c r="Y4150">
        <f t="shared" si="194"/>
        <v>7.6496692070505421E-3</v>
      </c>
      <c r="Z4150">
        <f t="shared" si="195"/>
        <v>1.8575326427014319E-2</v>
      </c>
      <c r="AA4150">
        <v>0.98773757761929271</v>
      </c>
      <c r="AB4150">
        <v>0.98405491762393615</v>
      </c>
      <c r="AC4150">
        <v>0.98585728054084509</v>
      </c>
      <c r="AD4150">
        <v>14481.536360628948</v>
      </c>
      <c r="AE4150">
        <v>29294.997549200332</v>
      </c>
      <c r="AF4150">
        <v>29121.740238470888</v>
      </c>
      <c r="AG4150">
        <v>14504.508427927698</v>
      </c>
      <c r="AH4150">
        <v>29332.005684082586</v>
      </c>
      <c r="AI4150">
        <v>29169.322126176645</v>
      </c>
      <c r="AJ4150">
        <v>1</v>
      </c>
      <c r="AK4150">
        <v>1</v>
      </c>
      <c r="AL4150">
        <v>1</v>
      </c>
    </row>
    <row r="4151" spans="1:38" x14ac:dyDescent="0.25">
      <c r="A4151">
        <v>265650648.06946442</v>
      </c>
      <c r="B4151">
        <v>6849692.5646621669</v>
      </c>
      <c r="C4151">
        <v>6770766.5320785614</v>
      </c>
      <c r="D4151">
        <v>6971245.1988136834</v>
      </c>
      <c r="E4151">
        <v>6908706.0551115517</v>
      </c>
      <c r="F4151">
        <v>197241.05450629591</v>
      </c>
      <c r="G4151">
        <v>253058.29995368526</v>
      </c>
      <c r="H4151">
        <v>240134.68699785083</v>
      </c>
      <c r="I4151">
        <v>2.913127392176448E-2</v>
      </c>
      <c r="J4151">
        <v>3.6300301127946112E-2</v>
      </c>
      <c r="K4151">
        <v>3.4758272400398645E-2</v>
      </c>
      <c r="L4151">
        <v>5113.0182703342016</v>
      </c>
      <c r="M4151">
        <v>5403.0619159826119</v>
      </c>
      <c r="N4151">
        <v>5118.7882307275304</v>
      </c>
      <c r="O4151">
        <v>2.8537946251079034E-2</v>
      </c>
      <c r="P4151">
        <v>3.0533346422154412E-2</v>
      </c>
      <c r="Q4151">
        <v>2.8926881968189818E-2</v>
      </c>
      <c r="R4151">
        <v>78926.032583605498</v>
      </c>
      <c r="S4151">
        <v>-121552.63415151648</v>
      </c>
      <c r="T4151">
        <v>-59013.490449384786</v>
      </c>
      <c r="U4151">
        <v>1.1522565697442831E-2</v>
      </c>
      <c r="V4151">
        <v>-1.7745706541430969E-2</v>
      </c>
      <c r="W4151">
        <v>-8.6154947674349208E-3</v>
      </c>
      <c r="X4151">
        <f t="shared" si="193"/>
        <v>1.1522565697442831E-2</v>
      </c>
      <c r="Y4151">
        <f t="shared" si="194"/>
        <v>1.7745706541430969E-2</v>
      </c>
      <c r="Z4151">
        <f t="shared" si="195"/>
        <v>8.6154947674349208E-3</v>
      </c>
      <c r="AA4151">
        <v>0.98625044469145906</v>
      </c>
      <c r="AB4151">
        <v>0.98444606513139588</v>
      </c>
      <c r="AC4151">
        <v>0.98602048540430853</v>
      </c>
      <c r="AD4151">
        <v>14569.303171722126</v>
      </c>
      <c r="AE4151">
        <v>29273.913428748023</v>
      </c>
      <c r="AF4151">
        <v>29119.984947757519</v>
      </c>
      <c r="AG4151">
        <v>14592.275239020875</v>
      </c>
      <c r="AH4151">
        <v>29310.921563630276</v>
      </c>
      <c r="AI4151">
        <v>29167.566835463276</v>
      </c>
      <c r="AJ4151">
        <v>1</v>
      </c>
      <c r="AK4151">
        <v>1</v>
      </c>
      <c r="AL4151">
        <v>1</v>
      </c>
    </row>
    <row r="4152" spans="1:38" x14ac:dyDescent="0.25">
      <c r="A4152">
        <v>265402777.84925574</v>
      </c>
      <c r="B4152">
        <v>6849692.564662152</v>
      </c>
      <c r="C4152">
        <v>6595679.1468675639</v>
      </c>
      <c r="D4152">
        <v>6576649.4778284486</v>
      </c>
      <c r="E4152">
        <v>6499314.5143932616</v>
      </c>
      <c r="F4152">
        <v>202594.95581753505</v>
      </c>
      <c r="G4152">
        <v>262964.07738624734</v>
      </c>
      <c r="H4152">
        <v>247967.19110018868</v>
      </c>
      <c r="I4152">
        <v>3.071631462148245E-2</v>
      </c>
      <c r="J4152">
        <v>3.9984505525612377E-2</v>
      </c>
      <c r="K4152">
        <v>3.8152822201640672E-2</v>
      </c>
      <c r="L4152">
        <v>5251.8057823481277</v>
      </c>
      <c r="M4152">
        <v>5614.5607239801038</v>
      </c>
      <c r="N4152">
        <v>5285.7484076074761</v>
      </c>
      <c r="O4152">
        <v>2.9355710166800424E-2</v>
      </c>
      <c r="P4152">
        <v>3.1759000544406724E-2</v>
      </c>
      <c r="Q4152">
        <v>2.9899059749736119E-2</v>
      </c>
      <c r="R4152">
        <v>254013.41779458802</v>
      </c>
      <c r="S4152">
        <v>273043.08683370333</v>
      </c>
      <c r="T4152">
        <v>350378.05026889034</v>
      </c>
      <c r="U4152">
        <v>3.7083915138768971E-2</v>
      </c>
      <c r="V4152">
        <v>3.9862093700722266E-2</v>
      </c>
      <c r="W4152">
        <v>5.1152376104659822E-2</v>
      </c>
      <c r="X4152">
        <f t="shared" si="193"/>
        <v>3.7083915138768971E-2</v>
      </c>
      <c r="Y4152">
        <f t="shared" si="194"/>
        <v>3.9862093700722266E-2</v>
      </c>
      <c r="Z4152">
        <f t="shared" si="195"/>
        <v>5.1152376104659822E-2</v>
      </c>
      <c r="AA4152">
        <v>0.98539477216658211</v>
      </c>
      <c r="AB4152">
        <v>0.982990412978624</v>
      </c>
      <c r="AC4152">
        <v>0.98490362910852824</v>
      </c>
      <c r="AD4152">
        <v>14608.458582337676</v>
      </c>
      <c r="AE4152">
        <v>29386.111035317896</v>
      </c>
      <c r="AF4152">
        <v>29213.770867307212</v>
      </c>
      <c r="AG4152">
        <v>14631.430649636426</v>
      </c>
      <c r="AH4152">
        <v>29423.119170200149</v>
      </c>
      <c r="AI4152">
        <v>29261.352755012969</v>
      </c>
      <c r="AJ4152">
        <v>1</v>
      </c>
      <c r="AK4152">
        <v>1</v>
      </c>
      <c r="AL4152">
        <v>0</v>
      </c>
    </row>
    <row r="4153" spans="1:38" x14ac:dyDescent="0.25">
      <c r="A4153">
        <v>265443502.15693605</v>
      </c>
      <c r="B4153">
        <v>6849692.5646621818</v>
      </c>
      <c r="C4153">
        <v>6729478.0620637825</v>
      </c>
      <c r="D4153">
        <v>6838819.6090995418</v>
      </c>
      <c r="E4153">
        <v>6782447.9798370199</v>
      </c>
      <c r="F4153">
        <v>192274.58706624893</v>
      </c>
      <c r="G4153">
        <v>253671.80534691675</v>
      </c>
      <c r="H4153">
        <v>240712.6415882578</v>
      </c>
      <c r="I4153">
        <v>2.8571991065720566E-2</v>
      </c>
      <c r="J4153">
        <v>3.7092922440794922E-2</v>
      </c>
      <c r="K4153">
        <v>3.5490525294680116E-2</v>
      </c>
      <c r="L4153">
        <v>4984.274085592634</v>
      </c>
      <c r="M4153">
        <v>5416.1609039471459</v>
      </c>
      <c r="N4153">
        <v>5131.1080966838235</v>
      </c>
      <c r="O4153">
        <v>2.7842580882281382E-2</v>
      </c>
      <c r="P4153">
        <v>3.0631913764333989E-2</v>
      </c>
      <c r="Q4153">
        <v>2.901975467873371E-2</v>
      </c>
      <c r="R4153">
        <v>120214.5025983993</v>
      </c>
      <c r="S4153">
        <v>10872.955562639982</v>
      </c>
      <c r="T4153">
        <v>67244.584825161844</v>
      </c>
      <c r="U4153">
        <v>1.7550350101636733E-2</v>
      </c>
      <c r="V4153">
        <v>1.5873640254650205E-3</v>
      </c>
      <c r="W4153">
        <v>9.817168316732806E-3</v>
      </c>
      <c r="X4153">
        <f t="shared" si="193"/>
        <v>1.7550350101636733E-2</v>
      </c>
      <c r="Y4153">
        <f t="shared" si="194"/>
        <v>1.5873640254650205E-3</v>
      </c>
      <c r="Z4153">
        <f t="shared" si="195"/>
        <v>9.817168316732806E-3</v>
      </c>
      <c r="AA4153">
        <v>0.98693911903623932</v>
      </c>
      <c r="AB4153">
        <v>0.98438819470521688</v>
      </c>
      <c r="AC4153">
        <v>0.98596896469466999</v>
      </c>
      <c r="AD4153">
        <v>14532.019077644758</v>
      </c>
      <c r="AE4153">
        <v>29280.988846672411</v>
      </c>
      <c r="AF4153">
        <v>29127.009148687943</v>
      </c>
      <c r="AG4153">
        <v>14554.991144943508</v>
      </c>
      <c r="AH4153">
        <v>29317.996981554665</v>
      </c>
      <c r="AI4153">
        <v>29174.5910363937</v>
      </c>
      <c r="AJ4153">
        <v>1</v>
      </c>
      <c r="AK4153">
        <v>1</v>
      </c>
      <c r="AL4153">
        <v>1</v>
      </c>
    </row>
    <row r="4154" spans="1:38" x14ac:dyDescent="0.25">
      <c r="A4154">
        <v>265409108.76625627</v>
      </c>
      <c r="B4154">
        <v>6849692.5646621669</v>
      </c>
      <c r="C4154">
        <v>6552158.6133666234</v>
      </c>
      <c r="D4154">
        <v>6762300.1117817648</v>
      </c>
      <c r="E4154">
        <v>6699133.398932267</v>
      </c>
      <c r="F4154">
        <v>189263.3606071086</v>
      </c>
      <c r="G4154">
        <v>243338.23655326094</v>
      </c>
      <c r="H4154">
        <v>233030.76693435863</v>
      </c>
      <c r="I4154">
        <v>2.8885650023948595E-2</v>
      </c>
      <c r="J4154">
        <v>3.5984536700655975E-2</v>
      </c>
      <c r="K4154">
        <v>3.4785210721658411E-2</v>
      </c>
      <c r="L4154">
        <v>4906.2150023037293</v>
      </c>
      <c r="M4154">
        <v>5195.5282986723678</v>
      </c>
      <c r="N4154">
        <v>4967.3587855788664</v>
      </c>
      <c r="O4154">
        <v>2.7427545989030255E-2</v>
      </c>
      <c r="P4154">
        <v>2.9388005542151766E-2</v>
      </c>
      <c r="Q4154">
        <v>2.8097386661862855E-2</v>
      </c>
      <c r="R4154">
        <v>297533.95129554346</v>
      </c>
      <c r="S4154">
        <v>87392.452880402096</v>
      </c>
      <c r="T4154">
        <v>150559.16572989989</v>
      </c>
      <c r="U4154">
        <v>4.3437562852168404E-2</v>
      </c>
      <c r="V4154">
        <v>1.2758594937714897E-2</v>
      </c>
      <c r="W4154">
        <v>2.198042675763881E-2</v>
      </c>
      <c r="X4154">
        <f t="shared" si="193"/>
        <v>4.3437562852168404E-2</v>
      </c>
      <c r="Y4154">
        <f t="shared" si="194"/>
        <v>1.2758594937714897E-2</v>
      </c>
      <c r="Z4154">
        <f t="shared" si="195"/>
        <v>2.198042675763881E-2</v>
      </c>
      <c r="AA4154">
        <v>0.98713905812336056</v>
      </c>
      <c r="AB4154">
        <v>0.98547970072823676</v>
      </c>
      <c r="AC4154">
        <v>0.98670878826721475</v>
      </c>
      <c r="AD4154">
        <v>14508.941402038288</v>
      </c>
      <c r="AE4154">
        <v>29159.465989976023</v>
      </c>
      <c r="AF4154">
        <v>29032.238836481709</v>
      </c>
      <c r="AG4154">
        <v>14531.913469337038</v>
      </c>
      <c r="AH4154">
        <v>29196.474124858276</v>
      </c>
      <c r="AI4154">
        <v>29079.820724187466</v>
      </c>
      <c r="AJ4154">
        <v>0</v>
      </c>
      <c r="AK4154">
        <v>1</v>
      </c>
      <c r="AL4154">
        <v>1</v>
      </c>
    </row>
    <row r="4155" spans="1:38" x14ac:dyDescent="0.25">
      <c r="A4155">
        <v>265544722.17745927</v>
      </c>
      <c r="B4155">
        <v>6849692.5646621669</v>
      </c>
      <c r="C4155">
        <v>6939712.2011934165</v>
      </c>
      <c r="D4155">
        <v>7362543.2568792785</v>
      </c>
      <c r="E4155">
        <v>7287048.4903215803</v>
      </c>
      <c r="F4155">
        <v>199322.4206523255</v>
      </c>
      <c r="G4155">
        <v>255267.43486035758</v>
      </c>
      <c r="H4155">
        <v>239904.68493103658</v>
      </c>
      <c r="I4155">
        <v>2.872200098125801E-2</v>
      </c>
      <c r="J4155">
        <v>3.4671094750016639E-2</v>
      </c>
      <c r="K4155">
        <v>3.2922065120009857E-2</v>
      </c>
      <c r="L4155">
        <v>5166.9728750616096</v>
      </c>
      <c r="M4155">
        <v>5450.2292789329422</v>
      </c>
      <c r="N4155">
        <v>5113.8854326879318</v>
      </c>
      <c r="O4155">
        <v>2.8829161357567072E-2</v>
      </c>
      <c r="P4155">
        <v>3.0812519290543475E-2</v>
      </c>
      <c r="Q4155">
        <v>2.8911021074543838E-2</v>
      </c>
      <c r="R4155">
        <v>-90019.63653124962</v>
      </c>
      <c r="S4155">
        <v>-512850.69221711159</v>
      </c>
      <c r="T4155">
        <v>-437355.92565941345</v>
      </c>
      <c r="U4155">
        <v>-1.314214261172311E-2</v>
      </c>
      <c r="V4155">
        <v>-7.4872074531188229E-2</v>
      </c>
      <c r="W4155">
        <v>-6.385044606465258E-2</v>
      </c>
      <c r="X4155">
        <f t="shared" si="193"/>
        <v>1.314214261172311E-2</v>
      </c>
      <c r="Y4155">
        <f t="shared" si="194"/>
        <v>7.4872074531188229E-2</v>
      </c>
      <c r="Z4155">
        <f t="shared" si="195"/>
        <v>6.385044606465258E-2</v>
      </c>
      <c r="AA4155">
        <v>0.9859913782838835</v>
      </c>
      <c r="AB4155">
        <v>0.98405421452518793</v>
      </c>
      <c r="AC4155">
        <v>0.98594225246145284</v>
      </c>
      <c r="AD4155">
        <v>14584.649946893545</v>
      </c>
      <c r="AE4155">
        <v>29299.311052336659</v>
      </c>
      <c r="AF4155">
        <v>29117.184902053104</v>
      </c>
      <c r="AG4155">
        <v>14607.622014192295</v>
      </c>
      <c r="AH4155">
        <v>29336.319187218913</v>
      </c>
      <c r="AI4155">
        <v>29164.766789758862</v>
      </c>
      <c r="AJ4155">
        <v>1</v>
      </c>
      <c r="AK4155">
        <v>0</v>
      </c>
      <c r="AL4155">
        <v>0</v>
      </c>
    </row>
    <row r="4156" spans="1:38" x14ac:dyDescent="0.25">
      <c r="A4156">
        <v>264850452.35126179</v>
      </c>
      <c r="B4156">
        <v>6849692.5646621669</v>
      </c>
      <c r="C4156">
        <v>6832140.3539358405</v>
      </c>
      <c r="D4156">
        <v>6713618.9557744237</v>
      </c>
      <c r="E4156">
        <v>6661294.8486798462</v>
      </c>
      <c r="F4156">
        <v>184386.11892163806</v>
      </c>
      <c r="G4156">
        <v>243224.49578994248</v>
      </c>
      <c r="H4156">
        <v>231061.67711326017</v>
      </c>
      <c r="I4156">
        <v>2.6988046112872581E-2</v>
      </c>
      <c r="J4156">
        <v>3.6228522558722762E-2</v>
      </c>
      <c r="K4156">
        <v>3.4687201566982524E-2</v>
      </c>
      <c r="L4156">
        <v>4779.783788938611</v>
      </c>
      <c r="M4156">
        <v>5193.0998132731802</v>
      </c>
      <c r="N4156">
        <v>4925.3850335670359</v>
      </c>
      <c r="O4156">
        <v>2.6749994210236123E-2</v>
      </c>
      <c r="P4156">
        <v>2.9437940153860139E-2</v>
      </c>
      <c r="Q4156">
        <v>2.7920354906769345E-2</v>
      </c>
      <c r="R4156">
        <v>17552.210726326331</v>
      </c>
      <c r="S4156">
        <v>136073.6088877432</v>
      </c>
      <c r="T4156">
        <v>188397.71598232072</v>
      </c>
      <c r="U4156">
        <v>2.5624815363070271E-3</v>
      </c>
      <c r="V4156">
        <v>1.9865652013311124E-2</v>
      </c>
      <c r="W4156">
        <v>2.7504550635494496E-2</v>
      </c>
      <c r="X4156">
        <f t="shared" si="193"/>
        <v>2.5624815363070271E-3</v>
      </c>
      <c r="Y4156">
        <f t="shared" si="194"/>
        <v>1.9865652013311124E-2</v>
      </c>
      <c r="Z4156">
        <f t="shared" si="195"/>
        <v>2.7504550635494496E-2</v>
      </c>
      <c r="AA4156">
        <v>0.98774052680179092</v>
      </c>
      <c r="AB4156">
        <v>0.98544048551945429</v>
      </c>
      <c r="AC4156">
        <v>0.98688490911359417</v>
      </c>
      <c r="AD4156">
        <v>14470.772301082658</v>
      </c>
      <c r="AE4156">
        <v>29158.099874183015</v>
      </c>
      <c r="AF4156">
        <v>29007.443280952022</v>
      </c>
      <c r="AG4156">
        <v>14493.744368381407</v>
      </c>
      <c r="AH4156">
        <v>29195.108009065269</v>
      </c>
      <c r="AI4156">
        <v>29055.025168657779</v>
      </c>
      <c r="AJ4156">
        <v>1</v>
      </c>
      <c r="AK4156">
        <v>1</v>
      </c>
      <c r="AL4156">
        <v>1</v>
      </c>
    </row>
    <row r="4157" spans="1:38" x14ac:dyDescent="0.25">
      <c r="A4157">
        <v>265208535.80582276</v>
      </c>
      <c r="B4157">
        <v>6849692.5646621669</v>
      </c>
      <c r="C4157">
        <v>6838659.689295386</v>
      </c>
      <c r="D4157">
        <v>7051725.7893529916</v>
      </c>
      <c r="E4157">
        <v>6993109.1689384449</v>
      </c>
      <c r="F4157">
        <v>192654.2675290546</v>
      </c>
      <c r="G4157">
        <v>252575.46502060851</v>
      </c>
      <c r="H4157">
        <v>239300.6598447446</v>
      </c>
      <c r="I4157">
        <v>2.8171348814244702E-2</v>
      </c>
      <c r="J4157">
        <v>3.5817539218833232E-2</v>
      </c>
      <c r="K4157">
        <v>3.4219494371352778E-2</v>
      </c>
      <c r="L4157">
        <v>4994.1164236802779</v>
      </c>
      <c r="M4157">
        <v>5392.7528803213017</v>
      </c>
      <c r="N4157">
        <v>5101.0098396554149</v>
      </c>
      <c r="O4157">
        <v>2.7912315157692977E-2</v>
      </c>
      <c r="P4157">
        <v>3.0527292992517364E-2</v>
      </c>
      <c r="Q4157">
        <v>2.8875794123834772E-2</v>
      </c>
      <c r="R4157">
        <v>11032.875366780907</v>
      </c>
      <c r="S4157">
        <v>-202033.22469082475</v>
      </c>
      <c r="T4157">
        <v>-143416.60427627806</v>
      </c>
      <c r="U4157">
        <v>1.6107110301124966E-3</v>
      </c>
      <c r="V4157">
        <v>-2.9495225192021333E-2</v>
      </c>
      <c r="W4157">
        <v>-2.0937670256351352E-2</v>
      </c>
      <c r="X4157">
        <f t="shared" si="193"/>
        <v>1.6107110301124966E-3</v>
      </c>
      <c r="Y4157">
        <f t="shared" si="194"/>
        <v>2.9495225192021333E-2</v>
      </c>
      <c r="Z4157">
        <f t="shared" si="195"/>
        <v>2.0937670256351352E-2</v>
      </c>
      <c r="AA4157">
        <v>0.98681192132099749</v>
      </c>
      <c r="AB4157">
        <v>0.98443975622350577</v>
      </c>
      <c r="AC4157">
        <v>0.98605864265180998</v>
      </c>
      <c r="AD4157">
        <v>14534.903210699555</v>
      </c>
      <c r="AE4157">
        <v>29268.332930763085</v>
      </c>
      <c r="AF4157">
        <v>29109.818697747975</v>
      </c>
      <c r="AG4157">
        <v>14557.875277998304</v>
      </c>
      <c r="AH4157">
        <v>29305.341065645338</v>
      </c>
      <c r="AI4157">
        <v>29157.400585453732</v>
      </c>
      <c r="AJ4157">
        <v>1</v>
      </c>
      <c r="AK4157">
        <v>1</v>
      </c>
      <c r="AL4157">
        <v>1</v>
      </c>
    </row>
    <row r="4158" spans="1:38" x14ac:dyDescent="0.25">
      <c r="A4158">
        <v>265100040.10862765</v>
      </c>
      <c r="B4158">
        <v>6849692.5646621669</v>
      </c>
      <c r="C4158">
        <v>6819877.0878478605</v>
      </c>
      <c r="D4158">
        <v>6978043.65313836</v>
      </c>
      <c r="E4158">
        <v>6908735.3369867858</v>
      </c>
      <c r="F4158">
        <v>193123.49115856181</v>
      </c>
      <c r="G4158">
        <v>249479.76572636669</v>
      </c>
      <c r="H4158">
        <v>235889.1853438059</v>
      </c>
      <c r="I4158">
        <v>2.8317737793644829E-2</v>
      </c>
      <c r="J4158">
        <v>3.5752107342315591E-2</v>
      </c>
      <c r="K4158">
        <v>3.4143612953436417E-2</v>
      </c>
      <c r="L4158">
        <v>5006.2799613197822</v>
      </c>
      <c r="M4158">
        <v>5326.6564315460055</v>
      </c>
      <c r="N4158">
        <v>5028.2897518449108</v>
      </c>
      <c r="O4158">
        <v>2.79979066286614E-2</v>
      </c>
      <c r="P4158">
        <v>3.0165815293954734E-2</v>
      </c>
      <c r="Q4158">
        <v>2.8476111017848176E-2</v>
      </c>
      <c r="R4158">
        <v>29815.476814306341</v>
      </c>
      <c r="S4158">
        <v>-128351.08847619314</v>
      </c>
      <c r="T4158">
        <v>-59042.772324618883</v>
      </c>
      <c r="U4158">
        <v>4.3528197116649526E-3</v>
      </c>
      <c r="V4158">
        <v>-1.8738226170669534E-2</v>
      </c>
      <c r="W4158">
        <v>-8.6197696856093759E-3</v>
      </c>
      <c r="X4158">
        <f t="shared" si="193"/>
        <v>4.3528197116649526E-3</v>
      </c>
      <c r="Y4158">
        <f t="shared" si="194"/>
        <v>1.8738226170669534E-2</v>
      </c>
      <c r="Z4158">
        <f t="shared" si="195"/>
        <v>8.6197696856093759E-3</v>
      </c>
      <c r="AA4158">
        <v>0.98678830557918173</v>
      </c>
      <c r="AB4158">
        <v>0.98481730685730462</v>
      </c>
      <c r="AC4158">
        <v>0.9864519305761833</v>
      </c>
      <c r="AD4158">
        <v>14538.459689885733</v>
      </c>
      <c r="AE4158">
        <v>29232.298058799297</v>
      </c>
      <c r="AF4158">
        <v>29067.862835870692</v>
      </c>
      <c r="AG4158">
        <v>14561.431757184482</v>
      </c>
      <c r="AH4158">
        <v>29269.30619368155</v>
      </c>
      <c r="AI4158">
        <v>29115.444723576449</v>
      </c>
      <c r="AJ4158">
        <v>1</v>
      </c>
      <c r="AK4158">
        <v>1</v>
      </c>
      <c r="AL4158">
        <v>1</v>
      </c>
    </row>
    <row r="4159" spans="1:38" x14ac:dyDescent="0.25">
      <c r="A4159">
        <v>265270758.65611851</v>
      </c>
      <c r="B4159">
        <v>6849692.5646621669</v>
      </c>
      <c r="C4159">
        <v>6911201.0264900764</v>
      </c>
      <c r="D4159">
        <v>7162932.1649966063</v>
      </c>
      <c r="E4159">
        <v>7086591.0726641016</v>
      </c>
      <c r="F4159">
        <v>199322.38361423908</v>
      </c>
      <c r="G4159">
        <v>257241.87545938272</v>
      </c>
      <c r="H4159">
        <v>243582.10907698661</v>
      </c>
      <c r="I4159">
        <v>2.8840484143096468E-2</v>
      </c>
      <c r="J4159">
        <v>3.5912929165580698E-2</v>
      </c>
      <c r="K4159">
        <v>3.4372254103469162E-2</v>
      </c>
      <c r="L4159">
        <v>5166.9719149348603</v>
      </c>
      <c r="M4159">
        <v>5492.3856705941325</v>
      </c>
      <c r="N4159">
        <v>5192.274588677923</v>
      </c>
      <c r="O4159">
        <v>2.8864056667276282E-2</v>
      </c>
      <c r="P4159">
        <v>3.1083800281823309E-2</v>
      </c>
      <c r="Q4159">
        <v>2.9385341089019346E-2</v>
      </c>
      <c r="R4159">
        <v>-61508.461827909574</v>
      </c>
      <c r="S4159">
        <v>-313239.60033443943</v>
      </c>
      <c r="T4159">
        <v>-236898.50800193474</v>
      </c>
      <c r="U4159">
        <v>-8.9797405134989777E-3</v>
      </c>
      <c r="V4159">
        <v>-4.573046124003504E-2</v>
      </c>
      <c r="W4159">
        <v>-3.4585276020138986E-2</v>
      </c>
      <c r="X4159">
        <f t="shared" si="193"/>
        <v>8.9797405134989777E-3</v>
      </c>
      <c r="Y4159">
        <f t="shared" si="194"/>
        <v>4.573046124003504E-2</v>
      </c>
      <c r="Z4159">
        <f t="shared" si="195"/>
        <v>3.4585276020138986E-2</v>
      </c>
      <c r="AA4159">
        <v>0.98592740814194313</v>
      </c>
      <c r="AB4159">
        <v>0.98384333481494901</v>
      </c>
      <c r="AC4159">
        <v>0.98554086353213233</v>
      </c>
      <c r="AD4159">
        <v>14584.64967522472</v>
      </c>
      <c r="AE4159">
        <v>29321.825156399358</v>
      </c>
      <c r="AF4159">
        <v>29161.635508397227</v>
      </c>
      <c r="AG4159">
        <v>14607.62174252347</v>
      </c>
      <c r="AH4159">
        <v>29358.833291281611</v>
      </c>
      <c r="AI4159">
        <v>29209.217396102984</v>
      </c>
      <c r="AJ4159">
        <v>1</v>
      </c>
      <c r="AK4159">
        <v>1</v>
      </c>
      <c r="AL4159">
        <v>1</v>
      </c>
    </row>
    <row r="4160" spans="1:38" x14ac:dyDescent="0.25">
      <c r="A4160">
        <v>264941691.78153181</v>
      </c>
      <c r="B4160">
        <v>6849692.5646621818</v>
      </c>
      <c r="C4160">
        <v>6610172.5699195908</v>
      </c>
      <c r="D4160">
        <v>6626369.9704997847</v>
      </c>
      <c r="E4160">
        <v>6554801.8621429084</v>
      </c>
      <c r="F4160">
        <v>193557.60494746629</v>
      </c>
      <c r="G4160">
        <v>253664.97323884364</v>
      </c>
      <c r="H4160">
        <v>238834.38573079678</v>
      </c>
      <c r="I4160">
        <v>2.9281777881000285E-2</v>
      </c>
      <c r="J4160">
        <v>3.8281136484703604E-2</v>
      </c>
      <c r="K4160">
        <v>3.643655304215658E-2</v>
      </c>
      <c r="L4160">
        <v>5017.5333575238756</v>
      </c>
      <c r="M4160">
        <v>5416.0150312255546</v>
      </c>
      <c r="N4160">
        <v>5091.0705906589155</v>
      </c>
      <c r="O4160">
        <v>2.8099307386957584E-2</v>
      </c>
      <c r="P4160">
        <v>3.0690706962793975E-2</v>
      </c>
      <c r="Q4160">
        <v>2.8849357825628995E-2</v>
      </c>
      <c r="R4160">
        <v>239519.99474259093</v>
      </c>
      <c r="S4160">
        <v>223322.59416239709</v>
      </c>
      <c r="T4160">
        <v>294890.70251927339</v>
      </c>
      <c r="U4160">
        <v>3.4967991991098034E-2</v>
      </c>
      <c r="V4160">
        <v>3.2603301834965064E-2</v>
      </c>
      <c r="W4160">
        <v>4.3051669799112659E-2</v>
      </c>
      <c r="X4160">
        <f t="shared" si="193"/>
        <v>3.4967991991098034E-2</v>
      </c>
      <c r="Y4160">
        <f t="shared" si="194"/>
        <v>3.2603301834965064E-2</v>
      </c>
      <c r="Z4160">
        <f t="shared" si="195"/>
        <v>4.3051669799112659E-2</v>
      </c>
      <c r="AA4160">
        <v>0.98666547867400178</v>
      </c>
      <c r="AB4160">
        <v>0.98418411649679827</v>
      </c>
      <c r="AC4160">
        <v>0.98600575889378794</v>
      </c>
      <c r="AD4160">
        <v>14541.742367174142</v>
      </c>
      <c r="AE4160">
        <v>29280.910147785864</v>
      </c>
      <c r="AF4160">
        <v>29104.11966603942</v>
      </c>
      <c r="AG4160">
        <v>14564.714434472891</v>
      </c>
      <c r="AH4160">
        <v>29317.918282668117</v>
      </c>
      <c r="AI4160">
        <v>29151.701553745177</v>
      </c>
      <c r="AJ4160">
        <v>1</v>
      </c>
      <c r="AK4160">
        <v>1</v>
      </c>
      <c r="AL4160">
        <v>1</v>
      </c>
    </row>
    <row r="4161" spans="1:38" x14ac:dyDescent="0.25">
      <c r="A4161">
        <v>265294404.00619769</v>
      </c>
      <c r="B4161">
        <v>6849692.5646621669</v>
      </c>
      <c r="C4161">
        <v>6819051.0027177837</v>
      </c>
      <c r="D4161">
        <v>7189756.1509352718</v>
      </c>
      <c r="E4161">
        <v>7117625.7593777189</v>
      </c>
      <c r="F4161">
        <v>197827.36392575724</v>
      </c>
      <c r="G4161">
        <v>255004.04041220617</v>
      </c>
      <c r="H4161">
        <v>242025.11610323162</v>
      </c>
      <c r="I4161">
        <v>2.9010981710931867E-2</v>
      </c>
      <c r="J4161">
        <v>3.5467689732291439E-2</v>
      </c>
      <c r="K4161">
        <v>3.4003630464042749E-2</v>
      </c>
      <c r="L4161">
        <v>5128.2169863483623</v>
      </c>
      <c r="M4161">
        <v>5444.6055293386844</v>
      </c>
      <c r="N4161">
        <v>5159.0852256207991</v>
      </c>
      <c r="O4161">
        <v>2.8660853762524651E-2</v>
      </c>
      <c r="P4161">
        <v>3.0810569599362923E-2</v>
      </c>
      <c r="Q4161">
        <v>2.9194833961155971E-2</v>
      </c>
      <c r="R4161">
        <v>30641.561944383197</v>
      </c>
      <c r="S4161">
        <v>-340063.58627310488</v>
      </c>
      <c r="T4161">
        <v>-267933.19471555203</v>
      </c>
      <c r="U4161">
        <v>4.473421493756409E-3</v>
      </c>
      <c r="V4161">
        <v>-4.9646547354184375E-2</v>
      </c>
      <c r="W4161">
        <v>-3.911609056701755E-2</v>
      </c>
      <c r="X4161">
        <f t="shared" si="193"/>
        <v>4.473421493756409E-3</v>
      </c>
      <c r="Y4161">
        <f t="shared" si="194"/>
        <v>4.9646547354184375E-2</v>
      </c>
      <c r="Z4161">
        <f t="shared" si="195"/>
        <v>3.911609056701755E-2</v>
      </c>
      <c r="AA4161">
        <v>0.98623981147792239</v>
      </c>
      <c r="AB4161">
        <v>0.98423723153802389</v>
      </c>
      <c r="AC4161">
        <v>0.98582763136744178</v>
      </c>
      <c r="AD4161">
        <v>14573.642597302949</v>
      </c>
      <c r="AE4161">
        <v>29296.294467310257</v>
      </c>
      <c r="AF4161">
        <v>29142.897940982297</v>
      </c>
      <c r="AG4161">
        <v>14596.614664601699</v>
      </c>
      <c r="AH4161">
        <v>29333.302602192511</v>
      </c>
      <c r="AI4161">
        <v>29190.479828688054</v>
      </c>
      <c r="AJ4161">
        <v>1</v>
      </c>
      <c r="AK4161">
        <v>0</v>
      </c>
      <c r="AL4161">
        <v>1</v>
      </c>
    </row>
    <row r="4162" spans="1:38" x14ac:dyDescent="0.25">
      <c r="A4162">
        <v>264686863.55638495</v>
      </c>
      <c r="B4162">
        <v>6849692.5646621669</v>
      </c>
      <c r="C4162">
        <v>6780465.3508047285</v>
      </c>
      <c r="D4162">
        <v>6843020.4616176365</v>
      </c>
      <c r="E4162">
        <v>6792543.5785246845</v>
      </c>
      <c r="F4162">
        <v>192674.25467268337</v>
      </c>
      <c r="G4162">
        <v>250980.91304574531</v>
      </c>
      <c r="H4162">
        <v>237895.73153341</v>
      </c>
      <c r="I4162">
        <v>2.8416081301826303E-2</v>
      </c>
      <c r="J4162">
        <v>3.6676919856296231E-2</v>
      </c>
      <c r="K4162">
        <v>3.5023070339296976E-2</v>
      </c>
      <c r="L4162">
        <v>4994.6345441638732</v>
      </c>
      <c r="M4162">
        <v>5358.7075119219444</v>
      </c>
      <c r="N4162">
        <v>5071.0619358561626</v>
      </c>
      <c r="O4162">
        <v>2.7978390849829175E-2</v>
      </c>
      <c r="P4162">
        <v>3.0396007661759178E-2</v>
      </c>
      <c r="Q4162">
        <v>2.8764405803565804E-2</v>
      </c>
      <c r="R4162">
        <v>69227.213857438415</v>
      </c>
      <c r="S4162">
        <v>6672.1030445303768</v>
      </c>
      <c r="T4162">
        <v>57148.986137482338</v>
      </c>
      <c r="U4162">
        <v>1.0106616202686866E-2</v>
      </c>
      <c r="V4162">
        <v>9.7407335899307636E-4</v>
      </c>
      <c r="W4162">
        <v>8.3432921401927155E-3</v>
      </c>
      <c r="X4162">
        <f t="shared" si="193"/>
        <v>1.0106616202686866E-2</v>
      </c>
      <c r="Y4162">
        <f t="shared" si="194"/>
        <v>9.7407335899307636E-4</v>
      </c>
      <c r="Z4162">
        <f t="shared" si="195"/>
        <v>8.3432921401927155E-3</v>
      </c>
      <c r="AA4162">
        <v>0.98673138026277452</v>
      </c>
      <c r="AB4162">
        <v>0.98458655513907667</v>
      </c>
      <c r="AC4162">
        <v>0.98617787501492915</v>
      </c>
      <c r="AD4162">
        <v>14535.054879742087</v>
      </c>
      <c r="AE4162">
        <v>29249.827370524643</v>
      </c>
      <c r="AF4162">
        <v>29092.61315109627</v>
      </c>
      <c r="AG4162">
        <v>14558.026947040837</v>
      </c>
      <c r="AH4162">
        <v>29286.835505406896</v>
      </c>
      <c r="AI4162">
        <v>29140.195038802027</v>
      </c>
      <c r="AJ4162">
        <v>1</v>
      </c>
      <c r="AK4162">
        <v>1</v>
      </c>
      <c r="AL4162">
        <v>1</v>
      </c>
    </row>
    <row r="4163" spans="1:38" x14ac:dyDescent="0.25">
      <c r="A4163">
        <v>265300101.28213909</v>
      </c>
      <c r="B4163">
        <v>6849692.5646621669</v>
      </c>
      <c r="C4163">
        <v>6778510.6491083857</v>
      </c>
      <c r="D4163">
        <v>6844088.4302442363</v>
      </c>
      <c r="E4163">
        <v>6774526.2257504892</v>
      </c>
      <c r="F4163">
        <v>192306.66709143049</v>
      </c>
      <c r="G4163">
        <v>250783.88003864707</v>
      </c>
      <c r="H4163">
        <v>237193.94013065868</v>
      </c>
      <c r="I4163">
        <v>2.83700472045029E-2</v>
      </c>
      <c r="J4163">
        <v>3.6642407910807438E-2</v>
      </c>
      <c r="K4163">
        <v>3.5012624090090094E-2</v>
      </c>
      <c r="L4163">
        <v>4985.1056860688968</v>
      </c>
      <c r="M4163">
        <v>5354.5006491672402</v>
      </c>
      <c r="N4163">
        <v>5056.1023245740917</v>
      </c>
      <c r="O4163">
        <v>2.7859911358956265E-2</v>
      </c>
      <c r="P4163">
        <v>3.0300004939788804E-2</v>
      </c>
      <c r="Q4163">
        <v>2.8611430915504527E-2</v>
      </c>
      <c r="R4163">
        <v>71181.915553781204</v>
      </c>
      <c r="S4163">
        <v>5604.1344179306179</v>
      </c>
      <c r="T4163">
        <v>75166.338911677711</v>
      </c>
      <c r="U4163">
        <v>1.0391986922305316E-2</v>
      </c>
      <c r="V4163">
        <v>8.1815853266795763E-4</v>
      </c>
      <c r="W4163">
        <v>1.0973680672832501E-2</v>
      </c>
      <c r="X4163">
        <f t="shared" ref="X4163:X4226" si="196">ABS(U4163)</f>
        <v>1.0391986922305316E-2</v>
      </c>
      <c r="Y4163">
        <f t="shared" ref="Y4163:Y4226" si="197">ABS(V4163)</f>
        <v>8.1815853266795763E-4</v>
      </c>
      <c r="Z4163">
        <f t="shared" ref="Z4163:Z4226" si="198">ABS(W4163)</f>
        <v>1.0973680672832501E-2</v>
      </c>
      <c r="AA4163">
        <v>0.9868461624549687</v>
      </c>
      <c r="AB4163">
        <v>0.98461154667558271</v>
      </c>
      <c r="AC4163">
        <v>0.98626001974597721</v>
      </c>
      <c r="AD4163">
        <v>14532.262984472858</v>
      </c>
      <c r="AE4163">
        <v>29247.532548391773</v>
      </c>
      <c r="AF4163">
        <v>29083.9805240674</v>
      </c>
      <c r="AG4163">
        <v>14555.235051771608</v>
      </c>
      <c r="AH4163">
        <v>29284.540683274026</v>
      </c>
      <c r="AI4163">
        <v>29131.562411773157</v>
      </c>
      <c r="AJ4163">
        <v>1</v>
      </c>
      <c r="AK4163">
        <v>1</v>
      </c>
      <c r="AL4163">
        <v>1</v>
      </c>
    </row>
    <row r="4164" spans="1:38" x14ac:dyDescent="0.25">
      <c r="A4164">
        <v>264961412.97274798</v>
      </c>
      <c r="B4164">
        <v>6849692.5646621818</v>
      </c>
      <c r="C4164">
        <v>6686542.5516221104</v>
      </c>
      <c r="D4164">
        <v>6659890.7654121164</v>
      </c>
      <c r="E4164">
        <v>6582508.522263567</v>
      </c>
      <c r="F4164">
        <v>194072.76519789579</v>
      </c>
      <c r="G4164">
        <v>249293.92541376452</v>
      </c>
      <c r="H4164">
        <v>234885.40201758986</v>
      </c>
      <c r="I4164">
        <v>2.902438198808965E-2</v>
      </c>
      <c r="J4164">
        <v>3.7432134278907819E-2</v>
      </c>
      <c r="K4164">
        <v>3.5683265919543149E-2</v>
      </c>
      <c r="L4164">
        <v>5030.8876958445117</v>
      </c>
      <c r="M4164">
        <v>5322.6885446374999</v>
      </c>
      <c r="N4164">
        <v>5006.8927835823424</v>
      </c>
      <c r="O4164">
        <v>2.816527025284522E-2</v>
      </c>
      <c r="P4164">
        <v>3.0159550713315393E-2</v>
      </c>
      <c r="Q4164">
        <v>2.8370180888137746E-2</v>
      </c>
      <c r="R4164">
        <v>163150.01304007135</v>
      </c>
      <c r="S4164">
        <v>189801.79925006535</v>
      </c>
      <c r="T4164">
        <v>267184.04239861481</v>
      </c>
      <c r="U4164">
        <v>2.3818589155631353E-2</v>
      </c>
      <c r="V4164">
        <v>2.7709535494959275E-2</v>
      </c>
      <c r="W4164">
        <v>3.9006720356622601E-2</v>
      </c>
      <c r="X4164">
        <f t="shared" si="196"/>
        <v>2.3818589155631353E-2</v>
      </c>
      <c r="Y4164">
        <f t="shared" si="197"/>
        <v>2.7709535494959275E-2</v>
      </c>
      <c r="Z4164">
        <f t="shared" si="198"/>
        <v>3.9006720356622601E-2</v>
      </c>
      <c r="AA4164">
        <v>0.98668805969706774</v>
      </c>
      <c r="AB4164">
        <v>0.98485670548756354</v>
      </c>
      <c r="AC4164">
        <v>0.98658186298014872</v>
      </c>
      <c r="AD4164">
        <v>14545.628361603673</v>
      </c>
      <c r="AE4164">
        <v>29230.120616691987</v>
      </c>
      <c r="AF4164">
        <v>29055.402268105303</v>
      </c>
      <c r="AG4164">
        <v>14568.600428902422</v>
      </c>
      <c r="AH4164">
        <v>29267.128751574241</v>
      </c>
      <c r="AI4164">
        <v>29102.98415581106</v>
      </c>
      <c r="AJ4164">
        <v>1</v>
      </c>
      <c r="AK4164">
        <v>1</v>
      </c>
      <c r="AL4164">
        <v>1</v>
      </c>
    </row>
    <row r="4165" spans="1:38" x14ac:dyDescent="0.25">
      <c r="A4165">
        <v>265318791.93855858</v>
      </c>
      <c r="B4165">
        <v>6849692.5646621669</v>
      </c>
      <c r="C4165">
        <v>6812637.5381770087</v>
      </c>
      <c r="D4165">
        <v>7052896.1200564401</v>
      </c>
      <c r="E4165">
        <v>6983676.9782785699</v>
      </c>
      <c r="F4165">
        <v>189780.25695592497</v>
      </c>
      <c r="G4165">
        <v>250291.25319865136</v>
      </c>
      <c r="H4165">
        <v>236840.82285119407</v>
      </c>
      <c r="I4165">
        <v>2.7857089987897432E-2</v>
      </c>
      <c r="J4165">
        <v>3.548772716032126E-2</v>
      </c>
      <c r="K4165">
        <v>3.3913484771395275E-2</v>
      </c>
      <c r="L4165">
        <v>4919.6143449607762</v>
      </c>
      <c r="M4165">
        <v>5343.9825459536378</v>
      </c>
      <c r="N4165">
        <v>5048.5751630599025</v>
      </c>
      <c r="O4165">
        <v>2.7490472062909048E-2</v>
      </c>
      <c r="P4165">
        <v>3.0238296133975967E-2</v>
      </c>
      <c r="Q4165">
        <v>2.8566768233708552E-2</v>
      </c>
      <c r="R4165">
        <v>37055.026485158131</v>
      </c>
      <c r="S4165">
        <v>-203203.55539427325</v>
      </c>
      <c r="T4165">
        <v>-133984.41361640301</v>
      </c>
      <c r="U4165">
        <v>5.409735712275098E-3</v>
      </c>
      <c r="V4165">
        <v>-2.9666084057933983E-2</v>
      </c>
      <c r="W4165">
        <v>-1.9560646313913979E-2</v>
      </c>
      <c r="X4165">
        <f t="shared" si="196"/>
        <v>5.409735712275098E-3</v>
      </c>
      <c r="Y4165">
        <f t="shared" si="197"/>
        <v>2.9666084057933983E-2</v>
      </c>
      <c r="Z4165">
        <f t="shared" si="198"/>
        <v>1.9560646313913979E-2</v>
      </c>
      <c r="AA4165">
        <v>0.98735597652723006</v>
      </c>
      <c r="AB4165">
        <v>0.98485017278643272</v>
      </c>
      <c r="AC4165">
        <v>0.98646018752449005</v>
      </c>
      <c r="AD4165">
        <v>14512.928821403231</v>
      </c>
      <c r="AE4165">
        <v>29241.787078322479</v>
      </c>
      <c r="AF4165">
        <v>29079.627219364782</v>
      </c>
      <c r="AG4165">
        <v>14535.900888701981</v>
      </c>
      <c r="AH4165">
        <v>29278.795213204732</v>
      </c>
      <c r="AI4165">
        <v>29127.209107070539</v>
      </c>
      <c r="AJ4165">
        <v>1</v>
      </c>
      <c r="AK4165">
        <v>1</v>
      </c>
      <c r="AL4165">
        <v>1</v>
      </c>
    </row>
    <row r="4166" spans="1:38" x14ac:dyDescent="0.25">
      <c r="A4166">
        <v>265112824.64319992</v>
      </c>
      <c r="B4166">
        <v>6849692.5646621669</v>
      </c>
      <c r="C4166">
        <v>6982501.1938168304</v>
      </c>
      <c r="D4166">
        <v>7018489.1615887424</v>
      </c>
      <c r="E4166">
        <v>6958847.9090838786</v>
      </c>
      <c r="F4166">
        <v>195481.04904816038</v>
      </c>
      <c r="G4166">
        <v>250209.79960719493</v>
      </c>
      <c r="H4166">
        <v>238849.70671941453</v>
      </c>
      <c r="I4166">
        <v>2.799584899767199E-2</v>
      </c>
      <c r="J4166">
        <v>3.5650094179322793E-2</v>
      </c>
      <c r="K4166">
        <v>3.4323168122071909E-2</v>
      </c>
      <c r="L4166">
        <v>5067.3941983788991</v>
      </c>
      <c r="M4166">
        <v>5342.2434257667128</v>
      </c>
      <c r="N4166">
        <v>5091.3971777804973</v>
      </c>
      <c r="O4166">
        <v>2.8312118453446514E-2</v>
      </c>
      <c r="P4166">
        <v>3.0252588057913036E-2</v>
      </c>
      <c r="Q4166">
        <v>2.8832070945271179E-2</v>
      </c>
      <c r="R4166">
        <v>-132808.62915466353</v>
      </c>
      <c r="S4166">
        <v>-168796.59692657553</v>
      </c>
      <c r="T4166">
        <v>-109155.34442171175</v>
      </c>
      <c r="U4166">
        <v>-1.9388991243173229E-2</v>
      </c>
      <c r="V4166">
        <v>-2.4642944969151433E-2</v>
      </c>
      <c r="W4166">
        <v>-1.5935801992756356E-2</v>
      </c>
      <c r="X4166">
        <f t="shared" si="196"/>
        <v>1.9388991243173229E-2</v>
      </c>
      <c r="Y4166">
        <f t="shared" si="197"/>
        <v>2.4642944969151433E-2</v>
      </c>
      <c r="Z4166">
        <f t="shared" si="198"/>
        <v>1.5935801992756356E-2</v>
      </c>
      <c r="AA4166">
        <v>0.98633665051509589</v>
      </c>
      <c r="AB4166">
        <v>0.98470968307354978</v>
      </c>
      <c r="AC4166">
        <v>0.98609277520278038</v>
      </c>
      <c r="AD4166">
        <v>14556.199019023667</v>
      </c>
      <c r="AE4166">
        <v>29240.836001816235</v>
      </c>
      <c r="AF4166">
        <v>29104.307103425188</v>
      </c>
      <c r="AG4166">
        <v>14579.171086322416</v>
      </c>
      <c r="AH4166">
        <v>29277.844136698488</v>
      </c>
      <c r="AI4166">
        <v>29151.888991130945</v>
      </c>
      <c r="AJ4166">
        <v>1</v>
      </c>
      <c r="AK4166">
        <v>1</v>
      </c>
      <c r="AL4166">
        <v>1</v>
      </c>
    </row>
    <row r="4167" spans="1:38" x14ac:dyDescent="0.25">
      <c r="A4167">
        <v>265277218.66801965</v>
      </c>
      <c r="B4167">
        <v>6849692.5646621818</v>
      </c>
      <c r="C4167">
        <v>6803490.2799608307</v>
      </c>
      <c r="D4167">
        <v>6999381.2833697423</v>
      </c>
      <c r="E4167">
        <v>6941256.1040433086</v>
      </c>
      <c r="F4167">
        <v>199557.3106745698</v>
      </c>
      <c r="G4167">
        <v>249946.83044680799</v>
      </c>
      <c r="H4167">
        <v>237825.60511136873</v>
      </c>
      <c r="I4167">
        <v>2.9331608110376942E-2</v>
      </c>
      <c r="J4167">
        <v>3.5709846388947537E-2</v>
      </c>
      <c r="K4167">
        <v>3.4262617824003694E-2</v>
      </c>
      <c r="L4167">
        <v>5173.0618557672769</v>
      </c>
      <c r="M4167">
        <v>5336.6287565152998</v>
      </c>
      <c r="N4167">
        <v>5069.5670984867829</v>
      </c>
      <c r="O4167">
        <v>2.8906676014809847E-2</v>
      </c>
      <c r="P4167">
        <v>3.0201548371628972E-2</v>
      </c>
      <c r="Q4167">
        <v>2.8690168069353195E-2</v>
      </c>
      <c r="R4167">
        <v>46202.284701351076</v>
      </c>
      <c r="S4167">
        <v>-149688.71870756056</v>
      </c>
      <c r="T4167">
        <v>-91563.539381126873</v>
      </c>
      <c r="U4167">
        <v>6.7451618105767806E-3</v>
      </c>
      <c r="V4167">
        <v>-2.1853348496224518E-2</v>
      </c>
      <c r="W4167">
        <v>-1.3367540005153892E-2</v>
      </c>
      <c r="X4167">
        <f t="shared" si="196"/>
        <v>6.7451618105767806E-3</v>
      </c>
      <c r="Y4167">
        <f t="shared" si="197"/>
        <v>2.1853348496224518E-2</v>
      </c>
      <c r="Z4167">
        <f t="shared" si="198"/>
        <v>1.3367540005153892E-2</v>
      </c>
      <c r="AA4167">
        <v>0.98577862420954399</v>
      </c>
      <c r="AB4167">
        <v>0.98469447460185999</v>
      </c>
      <c r="AC4167">
        <v>0.98616900614629877</v>
      </c>
      <c r="AD4167">
        <v>14586.371815543394</v>
      </c>
      <c r="AE4167">
        <v>29237.763380516084</v>
      </c>
      <c r="AF4167">
        <v>29091.751682875674</v>
      </c>
      <c r="AG4167">
        <v>14609.343882842144</v>
      </c>
      <c r="AH4167">
        <v>29274.771515398337</v>
      </c>
      <c r="AI4167">
        <v>29139.333570581432</v>
      </c>
      <c r="AJ4167">
        <v>1</v>
      </c>
      <c r="AK4167">
        <v>1</v>
      </c>
      <c r="AL4167">
        <v>1</v>
      </c>
    </row>
    <row r="4168" spans="1:38" x14ac:dyDescent="0.25">
      <c r="A4168">
        <v>265047808.18063778</v>
      </c>
      <c r="B4168">
        <v>6849692.5646621669</v>
      </c>
      <c r="C4168">
        <v>6949249.8613907062</v>
      </c>
      <c r="D4168">
        <v>6991979.2368768202</v>
      </c>
      <c r="E4168">
        <v>6928483.4945021113</v>
      </c>
      <c r="F4168">
        <v>200796.92565520294</v>
      </c>
      <c r="G4168">
        <v>256860.6210315988</v>
      </c>
      <c r="H4168">
        <v>244796.50048170489</v>
      </c>
      <c r="I4168">
        <v>2.8894762695295981E-2</v>
      </c>
      <c r="J4168">
        <v>3.6736467934125813E-2</v>
      </c>
      <c r="K4168">
        <v>3.533190209314286E-2</v>
      </c>
      <c r="L4168">
        <v>5205.1960078585953</v>
      </c>
      <c r="M4168">
        <v>5484.2454859827758</v>
      </c>
      <c r="N4168">
        <v>5218.1609464868779</v>
      </c>
      <c r="O4168">
        <v>2.9094396688249879E-2</v>
      </c>
      <c r="P4168">
        <v>3.1064559940548016E-2</v>
      </c>
      <c r="Q4168">
        <v>2.9557370091452081E-2</v>
      </c>
      <c r="R4168">
        <v>-99557.296728539281</v>
      </c>
      <c r="S4168">
        <v>-142286.67221465334</v>
      </c>
      <c r="T4168">
        <v>-78790.929839944467</v>
      </c>
      <c r="U4168">
        <v>-1.4534564257987182E-2</v>
      </c>
      <c r="V4168">
        <v>-2.0772709267086801E-2</v>
      </c>
      <c r="W4168">
        <v>-1.1502841783940782E-2</v>
      </c>
      <c r="X4168">
        <f t="shared" si="196"/>
        <v>1.4534564257987182E-2</v>
      </c>
      <c r="Y4168">
        <f t="shared" si="197"/>
        <v>2.0772709267086801E-2</v>
      </c>
      <c r="Z4168">
        <f t="shared" si="198"/>
        <v>1.1502841783940782E-2</v>
      </c>
      <c r="AA4168">
        <v>0.9855834969878623</v>
      </c>
      <c r="AB4168">
        <v>0.98381673117718016</v>
      </c>
      <c r="AC4168">
        <v>0.98532882847051051</v>
      </c>
      <c r="AD4168">
        <v>14595.42541222778</v>
      </c>
      <c r="AE4168">
        <v>29317.491290488142</v>
      </c>
      <c r="AF4168">
        <v>29176.167098964888</v>
      </c>
      <c r="AG4168">
        <v>14618.397479526529</v>
      </c>
      <c r="AH4168">
        <v>29354.499425370395</v>
      </c>
      <c r="AI4168">
        <v>29223.748986670646</v>
      </c>
      <c r="AJ4168">
        <v>1</v>
      </c>
      <c r="AK4168">
        <v>1</v>
      </c>
      <c r="AL4168">
        <v>1</v>
      </c>
    </row>
    <row r="4169" spans="1:38" x14ac:dyDescent="0.25">
      <c r="A4169">
        <v>264752881.33343276</v>
      </c>
      <c r="B4169">
        <v>6849692.5646621818</v>
      </c>
      <c r="C4169">
        <v>6825389.0821276344</v>
      </c>
      <c r="D4169">
        <v>6918872.5716126915</v>
      </c>
      <c r="E4169">
        <v>6840375.7923305826</v>
      </c>
      <c r="F4169">
        <v>191816.81296923279</v>
      </c>
      <c r="G4169">
        <v>249580.40412957483</v>
      </c>
      <c r="H4169">
        <v>233872.21716602289</v>
      </c>
      <c r="I4169">
        <v>2.8103425410795625E-2</v>
      </c>
      <c r="J4169">
        <v>3.6072409420224535E-2</v>
      </c>
      <c r="K4169">
        <v>3.4189966204523442E-2</v>
      </c>
      <c r="L4169">
        <v>4972.4073506089462</v>
      </c>
      <c r="M4169">
        <v>5328.8051677216572</v>
      </c>
      <c r="N4169">
        <v>4985.2954093812532</v>
      </c>
      <c r="O4169">
        <v>2.7844180381810149E-2</v>
      </c>
      <c r="P4169">
        <v>3.0218648278491682E-2</v>
      </c>
      <c r="Q4169">
        <v>2.827066927742107E-2</v>
      </c>
      <c r="R4169">
        <v>24303.482534547336</v>
      </c>
      <c r="S4169">
        <v>-69180.006950509734</v>
      </c>
      <c r="T4169">
        <v>9316.7723315991461</v>
      </c>
      <c r="U4169">
        <v>3.5481128977860855E-3</v>
      </c>
      <c r="V4169">
        <v>-1.0099724374114534E-2</v>
      </c>
      <c r="W4169">
        <v>1.3601737951955276E-3</v>
      </c>
      <c r="X4169">
        <f t="shared" si="196"/>
        <v>3.5481128977860855E-3</v>
      </c>
      <c r="Y4169">
        <f t="shared" si="197"/>
        <v>1.0099724374114534E-2</v>
      </c>
      <c r="Z4169">
        <f t="shared" si="198"/>
        <v>1.3601737951955276E-3</v>
      </c>
      <c r="AA4169">
        <v>0.9869520068886134</v>
      </c>
      <c r="AB4169">
        <v>0.98470896702156063</v>
      </c>
      <c r="AC4169">
        <v>0.98659841033508544</v>
      </c>
      <c r="AD4169">
        <v>14528.534146471253</v>
      </c>
      <c r="AE4169">
        <v>29233.476535607992</v>
      </c>
      <c r="AF4169">
        <v>29042.770875567126</v>
      </c>
      <c r="AG4169">
        <v>14551.506213770002</v>
      </c>
      <c r="AH4169">
        <v>29270.484670490245</v>
      </c>
      <c r="AI4169">
        <v>29090.352763272884</v>
      </c>
      <c r="AJ4169">
        <v>1</v>
      </c>
      <c r="AK4169">
        <v>1</v>
      </c>
      <c r="AL4169">
        <v>1</v>
      </c>
    </row>
    <row r="4170" spans="1:38" x14ac:dyDescent="0.25">
      <c r="A4170">
        <v>265455533.5489932</v>
      </c>
      <c r="B4170">
        <v>6849692.5646621818</v>
      </c>
      <c r="C4170">
        <v>6987955.19222748</v>
      </c>
      <c r="D4170">
        <v>7087902.0821003048</v>
      </c>
      <c r="E4170">
        <v>7015793.2210629685</v>
      </c>
      <c r="F4170">
        <v>185811.6280256368</v>
      </c>
      <c r="G4170">
        <v>244785.74897208391</v>
      </c>
      <c r="H4170">
        <v>229185.87817180468</v>
      </c>
      <c r="I4170">
        <v>2.6590271819760695E-2</v>
      </c>
      <c r="J4170">
        <v>3.4535712561586121E-2</v>
      </c>
      <c r="K4170">
        <v>3.2667136979427761E-2</v>
      </c>
      <c r="L4170">
        <v>4816.7368163472165</v>
      </c>
      <c r="M4170">
        <v>5226.4342172867164</v>
      </c>
      <c r="N4170">
        <v>4885.3998999540026</v>
      </c>
      <c r="O4170">
        <v>2.6881936117646728E-2</v>
      </c>
      <c r="P4170">
        <v>2.9557509285320027E-2</v>
      </c>
      <c r="Q4170">
        <v>2.7628828165057594E-2</v>
      </c>
      <c r="R4170">
        <v>-138262.62756529823</v>
      </c>
      <c r="S4170">
        <v>-238209.517438123</v>
      </c>
      <c r="T4170">
        <v>-166100.65640078671</v>
      </c>
      <c r="U4170">
        <v>-2.0185231126810019E-2</v>
      </c>
      <c r="V4170">
        <v>-3.4776672849093221E-2</v>
      </c>
      <c r="W4170">
        <v>-2.4249359344637768E-2</v>
      </c>
      <c r="X4170">
        <f t="shared" si="196"/>
        <v>2.0185231126810019E-2</v>
      </c>
      <c r="Y4170">
        <f t="shared" si="197"/>
        <v>3.4776672849093221E-2</v>
      </c>
      <c r="Z4170">
        <f t="shared" si="198"/>
        <v>2.4249359344637768E-2</v>
      </c>
      <c r="AA4170">
        <v>0.98778340687152388</v>
      </c>
      <c r="AB4170">
        <v>0.98534557810069878</v>
      </c>
      <c r="AC4170">
        <v>0.9871780130346256</v>
      </c>
      <c r="AD4170">
        <v>14482.031713805003</v>
      </c>
      <c r="AE4170">
        <v>29176.796192185655</v>
      </c>
      <c r="AF4170">
        <v>28983.625164841993</v>
      </c>
      <c r="AG4170">
        <v>14505.003781103753</v>
      </c>
      <c r="AH4170">
        <v>29213.804327067908</v>
      </c>
      <c r="AI4170">
        <v>29031.20705254775</v>
      </c>
      <c r="AJ4170">
        <v>1</v>
      </c>
      <c r="AK4170">
        <v>1</v>
      </c>
      <c r="AL4170">
        <v>1</v>
      </c>
    </row>
    <row r="4171" spans="1:38" x14ac:dyDescent="0.25">
      <c r="A4171">
        <v>265364944.05129468</v>
      </c>
      <c r="B4171">
        <v>6849692.5646621818</v>
      </c>
      <c r="C4171">
        <v>6546606.0739929611</v>
      </c>
      <c r="D4171">
        <v>6624189.2350649731</v>
      </c>
      <c r="E4171">
        <v>6556968.1489630966</v>
      </c>
      <c r="F4171">
        <v>184575.46641543042</v>
      </c>
      <c r="G4171">
        <v>243131.17087322881</v>
      </c>
      <c r="H4171">
        <v>232158.47215035191</v>
      </c>
      <c r="I4171">
        <v>2.8194069465806822E-2</v>
      </c>
      <c r="J4171">
        <v>3.6703536424687308E-2</v>
      </c>
      <c r="K4171">
        <v>3.5406374848269605E-2</v>
      </c>
      <c r="L4171">
        <v>4784.6921848992069</v>
      </c>
      <c r="M4171">
        <v>5191.10722775672</v>
      </c>
      <c r="N4171">
        <v>4948.7646693771503</v>
      </c>
      <c r="O4171">
        <v>2.6756224026240883E-2</v>
      </c>
      <c r="P4171">
        <v>2.936801975897628E-2</v>
      </c>
      <c r="Q4171">
        <v>2.7996997984492986E-2</v>
      </c>
      <c r="R4171">
        <v>303086.49066922069</v>
      </c>
      <c r="S4171">
        <v>225503.32959720865</v>
      </c>
      <c r="T4171">
        <v>292724.41569908522</v>
      </c>
      <c r="U4171">
        <v>4.4248188923522662E-2</v>
      </c>
      <c r="V4171">
        <v>3.2921671661672626E-2</v>
      </c>
      <c r="W4171">
        <v>4.2735409353882738E-2</v>
      </c>
      <c r="X4171">
        <f t="shared" si="196"/>
        <v>4.4248188923522662E-2</v>
      </c>
      <c r="Y4171">
        <f t="shared" si="197"/>
        <v>3.2921671661672626E-2</v>
      </c>
      <c r="Z4171">
        <f t="shared" si="198"/>
        <v>4.2735409353882738E-2</v>
      </c>
      <c r="AA4171">
        <v>0.98783069596688866</v>
      </c>
      <c r="AB4171">
        <v>0.98557568148634533</v>
      </c>
      <c r="AC4171">
        <v>0.98687297575118471</v>
      </c>
      <c r="AD4171">
        <v>14472.272869549553</v>
      </c>
      <c r="AE4171">
        <v>29156.97849150496</v>
      </c>
      <c r="AF4171">
        <v>29021.280507560499</v>
      </c>
      <c r="AG4171">
        <v>14495.244936848303</v>
      </c>
      <c r="AH4171">
        <v>29193.986626387214</v>
      </c>
      <c r="AI4171">
        <v>29068.862395266256</v>
      </c>
      <c r="AJ4171">
        <v>0</v>
      </c>
      <c r="AK4171">
        <v>1</v>
      </c>
      <c r="AL4171">
        <v>1</v>
      </c>
    </row>
    <row r="4172" spans="1:38" x14ac:dyDescent="0.25">
      <c r="A4172">
        <v>265191321.03583491</v>
      </c>
      <c r="B4172">
        <v>6849692.5646621818</v>
      </c>
      <c r="C4172">
        <v>6649264.9035416488</v>
      </c>
      <c r="D4172">
        <v>6708051.2046820186</v>
      </c>
      <c r="E4172">
        <v>6665161.5259532211</v>
      </c>
      <c r="F4172">
        <v>192509.74630006406</v>
      </c>
      <c r="G4172">
        <v>247188.07884372113</v>
      </c>
      <c r="H4172">
        <v>236003.57746657799</v>
      </c>
      <c r="I4172">
        <v>2.895203441173266E-2</v>
      </c>
      <c r="J4172">
        <v>3.6849462131593638E-2</v>
      </c>
      <c r="K4172">
        <v>3.5408530843193009E-2</v>
      </c>
      <c r="L4172">
        <v>4990.3700449857943</v>
      </c>
      <c r="M4172">
        <v>5277.7264967394995</v>
      </c>
      <c r="N4172">
        <v>5030.7281711297428</v>
      </c>
      <c r="O4172">
        <v>2.7906489672158492E-2</v>
      </c>
      <c r="P4172">
        <v>2.987814457970682E-2</v>
      </c>
      <c r="Q4172">
        <v>2.8479843305839563E-2</v>
      </c>
      <c r="R4172">
        <v>200427.66112053301</v>
      </c>
      <c r="S4172">
        <v>141641.35998016316</v>
      </c>
      <c r="T4172">
        <v>184531.03870896064</v>
      </c>
      <c r="U4172">
        <v>2.9260825829548431E-2</v>
      </c>
      <c r="V4172">
        <v>2.0678498873204353E-2</v>
      </c>
      <c r="W4172">
        <v>2.6940046865893387E-2</v>
      </c>
      <c r="X4172">
        <f t="shared" si="196"/>
        <v>2.9260825829548431E-2</v>
      </c>
      <c r="Y4172">
        <f t="shared" si="197"/>
        <v>2.0678498873204353E-2</v>
      </c>
      <c r="Z4172">
        <f t="shared" si="198"/>
        <v>2.6940046865893387E-2</v>
      </c>
      <c r="AA4172">
        <v>0.98666871592511252</v>
      </c>
      <c r="AB4172">
        <v>0.98502502648674095</v>
      </c>
      <c r="AC4172">
        <v>0.98637516084506349</v>
      </c>
      <c r="AD4172">
        <v>14533.806067461277</v>
      </c>
      <c r="AE4172">
        <v>29205.332928414125</v>
      </c>
      <c r="AF4172">
        <v>29069.279487345899</v>
      </c>
      <c r="AG4172">
        <v>14556.778134760027</v>
      </c>
      <c r="AH4172">
        <v>29242.341063296379</v>
      </c>
      <c r="AI4172">
        <v>29116.861375051656</v>
      </c>
      <c r="AJ4172">
        <v>1</v>
      </c>
      <c r="AK4172">
        <v>1</v>
      </c>
      <c r="AL4172">
        <v>1</v>
      </c>
    </row>
    <row r="4173" spans="1:38" x14ac:dyDescent="0.25">
      <c r="A4173">
        <v>264976864.40084398</v>
      </c>
      <c r="B4173">
        <v>6849692.5646621669</v>
      </c>
      <c r="C4173">
        <v>6795226.9188602101</v>
      </c>
      <c r="D4173">
        <v>6707029.8801900102</v>
      </c>
      <c r="E4173">
        <v>6630821.2961638141</v>
      </c>
      <c r="F4173">
        <v>189722.79672269145</v>
      </c>
      <c r="G4173">
        <v>248925.70192213199</v>
      </c>
      <c r="H4173">
        <v>233450.04246316638</v>
      </c>
      <c r="I4173">
        <v>2.7920008998686154E-2</v>
      </c>
      <c r="J4173">
        <v>3.7114148344166903E-2</v>
      </c>
      <c r="K4173">
        <v>3.5206806523081273E-2</v>
      </c>
      <c r="L4173">
        <v>4918.124821275781</v>
      </c>
      <c r="M4173">
        <v>5314.8265842727387</v>
      </c>
      <c r="N4173">
        <v>4976.2961976167608</v>
      </c>
      <c r="O4173">
        <v>2.7521151910328411E-2</v>
      </c>
      <c r="P4173">
        <v>3.0113198526432263E-2</v>
      </c>
      <c r="Q4173">
        <v>2.819512413981589E-2</v>
      </c>
      <c r="R4173">
        <v>54465.645801956765</v>
      </c>
      <c r="S4173">
        <v>142662.68447215669</v>
      </c>
      <c r="T4173">
        <v>218871.26849835273</v>
      </c>
      <c r="U4173">
        <v>7.9515460420730658E-3</v>
      </c>
      <c r="V4173">
        <v>2.0827604031188069E-2</v>
      </c>
      <c r="W4173">
        <v>3.195344410455999E-2</v>
      </c>
      <c r="X4173">
        <f t="shared" si="196"/>
        <v>7.9515460420730658E-3</v>
      </c>
      <c r="Y4173">
        <f t="shared" si="197"/>
        <v>2.0827604031188069E-2</v>
      </c>
      <c r="Z4173">
        <f t="shared" si="198"/>
        <v>3.195344410455999E-2</v>
      </c>
      <c r="AA4173">
        <v>0.98729519958609069</v>
      </c>
      <c r="AB4173">
        <v>0.98487786247689102</v>
      </c>
      <c r="AC4173">
        <v>0.98672468576705108</v>
      </c>
      <c r="AD4173">
        <v>14512.486101057162</v>
      </c>
      <c r="AE4173">
        <v>29225.80144025082</v>
      </c>
      <c r="AF4173">
        <v>29037.491457384425</v>
      </c>
      <c r="AG4173">
        <v>14535.458168355912</v>
      </c>
      <c r="AH4173">
        <v>29262.809575133073</v>
      </c>
      <c r="AI4173">
        <v>29085.073345090183</v>
      </c>
      <c r="AJ4173">
        <v>1</v>
      </c>
      <c r="AK4173">
        <v>1</v>
      </c>
      <c r="AL4173">
        <v>1</v>
      </c>
    </row>
    <row r="4174" spans="1:38" x14ac:dyDescent="0.25">
      <c r="A4174">
        <v>265257703.68789923</v>
      </c>
      <c r="B4174">
        <v>6849692.5646621669</v>
      </c>
      <c r="C4174">
        <v>6825898.0444164965</v>
      </c>
      <c r="D4174">
        <v>6870460.460416656</v>
      </c>
      <c r="E4174">
        <v>6807779.732259687</v>
      </c>
      <c r="F4174">
        <v>199135.02167398654</v>
      </c>
      <c r="G4174">
        <v>252562.26034455578</v>
      </c>
      <c r="H4174">
        <v>239799.01682426906</v>
      </c>
      <c r="I4174">
        <v>2.9173453863243184E-2</v>
      </c>
      <c r="J4174">
        <v>3.6760601680144049E-2</v>
      </c>
      <c r="K4174">
        <v>3.5224261984850271E-2</v>
      </c>
      <c r="L4174">
        <v>5162.1149898587173</v>
      </c>
      <c r="M4174">
        <v>5392.4709465443557</v>
      </c>
      <c r="N4174">
        <v>5111.6329773344487</v>
      </c>
      <c r="O4174">
        <v>2.884831577134311E-2</v>
      </c>
      <c r="P4174">
        <v>3.051988279574375E-2</v>
      </c>
      <c r="Q4174">
        <v>2.8930418153310454E-2</v>
      </c>
      <c r="R4174">
        <v>23794.520245670341</v>
      </c>
      <c r="S4174">
        <v>-20767.895754489116</v>
      </c>
      <c r="T4174">
        <v>41912.832402479835</v>
      </c>
      <c r="U4174">
        <v>3.4738084988554384E-3</v>
      </c>
      <c r="V4174">
        <v>-3.0319456761653081E-3</v>
      </c>
      <c r="W4174">
        <v>6.1189362890109525E-3</v>
      </c>
      <c r="X4174">
        <f t="shared" si="196"/>
        <v>3.4738084988554384E-3</v>
      </c>
      <c r="Y4174">
        <f t="shared" si="197"/>
        <v>3.0319456761653081E-3</v>
      </c>
      <c r="Z4174">
        <f t="shared" si="198"/>
        <v>6.1189362890109525E-3</v>
      </c>
      <c r="AA4174">
        <v>0.98588055104105943</v>
      </c>
      <c r="AB4174">
        <v>0.98438029974100083</v>
      </c>
      <c r="AC4174">
        <v>0.98594555263574546</v>
      </c>
      <c r="AD4174">
        <v>14583.274756986522</v>
      </c>
      <c r="AE4174">
        <v>29268.180164254081</v>
      </c>
      <c r="AF4174">
        <v>29115.897598195166</v>
      </c>
      <c r="AG4174">
        <v>14606.246824285272</v>
      </c>
      <c r="AH4174">
        <v>29305.188299136335</v>
      </c>
      <c r="AI4174">
        <v>29163.479485900923</v>
      </c>
      <c r="AJ4174">
        <v>1</v>
      </c>
      <c r="AK4174">
        <v>1</v>
      </c>
      <c r="AL4174">
        <v>1</v>
      </c>
    </row>
    <row r="4175" spans="1:38" x14ac:dyDescent="0.25">
      <c r="A4175">
        <v>265211410.98630753</v>
      </c>
      <c r="B4175">
        <v>6849692.5646621818</v>
      </c>
      <c r="C4175">
        <v>6986935.8653116906</v>
      </c>
      <c r="D4175">
        <v>7275206.3987906687</v>
      </c>
      <c r="E4175">
        <v>7190081.8150833435</v>
      </c>
      <c r="F4175">
        <v>186390.31648621376</v>
      </c>
      <c r="G4175">
        <v>254283.95522903022</v>
      </c>
      <c r="H4175">
        <v>236412.63253178191</v>
      </c>
      <c r="I4175">
        <v>2.6676975440921527E-2</v>
      </c>
      <c r="J4175">
        <v>3.4952129367944659E-2</v>
      </c>
      <c r="K4175">
        <v>3.2880381421507031E-2</v>
      </c>
      <c r="L4175">
        <v>4831.73797662375</v>
      </c>
      <c r="M4175">
        <v>5429.2309503179868</v>
      </c>
      <c r="N4175">
        <v>5039.4477204779123</v>
      </c>
      <c r="O4175">
        <v>2.6994374820127946E-2</v>
      </c>
      <c r="P4175">
        <v>3.0733445657677983E-2</v>
      </c>
      <c r="Q4175">
        <v>2.8526985512183065E-2</v>
      </c>
      <c r="R4175">
        <v>-137243.30064950883</v>
      </c>
      <c r="S4175">
        <v>-425513.83412848692</v>
      </c>
      <c r="T4175">
        <v>-340389.25042116176</v>
      </c>
      <c r="U4175">
        <v>-2.0036417598879124E-2</v>
      </c>
      <c r="V4175">
        <v>-6.2121595985742281E-2</v>
      </c>
      <c r="W4175">
        <v>-4.9694091699420573E-2</v>
      </c>
      <c r="X4175">
        <f t="shared" si="196"/>
        <v>2.0036417598879124E-2</v>
      </c>
      <c r="Y4175">
        <f t="shared" si="197"/>
        <v>6.2121595985742281E-2</v>
      </c>
      <c r="Z4175">
        <f t="shared" si="198"/>
        <v>4.9694091699420573E-2</v>
      </c>
      <c r="AA4175">
        <v>0.98785532377425578</v>
      </c>
      <c r="AB4175">
        <v>0.98425814451257521</v>
      </c>
      <c r="AC4175">
        <v>0.98641866204802264</v>
      </c>
      <c r="AD4175">
        <v>14486.577865288386</v>
      </c>
      <c r="AE4175">
        <v>29288.031597086083</v>
      </c>
      <c r="AF4175">
        <v>29074.339682885096</v>
      </c>
      <c r="AG4175">
        <v>14509.549932587135</v>
      </c>
      <c r="AH4175">
        <v>29325.039731968336</v>
      </c>
      <c r="AI4175">
        <v>29121.921570590854</v>
      </c>
      <c r="AJ4175">
        <v>1</v>
      </c>
      <c r="AK4175">
        <v>0</v>
      </c>
      <c r="AL4175">
        <v>0</v>
      </c>
    </row>
    <row r="4176" spans="1:38" x14ac:dyDescent="0.25">
      <c r="A4176">
        <v>265283862.06614468</v>
      </c>
      <c r="B4176">
        <v>6849692.5646621818</v>
      </c>
      <c r="C4176">
        <v>6612089.6528825974</v>
      </c>
      <c r="D4176">
        <v>6565456.4846500754</v>
      </c>
      <c r="E4176">
        <v>6480724.6166299684</v>
      </c>
      <c r="F4176">
        <v>202974.3015734918</v>
      </c>
      <c r="G4176">
        <v>265756.91864220804</v>
      </c>
      <c r="H4176">
        <v>249211.22244765819</v>
      </c>
      <c r="I4176">
        <v>3.0697451521245391E-2</v>
      </c>
      <c r="J4176">
        <v>4.0478056516487948E-2</v>
      </c>
      <c r="K4176">
        <v>3.8454221894904418E-2</v>
      </c>
      <c r="L4176">
        <v>5261.6394439346341</v>
      </c>
      <c r="M4176">
        <v>5674.1908338410649</v>
      </c>
      <c r="N4176">
        <v>5312.2665799702154</v>
      </c>
      <c r="O4176">
        <v>2.9425402214802412E-2</v>
      </c>
      <c r="P4176">
        <v>3.2111084900646951E-2</v>
      </c>
      <c r="Q4176">
        <v>3.0062902034759281E-2</v>
      </c>
      <c r="R4176">
        <v>237602.91177958436</v>
      </c>
      <c r="S4176">
        <v>284236.08001210634</v>
      </c>
      <c r="T4176">
        <v>368967.94803221337</v>
      </c>
      <c r="U4176">
        <v>3.4688113303856384E-2</v>
      </c>
      <c r="V4176">
        <v>4.1496180642981093E-2</v>
      </c>
      <c r="W4176">
        <v>5.3866351598863389E-2</v>
      </c>
      <c r="X4176">
        <f t="shared" si="196"/>
        <v>3.4688113303856384E-2</v>
      </c>
      <c r="Y4176">
        <f t="shared" si="197"/>
        <v>4.1496180642981093E-2</v>
      </c>
      <c r="Z4176">
        <f t="shared" si="198"/>
        <v>5.3866351598863389E-2</v>
      </c>
      <c r="AA4176">
        <v>0.98557278341799981</v>
      </c>
      <c r="AB4176">
        <v>0.98277406204921514</v>
      </c>
      <c r="AC4176">
        <v>0.98488068542457752</v>
      </c>
      <c r="AD4176">
        <v>14611.193521669667</v>
      </c>
      <c r="AE4176">
        <v>29416.98084420757</v>
      </c>
      <c r="AF4176">
        <v>29228.393654960706</v>
      </c>
      <c r="AG4176">
        <v>14634.165588968417</v>
      </c>
      <c r="AH4176">
        <v>29453.988979089823</v>
      </c>
      <c r="AI4176">
        <v>29275.975542666463</v>
      </c>
      <c r="AJ4176">
        <v>1</v>
      </c>
      <c r="AK4176">
        <v>1</v>
      </c>
      <c r="AL4176">
        <v>0</v>
      </c>
    </row>
    <row r="4177" spans="1:38" x14ac:dyDescent="0.25">
      <c r="A4177">
        <v>265116887.98004982</v>
      </c>
      <c r="B4177">
        <v>6849692.5646621818</v>
      </c>
      <c r="C4177">
        <v>6644413.926799586</v>
      </c>
      <c r="D4177">
        <v>6810827.7912652865</v>
      </c>
      <c r="E4177">
        <v>6749763.2979205195</v>
      </c>
      <c r="F4177">
        <v>188822.06237575223</v>
      </c>
      <c r="G4177">
        <v>250688.90903940733</v>
      </c>
      <c r="H4177">
        <v>236281.44768421273</v>
      </c>
      <c r="I4177">
        <v>2.8418166666913561E-2</v>
      </c>
      <c r="J4177">
        <v>3.680740678261011E-2</v>
      </c>
      <c r="K4177">
        <v>3.5005886466716069E-2</v>
      </c>
      <c r="L4177">
        <v>4894.7753660411927</v>
      </c>
      <c r="M4177">
        <v>5352.4729180506993</v>
      </c>
      <c r="N4177">
        <v>5036.6513420696911</v>
      </c>
      <c r="O4177">
        <v>2.7387833924445312E-2</v>
      </c>
      <c r="P4177">
        <v>3.0310039272352665E-2</v>
      </c>
      <c r="Q4177">
        <v>2.8521601569331669E-2</v>
      </c>
      <c r="R4177">
        <v>205278.63786259573</v>
      </c>
      <c r="S4177">
        <v>38864.773396895267</v>
      </c>
      <c r="T4177">
        <v>99929.266741662286</v>
      </c>
      <c r="U4177">
        <v>2.9969029401645825E-2</v>
      </c>
      <c r="V4177">
        <v>5.6739441996857022E-3</v>
      </c>
      <c r="W4177">
        <v>1.4588868886933858E-2</v>
      </c>
      <c r="X4177">
        <f t="shared" si="196"/>
        <v>2.9969029401645825E-2</v>
      </c>
      <c r="Y4177">
        <f t="shared" si="197"/>
        <v>5.6739441996857022E-3</v>
      </c>
      <c r="Z4177">
        <f t="shared" si="198"/>
        <v>1.4588868886933858E-2</v>
      </c>
      <c r="AA4177">
        <v>0.98741683402845204</v>
      </c>
      <c r="AB4177">
        <v>0.98471219591701897</v>
      </c>
      <c r="AC4177">
        <v>0.98644444489386773</v>
      </c>
      <c r="AD4177">
        <v>14505.528531464561</v>
      </c>
      <c r="AE4177">
        <v>29246.425787390421</v>
      </c>
      <c r="AF4177">
        <v>29072.717821514372</v>
      </c>
      <c r="AG4177">
        <v>14528.50059876331</v>
      </c>
      <c r="AH4177">
        <v>29283.433922272674</v>
      </c>
      <c r="AI4177">
        <v>29120.299709220129</v>
      </c>
      <c r="AJ4177">
        <v>1</v>
      </c>
      <c r="AK4177">
        <v>1</v>
      </c>
      <c r="AL4177">
        <v>1</v>
      </c>
    </row>
    <row r="4178" spans="1:38" x14ac:dyDescent="0.25">
      <c r="A4178">
        <v>264930739.53775537</v>
      </c>
      <c r="B4178">
        <v>6849692.5646621818</v>
      </c>
      <c r="C4178">
        <v>6644101.0365613448</v>
      </c>
      <c r="D4178">
        <v>6508191.6763120312</v>
      </c>
      <c r="E4178">
        <v>6434876.0521541638</v>
      </c>
      <c r="F4178">
        <v>196729.71455113727</v>
      </c>
      <c r="G4178">
        <v>252295.83192033181</v>
      </c>
      <c r="H4178">
        <v>237444.07222170377</v>
      </c>
      <c r="I4178">
        <v>2.9609681350203362E-2</v>
      </c>
      <c r="J4178">
        <v>3.8765888355534607E-2</v>
      </c>
      <c r="K4178">
        <v>3.6899556463440515E-2</v>
      </c>
      <c r="L4178">
        <v>5099.762964335041</v>
      </c>
      <c r="M4178">
        <v>5386.7824183572811</v>
      </c>
      <c r="N4178">
        <v>5061.4342206852953</v>
      </c>
      <c r="O4178">
        <v>2.8552574310208023E-2</v>
      </c>
      <c r="P4178">
        <v>3.0526352477861434E-2</v>
      </c>
      <c r="Q4178">
        <v>2.8682637066909177E-2</v>
      </c>
      <c r="R4178">
        <v>205591.52810083702</v>
      </c>
      <c r="S4178">
        <v>341500.88835015055</v>
      </c>
      <c r="T4178">
        <v>414816.51250801794</v>
      </c>
      <c r="U4178">
        <v>3.0014708858831323E-2</v>
      </c>
      <c r="V4178">
        <v>4.9856381892519716E-2</v>
      </c>
      <c r="W4178">
        <v>6.0559873102637003E-2</v>
      </c>
      <c r="X4178">
        <f t="shared" si="196"/>
        <v>3.0014708858831323E-2</v>
      </c>
      <c r="Y4178">
        <f t="shared" si="197"/>
        <v>4.9856381892519716E-2</v>
      </c>
      <c r="Z4178">
        <f t="shared" si="198"/>
        <v>6.0559873102637003E-2</v>
      </c>
      <c r="AA4178">
        <v>0.98612122616308506</v>
      </c>
      <c r="AB4178">
        <v>0.98421108400401291</v>
      </c>
      <c r="AC4178">
        <v>0.98604152351499319</v>
      </c>
      <c r="AD4178">
        <v>14565.5080706997</v>
      </c>
      <c r="AE4178">
        <v>29265.096113746502</v>
      </c>
      <c r="AF4178">
        <v>29087.060285985644</v>
      </c>
      <c r="AG4178">
        <v>14588.480137998449</v>
      </c>
      <c r="AH4178">
        <v>29302.104248628755</v>
      </c>
      <c r="AI4178">
        <v>29134.642173691402</v>
      </c>
      <c r="AJ4178">
        <v>1</v>
      </c>
      <c r="AK4178">
        <v>0</v>
      </c>
      <c r="AL4178">
        <v>0</v>
      </c>
    </row>
    <row r="4179" spans="1:38" x14ac:dyDescent="0.25">
      <c r="A4179">
        <v>265153356.5343985</v>
      </c>
      <c r="B4179">
        <v>6849692.5646621669</v>
      </c>
      <c r="C4179">
        <v>7093846.2868414484</v>
      </c>
      <c r="D4179">
        <v>7344907.8575923052</v>
      </c>
      <c r="E4179">
        <v>7298673.1473818552</v>
      </c>
      <c r="F4179">
        <v>201194.23221166711</v>
      </c>
      <c r="G4179">
        <v>260996.94742893142</v>
      </c>
      <c r="H4179">
        <v>247829.21352503123</v>
      </c>
      <c r="I4179">
        <v>2.8361797546257422E-2</v>
      </c>
      <c r="J4179">
        <v>3.5534407304938939E-2</v>
      </c>
      <c r="K4179">
        <v>3.3955379083379193E-2</v>
      </c>
      <c r="L4179">
        <v>5215.4952616686587</v>
      </c>
      <c r="M4179">
        <v>5572.5604222389329</v>
      </c>
      <c r="N4179">
        <v>5282.8072332330039</v>
      </c>
      <c r="O4179">
        <v>2.9124207526985541E-2</v>
      </c>
      <c r="P4179">
        <v>3.1551893171876635E-2</v>
      </c>
      <c r="Q4179">
        <v>2.9911307700745484E-2</v>
      </c>
      <c r="R4179">
        <v>-244153.72217928153</v>
      </c>
      <c r="S4179">
        <v>-495215.2929301383</v>
      </c>
      <c r="T4179">
        <v>-448980.5827196883</v>
      </c>
      <c r="U4179">
        <v>-3.5644478912656631E-2</v>
      </c>
      <c r="V4179">
        <v>-7.2297448134383935E-2</v>
      </c>
      <c r="W4179">
        <v>-6.5547552460382935E-2</v>
      </c>
      <c r="X4179">
        <f t="shared" si="196"/>
        <v>3.5644478912656631E-2</v>
      </c>
      <c r="Y4179">
        <f t="shared" si="197"/>
        <v>7.2297448134383935E-2</v>
      </c>
      <c r="Z4179">
        <f t="shared" si="198"/>
        <v>6.5547552460382935E-2</v>
      </c>
      <c r="AA4179">
        <v>0.98568280383025386</v>
      </c>
      <c r="AB4179">
        <v>0.98344797496886704</v>
      </c>
      <c r="AC4179">
        <v>0.98510404098338711</v>
      </c>
      <c r="AD4179">
        <v>14598.315338353357</v>
      </c>
      <c r="AE4179">
        <v>29364.170545589568</v>
      </c>
      <c r="AF4179">
        <v>29212.144512290288</v>
      </c>
      <c r="AG4179">
        <v>14621.287405652107</v>
      </c>
      <c r="AH4179">
        <v>29401.178680471821</v>
      </c>
      <c r="AI4179">
        <v>29259.726399996045</v>
      </c>
      <c r="AJ4179">
        <v>1</v>
      </c>
      <c r="AK4179">
        <v>0</v>
      </c>
      <c r="AL4179">
        <v>0</v>
      </c>
    </row>
    <row r="4180" spans="1:38" x14ac:dyDescent="0.25">
      <c r="A4180">
        <v>265024935.62906015</v>
      </c>
      <c r="B4180">
        <v>6849692.5646621669</v>
      </c>
      <c r="C4180">
        <v>7119994.1991995862</v>
      </c>
      <c r="D4180">
        <v>7161780.0575768473</v>
      </c>
      <c r="E4180">
        <v>7101570.8527883133</v>
      </c>
      <c r="F4180">
        <v>188722.76740578789</v>
      </c>
      <c r="G4180">
        <v>243406.87080614199</v>
      </c>
      <c r="H4180">
        <v>230779.45703248846</v>
      </c>
      <c r="I4180">
        <v>2.6506028253085331E-2</v>
      </c>
      <c r="J4180">
        <v>3.3986923481213065E-2</v>
      </c>
      <c r="K4180">
        <v>3.2496959027294187E-2</v>
      </c>
      <c r="L4180">
        <v>4892.2013735382079</v>
      </c>
      <c r="M4180">
        <v>5196.9937124443777</v>
      </c>
      <c r="N4180">
        <v>4919.3691395452752</v>
      </c>
      <c r="O4180">
        <v>2.7331656473417149E-2</v>
      </c>
      <c r="P4180">
        <v>2.9440082624120543E-2</v>
      </c>
      <c r="Q4180">
        <v>2.7867386789398915E-2</v>
      </c>
      <c r="R4180">
        <v>-270301.6345374193</v>
      </c>
      <c r="S4180">
        <v>-312087.49291468039</v>
      </c>
      <c r="T4180">
        <v>-251878.28812614642</v>
      </c>
      <c r="U4180">
        <v>-3.9461863723916031E-2</v>
      </c>
      <c r="V4180">
        <v>-4.5562262826911684E-2</v>
      </c>
      <c r="W4180">
        <v>-3.6772203386995266E-2</v>
      </c>
      <c r="X4180">
        <f t="shared" si="196"/>
        <v>3.9461863723916031E-2</v>
      </c>
      <c r="Y4180">
        <f t="shared" si="197"/>
        <v>4.5562262826911684E-2</v>
      </c>
      <c r="Z4180">
        <f t="shared" si="198"/>
        <v>3.6772203386995266E-2</v>
      </c>
      <c r="AA4180">
        <v>0.98726268440225007</v>
      </c>
      <c r="AB4180">
        <v>0.98549482778417785</v>
      </c>
      <c r="AC4180">
        <v>0.98698528355715409</v>
      </c>
      <c r="AD4180">
        <v>14504.75951418246</v>
      </c>
      <c r="AE4180">
        <v>29160.290032314468</v>
      </c>
      <c r="AF4180">
        <v>29003.872151757627</v>
      </c>
      <c r="AG4180">
        <v>14527.73158148121</v>
      </c>
      <c r="AH4180">
        <v>29197.298167196721</v>
      </c>
      <c r="AI4180">
        <v>29051.454039463384</v>
      </c>
      <c r="AJ4180">
        <v>0</v>
      </c>
      <c r="AK4180">
        <v>0</v>
      </c>
      <c r="AL4180">
        <v>1</v>
      </c>
    </row>
    <row r="4181" spans="1:38" x14ac:dyDescent="0.25">
      <c r="A4181">
        <v>265232442.03365877</v>
      </c>
      <c r="B4181">
        <v>6849692.5646621669</v>
      </c>
      <c r="C4181">
        <v>7025372.0638441211</v>
      </c>
      <c r="D4181">
        <v>7032488.2312782872</v>
      </c>
      <c r="E4181">
        <v>6972006.5187877584</v>
      </c>
      <c r="F4181">
        <v>191464.07975562839</v>
      </c>
      <c r="G4181">
        <v>250800.22139365406</v>
      </c>
      <c r="H4181">
        <v>239366.66720013224</v>
      </c>
      <c r="I4181">
        <v>2.7253229866784263E-2</v>
      </c>
      <c r="J4181">
        <v>3.5663084408470658E-2</v>
      </c>
      <c r="K4181">
        <v>3.4332536344465661E-2</v>
      </c>
      <c r="L4181">
        <v>4963.2635576484636</v>
      </c>
      <c r="M4181">
        <v>5354.8495543519748</v>
      </c>
      <c r="N4181">
        <v>5102.416873675048</v>
      </c>
      <c r="O4181">
        <v>2.7715573104236793E-2</v>
      </c>
      <c r="P4181">
        <v>3.0309922338788368E-2</v>
      </c>
      <c r="Q4181">
        <v>2.8881083886945859E-2</v>
      </c>
      <c r="R4181">
        <v>-175679.49918195419</v>
      </c>
      <c r="S4181">
        <v>-182795.66661612038</v>
      </c>
      <c r="T4181">
        <v>-122313.95412559155</v>
      </c>
      <c r="U4181">
        <v>-2.5647793316782075E-2</v>
      </c>
      <c r="V4181">
        <v>-2.6686696503602277E-2</v>
      </c>
      <c r="W4181">
        <v>-1.7856853131863765E-2</v>
      </c>
      <c r="X4181">
        <f t="shared" si="196"/>
        <v>2.5647793316782075E-2</v>
      </c>
      <c r="Y4181">
        <f t="shared" si="197"/>
        <v>2.6686696503602277E-2</v>
      </c>
      <c r="Z4181">
        <f t="shared" si="198"/>
        <v>1.7856853131863765E-2</v>
      </c>
      <c r="AA4181">
        <v>0.9867792547625821</v>
      </c>
      <c r="AB4181">
        <v>0.98448691028960378</v>
      </c>
      <c r="AC4181">
        <v>0.98589565210200858</v>
      </c>
      <c r="AD4181">
        <v>14525.843189976065</v>
      </c>
      <c r="AE4181">
        <v>29247.722942940603</v>
      </c>
      <c r="AF4181">
        <v>29110.624574743404</v>
      </c>
      <c r="AG4181">
        <v>14548.815257274815</v>
      </c>
      <c r="AH4181">
        <v>29284.731077822857</v>
      </c>
      <c r="AI4181">
        <v>29158.206462449161</v>
      </c>
      <c r="AJ4181">
        <v>1</v>
      </c>
      <c r="AK4181">
        <v>1</v>
      </c>
      <c r="AL4181">
        <v>1</v>
      </c>
    </row>
    <row r="4182" spans="1:38" x14ac:dyDescent="0.25">
      <c r="A4182">
        <v>265280421.97763598</v>
      </c>
      <c r="B4182">
        <v>6849692.5646621669</v>
      </c>
      <c r="C4182">
        <v>6744421.9014802361</v>
      </c>
      <c r="D4182">
        <v>6705186.4545055628</v>
      </c>
      <c r="E4182">
        <v>6637127.4304125672</v>
      </c>
      <c r="F4182">
        <v>191829.82882900105</v>
      </c>
      <c r="G4182">
        <v>246111.46646341629</v>
      </c>
      <c r="H4182">
        <v>233552.99372278748</v>
      </c>
      <c r="I4182">
        <v>2.844273855212099E-2</v>
      </c>
      <c r="J4182">
        <v>3.6704641717761811E-2</v>
      </c>
      <c r="K4182">
        <v>3.5188866896332847E-2</v>
      </c>
      <c r="L4182">
        <v>4972.7447566777073</v>
      </c>
      <c r="M4182">
        <v>5254.739685592167</v>
      </c>
      <c r="N4182">
        <v>4978.4907397825691</v>
      </c>
      <c r="O4182">
        <v>2.7798423729225891E-2</v>
      </c>
      <c r="P4182">
        <v>2.9737745092083229E-2</v>
      </c>
      <c r="Q4182">
        <v>2.8174390630402266E-2</v>
      </c>
      <c r="R4182">
        <v>105270.66318193078</v>
      </c>
      <c r="S4182">
        <v>144506.11015660409</v>
      </c>
      <c r="T4182">
        <v>212565.13424959965</v>
      </c>
      <c r="U4182">
        <v>1.5368669788922538E-2</v>
      </c>
      <c r="V4182">
        <v>2.1096729348426057E-2</v>
      </c>
      <c r="W4182">
        <v>3.1032799245068535E-2</v>
      </c>
      <c r="X4182">
        <f t="shared" si="196"/>
        <v>1.5368669788922538E-2</v>
      </c>
      <c r="Y4182">
        <f t="shared" si="197"/>
        <v>2.1096729348426057E-2</v>
      </c>
      <c r="Z4182">
        <f t="shared" si="198"/>
        <v>3.1032799245068535E-2</v>
      </c>
      <c r="AA4182">
        <v>0.98699669158735459</v>
      </c>
      <c r="AB4182">
        <v>0.98532499486932368</v>
      </c>
      <c r="AC4182">
        <v>0.98680927594040346</v>
      </c>
      <c r="AD4182">
        <v>14528.633348105857</v>
      </c>
      <c r="AE4182">
        <v>29192.578542564945</v>
      </c>
      <c r="AF4182">
        <v>29038.779772715079</v>
      </c>
      <c r="AG4182">
        <v>14551.605415404607</v>
      </c>
      <c r="AH4182">
        <v>29229.586677447198</v>
      </c>
      <c r="AI4182">
        <v>29086.361660420836</v>
      </c>
      <c r="AJ4182">
        <v>1</v>
      </c>
      <c r="AK4182">
        <v>1</v>
      </c>
      <c r="AL4182">
        <v>1</v>
      </c>
    </row>
    <row r="4183" spans="1:38" x14ac:dyDescent="0.25">
      <c r="A4183">
        <v>265014231.48680362</v>
      </c>
      <c r="B4183">
        <v>6849692.5646621818</v>
      </c>
      <c r="C4183">
        <v>7166947.038019795</v>
      </c>
      <c r="D4183">
        <v>7018410.3819300318</v>
      </c>
      <c r="E4183">
        <v>6955249.5405496117</v>
      </c>
      <c r="F4183">
        <v>187307.33588390515</v>
      </c>
      <c r="G4183">
        <v>250298.06914849064</v>
      </c>
      <c r="H4183">
        <v>235640.03041524251</v>
      </c>
      <c r="I4183">
        <v>2.6134884894539082E-2</v>
      </c>
      <c r="J4183">
        <v>3.5663071198133584E-2</v>
      </c>
      <c r="K4183">
        <v>3.3879450196782152E-2</v>
      </c>
      <c r="L4183">
        <v>4855.5095841442189</v>
      </c>
      <c r="M4183">
        <v>5344.1280736798753</v>
      </c>
      <c r="N4183">
        <v>5022.978685243479</v>
      </c>
      <c r="O4183">
        <v>2.7125222247233047E-2</v>
      </c>
      <c r="P4183">
        <v>3.0274830197471778E-2</v>
      </c>
      <c r="Q4183">
        <v>2.8455498200018563E-2</v>
      </c>
      <c r="R4183">
        <v>-317254.4733576132</v>
      </c>
      <c r="S4183">
        <v>-168717.81726785004</v>
      </c>
      <c r="T4183">
        <v>-105556.9758874299</v>
      </c>
      <c r="U4183">
        <v>-4.631660039668653E-2</v>
      </c>
      <c r="V4183">
        <v>-2.463144377285946E-2</v>
      </c>
      <c r="W4183">
        <v>-1.5410469140177512E-2</v>
      </c>
      <c r="X4183">
        <f t="shared" si="196"/>
        <v>4.631660039668653E-2</v>
      </c>
      <c r="Y4183">
        <f t="shared" si="197"/>
        <v>2.463144377285946E-2</v>
      </c>
      <c r="Z4183">
        <f t="shared" si="198"/>
        <v>1.5410469140177512E-2</v>
      </c>
      <c r="AA4183">
        <v>0.98760641003034799</v>
      </c>
      <c r="AB4183">
        <v>0.98478417667610829</v>
      </c>
      <c r="AC4183">
        <v>0.98653948143890102</v>
      </c>
      <c r="AD4183">
        <v>14493.753104640178</v>
      </c>
      <c r="AE4183">
        <v>29241.866649358224</v>
      </c>
      <c r="AF4183">
        <v>29064.77487972848</v>
      </c>
      <c r="AG4183">
        <v>14516.725171938928</v>
      </c>
      <c r="AH4183">
        <v>29278.874784240477</v>
      </c>
      <c r="AI4183">
        <v>29112.356767434238</v>
      </c>
      <c r="AJ4183">
        <v>0</v>
      </c>
      <c r="AK4183">
        <v>1</v>
      </c>
      <c r="AL4183">
        <v>1</v>
      </c>
    </row>
    <row r="4184" spans="1:38" x14ac:dyDescent="0.25">
      <c r="A4184">
        <v>265166261.79799914</v>
      </c>
      <c r="B4184">
        <v>6849692.5646621818</v>
      </c>
      <c r="C4184">
        <v>6617395.349076841</v>
      </c>
      <c r="D4184">
        <v>6560085.3777879039</v>
      </c>
      <c r="E4184">
        <v>6489300.6581602171</v>
      </c>
      <c r="F4184">
        <v>183517.5863942517</v>
      </c>
      <c r="G4184">
        <v>241596.93472633901</v>
      </c>
      <c r="H4184">
        <v>225712.56425896229</v>
      </c>
      <c r="I4184">
        <v>2.7732601229553754E-2</v>
      </c>
      <c r="J4184">
        <v>3.6828321708185875E-2</v>
      </c>
      <c r="K4184">
        <v>3.4782263320644803E-2</v>
      </c>
      <c r="L4184">
        <v>4757.2690914177447</v>
      </c>
      <c r="M4184">
        <v>5158.3496659739149</v>
      </c>
      <c r="N4184">
        <v>4811.3616233478497</v>
      </c>
      <c r="O4184">
        <v>2.661591271741906E-2</v>
      </c>
      <c r="P4184">
        <v>2.9205167050055648E-2</v>
      </c>
      <c r="Q4184">
        <v>2.7240615516042347E-2</v>
      </c>
      <c r="R4184">
        <v>232297.21558534075</v>
      </c>
      <c r="S4184">
        <v>289607.18687427789</v>
      </c>
      <c r="T4184">
        <v>360391.90650196467</v>
      </c>
      <c r="U4184">
        <v>3.3913524350533734E-2</v>
      </c>
      <c r="V4184">
        <v>4.2280319027509658E-2</v>
      </c>
      <c r="W4184">
        <v>5.2614318540548793E-2</v>
      </c>
      <c r="X4184">
        <f t="shared" si="196"/>
        <v>3.3913524350533734E-2</v>
      </c>
      <c r="Y4184">
        <f t="shared" si="197"/>
        <v>4.2280319027509658E-2</v>
      </c>
      <c r="Z4184">
        <f t="shared" si="198"/>
        <v>5.2614318540548793E-2</v>
      </c>
      <c r="AA4184">
        <v>0.9880334224033438</v>
      </c>
      <c r="AB4184">
        <v>0.98567799486336094</v>
      </c>
      <c r="AC4184">
        <v>0.98752284277392521</v>
      </c>
      <c r="AD4184">
        <v>14463.869424619961</v>
      </c>
      <c r="AE4184">
        <v>29138.481305391288</v>
      </c>
      <c r="AF4184">
        <v>28939.003246898807</v>
      </c>
      <c r="AG4184">
        <v>14486.841491918711</v>
      </c>
      <c r="AH4184">
        <v>29175.489440273541</v>
      </c>
      <c r="AI4184">
        <v>28986.585134604564</v>
      </c>
      <c r="AJ4184">
        <v>1</v>
      </c>
      <c r="AK4184">
        <v>1</v>
      </c>
      <c r="AL4184">
        <v>0</v>
      </c>
    </row>
    <row r="4185" spans="1:38" x14ac:dyDescent="0.25">
      <c r="A4185">
        <v>265029296.54735044</v>
      </c>
      <c r="B4185">
        <v>6849692.5646621669</v>
      </c>
      <c r="C4185">
        <v>6498610.0741507774</v>
      </c>
      <c r="D4185">
        <v>6378407.0698790168</v>
      </c>
      <c r="E4185">
        <v>6322104.3992569558</v>
      </c>
      <c r="F4185">
        <v>193727.86543079981</v>
      </c>
      <c r="G4185">
        <v>246725.79353173313</v>
      </c>
      <c r="H4185">
        <v>235132.44556809313</v>
      </c>
      <c r="I4185">
        <v>2.9810661544594316E-2</v>
      </c>
      <c r="J4185">
        <v>3.8681412275622121E-2</v>
      </c>
      <c r="K4185">
        <v>3.7192116852060926E-2</v>
      </c>
      <c r="L4185">
        <v>5021.9469668719867</v>
      </c>
      <c r="M4185">
        <v>5267.8562171874055</v>
      </c>
      <c r="N4185">
        <v>5012.1588433698844</v>
      </c>
      <c r="O4185">
        <v>2.8121416905578275E-2</v>
      </c>
      <c r="P4185">
        <v>2.984100204470189E-2</v>
      </c>
      <c r="Q4185">
        <v>2.8392544543143983E-2</v>
      </c>
      <c r="R4185">
        <v>351082.49051138945</v>
      </c>
      <c r="S4185">
        <v>471285.49478315003</v>
      </c>
      <c r="T4185">
        <v>527588.16540521104</v>
      </c>
      <c r="U4185">
        <v>5.1255218711951808E-2</v>
      </c>
      <c r="V4185">
        <v>6.8803890150417907E-2</v>
      </c>
      <c r="W4185">
        <v>7.7023627035037914E-2</v>
      </c>
      <c r="X4185">
        <f t="shared" si="196"/>
        <v>5.1255218711951808E-2</v>
      </c>
      <c r="Y4185">
        <f t="shared" si="197"/>
        <v>6.8803890150417907E-2</v>
      </c>
      <c r="Z4185">
        <f t="shared" si="198"/>
        <v>7.7023627035037914E-2</v>
      </c>
      <c r="AA4185">
        <v>0.98653690997151167</v>
      </c>
      <c r="AB4185">
        <v>0.98507753427271938</v>
      </c>
      <c r="AC4185">
        <v>0.98647242981424643</v>
      </c>
      <c r="AD4185">
        <v>14543.027831575513</v>
      </c>
      <c r="AE4185">
        <v>29199.863156651772</v>
      </c>
      <c r="AF4185">
        <v>29058.473901766672</v>
      </c>
      <c r="AG4185">
        <v>14565.999898874263</v>
      </c>
      <c r="AH4185">
        <v>29236.871291534026</v>
      </c>
      <c r="AI4185">
        <v>29106.05578947243</v>
      </c>
      <c r="AJ4185">
        <v>0</v>
      </c>
      <c r="AK4185">
        <v>0</v>
      </c>
      <c r="AL4185">
        <v>0</v>
      </c>
    </row>
    <row r="4186" spans="1:38" x14ac:dyDescent="0.25">
      <c r="A4186">
        <v>265310277.33683461</v>
      </c>
      <c r="B4186">
        <v>6849692.5646621818</v>
      </c>
      <c r="C4186">
        <v>6681323.0658185612</v>
      </c>
      <c r="D4186">
        <v>6700684.732664777</v>
      </c>
      <c r="E4186">
        <v>6630160.0326176621</v>
      </c>
      <c r="F4186">
        <v>187745.6037952154</v>
      </c>
      <c r="G4186">
        <v>250726.92083830526</v>
      </c>
      <c r="H4186">
        <v>237801.84774323736</v>
      </c>
      <c r="I4186">
        <v>2.8100063706800231E-2</v>
      </c>
      <c r="J4186">
        <v>3.7418104394025764E-2</v>
      </c>
      <c r="K4186">
        <v>3.5866682941791753E-2</v>
      </c>
      <c r="L4186">
        <v>4866.8706663663734</v>
      </c>
      <c r="M4186">
        <v>5353.2845100949871</v>
      </c>
      <c r="N4186">
        <v>5069.060678785806</v>
      </c>
      <c r="O4186">
        <v>2.7205799472621865E-2</v>
      </c>
      <c r="P4186">
        <v>3.0291929129078854E-2</v>
      </c>
      <c r="Q4186">
        <v>2.8683629002571993E-2</v>
      </c>
      <c r="R4186">
        <v>168369.49884362053</v>
      </c>
      <c r="S4186">
        <v>149007.83199740481</v>
      </c>
      <c r="T4186">
        <v>219532.53204451967</v>
      </c>
      <c r="U4186">
        <v>2.4580592085584253E-2</v>
      </c>
      <c r="V4186">
        <v>2.1753944515136597E-2</v>
      </c>
      <c r="W4186">
        <v>3.204998326159865E-2</v>
      </c>
      <c r="X4186">
        <f t="shared" si="196"/>
        <v>2.4580592085584253E-2</v>
      </c>
      <c r="Y4186">
        <f t="shared" si="197"/>
        <v>2.1753944515136597E-2</v>
      </c>
      <c r="Z4186">
        <f t="shared" si="198"/>
        <v>3.204998326159865E-2</v>
      </c>
      <c r="AA4186">
        <v>0.98747099835378271</v>
      </c>
      <c r="AB4186">
        <v>0.98467947449396387</v>
      </c>
      <c r="AC4186">
        <v>0.98624421528233852</v>
      </c>
      <c r="AD4186">
        <v>14497.169944825635</v>
      </c>
      <c r="AE4186">
        <v>29246.868814793925</v>
      </c>
      <c r="AF4186">
        <v>29091.459777817119</v>
      </c>
      <c r="AG4186">
        <v>14520.142012124385</v>
      </c>
      <c r="AH4186">
        <v>29283.876949676178</v>
      </c>
      <c r="AI4186">
        <v>29139.041665522876</v>
      </c>
      <c r="AJ4186">
        <v>1</v>
      </c>
      <c r="AK4186">
        <v>1</v>
      </c>
      <c r="AL4186">
        <v>1</v>
      </c>
    </row>
    <row r="4187" spans="1:38" x14ac:dyDescent="0.25">
      <c r="A4187">
        <v>264889889.94940409</v>
      </c>
      <c r="B4187">
        <v>6849692.5646621669</v>
      </c>
      <c r="C4187">
        <v>7037313.1751991948</v>
      </c>
      <c r="D4187">
        <v>7089550.6547946595</v>
      </c>
      <c r="E4187">
        <v>7018420.0708996961</v>
      </c>
      <c r="F4187">
        <v>198821.44996208817</v>
      </c>
      <c r="G4187">
        <v>255835.34459651267</v>
      </c>
      <c r="H4187">
        <v>241315.38405128726</v>
      </c>
      <c r="I4187">
        <v>2.8252465822150997E-2</v>
      </c>
      <c r="J4187">
        <v>3.6086256668959885E-2</v>
      </c>
      <c r="K4187">
        <v>3.4383149143757771E-2</v>
      </c>
      <c r="L4187">
        <v>5153.986368279353</v>
      </c>
      <c r="M4187">
        <v>5462.3547514730517</v>
      </c>
      <c r="N4187">
        <v>5143.9563489063003</v>
      </c>
      <c r="O4187">
        <v>2.8821168964005266E-2</v>
      </c>
      <c r="P4187">
        <v>3.0959518695686396E-2</v>
      </c>
      <c r="Q4187">
        <v>2.9154901136879231E-2</v>
      </c>
      <c r="R4187">
        <v>-187620.61053702794</v>
      </c>
      <c r="S4187">
        <v>-239858.09013249259</v>
      </c>
      <c r="T4187">
        <v>-168727.50623752922</v>
      </c>
      <c r="U4187">
        <v>-2.7391099493277997E-2</v>
      </c>
      <c r="V4187">
        <v>-3.5017351197618694E-2</v>
      </c>
      <c r="W4187">
        <v>-2.4632858284472658E-2</v>
      </c>
      <c r="X4187">
        <f t="shared" si="196"/>
        <v>2.7391099493277997E-2</v>
      </c>
      <c r="Y4187">
        <f t="shared" si="197"/>
        <v>3.5017351197618694E-2</v>
      </c>
      <c r="Z4187">
        <f t="shared" si="198"/>
        <v>2.4632858284472658E-2</v>
      </c>
      <c r="AA4187">
        <v>0.98602220245424388</v>
      </c>
      <c r="AB4187">
        <v>0.98399201411842452</v>
      </c>
      <c r="AC4187">
        <v>0.98578428143491237</v>
      </c>
      <c r="AD4187">
        <v>14580.970776675367</v>
      </c>
      <c r="AE4187">
        <v>29305.804591400349</v>
      </c>
      <c r="AF4187">
        <v>29134.316667343381</v>
      </c>
      <c r="AG4187">
        <v>14603.942843974117</v>
      </c>
      <c r="AH4187">
        <v>29342.812726282602</v>
      </c>
      <c r="AI4187">
        <v>29181.898555049138</v>
      </c>
      <c r="AJ4187">
        <v>1</v>
      </c>
      <c r="AK4187">
        <v>1</v>
      </c>
      <c r="AL4187">
        <v>1</v>
      </c>
    </row>
    <row r="4188" spans="1:38" x14ac:dyDescent="0.25">
      <c r="A4188">
        <v>265191704.78597647</v>
      </c>
      <c r="B4188">
        <v>6849692.5646621669</v>
      </c>
      <c r="C4188">
        <v>6929298.3463869113</v>
      </c>
      <c r="D4188">
        <v>7168488.2217874806</v>
      </c>
      <c r="E4188">
        <v>7105639.6561705759</v>
      </c>
      <c r="F4188">
        <v>194732.43789038944</v>
      </c>
      <c r="G4188">
        <v>251696.13111437767</v>
      </c>
      <c r="H4188">
        <v>239980.90716065466</v>
      </c>
      <c r="I4188">
        <v>2.8102764256344542E-2</v>
      </c>
      <c r="J4188">
        <v>3.511146608979384E-2</v>
      </c>
      <c r="K4188">
        <v>3.3773301035924887E-2</v>
      </c>
      <c r="L4188">
        <v>5047.9881850788806</v>
      </c>
      <c r="M4188">
        <v>5373.9781729078022</v>
      </c>
      <c r="N4188">
        <v>5115.5102102524243</v>
      </c>
      <c r="O4188">
        <v>2.8206691174161073E-2</v>
      </c>
      <c r="P4188">
        <v>3.0422997129864432E-2</v>
      </c>
      <c r="Q4188">
        <v>2.8959766384777187E-2</v>
      </c>
      <c r="R4188">
        <v>-79605.781724744476</v>
      </c>
      <c r="S4188">
        <v>-318795.65712531377</v>
      </c>
      <c r="T4188">
        <v>-255947.09150840901</v>
      </c>
      <c r="U4188">
        <v>-1.1621803602607485E-2</v>
      </c>
      <c r="V4188">
        <v>-4.6541600825998106E-2</v>
      </c>
      <c r="W4188">
        <v>-3.7366215942135871E-2</v>
      </c>
      <c r="X4188">
        <f t="shared" si="196"/>
        <v>1.1621803602607485E-2</v>
      </c>
      <c r="Y4188">
        <f t="shared" si="197"/>
        <v>4.6541600825998106E-2</v>
      </c>
      <c r="Z4188">
        <f t="shared" si="198"/>
        <v>3.7366215942135871E-2</v>
      </c>
      <c r="AA4188">
        <v>0.98654326098969192</v>
      </c>
      <c r="AB4188">
        <v>0.98457687254331772</v>
      </c>
      <c r="AC4188">
        <v>0.98600554654657668</v>
      </c>
      <c r="AD4188">
        <v>14550.589418679067</v>
      </c>
      <c r="AE4188">
        <v>29258.142325946126</v>
      </c>
      <c r="AF4188">
        <v>29118.113128949219</v>
      </c>
      <c r="AG4188">
        <v>14573.561485977816</v>
      </c>
      <c r="AH4188">
        <v>29295.150460828379</v>
      </c>
      <c r="AI4188">
        <v>29165.695016654976</v>
      </c>
      <c r="AJ4188">
        <v>1</v>
      </c>
      <c r="AK4188">
        <v>1</v>
      </c>
      <c r="AL4188">
        <v>1</v>
      </c>
    </row>
    <row r="4189" spans="1:38" x14ac:dyDescent="0.25">
      <c r="A4189">
        <v>264829812.18835741</v>
      </c>
      <c r="B4189">
        <v>6849692.5646621669</v>
      </c>
      <c r="C4189">
        <v>6794652.9973257519</v>
      </c>
      <c r="D4189">
        <v>6658555.2022408927</v>
      </c>
      <c r="E4189">
        <v>6575776.0227730237</v>
      </c>
      <c r="F4189">
        <v>194862.20063263419</v>
      </c>
      <c r="G4189">
        <v>254421.94755269791</v>
      </c>
      <c r="H4189">
        <v>239012.88220422727</v>
      </c>
      <c r="I4189">
        <v>2.8678756767906811E-2</v>
      </c>
      <c r="J4189">
        <v>3.8209782726900558E-2</v>
      </c>
      <c r="K4189">
        <v>3.6347479198878624E-2</v>
      </c>
      <c r="L4189">
        <v>5051.3519841295747</v>
      </c>
      <c r="M4189">
        <v>5432.1772321385915</v>
      </c>
      <c r="N4189">
        <v>5094.875478902447</v>
      </c>
      <c r="O4189">
        <v>2.827575771055451E-2</v>
      </c>
      <c r="P4189">
        <v>3.0795656039769036E-2</v>
      </c>
      <c r="Q4189">
        <v>2.8883452455391149E-2</v>
      </c>
      <c r="R4189">
        <v>55039.567336414941</v>
      </c>
      <c r="S4189">
        <v>191137.36242127419</v>
      </c>
      <c r="T4189">
        <v>273916.54188914318</v>
      </c>
      <c r="U4189">
        <v>8.0353339681792767E-3</v>
      </c>
      <c r="V4189">
        <v>2.7904516971660794E-2</v>
      </c>
      <c r="W4189">
        <v>3.9989611110765669E-2</v>
      </c>
      <c r="X4189">
        <f t="shared" si="196"/>
        <v>8.0353339681792767E-3</v>
      </c>
      <c r="Y4189">
        <f t="shared" si="197"/>
        <v>2.7904516971660794E-2</v>
      </c>
      <c r="Z4189">
        <f t="shared" si="198"/>
        <v>3.9989611110765669E-2</v>
      </c>
      <c r="AA4189">
        <v>0.98645449214705616</v>
      </c>
      <c r="AB4189">
        <v>0.98404256559264125</v>
      </c>
      <c r="AC4189">
        <v>0.98594341790686724</v>
      </c>
      <c r="AD4189">
        <v>14551.563318817407</v>
      </c>
      <c r="AE4189">
        <v>29289.616849301332</v>
      </c>
      <c r="AF4189">
        <v>29106.302651083468</v>
      </c>
      <c r="AG4189">
        <v>14574.535386116157</v>
      </c>
      <c r="AH4189">
        <v>29326.624984183585</v>
      </c>
      <c r="AI4189">
        <v>29153.884538789225</v>
      </c>
      <c r="AJ4189">
        <v>1</v>
      </c>
      <c r="AK4189">
        <v>1</v>
      </c>
      <c r="AL4189">
        <v>1</v>
      </c>
    </row>
    <row r="4190" spans="1:38" x14ac:dyDescent="0.25">
      <c r="A4190">
        <v>265050476.23373866</v>
      </c>
      <c r="B4190">
        <v>6849692.5646621818</v>
      </c>
      <c r="C4190">
        <v>6923535.8278208142</v>
      </c>
      <c r="D4190">
        <v>7008903.5498415316</v>
      </c>
      <c r="E4190">
        <v>6945185.510602029</v>
      </c>
      <c r="F4190">
        <v>190455.30071748342</v>
      </c>
      <c r="G4190">
        <v>251733.67498467653</v>
      </c>
      <c r="H4190">
        <v>239273.44802599377</v>
      </c>
      <c r="I4190">
        <v>2.7508386676093694E-2</v>
      </c>
      <c r="J4190">
        <v>3.591627038302847E-2</v>
      </c>
      <c r="K4190">
        <v>3.445170005332987E-2</v>
      </c>
      <c r="L4190">
        <v>4937.1132936191216</v>
      </c>
      <c r="M4190">
        <v>5374.7797741823988</v>
      </c>
      <c r="N4190">
        <v>5100.4297837738532</v>
      </c>
      <c r="O4190">
        <v>2.7601201819672589E-2</v>
      </c>
      <c r="P4190">
        <v>3.0444195432734109E-2</v>
      </c>
      <c r="Q4190">
        <v>2.8890203441269299E-2</v>
      </c>
      <c r="R4190">
        <v>-73843.263158632442</v>
      </c>
      <c r="S4190">
        <v>-159210.98517934978</v>
      </c>
      <c r="T4190">
        <v>-95492.945939847268</v>
      </c>
      <c r="U4190">
        <v>-1.0780522258705825E-2</v>
      </c>
      <c r="V4190">
        <v>-2.3243522782427514E-2</v>
      </c>
      <c r="W4190">
        <v>-1.39412017456811E-2</v>
      </c>
      <c r="X4190">
        <f t="shared" si="196"/>
        <v>1.0780522258705825E-2</v>
      </c>
      <c r="Y4190">
        <f t="shared" si="197"/>
        <v>2.3243522782427514E-2</v>
      </c>
      <c r="Z4190">
        <f t="shared" si="198"/>
        <v>1.39412017456811E-2</v>
      </c>
      <c r="AA4190">
        <v>0.98712573775235646</v>
      </c>
      <c r="AB4190">
        <v>0.98458347927966849</v>
      </c>
      <c r="AC4190">
        <v>0.9860980427767978</v>
      </c>
      <c r="AD4190">
        <v>14518.119893076226</v>
      </c>
      <c r="AE4190">
        <v>29258.578149124995</v>
      </c>
      <c r="AF4190">
        <v>29109.486406747819</v>
      </c>
      <c r="AG4190">
        <v>14541.091960374975</v>
      </c>
      <c r="AH4190">
        <v>29295.586284007248</v>
      </c>
      <c r="AI4190">
        <v>29157.068294453577</v>
      </c>
      <c r="AJ4190">
        <v>1</v>
      </c>
      <c r="AK4190">
        <v>1</v>
      </c>
      <c r="AL4190">
        <v>1</v>
      </c>
    </row>
    <row r="4191" spans="1:38" x14ac:dyDescent="0.25">
      <c r="A4191">
        <v>264933620.33167925</v>
      </c>
      <c r="B4191">
        <v>6849692.564662152</v>
      </c>
      <c r="C4191">
        <v>6841221.2505558021</v>
      </c>
      <c r="D4191">
        <v>6881455.584424682</v>
      </c>
      <c r="E4191">
        <v>6807063.6468409654</v>
      </c>
      <c r="F4191">
        <v>195671.94605558517</v>
      </c>
      <c r="G4191">
        <v>249508.66965525833</v>
      </c>
      <c r="H4191">
        <v>235272.21047441225</v>
      </c>
      <c r="I4191">
        <v>2.8601902918969063E-2</v>
      </c>
      <c r="J4191">
        <v>3.6258123967259213E-2</v>
      </c>
      <c r="K4191">
        <v>3.4562951469331096E-2</v>
      </c>
      <c r="L4191">
        <v>5072.3427618975757</v>
      </c>
      <c r="M4191">
        <v>5327.2735609483816</v>
      </c>
      <c r="N4191">
        <v>5015.1381170703153</v>
      </c>
      <c r="O4191">
        <v>2.8378936914919242E-2</v>
      </c>
      <c r="P4191">
        <v>3.018878445839622E-2</v>
      </c>
      <c r="Q4191">
        <v>2.8419964154866837E-2</v>
      </c>
      <c r="R4191">
        <v>8471.3141063498333</v>
      </c>
      <c r="S4191">
        <v>-31763.019762529992</v>
      </c>
      <c r="T4191">
        <v>42628.917821186595</v>
      </c>
      <c r="U4191">
        <v>1.2367436970899533E-3</v>
      </c>
      <c r="V4191">
        <v>-4.6371453116592016E-3</v>
      </c>
      <c r="W4191">
        <v>6.2234789983292025E-3</v>
      </c>
      <c r="X4191">
        <f t="shared" si="196"/>
        <v>1.2367436970899533E-3</v>
      </c>
      <c r="Y4191">
        <f t="shared" si="197"/>
        <v>4.6371453116592016E-3</v>
      </c>
      <c r="Z4191">
        <f t="shared" si="198"/>
        <v>6.2234789983292025E-3</v>
      </c>
      <c r="AA4191">
        <v>0.98633164274107477</v>
      </c>
      <c r="AB4191">
        <v>0.98467095840855712</v>
      </c>
      <c r="AC4191">
        <v>0.98639595123743107</v>
      </c>
      <c r="AD4191">
        <v>14557.626038376742</v>
      </c>
      <c r="AE4191">
        <v>29232.63657277809</v>
      </c>
      <c r="AF4191">
        <v>29060.210249666437</v>
      </c>
      <c r="AG4191">
        <v>14580.598105675492</v>
      </c>
      <c r="AH4191">
        <v>29269.644707660344</v>
      </c>
      <c r="AI4191">
        <v>29107.792137372195</v>
      </c>
      <c r="AJ4191">
        <v>1</v>
      </c>
      <c r="AK4191">
        <v>1</v>
      </c>
      <c r="AL4191">
        <v>1</v>
      </c>
    </row>
    <row r="4192" spans="1:38" x14ac:dyDescent="0.25">
      <c r="A4192">
        <v>265362582.15626112</v>
      </c>
      <c r="B4192">
        <v>6849692.5646621818</v>
      </c>
      <c r="C4192">
        <v>6712742.0050733015</v>
      </c>
      <c r="D4192">
        <v>6835508.5121521931</v>
      </c>
      <c r="E4192">
        <v>6765879.929808381</v>
      </c>
      <c r="F4192">
        <v>195490.62759031585</v>
      </c>
      <c r="G4192">
        <v>253715.62481402975</v>
      </c>
      <c r="H4192">
        <v>240208.05364253451</v>
      </c>
      <c r="I4192">
        <v>2.9122321019125947E-2</v>
      </c>
      <c r="J4192">
        <v>3.7117300689915485E-2</v>
      </c>
      <c r="K4192">
        <v>3.5502854933066708E-2</v>
      </c>
      <c r="L4192">
        <v>5067.6424999364363</v>
      </c>
      <c r="M4192">
        <v>5417.096495840321</v>
      </c>
      <c r="N4192">
        <v>5120.3521377250163</v>
      </c>
      <c r="O4192">
        <v>2.8318761726700212E-2</v>
      </c>
      <c r="P4192">
        <v>3.0646805194038722E-2</v>
      </c>
      <c r="Q4192">
        <v>2.8967996898381979E-2</v>
      </c>
      <c r="R4192">
        <v>136950.55958888028</v>
      </c>
      <c r="S4192">
        <v>14184.052509988658</v>
      </c>
      <c r="T4192">
        <v>83812.634853800759</v>
      </c>
      <c r="U4192">
        <v>1.9993679759499471E-2</v>
      </c>
      <c r="V4192">
        <v>2.0707575378148668E-3</v>
      </c>
      <c r="W4192">
        <v>1.2235970309995117E-2</v>
      </c>
      <c r="X4192">
        <f t="shared" si="196"/>
        <v>1.9993679759499471E-2</v>
      </c>
      <c r="Y4192">
        <f t="shared" si="197"/>
        <v>2.0707575378148668E-3</v>
      </c>
      <c r="Z4192">
        <f t="shared" si="198"/>
        <v>1.2235970309995117E-2</v>
      </c>
      <c r="AA4192">
        <v>0.98631105631038118</v>
      </c>
      <c r="AB4192">
        <v>0.98409176666684106</v>
      </c>
      <c r="AC4192">
        <v>0.98576734748103589</v>
      </c>
      <c r="AD4192">
        <v>14556.270655049861</v>
      </c>
      <c r="AE4192">
        <v>29281.493551659612</v>
      </c>
      <c r="AF4192">
        <v>29120.877549307603</v>
      </c>
      <c r="AG4192">
        <v>14579.24272234861</v>
      </c>
      <c r="AH4192">
        <v>29318.501686541866</v>
      </c>
      <c r="AI4192">
        <v>29168.45943701336</v>
      </c>
      <c r="AJ4192">
        <v>1</v>
      </c>
      <c r="AK4192">
        <v>1</v>
      </c>
      <c r="AL4192">
        <v>1</v>
      </c>
    </row>
    <row r="4193" spans="1:38" x14ac:dyDescent="0.25">
      <c r="A4193">
        <v>264874566.06378877</v>
      </c>
      <c r="B4193">
        <v>6849692.5646621669</v>
      </c>
      <c r="C4193">
        <v>6741849.8658905281</v>
      </c>
      <c r="D4193">
        <v>6864314.14044117</v>
      </c>
      <c r="E4193">
        <v>6789597.0938707637</v>
      </c>
      <c r="F4193">
        <v>199837.51082985351</v>
      </c>
      <c r="G4193">
        <v>255918.37528251001</v>
      </c>
      <c r="H4193">
        <v>241437.7846136211</v>
      </c>
      <c r="I4193">
        <v>2.9641346930744362E-2</v>
      </c>
      <c r="J4193">
        <v>3.7282439300783822E-2</v>
      </c>
      <c r="K4193">
        <v>3.5559957575623517E-2</v>
      </c>
      <c r="L4193">
        <v>5180.3253969042989</v>
      </c>
      <c r="M4193">
        <v>5464.1275442937267</v>
      </c>
      <c r="N4193">
        <v>5146.5654786648702</v>
      </c>
      <c r="O4193">
        <v>2.9001459699207123E-2</v>
      </c>
      <c r="P4193">
        <v>3.0971407695950873E-2</v>
      </c>
      <c r="Q4193">
        <v>2.9171423320836713E-2</v>
      </c>
      <c r="R4193">
        <v>107842.6987716388</v>
      </c>
      <c r="S4193">
        <v>-14621.575779003091</v>
      </c>
      <c r="T4193">
        <v>60095.470791403204</v>
      </c>
      <c r="U4193">
        <v>1.5744166289740291E-2</v>
      </c>
      <c r="V4193">
        <v>-2.1346324146628674E-3</v>
      </c>
      <c r="W4193">
        <v>8.7734551914691906E-3</v>
      </c>
      <c r="X4193">
        <f t="shared" si="196"/>
        <v>1.5744166289740291E-2</v>
      </c>
      <c r="Y4193">
        <f t="shared" si="197"/>
        <v>2.1346324146628674E-3</v>
      </c>
      <c r="Z4193">
        <f t="shared" si="198"/>
        <v>8.7734551914691906E-3</v>
      </c>
      <c r="AA4193">
        <v>0.98583591331053932</v>
      </c>
      <c r="AB4193">
        <v>0.98393484688584498</v>
      </c>
      <c r="AC4193">
        <v>0.98572830364739061</v>
      </c>
      <c r="AD4193">
        <v>14588.42318262267</v>
      </c>
      <c r="AE4193">
        <v>29306.752764934572</v>
      </c>
      <c r="AF4193">
        <v>29135.798395373437</v>
      </c>
      <c r="AG4193">
        <v>14611.395249921419</v>
      </c>
      <c r="AH4193">
        <v>29343.760899816825</v>
      </c>
      <c r="AI4193">
        <v>29183.380283079194</v>
      </c>
      <c r="AJ4193">
        <v>1</v>
      </c>
      <c r="AK4193">
        <v>1</v>
      </c>
      <c r="AL4193">
        <v>1</v>
      </c>
    </row>
    <row r="4194" spans="1:38" x14ac:dyDescent="0.25">
      <c r="A4194">
        <v>265306987.01915509</v>
      </c>
      <c r="B4194">
        <v>6849692.5646621669</v>
      </c>
      <c r="C4194">
        <v>6469110.4490031889</v>
      </c>
      <c r="D4194">
        <v>6663942.1284016669</v>
      </c>
      <c r="E4194">
        <v>6595466.607858113</v>
      </c>
      <c r="F4194">
        <v>183114.81512839196</v>
      </c>
      <c r="G4194">
        <v>247059.93989139821</v>
      </c>
      <c r="H4194">
        <v>233620.79459158613</v>
      </c>
      <c r="I4194">
        <v>2.8306027014364504E-2</v>
      </c>
      <c r="J4194">
        <v>3.7074142471680657E-2</v>
      </c>
      <c r="K4194">
        <v>3.5421420269680481E-2</v>
      </c>
      <c r="L4194">
        <v>4746.8281776522954</v>
      </c>
      <c r="M4194">
        <v>5274.9905948015803</v>
      </c>
      <c r="N4194">
        <v>4979.9360049109682</v>
      </c>
      <c r="O4194">
        <v>2.6557054198938879E-2</v>
      </c>
      <c r="P4194">
        <v>2.9849278005677368E-2</v>
      </c>
      <c r="Q4194">
        <v>2.8179670008807133E-2</v>
      </c>
      <c r="R4194">
        <v>380582.115658978</v>
      </c>
      <c r="S4194">
        <v>185750.43626049999</v>
      </c>
      <c r="T4194">
        <v>254225.95680405386</v>
      </c>
      <c r="U4194">
        <v>5.5561926621702132E-2</v>
      </c>
      <c r="V4194">
        <v>2.7118069096822503E-2</v>
      </c>
      <c r="W4194">
        <v>3.7114944124005733E-2</v>
      </c>
      <c r="X4194">
        <f t="shared" si="196"/>
        <v>5.5561926621702132E-2</v>
      </c>
      <c r="Y4194">
        <f t="shared" si="197"/>
        <v>2.7118069096822503E-2</v>
      </c>
      <c r="Z4194">
        <f t="shared" si="198"/>
        <v>3.7114944124005733E-2</v>
      </c>
      <c r="AA4194">
        <v>0.98808176957997096</v>
      </c>
      <c r="AB4194">
        <v>0.98505358553080069</v>
      </c>
      <c r="AC4194">
        <v>0.98666053092032302</v>
      </c>
      <c r="AD4194">
        <v>14460.657205377318</v>
      </c>
      <c r="AE4194">
        <v>29203.817810445471</v>
      </c>
      <c r="AF4194">
        <v>29039.627911651696</v>
      </c>
      <c r="AG4194">
        <v>14483.629272676068</v>
      </c>
      <c r="AH4194">
        <v>29240.825945327724</v>
      </c>
      <c r="AI4194">
        <v>29087.209799357453</v>
      </c>
      <c r="AJ4194">
        <v>0</v>
      </c>
      <c r="AK4194">
        <v>1</v>
      </c>
      <c r="AL4194">
        <v>1</v>
      </c>
    </row>
    <row r="4195" spans="1:38" x14ac:dyDescent="0.25">
      <c r="A4195">
        <v>265371257.00586066</v>
      </c>
      <c r="B4195">
        <v>6849692.5646621669</v>
      </c>
      <c r="C4195">
        <v>6604325.3337441292</v>
      </c>
      <c r="D4195">
        <v>6580891.4603978116</v>
      </c>
      <c r="E4195">
        <v>6521853.3567688614</v>
      </c>
      <c r="F4195">
        <v>193536.98212144489</v>
      </c>
      <c r="G4195">
        <v>249735.71913510631</v>
      </c>
      <c r="H4195">
        <v>235608.68339438719</v>
      </c>
      <c r="I4195">
        <v>2.9304580307785166E-2</v>
      </c>
      <c r="J4195">
        <v>3.7948615417524284E-2</v>
      </c>
      <c r="K4195">
        <v>3.6126032050361127E-2</v>
      </c>
      <c r="L4195">
        <v>5016.9987584440987</v>
      </c>
      <c r="M4195">
        <v>5332.121307091601</v>
      </c>
      <c r="N4195">
        <v>5022.3104820637282</v>
      </c>
      <c r="O4195">
        <v>2.8049466038455224E-2</v>
      </c>
      <c r="P4195">
        <v>3.0165051332668402E-2</v>
      </c>
      <c r="Q4195">
        <v>2.8412379384272761E-2</v>
      </c>
      <c r="R4195">
        <v>245367.23091803771</v>
      </c>
      <c r="S4195">
        <v>268801.10426435526</v>
      </c>
      <c r="T4195">
        <v>327839.20789330546</v>
      </c>
      <c r="U4195">
        <v>3.5821641424302296E-2</v>
      </c>
      <c r="V4195">
        <v>3.9242798377712704E-2</v>
      </c>
      <c r="W4195">
        <v>4.7861886471320017E-2</v>
      </c>
      <c r="X4195">
        <f t="shared" si="196"/>
        <v>3.5821641424302296E-2</v>
      </c>
      <c r="Y4195">
        <f t="shared" si="197"/>
        <v>3.9242798377712704E-2</v>
      </c>
      <c r="Z4195">
        <f t="shared" si="198"/>
        <v>4.7861886471320017E-2</v>
      </c>
      <c r="AA4195">
        <v>0.98679157864261324</v>
      </c>
      <c r="AB4195">
        <v>0.98485002540858813</v>
      </c>
      <c r="AC4195">
        <v>0.98654088957689501</v>
      </c>
      <c r="AD4195">
        <v>14541.586588340342</v>
      </c>
      <c r="AE4195">
        <v>29235.294343764603</v>
      </c>
      <c r="AF4195">
        <v>29064.386142348874</v>
      </c>
      <c r="AG4195">
        <v>14564.558655639092</v>
      </c>
      <c r="AH4195">
        <v>29272.302478646856</v>
      </c>
      <c r="AI4195">
        <v>29111.968030054632</v>
      </c>
      <c r="AJ4195">
        <v>1</v>
      </c>
      <c r="AK4195">
        <v>1</v>
      </c>
      <c r="AL4195">
        <v>0</v>
      </c>
    </row>
    <row r="4196" spans="1:38" x14ac:dyDescent="0.25">
      <c r="A4196">
        <v>265162207.4099887</v>
      </c>
      <c r="B4196">
        <v>6849692.5646621818</v>
      </c>
      <c r="C4196">
        <v>6910588.2142014662</v>
      </c>
      <c r="D4196">
        <v>6766484.7698629247</v>
      </c>
      <c r="E4196">
        <v>6706202.6816250784</v>
      </c>
      <c r="F4196">
        <v>192234.6146799319</v>
      </c>
      <c r="G4196">
        <v>247354.44483835262</v>
      </c>
      <c r="H4196">
        <v>236720.94952612856</v>
      </c>
      <c r="I4196">
        <v>2.7817402617751699E-2</v>
      </c>
      <c r="J4196">
        <v>3.6555826732964557E-2</v>
      </c>
      <c r="K4196">
        <v>3.5298806308783563E-2</v>
      </c>
      <c r="L4196">
        <v>4983.2378939029304</v>
      </c>
      <c r="M4196">
        <v>5281.2785863958052</v>
      </c>
      <c r="N4196">
        <v>5046.0199047038795</v>
      </c>
      <c r="O4196">
        <v>2.7848070708473945E-2</v>
      </c>
      <c r="P4196">
        <v>2.990162683156683E-2</v>
      </c>
      <c r="Q4196">
        <v>2.8569635497695711E-2</v>
      </c>
      <c r="R4196">
        <v>-60895.649539284408</v>
      </c>
      <c r="S4196">
        <v>83207.79479925707</v>
      </c>
      <c r="T4196">
        <v>143489.88303710334</v>
      </c>
      <c r="U4196">
        <v>-8.8902748502096753E-3</v>
      </c>
      <c r="V4196">
        <v>1.2147668528735023E-2</v>
      </c>
      <c r="W4196">
        <v>2.0948368365811477E-2</v>
      </c>
      <c r="X4196">
        <f t="shared" si="196"/>
        <v>8.8902748502096753E-3</v>
      </c>
      <c r="Y4196">
        <f t="shared" si="197"/>
        <v>1.2147668528735023E-2</v>
      </c>
      <c r="Z4196">
        <f t="shared" si="198"/>
        <v>2.0948368365811477E-2</v>
      </c>
      <c r="AA4196">
        <v>0.98673182182333563</v>
      </c>
      <c r="AB4196">
        <v>0.9850633527786492</v>
      </c>
      <c r="AC4196">
        <v>0.98634567400406425</v>
      </c>
      <c r="AD4196">
        <v>14531.715107655273</v>
      </c>
      <c r="AE4196">
        <v>29207.298872418411</v>
      </c>
      <c r="AF4196">
        <v>29078.147919793937</v>
      </c>
      <c r="AG4196">
        <v>14554.687174954022</v>
      </c>
      <c r="AH4196">
        <v>29244.307007300664</v>
      </c>
      <c r="AI4196">
        <v>29125.729807499694</v>
      </c>
      <c r="AJ4196">
        <v>1</v>
      </c>
      <c r="AK4196">
        <v>1</v>
      </c>
      <c r="AL4196">
        <v>1</v>
      </c>
    </row>
    <row r="4197" spans="1:38" x14ac:dyDescent="0.25">
      <c r="A4197">
        <v>265014180.21262327</v>
      </c>
      <c r="B4197">
        <v>6849692.564662152</v>
      </c>
      <c r="C4197">
        <v>6947823.3560109138</v>
      </c>
      <c r="D4197">
        <v>7056816.0749081336</v>
      </c>
      <c r="E4197">
        <v>6971897.5802371418</v>
      </c>
      <c r="F4197">
        <v>188160.98898867582</v>
      </c>
      <c r="G4197">
        <v>249845.14647840214</v>
      </c>
      <c r="H4197">
        <v>231813.79665838458</v>
      </c>
      <c r="I4197">
        <v>2.7082005305429681E-2</v>
      </c>
      <c r="J4197">
        <v>3.540479783322887E-2</v>
      </c>
      <c r="K4197">
        <v>3.3249742124080328E-2</v>
      </c>
      <c r="L4197">
        <v>4877.6385670385007</v>
      </c>
      <c r="M4197">
        <v>5334.4576964186354</v>
      </c>
      <c r="N4197">
        <v>4941.4174557206825</v>
      </c>
      <c r="O4197">
        <v>2.7275268530132887E-2</v>
      </c>
      <c r="P4197">
        <v>3.022005289487122E-2</v>
      </c>
      <c r="Q4197">
        <v>2.7993454140197563E-2</v>
      </c>
      <c r="R4197">
        <v>-98130.791348761879</v>
      </c>
      <c r="S4197">
        <v>-207123.51024598163</v>
      </c>
      <c r="T4197">
        <v>-122205.01557498984</v>
      </c>
      <c r="U4197">
        <v>-1.4326305950579842E-2</v>
      </c>
      <c r="V4197">
        <v>-3.0238365925288443E-2</v>
      </c>
      <c r="W4197">
        <v>-1.7840948980024387E-2</v>
      </c>
      <c r="X4197">
        <f t="shared" si="196"/>
        <v>1.4326305950579842E-2</v>
      </c>
      <c r="Y4197">
        <f t="shared" si="197"/>
        <v>3.0238365925288443E-2</v>
      </c>
      <c r="Z4197">
        <f t="shared" si="198"/>
        <v>1.7840948980024387E-2</v>
      </c>
      <c r="AA4197">
        <v>0.98756782252236475</v>
      </c>
      <c r="AB4197">
        <v>0.98475667877542794</v>
      </c>
      <c r="AC4197">
        <v>0.98690216485286364</v>
      </c>
      <c r="AD4197">
        <v>14500.401031546011</v>
      </c>
      <c r="AE4197">
        <v>29236.574403607694</v>
      </c>
      <c r="AF4197">
        <v>29016.939118902148</v>
      </c>
      <c r="AG4197">
        <v>14523.373098844761</v>
      </c>
      <c r="AH4197">
        <v>29273.582538489947</v>
      </c>
      <c r="AI4197">
        <v>29064.521006607905</v>
      </c>
      <c r="AJ4197">
        <v>1</v>
      </c>
      <c r="AK4197">
        <v>1</v>
      </c>
      <c r="AL4197">
        <v>1</v>
      </c>
    </row>
    <row r="4198" spans="1:38" x14ac:dyDescent="0.25">
      <c r="A4198">
        <v>265321218.88921994</v>
      </c>
      <c r="B4198">
        <v>6849692.5646621669</v>
      </c>
      <c r="C4198">
        <v>6808832.0054182364</v>
      </c>
      <c r="D4198">
        <v>7020871.0240968224</v>
      </c>
      <c r="E4198">
        <v>6951728.1672275355</v>
      </c>
      <c r="F4198">
        <v>189741.23929163525</v>
      </c>
      <c r="G4198">
        <v>251226.90875512562</v>
      </c>
      <c r="H4198">
        <v>235221.35385892677</v>
      </c>
      <c r="I4198">
        <v>2.7866929179725046E-2</v>
      </c>
      <c r="J4198">
        <v>3.5782869090298368E-2</v>
      </c>
      <c r="K4198">
        <v>3.3836385457047716E-2</v>
      </c>
      <c r="L4198">
        <v>4918.602902232089</v>
      </c>
      <c r="M4198">
        <v>5363.959780071581</v>
      </c>
      <c r="N4198">
        <v>5014.0540410958856</v>
      </c>
      <c r="O4198">
        <v>2.7478877188011591E-2</v>
      </c>
      <c r="P4198">
        <v>3.0351049677928697E-2</v>
      </c>
      <c r="Q4198">
        <v>2.8371167855231295E-2</v>
      </c>
      <c r="R4198">
        <v>40860.559243930504</v>
      </c>
      <c r="S4198">
        <v>-171178.45943465549</v>
      </c>
      <c r="T4198">
        <v>-102035.60256536864</v>
      </c>
      <c r="U4198">
        <v>5.9653128747313034E-3</v>
      </c>
      <c r="V4198">
        <v>-2.4990677730234476E-2</v>
      </c>
      <c r="W4198">
        <v>-1.4896376969059067E-2</v>
      </c>
      <c r="X4198">
        <f t="shared" si="196"/>
        <v>5.9653128747313034E-3</v>
      </c>
      <c r="Y4198">
        <f t="shared" si="197"/>
        <v>2.4990677730234476E-2</v>
      </c>
      <c r="Z4198">
        <f t="shared" si="198"/>
        <v>1.4896376969059067E-2</v>
      </c>
      <c r="AA4198">
        <v>0.98722342205071567</v>
      </c>
      <c r="AB4198">
        <v>0.98448636123950672</v>
      </c>
      <c r="AC4198">
        <v>0.98642568106551898</v>
      </c>
      <c r="AD4198">
        <v>14512.628212210042</v>
      </c>
      <c r="AE4198">
        <v>29252.689928569722</v>
      </c>
      <c r="AF4198">
        <v>29059.578559703852</v>
      </c>
      <c r="AG4198">
        <v>14535.600279508792</v>
      </c>
      <c r="AH4198">
        <v>29289.698063451975</v>
      </c>
      <c r="AI4198">
        <v>29107.160447409609</v>
      </c>
      <c r="AJ4198">
        <v>1</v>
      </c>
      <c r="AK4198">
        <v>1</v>
      </c>
      <c r="AL4198">
        <v>1</v>
      </c>
    </row>
    <row r="4199" spans="1:38" x14ac:dyDescent="0.25">
      <c r="A4199">
        <v>265194527.43392763</v>
      </c>
      <c r="B4199">
        <v>6849692.5646621669</v>
      </c>
      <c r="C4199">
        <v>6739403.0136643052</v>
      </c>
      <c r="D4199">
        <v>6689728.6291886028</v>
      </c>
      <c r="E4199">
        <v>6627621.4260377921</v>
      </c>
      <c r="F4199">
        <v>199196.10886833241</v>
      </c>
      <c r="G4199">
        <v>250184.39691504903</v>
      </c>
      <c r="H4199">
        <v>239119.42953579544</v>
      </c>
      <c r="I4199">
        <v>2.9556936788682528E-2</v>
      </c>
      <c r="J4199">
        <v>3.7398287850338989E-2</v>
      </c>
      <c r="K4199">
        <v>3.6079222720291799E-2</v>
      </c>
      <c r="L4199">
        <v>5163.6985341241625</v>
      </c>
      <c r="M4199">
        <v>5341.7010514659214</v>
      </c>
      <c r="N4199">
        <v>5097.146676094585</v>
      </c>
      <c r="O4199">
        <v>2.8871212795731262E-2</v>
      </c>
      <c r="P4199">
        <v>3.0239940154432734E-2</v>
      </c>
      <c r="Q4199">
        <v>2.8855491716663195E-2</v>
      </c>
      <c r="R4199">
        <v>110289.55099786166</v>
      </c>
      <c r="S4199">
        <v>159963.93547356408</v>
      </c>
      <c r="T4199">
        <v>222071.13862437475</v>
      </c>
      <c r="U4199">
        <v>1.610138702674771E-2</v>
      </c>
      <c r="V4199">
        <v>2.335344746694535E-2</v>
      </c>
      <c r="W4199">
        <v>3.2420599395956616E-2</v>
      </c>
      <c r="X4199">
        <f t="shared" si="196"/>
        <v>1.610138702674771E-2</v>
      </c>
      <c r="Y4199">
        <f t="shared" si="197"/>
        <v>2.335344746694535E-2</v>
      </c>
      <c r="Z4199">
        <f t="shared" si="198"/>
        <v>3.2420599395956616E-2</v>
      </c>
      <c r="AA4199">
        <v>0.98579661177879518</v>
      </c>
      <c r="AB4199">
        <v>0.98469297243516452</v>
      </c>
      <c r="AC4199">
        <v>0.98604328059182667</v>
      </c>
      <c r="AD4199">
        <v>14583.723175259593</v>
      </c>
      <c r="AE4199">
        <v>29240.539329044925</v>
      </c>
      <c r="AF4199">
        <v>29107.604932064485</v>
      </c>
      <c r="AG4199">
        <v>14606.695242558342</v>
      </c>
      <c r="AH4199">
        <v>29277.547463927178</v>
      </c>
      <c r="AI4199">
        <v>29155.186819770242</v>
      </c>
      <c r="AJ4199">
        <v>1</v>
      </c>
      <c r="AK4199">
        <v>1</v>
      </c>
      <c r="AL4199">
        <v>1</v>
      </c>
    </row>
    <row r="4200" spans="1:38" x14ac:dyDescent="0.25">
      <c r="A4200">
        <v>265006198.25670132</v>
      </c>
      <c r="B4200">
        <v>6849692.5646621669</v>
      </c>
      <c r="C4200">
        <v>7013375.2033504974</v>
      </c>
      <c r="D4200">
        <v>7096066.7544589927</v>
      </c>
      <c r="E4200">
        <v>7025149.140885056</v>
      </c>
      <c r="F4200">
        <v>186868.43045890989</v>
      </c>
      <c r="G4200">
        <v>248013.9892232905</v>
      </c>
      <c r="H4200">
        <v>233827.74632369899</v>
      </c>
      <c r="I4200">
        <v>2.6644579113582471E-2</v>
      </c>
      <c r="J4200">
        <v>3.4950909821619795E-2</v>
      </c>
      <c r="K4200">
        <v>3.3284381816588798E-2</v>
      </c>
      <c r="L4200">
        <v>4844.1319758538621</v>
      </c>
      <c r="M4200">
        <v>5295.360555447247</v>
      </c>
      <c r="N4200">
        <v>4984.3474546016105</v>
      </c>
      <c r="O4200">
        <v>2.7079405306174111E-2</v>
      </c>
      <c r="P4200">
        <v>2.9999493517326576E-2</v>
      </c>
      <c r="Q4200">
        <v>2.8237529359281765E-2</v>
      </c>
      <c r="R4200">
        <v>-163682.63868833054</v>
      </c>
      <c r="S4200">
        <v>-246374.18979682587</v>
      </c>
      <c r="T4200">
        <v>-175456.57622288913</v>
      </c>
      <c r="U4200">
        <v>-2.38963482146302E-2</v>
      </c>
      <c r="V4200">
        <v>-3.5968649318347513E-2</v>
      </c>
      <c r="W4200">
        <v>-2.5615248358455751E-2</v>
      </c>
      <c r="X4200">
        <f t="shared" si="196"/>
        <v>2.38963482146302E-2</v>
      </c>
      <c r="Y4200">
        <f t="shared" si="197"/>
        <v>3.5968649318347513E-2</v>
      </c>
      <c r="Z4200">
        <f t="shared" si="198"/>
        <v>2.5615248358455751E-2</v>
      </c>
      <c r="AA4200">
        <v>0.98757138650352694</v>
      </c>
      <c r="AB4200">
        <v>0.98493107350803666</v>
      </c>
      <c r="AC4200">
        <v>0.98663080557489458</v>
      </c>
      <c r="AD4200">
        <v>14490.32327254863</v>
      </c>
      <c r="AE4200">
        <v>29215.079706638127</v>
      </c>
      <c r="AF4200">
        <v>29042.21520393229</v>
      </c>
      <c r="AG4200">
        <v>14513.29533984738</v>
      </c>
      <c r="AH4200">
        <v>29252.087841520381</v>
      </c>
      <c r="AI4200">
        <v>29089.797091638047</v>
      </c>
      <c r="AJ4200">
        <v>1</v>
      </c>
      <c r="AK4200">
        <v>1</v>
      </c>
      <c r="AL4200">
        <v>1</v>
      </c>
    </row>
    <row r="4201" spans="1:38" x14ac:dyDescent="0.25">
      <c r="A4201">
        <v>265160123.58117655</v>
      </c>
      <c r="B4201">
        <v>6849692.5646621818</v>
      </c>
      <c r="C4201">
        <v>6561568.5402486175</v>
      </c>
      <c r="D4201">
        <v>6543126.843661583</v>
      </c>
      <c r="E4201">
        <v>6487389.3561091693</v>
      </c>
      <c r="F4201">
        <v>186904.94859754186</v>
      </c>
      <c r="G4201">
        <v>245352.12977379732</v>
      </c>
      <c r="H4201">
        <v>233446.29897633468</v>
      </c>
      <c r="I4201">
        <v>2.8484797110792666E-2</v>
      </c>
      <c r="J4201">
        <v>3.7497688129257849E-2</v>
      </c>
      <c r="K4201">
        <v>3.598462897197599E-2</v>
      </c>
      <c r="L4201">
        <v>4845.0786241593642</v>
      </c>
      <c r="M4201">
        <v>5238.5270454620486</v>
      </c>
      <c r="N4201">
        <v>4976.2164002473219</v>
      </c>
      <c r="O4201">
        <v>2.7108947436820654E-2</v>
      </c>
      <c r="P4201">
        <v>2.965981499612216E-2</v>
      </c>
      <c r="Q4201">
        <v>2.8174648432875749E-2</v>
      </c>
      <c r="R4201">
        <v>288124.02441356424</v>
      </c>
      <c r="S4201">
        <v>306565.72100059874</v>
      </c>
      <c r="T4201">
        <v>362303.20855301246</v>
      </c>
      <c r="U4201">
        <v>4.2063789242163481E-2</v>
      </c>
      <c r="V4201">
        <v>4.4756128557095057E-2</v>
      </c>
      <c r="W4201">
        <v>5.2893353261159216E-2</v>
      </c>
      <c r="X4201">
        <f t="shared" si="196"/>
        <v>4.2063789242163481E-2</v>
      </c>
      <c r="Y4201">
        <f t="shared" si="197"/>
        <v>4.4756128557095057E-2</v>
      </c>
      <c r="Z4201">
        <f t="shared" si="198"/>
        <v>5.2893353261159216E-2</v>
      </c>
      <c r="AA4201">
        <v>0.98740008952365632</v>
      </c>
      <c r="AB4201">
        <v>0.98516585269458679</v>
      </c>
      <c r="AC4201">
        <v>0.98659582460739781</v>
      </c>
      <c r="AD4201">
        <v>14490.608951100616</v>
      </c>
      <c r="AE4201">
        <v>29183.549252950794</v>
      </c>
      <c r="AF4201">
        <v>29037.444601294326</v>
      </c>
      <c r="AG4201">
        <v>14513.581018399365</v>
      </c>
      <c r="AH4201">
        <v>29220.557387833047</v>
      </c>
      <c r="AI4201">
        <v>29085.026489000084</v>
      </c>
      <c r="AJ4201">
        <v>0</v>
      </c>
      <c r="AK4201">
        <v>1</v>
      </c>
      <c r="AL4201">
        <v>0</v>
      </c>
    </row>
    <row r="4202" spans="1:38" x14ac:dyDescent="0.25">
      <c r="A4202">
        <v>265336117.02098355</v>
      </c>
      <c r="B4202">
        <v>6849692.5646621669</v>
      </c>
      <c r="C4202">
        <v>6946849.2131709857</v>
      </c>
      <c r="D4202">
        <v>7033940.8919381062</v>
      </c>
      <c r="E4202">
        <v>6972311.2391261188</v>
      </c>
      <c r="F4202">
        <v>186987.23936207598</v>
      </c>
      <c r="G4202">
        <v>244304.54383139216</v>
      </c>
      <c r="H4202">
        <v>234511.8464130119</v>
      </c>
      <c r="I4202">
        <v>2.6916841524004097E-2</v>
      </c>
      <c r="J4202">
        <v>3.4732242932464762E-2</v>
      </c>
      <c r="K4202">
        <v>3.3634735795644813E-2</v>
      </c>
      <c r="L4202">
        <v>4847.2118219542954</v>
      </c>
      <c r="M4202">
        <v>5216.1599794137746</v>
      </c>
      <c r="N4202">
        <v>4998.9299521557659</v>
      </c>
      <c r="O4202">
        <v>2.7065870422787533E-2</v>
      </c>
      <c r="P4202">
        <v>2.9513046886689643E-2</v>
      </c>
      <c r="Q4202">
        <v>2.8283958820954549E-2</v>
      </c>
      <c r="R4202">
        <v>-97156.64850881882</v>
      </c>
      <c r="S4202">
        <v>-184248.32727593929</v>
      </c>
      <c r="T4202">
        <v>-122618.67446395196</v>
      </c>
      <c r="U4202">
        <v>-1.4184088934159438E-2</v>
      </c>
      <c r="V4202">
        <v>-2.68987732714434E-2</v>
      </c>
      <c r="W4202">
        <v>-1.7901339849403827E-2</v>
      </c>
      <c r="X4202">
        <f t="shared" si="196"/>
        <v>1.4184088934159438E-2</v>
      </c>
      <c r="Y4202">
        <f t="shared" si="197"/>
        <v>2.68987732714434E-2</v>
      </c>
      <c r="Z4202">
        <f t="shared" si="198"/>
        <v>1.7901339849403827E-2</v>
      </c>
      <c r="AA4202">
        <v>0.98743100749229451</v>
      </c>
      <c r="AB4202">
        <v>0.98539843920840942</v>
      </c>
      <c r="AC4202">
        <v>0.98657083663808853</v>
      </c>
      <c r="AD4202">
        <v>14491.252500784538</v>
      </c>
      <c r="AE4202">
        <v>29171.046407757327</v>
      </c>
      <c r="AF4202">
        <v>29050.751496458644</v>
      </c>
      <c r="AG4202">
        <v>14514.224568083288</v>
      </c>
      <c r="AH4202">
        <v>29208.05454263958</v>
      </c>
      <c r="AI4202">
        <v>29098.333384164402</v>
      </c>
      <c r="AJ4202">
        <v>1</v>
      </c>
      <c r="AK4202">
        <v>1</v>
      </c>
      <c r="AL4202">
        <v>1</v>
      </c>
    </row>
    <row r="4203" spans="1:38" x14ac:dyDescent="0.25">
      <c r="A4203">
        <v>265039635.72167569</v>
      </c>
      <c r="B4203">
        <v>6849692.5646621818</v>
      </c>
      <c r="C4203">
        <v>6748153.3083427567</v>
      </c>
      <c r="D4203">
        <v>6894943.8525185874</v>
      </c>
      <c r="E4203">
        <v>6828320.8629330285</v>
      </c>
      <c r="F4203">
        <v>188072.95336029344</v>
      </c>
      <c r="G4203">
        <v>247590.54685563888</v>
      </c>
      <c r="H4203">
        <v>233226.15833715149</v>
      </c>
      <c r="I4203">
        <v>2.7870284619612662E-2</v>
      </c>
      <c r="J4203">
        <v>3.590900116832698E-2</v>
      </c>
      <c r="K4203">
        <v>3.4155711633763478E-2</v>
      </c>
      <c r="L4203">
        <v>4875.3564469317807</v>
      </c>
      <c r="M4203">
        <v>5286.3196137721834</v>
      </c>
      <c r="N4203">
        <v>4971.5238115711718</v>
      </c>
      <c r="O4203">
        <v>2.727598262412894E-2</v>
      </c>
      <c r="P4203">
        <v>2.9944391854633268E-2</v>
      </c>
      <c r="Q4203">
        <v>2.8161228984430967E-2</v>
      </c>
      <c r="R4203">
        <v>101539.25631942507</v>
      </c>
      <c r="S4203">
        <v>-45251.287856405601</v>
      </c>
      <c r="T4203">
        <v>21371.701729153283</v>
      </c>
      <c r="U4203">
        <v>1.4823914410884638E-2</v>
      </c>
      <c r="V4203">
        <v>-6.6063239231872496E-3</v>
      </c>
      <c r="W4203">
        <v>3.1200964900834653E-3</v>
      </c>
      <c r="X4203">
        <f t="shared" si="196"/>
        <v>1.4823914410884638E-2</v>
      </c>
      <c r="Y4203">
        <f t="shared" si="197"/>
        <v>6.6063239231872496E-3</v>
      </c>
      <c r="Z4203">
        <f t="shared" si="198"/>
        <v>3.1200964900834653E-3</v>
      </c>
      <c r="AA4203">
        <v>0.98728349557000372</v>
      </c>
      <c r="AB4203">
        <v>0.98481774874566597</v>
      </c>
      <c r="AC4203">
        <v>0.98655360804466308</v>
      </c>
      <c r="AD4203">
        <v>14499.716839735775</v>
      </c>
      <c r="AE4203">
        <v>29210.086617151337</v>
      </c>
      <c r="AF4203">
        <v>29034.687845521294</v>
      </c>
      <c r="AG4203">
        <v>14522.688907034524</v>
      </c>
      <c r="AH4203">
        <v>29247.09475203359</v>
      </c>
      <c r="AI4203">
        <v>29082.269733227051</v>
      </c>
      <c r="AJ4203">
        <v>1</v>
      </c>
      <c r="AK4203">
        <v>1</v>
      </c>
      <c r="AL4203">
        <v>1</v>
      </c>
    </row>
    <row r="4204" spans="1:38" x14ac:dyDescent="0.25">
      <c r="A4204">
        <v>264897141.98138559</v>
      </c>
      <c r="B4204">
        <v>6849692.5646621669</v>
      </c>
      <c r="C4204">
        <v>6962588.6546253348</v>
      </c>
      <c r="D4204">
        <v>7172539.2448400808</v>
      </c>
      <c r="E4204">
        <v>7098674.2051357673</v>
      </c>
      <c r="F4204">
        <v>193889.02558431114</v>
      </c>
      <c r="G4204">
        <v>247403.93374209723</v>
      </c>
      <c r="H4204">
        <v>233835.43855935769</v>
      </c>
      <c r="I4204">
        <v>2.7847261299216382E-2</v>
      </c>
      <c r="J4204">
        <v>3.4493214368966948E-2</v>
      </c>
      <c r="K4204">
        <v>3.2940719886846166E-2</v>
      </c>
      <c r="L4204">
        <v>5026.1246712115617</v>
      </c>
      <c r="M4204">
        <v>5282.3352267475957</v>
      </c>
      <c r="N4204">
        <v>4984.511424771219</v>
      </c>
      <c r="O4204">
        <v>2.8110705004387376E-2</v>
      </c>
      <c r="P4204">
        <v>2.993836227543387E-2</v>
      </c>
      <c r="Q4204">
        <v>2.8250404867379373E-2</v>
      </c>
      <c r="R4204">
        <v>-112896.08996316791</v>
      </c>
      <c r="S4204">
        <v>-322846.68017791398</v>
      </c>
      <c r="T4204">
        <v>-248981.64047360048</v>
      </c>
      <c r="U4204">
        <v>-1.6481920742779505E-2</v>
      </c>
      <c r="V4204">
        <v>-4.7133017596073246E-2</v>
      </c>
      <c r="W4204">
        <v>-3.6349316136917817E-2</v>
      </c>
      <c r="X4204">
        <f t="shared" si="196"/>
        <v>1.6481920742779505E-2</v>
      </c>
      <c r="Y4204">
        <f t="shared" si="197"/>
        <v>4.7133017596073246E-2</v>
      </c>
      <c r="Z4204">
        <f t="shared" si="198"/>
        <v>3.6349316136917817E-2</v>
      </c>
      <c r="AA4204">
        <v>0.98658284851244871</v>
      </c>
      <c r="AB4204">
        <v>0.98495664926332205</v>
      </c>
      <c r="AC4204">
        <v>0.98658671247892149</v>
      </c>
      <c r="AD4204">
        <v>14544.243548245615</v>
      </c>
      <c r="AE4204">
        <v>29207.883426752342</v>
      </c>
      <c r="AF4204">
        <v>29042.311327438794</v>
      </c>
      <c r="AG4204">
        <v>14567.215615544364</v>
      </c>
      <c r="AH4204">
        <v>29244.891561634595</v>
      </c>
      <c r="AI4204">
        <v>29089.893215144552</v>
      </c>
      <c r="AJ4204">
        <v>1</v>
      </c>
      <c r="AK4204">
        <v>0</v>
      </c>
      <c r="AL4204">
        <v>1</v>
      </c>
    </row>
    <row r="4205" spans="1:38" x14ac:dyDescent="0.25">
      <c r="A4205">
        <v>264875179.42065838</v>
      </c>
      <c r="B4205">
        <v>6849692.5646621669</v>
      </c>
      <c r="C4205">
        <v>7074990.6134174606</v>
      </c>
      <c r="D4205">
        <v>7134178.9983165907</v>
      </c>
      <c r="E4205">
        <v>7057689.1179468101</v>
      </c>
      <c r="F4205">
        <v>181810.40561026699</v>
      </c>
      <c r="G4205">
        <v>247340.5888731945</v>
      </c>
      <c r="H4205">
        <v>231554.08913172066</v>
      </c>
      <c r="I4205">
        <v>2.5697617925523494E-2</v>
      </c>
      <c r="J4205">
        <v>3.4669804182311373E-2</v>
      </c>
      <c r="K4205">
        <v>3.2808768601454534E-2</v>
      </c>
      <c r="L4205">
        <v>4713.0143769967226</v>
      </c>
      <c r="M4205">
        <v>5280.982746908745</v>
      </c>
      <c r="N4205">
        <v>4935.881446543759</v>
      </c>
      <c r="O4205">
        <v>2.6355172819262813E-2</v>
      </c>
      <c r="P4205">
        <v>2.9933247194449626E-2</v>
      </c>
      <c r="Q4205">
        <v>2.7977171398330454E-2</v>
      </c>
      <c r="R4205">
        <v>-225298.04875529371</v>
      </c>
      <c r="S4205">
        <v>-284486.4336544238</v>
      </c>
      <c r="T4205">
        <v>-207996.55328464322</v>
      </c>
      <c r="U4205">
        <v>-3.2891702310497144E-2</v>
      </c>
      <c r="V4205">
        <v>-4.1532730260347817E-2</v>
      </c>
      <c r="W4205">
        <v>-3.0365823184197435E-2</v>
      </c>
      <c r="X4205">
        <f t="shared" si="196"/>
        <v>3.2891702310497144E-2</v>
      </c>
      <c r="Y4205">
        <f t="shared" si="197"/>
        <v>4.1532730260347817E-2</v>
      </c>
      <c r="Z4205">
        <f t="shared" si="198"/>
        <v>3.0365823184197435E-2</v>
      </c>
      <c r="AA4205">
        <v>0.98834528930060794</v>
      </c>
      <c r="AB4205">
        <v>0.98510808965875096</v>
      </c>
      <c r="AC4205">
        <v>0.98697290037326402</v>
      </c>
      <c r="AD4205">
        <v>14450.20544852889</v>
      </c>
      <c r="AE4205">
        <v>29207.135187208565</v>
      </c>
      <c r="AF4205">
        <v>29013.663684865191</v>
      </c>
      <c r="AG4205">
        <v>14473.17751582764</v>
      </c>
      <c r="AH4205">
        <v>29244.143322090818</v>
      </c>
      <c r="AI4205">
        <v>29061.245572570948</v>
      </c>
      <c r="AJ4205">
        <v>1</v>
      </c>
      <c r="AK4205">
        <v>1</v>
      </c>
      <c r="AL4205">
        <v>1</v>
      </c>
    </row>
    <row r="4206" spans="1:38" x14ac:dyDescent="0.25">
      <c r="A4206">
        <v>265057313.60846874</v>
      </c>
      <c r="B4206">
        <v>6849692.5646621818</v>
      </c>
      <c r="C4206">
        <v>6871809.5007427856</v>
      </c>
      <c r="D4206">
        <v>6967156.4611160876</v>
      </c>
      <c r="E4206">
        <v>6901265.6733314227</v>
      </c>
      <c r="F4206">
        <v>193820.76196392984</v>
      </c>
      <c r="G4206">
        <v>253052.07063780207</v>
      </c>
      <c r="H4206">
        <v>240788.35352913916</v>
      </c>
      <c r="I4206">
        <v>2.8205200092199793E-2</v>
      </c>
      <c r="J4206">
        <v>3.6320710185007814E-2</v>
      </c>
      <c r="K4206">
        <v>3.4890462840695753E-2</v>
      </c>
      <c r="L4206">
        <v>5024.3550946947335</v>
      </c>
      <c r="M4206">
        <v>5402.9289135107801</v>
      </c>
      <c r="N4206">
        <v>5132.7219967694527</v>
      </c>
      <c r="O4206">
        <v>2.8089757963205106E-2</v>
      </c>
      <c r="P4206">
        <v>3.0602828483126999E-2</v>
      </c>
      <c r="Q4206">
        <v>2.9072344543700848E-2</v>
      </c>
      <c r="R4206">
        <v>-22116.93608060386</v>
      </c>
      <c r="S4206">
        <v>-117463.89645390585</v>
      </c>
      <c r="T4206">
        <v>-51573.108669240959</v>
      </c>
      <c r="U4206">
        <v>-3.228894709042265E-3</v>
      </c>
      <c r="V4206">
        <v>-1.7148783736646293E-2</v>
      </c>
      <c r="W4206">
        <v>-7.5292588948164679E-3</v>
      </c>
      <c r="X4206">
        <f t="shared" si="196"/>
        <v>3.228894709042265E-3</v>
      </c>
      <c r="Y4206">
        <f t="shared" si="197"/>
        <v>1.7148783736646293E-2</v>
      </c>
      <c r="Z4206">
        <f t="shared" si="198"/>
        <v>7.5292588948164679E-3</v>
      </c>
      <c r="AA4206">
        <v>0.98651650273964686</v>
      </c>
      <c r="AB4206">
        <v>0.98423353369218913</v>
      </c>
      <c r="AC4206">
        <v>0.98575151388629156</v>
      </c>
      <c r="AD4206">
        <v>14543.728722893078</v>
      </c>
      <c r="AE4206">
        <v>29273.841499532307</v>
      </c>
      <c r="AF4206">
        <v>29127.928068047702</v>
      </c>
      <c r="AG4206">
        <v>14566.700790191828</v>
      </c>
      <c r="AH4206">
        <v>29310.849634414561</v>
      </c>
      <c r="AI4206">
        <v>29175.50995575346</v>
      </c>
      <c r="AJ4206">
        <v>1</v>
      </c>
      <c r="AK4206">
        <v>1</v>
      </c>
      <c r="AL4206">
        <v>1</v>
      </c>
    </row>
    <row r="4207" spans="1:38" x14ac:dyDescent="0.25">
      <c r="A4207">
        <v>264835107.79353729</v>
      </c>
      <c r="B4207">
        <v>6849692.5646621818</v>
      </c>
      <c r="C4207">
        <v>6786377.4654064188</v>
      </c>
      <c r="D4207">
        <v>6799488.2755386028</v>
      </c>
      <c r="E4207">
        <v>6732201.2610481009</v>
      </c>
      <c r="F4207">
        <v>203572.01057874924</v>
      </c>
      <c r="G4207">
        <v>264327.37701388437</v>
      </c>
      <c r="H4207">
        <v>246744.92640497396</v>
      </c>
      <c r="I4207">
        <v>2.9997154095312003E-2</v>
      </c>
      <c r="J4207">
        <v>3.8874598543659732E-2</v>
      </c>
      <c r="K4207">
        <v>3.6651448291158122E-2</v>
      </c>
      <c r="L4207">
        <v>5277.1336678520329</v>
      </c>
      <c r="M4207">
        <v>5643.6686105797799</v>
      </c>
      <c r="N4207">
        <v>5259.6942202057453</v>
      </c>
      <c r="O4207">
        <v>2.9541272679012479E-2</v>
      </c>
      <c r="P4207">
        <v>3.1993968280972014E-2</v>
      </c>
      <c r="Q4207">
        <v>2.9817216718468344E-2</v>
      </c>
      <c r="R4207">
        <v>63315.099255762994</v>
      </c>
      <c r="S4207">
        <v>50204.289123578928</v>
      </c>
      <c r="T4207">
        <v>117491.30361408088</v>
      </c>
      <c r="U4207">
        <v>9.2434950412822823E-3</v>
      </c>
      <c r="V4207">
        <v>7.3294222550344401E-3</v>
      </c>
      <c r="W4207">
        <v>1.7152784961506577E-2</v>
      </c>
      <c r="X4207">
        <f t="shared" si="196"/>
        <v>9.2434950412822823E-3</v>
      </c>
      <c r="Y4207">
        <f t="shared" si="197"/>
        <v>7.3294222550344401E-3</v>
      </c>
      <c r="Z4207">
        <f t="shared" si="198"/>
        <v>1.7152784961506577E-2</v>
      </c>
      <c r="AA4207">
        <v>0.98532904168783342</v>
      </c>
      <c r="AB4207">
        <v>0.98280378961235537</v>
      </c>
      <c r="AC4207">
        <v>0.9850435641404528</v>
      </c>
      <c r="AD4207">
        <v>14615.492422774818</v>
      </c>
      <c r="AE4207">
        <v>29401.220593248472</v>
      </c>
      <c r="AF4207">
        <v>29199.332309689657</v>
      </c>
      <c r="AG4207">
        <v>14638.464490073568</v>
      </c>
      <c r="AH4207">
        <v>29438.228728130725</v>
      </c>
      <c r="AI4207">
        <v>29246.914197395414</v>
      </c>
      <c r="AJ4207">
        <v>1</v>
      </c>
      <c r="AK4207">
        <v>1</v>
      </c>
      <c r="AL4207">
        <v>1</v>
      </c>
    </row>
    <row r="4208" spans="1:38" x14ac:dyDescent="0.25">
      <c r="A4208">
        <v>265131876.67907122</v>
      </c>
      <c r="B4208">
        <v>6849692.5646621818</v>
      </c>
      <c r="C4208">
        <v>6771659.271620472</v>
      </c>
      <c r="D4208">
        <v>6899109.0322729144</v>
      </c>
      <c r="E4208">
        <v>6821608.7032605736</v>
      </c>
      <c r="F4208">
        <v>195872.82834611755</v>
      </c>
      <c r="G4208">
        <v>252501.13271485886</v>
      </c>
      <c r="H4208">
        <v>237500.32330226881</v>
      </c>
      <c r="I4208">
        <v>2.8925381577748044E-2</v>
      </c>
      <c r="J4208">
        <v>3.6599092945726684E-2</v>
      </c>
      <c r="K4208">
        <v>3.4815881947135002E-2</v>
      </c>
      <c r="L4208">
        <v>5077.5501707924914</v>
      </c>
      <c r="M4208">
        <v>5391.1658071037991</v>
      </c>
      <c r="N4208">
        <v>5062.6332868125655</v>
      </c>
      <c r="O4208">
        <v>2.8395838667365832E-2</v>
      </c>
      <c r="P4208">
        <v>3.0527376250187564E-2</v>
      </c>
      <c r="Q4208">
        <v>2.8667066956020133E-2</v>
      </c>
      <c r="R4208">
        <v>78033.29304170981</v>
      </c>
      <c r="S4208">
        <v>-49416.467610732652</v>
      </c>
      <c r="T4208">
        <v>28083.861401608214</v>
      </c>
      <c r="U4208">
        <v>1.1392232907544854E-2</v>
      </c>
      <c r="V4208">
        <v>-7.2144066531794494E-3</v>
      </c>
      <c r="W4208">
        <v>4.1000177944472858E-3</v>
      </c>
      <c r="X4208">
        <f t="shared" si="196"/>
        <v>1.1392232907544854E-2</v>
      </c>
      <c r="Y4208">
        <f t="shared" si="197"/>
        <v>7.2144066531794494E-3</v>
      </c>
      <c r="Z4208">
        <f t="shared" si="198"/>
        <v>4.1000177944472858E-3</v>
      </c>
      <c r="AA4208">
        <v>0.98647837352854084</v>
      </c>
      <c r="AB4208">
        <v>0.98446492124254192</v>
      </c>
      <c r="AC4208">
        <v>0.98628175985597855</v>
      </c>
      <c r="AD4208">
        <v>14559.126198530716</v>
      </c>
      <c r="AE4208">
        <v>29267.472867161076</v>
      </c>
      <c r="AF4208">
        <v>29087.752432938967</v>
      </c>
      <c r="AG4208">
        <v>14582.098265829465</v>
      </c>
      <c r="AH4208">
        <v>29304.481002043329</v>
      </c>
      <c r="AI4208">
        <v>29135.334320644724</v>
      </c>
      <c r="AJ4208">
        <v>1</v>
      </c>
      <c r="AK4208">
        <v>1</v>
      </c>
      <c r="AL4208">
        <v>1</v>
      </c>
    </row>
    <row r="4209" spans="1:38" x14ac:dyDescent="0.25">
      <c r="A4209">
        <v>265139115.55085939</v>
      </c>
      <c r="B4209">
        <v>6849692.5646621669</v>
      </c>
      <c r="C4209">
        <v>6616814.4347307449</v>
      </c>
      <c r="D4209">
        <v>6754080.0585871786</v>
      </c>
      <c r="E4209">
        <v>6672506.0920555033</v>
      </c>
      <c r="F4209">
        <v>197732.65699440797</v>
      </c>
      <c r="G4209">
        <v>254284.82563241618</v>
      </c>
      <c r="H4209">
        <v>239781.85247313231</v>
      </c>
      <c r="I4209">
        <v>2.9883361388606665E-2</v>
      </c>
      <c r="J4209">
        <v>3.7649068922290446E-2</v>
      </c>
      <c r="K4209">
        <v>3.593580120647985E-2</v>
      </c>
      <c r="L4209">
        <v>5125.7619281378484</v>
      </c>
      <c r="M4209">
        <v>5429.249534349362</v>
      </c>
      <c r="N4209">
        <v>5111.2670965044681</v>
      </c>
      <c r="O4209">
        <v>2.8683753839625774E-2</v>
      </c>
      <c r="P4209">
        <v>3.0742162142879573E-2</v>
      </c>
      <c r="Q4209">
        <v>2.8941643010176394E-2</v>
      </c>
      <c r="R4209">
        <v>232878.12993142195</v>
      </c>
      <c r="S4209">
        <v>95612.506074988283</v>
      </c>
      <c r="T4209">
        <v>177186.47260666359</v>
      </c>
      <c r="U4209">
        <v>3.3998333170870962E-2</v>
      </c>
      <c r="V4209">
        <v>1.3958656563399204E-2</v>
      </c>
      <c r="W4209">
        <v>2.5867799311282316E-2</v>
      </c>
      <c r="X4209">
        <f t="shared" si="196"/>
        <v>3.3998333170870962E-2</v>
      </c>
      <c r="Y4209">
        <f t="shared" si="197"/>
        <v>1.3958656563399204E-2</v>
      </c>
      <c r="Z4209">
        <f t="shared" si="198"/>
        <v>2.5867799311282316E-2</v>
      </c>
      <c r="AA4209">
        <v>0.98615771591020729</v>
      </c>
      <c r="AB4209">
        <v>0.98417191755899402</v>
      </c>
      <c r="AC4209">
        <v>0.98595236451053259</v>
      </c>
      <c r="AD4209">
        <v>14572.942518786638</v>
      </c>
      <c r="AE4209">
        <v>29288.041598953245</v>
      </c>
      <c r="AF4209">
        <v>29115.688439584996</v>
      </c>
      <c r="AG4209">
        <v>14595.914586085388</v>
      </c>
      <c r="AH4209">
        <v>29325.049733835498</v>
      </c>
      <c r="AI4209">
        <v>29163.270327290753</v>
      </c>
      <c r="AJ4209">
        <v>1</v>
      </c>
      <c r="AK4209">
        <v>1</v>
      </c>
      <c r="AL4209">
        <v>1</v>
      </c>
    </row>
    <row r="4210" spans="1:38" x14ac:dyDescent="0.25">
      <c r="A4210">
        <v>265219191.51890147</v>
      </c>
      <c r="B4210">
        <v>6849692.5646621669</v>
      </c>
      <c r="C4210">
        <v>7088086.7034693211</v>
      </c>
      <c r="D4210">
        <v>7282037.8521972271</v>
      </c>
      <c r="E4210">
        <v>7217625.3711043065</v>
      </c>
      <c r="F4210">
        <v>193350.85046856783</v>
      </c>
      <c r="G4210">
        <v>248904.67858897688</v>
      </c>
      <c r="H4210">
        <v>232572.73733991804</v>
      </c>
      <c r="I4210">
        <v>2.7278285178697195E-2</v>
      </c>
      <c r="J4210">
        <v>3.4180635097066168E-2</v>
      </c>
      <c r="K4210">
        <v>3.2222888468417983E-2</v>
      </c>
      <c r="L4210">
        <v>5012.1737257234518</v>
      </c>
      <c r="M4210">
        <v>5314.3777139106987</v>
      </c>
      <c r="N4210">
        <v>4957.595279412134</v>
      </c>
      <c r="O4210">
        <v>2.7988512829113028E-2</v>
      </c>
      <c r="P4210">
        <v>3.0082384884883132E-2</v>
      </c>
      <c r="Q4210">
        <v>2.8062794428100675E-2</v>
      </c>
      <c r="R4210">
        <v>-238394.13880715426</v>
      </c>
      <c r="S4210">
        <v>-432345.2875350602</v>
      </c>
      <c r="T4210">
        <v>-367932.80644213967</v>
      </c>
      <c r="U4210">
        <v>-3.4803626083459424E-2</v>
      </c>
      <c r="V4210">
        <v>-6.3118933215418532E-2</v>
      </c>
      <c r="W4210">
        <v>-5.3715229255736158E-2</v>
      </c>
      <c r="X4210">
        <f t="shared" si="196"/>
        <v>3.4803626083459424E-2</v>
      </c>
      <c r="Y4210">
        <f t="shared" si="197"/>
        <v>6.3118933215418532E-2</v>
      </c>
      <c r="Z4210">
        <f t="shared" si="198"/>
        <v>5.3715229255736158E-2</v>
      </c>
      <c r="AA4210">
        <v>0.986851938119091</v>
      </c>
      <c r="AB4210">
        <v>0.98489596934779522</v>
      </c>
      <c r="AC4210">
        <v>0.98683782865470715</v>
      </c>
      <c r="AD4210">
        <v>14540.17985246199</v>
      </c>
      <c r="AE4210">
        <v>29225.554648645</v>
      </c>
      <c r="AF4210">
        <v>29026.489898192387</v>
      </c>
      <c r="AG4210">
        <v>14563.151919760739</v>
      </c>
      <c r="AH4210">
        <v>29262.562783527253</v>
      </c>
      <c r="AI4210">
        <v>29074.071785898144</v>
      </c>
      <c r="AJ4210">
        <v>1</v>
      </c>
      <c r="AK4210">
        <v>0</v>
      </c>
      <c r="AL4210">
        <v>0</v>
      </c>
    </row>
    <row r="4211" spans="1:38" x14ac:dyDescent="0.25">
      <c r="A4211">
        <v>265137162.86843568</v>
      </c>
      <c r="B4211">
        <v>6849692.5646621818</v>
      </c>
      <c r="C4211">
        <v>6336180.221849055</v>
      </c>
      <c r="D4211">
        <v>6458012.7217400866</v>
      </c>
      <c r="E4211">
        <v>6408281.3120610928</v>
      </c>
      <c r="F4211">
        <v>203464.20941619662</v>
      </c>
      <c r="G4211">
        <v>263093.73319666862</v>
      </c>
      <c r="H4211">
        <v>253656.99524646031</v>
      </c>
      <c r="I4211">
        <v>3.2111493406483428E-2</v>
      </c>
      <c r="J4211">
        <v>4.0739116587831532E-2</v>
      </c>
      <c r="K4211">
        <v>3.9582687290748278E-2</v>
      </c>
      <c r="L4211">
        <v>5274.3391719745168</v>
      </c>
      <c r="M4211">
        <v>5617.3290124401192</v>
      </c>
      <c r="N4211">
        <v>5407.0341029945012</v>
      </c>
      <c r="O4211">
        <v>2.9539467925554369E-2</v>
      </c>
      <c r="P4211">
        <v>3.1807369530798608E-2</v>
      </c>
      <c r="Q4211">
        <v>3.0616602908375513E-2</v>
      </c>
      <c r="R4211">
        <v>513512.34281312674</v>
      </c>
      <c r="S4211">
        <v>391679.84292209521</v>
      </c>
      <c r="T4211">
        <v>441411.25260108896</v>
      </c>
      <c r="U4211">
        <v>7.4968670194390324E-2</v>
      </c>
      <c r="V4211">
        <v>5.7182105506864069E-2</v>
      </c>
      <c r="W4211">
        <v>6.4442491167902335E-2</v>
      </c>
      <c r="X4211">
        <f t="shared" si="196"/>
        <v>7.4968670194390324E-2</v>
      </c>
      <c r="Y4211">
        <f t="shared" si="197"/>
        <v>5.7182105506864069E-2</v>
      </c>
      <c r="Z4211">
        <f t="shared" si="198"/>
        <v>6.4442491167902335E-2</v>
      </c>
      <c r="AA4211">
        <v>0.98521316634971223</v>
      </c>
      <c r="AB4211">
        <v>0.98315302135421379</v>
      </c>
      <c r="AC4211">
        <v>0.98436931904653213</v>
      </c>
      <c r="AD4211">
        <v>14614.718018456013</v>
      </c>
      <c r="AE4211">
        <v>29387.551387606552</v>
      </c>
      <c r="AF4211">
        <v>29280.060815959147</v>
      </c>
      <c r="AG4211">
        <v>14637.690085754763</v>
      </c>
      <c r="AH4211">
        <v>29424.559522488806</v>
      </c>
      <c r="AI4211">
        <v>29327.642703664904</v>
      </c>
      <c r="AJ4211">
        <v>0</v>
      </c>
      <c r="AK4211">
        <v>0</v>
      </c>
      <c r="AL4211">
        <v>0</v>
      </c>
    </row>
    <row r="4212" spans="1:38" x14ac:dyDescent="0.25">
      <c r="A4212">
        <v>264796181.496243</v>
      </c>
      <c r="B4212">
        <v>6849692.5646621669</v>
      </c>
      <c r="C4212">
        <v>6512028.7332984582</v>
      </c>
      <c r="D4212">
        <v>6466058.6996323625</v>
      </c>
      <c r="E4212">
        <v>6402345.3800541945</v>
      </c>
      <c r="F4212">
        <v>189924.71686008337</v>
      </c>
      <c r="G4212">
        <v>248414.9349197394</v>
      </c>
      <c r="H4212">
        <v>235301.35889645881</v>
      </c>
      <c r="I4212">
        <v>2.9165214810697424E-2</v>
      </c>
      <c r="J4212">
        <v>3.8418292573474996E-2</v>
      </c>
      <c r="K4212">
        <v>3.675236884744057E-2</v>
      </c>
      <c r="L4212">
        <v>4923.3591339507839</v>
      </c>
      <c r="M4212">
        <v>5303.9211694372116</v>
      </c>
      <c r="N4212">
        <v>5015.7594542106535</v>
      </c>
      <c r="O4212">
        <v>2.7594142025441849E-2</v>
      </c>
      <c r="P4212">
        <v>3.0072481605438489E-2</v>
      </c>
      <c r="Q4212">
        <v>2.8438645504993247E-2</v>
      </c>
      <c r="R4212">
        <v>337663.83136370871</v>
      </c>
      <c r="S4212">
        <v>383633.86502980441</v>
      </c>
      <c r="T4212">
        <v>447347.18460797239</v>
      </c>
      <c r="U4212">
        <v>4.9296202446476166E-2</v>
      </c>
      <c r="V4212">
        <v>5.6007457474659024E-2</v>
      </c>
      <c r="W4212">
        <v>6.5309089478826257E-2</v>
      </c>
      <c r="X4212">
        <f t="shared" si="196"/>
        <v>4.9296202446476166E-2</v>
      </c>
      <c r="Y4212">
        <f t="shared" si="197"/>
        <v>5.6007457474659024E-2</v>
      </c>
      <c r="Z4212">
        <f t="shared" si="198"/>
        <v>6.5309089478826257E-2</v>
      </c>
      <c r="AA4212">
        <v>0.98710804316915102</v>
      </c>
      <c r="AB4212">
        <v>0.98486694621867499</v>
      </c>
      <c r="AC4212">
        <v>0.98644800495869356</v>
      </c>
      <c r="AD4212">
        <v>14514.041266088625</v>
      </c>
      <c r="AE4212">
        <v>29219.799671663488</v>
      </c>
      <c r="AF4212">
        <v>29060.572240627567</v>
      </c>
      <c r="AG4212">
        <v>14537.013333387375</v>
      </c>
      <c r="AH4212">
        <v>29256.807806545741</v>
      </c>
      <c r="AI4212">
        <v>29108.154128333324</v>
      </c>
      <c r="AJ4212">
        <v>0</v>
      </c>
      <c r="AK4212">
        <v>0</v>
      </c>
      <c r="AL4212">
        <v>0</v>
      </c>
    </row>
    <row r="4213" spans="1:38" x14ac:dyDescent="0.25">
      <c r="A4213">
        <v>264785401.34582591</v>
      </c>
      <c r="B4213">
        <v>6849692.5646621669</v>
      </c>
      <c r="C4213">
        <v>7020324.8938259995</v>
      </c>
      <c r="D4213">
        <v>7053088.1988016143</v>
      </c>
      <c r="E4213">
        <v>7003510.8658979172</v>
      </c>
      <c r="F4213">
        <v>191900.95805620158</v>
      </c>
      <c r="G4213">
        <v>245568.59186731023</v>
      </c>
      <c r="H4213">
        <v>233148.61809939129</v>
      </c>
      <c r="I4213">
        <v>2.733505371310781E-2</v>
      </c>
      <c r="J4213">
        <v>3.4817172980912761E-2</v>
      </c>
      <c r="K4213">
        <v>3.3290248642956793E-2</v>
      </c>
      <c r="L4213">
        <v>4974.5886174253665</v>
      </c>
      <c r="M4213">
        <v>5243.1487397274705</v>
      </c>
      <c r="N4213">
        <v>4969.8709389211772</v>
      </c>
      <c r="O4213">
        <v>2.782110562637783E-2</v>
      </c>
      <c r="P4213">
        <v>2.9729154278155815E-2</v>
      </c>
      <c r="Q4213">
        <v>2.8179643038963371E-2</v>
      </c>
      <c r="R4213">
        <v>-170632.32916383259</v>
      </c>
      <c r="S4213">
        <v>-203395.63413944747</v>
      </c>
      <c r="T4213">
        <v>-153818.30123575032</v>
      </c>
      <c r="U4213">
        <v>-2.4910947105003148E-2</v>
      </c>
      <c r="V4213">
        <v>-2.9694126009212961E-2</v>
      </c>
      <c r="W4213">
        <v>-2.2456234317625431E-2</v>
      </c>
      <c r="X4213">
        <f t="shared" si="196"/>
        <v>2.4910947105003148E-2</v>
      </c>
      <c r="Y4213">
        <f t="shared" si="197"/>
        <v>2.9694126009212961E-2</v>
      </c>
      <c r="Z4213">
        <f t="shared" si="198"/>
        <v>2.2456234317625431E-2</v>
      </c>
      <c r="AA4213">
        <v>0.98658343002814264</v>
      </c>
      <c r="AB4213">
        <v>0.98497358113974953</v>
      </c>
      <c r="AC4213">
        <v>0.98648055899458187</v>
      </c>
      <c r="AD4213">
        <v>14529.175347522701</v>
      </c>
      <c r="AE4213">
        <v>29186.126053034204</v>
      </c>
      <c r="AF4213">
        <v>29033.716212455922</v>
      </c>
      <c r="AG4213">
        <v>14552.147414821451</v>
      </c>
      <c r="AH4213">
        <v>29223.134187916457</v>
      </c>
      <c r="AI4213">
        <v>29081.298100161679</v>
      </c>
      <c r="AJ4213">
        <v>1</v>
      </c>
      <c r="AK4213">
        <v>1</v>
      </c>
      <c r="AL4213">
        <v>1</v>
      </c>
    </row>
    <row r="4214" spans="1:38" x14ac:dyDescent="0.25">
      <c r="A4214">
        <v>265215924.00494635</v>
      </c>
      <c r="B4214">
        <v>6849692.5646621669</v>
      </c>
      <c r="C4214">
        <v>6435744.2729844926</v>
      </c>
      <c r="D4214">
        <v>6538267.17672408</v>
      </c>
      <c r="E4214">
        <v>6455336.5585435303</v>
      </c>
      <c r="F4214">
        <v>198382.73299529869</v>
      </c>
      <c r="G4214">
        <v>255106.45550544627</v>
      </c>
      <c r="H4214">
        <v>240118.33576650068</v>
      </c>
      <c r="I4214">
        <v>3.0825142295982075E-2</v>
      </c>
      <c r="J4214">
        <v>3.9017441259300796E-2</v>
      </c>
      <c r="K4214">
        <v>3.7196873251900096E-2</v>
      </c>
      <c r="L4214">
        <v>5142.6136453322215</v>
      </c>
      <c r="M4214">
        <v>5446.7921997225785</v>
      </c>
      <c r="N4214">
        <v>5118.4396826204675</v>
      </c>
      <c r="O4214">
        <v>2.8786470533454865E-2</v>
      </c>
      <c r="P4214">
        <v>3.0832316129580456E-2</v>
      </c>
      <c r="Q4214">
        <v>2.8973631561119886E-2</v>
      </c>
      <c r="R4214">
        <v>413948.29167767428</v>
      </c>
      <c r="S4214">
        <v>311425.38793808687</v>
      </c>
      <c r="T4214">
        <v>394356.00611863658</v>
      </c>
      <c r="U4214">
        <v>6.0433119847341732E-2</v>
      </c>
      <c r="V4214">
        <v>4.5465600827801045E-2</v>
      </c>
      <c r="W4214">
        <v>5.7572803800441309E-2</v>
      </c>
      <c r="X4214">
        <f t="shared" si="196"/>
        <v>6.0433119847341732E-2</v>
      </c>
      <c r="Y4214">
        <f t="shared" si="197"/>
        <v>4.5465600827801045E-2</v>
      </c>
      <c r="Z4214">
        <f t="shared" si="198"/>
        <v>5.7572803800441309E-2</v>
      </c>
      <c r="AA4214">
        <v>0.98607175459251384</v>
      </c>
      <c r="AB4214">
        <v>0.98406091360022163</v>
      </c>
      <c r="AC4214">
        <v>0.98590534760500392</v>
      </c>
      <c r="AD4214">
        <v>14577.741180947058</v>
      </c>
      <c r="AE4214">
        <v>29297.467769600105</v>
      </c>
      <c r="AF4214">
        <v>29119.785976399671</v>
      </c>
      <c r="AG4214">
        <v>14600.713248245807</v>
      </c>
      <c r="AH4214">
        <v>29334.475904482359</v>
      </c>
      <c r="AI4214">
        <v>29167.367864105428</v>
      </c>
      <c r="AJ4214">
        <v>0</v>
      </c>
      <c r="AK4214">
        <v>1</v>
      </c>
      <c r="AL4214">
        <v>0</v>
      </c>
    </row>
    <row r="4215" spans="1:38" x14ac:dyDescent="0.25">
      <c r="A4215">
        <v>265307279.12951416</v>
      </c>
      <c r="B4215">
        <v>6849692.5646621669</v>
      </c>
      <c r="C4215">
        <v>6878383.4452568041</v>
      </c>
      <c r="D4215">
        <v>6958733.0201003822</v>
      </c>
      <c r="E4215">
        <v>6881296.2067956934</v>
      </c>
      <c r="F4215">
        <v>193145.96600163804</v>
      </c>
      <c r="G4215">
        <v>254926.59679617715</v>
      </c>
      <c r="H4215">
        <v>239498.72087727344</v>
      </c>
      <c r="I4215">
        <v>2.8080139401769996E-2</v>
      </c>
      <c r="J4215">
        <v>3.6634053362849056E-2</v>
      </c>
      <c r="K4215">
        <v>3.4804303387020903E-2</v>
      </c>
      <c r="L4215">
        <v>5006.8625696594063</v>
      </c>
      <c r="M4215">
        <v>5442.9520263613895</v>
      </c>
      <c r="N4215">
        <v>5105.2317723338992</v>
      </c>
      <c r="O4215">
        <v>2.7970623903943535E-2</v>
      </c>
      <c r="P4215">
        <v>3.0799676601001198E-2</v>
      </c>
      <c r="Q4215">
        <v>2.8888641090256822E-2</v>
      </c>
      <c r="R4215">
        <v>-28690.880594637245</v>
      </c>
      <c r="S4215">
        <v>-109040.45543821529</v>
      </c>
      <c r="T4215">
        <v>-31603.642133526504</v>
      </c>
      <c r="U4215">
        <v>-4.1886377123923233E-3</v>
      </c>
      <c r="V4215">
        <v>-1.5919029125593065E-2</v>
      </c>
      <c r="W4215">
        <v>-4.6138774602192999E-3</v>
      </c>
      <c r="X4215">
        <f t="shared" si="196"/>
        <v>4.1886377123923233E-3</v>
      </c>
      <c r="Y4215">
        <f t="shared" si="197"/>
        <v>1.5919029125593065E-2</v>
      </c>
      <c r="Z4215">
        <f t="shared" si="198"/>
        <v>4.6138774602192999E-3</v>
      </c>
      <c r="AA4215">
        <v>0.98678650499688048</v>
      </c>
      <c r="AB4215">
        <v>0.98406962500769635</v>
      </c>
      <c r="AC4215">
        <v>0.98596587657129842</v>
      </c>
      <c r="AD4215">
        <v>14538.629820969129</v>
      </c>
      <c r="AE4215">
        <v>29295.406933864469</v>
      </c>
      <c r="AF4215">
        <v>29112.236137675263</v>
      </c>
      <c r="AG4215">
        <v>14561.601888267878</v>
      </c>
      <c r="AH4215">
        <v>29332.415068746723</v>
      </c>
      <c r="AI4215">
        <v>29159.818025381021</v>
      </c>
      <c r="AJ4215">
        <v>1</v>
      </c>
      <c r="AK4215">
        <v>1</v>
      </c>
      <c r="AL4215">
        <v>1</v>
      </c>
    </row>
    <row r="4216" spans="1:38" x14ac:dyDescent="0.25">
      <c r="A4216">
        <v>265363542.34742165</v>
      </c>
      <c r="B4216">
        <v>6849692.564662152</v>
      </c>
      <c r="C4216">
        <v>7238056.704623919</v>
      </c>
      <c r="D4216">
        <v>7157373.8450122634</v>
      </c>
      <c r="E4216">
        <v>7089543.9448941564</v>
      </c>
      <c r="F4216">
        <v>187916.73935933682</v>
      </c>
      <c r="G4216">
        <v>251263.8165300113</v>
      </c>
      <c r="H4216">
        <v>234494.84473916446</v>
      </c>
      <c r="I4216">
        <v>2.5962319311382178E-2</v>
      </c>
      <c r="J4216">
        <v>3.5105587883341977E-2</v>
      </c>
      <c r="K4216">
        <v>3.3076153637223188E-2</v>
      </c>
      <c r="L4216">
        <v>4871.3069601605175</v>
      </c>
      <c r="M4216">
        <v>5364.747800037434</v>
      </c>
      <c r="N4216">
        <v>4998.5675390072101</v>
      </c>
      <c r="O4216">
        <v>2.7164273905104362E-2</v>
      </c>
      <c r="P4216">
        <v>3.0350533641522702E-2</v>
      </c>
      <c r="Q4216">
        <v>2.8278904788591009E-2</v>
      </c>
      <c r="R4216">
        <v>-388364.13996176701</v>
      </c>
      <c r="S4216">
        <v>-307681.28035011142</v>
      </c>
      <c r="T4216">
        <v>-239851.38023200445</v>
      </c>
      <c r="U4216">
        <v>-5.6698039553680663E-2</v>
      </c>
      <c r="V4216">
        <v>-4.4918991246038091E-2</v>
      </c>
      <c r="W4216">
        <v>-3.5016371606137138E-2</v>
      </c>
      <c r="X4216">
        <f t="shared" si="196"/>
        <v>5.6698039553680663E-2</v>
      </c>
      <c r="Y4216">
        <f t="shared" si="197"/>
        <v>4.4918991246038091E-2</v>
      </c>
      <c r="Z4216">
        <f t="shared" si="198"/>
        <v>3.5016371606137138E-2</v>
      </c>
      <c r="AA4216">
        <v>0.98743774292253539</v>
      </c>
      <c r="AB4216">
        <v>0.98447102849722978</v>
      </c>
      <c r="AC4216">
        <v>0.98650003693240773</v>
      </c>
      <c r="AD4216">
        <v>14498.501993228212</v>
      </c>
      <c r="AE4216">
        <v>29253.119168406327</v>
      </c>
      <c r="AF4216">
        <v>29050.539649199571</v>
      </c>
      <c r="AG4216">
        <v>14521.474060526962</v>
      </c>
      <c r="AH4216">
        <v>29290.12730328858</v>
      </c>
      <c r="AI4216">
        <v>29098.121536905328</v>
      </c>
      <c r="AJ4216">
        <v>0</v>
      </c>
      <c r="AK4216">
        <v>1</v>
      </c>
      <c r="AL4216">
        <v>1</v>
      </c>
    </row>
    <row r="4217" spans="1:38" x14ac:dyDescent="0.25">
      <c r="A4217">
        <v>264957648.91478926</v>
      </c>
      <c r="B4217">
        <v>6849692.5646621818</v>
      </c>
      <c r="C4217">
        <v>6877665.8281328119</v>
      </c>
      <c r="D4217">
        <v>6793664.3688822445</v>
      </c>
      <c r="E4217">
        <v>6723489.5073604975</v>
      </c>
      <c r="F4217">
        <v>187144.63667864521</v>
      </c>
      <c r="G4217">
        <v>243937.78639898612</v>
      </c>
      <c r="H4217">
        <v>231870.1657901422</v>
      </c>
      <c r="I4217">
        <v>2.7210487010453126E-2</v>
      </c>
      <c r="J4217">
        <v>3.5906658491449882E-2</v>
      </c>
      <c r="K4217">
        <v>3.44865810434156E-2</v>
      </c>
      <c r="L4217">
        <v>4851.2919834467111</v>
      </c>
      <c r="M4217">
        <v>5208.3293209615549</v>
      </c>
      <c r="N4217">
        <v>4942.6190382651512</v>
      </c>
      <c r="O4217">
        <v>2.7136446326186919E-2</v>
      </c>
      <c r="P4217">
        <v>2.9511996447740024E-2</v>
      </c>
      <c r="Q4217">
        <v>2.8006400231405427E-2</v>
      </c>
      <c r="R4217">
        <v>-27973.263470630161</v>
      </c>
      <c r="S4217">
        <v>56028.195779937319</v>
      </c>
      <c r="T4217">
        <v>126203.05730168428</v>
      </c>
      <c r="U4217">
        <v>-4.0838713864247379E-3</v>
      </c>
      <c r="V4217">
        <v>8.1796657661672087E-3</v>
      </c>
      <c r="W4217">
        <v>1.8424630902818987E-2</v>
      </c>
      <c r="X4217">
        <f t="shared" si="196"/>
        <v>4.0838713864247379E-3</v>
      </c>
      <c r="Y4217">
        <f t="shared" si="197"/>
        <v>8.1796657661672087E-3</v>
      </c>
      <c r="Z4217">
        <f t="shared" si="198"/>
        <v>1.8424630902818987E-2</v>
      </c>
      <c r="AA4217">
        <v>0.9873662500599153</v>
      </c>
      <c r="AB4217">
        <v>0.98532497177354139</v>
      </c>
      <c r="AC4217">
        <v>0.98676592089701598</v>
      </c>
      <c r="AD4217">
        <v>14492.482627940959</v>
      </c>
      <c r="AE4217">
        <v>29166.656516292751</v>
      </c>
      <c r="AF4217">
        <v>29017.649562295264</v>
      </c>
      <c r="AG4217">
        <v>14515.454695239709</v>
      </c>
      <c r="AH4217">
        <v>29203.664651175004</v>
      </c>
      <c r="AI4217">
        <v>29065.231450001022</v>
      </c>
      <c r="AJ4217">
        <v>1</v>
      </c>
      <c r="AK4217">
        <v>1</v>
      </c>
      <c r="AL4217">
        <v>1</v>
      </c>
    </row>
    <row r="4218" spans="1:38" x14ac:dyDescent="0.25">
      <c r="A4218">
        <v>265465978.67533755</v>
      </c>
      <c r="B4218">
        <v>6849692.5646621669</v>
      </c>
      <c r="C4218">
        <v>7001235.5008053137</v>
      </c>
      <c r="D4218">
        <v>7141108.9423072236</v>
      </c>
      <c r="E4218">
        <v>7071426.3957183659</v>
      </c>
      <c r="F4218">
        <v>187884.26783910758</v>
      </c>
      <c r="G4218">
        <v>247813.78306920602</v>
      </c>
      <c r="H4218">
        <v>230743.81314626508</v>
      </c>
      <c r="I4218">
        <v>2.6835873156601613E-2</v>
      </c>
      <c r="J4218">
        <v>3.4702422980980287E-2</v>
      </c>
      <c r="K4218">
        <v>3.2630448262316175E-2</v>
      </c>
      <c r="L4218">
        <v>4870.4652110803718</v>
      </c>
      <c r="M4218">
        <v>5291.0859426537627</v>
      </c>
      <c r="N4218">
        <v>4918.6093430011779</v>
      </c>
      <c r="O4218">
        <v>2.7178640509404578E-2</v>
      </c>
      <c r="P4218">
        <v>2.9921930021639613E-2</v>
      </c>
      <c r="Q4218">
        <v>2.7815515786396065E-2</v>
      </c>
      <c r="R4218">
        <v>-151542.93614314683</v>
      </c>
      <c r="S4218">
        <v>-291416.37764505669</v>
      </c>
      <c r="T4218">
        <v>-221733.83105619904</v>
      </c>
      <c r="U4218">
        <v>-2.2124049322295541E-2</v>
      </c>
      <c r="V4218">
        <v>-4.2544446322815309E-2</v>
      </c>
      <c r="W4218">
        <v>-3.2371355205068994E-2</v>
      </c>
      <c r="X4218">
        <f t="shared" si="196"/>
        <v>2.2124049322295541E-2</v>
      </c>
      <c r="Y4218">
        <f t="shared" si="197"/>
        <v>4.2544446322815309E-2</v>
      </c>
      <c r="Z4218">
        <f t="shared" si="198"/>
        <v>3.2371355205068994E-2</v>
      </c>
      <c r="AA4218">
        <v>0.98761707191716419</v>
      </c>
      <c r="AB4218">
        <v>0.98505098219908549</v>
      </c>
      <c r="AC4218">
        <v>0.98706384926956448</v>
      </c>
      <c r="AD4218">
        <v>14498.24934162918</v>
      </c>
      <c r="AE4218">
        <v>29212.720006570002</v>
      </c>
      <c r="AF4218">
        <v>29003.420814013763</v>
      </c>
      <c r="AG4218">
        <v>14521.22140892793</v>
      </c>
      <c r="AH4218">
        <v>29249.728141452255</v>
      </c>
      <c r="AI4218">
        <v>29051.002701719521</v>
      </c>
      <c r="AJ4218">
        <v>1</v>
      </c>
      <c r="AK4218">
        <v>1</v>
      </c>
      <c r="AL4218">
        <v>1</v>
      </c>
    </row>
    <row r="4219" spans="1:38" x14ac:dyDescent="0.25">
      <c r="A4219">
        <v>265203303.10263452</v>
      </c>
      <c r="B4219">
        <v>6849692.5646621818</v>
      </c>
      <c r="C4219">
        <v>6876751.048080992</v>
      </c>
      <c r="D4219">
        <v>6824412.1456215074</v>
      </c>
      <c r="E4219">
        <v>6749963.0615618275</v>
      </c>
      <c r="F4219">
        <v>203876.31368451327</v>
      </c>
      <c r="G4219">
        <v>258126.61696196176</v>
      </c>
      <c r="H4219">
        <v>242961.2475341791</v>
      </c>
      <c r="I4219">
        <v>2.9647185459971893E-2</v>
      </c>
      <c r="J4219">
        <v>3.7824007614717978E-2</v>
      </c>
      <c r="K4219">
        <v>3.5994455868616555E-2</v>
      </c>
      <c r="L4219">
        <v>5285.0220222485632</v>
      </c>
      <c r="M4219">
        <v>5511.2758358997125</v>
      </c>
      <c r="N4219">
        <v>5179.0401043226384</v>
      </c>
      <c r="O4219">
        <v>2.9537988542583285E-2</v>
      </c>
      <c r="P4219">
        <v>3.1198860230638736E-2</v>
      </c>
      <c r="Q4219">
        <v>2.9318102224374837E-2</v>
      </c>
      <c r="R4219">
        <v>-27058.483418810181</v>
      </c>
      <c r="S4219">
        <v>25280.419040674344</v>
      </c>
      <c r="T4219">
        <v>99729.503100354224</v>
      </c>
      <c r="U4219">
        <v>-3.9503208594216183E-3</v>
      </c>
      <c r="V4219">
        <v>3.6907377669907352E-3</v>
      </c>
      <c r="W4219">
        <v>1.4559705002654052E-2</v>
      </c>
      <c r="X4219">
        <f t="shared" si="196"/>
        <v>3.9503208594216183E-3</v>
      </c>
      <c r="Y4219">
        <f t="shared" si="197"/>
        <v>3.6907377669907352E-3</v>
      </c>
      <c r="Z4219">
        <f t="shared" si="198"/>
        <v>1.4559705002654052E-2</v>
      </c>
      <c r="AA4219">
        <v>0.98538293636036067</v>
      </c>
      <c r="AB4219">
        <v>0.98378156508078896</v>
      </c>
      <c r="AC4219">
        <v>0.98565830196963067</v>
      </c>
      <c r="AD4219">
        <v>14617.676214911646</v>
      </c>
      <c r="AE4219">
        <v>29331.857656438449</v>
      </c>
      <c r="AF4219">
        <v>29154.178173349388</v>
      </c>
      <c r="AG4219">
        <v>14640.648282210395</v>
      </c>
      <c r="AH4219">
        <v>29368.865791320703</v>
      </c>
      <c r="AI4219">
        <v>29201.760061055145</v>
      </c>
      <c r="AJ4219">
        <v>1</v>
      </c>
      <c r="AK4219">
        <v>1</v>
      </c>
      <c r="AL4219">
        <v>1</v>
      </c>
    </row>
    <row r="4220" spans="1:38" x14ac:dyDescent="0.25">
      <c r="A4220">
        <v>265298068.87342617</v>
      </c>
      <c r="B4220">
        <v>6849692.5646621818</v>
      </c>
      <c r="C4220">
        <v>6711473.67648682</v>
      </c>
      <c r="D4220">
        <v>6672365.705142674</v>
      </c>
      <c r="E4220">
        <v>6607369.5296565853</v>
      </c>
      <c r="F4220">
        <v>191842.59173928681</v>
      </c>
      <c r="G4220">
        <v>249673.76232996769</v>
      </c>
      <c r="H4220">
        <v>235602.36143995868</v>
      </c>
      <c r="I4220">
        <v>2.8584272394808603E-2</v>
      </c>
      <c r="J4220">
        <v>3.7419076436043301E-2</v>
      </c>
      <c r="K4220">
        <v>3.5657512476406625E-2</v>
      </c>
      <c r="L4220">
        <v>4973.0756056160135</v>
      </c>
      <c r="M4220">
        <v>5330.7984638798134</v>
      </c>
      <c r="N4220">
        <v>5022.1757212495813</v>
      </c>
      <c r="O4220">
        <v>2.7797870315211554E-2</v>
      </c>
      <c r="P4220">
        <v>3.0166116672885868E-2</v>
      </c>
      <c r="Q4220">
        <v>2.8419671046555864E-2</v>
      </c>
      <c r="R4220">
        <v>138218.88817536179</v>
      </c>
      <c r="S4220">
        <v>177326.85951950774</v>
      </c>
      <c r="T4220">
        <v>242323.03500559647</v>
      </c>
      <c r="U4220">
        <v>2.0178845527818016E-2</v>
      </c>
      <c r="V4220">
        <v>2.5888294670967218E-2</v>
      </c>
      <c r="W4220">
        <v>3.5377213315492435E-2</v>
      </c>
      <c r="X4220">
        <f t="shared" si="196"/>
        <v>2.0178845527818016E-2</v>
      </c>
      <c r="Y4220">
        <f t="shared" si="197"/>
        <v>2.5888294670967218E-2</v>
      </c>
      <c r="Z4220">
        <f t="shared" si="198"/>
        <v>3.5377213315492435E-2</v>
      </c>
      <c r="AA4220">
        <v>0.9868719870285777</v>
      </c>
      <c r="AB4220">
        <v>0.98468662031000809</v>
      </c>
      <c r="AC4220">
        <v>0.98638969961210543</v>
      </c>
      <c r="AD4220">
        <v>14528.730615325729</v>
      </c>
      <c r="AE4220">
        <v>29234.569336361812</v>
      </c>
      <c r="AF4220">
        <v>29064.30773692505</v>
      </c>
      <c r="AG4220">
        <v>14551.702682624478</v>
      </c>
      <c r="AH4220">
        <v>29271.577471244065</v>
      </c>
      <c r="AI4220">
        <v>29111.889624630807</v>
      </c>
      <c r="AJ4220">
        <v>1</v>
      </c>
      <c r="AK4220">
        <v>1</v>
      </c>
      <c r="AL4220">
        <v>1</v>
      </c>
    </row>
    <row r="4221" spans="1:38" x14ac:dyDescent="0.25">
      <c r="A4221">
        <v>265551551.96143031</v>
      </c>
      <c r="B4221">
        <v>6849692.5646621669</v>
      </c>
      <c r="C4221">
        <v>6877408.4086549571</v>
      </c>
      <c r="D4221">
        <v>6854500.6064586844</v>
      </c>
      <c r="E4221">
        <v>6763681.0030846959</v>
      </c>
      <c r="F4221">
        <v>185354.09363520265</v>
      </c>
      <c r="G4221">
        <v>249433.03268332299</v>
      </c>
      <c r="H4221">
        <v>230435.92284622806</v>
      </c>
      <c r="I4221">
        <v>2.6951154071632791E-2</v>
      </c>
      <c r="J4221">
        <v>3.6389672567581889E-2</v>
      </c>
      <c r="K4221">
        <v>3.4069602445936424E-2</v>
      </c>
      <c r="L4221">
        <v>4804.876295202409</v>
      </c>
      <c r="M4221">
        <v>5325.6586317301781</v>
      </c>
      <c r="N4221">
        <v>4912.0462543283656</v>
      </c>
      <c r="O4221">
        <v>2.6822281371318018E-2</v>
      </c>
      <c r="P4221">
        <v>3.0107471491274927E-2</v>
      </c>
      <c r="Q4221">
        <v>2.7769202420315362E-2</v>
      </c>
      <c r="R4221">
        <v>-27715.843992790207</v>
      </c>
      <c r="S4221">
        <v>-4808.0417965175584</v>
      </c>
      <c r="T4221">
        <v>86011.561577470973</v>
      </c>
      <c r="U4221">
        <v>-4.0462902139254157E-3</v>
      </c>
      <c r="V4221">
        <v>-7.0193541551374656E-4</v>
      </c>
      <c r="W4221">
        <v>1.2556995918504139E-2</v>
      </c>
      <c r="X4221">
        <f t="shared" si="196"/>
        <v>4.0462902139254157E-3</v>
      </c>
      <c r="Y4221">
        <f t="shared" si="197"/>
        <v>7.0193541551374656E-4</v>
      </c>
      <c r="Z4221">
        <f t="shared" si="198"/>
        <v>1.2556995918504139E-2</v>
      </c>
      <c r="AA4221">
        <v>0.98805081054007105</v>
      </c>
      <c r="AB4221">
        <v>0.98489899285897609</v>
      </c>
      <c r="AC4221">
        <v>0.98713583692513363</v>
      </c>
      <c r="AD4221">
        <v>14478.427309741848</v>
      </c>
      <c r="AE4221">
        <v>29231.750652709059</v>
      </c>
      <c r="AF4221">
        <v>28999.519274027691</v>
      </c>
      <c r="AG4221">
        <v>14501.399377040598</v>
      </c>
      <c r="AH4221">
        <v>29268.758787591312</v>
      </c>
      <c r="AI4221">
        <v>29047.101161733448</v>
      </c>
      <c r="AJ4221">
        <v>1</v>
      </c>
      <c r="AK4221">
        <v>1</v>
      </c>
      <c r="AL4221">
        <v>1</v>
      </c>
    </row>
    <row r="4222" spans="1:38" x14ac:dyDescent="0.25">
      <c r="A4222">
        <v>265370261.13699445</v>
      </c>
      <c r="B4222">
        <v>6849692.5646621669</v>
      </c>
      <c r="C4222">
        <v>6851051.6340502994</v>
      </c>
      <c r="D4222">
        <v>7063582.0878030267</v>
      </c>
      <c r="E4222">
        <v>6990823.8228274593</v>
      </c>
      <c r="F4222">
        <v>186312.9720869677</v>
      </c>
      <c r="G4222">
        <v>247961.68138006411</v>
      </c>
      <c r="H4222">
        <v>233272.60843378061</v>
      </c>
      <c r="I4222">
        <v>2.7194798994212312E-2</v>
      </c>
      <c r="J4222">
        <v>3.5104240072219108E-2</v>
      </c>
      <c r="K4222">
        <v>3.3368400398257045E-2</v>
      </c>
      <c r="L4222">
        <v>4829.7330019117517</v>
      </c>
      <c r="M4222">
        <v>5294.2437277609179</v>
      </c>
      <c r="N4222">
        <v>4972.5139567722435</v>
      </c>
      <c r="O4222">
        <v>2.6977232918016177E-2</v>
      </c>
      <c r="P4222">
        <v>2.995088454570605E-2</v>
      </c>
      <c r="Q4222">
        <v>2.8130777327130072E-2</v>
      </c>
      <c r="R4222">
        <v>-1359.0693881325424</v>
      </c>
      <c r="S4222">
        <v>-213889.52314085979</v>
      </c>
      <c r="T4222">
        <v>-141131.25816529244</v>
      </c>
      <c r="U4222">
        <v>-1.9841319523507299E-4</v>
      </c>
      <c r="V4222">
        <v>-3.12261493668087E-2</v>
      </c>
      <c r="W4222">
        <v>-2.0604028112647589E-2</v>
      </c>
      <c r="X4222">
        <f t="shared" si="196"/>
        <v>1.9841319523507299E-4</v>
      </c>
      <c r="Y4222">
        <f t="shared" si="197"/>
        <v>3.12261493668087E-2</v>
      </c>
      <c r="Z4222">
        <f t="shared" si="198"/>
        <v>2.0604028112647589E-2</v>
      </c>
      <c r="AA4222">
        <v>0.98767178444871717</v>
      </c>
      <c r="AB4222">
        <v>0.98493244808924063</v>
      </c>
      <c r="AC4222">
        <v>0.98668981059987393</v>
      </c>
      <c r="AD4222">
        <v>14485.97106885386</v>
      </c>
      <c r="AE4222">
        <v>29214.463371896185</v>
      </c>
      <c r="AF4222">
        <v>29035.269742805784</v>
      </c>
      <c r="AG4222">
        <v>14508.943136152609</v>
      </c>
      <c r="AH4222">
        <v>29251.471506778438</v>
      </c>
      <c r="AI4222">
        <v>29082.851630511541</v>
      </c>
      <c r="AJ4222">
        <v>1</v>
      </c>
      <c r="AK4222">
        <v>1</v>
      </c>
      <c r="AL4222">
        <v>1</v>
      </c>
    </row>
    <row r="4223" spans="1:38" x14ac:dyDescent="0.25">
      <c r="A4223">
        <v>265098953.42351276</v>
      </c>
      <c r="B4223">
        <v>6849692.5646621818</v>
      </c>
      <c r="C4223">
        <v>6575321.727523461</v>
      </c>
      <c r="D4223">
        <v>6691802.4218735257</v>
      </c>
      <c r="E4223">
        <v>6619730.4232767718</v>
      </c>
      <c r="F4223">
        <v>199511.86527666493</v>
      </c>
      <c r="G4223">
        <v>251462.97499086504</v>
      </c>
      <c r="H4223">
        <v>240091.58370320601</v>
      </c>
      <c r="I4223">
        <v>3.0342525209304E-2</v>
      </c>
      <c r="J4223">
        <v>3.7577764425456864E-2</v>
      </c>
      <c r="K4223">
        <v>3.6269087765111813E-2</v>
      </c>
      <c r="L4223">
        <v>5171.8837889070501</v>
      </c>
      <c r="M4223">
        <v>5369.0000434741505</v>
      </c>
      <c r="N4223">
        <v>5117.8694270340993</v>
      </c>
      <c r="O4223">
        <v>2.8944784393708463E-2</v>
      </c>
      <c r="P4223">
        <v>3.0405742875603946E-2</v>
      </c>
      <c r="Q4223">
        <v>2.8983538947528142E-2</v>
      </c>
      <c r="R4223">
        <v>274370.83713872079</v>
      </c>
      <c r="S4223">
        <v>157890.14278865606</v>
      </c>
      <c r="T4223">
        <v>229962.14138540998</v>
      </c>
      <c r="U4223">
        <v>4.0055934561824005E-2</v>
      </c>
      <c r="V4223">
        <v>2.3050690421233963E-2</v>
      </c>
      <c r="W4223">
        <v>3.357262230596935E-2</v>
      </c>
      <c r="X4223">
        <f t="shared" si="196"/>
        <v>4.0055934561824005E-2</v>
      </c>
      <c r="Y4223">
        <f t="shared" si="197"/>
        <v>2.3050690421233963E-2</v>
      </c>
      <c r="Z4223">
        <f t="shared" si="198"/>
        <v>3.357262230596935E-2</v>
      </c>
      <c r="AA4223">
        <v>0.98572287416392279</v>
      </c>
      <c r="AB4223">
        <v>0.98445836168980516</v>
      </c>
      <c r="AC4223">
        <v>0.98585881627594718</v>
      </c>
      <c r="AD4223">
        <v>14586.038834817104</v>
      </c>
      <c r="AE4223">
        <v>29255.43430681897</v>
      </c>
      <c r="AF4223">
        <v>29119.460412408353</v>
      </c>
      <c r="AG4223">
        <v>14609.010902115853</v>
      </c>
      <c r="AH4223">
        <v>29292.442441701223</v>
      </c>
      <c r="AI4223">
        <v>29167.04230011411</v>
      </c>
      <c r="AJ4223">
        <v>0</v>
      </c>
      <c r="AK4223">
        <v>1</v>
      </c>
      <c r="AL4223">
        <v>1</v>
      </c>
    </row>
    <row r="4224" spans="1:38" x14ac:dyDescent="0.25">
      <c r="A4224">
        <v>265719976.51397303</v>
      </c>
      <c r="B4224">
        <v>6849692.5646621669</v>
      </c>
      <c r="C4224">
        <v>6754109.7221026281</v>
      </c>
      <c r="D4224">
        <v>6862343.3218916561</v>
      </c>
      <c r="E4224">
        <v>6798491.6086277906</v>
      </c>
      <c r="F4224">
        <v>187457.0024727087</v>
      </c>
      <c r="G4224">
        <v>243768.97142082531</v>
      </c>
      <c r="H4224">
        <v>230841.01596460099</v>
      </c>
      <c r="I4224">
        <v>2.7754509503933746E-2</v>
      </c>
      <c r="J4224">
        <v>3.5522701209537939E-2</v>
      </c>
      <c r="K4224">
        <v>3.3954740147306588E-2</v>
      </c>
      <c r="L4224">
        <v>4859.3893443945708</v>
      </c>
      <c r="M4224">
        <v>5204.7249429209405</v>
      </c>
      <c r="N4224">
        <v>4920.6813495434781</v>
      </c>
      <c r="O4224">
        <v>2.7114776972611224E-2</v>
      </c>
      <c r="P4224">
        <v>2.9404635386372554E-2</v>
      </c>
      <c r="Q4224">
        <v>2.7799901536131464E-2</v>
      </c>
      <c r="R4224">
        <v>95582.842559538782</v>
      </c>
      <c r="S4224">
        <v>-12650.757229489274</v>
      </c>
      <c r="T4224">
        <v>51200.956034376286</v>
      </c>
      <c r="U4224">
        <v>1.3954325928824078E-2</v>
      </c>
      <c r="V4224">
        <v>-1.8469087641619171E-3</v>
      </c>
      <c r="W4224">
        <v>7.4749276045649156E-3</v>
      </c>
      <c r="X4224">
        <f t="shared" si="196"/>
        <v>1.3954325928824078E-2</v>
      </c>
      <c r="Y4224">
        <f t="shared" si="197"/>
        <v>1.8469087641619171E-3</v>
      </c>
      <c r="Z4224">
        <f t="shared" si="198"/>
        <v>7.4749276045649156E-3</v>
      </c>
      <c r="AA4224">
        <v>0.98760354565943664</v>
      </c>
      <c r="AB4224">
        <v>0.98561023782603074</v>
      </c>
      <c r="AC4224">
        <v>0.98712029507281462</v>
      </c>
      <c r="AD4224">
        <v>14494.920838824402</v>
      </c>
      <c r="AE4224">
        <v>29164.633672122654</v>
      </c>
      <c r="AF4224">
        <v>29004.651472481997</v>
      </c>
      <c r="AG4224">
        <v>14517.892906123152</v>
      </c>
      <c r="AH4224">
        <v>29201.641807004908</v>
      </c>
      <c r="AI4224">
        <v>29052.233360187754</v>
      </c>
      <c r="AJ4224">
        <v>1</v>
      </c>
      <c r="AK4224">
        <v>1</v>
      </c>
      <c r="AL4224">
        <v>1</v>
      </c>
    </row>
    <row r="4225" spans="1:38" x14ac:dyDescent="0.25">
      <c r="A4225">
        <v>265181531.16562295</v>
      </c>
      <c r="B4225">
        <v>6849692.5646621818</v>
      </c>
      <c r="C4225">
        <v>6764852.9715953227</v>
      </c>
      <c r="D4225">
        <v>6550169.7030489855</v>
      </c>
      <c r="E4225">
        <v>6483171.8693098594</v>
      </c>
      <c r="F4225">
        <v>201346.42700866927</v>
      </c>
      <c r="G4225">
        <v>257425.47440207962</v>
      </c>
      <c r="H4225">
        <v>244902.02914993439</v>
      </c>
      <c r="I4225">
        <v>2.9763607258590088E-2</v>
      </c>
      <c r="J4225">
        <v>3.9300580912010982E-2</v>
      </c>
      <c r="K4225">
        <v>3.7775032667151008E-2</v>
      </c>
      <c r="L4225">
        <v>5219.4405598707472</v>
      </c>
      <c r="M4225">
        <v>5496.305701888431</v>
      </c>
      <c r="N4225">
        <v>5220.410429523632</v>
      </c>
      <c r="O4225">
        <v>2.9185199529573224E-2</v>
      </c>
      <c r="P4225">
        <v>3.1116740574106381E-2</v>
      </c>
      <c r="Q4225">
        <v>2.9554789314217719E-2</v>
      </c>
      <c r="R4225">
        <v>84839.593066859059</v>
      </c>
      <c r="S4225">
        <v>299522.86161319632</v>
      </c>
      <c r="T4225">
        <v>366520.69535232242</v>
      </c>
      <c r="U4225">
        <v>1.2385897945923832E-2</v>
      </c>
      <c r="V4225">
        <v>4.37279277552464E-2</v>
      </c>
      <c r="W4225">
        <v>5.3509072398842582E-2</v>
      </c>
      <c r="X4225">
        <f t="shared" si="196"/>
        <v>1.2385897945923832E-2</v>
      </c>
      <c r="Y4225">
        <f t="shared" si="197"/>
        <v>4.37279277552464E-2</v>
      </c>
      <c r="Z4225">
        <f t="shared" si="198"/>
        <v>5.3509072398842582E-2</v>
      </c>
      <c r="AA4225">
        <v>0.98550911257298346</v>
      </c>
      <c r="AB4225">
        <v>0.98374329376986402</v>
      </c>
      <c r="AC4225">
        <v>0.9853142045737221</v>
      </c>
      <c r="AD4225">
        <v>14599.420860484963</v>
      </c>
      <c r="AE4225">
        <v>29323.909905445365</v>
      </c>
      <c r="AF4225">
        <v>29177.426464695767</v>
      </c>
      <c r="AG4225">
        <v>14622.392927783712</v>
      </c>
      <c r="AH4225">
        <v>29360.918040327619</v>
      </c>
      <c r="AI4225">
        <v>29225.008352401524</v>
      </c>
      <c r="AJ4225">
        <v>1</v>
      </c>
      <c r="AK4225">
        <v>1</v>
      </c>
      <c r="AL4225">
        <v>0</v>
      </c>
    </row>
    <row r="4226" spans="1:38" x14ac:dyDescent="0.25">
      <c r="A4226">
        <v>264943835.44214931</v>
      </c>
      <c r="B4226">
        <v>6849692.5646621818</v>
      </c>
      <c r="C4226">
        <v>6984075.1978140138</v>
      </c>
      <c r="D4226">
        <v>7091240.445151832</v>
      </c>
      <c r="E4226">
        <v>7013287.5625149012</v>
      </c>
      <c r="F4226">
        <v>191591.21751983042</v>
      </c>
      <c r="G4226">
        <v>256650.80477346876</v>
      </c>
      <c r="H4226">
        <v>241201.31429856864</v>
      </c>
      <c r="I4226">
        <v>2.7432582280872014E-2</v>
      </c>
      <c r="J4226">
        <v>3.619265300035579E-2</v>
      </c>
      <c r="K4226">
        <v>3.4392046832324101E-2</v>
      </c>
      <c r="L4226">
        <v>4966.559310212966</v>
      </c>
      <c r="M4226">
        <v>5479.7656873203186</v>
      </c>
      <c r="N4226">
        <v>5141.5248013652208</v>
      </c>
      <c r="O4226">
        <v>2.7771310460855979E-2</v>
      </c>
      <c r="P4226">
        <v>3.1051701974963972E-2</v>
      </c>
      <c r="Q4226">
        <v>2.9135022360226363E-2</v>
      </c>
      <c r="R4226">
        <v>-134382.63315183204</v>
      </c>
      <c r="S4226">
        <v>-241547.88048965018</v>
      </c>
      <c r="T4226">
        <v>-163594.99785271939</v>
      </c>
      <c r="U4226">
        <v>-1.9618783161906714E-2</v>
      </c>
      <c r="V4226">
        <v>-3.5264046993262833E-2</v>
      </c>
      <c r="W4226">
        <v>-2.3883553357812299E-2</v>
      </c>
      <c r="X4226">
        <f t="shared" si="196"/>
        <v>1.9618783161906714E-2</v>
      </c>
      <c r="Y4226">
        <f t="shared" si="197"/>
        <v>3.5264046993262833E-2</v>
      </c>
      <c r="Z4226">
        <f t="shared" si="198"/>
        <v>2.3883553357812299E-2</v>
      </c>
      <c r="AA4226">
        <v>0.98704266769916993</v>
      </c>
      <c r="AB4226">
        <v>0.98391076393890298</v>
      </c>
      <c r="AC4226">
        <v>0.98581619683870758</v>
      </c>
      <c r="AD4226">
        <v>14526.813678672665</v>
      </c>
      <c r="AE4226">
        <v>29315.10348328633</v>
      </c>
      <c r="AF4226">
        <v>29132.935111742125</v>
      </c>
      <c r="AG4226">
        <v>14549.785745971414</v>
      </c>
      <c r="AH4226">
        <v>29352.111618168583</v>
      </c>
      <c r="AI4226">
        <v>29180.516999447882</v>
      </c>
      <c r="AJ4226">
        <v>1</v>
      </c>
      <c r="AK4226">
        <v>1</v>
      </c>
      <c r="AL4226">
        <v>1</v>
      </c>
    </row>
    <row r="4227" spans="1:38" x14ac:dyDescent="0.25">
      <c r="A4227">
        <v>265010085.0621818</v>
      </c>
      <c r="B4227">
        <v>6849692.5646621818</v>
      </c>
      <c r="C4227">
        <v>6583463.8228788935</v>
      </c>
      <c r="D4227">
        <v>6558680.4055024097</v>
      </c>
      <c r="E4227">
        <v>6501471.4607049618</v>
      </c>
      <c r="F4227">
        <v>196867.80397870374</v>
      </c>
      <c r="G4227">
        <v>251687.53234616478</v>
      </c>
      <c r="H4227">
        <v>238027.35951567994</v>
      </c>
      <c r="I4227">
        <v>2.990337750388292E-2</v>
      </c>
      <c r="J4227">
        <v>3.8374721252618336E-2</v>
      </c>
      <c r="K4227">
        <v>3.6611305756600272E-2</v>
      </c>
      <c r="L4227">
        <v>5103.3426134494439</v>
      </c>
      <c r="M4227">
        <v>5373.794580126756</v>
      </c>
      <c r="N4227">
        <v>5073.8677602662092</v>
      </c>
      <c r="O4227">
        <v>2.8573409670750827E-2</v>
      </c>
      <c r="P4227">
        <v>3.0443382334417932E-2</v>
      </c>
      <c r="Q4227">
        <v>2.8744250238239937E-2</v>
      </c>
      <c r="R4227">
        <v>266228.74178328831</v>
      </c>
      <c r="S4227">
        <v>291012.1591597721</v>
      </c>
      <c r="T4227">
        <v>348221.10395721998</v>
      </c>
      <c r="U4227">
        <v>3.8867254153386717E-2</v>
      </c>
      <c r="V4227">
        <v>4.2485433676412665E-2</v>
      </c>
      <c r="W4227">
        <v>5.083747929851707E-2</v>
      </c>
      <c r="X4227">
        <f t="shared" ref="X4227:X4290" si="199">ABS(U4227)</f>
        <v>3.8867254153386717E-2</v>
      </c>
      <c r="Y4227">
        <f t="shared" ref="Y4227:Y4290" si="200">ABS(V4227)</f>
        <v>4.2485433676412665E-2</v>
      </c>
      <c r="Z4227">
        <f t="shared" ref="Z4227:Z4290" si="201">ABS(W4227)</f>
        <v>5.083747929851707E-2</v>
      </c>
      <c r="AA4227">
        <v>0.98622895853125736</v>
      </c>
      <c r="AB4227">
        <v>0.98453744880407257</v>
      </c>
      <c r="AC4227">
        <v>0.98619632594574014</v>
      </c>
      <c r="AD4227">
        <v>14566.533924481195</v>
      </c>
      <c r="AE4227">
        <v>29258.042499104122</v>
      </c>
      <c r="AF4227">
        <v>29094.229449953098</v>
      </c>
      <c r="AG4227">
        <v>14589.505991779944</v>
      </c>
      <c r="AH4227">
        <v>29295.050633986375</v>
      </c>
      <c r="AI4227">
        <v>29141.811337658855</v>
      </c>
      <c r="AJ4227">
        <v>0</v>
      </c>
      <c r="AK4227">
        <v>1</v>
      </c>
      <c r="AL4227">
        <v>0</v>
      </c>
    </row>
    <row r="4228" spans="1:38" x14ac:dyDescent="0.25">
      <c r="A4228">
        <v>264871293.09935346</v>
      </c>
      <c r="B4228">
        <v>6849692.5646621669</v>
      </c>
      <c r="C4228">
        <v>7008123.4354583118</v>
      </c>
      <c r="D4228">
        <v>6948295.702345618</v>
      </c>
      <c r="E4228">
        <v>6868638.0475861793</v>
      </c>
      <c r="F4228">
        <v>194531.21723769826</v>
      </c>
      <c r="G4228">
        <v>250733.99361124766</v>
      </c>
      <c r="H4228">
        <v>233423.9333590029</v>
      </c>
      <c r="I4228">
        <v>2.7757961033255753E-2</v>
      </c>
      <c r="J4228">
        <v>3.6085682641083403E-2</v>
      </c>
      <c r="K4228">
        <v>3.3984020084015673E-2</v>
      </c>
      <c r="L4228">
        <v>5042.7720049273712</v>
      </c>
      <c r="M4228">
        <v>5353.4355212656637</v>
      </c>
      <c r="N4228">
        <v>4975.7396475540527</v>
      </c>
      <c r="O4228">
        <v>2.8209009880678603E-2</v>
      </c>
      <c r="P4228">
        <v>3.0344375774125115E-2</v>
      </c>
      <c r="Q4228">
        <v>2.8203517726108122E-2</v>
      </c>
      <c r="R4228">
        <v>-158430.87079614494</v>
      </c>
      <c r="S4228">
        <v>-98603.137683451176</v>
      </c>
      <c r="T4228">
        <v>-18945.482924012467</v>
      </c>
      <c r="U4228">
        <v>-2.3129632359486618E-2</v>
      </c>
      <c r="V4228">
        <v>-1.4395264714820727E-2</v>
      </c>
      <c r="W4228">
        <v>-2.76588806653206E-3</v>
      </c>
      <c r="X4228">
        <f t="shared" si="199"/>
        <v>2.3129632359486618E-2</v>
      </c>
      <c r="Y4228">
        <f t="shared" si="200"/>
        <v>1.4395264714820727E-2</v>
      </c>
      <c r="Z4228">
        <f t="shared" si="201"/>
        <v>2.76588806653206E-3</v>
      </c>
      <c r="AA4228">
        <v>0.98681469962712354</v>
      </c>
      <c r="AB4228">
        <v>0.98479636143289673</v>
      </c>
      <c r="AC4228">
        <v>0.98684790129958522</v>
      </c>
      <c r="AD4228">
        <v>14549.077925804957</v>
      </c>
      <c r="AE4228">
        <v>29246.951240530176</v>
      </c>
      <c r="AF4228">
        <v>29037.164641985004</v>
      </c>
      <c r="AG4228">
        <v>14572.049993103707</v>
      </c>
      <c r="AH4228">
        <v>29283.959375412429</v>
      </c>
      <c r="AI4228">
        <v>29084.746529690761</v>
      </c>
      <c r="AJ4228">
        <v>1</v>
      </c>
      <c r="AK4228">
        <v>1</v>
      </c>
      <c r="AL4228">
        <v>1</v>
      </c>
    </row>
    <row r="4229" spans="1:38" x14ac:dyDescent="0.25">
      <c r="A4229">
        <v>264844900.69511887</v>
      </c>
      <c r="B4229">
        <v>6849692.5646621818</v>
      </c>
      <c r="C4229">
        <v>6852411.0451603848</v>
      </c>
      <c r="D4229">
        <v>7063272.7073989538</v>
      </c>
      <c r="E4229">
        <v>6988912.2179170502</v>
      </c>
      <c r="F4229">
        <v>197346.80948774147</v>
      </c>
      <c r="G4229">
        <v>256907.35548816915</v>
      </c>
      <c r="H4229">
        <v>242451.67194922714</v>
      </c>
      <c r="I4229">
        <v>2.8799616395913746E-2</v>
      </c>
      <c r="J4229">
        <v>3.6372283236218855E-2</v>
      </c>
      <c r="K4229">
        <v>3.4690902445114205E-2</v>
      </c>
      <c r="L4229">
        <v>5115.759723697769</v>
      </c>
      <c r="M4229">
        <v>5485.2433159788898</v>
      </c>
      <c r="N4229">
        <v>5168.1778272416886</v>
      </c>
      <c r="O4229">
        <v>2.8634235158615698E-2</v>
      </c>
      <c r="P4229">
        <v>3.1094673424571208E-2</v>
      </c>
      <c r="Q4229">
        <v>2.9297296852821831E-2</v>
      </c>
      <c r="R4229">
        <v>-2718.4804982030764</v>
      </c>
      <c r="S4229">
        <v>-213580.14273677208</v>
      </c>
      <c r="T4229">
        <v>-139219.65325486846</v>
      </c>
      <c r="U4229">
        <v>-3.968762791235067E-4</v>
      </c>
      <c r="V4229">
        <v>-3.1180982317168506E-2</v>
      </c>
      <c r="W4229">
        <v>-2.0324949177005086E-2</v>
      </c>
      <c r="X4229">
        <f t="shared" si="199"/>
        <v>3.968762791235067E-4</v>
      </c>
      <c r="Y4229">
        <f t="shared" si="200"/>
        <v>3.1180982317168506E-2</v>
      </c>
      <c r="Z4229">
        <f t="shared" si="201"/>
        <v>2.0324949177005086E-2</v>
      </c>
      <c r="AA4229">
        <v>0.98625479299378926</v>
      </c>
      <c r="AB4229">
        <v>0.98390897387399345</v>
      </c>
      <c r="AC4229">
        <v>0.9856957786424565</v>
      </c>
      <c r="AD4229">
        <v>14570.086844007485</v>
      </c>
      <c r="AE4229">
        <v>29318.022884860369</v>
      </c>
      <c r="AF4229">
        <v>29148.043271098402</v>
      </c>
      <c r="AG4229">
        <v>14593.058911306234</v>
      </c>
      <c r="AH4229">
        <v>29355.031019742622</v>
      </c>
      <c r="AI4229">
        <v>29195.62515880416</v>
      </c>
      <c r="AJ4229">
        <v>1</v>
      </c>
      <c r="AK4229">
        <v>1</v>
      </c>
      <c r="AL4229">
        <v>1</v>
      </c>
    </row>
    <row r="4230" spans="1:38" x14ac:dyDescent="0.25">
      <c r="A4230">
        <v>265061221.89944574</v>
      </c>
      <c r="B4230">
        <v>6849692.5646621818</v>
      </c>
      <c r="C4230">
        <v>7052100.4504544605</v>
      </c>
      <c r="D4230">
        <v>7142404.4896954559</v>
      </c>
      <c r="E4230">
        <v>7052174.2271945439</v>
      </c>
      <c r="F4230">
        <v>184856.5306283588</v>
      </c>
      <c r="G4230">
        <v>248963.7691143172</v>
      </c>
      <c r="H4230">
        <v>230643.92870973633</v>
      </c>
      <c r="I4230">
        <v>2.6212974691312861E-2</v>
      </c>
      <c r="J4230">
        <v>3.4857136623038375E-2</v>
      </c>
      <c r="K4230">
        <v>3.2705364513021938E-2</v>
      </c>
      <c r="L4230">
        <v>4791.9781247327619</v>
      </c>
      <c r="M4230">
        <v>5315.6393590222006</v>
      </c>
      <c r="N4230">
        <v>4916.4801742229092</v>
      </c>
      <c r="O4230">
        <v>2.6782909673451444E-2</v>
      </c>
      <c r="P4230">
        <v>3.0107953926252994E-2</v>
      </c>
      <c r="Q4230">
        <v>2.7847103343005671E-2</v>
      </c>
      <c r="R4230">
        <v>-202407.88579227868</v>
      </c>
      <c r="S4230">
        <v>-292711.92503327411</v>
      </c>
      <c r="T4230">
        <v>-202481.66253236216</v>
      </c>
      <c r="U4230">
        <v>-2.9549922698211082E-2</v>
      </c>
      <c r="V4230">
        <v>-4.2733585817177518E-2</v>
      </c>
      <c r="W4230">
        <v>-2.9560693508636077E-2</v>
      </c>
      <c r="X4230">
        <f t="shared" si="199"/>
        <v>2.9549922698211082E-2</v>
      </c>
      <c r="Y4230">
        <f t="shared" si="200"/>
        <v>4.2733585817177518E-2</v>
      </c>
      <c r="Z4230">
        <f t="shared" si="201"/>
        <v>2.9560693508636077E-2</v>
      </c>
      <c r="AA4230">
        <v>0.98810243179548374</v>
      </c>
      <c r="AB4230">
        <v>0.9849672476056528</v>
      </c>
      <c r="AC4230">
        <v>0.9871224438929298</v>
      </c>
      <c r="AD4230">
        <v>14474.497451945617</v>
      </c>
      <c r="AE4230">
        <v>29226.248255627535</v>
      </c>
      <c r="AF4230">
        <v>29002.155664112197</v>
      </c>
      <c r="AG4230">
        <v>14497.469519244367</v>
      </c>
      <c r="AH4230">
        <v>29263.256390509789</v>
      </c>
      <c r="AI4230">
        <v>29049.737551817954</v>
      </c>
      <c r="AJ4230">
        <v>1</v>
      </c>
      <c r="AK4230">
        <v>1</v>
      </c>
      <c r="AL4230">
        <v>1</v>
      </c>
    </row>
    <row r="4231" spans="1:38" x14ac:dyDescent="0.25">
      <c r="A4231">
        <v>265339244.11417866</v>
      </c>
      <c r="B4231">
        <v>6849692.5646621669</v>
      </c>
      <c r="C4231">
        <v>6699842.8303595586</v>
      </c>
      <c r="D4231">
        <v>7004447.9321814012</v>
      </c>
      <c r="E4231">
        <v>6943161.5729153678</v>
      </c>
      <c r="F4231">
        <v>193281.22164212095</v>
      </c>
      <c r="G4231">
        <v>245181.69682241767</v>
      </c>
      <c r="H4231">
        <v>233865.60037076261</v>
      </c>
      <c r="I4231">
        <v>2.8848620264088819E-2</v>
      </c>
      <c r="J4231">
        <v>3.5003714667639844E-2</v>
      </c>
      <c r="K4231">
        <v>3.3682868807640994E-2</v>
      </c>
      <c r="L4231">
        <v>5010.3687593960503</v>
      </c>
      <c r="M4231">
        <v>5234.8881219847453</v>
      </c>
      <c r="N4231">
        <v>4985.154363645097</v>
      </c>
      <c r="O4231">
        <v>2.8000392382668233E-2</v>
      </c>
      <c r="P4231">
        <v>2.9618652076813978E-2</v>
      </c>
      <c r="Q4231">
        <v>2.8205674926637024E-2</v>
      </c>
      <c r="R4231">
        <v>149849.7343026083</v>
      </c>
      <c r="S4231">
        <v>-154755.36751923431</v>
      </c>
      <c r="T4231">
        <v>-93469.008253200911</v>
      </c>
      <c r="U4231">
        <v>2.1876855477527411E-2</v>
      </c>
      <c r="V4231">
        <v>-2.2593038455130575E-2</v>
      </c>
      <c r="W4231">
        <v>-1.3645723128569478E-2</v>
      </c>
      <c r="X4231">
        <f t="shared" si="199"/>
        <v>2.1876855477527411E-2</v>
      </c>
      <c r="Y4231">
        <f t="shared" si="200"/>
        <v>2.2593038455130575E-2</v>
      </c>
      <c r="Z4231">
        <f t="shared" si="201"/>
        <v>1.3645723128569478E-2</v>
      </c>
      <c r="AA4231">
        <v>0.98667198736262596</v>
      </c>
      <c r="AB4231">
        <v>0.98531575524087345</v>
      </c>
      <c r="AC4231">
        <v>0.98666504955850609</v>
      </c>
      <c r="AD4231">
        <v>14539.653267355843</v>
      </c>
      <c r="AE4231">
        <v>29181.518791127499</v>
      </c>
      <c r="AF4231">
        <v>29042.688204142974</v>
      </c>
      <c r="AG4231">
        <v>14562.625334654593</v>
      </c>
      <c r="AH4231">
        <v>29218.526926009752</v>
      </c>
      <c r="AI4231">
        <v>29090.270091848732</v>
      </c>
      <c r="AJ4231">
        <v>1</v>
      </c>
      <c r="AK4231">
        <v>1</v>
      </c>
      <c r="AL4231">
        <v>1</v>
      </c>
    </row>
    <row r="4232" spans="1:38" x14ac:dyDescent="0.25">
      <c r="A4232">
        <v>265136022.19949546</v>
      </c>
      <c r="B4232">
        <v>6849692.5646621818</v>
      </c>
      <c r="C4232">
        <v>6555443.2927708998</v>
      </c>
      <c r="D4232">
        <v>6305736.7444717269</v>
      </c>
      <c r="E4232">
        <v>6226978.1830196241</v>
      </c>
      <c r="F4232">
        <v>197802.67826693977</v>
      </c>
      <c r="G4232">
        <v>257694.63622107671</v>
      </c>
      <c r="H4232">
        <v>241669.39405045236</v>
      </c>
      <c r="I4232">
        <v>3.0173806626482336E-2</v>
      </c>
      <c r="J4232">
        <v>4.0866697526977948E-2</v>
      </c>
      <c r="K4232">
        <v>3.8810059542116554E-2</v>
      </c>
      <c r="L4232">
        <v>5127.5770677225728</v>
      </c>
      <c r="M4232">
        <v>5502.0525909401867</v>
      </c>
      <c r="N4232">
        <v>5151.5025399207725</v>
      </c>
      <c r="O4232">
        <v>2.8694764622493363E-2</v>
      </c>
      <c r="P4232">
        <v>3.1154770039452728E-2</v>
      </c>
      <c r="Q4232">
        <v>2.9169818778752028E-2</v>
      </c>
      <c r="R4232">
        <v>294249.27189128194</v>
      </c>
      <c r="S4232">
        <v>543955.82019045483</v>
      </c>
      <c r="T4232">
        <v>622714.38164255768</v>
      </c>
      <c r="U4232">
        <v>4.2958026088546639E-2</v>
      </c>
      <c r="V4232">
        <v>7.9413172935197576E-2</v>
      </c>
      <c r="W4232">
        <v>9.091128919495807E-2</v>
      </c>
      <c r="X4232">
        <f t="shared" si="199"/>
        <v>4.2958026088546639E-2</v>
      </c>
      <c r="Y4232">
        <f t="shared" si="200"/>
        <v>7.9413172935197576E-2</v>
      </c>
      <c r="Z4232">
        <f t="shared" si="201"/>
        <v>9.091128919495807E-2</v>
      </c>
      <c r="AA4232">
        <v>0.98612734367100563</v>
      </c>
      <c r="AB4232">
        <v>0.98372954070374208</v>
      </c>
      <c r="AC4232">
        <v>0.98571712768111142</v>
      </c>
      <c r="AD4232">
        <v>14573.460151940419</v>
      </c>
      <c r="AE4232">
        <v>29326.963526884199</v>
      </c>
      <c r="AF4232">
        <v>29138.600104212204</v>
      </c>
      <c r="AG4232">
        <v>14596.432219239168</v>
      </c>
      <c r="AH4232">
        <v>29363.971661766453</v>
      </c>
      <c r="AI4232">
        <v>29186.181991917962</v>
      </c>
      <c r="AJ4232">
        <v>0</v>
      </c>
      <c r="AK4232">
        <v>0</v>
      </c>
      <c r="AL4232">
        <v>0</v>
      </c>
    </row>
    <row r="4233" spans="1:38" x14ac:dyDescent="0.25">
      <c r="A4233">
        <v>265185380.39760843</v>
      </c>
      <c r="B4233">
        <v>6849692.5646621818</v>
      </c>
      <c r="C4233">
        <v>6753424.0670544785</v>
      </c>
      <c r="D4233">
        <v>7156643.8872876307</v>
      </c>
      <c r="E4233">
        <v>7098268.6467472045</v>
      </c>
      <c r="F4233">
        <v>194292.26647704063</v>
      </c>
      <c r="G4233">
        <v>251255.2570418973</v>
      </c>
      <c r="H4233">
        <v>236237.80832746834</v>
      </c>
      <c r="I4233">
        <v>2.8769445624607672E-2</v>
      </c>
      <c r="J4233">
        <v>3.5107972535590712E-2</v>
      </c>
      <c r="K4233">
        <v>3.32810464190764E-2</v>
      </c>
      <c r="L4233">
        <v>5036.5777589677209</v>
      </c>
      <c r="M4233">
        <v>5364.5650459279768</v>
      </c>
      <c r="N4233">
        <v>5035.7211115041127</v>
      </c>
      <c r="O4233">
        <v>2.8162799297598518E-2</v>
      </c>
      <c r="P4233">
        <v>3.0370452091556567E-2</v>
      </c>
      <c r="Q4233">
        <v>2.8508765473813015E-2</v>
      </c>
      <c r="R4233">
        <v>96268.497607703321</v>
      </c>
      <c r="S4233">
        <v>-306951.32262544893</v>
      </c>
      <c r="T4233">
        <v>-248576.0820850227</v>
      </c>
      <c r="U4233">
        <v>1.4054426048893943E-2</v>
      </c>
      <c r="V4233">
        <v>-4.4812423291670372E-2</v>
      </c>
      <c r="W4233">
        <v>-3.6290107875415596E-2</v>
      </c>
      <c r="X4233">
        <f t="shared" si="199"/>
        <v>1.4054426048893943E-2</v>
      </c>
      <c r="Y4233">
        <f t="shared" si="200"/>
        <v>4.4812423291670372E-2</v>
      </c>
      <c r="Z4233">
        <f t="shared" si="201"/>
        <v>3.6290107875415596E-2</v>
      </c>
      <c r="AA4233">
        <v>0.98667833914130243</v>
      </c>
      <c r="AB4233">
        <v>0.98461292775244713</v>
      </c>
      <c r="AC4233">
        <v>0.98642287923681038</v>
      </c>
      <c r="AD4233">
        <v>14547.280986727497</v>
      </c>
      <c r="AE4233">
        <v>29253.019626615434</v>
      </c>
      <c r="AF4233">
        <v>29072.178100861089</v>
      </c>
      <c r="AG4233">
        <v>14570.253054026247</v>
      </c>
      <c r="AH4233">
        <v>29290.027761497688</v>
      </c>
      <c r="AI4233">
        <v>29119.759988566846</v>
      </c>
      <c r="AJ4233">
        <v>1</v>
      </c>
      <c r="AK4233">
        <v>1</v>
      </c>
      <c r="AL4233">
        <v>1</v>
      </c>
    </row>
    <row r="4234" spans="1:38" x14ac:dyDescent="0.25">
      <c r="A4234">
        <v>265236002.71653089</v>
      </c>
      <c r="B4234">
        <v>6849692.5646621818</v>
      </c>
      <c r="C4234">
        <v>7097113.6251240643</v>
      </c>
      <c r="D4234">
        <v>7157268.9702674551</v>
      </c>
      <c r="E4234">
        <v>7087707.8434296343</v>
      </c>
      <c r="F4234">
        <v>194932.05133268505</v>
      </c>
      <c r="G4234">
        <v>247656.40074597998</v>
      </c>
      <c r="H4234">
        <v>232637.13035526109</v>
      </c>
      <c r="I4234">
        <v>2.7466384452774977E-2</v>
      </c>
      <c r="J4234">
        <v>3.4602081013692221E-2</v>
      </c>
      <c r="K4234">
        <v>3.2822618467678193E-2</v>
      </c>
      <c r="L4234">
        <v>5053.1627020171345</v>
      </c>
      <c r="M4234">
        <v>5287.7256638680956</v>
      </c>
      <c r="N4234">
        <v>4958.9679016401042</v>
      </c>
      <c r="O4234">
        <v>2.8210337476081971E-2</v>
      </c>
      <c r="P4234">
        <v>2.9929569766173152E-2</v>
      </c>
      <c r="Q4234">
        <v>2.8068736015283029E-2</v>
      </c>
      <c r="R4234">
        <v>-247421.0604618825</v>
      </c>
      <c r="S4234">
        <v>-307576.40560527332</v>
      </c>
      <c r="T4234">
        <v>-238015.27876745258</v>
      </c>
      <c r="U4234">
        <v>-3.6121484012047039E-2</v>
      </c>
      <c r="V4234">
        <v>-4.4903680377141514E-2</v>
      </c>
      <c r="W4234">
        <v>-3.4748315566071129E-2</v>
      </c>
      <c r="X4234">
        <f t="shared" si="199"/>
        <v>3.6121484012047039E-2</v>
      </c>
      <c r="Y4234">
        <f t="shared" si="200"/>
        <v>4.4903680377141514E-2</v>
      </c>
      <c r="Z4234">
        <f t="shared" si="201"/>
        <v>3.4748315566071129E-2</v>
      </c>
      <c r="AA4234">
        <v>0.98645048934493151</v>
      </c>
      <c r="AB4234">
        <v>0.98490507624404733</v>
      </c>
      <c r="AC4234">
        <v>0.98670546759554745</v>
      </c>
      <c r="AD4234">
        <v>14552.087296398156</v>
      </c>
      <c r="AE4234">
        <v>29210.863704499949</v>
      </c>
      <c r="AF4234">
        <v>29027.298807912928</v>
      </c>
      <c r="AG4234">
        <v>14575.059363696906</v>
      </c>
      <c r="AH4234">
        <v>29247.871839382202</v>
      </c>
      <c r="AI4234">
        <v>29074.880695618685</v>
      </c>
      <c r="AJ4234">
        <v>1</v>
      </c>
      <c r="AK4234">
        <v>1</v>
      </c>
      <c r="AL4234">
        <v>1</v>
      </c>
    </row>
    <row r="4235" spans="1:38" x14ac:dyDescent="0.25">
      <c r="A4235">
        <v>264981135.1830346</v>
      </c>
      <c r="B4235">
        <v>6849692.564662152</v>
      </c>
      <c r="C4235">
        <v>6695025.1644629501</v>
      </c>
      <c r="D4235">
        <v>6551378.8792624343</v>
      </c>
      <c r="E4235">
        <v>6507834.5690436792</v>
      </c>
      <c r="F4235">
        <v>190825.68408214062</v>
      </c>
      <c r="G4235">
        <v>245291.59153925025</v>
      </c>
      <c r="H4235">
        <v>235362.68205013283</v>
      </c>
      <c r="I4235">
        <v>2.8502608936414348E-2</v>
      </c>
      <c r="J4235">
        <v>3.7441215972974777E-2</v>
      </c>
      <c r="K4235">
        <v>3.6166051787748378E-2</v>
      </c>
      <c r="L4235">
        <v>4946.7146259343453</v>
      </c>
      <c r="M4235">
        <v>5237.2344902303012</v>
      </c>
      <c r="N4235">
        <v>5017.0666382798199</v>
      </c>
      <c r="O4235">
        <v>2.7682114160041623E-2</v>
      </c>
      <c r="P4235">
        <v>2.9673079151667461E-2</v>
      </c>
      <c r="Q4235">
        <v>2.842565398677057E-2</v>
      </c>
      <c r="R4235">
        <v>154667.40019920189</v>
      </c>
      <c r="S4235">
        <v>298313.68539971765</v>
      </c>
      <c r="T4235">
        <v>341857.99561847281</v>
      </c>
      <c r="U4235">
        <v>2.2580195934214248E-2</v>
      </c>
      <c r="V4235">
        <v>4.3551397757430797E-2</v>
      </c>
      <c r="W4235">
        <v>4.9908516680315318E-2</v>
      </c>
      <c r="X4235">
        <f t="shared" si="199"/>
        <v>2.2580195934214248E-2</v>
      </c>
      <c r="Y4235">
        <f t="shared" si="200"/>
        <v>4.3551397757430797E-2</v>
      </c>
      <c r="Z4235">
        <f t="shared" si="201"/>
        <v>4.9908516680315318E-2</v>
      </c>
      <c r="AA4235">
        <v>0.98679057064211273</v>
      </c>
      <c r="AB4235">
        <v>0.9852195675297839</v>
      </c>
      <c r="AC4235">
        <v>0.98641748413486185</v>
      </c>
      <c r="AD4235">
        <v>14520.960321374758</v>
      </c>
      <c r="AE4235">
        <v>29182.828189113388</v>
      </c>
      <c r="AF4235">
        <v>29061.333659561071</v>
      </c>
      <c r="AG4235">
        <v>14543.932388673507</v>
      </c>
      <c r="AH4235">
        <v>29219.836323995642</v>
      </c>
      <c r="AI4235">
        <v>29108.915547266828</v>
      </c>
      <c r="AJ4235">
        <v>1</v>
      </c>
      <c r="AK4235">
        <v>1</v>
      </c>
      <c r="AL4235">
        <v>0</v>
      </c>
    </row>
    <row r="4236" spans="1:38" x14ac:dyDescent="0.25">
      <c r="A4236">
        <v>265559752.7684429</v>
      </c>
      <c r="B4236">
        <v>6849692.5646621818</v>
      </c>
      <c r="C4236">
        <v>6966494.9146769652</v>
      </c>
      <c r="D4236">
        <v>6959688.1186675653</v>
      </c>
      <c r="E4236">
        <v>6904498.3767620064</v>
      </c>
      <c r="F4236">
        <v>196227.41423928842</v>
      </c>
      <c r="G4236">
        <v>252398.5769544513</v>
      </c>
      <c r="H4236">
        <v>237295.15484706004</v>
      </c>
      <c r="I4236">
        <v>2.8167308903919216E-2</v>
      </c>
      <c r="J4236">
        <v>3.6265788444953061E-2</v>
      </c>
      <c r="K4236">
        <v>3.4368196195933357E-2</v>
      </c>
      <c r="L4236">
        <v>5086.7419901869043</v>
      </c>
      <c r="M4236">
        <v>5388.9761333273455</v>
      </c>
      <c r="N4236">
        <v>5058.2598500260337</v>
      </c>
      <c r="O4236">
        <v>2.8378202562243007E-2</v>
      </c>
      <c r="P4236">
        <v>3.046445671773753E-2</v>
      </c>
      <c r="Q4236">
        <v>2.8594882303374126E-2</v>
      </c>
      <c r="R4236">
        <v>-116802.35001478344</v>
      </c>
      <c r="S4236">
        <v>-109995.55400538351</v>
      </c>
      <c r="T4236">
        <v>-54805.81209982466</v>
      </c>
      <c r="U4236">
        <v>-1.7052203279512297E-2</v>
      </c>
      <c r="V4236">
        <v>-1.6058465831423539E-2</v>
      </c>
      <c r="W4236">
        <v>-8.0012075844936286E-3</v>
      </c>
      <c r="X4236">
        <f t="shared" si="199"/>
        <v>1.7052203279512297E-2</v>
      </c>
      <c r="Y4236">
        <f t="shared" si="200"/>
        <v>1.6058465831423539E-2</v>
      </c>
      <c r="Z4236">
        <f t="shared" si="201"/>
        <v>8.0012075844936286E-3</v>
      </c>
      <c r="AA4236">
        <v>0.98639145802112105</v>
      </c>
      <c r="AB4236">
        <v>0.98449264946824688</v>
      </c>
      <c r="AC4236">
        <v>0.98631878290647379</v>
      </c>
      <c r="AD4236">
        <v>14561.770444368032</v>
      </c>
      <c r="AE4236">
        <v>29266.285827714255</v>
      </c>
      <c r="AF4236">
        <v>29085.227125554942</v>
      </c>
      <c r="AG4236">
        <v>14584.742511666782</v>
      </c>
      <c r="AH4236">
        <v>29303.293962596508</v>
      </c>
      <c r="AI4236">
        <v>29132.809013260699</v>
      </c>
      <c r="AJ4236">
        <v>1</v>
      </c>
      <c r="AK4236">
        <v>1</v>
      </c>
      <c r="AL4236">
        <v>1</v>
      </c>
    </row>
    <row r="4237" spans="1:38" x14ac:dyDescent="0.25">
      <c r="A4237">
        <v>265034131.42863929</v>
      </c>
      <c r="B4237">
        <v>6849692.5646621669</v>
      </c>
      <c r="C4237">
        <v>6866632.4607581068</v>
      </c>
      <c r="D4237">
        <v>6829004.4397333171</v>
      </c>
      <c r="E4237">
        <v>6739487.7875146763</v>
      </c>
      <c r="F4237">
        <v>193326.11356564643</v>
      </c>
      <c r="G4237">
        <v>250018.90729212118</v>
      </c>
      <c r="H4237">
        <v>233499.16624354909</v>
      </c>
      <c r="I4237">
        <v>2.8154428633027837E-2</v>
      </c>
      <c r="J4237">
        <v>3.6611325925845317E-2</v>
      </c>
      <c r="K4237">
        <v>3.4646426198163147E-2</v>
      </c>
      <c r="L4237">
        <v>5011.5324787127556</v>
      </c>
      <c r="M4237">
        <v>5338.1676732708747</v>
      </c>
      <c r="N4237">
        <v>4977.3433359207556</v>
      </c>
      <c r="O4237">
        <v>2.8028130684031524E-2</v>
      </c>
      <c r="P4237">
        <v>3.0238730847823195E-2</v>
      </c>
      <c r="Q4237">
        <v>2.8194795421233463E-2</v>
      </c>
      <c r="R4237">
        <v>-16939.896095939912</v>
      </c>
      <c r="S4237">
        <v>20688.124928849749</v>
      </c>
      <c r="T4237">
        <v>110204.77714749053</v>
      </c>
      <c r="U4237">
        <v>-2.473088527116312E-3</v>
      </c>
      <c r="V4237">
        <v>3.0202997774791528E-3</v>
      </c>
      <c r="W4237">
        <v>1.608901072670638E-2</v>
      </c>
      <c r="X4237">
        <f t="shared" si="199"/>
        <v>2.473088527116312E-3</v>
      </c>
      <c r="Y4237">
        <f t="shared" si="200"/>
        <v>3.0202997774791528E-3</v>
      </c>
      <c r="Z4237">
        <f t="shared" si="201"/>
        <v>1.608901072670638E-2</v>
      </c>
      <c r="AA4237">
        <v>0.98680321957532979</v>
      </c>
      <c r="AB4237">
        <v>0.98468549170242581</v>
      </c>
      <c r="AC4237">
        <v>0.98666751164046618</v>
      </c>
      <c r="AD4237">
        <v>14539.992795277391</v>
      </c>
      <c r="AE4237">
        <v>29238.605872421296</v>
      </c>
      <c r="AF4237">
        <v>29038.106255243089</v>
      </c>
      <c r="AG4237">
        <v>14562.96486257614</v>
      </c>
      <c r="AH4237">
        <v>29275.614007303549</v>
      </c>
      <c r="AI4237">
        <v>29085.688142948846</v>
      </c>
      <c r="AJ4237">
        <v>1</v>
      </c>
      <c r="AK4237">
        <v>1</v>
      </c>
      <c r="AL4237">
        <v>1</v>
      </c>
    </row>
    <row r="4238" spans="1:38" x14ac:dyDescent="0.25">
      <c r="A4238">
        <v>265073307.54947513</v>
      </c>
      <c r="B4238">
        <v>6849692.564662152</v>
      </c>
      <c r="C4238">
        <v>6574386.2939543743</v>
      </c>
      <c r="D4238">
        <v>6571215.930518453</v>
      </c>
      <c r="E4238">
        <v>6497897.3334434815</v>
      </c>
      <c r="F4238">
        <v>192470.47977758723</v>
      </c>
      <c r="G4238">
        <v>248948.93897401684</v>
      </c>
      <c r="H4238">
        <v>234698.16436917151</v>
      </c>
      <c r="I4238">
        <v>2.9275809356468424E-2</v>
      </c>
      <c r="J4238">
        <v>3.7884760081894821E-2</v>
      </c>
      <c r="K4238">
        <v>3.6119093966170142E-2</v>
      </c>
      <c r="L4238">
        <v>4989.3521511840245</v>
      </c>
      <c r="M4238">
        <v>5315.3227198671902</v>
      </c>
      <c r="N4238">
        <v>5002.9015656410356</v>
      </c>
      <c r="O4238">
        <v>2.7927239368858575E-2</v>
      </c>
      <c r="P4238">
        <v>3.0104749947549064E-2</v>
      </c>
      <c r="Q4238">
        <v>2.8335269292847055E-2</v>
      </c>
      <c r="R4238">
        <v>275306.2707077777</v>
      </c>
      <c r="S4238">
        <v>278476.63414369896</v>
      </c>
      <c r="T4238">
        <v>351795.23121867049</v>
      </c>
      <c r="U4238">
        <v>4.0192500336160217E-2</v>
      </c>
      <c r="V4238">
        <v>4.0655347888220776E-2</v>
      </c>
      <c r="W4238">
        <v>5.1359273120314436E-2</v>
      </c>
      <c r="X4238">
        <f t="shared" si="199"/>
        <v>4.0192500336160217E-2</v>
      </c>
      <c r="Y4238">
        <f t="shared" si="200"/>
        <v>4.0655347888220776E-2</v>
      </c>
      <c r="Z4238">
        <f t="shared" si="201"/>
        <v>5.1359273120314436E-2</v>
      </c>
      <c r="AA4238">
        <v>0.98678453991125625</v>
      </c>
      <c r="AB4238">
        <v>0.9847576131046698</v>
      </c>
      <c r="AC4238">
        <v>0.98647818466883908</v>
      </c>
      <c r="AD4238">
        <v>14533.507830553657</v>
      </c>
      <c r="AE4238">
        <v>29226.074194314107</v>
      </c>
      <c r="AF4238">
        <v>29053.072082481962</v>
      </c>
      <c r="AG4238">
        <v>14556.479897852407</v>
      </c>
      <c r="AH4238">
        <v>29263.082329196361</v>
      </c>
      <c r="AI4238">
        <v>29100.653970187719</v>
      </c>
      <c r="AJ4238">
        <v>0</v>
      </c>
      <c r="AK4238">
        <v>1</v>
      </c>
      <c r="AL4238">
        <v>0</v>
      </c>
    </row>
    <row r="4239" spans="1:38" x14ac:dyDescent="0.25">
      <c r="A4239">
        <v>265054834.49854776</v>
      </c>
      <c r="B4239">
        <v>6849692.5646621669</v>
      </c>
      <c r="C4239">
        <v>6896675.6379903052</v>
      </c>
      <c r="D4239">
        <v>7161198.5269215442</v>
      </c>
      <c r="E4239">
        <v>7105207.9166401271</v>
      </c>
      <c r="F4239">
        <v>187646.64036874499</v>
      </c>
      <c r="G4239">
        <v>246380.6649570521</v>
      </c>
      <c r="H4239">
        <v>233964.39637298346</v>
      </c>
      <c r="I4239">
        <v>2.7208273988571299E-2</v>
      </c>
      <c r="J4239">
        <v>3.4404948282165025E-2</v>
      </c>
      <c r="K4239">
        <v>3.2928578462151366E-2</v>
      </c>
      <c r="L4239">
        <v>4864.3052683618625</v>
      </c>
      <c r="M4239">
        <v>5260.4873576861855</v>
      </c>
      <c r="N4239">
        <v>4987.2603310075528</v>
      </c>
      <c r="O4239">
        <v>2.7195236218866315E-2</v>
      </c>
      <c r="P4239">
        <v>2.9796309039866971E-2</v>
      </c>
      <c r="Q4239">
        <v>2.8248703966153536E-2</v>
      </c>
      <c r="R4239">
        <v>-46983.073328138329</v>
      </c>
      <c r="S4239">
        <v>-311505.96225937735</v>
      </c>
      <c r="T4239">
        <v>-255515.35197796021</v>
      </c>
      <c r="U4239">
        <v>-6.8591506676556335E-3</v>
      </c>
      <c r="V4239">
        <v>-4.5477364030387123E-2</v>
      </c>
      <c r="W4239">
        <v>-3.7303185444580965E-2</v>
      </c>
      <c r="X4239">
        <f t="shared" si="199"/>
        <v>6.8591506676556335E-3</v>
      </c>
      <c r="Y4239">
        <f t="shared" si="200"/>
        <v>4.5477364030387123E-2</v>
      </c>
      <c r="Z4239">
        <f t="shared" si="201"/>
        <v>3.7303185444580965E-2</v>
      </c>
      <c r="AA4239">
        <v>0.98751624650963987</v>
      </c>
      <c r="AB4239">
        <v>0.98524021340562173</v>
      </c>
      <c r="AC4239">
        <v>0.98671536666423654</v>
      </c>
      <c r="AD4239">
        <v>14496.399100275165</v>
      </c>
      <c r="AE4239">
        <v>29195.772900511223</v>
      </c>
      <c r="AF4239">
        <v>29043.922335877971</v>
      </c>
      <c r="AG4239">
        <v>14519.371167573914</v>
      </c>
      <c r="AH4239">
        <v>29232.781035393476</v>
      </c>
      <c r="AI4239">
        <v>29091.504223583728</v>
      </c>
      <c r="AJ4239">
        <v>1</v>
      </c>
      <c r="AK4239">
        <v>1</v>
      </c>
      <c r="AL4239">
        <v>1</v>
      </c>
    </row>
    <row r="4240" spans="1:38" x14ac:dyDescent="0.25">
      <c r="A4240">
        <v>265302457.4875145</v>
      </c>
      <c r="B4240">
        <v>6849692.5646621818</v>
      </c>
      <c r="C4240">
        <v>6782642.7446388099</v>
      </c>
      <c r="D4240">
        <v>7066094.0860554501</v>
      </c>
      <c r="E4240">
        <v>6986913.0568821449</v>
      </c>
      <c r="F4240">
        <v>200492.12336263419</v>
      </c>
      <c r="G4240">
        <v>254385.61959744917</v>
      </c>
      <c r="H4240">
        <v>237697.07917450304</v>
      </c>
      <c r="I4240">
        <v>2.9559587746399992E-2</v>
      </c>
      <c r="J4240">
        <v>3.600088202893665E-2</v>
      </c>
      <c r="K4240">
        <v>3.4020328754537775E-2</v>
      </c>
      <c r="L4240">
        <v>5197.2947131983901</v>
      </c>
      <c r="M4240">
        <v>5431.4015919342364</v>
      </c>
      <c r="N4240">
        <v>5066.8273982743985</v>
      </c>
      <c r="O4240">
        <v>2.9050239364964842E-2</v>
      </c>
      <c r="P4240">
        <v>3.0734890881753719E-2</v>
      </c>
      <c r="Q4240">
        <v>2.867186021263907E-2</v>
      </c>
      <c r="R4240">
        <v>67049.820023371838</v>
      </c>
      <c r="S4240">
        <v>-216401.52139326837</v>
      </c>
      <c r="T4240">
        <v>-137220.49221996311</v>
      </c>
      <c r="U4240">
        <v>9.788734222800648E-3</v>
      </c>
      <c r="V4240">
        <v>-3.1592880899456985E-2</v>
      </c>
      <c r="W4240">
        <v>-2.0033087751688116E-2</v>
      </c>
      <c r="X4240">
        <f t="shared" si="199"/>
        <v>9.788734222800648E-3</v>
      </c>
      <c r="Y4240">
        <f t="shared" si="200"/>
        <v>3.1592880899456985E-2</v>
      </c>
      <c r="Z4240">
        <f t="shared" si="201"/>
        <v>2.0033087751688116E-2</v>
      </c>
      <c r="AA4240">
        <v>0.98601702000501945</v>
      </c>
      <c r="AB4240">
        <v>0.98432627958806007</v>
      </c>
      <c r="AC4240">
        <v>0.98634103272093987</v>
      </c>
      <c r="AD4240">
        <v>14593.204464317423</v>
      </c>
      <c r="AE4240">
        <v>29289.199598095685</v>
      </c>
      <c r="AF4240">
        <v>29090.172146045672</v>
      </c>
      <c r="AG4240">
        <v>14616.176531616173</v>
      </c>
      <c r="AH4240">
        <v>29326.207732977939</v>
      </c>
      <c r="AI4240">
        <v>29137.754033751429</v>
      </c>
      <c r="AJ4240">
        <v>1</v>
      </c>
      <c r="AK4240">
        <v>1</v>
      </c>
      <c r="AL4240">
        <v>1</v>
      </c>
    </row>
    <row r="4241" spans="1:38" x14ac:dyDescent="0.25">
      <c r="A4241">
        <v>265236152.71420684</v>
      </c>
      <c r="B4241">
        <v>6849692.5646621818</v>
      </c>
      <c r="C4241">
        <v>6686722.8704517586</v>
      </c>
      <c r="D4241">
        <v>6749697.0108217569</v>
      </c>
      <c r="E4241">
        <v>6654067.64668677</v>
      </c>
      <c r="F4241">
        <v>197025.54015085197</v>
      </c>
      <c r="G4241">
        <v>254843.77328738733</v>
      </c>
      <c r="H4241">
        <v>234679.2252271433</v>
      </c>
      <c r="I4241">
        <v>2.9465187053212036E-2</v>
      </c>
      <c r="J4241">
        <v>3.7756327858687218E-2</v>
      </c>
      <c r="K4241">
        <v>3.5268536132781289E-2</v>
      </c>
      <c r="L4241">
        <v>5107.4315589892312</v>
      </c>
      <c r="M4241">
        <v>5441.1836569928601</v>
      </c>
      <c r="N4241">
        <v>5002.4978527975354</v>
      </c>
      <c r="O4241">
        <v>2.8566975458366995E-2</v>
      </c>
      <c r="P4241">
        <v>3.079815436505122E-2</v>
      </c>
      <c r="Q4241">
        <v>2.8315107666562988E-2</v>
      </c>
      <c r="R4241">
        <v>162969.69421042316</v>
      </c>
      <c r="S4241">
        <v>99995.553840424865</v>
      </c>
      <c r="T4241">
        <v>195624.91797541175</v>
      </c>
      <c r="U4241">
        <v>2.3792264057395783E-2</v>
      </c>
      <c r="V4241">
        <v>1.459854626998964E-2</v>
      </c>
      <c r="W4241">
        <v>2.8559663974504195E-2</v>
      </c>
      <c r="X4241">
        <f t="shared" si="199"/>
        <v>2.3792264057395783E-2</v>
      </c>
      <c r="Y4241">
        <f t="shared" si="200"/>
        <v>1.459854626998964E-2</v>
      </c>
      <c r="Z4241">
        <f t="shared" si="201"/>
        <v>2.8559663974504195E-2</v>
      </c>
      <c r="AA4241">
        <v>0.98647212037200604</v>
      </c>
      <c r="AB4241">
        <v>0.98412584368539635</v>
      </c>
      <c r="AC4241">
        <v>0.98656384258017871</v>
      </c>
      <c r="AD4241">
        <v>14567.704852091143</v>
      </c>
      <c r="AE4241">
        <v>29294.457446373566</v>
      </c>
      <c r="AF4241">
        <v>29052.836280015708</v>
      </c>
      <c r="AG4241">
        <v>14590.676919389893</v>
      </c>
      <c r="AH4241">
        <v>29331.465581255819</v>
      </c>
      <c r="AI4241">
        <v>29100.418167721466</v>
      </c>
      <c r="AJ4241">
        <v>1</v>
      </c>
      <c r="AK4241">
        <v>1</v>
      </c>
      <c r="AL4241">
        <v>1</v>
      </c>
    </row>
    <row r="4242" spans="1:38" x14ac:dyDescent="0.25">
      <c r="A4242">
        <v>265247944.52330723</v>
      </c>
      <c r="B4242">
        <v>6849692.5646621818</v>
      </c>
      <c r="C4242">
        <v>6785144.2866047202</v>
      </c>
      <c r="D4242">
        <v>6794665.0284122052</v>
      </c>
      <c r="E4242">
        <v>6731776.0288226902</v>
      </c>
      <c r="F4242">
        <v>195516.3929274519</v>
      </c>
      <c r="G4242">
        <v>251713.98720613422</v>
      </c>
      <c r="H4242">
        <v>240900.69089798341</v>
      </c>
      <c r="I4242">
        <v>2.8815362602301876E-2</v>
      </c>
      <c r="J4242">
        <v>3.704582730032762E-2</v>
      </c>
      <c r="K4242">
        <v>3.5785606928475627E-2</v>
      </c>
      <c r="L4242">
        <v>5068.3104067261647</v>
      </c>
      <c r="M4242">
        <v>5374.3594193215959</v>
      </c>
      <c r="N4242">
        <v>5135.1166162586233</v>
      </c>
      <c r="O4242">
        <v>2.8328095502483129E-2</v>
      </c>
      <c r="P4242">
        <v>3.0418526593137943E-2</v>
      </c>
      <c r="Q4242">
        <v>2.9064427806773832E-2</v>
      </c>
      <c r="R4242">
        <v>64548.278057461604</v>
      </c>
      <c r="S4242">
        <v>55027.536249976605</v>
      </c>
      <c r="T4242">
        <v>117916.53583949152</v>
      </c>
      <c r="U4242">
        <v>9.4235292238470034E-3</v>
      </c>
      <c r="V4242">
        <v>8.0335775263645718E-3</v>
      </c>
      <c r="W4242">
        <v>1.7214865444885413E-2</v>
      </c>
      <c r="X4242">
        <f t="shared" si="199"/>
        <v>9.4235292238470034E-3</v>
      </c>
      <c r="Y4242">
        <f t="shared" si="200"/>
        <v>8.0335775263645718E-3</v>
      </c>
      <c r="Z4242">
        <f t="shared" si="201"/>
        <v>1.7214865444885413E-2</v>
      </c>
      <c r="AA4242">
        <v>0.98635281798770047</v>
      </c>
      <c r="AB4242">
        <v>0.98458451407612924</v>
      </c>
      <c r="AC4242">
        <v>0.98590705344557106</v>
      </c>
      <c r="AD4242">
        <v>14556.463331503073</v>
      </c>
      <c r="AE4242">
        <v>29258.349614191771</v>
      </c>
      <c r="AF4242">
        <v>29129.290979666774</v>
      </c>
      <c r="AG4242">
        <v>14579.435398801823</v>
      </c>
      <c r="AH4242">
        <v>29295.357749074024</v>
      </c>
      <c r="AI4242">
        <v>29176.872867372531</v>
      </c>
      <c r="AJ4242">
        <v>1</v>
      </c>
      <c r="AK4242">
        <v>1</v>
      </c>
      <c r="AL4242">
        <v>1</v>
      </c>
    </row>
    <row r="4243" spans="1:38" x14ac:dyDescent="0.25">
      <c r="A4243">
        <v>265280519.87733454</v>
      </c>
      <c r="B4243">
        <v>6849692.5646621669</v>
      </c>
      <c r="C4243">
        <v>7021408.1682149759</v>
      </c>
      <c r="D4243">
        <v>7229194.139353619</v>
      </c>
      <c r="E4243">
        <v>7162906.008948395</v>
      </c>
      <c r="F4243">
        <v>204111.61852983976</v>
      </c>
      <c r="G4243">
        <v>254557.85662712425</v>
      </c>
      <c r="H4243">
        <v>241794.72132533413</v>
      </c>
      <c r="I4243">
        <v>2.9069897895101324E-2</v>
      </c>
      <c r="J4243">
        <v>3.5212480356750377E-2</v>
      </c>
      <c r="K4243">
        <v>3.3756511815632863E-2</v>
      </c>
      <c r="L4243">
        <v>5291.1217562834681</v>
      </c>
      <c r="M4243">
        <v>5435.0790343881281</v>
      </c>
      <c r="N4243">
        <v>5154.1740564254251</v>
      </c>
      <c r="O4243">
        <v>2.9546497787882913E-2</v>
      </c>
      <c r="P4243">
        <v>3.0758314066711239E-2</v>
      </c>
      <c r="Q4243">
        <v>2.9168610682379109E-2</v>
      </c>
      <c r="R4243">
        <v>-171715.60355280899</v>
      </c>
      <c r="S4243">
        <v>-379501.57469145209</v>
      </c>
      <c r="T4243">
        <v>-313213.44428622816</v>
      </c>
      <c r="U4243">
        <v>-2.5069096449481038E-2</v>
      </c>
      <c r="V4243">
        <v>-5.5404176334762183E-2</v>
      </c>
      <c r="W4243">
        <v>-4.5726642667454687E-2</v>
      </c>
      <c r="X4243">
        <f t="shared" si="199"/>
        <v>2.5069096449481038E-2</v>
      </c>
      <c r="Y4243">
        <f t="shared" si="200"/>
        <v>5.5404176334762183E-2</v>
      </c>
      <c r="Z4243">
        <f t="shared" si="201"/>
        <v>4.5726642667454687E-2</v>
      </c>
      <c r="AA4243">
        <v>0.98529736800045042</v>
      </c>
      <c r="AB4243">
        <v>0.98425705498271576</v>
      </c>
      <c r="AC4243">
        <v>0.98582282202692517</v>
      </c>
      <c r="AD4243">
        <v>14619.362616370356</v>
      </c>
      <c r="AE4243">
        <v>29291.17732899679</v>
      </c>
      <c r="AF4243">
        <v>29140.115030734203</v>
      </c>
      <c r="AG4243">
        <v>14642.334683669105</v>
      </c>
      <c r="AH4243">
        <v>29328.185463879043</v>
      </c>
      <c r="AI4243">
        <v>29187.69691843996</v>
      </c>
      <c r="AJ4243">
        <v>1</v>
      </c>
      <c r="AK4243">
        <v>0</v>
      </c>
      <c r="AL4243">
        <v>0</v>
      </c>
    </row>
    <row r="4244" spans="1:38" x14ac:dyDescent="0.25">
      <c r="A4244">
        <v>265209805.03524959</v>
      </c>
      <c r="B4244">
        <v>6849692.5646621818</v>
      </c>
      <c r="C4244">
        <v>6886452.7889205795</v>
      </c>
      <c r="D4244">
        <v>6806726.3898208728</v>
      </c>
      <c r="E4244">
        <v>6758318.7195281526</v>
      </c>
      <c r="F4244">
        <v>202778.86300767603</v>
      </c>
      <c r="G4244">
        <v>253563.22356150564</v>
      </c>
      <c r="H4244">
        <v>241716.71651233028</v>
      </c>
      <c r="I4244">
        <v>2.9446054336409778E-2</v>
      </c>
      <c r="J4244">
        <v>3.7251860738915121E-2</v>
      </c>
      <c r="K4244">
        <v>3.5765806044910274E-2</v>
      </c>
      <c r="L4244">
        <v>5256.573151015823</v>
      </c>
      <c r="M4244">
        <v>5413.8425681738026</v>
      </c>
      <c r="N4244">
        <v>5152.5112807401019</v>
      </c>
      <c r="O4244">
        <v>2.9369030970180308E-2</v>
      </c>
      <c r="P4244">
        <v>3.0646526775298302E-2</v>
      </c>
      <c r="Q4244">
        <v>2.9167190020173255E-2</v>
      </c>
      <c r="R4244">
        <v>-36760.224258397706</v>
      </c>
      <c r="S4244">
        <v>42966.174841308966</v>
      </c>
      <c r="T4244">
        <v>91373.845134029165</v>
      </c>
      <c r="U4244">
        <v>-5.366696959224866E-3</v>
      </c>
      <c r="V4244">
        <v>6.2727158096077271E-3</v>
      </c>
      <c r="W4244">
        <v>1.3339846171407783E-2</v>
      </c>
      <c r="X4244">
        <f t="shared" si="199"/>
        <v>5.366696959224866E-3</v>
      </c>
      <c r="Y4244">
        <f t="shared" si="200"/>
        <v>6.2727158096077271E-3</v>
      </c>
      <c r="Z4244">
        <f t="shared" si="201"/>
        <v>1.3339846171407783E-2</v>
      </c>
      <c r="AA4244">
        <v>0.98529415547586774</v>
      </c>
      <c r="AB4244">
        <v>0.98428725269485651</v>
      </c>
      <c r="AC4244">
        <v>0.98574798854788248</v>
      </c>
      <c r="AD4244">
        <v>14609.785122523283</v>
      </c>
      <c r="AE4244">
        <v>29279.737844814357</v>
      </c>
      <c r="AF4244">
        <v>29139.17221926073</v>
      </c>
      <c r="AG4244">
        <v>14632.757189822032</v>
      </c>
      <c r="AH4244">
        <v>29316.74597969661</v>
      </c>
      <c r="AI4244">
        <v>29186.754106966488</v>
      </c>
      <c r="AJ4244">
        <v>1</v>
      </c>
      <c r="AK4244">
        <v>1</v>
      </c>
      <c r="AL4244">
        <v>1</v>
      </c>
    </row>
    <row r="4245" spans="1:38" x14ac:dyDescent="0.25">
      <c r="A4245">
        <v>265185448.95056567</v>
      </c>
      <c r="B4245">
        <v>6849692.5646621669</v>
      </c>
      <c r="C4245">
        <v>6891508.5225710515</v>
      </c>
      <c r="D4245">
        <v>6738930.3973270468</v>
      </c>
      <c r="E4245">
        <v>6650706.8082708865</v>
      </c>
      <c r="F4245">
        <v>190966.49825496142</v>
      </c>
      <c r="G4245">
        <v>250736.30087073985</v>
      </c>
      <c r="H4245">
        <v>235135.99692599263</v>
      </c>
      <c r="I4245">
        <v>2.7710405875507289E-2</v>
      </c>
      <c r="J4245">
        <v>3.7207136160686979E-2</v>
      </c>
      <c r="K4245">
        <v>3.5355038750704677E-2</v>
      </c>
      <c r="L4245">
        <v>4950.3649077692144</v>
      </c>
      <c r="M4245">
        <v>5353.4847836921281</v>
      </c>
      <c r="N4245">
        <v>5012.2345452572108</v>
      </c>
      <c r="O4245">
        <v>2.7667023323044011E-2</v>
      </c>
      <c r="P4245">
        <v>3.0307715269421158E-2</v>
      </c>
      <c r="Q4245">
        <v>2.8375793263475967E-2</v>
      </c>
      <c r="R4245">
        <v>-41815.957908884622</v>
      </c>
      <c r="S4245">
        <v>110762.16733512003</v>
      </c>
      <c r="T4245">
        <v>198985.75639128033</v>
      </c>
      <c r="U4245">
        <v>-6.1047933924238866E-3</v>
      </c>
      <c r="V4245">
        <v>1.6170385209191198E-2</v>
      </c>
      <c r="W4245">
        <v>2.9050319341024977E-2</v>
      </c>
      <c r="X4245">
        <f t="shared" si="199"/>
        <v>6.1047933924238866E-3</v>
      </c>
      <c r="Y4245">
        <f t="shared" si="200"/>
        <v>1.6170385209191198E-2</v>
      </c>
      <c r="Z4245">
        <f t="shared" si="201"/>
        <v>2.9050319341024977E-2</v>
      </c>
      <c r="AA4245">
        <v>0.98712936118676442</v>
      </c>
      <c r="AB4245">
        <v>0.98467738845998998</v>
      </c>
      <c r="AC4245">
        <v>0.98655007706044051</v>
      </c>
      <c r="AD4245">
        <v>14522.038763205277</v>
      </c>
      <c r="AE4245">
        <v>29246.978128712035</v>
      </c>
      <c r="AF4245">
        <v>29058.518034295426</v>
      </c>
      <c r="AG4245">
        <v>14545.010830504027</v>
      </c>
      <c r="AH4245">
        <v>29283.986263594288</v>
      </c>
      <c r="AI4245">
        <v>29106.099922001184</v>
      </c>
      <c r="AJ4245">
        <v>1</v>
      </c>
      <c r="AK4245">
        <v>1</v>
      </c>
      <c r="AL4245">
        <v>1</v>
      </c>
    </row>
    <row r="4246" spans="1:38" x14ac:dyDescent="0.25">
      <c r="A4246">
        <v>265248614.77130273</v>
      </c>
      <c r="B4246">
        <v>6849692.5646621818</v>
      </c>
      <c r="C4246">
        <v>6865834.6387466183</v>
      </c>
      <c r="D4246">
        <v>6897260.3748171544</v>
      </c>
      <c r="E4246">
        <v>6835589.3679436734</v>
      </c>
      <c r="F4246">
        <v>191202.43996703468</v>
      </c>
      <c r="G4246">
        <v>249308.42213225897</v>
      </c>
      <c r="H4246">
        <v>237431.80531656771</v>
      </c>
      <c r="I4246">
        <v>2.7848389893925459E-2</v>
      </c>
      <c r="J4246">
        <v>3.6146007049772728E-2</v>
      </c>
      <c r="K4246">
        <v>3.473465015760499E-2</v>
      </c>
      <c r="L4246">
        <v>4956.4811511019434</v>
      </c>
      <c r="M4246">
        <v>5322.9980648848823</v>
      </c>
      <c r="N4246">
        <v>5061.1727353895976</v>
      </c>
      <c r="O4246">
        <v>2.7694457692450908E-2</v>
      </c>
      <c r="P4246">
        <v>3.0127746421882602E-2</v>
      </c>
      <c r="Q4246">
        <v>2.8645835844853227E-2</v>
      </c>
      <c r="R4246">
        <v>-16142.074084436521</v>
      </c>
      <c r="S4246">
        <v>-47567.810154972598</v>
      </c>
      <c r="T4246">
        <v>14103.196718508378</v>
      </c>
      <c r="U4246">
        <v>-2.3566129329240381E-3</v>
      </c>
      <c r="V4246">
        <v>-6.9445175394260315E-3</v>
      </c>
      <c r="W4246">
        <v>2.0589532428458603E-3</v>
      </c>
      <c r="X4246">
        <f t="shared" si="199"/>
        <v>2.3566129329240381E-3</v>
      </c>
      <c r="Y4246">
        <f t="shared" si="200"/>
        <v>6.9445175394260315E-3</v>
      </c>
      <c r="Z4246">
        <f t="shared" si="201"/>
        <v>2.0589532428458603E-3</v>
      </c>
      <c r="AA4246">
        <v>0.98695697449290953</v>
      </c>
      <c r="AB4246">
        <v>0.98482967889933315</v>
      </c>
      <c r="AC4246">
        <v>0.98626648028117803</v>
      </c>
      <c r="AD4246">
        <v>14523.84396918817</v>
      </c>
      <c r="AE4246">
        <v>29230.290529295336</v>
      </c>
      <c r="AF4246">
        <v>29086.909324867123</v>
      </c>
      <c r="AG4246">
        <v>14546.81603648692</v>
      </c>
      <c r="AH4246">
        <v>29267.29866417759</v>
      </c>
      <c r="AI4246">
        <v>29134.491212572881</v>
      </c>
      <c r="AJ4246">
        <v>1</v>
      </c>
      <c r="AK4246">
        <v>1</v>
      </c>
      <c r="AL4246">
        <v>1</v>
      </c>
    </row>
    <row r="4247" spans="1:38" x14ac:dyDescent="0.25">
      <c r="A4247">
        <v>265503887.89232063</v>
      </c>
      <c r="B4247">
        <v>6849692.5646621818</v>
      </c>
      <c r="C4247">
        <v>7028789.2142402893</v>
      </c>
      <c r="D4247">
        <v>7211286.6237522578</v>
      </c>
      <c r="E4247">
        <v>7146056.9266374726</v>
      </c>
      <c r="F4247">
        <v>183714.25257812525</v>
      </c>
      <c r="G4247">
        <v>255185.79864200213</v>
      </c>
      <c r="H4247">
        <v>240649.9700887815</v>
      </c>
      <c r="I4247">
        <v>2.613739678036171E-2</v>
      </c>
      <c r="J4247">
        <v>3.5386999845697577E-2</v>
      </c>
      <c r="K4247">
        <v>3.3675910024133782E-2</v>
      </c>
      <c r="L4247">
        <v>4762.3672074961614</v>
      </c>
      <c r="M4247">
        <v>5448.4862594688821</v>
      </c>
      <c r="N4247">
        <v>5129.7721708418239</v>
      </c>
      <c r="O4247">
        <v>2.6570915869751115E-2</v>
      </c>
      <c r="P4247">
        <v>3.0807533170060551E-2</v>
      </c>
      <c r="Q4247">
        <v>2.9005418896563082E-2</v>
      </c>
      <c r="R4247">
        <v>-179096.64957810752</v>
      </c>
      <c r="S4247">
        <v>-361594.05909007601</v>
      </c>
      <c r="T4247">
        <v>-296364.36197529081</v>
      </c>
      <c r="U4247">
        <v>-2.6146669779323204E-2</v>
      </c>
      <c r="V4247">
        <v>-5.2789823145574913E-2</v>
      </c>
      <c r="W4247">
        <v>-4.3266812222236883E-2</v>
      </c>
      <c r="X4247">
        <f t="shared" si="199"/>
        <v>2.6146669779323204E-2</v>
      </c>
      <c r="Y4247">
        <f t="shared" si="200"/>
        <v>5.2789823145574913E-2</v>
      </c>
      <c r="Z4247">
        <f t="shared" si="201"/>
        <v>4.3266812222236883E-2</v>
      </c>
      <c r="AA4247">
        <v>0.98806151796074071</v>
      </c>
      <c r="AB4247">
        <v>0.98412467068447018</v>
      </c>
      <c r="AC4247">
        <v>0.98590826211671001</v>
      </c>
      <c r="AD4247">
        <v>14465.435334531883</v>
      </c>
      <c r="AE4247">
        <v>29298.376427903273</v>
      </c>
      <c r="AF4247">
        <v>29126.248283103199</v>
      </c>
      <c r="AG4247">
        <v>14488.407401830633</v>
      </c>
      <c r="AH4247">
        <v>29335.384562785526</v>
      </c>
      <c r="AI4247">
        <v>29173.830170808957</v>
      </c>
      <c r="AJ4247">
        <v>1</v>
      </c>
      <c r="AK4247">
        <v>0</v>
      </c>
      <c r="AL4247">
        <v>1</v>
      </c>
    </row>
    <row r="4248" spans="1:38" x14ac:dyDescent="0.25">
      <c r="A4248">
        <v>265044276.05339313</v>
      </c>
      <c r="B4248">
        <v>6849692.5646621669</v>
      </c>
      <c r="C4248">
        <v>6740780.3550416436</v>
      </c>
      <c r="D4248">
        <v>6795924.7419438148</v>
      </c>
      <c r="E4248">
        <v>6712495.2010364728</v>
      </c>
      <c r="F4248">
        <v>190826.89530723574</v>
      </c>
      <c r="G4248">
        <v>248191.82020353185</v>
      </c>
      <c r="H4248">
        <v>232943.03504371407</v>
      </c>
      <c r="I4248">
        <v>2.8309318099129316E-2</v>
      </c>
      <c r="J4248">
        <v>3.6520684031669012E-2</v>
      </c>
      <c r="K4248">
        <v>3.4702897814771691E-2</v>
      </c>
      <c r="L4248">
        <v>4946.7460241442986</v>
      </c>
      <c r="M4248">
        <v>5299.1574346525513</v>
      </c>
      <c r="N4248">
        <v>4965.488664377689</v>
      </c>
      <c r="O4248">
        <v>2.7673956648155553E-2</v>
      </c>
      <c r="P4248">
        <v>3.0016571739465547E-2</v>
      </c>
      <c r="Q4248">
        <v>2.8126536822842742E-2</v>
      </c>
      <c r="R4248">
        <v>108912.20962052327</v>
      </c>
      <c r="S4248">
        <v>53767.822718352079</v>
      </c>
      <c r="T4248">
        <v>137197.36362569407</v>
      </c>
      <c r="U4248">
        <v>1.5900306268109846E-2</v>
      </c>
      <c r="V4248">
        <v>7.849669486736148E-3</v>
      </c>
      <c r="W4248">
        <v>2.0029711163023673E-2</v>
      </c>
      <c r="X4248">
        <f t="shared" si="199"/>
        <v>1.5900306268109846E-2</v>
      </c>
      <c r="Y4248">
        <f t="shared" si="200"/>
        <v>7.849669486736148E-3</v>
      </c>
      <c r="Z4248">
        <f t="shared" si="201"/>
        <v>2.0029711163023673E-2</v>
      </c>
      <c r="AA4248">
        <v>0.98697299812431416</v>
      </c>
      <c r="AB4248">
        <v>0.98475902519053338</v>
      </c>
      <c r="AC4248">
        <v>0.98659951647265798</v>
      </c>
      <c r="AD4248">
        <v>14520.969601076687</v>
      </c>
      <c r="AE4248">
        <v>29217.174088189651</v>
      </c>
      <c r="AF4248">
        <v>29031.13854892732</v>
      </c>
      <c r="AG4248">
        <v>14543.941668375437</v>
      </c>
      <c r="AH4248">
        <v>29254.182223071904</v>
      </c>
      <c r="AI4248">
        <v>29078.720436633077</v>
      </c>
      <c r="AJ4248">
        <v>1</v>
      </c>
      <c r="AK4248">
        <v>1</v>
      </c>
      <c r="AL4248">
        <v>1</v>
      </c>
    </row>
    <row r="4249" spans="1:38" x14ac:dyDescent="0.25">
      <c r="A4249">
        <v>264988229.74096227</v>
      </c>
      <c r="B4249">
        <v>6849692.5646621818</v>
      </c>
      <c r="C4249">
        <v>6762570.5087300111</v>
      </c>
      <c r="D4249">
        <v>6626851.9223713633</v>
      </c>
      <c r="E4249">
        <v>6549961.890994125</v>
      </c>
      <c r="F4249">
        <v>199890.74985762153</v>
      </c>
      <c r="G4249">
        <v>252727.1097346321</v>
      </c>
      <c r="H4249">
        <v>238708.70288005669</v>
      </c>
      <c r="I4249">
        <v>2.9558397890207044E-2</v>
      </c>
      <c r="J4249">
        <v>3.8136827666460947E-2</v>
      </c>
      <c r="K4249">
        <v>3.6444288814606603E-2</v>
      </c>
      <c r="L4249">
        <v>5181.705495598022</v>
      </c>
      <c r="M4249">
        <v>5395.9906550919795</v>
      </c>
      <c r="N4249">
        <v>5088.3914945848928</v>
      </c>
      <c r="O4249">
        <v>2.8993738294901299E-2</v>
      </c>
      <c r="P4249">
        <v>3.0571717380727371E-2</v>
      </c>
      <c r="Q4249">
        <v>2.882897259063074E-2</v>
      </c>
      <c r="R4249">
        <v>87122.055932170711</v>
      </c>
      <c r="S4249">
        <v>222840.6422908185</v>
      </c>
      <c r="T4249">
        <v>299730.67366805673</v>
      </c>
      <c r="U4249">
        <v>1.2719119158958554E-2</v>
      </c>
      <c r="V4249">
        <v>3.2532940739627009E-2</v>
      </c>
      <c r="W4249">
        <v>4.375826664314518E-2</v>
      </c>
      <c r="X4249">
        <f t="shared" si="199"/>
        <v>1.2719119158958554E-2</v>
      </c>
      <c r="Y4249">
        <f t="shared" si="200"/>
        <v>3.2532940739627009E-2</v>
      </c>
      <c r="Z4249">
        <f t="shared" si="201"/>
        <v>4.375826664314518E-2</v>
      </c>
      <c r="AA4249">
        <v>0.98576189919412782</v>
      </c>
      <c r="AB4249">
        <v>0.9843133521941918</v>
      </c>
      <c r="AC4249">
        <v>0.98603161543178386</v>
      </c>
      <c r="AD4249">
        <v>14588.812624484613</v>
      </c>
      <c r="AE4249">
        <v>29270.086754669057</v>
      </c>
      <c r="AF4249">
        <v>29102.581604628409</v>
      </c>
      <c r="AG4249">
        <v>14611.784691783363</v>
      </c>
      <c r="AH4249">
        <v>29307.09488955131</v>
      </c>
      <c r="AI4249">
        <v>29150.163492334166</v>
      </c>
      <c r="AJ4249">
        <v>1</v>
      </c>
      <c r="AK4249">
        <v>1</v>
      </c>
      <c r="AL4249">
        <v>1</v>
      </c>
    </row>
    <row r="4250" spans="1:38" x14ac:dyDescent="0.25">
      <c r="A4250">
        <v>265150284.13565019</v>
      </c>
      <c r="B4250">
        <v>6849692.5646621818</v>
      </c>
      <c r="C4250">
        <v>7337705.8902946766</v>
      </c>
      <c r="D4250">
        <v>7346950.2499188287</v>
      </c>
      <c r="E4250">
        <v>7264675.3699960923</v>
      </c>
      <c r="F4250">
        <v>189093.43343151599</v>
      </c>
      <c r="G4250">
        <v>250100.04085282696</v>
      </c>
      <c r="H4250">
        <v>235622.41207322956</v>
      </c>
      <c r="I4250">
        <v>2.5770102571380404E-2</v>
      </c>
      <c r="J4250">
        <v>3.4041341283832724E-2</v>
      </c>
      <c r="K4250">
        <v>3.2433990518884855E-2</v>
      </c>
      <c r="L4250">
        <v>4901.810033188116</v>
      </c>
      <c r="M4250">
        <v>5339.8999604633427</v>
      </c>
      <c r="N4250">
        <v>5022.6031269979458</v>
      </c>
      <c r="O4250">
        <v>2.7348444690245721E-2</v>
      </c>
      <c r="P4250">
        <v>3.0234927300359475E-2</v>
      </c>
      <c r="Q4250">
        <v>2.8438368045787199E-2</v>
      </c>
      <c r="R4250">
        <v>-488013.32563249487</v>
      </c>
      <c r="S4250">
        <v>-497257.68525664695</v>
      </c>
      <c r="T4250">
        <v>-414982.80533391051</v>
      </c>
      <c r="U4250">
        <v>-7.1246018857864329E-2</v>
      </c>
      <c r="V4250">
        <v>-7.2595620980424408E-2</v>
      </c>
      <c r="W4250">
        <v>-6.0584150517181197E-2</v>
      </c>
      <c r="X4250">
        <f t="shared" si="199"/>
        <v>7.1246018857864329E-2</v>
      </c>
      <c r="Y4250">
        <f t="shared" si="200"/>
        <v>7.2595620980424408E-2</v>
      </c>
      <c r="Z4250">
        <f t="shared" si="201"/>
        <v>6.0584150517181197E-2</v>
      </c>
      <c r="AA4250">
        <v>0.98727337936988846</v>
      </c>
      <c r="AB4250">
        <v>0.9846708140524536</v>
      </c>
      <c r="AC4250">
        <v>0.98641974405736899</v>
      </c>
      <c r="AD4250">
        <v>14507.62817837568</v>
      </c>
      <c r="AE4250">
        <v>29239.553935946351</v>
      </c>
      <c r="AF4250">
        <v>29064.556399362784</v>
      </c>
      <c r="AG4250">
        <v>14530.60024567443</v>
      </c>
      <c r="AH4250">
        <v>29276.562070828604</v>
      </c>
      <c r="AI4250">
        <v>29112.138287068541</v>
      </c>
      <c r="AJ4250">
        <v>0</v>
      </c>
      <c r="AK4250">
        <v>0</v>
      </c>
      <c r="AL4250">
        <v>0</v>
      </c>
    </row>
    <row r="4251" spans="1:38" x14ac:dyDescent="0.25">
      <c r="A4251">
        <v>265235547.80718333</v>
      </c>
      <c r="B4251">
        <v>6849692.5646621818</v>
      </c>
      <c r="C4251">
        <v>6719966.9377386421</v>
      </c>
      <c r="D4251">
        <v>6925899.4758428782</v>
      </c>
      <c r="E4251">
        <v>6856816.3581800582</v>
      </c>
      <c r="F4251">
        <v>188374.97866611718</v>
      </c>
      <c r="G4251">
        <v>250000.57471746096</v>
      </c>
      <c r="H4251">
        <v>237168.46799854591</v>
      </c>
      <c r="I4251">
        <v>2.8032128790429416E-2</v>
      </c>
      <c r="J4251">
        <v>3.6096477517389321E-2</v>
      </c>
      <c r="K4251">
        <v>3.4588715171817053E-2</v>
      </c>
      <c r="L4251">
        <v>4883.1857546316678</v>
      </c>
      <c r="M4251">
        <v>5337.7762534439553</v>
      </c>
      <c r="N4251">
        <v>5055.5593524125097</v>
      </c>
      <c r="O4251">
        <v>2.7301821153364474E-2</v>
      </c>
      <c r="P4251">
        <v>3.0212919218423628E-2</v>
      </c>
      <c r="Q4251">
        <v>2.8615513102452483E-2</v>
      </c>
      <c r="R4251">
        <v>129725.62692353968</v>
      </c>
      <c r="S4251">
        <v>-76206.91118069645</v>
      </c>
      <c r="T4251">
        <v>-7123.7935178764164</v>
      </c>
      <c r="U4251">
        <v>1.8938897724081662E-2</v>
      </c>
      <c r="V4251">
        <v>-1.1125595851389117E-2</v>
      </c>
      <c r="W4251">
        <v>-1.0400165336804067E-3</v>
      </c>
      <c r="X4251">
        <f t="shared" si="199"/>
        <v>1.8938897724081662E-2</v>
      </c>
      <c r="Y4251">
        <f t="shared" si="200"/>
        <v>1.1125595851389117E-2</v>
      </c>
      <c r="Z4251">
        <f t="shared" si="201"/>
        <v>1.0400165336804067E-3</v>
      </c>
      <c r="AA4251">
        <v>0.98739751732847936</v>
      </c>
      <c r="AB4251">
        <v>0.98474003582347114</v>
      </c>
      <c r="AC4251">
        <v>0.98629217380224521</v>
      </c>
      <c r="AD4251">
        <v>14502.062774215903</v>
      </c>
      <c r="AE4251">
        <v>29238.391609637114</v>
      </c>
      <c r="AF4251">
        <v>29083.666715178548</v>
      </c>
      <c r="AG4251">
        <v>14525.034841514653</v>
      </c>
      <c r="AH4251">
        <v>29275.399744519367</v>
      </c>
      <c r="AI4251">
        <v>29131.248602884305</v>
      </c>
      <c r="AJ4251">
        <v>1</v>
      </c>
      <c r="AK4251">
        <v>1</v>
      </c>
      <c r="AL4251">
        <v>1</v>
      </c>
    </row>
    <row r="4252" spans="1:38" x14ac:dyDescent="0.25">
      <c r="A4252">
        <v>265120141.34444228</v>
      </c>
      <c r="B4252">
        <v>6849692.5646621669</v>
      </c>
      <c r="C4252">
        <v>7032052.5090888962</v>
      </c>
      <c r="D4252">
        <v>7281486.7304876624</v>
      </c>
      <c r="E4252">
        <v>7215509.9781522136</v>
      </c>
      <c r="F4252">
        <v>192597.09873025931</v>
      </c>
      <c r="G4252">
        <v>250755.85955179695</v>
      </c>
      <c r="H4252">
        <v>237916.52508439869</v>
      </c>
      <c r="I4252">
        <v>2.7388461403171895E-2</v>
      </c>
      <c r="J4252">
        <v>3.4437453343405748E-2</v>
      </c>
      <c r="K4252">
        <v>3.2972932724753247E-2</v>
      </c>
      <c r="L4252">
        <v>4992.634454759228</v>
      </c>
      <c r="M4252">
        <v>5353.9023821853043</v>
      </c>
      <c r="N4252">
        <v>5071.5051778775705</v>
      </c>
      <c r="O4252">
        <v>2.7890387479336993E-2</v>
      </c>
      <c r="P4252">
        <v>3.0317751750366294E-2</v>
      </c>
      <c r="Q4252">
        <v>2.871861009180943E-2</v>
      </c>
      <c r="R4252">
        <v>-182359.94442672934</v>
      </c>
      <c r="S4252">
        <v>-431794.1658254955</v>
      </c>
      <c r="T4252">
        <v>-365817.41349004675</v>
      </c>
      <c r="U4252">
        <v>-2.6623084569887337E-2</v>
      </c>
      <c r="V4252">
        <v>-6.3038473880293336E-2</v>
      </c>
      <c r="W4252">
        <v>-5.34063989057426E-2</v>
      </c>
      <c r="X4252">
        <f t="shared" si="199"/>
        <v>2.6623084569887337E-2</v>
      </c>
      <c r="Y4252">
        <f t="shared" si="200"/>
        <v>6.3038473880293336E-2</v>
      </c>
      <c r="Z4252">
        <f t="shared" si="201"/>
        <v>5.34063989057426E-2</v>
      </c>
      <c r="AA4252">
        <v>0.98676990958515987</v>
      </c>
      <c r="AB4252">
        <v>0.98455649519390154</v>
      </c>
      <c r="AC4252">
        <v>0.98612362281591881</v>
      </c>
      <c r="AD4252">
        <v>14534.469308101032</v>
      </c>
      <c r="AE4252">
        <v>29247.206050384943</v>
      </c>
      <c r="AF4252">
        <v>29092.868540717631</v>
      </c>
      <c r="AG4252">
        <v>14557.441375399781</v>
      </c>
      <c r="AH4252">
        <v>29284.214185267196</v>
      </c>
      <c r="AI4252">
        <v>29140.450428423388</v>
      </c>
      <c r="AJ4252">
        <v>1</v>
      </c>
      <c r="AK4252">
        <v>0</v>
      </c>
      <c r="AL4252">
        <v>0</v>
      </c>
    </row>
    <row r="4253" spans="1:38" x14ac:dyDescent="0.25">
      <c r="A4253">
        <v>265149026.01206768</v>
      </c>
      <c r="B4253">
        <v>6849692.5646621818</v>
      </c>
      <c r="C4253">
        <v>6878251.04869112</v>
      </c>
      <c r="D4253">
        <v>6564152.3908477183</v>
      </c>
      <c r="E4253">
        <v>6502676.9515066678</v>
      </c>
      <c r="F4253">
        <v>199035.93116578116</v>
      </c>
      <c r="G4253">
        <v>257616.85475931884</v>
      </c>
      <c r="H4253">
        <v>243906.07533226945</v>
      </c>
      <c r="I4253">
        <v>2.8936997175125823E-2</v>
      </c>
      <c r="J4253">
        <v>3.9246019808819407E-2</v>
      </c>
      <c r="K4253">
        <v>3.7508564111547398E-2</v>
      </c>
      <c r="L4253">
        <v>5159.5462975540695</v>
      </c>
      <c r="M4253">
        <v>5500.3918745998399</v>
      </c>
      <c r="N4253">
        <v>5199.1803575838067</v>
      </c>
      <c r="O4253">
        <v>2.8833110889436755E-2</v>
      </c>
      <c r="P4253">
        <v>3.1143796804753755E-2</v>
      </c>
      <c r="Q4253">
        <v>2.9438305542482297E-2</v>
      </c>
      <c r="R4253">
        <v>-28558.484028938226</v>
      </c>
      <c r="S4253">
        <v>285540.17381446343</v>
      </c>
      <c r="T4253">
        <v>347015.613155514</v>
      </c>
      <c r="U4253">
        <v>-4.1693088790980938E-3</v>
      </c>
      <c r="V4253">
        <v>4.1686567845041073E-2</v>
      </c>
      <c r="W4253">
        <v>5.0661487341166295E-2</v>
      </c>
      <c r="X4253">
        <f t="shared" si="199"/>
        <v>4.1693088790980938E-3</v>
      </c>
      <c r="Y4253">
        <f t="shared" si="200"/>
        <v>4.1686567845041073E-2</v>
      </c>
      <c r="Z4253">
        <f t="shared" si="201"/>
        <v>5.0661487341166295E-2</v>
      </c>
      <c r="AA4253">
        <v>0.98573325471688844</v>
      </c>
      <c r="AB4253">
        <v>0.98359740959341924</v>
      </c>
      <c r="AC4253">
        <v>0.98532451976321855</v>
      </c>
      <c r="AD4253">
        <v>14582.547077958438</v>
      </c>
      <c r="AE4253">
        <v>29326.081429601454</v>
      </c>
      <c r="AF4253">
        <v>29165.519210885079</v>
      </c>
      <c r="AG4253">
        <v>14605.519145257187</v>
      </c>
      <c r="AH4253">
        <v>29363.089564483707</v>
      </c>
      <c r="AI4253">
        <v>29213.101098590836</v>
      </c>
      <c r="AJ4253">
        <v>1</v>
      </c>
      <c r="AK4253">
        <v>1</v>
      </c>
      <c r="AL4253">
        <v>0</v>
      </c>
    </row>
    <row r="4254" spans="1:38" x14ac:dyDescent="0.25">
      <c r="A4254">
        <v>264831559.69013941</v>
      </c>
      <c r="B4254">
        <v>6849692.5646621818</v>
      </c>
      <c r="C4254">
        <v>7059432.9712528018</v>
      </c>
      <c r="D4254">
        <v>7256826.0050650975</v>
      </c>
      <c r="E4254">
        <v>7197991.952722732</v>
      </c>
      <c r="F4254">
        <v>193395.0878669715</v>
      </c>
      <c r="G4254">
        <v>248098.89739925915</v>
      </c>
      <c r="H4254">
        <v>237350.03764142087</v>
      </c>
      <c r="I4254">
        <v>2.7395272205927704E-2</v>
      </c>
      <c r="J4254">
        <v>3.4188348628738215E-2</v>
      </c>
      <c r="K4254">
        <v>3.2974479438205015E-2</v>
      </c>
      <c r="L4254">
        <v>5013.3204779897897</v>
      </c>
      <c r="M4254">
        <v>5297.1734346613084</v>
      </c>
      <c r="N4254">
        <v>5059.4297493244449</v>
      </c>
      <c r="O4254">
        <v>2.803451677577197E-2</v>
      </c>
      <c r="P4254">
        <v>3.0030099894874932E-2</v>
      </c>
      <c r="Q4254">
        <v>2.868231192680018E-2</v>
      </c>
      <c r="R4254">
        <v>-209740.40659062006</v>
      </c>
      <c r="S4254">
        <v>-407133.4404029157</v>
      </c>
      <c r="T4254">
        <v>-348299.38806055021</v>
      </c>
      <c r="U4254">
        <v>-3.0620411735364388E-2</v>
      </c>
      <c r="V4254">
        <v>-5.943820639532528E-2</v>
      </c>
      <c r="W4254">
        <v>-5.0848908147708656E-2</v>
      </c>
      <c r="X4254">
        <f t="shared" si="199"/>
        <v>3.0620411735364388E-2</v>
      </c>
      <c r="Y4254">
        <f t="shared" si="200"/>
        <v>5.943820639532528E-2</v>
      </c>
      <c r="Z4254">
        <f t="shared" si="201"/>
        <v>5.0848908147708656E-2</v>
      </c>
      <c r="AA4254">
        <v>0.98657069737894021</v>
      </c>
      <c r="AB4254">
        <v>0.98490720455903891</v>
      </c>
      <c r="AC4254">
        <v>0.98621261762736412</v>
      </c>
      <c r="AD4254">
        <v>14540.514310152877</v>
      </c>
      <c r="AE4254">
        <v>29216.079889053428</v>
      </c>
      <c r="AF4254">
        <v>29085.902861992916</v>
      </c>
      <c r="AG4254">
        <v>14563.486377451627</v>
      </c>
      <c r="AH4254">
        <v>29253.088023935681</v>
      </c>
      <c r="AI4254">
        <v>29133.484749698673</v>
      </c>
      <c r="AJ4254">
        <v>1</v>
      </c>
      <c r="AK4254">
        <v>0</v>
      </c>
      <c r="AL4254">
        <v>0</v>
      </c>
    </row>
    <row r="4255" spans="1:38" x14ac:dyDescent="0.25">
      <c r="A4255">
        <v>265393437.42813233</v>
      </c>
      <c r="B4255">
        <v>6849692.5646621669</v>
      </c>
      <c r="C4255">
        <v>6718801.530026786</v>
      </c>
      <c r="D4255">
        <v>6670866.5265357178</v>
      </c>
      <c r="E4255">
        <v>6597021.8286374137</v>
      </c>
      <c r="F4255">
        <v>194331.13955283925</v>
      </c>
      <c r="G4255">
        <v>255838.53517068291</v>
      </c>
      <c r="H4255">
        <v>237914.48892361284</v>
      </c>
      <c r="I4255">
        <v>2.8923482660465565E-2</v>
      </c>
      <c r="J4255">
        <v>3.835161956141607E-2</v>
      </c>
      <c r="K4255">
        <v>3.606392325258579E-2</v>
      </c>
      <c r="L4255">
        <v>5037.5854535741</v>
      </c>
      <c r="M4255">
        <v>5462.4228736006107</v>
      </c>
      <c r="N4255">
        <v>5071.461774419301</v>
      </c>
      <c r="O4255">
        <v>2.8148434023057244E-2</v>
      </c>
      <c r="P4255">
        <v>3.0899543777306696E-2</v>
      </c>
      <c r="Q4255">
        <v>2.8687975782862168E-2</v>
      </c>
      <c r="R4255">
        <v>130891.03463538084</v>
      </c>
      <c r="S4255">
        <v>178826.0381264491</v>
      </c>
      <c r="T4255">
        <v>252670.73602475319</v>
      </c>
      <c r="U4255">
        <v>1.9109037872831379E-2</v>
      </c>
      <c r="V4255">
        <v>2.6107162684792549E-2</v>
      </c>
      <c r="W4255">
        <v>3.6887894403946166E-2</v>
      </c>
      <c r="X4255">
        <f t="shared" si="199"/>
        <v>1.9109037872831379E-2</v>
      </c>
      <c r="Y4255">
        <f t="shared" si="200"/>
        <v>2.6107162684792549E-2</v>
      </c>
      <c r="Z4255">
        <f t="shared" si="201"/>
        <v>3.6887894403946166E-2</v>
      </c>
      <c r="AA4255">
        <v>0.98669821292958382</v>
      </c>
      <c r="AB4255">
        <v>0.98397511791601089</v>
      </c>
      <c r="AC4255">
        <v>0.98616790706273461</v>
      </c>
      <c r="AD4255">
        <v>14547.573467500015</v>
      </c>
      <c r="AE4255">
        <v>29305.841032024331</v>
      </c>
      <c r="AF4255">
        <v>29092.84353326061</v>
      </c>
      <c r="AG4255">
        <v>14570.545534798764</v>
      </c>
      <c r="AH4255">
        <v>29342.849166906584</v>
      </c>
      <c r="AI4255">
        <v>29140.425420966367</v>
      </c>
      <c r="AJ4255">
        <v>1</v>
      </c>
      <c r="AK4255">
        <v>1</v>
      </c>
      <c r="AL4255">
        <v>1</v>
      </c>
    </row>
    <row r="4256" spans="1:38" x14ac:dyDescent="0.25">
      <c r="A4256">
        <v>264963553.03198013</v>
      </c>
      <c r="B4256">
        <v>6849692.5646621669</v>
      </c>
      <c r="C4256">
        <v>6770627.7444734108</v>
      </c>
      <c r="D4256">
        <v>6796669.3960035313</v>
      </c>
      <c r="E4256">
        <v>6720281.9908877155</v>
      </c>
      <c r="F4256">
        <v>192346.59477196977</v>
      </c>
      <c r="G4256">
        <v>247863.54932907759</v>
      </c>
      <c r="H4256">
        <v>235113.46272703461</v>
      </c>
      <c r="I4256">
        <v>2.8408975065713001E-2</v>
      </c>
      <c r="J4256">
        <v>3.6468383981545775E-2</v>
      </c>
      <c r="K4256">
        <v>3.498565432906444E-2</v>
      </c>
      <c r="L4256">
        <v>4986.1407188646835</v>
      </c>
      <c r="M4256">
        <v>5292.1485048517316</v>
      </c>
      <c r="N4256">
        <v>5011.7541990237769</v>
      </c>
      <c r="O4256">
        <v>2.7901933317893545E-2</v>
      </c>
      <c r="P4256">
        <v>2.9986255096513915E-2</v>
      </c>
      <c r="Q4256">
        <v>2.8397491067224348E-2</v>
      </c>
      <c r="R4256">
        <v>79064.820188756101</v>
      </c>
      <c r="S4256">
        <v>53023.168658635579</v>
      </c>
      <c r="T4256">
        <v>129410.57377445139</v>
      </c>
      <c r="U4256">
        <v>1.1542827571072988E-2</v>
      </c>
      <c r="V4256">
        <v>7.7409559857013425E-3</v>
      </c>
      <c r="W4256">
        <v>1.8892902499315901E-2</v>
      </c>
      <c r="X4256">
        <f t="shared" si="199"/>
        <v>1.1542827571072988E-2</v>
      </c>
      <c r="Y4256">
        <f t="shared" si="200"/>
        <v>7.7409559857013425E-3</v>
      </c>
      <c r="Z4256">
        <f t="shared" si="201"/>
        <v>1.8892902499315901E-2</v>
      </c>
      <c r="AA4256">
        <v>0.9867834102448948</v>
      </c>
      <c r="AB4256">
        <v>0.98491774657813091</v>
      </c>
      <c r="AC4256">
        <v>0.98645499737568176</v>
      </c>
      <c r="AD4256">
        <v>14532.566500781937</v>
      </c>
      <c r="AE4256">
        <v>29213.306747186642</v>
      </c>
      <c r="AF4256">
        <v>29058.237991743321</v>
      </c>
      <c r="AG4256">
        <v>14555.538568080687</v>
      </c>
      <c r="AH4256">
        <v>29250.314882068895</v>
      </c>
      <c r="AI4256">
        <v>29105.819879449078</v>
      </c>
      <c r="AJ4256">
        <v>1</v>
      </c>
      <c r="AK4256">
        <v>1</v>
      </c>
      <c r="AL4256">
        <v>1</v>
      </c>
    </row>
    <row r="4257" spans="1:38" x14ac:dyDescent="0.25">
      <c r="A4257">
        <v>265192199.94992295</v>
      </c>
      <c r="B4257">
        <v>6849692.5646621818</v>
      </c>
      <c r="C4257">
        <v>6659412.7210943168</v>
      </c>
      <c r="D4257">
        <v>6866414.1884443294</v>
      </c>
      <c r="E4257">
        <v>6808672.5713592349</v>
      </c>
      <c r="F4257">
        <v>203845.9114593078</v>
      </c>
      <c r="G4257">
        <v>254237.6721429372</v>
      </c>
      <c r="H4257">
        <v>241596.01985832211</v>
      </c>
      <c r="I4257">
        <v>3.0610193420450828E-2</v>
      </c>
      <c r="J4257">
        <v>3.7026265116776751E-2</v>
      </c>
      <c r="K4257">
        <v>3.5483571478322914E-2</v>
      </c>
      <c r="L4257">
        <v>5284.2339148572119</v>
      </c>
      <c r="M4257">
        <v>5428.2427575581796</v>
      </c>
      <c r="N4257">
        <v>5149.9384720394964</v>
      </c>
      <c r="O4257">
        <v>2.9555104058287235E-2</v>
      </c>
      <c r="P4257">
        <v>3.0730139137422525E-2</v>
      </c>
      <c r="Q4257">
        <v>2.9154614644782251E-2</v>
      </c>
      <c r="R4257">
        <v>190279.84356786497</v>
      </c>
      <c r="S4257">
        <v>-16721.623782147653</v>
      </c>
      <c r="T4257">
        <v>41019.99330294691</v>
      </c>
      <c r="U4257">
        <v>2.7779326118886817E-2</v>
      </c>
      <c r="V4257">
        <v>-2.4412225255794882E-3</v>
      </c>
      <c r="W4257">
        <v>5.9885889644990167E-3</v>
      </c>
      <c r="X4257">
        <f t="shared" si="199"/>
        <v>2.7779326118886817E-2</v>
      </c>
      <c r="Y4257">
        <f t="shared" si="200"/>
        <v>2.4412225255794882E-3</v>
      </c>
      <c r="Z4257">
        <f t="shared" si="201"/>
        <v>5.9885889644990167E-3</v>
      </c>
      <c r="AA4257">
        <v>0.98522768236567659</v>
      </c>
      <c r="AB4257">
        <v>0.98419526019333015</v>
      </c>
      <c r="AC4257">
        <v>0.98575474305500188</v>
      </c>
      <c r="AD4257">
        <v>14617.458183857208</v>
      </c>
      <c r="AE4257">
        <v>29287.499705537488</v>
      </c>
      <c r="AF4257">
        <v>29137.712809632958</v>
      </c>
      <c r="AG4257">
        <v>14640.430251155958</v>
      </c>
      <c r="AH4257">
        <v>29324.507840419741</v>
      </c>
      <c r="AI4257">
        <v>29185.294697338715</v>
      </c>
      <c r="AJ4257">
        <v>1</v>
      </c>
      <c r="AK4257">
        <v>1</v>
      </c>
      <c r="AL4257">
        <v>1</v>
      </c>
    </row>
    <row r="4258" spans="1:38" x14ac:dyDescent="0.25">
      <c r="A4258">
        <v>265068651.27111429</v>
      </c>
      <c r="B4258">
        <v>6849692.5646621818</v>
      </c>
      <c r="C4258">
        <v>6997823.0547749875</v>
      </c>
      <c r="D4258">
        <v>7321607.159250794</v>
      </c>
      <c r="E4258">
        <v>7252609.1139859334</v>
      </c>
      <c r="F4258">
        <v>186806.68459718031</v>
      </c>
      <c r="G4258">
        <v>243216.65842738588</v>
      </c>
      <c r="H4258">
        <v>231306.75840325633</v>
      </c>
      <c r="I4258">
        <v>2.6694971155309815E-2</v>
      </c>
      <c r="J4258">
        <v>3.3219025978481177E-2</v>
      </c>
      <c r="K4258">
        <v>3.1892902921957331E-2</v>
      </c>
      <c r="L4258">
        <v>4842.5313571594879</v>
      </c>
      <c r="M4258">
        <v>5192.9324773068865</v>
      </c>
      <c r="N4258">
        <v>4930.6092651784193</v>
      </c>
      <c r="O4258">
        <v>2.7061815399437299E-2</v>
      </c>
      <c r="P4258">
        <v>2.9412091027256421E-2</v>
      </c>
      <c r="Q4258">
        <v>2.7926326629702361E-2</v>
      </c>
      <c r="R4258">
        <v>-148130.49011280574</v>
      </c>
      <c r="S4258">
        <v>-471914.59458861221</v>
      </c>
      <c r="T4258">
        <v>-402916.54932375159</v>
      </c>
      <c r="U4258">
        <v>-2.1625859659310322E-2</v>
      </c>
      <c r="V4258">
        <v>-6.8895733660111563E-2</v>
      </c>
      <c r="W4258">
        <v>-5.8822574227989886E-2</v>
      </c>
      <c r="X4258">
        <f t="shared" si="199"/>
        <v>2.1625859659310322E-2</v>
      </c>
      <c r="Y4258">
        <f t="shared" si="200"/>
        <v>6.8895733660111563E-2</v>
      </c>
      <c r="Z4258">
        <f t="shared" si="201"/>
        <v>5.8822574227989886E-2</v>
      </c>
      <c r="AA4258">
        <v>0.9875512102435251</v>
      </c>
      <c r="AB4258">
        <v>0.98554242399804093</v>
      </c>
      <c r="AC4258">
        <v>0.98694825179387957</v>
      </c>
      <c r="AD4258">
        <v>14489.840112460986</v>
      </c>
      <c r="AE4258">
        <v>29158.00571778529</v>
      </c>
      <c r="AF4258">
        <v>29010.540930105497</v>
      </c>
      <c r="AG4258">
        <v>14512.812179759736</v>
      </c>
      <c r="AH4258">
        <v>29195.013852667544</v>
      </c>
      <c r="AI4258">
        <v>29058.122817811254</v>
      </c>
      <c r="AJ4258">
        <v>1</v>
      </c>
      <c r="AK4258">
        <v>0</v>
      </c>
      <c r="AL4258">
        <v>0</v>
      </c>
    </row>
    <row r="4259" spans="1:38" x14ac:dyDescent="0.25">
      <c r="A4259">
        <v>264838149.05876037</v>
      </c>
      <c r="B4259">
        <v>6849692.5646621818</v>
      </c>
      <c r="C4259">
        <v>7011444.1714890823</v>
      </c>
      <c r="D4259">
        <v>7093139.3394899284</v>
      </c>
      <c r="E4259">
        <v>7032892.7226497121</v>
      </c>
      <c r="F4259">
        <v>194365.36634729785</v>
      </c>
      <c r="G4259">
        <v>248679.4093914502</v>
      </c>
      <c r="H4259">
        <v>237841.56672922222</v>
      </c>
      <c r="I4259">
        <v>2.7721160091048514E-2</v>
      </c>
      <c r="J4259">
        <v>3.505914623824842E-2</v>
      </c>
      <c r="K4259">
        <v>3.3818455095048439E-2</v>
      </c>
      <c r="L4259">
        <v>5038.4727040800344</v>
      </c>
      <c r="M4259">
        <v>5309.5679786748915</v>
      </c>
      <c r="N4259">
        <v>5069.9073414672275</v>
      </c>
      <c r="O4259">
        <v>2.8184404508674973E-2</v>
      </c>
      <c r="P4259">
        <v>3.0099595953111961E-2</v>
      </c>
      <c r="Q4259">
        <v>2.8740975369518577E-2</v>
      </c>
      <c r="R4259">
        <v>-161751.6068269005</v>
      </c>
      <c r="S4259">
        <v>-243446.77482774667</v>
      </c>
      <c r="T4259">
        <v>-183200.15798753034</v>
      </c>
      <c r="U4259">
        <v>-2.36144331004552E-2</v>
      </c>
      <c r="V4259">
        <v>-3.554127028761811E-2</v>
      </c>
      <c r="W4259">
        <v>-2.6745748989183363E-2</v>
      </c>
      <c r="X4259">
        <f t="shared" si="199"/>
        <v>2.36144331004552E-2</v>
      </c>
      <c r="Y4259">
        <f t="shared" si="200"/>
        <v>3.554127028761811E-2</v>
      </c>
      <c r="Z4259">
        <f t="shared" si="201"/>
        <v>2.6745748989183363E-2</v>
      </c>
      <c r="AA4259">
        <v>0.98660726581827241</v>
      </c>
      <c r="AB4259">
        <v>0.98500767028704295</v>
      </c>
      <c r="AC4259">
        <v>0.98631174216377693</v>
      </c>
      <c r="AD4259">
        <v>14547.83094125071</v>
      </c>
      <c r="AE4259">
        <v>29222.908918381338</v>
      </c>
      <c r="AF4259">
        <v>29091.947785739805</v>
      </c>
      <c r="AG4259">
        <v>14570.803008549459</v>
      </c>
      <c r="AH4259">
        <v>29259.917053263591</v>
      </c>
      <c r="AI4259">
        <v>29139.529673445562</v>
      </c>
      <c r="AJ4259">
        <v>1</v>
      </c>
      <c r="AK4259">
        <v>1</v>
      </c>
      <c r="AL4259">
        <v>1</v>
      </c>
    </row>
    <row r="4260" spans="1:38" x14ac:dyDescent="0.25">
      <c r="A4260">
        <v>265490976.52486446</v>
      </c>
      <c r="B4260">
        <v>6849692.5646621669</v>
      </c>
      <c r="C4260">
        <v>6817802.9980786489</v>
      </c>
      <c r="D4260">
        <v>7124280.6993532823</v>
      </c>
      <c r="E4260">
        <v>7057607.046347036</v>
      </c>
      <c r="F4260">
        <v>191680.47101311755</v>
      </c>
      <c r="G4260">
        <v>253392.97033489411</v>
      </c>
      <c r="H4260">
        <v>238433.92980165884</v>
      </c>
      <c r="I4260">
        <v>2.8114697809123519E-2</v>
      </c>
      <c r="J4260">
        <v>3.5567516361040663E-2</v>
      </c>
      <c r="K4260">
        <v>3.3783962217770462E-2</v>
      </c>
      <c r="L4260">
        <v>4968.8730006513515</v>
      </c>
      <c r="M4260">
        <v>5410.2074820100761</v>
      </c>
      <c r="N4260">
        <v>5082.5343432611571</v>
      </c>
      <c r="O4260">
        <v>2.7745130286910315E-2</v>
      </c>
      <c r="P4260">
        <v>3.0592621064701044E-2</v>
      </c>
      <c r="Q4260">
        <v>2.8739756789133097E-2</v>
      </c>
      <c r="R4260">
        <v>31889.566583517939</v>
      </c>
      <c r="S4260">
        <v>-274588.13469111547</v>
      </c>
      <c r="T4260">
        <v>-207914.48168486916</v>
      </c>
      <c r="U4260">
        <v>4.6556201292941917E-3</v>
      </c>
      <c r="V4260">
        <v>-4.0087658256040049E-2</v>
      </c>
      <c r="W4260">
        <v>-3.0353841391000252E-2</v>
      </c>
      <c r="X4260">
        <f t="shared" si="199"/>
        <v>4.6556201292941917E-3</v>
      </c>
      <c r="Y4260">
        <f t="shared" si="200"/>
        <v>4.0087658256040049E-2</v>
      </c>
      <c r="Z4260">
        <f t="shared" si="201"/>
        <v>3.0353841391000252E-2</v>
      </c>
      <c r="AA4260">
        <v>0.98702250645521061</v>
      </c>
      <c r="AB4260">
        <v>0.98432964707671766</v>
      </c>
      <c r="AC4260">
        <v>0.98615130153880015</v>
      </c>
      <c r="AD4260">
        <v>14527.494598309822</v>
      </c>
      <c r="AE4260">
        <v>29277.775229689611</v>
      </c>
      <c r="AF4260">
        <v>29099.216208334565</v>
      </c>
      <c r="AG4260">
        <v>14550.466665608572</v>
      </c>
      <c r="AH4260">
        <v>29314.783364571864</v>
      </c>
      <c r="AI4260">
        <v>29146.798096040322</v>
      </c>
      <c r="AJ4260">
        <v>1</v>
      </c>
      <c r="AK4260">
        <v>1</v>
      </c>
      <c r="AL4260">
        <v>1</v>
      </c>
    </row>
    <row r="4261" spans="1:38" x14ac:dyDescent="0.25">
      <c r="A4261">
        <v>265096187.78520411</v>
      </c>
      <c r="B4261">
        <v>6849692.5646621818</v>
      </c>
      <c r="C4261">
        <v>6925658.2910139402</v>
      </c>
      <c r="D4261">
        <v>6931381.2649915153</v>
      </c>
      <c r="E4261">
        <v>6867795.188224812</v>
      </c>
      <c r="F4261">
        <v>193076.76168606538</v>
      </c>
      <c r="G4261">
        <v>249157.0049092281</v>
      </c>
      <c r="H4261">
        <v>235100.72687193635</v>
      </c>
      <c r="I4261">
        <v>2.7878470691599523E-2</v>
      </c>
      <c r="J4261">
        <v>3.5946227077083615E-2</v>
      </c>
      <c r="K4261">
        <v>3.423234392240302E-2</v>
      </c>
      <c r="L4261">
        <v>5005.0686077948512</v>
      </c>
      <c r="M4261">
        <v>5319.765147287113</v>
      </c>
      <c r="N4261">
        <v>5011.4827174398379</v>
      </c>
      <c r="O4261">
        <v>2.7976722763010137E-2</v>
      </c>
      <c r="P4261">
        <v>3.0127238584699071E-2</v>
      </c>
      <c r="Q4261">
        <v>2.8381353558136199E-2</v>
      </c>
      <c r="R4261">
        <v>-75965.726351758465</v>
      </c>
      <c r="S4261">
        <v>-81688.700329333544</v>
      </c>
      <c r="T4261">
        <v>-18102.623562630266</v>
      </c>
      <c r="U4261">
        <v>-1.1090384807001188E-2</v>
      </c>
      <c r="V4261">
        <v>-1.1925892959162661E-2</v>
      </c>
      <c r="W4261">
        <v>-2.6428373816399253E-3</v>
      </c>
      <c r="X4261">
        <f t="shared" si="199"/>
        <v>1.1090384807001188E-2</v>
      </c>
      <c r="Y4261">
        <f t="shared" si="200"/>
        <v>1.1925892959162661E-2</v>
      </c>
      <c r="Z4261">
        <f t="shared" si="201"/>
        <v>2.6428373816399253E-3</v>
      </c>
      <c r="AA4261">
        <v>0.98680341254284165</v>
      </c>
      <c r="AB4261">
        <v>0.98487797849085823</v>
      </c>
      <c r="AC4261">
        <v>0.98656137656211629</v>
      </c>
      <c r="AD4261">
        <v>14538.105891623718</v>
      </c>
      <c r="AE4261">
        <v>29228.515316350549</v>
      </c>
      <c r="AF4261">
        <v>29058.079705713542</v>
      </c>
      <c r="AG4261">
        <v>14561.077958922468</v>
      </c>
      <c r="AH4261">
        <v>29265.523451232802</v>
      </c>
      <c r="AI4261">
        <v>29105.6615934193</v>
      </c>
      <c r="AJ4261">
        <v>1</v>
      </c>
      <c r="AK4261">
        <v>1</v>
      </c>
      <c r="AL4261">
        <v>1</v>
      </c>
    </row>
    <row r="4262" spans="1:38" x14ac:dyDescent="0.25">
      <c r="A4262">
        <v>265049199.47825027</v>
      </c>
      <c r="B4262">
        <v>6849692.5646621818</v>
      </c>
      <c r="C4262">
        <v>6849399.4623430679</v>
      </c>
      <c r="D4262">
        <v>6629605.1847531199</v>
      </c>
      <c r="E4262">
        <v>6549925.5553537151</v>
      </c>
      <c r="F4262">
        <v>198937.76887432855</v>
      </c>
      <c r="G4262">
        <v>252020.48495986909</v>
      </c>
      <c r="H4262">
        <v>238186.80700020978</v>
      </c>
      <c r="I4262">
        <v>2.9044556383089851E-2</v>
      </c>
      <c r="J4262">
        <v>3.8014403261821705E-2</v>
      </c>
      <c r="K4262">
        <v>3.6364811323011594E-2</v>
      </c>
      <c r="L4262">
        <v>5157.001667122483</v>
      </c>
      <c r="M4262">
        <v>5380.9034700041548</v>
      </c>
      <c r="N4262">
        <v>5077.2665941349605</v>
      </c>
      <c r="O4262">
        <v>2.8837659522735818E-2</v>
      </c>
      <c r="P4262">
        <v>3.0479032559569522E-2</v>
      </c>
      <c r="Q4262">
        <v>2.8759143273784583E-2</v>
      </c>
      <c r="R4262">
        <v>293.1023191139102</v>
      </c>
      <c r="S4262">
        <v>220087.37990906183</v>
      </c>
      <c r="T4262">
        <v>299767.00930846669</v>
      </c>
      <c r="U4262">
        <v>4.2790580211736209E-5</v>
      </c>
      <c r="V4262">
        <v>3.2130986585368927E-2</v>
      </c>
      <c r="W4262">
        <v>4.376357135427885E-2</v>
      </c>
      <c r="X4262">
        <f t="shared" si="199"/>
        <v>4.2790580211736209E-5</v>
      </c>
      <c r="Y4262">
        <f t="shared" si="200"/>
        <v>3.2130986585368927E-2</v>
      </c>
      <c r="Z4262">
        <f t="shared" si="201"/>
        <v>4.376357135427885E-2</v>
      </c>
      <c r="AA4262">
        <v>0.98594607825720992</v>
      </c>
      <c r="AB4262">
        <v>0.98445671670967416</v>
      </c>
      <c r="AC4262">
        <v>0.9861423472451698</v>
      </c>
      <c r="AD4262">
        <v>14581.825858073811</v>
      </c>
      <c r="AE4262">
        <v>29261.905402395361</v>
      </c>
      <c r="AF4262">
        <v>29096.186155989853</v>
      </c>
      <c r="AG4262">
        <v>14604.797925372561</v>
      </c>
      <c r="AH4262">
        <v>29298.913537277615</v>
      </c>
      <c r="AI4262">
        <v>29143.768043695611</v>
      </c>
      <c r="AJ4262">
        <v>1</v>
      </c>
      <c r="AK4262">
        <v>1</v>
      </c>
      <c r="AL4262">
        <v>1</v>
      </c>
    </row>
    <row r="4263" spans="1:38" x14ac:dyDescent="0.25">
      <c r="A4263">
        <v>265323442.03958943</v>
      </c>
      <c r="B4263">
        <v>6849692.5646621669</v>
      </c>
      <c r="C4263">
        <v>7225247.1405246565</v>
      </c>
      <c r="D4263">
        <v>7282139.0194184529</v>
      </c>
      <c r="E4263">
        <v>7221829.231425833</v>
      </c>
      <c r="F4263">
        <v>199059.29193323676</v>
      </c>
      <c r="G4263">
        <v>249824.82201266324</v>
      </c>
      <c r="H4263">
        <v>235239.30576143693</v>
      </c>
      <c r="I4263">
        <v>2.7550516689839096E-2</v>
      </c>
      <c r="J4263">
        <v>3.4306516443380682E-2</v>
      </c>
      <c r="K4263">
        <v>3.2573368633225457E-2</v>
      </c>
      <c r="L4263">
        <v>5160.151871434764</v>
      </c>
      <c r="M4263">
        <v>5334.0237476138855</v>
      </c>
      <c r="N4263">
        <v>5014.4367096242695</v>
      </c>
      <c r="O4263">
        <v>2.8785640809494903E-2</v>
      </c>
      <c r="P4263">
        <v>3.0181401890472016E-2</v>
      </c>
      <c r="Q4263">
        <v>2.8373088825337088E-2</v>
      </c>
      <c r="R4263">
        <v>-375554.57586248964</v>
      </c>
      <c r="S4263">
        <v>-432446.454756286</v>
      </c>
      <c r="T4263">
        <v>-372136.66676366609</v>
      </c>
      <c r="U4263">
        <v>-5.4827946264331698E-2</v>
      </c>
      <c r="V4263">
        <v>-6.3133702815699244E-2</v>
      </c>
      <c r="W4263">
        <v>-5.4328959037305377E-2</v>
      </c>
      <c r="X4263">
        <f t="shared" si="199"/>
        <v>5.4827946264331698E-2</v>
      </c>
      <c r="Y4263">
        <f t="shared" si="200"/>
        <v>6.3133702815699244E-2</v>
      </c>
      <c r="Z4263">
        <f t="shared" si="201"/>
        <v>5.4328959037305377E-2</v>
      </c>
      <c r="AA4263">
        <v>0.98596410658745759</v>
      </c>
      <c r="AB4263">
        <v>0.98474871514585172</v>
      </c>
      <c r="AC4263">
        <v>0.98650296946990312</v>
      </c>
      <c r="AD4263">
        <v>14582.718662243191</v>
      </c>
      <c r="AE4263">
        <v>29236.336694348924</v>
      </c>
      <c r="AF4263">
        <v>29059.801555859161</v>
      </c>
      <c r="AG4263">
        <v>14605.690729541941</v>
      </c>
      <c r="AH4263">
        <v>29273.344829231177</v>
      </c>
      <c r="AI4263">
        <v>29107.383443564919</v>
      </c>
      <c r="AJ4263">
        <v>0</v>
      </c>
      <c r="AK4263">
        <v>0</v>
      </c>
      <c r="AL4263">
        <v>0</v>
      </c>
    </row>
    <row r="4264" spans="1:38" x14ac:dyDescent="0.25">
      <c r="A4264">
        <v>265603457.9778679</v>
      </c>
      <c r="B4264">
        <v>6849692.5646621818</v>
      </c>
      <c r="C4264">
        <v>6909674.6878728224</v>
      </c>
      <c r="D4264">
        <v>7085620.180725175</v>
      </c>
      <c r="E4264">
        <v>7021633.8925756095</v>
      </c>
      <c r="F4264">
        <v>191850.99036237641</v>
      </c>
      <c r="G4264">
        <v>244151.28154048306</v>
      </c>
      <c r="H4264">
        <v>231597.30436722664</v>
      </c>
      <c r="I4264">
        <v>2.7765560468294447E-2</v>
      </c>
      <c r="J4264">
        <v>3.4457291713806695E-2</v>
      </c>
      <c r="K4264">
        <v>3.2983392172028253E-2</v>
      </c>
      <c r="L4264">
        <v>4973.2933205000181</v>
      </c>
      <c r="M4264">
        <v>5212.8876676685404</v>
      </c>
      <c r="N4264">
        <v>4936.8026364045854</v>
      </c>
      <c r="O4264">
        <v>2.7747288847922571E-2</v>
      </c>
      <c r="P4264">
        <v>2.9464027173040891E-2</v>
      </c>
      <c r="Q4264">
        <v>2.790355294420158E-2</v>
      </c>
      <c r="R4264">
        <v>-59982.123210640624</v>
      </c>
      <c r="S4264">
        <v>-235927.61606299318</v>
      </c>
      <c r="T4264">
        <v>-171941.32791342773</v>
      </c>
      <c r="U4264">
        <v>-8.7569073567024935E-3</v>
      </c>
      <c r="V4264">
        <v>-3.4443533609107145E-2</v>
      </c>
      <c r="W4264">
        <v>-2.5102050389893323E-2</v>
      </c>
      <c r="X4264">
        <f t="shared" si="199"/>
        <v>8.7569073567024935E-3</v>
      </c>
      <c r="Y4264">
        <f t="shared" si="200"/>
        <v>3.4443533609107145E-2</v>
      </c>
      <c r="Z4264">
        <f t="shared" si="201"/>
        <v>2.5102050389893323E-2</v>
      </c>
      <c r="AA4264">
        <v>0.98687170882826925</v>
      </c>
      <c r="AB4264">
        <v>0.98539797275699248</v>
      </c>
      <c r="AC4264">
        <v>0.98688569344966492</v>
      </c>
      <c r="AD4264">
        <v>14528.794618413252</v>
      </c>
      <c r="AE4264">
        <v>29169.212741720519</v>
      </c>
      <c r="AF4264">
        <v>29014.208970576459</v>
      </c>
      <c r="AG4264">
        <v>14551.766685712002</v>
      </c>
      <c r="AH4264">
        <v>29206.220876602772</v>
      </c>
      <c r="AI4264">
        <v>29061.790858282217</v>
      </c>
      <c r="AJ4264">
        <v>1</v>
      </c>
      <c r="AK4264">
        <v>1</v>
      </c>
      <c r="AL4264">
        <v>1</v>
      </c>
    </row>
    <row r="4265" spans="1:38" x14ac:dyDescent="0.25">
      <c r="A4265">
        <v>265107971.73883626</v>
      </c>
      <c r="B4265">
        <v>6849692.5646621669</v>
      </c>
      <c r="C4265">
        <v>6489614.1512480872</v>
      </c>
      <c r="D4265">
        <v>6613717.4405249199</v>
      </c>
      <c r="E4265">
        <v>6571431.7839413006</v>
      </c>
      <c r="F4265">
        <v>194693.70044358095</v>
      </c>
      <c r="G4265">
        <v>248819.69209004709</v>
      </c>
      <c r="H4265">
        <v>238582.98331363793</v>
      </c>
      <c r="I4265">
        <v>3.0000812976860469E-2</v>
      </c>
      <c r="J4265">
        <v>3.7621760277424053E-2</v>
      </c>
      <c r="K4265">
        <v>3.630608840780581E-2</v>
      </c>
      <c r="L4265">
        <v>5046.9840063404654</v>
      </c>
      <c r="M4265">
        <v>5312.5631624187126</v>
      </c>
      <c r="N4265">
        <v>5085.7116158676454</v>
      </c>
      <c r="O4265">
        <v>2.8256130589986692E-2</v>
      </c>
      <c r="P4265">
        <v>3.008507760940354E-2</v>
      </c>
      <c r="Q4265">
        <v>2.8800415916892981E-2</v>
      </c>
      <c r="R4265">
        <v>360078.4134140797</v>
      </c>
      <c r="S4265">
        <v>235975.12413724698</v>
      </c>
      <c r="T4265">
        <v>278260.78072086629</v>
      </c>
      <c r="U4265">
        <v>5.2568551072166125E-2</v>
      </c>
      <c r="V4265">
        <v>3.4450469405685726E-2</v>
      </c>
      <c r="W4265">
        <v>4.0623835025300932E-2</v>
      </c>
      <c r="X4265">
        <f t="shared" si="199"/>
        <v>5.2568551072166125E-2</v>
      </c>
      <c r="Y4265">
        <f t="shared" si="200"/>
        <v>3.4450469405685726E-2</v>
      </c>
      <c r="Z4265">
        <f t="shared" si="201"/>
        <v>4.0623835025300932E-2</v>
      </c>
      <c r="AA4265">
        <v>0.98647568170695843</v>
      </c>
      <c r="AB4265">
        <v>0.98498520660116451</v>
      </c>
      <c r="AC4265">
        <v>0.98622118127222325</v>
      </c>
      <c r="AD4265">
        <v>14550.298559171468</v>
      </c>
      <c r="AE4265">
        <v>29224.556784899869</v>
      </c>
      <c r="AF4265">
        <v>29101.042283528972</v>
      </c>
      <c r="AG4265">
        <v>14573.270626470217</v>
      </c>
      <c r="AH4265">
        <v>29261.564919782122</v>
      </c>
      <c r="AI4265">
        <v>29148.624171234729</v>
      </c>
      <c r="AJ4265">
        <v>0</v>
      </c>
      <c r="AK4265">
        <v>1</v>
      </c>
      <c r="AL4265">
        <v>1</v>
      </c>
    </row>
    <row r="4266" spans="1:38" x14ac:dyDescent="0.25">
      <c r="A4266">
        <v>264938463.19466513</v>
      </c>
      <c r="B4266">
        <v>6849692.5646621669</v>
      </c>
      <c r="C4266">
        <v>6930085.4876738237</v>
      </c>
      <c r="D4266">
        <v>6913026.3735426953</v>
      </c>
      <c r="E4266">
        <v>6822969.4328389075</v>
      </c>
      <c r="F4266">
        <v>200427.54258918899</v>
      </c>
      <c r="G4266">
        <v>254191.39378501926</v>
      </c>
      <c r="H4266">
        <v>237957.95341076347</v>
      </c>
      <c r="I4266">
        <v>2.892136654673003E-2</v>
      </c>
      <c r="J4266">
        <v>3.6769915236813229E-2</v>
      </c>
      <c r="K4266">
        <v>3.4876010475068726E-2</v>
      </c>
      <c r="L4266">
        <v>5195.620605972771</v>
      </c>
      <c r="M4266">
        <v>5427.2546657499024</v>
      </c>
      <c r="N4266">
        <v>5072.3882774083677</v>
      </c>
      <c r="O4266">
        <v>2.9056973695421671E-2</v>
      </c>
      <c r="P4266">
        <v>3.07547832571817E-2</v>
      </c>
      <c r="Q4266">
        <v>2.8743851482121024E-2</v>
      </c>
      <c r="R4266">
        <v>-80392.923011656851</v>
      </c>
      <c r="S4266">
        <v>-63333.808880528435</v>
      </c>
      <c r="T4266">
        <v>26723.131823259406</v>
      </c>
      <c r="U4266">
        <v>-1.1736719896949405E-2</v>
      </c>
      <c r="V4266">
        <v>-9.2462264959554605E-3</v>
      </c>
      <c r="W4266">
        <v>3.9013622247989774E-3</v>
      </c>
      <c r="X4266">
        <f t="shared" si="199"/>
        <v>1.1736719896949405E-2</v>
      </c>
      <c r="Y4266">
        <f t="shared" si="200"/>
        <v>9.2462264959554605E-3</v>
      </c>
      <c r="Z4266">
        <f t="shared" si="201"/>
        <v>3.9013622247989774E-3</v>
      </c>
      <c r="AA4266">
        <v>0.98576623422522869</v>
      </c>
      <c r="AB4266">
        <v>0.98409721656346416</v>
      </c>
      <c r="AC4266">
        <v>0.98608974463511689</v>
      </c>
      <c r="AD4266">
        <v>14592.733461771968</v>
      </c>
      <c r="AE4266">
        <v>29286.967771502746</v>
      </c>
      <c r="AF4266">
        <v>29093.377303323799</v>
      </c>
      <c r="AG4266">
        <v>14615.705529070718</v>
      </c>
      <c r="AH4266">
        <v>29323.975906385</v>
      </c>
      <c r="AI4266">
        <v>29140.959191029557</v>
      </c>
      <c r="AJ4266">
        <v>1</v>
      </c>
      <c r="AK4266">
        <v>1</v>
      </c>
      <c r="AL4266">
        <v>1</v>
      </c>
    </row>
    <row r="4267" spans="1:38" x14ac:dyDescent="0.25">
      <c r="A4267">
        <v>265009455.19984865</v>
      </c>
      <c r="B4267">
        <v>6849692.5646621669</v>
      </c>
      <c r="C4267">
        <v>6786217.0345466612</v>
      </c>
      <c r="D4267">
        <v>6913060.4400892546</v>
      </c>
      <c r="E4267">
        <v>6842963.106042956</v>
      </c>
      <c r="F4267">
        <v>196851.96163702523</v>
      </c>
      <c r="G4267">
        <v>253382.58106174777</v>
      </c>
      <c r="H4267">
        <v>239986.25829499573</v>
      </c>
      <c r="I4267">
        <v>2.9007613613727504E-2</v>
      </c>
      <c r="J4267">
        <v>3.6652736260248342E-2</v>
      </c>
      <c r="K4267">
        <v>3.5070517636295033E-2</v>
      </c>
      <c r="L4267">
        <v>5102.9319373726512</v>
      </c>
      <c r="M4267">
        <v>5409.9856600580515</v>
      </c>
      <c r="N4267">
        <v>5115.6242767532985</v>
      </c>
      <c r="O4267">
        <v>2.854727629223169E-2</v>
      </c>
      <c r="P4267">
        <v>3.0648485286940811E-2</v>
      </c>
      <c r="Q4267">
        <v>2.8980878181830212E-2</v>
      </c>
      <c r="R4267">
        <v>63475.53011550568</v>
      </c>
      <c r="S4267">
        <v>-63367.875427087769</v>
      </c>
      <c r="T4267">
        <v>6729.4586192108691</v>
      </c>
      <c r="U4267">
        <v>9.2669166559355438E-3</v>
      </c>
      <c r="V4267">
        <v>-9.2511999376446649E-3</v>
      </c>
      <c r="W4267">
        <v>9.8244681139828243E-4</v>
      </c>
      <c r="X4267">
        <f t="shared" si="199"/>
        <v>9.2669166559355438E-3</v>
      </c>
      <c r="Y4267">
        <f t="shared" si="200"/>
        <v>9.2511999376446649E-3</v>
      </c>
      <c r="Z4267">
        <f t="shared" si="201"/>
        <v>9.8244681139828243E-4</v>
      </c>
      <c r="AA4267">
        <v>0.98619229628051253</v>
      </c>
      <c r="AB4267">
        <v>0.98424418977770434</v>
      </c>
      <c r="AC4267">
        <v>0.9858927237237326</v>
      </c>
      <c r="AD4267">
        <v>14566.416269714688</v>
      </c>
      <c r="AE4267">
        <v>29277.655423372773</v>
      </c>
      <c r="AF4267">
        <v>29118.178283466725</v>
      </c>
      <c r="AG4267">
        <v>14589.388337013437</v>
      </c>
      <c r="AH4267">
        <v>29314.663558255026</v>
      </c>
      <c r="AI4267">
        <v>29165.760171172482</v>
      </c>
      <c r="AJ4267">
        <v>1</v>
      </c>
      <c r="AK4267">
        <v>1</v>
      </c>
      <c r="AL4267">
        <v>1</v>
      </c>
    </row>
    <row r="4268" spans="1:38" x14ac:dyDescent="0.25">
      <c r="A4268">
        <v>265289734.38052216</v>
      </c>
      <c r="B4268">
        <v>6849692.5646621669</v>
      </c>
      <c r="C4268">
        <v>7123273.9325438086</v>
      </c>
      <c r="D4268">
        <v>7320892.0191925084</v>
      </c>
      <c r="E4268">
        <v>7245488.3476989316</v>
      </c>
      <c r="F4268">
        <v>190356.82361340828</v>
      </c>
      <c r="G4268">
        <v>244996.79431631765</v>
      </c>
      <c r="H4268">
        <v>230612.64992517795</v>
      </c>
      <c r="I4268">
        <v>2.6723221009897272E-2</v>
      </c>
      <c r="J4268">
        <v>3.3465429304794021E-2</v>
      </c>
      <c r="K4268">
        <v>3.1828448112599252E-2</v>
      </c>
      <c r="L4268">
        <v>4934.5605023982162</v>
      </c>
      <c r="M4268">
        <v>5230.9402582353187</v>
      </c>
      <c r="N4268">
        <v>4915.8134255900013</v>
      </c>
      <c r="O4268">
        <v>2.7540473509131438E-2</v>
      </c>
      <c r="P4268">
        <v>2.9601991020574914E-2</v>
      </c>
      <c r="Q4268">
        <v>2.7818682244371101E-2</v>
      </c>
      <c r="R4268">
        <v>-273581.36788164172</v>
      </c>
      <c r="S4268">
        <v>-471199.45453034155</v>
      </c>
      <c r="T4268">
        <v>-395795.78303676471</v>
      </c>
      <c r="U4268">
        <v>-3.9940678402569298E-2</v>
      </c>
      <c r="V4268">
        <v>-6.8791328965810528E-2</v>
      </c>
      <c r="W4268">
        <v>-5.7782999645661574E-2</v>
      </c>
      <c r="X4268">
        <f t="shared" si="199"/>
        <v>3.9940678402569298E-2</v>
      </c>
      <c r="Y4268">
        <f t="shared" si="200"/>
        <v>6.8791328965810528E-2</v>
      </c>
      <c r="Z4268">
        <f t="shared" si="201"/>
        <v>5.7782999645661574E-2</v>
      </c>
      <c r="AA4268">
        <v>0.98716985869723484</v>
      </c>
      <c r="AB4268">
        <v>0.98534859803693531</v>
      </c>
      <c r="AC4268">
        <v>0.98704289956737112</v>
      </c>
      <c r="AD4268">
        <v>14517.363753656451</v>
      </c>
      <c r="AE4268">
        <v>29179.314348630665</v>
      </c>
      <c r="AF4268">
        <v>29001.759370106414</v>
      </c>
      <c r="AG4268">
        <v>14540.335820955201</v>
      </c>
      <c r="AH4268">
        <v>29216.322483512919</v>
      </c>
      <c r="AI4268">
        <v>29049.341257812172</v>
      </c>
      <c r="AJ4268">
        <v>0</v>
      </c>
      <c r="AK4268">
        <v>0</v>
      </c>
      <c r="AL4268">
        <v>0</v>
      </c>
    </row>
    <row r="4269" spans="1:38" x14ac:dyDescent="0.25">
      <c r="A4269">
        <v>265259294.08175254</v>
      </c>
      <c r="B4269">
        <v>6849692.5646621669</v>
      </c>
      <c r="C4269">
        <v>6784520.0127529874</v>
      </c>
      <c r="D4269">
        <v>6998104.2516775802</v>
      </c>
      <c r="E4269">
        <v>6927099.8459795108</v>
      </c>
      <c r="F4269">
        <v>198943.29563992913</v>
      </c>
      <c r="G4269">
        <v>254806.09008828923</v>
      </c>
      <c r="H4269">
        <v>242907.99455284499</v>
      </c>
      <c r="I4269">
        <v>2.9323120171503916E-2</v>
      </c>
      <c r="J4269">
        <v>3.641073081002006E-2</v>
      </c>
      <c r="K4269">
        <v>3.5066333668314138E-2</v>
      </c>
      <c r="L4269">
        <v>5157.1449357414949</v>
      </c>
      <c r="M4269">
        <v>5440.379080901278</v>
      </c>
      <c r="N4269">
        <v>5177.9049466429515</v>
      </c>
      <c r="O4269">
        <v>2.8827157834391128E-2</v>
      </c>
      <c r="P4269">
        <v>3.0790839783646277E-2</v>
      </c>
      <c r="Q4269">
        <v>2.9305318481707785E-2</v>
      </c>
      <c r="R4269">
        <v>65172.551909179427</v>
      </c>
      <c r="S4269">
        <v>-148411.68701541331</v>
      </c>
      <c r="T4269">
        <v>-77407.281317343935</v>
      </c>
      <c r="U4269">
        <v>9.5146681831250624E-3</v>
      </c>
      <c r="V4269">
        <v>-2.1666912144506313E-2</v>
      </c>
      <c r="W4269">
        <v>-1.1300840232843608E-2</v>
      </c>
      <c r="X4269">
        <f t="shared" si="199"/>
        <v>9.5146681831250624E-3</v>
      </c>
      <c r="Y4269">
        <f t="shared" si="200"/>
        <v>2.1666912144506313E-2</v>
      </c>
      <c r="Z4269">
        <f t="shared" si="201"/>
        <v>1.1300840232843608E-2</v>
      </c>
      <c r="AA4269">
        <v>0.98600870022826759</v>
      </c>
      <c r="AB4269">
        <v>0.98424540966533891</v>
      </c>
      <c r="AC4269">
        <v>0.98570927319395196</v>
      </c>
      <c r="AD4269">
        <v>14581.866473886068</v>
      </c>
      <c r="AE4269">
        <v>29294.025344588099</v>
      </c>
      <c r="AF4269">
        <v>29153.537650350179</v>
      </c>
      <c r="AG4269">
        <v>14604.838541184818</v>
      </c>
      <c r="AH4269">
        <v>29331.033479470352</v>
      </c>
      <c r="AI4269">
        <v>29201.119538055937</v>
      </c>
      <c r="AJ4269">
        <v>1</v>
      </c>
      <c r="AK4269">
        <v>1</v>
      </c>
      <c r="AL4269">
        <v>1</v>
      </c>
    </row>
    <row r="4270" spans="1:38" x14ac:dyDescent="0.25">
      <c r="A4270">
        <v>264964342.55118656</v>
      </c>
      <c r="B4270">
        <v>6849692.564662152</v>
      </c>
      <c r="C4270">
        <v>6573950.0140309464</v>
      </c>
      <c r="D4270">
        <v>6671014.5942178452</v>
      </c>
      <c r="E4270">
        <v>6594784.7105201641</v>
      </c>
      <c r="F4270">
        <v>196480.98122940137</v>
      </c>
      <c r="G4270">
        <v>256324.42619400762</v>
      </c>
      <c r="H4270">
        <v>244993.0982245238</v>
      </c>
      <c r="I4270">
        <v>2.9887811865019827E-2</v>
      </c>
      <c r="J4270">
        <v>3.8423604471826349E-2</v>
      </c>
      <c r="K4270">
        <v>3.7149521777974759E-2</v>
      </c>
      <c r="L4270">
        <v>5093.3151280990205</v>
      </c>
      <c r="M4270">
        <v>5472.7971600157334</v>
      </c>
      <c r="N4270">
        <v>5222.351687211225</v>
      </c>
      <c r="O4270">
        <v>2.8522734774664882E-2</v>
      </c>
      <c r="P4270">
        <v>3.1009747569416865E-2</v>
      </c>
      <c r="Q4270">
        <v>2.9590683302187795E-2</v>
      </c>
      <c r="R4270">
        <v>275742.55063120555</v>
      </c>
      <c r="S4270">
        <v>178677.97044430673</v>
      </c>
      <c r="T4270">
        <v>254907.85414198786</v>
      </c>
      <c r="U4270">
        <v>4.0256193694556866E-2</v>
      </c>
      <c r="V4270">
        <v>2.6085545994591609E-2</v>
      </c>
      <c r="W4270">
        <v>3.7214495648617583E-2</v>
      </c>
      <c r="X4270">
        <f t="shared" si="199"/>
        <v>4.0256193694556866E-2</v>
      </c>
      <c r="Y4270">
        <f t="shared" si="200"/>
        <v>2.6085545994591609E-2</v>
      </c>
      <c r="Z4270">
        <f t="shared" si="201"/>
        <v>3.7214495648617583E-2</v>
      </c>
      <c r="AA4270">
        <v>0.98625763302554759</v>
      </c>
      <c r="AB4270">
        <v>0.98398703245598895</v>
      </c>
      <c r="AC4270">
        <v>0.98539899571612211</v>
      </c>
      <c r="AD4270">
        <v>14563.658435535734</v>
      </c>
      <c r="AE4270">
        <v>29311.385259558174</v>
      </c>
      <c r="AF4270">
        <v>29178.51283532551</v>
      </c>
      <c r="AG4270">
        <v>14586.630502834483</v>
      </c>
      <c r="AH4270">
        <v>29348.393394440427</v>
      </c>
      <c r="AI4270">
        <v>29226.094723031267</v>
      </c>
      <c r="AJ4270">
        <v>0</v>
      </c>
      <c r="AK4270">
        <v>1</v>
      </c>
      <c r="AL4270">
        <v>1</v>
      </c>
    </row>
    <row r="4271" spans="1:38" x14ac:dyDescent="0.25">
      <c r="A4271">
        <v>264847788.0937224</v>
      </c>
      <c r="B4271">
        <v>6849692.5646621818</v>
      </c>
      <c r="C4271">
        <v>6803088.6419943701</v>
      </c>
      <c r="D4271">
        <v>6845989.1447835406</v>
      </c>
      <c r="E4271">
        <v>6769020.6891844673</v>
      </c>
      <c r="F4271">
        <v>196645.87302166186</v>
      </c>
      <c r="G4271">
        <v>255027.23059686975</v>
      </c>
      <c r="H4271">
        <v>240685.54311409043</v>
      </c>
      <c r="I4271">
        <v>2.8905381565631612E-2</v>
      </c>
      <c r="J4271">
        <v>3.7252064705827592E-2</v>
      </c>
      <c r="K4271">
        <v>3.5556922362293485E-2</v>
      </c>
      <c r="L4271">
        <v>5097.5895665447406</v>
      </c>
      <c r="M4271">
        <v>5445.1006642684742</v>
      </c>
      <c r="N4271">
        <v>5130.5304568918646</v>
      </c>
      <c r="O4271">
        <v>2.8533399183711991E-2</v>
      </c>
      <c r="P4271">
        <v>3.0866767491083462E-2</v>
      </c>
      <c r="Q4271">
        <v>2.9083556114582639E-2</v>
      </c>
      <c r="R4271">
        <v>46603.922667811625</v>
      </c>
      <c r="S4271">
        <v>3703.4198786411434</v>
      </c>
      <c r="T4271">
        <v>80671.875477714464</v>
      </c>
      <c r="U4271">
        <v>6.8037977219945599E-3</v>
      </c>
      <c r="V4271">
        <v>5.4066950358432498E-4</v>
      </c>
      <c r="W4271">
        <v>1.1777444712468362E-2</v>
      </c>
      <c r="X4271">
        <f t="shared" si="199"/>
        <v>6.8037977219945599E-3</v>
      </c>
      <c r="Y4271">
        <f t="shared" si="200"/>
        <v>5.4066950358432498E-4</v>
      </c>
      <c r="Z4271">
        <f t="shared" si="201"/>
        <v>1.1777444712468362E-2</v>
      </c>
      <c r="AA4271">
        <v>0.98624524850514517</v>
      </c>
      <c r="AB4271">
        <v>0.98402597355105914</v>
      </c>
      <c r="AC4271">
        <v>0.98579881803106284</v>
      </c>
      <c r="AD4271">
        <v>14564.884868234569</v>
      </c>
      <c r="AE4271">
        <v>29296.560183251557</v>
      </c>
      <c r="AF4271">
        <v>29126.680183003744</v>
      </c>
      <c r="AG4271">
        <v>14587.856935533318</v>
      </c>
      <c r="AH4271">
        <v>29333.56831813381</v>
      </c>
      <c r="AI4271">
        <v>29174.262070709501</v>
      </c>
      <c r="AJ4271">
        <v>1</v>
      </c>
      <c r="AK4271">
        <v>1</v>
      </c>
      <c r="AL4271">
        <v>1</v>
      </c>
    </row>
    <row r="4272" spans="1:38" x14ac:dyDescent="0.25">
      <c r="A4272">
        <v>264827167.64876062</v>
      </c>
      <c r="B4272">
        <v>6849692.5646621669</v>
      </c>
      <c r="C4272">
        <v>6837575.3382471912</v>
      </c>
      <c r="D4272">
        <v>6984833.8812175877</v>
      </c>
      <c r="E4272">
        <v>6911817.804594432</v>
      </c>
      <c r="F4272">
        <v>184091.80078301302</v>
      </c>
      <c r="G4272">
        <v>248743.77872689531</v>
      </c>
      <c r="H4272">
        <v>233402.32719384824</v>
      </c>
      <c r="I4272">
        <v>2.6923549895423143E-2</v>
      </c>
      <c r="J4272">
        <v>3.5611982039511957E-2</v>
      </c>
      <c r="K4272">
        <v>3.3768587916003914E-2</v>
      </c>
      <c r="L4272">
        <v>4772.1542717275652</v>
      </c>
      <c r="M4272">
        <v>5310.9423319561874</v>
      </c>
      <c r="N4272">
        <v>4975.2790835877004</v>
      </c>
      <c r="O4272">
        <v>2.6712649023762525E-2</v>
      </c>
      <c r="P4272">
        <v>3.0108669996621769E-2</v>
      </c>
      <c r="Q4272">
        <v>2.8205735763216454E-2</v>
      </c>
      <c r="R4272">
        <v>12117.22641497571</v>
      </c>
      <c r="S4272">
        <v>-135141.31655542087</v>
      </c>
      <c r="T4272">
        <v>-62125.239932265133</v>
      </c>
      <c r="U4272">
        <v>1.7690175581731883E-3</v>
      </c>
      <c r="V4272">
        <v>-1.9729544834263108E-2</v>
      </c>
      <c r="W4272">
        <v>-9.0697851539748939E-3</v>
      </c>
      <c r="X4272">
        <f t="shared" si="199"/>
        <v>1.7690175581731883E-3</v>
      </c>
      <c r="Y4272">
        <f t="shared" si="200"/>
        <v>1.9729544834263108E-2</v>
      </c>
      <c r="Z4272">
        <f t="shared" si="201"/>
        <v>9.0697851539748939E-3</v>
      </c>
      <c r="AA4272">
        <v>0.98801434417607881</v>
      </c>
      <c r="AB4272">
        <v>0.98488119728828272</v>
      </c>
      <c r="AC4272">
        <v>0.98671362513223826</v>
      </c>
      <c r="AD4272">
        <v>14468.436784151158</v>
      </c>
      <c r="AE4272">
        <v>29223.66516458664</v>
      </c>
      <c r="AF4272">
        <v>29036.894163565255</v>
      </c>
      <c r="AG4272">
        <v>14491.408851449907</v>
      </c>
      <c r="AH4272">
        <v>29260.673299468894</v>
      </c>
      <c r="AI4272">
        <v>29084.476051271013</v>
      </c>
      <c r="AJ4272">
        <v>1</v>
      </c>
      <c r="AK4272">
        <v>1</v>
      </c>
      <c r="AL4272">
        <v>1</v>
      </c>
    </row>
    <row r="4273" spans="1:38" x14ac:dyDescent="0.25">
      <c r="A4273">
        <v>265189136.51310951</v>
      </c>
      <c r="B4273">
        <v>6849692.5646621669</v>
      </c>
      <c r="C4273">
        <v>7073167.6629806487</v>
      </c>
      <c r="D4273">
        <v>7131093.5992660299</v>
      </c>
      <c r="E4273">
        <v>7058052.8481802382</v>
      </c>
      <c r="F4273">
        <v>197477.20795749227</v>
      </c>
      <c r="G4273">
        <v>258020.58559536774</v>
      </c>
      <c r="H4273">
        <v>240280.35712290174</v>
      </c>
      <c r="I4273">
        <v>2.7919203582723349E-2</v>
      </c>
      <c r="J4273">
        <v>3.6182470753423374E-2</v>
      </c>
      <c r="K4273">
        <v>3.4043434115806133E-2</v>
      </c>
      <c r="L4273">
        <v>5119.1400025141056</v>
      </c>
      <c r="M4273">
        <v>5509.0119542611783</v>
      </c>
      <c r="N4273">
        <v>5121.8933819699459</v>
      </c>
      <c r="O4273">
        <v>2.8588282969896104E-2</v>
      </c>
      <c r="P4273">
        <v>3.1187756519923348E-2</v>
      </c>
      <c r="Q4273">
        <v>2.8996191158076445E-2</v>
      </c>
      <c r="R4273">
        <v>-223475.09831848182</v>
      </c>
      <c r="S4273">
        <v>-281401.03460386302</v>
      </c>
      <c r="T4273">
        <v>-208360.28351807129</v>
      </c>
      <c r="U4273">
        <v>-3.2625566214664677E-2</v>
      </c>
      <c r="V4273">
        <v>-4.1082286824903939E-2</v>
      </c>
      <c r="W4273">
        <v>-3.0418924871608133E-2</v>
      </c>
      <c r="X4273">
        <f t="shared" si="199"/>
        <v>3.2625566214664677E-2</v>
      </c>
      <c r="Y4273">
        <f t="shared" si="200"/>
        <v>4.1082286824903939E-2</v>
      </c>
      <c r="Z4273">
        <f t="shared" si="201"/>
        <v>3.0418924871608133E-2</v>
      </c>
      <c r="AA4273">
        <v>0.98633313381776144</v>
      </c>
      <c r="AB4273">
        <v>0.98376799945442972</v>
      </c>
      <c r="AC4273">
        <v>0.98594978189697269</v>
      </c>
      <c r="AD4273">
        <v>14571.052553089423</v>
      </c>
      <c r="AE4273">
        <v>29330.657132029868</v>
      </c>
      <c r="AF4273">
        <v>29121.756949378418</v>
      </c>
      <c r="AG4273">
        <v>14594.024620388172</v>
      </c>
      <c r="AH4273">
        <v>29367.665266912121</v>
      </c>
      <c r="AI4273">
        <v>29169.338837084175</v>
      </c>
      <c r="AJ4273">
        <v>1</v>
      </c>
      <c r="AK4273">
        <v>1</v>
      </c>
      <c r="AL4273">
        <v>1</v>
      </c>
    </row>
    <row r="4274" spans="1:38" x14ac:dyDescent="0.25">
      <c r="A4274">
        <v>265175604.21138218</v>
      </c>
      <c r="B4274">
        <v>6849692.5646621669</v>
      </c>
      <c r="C4274">
        <v>7015365.202727031</v>
      </c>
      <c r="D4274">
        <v>7117179.3277304694</v>
      </c>
      <c r="E4274">
        <v>7062223.2376998039</v>
      </c>
      <c r="F4274">
        <v>187948.82527817294</v>
      </c>
      <c r="G4274">
        <v>251573.76229921554</v>
      </c>
      <c r="H4274">
        <v>237981.35324044552</v>
      </c>
      <c r="I4274">
        <v>2.6791025106592169E-2</v>
      </c>
      <c r="J4274">
        <v>3.5347396870978876E-2</v>
      </c>
      <c r="K4274">
        <v>3.3697795330236126E-2</v>
      </c>
      <c r="L4274">
        <v>4872.1387134161478</v>
      </c>
      <c r="M4274">
        <v>5371.3654694911293</v>
      </c>
      <c r="N4274">
        <v>5072.8870757047498</v>
      </c>
      <c r="O4274">
        <v>2.7215921412340756E-2</v>
      </c>
      <c r="P4274">
        <v>3.0410103383913888E-2</v>
      </c>
      <c r="Q4274">
        <v>2.8720261412731044E-2</v>
      </c>
      <c r="R4274">
        <v>-165672.63806486409</v>
      </c>
      <c r="S4274">
        <v>-267486.76306830253</v>
      </c>
      <c r="T4274">
        <v>-212530.67303763703</v>
      </c>
      <c r="U4274">
        <v>-2.418687211154202E-2</v>
      </c>
      <c r="V4274">
        <v>-3.9050915138626408E-2</v>
      </c>
      <c r="W4274">
        <v>-3.1027768185406032E-2</v>
      </c>
      <c r="X4274">
        <f t="shared" si="199"/>
        <v>2.418687211154202E-2</v>
      </c>
      <c r="Y4274">
        <f t="shared" si="200"/>
        <v>3.9050915138626408E-2</v>
      </c>
      <c r="Z4274">
        <f t="shared" si="201"/>
        <v>3.1027768185406032E-2</v>
      </c>
      <c r="AA4274">
        <v>0.98746025758476452</v>
      </c>
      <c r="AB4274">
        <v>0.98456598661517802</v>
      </c>
      <c r="AC4274">
        <v>0.98621466782399558</v>
      </c>
      <c r="AD4274">
        <v>14498.751601693928</v>
      </c>
      <c r="AE4274">
        <v>29256.721371942604</v>
      </c>
      <c r="AF4274">
        <v>29093.664626944388</v>
      </c>
      <c r="AG4274">
        <v>14521.723668992678</v>
      </c>
      <c r="AH4274">
        <v>29293.729506824857</v>
      </c>
      <c r="AI4274">
        <v>29141.246514650145</v>
      </c>
      <c r="AJ4274">
        <v>1</v>
      </c>
      <c r="AK4274">
        <v>1</v>
      </c>
      <c r="AL4274">
        <v>1</v>
      </c>
    </row>
    <row r="4275" spans="1:38" x14ac:dyDescent="0.25">
      <c r="A4275">
        <v>265594092.66207707</v>
      </c>
      <c r="B4275">
        <v>6849692.5646621669</v>
      </c>
      <c r="C4275">
        <v>6869503.0530455634</v>
      </c>
      <c r="D4275">
        <v>6948638.0070018573</v>
      </c>
      <c r="E4275">
        <v>6876181.3756965129</v>
      </c>
      <c r="F4275">
        <v>194904.86621223684</v>
      </c>
      <c r="G4275">
        <v>252055.47204876083</v>
      </c>
      <c r="H4275">
        <v>237855.43643900607</v>
      </c>
      <c r="I4275">
        <v>2.8372484109433018E-2</v>
      </c>
      <c r="J4275">
        <v>3.6274083035376846E-2</v>
      </c>
      <c r="K4275">
        <v>3.4591210359821677E-2</v>
      </c>
      <c r="L4275">
        <v>5052.4579906279114</v>
      </c>
      <c r="M4275">
        <v>5381.6504812959274</v>
      </c>
      <c r="N4275">
        <v>5070.2029926623691</v>
      </c>
      <c r="O4275">
        <v>2.8197081248767242E-2</v>
      </c>
      <c r="P4275">
        <v>3.0419002169338471E-2</v>
      </c>
      <c r="Q4275">
        <v>2.865859021666594E-2</v>
      </c>
      <c r="R4275">
        <v>-19810.488383396529</v>
      </c>
      <c r="S4275">
        <v>-98945.442339690402</v>
      </c>
      <c r="T4275">
        <v>-26488.811034345999</v>
      </c>
      <c r="U4275">
        <v>-2.8921719035390897E-3</v>
      </c>
      <c r="V4275">
        <v>-1.4445238440357722E-2</v>
      </c>
      <c r="W4275">
        <v>-3.8671532750247533E-3</v>
      </c>
      <c r="X4275">
        <f t="shared" si="199"/>
        <v>2.8921719035390897E-3</v>
      </c>
      <c r="Y4275">
        <f t="shared" si="200"/>
        <v>1.4445238440357722E-2</v>
      </c>
      <c r="Z4275">
        <f t="shared" si="201"/>
        <v>3.8671532750247533E-3</v>
      </c>
      <c r="AA4275">
        <v>0.98663415372329721</v>
      </c>
      <c r="AB4275">
        <v>0.98456060314415039</v>
      </c>
      <c r="AC4275">
        <v>0.98627705170304669</v>
      </c>
      <c r="AD4275">
        <v>14551.883392435391</v>
      </c>
      <c r="AE4275">
        <v>29262.311024891271</v>
      </c>
      <c r="AF4275">
        <v>29092.118176941472</v>
      </c>
      <c r="AG4275">
        <v>14574.855459734141</v>
      </c>
      <c r="AH4275">
        <v>29299.319159773524</v>
      </c>
      <c r="AI4275">
        <v>29139.70006464723</v>
      </c>
      <c r="AJ4275">
        <v>1</v>
      </c>
      <c r="AK4275">
        <v>1</v>
      </c>
      <c r="AL4275">
        <v>1</v>
      </c>
    </row>
    <row r="4276" spans="1:38" x14ac:dyDescent="0.25">
      <c r="A4276">
        <v>264997115.28451875</v>
      </c>
      <c r="B4276">
        <v>6849692.5646621669</v>
      </c>
      <c r="C4276">
        <v>7327869.3691012058</v>
      </c>
      <c r="D4276">
        <v>7419389.3232916109</v>
      </c>
      <c r="E4276">
        <v>7366417.8334165197</v>
      </c>
      <c r="F4276">
        <v>197313.42730789451</v>
      </c>
      <c r="G4276">
        <v>253622.09665298474</v>
      </c>
      <c r="H4276">
        <v>242005.67572380271</v>
      </c>
      <c r="I4276">
        <v>2.6926438964631247E-2</v>
      </c>
      <c r="J4276">
        <v>3.4183688926633295E-2</v>
      </c>
      <c r="K4276">
        <v>3.2852558895856344E-2</v>
      </c>
      <c r="L4276">
        <v>5114.8943678726937</v>
      </c>
      <c r="M4276">
        <v>5415.0995708427736</v>
      </c>
      <c r="N4276">
        <v>5158.6708282396121</v>
      </c>
      <c r="O4276">
        <v>2.8555989432217935E-2</v>
      </c>
      <c r="P4276">
        <v>3.067892442051378E-2</v>
      </c>
      <c r="Q4276">
        <v>2.9226142636790197E-2</v>
      </c>
      <c r="R4276">
        <v>-478176.80443903897</v>
      </c>
      <c r="S4276">
        <v>-569696.75862944406</v>
      </c>
      <c r="T4276">
        <v>-516725.26875435282</v>
      </c>
      <c r="U4276">
        <v>-6.9809965910874877E-2</v>
      </c>
      <c r="V4276">
        <v>-8.3171142828881398E-2</v>
      </c>
      <c r="W4276">
        <v>-7.5437731529756358E-2</v>
      </c>
      <c r="X4276">
        <f t="shared" si="199"/>
        <v>6.9809965910874877E-2</v>
      </c>
      <c r="Y4276">
        <f t="shared" si="200"/>
        <v>8.3171142828881398E-2</v>
      </c>
      <c r="Z4276">
        <f t="shared" si="201"/>
        <v>7.5437731529756358E-2</v>
      </c>
      <c r="AA4276">
        <v>0.98617667493871564</v>
      </c>
      <c r="AB4276">
        <v>0.98440430148572666</v>
      </c>
      <c r="AC4276">
        <v>0.98582689677644253</v>
      </c>
      <c r="AD4276">
        <v>14569.839518624774</v>
      </c>
      <c r="AE4276">
        <v>29280.416205039775</v>
      </c>
      <c r="AF4276">
        <v>29142.663225382857</v>
      </c>
      <c r="AG4276">
        <v>14592.811585923524</v>
      </c>
      <c r="AH4276">
        <v>29317.424339922029</v>
      </c>
      <c r="AI4276">
        <v>29190.245113088615</v>
      </c>
      <c r="AJ4276">
        <v>0</v>
      </c>
      <c r="AK4276">
        <v>0</v>
      </c>
      <c r="AL4276">
        <v>0</v>
      </c>
    </row>
    <row r="4277" spans="1:38" x14ac:dyDescent="0.25">
      <c r="A4277">
        <v>265151218.57251343</v>
      </c>
      <c r="B4277">
        <v>6849692.5646621818</v>
      </c>
      <c r="C4277">
        <v>7230646.2109882403</v>
      </c>
      <c r="D4277">
        <v>7522825.1243325956</v>
      </c>
      <c r="E4277">
        <v>7439101.4241995951</v>
      </c>
      <c r="F4277">
        <v>188988.11827260038</v>
      </c>
      <c r="G4277">
        <v>251933.05800132878</v>
      </c>
      <c r="H4277">
        <v>233065.83351623028</v>
      </c>
      <c r="I4277">
        <v>2.6137099334966721E-2</v>
      </c>
      <c r="J4277">
        <v>3.3489155182731913E-2</v>
      </c>
      <c r="K4277">
        <v>3.1329836794274764E-2</v>
      </c>
      <c r="L4277">
        <v>4899.0799812066634</v>
      </c>
      <c r="M4277">
        <v>5379.0368121225292</v>
      </c>
      <c r="N4277">
        <v>4968.10627611769</v>
      </c>
      <c r="O4277">
        <v>2.7351141241268164E-2</v>
      </c>
      <c r="P4277">
        <v>3.0456412892080446E-2</v>
      </c>
      <c r="Q4277">
        <v>2.812970078512448E-2</v>
      </c>
      <c r="R4277">
        <v>-380953.64632605854</v>
      </c>
      <c r="S4277">
        <v>-673132.55967041384</v>
      </c>
      <c r="T4277">
        <v>-589408.85953741334</v>
      </c>
      <c r="U4277">
        <v>-5.5616167109661614E-2</v>
      </c>
      <c r="V4277">
        <v>-9.8271937509010213E-2</v>
      </c>
      <c r="W4277">
        <v>-8.6048950952659617E-2</v>
      </c>
      <c r="X4277">
        <f t="shared" si="199"/>
        <v>5.5616167109661614E-2</v>
      </c>
      <c r="Y4277">
        <f t="shared" si="200"/>
        <v>9.8271937509010213E-2</v>
      </c>
      <c r="Z4277">
        <f t="shared" si="201"/>
        <v>8.6048950952659617E-2</v>
      </c>
      <c r="AA4277">
        <v>0.98757663950044705</v>
      </c>
      <c r="AB4277">
        <v>0.98459606976013681</v>
      </c>
      <c r="AC4277">
        <v>0.98684164362654825</v>
      </c>
      <c r="AD4277">
        <v>14506.813693957582</v>
      </c>
      <c r="AE4277">
        <v>29260.891572533514</v>
      </c>
      <c r="AF4277">
        <v>29032.678507366767</v>
      </c>
      <c r="AG4277">
        <v>14529.785761256331</v>
      </c>
      <c r="AH4277">
        <v>29297.899707415767</v>
      </c>
      <c r="AI4277">
        <v>29080.260395072524</v>
      </c>
      <c r="AJ4277">
        <v>0</v>
      </c>
      <c r="AK4277">
        <v>0</v>
      </c>
      <c r="AL4277">
        <v>0</v>
      </c>
    </row>
    <row r="4278" spans="1:38" x14ac:dyDescent="0.25">
      <c r="A4278">
        <v>265001449.43855596</v>
      </c>
      <c r="B4278">
        <v>6849692.5646621818</v>
      </c>
      <c r="C4278">
        <v>6979391.2782358201</v>
      </c>
      <c r="D4278">
        <v>7096333.9346345235</v>
      </c>
      <c r="E4278">
        <v>7038689.5982370544</v>
      </c>
      <c r="F4278">
        <v>191038.51345036377</v>
      </c>
      <c r="G4278">
        <v>247646.48029455426</v>
      </c>
      <c r="H4278">
        <v>235368.34698956614</v>
      </c>
      <c r="I4278">
        <v>2.7371801613428462E-2</v>
      </c>
      <c r="J4278">
        <v>3.4897805342260654E-2</v>
      </c>
      <c r="K4278">
        <v>3.3439228098440042E-2</v>
      </c>
      <c r="L4278">
        <v>4952.2317351939391</v>
      </c>
      <c r="M4278">
        <v>5287.5138517548494</v>
      </c>
      <c r="N4278">
        <v>5017.1873939509887</v>
      </c>
      <c r="O4278">
        <v>2.7682814428505235E-2</v>
      </c>
      <c r="P4278">
        <v>2.9955591659506418E-2</v>
      </c>
      <c r="Q4278">
        <v>2.8424098936882969E-2</v>
      </c>
      <c r="R4278">
        <v>-129698.71357363835</v>
      </c>
      <c r="S4278">
        <v>-246641.36997234169</v>
      </c>
      <c r="T4278">
        <v>-188997.03357487265</v>
      </c>
      <c r="U4278">
        <v>-1.8934968591548012E-2</v>
      </c>
      <c r="V4278">
        <v>-3.6007655474170286E-2</v>
      </c>
      <c r="W4278">
        <v>-2.7592046181738925E-2</v>
      </c>
      <c r="X4278">
        <f t="shared" si="199"/>
        <v>1.8934968591548012E-2</v>
      </c>
      <c r="Y4278">
        <f t="shared" si="200"/>
        <v>3.6007655474170286E-2</v>
      </c>
      <c r="Z4278">
        <f t="shared" si="201"/>
        <v>2.7592046181738925E-2</v>
      </c>
      <c r="AA4278">
        <v>0.98695385150750314</v>
      </c>
      <c r="AB4278">
        <v>0.98497823635620441</v>
      </c>
      <c r="AC4278">
        <v>0.9864563440759968</v>
      </c>
      <c r="AD4278">
        <v>14522.589992711171</v>
      </c>
      <c r="AE4278">
        <v>29210.746654669718</v>
      </c>
      <c r="AF4278">
        <v>29061.403988271122</v>
      </c>
      <c r="AG4278">
        <v>14545.562060009921</v>
      </c>
      <c r="AH4278">
        <v>29247.754789551971</v>
      </c>
      <c r="AI4278">
        <v>29108.985875976879</v>
      </c>
      <c r="AJ4278">
        <v>1</v>
      </c>
      <c r="AK4278">
        <v>1</v>
      </c>
      <c r="AL4278">
        <v>1</v>
      </c>
    </row>
    <row r="4279" spans="1:38" x14ac:dyDescent="0.25">
      <c r="A4279">
        <v>265232582.78981256</v>
      </c>
      <c r="B4279">
        <v>6849692.5646621669</v>
      </c>
      <c r="C4279">
        <v>6878743.0802088706</v>
      </c>
      <c r="D4279">
        <v>6829815.5376429828</v>
      </c>
      <c r="E4279">
        <v>6760273.9045911981</v>
      </c>
      <c r="F4279">
        <v>190273.38957385605</v>
      </c>
      <c r="G4279">
        <v>249987.18404579797</v>
      </c>
      <c r="H4279">
        <v>237410.58707581164</v>
      </c>
      <c r="I4279">
        <v>2.766106937781989E-2</v>
      </c>
      <c r="J4279">
        <v>3.660233320621574E-2</v>
      </c>
      <c r="K4279">
        <v>3.5118486384786228E-2</v>
      </c>
      <c r="L4279">
        <v>4932.3976678419613</v>
      </c>
      <c r="M4279">
        <v>5337.490348464331</v>
      </c>
      <c r="N4279">
        <v>5060.7204405444882</v>
      </c>
      <c r="O4279">
        <v>2.7560081877381116E-2</v>
      </c>
      <c r="P4279">
        <v>3.0211647980400207E-2</v>
      </c>
      <c r="Q4279">
        <v>2.8645054978120053E-2</v>
      </c>
      <c r="R4279">
        <v>-29050.515546703711</v>
      </c>
      <c r="S4279">
        <v>19877.027019184083</v>
      </c>
      <c r="T4279">
        <v>89418.660070968792</v>
      </c>
      <c r="U4279">
        <v>-4.241141521675945E-3</v>
      </c>
      <c r="V4279">
        <v>2.9018860089765849E-3</v>
      </c>
      <c r="W4279">
        <v>1.3054404884137892E-2</v>
      </c>
      <c r="X4279">
        <f t="shared" si="199"/>
        <v>4.241141521675945E-3</v>
      </c>
      <c r="Y4279">
        <f t="shared" si="200"/>
        <v>2.9018860089765849E-3</v>
      </c>
      <c r="Z4279">
        <f t="shared" si="201"/>
        <v>1.3054404884137892E-2</v>
      </c>
      <c r="AA4279">
        <v>0.98706764460116581</v>
      </c>
      <c r="AB4279">
        <v>0.9847160987995589</v>
      </c>
      <c r="AC4279">
        <v>0.98624115147561053</v>
      </c>
      <c r="AD4279">
        <v>14516.722813638802</v>
      </c>
      <c r="AE4279">
        <v>29238.235095634831</v>
      </c>
      <c r="AF4279">
        <v>29086.648186853647</v>
      </c>
      <c r="AG4279">
        <v>14539.694880937552</v>
      </c>
      <c r="AH4279">
        <v>29275.243230517084</v>
      </c>
      <c r="AI4279">
        <v>29134.230074559404</v>
      </c>
      <c r="AJ4279">
        <v>1</v>
      </c>
      <c r="AK4279">
        <v>1</v>
      </c>
      <c r="AL4279">
        <v>1</v>
      </c>
    </row>
    <row r="4280" spans="1:38" x14ac:dyDescent="0.25">
      <c r="A4280">
        <v>265156298.515481</v>
      </c>
      <c r="B4280">
        <v>6849692.564662152</v>
      </c>
      <c r="C4280">
        <v>6892196.1824019635</v>
      </c>
      <c r="D4280">
        <v>6868325.3004523981</v>
      </c>
      <c r="E4280">
        <v>6794803.4219521461</v>
      </c>
      <c r="F4280">
        <v>185370.43586433082</v>
      </c>
      <c r="G4280">
        <v>252307.00154758751</v>
      </c>
      <c r="H4280">
        <v>230607.54805854583</v>
      </c>
      <c r="I4280">
        <v>2.6895699274730792E-2</v>
      </c>
      <c r="J4280">
        <v>3.673486483393102E-2</v>
      </c>
      <c r="K4280">
        <v>3.3938810843815746E-2</v>
      </c>
      <c r="L4280">
        <v>4805.2999297054766</v>
      </c>
      <c r="M4280">
        <v>5387.0209016935405</v>
      </c>
      <c r="N4280">
        <v>4915.7046725597847</v>
      </c>
      <c r="O4280">
        <v>2.6864855714945055E-2</v>
      </c>
      <c r="P4280">
        <v>3.0501018783972642E-2</v>
      </c>
      <c r="Q4280">
        <v>2.7832451978620075E-2</v>
      </c>
      <c r="R4280">
        <v>-42503.61773981154</v>
      </c>
      <c r="S4280">
        <v>-18632.735790246166</v>
      </c>
      <c r="T4280">
        <v>54889.142710005865</v>
      </c>
      <c r="U4280">
        <v>-6.205186194646088E-3</v>
      </c>
      <c r="V4280">
        <v>-2.7202295014484624E-3</v>
      </c>
      <c r="W4280">
        <v>8.0133731830799564E-3</v>
      </c>
      <c r="X4280">
        <f t="shared" si="199"/>
        <v>6.205186194646088E-3</v>
      </c>
      <c r="Y4280">
        <f t="shared" si="200"/>
        <v>2.7202295014484624E-3</v>
      </c>
      <c r="Z4280">
        <f t="shared" si="201"/>
        <v>8.0133731830799564E-3</v>
      </c>
      <c r="AA4280">
        <v>0.98806386389929368</v>
      </c>
      <c r="AB4280">
        <v>0.98455376733835076</v>
      </c>
      <c r="AC4280">
        <v>0.9871206425519915</v>
      </c>
      <c r="AD4280">
        <v>14478.556205118872</v>
      </c>
      <c r="AE4280">
        <v>29265.225473507016</v>
      </c>
      <c r="AF4280">
        <v>29001.6947256942</v>
      </c>
      <c r="AG4280">
        <v>14501.528272417621</v>
      </c>
      <c r="AH4280">
        <v>29302.23360838927</v>
      </c>
      <c r="AI4280">
        <v>29049.276613399958</v>
      </c>
      <c r="AJ4280">
        <v>1</v>
      </c>
      <c r="AK4280">
        <v>1</v>
      </c>
      <c r="AL4280">
        <v>1</v>
      </c>
    </row>
    <row r="4281" spans="1:38" x14ac:dyDescent="0.25">
      <c r="A4281">
        <v>265005435.96836746</v>
      </c>
      <c r="B4281">
        <v>6849692.5646621818</v>
      </c>
      <c r="C4281">
        <v>6816641.9933827072</v>
      </c>
      <c r="D4281">
        <v>7065604.7962368876</v>
      </c>
      <c r="E4281">
        <v>6989532.8991926713</v>
      </c>
      <c r="F4281">
        <v>190893.81877315932</v>
      </c>
      <c r="G4281">
        <v>256291.26364859764</v>
      </c>
      <c r="H4281">
        <v>239560.78493147646</v>
      </c>
      <c r="I4281">
        <v>2.8004084556365223E-2</v>
      </c>
      <c r="J4281">
        <v>3.627308221160308E-2</v>
      </c>
      <c r="K4281">
        <v>3.4274219520326894E-2</v>
      </c>
      <c r="L4281">
        <v>4948.4808602555631</v>
      </c>
      <c r="M4281">
        <v>5472.0891046538882</v>
      </c>
      <c r="N4281">
        <v>5106.5547496770741</v>
      </c>
      <c r="O4281">
        <v>2.7678039991366997E-2</v>
      </c>
      <c r="P4281">
        <v>3.1000794967880618E-2</v>
      </c>
      <c r="Q4281">
        <v>2.8929948646552402E-2</v>
      </c>
      <c r="R4281">
        <v>33050.571279474534</v>
      </c>
      <c r="S4281">
        <v>-215912.2315747058</v>
      </c>
      <c r="T4281">
        <v>-139840.33453048952</v>
      </c>
      <c r="U4281">
        <v>4.8251174731525409E-3</v>
      </c>
      <c r="V4281">
        <v>-3.1521448522902333E-2</v>
      </c>
      <c r="W4281">
        <v>-2.0415563649079815E-2</v>
      </c>
      <c r="X4281">
        <f t="shared" si="199"/>
        <v>4.8251174731525409E-3</v>
      </c>
      <c r="Y4281">
        <f t="shared" si="200"/>
        <v>3.1521448522902333E-2</v>
      </c>
      <c r="Z4281">
        <f t="shared" si="201"/>
        <v>2.0415563649079815E-2</v>
      </c>
      <c r="AA4281">
        <v>0.98699692906169012</v>
      </c>
      <c r="AB4281">
        <v>0.9837242931472916</v>
      </c>
      <c r="AC4281">
        <v>0.98580658497779405</v>
      </c>
      <c r="AD4281">
        <v>14521.482238219887</v>
      </c>
      <c r="AE4281">
        <v>29311.007194821788</v>
      </c>
      <c r="AF4281">
        <v>29112.993250999178</v>
      </c>
      <c r="AG4281">
        <v>14544.454305518637</v>
      </c>
      <c r="AH4281">
        <v>29348.015329704042</v>
      </c>
      <c r="AI4281">
        <v>29160.575138704935</v>
      </c>
      <c r="AJ4281">
        <v>1</v>
      </c>
      <c r="AK4281">
        <v>1</v>
      </c>
      <c r="AL4281">
        <v>1</v>
      </c>
    </row>
    <row r="4282" spans="1:38" x14ac:dyDescent="0.25">
      <c r="A4282">
        <v>265241747.8620373</v>
      </c>
      <c r="B4282">
        <v>6849692.5646621669</v>
      </c>
      <c r="C4282">
        <v>6837547.7517441986</v>
      </c>
      <c r="D4282">
        <v>6996723.2193082133</v>
      </c>
      <c r="E4282">
        <v>6934050.8298621802</v>
      </c>
      <c r="F4282">
        <v>193741.29426419191</v>
      </c>
      <c r="G4282">
        <v>252957.30497864864</v>
      </c>
      <c r="H4282">
        <v>238589.24664077396</v>
      </c>
      <c r="I4282">
        <v>2.833490913679838E-2</v>
      </c>
      <c r="J4282">
        <v>3.6153681809305484E-2</v>
      </c>
      <c r="K4282">
        <v>3.4408349822482642E-2</v>
      </c>
      <c r="L4282">
        <v>5022.2950783270535</v>
      </c>
      <c r="M4282">
        <v>5400.9055666219074</v>
      </c>
      <c r="N4282">
        <v>5085.8451269635625</v>
      </c>
      <c r="O4282">
        <v>2.8067365659767744E-2</v>
      </c>
      <c r="P4282">
        <v>3.0569509919639276E-2</v>
      </c>
      <c r="Q4282">
        <v>2.8786245406565089E-2</v>
      </c>
      <c r="R4282">
        <v>12144.812917968258</v>
      </c>
      <c r="S4282">
        <v>-147030.65464604646</v>
      </c>
      <c r="T4282">
        <v>-84358.265200013295</v>
      </c>
      <c r="U4282">
        <v>1.7730449656417904E-3</v>
      </c>
      <c r="V4282">
        <v>-2.1465292530730998E-2</v>
      </c>
      <c r="W4282">
        <v>-1.2315627950255885E-2</v>
      </c>
      <c r="X4282">
        <f t="shared" si="199"/>
        <v>1.7730449656417904E-3</v>
      </c>
      <c r="Y4282">
        <f t="shared" si="200"/>
        <v>2.1465292530730998E-2</v>
      </c>
      <c r="Z4282">
        <f t="shared" si="201"/>
        <v>1.2315627950255885E-2</v>
      </c>
      <c r="AA4282">
        <v>0.98669771011656848</v>
      </c>
      <c r="AB4282">
        <v>0.98434814926429759</v>
      </c>
      <c r="AC4282">
        <v>0.98610187635852209</v>
      </c>
      <c r="AD4282">
        <v>14543.129171018594</v>
      </c>
      <c r="AE4282">
        <v>29272.747032620711</v>
      </c>
      <c r="AF4282">
        <v>29101.118991437543</v>
      </c>
      <c r="AG4282">
        <v>14566.101238317344</v>
      </c>
      <c r="AH4282">
        <v>29309.755167502964</v>
      </c>
      <c r="AI4282">
        <v>29148.7008791433</v>
      </c>
      <c r="AJ4282">
        <v>1</v>
      </c>
      <c r="AK4282">
        <v>1</v>
      </c>
      <c r="AL4282">
        <v>1</v>
      </c>
    </row>
    <row r="4283" spans="1:38" x14ac:dyDescent="0.25">
      <c r="A4283">
        <v>265310246.78033417</v>
      </c>
      <c r="B4283">
        <v>6849692.5646621818</v>
      </c>
      <c r="C4283">
        <v>6821955.079617003</v>
      </c>
      <c r="D4283">
        <v>6964084.6212563412</v>
      </c>
      <c r="E4283">
        <v>6878867.3985266965</v>
      </c>
      <c r="F4283">
        <v>194501.94903354626</v>
      </c>
      <c r="G4283">
        <v>256035.87266718381</v>
      </c>
      <c r="H4283">
        <v>238394.45670813121</v>
      </c>
      <c r="I4283">
        <v>2.8511174108239064E-2</v>
      </c>
      <c r="J4283">
        <v>3.676518689702455E-2</v>
      </c>
      <c r="K4283">
        <v>3.4656062240593574E-2</v>
      </c>
      <c r="L4283">
        <v>5042.0132944097077</v>
      </c>
      <c r="M4283">
        <v>5466.6362375255821</v>
      </c>
      <c r="N4283">
        <v>5081.6929221024475</v>
      </c>
      <c r="O4283">
        <v>2.8173236814456503E-2</v>
      </c>
      <c r="P4283">
        <v>3.0933341347186092E-2</v>
      </c>
      <c r="Q4283">
        <v>2.8755112824577975E-2</v>
      </c>
      <c r="R4283">
        <v>27737.485045178793</v>
      </c>
      <c r="S4283">
        <v>-114392.05659415945</v>
      </c>
      <c r="T4283">
        <v>-29174.833864514716</v>
      </c>
      <c r="U4283">
        <v>4.0494496334445009E-3</v>
      </c>
      <c r="V4283">
        <v>-1.6700319833960479E-2</v>
      </c>
      <c r="W4283">
        <v>-4.2592909957782287E-3</v>
      </c>
      <c r="X4283">
        <f t="shared" si="199"/>
        <v>4.0494496334445009E-3</v>
      </c>
      <c r="Y4283">
        <f t="shared" si="200"/>
        <v>1.6700319833960479E-2</v>
      </c>
      <c r="Z4283">
        <f t="shared" si="201"/>
        <v>4.2592909957782287E-3</v>
      </c>
      <c r="AA4283">
        <v>0.98673148373112773</v>
      </c>
      <c r="AB4283">
        <v>0.98398537585688062</v>
      </c>
      <c r="AC4283">
        <v>0.98614231729196866</v>
      </c>
      <c r="AD4283">
        <v>14548.85794397173</v>
      </c>
      <c r="AE4283">
        <v>29308.09400730308</v>
      </c>
      <c r="AF4283">
        <v>29098.732426819814</v>
      </c>
      <c r="AG4283">
        <v>14571.83001127048</v>
      </c>
      <c r="AH4283">
        <v>29345.102142185333</v>
      </c>
      <c r="AI4283">
        <v>29146.314314525571</v>
      </c>
      <c r="AJ4283">
        <v>1</v>
      </c>
      <c r="AK4283">
        <v>1</v>
      </c>
      <c r="AL4283">
        <v>1</v>
      </c>
    </row>
    <row r="4284" spans="1:38" x14ac:dyDescent="0.25">
      <c r="A4284">
        <v>265126751.80824888</v>
      </c>
      <c r="B4284">
        <v>6849692.5646621818</v>
      </c>
      <c r="C4284">
        <v>6808151.1531504113</v>
      </c>
      <c r="D4284">
        <v>6767992.341716337</v>
      </c>
      <c r="E4284">
        <v>6708584.6943328986</v>
      </c>
      <c r="F4284">
        <v>197046.05620842811</v>
      </c>
      <c r="G4284">
        <v>252518.06740990307</v>
      </c>
      <c r="H4284">
        <v>238917.58497764071</v>
      </c>
      <c r="I4284">
        <v>2.894266766055081E-2</v>
      </c>
      <c r="J4284">
        <v>3.7310631374896833E-2</v>
      </c>
      <c r="K4284">
        <v>3.5613709279017858E-2</v>
      </c>
      <c r="L4284">
        <v>5107.963390343939</v>
      </c>
      <c r="M4284">
        <v>5391.5273807248541</v>
      </c>
      <c r="N4284">
        <v>5092.8440925668319</v>
      </c>
      <c r="O4284">
        <v>2.8559168844097624E-2</v>
      </c>
      <c r="P4284">
        <v>3.0530030064624944E-2</v>
      </c>
      <c r="Q4284">
        <v>2.883870789868994E-2</v>
      </c>
      <c r="R4284">
        <v>41541.41151177045</v>
      </c>
      <c r="S4284">
        <v>81700.222945844755</v>
      </c>
      <c r="T4284">
        <v>141107.87032928318</v>
      </c>
      <c r="U4284">
        <v>6.0647118275182358E-3</v>
      </c>
      <c r="V4284">
        <v>1.1927575168459274E-2</v>
      </c>
      <c r="W4284">
        <v>2.0600613676774914E-2</v>
      </c>
      <c r="X4284">
        <f t="shared" si="199"/>
        <v>6.0647118275182358E-3</v>
      </c>
      <c r="Y4284">
        <f t="shared" si="200"/>
        <v>1.1927575168459274E-2</v>
      </c>
      <c r="Z4284">
        <f t="shared" si="201"/>
        <v>2.0600613676774914E-2</v>
      </c>
      <c r="AA4284">
        <v>0.98618843593763561</v>
      </c>
      <c r="AB4284">
        <v>0.98440793111955716</v>
      </c>
      <c r="AC4284">
        <v>0.98606848791212265</v>
      </c>
      <c r="AD4284">
        <v>14567.857080653061</v>
      </c>
      <c r="AE4284">
        <v>29267.668832696345</v>
      </c>
      <c r="AF4284">
        <v>29105.137383251025</v>
      </c>
      <c r="AG4284">
        <v>14590.82914795181</v>
      </c>
      <c r="AH4284">
        <v>29304.676967578598</v>
      </c>
      <c r="AI4284">
        <v>29152.719270956783</v>
      </c>
      <c r="AJ4284">
        <v>1</v>
      </c>
      <c r="AK4284">
        <v>1</v>
      </c>
      <c r="AL4284">
        <v>1</v>
      </c>
    </row>
    <row r="4285" spans="1:38" x14ac:dyDescent="0.25">
      <c r="A4285">
        <v>265454093.4649401</v>
      </c>
      <c r="B4285">
        <v>6849692.5646621818</v>
      </c>
      <c r="C4285">
        <v>6475046.2814727193</v>
      </c>
      <c r="D4285">
        <v>6612677.8160455842</v>
      </c>
      <c r="E4285">
        <v>6559079.8967460329</v>
      </c>
      <c r="F4285">
        <v>197686.50355643037</v>
      </c>
      <c r="G4285">
        <v>250101.50980652831</v>
      </c>
      <c r="H4285">
        <v>237994.49619377786</v>
      </c>
      <c r="I4285">
        <v>3.0530515916477357E-2</v>
      </c>
      <c r="J4285">
        <v>3.7821517509844492E-2</v>
      </c>
      <c r="K4285">
        <v>3.6284738094415833E-2</v>
      </c>
      <c r="L4285">
        <v>5124.5655069758905</v>
      </c>
      <c r="M4285">
        <v>5339.9313241759801</v>
      </c>
      <c r="N4285">
        <v>5073.1672351255938</v>
      </c>
      <c r="O4285">
        <v>2.8652122608824722E-2</v>
      </c>
      <c r="P4285">
        <v>3.0199547718347163E-2</v>
      </c>
      <c r="Q4285">
        <v>2.8690885088109738E-2</v>
      </c>
      <c r="R4285">
        <v>374646.2831894625</v>
      </c>
      <c r="S4285">
        <v>237014.74861659762</v>
      </c>
      <c r="T4285">
        <v>290612.6679161489</v>
      </c>
      <c r="U4285">
        <v>5.4695342842433041E-2</v>
      </c>
      <c r="V4285">
        <v>3.4602246214576915E-2</v>
      </c>
      <c r="W4285">
        <v>4.2427111169256043E-2</v>
      </c>
      <c r="X4285">
        <f t="shared" si="199"/>
        <v>5.4695342842433041E-2</v>
      </c>
      <c r="Y4285">
        <f t="shared" si="200"/>
        <v>3.4602246214576915E-2</v>
      </c>
      <c r="Z4285">
        <f t="shared" si="201"/>
        <v>4.2427111169256043E-2</v>
      </c>
      <c r="AA4285">
        <v>0.98607489911772561</v>
      </c>
      <c r="AB4285">
        <v>0.98472811944037553</v>
      </c>
      <c r="AC4285">
        <v>0.98619689116635878</v>
      </c>
      <c r="AD4285">
        <v>14572.601228665362</v>
      </c>
      <c r="AE4285">
        <v>29239.5710981591</v>
      </c>
      <c r="AF4285">
        <v>29093.825995256222</v>
      </c>
      <c r="AG4285">
        <v>14595.573295964112</v>
      </c>
      <c r="AH4285">
        <v>29276.579233041353</v>
      </c>
      <c r="AI4285">
        <v>29141.407882961979</v>
      </c>
      <c r="AJ4285">
        <v>0</v>
      </c>
      <c r="AK4285">
        <v>1</v>
      </c>
      <c r="AL4285">
        <v>1</v>
      </c>
    </row>
    <row r="4286" spans="1:38" x14ac:dyDescent="0.25">
      <c r="A4286">
        <v>264963079.89580351</v>
      </c>
      <c r="B4286">
        <v>6849692.5646621669</v>
      </c>
      <c r="C4286">
        <v>6898173.4225785602</v>
      </c>
      <c r="D4286">
        <v>7045433.1849021567</v>
      </c>
      <c r="E4286">
        <v>6972084.0434706304</v>
      </c>
      <c r="F4286">
        <v>189966.5219765057</v>
      </c>
      <c r="G4286">
        <v>248656.09000401283</v>
      </c>
      <c r="H4286">
        <v>234406.83302989922</v>
      </c>
      <c r="I4286">
        <v>2.7538670070938225E-2</v>
      </c>
      <c r="J4286">
        <v>3.5293229454913359E-2</v>
      </c>
      <c r="K4286">
        <v>3.3620769854233422E-2</v>
      </c>
      <c r="L4286">
        <v>4924.4428349307645</v>
      </c>
      <c r="M4286">
        <v>5309.0700851294523</v>
      </c>
      <c r="N4286">
        <v>4996.6914531023158</v>
      </c>
      <c r="O4286">
        <v>2.7543928706203182E-2</v>
      </c>
      <c r="P4286">
        <v>3.008219098089911E-2</v>
      </c>
      <c r="Q4286">
        <v>2.8312194820307234E-2</v>
      </c>
      <c r="R4286">
        <v>-48480.857916393317</v>
      </c>
      <c r="S4286">
        <v>-195740.62023998983</v>
      </c>
      <c r="T4286">
        <v>-122391.47880846355</v>
      </c>
      <c r="U4286">
        <v>-7.077815165969341E-3</v>
      </c>
      <c r="V4286">
        <v>-2.857655557416159E-2</v>
      </c>
      <c r="W4286">
        <v>-1.7868171111778942E-2</v>
      </c>
      <c r="X4286">
        <f t="shared" si="199"/>
        <v>7.077815165969341E-3</v>
      </c>
      <c r="Y4286">
        <f t="shared" si="200"/>
        <v>2.857655557416159E-2</v>
      </c>
      <c r="Z4286">
        <f t="shared" si="201"/>
        <v>1.7868171111778942E-2</v>
      </c>
      <c r="AA4286">
        <v>0.9873076044920438</v>
      </c>
      <c r="AB4286">
        <v>0.98499546231236379</v>
      </c>
      <c r="AC4286">
        <v>0.98669091662633557</v>
      </c>
      <c r="AD4286">
        <v>14514.363037554815</v>
      </c>
      <c r="AE4286">
        <v>29222.63490114257</v>
      </c>
      <c r="AF4286">
        <v>29049.442744540509</v>
      </c>
      <c r="AG4286">
        <v>14537.335104853564</v>
      </c>
      <c r="AH4286">
        <v>29259.643036024823</v>
      </c>
      <c r="AI4286">
        <v>29097.024632246266</v>
      </c>
      <c r="AJ4286">
        <v>1</v>
      </c>
      <c r="AK4286">
        <v>1</v>
      </c>
      <c r="AL4286">
        <v>1</v>
      </c>
    </row>
    <row r="4287" spans="1:38" x14ac:dyDescent="0.25">
      <c r="A4287">
        <v>264966521.01851192</v>
      </c>
      <c r="B4287">
        <v>6849692.5646621818</v>
      </c>
      <c r="C4287">
        <v>6862182.1729489584</v>
      </c>
      <c r="D4287">
        <v>6863609.3887820896</v>
      </c>
      <c r="E4287">
        <v>6791457.8217701707</v>
      </c>
      <c r="F4287">
        <v>190913.51032730294</v>
      </c>
      <c r="G4287">
        <v>256953.56833435592</v>
      </c>
      <c r="H4287">
        <v>242848.03844321083</v>
      </c>
      <c r="I4287">
        <v>2.7821107851070011E-2</v>
      </c>
      <c r="J4287">
        <v>3.7437090862764109E-2</v>
      </c>
      <c r="K4287">
        <v>3.5757865956960816E-2</v>
      </c>
      <c r="L4287">
        <v>4948.991318265229</v>
      </c>
      <c r="M4287">
        <v>5486.2300090425306</v>
      </c>
      <c r="N4287">
        <v>5176.6269029242703</v>
      </c>
      <c r="O4287">
        <v>2.7682592120285437E-2</v>
      </c>
      <c r="P4287">
        <v>3.1085597616363137E-2</v>
      </c>
      <c r="Q4287">
        <v>2.9331351519917018E-2</v>
      </c>
      <c r="R4287">
        <v>-12489.60828677658</v>
      </c>
      <c r="S4287">
        <v>-13916.824119907804</v>
      </c>
      <c r="T4287">
        <v>58234.742892011069</v>
      </c>
      <c r="U4287">
        <v>-1.8233823151729367E-3</v>
      </c>
      <c r="V4287">
        <v>-2.03174434305347E-3</v>
      </c>
      <c r="W4287">
        <v>8.501803890067456E-3</v>
      </c>
      <c r="X4287">
        <f t="shared" si="199"/>
        <v>1.8233823151729367E-3</v>
      </c>
      <c r="Y4287">
        <f t="shared" si="200"/>
        <v>2.03174434305347E-3</v>
      </c>
      <c r="Z4287">
        <f t="shared" si="201"/>
        <v>8.501803890067456E-3</v>
      </c>
      <c r="AA4287">
        <v>0.98705449009026935</v>
      </c>
      <c r="AB4287">
        <v>0.98382308854670109</v>
      </c>
      <c r="AC4287">
        <v>0.98557756153380083</v>
      </c>
      <c r="AD4287">
        <v>14521.633042303461</v>
      </c>
      <c r="AE4287">
        <v>29318.548450945131</v>
      </c>
      <c r="AF4287">
        <v>29152.816334540017</v>
      </c>
      <c r="AG4287">
        <v>14544.605109602211</v>
      </c>
      <c r="AH4287">
        <v>29355.556585827384</v>
      </c>
      <c r="AI4287">
        <v>29200.398222245774</v>
      </c>
      <c r="AJ4287">
        <v>1</v>
      </c>
      <c r="AK4287">
        <v>1</v>
      </c>
      <c r="AL4287">
        <v>1</v>
      </c>
    </row>
    <row r="4288" spans="1:38" x14ac:dyDescent="0.25">
      <c r="A4288">
        <v>265100889.23969451</v>
      </c>
      <c r="B4288">
        <v>6849692.5646621669</v>
      </c>
      <c r="C4288">
        <v>7063400.9378731539</v>
      </c>
      <c r="D4288">
        <v>7227405.0932570612</v>
      </c>
      <c r="E4288">
        <v>7154173.7258784296</v>
      </c>
      <c r="F4288">
        <v>190279.57927077528</v>
      </c>
      <c r="G4288">
        <v>245745.14169594855</v>
      </c>
      <c r="H4288">
        <v>230840.1377191068</v>
      </c>
      <c r="I4288">
        <v>2.6938804825663767E-2</v>
      </c>
      <c r="J4288">
        <v>3.4001849699170861E-2</v>
      </c>
      <c r="K4288">
        <v>3.22664987689774E-2</v>
      </c>
      <c r="L4288">
        <v>4932.5581214225567</v>
      </c>
      <c r="M4288">
        <v>5246.9182649932436</v>
      </c>
      <c r="N4288">
        <v>4920.6626285800203</v>
      </c>
      <c r="O4288">
        <v>2.7554262724110507E-2</v>
      </c>
      <c r="P4288">
        <v>2.9714145884978598E-2</v>
      </c>
      <c r="Q4288">
        <v>2.7866507502490562E-2</v>
      </c>
      <c r="R4288">
        <v>-213708.37321098708</v>
      </c>
      <c r="S4288">
        <v>-377712.52859489433</v>
      </c>
      <c r="T4288">
        <v>-304481.16121626273</v>
      </c>
      <c r="U4288">
        <v>-3.1199702934627604E-2</v>
      </c>
      <c r="V4288">
        <v>-5.5142989999803514E-2</v>
      </c>
      <c r="W4288">
        <v>-4.4451799601502265E-2</v>
      </c>
      <c r="X4288">
        <f t="shared" si="199"/>
        <v>3.1199702934627604E-2</v>
      </c>
      <c r="Y4288">
        <f t="shared" si="200"/>
        <v>5.5142989999803514E-2</v>
      </c>
      <c r="Z4288">
        <f t="shared" si="201"/>
        <v>4.4451799601502265E-2</v>
      </c>
      <c r="AA4288">
        <v>0.98700842560873137</v>
      </c>
      <c r="AB4288">
        <v>0.98505755670764306</v>
      </c>
      <c r="AC4288">
        <v>0.98683994885152992</v>
      </c>
      <c r="AD4288">
        <v>14516.770372520941</v>
      </c>
      <c r="AE4288">
        <v>29188.226049782697</v>
      </c>
      <c r="AF4288">
        <v>29004.64035557452</v>
      </c>
      <c r="AG4288">
        <v>14539.742439819691</v>
      </c>
      <c r="AH4288">
        <v>29225.234184664951</v>
      </c>
      <c r="AI4288">
        <v>29052.222243280277</v>
      </c>
      <c r="AJ4288">
        <v>1</v>
      </c>
      <c r="AK4288">
        <v>0</v>
      </c>
      <c r="AL4288">
        <v>0</v>
      </c>
    </row>
    <row r="4289" spans="1:38" x14ac:dyDescent="0.25">
      <c r="A4289">
        <v>265434725.57628319</v>
      </c>
      <c r="B4289">
        <v>6849692.5646621669</v>
      </c>
      <c r="C4289">
        <v>6760047.0099324621</v>
      </c>
      <c r="D4289">
        <v>7000888.0933839064</v>
      </c>
      <c r="E4289">
        <v>6944621.0560253207</v>
      </c>
      <c r="F4289">
        <v>190861.79634412174</v>
      </c>
      <c r="G4289">
        <v>243837.47615277657</v>
      </c>
      <c r="H4289">
        <v>232389.06109853796</v>
      </c>
      <c r="I4289">
        <v>2.8233797200476658E-2</v>
      </c>
      <c r="J4289">
        <v>3.482950632837737E-2</v>
      </c>
      <c r="K4289">
        <v>3.3463173760490732E-2</v>
      </c>
      <c r="L4289">
        <v>4947.6507528261573</v>
      </c>
      <c r="M4289">
        <v>5206.1875912843352</v>
      </c>
      <c r="N4289">
        <v>4953.6799775688505</v>
      </c>
      <c r="O4289">
        <v>2.7633724295198062E-2</v>
      </c>
      <c r="P4289">
        <v>2.9445378471458866E-2</v>
      </c>
      <c r="Q4289">
        <v>2.8017235108890717E-2</v>
      </c>
      <c r="R4289">
        <v>89645.554729704745</v>
      </c>
      <c r="S4289">
        <v>-151195.52872173954</v>
      </c>
      <c r="T4289">
        <v>-94928.491363153793</v>
      </c>
      <c r="U4289">
        <v>1.3087529678658819E-2</v>
      </c>
      <c r="V4289">
        <v>-2.207333063410221E-2</v>
      </c>
      <c r="W4289">
        <v>-1.3858795919234917E-2</v>
      </c>
      <c r="X4289">
        <f t="shared" si="199"/>
        <v>1.3087529678658819E-2</v>
      </c>
      <c r="Y4289">
        <f t="shared" si="200"/>
        <v>2.207333063410221E-2</v>
      </c>
      <c r="Z4289">
        <f t="shared" si="201"/>
        <v>1.3858795919234917E-2</v>
      </c>
      <c r="AA4289">
        <v>0.98702801142609908</v>
      </c>
      <c r="AB4289">
        <v>0.9855363858277989</v>
      </c>
      <c r="AC4289">
        <v>0.98688734983805937</v>
      </c>
      <c r="AD4289">
        <v>14521.236967216613</v>
      </c>
      <c r="AE4289">
        <v>29165.454706500172</v>
      </c>
      <c r="AF4289">
        <v>29024.181312811688</v>
      </c>
      <c r="AG4289">
        <v>14544.209034515363</v>
      </c>
      <c r="AH4289">
        <v>29202.462841382425</v>
      </c>
      <c r="AI4289">
        <v>29071.763200517446</v>
      </c>
      <c r="AJ4289">
        <v>1</v>
      </c>
      <c r="AK4289">
        <v>1</v>
      </c>
      <c r="AL4289">
        <v>1</v>
      </c>
    </row>
    <row r="4290" spans="1:38" x14ac:dyDescent="0.25">
      <c r="A4290">
        <v>264904933.60827476</v>
      </c>
      <c r="B4290">
        <v>6849692.5646621669</v>
      </c>
      <c r="C4290">
        <v>6906224.5181204109</v>
      </c>
      <c r="D4290">
        <v>6952455.8700155681</v>
      </c>
      <c r="E4290">
        <v>6876200.5758663844</v>
      </c>
      <c r="F4290">
        <v>199219.21608864865</v>
      </c>
      <c r="G4290">
        <v>254673.41322605303</v>
      </c>
      <c r="H4290">
        <v>239986.96670778168</v>
      </c>
      <c r="I4290">
        <v>2.8846327767934759E-2</v>
      </c>
      <c r="J4290">
        <v>3.6630712655711217E-2</v>
      </c>
      <c r="K4290">
        <v>3.4901100405661731E-2</v>
      </c>
      <c r="L4290">
        <v>5164.2975353815291</v>
      </c>
      <c r="M4290">
        <v>5437.5462897949919</v>
      </c>
      <c r="N4290">
        <v>5115.639377508106</v>
      </c>
      <c r="O4290">
        <v>2.8890755466375539E-2</v>
      </c>
      <c r="P4290">
        <v>3.0817110871261402E-2</v>
      </c>
      <c r="Q4290">
        <v>2.8992714263403854E-2</v>
      </c>
      <c r="R4290">
        <v>-56531.953458243981</v>
      </c>
      <c r="S4290">
        <v>-102763.30535340123</v>
      </c>
      <c r="T4290">
        <v>-26508.011204217561</v>
      </c>
      <c r="U4290">
        <v>-8.2532103338322869E-3</v>
      </c>
      <c r="V4290">
        <v>-1.5002615720822444E-2</v>
      </c>
      <c r="W4290">
        <v>-3.8699563453363488E-3</v>
      </c>
      <c r="X4290">
        <f t="shared" si="199"/>
        <v>8.2532103338322869E-3</v>
      </c>
      <c r="Y4290">
        <f t="shared" si="200"/>
        <v>1.5002615720822444E-2</v>
      </c>
      <c r="Z4290">
        <f t="shared" si="201"/>
        <v>3.8699563453363488E-3</v>
      </c>
      <c r="AA4290">
        <v>0.98598196291087115</v>
      </c>
      <c r="AB4290">
        <v>0.98415747930857356</v>
      </c>
      <c r="AC4290">
        <v>0.98595843317496035</v>
      </c>
      <c r="AD4290">
        <v>14583.892760885567</v>
      </c>
      <c r="AE4290">
        <v>29292.503470606134</v>
      </c>
      <c r="AF4290">
        <v>29118.186908873526</v>
      </c>
      <c r="AG4290">
        <v>14606.864828184316</v>
      </c>
      <c r="AH4290">
        <v>29329.511605488387</v>
      </c>
      <c r="AI4290">
        <v>29165.768796579283</v>
      </c>
      <c r="AJ4290">
        <v>1</v>
      </c>
      <c r="AK4290">
        <v>1</v>
      </c>
      <c r="AL4290">
        <v>1</v>
      </c>
    </row>
    <row r="4291" spans="1:38" x14ac:dyDescent="0.25">
      <c r="A4291">
        <v>265557462.21894482</v>
      </c>
      <c r="B4291">
        <v>6849692.5646621669</v>
      </c>
      <c r="C4291">
        <v>6847299.4683412043</v>
      </c>
      <c r="D4291">
        <v>7107880.7888665255</v>
      </c>
      <c r="E4291">
        <v>7061136.424036528</v>
      </c>
      <c r="F4291">
        <v>198274.57386656257</v>
      </c>
      <c r="G4291">
        <v>255611.28336849585</v>
      </c>
      <c r="H4291">
        <v>240830.52393647173</v>
      </c>
      <c r="I4291">
        <v>2.8956609066580766E-2</v>
      </c>
      <c r="J4291">
        <v>3.5961672819397057E-2</v>
      </c>
      <c r="K4291">
        <v>3.4106482225250645E-2</v>
      </c>
      <c r="L4291">
        <v>5139.8098700090995</v>
      </c>
      <c r="M4291">
        <v>5457.5708076618139</v>
      </c>
      <c r="N4291">
        <v>5133.6209147368518</v>
      </c>
      <c r="O4291">
        <v>2.8686037437196374E-2</v>
      </c>
      <c r="P4291">
        <v>3.0852503169271427E-2</v>
      </c>
      <c r="Q4291">
        <v>2.9021163650209E-2</v>
      </c>
      <c r="R4291">
        <v>2393.0963209625334</v>
      </c>
      <c r="S4291">
        <v>-258188.22420435864</v>
      </c>
      <c r="T4291">
        <v>-211443.85937436111</v>
      </c>
      <c r="U4291">
        <v>3.4937280737366394E-4</v>
      </c>
      <c r="V4291">
        <v>-3.769340328299723E-2</v>
      </c>
      <c r="W4291">
        <v>-3.0869102135358352E-2</v>
      </c>
      <c r="X4291">
        <f t="shared" ref="X4291:X4354" si="202">ABS(U4291)</f>
        <v>3.4937280737366394E-4</v>
      </c>
      <c r="Y4291">
        <f t="shared" ref="Y4291:Y4354" si="203">ABS(V4291)</f>
        <v>3.769340328299723E-2</v>
      </c>
      <c r="Z4291">
        <f t="shared" ref="Z4291:Z4354" si="204">ABS(W4291)</f>
        <v>3.0869102135358352E-2</v>
      </c>
      <c r="AA4291">
        <v>0.98606257671695985</v>
      </c>
      <c r="AB4291">
        <v>0.98405987287315488</v>
      </c>
      <c r="AC4291">
        <v>0.98587664118351181</v>
      </c>
      <c r="AD4291">
        <v>14576.943874822118</v>
      </c>
      <c r="AE4291">
        <v>29303.244375282575</v>
      </c>
      <c r="AF4291">
        <v>29128.439766971078</v>
      </c>
      <c r="AG4291">
        <v>14599.915942120868</v>
      </c>
      <c r="AH4291">
        <v>29340.252510164828</v>
      </c>
      <c r="AI4291">
        <v>29176.021654676835</v>
      </c>
      <c r="AJ4291">
        <v>1</v>
      </c>
      <c r="AK4291">
        <v>1</v>
      </c>
      <c r="AL4291">
        <v>1</v>
      </c>
    </row>
    <row r="4292" spans="1:38" x14ac:dyDescent="0.25">
      <c r="A4292">
        <v>265156491.52624902</v>
      </c>
      <c r="B4292">
        <v>6849692.5646621818</v>
      </c>
      <c r="C4292">
        <v>6881304.1301716464</v>
      </c>
      <c r="D4292">
        <v>7169963.2214994188</v>
      </c>
      <c r="E4292">
        <v>7116761.0515208952</v>
      </c>
      <c r="F4292">
        <v>186454.14725262401</v>
      </c>
      <c r="G4292">
        <v>246596.2387227079</v>
      </c>
      <c r="H4292">
        <v>233151.51958211735</v>
      </c>
      <c r="I4292">
        <v>2.7095757392134493E-2</v>
      </c>
      <c r="J4292">
        <v>3.4392957272539319E-2</v>
      </c>
      <c r="K4292">
        <v>3.2760903154433078E-2</v>
      </c>
      <c r="L4292">
        <v>4833.3926416511804</v>
      </c>
      <c r="M4292">
        <v>5265.0900852138457</v>
      </c>
      <c r="N4292">
        <v>4969.9327878602626</v>
      </c>
      <c r="O4292">
        <v>2.701312708082115E-2</v>
      </c>
      <c r="P4292">
        <v>2.9810630847471185E-2</v>
      </c>
      <c r="Q4292">
        <v>2.8139467564234109E-2</v>
      </c>
      <c r="R4292">
        <v>-31611.565509464592</v>
      </c>
      <c r="S4292">
        <v>-320270.65683723707</v>
      </c>
      <c r="T4292">
        <v>-267068.48685871344</v>
      </c>
      <c r="U4292">
        <v>-4.6150342093526694E-3</v>
      </c>
      <c r="V4292">
        <v>-4.675693891570043E-2</v>
      </c>
      <c r="W4292">
        <v>-3.8989850177587486E-2</v>
      </c>
      <c r="X4292">
        <f t="shared" si="202"/>
        <v>4.6150342093526694E-3</v>
      </c>
      <c r="Y4292">
        <f t="shared" si="203"/>
        <v>4.675693891570043E-2</v>
      </c>
      <c r="Z4292">
        <f t="shared" si="204"/>
        <v>3.8989850177587486E-2</v>
      </c>
      <c r="AA4292">
        <v>0.98751507174846465</v>
      </c>
      <c r="AB4292">
        <v>0.98500145887429791</v>
      </c>
      <c r="AC4292">
        <v>0.98661754426324266</v>
      </c>
      <c r="AD4292">
        <v>14487.078452479451</v>
      </c>
      <c r="AE4292">
        <v>29198.328422194671</v>
      </c>
      <c r="AF4292">
        <v>29033.752575870123</v>
      </c>
      <c r="AG4292">
        <v>14510.0505197782</v>
      </c>
      <c r="AH4292">
        <v>29235.336557076924</v>
      </c>
      <c r="AI4292">
        <v>29081.33446357588</v>
      </c>
      <c r="AJ4292">
        <v>1</v>
      </c>
      <c r="AK4292">
        <v>0</v>
      </c>
      <c r="AL4292">
        <v>1</v>
      </c>
    </row>
    <row r="4293" spans="1:38" x14ac:dyDescent="0.25">
      <c r="A4293">
        <v>265232006.50939178</v>
      </c>
      <c r="B4293">
        <v>6849692.5646621669</v>
      </c>
      <c r="C4293">
        <v>6799421.794849202</v>
      </c>
      <c r="D4293">
        <v>6748908.9899851559</v>
      </c>
      <c r="E4293">
        <v>6686666.7137078792</v>
      </c>
      <c r="F4293">
        <v>199553.84048375004</v>
      </c>
      <c r="G4293">
        <v>254636.44611540352</v>
      </c>
      <c r="H4293">
        <v>238454.82794261797</v>
      </c>
      <c r="I4293">
        <v>2.9348648532867751E-2</v>
      </c>
      <c r="J4293">
        <v>3.7730016287560515E-2</v>
      </c>
      <c r="K4293">
        <v>3.5661240219103191E-2</v>
      </c>
      <c r="L4293">
        <v>5172.9718990941728</v>
      </c>
      <c r="M4293">
        <v>5436.7570029479266</v>
      </c>
      <c r="N4293">
        <v>5082.9798147560232</v>
      </c>
      <c r="O4293">
        <v>2.8916028770990535E-2</v>
      </c>
      <c r="P4293">
        <v>3.07735929670973E-2</v>
      </c>
      <c r="Q4293">
        <v>2.8771113329960924E-2</v>
      </c>
      <c r="R4293">
        <v>50270.769812964834</v>
      </c>
      <c r="S4293">
        <v>100783.574677011</v>
      </c>
      <c r="T4293">
        <v>163025.85095428769</v>
      </c>
      <c r="U4293">
        <v>7.3391279007635627E-3</v>
      </c>
      <c r="V4293">
        <v>1.471359097150687E-2</v>
      </c>
      <c r="W4293">
        <v>2.3800462490148017E-2</v>
      </c>
      <c r="X4293">
        <f t="shared" si="202"/>
        <v>7.3391279007635627E-3</v>
      </c>
      <c r="Y4293">
        <f t="shared" si="203"/>
        <v>1.471359097150687E-2</v>
      </c>
      <c r="Z4293">
        <f t="shared" si="204"/>
        <v>2.3800462490148017E-2</v>
      </c>
      <c r="AA4293">
        <v>0.98593225792813433</v>
      </c>
      <c r="AB4293">
        <v>0.98415885034598471</v>
      </c>
      <c r="AC4293">
        <v>0.98613432549764157</v>
      </c>
      <c r="AD4293">
        <v>14586.346391954181</v>
      </c>
      <c r="AE4293">
        <v>29292.079297009153</v>
      </c>
      <c r="AF4293">
        <v>29099.472303144648</v>
      </c>
      <c r="AG4293">
        <v>14609.318459252931</v>
      </c>
      <c r="AH4293">
        <v>29329.087431891407</v>
      </c>
      <c r="AI4293">
        <v>29147.054190850406</v>
      </c>
      <c r="AJ4293">
        <v>1</v>
      </c>
      <c r="AK4293">
        <v>1</v>
      </c>
      <c r="AL4293">
        <v>1</v>
      </c>
    </row>
    <row r="4294" spans="1:38" x14ac:dyDescent="0.25">
      <c r="A4294">
        <v>264933924.64894626</v>
      </c>
      <c r="B4294">
        <v>6849692.5646621818</v>
      </c>
      <c r="C4294">
        <v>6867458.3390729092</v>
      </c>
      <c r="D4294">
        <v>7244527.8555401554</v>
      </c>
      <c r="E4294">
        <v>7165823.8395762015</v>
      </c>
      <c r="F4294">
        <v>186221.52245772723</v>
      </c>
      <c r="G4294">
        <v>245687.34404675415</v>
      </c>
      <c r="H4294">
        <v>229402.9893812665</v>
      </c>
      <c r="I4294">
        <v>2.7116512873213396E-2</v>
      </c>
      <c r="J4294">
        <v>3.3913506710981596E-2</v>
      </c>
      <c r="K4294">
        <v>3.2013484355322051E-2</v>
      </c>
      <c r="L4294">
        <v>4827.3623817267589</v>
      </c>
      <c r="M4294">
        <v>5245.6842241526447</v>
      </c>
      <c r="N4294">
        <v>4890.0279123317505</v>
      </c>
      <c r="O4294">
        <v>2.700657709307154E-2</v>
      </c>
      <c r="P4294">
        <v>2.9726395996812024E-2</v>
      </c>
      <c r="Q4294">
        <v>2.7710952460337741E-2</v>
      </c>
      <c r="R4294">
        <v>-17765.774410727434</v>
      </c>
      <c r="S4294">
        <v>-394835.29087797366</v>
      </c>
      <c r="T4294">
        <v>-316131.27491401974</v>
      </c>
      <c r="U4294">
        <v>-2.5936601158396107E-3</v>
      </c>
      <c r="V4294">
        <v>-5.7642775518852274E-2</v>
      </c>
      <c r="W4294">
        <v>-4.6152622461474072E-2</v>
      </c>
      <c r="X4294">
        <f t="shared" si="202"/>
        <v>2.5936601158396107E-3</v>
      </c>
      <c r="Y4294">
        <f t="shared" si="203"/>
        <v>5.7642775518852274E-2</v>
      </c>
      <c r="Z4294">
        <f t="shared" si="204"/>
        <v>4.6152622461474072E-2</v>
      </c>
      <c r="AA4294">
        <v>0.98779800836077258</v>
      </c>
      <c r="AB4294">
        <v>0.98523321252330032</v>
      </c>
      <c r="AC4294">
        <v>0.98715003950911306</v>
      </c>
      <c r="AD4294">
        <v>14485.253286406367</v>
      </c>
      <c r="AE4294">
        <v>29187.538733674686</v>
      </c>
      <c r="AF4294">
        <v>28986.391908853162</v>
      </c>
      <c r="AG4294">
        <v>14508.225353705117</v>
      </c>
      <c r="AH4294">
        <v>29224.546868556939</v>
      </c>
      <c r="AI4294">
        <v>29033.973796558919</v>
      </c>
      <c r="AJ4294">
        <v>1</v>
      </c>
      <c r="AK4294">
        <v>0</v>
      </c>
      <c r="AL4294">
        <v>0</v>
      </c>
    </row>
    <row r="4295" spans="1:38" x14ac:dyDescent="0.25">
      <c r="A4295">
        <v>265263577.16870576</v>
      </c>
      <c r="B4295">
        <v>6849692.5646621669</v>
      </c>
      <c r="C4295">
        <v>6618670.8352589533</v>
      </c>
      <c r="D4295">
        <v>6607539.632944122</v>
      </c>
      <c r="E4295">
        <v>6527547.8582312902</v>
      </c>
      <c r="F4295">
        <v>202536.67174513554</v>
      </c>
      <c r="G4295">
        <v>258776.69373446252</v>
      </c>
      <c r="H4295">
        <v>244323.30348202129</v>
      </c>
      <c r="I4295">
        <v>3.0600807441002065E-2</v>
      </c>
      <c r="J4295">
        <v>3.9163850405715898E-2</v>
      </c>
      <c r="K4295">
        <v>3.7429569079899985E-2</v>
      </c>
      <c r="L4295">
        <v>5250.2949025376629</v>
      </c>
      <c r="M4295">
        <v>5525.1556614284791</v>
      </c>
      <c r="N4295">
        <v>5208.0741270311883</v>
      </c>
      <c r="O4295">
        <v>2.9362404065478943E-2</v>
      </c>
      <c r="P4295">
        <v>3.1270129813630032E-2</v>
      </c>
      <c r="Q4295">
        <v>2.9475577524121364E-2</v>
      </c>
      <c r="R4295">
        <v>231021.7294032136</v>
      </c>
      <c r="S4295">
        <v>242152.93171804491</v>
      </c>
      <c r="T4295">
        <v>322144.70643087663</v>
      </c>
      <c r="U4295">
        <v>3.3727313630842908E-2</v>
      </c>
      <c r="V4295">
        <v>3.5352379604206091E-2</v>
      </c>
      <c r="W4295">
        <v>4.7030535077272492E-2</v>
      </c>
      <c r="X4295">
        <f t="shared" si="202"/>
        <v>3.3727313630842908E-2</v>
      </c>
      <c r="Y4295">
        <f t="shared" si="203"/>
        <v>3.5352379604206091E-2</v>
      </c>
      <c r="Z4295">
        <f t="shared" si="204"/>
        <v>4.7030535077272492E-2</v>
      </c>
      <c r="AA4295">
        <v>0.9853794135864743</v>
      </c>
      <c r="AB4295">
        <v>0.98350334417768248</v>
      </c>
      <c r="AC4295">
        <v>0.98532228094874297</v>
      </c>
      <c r="AD4295">
        <v>14608.037922440306</v>
      </c>
      <c r="AE4295">
        <v>29339.207291433635</v>
      </c>
      <c r="AF4295">
        <v>29170.513342755283</v>
      </c>
      <c r="AG4295">
        <v>14631.009989739056</v>
      </c>
      <c r="AH4295">
        <v>29376.215426315888</v>
      </c>
      <c r="AI4295">
        <v>29218.09523046104</v>
      </c>
      <c r="AJ4295">
        <v>1</v>
      </c>
      <c r="AK4295">
        <v>1</v>
      </c>
      <c r="AL4295">
        <v>0</v>
      </c>
    </row>
    <row r="4296" spans="1:38" x14ac:dyDescent="0.25">
      <c r="A4296">
        <v>265493145.43671754</v>
      </c>
      <c r="B4296">
        <v>6849692.5646621818</v>
      </c>
      <c r="C4296">
        <v>6686116.0880373083</v>
      </c>
      <c r="D4296">
        <v>6776700.3832833935</v>
      </c>
      <c r="E4296">
        <v>6724988.1363561144</v>
      </c>
      <c r="F4296">
        <v>195744.28837428172</v>
      </c>
      <c r="G4296">
        <v>251212.54069664978</v>
      </c>
      <c r="H4296">
        <v>237267.33236485993</v>
      </c>
      <c r="I4296">
        <v>2.9276232389160019E-2</v>
      </c>
      <c r="J4296">
        <v>3.7070037996121984E-2</v>
      </c>
      <c r="K4296">
        <v>3.5281449952627206E-2</v>
      </c>
      <c r="L4296">
        <v>5074.2180692373158</v>
      </c>
      <c r="M4296">
        <v>5363.6530068514503</v>
      </c>
      <c r="N4296">
        <v>5057.666777045969</v>
      </c>
      <c r="O4296">
        <v>2.8341652080393361E-2</v>
      </c>
      <c r="P4296">
        <v>3.0329118999800064E-2</v>
      </c>
      <c r="Q4296">
        <v>2.8598900291726275E-2</v>
      </c>
      <c r="R4296">
        <v>163576.47662487347</v>
      </c>
      <c r="S4296">
        <v>72992.181378788315</v>
      </c>
      <c r="T4296">
        <v>124704.42830606736</v>
      </c>
      <c r="U4296">
        <v>2.3880849407573498E-2</v>
      </c>
      <c r="V4296">
        <v>1.0656271166878013E-2</v>
      </c>
      <c r="W4296">
        <v>1.8205843127824764E-2</v>
      </c>
      <c r="X4296">
        <f t="shared" si="202"/>
        <v>2.3880849407573498E-2</v>
      </c>
      <c r="Y4296">
        <f t="shared" si="203"/>
        <v>1.0656271166878013E-2</v>
      </c>
      <c r="Z4296">
        <f t="shared" si="204"/>
        <v>1.8205843127824764E-2</v>
      </c>
      <c r="AA4296">
        <v>0.98633240823129653</v>
      </c>
      <c r="AB4296">
        <v>0.98451583021511802</v>
      </c>
      <c r="AC4296">
        <v>0.98621317126198804</v>
      </c>
      <c r="AD4296">
        <v>14558.166457816897</v>
      </c>
      <c r="AE4296">
        <v>29252.522810056533</v>
      </c>
      <c r="AF4296">
        <v>29084.88450558277</v>
      </c>
      <c r="AG4296">
        <v>14581.138525115646</v>
      </c>
      <c r="AH4296">
        <v>29289.530944938786</v>
      </c>
      <c r="AI4296">
        <v>29132.466393288527</v>
      </c>
      <c r="AJ4296">
        <v>1</v>
      </c>
      <c r="AK4296">
        <v>1</v>
      </c>
      <c r="AL4296">
        <v>1</v>
      </c>
    </row>
    <row r="4297" spans="1:38" x14ac:dyDescent="0.25">
      <c r="A4297">
        <v>265390316.55883425</v>
      </c>
      <c r="B4297">
        <v>6849692.5646621669</v>
      </c>
      <c r="C4297">
        <v>6672476.9135229597</v>
      </c>
      <c r="D4297">
        <v>6902044.4209066601</v>
      </c>
      <c r="E4297">
        <v>6837374.7560816938</v>
      </c>
      <c r="F4297">
        <v>194816.26482413153</v>
      </c>
      <c r="G4297">
        <v>250556.69096024052</v>
      </c>
      <c r="H4297">
        <v>236865.70600252625</v>
      </c>
      <c r="I4297">
        <v>2.9196993462697753E-2</v>
      </c>
      <c r="J4297">
        <v>3.6301807939875169E-2</v>
      </c>
      <c r="K4297">
        <v>3.4642785345623983E-2</v>
      </c>
      <c r="L4297">
        <v>5050.161204508544</v>
      </c>
      <c r="M4297">
        <v>5349.6499224473891</v>
      </c>
      <c r="N4297">
        <v>5049.1055803177233</v>
      </c>
      <c r="O4297">
        <v>2.8222976090914519E-2</v>
      </c>
      <c r="P4297">
        <v>3.0261981403097386E-2</v>
      </c>
      <c r="Q4297">
        <v>2.8561857577392318E-2</v>
      </c>
      <c r="R4297">
        <v>177215.65113920718</v>
      </c>
      <c r="S4297">
        <v>-52351.856244493276</v>
      </c>
      <c r="T4297">
        <v>12317.808580473065</v>
      </c>
      <c r="U4297">
        <v>2.5872059142255478E-2</v>
      </c>
      <c r="V4297">
        <v>-7.6429497747940627E-3</v>
      </c>
      <c r="W4297">
        <v>1.7983009403985696E-3</v>
      </c>
      <c r="X4297">
        <f t="shared" si="202"/>
        <v>2.5872059142255478E-2</v>
      </c>
      <c r="Y4297">
        <f t="shared" si="203"/>
        <v>7.6429497747940627E-3</v>
      </c>
      <c r="Z4297">
        <f t="shared" si="204"/>
        <v>1.7983009403985696E-3</v>
      </c>
      <c r="AA4297">
        <v>0.98653576248015218</v>
      </c>
      <c r="AB4297">
        <v>0.98464092009051274</v>
      </c>
      <c r="AC4297">
        <v>0.98629936307815647</v>
      </c>
      <c r="AD4297">
        <v>14551.218633861497</v>
      </c>
      <c r="AE4297">
        <v>29244.884262691608</v>
      </c>
      <c r="AF4297">
        <v>29079.934196633752</v>
      </c>
      <c r="AG4297">
        <v>14574.190701160247</v>
      </c>
      <c r="AH4297">
        <v>29281.892397573862</v>
      </c>
      <c r="AI4297">
        <v>29127.51608433951</v>
      </c>
      <c r="AJ4297">
        <v>1</v>
      </c>
      <c r="AK4297">
        <v>1</v>
      </c>
      <c r="AL4297">
        <v>1</v>
      </c>
    </row>
    <row r="4298" spans="1:38" x14ac:dyDescent="0.25">
      <c r="A4298">
        <v>265164356.35934043</v>
      </c>
      <c r="B4298">
        <v>6849692.5646621669</v>
      </c>
      <c r="C4298">
        <v>6907355.9614184611</v>
      </c>
      <c r="D4298">
        <v>6727782.7217809511</v>
      </c>
      <c r="E4298">
        <v>6651958.2008977933</v>
      </c>
      <c r="F4298">
        <v>193653.73160359618</v>
      </c>
      <c r="G4298">
        <v>255188.10604174464</v>
      </c>
      <c r="H4298">
        <v>239988.03574715689</v>
      </c>
      <c r="I4298">
        <v>2.8035869685196939E-2</v>
      </c>
      <c r="J4298">
        <v>3.7930491603954813E-2</v>
      </c>
      <c r="K4298">
        <v>3.6077802731046396E-2</v>
      </c>
      <c r="L4298">
        <v>5020.0252188165896</v>
      </c>
      <c r="M4298">
        <v>5448.5355248898386</v>
      </c>
      <c r="N4298">
        <v>5115.6621654953051</v>
      </c>
      <c r="O4298">
        <v>2.80577680670464E-2</v>
      </c>
      <c r="P4298">
        <v>3.0848347917968092E-2</v>
      </c>
      <c r="Q4298">
        <v>2.8963695949321341E-2</v>
      </c>
      <c r="R4298">
        <v>-57663.396756294183</v>
      </c>
      <c r="S4298">
        <v>121909.84288121574</v>
      </c>
      <c r="T4298">
        <v>197734.36376437359</v>
      </c>
      <c r="U4298">
        <v>-8.4183919514551515E-3</v>
      </c>
      <c r="V4298">
        <v>1.7797856141771005E-2</v>
      </c>
      <c r="W4298">
        <v>2.8867626086533128E-2</v>
      </c>
      <c r="X4298">
        <f t="shared" si="202"/>
        <v>8.4183919514551515E-3</v>
      </c>
      <c r="Y4298">
        <f t="shared" si="203"/>
        <v>1.7797856141771005E-2</v>
      </c>
      <c r="Z4298">
        <f t="shared" si="204"/>
        <v>2.8867626086533128E-2</v>
      </c>
      <c r="AA4298">
        <v>0.98675765083621825</v>
      </c>
      <c r="AB4298">
        <v>0.98411629263818312</v>
      </c>
      <c r="AC4298">
        <v>0.98597853491353482</v>
      </c>
      <c r="AD4298">
        <v>14542.468261076943</v>
      </c>
      <c r="AE4298">
        <v>29298.402848619473</v>
      </c>
      <c r="AF4298">
        <v>29118.199925105786</v>
      </c>
      <c r="AG4298">
        <v>14565.440328375693</v>
      </c>
      <c r="AH4298">
        <v>29335.410983501726</v>
      </c>
      <c r="AI4298">
        <v>29165.781812811543</v>
      </c>
      <c r="AJ4298">
        <v>1</v>
      </c>
      <c r="AK4298">
        <v>1</v>
      </c>
      <c r="AL4298">
        <v>1</v>
      </c>
    </row>
    <row r="4299" spans="1:38" x14ac:dyDescent="0.25">
      <c r="A4299">
        <v>265423297.78928274</v>
      </c>
      <c r="B4299">
        <v>6849692.5646621669</v>
      </c>
      <c r="C4299">
        <v>6731131.2732127998</v>
      </c>
      <c r="D4299">
        <v>6914620.3871983271</v>
      </c>
      <c r="E4299">
        <v>6858740.8555225004</v>
      </c>
      <c r="F4299">
        <v>192948.22469349531</v>
      </c>
      <c r="G4299">
        <v>248936.42166422916</v>
      </c>
      <c r="H4299">
        <v>238749.03750173512</v>
      </c>
      <c r="I4299">
        <v>2.8665051513904027E-2</v>
      </c>
      <c r="J4299">
        <v>3.6001458897889471E-2</v>
      </c>
      <c r="K4299">
        <v>3.4809455923604384E-2</v>
      </c>
      <c r="L4299">
        <v>5001.7365834702523</v>
      </c>
      <c r="M4299">
        <v>5315.0554620858147</v>
      </c>
      <c r="N4299">
        <v>5089.251280354787</v>
      </c>
      <c r="O4299">
        <v>2.7939936444788822E-2</v>
      </c>
      <c r="P4299">
        <v>3.0062447976644754E-2</v>
      </c>
      <c r="Q4299">
        <v>2.8785278525710386E-2</v>
      </c>
      <c r="R4299">
        <v>118561.29144936707</v>
      </c>
      <c r="S4299">
        <v>-64927.822536160238</v>
      </c>
      <c r="T4299">
        <v>-9048.2908603334799</v>
      </c>
      <c r="U4299">
        <v>1.7308994576052863E-2</v>
      </c>
      <c r="V4299">
        <v>-9.4789396638216179E-3</v>
      </c>
      <c r="W4299">
        <v>-1.3209776606637746E-3</v>
      </c>
      <c r="X4299">
        <f t="shared" si="202"/>
        <v>1.7308994576052863E-2</v>
      </c>
      <c r="Y4299">
        <f t="shared" si="203"/>
        <v>9.4789396638216179E-3</v>
      </c>
      <c r="Z4299">
        <f t="shared" si="204"/>
        <v>1.3209776606637746E-3</v>
      </c>
      <c r="AA4299">
        <v>0.98662545023013737</v>
      </c>
      <c r="AB4299">
        <v>0.98482775859211225</v>
      </c>
      <c r="AC4299">
        <v>0.98607037865486968</v>
      </c>
      <c r="AD4299">
        <v>14537.13227024317</v>
      </c>
      <c r="AE4299">
        <v>29225.927270616015</v>
      </c>
      <c r="AF4299">
        <v>29103.075293409038</v>
      </c>
      <c r="AG4299">
        <v>14560.104337541919</v>
      </c>
      <c r="AH4299">
        <v>29262.935405498269</v>
      </c>
      <c r="AI4299">
        <v>29150.657181114795</v>
      </c>
      <c r="AJ4299">
        <v>1</v>
      </c>
      <c r="AK4299">
        <v>1</v>
      </c>
      <c r="AL4299">
        <v>1</v>
      </c>
    </row>
    <row r="4300" spans="1:38" x14ac:dyDescent="0.25">
      <c r="A4300">
        <v>265115300.94118994</v>
      </c>
      <c r="B4300">
        <v>6849692.5646621669</v>
      </c>
      <c r="C4300">
        <v>6899529.4583269442</v>
      </c>
      <c r="D4300">
        <v>7030950.1342126392</v>
      </c>
      <c r="E4300">
        <v>6954585.4154575253</v>
      </c>
      <c r="F4300">
        <v>180270.75858599035</v>
      </c>
      <c r="G4300">
        <v>241727.25210419469</v>
      </c>
      <c r="H4300">
        <v>227617.77829148885</v>
      </c>
      <c r="I4300">
        <v>2.6127978679535042E-2</v>
      </c>
      <c r="J4300">
        <v>3.4380453209012056E-2</v>
      </c>
      <c r="K4300">
        <v>3.2729165679031988E-2</v>
      </c>
      <c r="L4300">
        <v>4673.1025879186491</v>
      </c>
      <c r="M4300">
        <v>5161.1320795972251</v>
      </c>
      <c r="N4300">
        <v>4851.9737785039251</v>
      </c>
      <c r="O4300">
        <v>2.6120511368252226E-2</v>
      </c>
      <c r="P4300">
        <v>2.9226692166787211E-2</v>
      </c>
      <c r="Q4300">
        <v>2.747597655681857E-2</v>
      </c>
      <c r="R4300">
        <v>-49836.893664777279</v>
      </c>
      <c r="S4300">
        <v>-181257.56955047231</v>
      </c>
      <c r="T4300">
        <v>-104892.85079535842</v>
      </c>
      <c r="U4300">
        <v>-7.2757854742105908E-3</v>
      </c>
      <c r="V4300">
        <v>-2.6462146707954052E-2</v>
      </c>
      <c r="W4300">
        <v>-1.5313512220461508E-2</v>
      </c>
      <c r="X4300">
        <f t="shared" si="202"/>
        <v>7.2757854742105908E-3</v>
      </c>
      <c r="Y4300">
        <f t="shared" si="203"/>
        <v>2.6462146707954052E-2</v>
      </c>
      <c r="Z4300">
        <f t="shared" si="204"/>
        <v>1.5313512220461508E-2</v>
      </c>
      <c r="AA4300">
        <v>0.98841929668098893</v>
      </c>
      <c r="AB4300">
        <v>0.98565916681245358</v>
      </c>
      <c r="AC4300">
        <v>0.98730833188715139</v>
      </c>
      <c r="AD4300">
        <v>14437.77189639178</v>
      </c>
      <c r="AE4300">
        <v>29140.057007157098</v>
      </c>
      <c r="AF4300">
        <v>28963.564003844509</v>
      </c>
      <c r="AG4300">
        <v>14460.743963690529</v>
      </c>
      <c r="AH4300">
        <v>29177.065142039351</v>
      </c>
      <c r="AI4300">
        <v>29011.145891550266</v>
      </c>
      <c r="AJ4300">
        <v>1</v>
      </c>
      <c r="AK4300">
        <v>1</v>
      </c>
      <c r="AL4300">
        <v>1</v>
      </c>
    </row>
    <row r="4301" spans="1:38" x14ac:dyDescent="0.25">
      <c r="A4301">
        <v>265551345.47920981</v>
      </c>
      <c r="B4301">
        <v>6849692.564662152</v>
      </c>
      <c r="C4301">
        <v>7508142.0908267545</v>
      </c>
      <c r="D4301">
        <v>7589543.9179227436</v>
      </c>
      <c r="E4301">
        <v>7503016.1134118829</v>
      </c>
      <c r="F4301">
        <v>187147.69756832172</v>
      </c>
      <c r="G4301">
        <v>252357.46549877449</v>
      </c>
      <c r="H4301">
        <v>234454.48258595433</v>
      </c>
      <c r="I4301">
        <v>2.4925966411447346E-2</v>
      </c>
      <c r="J4301">
        <v>3.3250675959965281E-2</v>
      </c>
      <c r="K4301">
        <v>3.1248031330608422E-2</v>
      </c>
      <c r="L4301">
        <v>4851.371329934077</v>
      </c>
      <c r="M4301">
        <v>5388.0983603378063</v>
      </c>
      <c r="N4301">
        <v>4997.7071663663373</v>
      </c>
      <c r="O4301">
        <v>2.7016605066790336E-2</v>
      </c>
      <c r="P4301">
        <v>3.0460485473297737E-2</v>
      </c>
      <c r="Q4301">
        <v>2.8253490630663545E-2</v>
      </c>
      <c r="R4301">
        <v>-658449.52616460249</v>
      </c>
      <c r="S4301">
        <v>-739851.35326059163</v>
      </c>
      <c r="T4301">
        <v>-653323.54874973092</v>
      </c>
      <c r="U4301">
        <v>-9.6128332760738913E-2</v>
      </c>
      <c r="V4301">
        <v>-0.10801234453609136</v>
      </c>
      <c r="W4301">
        <v>-9.5379981303139683E-2</v>
      </c>
      <c r="X4301">
        <f t="shared" si="202"/>
        <v>9.6128332760738913E-2</v>
      </c>
      <c r="Y4301">
        <f t="shared" si="203"/>
        <v>0.10801234453609136</v>
      </c>
      <c r="Z4301">
        <f t="shared" si="204"/>
        <v>9.5379981303139683E-2</v>
      </c>
      <c r="AA4301">
        <v>0.98776619738420679</v>
      </c>
      <c r="AB4301">
        <v>0.98456117790450981</v>
      </c>
      <c r="AC4301">
        <v>0.98669906648338768</v>
      </c>
      <c r="AD4301">
        <v>14492.506539842421</v>
      </c>
      <c r="AE4301">
        <v>29265.809844610932</v>
      </c>
      <c r="AF4301">
        <v>29050.036660048718</v>
      </c>
      <c r="AG4301">
        <v>14515.478607141171</v>
      </c>
      <c r="AH4301">
        <v>29302.817979493186</v>
      </c>
      <c r="AI4301">
        <v>29097.618547754475</v>
      </c>
      <c r="AJ4301">
        <v>0</v>
      </c>
      <c r="AK4301">
        <v>0</v>
      </c>
      <c r="AL4301">
        <v>0</v>
      </c>
    </row>
    <row r="4302" spans="1:38" x14ac:dyDescent="0.25">
      <c r="A4302">
        <v>265360958.44096708</v>
      </c>
      <c r="B4302">
        <v>6849692.5646621818</v>
      </c>
      <c r="C4302">
        <v>6707293.6700776722</v>
      </c>
      <c r="D4302">
        <v>6674482.2734293938</v>
      </c>
      <c r="E4302">
        <v>6606021.9671434211</v>
      </c>
      <c r="F4302">
        <v>191853.91068325492</v>
      </c>
      <c r="G4302">
        <v>249280.23276446367</v>
      </c>
      <c r="H4302">
        <v>231901.60621890827</v>
      </c>
      <c r="I4302">
        <v>2.8603773760368718E-2</v>
      </c>
      <c r="J4302">
        <v>3.7348250029343749E-2</v>
      </c>
      <c r="K4302">
        <v>3.5104576910631631E-2</v>
      </c>
      <c r="L4302">
        <v>4973.3690230663242</v>
      </c>
      <c r="M4302">
        <v>5322.39619211644</v>
      </c>
      <c r="N4302">
        <v>4943.2892325579778</v>
      </c>
      <c r="O4302">
        <v>2.7797621552478443E-2</v>
      </c>
      <c r="P4302">
        <v>3.0111234861653412E-2</v>
      </c>
      <c r="Q4302">
        <v>2.7966453021875923E-2</v>
      </c>
      <c r="R4302">
        <v>142398.89458450954</v>
      </c>
      <c r="S4302">
        <v>175210.291232788</v>
      </c>
      <c r="T4302">
        <v>243670.59751876071</v>
      </c>
      <c r="U4302">
        <v>2.0789092830114847E-2</v>
      </c>
      <c r="V4302">
        <v>2.5579292731575196E-2</v>
      </c>
      <c r="W4302">
        <v>3.55739465995695E-2</v>
      </c>
      <c r="X4302">
        <f t="shared" si="202"/>
        <v>2.0789092830114847E-2</v>
      </c>
      <c r="Y4302">
        <f t="shared" si="203"/>
        <v>2.5579292731575196E-2</v>
      </c>
      <c r="Z4302">
        <f t="shared" si="204"/>
        <v>3.55739465995695E-2</v>
      </c>
      <c r="AA4302">
        <v>0.9870693844554973</v>
      </c>
      <c r="AB4302">
        <v>0.98485508565362689</v>
      </c>
      <c r="AC4302">
        <v>0.98691776805740983</v>
      </c>
      <c r="AD4302">
        <v>14528.816872541949</v>
      </c>
      <c r="AE4302">
        <v>29229.960119319192</v>
      </c>
      <c r="AF4302">
        <v>29018.045743945546</v>
      </c>
      <c r="AG4302">
        <v>14551.788939840699</v>
      </c>
      <c r="AH4302">
        <v>29266.968254201445</v>
      </c>
      <c r="AI4302">
        <v>29065.627631651303</v>
      </c>
      <c r="AJ4302">
        <v>1</v>
      </c>
      <c r="AK4302">
        <v>1</v>
      </c>
      <c r="AL4302">
        <v>1</v>
      </c>
    </row>
    <row r="4303" spans="1:38" x14ac:dyDescent="0.25">
      <c r="A4303">
        <v>264833511.97119051</v>
      </c>
      <c r="B4303">
        <v>6849692.5646621669</v>
      </c>
      <c r="C4303">
        <v>6932896.363626915</v>
      </c>
      <c r="D4303">
        <v>6972193.4752792483</v>
      </c>
      <c r="E4303">
        <v>6905389.7797951261</v>
      </c>
      <c r="F4303">
        <v>188289.48755742266</v>
      </c>
      <c r="G4303">
        <v>249749.98229731983</v>
      </c>
      <c r="H4303">
        <v>233698.82273953457</v>
      </c>
      <c r="I4303">
        <v>2.7158849300744463E-2</v>
      </c>
      <c r="J4303">
        <v>3.5820862284278034E-2</v>
      </c>
      <c r="K4303">
        <v>3.3842958933806649E-2</v>
      </c>
      <c r="L4303">
        <v>4880.9695953143273</v>
      </c>
      <c r="M4303">
        <v>5332.4258406657682</v>
      </c>
      <c r="N4303">
        <v>4981.5992780114948</v>
      </c>
      <c r="O4303">
        <v>2.7307697598037927E-2</v>
      </c>
      <c r="P4303">
        <v>3.0229719602410346E-2</v>
      </c>
      <c r="Q4303">
        <v>2.8240870824197985E-2</v>
      </c>
      <c r="R4303">
        <v>-83203.798964748159</v>
      </c>
      <c r="S4303">
        <v>-122500.91061708145</v>
      </c>
      <c r="T4303">
        <v>-55697.215132959187</v>
      </c>
      <c r="U4303">
        <v>-1.2147085169048291E-2</v>
      </c>
      <c r="V4303">
        <v>-1.7884147275319839E-2</v>
      </c>
      <c r="W4303">
        <v>-8.1313452548663727E-3</v>
      </c>
      <c r="X4303">
        <f t="shared" si="202"/>
        <v>1.2147085169048291E-2</v>
      </c>
      <c r="Y4303">
        <f t="shared" si="203"/>
        <v>1.7884147275319839E-2</v>
      </c>
      <c r="Z4303">
        <f t="shared" si="204"/>
        <v>8.1313452548663727E-3</v>
      </c>
      <c r="AA4303">
        <v>0.9874810355245307</v>
      </c>
      <c r="AB4303">
        <v>0.98477389830646334</v>
      </c>
      <c r="AC4303">
        <v>0.98669318754583024</v>
      </c>
      <c r="AD4303">
        <v>14501.399117225317</v>
      </c>
      <c r="AE4303">
        <v>29235.461223256378</v>
      </c>
      <c r="AF4303">
        <v>29040.603681732682</v>
      </c>
      <c r="AG4303">
        <v>14524.371184524067</v>
      </c>
      <c r="AH4303">
        <v>29272.469358138631</v>
      </c>
      <c r="AI4303">
        <v>29088.185569438439</v>
      </c>
      <c r="AJ4303">
        <v>1</v>
      </c>
      <c r="AK4303">
        <v>1</v>
      </c>
      <c r="AL4303">
        <v>1</v>
      </c>
    </row>
    <row r="4304" spans="1:38" x14ac:dyDescent="0.25">
      <c r="A4304">
        <v>265098028.43885192</v>
      </c>
      <c r="B4304">
        <v>6849692.5646621669</v>
      </c>
      <c r="C4304">
        <v>6591184.3622891884</v>
      </c>
      <c r="D4304">
        <v>6828944.9138164464</v>
      </c>
      <c r="E4304">
        <v>6759084.0032653837</v>
      </c>
      <c r="F4304">
        <v>190372.83396779548</v>
      </c>
      <c r="G4304">
        <v>248287.63811044916</v>
      </c>
      <c r="H4304">
        <v>232677.32800797836</v>
      </c>
      <c r="I4304">
        <v>2.888294781390047E-2</v>
      </c>
      <c r="J4304">
        <v>3.635812577842136E-2</v>
      </c>
      <c r="K4304">
        <v>3.4424387667851074E-2</v>
      </c>
      <c r="L4304">
        <v>4934.9755338159966</v>
      </c>
      <c r="M4304">
        <v>5301.2032481422848</v>
      </c>
      <c r="N4304">
        <v>4959.8247677355621</v>
      </c>
      <c r="O4304">
        <v>2.7618785202281289E-2</v>
      </c>
      <c r="P4304">
        <v>3.0021903431372197E-2</v>
      </c>
      <c r="Q4304">
        <v>2.8088600501341973E-2</v>
      </c>
      <c r="R4304">
        <v>258508.20237297844</v>
      </c>
      <c r="S4304">
        <v>20747.650845720433</v>
      </c>
      <c r="T4304">
        <v>90608.561396783218</v>
      </c>
      <c r="U4304">
        <v>3.7740117520986625E-2</v>
      </c>
      <c r="V4304">
        <v>3.0289900823809784E-3</v>
      </c>
      <c r="W4304">
        <v>1.3228120903445557E-2</v>
      </c>
      <c r="X4304">
        <f t="shared" si="202"/>
        <v>3.7740117520986625E-2</v>
      </c>
      <c r="Y4304">
        <f t="shared" si="203"/>
        <v>3.0289900823809784E-3</v>
      </c>
      <c r="Z4304">
        <f t="shared" si="204"/>
        <v>1.3228120903445557E-2</v>
      </c>
      <c r="AA4304">
        <v>0.98714107548136198</v>
      </c>
      <c r="AB4304">
        <v>0.98483625988267287</v>
      </c>
      <c r="AC4304">
        <v>0.98670808770717278</v>
      </c>
      <c r="AD4304">
        <v>14517.486713019674</v>
      </c>
      <c r="AE4304">
        <v>29218.301949263459</v>
      </c>
      <c r="AF4304">
        <v>29027.803660231271</v>
      </c>
      <c r="AG4304">
        <v>14540.458780318424</v>
      </c>
      <c r="AH4304">
        <v>29255.310084145713</v>
      </c>
      <c r="AI4304">
        <v>29075.385547937029</v>
      </c>
      <c r="AJ4304">
        <v>0</v>
      </c>
      <c r="AK4304">
        <v>1</v>
      </c>
      <c r="AL4304">
        <v>1</v>
      </c>
    </row>
    <row r="4305" spans="1:38" x14ac:dyDescent="0.25">
      <c r="A4305">
        <v>265441762.11411858</v>
      </c>
      <c r="B4305">
        <v>6849692.5646621818</v>
      </c>
      <c r="C4305">
        <v>6761631.7984911622</v>
      </c>
      <c r="D4305">
        <v>6848560.0560151637</v>
      </c>
      <c r="E4305">
        <v>6790824.1044597942</v>
      </c>
      <c r="F4305">
        <v>196715.46151368431</v>
      </c>
      <c r="G4305">
        <v>251145.26276582529</v>
      </c>
      <c r="H4305">
        <v>239794.42341210495</v>
      </c>
      <c r="I4305">
        <v>2.9092897598709939E-2</v>
      </c>
      <c r="J4305">
        <v>3.6671250702582613E-2</v>
      </c>
      <c r="K4305">
        <v>3.5311535054283437E-2</v>
      </c>
      <c r="L4305">
        <v>5099.3934872954505</v>
      </c>
      <c r="M4305">
        <v>5362.2165519875307</v>
      </c>
      <c r="N4305">
        <v>5111.5350626832242</v>
      </c>
      <c r="O4305">
        <v>2.8482358990825681E-2</v>
      </c>
      <c r="P4305">
        <v>3.0327027635083471E-2</v>
      </c>
      <c r="Q4305">
        <v>2.890925116521716E-2</v>
      </c>
      <c r="R4305">
        <v>88060.766171019524</v>
      </c>
      <c r="S4305">
        <v>1132.5086470181122</v>
      </c>
      <c r="T4305">
        <v>58868.460202387534</v>
      </c>
      <c r="U4305">
        <v>1.2856163300719259E-2</v>
      </c>
      <c r="V4305">
        <v>1.6533715000009876E-4</v>
      </c>
      <c r="W4305">
        <v>8.5943215183250862E-3</v>
      </c>
      <c r="X4305">
        <f t="shared" si="202"/>
        <v>1.2856163300719259E-2</v>
      </c>
      <c r="Y4305">
        <f t="shared" si="203"/>
        <v>1.6533715000009876E-4</v>
      </c>
      <c r="Z4305">
        <f t="shared" si="204"/>
        <v>8.5943215183250862E-3</v>
      </c>
      <c r="AA4305">
        <v>0.98623707627155854</v>
      </c>
      <c r="AB4305">
        <v>0.98462143033623761</v>
      </c>
      <c r="AC4305">
        <v>0.98600646900957956</v>
      </c>
      <c r="AD4305">
        <v>14565.402145188178</v>
      </c>
      <c r="AE4305">
        <v>29251.740156283915</v>
      </c>
      <c r="AF4305">
        <v>29115.841625993638</v>
      </c>
      <c r="AG4305">
        <v>14588.374212486928</v>
      </c>
      <c r="AH4305">
        <v>29288.748291166168</v>
      </c>
      <c r="AI4305">
        <v>29163.423513699396</v>
      </c>
      <c r="AJ4305">
        <v>1</v>
      </c>
      <c r="AK4305">
        <v>1</v>
      </c>
      <c r="AL4305">
        <v>1</v>
      </c>
    </row>
    <row r="4306" spans="1:38" x14ac:dyDescent="0.25">
      <c r="A4306">
        <v>265297396.13001963</v>
      </c>
      <c r="B4306">
        <v>6849692.5646621818</v>
      </c>
      <c r="C4306">
        <v>6844077.7350674588</v>
      </c>
      <c r="D4306">
        <v>6993309.4356799489</v>
      </c>
      <c r="E4306">
        <v>6923829.872864997</v>
      </c>
      <c r="F4306">
        <v>199513.44693104806</v>
      </c>
      <c r="G4306">
        <v>257128.70145085172</v>
      </c>
      <c r="H4306">
        <v>242987.61489003082</v>
      </c>
      <c r="I4306">
        <v>2.9151253777961589E-2</v>
      </c>
      <c r="J4306">
        <v>3.6767814125166262E-2</v>
      </c>
      <c r="K4306">
        <v>3.5094394193929762E-2</v>
      </c>
      <c r="L4306">
        <v>5171.9247896397746</v>
      </c>
      <c r="M4306">
        <v>5489.9692860081104</v>
      </c>
      <c r="N4306">
        <v>5179.6021593614032</v>
      </c>
      <c r="O4306">
        <v>2.8891036928361882E-2</v>
      </c>
      <c r="P4306">
        <v>3.1066919274893346E-2</v>
      </c>
      <c r="Q4306">
        <v>2.9310597888234934E-2</v>
      </c>
      <c r="R4306">
        <v>5614.829594722949</v>
      </c>
      <c r="S4306">
        <v>-143616.87101776712</v>
      </c>
      <c r="T4306">
        <v>-74137.308202815242</v>
      </c>
      <c r="U4306">
        <v>8.197199424234108E-4</v>
      </c>
      <c r="V4306">
        <v>-2.0966907589209462E-2</v>
      </c>
      <c r="W4306">
        <v>-1.0823450469192204E-2</v>
      </c>
      <c r="X4306">
        <f t="shared" si="202"/>
        <v>8.197199424234108E-4</v>
      </c>
      <c r="Y4306">
        <f t="shared" si="203"/>
        <v>2.0966907589209462E-2</v>
      </c>
      <c r="Z4306">
        <f t="shared" si="204"/>
        <v>1.0823450469192204E-2</v>
      </c>
      <c r="AA4306">
        <v>0.98589130513472922</v>
      </c>
      <c r="AB4306">
        <v>0.98382064510402945</v>
      </c>
      <c r="AC4306">
        <v>0.98557846270523963</v>
      </c>
      <c r="AD4306">
        <v>14586.050424952553</v>
      </c>
      <c r="AE4306">
        <v>29320.539334569308</v>
      </c>
      <c r="AF4306">
        <v>29154.495266030666</v>
      </c>
      <c r="AG4306">
        <v>14609.022492251303</v>
      </c>
      <c r="AH4306">
        <v>29357.547469451561</v>
      </c>
      <c r="AI4306">
        <v>29202.077153736423</v>
      </c>
      <c r="AJ4306">
        <v>1</v>
      </c>
      <c r="AK4306">
        <v>1</v>
      </c>
      <c r="AL4306">
        <v>1</v>
      </c>
    </row>
    <row r="4307" spans="1:38" x14ac:dyDescent="0.25">
      <c r="A4307">
        <v>265198369.10109338</v>
      </c>
      <c r="B4307">
        <v>6849692.5646621818</v>
      </c>
      <c r="C4307">
        <v>6858412.5387365604</v>
      </c>
      <c r="D4307">
        <v>6983637.2203626055</v>
      </c>
      <c r="E4307">
        <v>6936505.2574981591</v>
      </c>
      <c r="F4307">
        <v>195407.05559462687</v>
      </c>
      <c r="G4307">
        <v>247859.97567651432</v>
      </c>
      <c r="H4307">
        <v>238817.79843604425</v>
      </c>
      <c r="I4307">
        <v>2.8491586717911879E-2</v>
      </c>
      <c r="J4307">
        <v>3.5491530824913742E-2</v>
      </c>
      <c r="K4307">
        <v>3.4429123826856353E-2</v>
      </c>
      <c r="L4307">
        <v>5065.4760891863234</v>
      </c>
      <c r="M4307">
        <v>5292.072203595977</v>
      </c>
      <c r="N4307">
        <v>5090.7170105484292</v>
      </c>
      <c r="O4307">
        <v>2.8307990386483017E-2</v>
      </c>
      <c r="P4307">
        <v>2.9958539990714045E-2</v>
      </c>
      <c r="Q4307">
        <v>2.8818663705739336E-2</v>
      </c>
      <c r="R4307">
        <v>-8719.9740743786097</v>
      </c>
      <c r="S4307">
        <v>-133944.65570042375</v>
      </c>
      <c r="T4307">
        <v>-86812.692835977301</v>
      </c>
      <c r="U4307">
        <v>-1.273046051638183E-3</v>
      </c>
      <c r="V4307">
        <v>-1.955484197808369E-2</v>
      </c>
      <c r="W4307">
        <v>-1.267395463613173E-2</v>
      </c>
      <c r="X4307">
        <f t="shared" si="202"/>
        <v>1.273046051638183E-3</v>
      </c>
      <c r="Y4307">
        <f t="shared" si="203"/>
        <v>1.955484197808369E-2</v>
      </c>
      <c r="Z4307">
        <f t="shared" si="204"/>
        <v>1.267395463613173E-2</v>
      </c>
      <c r="AA4307">
        <v>0.98629466669354182</v>
      </c>
      <c r="AB4307">
        <v>0.98502176897985039</v>
      </c>
      <c r="AC4307">
        <v>0.98612080450604089</v>
      </c>
      <c r="AD4307">
        <v>14555.645518269497</v>
      </c>
      <c r="AE4307">
        <v>29213.264618006713</v>
      </c>
      <c r="AF4307">
        <v>29103.91672307425</v>
      </c>
      <c r="AG4307">
        <v>14578.617585568247</v>
      </c>
      <c r="AH4307">
        <v>29250.272752888966</v>
      </c>
      <c r="AI4307">
        <v>29151.498610780007</v>
      </c>
      <c r="AJ4307">
        <v>1</v>
      </c>
      <c r="AK4307">
        <v>1</v>
      </c>
      <c r="AL4307">
        <v>1</v>
      </c>
    </row>
    <row r="4308" spans="1:38" x14ac:dyDescent="0.25">
      <c r="A4308">
        <v>265147538.07167253</v>
      </c>
      <c r="B4308">
        <v>6849692.564662152</v>
      </c>
      <c r="C4308">
        <v>6841055.208888459</v>
      </c>
      <c r="D4308">
        <v>6897095.3919102717</v>
      </c>
      <c r="E4308">
        <v>6824687.7004316477</v>
      </c>
      <c r="F4308">
        <v>190349.9369351466</v>
      </c>
      <c r="G4308">
        <v>250116.46685994466</v>
      </c>
      <c r="H4308">
        <v>237029.98567632792</v>
      </c>
      <c r="I4308">
        <v>2.7824645631835915E-2</v>
      </c>
      <c r="J4308">
        <v>3.6264028935037031E-2</v>
      </c>
      <c r="K4308">
        <v>3.4731257470043096E-2</v>
      </c>
      <c r="L4308">
        <v>4934.381981187903</v>
      </c>
      <c r="M4308">
        <v>5340.2506730600271</v>
      </c>
      <c r="N4308">
        <v>5052.6074186873275</v>
      </c>
      <c r="O4308">
        <v>2.7584058961949782E-2</v>
      </c>
      <c r="P4308">
        <v>3.02372348565315E-2</v>
      </c>
      <c r="Q4308">
        <v>2.8608559131393572E-2</v>
      </c>
      <c r="R4308">
        <v>8637.3557736929506</v>
      </c>
      <c r="S4308">
        <v>-47402.827248119749</v>
      </c>
      <c r="T4308">
        <v>25004.864230504259</v>
      </c>
      <c r="U4308">
        <v>1.260984444506813E-3</v>
      </c>
      <c r="V4308">
        <v>-6.9204313625217135E-3</v>
      </c>
      <c r="W4308">
        <v>3.6505089818929088E-3</v>
      </c>
      <c r="X4308">
        <f t="shared" si="202"/>
        <v>1.260984444506813E-3</v>
      </c>
      <c r="Y4308">
        <f t="shared" si="203"/>
        <v>6.9204313625217135E-3</v>
      </c>
      <c r="Z4308">
        <f t="shared" si="204"/>
        <v>3.6505089818929088E-3</v>
      </c>
      <c r="AA4308">
        <v>0.98712048093592641</v>
      </c>
      <c r="AB4308">
        <v>0.9847397633774938</v>
      </c>
      <c r="AC4308">
        <v>0.98632061821257999</v>
      </c>
      <c r="AD4308">
        <v>14517.310860854624</v>
      </c>
      <c r="AE4308">
        <v>29239.745840020187</v>
      </c>
      <c r="AF4308">
        <v>29081.960065340747</v>
      </c>
      <c r="AG4308">
        <v>14540.282928153374</v>
      </c>
      <c r="AH4308">
        <v>29276.75397490244</v>
      </c>
      <c r="AI4308">
        <v>29129.541953046504</v>
      </c>
      <c r="AJ4308">
        <v>1</v>
      </c>
      <c r="AK4308">
        <v>1</v>
      </c>
      <c r="AL4308">
        <v>1</v>
      </c>
    </row>
    <row r="4309" spans="1:38" x14ac:dyDescent="0.25">
      <c r="A4309">
        <v>265380595.28658545</v>
      </c>
      <c r="B4309">
        <v>6849692.5646621818</v>
      </c>
      <c r="C4309">
        <v>6740234.362676952</v>
      </c>
      <c r="D4309">
        <v>6914016.8897331171</v>
      </c>
      <c r="E4309">
        <v>6862368.6955064228</v>
      </c>
      <c r="F4309">
        <v>198716.70374981101</v>
      </c>
      <c r="G4309">
        <v>249535.59749370365</v>
      </c>
      <c r="H4309">
        <v>237139.18835492985</v>
      </c>
      <c r="I4309">
        <v>2.9482165316116495E-2</v>
      </c>
      <c r="J4309">
        <v>3.6091262354919676E-2</v>
      </c>
      <c r="K4309">
        <v>3.4556462772134637E-2</v>
      </c>
      <c r="L4309">
        <v>5151.2710649239643</v>
      </c>
      <c r="M4309">
        <v>5327.8484987331149</v>
      </c>
      <c r="N4309">
        <v>5054.9352181109762</v>
      </c>
      <c r="O4309">
        <v>2.8784469433646463E-2</v>
      </c>
      <c r="P4309">
        <v>3.0139789225706488E-2</v>
      </c>
      <c r="Q4309">
        <v>2.8595911099892051E-2</v>
      </c>
      <c r="R4309">
        <v>109458.20198522974</v>
      </c>
      <c r="S4309">
        <v>-64324.325070935301</v>
      </c>
      <c r="T4309">
        <v>-12676.130844241008</v>
      </c>
      <c r="U4309">
        <v>1.5980016760157773E-2</v>
      </c>
      <c r="V4309">
        <v>-9.3908338897992129E-3</v>
      </c>
      <c r="W4309">
        <v>-1.850613107752841E-3</v>
      </c>
      <c r="X4309">
        <f t="shared" si="202"/>
        <v>1.5980016760157773E-2</v>
      </c>
      <c r="Y4309">
        <f t="shared" si="203"/>
        <v>9.3908338897992129E-3</v>
      </c>
      <c r="Z4309">
        <f t="shared" si="204"/>
        <v>1.850613107752841E-3</v>
      </c>
      <c r="AA4309">
        <v>0.98603225494901003</v>
      </c>
      <c r="AB4309">
        <v>0.98488662697214002</v>
      </c>
      <c r="AC4309">
        <v>0.98637657718649663</v>
      </c>
      <c r="AD4309">
        <v>14580.200340104871</v>
      </c>
      <c r="AE4309">
        <v>29232.95190810681</v>
      </c>
      <c r="AF4309">
        <v>29083.30595727127</v>
      </c>
      <c r="AG4309">
        <v>14603.172407403621</v>
      </c>
      <c r="AH4309">
        <v>29269.960042989063</v>
      </c>
      <c r="AI4309">
        <v>29130.887844977027</v>
      </c>
      <c r="AJ4309">
        <v>1</v>
      </c>
      <c r="AK4309">
        <v>1</v>
      </c>
      <c r="AL4309">
        <v>1</v>
      </c>
    </row>
    <row r="4310" spans="1:38" x14ac:dyDescent="0.25">
      <c r="A4310">
        <v>264856923.53867364</v>
      </c>
      <c r="B4310">
        <v>6849692.5646621669</v>
      </c>
      <c r="C4310">
        <v>6828137.0350882076</v>
      </c>
      <c r="D4310">
        <v>6946341.8342250949</v>
      </c>
      <c r="E4310">
        <v>6865830.2277643234</v>
      </c>
      <c r="F4310">
        <v>191684.17058848817</v>
      </c>
      <c r="G4310">
        <v>254191.54577266218</v>
      </c>
      <c r="H4310">
        <v>240279.11338792855</v>
      </c>
      <c r="I4310">
        <v>2.8072689461776736E-2</v>
      </c>
      <c r="J4310">
        <v>3.6593584341076235E-2</v>
      </c>
      <c r="K4310">
        <v>3.4996366851058752E-2</v>
      </c>
      <c r="L4310">
        <v>4968.9689035885458</v>
      </c>
      <c r="M4310">
        <v>5427.2579108465679</v>
      </c>
      <c r="N4310">
        <v>5121.8668701151928</v>
      </c>
      <c r="O4310">
        <v>2.7810149162316018E-2</v>
      </c>
      <c r="P4310">
        <v>3.0764531390704085E-2</v>
      </c>
      <c r="Q4310">
        <v>2.9033415528263953E-2</v>
      </c>
      <c r="R4310">
        <v>21555.529573959298</v>
      </c>
      <c r="S4310">
        <v>-96649.269562928006</v>
      </c>
      <c r="T4310">
        <v>-16137.663102156483</v>
      </c>
      <c r="U4310">
        <v>3.1469338762976197E-3</v>
      </c>
      <c r="V4310">
        <v>-1.4110015690564769E-2</v>
      </c>
      <c r="W4310">
        <v>-2.3559689650030895E-3</v>
      </c>
      <c r="X4310">
        <f t="shared" si="202"/>
        <v>3.1469338762976197E-3</v>
      </c>
      <c r="Y4310">
        <f t="shared" si="203"/>
        <v>1.4110015690564769E-2</v>
      </c>
      <c r="Z4310">
        <f t="shared" si="204"/>
        <v>2.3559689650030895E-3</v>
      </c>
      <c r="AA4310">
        <v>0.98683784306709643</v>
      </c>
      <c r="AB4310">
        <v>0.98403900740779193</v>
      </c>
      <c r="AC4310">
        <v>0.98576514898261847</v>
      </c>
      <c r="AD4310">
        <v>14527.522815722725</v>
      </c>
      <c r="AE4310">
        <v>29286.969518641999</v>
      </c>
      <c r="AF4310">
        <v>29121.741824534085</v>
      </c>
      <c r="AG4310">
        <v>14550.494883021474</v>
      </c>
      <c r="AH4310">
        <v>29323.977653524253</v>
      </c>
      <c r="AI4310">
        <v>29169.323712239842</v>
      </c>
      <c r="AJ4310">
        <v>1</v>
      </c>
      <c r="AK4310">
        <v>1</v>
      </c>
      <c r="AL4310">
        <v>1</v>
      </c>
    </row>
    <row r="4311" spans="1:38" x14ac:dyDescent="0.25">
      <c r="A4311">
        <v>265425735.62930331</v>
      </c>
      <c r="B4311">
        <v>6849692.5646621669</v>
      </c>
      <c r="C4311">
        <v>7038743.7389337299</v>
      </c>
      <c r="D4311">
        <v>7111998.032566146</v>
      </c>
      <c r="E4311">
        <v>7032278.4360562665</v>
      </c>
      <c r="F4311">
        <v>189143.37487184253</v>
      </c>
      <c r="G4311">
        <v>247588.04742259203</v>
      </c>
      <c r="H4311">
        <v>231025.31169637427</v>
      </c>
      <c r="I4311">
        <v>2.6871751819238E-2</v>
      </c>
      <c r="J4311">
        <v>3.4812727209551475E-2</v>
      </c>
      <c r="K4311">
        <v>3.2852128054522013E-2</v>
      </c>
      <c r="L4311">
        <v>4903.1046495522169</v>
      </c>
      <c r="M4311">
        <v>5286.2662482374062</v>
      </c>
      <c r="N4311">
        <v>4924.6098566432538</v>
      </c>
      <c r="O4311">
        <v>2.7361056780839471E-2</v>
      </c>
      <c r="P4311">
        <v>2.9899331321412041E-2</v>
      </c>
      <c r="Q4311">
        <v>2.7853788443130915E-2</v>
      </c>
      <c r="R4311">
        <v>-189051.17427156307</v>
      </c>
      <c r="S4311">
        <v>-262305.46790397912</v>
      </c>
      <c r="T4311">
        <v>-182585.87139409967</v>
      </c>
      <c r="U4311">
        <v>-2.75999502878254E-2</v>
      </c>
      <c r="V4311">
        <v>-3.8294487734708463E-2</v>
      </c>
      <c r="W4311">
        <v>-2.6656068089255181E-2</v>
      </c>
      <c r="X4311">
        <f t="shared" si="202"/>
        <v>2.75999502878254E-2</v>
      </c>
      <c r="Y4311">
        <f t="shared" si="203"/>
        <v>3.8294487734708463E-2</v>
      </c>
      <c r="Z4311">
        <f t="shared" si="204"/>
        <v>2.6656068089255181E-2</v>
      </c>
      <c r="AA4311">
        <v>0.98737314797543008</v>
      </c>
      <c r="AB4311">
        <v>0.98500765223873032</v>
      </c>
      <c r="AC4311">
        <v>0.9869709539077296</v>
      </c>
      <c r="AD4311">
        <v>14508.014256010531</v>
      </c>
      <c r="AE4311">
        <v>29210.057119336008</v>
      </c>
      <c r="AF4311">
        <v>29006.983368637095</v>
      </c>
      <c r="AG4311">
        <v>14530.98632330928</v>
      </c>
      <c r="AH4311">
        <v>29247.065254218262</v>
      </c>
      <c r="AI4311">
        <v>29054.565256342852</v>
      </c>
      <c r="AJ4311">
        <v>1</v>
      </c>
      <c r="AK4311">
        <v>1</v>
      </c>
      <c r="AL4311">
        <v>1</v>
      </c>
    </row>
    <row r="4312" spans="1:38" x14ac:dyDescent="0.25">
      <c r="A4312">
        <v>265090558.6251826</v>
      </c>
      <c r="B4312">
        <v>6849692.5646621669</v>
      </c>
      <c r="C4312">
        <v>6828647.6198688867</v>
      </c>
      <c r="D4312">
        <v>6988828.1770330826</v>
      </c>
      <c r="E4312">
        <v>6941732.807364013</v>
      </c>
      <c r="F4312">
        <v>189099.68014041582</v>
      </c>
      <c r="G4312">
        <v>246617.04976759516</v>
      </c>
      <c r="H4312">
        <v>233940.48716870742</v>
      </c>
      <c r="I4312">
        <v>2.7692112797006008E-2</v>
      </c>
      <c r="J4312">
        <v>3.5287324787585457E-2</v>
      </c>
      <c r="K4312">
        <v>3.3700589414869996E-2</v>
      </c>
      <c r="L4312">
        <v>4901.9719646724825</v>
      </c>
      <c r="M4312">
        <v>5265.5344229972052</v>
      </c>
      <c r="N4312">
        <v>4986.7506747184771</v>
      </c>
      <c r="O4312">
        <v>2.740826414795618E-2</v>
      </c>
      <c r="P4312">
        <v>2.9820766331315383E-2</v>
      </c>
      <c r="Q4312">
        <v>2.8241905697895382E-2</v>
      </c>
      <c r="R4312">
        <v>21044.944793280214</v>
      </c>
      <c r="S4312">
        <v>-139135.61237091571</v>
      </c>
      <c r="T4312">
        <v>-92040.242701846175</v>
      </c>
      <c r="U4312">
        <v>3.0723926066188591E-3</v>
      </c>
      <c r="V4312">
        <v>-2.0312679884163239E-2</v>
      </c>
      <c r="W4312">
        <v>-1.3437134854297754E-2</v>
      </c>
      <c r="X4312">
        <f t="shared" si="202"/>
        <v>3.0723926066188591E-3</v>
      </c>
      <c r="Y4312">
        <f t="shared" si="203"/>
        <v>2.0312679884163239E-2</v>
      </c>
      <c r="Z4312">
        <f t="shared" si="204"/>
        <v>1.3437134854297754E-2</v>
      </c>
      <c r="AA4312">
        <v>0.98719552272170397</v>
      </c>
      <c r="AB4312">
        <v>0.98510716060065973</v>
      </c>
      <c r="AC4312">
        <v>0.98662403009742028</v>
      </c>
      <c r="AD4312">
        <v>14507.676474804593</v>
      </c>
      <c r="AE4312">
        <v>29198.575008710548</v>
      </c>
      <c r="AF4312">
        <v>29043.623716661059</v>
      </c>
      <c r="AG4312">
        <v>14530.648542103343</v>
      </c>
      <c r="AH4312">
        <v>29235.583143592801</v>
      </c>
      <c r="AI4312">
        <v>29091.205604366816</v>
      </c>
      <c r="AJ4312">
        <v>1</v>
      </c>
      <c r="AK4312">
        <v>1</v>
      </c>
      <c r="AL4312">
        <v>1</v>
      </c>
    </row>
    <row r="4313" spans="1:38" x14ac:dyDescent="0.25">
      <c r="A4313">
        <v>265070562.16967908</v>
      </c>
      <c r="B4313">
        <v>6849692.5646621818</v>
      </c>
      <c r="C4313">
        <v>6793994.0838012807</v>
      </c>
      <c r="D4313">
        <v>6890827.1741972221</v>
      </c>
      <c r="E4313">
        <v>6840814.6794673214</v>
      </c>
      <c r="F4313">
        <v>190856.57557950279</v>
      </c>
      <c r="G4313">
        <v>249205.03158136926</v>
      </c>
      <c r="H4313">
        <v>238612.35831245038</v>
      </c>
      <c r="I4313">
        <v>2.8091954927449304E-2</v>
      </c>
      <c r="J4313">
        <v>3.6164748481070638E-2</v>
      </c>
      <c r="K4313">
        <v>3.4880693235068101E-2</v>
      </c>
      <c r="L4313">
        <v>4947.5154165750473</v>
      </c>
      <c r="M4313">
        <v>5320.7905674501535</v>
      </c>
      <c r="N4313">
        <v>5086.3377827912145</v>
      </c>
      <c r="O4313">
        <v>2.7670558239523222E-2</v>
      </c>
      <c r="P4313">
        <v>3.0136039295894743E-2</v>
      </c>
      <c r="Q4313">
        <v>2.8808139194970515E-2</v>
      </c>
      <c r="R4313">
        <v>55698.480860901065</v>
      </c>
      <c r="S4313">
        <v>-41134.609535040334</v>
      </c>
      <c r="T4313">
        <v>8877.8851948603988</v>
      </c>
      <c r="U4313">
        <v>8.1315300409614873E-3</v>
      </c>
      <c r="V4313">
        <v>-6.0053220121520949E-3</v>
      </c>
      <c r="W4313">
        <v>1.2960998046338222E-3</v>
      </c>
      <c r="X4313">
        <f t="shared" si="202"/>
        <v>8.1315300409614873E-3</v>
      </c>
      <c r="Y4313">
        <f t="shared" si="203"/>
        <v>6.0053220121520949E-3</v>
      </c>
      <c r="Z4313">
        <f t="shared" si="204"/>
        <v>1.2960998046338222E-3</v>
      </c>
      <c r="AA4313">
        <v>0.98697513037253093</v>
      </c>
      <c r="AB4313">
        <v>0.98488764258298822</v>
      </c>
      <c r="AC4313">
        <v>0.98617109917710188</v>
      </c>
      <c r="AD4313">
        <v>14521.196975649873</v>
      </c>
      <c r="AE4313">
        <v>29229.078497035101</v>
      </c>
      <c r="AF4313">
        <v>29101.402026129752</v>
      </c>
      <c r="AG4313">
        <v>14544.169042948623</v>
      </c>
      <c r="AH4313">
        <v>29266.086631917355</v>
      </c>
      <c r="AI4313">
        <v>29148.983913835509</v>
      </c>
      <c r="AJ4313">
        <v>1</v>
      </c>
      <c r="AK4313">
        <v>1</v>
      </c>
      <c r="AL4313">
        <v>1</v>
      </c>
    </row>
    <row r="4314" spans="1:38" x14ac:dyDescent="0.25">
      <c r="A4314">
        <v>265152531.80166554</v>
      </c>
      <c r="B4314">
        <v>6849692.5646621818</v>
      </c>
      <c r="C4314">
        <v>6918710.7071202341</v>
      </c>
      <c r="D4314">
        <v>6892637.8349471297</v>
      </c>
      <c r="E4314">
        <v>6827385.6858019698</v>
      </c>
      <c r="F4314">
        <v>198896.52187937181</v>
      </c>
      <c r="G4314">
        <v>260178.19187877281</v>
      </c>
      <c r="H4314">
        <v>245513.83484445765</v>
      </c>
      <c r="I4314">
        <v>2.8747628033454552E-2</v>
      </c>
      <c r="J4314">
        <v>3.7747259918345689E-2</v>
      </c>
      <c r="K4314">
        <v>3.596015314544497E-2</v>
      </c>
      <c r="L4314">
        <v>5155.93243415099</v>
      </c>
      <c r="M4314">
        <v>5555.0791266941096</v>
      </c>
      <c r="N4314">
        <v>5233.4518765039529</v>
      </c>
      <c r="O4314">
        <v>2.8811259169273563E-2</v>
      </c>
      <c r="P4314">
        <v>3.145301443069274E-2</v>
      </c>
      <c r="Q4314">
        <v>2.9631951884000401E-2</v>
      </c>
      <c r="R4314">
        <v>-69018.142458052374</v>
      </c>
      <c r="S4314">
        <v>-42945.270284947939</v>
      </c>
      <c r="T4314">
        <v>22306.878860211931</v>
      </c>
      <c r="U4314">
        <v>-1.007609346062034E-2</v>
      </c>
      <c r="V4314">
        <v>-6.2696639125826145E-3</v>
      </c>
      <c r="W4314">
        <v>3.2566248265351277E-3</v>
      </c>
      <c r="X4314">
        <f t="shared" si="202"/>
        <v>1.007609346062034E-2</v>
      </c>
      <c r="Y4314">
        <f t="shared" si="203"/>
        <v>6.2696639125826145E-3</v>
      </c>
      <c r="Z4314">
        <f t="shared" si="204"/>
        <v>3.2566248265351277E-3</v>
      </c>
      <c r="AA4314">
        <v>0.98591717938920653</v>
      </c>
      <c r="AB4314">
        <v>0.98337897938063912</v>
      </c>
      <c r="AC4314">
        <v>0.98522760068917437</v>
      </c>
      <c r="AD4314">
        <v>14581.522701165297</v>
      </c>
      <c r="AE4314">
        <v>29354.989732825255</v>
      </c>
      <c r="AF4314">
        <v>29184.717000333199</v>
      </c>
      <c r="AG4314">
        <v>14604.494768464047</v>
      </c>
      <c r="AH4314">
        <v>29391.997867707509</v>
      </c>
      <c r="AI4314">
        <v>29232.298888038957</v>
      </c>
      <c r="AJ4314">
        <v>1</v>
      </c>
      <c r="AK4314">
        <v>1</v>
      </c>
      <c r="AL4314">
        <v>1</v>
      </c>
    </row>
    <row r="4315" spans="1:38" x14ac:dyDescent="0.25">
      <c r="A4315">
        <v>265330809.06798756</v>
      </c>
      <c r="B4315">
        <v>6849692.5646621818</v>
      </c>
      <c r="C4315">
        <v>6790782.0277795158</v>
      </c>
      <c r="D4315">
        <v>6926129.2509387191</v>
      </c>
      <c r="E4315">
        <v>6870414.816174564</v>
      </c>
      <c r="F4315">
        <v>189114.91784327992</v>
      </c>
      <c r="G4315">
        <v>248629.61519616557</v>
      </c>
      <c r="H4315">
        <v>237677.57375803296</v>
      </c>
      <c r="I4315">
        <v>2.7848768679314784E-2</v>
      </c>
      <c r="J4315">
        <v>3.5897339796606892E-2</v>
      </c>
      <c r="K4315">
        <v>3.4594355670997383E-2</v>
      </c>
      <c r="L4315">
        <v>4902.3669668860794</v>
      </c>
      <c r="M4315">
        <v>5308.5048200263564</v>
      </c>
      <c r="N4315">
        <v>5066.4116145427306</v>
      </c>
      <c r="O4315">
        <v>2.7385653287467865E-2</v>
      </c>
      <c r="P4315">
        <v>3.0036151662932702E-2</v>
      </c>
      <c r="Q4315">
        <v>2.8666359511847189E-2</v>
      </c>
      <c r="R4315">
        <v>58910.53688266594</v>
      </c>
      <c r="S4315">
        <v>-76436.686276537366</v>
      </c>
      <c r="T4315">
        <v>-20722.251512382179</v>
      </c>
      <c r="U4315">
        <v>8.6004643750856192E-3</v>
      </c>
      <c r="V4315">
        <v>-1.1159141166550608E-2</v>
      </c>
      <c r="W4315">
        <v>-3.0252819840833507E-3</v>
      </c>
      <c r="X4315">
        <f t="shared" si="202"/>
        <v>8.6004643750856192E-3</v>
      </c>
      <c r="Y4315">
        <f t="shared" si="203"/>
        <v>1.1159141166550608E-2</v>
      </c>
      <c r="Z4315">
        <f t="shared" si="204"/>
        <v>3.0252819840833507E-3</v>
      </c>
      <c r="AA4315">
        <v>0.98713466551129692</v>
      </c>
      <c r="AB4315">
        <v>0.98483053996160408</v>
      </c>
      <c r="AC4315">
        <v>0.98616357126964049</v>
      </c>
      <c r="AD4315">
        <v>14507.794278409838</v>
      </c>
      <c r="AE4315">
        <v>29222.3237746099</v>
      </c>
      <c r="AF4315">
        <v>29089.932356958867</v>
      </c>
      <c r="AG4315">
        <v>14530.766345708587</v>
      </c>
      <c r="AH4315">
        <v>29259.331909492153</v>
      </c>
      <c r="AI4315">
        <v>29137.514244664624</v>
      </c>
      <c r="AJ4315">
        <v>1</v>
      </c>
      <c r="AK4315">
        <v>1</v>
      </c>
      <c r="AL4315">
        <v>1</v>
      </c>
    </row>
    <row r="4316" spans="1:38" x14ac:dyDescent="0.25">
      <c r="A4316">
        <v>265010489.92389071</v>
      </c>
      <c r="B4316">
        <v>6849692.5646621669</v>
      </c>
      <c r="C4316">
        <v>7034363.1803061105</v>
      </c>
      <c r="D4316">
        <v>6861736.3992207563</v>
      </c>
      <c r="E4316">
        <v>6777481.2443598695</v>
      </c>
      <c r="F4316">
        <v>195483.3548503624</v>
      </c>
      <c r="G4316">
        <v>257631.87502817035</v>
      </c>
      <c r="H4316">
        <v>239761.79568651784</v>
      </c>
      <c r="I4316">
        <v>2.7789772839373877E-2</v>
      </c>
      <c r="J4316">
        <v>3.7546163250664649E-2</v>
      </c>
      <c r="K4316">
        <v>3.5376238906753808E-2</v>
      </c>
      <c r="L4316">
        <v>5067.45397096943</v>
      </c>
      <c r="M4316">
        <v>5500.7125732001805</v>
      </c>
      <c r="N4316">
        <v>5110.839559589449</v>
      </c>
      <c r="O4316">
        <v>2.8326903205575574E-2</v>
      </c>
      <c r="P4316">
        <v>3.1162343589328803E-2</v>
      </c>
      <c r="Q4316">
        <v>2.8953655779400844E-2</v>
      </c>
      <c r="R4316">
        <v>-184670.61564394366</v>
      </c>
      <c r="S4316">
        <v>-12043.834558589384</v>
      </c>
      <c r="T4316">
        <v>72211.320302297361</v>
      </c>
      <c r="U4316">
        <v>-2.6960423975327975E-2</v>
      </c>
      <c r="V4316">
        <v>-1.7583029376711007E-3</v>
      </c>
      <c r="W4316">
        <v>1.0542271732725407E-2</v>
      </c>
      <c r="X4316">
        <f t="shared" si="202"/>
        <v>2.6960423975327975E-2</v>
      </c>
      <c r="Y4316">
        <f t="shared" si="203"/>
        <v>1.7583029376711007E-3</v>
      </c>
      <c r="Z4316">
        <f t="shared" si="204"/>
        <v>1.0542271732725407E-2</v>
      </c>
      <c r="AA4316">
        <v>0.98654016559449309</v>
      </c>
      <c r="AB4316">
        <v>0.98374450165488092</v>
      </c>
      <c r="AC4316">
        <v>0.98594780209237398</v>
      </c>
      <c r="AD4316">
        <v>14556.216263984006</v>
      </c>
      <c r="AE4316">
        <v>29326.251790916522</v>
      </c>
      <c r="AF4316">
        <v>29115.444015826088</v>
      </c>
      <c r="AG4316">
        <v>14579.188331282756</v>
      </c>
      <c r="AH4316">
        <v>29363.259925798775</v>
      </c>
      <c r="AI4316">
        <v>29163.025903531845</v>
      </c>
      <c r="AJ4316">
        <v>1</v>
      </c>
      <c r="AK4316">
        <v>1</v>
      </c>
      <c r="AL4316">
        <v>1</v>
      </c>
    </row>
    <row r="4317" spans="1:38" x14ac:dyDescent="0.25">
      <c r="A4317">
        <v>265080745.62058273</v>
      </c>
      <c r="B4317">
        <v>6849692.5646621818</v>
      </c>
      <c r="C4317">
        <v>7008838.2157944273</v>
      </c>
      <c r="D4317">
        <v>6772632.1682041204</v>
      </c>
      <c r="E4317">
        <v>6688698.8432488721</v>
      </c>
      <c r="F4317">
        <v>195330.26865320062</v>
      </c>
      <c r="G4317">
        <v>262900.64864339505</v>
      </c>
      <c r="H4317">
        <v>241476.28291335818</v>
      </c>
      <c r="I4317">
        <v>2.7869136458739133E-2</v>
      </c>
      <c r="J4317">
        <v>3.8818090531721236E-2</v>
      </c>
      <c r="K4317">
        <v>3.6102131157704657E-2</v>
      </c>
      <c r="L4317">
        <v>5063.4855652793294</v>
      </c>
      <c r="M4317">
        <v>5613.2064533438643</v>
      </c>
      <c r="N4317">
        <v>5147.3861208055687</v>
      </c>
      <c r="O4317">
        <v>2.8298111321582678E-2</v>
      </c>
      <c r="P4317">
        <v>3.179097735346955E-2</v>
      </c>
      <c r="Q4317">
        <v>2.9152755551795261E-2</v>
      </c>
      <c r="R4317">
        <v>-159145.65113224555</v>
      </c>
      <c r="S4317">
        <v>77060.396458061412</v>
      </c>
      <c r="T4317">
        <v>160993.72141330969</v>
      </c>
      <c r="U4317">
        <v>-2.3233984537245345E-2</v>
      </c>
      <c r="V4317">
        <v>1.1250197834515793E-2</v>
      </c>
      <c r="W4317">
        <v>2.3503787928217723E-2</v>
      </c>
      <c r="X4317">
        <f t="shared" si="202"/>
        <v>2.3233984537245345E-2</v>
      </c>
      <c r="Y4317">
        <f t="shared" si="203"/>
        <v>1.1250197834515793E-2</v>
      </c>
      <c r="Z4317">
        <f t="shared" si="204"/>
        <v>2.3503787928217723E-2</v>
      </c>
      <c r="AA4317">
        <v>0.98667809671500095</v>
      </c>
      <c r="AB4317">
        <v>0.98306498470381543</v>
      </c>
      <c r="AC4317">
        <v>0.98573951044073616</v>
      </c>
      <c r="AD4317">
        <v>14555.070899450951</v>
      </c>
      <c r="AE4317">
        <v>29385.406143818844</v>
      </c>
      <c r="AF4317">
        <v>29136.264283777324</v>
      </c>
      <c r="AG4317">
        <v>14578.042966749701</v>
      </c>
      <c r="AH4317">
        <v>29422.414278701097</v>
      </c>
      <c r="AI4317">
        <v>29183.846171483081</v>
      </c>
      <c r="AJ4317">
        <v>1</v>
      </c>
      <c r="AK4317">
        <v>1</v>
      </c>
      <c r="AL4317">
        <v>1</v>
      </c>
    </row>
    <row r="4318" spans="1:38" x14ac:dyDescent="0.25">
      <c r="A4318">
        <v>265304808.94737184</v>
      </c>
      <c r="B4318">
        <v>6849692.564662152</v>
      </c>
      <c r="C4318">
        <v>6586857.2116042245</v>
      </c>
      <c r="D4318">
        <v>6684789.5506418608</v>
      </c>
      <c r="E4318">
        <v>6612224.0905586593</v>
      </c>
      <c r="F4318">
        <v>188504.522549897</v>
      </c>
      <c r="G4318">
        <v>248395.84916514216</v>
      </c>
      <c r="H4318">
        <v>235461.38652004916</v>
      </c>
      <c r="I4318">
        <v>2.8618279779589584E-2</v>
      </c>
      <c r="J4318">
        <v>3.7158364864499235E-2</v>
      </c>
      <c r="K4318">
        <v>3.5610013105311332E-2</v>
      </c>
      <c r="L4318">
        <v>4886.5438802827102</v>
      </c>
      <c r="M4318">
        <v>5303.5136684233303</v>
      </c>
      <c r="N4318">
        <v>5019.1706545102288</v>
      </c>
      <c r="O4318">
        <v>2.7328235062742852E-2</v>
      </c>
      <c r="P4318">
        <v>3.001093301005479E-2</v>
      </c>
      <c r="Q4318">
        <v>2.8401924402566833E-2</v>
      </c>
      <c r="R4318">
        <v>262835.35305792745</v>
      </c>
      <c r="S4318">
        <v>164903.01402029116</v>
      </c>
      <c r="T4318">
        <v>237468.47410349268</v>
      </c>
      <c r="U4318">
        <v>3.8371846703588702E-2</v>
      </c>
      <c r="V4318">
        <v>2.4074513193633337E-2</v>
      </c>
      <c r="W4318">
        <v>3.4668486484868297E-2</v>
      </c>
      <c r="X4318">
        <f t="shared" si="202"/>
        <v>3.8371846703588702E-2</v>
      </c>
      <c r="Y4318">
        <f t="shared" si="203"/>
        <v>2.4074513193633337E-2</v>
      </c>
      <c r="Z4318">
        <f t="shared" si="204"/>
        <v>3.4668486484868297E-2</v>
      </c>
      <c r="AA4318">
        <v>0.98736131867429444</v>
      </c>
      <c r="AB4318">
        <v>0.98492817602351612</v>
      </c>
      <c r="AC4318">
        <v>0.98648239561944429</v>
      </c>
      <c r="AD4318">
        <v>14503.06783373723</v>
      </c>
      <c r="AE4318">
        <v>29219.575165365532</v>
      </c>
      <c r="AF4318">
        <v>29062.558807061276</v>
      </c>
      <c r="AG4318">
        <v>14526.03990103598</v>
      </c>
      <c r="AH4318">
        <v>29256.583300247785</v>
      </c>
      <c r="AI4318">
        <v>29110.140694767033</v>
      </c>
      <c r="AJ4318">
        <v>0</v>
      </c>
      <c r="AK4318">
        <v>1</v>
      </c>
      <c r="AL4318">
        <v>1</v>
      </c>
    </row>
    <row r="4319" spans="1:38" x14ac:dyDescent="0.25">
      <c r="A4319">
        <v>265061053.15008196</v>
      </c>
      <c r="B4319">
        <v>6849692.5646621669</v>
      </c>
      <c r="C4319">
        <v>6470771.8368766094</v>
      </c>
      <c r="D4319">
        <v>6492715.8034070535</v>
      </c>
      <c r="E4319">
        <v>6434147.4009516742</v>
      </c>
      <c r="F4319">
        <v>190892.32073901311</v>
      </c>
      <c r="G4319">
        <v>253666.12725147171</v>
      </c>
      <c r="H4319">
        <v>240012.96516412628</v>
      </c>
      <c r="I4319">
        <v>2.9500703401582975E-2</v>
      </c>
      <c r="J4319">
        <v>3.9069340924850024E-2</v>
      </c>
      <c r="K4319">
        <v>3.7302994508429506E-2</v>
      </c>
      <c r="L4319">
        <v>4948.44202718413</v>
      </c>
      <c r="M4319">
        <v>5416.0396706137217</v>
      </c>
      <c r="N4319">
        <v>5116.193568966326</v>
      </c>
      <c r="O4319">
        <v>2.7710524566769229E-2</v>
      </c>
      <c r="P4319">
        <v>3.0676644620056658E-2</v>
      </c>
      <c r="Q4319">
        <v>2.8978305453367312E-2</v>
      </c>
      <c r="R4319">
        <v>378920.72778555751</v>
      </c>
      <c r="S4319">
        <v>356976.76125511341</v>
      </c>
      <c r="T4319">
        <v>415545.16371049266</v>
      </c>
      <c r="U4319">
        <v>5.5319377360149628E-2</v>
      </c>
      <c r="V4319">
        <v>5.2115734813671863E-2</v>
      </c>
      <c r="W4319">
        <v>6.0666250315277871E-2</v>
      </c>
      <c r="X4319">
        <f t="shared" si="202"/>
        <v>5.5319377360149628E-2</v>
      </c>
      <c r="Y4319">
        <f t="shared" si="203"/>
        <v>5.2115734813671863E-2</v>
      </c>
      <c r="Z4319">
        <f t="shared" si="204"/>
        <v>6.0666250315277871E-2</v>
      </c>
      <c r="AA4319">
        <v>0.98707113115920952</v>
      </c>
      <c r="AB4319">
        <v>0.98427970047576341</v>
      </c>
      <c r="AC4319">
        <v>0.98595284233378844</v>
      </c>
      <c r="AD4319">
        <v>14521.470765168902</v>
      </c>
      <c r="AE4319">
        <v>29280.923440977997</v>
      </c>
      <c r="AF4319">
        <v>29118.503440124765</v>
      </c>
      <c r="AG4319">
        <v>14544.442832467652</v>
      </c>
      <c r="AH4319">
        <v>29317.93157586025</v>
      </c>
      <c r="AI4319">
        <v>29166.085327830522</v>
      </c>
      <c r="AJ4319">
        <v>0</v>
      </c>
      <c r="AK4319">
        <v>0</v>
      </c>
      <c r="AL4319">
        <v>0</v>
      </c>
    </row>
    <row r="4320" spans="1:38" x14ac:dyDescent="0.25">
      <c r="A4320">
        <v>265378419.78135225</v>
      </c>
      <c r="B4320">
        <v>6849692.5646621669</v>
      </c>
      <c r="C4320">
        <v>6740961.8328836048</v>
      </c>
      <c r="D4320">
        <v>6705931.1229832703</v>
      </c>
      <c r="E4320">
        <v>6639728.2518900717</v>
      </c>
      <c r="F4320">
        <v>182942.42378815167</v>
      </c>
      <c r="G4320">
        <v>243880.1400378072</v>
      </c>
      <c r="H4320">
        <v>229857.21757442251</v>
      </c>
      <c r="I4320">
        <v>2.7138919982564826E-2</v>
      </c>
      <c r="J4320">
        <v>3.6367826565047112E-2</v>
      </c>
      <c r="K4320">
        <v>3.4618467632164182E-2</v>
      </c>
      <c r="L4320">
        <v>4742.3593307659194</v>
      </c>
      <c r="M4320">
        <v>5207.098510279835</v>
      </c>
      <c r="N4320">
        <v>4899.7103866059188</v>
      </c>
      <c r="O4320">
        <v>2.6499093064500556E-2</v>
      </c>
      <c r="P4320">
        <v>2.9456951269228687E-2</v>
      </c>
      <c r="Q4320">
        <v>2.7718033335963854E-2</v>
      </c>
      <c r="R4320">
        <v>108730.73177856207</v>
      </c>
      <c r="S4320">
        <v>143761.44167889655</v>
      </c>
      <c r="T4320">
        <v>209964.3127720952</v>
      </c>
      <c r="U4320">
        <v>1.5873811963402297E-2</v>
      </c>
      <c r="V4320">
        <v>2.098801374248057E-2</v>
      </c>
      <c r="W4320">
        <v>3.0653100236251382E-2</v>
      </c>
      <c r="X4320">
        <f t="shared" si="202"/>
        <v>1.5873811963402297E-2</v>
      </c>
      <c r="Y4320">
        <f t="shared" si="203"/>
        <v>2.098801374248057E-2</v>
      </c>
      <c r="Z4320">
        <f t="shared" si="204"/>
        <v>3.0653100236251382E-2</v>
      </c>
      <c r="AA4320">
        <v>0.9881763813978961</v>
      </c>
      <c r="AB4320">
        <v>0.98556428508131766</v>
      </c>
      <c r="AC4320">
        <v>0.98720073859878577</v>
      </c>
      <c r="AD4320">
        <v>14459.280173966548</v>
      </c>
      <c r="AE4320">
        <v>29165.965919826245</v>
      </c>
      <c r="AF4320">
        <v>28992.171879305981</v>
      </c>
      <c r="AG4320">
        <v>14482.252241265298</v>
      </c>
      <c r="AH4320">
        <v>29202.974054708498</v>
      </c>
      <c r="AI4320">
        <v>29039.753767011738</v>
      </c>
      <c r="AJ4320">
        <v>1</v>
      </c>
      <c r="AK4320">
        <v>1</v>
      </c>
      <c r="AL4320">
        <v>1</v>
      </c>
    </row>
    <row r="4321" spans="1:38" x14ac:dyDescent="0.25">
      <c r="A4321">
        <v>265294484.47645453</v>
      </c>
      <c r="B4321">
        <v>6849692.5646621818</v>
      </c>
      <c r="C4321">
        <v>6855476.5588893648</v>
      </c>
      <c r="D4321">
        <v>6731112.3658287097</v>
      </c>
      <c r="E4321">
        <v>6664280.1316697728</v>
      </c>
      <c r="F4321">
        <v>191768.00845462325</v>
      </c>
      <c r="G4321">
        <v>250275.428457417</v>
      </c>
      <c r="H4321">
        <v>237701.85188624775</v>
      </c>
      <c r="I4321">
        <v>2.7972965381372554E-2</v>
      </c>
      <c r="J4321">
        <v>3.7181882407426432E-2</v>
      </c>
      <c r="K4321">
        <v>3.5668046239030207E-2</v>
      </c>
      <c r="L4321">
        <v>4971.1422064152184</v>
      </c>
      <c r="M4321">
        <v>5343.6446710184573</v>
      </c>
      <c r="N4321">
        <v>5066.9291349331479</v>
      </c>
      <c r="O4321">
        <v>2.7773817858195153E-2</v>
      </c>
      <c r="P4321">
        <v>3.0239231078755553E-2</v>
      </c>
      <c r="Q4321">
        <v>2.867332137593645E-2</v>
      </c>
      <c r="R4321">
        <v>-5783.9942271830514</v>
      </c>
      <c r="S4321">
        <v>118580.1988334721</v>
      </c>
      <c r="T4321">
        <v>185412.43299240898</v>
      </c>
      <c r="U4321">
        <v>-8.4441661761914578E-4</v>
      </c>
      <c r="V4321">
        <v>1.7311754901998339E-2</v>
      </c>
      <c r="W4321">
        <v>2.7068723339344982E-2</v>
      </c>
      <c r="X4321">
        <f t="shared" si="202"/>
        <v>8.4441661761914578E-4</v>
      </c>
      <c r="Y4321">
        <f t="shared" si="203"/>
        <v>1.7311754901998339E-2</v>
      </c>
      <c r="Z4321">
        <f t="shared" si="204"/>
        <v>2.7068723339344982E-2</v>
      </c>
      <c r="AA4321">
        <v>0.987026726126635</v>
      </c>
      <c r="AB4321">
        <v>0.98485889736365384</v>
      </c>
      <c r="AC4321">
        <v>0.98636769168715588</v>
      </c>
      <c r="AD4321">
        <v>14528.162118190887</v>
      </c>
      <c r="AE4321">
        <v>29241.602328135945</v>
      </c>
      <c r="AF4321">
        <v>29090.230816197443</v>
      </c>
      <c r="AG4321">
        <v>14551.134185489636</v>
      </c>
      <c r="AH4321">
        <v>29278.610463018198</v>
      </c>
      <c r="AI4321">
        <v>29137.812703903201</v>
      </c>
      <c r="AJ4321">
        <v>1</v>
      </c>
      <c r="AK4321">
        <v>1</v>
      </c>
      <c r="AL4321">
        <v>1</v>
      </c>
    </row>
    <row r="4322" spans="1:38" x14ac:dyDescent="0.25">
      <c r="A4322">
        <v>265116374.44268629</v>
      </c>
      <c r="B4322">
        <v>6849692.5646621818</v>
      </c>
      <c r="C4322">
        <v>7009308.5521936798</v>
      </c>
      <c r="D4322">
        <v>6944933.0067532184</v>
      </c>
      <c r="E4322">
        <v>6883263.5746332835</v>
      </c>
      <c r="F4322">
        <v>189215.16144916281</v>
      </c>
      <c r="G4322">
        <v>249719.4644735289</v>
      </c>
      <c r="H4322">
        <v>236529.5949854631</v>
      </c>
      <c r="I4322">
        <v>2.6994839796279875E-2</v>
      </c>
      <c r="J4322">
        <v>3.5957073197207652E-2</v>
      </c>
      <c r="K4322">
        <v>3.4363001274154259E-2</v>
      </c>
      <c r="L4322">
        <v>4904.9655505817827</v>
      </c>
      <c r="M4322">
        <v>5331.774252903132</v>
      </c>
      <c r="N4322">
        <v>5041.9409297631883</v>
      </c>
      <c r="O4322">
        <v>2.740056326066714E-2</v>
      </c>
      <c r="P4322">
        <v>3.0192886754007574E-2</v>
      </c>
      <c r="Q4322">
        <v>2.8551612332395074E-2</v>
      </c>
      <c r="R4322">
        <v>-159615.98753149807</v>
      </c>
      <c r="S4322">
        <v>-95240.442091036588</v>
      </c>
      <c r="T4322">
        <v>-33571.009971101768</v>
      </c>
      <c r="U4322">
        <v>-2.3302649867084968E-2</v>
      </c>
      <c r="V4322">
        <v>-1.390433821546759E-2</v>
      </c>
      <c r="W4322">
        <v>-4.9010973345425535E-3</v>
      </c>
      <c r="X4322">
        <f t="shared" si="202"/>
        <v>2.3302649867084968E-2</v>
      </c>
      <c r="Y4322">
        <f t="shared" si="203"/>
        <v>1.390433821546759E-2</v>
      </c>
      <c r="Z4322">
        <f t="shared" si="204"/>
        <v>4.9010973345425535E-3</v>
      </c>
      <c r="AA4322">
        <v>0.98725215948520084</v>
      </c>
      <c r="AB4322">
        <v>0.9847713739932038</v>
      </c>
      <c r="AC4322">
        <v>0.98636327443671146</v>
      </c>
      <c r="AD4322">
        <v>14508.569031268529</v>
      </c>
      <c r="AE4322">
        <v>29235.104152040887</v>
      </c>
      <c r="AF4322">
        <v>29075.784951574329</v>
      </c>
      <c r="AG4322">
        <v>14531.541098567279</v>
      </c>
      <c r="AH4322">
        <v>29272.11228692314</v>
      </c>
      <c r="AI4322">
        <v>29123.366839280086</v>
      </c>
      <c r="AJ4322">
        <v>1</v>
      </c>
      <c r="AK4322">
        <v>1</v>
      </c>
      <c r="AL4322">
        <v>1</v>
      </c>
    </row>
    <row r="4323" spans="1:38" x14ac:dyDescent="0.25">
      <c r="A4323">
        <v>265445585.77100602</v>
      </c>
      <c r="B4323">
        <v>6849692.5646621669</v>
      </c>
      <c r="C4323">
        <v>6949629.4878206458</v>
      </c>
      <c r="D4323">
        <v>6885254.0491014896</v>
      </c>
      <c r="E4323">
        <v>6808658.8517768858</v>
      </c>
      <c r="F4323">
        <v>197282.2311564289</v>
      </c>
      <c r="G4323">
        <v>253265.89856231119</v>
      </c>
      <c r="H4323">
        <v>240815.38070889423</v>
      </c>
      <c r="I4323">
        <v>2.8387445906601159E-2</v>
      </c>
      <c r="J4323">
        <v>3.6783813168863658E-2</v>
      </c>
      <c r="K4323">
        <v>3.5368989099233188E-2</v>
      </c>
      <c r="L4323">
        <v>5114.0856797787919</v>
      </c>
      <c r="M4323">
        <v>5407.4943654864737</v>
      </c>
      <c r="N4323">
        <v>5133.2981168267879</v>
      </c>
      <c r="O4323">
        <v>2.854533227327509E-2</v>
      </c>
      <c r="P4323">
        <v>3.0582652175932406E-2</v>
      </c>
      <c r="Q4323">
        <v>2.9031906500777135E-2</v>
      </c>
      <c r="R4323">
        <v>-99936.923158478923</v>
      </c>
      <c r="S4323">
        <v>-35561.484439322725</v>
      </c>
      <c r="T4323">
        <v>41033.712885281071</v>
      </c>
      <c r="U4323">
        <v>-1.4589986662183561E-2</v>
      </c>
      <c r="V4323">
        <v>-5.1916905910180293E-3</v>
      </c>
      <c r="W4323">
        <v>5.9905919131284235E-3</v>
      </c>
      <c r="X4323">
        <f t="shared" si="202"/>
        <v>1.4589986662183561E-2</v>
      </c>
      <c r="Y4323">
        <f t="shared" si="203"/>
        <v>5.1916905910180293E-3</v>
      </c>
      <c r="Z4323">
        <f t="shared" si="204"/>
        <v>5.9905919131284235E-3</v>
      </c>
      <c r="AA4323">
        <v>0.98612164008244207</v>
      </c>
      <c r="AB4323">
        <v>0.98430319784070486</v>
      </c>
      <c r="AC4323">
        <v>0.9858352346093856</v>
      </c>
      <c r="AD4323">
        <v>14569.608351491739</v>
      </c>
      <c r="AE4323">
        <v>29276.309534524418</v>
      </c>
      <c r="AF4323">
        <v>29128.256028209606</v>
      </c>
      <c r="AG4323">
        <v>14592.580418790489</v>
      </c>
      <c r="AH4323">
        <v>29313.317669406671</v>
      </c>
      <c r="AI4323">
        <v>29175.837915915363</v>
      </c>
      <c r="AJ4323">
        <v>1</v>
      </c>
      <c r="AK4323">
        <v>1</v>
      </c>
      <c r="AL4323">
        <v>1</v>
      </c>
    </row>
    <row r="4324" spans="1:38" x14ac:dyDescent="0.25">
      <c r="A4324">
        <v>264798542.86216846</v>
      </c>
      <c r="B4324">
        <v>6849692.5646621818</v>
      </c>
      <c r="C4324">
        <v>6995806.4387122532</v>
      </c>
      <c r="D4324">
        <v>7031941.9055890944</v>
      </c>
      <c r="E4324">
        <v>6955406.7115140036</v>
      </c>
      <c r="F4324">
        <v>192653.18146497698</v>
      </c>
      <c r="G4324">
        <v>250833.14371177106</v>
      </c>
      <c r="H4324">
        <v>235453.50489331142</v>
      </c>
      <c r="I4324">
        <v>2.7538380764639828E-2</v>
      </c>
      <c r="J4324">
        <v>3.5670536969653444E-2</v>
      </c>
      <c r="K4324">
        <v>3.3851867282403615E-2</v>
      </c>
      <c r="L4324">
        <v>4994.0882699803014</v>
      </c>
      <c r="M4324">
        <v>5355.5524806074509</v>
      </c>
      <c r="N4324">
        <v>5019.0026472194586</v>
      </c>
      <c r="O4324">
        <v>2.7941405513170387E-2</v>
      </c>
      <c r="P4324">
        <v>3.0364945560492185E-2</v>
      </c>
      <c r="Q4324">
        <v>2.8456773171887381E-2</v>
      </c>
      <c r="R4324">
        <v>-146113.87405007146</v>
      </c>
      <c r="S4324">
        <v>-182249.34092691261</v>
      </c>
      <c r="T4324">
        <v>-105714.1468518218</v>
      </c>
      <c r="U4324">
        <v>-2.1331449940378108E-2</v>
      </c>
      <c r="V4324">
        <v>-2.6606937348859092E-2</v>
      </c>
      <c r="W4324">
        <v>-1.5433414836339518E-2</v>
      </c>
      <c r="X4324">
        <f t="shared" si="202"/>
        <v>2.1331449940378108E-2</v>
      </c>
      <c r="Y4324">
        <f t="shared" si="203"/>
        <v>2.6606937348859092E-2</v>
      </c>
      <c r="Z4324">
        <f t="shared" si="204"/>
        <v>1.5433414836339518E-2</v>
      </c>
      <c r="AA4324">
        <v>0.98685766233558014</v>
      </c>
      <c r="AB4324">
        <v>0.98460818455113419</v>
      </c>
      <c r="AC4324">
        <v>0.98646327778018394</v>
      </c>
      <c r="AD4324">
        <v>14534.894968836152</v>
      </c>
      <c r="AE4324">
        <v>29248.106486063403</v>
      </c>
      <c r="AF4324">
        <v>29062.460996973936</v>
      </c>
      <c r="AG4324">
        <v>14557.867036134901</v>
      </c>
      <c r="AH4324">
        <v>29285.114620945656</v>
      </c>
      <c r="AI4324">
        <v>29110.042884679693</v>
      </c>
      <c r="AJ4324">
        <v>1</v>
      </c>
      <c r="AK4324">
        <v>1</v>
      </c>
      <c r="AL4324">
        <v>1</v>
      </c>
    </row>
    <row r="4325" spans="1:38" x14ac:dyDescent="0.25">
      <c r="A4325">
        <v>265286738.05916488</v>
      </c>
      <c r="B4325">
        <v>6849692.5646621818</v>
      </c>
      <c r="C4325">
        <v>6763988.522789577</v>
      </c>
      <c r="D4325">
        <v>6886256.9659013143</v>
      </c>
      <c r="E4325">
        <v>6813978.6962468894</v>
      </c>
      <c r="F4325">
        <v>187513.89501099577</v>
      </c>
      <c r="G4325">
        <v>248608.73245199744</v>
      </c>
      <c r="H4325">
        <v>234329.95088963464</v>
      </c>
      <c r="I4325">
        <v>2.7722385154737378E-2</v>
      </c>
      <c r="J4325">
        <v>3.6102157337873614E-2</v>
      </c>
      <c r="K4325">
        <v>3.4389592532583432E-2</v>
      </c>
      <c r="L4325">
        <v>4860.8641519007242</v>
      </c>
      <c r="M4325">
        <v>5308.0589513876412</v>
      </c>
      <c r="N4325">
        <v>4995.0526086702266</v>
      </c>
      <c r="O4325">
        <v>2.7166316374351868E-2</v>
      </c>
      <c r="P4325">
        <v>3.0038755808073667E-2</v>
      </c>
      <c r="Q4325">
        <v>2.8267426367052925E-2</v>
      </c>
      <c r="R4325">
        <v>85704.04187260475</v>
      </c>
      <c r="S4325">
        <v>-36564.401239132509</v>
      </c>
      <c r="T4325">
        <v>35713.868415292352</v>
      </c>
      <c r="U4325">
        <v>1.2512100515978642E-2</v>
      </c>
      <c r="V4325">
        <v>-5.3381083740560286E-3</v>
      </c>
      <c r="W4325">
        <v>5.2139374253877503E-3</v>
      </c>
      <c r="X4325">
        <f t="shared" si="202"/>
        <v>1.2512100515978642E-2</v>
      </c>
      <c r="Y4325">
        <f t="shared" si="203"/>
        <v>5.3381083740560286E-3</v>
      </c>
      <c r="Z4325">
        <f t="shared" si="204"/>
        <v>5.2139374253877503E-3</v>
      </c>
      <c r="AA4325">
        <v>0.98746900801533921</v>
      </c>
      <c r="AB4325">
        <v>0.98481843356216403</v>
      </c>
      <c r="AC4325">
        <v>0.98653759592505652</v>
      </c>
      <c r="AD4325">
        <v>14495.364483342804</v>
      </c>
      <c r="AE4325">
        <v>29222.078341494042</v>
      </c>
      <c r="AF4325">
        <v>29048.48421248767</v>
      </c>
      <c r="AG4325">
        <v>14518.336550641554</v>
      </c>
      <c r="AH4325">
        <v>29259.086476376295</v>
      </c>
      <c r="AI4325">
        <v>29096.066100193428</v>
      </c>
      <c r="AJ4325">
        <v>1</v>
      </c>
      <c r="AK4325">
        <v>1</v>
      </c>
      <c r="AL4325">
        <v>1</v>
      </c>
    </row>
    <row r="4326" spans="1:38" x14ac:dyDescent="0.25">
      <c r="A4326">
        <v>265417193.53189924</v>
      </c>
      <c r="B4326">
        <v>6849692.5646621818</v>
      </c>
      <c r="C4326">
        <v>7243956.2113990644</v>
      </c>
      <c r="D4326">
        <v>7281047.1618450964</v>
      </c>
      <c r="E4326">
        <v>7212324.0320332153</v>
      </c>
      <c r="F4326">
        <v>186424.01310899033</v>
      </c>
      <c r="G4326">
        <v>252957.20747319382</v>
      </c>
      <c r="H4326">
        <v>237267.18986551382</v>
      </c>
      <c r="I4326">
        <v>2.5735110438082735E-2</v>
      </c>
      <c r="J4326">
        <v>3.474187185584604E-2</v>
      </c>
      <c r="K4326">
        <v>3.2897466726633774E-2</v>
      </c>
      <c r="L4326">
        <v>4832.6114836547104</v>
      </c>
      <c r="M4326">
        <v>5400.9034847774883</v>
      </c>
      <c r="N4326">
        <v>5057.6637394840636</v>
      </c>
      <c r="O4326">
        <v>2.6946501943110868E-2</v>
      </c>
      <c r="P4326">
        <v>3.0548734302081926E-2</v>
      </c>
      <c r="Q4326">
        <v>2.860729250249474E-2</v>
      </c>
      <c r="R4326">
        <v>-394263.64673688263</v>
      </c>
      <c r="S4326">
        <v>-431354.59718291461</v>
      </c>
      <c r="T4326">
        <v>-362631.4673710335</v>
      </c>
      <c r="U4326">
        <v>-5.7559320073853157E-2</v>
      </c>
      <c r="V4326">
        <v>-6.2974300395362115E-2</v>
      </c>
      <c r="W4326">
        <v>-5.2941276407332892E-2</v>
      </c>
      <c r="X4326">
        <f t="shared" si="202"/>
        <v>5.7559320073853157E-2</v>
      </c>
      <c r="Y4326">
        <f t="shared" si="203"/>
        <v>6.2974300395362115E-2</v>
      </c>
      <c r="Z4326">
        <f t="shared" si="204"/>
        <v>5.2941276407332892E-2</v>
      </c>
      <c r="AA4326">
        <v>0.9876770536213384</v>
      </c>
      <c r="AB4326">
        <v>0.98431897702523496</v>
      </c>
      <c r="AC4326">
        <v>0.98622984461966534</v>
      </c>
      <c r="AD4326">
        <v>14486.842149457329</v>
      </c>
      <c r="AE4326">
        <v>29272.745906300235</v>
      </c>
      <c r="AF4326">
        <v>29084.88275067108</v>
      </c>
      <c r="AG4326">
        <v>14509.814216756078</v>
      </c>
      <c r="AH4326">
        <v>29309.754041182488</v>
      </c>
      <c r="AI4326">
        <v>29132.464638376838</v>
      </c>
      <c r="AJ4326">
        <v>0</v>
      </c>
      <c r="AK4326">
        <v>0</v>
      </c>
      <c r="AL4326">
        <v>0</v>
      </c>
    </row>
    <row r="4327" spans="1:38" x14ac:dyDescent="0.25">
      <c r="A4327">
        <v>264904815.70350859</v>
      </c>
      <c r="B4327">
        <v>6849692.5646621818</v>
      </c>
      <c r="C4327">
        <v>7012876.2828725278</v>
      </c>
      <c r="D4327">
        <v>7143541.5135496724</v>
      </c>
      <c r="E4327">
        <v>7069853.0556355147</v>
      </c>
      <c r="F4327">
        <v>192244.04680802088</v>
      </c>
      <c r="G4327">
        <v>252472.83864093997</v>
      </c>
      <c r="H4327">
        <v>240590.21366194251</v>
      </c>
      <c r="I4327">
        <v>2.7413009876922603E-2</v>
      </c>
      <c r="J4327">
        <v>3.5342811147951819E-2</v>
      </c>
      <c r="K4327">
        <v>3.403044048704286E-2</v>
      </c>
      <c r="L4327">
        <v>4983.4824000143371</v>
      </c>
      <c r="M4327">
        <v>5390.5616987490566</v>
      </c>
      <c r="N4327">
        <v>5128.498383625828</v>
      </c>
      <c r="O4327">
        <v>2.7862732477286219E-2</v>
      </c>
      <c r="P4327">
        <v>3.0550841253519624E-2</v>
      </c>
      <c r="Q4327">
        <v>2.9065605542265487E-2</v>
      </c>
      <c r="R4327">
        <v>-163183.71821034607</v>
      </c>
      <c r="S4327">
        <v>-293848.94888749067</v>
      </c>
      <c r="T4327">
        <v>-220160.4909733329</v>
      </c>
      <c r="U4327">
        <v>-2.3823509839290734E-2</v>
      </c>
      <c r="V4327">
        <v>-4.2899582151098035E-2</v>
      </c>
      <c r="W4327">
        <v>-3.2141660212481514E-2</v>
      </c>
      <c r="X4327">
        <f t="shared" si="202"/>
        <v>2.3823509839290734E-2</v>
      </c>
      <c r="Y4327">
        <f t="shared" si="203"/>
        <v>4.2899582151098035E-2</v>
      </c>
      <c r="Z4327">
        <f t="shared" si="204"/>
        <v>3.2141660212481514E-2</v>
      </c>
      <c r="AA4327">
        <v>0.98676007733553317</v>
      </c>
      <c r="AB4327">
        <v>0.98435462907414406</v>
      </c>
      <c r="AC4327">
        <v>0.98581936604999343</v>
      </c>
      <c r="AD4327">
        <v>14531.78683996528</v>
      </c>
      <c r="AE4327">
        <v>29267.145423416383</v>
      </c>
      <c r="AF4327">
        <v>29125.522623501118</v>
      </c>
      <c r="AG4327">
        <v>14554.758907264029</v>
      </c>
      <c r="AH4327">
        <v>29304.153558298636</v>
      </c>
      <c r="AI4327">
        <v>29173.104511206875</v>
      </c>
      <c r="AJ4327">
        <v>1</v>
      </c>
      <c r="AK4327">
        <v>1</v>
      </c>
      <c r="AL4327">
        <v>1</v>
      </c>
    </row>
    <row r="4328" spans="1:38" x14ac:dyDescent="0.25">
      <c r="A4328">
        <v>264808269.07830429</v>
      </c>
      <c r="B4328">
        <v>6849692.5646621818</v>
      </c>
      <c r="C4328">
        <v>6819377.2682756716</v>
      </c>
      <c r="D4328">
        <v>6975615.8338925308</v>
      </c>
      <c r="E4328">
        <v>6897455.7930375552</v>
      </c>
      <c r="F4328">
        <v>189602.82946096163</v>
      </c>
      <c r="G4328">
        <v>256119.23256139216</v>
      </c>
      <c r="H4328">
        <v>240921.36252271049</v>
      </c>
      <c r="I4328">
        <v>2.7803540118393252E-2</v>
      </c>
      <c r="J4328">
        <v>3.6716361488398165E-2</v>
      </c>
      <c r="K4328">
        <v>3.4929018721062605E-2</v>
      </c>
      <c r="L4328">
        <v>4915.0149474079799</v>
      </c>
      <c r="M4328">
        <v>5468.4160592891831</v>
      </c>
      <c r="N4328">
        <v>5135.5572592606177</v>
      </c>
      <c r="O4328">
        <v>2.7513638711158497E-2</v>
      </c>
      <c r="P4328">
        <v>3.1003689956646385E-2</v>
      </c>
      <c r="Q4328">
        <v>2.9116516244270075E-2</v>
      </c>
      <c r="R4328">
        <v>30315.296386510134</v>
      </c>
      <c r="S4328">
        <v>-125923.26923034899</v>
      </c>
      <c r="T4328">
        <v>-47763.228375373408</v>
      </c>
      <c r="U4328">
        <v>4.4257893475260299E-3</v>
      </c>
      <c r="V4328">
        <v>-1.8383784095652965E-2</v>
      </c>
      <c r="W4328">
        <v>-6.9730470272177875E-3</v>
      </c>
      <c r="X4328">
        <f t="shared" si="202"/>
        <v>4.4257893475260299E-3</v>
      </c>
      <c r="Y4328">
        <f t="shared" si="203"/>
        <v>1.8383784095652965E-2</v>
      </c>
      <c r="Z4328">
        <f t="shared" si="204"/>
        <v>6.9730470272177875E-3</v>
      </c>
      <c r="AA4328">
        <v>0.98716261375605674</v>
      </c>
      <c r="AB4328">
        <v>0.98378388564359731</v>
      </c>
      <c r="AC4328">
        <v>0.98567824536911441</v>
      </c>
      <c r="AD4328">
        <v>14511.561343379906</v>
      </c>
      <c r="AE4328">
        <v>29309.045194201513</v>
      </c>
      <c r="AF4328">
        <v>29129.541704958643</v>
      </c>
      <c r="AG4328">
        <v>14534.533410678656</v>
      </c>
      <c r="AH4328">
        <v>29346.053329083767</v>
      </c>
      <c r="AI4328">
        <v>29177.1235926644</v>
      </c>
      <c r="AJ4328">
        <v>1</v>
      </c>
      <c r="AK4328">
        <v>1</v>
      </c>
      <c r="AL4328">
        <v>1</v>
      </c>
    </row>
    <row r="4329" spans="1:38" x14ac:dyDescent="0.25">
      <c r="A4329">
        <v>265509044.16817302</v>
      </c>
      <c r="B4329">
        <v>6849692.5646621818</v>
      </c>
      <c r="C4329">
        <v>7220329.5476011131</v>
      </c>
      <c r="D4329">
        <v>7443563.233294012</v>
      </c>
      <c r="E4329">
        <v>7359709.1708393404</v>
      </c>
      <c r="F4329">
        <v>196280.96879663898</v>
      </c>
      <c r="G4329">
        <v>256104.98569324135</v>
      </c>
      <c r="H4329">
        <v>236926.05331512453</v>
      </c>
      <c r="I4329">
        <v>2.7184488949240759E-2</v>
      </c>
      <c r="J4329">
        <v>3.4406234980005244E-2</v>
      </c>
      <c r="K4329">
        <v>3.2192311926383395E-2</v>
      </c>
      <c r="L4329">
        <v>5088.130268255476</v>
      </c>
      <c r="M4329">
        <v>5468.1118736104609</v>
      </c>
      <c r="N4329">
        <v>5050.3919630446271</v>
      </c>
      <c r="O4329">
        <v>2.8369962623521362E-2</v>
      </c>
      <c r="P4329">
        <v>3.0917885858656638E-2</v>
      </c>
      <c r="Q4329">
        <v>2.8556007240537723E-2</v>
      </c>
      <c r="R4329">
        <v>-370636.98293893132</v>
      </c>
      <c r="S4329">
        <v>-593870.66863183025</v>
      </c>
      <c r="T4329">
        <v>-510016.60617715865</v>
      </c>
      <c r="U4329">
        <v>-5.4110017265747268E-2</v>
      </c>
      <c r="V4329">
        <v>-8.6700339179546698E-2</v>
      </c>
      <c r="W4329">
        <v>-7.445832077316189E-2</v>
      </c>
      <c r="X4329">
        <f t="shared" si="202"/>
        <v>5.4110017265747268E-2</v>
      </c>
      <c r="Y4329">
        <f t="shared" si="203"/>
        <v>8.6700339179546698E-2</v>
      </c>
      <c r="Z4329">
        <f t="shared" si="204"/>
        <v>7.445832077316189E-2</v>
      </c>
      <c r="AA4329">
        <v>0.98661576648275295</v>
      </c>
      <c r="AB4329">
        <v>0.98407966244489464</v>
      </c>
      <c r="AC4329">
        <v>0.98640043433027713</v>
      </c>
      <c r="AD4329">
        <v>14562.169400246255</v>
      </c>
      <c r="AE4329">
        <v>29308.882650740015</v>
      </c>
      <c r="AF4329">
        <v>29080.67855254496</v>
      </c>
      <c r="AG4329">
        <v>14585.141467545005</v>
      </c>
      <c r="AH4329">
        <v>29345.890785622269</v>
      </c>
      <c r="AI4329">
        <v>29128.260440250717</v>
      </c>
      <c r="AJ4329">
        <v>0</v>
      </c>
      <c r="AK4329">
        <v>0</v>
      </c>
      <c r="AL4329">
        <v>0</v>
      </c>
    </row>
    <row r="4330" spans="1:38" x14ac:dyDescent="0.25">
      <c r="A4330">
        <v>265041435.83822954</v>
      </c>
      <c r="B4330">
        <v>6849692.5646621669</v>
      </c>
      <c r="C4330">
        <v>7045681.2551262043</v>
      </c>
      <c r="D4330">
        <v>7229074.0947419237</v>
      </c>
      <c r="E4330">
        <v>7167078.1545025418</v>
      </c>
      <c r="F4330">
        <v>191885.63637459421</v>
      </c>
      <c r="G4330">
        <v>249943.21617873423</v>
      </c>
      <c r="H4330">
        <v>234041.81684495875</v>
      </c>
      <c r="I4330">
        <v>2.723450429083555E-2</v>
      </c>
      <c r="J4330">
        <v>3.4574720483295469E-2</v>
      </c>
      <c r="K4330">
        <v>3.2655122743140134E-2</v>
      </c>
      <c r="L4330">
        <v>4974.1914382570294</v>
      </c>
      <c r="M4330">
        <v>5336.5515880755092</v>
      </c>
      <c r="N4330">
        <v>4988.9106506915614</v>
      </c>
      <c r="O4330">
        <v>2.779955565923858E-2</v>
      </c>
      <c r="P4330">
        <v>3.0228720224365294E-2</v>
      </c>
      <c r="Q4330">
        <v>2.8259519615830529E-2</v>
      </c>
      <c r="R4330">
        <v>-195988.69046403747</v>
      </c>
      <c r="S4330">
        <v>-379381.53007975686</v>
      </c>
      <c r="T4330">
        <v>-317385.58984037489</v>
      </c>
      <c r="U4330">
        <v>-2.8612771830833814E-2</v>
      </c>
      <c r="V4330">
        <v>-5.5386650787365418E-2</v>
      </c>
      <c r="W4330">
        <v>-4.6335742348171893E-2</v>
      </c>
      <c r="X4330">
        <f t="shared" si="202"/>
        <v>2.8612771830833814E-2</v>
      </c>
      <c r="Y4330">
        <f t="shared" si="203"/>
        <v>5.5386650787365418E-2</v>
      </c>
      <c r="Z4330">
        <f t="shared" si="204"/>
        <v>4.6335742348171893E-2</v>
      </c>
      <c r="AA4330">
        <v>0.98703825465786288</v>
      </c>
      <c r="AB4330">
        <v>0.98479020122866301</v>
      </c>
      <c r="AC4330">
        <v>0.98668899412526689</v>
      </c>
      <c r="AD4330">
        <v>14529.058614427553</v>
      </c>
      <c r="AE4330">
        <v>29237.721127659159</v>
      </c>
      <c r="AF4330">
        <v>29044.889086381649</v>
      </c>
      <c r="AG4330">
        <v>14552.030681726303</v>
      </c>
      <c r="AH4330">
        <v>29274.729262541412</v>
      </c>
      <c r="AI4330">
        <v>29092.470974087406</v>
      </c>
      <c r="AJ4330">
        <v>1</v>
      </c>
      <c r="AK4330">
        <v>0</v>
      </c>
      <c r="AL4330">
        <v>0</v>
      </c>
    </row>
    <row r="4331" spans="1:38" x14ac:dyDescent="0.25">
      <c r="A4331">
        <v>265126581.70212027</v>
      </c>
      <c r="B4331">
        <v>6849692.5646621669</v>
      </c>
      <c r="C4331">
        <v>6908993.4690643372</v>
      </c>
      <c r="D4331">
        <v>6998920.1718367962</v>
      </c>
      <c r="E4331">
        <v>6935514.2528464291</v>
      </c>
      <c r="F4331">
        <v>186886.27765813516</v>
      </c>
      <c r="G4331">
        <v>243522.71668230608</v>
      </c>
      <c r="H4331">
        <v>233057.70553666036</v>
      </c>
      <c r="I4331">
        <v>2.704971114749723E-2</v>
      </c>
      <c r="J4331">
        <v>3.4794326939493581E-2</v>
      </c>
      <c r="K4331">
        <v>3.3603521965369809E-2</v>
      </c>
      <c r="L4331">
        <v>4844.5946232268516</v>
      </c>
      <c r="M4331">
        <v>5199.4671442256722</v>
      </c>
      <c r="N4331">
        <v>4967.9330174907027</v>
      </c>
      <c r="O4331">
        <v>2.7074916641495719E-2</v>
      </c>
      <c r="P4331">
        <v>2.9442490352275245E-2</v>
      </c>
      <c r="Q4331">
        <v>2.8131405753887614E-2</v>
      </c>
      <c r="R4331">
        <v>-59300.90440217033</v>
      </c>
      <c r="S4331">
        <v>-149227.60717462935</v>
      </c>
      <c r="T4331">
        <v>-85821.688184262253</v>
      </c>
      <c r="U4331">
        <v>-8.6574548919328177E-3</v>
      </c>
      <c r="V4331">
        <v>-2.1786029922642138E-2</v>
      </c>
      <c r="W4331">
        <v>-1.252927593086728E-2</v>
      </c>
      <c r="X4331">
        <f t="shared" si="202"/>
        <v>8.6574548919328177E-3</v>
      </c>
      <c r="Y4331">
        <f t="shared" si="203"/>
        <v>2.1786029922642138E-2</v>
      </c>
      <c r="Z4331">
        <f t="shared" si="204"/>
        <v>1.252927593086728E-2</v>
      </c>
      <c r="AA4331">
        <v>0.98755636333930508</v>
      </c>
      <c r="AB4331">
        <v>0.98560272124437576</v>
      </c>
      <c r="AC4331">
        <v>0.986838312373019</v>
      </c>
      <c r="AD4331">
        <v>14490.462896771256</v>
      </c>
      <c r="AE4331">
        <v>29161.680383877545</v>
      </c>
      <c r="AF4331">
        <v>29032.576603239148</v>
      </c>
      <c r="AG4331">
        <v>14513.434964070006</v>
      </c>
      <c r="AH4331">
        <v>29198.688518759798</v>
      </c>
      <c r="AI4331">
        <v>29080.158490944905</v>
      </c>
      <c r="AJ4331">
        <v>1</v>
      </c>
      <c r="AK4331">
        <v>1</v>
      </c>
      <c r="AL4331">
        <v>1</v>
      </c>
    </row>
    <row r="4332" spans="1:38" x14ac:dyDescent="0.25">
      <c r="A4332">
        <v>265045018.52956221</v>
      </c>
      <c r="B4332">
        <v>6849692.5646621818</v>
      </c>
      <c r="C4332">
        <v>6628084.4433290698</v>
      </c>
      <c r="D4332">
        <v>6537445.7535595121</v>
      </c>
      <c r="E4332">
        <v>6474598.1788178813</v>
      </c>
      <c r="F4332">
        <v>190337.20466146537</v>
      </c>
      <c r="G4332">
        <v>251812.54363606844</v>
      </c>
      <c r="H4332">
        <v>239388.84737390906</v>
      </c>
      <c r="I4332">
        <v>2.8716774248860537E-2</v>
      </c>
      <c r="J4332">
        <v>3.8518490726896115E-2</v>
      </c>
      <c r="K4332">
        <v>3.6973545038993631E-2</v>
      </c>
      <c r="L4332">
        <v>4934.0519264327304</v>
      </c>
      <c r="M4332">
        <v>5376.4637031694301</v>
      </c>
      <c r="N4332">
        <v>5102.8896733938345</v>
      </c>
      <c r="O4332">
        <v>2.761145431201277E-2</v>
      </c>
      <c r="P4332">
        <v>3.0454378055290596E-2</v>
      </c>
      <c r="Q4332">
        <v>2.8904748523897336E-2</v>
      </c>
      <c r="R4332">
        <v>221608.12133311201</v>
      </c>
      <c r="S4332">
        <v>312246.81110266969</v>
      </c>
      <c r="T4332">
        <v>375094.3858443005</v>
      </c>
      <c r="U4332">
        <v>3.2353002596991948E-2</v>
      </c>
      <c r="V4332">
        <v>4.5585522000441678E-2</v>
      </c>
      <c r="W4332">
        <v>5.4760762224486739E-2</v>
      </c>
      <c r="X4332">
        <f t="shared" si="202"/>
        <v>3.2353002596991948E-2</v>
      </c>
      <c r="Y4332">
        <f t="shared" si="203"/>
        <v>4.5585522000441678E-2</v>
      </c>
      <c r="Z4332">
        <f t="shared" si="204"/>
        <v>5.4760762224486739E-2</v>
      </c>
      <c r="AA4332">
        <v>0.98700314181325877</v>
      </c>
      <c r="AB4332">
        <v>0.98442560420198466</v>
      </c>
      <c r="AC4332">
        <v>0.9859509322247092</v>
      </c>
      <c r="AD4332">
        <v>14517.213066198095</v>
      </c>
      <c r="AE4332">
        <v>29259.493474045448</v>
      </c>
      <c r="AF4332">
        <v>29110.895320315412</v>
      </c>
      <c r="AG4332">
        <v>14540.185133496845</v>
      </c>
      <c r="AH4332">
        <v>29296.501608927701</v>
      </c>
      <c r="AI4332">
        <v>29158.47720802117</v>
      </c>
      <c r="AJ4332">
        <v>1</v>
      </c>
      <c r="AK4332">
        <v>1</v>
      </c>
      <c r="AL4332">
        <v>0</v>
      </c>
    </row>
    <row r="4333" spans="1:38" x14ac:dyDescent="0.25">
      <c r="A4333">
        <v>265321535.50082055</v>
      </c>
      <c r="B4333">
        <v>6849692.5646621669</v>
      </c>
      <c r="C4333">
        <v>6630858.4022050817</v>
      </c>
      <c r="D4333">
        <v>6784224.6405676501</v>
      </c>
      <c r="E4333">
        <v>6716228.3373053521</v>
      </c>
      <c r="F4333">
        <v>197965.85854208397</v>
      </c>
      <c r="G4333">
        <v>251072.19816843618</v>
      </c>
      <c r="H4333">
        <v>237498.46831685366</v>
      </c>
      <c r="I4333">
        <v>2.9855238422260792E-2</v>
      </c>
      <c r="J4333">
        <v>3.7008237708860484E-2</v>
      </c>
      <c r="K4333">
        <v>3.536188116143494E-2</v>
      </c>
      <c r="L4333">
        <v>5131.8071390444829</v>
      </c>
      <c r="M4333">
        <v>5360.6565456821381</v>
      </c>
      <c r="N4333">
        <v>5062.5937453467759</v>
      </c>
      <c r="O4333">
        <v>2.8686596738887422E-2</v>
      </c>
      <c r="P4333">
        <v>3.0332321696889035E-2</v>
      </c>
      <c r="Q4333">
        <v>2.8645786350219596E-2</v>
      </c>
      <c r="R4333">
        <v>218834.16245708521</v>
      </c>
      <c r="S4333">
        <v>65467.924094516784</v>
      </c>
      <c r="T4333">
        <v>133464.22735681478</v>
      </c>
      <c r="U4333">
        <v>3.1948026921099971E-2</v>
      </c>
      <c r="V4333">
        <v>9.5577901455414765E-3</v>
      </c>
      <c r="W4333">
        <v>1.9484703305570526E-2</v>
      </c>
      <c r="X4333">
        <f t="shared" si="202"/>
        <v>3.1948026921099971E-2</v>
      </c>
      <c r="Y4333">
        <f t="shared" si="203"/>
        <v>9.5577901455414765E-3</v>
      </c>
      <c r="Z4333">
        <f t="shared" si="204"/>
        <v>1.9484703305570526E-2</v>
      </c>
      <c r="AA4333">
        <v>0.98606681795048534</v>
      </c>
      <c r="AB4333">
        <v>0.98454030587502894</v>
      </c>
      <c r="AC4333">
        <v>0.98619270937394699</v>
      </c>
      <c r="AD4333">
        <v>14574.665753465508</v>
      </c>
      <c r="AE4333">
        <v>29250.889947871477</v>
      </c>
      <c r="AF4333">
        <v>29087.729610702445</v>
      </c>
      <c r="AG4333">
        <v>14597.637820764257</v>
      </c>
      <c r="AH4333">
        <v>29287.898082753731</v>
      </c>
      <c r="AI4333">
        <v>29135.311498408202</v>
      </c>
      <c r="AJ4333">
        <v>1</v>
      </c>
      <c r="AK4333">
        <v>1</v>
      </c>
      <c r="AL4333">
        <v>1</v>
      </c>
    </row>
    <row r="4334" spans="1:38" x14ac:dyDescent="0.25">
      <c r="A4334">
        <v>265015328.0455671</v>
      </c>
      <c r="B4334">
        <v>6849692.564662152</v>
      </c>
      <c r="C4334">
        <v>6670432.4758690884</v>
      </c>
      <c r="D4334">
        <v>6619168.0482835341</v>
      </c>
      <c r="E4334">
        <v>6548080.0425643623</v>
      </c>
      <c r="F4334">
        <v>194812.07017651503</v>
      </c>
      <c r="G4334">
        <v>251704.43711982382</v>
      </c>
      <c r="H4334">
        <v>241625.01570014429</v>
      </c>
      <c r="I4334">
        <v>2.920531328085036E-2</v>
      </c>
      <c r="J4334">
        <v>3.8026597192240073E-2</v>
      </c>
      <c r="K4334">
        <v>3.69001316614204E-2</v>
      </c>
      <c r="L4334">
        <v>5050.0524679680984</v>
      </c>
      <c r="M4334">
        <v>5374.1555148946418</v>
      </c>
      <c r="N4334">
        <v>5150.5565567306867</v>
      </c>
      <c r="O4334">
        <v>2.8263309029719526E-2</v>
      </c>
      <c r="P4334">
        <v>3.0444808139193934E-2</v>
      </c>
      <c r="Q4334">
        <v>2.9178111006489406E-2</v>
      </c>
      <c r="R4334">
        <v>179260.08879306354</v>
      </c>
      <c r="S4334">
        <v>230524.51637861785</v>
      </c>
      <c r="T4334">
        <v>301612.52209778968</v>
      </c>
      <c r="U4334">
        <v>2.6170530589631681E-2</v>
      </c>
      <c r="V4334">
        <v>3.3654724529959691E-2</v>
      </c>
      <c r="W4334">
        <v>4.4033001372035467E-2</v>
      </c>
      <c r="X4334">
        <f t="shared" si="202"/>
        <v>2.6170530589631681E-2</v>
      </c>
      <c r="Y4334">
        <f t="shared" si="203"/>
        <v>3.3654724529959691E-2</v>
      </c>
      <c r="Z4334">
        <f t="shared" si="204"/>
        <v>4.4033001372035467E-2</v>
      </c>
      <c r="AA4334">
        <v>0.98642775692910201</v>
      </c>
      <c r="AB4334">
        <v>0.98454434887650266</v>
      </c>
      <c r="AC4334">
        <v>0.98578415935981334</v>
      </c>
      <c r="AD4334">
        <v>14551.187154760702</v>
      </c>
      <c r="AE4334">
        <v>29258.238750739605</v>
      </c>
      <c r="AF4334">
        <v>29138.063480831719</v>
      </c>
      <c r="AG4334">
        <v>14574.159222059452</v>
      </c>
      <c r="AH4334">
        <v>29295.246885621858</v>
      </c>
      <c r="AI4334">
        <v>29185.645368537476</v>
      </c>
      <c r="AJ4334">
        <v>1</v>
      </c>
      <c r="AK4334">
        <v>1</v>
      </c>
      <c r="AL4334">
        <v>1</v>
      </c>
    </row>
    <row r="4335" spans="1:38" x14ac:dyDescent="0.25">
      <c r="A4335">
        <v>265573690.51776066</v>
      </c>
      <c r="B4335">
        <v>6849692.5646621818</v>
      </c>
      <c r="C4335">
        <v>7086007.8837164575</v>
      </c>
      <c r="D4335">
        <v>7300224.9800747307</v>
      </c>
      <c r="E4335">
        <v>7211111.6770402603</v>
      </c>
      <c r="F4335">
        <v>184385.90453522024</v>
      </c>
      <c r="G4335">
        <v>254753.15260085254</v>
      </c>
      <c r="H4335">
        <v>233396.747467868</v>
      </c>
      <c r="I4335">
        <v>2.6021126078470271E-2</v>
      </c>
      <c r="J4335">
        <v>3.4896616651702794E-2</v>
      </c>
      <c r="K4335">
        <v>3.2366264443107848E-2</v>
      </c>
      <c r="L4335">
        <v>4779.778231466441</v>
      </c>
      <c r="M4335">
        <v>5439.2488096461966</v>
      </c>
      <c r="N4335">
        <v>4975.1601443539039</v>
      </c>
      <c r="O4335">
        <v>2.6655088249339362E-2</v>
      </c>
      <c r="P4335">
        <v>3.0746995335265318E-2</v>
      </c>
      <c r="Q4335">
        <v>2.8123594103539019E-2</v>
      </c>
      <c r="R4335">
        <v>-236315.31905427575</v>
      </c>
      <c r="S4335">
        <v>-450532.41541254893</v>
      </c>
      <c r="T4335">
        <v>-361419.11237807851</v>
      </c>
      <c r="U4335">
        <v>-3.4500135126273444E-2</v>
      </c>
      <c r="V4335">
        <v>-6.5774107547083557E-2</v>
      </c>
      <c r="W4335">
        <v>-5.2764282333290856E-2</v>
      </c>
      <c r="X4335">
        <f t="shared" si="202"/>
        <v>3.4500135126273444E-2</v>
      </c>
      <c r="Y4335">
        <f t="shared" si="203"/>
        <v>6.5774107547083557E-2</v>
      </c>
      <c r="Z4335">
        <f t="shared" si="204"/>
        <v>5.2764282333290856E-2</v>
      </c>
      <c r="AA4335">
        <v>0.98810809734413718</v>
      </c>
      <c r="AB4335">
        <v>0.98410151961419967</v>
      </c>
      <c r="AC4335">
        <v>0.9866804585671447</v>
      </c>
      <c r="AD4335">
        <v>14470.7706012089</v>
      </c>
      <c r="AE4335">
        <v>29293.418218562751</v>
      </c>
      <c r="AF4335">
        <v>29036.824309273761</v>
      </c>
      <c r="AG4335">
        <v>14493.74266850765</v>
      </c>
      <c r="AH4335">
        <v>29330.426353445004</v>
      </c>
      <c r="AI4335">
        <v>29084.406196979518</v>
      </c>
      <c r="AJ4335">
        <v>0</v>
      </c>
      <c r="AK4335">
        <v>0</v>
      </c>
      <c r="AL4335">
        <v>0</v>
      </c>
    </row>
    <row r="4336" spans="1:38" x14ac:dyDescent="0.25">
      <c r="A4336">
        <v>265236509.18942744</v>
      </c>
      <c r="B4336">
        <v>6849692.5646621818</v>
      </c>
      <c r="C4336">
        <v>6718408.2447781069</v>
      </c>
      <c r="D4336">
        <v>6648956.4436779581</v>
      </c>
      <c r="E4336">
        <v>6568234.8613069532</v>
      </c>
      <c r="F4336">
        <v>192409.09847108458</v>
      </c>
      <c r="G4336">
        <v>247439.33679268151</v>
      </c>
      <c r="H4336">
        <v>232434.68604652875</v>
      </c>
      <c r="I4336">
        <v>2.8639090013714907E-2</v>
      </c>
      <c r="J4336">
        <v>3.7214762781000742E-2</v>
      </c>
      <c r="K4336">
        <v>3.5387694099641057E-2</v>
      </c>
      <c r="L4336">
        <v>4987.7609827409715</v>
      </c>
      <c r="M4336">
        <v>5283.09111926073</v>
      </c>
      <c r="N4336">
        <v>4954.6525336361301</v>
      </c>
      <c r="O4336">
        <v>2.7894154614297249E-2</v>
      </c>
      <c r="P4336">
        <v>2.9903278654524877E-2</v>
      </c>
      <c r="Q4336">
        <v>2.8044255153865522E-2</v>
      </c>
      <c r="R4336">
        <v>131284.31988407485</v>
      </c>
      <c r="S4336">
        <v>200736.12098422367</v>
      </c>
      <c r="T4336">
        <v>281457.70335522853</v>
      </c>
      <c r="U4336">
        <v>1.9166454354663381E-2</v>
      </c>
      <c r="V4336">
        <v>2.9305858487697501E-2</v>
      </c>
      <c r="W4336">
        <v>4.109056000663143E-2</v>
      </c>
      <c r="X4336">
        <f t="shared" si="202"/>
        <v>1.9166454354663381E-2</v>
      </c>
      <c r="Y4336">
        <f t="shared" si="203"/>
        <v>2.9305858487697501E-2</v>
      </c>
      <c r="Z4336">
        <f t="shared" si="204"/>
        <v>4.109056000663143E-2</v>
      </c>
      <c r="AA4336">
        <v>0.98700896005969518</v>
      </c>
      <c r="AB4336">
        <v>0.98517282895958014</v>
      </c>
      <c r="AC4336">
        <v>0.98694112152610403</v>
      </c>
      <c r="AD4336">
        <v>14533.041505625346</v>
      </c>
      <c r="AE4336">
        <v>29208.301529695822</v>
      </c>
      <c r="AF4336">
        <v>29024.754932809701</v>
      </c>
      <c r="AG4336">
        <v>14556.013572924096</v>
      </c>
      <c r="AH4336">
        <v>29245.309664578075</v>
      </c>
      <c r="AI4336">
        <v>29072.336820515458</v>
      </c>
      <c r="AJ4336">
        <v>1</v>
      </c>
      <c r="AK4336">
        <v>1</v>
      </c>
      <c r="AL4336">
        <v>1</v>
      </c>
    </row>
    <row r="4337" spans="1:38" x14ac:dyDescent="0.25">
      <c r="A4337">
        <v>264699460.4202764</v>
      </c>
      <c r="B4337">
        <v>6849692.5646621669</v>
      </c>
      <c r="C4337">
        <v>6811941.5119872224</v>
      </c>
      <c r="D4337">
        <v>6879088.6387730297</v>
      </c>
      <c r="E4337">
        <v>6818417.6997066252</v>
      </c>
      <c r="F4337">
        <v>195927.5943654849</v>
      </c>
      <c r="G4337">
        <v>251200.66904442105</v>
      </c>
      <c r="H4337">
        <v>238454.02302888149</v>
      </c>
      <c r="I4337">
        <v>2.8762371787940919E-2</v>
      </c>
      <c r="J4337">
        <v>3.6516562328992724E-2</v>
      </c>
      <c r="K4337">
        <v>3.497204681947564E-2</v>
      </c>
      <c r="L4337">
        <v>5078.9698532126631</v>
      </c>
      <c r="M4337">
        <v>5363.3995345407284</v>
      </c>
      <c r="N4337">
        <v>5082.9626569559014</v>
      </c>
      <c r="O4337">
        <v>2.8441150368007841E-2</v>
      </c>
      <c r="P4337">
        <v>3.0421134257712295E-2</v>
      </c>
      <c r="Q4337">
        <v>2.8830499838463836E-2</v>
      </c>
      <c r="R4337">
        <v>37751.052674944513</v>
      </c>
      <c r="S4337">
        <v>-29396.074110862799</v>
      </c>
      <c r="T4337">
        <v>31274.864955541678</v>
      </c>
      <c r="U4337">
        <v>5.511349935572828E-3</v>
      </c>
      <c r="V4337">
        <v>-4.2915902915874361E-3</v>
      </c>
      <c r="W4337">
        <v>4.5658786376617739E-3</v>
      </c>
      <c r="X4337">
        <f t="shared" si="202"/>
        <v>5.511349935572828E-3</v>
      </c>
      <c r="Y4337">
        <f t="shared" si="203"/>
        <v>4.2915902915874361E-3</v>
      </c>
      <c r="Z4337">
        <f t="shared" si="204"/>
        <v>4.5658786376617739E-3</v>
      </c>
      <c r="AA4337">
        <v>0.9862253657811374</v>
      </c>
      <c r="AB4337">
        <v>0.9844476974848454</v>
      </c>
      <c r="AC4337">
        <v>0.98601232243831372</v>
      </c>
      <c r="AD4337">
        <v>14559.534916419698</v>
      </c>
      <c r="AE4337">
        <v>29252.384720662601</v>
      </c>
      <c r="AF4337">
        <v>29099.462439801016</v>
      </c>
      <c r="AG4337">
        <v>14582.506983718447</v>
      </c>
      <c r="AH4337">
        <v>29289.392855544855</v>
      </c>
      <c r="AI4337">
        <v>29147.044327506774</v>
      </c>
      <c r="AJ4337">
        <v>1</v>
      </c>
      <c r="AK4337">
        <v>1</v>
      </c>
      <c r="AL4337">
        <v>1</v>
      </c>
    </row>
    <row r="4338" spans="1:38" x14ac:dyDescent="0.25">
      <c r="A4338">
        <v>265095364.56433603</v>
      </c>
      <c r="B4338">
        <v>6849692.5646621818</v>
      </c>
      <c r="C4338">
        <v>6769995.0753808795</v>
      </c>
      <c r="D4338">
        <v>6895587.354036455</v>
      </c>
      <c r="E4338">
        <v>6827634.0852173902</v>
      </c>
      <c r="F4338">
        <v>196477.29480676638</v>
      </c>
      <c r="G4338">
        <v>260263.32991728059</v>
      </c>
      <c r="H4338">
        <v>244009.99170653586</v>
      </c>
      <c r="I4338">
        <v>2.9021778098666132E-2</v>
      </c>
      <c r="J4338">
        <v>3.7743460644426581E-2</v>
      </c>
      <c r="K4338">
        <v>3.5738586552967952E-2</v>
      </c>
      <c r="L4338">
        <v>5093.2195661160858</v>
      </c>
      <c r="M4338">
        <v>5556.8969137160993</v>
      </c>
      <c r="N4338">
        <v>5201.395472443829</v>
      </c>
      <c r="O4338">
        <v>2.8486406134047147E-2</v>
      </c>
      <c r="P4338">
        <v>3.1470278988307371E-2</v>
      </c>
      <c r="Q4338">
        <v>2.9456973772950756E-2</v>
      </c>
      <c r="R4338">
        <v>79697.489281302318</v>
      </c>
      <c r="S4338">
        <v>-45894.78937427327</v>
      </c>
      <c r="T4338">
        <v>22058.479444791563</v>
      </c>
      <c r="U4338">
        <v>1.1635192167961614E-2</v>
      </c>
      <c r="V4338">
        <v>-6.7002699670122706E-3</v>
      </c>
      <c r="W4338">
        <v>3.2203605105712448E-3</v>
      </c>
      <c r="X4338">
        <f t="shared" si="202"/>
        <v>1.1635192167961614E-2</v>
      </c>
      <c r="Y4338">
        <f t="shared" si="203"/>
        <v>6.7002699670122706E-3</v>
      </c>
      <c r="Z4338">
        <f t="shared" si="204"/>
        <v>3.2203605105712448E-3</v>
      </c>
      <c r="AA4338">
        <v>0.98638685010126337</v>
      </c>
      <c r="AB4338">
        <v>0.9834360844047787</v>
      </c>
      <c r="AC4338">
        <v>0.98546766308364564</v>
      </c>
      <c r="AD4338">
        <v>14563.631004888659</v>
      </c>
      <c r="AE4338">
        <v>29355.945741676667</v>
      </c>
      <c r="AF4338">
        <v>29166.763866147372</v>
      </c>
      <c r="AG4338">
        <v>14586.603072187409</v>
      </c>
      <c r="AH4338">
        <v>29392.95387655892</v>
      </c>
      <c r="AI4338">
        <v>29214.345753853129</v>
      </c>
      <c r="AJ4338">
        <v>1</v>
      </c>
      <c r="AK4338">
        <v>1</v>
      </c>
      <c r="AL4338">
        <v>1</v>
      </c>
    </row>
    <row r="4339" spans="1:38" x14ac:dyDescent="0.25">
      <c r="A4339">
        <v>265014726.55335996</v>
      </c>
      <c r="B4339">
        <v>6849692.5646621669</v>
      </c>
      <c r="C4339">
        <v>6756072.8467771355</v>
      </c>
      <c r="D4339">
        <v>7014893.3895221585</v>
      </c>
      <c r="E4339">
        <v>6937662.7560189823</v>
      </c>
      <c r="F4339">
        <v>195886.05124886477</v>
      </c>
      <c r="G4339">
        <v>252767.35216656377</v>
      </c>
      <c r="H4339">
        <v>240889.73124763084</v>
      </c>
      <c r="I4339">
        <v>2.8994070326270788E-2</v>
      </c>
      <c r="J4339">
        <v>3.603295704309796E-2</v>
      </c>
      <c r="K4339">
        <v>3.4722029553633113E-2</v>
      </c>
      <c r="L4339">
        <v>5077.8929439717494</v>
      </c>
      <c r="M4339">
        <v>5396.8498735069315</v>
      </c>
      <c r="N4339">
        <v>5134.8829968263881</v>
      </c>
      <c r="O4339">
        <v>2.8409004105546896E-2</v>
      </c>
      <c r="P4339">
        <v>3.057344390389603E-2</v>
      </c>
      <c r="Q4339">
        <v>2.9089387501254806E-2</v>
      </c>
      <c r="R4339">
        <v>93619.717885031365</v>
      </c>
      <c r="S4339">
        <v>-165200.82485999167</v>
      </c>
      <c r="T4339">
        <v>-87970.191356815398</v>
      </c>
      <c r="U4339">
        <v>1.3667725522167107E-2</v>
      </c>
      <c r="V4339">
        <v>-2.4117991179964663E-2</v>
      </c>
      <c r="W4339">
        <v>-1.2842940106634431E-2</v>
      </c>
      <c r="X4339">
        <f t="shared" si="202"/>
        <v>1.3667725522167107E-2</v>
      </c>
      <c r="Y4339">
        <f t="shared" si="203"/>
        <v>2.4117991179964663E-2</v>
      </c>
      <c r="Z4339">
        <f t="shared" si="204"/>
        <v>1.2842940106634431E-2</v>
      </c>
      <c r="AA4339">
        <v>0.98628103142831636</v>
      </c>
      <c r="AB4339">
        <v>0.98431543682710332</v>
      </c>
      <c r="AC4339">
        <v>0.9857816160805124</v>
      </c>
      <c r="AD4339">
        <v>14559.224891297265</v>
      </c>
      <c r="AE4339">
        <v>29270.551995716058</v>
      </c>
      <c r="AF4339">
        <v>29129.158041788127</v>
      </c>
      <c r="AG4339">
        <v>14582.196958596014</v>
      </c>
      <c r="AH4339">
        <v>29307.560130598311</v>
      </c>
      <c r="AI4339">
        <v>29176.739929493884</v>
      </c>
      <c r="AJ4339">
        <v>1</v>
      </c>
      <c r="AK4339">
        <v>1</v>
      </c>
      <c r="AL4339">
        <v>1</v>
      </c>
    </row>
    <row r="4340" spans="1:38" x14ac:dyDescent="0.25">
      <c r="A4340">
        <v>264861432.95737892</v>
      </c>
      <c r="B4340">
        <v>6849692.5646621669</v>
      </c>
      <c r="C4340">
        <v>7038900.2161762258</v>
      </c>
      <c r="D4340">
        <v>6984404.5228266241</v>
      </c>
      <c r="E4340">
        <v>6916689.2847759901</v>
      </c>
      <c r="F4340">
        <v>192499.778564879</v>
      </c>
      <c r="G4340">
        <v>252110.80613516978</v>
      </c>
      <c r="H4340">
        <v>239077.83911002905</v>
      </c>
      <c r="I4340">
        <v>2.7347990829944106E-2</v>
      </c>
      <c r="J4340">
        <v>3.6096249195076584E-2</v>
      </c>
      <c r="K4340">
        <v>3.4565357682938336E-2</v>
      </c>
      <c r="L4340">
        <v>4990.1116544988718</v>
      </c>
      <c r="M4340">
        <v>5382.8319224697061</v>
      </c>
      <c r="N4340">
        <v>5096.260121200813</v>
      </c>
      <c r="O4340">
        <v>2.7908416301394401E-2</v>
      </c>
      <c r="P4340">
        <v>3.0512167851299624E-2</v>
      </c>
      <c r="Q4340">
        <v>2.8887757684363941E-2</v>
      </c>
      <c r="R4340">
        <v>-189207.65151405893</v>
      </c>
      <c r="S4340">
        <v>-134711.95816445723</v>
      </c>
      <c r="T4340">
        <v>-66996.72011382319</v>
      </c>
      <c r="U4340">
        <v>-2.7622794706172456E-2</v>
      </c>
      <c r="V4340">
        <v>-1.9666861963913755E-2</v>
      </c>
      <c r="W4340">
        <v>-9.7809820632625034E-3</v>
      </c>
      <c r="X4340">
        <f t="shared" si="202"/>
        <v>2.7622794706172456E-2</v>
      </c>
      <c r="Y4340">
        <f t="shared" si="203"/>
        <v>1.9666861963913755E-2</v>
      </c>
      <c r="Z4340">
        <f t="shared" si="204"/>
        <v>9.7809820632625034E-3</v>
      </c>
      <c r="AA4340">
        <v>0.98685356062613905</v>
      </c>
      <c r="AB4340">
        <v>0.98450894541969403</v>
      </c>
      <c r="AC4340">
        <v>0.9860953552196916</v>
      </c>
      <c r="AD4340">
        <v>14533.730366327138</v>
      </c>
      <c r="AE4340">
        <v>29262.952425191659</v>
      </c>
      <c r="AF4340">
        <v>29107.096659715975</v>
      </c>
      <c r="AG4340">
        <v>14556.702433625887</v>
      </c>
      <c r="AH4340">
        <v>29299.960560073912</v>
      </c>
      <c r="AI4340">
        <v>29154.678547421732</v>
      </c>
      <c r="AJ4340">
        <v>1</v>
      </c>
      <c r="AK4340">
        <v>1</v>
      </c>
      <c r="AL4340">
        <v>1</v>
      </c>
    </row>
    <row r="4341" spans="1:38" x14ac:dyDescent="0.25">
      <c r="A4341">
        <v>264912054.81059134</v>
      </c>
      <c r="B4341">
        <v>6849692.564662152</v>
      </c>
      <c r="C4341">
        <v>6744087.3574655009</v>
      </c>
      <c r="D4341">
        <v>6605002.393829464</v>
      </c>
      <c r="E4341">
        <v>6537296.5331176072</v>
      </c>
      <c r="F4341">
        <v>188485.09706425696</v>
      </c>
      <c r="G4341">
        <v>249767.84156326007</v>
      </c>
      <c r="H4341">
        <v>236298.9106504306</v>
      </c>
      <c r="I4341">
        <v>2.7948199226039035E-2</v>
      </c>
      <c r="J4341">
        <v>3.7814950952417305E-2</v>
      </c>
      <c r="K4341">
        <v>3.6146273838635362E-2</v>
      </c>
      <c r="L4341">
        <v>4886.0403194837872</v>
      </c>
      <c r="M4341">
        <v>5332.8071548517355</v>
      </c>
      <c r="N4341">
        <v>5037.0235882747957</v>
      </c>
      <c r="O4341">
        <v>2.7345314529167039E-2</v>
      </c>
      <c r="P4341">
        <v>3.0222670462063301E-2</v>
      </c>
      <c r="Q4341">
        <v>2.8546373344771957E-2</v>
      </c>
      <c r="R4341">
        <v>105605.20719665103</v>
      </c>
      <c r="S4341">
        <v>244690.17083268799</v>
      </c>
      <c r="T4341">
        <v>312396.03154454473</v>
      </c>
      <c r="U4341">
        <v>1.5417510523241973E-2</v>
      </c>
      <c r="V4341">
        <v>3.5722796099646098E-2</v>
      </c>
      <c r="W4341">
        <v>4.5607306984288436E-2</v>
      </c>
      <c r="X4341">
        <f t="shared" si="202"/>
        <v>1.5417510523241973E-2</v>
      </c>
      <c r="Y4341">
        <f t="shared" si="203"/>
        <v>3.5722796099646098E-2</v>
      </c>
      <c r="Z4341">
        <f t="shared" si="204"/>
        <v>4.5607306984288436E-2</v>
      </c>
      <c r="AA4341">
        <v>0.98727016100969989</v>
      </c>
      <c r="AB4341">
        <v>0.98464400898820492</v>
      </c>
      <c r="AC4341">
        <v>0.98628134799811085</v>
      </c>
      <c r="AD4341">
        <v>14502.917166140282</v>
      </c>
      <c r="AE4341">
        <v>29235.67016384911</v>
      </c>
      <c r="AF4341">
        <v>29072.933771189</v>
      </c>
      <c r="AG4341">
        <v>14525.889233439031</v>
      </c>
      <c r="AH4341">
        <v>29272.678298731364</v>
      </c>
      <c r="AI4341">
        <v>29120.515658894758</v>
      </c>
      <c r="AJ4341">
        <v>1</v>
      </c>
      <c r="AK4341">
        <v>1</v>
      </c>
      <c r="AL4341">
        <v>0</v>
      </c>
    </row>
    <row r="4342" spans="1:38" x14ac:dyDescent="0.25">
      <c r="A4342">
        <v>265356041.56517422</v>
      </c>
      <c r="B4342">
        <v>6849692.5646621669</v>
      </c>
      <c r="C4342">
        <v>6914951.6027831547</v>
      </c>
      <c r="D4342">
        <v>6890607.5707606543</v>
      </c>
      <c r="E4342">
        <v>6819609.8626021361</v>
      </c>
      <c r="F4342">
        <v>188418.24549438962</v>
      </c>
      <c r="G4342">
        <v>245380.14632283425</v>
      </c>
      <c r="H4342">
        <v>231776.65298362719</v>
      </c>
      <c r="I4342">
        <v>2.7247948549423594E-2</v>
      </c>
      <c r="J4342">
        <v>3.5610814257377124E-2</v>
      </c>
      <c r="K4342">
        <v>3.3986790689400075E-2</v>
      </c>
      <c r="L4342">
        <v>4884.3073471115404</v>
      </c>
      <c r="M4342">
        <v>5239.1252283675149</v>
      </c>
      <c r="N4342">
        <v>4940.6256892017764</v>
      </c>
      <c r="O4342">
        <v>2.7278651716168369E-2</v>
      </c>
      <c r="P4342">
        <v>2.9640697201543414E-2</v>
      </c>
      <c r="Q4342">
        <v>2.7951916332686646E-2</v>
      </c>
      <c r="R4342">
        <v>-65259.038120987825</v>
      </c>
      <c r="S4342">
        <v>-40915.006098487414</v>
      </c>
      <c r="T4342">
        <v>30082.702060030773</v>
      </c>
      <c r="U4342">
        <v>-9.5272944741581194E-3</v>
      </c>
      <c r="V4342">
        <v>-5.9732616774027993E-3</v>
      </c>
      <c r="W4342">
        <v>4.3918324473756114E-3</v>
      </c>
      <c r="X4342">
        <f t="shared" si="202"/>
        <v>9.5272944741581194E-3</v>
      </c>
      <c r="Y4342">
        <f t="shared" si="203"/>
        <v>5.9732616774027993E-3</v>
      </c>
      <c r="Z4342">
        <f t="shared" si="204"/>
        <v>4.3918324473756114E-3</v>
      </c>
      <c r="AA4342">
        <v>0.98754970599582004</v>
      </c>
      <c r="AB4342">
        <v>0.98549679703670934</v>
      </c>
      <c r="AC4342">
        <v>0.98708460629475669</v>
      </c>
      <c r="AD4342">
        <v>14502.398534517079</v>
      </c>
      <c r="AE4342">
        <v>29183.88289457318</v>
      </c>
      <c r="AF4342">
        <v>29016.470887436386</v>
      </c>
      <c r="AG4342">
        <v>14525.370601815828</v>
      </c>
      <c r="AH4342">
        <v>29220.891029455433</v>
      </c>
      <c r="AI4342">
        <v>29064.052775142143</v>
      </c>
      <c r="AJ4342">
        <v>1</v>
      </c>
      <c r="AK4342">
        <v>1</v>
      </c>
      <c r="AL4342">
        <v>1</v>
      </c>
    </row>
    <row r="4343" spans="1:38" x14ac:dyDescent="0.25">
      <c r="A4343">
        <v>265096519.77367786</v>
      </c>
      <c r="B4343">
        <v>6849692.5646621669</v>
      </c>
      <c r="C4343">
        <v>6793178.8991797622</v>
      </c>
      <c r="D4343">
        <v>6666473.2030448699</v>
      </c>
      <c r="E4343">
        <v>6591822.4941453012</v>
      </c>
      <c r="F4343">
        <v>195459.2086112001</v>
      </c>
      <c r="G4343">
        <v>247590.35923088589</v>
      </c>
      <c r="H4343">
        <v>234914.29192748285</v>
      </c>
      <c r="I4343">
        <v>2.8772863413740021E-2</v>
      </c>
      <c r="J4343">
        <v>3.7139631659780847E-2</v>
      </c>
      <c r="K4343">
        <v>3.5637229633554014E-2</v>
      </c>
      <c r="L4343">
        <v>5066.8280355509351</v>
      </c>
      <c r="M4343">
        <v>5286.3156077855883</v>
      </c>
      <c r="N4343">
        <v>5007.5086101944617</v>
      </c>
      <c r="O4343">
        <v>2.8337464139781901E-2</v>
      </c>
      <c r="P4343">
        <v>2.9937766459351773E-2</v>
      </c>
      <c r="Q4343">
        <v>2.8358810642029192E-2</v>
      </c>
      <c r="R4343">
        <v>56513.665482404642</v>
      </c>
      <c r="S4343">
        <v>183219.36161729693</v>
      </c>
      <c r="T4343">
        <v>257870.0705168657</v>
      </c>
      <c r="U4343">
        <v>8.2505404365096416E-3</v>
      </c>
      <c r="V4343">
        <v>2.6748552564611852E-2</v>
      </c>
      <c r="W4343">
        <v>3.7646955404572101E-2</v>
      </c>
      <c r="X4343">
        <f t="shared" si="202"/>
        <v>8.2505404365096416E-3</v>
      </c>
      <c r="Y4343">
        <f t="shared" si="203"/>
        <v>2.6748552564611852E-2</v>
      </c>
      <c r="Z4343">
        <f t="shared" si="204"/>
        <v>3.7646955404572101E-2</v>
      </c>
      <c r="AA4343">
        <v>0.98645805645910389</v>
      </c>
      <c r="AB4343">
        <v>0.98509806136480127</v>
      </c>
      <c r="AC4343">
        <v>0.98661009848187953</v>
      </c>
      <c r="AD4343">
        <v>14556.035665579024</v>
      </c>
      <c r="AE4343">
        <v>29210.084402851386</v>
      </c>
      <c r="AF4343">
        <v>29055.761639632783</v>
      </c>
      <c r="AG4343">
        <v>14579.007732877773</v>
      </c>
      <c r="AH4343">
        <v>29247.092537733639</v>
      </c>
      <c r="AI4343">
        <v>29103.34352733854</v>
      </c>
      <c r="AJ4343">
        <v>1</v>
      </c>
      <c r="AK4343">
        <v>1</v>
      </c>
      <c r="AL4343">
        <v>1</v>
      </c>
    </row>
    <row r="4344" spans="1:38" x14ac:dyDescent="0.25">
      <c r="A4344">
        <v>264991291.13493407</v>
      </c>
      <c r="B4344">
        <v>6849692.5646621669</v>
      </c>
      <c r="C4344">
        <v>6906991.7390878834</v>
      </c>
      <c r="D4344">
        <v>6956168.9932490317</v>
      </c>
      <c r="E4344">
        <v>6896321.5648419717</v>
      </c>
      <c r="F4344">
        <v>188499.68653957933</v>
      </c>
      <c r="G4344">
        <v>243756.71232504328</v>
      </c>
      <c r="H4344">
        <v>230336.63869692147</v>
      </c>
      <c r="I4344">
        <v>2.7291141159591432E-2</v>
      </c>
      <c r="J4344">
        <v>3.5041804269219073E-2</v>
      </c>
      <c r="K4344">
        <v>3.3399927270096719E-2</v>
      </c>
      <c r="L4344">
        <v>4886.4185178972193</v>
      </c>
      <c r="M4344">
        <v>5204.4631982812425</v>
      </c>
      <c r="N4344">
        <v>4909.9298814656158</v>
      </c>
      <c r="O4344">
        <v>2.7326128022576456E-2</v>
      </c>
      <c r="P4344">
        <v>2.9486242525107089E-2</v>
      </c>
      <c r="Q4344">
        <v>2.7817543856199629E-2</v>
      </c>
      <c r="R4344">
        <v>-57299.174425716512</v>
      </c>
      <c r="S4344">
        <v>-106476.42858686484</v>
      </c>
      <c r="T4344">
        <v>-46629.000179804862</v>
      </c>
      <c r="U4344">
        <v>-8.3652184218201558E-3</v>
      </c>
      <c r="V4344">
        <v>-1.5544701836135088E-2</v>
      </c>
      <c r="W4344">
        <v>-6.8074588369652833E-3</v>
      </c>
      <c r="X4344">
        <f t="shared" si="202"/>
        <v>8.3652184218201558E-3</v>
      </c>
      <c r="Y4344">
        <f t="shared" si="203"/>
        <v>1.5544701836135088E-2</v>
      </c>
      <c r="Z4344">
        <f t="shared" si="204"/>
        <v>6.8074588369652833E-3</v>
      </c>
      <c r="AA4344">
        <v>0.98737924169231184</v>
      </c>
      <c r="AB4344">
        <v>0.98552489454171066</v>
      </c>
      <c r="AC4344">
        <v>0.98709916526679797</v>
      </c>
      <c r="AD4344">
        <v>14503.030326213895</v>
      </c>
      <c r="AE4344">
        <v>29164.486721596451</v>
      </c>
      <c r="AF4344">
        <v>28998.260048487911</v>
      </c>
      <c r="AG4344">
        <v>14526.002393512645</v>
      </c>
      <c r="AH4344">
        <v>29201.494856478705</v>
      </c>
      <c r="AI4344">
        <v>29045.841936193669</v>
      </c>
      <c r="AJ4344">
        <v>1</v>
      </c>
      <c r="AK4344">
        <v>1</v>
      </c>
      <c r="AL4344">
        <v>1</v>
      </c>
    </row>
    <row r="4345" spans="1:38" x14ac:dyDescent="0.25">
      <c r="A4345">
        <v>265033465.86536273</v>
      </c>
      <c r="B4345">
        <v>6849692.564662152</v>
      </c>
      <c r="C4345">
        <v>6797850.5663646366</v>
      </c>
      <c r="D4345">
        <v>6956564.3977916911</v>
      </c>
      <c r="E4345">
        <v>6898324.4608841036</v>
      </c>
      <c r="F4345">
        <v>185666.72325952578</v>
      </c>
      <c r="G4345">
        <v>242069.5703563382</v>
      </c>
      <c r="H4345">
        <v>228632.1628343942</v>
      </c>
      <c r="I4345">
        <v>2.7312563206110144E-2</v>
      </c>
      <c r="J4345">
        <v>3.4797287355405111E-2</v>
      </c>
      <c r="K4345">
        <v>3.3143144270875918E-2</v>
      </c>
      <c r="L4345">
        <v>4812.9804953397124</v>
      </c>
      <c r="M4345">
        <v>5168.4409357447639</v>
      </c>
      <c r="N4345">
        <v>4873.5967257114817</v>
      </c>
      <c r="O4345">
        <v>2.6919735156423815E-2</v>
      </c>
      <c r="P4345">
        <v>2.9277367671954425E-2</v>
      </c>
      <c r="Q4345">
        <v>2.7607180772189172E-2</v>
      </c>
      <c r="R4345">
        <v>51841.998297515325</v>
      </c>
      <c r="S4345">
        <v>-106871.83312953915</v>
      </c>
      <c r="T4345">
        <v>-48631.896221951582</v>
      </c>
      <c r="U4345">
        <v>7.5685146169873875E-3</v>
      </c>
      <c r="V4345">
        <v>-1.5602427717835888E-2</v>
      </c>
      <c r="W4345">
        <v>-7.0998655432866504E-3</v>
      </c>
      <c r="X4345">
        <f t="shared" si="202"/>
        <v>7.5685146169873875E-3</v>
      </c>
      <c r="Y4345">
        <f t="shared" si="203"/>
        <v>1.5602427717835888E-2</v>
      </c>
      <c r="Z4345">
        <f t="shared" si="204"/>
        <v>7.0998655432866504E-3</v>
      </c>
      <c r="AA4345">
        <v>0.98768762979020042</v>
      </c>
      <c r="AB4345">
        <v>0.98562126157734375</v>
      </c>
      <c r="AC4345">
        <v>0.98719739852644783</v>
      </c>
      <c r="AD4345">
        <v>14480.891131706121</v>
      </c>
      <c r="AE4345">
        <v>29144.192024392647</v>
      </c>
      <c r="AF4345">
        <v>28976.557042313321</v>
      </c>
      <c r="AG4345">
        <v>14503.863199004871</v>
      </c>
      <c r="AH4345">
        <v>29181.2001592749</v>
      </c>
      <c r="AI4345">
        <v>29024.138930019079</v>
      </c>
      <c r="AJ4345">
        <v>1</v>
      </c>
      <c r="AK4345">
        <v>1</v>
      </c>
      <c r="AL4345">
        <v>1</v>
      </c>
    </row>
    <row r="4346" spans="1:38" x14ac:dyDescent="0.25">
      <c r="A4346">
        <v>265448528.83867863</v>
      </c>
      <c r="B4346">
        <v>6849692.5646621818</v>
      </c>
      <c r="C4346">
        <v>6901409.962430967</v>
      </c>
      <c r="D4346">
        <v>6993944.494887216</v>
      </c>
      <c r="E4346">
        <v>6905829.4548495943</v>
      </c>
      <c r="F4346">
        <v>194149.61284711718</v>
      </c>
      <c r="G4346">
        <v>250185.29251144579</v>
      </c>
      <c r="H4346">
        <v>234150.64789371804</v>
      </c>
      <c r="I4346">
        <v>2.8131876515669202E-2</v>
      </c>
      <c r="J4346">
        <v>3.5771701175829861E-2</v>
      </c>
      <c r="K4346">
        <v>3.3906230877058019E-2</v>
      </c>
      <c r="L4346">
        <v>5032.8797934607237</v>
      </c>
      <c r="M4346">
        <v>5341.7201733946795</v>
      </c>
      <c r="N4346">
        <v>4991.230528333951</v>
      </c>
      <c r="O4346">
        <v>2.8098569247339954E-2</v>
      </c>
      <c r="P4346">
        <v>3.021031514721436E-2</v>
      </c>
      <c r="Q4346">
        <v>2.8228106740668245E-2</v>
      </c>
      <c r="R4346">
        <v>-51717.397768785246</v>
      </c>
      <c r="S4346">
        <v>-144251.93022503424</v>
      </c>
      <c r="T4346">
        <v>-56136.8901874125</v>
      </c>
      <c r="U4346">
        <v>-7.5503239423616204E-3</v>
      </c>
      <c r="V4346">
        <v>-2.1059621123615868E-2</v>
      </c>
      <c r="W4346">
        <v>-8.1955342750745924E-3</v>
      </c>
      <c r="X4346">
        <f t="shared" si="202"/>
        <v>7.5503239423616204E-3</v>
      </c>
      <c r="Y4346">
        <f t="shared" si="203"/>
        <v>2.1059621123615868E-2</v>
      </c>
      <c r="Z4346">
        <f t="shared" si="204"/>
        <v>8.1955342750745924E-3</v>
      </c>
      <c r="AA4346">
        <v>0.98674281274606002</v>
      </c>
      <c r="AB4346">
        <v>0.98469600500875076</v>
      </c>
      <c r="AC4346">
        <v>0.98662002862317422</v>
      </c>
      <c r="AD4346">
        <v>14546.207160101558</v>
      </c>
      <c r="AE4346">
        <v>29240.549789041706</v>
      </c>
      <c r="AF4346">
        <v>29046.247520590448</v>
      </c>
      <c r="AG4346">
        <v>14569.179227400307</v>
      </c>
      <c r="AH4346">
        <v>29277.55792392396</v>
      </c>
      <c r="AI4346">
        <v>29093.829408296206</v>
      </c>
      <c r="AJ4346">
        <v>1</v>
      </c>
      <c r="AK4346">
        <v>1</v>
      </c>
      <c r="AL4346">
        <v>1</v>
      </c>
    </row>
    <row r="4347" spans="1:38" x14ac:dyDescent="0.25">
      <c r="A4347">
        <v>265266143.3757332</v>
      </c>
      <c r="B4347">
        <v>6849692.5646621669</v>
      </c>
      <c r="C4347">
        <v>6680116.5976805631</v>
      </c>
      <c r="D4347">
        <v>6509691.586345817</v>
      </c>
      <c r="E4347">
        <v>6454883.4821493002</v>
      </c>
      <c r="F4347">
        <v>196971.77998674428</v>
      </c>
      <c r="G4347">
        <v>255848.45422887139</v>
      </c>
      <c r="H4347">
        <v>240785.96520745344</v>
      </c>
      <c r="I4347">
        <v>2.948627873578372E-2</v>
      </c>
      <c r="J4347">
        <v>3.9302699803093227E-2</v>
      </c>
      <c r="K4347">
        <v>3.7302914277745923E-2</v>
      </c>
      <c r="L4347">
        <v>5106.037951040892</v>
      </c>
      <c r="M4347">
        <v>5462.63465596677</v>
      </c>
      <c r="N4347">
        <v>5132.6710865361592</v>
      </c>
      <c r="O4347">
        <v>2.8545772616556414E-2</v>
      </c>
      <c r="P4347">
        <v>3.0915979063643316E-2</v>
      </c>
      <c r="Q4347">
        <v>2.9048538268725943E-2</v>
      </c>
      <c r="R4347">
        <v>169575.96698160376</v>
      </c>
      <c r="S4347">
        <v>340000.97831634991</v>
      </c>
      <c r="T4347">
        <v>394809.08251286671</v>
      </c>
      <c r="U4347">
        <v>2.475672672616766E-2</v>
      </c>
      <c r="V4347">
        <v>4.963740709625835E-2</v>
      </c>
      <c r="W4347">
        <v>5.7638949308426231E-2</v>
      </c>
      <c r="X4347">
        <f t="shared" si="202"/>
        <v>2.475672672616766E-2</v>
      </c>
      <c r="Y4347">
        <f t="shared" si="203"/>
        <v>4.963740709625835E-2</v>
      </c>
      <c r="Z4347">
        <f t="shared" si="204"/>
        <v>5.7638949308426231E-2</v>
      </c>
      <c r="AA4347">
        <v>0.98617958366291414</v>
      </c>
      <c r="AB4347">
        <v>0.98393512156721041</v>
      </c>
      <c r="AC4347">
        <v>0.98579774257165143</v>
      </c>
      <c r="AD4347">
        <v>14567.305878004792</v>
      </c>
      <c r="AE4347">
        <v>29305.954318031712</v>
      </c>
      <c r="AF4347">
        <v>29127.899085289708</v>
      </c>
      <c r="AG4347">
        <v>14590.277945303542</v>
      </c>
      <c r="AH4347">
        <v>29342.962452913966</v>
      </c>
      <c r="AI4347">
        <v>29175.480972995465</v>
      </c>
      <c r="AJ4347">
        <v>1</v>
      </c>
      <c r="AK4347">
        <v>0</v>
      </c>
      <c r="AL4347">
        <v>0</v>
      </c>
    </row>
    <row r="4348" spans="1:38" x14ac:dyDescent="0.25">
      <c r="A4348">
        <v>265337197.66884473</v>
      </c>
      <c r="B4348">
        <v>6849692.5646621669</v>
      </c>
      <c r="C4348">
        <v>6686055.2175435638</v>
      </c>
      <c r="D4348">
        <v>6659760.7982094064</v>
      </c>
      <c r="E4348">
        <v>6578795.272820984</v>
      </c>
      <c r="F4348">
        <v>199965.45474588929</v>
      </c>
      <c r="G4348">
        <v>260235.22457901415</v>
      </c>
      <c r="H4348">
        <v>245291.14018048457</v>
      </c>
      <c r="I4348">
        <v>2.9907837766759572E-2</v>
      </c>
      <c r="J4348">
        <v>3.9075761497167127E-2</v>
      </c>
      <c r="K4348">
        <v>3.7285115284535042E-2</v>
      </c>
      <c r="L4348">
        <v>5183.6420470910789</v>
      </c>
      <c r="M4348">
        <v>5556.296835066828</v>
      </c>
      <c r="N4348">
        <v>5228.7048454138539</v>
      </c>
      <c r="O4348">
        <v>2.8975389154641193E-2</v>
      </c>
      <c r="P4348">
        <v>3.1437410544771255E-2</v>
      </c>
      <c r="Q4348">
        <v>2.9583901962417929E-2</v>
      </c>
      <c r="R4348">
        <v>163637.34711860307</v>
      </c>
      <c r="S4348">
        <v>189931.76645276044</v>
      </c>
      <c r="T4348">
        <v>270897.29184118286</v>
      </c>
      <c r="U4348">
        <v>2.3889736009877958E-2</v>
      </c>
      <c r="V4348">
        <v>2.7728509660802279E-2</v>
      </c>
      <c r="W4348">
        <v>3.954882489744907E-2</v>
      </c>
      <c r="X4348">
        <f t="shared" si="202"/>
        <v>2.3889736009877958E-2</v>
      </c>
      <c r="Y4348">
        <f t="shared" si="203"/>
        <v>2.7728509660802279E-2</v>
      </c>
      <c r="Z4348">
        <f t="shared" si="204"/>
        <v>3.954882489744907E-2</v>
      </c>
      <c r="AA4348">
        <v>0.98598058678344469</v>
      </c>
      <c r="AB4348">
        <v>0.9835757282858012</v>
      </c>
      <c r="AC4348">
        <v>0.98543532238186715</v>
      </c>
      <c r="AD4348">
        <v>14589.358913608859</v>
      </c>
      <c r="AE4348">
        <v>29355.630183457397</v>
      </c>
      <c r="AF4348">
        <v>29182.065381519631</v>
      </c>
      <c r="AG4348">
        <v>14612.330980907609</v>
      </c>
      <c r="AH4348">
        <v>29392.63831833965</v>
      </c>
      <c r="AI4348">
        <v>29229.647269225388</v>
      </c>
      <c r="AJ4348">
        <v>1</v>
      </c>
      <c r="AK4348">
        <v>1</v>
      </c>
      <c r="AL4348">
        <v>1</v>
      </c>
    </row>
    <row r="4349" spans="1:38" x14ac:dyDescent="0.25">
      <c r="A4349">
        <v>264920819.17762268</v>
      </c>
      <c r="B4349">
        <v>6849692.5646621669</v>
      </c>
      <c r="C4349">
        <v>6727033.6875116313</v>
      </c>
      <c r="D4349">
        <v>6867376.4217118993</v>
      </c>
      <c r="E4349">
        <v>6801714.7091544503</v>
      </c>
      <c r="F4349">
        <v>187849.73568614409</v>
      </c>
      <c r="G4349">
        <v>247231.04747629701</v>
      </c>
      <c r="H4349">
        <v>234638.46424036651</v>
      </c>
      <c r="I4349">
        <v>2.7924601601873468E-2</v>
      </c>
      <c r="J4349">
        <v>3.6000800348536491E-2</v>
      </c>
      <c r="K4349">
        <v>3.449695764577803E-2</v>
      </c>
      <c r="L4349">
        <v>4869.5700448612588</v>
      </c>
      <c r="M4349">
        <v>5278.6439224168835</v>
      </c>
      <c r="N4349">
        <v>5001.6289784920491</v>
      </c>
      <c r="O4349">
        <v>2.7254913862976043E-2</v>
      </c>
      <c r="P4349">
        <v>2.9914693616400128E-2</v>
      </c>
      <c r="Q4349">
        <v>2.8344817470846162E-2</v>
      </c>
      <c r="R4349">
        <v>122658.87715053558</v>
      </c>
      <c r="S4349">
        <v>-17683.857049732469</v>
      </c>
      <c r="T4349">
        <v>47977.855507716537</v>
      </c>
      <c r="U4349">
        <v>1.7907209118163573E-2</v>
      </c>
      <c r="V4349">
        <v>-2.5817008402631357E-3</v>
      </c>
      <c r="W4349">
        <v>7.0043808615931433E-3</v>
      </c>
      <c r="X4349">
        <f t="shared" si="202"/>
        <v>1.7907209118163573E-2</v>
      </c>
      <c r="Y4349">
        <f t="shared" si="203"/>
        <v>2.5817008402631357E-3</v>
      </c>
      <c r="Z4349">
        <f t="shared" si="204"/>
        <v>7.0043808615931433E-3</v>
      </c>
      <c r="AA4349">
        <v>0.98734939048643089</v>
      </c>
      <c r="AB4349">
        <v>0.98498862270250243</v>
      </c>
      <c r="AC4349">
        <v>0.98650427778095451</v>
      </c>
      <c r="AD4349">
        <v>14497.980608923059</v>
      </c>
      <c r="AE4349">
        <v>29205.840814691241</v>
      </c>
      <c r="AF4349">
        <v>29052.328719332043</v>
      </c>
      <c r="AG4349">
        <v>14520.952676221808</v>
      </c>
      <c r="AH4349">
        <v>29242.848949573494</v>
      </c>
      <c r="AI4349">
        <v>29099.9106070378</v>
      </c>
      <c r="AJ4349">
        <v>1</v>
      </c>
      <c r="AK4349">
        <v>1</v>
      </c>
      <c r="AL4349">
        <v>1</v>
      </c>
    </row>
    <row r="4350" spans="1:38" x14ac:dyDescent="0.25">
      <c r="A4350">
        <v>265146375.42274222</v>
      </c>
      <c r="B4350">
        <v>6849692.5646621669</v>
      </c>
      <c r="C4350">
        <v>6839319.0667315694</v>
      </c>
      <c r="D4350">
        <v>6691149.016706557</v>
      </c>
      <c r="E4350">
        <v>6605237.4960182831</v>
      </c>
      <c r="F4350">
        <v>190967.61859414884</v>
      </c>
      <c r="G4350">
        <v>255877.84853260394</v>
      </c>
      <c r="H4350">
        <v>238984.74926428005</v>
      </c>
      <c r="I4350">
        <v>2.7922022167831108E-2</v>
      </c>
      <c r="J4350">
        <v>3.8241241959149984E-2</v>
      </c>
      <c r="K4350">
        <v>3.618109862186529E-2</v>
      </c>
      <c r="L4350">
        <v>4950.39394997216</v>
      </c>
      <c r="M4350">
        <v>5463.2622553898018</v>
      </c>
      <c r="N4350">
        <v>5094.2757881051693</v>
      </c>
      <c r="O4350">
        <v>2.767683098865182E-2</v>
      </c>
      <c r="P4350">
        <v>3.0933882762929972E-2</v>
      </c>
      <c r="Q4350">
        <v>2.8844621148437676E-2</v>
      </c>
      <c r="R4350">
        <v>10373.497930597514</v>
      </c>
      <c r="S4350">
        <v>158543.54795560986</v>
      </c>
      <c r="T4350">
        <v>244455.0686438838</v>
      </c>
      <c r="U4350">
        <v>1.5144472299552243E-3</v>
      </c>
      <c r="V4350">
        <v>2.3146082318138226E-2</v>
      </c>
      <c r="W4350">
        <v>3.5688473071775091E-2</v>
      </c>
      <c r="X4350">
        <f t="shared" si="202"/>
        <v>1.5144472299552243E-3</v>
      </c>
      <c r="Y4350">
        <f t="shared" si="203"/>
        <v>2.3146082318138226E-2</v>
      </c>
      <c r="Z4350">
        <f t="shared" si="204"/>
        <v>3.5688473071775091E-2</v>
      </c>
      <c r="AA4350">
        <v>0.98711809756172575</v>
      </c>
      <c r="AB4350">
        <v>0.9839643971542299</v>
      </c>
      <c r="AC4350">
        <v>0.9860381335835795</v>
      </c>
      <c r="AD4350">
        <v>14522.047340265142</v>
      </c>
      <c r="AE4350">
        <v>29306.290005898994</v>
      </c>
      <c r="AF4350">
        <v>29105.958697702914</v>
      </c>
      <c r="AG4350">
        <v>14545.019407563892</v>
      </c>
      <c r="AH4350">
        <v>29343.298140781248</v>
      </c>
      <c r="AI4350">
        <v>29153.540585408671</v>
      </c>
      <c r="AJ4350">
        <v>1</v>
      </c>
      <c r="AK4350">
        <v>1</v>
      </c>
      <c r="AL4350">
        <v>1</v>
      </c>
    </row>
    <row r="4351" spans="1:38" x14ac:dyDescent="0.25">
      <c r="A4351">
        <v>265313656.41858542</v>
      </c>
      <c r="B4351">
        <v>6849692.564662152</v>
      </c>
      <c r="C4351">
        <v>7120017.1612147121</v>
      </c>
      <c r="D4351">
        <v>7164109.4612756548</v>
      </c>
      <c r="E4351">
        <v>7100472.896320614</v>
      </c>
      <c r="F4351">
        <v>186229.2547973769</v>
      </c>
      <c r="G4351">
        <v>241710.60366631779</v>
      </c>
      <c r="H4351">
        <v>228204.76395387811</v>
      </c>
      <c r="I4351">
        <v>2.6155731170401451E-2</v>
      </c>
      <c r="J4351">
        <v>3.3739099740566825E-2</v>
      </c>
      <c r="K4351">
        <v>3.2139375403028615E-2</v>
      </c>
      <c r="L4351">
        <v>4827.5628247531877</v>
      </c>
      <c r="M4351">
        <v>5160.7766178689608</v>
      </c>
      <c r="N4351">
        <v>4864.4861536955668</v>
      </c>
      <c r="O4351">
        <v>2.6944452223483045E-2</v>
      </c>
      <c r="P4351">
        <v>2.9202227778429547E-2</v>
      </c>
      <c r="Q4351">
        <v>2.7525669720595825E-2</v>
      </c>
      <c r="R4351">
        <v>-270324.59655256011</v>
      </c>
      <c r="S4351">
        <v>-314416.89661350287</v>
      </c>
      <c r="T4351">
        <v>-250780.33165846206</v>
      </c>
      <c r="U4351">
        <v>-3.9465215993368212E-2</v>
      </c>
      <c r="V4351">
        <v>-4.5902337023940705E-2</v>
      </c>
      <c r="W4351">
        <v>-3.6611910577161989E-2</v>
      </c>
      <c r="X4351">
        <f t="shared" si="202"/>
        <v>3.9465215993368212E-2</v>
      </c>
      <c r="Y4351">
        <f t="shared" si="203"/>
        <v>4.5902337023940705E-2</v>
      </c>
      <c r="Z4351">
        <f t="shared" si="204"/>
        <v>3.6611910577161989E-2</v>
      </c>
      <c r="AA4351">
        <v>0.9877813896621741</v>
      </c>
      <c r="AB4351">
        <v>0.98587858011976814</v>
      </c>
      <c r="AC4351">
        <v>0.98743624189857193</v>
      </c>
      <c r="AD4351">
        <v>14485.313990699444</v>
      </c>
      <c r="AE4351">
        <v>29139.855753842257</v>
      </c>
      <c r="AF4351">
        <v>28971.089621358478</v>
      </c>
      <c r="AG4351">
        <v>14508.286057998193</v>
      </c>
      <c r="AH4351">
        <v>29176.863888724511</v>
      </c>
      <c r="AI4351">
        <v>29018.671509064236</v>
      </c>
      <c r="AJ4351">
        <v>0</v>
      </c>
      <c r="AK4351">
        <v>0</v>
      </c>
      <c r="AL4351">
        <v>1</v>
      </c>
    </row>
    <row r="4352" spans="1:38" x14ac:dyDescent="0.25">
      <c r="A4352">
        <v>265130403.52274895</v>
      </c>
      <c r="B4352">
        <v>6849692.5646621818</v>
      </c>
      <c r="C4352">
        <v>7238913.5539735444</v>
      </c>
      <c r="D4352">
        <v>7110854.5154480152</v>
      </c>
      <c r="E4352">
        <v>7035622.1931975549</v>
      </c>
      <c r="F4352">
        <v>204476.64427344949</v>
      </c>
      <c r="G4352">
        <v>256858.99070442127</v>
      </c>
      <c r="H4352">
        <v>240471.98280397791</v>
      </c>
      <c r="I4352">
        <v>2.8246869195061641E-2</v>
      </c>
      <c r="J4352">
        <v>3.612209898914491E-2</v>
      </c>
      <c r="K4352">
        <v>3.4179206358817854E-2</v>
      </c>
      <c r="L4352">
        <v>5300.5842046611169</v>
      </c>
      <c r="M4352">
        <v>5484.2106767760242</v>
      </c>
      <c r="N4352">
        <v>5125.9781366268453</v>
      </c>
      <c r="O4352">
        <v>2.9591557678907483E-2</v>
      </c>
      <c r="P4352">
        <v>3.1054418404737442E-2</v>
      </c>
      <c r="Q4352">
        <v>2.9025921717858824E-2</v>
      </c>
      <c r="R4352">
        <v>-389220.98931136262</v>
      </c>
      <c r="S4352">
        <v>-261161.95078583341</v>
      </c>
      <c r="T4352">
        <v>-185929.62853537314</v>
      </c>
      <c r="U4352">
        <v>-5.6823132664284549E-2</v>
      </c>
      <c r="V4352">
        <v>-3.8127543436500731E-2</v>
      </c>
      <c r="W4352">
        <v>-2.7144229727125418E-2</v>
      </c>
      <c r="X4352">
        <f t="shared" si="202"/>
        <v>5.6823132664284549E-2</v>
      </c>
      <c r="Y4352">
        <f t="shared" si="203"/>
        <v>3.8127543436500731E-2</v>
      </c>
      <c r="Z4352">
        <f t="shared" si="204"/>
        <v>2.7144229727125418E-2</v>
      </c>
      <c r="AA4352">
        <v>0.98522621609983085</v>
      </c>
      <c r="AB4352">
        <v>0.9838240213803765</v>
      </c>
      <c r="AC4352">
        <v>0.98584880281981135</v>
      </c>
      <c r="AD4352">
        <v>14621.974868496618</v>
      </c>
      <c r="AE4352">
        <v>29317.472744121973</v>
      </c>
      <c r="AF4352">
        <v>29124.086341139016</v>
      </c>
      <c r="AG4352">
        <v>14644.946935795368</v>
      </c>
      <c r="AH4352">
        <v>29354.480879004226</v>
      </c>
      <c r="AI4352">
        <v>29171.668228844774</v>
      </c>
      <c r="AJ4352">
        <v>0</v>
      </c>
      <c r="AK4352">
        <v>1</v>
      </c>
      <c r="AL4352">
        <v>1</v>
      </c>
    </row>
    <row r="4353" spans="1:38" x14ac:dyDescent="0.25">
      <c r="A4353">
        <v>264863373.56585944</v>
      </c>
      <c r="B4353">
        <v>6849692.5646621818</v>
      </c>
      <c r="C4353">
        <v>6754278.5440505948</v>
      </c>
      <c r="D4353">
        <v>6768875.3447707696</v>
      </c>
      <c r="E4353">
        <v>6696030.4825032577</v>
      </c>
      <c r="F4353">
        <v>200941.13251983677</v>
      </c>
      <c r="G4353">
        <v>258951.81790687304</v>
      </c>
      <c r="H4353">
        <v>243532.75081763981</v>
      </c>
      <c r="I4353">
        <v>2.9750199256563494E-2</v>
      </c>
      <c r="J4353">
        <v>3.8256254505694774E-2</v>
      </c>
      <c r="K4353">
        <v>3.6369719560565235E-2</v>
      </c>
      <c r="L4353">
        <v>5208.9342373840145</v>
      </c>
      <c r="M4353">
        <v>5528.8947474283959</v>
      </c>
      <c r="N4353">
        <v>5191.2224521449107</v>
      </c>
      <c r="O4353">
        <v>2.9159119940739695E-2</v>
      </c>
      <c r="P4353">
        <v>3.1339877751441356E-2</v>
      </c>
      <c r="Q4353">
        <v>2.9425822784279024E-2</v>
      </c>
      <c r="R4353">
        <v>95414.020611586981</v>
      </c>
      <c r="S4353">
        <v>80817.219891412184</v>
      </c>
      <c r="T4353">
        <v>153662.08215892408</v>
      </c>
      <c r="U4353">
        <v>1.3929679282809195E-2</v>
      </c>
      <c r="V4353">
        <v>1.1798663827388579E-2</v>
      </c>
      <c r="W4353">
        <v>2.2433427589388825E-2</v>
      </c>
      <c r="X4353">
        <f t="shared" si="202"/>
        <v>1.3929679282809195E-2</v>
      </c>
      <c r="Y4353">
        <f t="shared" si="203"/>
        <v>1.1798663827388579E-2</v>
      </c>
      <c r="Z4353">
        <f t="shared" si="204"/>
        <v>2.2433427589388825E-2</v>
      </c>
      <c r="AA4353">
        <v>0.98565623143682457</v>
      </c>
      <c r="AB4353">
        <v>0.98352460327285163</v>
      </c>
      <c r="AC4353">
        <v>0.98545559717610243</v>
      </c>
      <c r="AD4353">
        <v>14596.475003825388</v>
      </c>
      <c r="AE4353">
        <v>29341.184052766239</v>
      </c>
      <c r="AF4353">
        <v>29161.043348944993</v>
      </c>
      <c r="AG4353">
        <v>14619.447071124137</v>
      </c>
      <c r="AH4353">
        <v>29378.192187648492</v>
      </c>
      <c r="AI4353">
        <v>29208.625236650751</v>
      </c>
      <c r="AJ4353">
        <v>1</v>
      </c>
      <c r="AK4353">
        <v>1</v>
      </c>
      <c r="AL4353">
        <v>1</v>
      </c>
    </row>
    <row r="4354" spans="1:38" x14ac:dyDescent="0.25">
      <c r="A4354">
        <v>265101993.89401427</v>
      </c>
      <c r="B4354">
        <v>6849692.5646621669</v>
      </c>
      <c r="C4354">
        <v>6660448.3869703934</v>
      </c>
      <c r="D4354">
        <v>6794386.0438914765</v>
      </c>
      <c r="E4354">
        <v>6721047.7224970851</v>
      </c>
      <c r="F4354">
        <v>191264.881018213</v>
      </c>
      <c r="G4354">
        <v>252637.78062588841</v>
      </c>
      <c r="H4354">
        <v>238099.09294445009</v>
      </c>
      <c r="I4354">
        <v>2.87165172531594E-2</v>
      </c>
      <c r="J4354">
        <v>3.7183312663404453E-2</v>
      </c>
      <c r="K4354">
        <v>3.5425889351666233E-2</v>
      </c>
      <c r="L4354">
        <v>4958.0997909753341</v>
      </c>
      <c r="M4354">
        <v>5394.0833842949742</v>
      </c>
      <c r="N4354">
        <v>5075.396853107929</v>
      </c>
      <c r="O4354">
        <v>2.7742973003869416E-2</v>
      </c>
      <c r="P4354">
        <v>3.0547434932570235E-2</v>
      </c>
      <c r="Q4354">
        <v>2.8742669343727715E-2</v>
      </c>
      <c r="R4354">
        <v>189244.17769177351</v>
      </c>
      <c r="S4354">
        <v>55306.520770690404</v>
      </c>
      <c r="T4354">
        <v>128644.84216508176</v>
      </c>
      <c r="U4354">
        <v>2.7628127234219483E-2</v>
      </c>
      <c r="V4354">
        <v>8.0743070216054546E-3</v>
      </c>
      <c r="W4354">
        <v>1.8781111845627287E-2</v>
      </c>
      <c r="X4354">
        <f t="shared" si="202"/>
        <v>2.7628127234219483E-2</v>
      </c>
      <c r="Y4354">
        <f t="shared" si="203"/>
        <v>8.0743070216054546E-3</v>
      </c>
      <c r="Z4354">
        <f t="shared" si="204"/>
        <v>1.8781111845627287E-2</v>
      </c>
      <c r="AA4354">
        <v>0.9870294417380634</v>
      </c>
      <c r="AB4354">
        <v>0.9843757832629092</v>
      </c>
      <c r="AC4354">
        <v>0.98614838747008682</v>
      </c>
      <c r="AD4354">
        <v>14524.321337123285</v>
      </c>
      <c r="AE4354">
        <v>29269.053759843162</v>
      </c>
      <c r="AF4354">
        <v>29095.109909668659</v>
      </c>
      <c r="AG4354">
        <v>14547.293404422035</v>
      </c>
      <c r="AH4354">
        <v>29306.061894725415</v>
      </c>
      <c r="AI4354">
        <v>29142.691797374417</v>
      </c>
      <c r="AJ4354">
        <v>1</v>
      </c>
      <c r="AK4354">
        <v>1</v>
      </c>
      <c r="AL4354">
        <v>1</v>
      </c>
    </row>
    <row r="4355" spans="1:38" x14ac:dyDescent="0.25">
      <c r="A4355">
        <v>265253762.53735584</v>
      </c>
      <c r="B4355">
        <v>6849692.5646621669</v>
      </c>
      <c r="C4355">
        <v>7055129.4931579744</v>
      </c>
      <c r="D4355">
        <v>7195620.6909905337</v>
      </c>
      <c r="E4355">
        <v>7123054.0518586477</v>
      </c>
      <c r="F4355">
        <v>191756.95625456158</v>
      </c>
      <c r="G4355">
        <v>253687.74023154029</v>
      </c>
      <c r="H4355">
        <v>238496.97499790604</v>
      </c>
      <c r="I4355">
        <v>2.7179792580777774E-2</v>
      </c>
      <c r="J4355">
        <v>3.5255852292099932E-2</v>
      </c>
      <c r="K4355">
        <v>3.3482404213354813E-2</v>
      </c>
      <c r="L4355">
        <v>4970.8557036839084</v>
      </c>
      <c r="M4355">
        <v>5416.5011305599892</v>
      </c>
      <c r="N4355">
        <v>5083.8782349437215</v>
      </c>
      <c r="O4355">
        <v>2.7757838216517419E-2</v>
      </c>
      <c r="P4355">
        <v>3.0656354986415876E-2</v>
      </c>
      <c r="Q4355">
        <v>2.8773773349519288E-2</v>
      </c>
      <c r="R4355">
        <v>-205436.92849580757</v>
      </c>
      <c r="S4355">
        <v>-345928.12632836681</v>
      </c>
      <c r="T4355">
        <v>-273361.48719648086</v>
      </c>
      <c r="U4355">
        <v>-2.9992138560446458E-2</v>
      </c>
      <c r="V4355">
        <v>-5.0502723014609972E-2</v>
      </c>
      <c r="W4355">
        <v>-3.9908577591754049E-2</v>
      </c>
      <c r="X4355">
        <f t="shared" ref="X4355:X4418" si="205">ABS(U4355)</f>
        <v>2.9992138560446458E-2</v>
      </c>
      <c r="Y4355">
        <f t="shared" ref="Y4355:Y4418" si="206">ABS(V4355)</f>
        <v>5.0502723014609972E-2</v>
      </c>
      <c r="Z4355">
        <f t="shared" ref="Z4355:Z4418" si="207">ABS(W4355)</f>
        <v>3.9908577591754049E-2</v>
      </c>
      <c r="AA4355">
        <v>0.98708500548274147</v>
      </c>
      <c r="AB4355">
        <v>0.98435846841986552</v>
      </c>
      <c r="AC4355">
        <v>0.9862015832127653</v>
      </c>
      <c r="AD4355">
        <v>14528.077856054226</v>
      </c>
      <c r="AE4355">
        <v>29281.172391983786</v>
      </c>
      <c r="AF4355">
        <v>29099.988723022339</v>
      </c>
      <c r="AG4355">
        <v>14551.049923352975</v>
      </c>
      <c r="AH4355">
        <v>29318.180526866039</v>
      </c>
      <c r="AI4355">
        <v>29147.570610728097</v>
      </c>
      <c r="AJ4355">
        <v>1</v>
      </c>
      <c r="AK4355">
        <v>0</v>
      </c>
      <c r="AL4355">
        <v>1</v>
      </c>
    </row>
    <row r="4356" spans="1:38" x14ac:dyDescent="0.25">
      <c r="A4356">
        <v>265387364.91136235</v>
      </c>
      <c r="B4356">
        <v>6849692.5646621818</v>
      </c>
      <c r="C4356">
        <v>6526718.3712702561</v>
      </c>
      <c r="D4356">
        <v>6496974.8891005646</v>
      </c>
      <c r="E4356">
        <v>6424846.4849614333</v>
      </c>
      <c r="F4356">
        <v>192772.35609858771</v>
      </c>
      <c r="G4356">
        <v>250905.24624421858</v>
      </c>
      <c r="H4356">
        <v>239117.67075085422</v>
      </c>
      <c r="I4356">
        <v>2.9535877776976853E-2</v>
      </c>
      <c r="J4356">
        <v>3.8618780359631906E-2</v>
      </c>
      <c r="K4356">
        <v>3.7217647349326442E-2</v>
      </c>
      <c r="L4356">
        <v>4997.177596796857</v>
      </c>
      <c r="M4356">
        <v>5357.0919458104672</v>
      </c>
      <c r="N4356">
        <v>5097.1091852690433</v>
      </c>
      <c r="O4356">
        <v>2.7945021738448421E-2</v>
      </c>
      <c r="P4356">
        <v>3.030442588630956E-2</v>
      </c>
      <c r="Q4356">
        <v>2.8833734627275402E-2</v>
      </c>
      <c r="R4356">
        <v>322974.19339192566</v>
      </c>
      <c r="S4356">
        <v>352717.67556161713</v>
      </c>
      <c r="T4356">
        <v>424846.07970074844</v>
      </c>
      <c r="U4356">
        <v>4.7151633499313748E-2</v>
      </c>
      <c r="V4356">
        <v>5.1493942572152902E-2</v>
      </c>
      <c r="W4356">
        <v>6.2024109212221457E-2</v>
      </c>
      <c r="X4356">
        <f t="shared" si="205"/>
        <v>4.7151633499313748E-2</v>
      </c>
      <c r="Y4356">
        <f t="shared" si="206"/>
        <v>5.1493942572152902E-2</v>
      </c>
      <c r="Z4356">
        <f t="shared" si="207"/>
        <v>6.2024109212221457E-2</v>
      </c>
      <c r="AA4356">
        <v>0.98682314370508895</v>
      </c>
      <c r="AB4356">
        <v>0.98469351026375784</v>
      </c>
      <c r="AC4356">
        <v>0.98612405223585842</v>
      </c>
      <c r="AD4356">
        <v>14535.799077686814</v>
      </c>
      <c r="AE4356">
        <v>29248.946300618081</v>
      </c>
      <c r="AF4356">
        <v>29107.583439923481</v>
      </c>
      <c r="AG4356">
        <v>14558.771144985563</v>
      </c>
      <c r="AH4356">
        <v>29285.954435500335</v>
      </c>
      <c r="AI4356">
        <v>29155.165327629238</v>
      </c>
      <c r="AJ4356">
        <v>0</v>
      </c>
      <c r="AK4356">
        <v>0</v>
      </c>
      <c r="AL4356">
        <v>0</v>
      </c>
    </row>
    <row r="4357" spans="1:38" x14ac:dyDescent="0.25">
      <c r="A4357">
        <v>265322817.84268221</v>
      </c>
      <c r="B4357">
        <v>6849692.5646621669</v>
      </c>
      <c r="C4357">
        <v>6715208.3250653595</v>
      </c>
      <c r="D4357">
        <v>6942283.5484860726</v>
      </c>
      <c r="E4357">
        <v>6870042.7093959479</v>
      </c>
      <c r="F4357">
        <v>185425.28362613905</v>
      </c>
      <c r="G4357">
        <v>244990.73638658936</v>
      </c>
      <c r="H4357">
        <v>230917.72351116099</v>
      </c>
      <c r="I4357">
        <v>2.7612737334449605E-2</v>
      </c>
      <c r="J4357">
        <v>3.5289647084497916E-2</v>
      </c>
      <c r="K4357">
        <v>3.3612268988567111E-2</v>
      </c>
      <c r="L4357">
        <v>4806.72173110942</v>
      </c>
      <c r="M4357">
        <v>5230.8109150388664</v>
      </c>
      <c r="N4357">
        <v>4922.3164722800002</v>
      </c>
      <c r="O4357">
        <v>2.6864525984847332E-2</v>
      </c>
      <c r="P4357">
        <v>2.9597466295597705E-2</v>
      </c>
      <c r="Q4357">
        <v>2.7851914024594446E-2</v>
      </c>
      <c r="R4357">
        <v>134484.2395968074</v>
      </c>
      <c r="S4357">
        <v>-92590.983823905699</v>
      </c>
      <c r="T4357">
        <v>-20350.144733780995</v>
      </c>
      <c r="U4357">
        <v>1.9633616885320792E-2</v>
      </c>
      <c r="V4357">
        <v>-1.3517538626709499E-2</v>
      </c>
      <c r="W4357">
        <v>-2.9709573884772861E-3</v>
      </c>
      <c r="X4357">
        <f t="shared" si="205"/>
        <v>1.9633616885320792E-2</v>
      </c>
      <c r="Y4357">
        <f t="shared" si="206"/>
        <v>1.3517538626709499E-2</v>
      </c>
      <c r="Z4357">
        <f t="shared" si="207"/>
        <v>2.9709573884772861E-3</v>
      </c>
      <c r="AA4357">
        <v>0.98768791269988565</v>
      </c>
      <c r="AB4357">
        <v>0.9851832921292214</v>
      </c>
      <c r="AC4357">
        <v>0.98686136887326625</v>
      </c>
      <c r="AD4357">
        <v>14478.98872051284</v>
      </c>
      <c r="AE4357">
        <v>29179.242096707672</v>
      </c>
      <c r="AF4357">
        <v>29005.622280109215</v>
      </c>
      <c r="AG4357">
        <v>14501.960787811589</v>
      </c>
      <c r="AH4357">
        <v>29216.250231589926</v>
      </c>
      <c r="AI4357">
        <v>29053.204167814973</v>
      </c>
      <c r="AJ4357">
        <v>1</v>
      </c>
      <c r="AK4357">
        <v>1</v>
      </c>
      <c r="AL4357">
        <v>1</v>
      </c>
    </row>
    <row r="4358" spans="1:38" x14ac:dyDescent="0.25">
      <c r="A4358">
        <v>265547334.73394939</v>
      </c>
      <c r="B4358">
        <v>6849692.5646621818</v>
      </c>
      <c r="C4358">
        <v>6994048.3463136964</v>
      </c>
      <c r="D4358">
        <v>7050617.8195686005</v>
      </c>
      <c r="E4358">
        <v>6964920.6299800798</v>
      </c>
      <c r="F4358">
        <v>206674.34539308172</v>
      </c>
      <c r="G4358">
        <v>258760.56224882993</v>
      </c>
      <c r="H4358">
        <v>243753.81911166006</v>
      </c>
      <c r="I4358">
        <v>2.9550030991995088E-2</v>
      </c>
      <c r="J4358">
        <v>3.6700409647882813E-2</v>
      </c>
      <c r="K4358">
        <v>3.4997357767787972E-2</v>
      </c>
      <c r="L4358">
        <v>5357.5545245853336</v>
      </c>
      <c r="M4358">
        <v>5524.8112371764973</v>
      </c>
      <c r="N4358">
        <v>5195.9348150099549</v>
      </c>
      <c r="O4358">
        <v>2.9891111270189476E-2</v>
      </c>
      <c r="P4358">
        <v>3.1233847818189199E-2</v>
      </c>
      <c r="Q4358">
        <v>2.9374584998163884E-2</v>
      </c>
      <c r="R4358">
        <v>-144355.78165151458</v>
      </c>
      <c r="S4358">
        <v>-200925.25490641873</v>
      </c>
      <c r="T4358">
        <v>-115228.06531789806</v>
      </c>
      <c r="U4358">
        <v>-2.1074782596265915E-2</v>
      </c>
      <c r="V4358">
        <v>-2.9333470518516348E-2</v>
      </c>
      <c r="W4358">
        <v>-1.6822370380878686E-2</v>
      </c>
      <c r="X4358">
        <f t="shared" si="205"/>
        <v>2.1074782596265915E-2</v>
      </c>
      <c r="Y4358">
        <f t="shared" si="206"/>
        <v>2.9333470518516348E-2</v>
      </c>
      <c r="Z4358">
        <f t="shared" si="207"/>
        <v>1.6822370380878686E-2</v>
      </c>
      <c r="AA4358">
        <v>0.98503215754222684</v>
      </c>
      <c r="AB4358">
        <v>0.98375190209073604</v>
      </c>
      <c r="AC4358">
        <v>0.98560895252636149</v>
      </c>
      <c r="AD4358">
        <v>14637.604501982796</v>
      </c>
      <c r="AE4358">
        <v>29339.025135654549</v>
      </c>
      <c r="AF4358">
        <v>29163.694608549944</v>
      </c>
      <c r="AG4358">
        <v>14660.576569281546</v>
      </c>
      <c r="AH4358">
        <v>29376.033270536802</v>
      </c>
      <c r="AI4358">
        <v>29211.276496255701</v>
      </c>
      <c r="AJ4358">
        <v>1</v>
      </c>
      <c r="AK4358">
        <v>1</v>
      </c>
      <c r="AL4358">
        <v>1</v>
      </c>
    </row>
    <row r="4359" spans="1:38" x14ac:dyDescent="0.25">
      <c r="A4359">
        <v>265384739.17173213</v>
      </c>
      <c r="B4359">
        <v>6849692.5646621818</v>
      </c>
      <c r="C4359">
        <v>6705431.9491065517</v>
      </c>
      <c r="D4359">
        <v>6752118.956904104</v>
      </c>
      <c r="E4359">
        <v>6667424.009649884</v>
      </c>
      <c r="F4359">
        <v>199715.40821199905</v>
      </c>
      <c r="G4359">
        <v>258609.42138562389</v>
      </c>
      <c r="H4359">
        <v>242755.19053308479</v>
      </c>
      <c r="I4359">
        <v>2.9784122742250726E-2</v>
      </c>
      <c r="J4359">
        <v>3.8300483601698597E-2</v>
      </c>
      <c r="K4359">
        <v>3.6409142448678947E-2</v>
      </c>
      <c r="L4359">
        <v>5177.1601688664132</v>
      </c>
      <c r="M4359">
        <v>5521.5842201528048</v>
      </c>
      <c r="N4359">
        <v>5174.647727006196</v>
      </c>
      <c r="O4359">
        <v>2.8935295339219454E-2</v>
      </c>
      <c r="P4359">
        <v>3.1235256489214252E-2</v>
      </c>
      <c r="Q4359">
        <v>2.9272658452703101E-2</v>
      </c>
      <c r="R4359">
        <v>144260.61555563007</v>
      </c>
      <c r="S4359">
        <v>97573.607758077793</v>
      </c>
      <c r="T4359">
        <v>182268.55501229782</v>
      </c>
      <c r="U4359">
        <v>2.1060889111998389E-2</v>
      </c>
      <c r="V4359">
        <v>1.4244961629586656E-2</v>
      </c>
      <c r="W4359">
        <v>2.6609742450723711E-2</v>
      </c>
      <c r="X4359">
        <f t="shared" si="205"/>
        <v>2.1060889111998389E-2</v>
      </c>
      <c r="Y4359">
        <f t="shared" si="206"/>
        <v>1.4244961629586656E-2</v>
      </c>
      <c r="Z4359">
        <f t="shared" si="207"/>
        <v>2.6609742450723711E-2</v>
      </c>
      <c r="AA4359">
        <v>0.98597256735967376</v>
      </c>
      <c r="AB4359">
        <v>0.98366927690829009</v>
      </c>
      <c r="AC4359">
        <v>0.98563727081143482</v>
      </c>
      <c r="AD4359">
        <v>14587.52961371426</v>
      </c>
      <c r="AE4359">
        <v>29337.317910153182</v>
      </c>
      <c r="AF4359">
        <v>29151.698954833686</v>
      </c>
      <c r="AG4359">
        <v>14610.501681013009</v>
      </c>
      <c r="AH4359">
        <v>29374.326045035436</v>
      </c>
      <c r="AI4359">
        <v>29199.280842539443</v>
      </c>
      <c r="AJ4359">
        <v>1</v>
      </c>
      <c r="AK4359">
        <v>1</v>
      </c>
      <c r="AL4359">
        <v>1</v>
      </c>
    </row>
    <row r="4360" spans="1:38" x14ac:dyDescent="0.25">
      <c r="A4360">
        <v>265036736.13981152</v>
      </c>
      <c r="B4360">
        <v>6849692.5646621669</v>
      </c>
      <c r="C4360">
        <v>6811474.5259985439</v>
      </c>
      <c r="D4360">
        <v>6962751.0464308048</v>
      </c>
      <c r="E4360">
        <v>6900165.3889143085</v>
      </c>
      <c r="F4360">
        <v>189048.03214991497</v>
      </c>
      <c r="G4360">
        <v>251049.69736651788</v>
      </c>
      <c r="H4360">
        <v>237970.31205346659</v>
      </c>
      <c r="I4360">
        <v>2.7754347671468543E-2</v>
      </c>
      <c r="J4360">
        <v>3.6056107089339227E-2</v>
      </c>
      <c r="K4360">
        <v>3.4487624374306414E-2</v>
      </c>
      <c r="L4360">
        <v>4900.6331099410581</v>
      </c>
      <c r="M4360">
        <v>5360.1761298018992</v>
      </c>
      <c r="N4360">
        <v>5072.6517182115595</v>
      </c>
      <c r="O4360">
        <v>2.7406033075223574E-2</v>
      </c>
      <c r="P4360">
        <v>3.0363093915105388E-2</v>
      </c>
      <c r="Q4360">
        <v>2.8734391704470091E-2</v>
      </c>
      <c r="R4360">
        <v>38218.038663622923</v>
      </c>
      <c r="S4360">
        <v>-113058.4817686379</v>
      </c>
      <c r="T4360">
        <v>-50472.82425214164</v>
      </c>
      <c r="U4360">
        <v>5.5795261324269188E-3</v>
      </c>
      <c r="V4360">
        <v>-1.6505628639730641E-2</v>
      </c>
      <c r="W4360">
        <v>-7.3686262230998403E-3</v>
      </c>
      <c r="X4360">
        <f t="shared" si="205"/>
        <v>5.5795261324269188E-3</v>
      </c>
      <c r="Y4360">
        <f t="shared" si="206"/>
        <v>1.6505628639730641E-2</v>
      </c>
      <c r="Z4360">
        <f t="shared" si="207"/>
        <v>7.3686262230998403E-3</v>
      </c>
      <c r="AA4360">
        <v>0.98724633070300516</v>
      </c>
      <c r="AB4360">
        <v>0.98455576844485815</v>
      </c>
      <c r="AC4360">
        <v>0.98614917465144092</v>
      </c>
      <c r="AD4360">
        <v>14507.277110428569</v>
      </c>
      <c r="AE4360">
        <v>29250.62806985408</v>
      </c>
      <c r="AF4360">
        <v>29093.529057092619</v>
      </c>
      <c r="AG4360">
        <v>14530.249177727319</v>
      </c>
      <c r="AH4360">
        <v>29287.636204736333</v>
      </c>
      <c r="AI4360">
        <v>29141.110944798376</v>
      </c>
      <c r="AJ4360">
        <v>1</v>
      </c>
      <c r="AK4360">
        <v>1</v>
      </c>
      <c r="AL4360">
        <v>1</v>
      </c>
    </row>
    <row r="4361" spans="1:38" x14ac:dyDescent="0.25">
      <c r="A4361">
        <v>264899745.02938417</v>
      </c>
      <c r="B4361">
        <v>6849692.5646621669</v>
      </c>
      <c r="C4361">
        <v>6757103.5329625411</v>
      </c>
      <c r="D4361">
        <v>6634754.3793454394</v>
      </c>
      <c r="E4361">
        <v>6558989.5381235592</v>
      </c>
      <c r="F4361">
        <v>192936.82470871106</v>
      </c>
      <c r="G4361">
        <v>251729.30384480132</v>
      </c>
      <c r="H4361">
        <v>235362.94816610773</v>
      </c>
      <c r="I4361">
        <v>2.8553184625265182E-2</v>
      </c>
      <c r="J4361">
        <v>3.7941013254153957E-2</v>
      </c>
      <c r="K4361">
        <v>3.5884025549679711E-2</v>
      </c>
      <c r="L4361">
        <v>5001.4410652241686</v>
      </c>
      <c r="M4361">
        <v>5374.6864457304437</v>
      </c>
      <c r="N4361">
        <v>5017.0723108935445</v>
      </c>
      <c r="O4361">
        <v>2.799781080609574E-2</v>
      </c>
      <c r="P4361">
        <v>3.0461467926822632E-2</v>
      </c>
      <c r="Q4361">
        <v>2.8434661040782572E-2</v>
      </c>
      <c r="R4361">
        <v>92589.031699625775</v>
      </c>
      <c r="S4361">
        <v>214938.1853167275</v>
      </c>
      <c r="T4361">
        <v>290703.02653860766</v>
      </c>
      <c r="U4361">
        <v>1.351725363227194E-2</v>
      </c>
      <c r="V4361">
        <v>3.1379245606671755E-2</v>
      </c>
      <c r="W4361">
        <v>4.2440302801085704E-2</v>
      </c>
      <c r="X4361">
        <f t="shared" si="205"/>
        <v>1.351725363227194E-2</v>
      </c>
      <c r="Y4361">
        <f t="shared" si="206"/>
        <v>3.1379245606671755E-2</v>
      </c>
      <c r="Z4361">
        <f t="shared" si="207"/>
        <v>4.2440302801085704E-2</v>
      </c>
      <c r="AA4361">
        <v>0.98686554672358817</v>
      </c>
      <c r="AB4361">
        <v>0.98449502113472376</v>
      </c>
      <c r="AC4361">
        <v>0.98647108361233193</v>
      </c>
      <c r="AD4361">
        <v>14537.045888157181</v>
      </c>
      <c r="AE4361">
        <v>29258.527410654628</v>
      </c>
      <c r="AF4361">
        <v>29061.33696335772</v>
      </c>
      <c r="AG4361">
        <v>14560.017955455931</v>
      </c>
      <c r="AH4361">
        <v>29295.535545536881</v>
      </c>
      <c r="AI4361">
        <v>29108.918851063478</v>
      </c>
      <c r="AJ4361">
        <v>1</v>
      </c>
      <c r="AK4361">
        <v>1</v>
      </c>
      <c r="AL4361">
        <v>1</v>
      </c>
    </row>
    <row r="4362" spans="1:38" x14ac:dyDescent="0.25">
      <c r="A4362">
        <v>265371660.19201425</v>
      </c>
      <c r="B4362">
        <v>6849692.564662152</v>
      </c>
      <c r="C4362">
        <v>6880283.793224805</v>
      </c>
      <c r="D4362">
        <v>7110275.6842443701</v>
      </c>
      <c r="E4362">
        <v>7041480.1839979384</v>
      </c>
      <c r="F4362">
        <v>206815.0902450635</v>
      </c>
      <c r="G4362">
        <v>258486.39910978347</v>
      </c>
      <c r="H4362">
        <v>244308.70095882553</v>
      </c>
      <c r="I4362">
        <v>3.0059092976472818E-2</v>
      </c>
      <c r="J4362">
        <v>3.6353920802615625E-2</v>
      </c>
      <c r="K4362">
        <v>3.4695645599348186E-2</v>
      </c>
      <c r="L4362">
        <v>5361.2030094377369</v>
      </c>
      <c r="M4362">
        <v>5518.9575646606399</v>
      </c>
      <c r="N4362">
        <v>5207.762854949644</v>
      </c>
      <c r="O4362">
        <v>2.9942327965760275E-2</v>
      </c>
      <c r="P4362">
        <v>3.122197878567581E-2</v>
      </c>
      <c r="Q4362">
        <v>2.9461480628011738E-2</v>
      </c>
      <c r="R4362">
        <v>-30591.228562653065</v>
      </c>
      <c r="S4362">
        <v>-260583.11958221812</v>
      </c>
      <c r="T4362">
        <v>-191787.61933578644</v>
      </c>
      <c r="U4362">
        <v>-4.4660732250195404E-3</v>
      </c>
      <c r="V4362">
        <v>-3.8043038738202244E-2</v>
      </c>
      <c r="W4362">
        <v>-2.7999449249040274E-2</v>
      </c>
      <c r="X4362">
        <f t="shared" si="205"/>
        <v>4.4660732250195404E-3</v>
      </c>
      <c r="Y4362">
        <f t="shared" si="206"/>
        <v>3.8043038738202244E-2</v>
      </c>
      <c r="Z4362">
        <f t="shared" si="207"/>
        <v>2.7999449249040274E-2</v>
      </c>
      <c r="AA4362">
        <v>0.98489943671079183</v>
      </c>
      <c r="AB4362">
        <v>0.98369951194801031</v>
      </c>
      <c r="AC4362">
        <v>0.98546596249773089</v>
      </c>
      <c r="AD4362">
        <v>14638.599782460646</v>
      </c>
      <c r="AE4362">
        <v>29335.927563983136</v>
      </c>
      <c r="AF4362">
        <v>29170.338697736526</v>
      </c>
      <c r="AG4362">
        <v>14661.571849759395</v>
      </c>
      <c r="AH4362">
        <v>29372.935698865389</v>
      </c>
      <c r="AI4362">
        <v>29217.920585442283</v>
      </c>
      <c r="AJ4362">
        <v>1</v>
      </c>
      <c r="AK4362">
        <v>1</v>
      </c>
      <c r="AL4362">
        <v>1</v>
      </c>
    </row>
    <row r="4363" spans="1:38" x14ac:dyDescent="0.25">
      <c r="A4363">
        <v>265119477.29419136</v>
      </c>
      <c r="B4363">
        <v>6849692.5646621669</v>
      </c>
      <c r="C4363">
        <v>7184880.5632585995</v>
      </c>
      <c r="D4363">
        <v>7177389.1760685574</v>
      </c>
      <c r="E4363">
        <v>7098348.5385740437</v>
      </c>
      <c r="F4363">
        <v>194219.9125891052</v>
      </c>
      <c r="G4363">
        <v>260272.09295548205</v>
      </c>
      <c r="H4363">
        <v>242186.47357014264</v>
      </c>
      <c r="I4363">
        <v>2.7031752424986663E-2</v>
      </c>
      <c r="J4363">
        <v>3.6262781154922284E-2</v>
      </c>
      <c r="K4363">
        <v>3.4118706943459615E-2</v>
      </c>
      <c r="L4363">
        <v>5034.7021517222138</v>
      </c>
      <c r="M4363">
        <v>5557.0840138348603</v>
      </c>
      <c r="N4363">
        <v>5162.524773288349</v>
      </c>
      <c r="O4363">
        <v>2.8119843906526443E-2</v>
      </c>
      <c r="P4363">
        <v>3.1468397291104039E-2</v>
      </c>
      <c r="Q4363">
        <v>2.9234105546461924E-2</v>
      </c>
      <c r="R4363">
        <v>-335187.99859643262</v>
      </c>
      <c r="S4363">
        <v>-327696.61140639056</v>
      </c>
      <c r="T4363">
        <v>-248655.97391187679</v>
      </c>
      <c r="U4363">
        <v>-4.893475078366008E-2</v>
      </c>
      <c r="V4363">
        <v>-4.7841068531599543E-2</v>
      </c>
      <c r="W4363">
        <v>-3.6301771439305575E-2</v>
      </c>
      <c r="X4363">
        <f t="shared" si="205"/>
        <v>4.893475078366008E-2</v>
      </c>
      <c r="Y4363">
        <f t="shared" si="206"/>
        <v>4.7841068531599543E-2</v>
      </c>
      <c r="Z4363">
        <f t="shared" si="207"/>
        <v>3.6301771439305575E-2</v>
      </c>
      <c r="AA4363">
        <v>0.98687950604937547</v>
      </c>
      <c r="AB4363">
        <v>0.9836044291085706</v>
      </c>
      <c r="AC4363">
        <v>0.98583050753824042</v>
      </c>
      <c r="AD4363">
        <v>14546.736440681918</v>
      </c>
      <c r="AE4363">
        <v>29356.044123444753</v>
      </c>
      <c r="AF4363">
        <v>29144.84538109244</v>
      </c>
      <c r="AG4363">
        <v>14569.708507980667</v>
      </c>
      <c r="AH4363">
        <v>29393.052258327007</v>
      </c>
      <c r="AI4363">
        <v>29192.427268798197</v>
      </c>
      <c r="AJ4363">
        <v>0</v>
      </c>
      <c r="AK4363">
        <v>1</v>
      </c>
      <c r="AL4363">
        <v>1</v>
      </c>
    </row>
    <row r="4364" spans="1:38" x14ac:dyDescent="0.25">
      <c r="A4364">
        <v>265042952.61663333</v>
      </c>
      <c r="B4364">
        <v>6849692.5646621669</v>
      </c>
      <c r="C4364">
        <v>6959779.9383134423</v>
      </c>
      <c r="D4364">
        <v>7109398.6447267951</v>
      </c>
      <c r="E4364">
        <v>7043181.1052870955</v>
      </c>
      <c r="F4364">
        <v>196043.00279425544</v>
      </c>
      <c r="G4364">
        <v>253219.82608315058</v>
      </c>
      <c r="H4364">
        <v>239178.31187964295</v>
      </c>
      <c r="I4364">
        <v>2.8167988719735641E-2</v>
      </c>
      <c r="J4364">
        <v>3.5617615319823083E-2</v>
      </c>
      <c r="K4364">
        <v>3.3958847331087269E-2</v>
      </c>
      <c r="L4364">
        <v>5081.9615498770891</v>
      </c>
      <c r="M4364">
        <v>5406.5106694070591</v>
      </c>
      <c r="N4364">
        <v>5098.4018310763713</v>
      </c>
      <c r="O4364">
        <v>2.8410012802561776E-2</v>
      </c>
      <c r="P4364">
        <v>3.0624821033890182E-2</v>
      </c>
      <c r="Q4364">
        <v>2.887955895825426E-2</v>
      </c>
      <c r="R4364">
        <v>-110087.37365127541</v>
      </c>
      <c r="S4364">
        <v>-259706.08006462827</v>
      </c>
      <c r="T4364">
        <v>-193488.54062492866</v>
      </c>
      <c r="U4364">
        <v>-1.6071870760918601E-2</v>
      </c>
      <c r="V4364">
        <v>-3.7914998025526309E-2</v>
      </c>
      <c r="W4364">
        <v>-2.8247770071191756E-2</v>
      </c>
      <c r="X4364">
        <f t="shared" si="205"/>
        <v>1.6071870760918601E-2</v>
      </c>
      <c r="Y4364">
        <f t="shared" si="206"/>
        <v>3.7914998025526309E-2</v>
      </c>
      <c r="Z4364">
        <f t="shared" si="207"/>
        <v>2.8247770071191756E-2</v>
      </c>
      <c r="AA4364">
        <v>0.98636735529814712</v>
      </c>
      <c r="AB4364">
        <v>0.98434917823175971</v>
      </c>
      <c r="AC4364">
        <v>0.98606302506840138</v>
      </c>
      <c r="AD4364">
        <v>14560.395833687273</v>
      </c>
      <c r="AE4364">
        <v>29275.777935002745</v>
      </c>
      <c r="AF4364">
        <v>29108.324376020395</v>
      </c>
      <c r="AG4364">
        <v>14583.367900986023</v>
      </c>
      <c r="AH4364">
        <v>29312.786069884998</v>
      </c>
      <c r="AI4364">
        <v>29155.906263726152</v>
      </c>
      <c r="AJ4364">
        <v>1</v>
      </c>
      <c r="AK4364">
        <v>1</v>
      </c>
      <c r="AL4364">
        <v>1</v>
      </c>
    </row>
    <row r="4365" spans="1:38" x14ac:dyDescent="0.25">
      <c r="A4365">
        <v>265462836.12424812</v>
      </c>
      <c r="B4365">
        <v>6849692.5646621669</v>
      </c>
      <c r="C4365">
        <v>7242748.4450142188</v>
      </c>
      <c r="D4365">
        <v>6970176.661317721</v>
      </c>
      <c r="E4365">
        <v>6891043.7047452405</v>
      </c>
      <c r="F4365">
        <v>193948.12801318793</v>
      </c>
      <c r="G4365">
        <v>247967.22784760446</v>
      </c>
      <c r="H4365">
        <v>233300.17604309187</v>
      </c>
      <c r="I4365">
        <v>2.6778249926200107E-2</v>
      </c>
      <c r="J4365">
        <v>3.5575458111950627E-2</v>
      </c>
      <c r="K4365">
        <v>3.3855564706756838E-2</v>
      </c>
      <c r="L4365">
        <v>5027.6567650214665</v>
      </c>
      <c r="M4365">
        <v>5294.3621506995887</v>
      </c>
      <c r="N4365">
        <v>4973.1015967998264</v>
      </c>
      <c r="O4365">
        <v>2.803040705598691E-2</v>
      </c>
      <c r="P4365">
        <v>2.9940821698232263E-2</v>
      </c>
      <c r="Q4365">
        <v>2.8124020223532029E-2</v>
      </c>
      <c r="R4365">
        <v>-393055.88035205193</v>
      </c>
      <c r="S4365">
        <v>-120484.09665555414</v>
      </c>
      <c r="T4365">
        <v>-41351.140083073638</v>
      </c>
      <c r="U4365">
        <v>-5.7382995899676235E-2</v>
      </c>
      <c r="V4365">
        <v>-1.7589708664756187E-2</v>
      </c>
      <c r="W4365">
        <v>-6.036933729902827E-3</v>
      </c>
      <c r="X4365">
        <f t="shared" si="205"/>
        <v>5.7382995899676235E-2</v>
      </c>
      <c r="Y4365">
        <f t="shared" si="206"/>
        <v>1.7589708664756187E-2</v>
      </c>
      <c r="Z4365">
        <f t="shared" si="207"/>
        <v>6.036933729902827E-3</v>
      </c>
      <c r="AA4365">
        <v>0.98662052619048324</v>
      </c>
      <c r="AB4365">
        <v>0.98494304886191686</v>
      </c>
      <c r="AC4365">
        <v>0.98669662622713472</v>
      </c>
      <c r="AD4365">
        <v>14544.689136043924</v>
      </c>
      <c r="AE4365">
        <v>29214.52873117592</v>
      </c>
      <c r="AF4365">
        <v>29035.615037504405</v>
      </c>
      <c r="AG4365">
        <v>14567.661203342674</v>
      </c>
      <c r="AH4365">
        <v>29251.536866058173</v>
      </c>
      <c r="AI4365">
        <v>29083.196925210163</v>
      </c>
      <c r="AJ4365">
        <v>0</v>
      </c>
      <c r="AK4365">
        <v>1</v>
      </c>
      <c r="AL4365">
        <v>1</v>
      </c>
    </row>
    <row r="4366" spans="1:38" x14ac:dyDescent="0.25">
      <c r="A4366">
        <v>265309894.62443078</v>
      </c>
      <c r="B4366">
        <v>6849692.5646621669</v>
      </c>
      <c r="C4366">
        <v>7251307.277315231</v>
      </c>
      <c r="D4366">
        <v>7289223.7126737591</v>
      </c>
      <c r="E4366">
        <v>7215303.8202872872</v>
      </c>
      <c r="F4366">
        <v>191054.1313233363</v>
      </c>
      <c r="G4366">
        <v>254256.63046112022</v>
      </c>
      <c r="H4366">
        <v>237197.58827862848</v>
      </c>
      <c r="I4366">
        <v>2.6347543141775859E-2</v>
      </c>
      <c r="J4366">
        <v>3.4881167115099608E-2</v>
      </c>
      <c r="K4366">
        <v>3.2874234292352242E-2</v>
      </c>
      <c r="L4366">
        <v>4952.6365924385536</v>
      </c>
      <c r="M4366">
        <v>5428.6475376700528</v>
      </c>
      <c r="N4366">
        <v>5056.1800896696923</v>
      </c>
      <c r="O4366">
        <v>2.7627972596068032E-2</v>
      </c>
      <c r="P4366">
        <v>3.0718421544703334E-2</v>
      </c>
      <c r="Q4366">
        <v>2.8610785710923337E-2</v>
      </c>
      <c r="R4366">
        <v>-401614.71265306417</v>
      </c>
      <c r="S4366">
        <v>-439531.14801159222</v>
      </c>
      <c r="T4366">
        <v>-365611.25562512036</v>
      </c>
      <c r="U4366">
        <v>-5.8632516548992326E-2</v>
      </c>
      <c r="V4366">
        <v>-6.4168011025655475E-2</v>
      </c>
      <c r="W4366">
        <v>-5.337630151626413E-2</v>
      </c>
      <c r="X4366">
        <f t="shared" si="205"/>
        <v>5.8632516548992326E-2</v>
      </c>
      <c r="Y4366">
        <f t="shared" si="206"/>
        <v>6.4168011025655475E-2</v>
      </c>
      <c r="Z4366">
        <f t="shared" si="207"/>
        <v>5.337630151626413E-2</v>
      </c>
      <c r="AA4366">
        <v>0.98717164575447591</v>
      </c>
      <c r="AB4366">
        <v>0.9842499738550925</v>
      </c>
      <c r="AC4366">
        <v>0.98631828827610435</v>
      </c>
      <c r="AD4366">
        <v>14522.709509957111</v>
      </c>
      <c r="AE4366">
        <v>29287.71758882733</v>
      </c>
      <c r="AF4366">
        <v>29084.025465377392</v>
      </c>
      <c r="AG4366">
        <v>14545.68157725586</v>
      </c>
      <c r="AH4366">
        <v>29324.725723709584</v>
      </c>
      <c r="AI4366">
        <v>29131.607353083149</v>
      </c>
      <c r="AJ4366">
        <v>0</v>
      </c>
      <c r="AK4366">
        <v>0</v>
      </c>
      <c r="AL4366">
        <v>0</v>
      </c>
    </row>
    <row r="4367" spans="1:38" x14ac:dyDescent="0.25">
      <c r="A4367">
        <v>265201029.74848416</v>
      </c>
      <c r="B4367">
        <v>6849692.5646621818</v>
      </c>
      <c r="C4367">
        <v>7041556.7461742628</v>
      </c>
      <c r="D4367">
        <v>7105175.0746455994</v>
      </c>
      <c r="E4367">
        <v>7038007.4394073514</v>
      </c>
      <c r="F4367">
        <v>196498.77495179122</v>
      </c>
      <c r="G4367">
        <v>255159.38675942199</v>
      </c>
      <c r="H4367">
        <v>238787.31849412143</v>
      </c>
      <c r="I4367">
        <v>2.7905587078958165E-2</v>
      </c>
      <c r="J4367">
        <v>3.591176629411192E-2</v>
      </c>
      <c r="K4367">
        <v>3.3928256051151455E-2</v>
      </c>
      <c r="L4367">
        <v>5093.7763892087032</v>
      </c>
      <c r="M4367">
        <v>5447.9223378866845</v>
      </c>
      <c r="N4367">
        <v>5090.0672903021014</v>
      </c>
      <c r="O4367">
        <v>2.844930971118485E-2</v>
      </c>
      <c r="P4367">
        <v>3.0840493166746693E-2</v>
      </c>
      <c r="Q4367">
        <v>2.8814688563592362E-2</v>
      </c>
      <c r="R4367">
        <v>-191864.18151208106</v>
      </c>
      <c r="S4367">
        <v>-255482.50998341758</v>
      </c>
      <c r="T4367">
        <v>-188314.87474516965</v>
      </c>
      <c r="U4367">
        <v>-2.8010626710739617E-2</v>
      </c>
      <c r="V4367">
        <v>-3.7298390777633049E-2</v>
      </c>
      <c r="W4367">
        <v>-2.7492456481432916E-2</v>
      </c>
      <c r="X4367">
        <f t="shared" si="205"/>
        <v>2.8010626710739617E-2</v>
      </c>
      <c r="Y4367">
        <f t="shared" si="206"/>
        <v>3.7298390777633049E-2</v>
      </c>
      <c r="Z4367">
        <f t="shared" si="207"/>
        <v>2.7492456481432916E-2</v>
      </c>
      <c r="AA4367">
        <v>0.98637269016212203</v>
      </c>
      <c r="AB4367">
        <v>0.98407799414943997</v>
      </c>
      <c r="AC4367">
        <v>0.98608188598735402</v>
      </c>
      <c r="AD4367">
        <v>14563.79083127237</v>
      </c>
      <c r="AE4367">
        <v>29298.073983506114</v>
      </c>
      <c r="AF4367">
        <v>29103.543768986179</v>
      </c>
      <c r="AG4367">
        <v>14586.76289857112</v>
      </c>
      <c r="AH4367">
        <v>29335.082118388367</v>
      </c>
      <c r="AI4367">
        <v>29151.125656691936</v>
      </c>
      <c r="AJ4367">
        <v>1</v>
      </c>
      <c r="AK4367">
        <v>1</v>
      </c>
      <c r="AL4367">
        <v>1</v>
      </c>
    </row>
    <row r="4368" spans="1:38" x14ac:dyDescent="0.25">
      <c r="A4368">
        <v>265314563.51149654</v>
      </c>
      <c r="B4368">
        <v>6849692.5646621669</v>
      </c>
      <c r="C4368">
        <v>6746899.2676579338</v>
      </c>
      <c r="D4368">
        <v>6809739.3456625436</v>
      </c>
      <c r="E4368">
        <v>6751316.38758751</v>
      </c>
      <c r="F4368">
        <v>188162.79231686381</v>
      </c>
      <c r="G4368">
        <v>245977.42463291314</v>
      </c>
      <c r="H4368">
        <v>233182.59651906739</v>
      </c>
      <c r="I4368">
        <v>2.7888780438570439E-2</v>
      </c>
      <c r="J4368">
        <v>3.6121415541343474E-2</v>
      </c>
      <c r="K4368">
        <v>3.4538834078014821E-2</v>
      </c>
      <c r="L4368">
        <v>4877.6853141520551</v>
      </c>
      <c r="M4368">
        <v>5251.8777509720703</v>
      </c>
      <c r="N4368">
        <v>4970.5952338446277</v>
      </c>
      <c r="O4368">
        <v>2.7259515601149517E-2</v>
      </c>
      <c r="P4368">
        <v>2.9717618664682595E-2</v>
      </c>
      <c r="Q4368">
        <v>2.8125988589232303E-2</v>
      </c>
      <c r="R4368">
        <v>102793.29700423311</v>
      </c>
      <c r="S4368">
        <v>39953.218999623321</v>
      </c>
      <c r="T4368">
        <v>98376.177074656822</v>
      </c>
      <c r="U4368">
        <v>1.5006994260523132E-2</v>
      </c>
      <c r="V4368">
        <v>5.8328484997623902E-3</v>
      </c>
      <c r="W4368">
        <v>1.4362130292121925E-2</v>
      </c>
      <c r="X4368">
        <f t="shared" si="205"/>
        <v>1.5006994260523132E-2</v>
      </c>
      <c r="Y4368">
        <f t="shared" si="206"/>
        <v>5.8328484997623902E-3</v>
      </c>
      <c r="Z4368">
        <f t="shared" si="207"/>
        <v>1.4362130292121925E-2</v>
      </c>
      <c r="AA4368">
        <v>0.98730640654133617</v>
      </c>
      <c r="AB4368">
        <v>0.98513764157188655</v>
      </c>
      <c r="AC4368">
        <v>0.9866686941831655</v>
      </c>
      <c r="AD4368">
        <v>14500.41504323457</v>
      </c>
      <c r="AE4368">
        <v>29190.986674731688</v>
      </c>
      <c r="AF4368">
        <v>29034.142025437581</v>
      </c>
      <c r="AG4368">
        <v>14523.38711053332</v>
      </c>
      <c r="AH4368">
        <v>29227.994809613941</v>
      </c>
      <c r="AI4368">
        <v>29081.723913143338</v>
      </c>
      <c r="AJ4368">
        <v>1</v>
      </c>
      <c r="AK4368">
        <v>1</v>
      </c>
      <c r="AL4368">
        <v>1</v>
      </c>
    </row>
    <row r="4369" spans="1:38" x14ac:dyDescent="0.25">
      <c r="A4369">
        <v>265060125.32139388</v>
      </c>
      <c r="B4369">
        <v>6849692.5646621818</v>
      </c>
      <c r="C4369">
        <v>6644073.4171408173</v>
      </c>
      <c r="D4369">
        <v>6770116.7121606907</v>
      </c>
      <c r="E4369">
        <v>6690957.6076244619</v>
      </c>
      <c r="F4369">
        <v>193314.60455929482</v>
      </c>
      <c r="G4369">
        <v>255287.48771164005</v>
      </c>
      <c r="H4369">
        <v>237673.69373541744</v>
      </c>
      <c r="I4369">
        <v>2.9095795970672012E-2</v>
      </c>
      <c r="J4369">
        <v>3.7707989177363052E-2</v>
      </c>
      <c r="K4369">
        <v>3.5521626002320526E-2</v>
      </c>
      <c r="L4369">
        <v>5011.2341343346216</v>
      </c>
      <c r="M4369">
        <v>5450.6574284822382</v>
      </c>
      <c r="N4369">
        <v>5066.3289067325859</v>
      </c>
      <c r="O4369">
        <v>2.8047751789082993E-2</v>
      </c>
      <c r="P4369">
        <v>3.0872831903309004E-2</v>
      </c>
      <c r="Q4369">
        <v>2.869597342278472E-2</v>
      </c>
      <c r="R4369">
        <v>205619.1475213645</v>
      </c>
      <c r="S4369">
        <v>79575.852501491085</v>
      </c>
      <c r="T4369">
        <v>158734.9570377199</v>
      </c>
      <c r="U4369">
        <v>3.0018741071995161E-2</v>
      </c>
      <c r="V4369">
        <v>1.1617434176830923E-2</v>
      </c>
      <c r="W4369">
        <v>2.3174026503998069E-2</v>
      </c>
      <c r="X4369">
        <f t="shared" si="205"/>
        <v>3.0018741071995161E-2</v>
      </c>
      <c r="Y4369">
        <f t="shared" si="206"/>
        <v>1.1617434176830923E-2</v>
      </c>
      <c r="Z4369">
        <f t="shared" si="207"/>
        <v>2.3174026503998069E-2</v>
      </c>
      <c r="AA4369">
        <v>0.98689895938951455</v>
      </c>
      <c r="AB4369">
        <v>0.98406279250062401</v>
      </c>
      <c r="AC4369">
        <v>0.98621208515682179</v>
      </c>
      <c r="AD4369">
        <v>14539.905757536657</v>
      </c>
      <c r="AE4369">
        <v>29299.540584670547</v>
      </c>
      <c r="AF4369">
        <v>29089.884655703572</v>
      </c>
      <c r="AG4369">
        <v>14562.877824835406</v>
      </c>
      <c r="AH4369">
        <v>29336.5487195528</v>
      </c>
      <c r="AI4369">
        <v>29137.466543409329</v>
      </c>
      <c r="AJ4369">
        <v>1</v>
      </c>
      <c r="AK4369">
        <v>1</v>
      </c>
      <c r="AL4369">
        <v>1</v>
      </c>
    </row>
    <row r="4370" spans="1:38" x14ac:dyDescent="0.25">
      <c r="A4370">
        <v>265264006.07559189</v>
      </c>
      <c r="B4370">
        <v>6849692.5646621669</v>
      </c>
      <c r="C4370">
        <v>6691746.7455026787</v>
      </c>
      <c r="D4370">
        <v>6416641.6107048793</v>
      </c>
      <c r="E4370">
        <v>6328407.0731728533</v>
      </c>
      <c r="F4370">
        <v>190808.19853680965</v>
      </c>
      <c r="G4370">
        <v>249864.19036751016</v>
      </c>
      <c r="H4370">
        <v>234134.82788313992</v>
      </c>
      <c r="I4370">
        <v>2.8513959926090463E-2</v>
      </c>
      <c r="J4370">
        <v>3.8940025877502941E-2</v>
      </c>
      <c r="K4370">
        <v>3.6997434769276381E-2</v>
      </c>
      <c r="L4370">
        <v>4946.2613536023364</v>
      </c>
      <c r="M4370">
        <v>5334.8643035601135</v>
      </c>
      <c r="N4370">
        <v>4990.8933038997275</v>
      </c>
      <c r="O4370">
        <v>2.7658061449765761E-2</v>
      </c>
      <c r="P4370">
        <v>3.019310809691958E-2</v>
      </c>
      <c r="Q4370">
        <v>2.82463756246389E-2</v>
      </c>
      <c r="R4370">
        <v>157945.81915948819</v>
      </c>
      <c r="S4370">
        <v>433050.95395728759</v>
      </c>
      <c r="T4370">
        <v>521285.49148931354</v>
      </c>
      <c r="U4370">
        <v>2.3058818723388681E-2</v>
      </c>
      <c r="V4370">
        <v>6.322195483508479E-2</v>
      </c>
      <c r="W4370">
        <v>7.6103487356300611E-2</v>
      </c>
      <c r="X4370">
        <f t="shared" si="205"/>
        <v>2.3058818723388681E-2</v>
      </c>
      <c r="Y4370">
        <f t="shared" si="206"/>
        <v>6.322195483508479E-2</v>
      </c>
      <c r="Z4370">
        <f t="shared" si="207"/>
        <v>7.6103487356300611E-2</v>
      </c>
      <c r="AA4370">
        <v>0.98712810835306353</v>
      </c>
      <c r="AB4370">
        <v>0.98474653602640883</v>
      </c>
      <c r="AC4370">
        <v>0.98663171560164031</v>
      </c>
      <c r="AD4370">
        <v>14520.826350737158</v>
      </c>
      <c r="AE4370">
        <v>29236.797118053466</v>
      </c>
      <c r="AF4370">
        <v>29046.050093707407</v>
      </c>
      <c r="AG4370">
        <v>14543.798418035907</v>
      </c>
      <c r="AH4370">
        <v>29273.805252935719</v>
      </c>
      <c r="AI4370">
        <v>29093.631981413164</v>
      </c>
      <c r="AJ4370">
        <v>1</v>
      </c>
      <c r="AK4370">
        <v>0</v>
      </c>
      <c r="AL4370">
        <v>0</v>
      </c>
    </row>
    <row r="4371" spans="1:38" x14ac:dyDescent="0.25">
      <c r="A4371">
        <v>265647939.58562446</v>
      </c>
      <c r="B4371">
        <v>6849692.5646621669</v>
      </c>
      <c r="C4371">
        <v>7020652.7300145756</v>
      </c>
      <c r="D4371">
        <v>7160401.992596793</v>
      </c>
      <c r="E4371">
        <v>7085888.7370939851</v>
      </c>
      <c r="F4371">
        <v>191975.31925912373</v>
      </c>
      <c r="G4371">
        <v>252152.95777671627</v>
      </c>
      <c r="H4371">
        <v>235210.55431781552</v>
      </c>
      <c r="I4371">
        <v>2.734436905537203E-2</v>
      </c>
      <c r="J4371">
        <v>3.5214916430309301E-2</v>
      </c>
      <c r="K4371">
        <v>3.3194220660918594E-2</v>
      </c>
      <c r="L4371">
        <v>4976.5162596705204</v>
      </c>
      <c r="M4371">
        <v>5383.7319045259273</v>
      </c>
      <c r="N4371">
        <v>5013.8238346037315</v>
      </c>
      <c r="O4371">
        <v>2.7750581139328573E-2</v>
      </c>
      <c r="P4371">
        <v>3.0424428962429285E-2</v>
      </c>
      <c r="Q4371">
        <v>2.8334012501216553E-2</v>
      </c>
      <c r="R4371">
        <v>-170960.16535240877</v>
      </c>
      <c r="S4371">
        <v>-310709.42793462612</v>
      </c>
      <c r="T4371">
        <v>-236196.17243181821</v>
      </c>
      <c r="U4371">
        <v>-2.4958808550678464E-2</v>
      </c>
      <c r="V4371">
        <v>-4.5361076428099598E-2</v>
      </c>
      <c r="W4371">
        <v>-3.448274067808E-2</v>
      </c>
      <c r="X4371">
        <f t="shared" si="205"/>
        <v>2.4958808550678464E-2</v>
      </c>
      <c r="Y4371">
        <f t="shared" si="206"/>
        <v>4.5361076428099598E-2</v>
      </c>
      <c r="Z4371">
        <f t="shared" si="207"/>
        <v>3.448274067808E-2</v>
      </c>
      <c r="AA4371">
        <v>0.98705939181522007</v>
      </c>
      <c r="AB4371">
        <v>0.98450241860323628</v>
      </c>
      <c r="AC4371">
        <v>0.986540386283279</v>
      </c>
      <c r="AD4371">
        <v>14529.741759601051</v>
      </c>
      <c r="AE4371">
        <v>29263.440927859108</v>
      </c>
      <c r="AF4371">
        <v>29059.444401035678</v>
      </c>
      <c r="AG4371">
        <v>14552.713826899801</v>
      </c>
      <c r="AH4371">
        <v>29300.449062741362</v>
      </c>
      <c r="AI4371">
        <v>29107.026288741436</v>
      </c>
      <c r="AJ4371">
        <v>1</v>
      </c>
      <c r="AK4371">
        <v>1</v>
      </c>
      <c r="AL4371">
        <v>1</v>
      </c>
    </row>
    <row r="4372" spans="1:38" x14ac:dyDescent="0.25">
      <c r="A4372">
        <v>264915909.50311831</v>
      </c>
      <c r="B4372">
        <v>6849692.5646621818</v>
      </c>
      <c r="C4372">
        <v>6657319.1566142933</v>
      </c>
      <c r="D4372">
        <v>6670178.0730697932</v>
      </c>
      <c r="E4372">
        <v>6603091.0554390345</v>
      </c>
      <c r="F4372">
        <v>196908.63392861417</v>
      </c>
      <c r="G4372">
        <v>252831.1343774976</v>
      </c>
      <c r="H4372">
        <v>239114.50473505966</v>
      </c>
      <c r="I4372">
        <v>2.9577766860250067E-2</v>
      </c>
      <c r="J4372">
        <v>3.790470533287247E-2</v>
      </c>
      <c r="K4372">
        <v>3.6212510584432811E-2</v>
      </c>
      <c r="L4372">
        <v>5104.4010354924176</v>
      </c>
      <c r="M4372">
        <v>5398.2116910599498</v>
      </c>
      <c r="N4372">
        <v>5097.0416974579748</v>
      </c>
      <c r="O4372">
        <v>2.8580471303382579E-2</v>
      </c>
      <c r="P4372">
        <v>3.0592880790814909E-2</v>
      </c>
      <c r="Q4372">
        <v>2.8886082643699899E-2</v>
      </c>
      <c r="R4372">
        <v>192373.40804788843</v>
      </c>
      <c r="S4372">
        <v>179514.4915923886</v>
      </c>
      <c r="T4372">
        <v>246601.5092231473</v>
      </c>
      <c r="U4372">
        <v>2.8084969687595905E-2</v>
      </c>
      <c r="V4372">
        <v>2.6207671351340719E-2</v>
      </c>
      <c r="W4372">
        <v>3.600183612551805E-2</v>
      </c>
      <c r="X4372">
        <f t="shared" si="205"/>
        <v>2.8084969687595905E-2</v>
      </c>
      <c r="Y4372">
        <f t="shared" si="206"/>
        <v>2.6207671351340719E-2</v>
      </c>
      <c r="Z4372">
        <f t="shared" si="207"/>
        <v>3.600183612551805E-2</v>
      </c>
      <c r="AA4372">
        <v>0.98615361958967651</v>
      </c>
      <c r="AB4372">
        <v>0.98429257139120541</v>
      </c>
      <c r="AC4372">
        <v>0.98597706168768051</v>
      </c>
      <c r="AD4372">
        <v>14566.837108629541</v>
      </c>
      <c r="AE4372">
        <v>29271.289227437657</v>
      </c>
      <c r="AF4372">
        <v>29107.544751191836</v>
      </c>
      <c r="AG4372">
        <v>14589.809175928291</v>
      </c>
      <c r="AH4372">
        <v>29308.29736231991</v>
      </c>
      <c r="AI4372">
        <v>29155.126638897593</v>
      </c>
      <c r="AJ4372">
        <v>1</v>
      </c>
      <c r="AK4372">
        <v>1</v>
      </c>
      <c r="AL4372">
        <v>1</v>
      </c>
    </row>
    <row r="4373" spans="1:38" x14ac:dyDescent="0.25">
      <c r="A4373">
        <v>265161085.22670549</v>
      </c>
      <c r="B4373">
        <v>6849692.5646621669</v>
      </c>
      <c r="C4373">
        <v>6765507.9447862692</v>
      </c>
      <c r="D4373">
        <v>6998341.5260083396</v>
      </c>
      <c r="E4373">
        <v>6931174.7652618233</v>
      </c>
      <c r="F4373">
        <v>193467.8475655863</v>
      </c>
      <c r="G4373">
        <v>252766.04306474861</v>
      </c>
      <c r="H4373">
        <v>236936.90675293826</v>
      </c>
      <c r="I4373">
        <v>2.859620432707927E-2</v>
      </c>
      <c r="J4373">
        <v>3.6117991973581114E-2</v>
      </c>
      <c r="K4373">
        <v>3.4184234964098184E-2</v>
      </c>
      <c r="L4373">
        <v>5015.2066049388295</v>
      </c>
      <c r="M4373">
        <v>5396.8219228008575</v>
      </c>
      <c r="N4373">
        <v>5050.6233184162202</v>
      </c>
      <c r="O4373">
        <v>2.804118743040122E-2</v>
      </c>
      <c r="P4373">
        <v>3.0555944807143964E-2</v>
      </c>
      <c r="Q4373">
        <v>2.8595823535920467E-2</v>
      </c>
      <c r="R4373">
        <v>84184.619875897653</v>
      </c>
      <c r="S4373">
        <v>-148648.96134617273</v>
      </c>
      <c r="T4373">
        <v>-81482.20059965644</v>
      </c>
      <c r="U4373">
        <v>1.2290277130131273E-2</v>
      </c>
      <c r="V4373">
        <v>-2.1701552287625075E-2</v>
      </c>
      <c r="W4373">
        <v>-1.1895745660181352E-2</v>
      </c>
      <c r="X4373">
        <f t="shared" si="205"/>
        <v>1.2290277130131273E-2</v>
      </c>
      <c r="Y4373">
        <f t="shared" si="206"/>
        <v>2.1701552287625075E-2</v>
      </c>
      <c r="Z4373">
        <f t="shared" si="207"/>
        <v>1.1895745660181352E-2</v>
      </c>
      <c r="AA4373">
        <v>0.98673723155065907</v>
      </c>
      <c r="AB4373">
        <v>0.984320189135514</v>
      </c>
      <c r="AC4373">
        <v>0.98624843956594932</v>
      </c>
      <c r="AD4373">
        <v>14541.064244875935</v>
      </c>
      <c r="AE4373">
        <v>29270.536862411154</v>
      </c>
      <c r="AF4373">
        <v>29080.812404514701</v>
      </c>
      <c r="AG4373">
        <v>14564.036312174685</v>
      </c>
      <c r="AH4373">
        <v>29307.544997293408</v>
      </c>
      <c r="AI4373">
        <v>29128.394292220459</v>
      </c>
      <c r="AJ4373">
        <v>1</v>
      </c>
      <c r="AK4373">
        <v>1</v>
      </c>
      <c r="AL4373">
        <v>1</v>
      </c>
    </row>
    <row r="4374" spans="1:38" x14ac:dyDescent="0.25">
      <c r="A4374">
        <v>264729192.75609004</v>
      </c>
      <c r="B4374">
        <v>6849692.5646621669</v>
      </c>
      <c r="C4374">
        <v>6825250.8197554937</v>
      </c>
      <c r="D4374">
        <v>6986683.7439135388</v>
      </c>
      <c r="E4374">
        <v>6925459.6851324746</v>
      </c>
      <c r="F4374">
        <v>193441.30544891919</v>
      </c>
      <c r="G4374">
        <v>250478.2589520553</v>
      </c>
      <c r="H4374">
        <v>237075.4539260556</v>
      </c>
      <c r="I4374">
        <v>2.8342006844497034E-2</v>
      </c>
      <c r="J4374">
        <v>3.5850808213590581E-2</v>
      </c>
      <c r="K4374">
        <v>3.4232450220597982E-2</v>
      </c>
      <c r="L4374">
        <v>5014.5185619358554</v>
      </c>
      <c r="M4374">
        <v>5347.9753162538855</v>
      </c>
      <c r="N4374">
        <v>5053.5766345240245</v>
      </c>
      <c r="O4374">
        <v>2.8083324953027365E-2</v>
      </c>
      <c r="P4374">
        <v>3.0330147315279499E-2</v>
      </c>
      <c r="Q4374">
        <v>2.8660514443348932E-2</v>
      </c>
      <c r="R4374">
        <v>24441.744906673208</v>
      </c>
      <c r="S4374">
        <v>-136991.17925137188</v>
      </c>
      <c r="T4374">
        <v>-75767.120470307767</v>
      </c>
      <c r="U4374">
        <v>3.5682980916208022E-3</v>
      </c>
      <c r="V4374">
        <v>-1.9999609903386725E-2</v>
      </c>
      <c r="W4374">
        <v>-1.1061389946344938E-2</v>
      </c>
      <c r="X4374">
        <f t="shared" si="205"/>
        <v>3.5682980916208022E-3</v>
      </c>
      <c r="Y4374">
        <f t="shared" si="206"/>
        <v>1.9999609903386725E-2</v>
      </c>
      <c r="Z4374">
        <f t="shared" si="207"/>
        <v>1.1061389946344938E-2</v>
      </c>
      <c r="AA4374">
        <v>0.9867480914985286</v>
      </c>
      <c r="AB4374">
        <v>0.98472530459103724</v>
      </c>
      <c r="AC4374">
        <v>0.9863419448687617</v>
      </c>
      <c r="AD4374">
        <v>14540.863657351316</v>
      </c>
      <c r="AE4374">
        <v>29243.969442957648</v>
      </c>
      <c r="AF4374">
        <v>29082.52052390129</v>
      </c>
      <c r="AG4374">
        <v>14563.835724650065</v>
      </c>
      <c r="AH4374">
        <v>29280.977577839902</v>
      </c>
      <c r="AI4374">
        <v>29130.102411607048</v>
      </c>
      <c r="AJ4374">
        <v>1</v>
      </c>
      <c r="AK4374">
        <v>1</v>
      </c>
      <c r="AL4374">
        <v>1</v>
      </c>
    </row>
    <row r="4375" spans="1:38" x14ac:dyDescent="0.25">
      <c r="A4375">
        <v>265646425.74385896</v>
      </c>
      <c r="B4375">
        <v>6849692.5646621669</v>
      </c>
      <c r="C4375">
        <v>6873397.5246695848</v>
      </c>
      <c r="D4375">
        <v>6971206.8995607067</v>
      </c>
      <c r="E4375">
        <v>6921780.6812209589</v>
      </c>
      <c r="F4375">
        <v>193040.3440477601</v>
      </c>
      <c r="G4375">
        <v>244354.69649638201</v>
      </c>
      <c r="H4375">
        <v>234327.54028597966</v>
      </c>
      <c r="I4375">
        <v>2.8085141788309391E-2</v>
      </c>
      <c r="J4375">
        <v>3.5051993150824447E-2</v>
      </c>
      <c r="K4375">
        <v>3.3853649960582939E-2</v>
      </c>
      <c r="L4375">
        <v>5004.1245647279375</v>
      </c>
      <c r="M4375">
        <v>5217.2307917690359</v>
      </c>
      <c r="N4375">
        <v>4995.0012234673068</v>
      </c>
      <c r="O4375">
        <v>2.791650640060947E-2</v>
      </c>
      <c r="P4375">
        <v>2.9483674129285854E-2</v>
      </c>
      <c r="Q4375">
        <v>2.8227807859379405E-2</v>
      </c>
      <c r="R4375">
        <v>-23704.960007417947</v>
      </c>
      <c r="S4375">
        <v>-121514.33489853982</v>
      </c>
      <c r="T4375">
        <v>-72088.11655879207</v>
      </c>
      <c r="U4375">
        <v>-3.4607334246959881E-3</v>
      </c>
      <c r="V4375">
        <v>-1.774011515866231E-2</v>
      </c>
      <c r="W4375">
        <v>-1.0524284977503589E-2</v>
      </c>
      <c r="X4375">
        <f t="shared" si="205"/>
        <v>3.4607334246959881E-3</v>
      </c>
      <c r="Y4375">
        <f t="shared" si="206"/>
        <v>1.774011515866231E-2</v>
      </c>
      <c r="Z4375">
        <f t="shared" si="207"/>
        <v>1.0524284977503589E-2</v>
      </c>
      <c r="AA4375">
        <v>0.98659502784575781</v>
      </c>
      <c r="AB4375">
        <v>0.98540846325361275</v>
      </c>
      <c r="AC4375">
        <v>0.98660664092211259</v>
      </c>
      <c r="AD4375">
        <v>14537.830106963729</v>
      </c>
      <c r="AE4375">
        <v>29171.646196221431</v>
      </c>
      <c r="AF4375">
        <v>29048.45415307748</v>
      </c>
      <c r="AG4375">
        <v>14560.802174262479</v>
      </c>
      <c r="AH4375">
        <v>29208.654331103684</v>
      </c>
      <c r="AI4375">
        <v>29096.036040783238</v>
      </c>
      <c r="AJ4375">
        <v>1</v>
      </c>
      <c r="AK4375">
        <v>1</v>
      </c>
      <c r="AL4375">
        <v>1</v>
      </c>
    </row>
    <row r="4376" spans="1:38" x14ac:dyDescent="0.25">
      <c r="A4376">
        <v>265187818.36473215</v>
      </c>
      <c r="B4376">
        <v>6849692.5646621669</v>
      </c>
      <c r="C4376">
        <v>7039281.8575230744</v>
      </c>
      <c r="D4376">
        <v>7035143.7182760844</v>
      </c>
      <c r="E4376">
        <v>6951700.9904472101</v>
      </c>
      <c r="F4376">
        <v>193674.09255822349</v>
      </c>
      <c r="G4376">
        <v>253104.23195967858</v>
      </c>
      <c r="H4376">
        <v>237531.71889980565</v>
      </c>
      <c r="I4376">
        <v>2.7513331115053826E-2</v>
      </c>
      <c r="J4376">
        <v>3.5977123154166367E-2</v>
      </c>
      <c r="K4376">
        <v>3.4168863020175008E-2</v>
      </c>
      <c r="L4376">
        <v>5020.5530294859836</v>
      </c>
      <c r="M4376">
        <v>5404.0426128115751</v>
      </c>
      <c r="N4376">
        <v>5063.3025254684944</v>
      </c>
      <c r="O4376">
        <v>2.8042835710432479E-2</v>
      </c>
      <c r="P4376">
        <v>3.0593657716703807E-2</v>
      </c>
      <c r="Q4376">
        <v>2.8664641543178413E-2</v>
      </c>
      <c r="R4376">
        <v>-189589.2928609075</v>
      </c>
      <c r="S4376">
        <v>-185451.15361391753</v>
      </c>
      <c r="T4376">
        <v>-102008.42578504328</v>
      </c>
      <c r="U4376">
        <v>-2.7678511272024982E-2</v>
      </c>
      <c r="V4376">
        <v>-2.7074376238528913E-2</v>
      </c>
      <c r="W4376">
        <v>-1.4892409377803137E-2</v>
      </c>
      <c r="X4376">
        <f t="shared" si="205"/>
        <v>2.7678511272024982E-2</v>
      </c>
      <c r="Y4376">
        <f t="shared" si="206"/>
        <v>2.7074376238528913E-2</v>
      </c>
      <c r="Z4376">
        <f t="shared" si="207"/>
        <v>1.4892409377803137E-2</v>
      </c>
      <c r="AA4376">
        <v>0.98676757638712076</v>
      </c>
      <c r="AB4376">
        <v>0.98435536930424061</v>
      </c>
      <c r="AC4376">
        <v>0.98624714328693608</v>
      </c>
      <c r="AD4376">
        <v>14542.621969196192</v>
      </c>
      <c r="AE4376">
        <v>29274.443745843495</v>
      </c>
      <c r="AF4376">
        <v>29088.138671878591</v>
      </c>
      <c r="AG4376">
        <v>14565.594036494942</v>
      </c>
      <c r="AH4376">
        <v>29311.451880725748</v>
      </c>
      <c r="AI4376">
        <v>29135.720559584348</v>
      </c>
      <c r="AJ4376">
        <v>1</v>
      </c>
      <c r="AK4376">
        <v>1</v>
      </c>
      <c r="AL4376">
        <v>1</v>
      </c>
    </row>
    <row r="4377" spans="1:38" x14ac:dyDescent="0.25">
      <c r="A4377">
        <v>265445670.18625909</v>
      </c>
      <c r="B4377">
        <v>6849692.5646621818</v>
      </c>
      <c r="C4377">
        <v>6817626.7030582381</v>
      </c>
      <c r="D4377">
        <v>6967131.6124195494</v>
      </c>
      <c r="E4377">
        <v>6901231.648226236</v>
      </c>
      <c r="F4377">
        <v>197319.07551228299</v>
      </c>
      <c r="G4377">
        <v>255371.74262194341</v>
      </c>
      <c r="H4377">
        <v>241042.01451304514</v>
      </c>
      <c r="I4377">
        <v>2.8942487482303773E-2</v>
      </c>
      <c r="J4377">
        <v>3.6653784775174898E-2</v>
      </c>
      <c r="K4377">
        <v>3.4927390761473436E-2</v>
      </c>
      <c r="L4377">
        <v>5115.0407845114869</v>
      </c>
      <c r="M4377">
        <v>5452.4563597845445</v>
      </c>
      <c r="N4377">
        <v>5138.1291158960003</v>
      </c>
      <c r="O4377">
        <v>2.8556267722184076E-2</v>
      </c>
      <c r="P4377">
        <v>3.0836929378976433E-2</v>
      </c>
      <c r="Q4377">
        <v>2.9059219227425149E-2</v>
      </c>
      <c r="R4377">
        <v>32065.861603943631</v>
      </c>
      <c r="S4377">
        <v>-117439.0477573676</v>
      </c>
      <c r="T4377">
        <v>-51539.083564054221</v>
      </c>
      <c r="U4377">
        <v>4.6813577837599022E-3</v>
      </c>
      <c r="V4377">
        <v>-1.7145156026890901E-2</v>
      </c>
      <c r="W4377">
        <v>-7.5242915032342136E-3</v>
      </c>
      <c r="X4377">
        <f t="shared" si="205"/>
        <v>4.6813577837599022E-3</v>
      </c>
      <c r="Y4377">
        <f t="shared" si="206"/>
        <v>1.7145156026890901E-2</v>
      </c>
      <c r="Z4377">
        <f t="shared" si="207"/>
        <v>7.5242915032342136E-3</v>
      </c>
      <c r="AA4377">
        <v>0.98613768352297604</v>
      </c>
      <c r="AB4377">
        <v>0.9839616112220263</v>
      </c>
      <c r="AC4377">
        <v>0.98573789116895494</v>
      </c>
      <c r="AD4377">
        <v>14569.881368572551</v>
      </c>
      <c r="AE4377">
        <v>29300.50480047442</v>
      </c>
      <c r="AF4377">
        <v>29131.004658950264</v>
      </c>
      <c r="AG4377">
        <v>14592.8534358713</v>
      </c>
      <c r="AH4377">
        <v>29337.512935356674</v>
      </c>
      <c r="AI4377">
        <v>29178.586546656021</v>
      </c>
      <c r="AJ4377">
        <v>1</v>
      </c>
      <c r="AK4377">
        <v>1</v>
      </c>
      <c r="AL4377">
        <v>1</v>
      </c>
    </row>
    <row r="4378" spans="1:38" x14ac:dyDescent="0.25">
      <c r="A4378">
        <v>265443720.96253666</v>
      </c>
      <c r="B4378">
        <v>6849692.5646621669</v>
      </c>
      <c r="C4378">
        <v>7085026.2649019575</v>
      </c>
      <c r="D4378">
        <v>7185612.1327187344</v>
      </c>
      <c r="E4378">
        <v>7089344.9920831118</v>
      </c>
      <c r="F4378">
        <v>194143.02880863918</v>
      </c>
      <c r="G4378">
        <v>252072.1614469921</v>
      </c>
      <c r="H4378">
        <v>232422.48976935211</v>
      </c>
      <c r="I4378">
        <v>2.740187848990645E-2</v>
      </c>
      <c r="J4378">
        <v>3.5080123556796905E-2</v>
      </c>
      <c r="K4378">
        <v>3.2784762207073492E-2</v>
      </c>
      <c r="L4378">
        <v>5032.7091174870284</v>
      </c>
      <c r="M4378">
        <v>5382.0068175710085</v>
      </c>
      <c r="N4378">
        <v>4954.3925538687217</v>
      </c>
      <c r="O4378">
        <v>2.8079146139549375E-2</v>
      </c>
      <c r="P4378">
        <v>3.0438724402571185E-2</v>
      </c>
      <c r="Q4378">
        <v>2.8020289576188587E-2</v>
      </c>
      <c r="R4378">
        <v>-235333.7002397906</v>
      </c>
      <c r="S4378">
        <v>-335919.56805656757</v>
      </c>
      <c r="T4378">
        <v>-239652.42742094491</v>
      </c>
      <c r="U4378">
        <v>-3.4356826677723669E-2</v>
      </c>
      <c r="V4378">
        <v>-4.9041554038438136E-2</v>
      </c>
      <c r="W4378">
        <v>-3.4987326096549386E-2</v>
      </c>
      <c r="X4378">
        <f t="shared" si="205"/>
        <v>3.4356826677723669E-2</v>
      </c>
      <c r="Y4378">
        <f t="shared" si="206"/>
        <v>4.9041554038438136E-2</v>
      </c>
      <c r="Z4378">
        <f t="shared" si="207"/>
        <v>3.4987326096549386E-2</v>
      </c>
      <c r="AA4378">
        <v>0.98689799782538745</v>
      </c>
      <c r="AB4378">
        <v>0.98455140545938413</v>
      </c>
      <c r="AC4378">
        <v>0.98689072435262881</v>
      </c>
      <c r="AD4378">
        <v>14546.157579639694</v>
      </c>
      <c r="AE4378">
        <v>29262.504493443321</v>
      </c>
      <c r="AF4378">
        <v>29024.601606051408</v>
      </c>
      <c r="AG4378">
        <v>14569.129646938443</v>
      </c>
      <c r="AH4378">
        <v>29299.512628325574</v>
      </c>
      <c r="AI4378">
        <v>29072.183493757166</v>
      </c>
      <c r="AJ4378">
        <v>1</v>
      </c>
      <c r="AK4378">
        <v>0</v>
      </c>
      <c r="AL4378">
        <v>1</v>
      </c>
    </row>
    <row r="4379" spans="1:38" x14ac:dyDescent="0.25">
      <c r="A4379">
        <v>265235463.71555498</v>
      </c>
      <c r="B4379">
        <v>6849692.5646621818</v>
      </c>
      <c r="C4379">
        <v>6708324.3867583936</v>
      </c>
      <c r="D4379">
        <v>6840467.9122313093</v>
      </c>
      <c r="E4379">
        <v>6783021.3865434937</v>
      </c>
      <c r="F4379">
        <v>194922.92858433365</v>
      </c>
      <c r="G4379">
        <v>248583.22882144677</v>
      </c>
      <c r="H4379">
        <v>235391.20182763904</v>
      </c>
      <c r="I4379">
        <v>2.9056872826408533E-2</v>
      </c>
      <c r="J4379">
        <v>3.6340091352078399E-2</v>
      </c>
      <c r="K4379">
        <v>3.4703001570158723E-2</v>
      </c>
      <c r="L4379">
        <v>5052.9262158600659</v>
      </c>
      <c r="M4379">
        <v>5307.5144219453241</v>
      </c>
      <c r="N4379">
        <v>5017.6745750309301</v>
      </c>
      <c r="O4379">
        <v>2.8248250349681977E-2</v>
      </c>
      <c r="P4379">
        <v>3.0041640771150884E-2</v>
      </c>
      <c r="Q4379">
        <v>2.8401086668054132E-2</v>
      </c>
      <c r="R4379">
        <v>141368.17790378816</v>
      </c>
      <c r="S4379">
        <v>9224.6524308724329</v>
      </c>
      <c r="T4379">
        <v>66671.178118688054</v>
      </c>
      <c r="U4379">
        <v>2.063861648814895E-2</v>
      </c>
      <c r="V4379">
        <v>1.3467250309105489E-3</v>
      </c>
      <c r="W4379">
        <v>9.7334555513698736E-3</v>
      </c>
      <c r="X4379">
        <f t="shared" si="205"/>
        <v>2.063861648814895E-2</v>
      </c>
      <c r="Y4379">
        <f t="shared" si="206"/>
        <v>1.3467250309105489E-3</v>
      </c>
      <c r="Z4379">
        <f t="shared" si="207"/>
        <v>9.7334555513698736E-3</v>
      </c>
      <c r="AA4379">
        <v>0.9864172116896367</v>
      </c>
      <c r="AB4379">
        <v>0.98481314989379043</v>
      </c>
      <c r="AC4379">
        <v>0.98640786427803961</v>
      </c>
      <c r="AD4379">
        <v>14552.018873734452</v>
      </c>
      <c r="AE4379">
        <v>29221.778571528564</v>
      </c>
      <c r="AF4379">
        <v>29061.687707792345</v>
      </c>
      <c r="AG4379">
        <v>14574.990941033202</v>
      </c>
      <c r="AH4379">
        <v>29258.786706410818</v>
      </c>
      <c r="AI4379">
        <v>29109.269595498103</v>
      </c>
      <c r="AJ4379">
        <v>1</v>
      </c>
      <c r="AK4379">
        <v>1</v>
      </c>
      <c r="AL4379">
        <v>1</v>
      </c>
    </row>
    <row r="4380" spans="1:38" x14ac:dyDescent="0.25">
      <c r="A4380">
        <v>265222438.05881175</v>
      </c>
      <c r="B4380">
        <v>6849692.5646621818</v>
      </c>
      <c r="C4380">
        <v>6939765.3584261052</v>
      </c>
      <c r="D4380">
        <v>6914831.8999807825</v>
      </c>
      <c r="E4380">
        <v>6846887.4545223676</v>
      </c>
      <c r="F4380">
        <v>193698.87101374884</v>
      </c>
      <c r="G4380">
        <v>251032.74925884276</v>
      </c>
      <c r="H4380">
        <v>238346.99945754814</v>
      </c>
      <c r="I4380">
        <v>2.7911443832688676E-2</v>
      </c>
      <c r="J4380">
        <v>3.6303521602533882E-2</v>
      </c>
      <c r="K4380">
        <v>3.4811000040627219E-2</v>
      </c>
      <c r="L4380">
        <v>5021.1953536518567</v>
      </c>
      <c r="M4380">
        <v>5359.8142698070114</v>
      </c>
      <c r="N4380">
        <v>5080.6813080837383</v>
      </c>
      <c r="O4380">
        <v>2.8051011255992096E-2</v>
      </c>
      <c r="P4380">
        <v>3.033919987757305E-2</v>
      </c>
      <c r="Q4380">
        <v>2.8759169247435889E-2</v>
      </c>
      <c r="R4380">
        <v>-90072.793763923459</v>
      </c>
      <c r="S4380">
        <v>-65139.335318600759</v>
      </c>
      <c r="T4380">
        <v>2805.1101398142055</v>
      </c>
      <c r="U4380">
        <v>-1.3149903139976288E-2</v>
      </c>
      <c r="V4380">
        <v>-9.5098188281700427E-3</v>
      </c>
      <c r="W4380">
        <v>4.095235097536892E-4</v>
      </c>
      <c r="X4380">
        <f t="shared" si="205"/>
        <v>1.3149903139976288E-2</v>
      </c>
      <c r="Y4380">
        <f t="shared" si="206"/>
        <v>9.5098188281700427E-3</v>
      </c>
      <c r="Z4380">
        <f t="shared" si="207"/>
        <v>4.095235097536892E-4</v>
      </c>
      <c r="AA4380">
        <v>0.98654500307555881</v>
      </c>
      <c r="AB4380">
        <v>0.98447512280753935</v>
      </c>
      <c r="AC4380">
        <v>0.98603085004421287</v>
      </c>
      <c r="AD4380">
        <v>14542.809003942726</v>
      </c>
      <c r="AE4380">
        <v>29250.430801971172</v>
      </c>
      <c r="AF4380">
        <v>29098.150685564178</v>
      </c>
      <c r="AG4380">
        <v>14565.781071241476</v>
      </c>
      <c r="AH4380">
        <v>29287.438936853425</v>
      </c>
      <c r="AI4380">
        <v>29145.732573269936</v>
      </c>
      <c r="AJ4380">
        <v>1</v>
      </c>
      <c r="AK4380">
        <v>1</v>
      </c>
      <c r="AL4380">
        <v>1</v>
      </c>
    </row>
    <row r="4381" spans="1:38" x14ac:dyDescent="0.25">
      <c r="A4381">
        <v>265197949.02240515</v>
      </c>
      <c r="B4381">
        <v>6849692.5646621818</v>
      </c>
      <c r="C4381">
        <v>6739594.64693492</v>
      </c>
      <c r="D4381">
        <v>6829128.0288153235</v>
      </c>
      <c r="E4381">
        <v>6746229.4686551886</v>
      </c>
      <c r="F4381">
        <v>198846.53504092325</v>
      </c>
      <c r="G4381">
        <v>254792.83057451498</v>
      </c>
      <c r="H4381">
        <v>239502.02094023023</v>
      </c>
      <c r="I4381">
        <v>2.9504227695853497E-2</v>
      </c>
      <c r="J4381">
        <v>3.7309716482019875E-2</v>
      </c>
      <c r="K4381">
        <v>3.5501611982370535E-2</v>
      </c>
      <c r="L4381">
        <v>5154.6366409455459</v>
      </c>
      <c r="M4381">
        <v>5440.0959762810726</v>
      </c>
      <c r="N4381">
        <v>5105.3021175373979</v>
      </c>
      <c r="O4381">
        <v>2.8821422633090118E-2</v>
      </c>
      <c r="P4381">
        <v>3.0796556030965368E-2</v>
      </c>
      <c r="Q4381">
        <v>2.8901277367762244E-2</v>
      </c>
      <c r="R4381">
        <v>110097.91772726178</v>
      </c>
      <c r="S4381">
        <v>20564.535846858285</v>
      </c>
      <c r="T4381">
        <v>103463.0960069932</v>
      </c>
      <c r="U4381">
        <v>1.6073410111172148E-2</v>
      </c>
      <c r="V4381">
        <v>3.0022567659388818E-3</v>
      </c>
      <c r="W4381">
        <v>1.5104779525545885E-2</v>
      </c>
      <c r="X4381">
        <f t="shared" si="205"/>
        <v>1.6073410111172148E-2</v>
      </c>
      <c r="Y4381">
        <f t="shared" si="206"/>
        <v>3.0022567659388818E-3</v>
      </c>
      <c r="Z4381">
        <f t="shared" si="207"/>
        <v>1.5104779525545885E-2</v>
      </c>
      <c r="AA4381">
        <v>0.98586109159522184</v>
      </c>
      <c r="AB4381">
        <v>0.98391304326981344</v>
      </c>
      <c r="AC4381">
        <v>0.98581265779541261</v>
      </c>
      <c r="AD4381">
        <v>14581.155223936343</v>
      </c>
      <c r="AE4381">
        <v>29293.873286576647</v>
      </c>
      <c r="AF4381">
        <v>29112.276399758877</v>
      </c>
      <c r="AG4381">
        <v>14604.127291235092</v>
      </c>
      <c r="AH4381">
        <v>29330.8814214589</v>
      </c>
      <c r="AI4381">
        <v>29159.858287464634</v>
      </c>
      <c r="AJ4381">
        <v>1</v>
      </c>
      <c r="AK4381">
        <v>1</v>
      </c>
      <c r="AL4381">
        <v>1</v>
      </c>
    </row>
    <row r="4382" spans="1:38" x14ac:dyDescent="0.25">
      <c r="A4382">
        <v>265209423.56317392</v>
      </c>
      <c r="B4382">
        <v>6849692.5646621669</v>
      </c>
      <c r="C4382">
        <v>6772995.8173105698</v>
      </c>
      <c r="D4382">
        <v>6651074.4210604494</v>
      </c>
      <c r="E4382">
        <v>6564443.3447918678</v>
      </c>
      <c r="F4382">
        <v>186132.4338837853</v>
      </c>
      <c r="G4382">
        <v>247296.8657037149</v>
      </c>
      <c r="H4382">
        <v>231357.97211337197</v>
      </c>
      <c r="I4382">
        <v>2.7481551576934979E-2</v>
      </c>
      <c r="J4382">
        <v>3.7181491297203946E-2</v>
      </c>
      <c r="K4382">
        <v>3.5244111337624381E-2</v>
      </c>
      <c r="L4382">
        <v>4825.0529664410651</v>
      </c>
      <c r="M4382">
        <v>5280.0492110717278</v>
      </c>
      <c r="N4382">
        <v>4931.7009530968553</v>
      </c>
      <c r="O4382">
        <v>2.6976541998673127E-2</v>
      </c>
      <c r="P4382">
        <v>2.9889197303963687E-2</v>
      </c>
      <c r="Q4382">
        <v>2.7917274430352888E-2</v>
      </c>
      <c r="R4382">
        <v>76696.747351597063</v>
      </c>
      <c r="S4382">
        <v>198618.14360171743</v>
      </c>
      <c r="T4382">
        <v>285249.2198702991</v>
      </c>
      <c r="U4382">
        <v>1.1197107990989054E-2</v>
      </c>
      <c r="V4382">
        <v>2.8996650831658671E-2</v>
      </c>
      <c r="W4382">
        <v>4.1644090910285675E-2</v>
      </c>
      <c r="X4382">
        <f t="shared" si="205"/>
        <v>1.1197107990989054E-2</v>
      </c>
      <c r="Y4382">
        <f t="shared" si="206"/>
        <v>2.8996650831658671E-2</v>
      </c>
      <c r="Z4382">
        <f t="shared" si="207"/>
        <v>4.1644090910285675E-2</v>
      </c>
      <c r="AA4382">
        <v>0.98779106673977279</v>
      </c>
      <c r="AB4382">
        <v>0.98507783487743394</v>
      </c>
      <c r="AC4382">
        <v>0.98696392807008226</v>
      </c>
      <c r="AD4382">
        <v>14484.553696699475</v>
      </c>
      <c r="AE4382">
        <v>29206.618610469905</v>
      </c>
      <c r="AF4382">
        <v>29011.187819534058</v>
      </c>
      <c r="AG4382">
        <v>14507.525763998225</v>
      </c>
      <c r="AH4382">
        <v>29243.626745352158</v>
      </c>
      <c r="AI4382">
        <v>29058.769707239815</v>
      </c>
      <c r="AJ4382">
        <v>1</v>
      </c>
      <c r="AK4382">
        <v>1</v>
      </c>
      <c r="AL4382">
        <v>1</v>
      </c>
    </row>
    <row r="4383" spans="1:38" x14ac:dyDescent="0.25">
      <c r="A4383">
        <v>264963336.09758827</v>
      </c>
      <c r="B4383">
        <v>6849692.5646621669</v>
      </c>
      <c r="C4383">
        <v>7265037.3275954677</v>
      </c>
      <c r="D4383">
        <v>7153822.6252735285</v>
      </c>
      <c r="E4383">
        <v>7076888.9910744485</v>
      </c>
      <c r="F4383">
        <v>198132.22507969427</v>
      </c>
      <c r="G4383">
        <v>253903.45601761705</v>
      </c>
      <c r="H4383">
        <v>240915.44033345926</v>
      </c>
      <c r="I4383">
        <v>2.7272017492203406E-2</v>
      </c>
      <c r="J4383">
        <v>3.5491997679759212E-2</v>
      </c>
      <c r="K4383">
        <v>3.4042563142831252E-2</v>
      </c>
      <c r="L4383">
        <v>5136.1198068534386</v>
      </c>
      <c r="M4383">
        <v>5421.1068903736013</v>
      </c>
      <c r="N4383">
        <v>5135.4310199695901</v>
      </c>
      <c r="O4383">
        <v>2.8685164208871863E-2</v>
      </c>
      <c r="P4383">
        <v>3.0716982098563717E-2</v>
      </c>
      <c r="Q4383">
        <v>2.909829042274124E-2</v>
      </c>
      <c r="R4383">
        <v>-415344.76293330081</v>
      </c>
      <c r="S4383">
        <v>-304130.06061136164</v>
      </c>
      <c r="T4383">
        <v>-227196.42641228158</v>
      </c>
      <c r="U4383">
        <v>-6.0636993414285592E-2</v>
      </c>
      <c r="V4383">
        <v>-4.4400541738235169E-2</v>
      </c>
      <c r="W4383">
        <v>-3.3168850173567917E-2</v>
      </c>
      <c r="X4383">
        <f t="shared" si="205"/>
        <v>6.0636993414285592E-2</v>
      </c>
      <c r="Y4383">
        <f t="shared" si="206"/>
        <v>4.4400541738235169E-2</v>
      </c>
      <c r="Z4383">
        <f t="shared" si="207"/>
        <v>3.3168850173567917E-2</v>
      </c>
      <c r="AA4383">
        <v>0.98591845257991728</v>
      </c>
      <c r="AB4383">
        <v>0.98411364987119743</v>
      </c>
      <c r="AC4383">
        <v>0.98572423572769885</v>
      </c>
      <c r="AD4383">
        <v>14575.893872976036</v>
      </c>
      <c r="AE4383">
        <v>29283.655971563261</v>
      </c>
      <c r="AF4383">
        <v>29129.469877165957</v>
      </c>
      <c r="AG4383">
        <v>14598.865940274785</v>
      </c>
      <c r="AH4383">
        <v>29320.664106445514</v>
      </c>
      <c r="AI4383">
        <v>29177.051764871714</v>
      </c>
      <c r="AJ4383">
        <v>0</v>
      </c>
      <c r="AK4383">
        <v>1</v>
      </c>
      <c r="AL4383">
        <v>1</v>
      </c>
    </row>
    <row r="4384" spans="1:38" x14ac:dyDescent="0.25">
      <c r="A4384">
        <v>264976117.70266661</v>
      </c>
      <c r="B4384">
        <v>6849692.5646621818</v>
      </c>
      <c r="C4384">
        <v>6952737.6637371965</v>
      </c>
      <c r="D4384">
        <v>7150771.6405433603</v>
      </c>
      <c r="E4384">
        <v>7073846.0592174977</v>
      </c>
      <c r="F4384">
        <v>194679.95602624692</v>
      </c>
      <c r="G4384">
        <v>252051.70246468362</v>
      </c>
      <c r="H4384">
        <v>237449.72173899878</v>
      </c>
      <c r="I4384">
        <v>2.8000474840525428E-2</v>
      </c>
      <c r="J4384">
        <v>3.5248182313025331E-2</v>
      </c>
      <c r="K4384">
        <v>3.3567272987174004E-2</v>
      </c>
      <c r="L4384">
        <v>5046.6277141014079</v>
      </c>
      <c r="M4384">
        <v>5381.5699966954598</v>
      </c>
      <c r="N4384">
        <v>5061.5546476132013</v>
      </c>
      <c r="O4384">
        <v>2.8218022997476146E-2</v>
      </c>
      <c r="P4384">
        <v>3.0491447350606837E-2</v>
      </c>
      <c r="Q4384">
        <v>2.867827179516122E-2</v>
      </c>
      <c r="R4384">
        <v>-103045.0990750147</v>
      </c>
      <c r="S4384">
        <v>-301079.07588117849</v>
      </c>
      <c r="T4384">
        <v>-224153.49455531593</v>
      </c>
      <c r="U4384">
        <v>-1.5043755336791054E-2</v>
      </c>
      <c r="V4384">
        <v>-4.3955122516659596E-2</v>
      </c>
      <c r="W4384">
        <v>-3.2724606606686572E-2</v>
      </c>
      <c r="X4384">
        <f t="shared" si="205"/>
        <v>1.5043755336791054E-2</v>
      </c>
      <c r="Y4384">
        <f t="shared" si="206"/>
        <v>4.3955122516659596E-2</v>
      </c>
      <c r="Z4384">
        <f t="shared" si="207"/>
        <v>3.2724606606686572E-2</v>
      </c>
      <c r="AA4384">
        <v>0.98657578329493978</v>
      </c>
      <c r="AB4384">
        <v>0.98445800714057463</v>
      </c>
      <c r="AC4384">
        <v>0.98623253574624292</v>
      </c>
      <c r="AD4384">
        <v>14550.195345521461</v>
      </c>
      <c r="AE4384">
        <v>29262.267324959066</v>
      </c>
      <c r="AF4384">
        <v>29087.129808433594</v>
      </c>
      <c r="AG4384">
        <v>14573.16741282021</v>
      </c>
      <c r="AH4384">
        <v>29299.275459841319</v>
      </c>
      <c r="AI4384">
        <v>29134.711696139351</v>
      </c>
      <c r="AJ4384">
        <v>1</v>
      </c>
      <c r="AK4384">
        <v>1</v>
      </c>
      <c r="AL4384">
        <v>1</v>
      </c>
    </row>
    <row r="4385" spans="1:38" x14ac:dyDescent="0.25">
      <c r="A4385">
        <v>265098320.65444666</v>
      </c>
      <c r="B4385">
        <v>6849692.5646621669</v>
      </c>
      <c r="C4385">
        <v>6784847.4990477096</v>
      </c>
      <c r="D4385">
        <v>6946057.2693096772</v>
      </c>
      <c r="E4385">
        <v>6888420.2730111592</v>
      </c>
      <c r="F4385">
        <v>191810.37625359464</v>
      </c>
      <c r="G4385">
        <v>249055.83482554462</v>
      </c>
      <c r="H4385">
        <v>236491.66447477249</v>
      </c>
      <c r="I4385">
        <v>2.8270403466034613E-2</v>
      </c>
      <c r="J4385">
        <v>3.5855712841005215E-2</v>
      </c>
      <c r="K4385">
        <v>3.4331770580454737E-2</v>
      </c>
      <c r="L4385">
        <v>4972.2404936392295</v>
      </c>
      <c r="M4385">
        <v>5317.6050591718958</v>
      </c>
      <c r="N4385">
        <v>5041.1323907964288</v>
      </c>
      <c r="O4385">
        <v>2.7808467097180139E-2</v>
      </c>
      <c r="P4385">
        <v>3.0114756456181356E-2</v>
      </c>
      <c r="Q4385">
        <v>2.8549031476181739E-2</v>
      </c>
      <c r="R4385">
        <v>64845.065614457242</v>
      </c>
      <c r="S4385">
        <v>-96364.704647510312</v>
      </c>
      <c r="T4385">
        <v>-38727.708348992281</v>
      </c>
      <c r="U4385">
        <v>9.4668578191370936E-3</v>
      </c>
      <c r="V4385">
        <v>-1.4068471502598469E-2</v>
      </c>
      <c r="W4385">
        <v>-5.6539338055535586E-3</v>
      </c>
      <c r="X4385">
        <f t="shared" si="205"/>
        <v>9.4668578191370936E-3</v>
      </c>
      <c r="Y4385">
        <f t="shared" si="206"/>
        <v>1.4068471502598469E-2</v>
      </c>
      <c r="Z4385">
        <f t="shared" si="207"/>
        <v>5.6539338055535586E-3</v>
      </c>
      <c r="AA4385">
        <v>0.98691433694549713</v>
      </c>
      <c r="AB4385">
        <v>0.98484104589962329</v>
      </c>
      <c r="AC4385">
        <v>0.98635760357512381</v>
      </c>
      <c r="AD4385">
        <v>14528.485085932645</v>
      </c>
      <c r="AE4385">
        <v>29227.328598686894</v>
      </c>
      <c r="AF4385">
        <v>29075.316334359948</v>
      </c>
      <c r="AG4385">
        <v>14551.457153231395</v>
      </c>
      <c r="AH4385">
        <v>29264.336733569147</v>
      </c>
      <c r="AI4385">
        <v>29122.898222065705</v>
      </c>
      <c r="AJ4385">
        <v>1</v>
      </c>
      <c r="AK4385">
        <v>1</v>
      </c>
      <c r="AL4385">
        <v>1</v>
      </c>
    </row>
    <row r="4386" spans="1:38" x14ac:dyDescent="0.25">
      <c r="A4386">
        <v>264963206.03347039</v>
      </c>
      <c r="B4386">
        <v>6849692.5646621669</v>
      </c>
      <c r="C4386">
        <v>6716126.4646351868</v>
      </c>
      <c r="D4386">
        <v>6800933.304121701</v>
      </c>
      <c r="E4386">
        <v>6723203.0107563045</v>
      </c>
      <c r="F4386">
        <v>192094.49848636045</v>
      </c>
      <c r="G4386">
        <v>250536.95107715245</v>
      </c>
      <c r="H4386">
        <v>231901.94082523711</v>
      </c>
      <c r="I4386">
        <v>2.8601977568150933E-2</v>
      </c>
      <c r="J4386">
        <v>3.6838613154067355E-2</v>
      </c>
      <c r="K4386">
        <v>3.4492776799127184E-2</v>
      </c>
      <c r="L4386">
        <v>4979.6057055662077</v>
      </c>
      <c r="M4386">
        <v>5349.2284550995137</v>
      </c>
      <c r="N4386">
        <v>4943.2963651341206</v>
      </c>
      <c r="O4386">
        <v>2.7874769098715196E-2</v>
      </c>
      <c r="P4386">
        <v>3.030972104085106E-2</v>
      </c>
      <c r="Q4386">
        <v>2.8009634493481522E-2</v>
      </c>
      <c r="R4386">
        <v>133566.10002698004</v>
      </c>
      <c r="S4386">
        <v>48759.260540465824</v>
      </c>
      <c r="T4386">
        <v>126489.55390586238</v>
      </c>
      <c r="U4386">
        <v>1.9499575895720166E-2</v>
      </c>
      <c r="V4386">
        <v>7.1184597089826726E-3</v>
      </c>
      <c r="W4386">
        <v>1.8466457101801469E-2</v>
      </c>
      <c r="X4386">
        <f t="shared" si="205"/>
        <v>1.9499575895720166E-2</v>
      </c>
      <c r="Y4386">
        <f t="shared" si="206"/>
        <v>7.1184597089826726E-3</v>
      </c>
      <c r="Z4386">
        <f t="shared" si="207"/>
        <v>1.8466457101801469E-2</v>
      </c>
      <c r="AA4386">
        <v>0.9869743344218902</v>
      </c>
      <c r="AB4386">
        <v>0.98455877210742448</v>
      </c>
      <c r="AC4386">
        <v>0.98679524899715976</v>
      </c>
      <c r="AD4386">
        <v>14530.649094818567</v>
      </c>
      <c r="AE4386">
        <v>29244.65404648619</v>
      </c>
      <c r="AF4386">
        <v>29018.049960039614</v>
      </c>
      <c r="AG4386">
        <v>14553.621162117317</v>
      </c>
      <c r="AH4386">
        <v>29281.662181368443</v>
      </c>
      <c r="AI4386">
        <v>29065.631847745371</v>
      </c>
      <c r="AJ4386">
        <v>1</v>
      </c>
      <c r="AK4386">
        <v>1</v>
      </c>
      <c r="AL4386">
        <v>1</v>
      </c>
    </row>
    <row r="4387" spans="1:38" x14ac:dyDescent="0.25">
      <c r="A4387">
        <v>264843943.45246392</v>
      </c>
      <c r="B4387">
        <v>6849692.5646621669</v>
      </c>
      <c r="C4387">
        <v>6647477.6378505928</v>
      </c>
      <c r="D4387">
        <v>6730936.2888724897</v>
      </c>
      <c r="E4387">
        <v>6651675.7843403155</v>
      </c>
      <c r="F4387">
        <v>192490.74231417375</v>
      </c>
      <c r="G4387">
        <v>254443.74630401997</v>
      </c>
      <c r="H4387">
        <v>240217.40263207411</v>
      </c>
      <c r="I4387">
        <v>2.8956959737349946E-2</v>
      </c>
      <c r="J4387">
        <v>3.7802132628214531E-2</v>
      </c>
      <c r="K4387">
        <v>3.611381709216873E-2</v>
      </c>
      <c r="L4387">
        <v>4989.8774105932762</v>
      </c>
      <c r="M4387">
        <v>5432.6426584972842</v>
      </c>
      <c r="N4387">
        <v>5120.5514237932666</v>
      </c>
      <c r="O4387">
        <v>2.7946701163711667E-2</v>
      </c>
      <c r="P4387">
        <v>3.0796605909828842E-2</v>
      </c>
      <c r="Q4387">
        <v>2.9027420751283901E-2</v>
      </c>
      <c r="R4387">
        <v>202214.92681157403</v>
      </c>
      <c r="S4387">
        <v>118756.27578967717</v>
      </c>
      <c r="T4387">
        <v>198016.78032185137</v>
      </c>
      <c r="U4387">
        <v>2.9521752239627334E-2</v>
      </c>
      <c r="V4387">
        <v>1.7337460720842489E-2</v>
      </c>
      <c r="W4387">
        <v>2.890885663152646E-2</v>
      </c>
      <c r="X4387">
        <f t="shared" si="205"/>
        <v>2.9521752239627334E-2</v>
      </c>
      <c r="Y4387">
        <f t="shared" si="206"/>
        <v>1.7337460720842489E-2</v>
      </c>
      <c r="Z4387">
        <f t="shared" si="207"/>
        <v>2.890885663152646E-2</v>
      </c>
      <c r="AA4387">
        <v>0.98681296756220926</v>
      </c>
      <c r="AB4387">
        <v>0.984079648286595</v>
      </c>
      <c r="AC4387">
        <v>0.98583680541382146</v>
      </c>
      <c r="AD4387">
        <v>14533.661736073575</v>
      </c>
      <c r="AE4387">
        <v>29289.867194145441</v>
      </c>
      <c r="AF4387">
        <v>29120.991272454776</v>
      </c>
      <c r="AG4387">
        <v>14556.633803372324</v>
      </c>
      <c r="AH4387">
        <v>29326.875329027695</v>
      </c>
      <c r="AI4387">
        <v>29168.573160160533</v>
      </c>
      <c r="AJ4387">
        <v>1</v>
      </c>
      <c r="AK4387">
        <v>1</v>
      </c>
      <c r="AL4387">
        <v>1</v>
      </c>
    </row>
    <row r="4388" spans="1:38" x14ac:dyDescent="0.25">
      <c r="A4388">
        <v>265349409.83724308</v>
      </c>
      <c r="B4388">
        <v>6849692.5646621669</v>
      </c>
      <c r="C4388">
        <v>6950134.0318200411</v>
      </c>
      <c r="D4388">
        <v>6728650.0871141069</v>
      </c>
      <c r="E4388">
        <v>6652684.4092162075</v>
      </c>
      <c r="F4388">
        <v>198637.26025132183</v>
      </c>
      <c r="G4388">
        <v>262140.6174600969</v>
      </c>
      <c r="H4388">
        <v>246108.18966913418</v>
      </c>
      <c r="I4388">
        <v>2.8580349579143932E-2</v>
      </c>
      <c r="J4388">
        <v>3.895887199753733E-2</v>
      </c>
      <c r="K4388">
        <v>3.6993817011399414E-2</v>
      </c>
      <c r="L4388">
        <v>5149.2116759176988</v>
      </c>
      <c r="M4388">
        <v>5596.9789850403586</v>
      </c>
      <c r="N4388">
        <v>5246.1213351293018</v>
      </c>
      <c r="O4388">
        <v>2.8752353936210426E-2</v>
      </c>
      <c r="P4388">
        <v>3.16660916843279E-2</v>
      </c>
      <c r="Q4388">
        <v>2.9681040366478215E-2</v>
      </c>
      <c r="R4388">
        <v>-100441.46715787426</v>
      </c>
      <c r="S4388">
        <v>121042.47754806001</v>
      </c>
      <c r="T4388">
        <v>197008.15544595942</v>
      </c>
      <c r="U4388">
        <v>-1.466364602640062E-2</v>
      </c>
      <c r="V4388">
        <v>1.767122778218148E-2</v>
      </c>
      <c r="W4388">
        <v>2.8761605515309145E-2</v>
      </c>
      <c r="X4388">
        <f t="shared" si="205"/>
        <v>1.466364602640062E-2</v>
      </c>
      <c r="Y4388">
        <f t="shared" si="206"/>
        <v>1.767122778218148E-2</v>
      </c>
      <c r="Z4388">
        <f t="shared" si="207"/>
        <v>2.8761605515309145E-2</v>
      </c>
      <c r="AA4388">
        <v>0.98592195340898992</v>
      </c>
      <c r="AB4388">
        <v>0.98301454884888351</v>
      </c>
      <c r="AC4388">
        <v>0.98505679428816517</v>
      </c>
      <c r="AD4388">
        <v>14579.61574094714</v>
      </c>
      <c r="AE4388">
        <v>29376.946570020868</v>
      </c>
      <c r="AF4388">
        <v>29191.782207167846</v>
      </c>
      <c r="AG4388">
        <v>14602.587808245889</v>
      </c>
      <c r="AH4388">
        <v>29413.954704903121</v>
      </c>
      <c r="AI4388">
        <v>29239.364094873603</v>
      </c>
      <c r="AJ4388">
        <v>1</v>
      </c>
      <c r="AK4388">
        <v>1</v>
      </c>
      <c r="AL4388">
        <v>1</v>
      </c>
    </row>
    <row r="4389" spans="1:38" x14ac:dyDescent="0.25">
      <c r="A4389">
        <v>265328042.07227632</v>
      </c>
      <c r="B4389">
        <v>6849692.5646621818</v>
      </c>
      <c r="C4389">
        <v>6968608.6368440595</v>
      </c>
      <c r="D4389">
        <v>7289757.4354531644</v>
      </c>
      <c r="E4389">
        <v>7202496.6116466019</v>
      </c>
      <c r="F4389">
        <v>193492.34911229665</v>
      </c>
      <c r="G4389">
        <v>261110.23677791</v>
      </c>
      <c r="H4389">
        <v>242279.354493341</v>
      </c>
      <c r="I4389">
        <v>2.7766281505503712E-2</v>
      </c>
      <c r="J4389">
        <v>3.5818782598721434E-2</v>
      </c>
      <c r="K4389">
        <v>3.3638246230004429E-2</v>
      </c>
      <c r="L4389">
        <v>5015.841750883953</v>
      </c>
      <c r="M4389">
        <v>5574.9792694653024</v>
      </c>
      <c r="N4389">
        <v>5164.5046529236952</v>
      </c>
      <c r="O4389">
        <v>2.8011467012080748E-2</v>
      </c>
      <c r="P4389">
        <v>3.1544233818382741E-2</v>
      </c>
      <c r="Q4389">
        <v>2.9221694728126836E-2</v>
      </c>
      <c r="R4389">
        <v>-118916.07218187768</v>
      </c>
      <c r="S4389">
        <v>-440064.87079098262</v>
      </c>
      <c r="T4389">
        <v>-352804.04698442016</v>
      </c>
      <c r="U4389">
        <v>-1.7360789708339628E-2</v>
      </c>
      <c r="V4389">
        <v>-6.4245930256971479E-2</v>
      </c>
      <c r="W4389">
        <v>-5.1506552104914803E-2</v>
      </c>
      <c r="X4389">
        <f t="shared" si="205"/>
        <v>1.7360789708339628E-2</v>
      </c>
      <c r="Y4389">
        <f t="shared" si="206"/>
        <v>6.4245930256971479E-2</v>
      </c>
      <c r="Z4389">
        <f t="shared" si="207"/>
        <v>5.1506552104914803E-2</v>
      </c>
      <c r="AA4389">
        <v>0.98687205525560373</v>
      </c>
      <c r="AB4389">
        <v>0.98327365978158798</v>
      </c>
      <c r="AC4389">
        <v>0.98562628141812048</v>
      </c>
      <c r="AD4389">
        <v>14541.249386715564</v>
      </c>
      <c r="AE4389">
        <v>29365.438605072082</v>
      </c>
      <c r="AF4389">
        <v>29145.965782347554</v>
      </c>
      <c r="AG4389">
        <v>14564.221454014314</v>
      </c>
      <c r="AH4389">
        <v>29402.446739954335</v>
      </c>
      <c r="AI4389">
        <v>29193.547670053311</v>
      </c>
      <c r="AJ4389">
        <v>1</v>
      </c>
      <c r="AK4389">
        <v>0</v>
      </c>
      <c r="AL4389">
        <v>0</v>
      </c>
    </row>
    <row r="4390" spans="1:38" x14ac:dyDescent="0.25">
      <c r="A4390">
        <v>265424708.50464398</v>
      </c>
      <c r="B4390">
        <v>6849692.5646621818</v>
      </c>
      <c r="C4390">
        <v>6797522.9494173406</v>
      </c>
      <c r="D4390">
        <v>6798551.7852596045</v>
      </c>
      <c r="E4390">
        <v>6723229.55091241</v>
      </c>
      <c r="F4390">
        <v>191816.06436547844</v>
      </c>
      <c r="G4390">
        <v>255861.65753285543</v>
      </c>
      <c r="H4390">
        <v>238770.1193606423</v>
      </c>
      <c r="I4390">
        <v>2.8218523981874931E-2</v>
      </c>
      <c r="J4390">
        <v>3.7634729515130888E-2</v>
      </c>
      <c r="K4390">
        <v>3.5514200065984478E-2</v>
      </c>
      <c r="L4390">
        <v>4972.3879447875624</v>
      </c>
      <c r="M4390">
        <v>5462.9165604486006</v>
      </c>
      <c r="N4390">
        <v>5089.7006680405157</v>
      </c>
      <c r="O4390">
        <v>2.7775541824329456E-2</v>
      </c>
      <c r="P4390">
        <v>3.089859534932916E-2</v>
      </c>
      <c r="Q4390">
        <v>2.8787663082681249E-2</v>
      </c>
      <c r="R4390">
        <v>52169.615244841203</v>
      </c>
      <c r="S4390">
        <v>51140.779402577318</v>
      </c>
      <c r="T4390">
        <v>126463.01374977175</v>
      </c>
      <c r="U4390">
        <v>7.6163440552041977E-3</v>
      </c>
      <c r="V4390">
        <v>7.4661423005193692E-3</v>
      </c>
      <c r="W4390">
        <v>1.846258245256132E-2</v>
      </c>
      <c r="X4390">
        <f t="shared" si="205"/>
        <v>7.6163440552041977E-3</v>
      </c>
      <c r="Y4390">
        <f t="shared" si="206"/>
        <v>7.4661423005193692E-3</v>
      </c>
      <c r="Z4390">
        <f t="shared" si="207"/>
        <v>1.846258245256132E-2</v>
      </c>
      <c r="AA4390">
        <v>0.98717479726709012</v>
      </c>
      <c r="AB4390">
        <v>0.98416825377425643</v>
      </c>
      <c r="AC4390">
        <v>0.98623863393530564</v>
      </c>
      <c r="AD4390">
        <v>14528.528440710599</v>
      </c>
      <c r="AE4390">
        <v>29306.105106743387</v>
      </c>
      <c r="AF4390">
        <v>29103.333298521</v>
      </c>
      <c r="AG4390">
        <v>14551.500508009349</v>
      </c>
      <c r="AH4390">
        <v>29343.113241625641</v>
      </c>
      <c r="AI4390">
        <v>29150.915186226757</v>
      </c>
      <c r="AJ4390">
        <v>1</v>
      </c>
      <c r="AK4390">
        <v>1</v>
      </c>
      <c r="AL4390">
        <v>1</v>
      </c>
    </row>
    <row r="4391" spans="1:38" x14ac:dyDescent="0.25">
      <c r="A4391">
        <v>265289375.26849845</v>
      </c>
      <c r="B4391">
        <v>6849692.5646621818</v>
      </c>
      <c r="C4391">
        <v>7092196.1465070974</v>
      </c>
      <c r="D4391">
        <v>7100608.5572006367</v>
      </c>
      <c r="E4391">
        <v>7048077.975749027</v>
      </c>
      <c r="F4391">
        <v>194999.62432039806</v>
      </c>
      <c r="G4391">
        <v>252974.72993559393</v>
      </c>
      <c r="H4391">
        <v>240592.48165868057</v>
      </c>
      <c r="I4391">
        <v>2.7494956469363199E-2</v>
      </c>
      <c r="J4391">
        <v>3.5627189965155237E-2</v>
      </c>
      <c r="K4391">
        <v>3.4135899529844783E-2</v>
      </c>
      <c r="L4391">
        <v>5054.914375478942</v>
      </c>
      <c r="M4391">
        <v>5401.2776078522329</v>
      </c>
      <c r="N4391">
        <v>5128.5467289738317</v>
      </c>
      <c r="O4391">
        <v>2.8212891646340037E-2</v>
      </c>
      <c r="P4391">
        <v>3.0565975858292689E-2</v>
      </c>
      <c r="Q4391">
        <v>2.9022584448917785E-2</v>
      </c>
      <c r="R4391">
        <v>-242503.58184491564</v>
      </c>
      <c r="S4391">
        <v>-250915.99253845494</v>
      </c>
      <c r="T4391">
        <v>-198385.41108684521</v>
      </c>
      <c r="U4391">
        <v>-3.5403571701305342E-2</v>
      </c>
      <c r="V4391">
        <v>-3.6631715974077418E-2</v>
      </c>
      <c r="W4391">
        <v>-2.8962673757114723E-2</v>
      </c>
      <c r="X4391">
        <f t="shared" si="205"/>
        <v>3.5403571701305342E-2</v>
      </c>
      <c r="Y4391">
        <f t="shared" si="206"/>
        <v>3.6631715974077418E-2</v>
      </c>
      <c r="Z4391">
        <f t="shared" si="207"/>
        <v>2.8962673757114723E-2</v>
      </c>
      <c r="AA4391">
        <v>0.98642078783838449</v>
      </c>
      <c r="AB4391">
        <v>0.98437343332715177</v>
      </c>
      <c r="AC4391">
        <v>0.98589228804357332</v>
      </c>
      <c r="AD4391">
        <v>14552.594009318364</v>
      </c>
      <c r="AE4391">
        <v>29272.948307577426</v>
      </c>
      <c r="AF4391">
        <v>29125.550168491962</v>
      </c>
      <c r="AG4391">
        <v>14575.566076617113</v>
      </c>
      <c r="AH4391">
        <v>29309.956442459679</v>
      </c>
      <c r="AI4391">
        <v>29173.132056197719</v>
      </c>
      <c r="AJ4391">
        <v>1</v>
      </c>
      <c r="AK4391">
        <v>1</v>
      </c>
      <c r="AL4391">
        <v>1</v>
      </c>
    </row>
    <row r="4392" spans="1:38" x14ac:dyDescent="0.25">
      <c r="A4392">
        <v>264974082.1189743</v>
      </c>
      <c r="B4392">
        <v>6849692.5646621669</v>
      </c>
      <c r="C4392">
        <v>7016646.5250714421</v>
      </c>
      <c r="D4392">
        <v>7095384.3886983395</v>
      </c>
      <c r="E4392">
        <v>7031261.1575823324</v>
      </c>
      <c r="F4392">
        <v>190492.68948859454</v>
      </c>
      <c r="G4392">
        <v>241478.90205852827</v>
      </c>
      <c r="H4392">
        <v>227503.47456582333</v>
      </c>
      <c r="I4392">
        <v>2.7148679758619447E-2</v>
      </c>
      <c r="J4392">
        <v>3.4033237500587052E-2</v>
      </c>
      <c r="K4392">
        <v>3.2355998371713074E-2</v>
      </c>
      <c r="L4392">
        <v>4938.0825110585383</v>
      </c>
      <c r="M4392">
        <v>5155.829543881865</v>
      </c>
      <c r="N4392">
        <v>4849.537243520258</v>
      </c>
      <c r="O4392">
        <v>2.7601555811949806E-2</v>
      </c>
      <c r="P4392">
        <v>2.9212654713832626E-2</v>
      </c>
      <c r="Q4392">
        <v>2.7477218905527682E-2</v>
      </c>
      <c r="R4392">
        <v>-166953.96040927526</v>
      </c>
      <c r="S4392">
        <v>-245691.82403617259</v>
      </c>
      <c r="T4392">
        <v>-181568.59292016551</v>
      </c>
      <c r="U4392">
        <v>-2.4373934863967078E-2</v>
      </c>
      <c r="V4392">
        <v>-3.5869029407787786E-2</v>
      </c>
      <c r="W4392">
        <v>-2.6507553617352846E-2</v>
      </c>
      <c r="X4392">
        <f t="shared" si="205"/>
        <v>2.4373934863967078E-2</v>
      </c>
      <c r="Y4392">
        <f t="shared" si="206"/>
        <v>3.5869029407787786E-2</v>
      </c>
      <c r="Z4392">
        <f t="shared" si="207"/>
        <v>2.6507553617352846E-2</v>
      </c>
      <c r="AA4392">
        <v>0.98709988741511678</v>
      </c>
      <c r="AB4392">
        <v>0.985750474201192</v>
      </c>
      <c r="AC4392">
        <v>0.9873758749630337</v>
      </c>
      <c r="AD4392">
        <v>14518.406873897467</v>
      </c>
      <c r="AE4392">
        <v>29137.053407591633</v>
      </c>
      <c r="AF4392">
        <v>28962.096282918188</v>
      </c>
      <c r="AG4392">
        <v>14541.378941196217</v>
      </c>
      <c r="AH4392">
        <v>29174.061542473886</v>
      </c>
      <c r="AI4392">
        <v>29009.678170623945</v>
      </c>
      <c r="AJ4392">
        <v>1</v>
      </c>
      <c r="AK4392">
        <v>1</v>
      </c>
      <c r="AL4392">
        <v>1</v>
      </c>
    </row>
    <row r="4393" spans="1:38" x14ac:dyDescent="0.25">
      <c r="A4393">
        <v>265020834.80860862</v>
      </c>
      <c r="B4393">
        <v>6849692.5646621669</v>
      </c>
      <c r="C4393">
        <v>6921612.7541859047</v>
      </c>
      <c r="D4393">
        <v>7114464.768711647</v>
      </c>
      <c r="E4393">
        <v>7051943.7995668929</v>
      </c>
      <c r="F4393">
        <v>192996.42334084967</v>
      </c>
      <c r="G4393">
        <v>249055.58077171943</v>
      </c>
      <c r="H4393">
        <v>235900.11676070761</v>
      </c>
      <c r="I4393">
        <v>2.7883158187971931E-2</v>
      </c>
      <c r="J4393">
        <v>3.500693149357189E-2</v>
      </c>
      <c r="K4393">
        <v>3.3451786268517317E-2</v>
      </c>
      <c r="L4393">
        <v>5002.986021956297</v>
      </c>
      <c r="M4393">
        <v>5317.599634854465</v>
      </c>
      <c r="N4393">
        <v>5028.5227694438299</v>
      </c>
      <c r="O4393">
        <v>2.7975908775659874E-2</v>
      </c>
      <c r="P4393">
        <v>3.0123773575029825E-2</v>
      </c>
      <c r="Q4393">
        <v>2.8486176418912285E-2</v>
      </c>
      <c r="R4393">
        <v>-71920.189523737878</v>
      </c>
      <c r="S4393">
        <v>-264772.20404948015</v>
      </c>
      <c r="T4393">
        <v>-202251.23490472604</v>
      </c>
      <c r="U4393">
        <v>-1.0499768981571079E-2</v>
      </c>
      <c r="V4393">
        <v>-3.8654611363939217E-2</v>
      </c>
      <c r="W4393">
        <v>-2.9527052929082993E-2</v>
      </c>
      <c r="X4393">
        <f t="shared" si="205"/>
        <v>1.0499768981571079E-2</v>
      </c>
      <c r="Y4393">
        <f t="shared" si="206"/>
        <v>3.8654611363939217E-2</v>
      </c>
      <c r="Z4393">
        <f t="shared" si="207"/>
        <v>2.9527052929082993E-2</v>
      </c>
      <c r="AA4393">
        <v>0.98683843409775285</v>
      </c>
      <c r="AB4393">
        <v>0.98495192060919945</v>
      </c>
      <c r="AC4393">
        <v>0.98652502330029768</v>
      </c>
      <c r="AD4393">
        <v>14537.497433606139</v>
      </c>
      <c r="AE4393">
        <v>29227.325618047416</v>
      </c>
      <c r="AF4393">
        <v>29067.998242078727</v>
      </c>
      <c r="AG4393">
        <v>14560.469500904888</v>
      </c>
      <c r="AH4393">
        <v>29264.33375292967</v>
      </c>
      <c r="AI4393">
        <v>29115.580129784485</v>
      </c>
      <c r="AJ4393">
        <v>1</v>
      </c>
      <c r="AK4393">
        <v>1</v>
      </c>
      <c r="AL4393">
        <v>1</v>
      </c>
    </row>
    <row r="4394" spans="1:38" x14ac:dyDescent="0.25">
      <c r="A4394">
        <v>265507551.47045594</v>
      </c>
      <c r="B4394">
        <v>6849692.5646621669</v>
      </c>
      <c r="C4394">
        <v>6500082.7085753977</v>
      </c>
      <c r="D4394">
        <v>6635106.6408129074</v>
      </c>
      <c r="E4394">
        <v>6570299.213739357</v>
      </c>
      <c r="F4394">
        <v>192101.25376257807</v>
      </c>
      <c r="G4394">
        <v>247780.18179573733</v>
      </c>
      <c r="H4394">
        <v>235312.94657641262</v>
      </c>
      <c r="I4394">
        <v>2.9553662987879162E-2</v>
      </c>
      <c r="J4394">
        <v>3.7343813025042846E-2</v>
      </c>
      <c r="K4394">
        <v>3.5814646931808282E-2</v>
      </c>
      <c r="L4394">
        <v>4979.7808204823614</v>
      </c>
      <c r="M4394">
        <v>5290.3685199845986</v>
      </c>
      <c r="N4394">
        <v>5016.0064609238889</v>
      </c>
      <c r="O4394">
        <v>2.7832302981324244E-2</v>
      </c>
      <c r="P4394">
        <v>2.9913059342199386E-2</v>
      </c>
      <c r="Q4394">
        <v>2.8361748025619322E-2</v>
      </c>
      <c r="R4394">
        <v>349609.85608676914</v>
      </c>
      <c r="S4394">
        <v>214585.9238492595</v>
      </c>
      <c r="T4394">
        <v>279393.35092280991</v>
      </c>
      <c r="U4394">
        <v>5.1040225935163885E-2</v>
      </c>
      <c r="V4394">
        <v>3.1327818266810505E-2</v>
      </c>
      <c r="W4394">
        <v>4.0789181161824867E-2</v>
      </c>
      <c r="X4394">
        <f t="shared" si="205"/>
        <v>5.1040225935163885E-2</v>
      </c>
      <c r="Y4394">
        <f t="shared" si="206"/>
        <v>3.1327818266810505E-2</v>
      </c>
      <c r="Z4394">
        <f t="shared" si="207"/>
        <v>4.0789181161824867E-2</v>
      </c>
      <c r="AA4394">
        <v>0.98686311369273549</v>
      </c>
      <c r="AB4394">
        <v>0.98501434321153469</v>
      </c>
      <c r="AC4394">
        <v>0.98650982807933929</v>
      </c>
      <c r="AD4394">
        <v>14530.700507223693</v>
      </c>
      <c r="AE4394">
        <v>29212.323783338143</v>
      </c>
      <c r="AF4394">
        <v>29060.716134259517</v>
      </c>
      <c r="AG4394">
        <v>14553.672574522443</v>
      </c>
      <c r="AH4394">
        <v>29249.331918220396</v>
      </c>
      <c r="AI4394">
        <v>29108.298021965275</v>
      </c>
      <c r="AJ4394">
        <v>0</v>
      </c>
      <c r="AK4394">
        <v>1</v>
      </c>
      <c r="AL4394">
        <v>1</v>
      </c>
    </row>
    <row r="4395" spans="1:38" x14ac:dyDescent="0.25">
      <c r="A4395">
        <v>264931201.33672535</v>
      </c>
      <c r="B4395">
        <v>6849692.5646621818</v>
      </c>
      <c r="C4395">
        <v>6594515.1295655854</v>
      </c>
      <c r="D4395">
        <v>6399922.1010688562</v>
      </c>
      <c r="E4395">
        <v>6328892.2021672688</v>
      </c>
      <c r="F4395">
        <v>193301.86320590466</v>
      </c>
      <c r="G4395">
        <v>248093.98249486784</v>
      </c>
      <c r="H4395">
        <v>233365.28303292836</v>
      </c>
      <c r="I4395">
        <v>2.9312520997830882E-2</v>
      </c>
      <c r="J4395">
        <v>3.8765156602989508E-2</v>
      </c>
      <c r="K4395">
        <v>3.6873006456487702E-2</v>
      </c>
      <c r="L4395">
        <v>5010.9038442089895</v>
      </c>
      <c r="M4395">
        <v>5297.0684962627565</v>
      </c>
      <c r="N4395">
        <v>4974.4894383377587</v>
      </c>
      <c r="O4395">
        <v>2.8062359099536284E-2</v>
      </c>
      <c r="P4395">
        <v>3.001789896425703E-2</v>
      </c>
      <c r="Q4395">
        <v>2.8189879263245128E-2</v>
      </c>
      <c r="R4395">
        <v>255177.43509659637</v>
      </c>
      <c r="S4395">
        <v>449770.46359332558</v>
      </c>
      <c r="T4395">
        <v>520800.36249491293</v>
      </c>
      <c r="U4395">
        <v>3.7253852298870495E-2</v>
      </c>
      <c r="V4395">
        <v>6.56628687123431E-2</v>
      </c>
      <c r="W4395">
        <v>7.6032662426594344E-2</v>
      </c>
      <c r="X4395">
        <f t="shared" si="205"/>
        <v>3.7253852298870495E-2</v>
      </c>
      <c r="Y4395">
        <f t="shared" si="206"/>
        <v>6.56628687123431E-2</v>
      </c>
      <c r="Z4395">
        <f t="shared" si="207"/>
        <v>7.6032662426594344E-2</v>
      </c>
      <c r="AA4395">
        <v>0.98681745991619318</v>
      </c>
      <c r="AB4395">
        <v>0.98501862681915331</v>
      </c>
      <c r="AC4395">
        <v>0.98676954286999508</v>
      </c>
      <c r="AD4395">
        <v>14539.809394033204</v>
      </c>
      <c r="AE4395">
        <v>29216.022002891757</v>
      </c>
      <c r="AF4395">
        <v>29036.430365152242</v>
      </c>
      <c r="AG4395">
        <v>14562.781461331953</v>
      </c>
      <c r="AH4395">
        <v>29253.030137774011</v>
      </c>
      <c r="AI4395">
        <v>29084.012252858</v>
      </c>
      <c r="AJ4395">
        <v>0</v>
      </c>
      <c r="AK4395">
        <v>0</v>
      </c>
      <c r="AL4395">
        <v>0</v>
      </c>
    </row>
    <row r="4396" spans="1:38" x14ac:dyDescent="0.25">
      <c r="A4396">
        <v>264929024.88214827</v>
      </c>
      <c r="B4396">
        <v>6849692.564662152</v>
      </c>
      <c r="C4396">
        <v>6916634.659675709</v>
      </c>
      <c r="D4396">
        <v>7119036.2026225934</v>
      </c>
      <c r="E4396">
        <v>7054088.9817074928</v>
      </c>
      <c r="F4396">
        <v>192774.5049637187</v>
      </c>
      <c r="G4396">
        <v>250239.78793595923</v>
      </c>
      <c r="H4396">
        <v>237125.30253415363</v>
      </c>
      <c r="I4396">
        <v>2.787114174001451E-2</v>
      </c>
      <c r="J4396">
        <v>3.5150795811906811E-2</v>
      </c>
      <c r="K4396">
        <v>3.3615297900134476E-2</v>
      </c>
      <c r="L4396">
        <v>4997.2333011566961</v>
      </c>
      <c r="M4396">
        <v>5342.883708251421</v>
      </c>
      <c r="N4396">
        <v>5054.6392234887444</v>
      </c>
      <c r="O4396">
        <v>2.7947062346692399E-2</v>
      </c>
      <c r="P4396">
        <v>3.0277784287440952E-2</v>
      </c>
      <c r="Q4396">
        <v>2.8644321010257792E-2</v>
      </c>
      <c r="R4396">
        <v>-66942.095013557002</v>
      </c>
      <c r="S4396">
        <v>-269343.63796044141</v>
      </c>
      <c r="T4396">
        <v>-204396.41704534087</v>
      </c>
      <c r="U4396">
        <v>-9.7730072381516861E-3</v>
      </c>
      <c r="V4396">
        <v>-3.932200393197155E-2</v>
      </c>
      <c r="W4396">
        <v>-2.9840232260909118E-2</v>
      </c>
      <c r="X4396">
        <f t="shared" si="205"/>
        <v>9.7730072381516861E-3</v>
      </c>
      <c r="Y4396">
        <f t="shared" si="206"/>
        <v>3.932200393197155E-2</v>
      </c>
      <c r="Z4396">
        <f t="shared" si="207"/>
        <v>2.9840232260909118E-2</v>
      </c>
      <c r="AA4396">
        <v>0.98670028297207546</v>
      </c>
      <c r="AB4396">
        <v>0.98458901451023972</v>
      </c>
      <c r="AC4396">
        <v>0.98618799669160917</v>
      </c>
      <c r="AD4396">
        <v>14535.815374750227</v>
      </c>
      <c r="AE4396">
        <v>29241.186190522283</v>
      </c>
      <c r="AF4396">
        <v>29083.134852880798</v>
      </c>
      <c r="AG4396">
        <v>14558.787442048977</v>
      </c>
      <c r="AH4396">
        <v>29278.194325404536</v>
      </c>
      <c r="AI4396">
        <v>29130.716740586555</v>
      </c>
      <c r="AJ4396">
        <v>1</v>
      </c>
      <c r="AK4396">
        <v>1</v>
      </c>
      <c r="AL4396">
        <v>1</v>
      </c>
    </row>
    <row r="4397" spans="1:38" x14ac:dyDescent="0.25">
      <c r="A4397">
        <v>265058217.98956686</v>
      </c>
      <c r="B4397">
        <v>6849692.5646621669</v>
      </c>
      <c r="C4397">
        <v>6374536.5959703345</v>
      </c>
      <c r="D4397">
        <v>6581472.296263014</v>
      </c>
      <c r="E4397">
        <v>6516006.9195982348</v>
      </c>
      <c r="F4397">
        <v>195951.41435324497</v>
      </c>
      <c r="G4397">
        <v>252007.29641699456</v>
      </c>
      <c r="H4397">
        <v>238871.95861631897</v>
      </c>
      <c r="I4397">
        <v>3.0739711256362653E-2</v>
      </c>
      <c r="J4397">
        <v>3.8290413614607978E-2</v>
      </c>
      <c r="K4397">
        <v>3.6659254903161978E-2</v>
      </c>
      <c r="L4397">
        <v>5079.5873313179245</v>
      </c>
      <c r="M4397">
        <v>5380.6218806875995</v>
      </c>
      <c r="N4397">
        <v>5091.8715063725385</v>
      </c>
      <c r="O4397">
        <v>2.8456455017762151E-2</v>
      </c>
      <c r="P4397">
        <v>3.0476371955008637E-2</v>
      </c>
      <c r="Q4397">
        <v>2.8840861412749684E-2</v>
      </c>
      <c r="R4397">
        <v>475155.96869183239</v>
      </c>
      <c r="S4397">
        <v>268220.2683991529</v>
      </c>
      <c r="T4397">
        <v>333685.64506393205</v>
      </c>
      <c r="U4397">
        <v>6.9368948198227282E-2</v>
      </c>
      <c r="V4397">
        <v>3.9158001014952377E-2</v>
      </c>
      <c r="W4397">
        <v>4.8715419256249455E-2</v>
      </c>
      <c r="X4397">
        <f t="shared" si="205"/>
        <v>6.9368948198227282E-2</v>
      </c>
      <c r="Y4397">
        <f t="shared" si="206"/>
        <v>3.9158001014952377E-2</v>
      </c>
      <c r="Z4397">
        <f t="shared" si="207"/>
        <v>4.8715419256249455E-2</v>
      </c>
      <c r="AA4397">
        <v>0.98637080725351267</v>
      </c>
      <c r="AB4397">
        <v>0.98445640355916719</v>
      </c>
      <c r="AC4397">
        <v>0.98606076898452821</v>
      </c>
      <c r="AD4397">
        <v>14559.71264894108</v>
      </c>
      <c r="AE4397">
        <v>29261.752486529556</v>
      </c>
      <c r="AF4397">
        <v>29104.579312318016</v>
      </c>
      <c r="AG4397">
        <v>14582.68471623983</v>
      </c>
      <c r="AH4397">
        <v>29298.76062141181</v>
      </c>
      <c r="AI4397">
        <v>29152.161200023773</v>
      </c>
      <c r="AJ4397">
        <v>0</v>
      </c>
      <c r="AK4397">
        <v>1</v>
      </c>
      <c r="AL4397">
        <v>0</v>
      </c>
    </row>
    <row r="4398" spans="1:38" x14ac:dyDescent="0.25">
      <c r="A4398">
        <v>265350785.41977131</v>
      </c>
      <c r="B4398">
        <v>6849692.5646621669</v>
      </c>
      <c r="C4398">
        <v>6650441.7254414055</v>
      </c>
      <c r="D4398">
        <v>6611500.0665437737</v>
      </c>
      <c r="E4398">
        <v>6536786.1425464218</v>
      </c>
      <c r="F4398">
        <v>200970.20381898302</v>
      </c>
      <c r="G4398">
        <v>256826.80764707451</v>
      </c>
      <c r="H4398">
        <v>241702.47880544048</v>
      </c>
      <c r="I4398">
        <v>3.0219075982602366E-2</v>
      </c>
      <c r="J4398">
        <v>3.884546699873713E-2</v>
      </c>
      <c r="K4398">
        <v>3.6975736016856234E-2</v>
      </c>
      <c r="L4398">
        <v>5209.6878435946956</v>
      </c>
      <c r="M4398">
        <v>5483.5235345185993</v>
      </c>
      <c r="N4398">
        <v>5152.2077852002767</v>
      </c>
      <c r="O4398">
        <v>2.9118530836528274E-2</v>
      </c>
      <c r="P4398">
        <v>3.1024028228134857E-2</v>
      </c>
      <c r="Q4398">
        <v>2.9149549328833541E-2</v>
      </c>
      <c r="R4398">
        <v>199250.83922076132</v>
      </c>
      <c r="S4398">
        <v>238192.49811839312</v>
      </c>
      <c r="T4398">
        <v>312906.42211574502</v>
      </c>
      <c r="U4398">
        <v>2.9089019301202543E-2</v>
      </c>
      <c r="V4398">
        <v>3.4774188165354686E-2</v>
      </c>
      <c r="W4398">
        <v>4.5681819900945851E-2</v>
      </c>
      <c r="X4398">
        <f t="shared" si="205"/>
        <v>2.9089019301202543E-2</v>
      </c>
      <c r="Y4398">
        <f t="shared" si="206"/>
        <v>3.4774188165354686E-2</v>
      </c>
      <c r="Z4398">
        <f t="shared" si="207"/>
        <v>4.5681819900945851E-2</v>
      </c>
      <c r="AA4398">
        <v>0.98563220924800699</v>
      </c>
      <c r="AB4398">
        <v>0.98375778521501944</v>
      </c>
      <c r="AC4398">
        <v>0.98564147119287993</v>
      </c>
      <c r="AD4398">
        <v>14596.686504400679</v>
      </c>
      <c r="AE4398">
        <v>29317.106610216808</v>
      </c>
      <c r="AF4398">
        <v>29139.000101231715</v>
      </c>
      <c r="AG4398">
        <v>14619.658571699429</v>
      </c>
      <c r="AH4398">
        <v>29354.114745099061</v>
      </c>
      <c r="AI4398">
        <v>29186.581988937472</v>
      </c>
      <c r="AJ4398">
        <v>1</v>
      </c>
      <c r="AK4398">
        <v>1</v>
      </c>
      <c r="AL4398">
        <v>0</v>
      </c>
    </row>
    <row r="4399" spans="1:38" x14ac:dyDescent="0.25">
      <c r="A4399">
        <v>265244356.47217193</v>
      </c>
      <c r="B4399">
        <v>6849692.5646621818</v>
      </c>
      <c r="C4399">
        <v>6870579.0439998945</v>
      </c>
      <c r="D4399">
        <v>6868155.0122827729</v>
      </c>
      <c r="E4399">
        <v>6792470.8708671303</v>
      </c>
      <c r="F4399">
        <v>199459.24200698276</v>
      </c>
      <c r="G4399">
        <v>255184.15295028355</v>
      </c>
      <c r="H4399">
        <v>242621.38335514249</v>
      </c>
      <c r="I4399">
        <v>2.9030921663170641E-2</v>
      </c>
      <c r="J4399">
        <v>3.7154687466127503E-2</v>
      </c>
      <c r="K4399">
        <v>3.5719164346474305E-2</v>
      </c>
      <c r="L4399">
        <v>5170.5196523179247</v>
      </c>
      <c r="M4399">
        <v>5448.4511222129549</v>
      </c>
      <c r="N4399">
        <v>5171.7954501602317</v>
      </c>
      <c r="O4399">
        <v>2.8892868846922149E-2</v>
      </c>
      <c r="P4399">
        <v>3.0838309495291739E-2</v>
      </c>
      <c r="Q4399">
        <v>2.9272434525136073E-2</v>
      </c>
      <c r="R4399">
        <v>-20886.47933771275</v>
      </c>
      <c r="S4399">
        <v>-18462.447620591149</v>
      </c>
      <c r="T4399">
        <v>57221.693795051426</v>
      </c>
      <c r="U4399">
        <v>-3.0492579251610316E-3</v>
      </c>
      <c r="V4399">
        <v>-2.6953687988625361E-3</v>
      </c>
      <c r="W4399">
        <v>8.3539068731727124E-3</v>
      </c>
      <c r="X4399">
        <f t="shared" si="205"/>
        <v>3.0492579251610316E-3</v>
      </c>
      <c r="Y4399">
        <f t="shared" si="206"/>
        <v>2.6953687988625361E-3</v>
      </c>
      <c r="Z4399">
        <f t="shared" si="207"/>
        <v>8.3539068731727124E-3</v>
      </c>
      <c r="AA4399">
        <v>0.98582790399606635</v>
      </c>
      <c r="AB4399">
        <v>0.98405867392429314</v>
      </c>
      <c r="AC4399">
        <v>0.98561670508377486</v>
      </c>
      <c r="AD4399">
        <v>14585.653166685668</v>
      </c>
      <c r="AE4399">
        <v>29298.35758388165</v>
      </c>
      <c r="AF4399">
        <v>29150.087898161881</v>
      </c>
      <c r="AG4399">
        <v>14608.625233984418</v>
      </c>
      <c r="AH4399">
        <v>29335.365718763904</v>
      </c>
      <c r="AI4399">
        <v>29197.669785867638</v>
      </c>
      <c r="AJ4399">
        <v>1</v>
      </c>
      <c r="AK4399">
        <v>1</v>
      </c>
      <c r="AL4399">
        <v>1</v>
      </c>
    </row>
    <row r="4400" spans="1:38" x14ac:dyDescent="0.25">
      <c r="A4400">
        <v>265028484.61867714</v>
      </c>
      <c r="B4400">
        <v>6849692.5646621818</v>
      </c>
      <c r="C4400">
        <v>6603543.7897156365</v>
      </c>
      <c r="D4400">
        <v>6617161.3762046099</v>
      </c>
      <c r="E4400">
        <v>6555302.997317032</v>
      </c>
      <c r="F4400">
        <v>194822.83501884807</v>
      </c>
      <c r="G4400">
        <v>250665.63525444889</v>
      </c>
      <c r="H4400">
        <v>237430.47307108383</v>
      </c>
      <c r="I4400">
        <v>2.9502770212906784E-2</v>
      </c>
      <c r="J4400">
        <v>3.7881142835029753E-2</v>
      </c>
      <c r="K4400">
        <v>3.6219603146988001E-2</v>
      </c>
      <c r="L4400">
        <v>5050.3315216147339</v>
      </c>
      <c r="M4400">
        <v>5351.9759981663374</v>
      </c>
      <c r="N4400">
        <v>5061.14433681632</v>
      </c>
      <c r="O4400">
        <v>2.8270176134614074E-2</v>
      </c>
      <c r="P4400">
        <v>3.0317613635918887E-2</v>
      </c>
      <c r="Q4400">
        <v>2.8670124569278234E-2</v>
      </c>
      <c r="R4400">
        <v>246148.77494654525</v>
      </c>
      <c r="S4400">
        <v>232531.1884575719</v>
      </c>
      <c r="T4400">
        <v>294389.56734514982</v>
      </c>
      <c r="U4400">
        <v>3.5935740563954058E-2</v>
      </c>
      <c r="V4400">
        <v>3.394768250727178E-2</v>
      </c>
      <c r="W4400">
        <v>4.2978508095956963E-2</v>
      </c>
      <c r="X4400">
        <f t="shared" si="205"/>
        <v>3.5935740563954058E-2</v>
      </c>
      <c r="Y4400">
        <f t="shared" si="206"/>
        <v>3.394768250727178E-2</v>
      </c>
      <c r="Z4400">
        <f t="shared" si="207"/>
        <v>4.2978508095956963E-2</v>
      </c>
      <c r="AA4400">
        <v>0.98646585851977731</v>
      </c>
      <c r="AB4400">
        <v>0.98458900442775599</v>
      </c>
      <c r="AC4400">
        <v>0.98619942421223916</v>
      </c>
      <c r="AD4400">
        <v>14551.267939101554</v>
      </c>
      <c r="AE4400">
        <v>29246.154498337703</v>
      </c>
      <c r="AF4400">
        <v>29086.892929286838</v>
      </c>
      <c r="AG4400">
        <v>14574.240006400303</v>
      </c>
      <c r="AH4400">
        <v>29283.162633219956</v>
      </c>
      <c r="AI4400">
        <v>29134.474816992595</v>
      </c>
      <c r="AJ4400">
        <v>1</v>
      </c>
      <c r="AK4400">
        <v>1</v>
      </c>
      <c r="AL4400">
        <v>1</v>
      </c>
    </row>
    <row r="4401" spans="1:38" x14ac:dyDescent="0.25">
      <c r="A4401">
        <v>265383579.62623084</v>
      </c>
      <c r="B4401">
        <v>6849692.5646621818</v>
      </c>
      <c r="C4401">
        <v>6927577.3284305669</v>
      </c>
      <c r="D4401">
        <v>7075551.908605597</v>
      </c>
      <c r="E4401">
        <v>7014239.6264306419</v>
      </c>
      <c r="F4401">
        <v>194068.47251934439</v>
      </c>
      <c r="G4401">
        <v>254538.05352422126</v>
      </c>
      <c r="H4401">
        <v>241275.98074695576</v>
      </c>
      <c r="I4401">
        <v>2.8013902020680919E-2</v>
      </c>
      <c r="J4401">
        <v>3.5974303745074772E-2</v>
      </c>
      <c r="K4401">
        <v>3.4398023677120172E-2</v>
      </c>
      <c r="L4401">
        <v>5030.776418078749</v>
      </c>
      <c r="M4401">
        <v>5434.6562172304493</v>
      </c>
      <c r="N4401">
        <v>5143.1164153965428</v>
      </c>
      <c r="O4401">
        <v>2.8089964908949085E-2</v>
      </c>
      <c r="P4401">
        <v>3.074364824539326E-2</v>
      </c>
      <c r="Q4401">
        <v>2.9094418421306816E-2</v>
      </c>
      <c r="R4401">
        <v>-77884.763768385164</v>
      </c>
      <c r="S4401">
        <v>-225859.34394341521</v>
      </c>
      <c r="T4401">
        <v>-164547.06176846009</v>
      </c>
      <c r="U4401">
        <v>-1.137054882874533E-2</v>
      </c>
      <c r="V4401">
        <v>-3.2973646891633054E-2</v>
      </c>
      <c r="W4401">
        <v>-2.4022547028951999E-2</v>
      </c>
      <c r="X4401">
        <f t="shared" si="205"/>
        <v>1.137054882874533E-2</v>
      </c>
      <c r="Y4401">
        <f t="shared" si="206"/>
        <v>3.2973646891633054E-2</v>
      </c>
      <c r="Z4401">
        <f t="shared" si="207"/>
        <v>2.4022547028951999E-2</v>
      </c>
      <c r="AA4401">
        <v>0.98669352571516988</v>
      </c>
      <c r="AB4401">
        <v>0.98426538562635524</v>
      </c>
      <c r="AC4401">
        <v>0.98588886202273229</v>
      </c>
      <c r="AD4401">
        <v>14545.596023395656</v>
      </c>
      <c r="AE4401">
        <v>29290.950005753541</v>
      </c>
      <c r="AF4401">
        <v>29133.839508140332</v>
      </c>
      <c r="AG4401">
        <v>14568.568090694405</v>
      </c>
      <c r="AH4401">
        <v>29327.958140635794</v>
      </c>
      <c r="AI4401">
        <v>29181.42139584609</v>
      </c>
      <c r="AJ4401">
        <v>1</v>
      </c>
      <c r="AK4401">
        <v>1</v>
      </c>
      <c r="AL4401">
        <v>1</v>
      </c>
    </row>
    <row r="4402" spans="1:38" x14ac:dyDescent="0.25">
      <c r="A4402">
        <v>265473840.78368366</v>
      </c>
      <c r="B4402">
        <v>6849692.5646621669</v>
      </c>
      <c r="C4402">
        <v>6732236.2536249245</v>
      </c>
      <c r="D4402">
        <v>6955855.2925171088</v>
      </c>
      <c r="E4402">
        <v>6900769.8301303005</v>
      </c>
      <c r="F4402">
        <v>192941.5662835633</v>
      </c>
      <c r="G4402">
        <v>247884.89971779622</v>
      </c>
      <c r="H4402">
        <v>233844.27020748923</v>
      </c>
      <c r="I4402">
        <v>2.8659357606423169E-2</v>
      </c>
      <c r="J4402">
        <v>3.5636868407032993E-2</v>
      </c>
      <c r="K4402">
        <v>3.3886693218845382E-2</v>
      </c>
      <c r="L4402">
        <v>5001.5639795885754</v>
      </c>
      <c r="M4402">
        <v>5292.6043581954009</v>
      </c>
      <c r="N4402">
        <v>4984.6996830236258</v>
      </c>
      <c r="O4402">
        <v>2.7936427071879339E-2</v>
      </c>
      <c r="P4402">
        <v>2.9929606078030736E-2</v>
      </c>
      <c r="Q4402">
        <v>2.8188409303477685E-2</v>
      </c>
      <c r="R4402">
        <v>117456.31103724241</v>
      </c>
      <c r="S4402">
        <v>-106162.72785494197</v>
      </c>
      <c r="T4402">
        <v>-51077.265468133613</v>
      </c>
      <c r="U4402">
        <v>1.714767632684774E-2</v>
      </c>
      <c r="V4402">
        <v>-1.5498904053393528E-2</v>
      </c>
      <c r="W4402">
        <v>-7.4568697771405443E-3</v>
      </c>
      <c r="X4402">
        <f t="shared" si="205"/>
        <v>1.714767632684774E-2</v>
      </c>
      <c r="Y4402">
        <f t="shared" si="206"/>
        <v>1.5498904053393528E-2</v>
      </c>
      <c r="Z4402">
        <f t="shared" si="207"/>
        <v>7.4568697771405443E-3</v>
      </c>
      <c r="AA4402">
        <v>0.98678842780946774</v>
      </c>
      <c r="AB4402">
        <v>0.98498269742571798</v>
      </c>
      <c r="AC4402">
        <v>0.98666084108920182</v>
      </c>
      <c r="AD4402">
        <v>14537.081817520402</v>
      </c>
      <c r="AE4402">
        <v>29213.558430620025</v>
      </c>
      <c r="AF4402">
        <v>29042.421685341269</v>
      </c>
      <c r="AG4402">
        <v>14560.053884819152</v>
      </c>
      <c r="AH4402">
        <v>29250.566565502279</v>
      </c>
      <c r="AI4402">
        <v>29090.003573047026</v>
      </c>
      <c r="AJ4402">
        <v>1</v>
      </c>
      <c r="AK4402">
        <v>1</v>
      </c>
      <c r="AL4402">
        <v>1</v>
      </c>
    </row>
    <row r="4403" spans="1:38" x14ac:dyDescent="0.25">
      <c r="A4403">
        <v>265125065.39407983</v>
      </c>
      <c r="B4403">
        <v>6849692.5646621818</v>
      </c>
      <c r="C4403">
        <v>6478861.7686195951</v>
      </c>
      <c r="D4403">
        <v>6614796.3618175555</v>
      </c>
      <c r="E4403">
        <v>6541022.2013142146</v>
      </c>
      <c r="F4403">
        <v>198898.96558094074</v>
      </c>
      <c r="G4403">
        <v>254050.7983665583</v>
      </c>
      <c r="H4403">
        <v>243126.57610993579</v>
      </c>
      <c r="I4403">
        <v>3.0699677302008364E-2</v>
      </c>
      <c r="J4403">
        <v>3.8406442839723713E-2</v>
      </c>
      <c r="K4403">
        <v>3.7169507857821839E-2</v>
      </c>
      <c r="L4403">
        <v>5155.995781463751</v>
      </c>
      <c r="M4403">
        <v>5424.2528051067738</v>
      </c>
      <c r="N4403">
        <v>5182.5643014237203</v>
      </c>
      <c r="O4403">
        <v>2.8869297541832813E-2</v>
      </c>
      <c r="P4403">
        <v>3.071554161796991E-2</v>
      </c>
      <c r="Q4403">
        <v>2.9346948825526201E-2</v>
      </c>
      <c r="R4403">
        <v>370830.79604258668</v>
      </c>
      <c r="S4403">
        <v>234896.20284462627</v>
      </c>
      <c r="T4403">
        <v>308670.36334796716</v>
      </c>
      <c r="U4403">
        <v>5.4138312419409376E-2</v>
      </c>
      <c r="V4403">
        <v>3.4292955578249525E-2</v>
      </c>
      <c r="W4403">
        <v>4.5063389405301052E-2</v>
      </c>
      <c r="X4403">
        <f t="shared" si="205"/>
        <v>5.4138312419409376E-2</v>
      </c>
      <c r="Y4403">
        <f t="shared" si="206"/>
        <v>3.4292955578249525E-2</v>
      </c>
      <c r="Z4403">
        <f t="shared" si="207"/>
        <v>4.5063389405301052E-2</v>
      </c>
      <c r="AA4403">
        <v>0.98590349185644699</v>
      </c>
      <c r="AB4403">
        <v>0.98427175410412937</v>
      </c>
      <c r="AC4403">
        <v>0.98562237264367802</v>
      </c>
      <c r="AD4403">
        <v>14581.540663619906</v>
      </c>
      <c r="AE4403">
        <v>29285.351141362367</v>
      </c>
      <c r="AF4403">
        <v>29156.16583933686</v>
      </c>
      <c r="AG4403">
        <v>14604.512730918656</v>
      </c>
      <c r="AH4403">
        <v>29322.359276244621</v>
      </c>
      <c r="AI4403">
        <v>29203.747727042617</v>
      </c>
      <c r="AJ4403">
        <v>0</v>
      </c>
      <c r="AK4403">
        <v>1</v>
      </c>
      <c r="AL4403">
        <v>1</v>
      </c>
    </row>
    <row r="4404" spans="1:38" x14ac:dyDescent="0.25">
      <c r="A4404">
        <v>265142592.30839038</v>
      </c>
      <c r="B4404">
        <v>6849692.5646621669</v>
      </c>
      <c r="C4404">
        <v>6527358.2421548767</v>
      </c>
      <c r="D4404">
        <v>6639689.3883345677</v>
      </c>
      <c r="E4404">
        <v>6582590.4857927011</v>
      </c>
      <c r="F4404">
        <v>192711.89068175503</v>
      </c>
      <c r="G4404">
        <v>250803.43813466543</v>
      </c>
      <c r="H4404">
        <v>238429.4517023823</v>
      </c>
      <c r="I4404">
        <v>2.9523719019615976E-2</v>
      </c>
      <c r="J4404">
        <v>3.7773369124059944E-2</v>
      </c>
      <c r="K4404">
        <v>3.622121901962274E-2</v>
      </c>
      <c r="L4404">
        <v>4995.6101706757454</v>
      </c>
      <c r="M4404">
        <v>5354.9182351692225</v>
      </c>
      <c r="N4404">
        <v>5082.4388866565332</v>
      </c>
      <c r="O4404">
        <v>2.7956692679069983E-2</v>
      </c>
      <c r="P4404">
        <v>3.0320865786056927E-2</v>
      </c>
      <c r="Q4404">
        <v>2.877802061216336E-2</v>
      </c>
      <c r="R4404">
        <v>322334.32250729017</v>
      </c>
      <c r="S4404">
        <v>210003.17632759921</v>
      </c>
      <c r="T4404">
        <v>267102.07886946574</v>
      </c>
      <c r="U4404">
        <v>4.7058217498727697E-2</v>
      </c>
      <c r="V4404">
        <v>3.0658774002648506E-2</v>
      </c>
      <c r="W4404">
        <v>3.8994754340867188E-2</v>
      </c>
      <c r="X4404">
        <f t="shared" si="205"/>
        <v>4.7058217498727697E-2</v>
      </c>
      <c r="Y4404">
        <f t="shared" si="206"/>
        <v>3.0658774002648506E-2</v>
      </c>
      <c r="Z4404">
        <f t="shared" si="207"/>
        <v>3.8994754340867188E-2</v>
      </c>
      <c r="AA4404">
        <v>0.98671211276219051</v>
      </c>
      <c r="AB4404">
        <v>0.98456236380805384</v>
      </c>
      <c r="AC4404">
        <v>0.98607430677860453</v>
      </c>
      <c r="AD4404">
        <v>14535.340431498948</v>
      </c>
      <c r="AE4404">
        <v>29247.760420008632</v>
      </c>
      <c r="AF4404">
        <v>29099.161328859249</v>
      </c>
      <c r="AG4404">
        <v>14558.312498797697</v>
      </c>
      <c r="AH4404">
        <v>29284.768554890885</v>
      </c>
      <c r="AI4404">
        <v>29146.743216565006</v>
      </c>
      <c r="AJ4404">
        <v>0</v>
      </c>
      <c r="AK4404">
        <v>1</v>
      </c>
      <c r="AL4404">
        <v>1</v>
      </c>
    </row>
    <row r="4405" spans="1:38" x14ac:dyDescent="0.25">
      <c r="A4405">
        <v>264989839.25814968</v>
      </c>
      <c r="B4405">
        <v>6849692.5646621818</v>
      </c>
      <c r="C4405">
        <v>6727348.6228384525</v>
      </c>
      <c r="D4405">
        <v>6801641.6239326578</v>
      </c>
      <c r="E4405">
        <v>6745014.6706630904</v>
      </c>
      <c r="F4405">
        <v>194669.49381484571</v>
      </c>
      <c r="G4405">
        <v>250363.37774192914</v>
      </c>
      <c r="H4405">
        <v>236826.71862490554</v>
      </c>
      <c r="I4405">
        <v>2.8937030727673115E-2</v>
      </c>
      <c r="J4405">
        <v>3.6809257468224402E-2</v>
      </c>
      <c r="K4405">
        <v>3.5111371907753541E-2</v>
      </c>
      <c r="L4405">
        <v>5046.3565054619276</v>
      </c>
      <c r="M4405">
        <v>5345.522481111122</v>
      </c>
      <c r="N4405">
        <v>5048.2745128355236</v>
      </c>
      <c r="O4405">
        <v>2.8244558393348496E-2</v>
      </c>
      <c r="P4405">
        <v>3.028559406193676E-2</v>
      </c>
      <c r="Q4405">
        <v>2.8601505867613237E-2</v>
      </c>
      <c r="R4405">
        <v>122343.94182372931</v>
      </c>
      <c r="S4405">
        <v>48050.940729524009</v>
      </c>
      <c r="T4405">
        <v>104677.89399909135</v>
      </c>
      <c r="U4405">
        <v>1.7861231094502876E-2</v>
      </c>
      <c r="V4405">
        <v>7.0150507159139662E-3</v>
      </c>
      <c r="W4405">
        <v>1.5282130257805801E-2</v>
      </c>
      <c r="X4405">
        <f t="shared" si="205"/>
        <v>1.7861231094502876E-2</v>
      </c>
      <c r="Y4405">
        <f t="shared" si="206"/>
        <v>7.0150507159139662E-3</v>
      </c>
      <c r="Z4405">
        <f t="shared" si="207"/>
        <v>1.5282130257805801E-2</v>
      </c>
      <c r="AA4405">
        <v>0.98675721178101949</v>
      </c>
      <c r="AB4405">
        <v>0.98494195025264319</v>
      </c>
      <c r="AC4405">
        <v>0.98655156614084871</v>
      </c>
      <c r="AD4405">
        <v>14550.116774699909</v>
      </c>
      <c r="AE4405">
        <v>29242.628967736415</v>
      </c>
      <c r="AF4405">
        <v>29079.453204699992</v>
      </c>
      <c r="AG4405">
        <v>14573.088841998659</v>
      </c>
      <c r="AH4405">
        <v>29279.637102618668</v>
      </c>
      <c r="AI4405">
        <v>29127.035092405749</v>
      </c>
      <c r="AJ4405">
        <v>1</v>
      </c>
      <c r="AK4405">
        <v>1</v>
      </c>
      <c r="AL4405">
        <v>1</v>
      </c>
    </row>
    <row r="4406" spans="1:38" x14ac:dyDescent="0.25">
      <c r="A4406">
        <v>264989285.37711474</v>
      </c>
      <c r="B4406">
        <v>6849692.5646621669</v>
      </c>
      <c r="C4406">
        <v>6832519.3003843604</v>
      </c>
      <c r="D4406">
        <v>6870934.6632170146</v>
      </c>
      <c r="E4406">
        <v>6806795.369863579</v>
      </c>
      <c r="F4406">
        <v>190133.19115638093</v>
      </c>
      <c r="G4406">
        <v>245646.2795291646</v>
      </c>
      <c r="H4406">
        <v>233797.15398802454</v>
      </c>
      <c r="I4406">
        <v>2.7827684459769485E-2</v>
      </c>
      <c r="J4406">
        <v>3.5751508574839434E-2</v>
      </c>
      <c r="K4406">
        <v>3.4347610187187141E-2</v>
      </c>
      <c r="L4406">
        <v>4928.7633480406575</v>
      </c>
      <c r="M4406">
        <v>5244.8074533408317</v>
      </c>
      <c r="N4406">
        <v>4983.6953385339211</v>
      </c>
      <c r="O4406">
        <v>2.7566712201395831E-2</v>
      </c>
      <c r="P4406">
        <v>2.971504678961449E-2</v>
      </c>
      <c r="Q4406">
        <v>2.8235686721995563E-2</v>
      </c>
      <c r="R4406">
        <v>17173.264277806506</v>
      </c>
      <c r="S4406">
        <v>-21242.098554847762</v>
      </c>
      <c r="T4406">
        <v>42897.194798587821</v>
      </c>
      <c r="U4406">
        <v>2.5071584039266302E-3</v>
      </c>
      <c r="V4406">
        <v>-3.1011754694563348E-3</v>
      </c>
      <c r="W4406">
        <v>6.2626452784021484E-3</v>
      </c>
      <c r="X4406">
        <f t="shared" si="205"/>
        <v>2.5071584039266302E-3</v>
      </c>
      <c r="Y4406">
        <f t="shared" si="206"/>
        <v>3.1011754694563348E-3</v>
      </c>
      <c r="Z4406">
        <f t="shared" si="207"/>
        <v>6.2626452784021484E-3</v>
      </c>
      <c r="AA4406">
        <v>0.98702483547227582</v>
      </c>
      <c r="AB4406">
        <v>0.98520059439642482</v>
      </c>
      <c r="AC4406">
        <v>0.98661909385576874</v>
      </c>
      <c r="AD4406">
        <v>14515.645176678707</v>
      </c>
      <c r="AE4406">
        <v>29187.050305792211</v>
      </c>
      <c r="AF4406">
        <v>29041.832885518928</v>
      </c>
      <c r="AG4406">
        <v>14538.617243977456</v>
      </c>
      <c r="AH4406">
        <v>29224.058440674464</v>
      </c>
      <c r="AI4406">
        <v>29089.414773224686</v>
      </c>
      <c r="AJ4406">
        <v>1</v>
      </c>
      <c r="AK4406">
        <v>1</v>
      </c>
      <c r="AL4406">
        <v>1</v>
      </c>
    </row>
    <row r="4407" spans="1:38" x14ac:dyDescent="0.25">
      <c r="A4407">
        <v>264869196.76063007</v>
      </c>
      <c r="B4407">
        <v>6849692.5646621818</v>
      </c>
      <c r="C4407">
        <v>6982492.8258367693</v>
      </c>
      <c r="D4407">
        <v>7039547.5990501344</v>
      </c>
      <c r="E4407">
        <v>6975993.70379466</v>
      </c>
      <c r="F4407">
        <v>194063.03841862173</v>
      </c>
      <c r="G4407">
        <v>256469.04439017994</v>
      </c>
      <c r="H4407">
        <v>241912.99936608382</v>
      </c>
      <c r="I4407">
        <v>2.7792801691187641E-2</v>
      </c>
      <c r="J4407">
        <v>3.6432603200919622E-2</v>
      </c>
      <c r="K4407">
        <v>3.4677926849975921E-2</v>
      </c>
      <c r="L4407">
        <v>5030.6355515824343</v>
      </c>
      <c r="M4407">
        <v>5475.8849112107746</v>
      </c>
      <c r="N4407">
        <v>5156.6953091878322</v>
      </c>
      <c r="O4407">
        <v>2.8134843174148001E-2</v>
      </c>
      <c r="P4407">
        <v>3.1038696592051732E-2</v>
      </c>
      <c r="Q4407">
        <v>2.9229449434164102E-2</v>
      </c>
      <c r="R4407">
        <v>-132800.26117458753</v>
      </c>
      <c r="S4407">
        <v>-189855.03438795265</v>
      </c>
      <c r="T4407">
        <v>-126301.13913247827</v>
      </c>
      <c r="U4407">
        <v>-1.9387769585413075E-2</v>
      </c>
      <c r="V4407">
        <v>-2.7717307396746799E-2</v>
      </c>
      <c r="W4407">
        <v>-1.843895006092252E-2</v>
      </c>
      <c r="X4407">
        <f t="shared" si="205"/>
        <v>1.9387769585413075E-2</v>
      </c>
      <c r="Y4407">
        <f t="shared" si="206"/>
        <v>2.7717307396746799E-2</v>
      </c>
      <c r="Z4407">
        <f t="shared" si="207"/>
        <v>1.843895006092252E-2</v>
      </c>
      <c r="AA4407">
        <v>0.98659783333487039</v>
      </c>
      <c r="AB4407">
        <v>0.98384241804527073</v>
      </c>
      <c r="AC4407">
        <v>0.98565144835243712</v>
      </c>
      <c r="AD4407">
        <v>14545.555085440179</v>
      </c>
      <c r="AE4407">
        <v>29313.033386551429</v>
      </c>
      <c r="AF4407">
        <v>29141.544027738695</v>
      </c>
      <c r="AG4407">
        <v>14568.527152738929</v>
      </c>
      <c r="AH4407">
        <v>29350.041521433683</v>
      </c>
      <c r="AI4407">
        <v>29189.125915444452</v>
      </c>
      <c r="AJ4407">
        <v>1</v>
      </c>
      <c r="AK4407">
        <v>1</v>
      </c>
      <c r="AL4407">
        <v>1</v>
      </c>
    </row>
    <row r="4408" spans="1:38" x14ac:dyDescent="0.25">
      <c r="A4408">
        <v>264993399.77887771</v>
      </c>
      <c r="B4408">
        <v>6849692.5646621669</v>
      </c>
      <c r="C4408">
        <v>6928172.2614781642</v>
      </c>
      <c r="D4408">
        <v>7147033.6344951317</v>
      </c>
      <c r="E4408">
        <v>7084670.9583494905</v>
      </c>
      <c r="F4408">
        <v>196113.76295380419</v>
      </c>
      <c r="G4408">
        <v>247284.33739114855</v>
      </c>
      <c r="H4408">
        <v>235813.20223048408</v>
      </c>
      <c r="I4408">
        <v>2.8306709988178358E-2</v>
      </c>
      <c r="J4408">
        <v>3.4599576556857324E-2</v>
      </c>
      <c r="K4408">
        <v>3.3284990032257093E-2</v>
      </c>
      <c r="L4408">
        <v>5083.7958433992471</v>
      </c>
      <c r="M4408">
        <v>5279.7817183694096</v>
      </c>
      <c r="N4408">
        <v>5026.6700713603068</v>
      </c>
      <c r="O4408">
        <v>2.8429420564597897E-2</v>
      </c>
      <c r="P4408">
        <v>2.9912720158911704E-2</v>
      </c>
      <c r="Q4408">
        <v>2.8478710521808219E-2</v>
      </c>
      <c r="R4408">
        <v>-78479.696815997362</v>
      </c>
      <c r="S4408">
        <v>-297341.0698329648</v>
      </c>
      <c r="T4408">
        <v>-234978.39368732367</v>
      </c>
      <c r="U4408">
        <v>-1.1457404266707853E-2</v>
      </c>
      <c r="V4408">
        <v>-4.340940371060726E-2</v>
      </c>
      <c r="W4408">
        <v>-3.4304954779954128E-2</v>
      </c>
      <c r="X4408">
        <f t="shared" si="205"/>
        <v>1.1457404266707853E-2</v>
      </c>
      <c r="Y4408">
        <f t="shared" si="206"/>
        <v>4.340940371060726E-2</v>
      </c>
      <c r="Z4408">
        <f t="shared" si="207"/>
        <v>3.4304954779954128E-2</v>
      </c>
      <c r="AA4408">
        <v>0.98629499983763891</v>
      </c>
      <c r="AB4408">
        <v>0.9850835171212512</v>
      </c>
      <c r="AC4408">
        <v>0.98646081136378383</v>
      </c>
      <c r="AD4408">
        <v>14560.923435725124</v>
      </c>
      <c r="AE4408">
        <v>29206.470575206546</v>
      </c>
      <c r="AF4408">
        <v>29066.92146832668</v>
      </c>
      <c r="AG4408">
        <v>14583.895503023874</v>
      </c>
      <c r="AH4408">
        <v>29243.478710088799</v>
      </c>
      <c r="AI4408">
        <v>29114.503356032437</v>
      </c>
      <c r="AJ4408">
        <v>1</v>
      </c>
      <c r="AK4408">
        <v>1</v>
      </c>
      <c r="AL4408">
        <v>1</v>
      </c>
    </row>
    <row r="4409" spans="1:38" x14ac:dyDescent="0.25">
      <c r="A4409">
        <v>265373048.55235571</v>
      </c>
      <c r="B4409">
        <v>6849692.5646621669</v>
      </c>
      <c r="C4409">
        <v>6615159.8132942114</v>
      </c>
      <c r="D4409">
        <v>6534370.1967248637</v>
      </c>
      <c r="E4409">
        <v>6464412.8510798253</v>
      </c>
      <c r="F4409">
        <v>203074.32500296994</v>
      </c>
      <c r="G4409">
        <v>251114.91432100319</v>
      </c>
      <c r="H4409">
        <v>238561.29419947157</v>
      </c>
      <c r="I4409">
        <v>3.069832486810975E-2</v>
      </c>
      <c r="J4409">
        <v>3.8429857317674808E-2</v>
      </c>
      <c r="K4409">
        <v>3.6903783792153984E-2</v>
      </c>
      <c r="L4409">
        <v>5264.232320066144</v>
      </c>
      <c r="M4409">
        <v>5361.5685806447309</v>
      </c>
      <c r="N4409">
        <v>5085.2492837334712</v>
      </c>
      <c r="O4409">
        <v>2.9427523878753747E-2</v>
      </c>
      <c r="P4409">
        <v>3.033143099918343E-2</v>
      </c>
      <c r="Q4409">
        <v>2.8768239264909481E-2</v>
      </c>
      <c r="R4409">
        <v>234532.75136795547</v>
      </c>
      <c r="S4409">
        <v>315322.36793730315</v>
      </c>
      <c r="T4409">
        <v>385279.71358234156</v>
      </c>
      <c r="U4409">
        <v>3.4239894587082514E-2</v>
      </c>
      <c r="V4409">
        <v>4.6034528551553343E-2</v>
      </c>
      <c r="W4409">
        <v>5.6247738120396053E-2</v>
      </c>
      <c r="X4409">
        <f t="shared" si="205"/>
        <v>3.4239894587082514E-2</v>
      </c>
      <c r="Y4409">
        <f t="shared" si="206"/>
        <v>4.6034528551553343E-2</v>
      </c>
      <c r="Z4409">
        <f t="shared" si="207"/>
        <v>5.6247738120396053E-2</v>
      </c>
      <c r="AA4409">
        <v>0.9854197830256376</v>
      </c>
      <c r="AB4409">
        <v>0.98467229187518912</v>
      </c>
      <c r="AC4409">
        <v>0.98619249006137266</v>
      </c>
      <c r="AD4409">
        <v>14611.91380119918</v>
      </c>
      <c r="AE4409">
        <v>29251.387039871643</v>
      </c>
      <c r="AF4409">
        <v>29100.776638127263</v>
      </c>
      <c r="AG4409">
        <v>14634.88586849793</v>
      </c>
      <c r="AH4409">
        <v>29288.395174753896</v>
      </c>
      <c r="AI4409">
        <v>29148.35852583302</v>
      </c>
      <c r="AJ4409">
        <v>1</v>
      </c>
      <c r="AK4409">
        <v>1</v>
      </c>
      <c r="AL4409">
        <v>0</v>
      </c>
    </row>
    <row r="4410" spans="1:38" x14ac:dyDescent="0.25">
      <c r="A4410">
        <v>265041319.48350626</v>
      </c>
      <c r="B4410">
        <v>6849692.5646621818</v>
      </c>
      <c r="C4410">
        <v>7040195.933530583</v>
      </c>
      <c r="D4410">
        <v>7183671.2517732587</v>
      </c>
      <c r="E4410">
        <v>7113090.1221213276</v>
      </c>
      <c r="F4410">
        <v>196555.80642613088</v>
      </c>
      <c r="G4410">
        <v>247242.9615141706</v>
      </c>
      <c r="H4410">
        <v>232298.99036352447</v>
      </c>
      <c r="I4410">
        <v>2.791908183833177E-2</v>
      </c>
      <c r="J4410">
        <v>3.4417354699122646E-2</v>
      </c>
      <c r="K4410">
        <v>3.265795686196736E-2</v>
      </c>
      <c r="L4410">
        <v>5095.254798310767</v>
      </c>
      <c r="M4410">
        <v>5278.8982997058802</v>
      </c>
      <c r="N4410">
        <v>4951.7600008087866</v>
      </c>
      <c r="O4410">
        <v>2.8472750565578197E-2</v>
      </c>
      <c r="P4410">
        <v>2.9902158565953126E-2</v>
      </c>
      <c r="Q4410">
        <v>2.8049093640045746E-2</v>
      </c>
      <c r="R4410">
        <v>-190503.36886840127</v>
      </c>
      <c r="S4410">
        <v>-333978.6871110769</v>
      </c>
      <c r="T4410">
        <v>-263397.55745914578</v>
      </c>
      <c r="U4410">
        <v>-2.7811959014221344E-2</v>
      </c>
      <c r="V4410">
        <v>-4.8758201037238567E-2</v>
      </c>
      <c r="W4410">
        <v>-3.8453924022520888E-2</v>
      </c>
      <c r="X4410">
        <f t="shared" si="205"/>
        <v>2.7811959014221344E-2</v>
      </c>
      <c r="Y4410">
        <f t="shared" si="206"/>
        <v>4.8758201037238567E-2</v>
      </c>
      <c r="Z4410">
        <f t="shared" si="207"/>
        <v>3.8453924022520888E-2</v>
      </c>
      <c r="AA4410">
        <v>0.98624037616116467</v>
      </c>
      <c r="AB4410">
        <v>0.98497218992045432</v>
      </c>
      <c r="AC4410">
        <v>0.986758851348154</v>
      </c>
      <c r="AD4410">
        <v>14564.215098130055</v>
      </c>
      <c r="AE4410">
        <v>29205.981622167634</v>
      </c>
      <c r="AF4410">
        <v>29023.048567133475</v>
      </c>
      <c r="AG4410">
        <v>14587.187165428804</v>
      </c>
      <c r="AH4410">
        <v>29242.989757049887</v>
      </c>
      <c r="AI4410">
        <v>29070.630454839233</v>
      </c>
      <c r="AJ4410">
        <v>1</v>
      </c>
      <c r="AK4410">
        <v>0</v>
      </c>
      <c r="AL4410">
        <v>1</v>
      </c>
    </row>
    <row r="4411" spans="1:38" x14ac:dyDescent="0.25">
      <c r="A4411">
        <v>265133475.60703567</v>
      </c>
      <c r="B4411">
        <v>6849692.5646621818</v>
      </c>
      <c r="C4411">
        <v>6657069.5738757886</v>
      </c>
      <c r="D4411">
        <v>6933663.5853419434</v>
      </c>
      <c r="E4411">
        <v>6869697.5254125614</v>
      </c>
      <c r="F4411">
        <v>195041.30396101892</v>
      </c>
      <c r="G4411">
        <v>250875.44792229211</v>
      </c>
      <c r="H4411">
        <v>236615.53488063975</v>
      </c>
      <c r="I4411">
        <v>2.9298372474041098E-2</v>
      </c>
      <c r="J4411">
        <v>3.6182235384574088E-2</v>
      </c>
      <c r="K4411">
        <v>3.4443370178285942E-2</v>
      </c>
      <c r="L4411">
        <v>5055.9948237888984</v>
      </c>
      <c r="M4411">
        <v>5356.4557201723801</v>
      </c>
      <c r="N4411">
        <v>5043.7728522125462</v>
      </c>
      <c r="O4411">
        <v>2.8285396862298178E-2</v>
      </c>
      <c r="P4411">
        <v>3.0330643066908271E-2</v>
      </c>
      <c r="Q4411">
        <v>2.8560093106883264E-2</v>
      </c>
      <c r="R4411">
        <v>192622.99078639317</v>
      </c>
      <c r="S4411">
        <v>-83971.020679761656</v>
      </c>
      <c r="T4411">
        <v>-20004.9607503796</v>
      </c>
      <c r="U4411">
        <v>2.8121406759208777E-2</v>
      </c>
      <c r="V4411">
        <v>-1.2259093366171099E-2</v>
      </c>
      <c r="W4411">
        <v>-2.9205633043424364E-3</v>
      </c>
      <c r="X4411">
        <f t="shared" si="205"/>
        <v>2.8121406759208777E-2</v>
      </c>
      <c r="Y4411">
        <f t="shared" si="206"/>
        <v>1.2259093366171099E-2</v>
      </c>
      <c r="Z4411">
        <f t="shared" si="207"/>
        <v>2.9205633043424364E-3</v>
      </c>
      <c r="AA4411">
        <v>0.98656118383847458</v>
      </c>
      <c r="AB4411">
        <v>0.98466820343507577</v>
      </c>
      <c r="AC4411">
        <v>0.98638723245807813</v>
      </c>
      <c r="AD4411">
        <v>14552.906466962682</v>
      </c>
      <c r="AE4411">
        <v>29248.599253799483</v>
      </c>
      <c r="AF4411">
        <v>29076.846428743243</v>
      </c>
      <c r="AG4411">
        <v>14575.878534261432</v>
      </c>
      <c r="AH4411">
        <v>29285.607388681736</v>
      </c>
      <c r="AI4411">
        <v>29124.428316449001</v>
      </c>
      <c r="AJ4411">
        <v>1</v>
      </c>
      <c r="AK4411">
        <v>1</v>
      </c>
      <c r="AL4411">
        <v>1</v>
      </c>
    </row>
    <row r="4412" spans="1:38" x14ac:dyDescent="0.25">
      <c r="A4412">
        <v>264842380.77415776</v>
      </c>
      <c r="B4412">
        <v>6849692.5646621669</v>
      </c>
      <c r="C4412">
        <v>6657477.7406722391</v>
      </c>
      <c r="D4412">
        <v>6615140.2352108769</v>
      </c>
      <c r="E4412">
        <v>6559552.6075039702</v>
      </c>
      <c r="F4412">
        <v>189037.58182083807</v>
      </c>
      <c r="G4412">
        <v>246069.5702750214</v>
      </c>
      <c r="H4412">
        <v>233836.11959820153</v>
      </c>
      <c r="I4412">
        <v>2.8394774895897736E-2</v>
      </c>
      <c r="J4412">
        <v>3.7197937084575985E-2</v>
      </c>
      <c r="K4412">
        <v>3.5648181147399996E-2</v>
      </c>
      <c r="L4412">
        <v>4900.3622093233598</v>
      </c>
      <c r="M4412">
        <v>5253.8451577304731</v>
      </c>
      <c r="N4412">
        <v>4984.5259420142884</v>
      </c>
      <c r="O4412">
        <v>2.7443421280219007E-2</v>
      </c>
      <c r="P4412">
        <v>2.9783217866705906E-2</v>
      </c>
      <c r="Q4412">
        <v>2.825648979677732E-2</v>
      </c>
      <c r="R4412">
        <v>192214.82398992777</v>
      </c>
      <c r="S4412">
        <v>234552.32945128996</v>
      </c>
      <c r="T4412">
        <v>290139.95715819672</v>
      </c>
      <c r="U4412">
        <v>2.8061817691143045E-2</v>
      </c>
      <c r="V4412">
        <v>3.4242752829718906E-2</v>
      </c>
      <c r="W4412">
        <v>4.2358099202151077E-2</v>
      </c>
      <c r="X4412">
        <f t="shared" si="205"/>
        <v>2.8061817691143045E-2</v>
      </c>
      <c r="Y4412">
        <f t="shared" si="206"/>
        <v>3.4242752829718906E-2</v>
      </c>
      <c r="Z4412">
        <f t="shared" si="207"/>
        <v>4.2358099202151077E-2</v>
      </c>
      <c r="AA4412">
        <v>0.98718026419245319</v>
      </c>
      <c r="AB4412">
        <v>0.98514027636047619</v>
      </c>
      <c r="AC4412">
        <v>0.98660627756062247</v>
      </c>
      <c r="AD4412">
        <v>14507.196290738266</v>
      </c>
      <c r="AE4412">
        <v>29192.081080640775</v>
      </c>
      <c r="AF4412">
        <v>29042.319837665542</v>
      </c>
      <c r="AG4412">
        <v>14530.168358037015</v>
      </c>
      <c r="AH4412">
        <v>29229.089215523029</v>
      </c>
      <c r="AI4412">
        <v>29089.901725371299</v>
      </c>
      <c r="AJ4412">
        <v>1</v>
      </c>
      <c r="AK4412">
        <v>1</v>
      </c>
      <c r="AL4412">
        <v>1</v>
      </c>
    </row>
    <row r="4413" spans="1:38" x14ac:dyDescent="0.25">
      <c r="A4413">
        <v>265338410.43833703</v>
      </c>
      <c r="B4413">
        <v>6849692.5646621818</v>
      </c>
      <c r="C4413">
        <v>6771215.4112152262</v>
      </c>
      <c r="D4413">
        <v>6756386.2672880115</v>
      </c>
      <c r="E4413">
        <v>6681590.1294139409</v>
      </c>
      <c r="F4413">
        <v>196451.3736020143</v>
      </c>
      <c r="G4413">
        <v>256589.75566432861</v>
      </c>
      <c r="H4413">
        <v>243752.35279807894</v>
      </c>
      <c r="I4413">
        <v>2.901271952988382E-2</v>
      </c>
      <c r="J4413">
        <v>3.7977366230027995E-2</v>
      </c>
      <c r="K4413">
        <v>3.6481189069802918E-2</v>
      </c>
      <c r="L4413">
        <v>5092.547618818814</v>
      </c>
      <c r="M4413">
        <v>5478.4622243765616</v>
      </c>
      <c r="N4413">
        <v>5195.9035585980064</v>
      </c>
      <c r="O4413">
        <v>2.8457910567383487E-2</v>
      </c>
      <c r="P4413">
        <v>3.0996878373852347E-2</v>
      </c>
      <c r="Q4413">
        <v>2.9398174898697407E-2</v>
      </c>
      <c r="R4413">
        <v>78477.153446955606</v>
      </c>
      <c r="S4413">
        <v>93306.297374170274</v>
      </c>
      <c r="T4413">
        <v>168102.43524824083</v>
      </c>
      <c r="U4413">
        <v>1.1457032955292353E-2</v>
      </c>
      <c r="V4413">
        <v>1.3621968649445804E-2</v>
      </c>
      <c r="W4413">
        <v>2.4541602949523244E-2</v>
      </c>
      <c r="X4413">
        <f t="shared" si="205"/>
        <v>1.1457032955292353E-2</v>
      </c>
      <c r="Y4413">
        <f t="shared" si="206"/>
        <v>1.3621968649445804E-2</v>
      </c>
      <c r="Z4413">
        <f t="shared" si="207"/>
        <v>2.4541602949523244E-2</v>
      </c>
      <c r="AA4413">
        <v>0.98644168775520158</v>
      </c>
      <c r="AB4413">
        <v>0.98410195167600079</v>
      </c>
      <c r="AC4413">
        <v>0.98567990127805782</v>
      </c>
      <c r="AD4413">
        <v>14563.438110837145</v>
      </c>
      <c r="AE4413">
        <v>29314.408349224457</v>
      </c>
      <c r="AF4413">
        <v>29163.677031056446</v>
      </c>
      <c r="AG4413">
        <v>14586.410178135895</v>
      </c>
      <c r="AH4413">
        <v>29351.41648410671</v>
      </c>
      <c r="AI4413">
        <v>29211.258918762203</v>
      </c>
      <c r="AJ4413">
        <v>1</v>
      </c>
      <c r="AK4413">
        <v>1</v>
      </c>
      <c r="AL4413">
        <v>1</v>
      </c>
    </row>
    <row r="4414" spans="1:38" x14ac:dyDescent="0.25">
      <c r="A4414">
        <v>264949039.75605705</v>
      </c>
      <c r="B4414">
        <v>6849692.5646621669</v>
      </c>
      <c r="C4414">
        <v>6813297.9978339029</v>
      </c>
      <c r="D4414">
        <v>6733516.9252190283</v>
      </c>
      <c r="E4414">
        <v>6653254.0267945128</v>
      </c>
      <c r="F4414">
        <v>191027.94069760753</v>
      </c>
      <c r="G4414">
        <v>250195.7788636749</v>
      </c>
      <c r="H4414">
        <v>233345.30137644647</v>
      </c>
      <c r="I4414">
        <v>2.8037514395868126E-2</v>
      </c>
      <c r="J4414">
        <v>3.7156775818980588E-2</v>
      </c>
      <c r="K4414">
        <v>3.5072357140836612E-2</v>
      </c>
      <c r="L4414">
        <v>4951.9576610254262</v>
      </c>
      <c r="M4414">
        <v>5341.9440680876296</v>
      </c>
      <c r="N4414">
        <v>4974.0635029208097</v>
      </c>
      <c r="O4414">
        <v>2.7707096390568741E-2</v>
      </c>
      <c r="P4414">
        <v>3.0270109421496064E-2</v>
      </c>
      <c r="Q4414">
        <v>2.8185515344937719E-2</v>
      </c>
      <c r="R4414">
        <v>36394.566828263924</v>
      </c>
      <c r="S4414">
        <v>116175.63944313861</v>
      </c>
      <c r="T4414">
        <v>196438.53786765411</v>
      </c>
      <c r="U4414">
        <v>5.3133139166018813E-3</v>
      </c>
      <c r="V4414">
        <v>1.6960708578731446E-2</v>
      </c>
      <c r="W4414">
        <v>2.8678445932170483E-2</v>
      </c>
      <c r="X4414">
        <f t="shared" si="205"/>
        <v>5.3133139166018813E-3</v>
      </c>
      <c r="Y4414">
        <f t="shared" si="206"/>
        <v>1.6960708578731446E-2</v>
      </c>
      <c r="Z4414">
        <f t="shared" si="207"/>
        <v>2.8678445932170483E-2</v>
      </c>
      <c r="AA4414">
        <v>0.98711944527886042</v>
      </c>
      <c r="AB4414">
        <v>0.98467687391107528</v>
      </c>
      <c r="AC4414">
        <v>0.98669641366601168</v>
      </c>
      <c r="AD4414">
        <v>14522.509078177241</v>
      </c>
      <c r="AE4414">
        <v>29240.672260186086</v>
      </c>
      <c r="AF4414">
        <v>29036.180161269036</v>
      </c>
      <c r="AG4414">
        <v>14545.481145475991</v>
      </c>
      <c r="AH4414">
        <v>29277.680395068339</v>
      </c>
      <c r="AI4414">
        <v>29083.762048974793</v>
      </c>
      <c r="AJ4414">
        <v>1</v>
      </c>
      <c r="AK4414">
        <v>1</v>
      </c>
      <c r="AL4414">
        <v>1</v>
      </c>
    </row>
    <row r="4415" spans="1:38" x14ac:dyDescent="0.25">
      <c r="A4415">
        <v>264816283.43333536</v>
      </c>
      <c r="B4415">
        <v>6849692.5646621818</v>
      </c>
      <c r="C4415">
        <v>7033188.2207309287</v>
      </c>
      <c r="D4415">
        <v>7214767.3391444692</v>
      </c>
      <c r="E4415">
        <v>7155863.2909110785</v>
      </c>
      <c r="F4415">
        <v>184584.89819904405</v>
      </c>
      <c r="G4415">
        <v>244289.82688597427</v>
      </c>
      <c r="H4415">
        <v>229343.11935496933</v>
      </c>
      <c r="I4415">
        <v>2.6244839808916835E-2</v>
      </c>
      <c r="J4415">
        <v>3.3859695732744485E-2</v>
      </c>
      <c r="K4415">
        <v>3.2049678708404944E-2</v>
      </c>
      <c r="L4415">
        <v>4784.9366820808864</v>
      </c>
      <c r="M4415">
        <v>5215.8457570890305</v>
      </c>
      <c r="N4415">
        <v>4888.7517035931714</v>
      </c>
      <c r="O4415">
        <v>2.6764396914563112E-2</v>
      </c>
      <c r="P4415">
        <v>2.9570799626186233E-2</v>
      </c>
      <c r="Q4415">
        <v>2.7716367350903368E-2</v>
      </c>
      <c r="R4415">
        <v>-183495.65606874693</v>
      </c>
      <c r="S4415">
        <v>-365074.77448228747</v>
      </c>
      <c r="T4415">
        <v>-306170.72624889668</v>
      </c>
      <c r="U4415">
        <v>-2.6788889331385155E-2</v>
      </c>
      <c r="V4415">
        <v>-5.3297979586079784E-2</v>
      </c>
      <c r="W4415">
        <v>-4.4698462501578953E-2</v>
      </c>
      <c r="X4415">
        <f t="shared" si="205"/>
        <v>2.6788889331385155E-2</v>
      </c>
      <c r="Y4415">
        <f t="shared" si="206"/>
        <v>5.3297979586079784E-2</v>
      </c>
      <c r="Z4415">
        <f t="shared" si="207"/>
        <v>4.4698462501578953E-2</v>
      </c>
      <c r="AA4415">
        <v>0.98798843364276401</v>
      </c>
      <c r="AB4415">
        <v>0.98551897456182513</v>
      </c>
      <c r="AC4415">
        <v>0.98726077007328283</v>
      </c>
      <c r="AD4415">
        <v>14472.347575660868</v>
      </c>
      <c r="AE4415">
        <v>29170.870380700522</v>
      </c>
      <c r="AF4415">
        <v>28985.629220235202</v>
      </c>
      <c r="AG4415">
        <v>14495.319642959617</v>
      </c>
      <c r="AH4415">
        <v>29207.878515582775</v>
      </c>
      <c r="AI4415">
        <v>29033.211107940959</v>
      </c>
      <c r="AJ4415">
        <v>1</v>
      </c>
      <c r="AK4415">
        <v>0</v>
      </c>
      <c r="AL4415">
        <v>0</v>
      </c>
    </row>
    <row r="4416" spans="1:38" x14ac:dyDescent="0.25">
      <c r="A4416">
        <v>265449418.43186915</v>
      </c>
      <c r="B4416">
        <v>6849692.5646621669</v>
      </c>
      <c r="C4416">
        <v>6666545.5959051559</v>
      </c>
      <c r="D4416">
        <v>6803007.6528103175</v>
      </c>
      <c r="E4416">
        <v>6751087.4215021189</v>
      </c>
      <c r="F4416">
        <v>195168.38850127606</v>
      </c>
      <c r="G4416">
        <v>244469.78011309338</v>
      </c>
      <c r="H4416">
        <v>234815.73539705086</v>
      </c>
      <c r="I4416">
        <v>2.9275789941518717E-2</v>
      </c>
      <c r="J4416">
        <v>3.5935543893163648E-2</v>
      </c>
      <c r="K4416">
        <v>3.478191300695737E-2</v>
      </c>
      <c r="L4416">
        <v>5059.2891966456964</v>
      </c>
      <c r="M4416">
        <v>5219.6879485061218</v>
      </c>
      <c r="N4416">
        <v>5005.4077474896849</v>
      </c>
      <c r="O4416">
        <v>2.8268315106683307E-2</v>
      </c>
      <c r="P4416">
        <v>2.9520055292785521E-2</v>
      </c>
      <c r="Q4416">
        <v>2.8308189096078341E-2</v>
      </c>
      <c r="R4416">
        <v>183146.968757011</v>
      </c>
      <c r="S4416">
        <v>46684.911851849407</v>
      </c>
      <c r="T4416">
        <v>98605.143160047941</v>
      </c>
      <c r="U4416">
        <v>2.6737983789502234E-2</v>
      </c>
      <c r="V4416">
        <v>6.8156214912036637E-3</v>
      </c>
      <c r="W4416">
        <v>1.4395557498267257E-2</v>
      </c>
      <c r="X4416">
        <f t="shared" si="205"/>
        <v>2.6737983789502234E-2</v>
      </c>
      <c r="Y4416">
        <f t="shared" si="206"/>
        <v>6.8156214912036637E-3</v>
      </c>
      <c r="Z4416">
        <f t="shared" si="207"/>
        <v>1.4395557498267257E-2</v>
      </c>
      <c r="AA4416">
        <v>0.98642337466792707</v>
      </c>
      <c r="AB4416">
        <v>0.98551488658315411</v>
      </c>
      <c r="AC4416">
        <v>0.98666143462129141</v>
      </c>
      <c r="AD4416">
        <v>14553.858763166565</v>
      </c>
      <c r="AE4416">
        <v>29173.022045223817</v>
      </c>
      <c r="AF4416">
        <v>29054.535479202768</v>
      </c>
      <c r="AG4416">
        <v>14576.830830465315</v>
      </c>
      <c r="AH4416">
        <v>29210.03018010607</v>
      </c>
      <c r="AI4416">
        <v>29102.117366908526</v>
      </c>
      <c r="AJ4416">
        <v>1</v>
      </c>
      <c r="AK4416">
        <v>1</v>
      </c>
      <c r="AL4416">
        <v>1</v>
      </c>
    </row>
    <row r="4417" spans="1:38" x14ac:dyDescent="0.25">
      <c r="A4417">
        <v>265216634.99142459</v>
      </c>
      <c r="B4417">
        <v>6849692.5646621669</v>
      </c>
      <c r="C4417">
        <v>6735225.9734673351</v>
      </c>
      <c r="D4417">
        <v>6909786.029307154</v>
      </c>
      <c r="E4417">
        <v>6830805.804489837</v>
      </c>
      <c r="F4417">
        <v>195172.39682207649</v>
      </c>
      <c r="G4417">
        <v>253356.9663123528</v>
      </c>
      <c r="H4417">
        <v>235084.93701002243</v>
      </c>
      <c r="I4417">
        <v>2.8977854282979693E-2</v>
      </c>
      <c r="J4417">
        <v>3.6666398241242931E-2</v>
      </c>
      <c r="K4417">
        <v>3.441540335629259E-2</v>
      </c>
      <c r="L4417">
        <v>5059.3931030942667</v>
      </c>
      <c r="M4417">
        <v>5409.4387581110741</v>
      </c>
      <c r="N4417">
        <v>5011.1461356642512</v>
      </c>
      <c r="O4417">
        <v>2.8286768408097122E-2</v>
      </c>
      <c r="P4417">
        <v>3.0620787486086466E-2</v>
      </c>
      <c r="Q4417">
        <v>2.836620354594422E-2</v>
      </c>
      <c r="R4417">
        <v>114466.59119483177</v>
      </c>
      <c r="S4417">
        <v>-60093.464644987136</v>
      </c>
      <c r="T4417">
        <v>18886.760172329843</v>
      </c>
      <c r="U4417">
        <v>1.6711201285933532E-2</v>
      </c>
      <c r="V4417">
        <v>-8.7731623102344312E-3</v>
      </c>
      <c r="W4417">
        <v>2.7573150172852108E-3</v>
      </c>
      <c r="X4417">
        <f t="shared" si="205"/>
        <v>1.6711201285933532E-2</v>
      </c>
      <c r="Y4417">
        <f t="shared" si="206"/>
        <v>8.7731623102344312E-3</v>
      </c>
      <c r="Z4417">
        <f t="shared" si="207"/>
        <v>2.7573150172852108E-3</v>
      </c>
      <c r="AA4417">
        <v>0.98656498214148225</v>
      </c>
      <c r="AB4417">
        <v>0.98420658754299561</v>
      </c>
      <c r="AC4417">
        <v>0.98642802423492448</v>
      </c>
      <c r="AD4417">
        <v>14553.888789057944</v>
      </c>
      <c r="AE4417">
        <v>29277.360019952284</v>
      </c>
      <c r="AF4417">
        <v>29057.883451424761</v>
      </c>
      <c r="AG4417">
        <v>14576.860856356694</v>
      </c>
      <c r="AH4417">
        <v>29314.368154834538</v>
      </c>
      <c r="AI4417">
        <v>29105.465339130518</v>
      </c>
      <c r="AJ4417">
        <v>1</v>
      </c>
      <c r="AK4417">
        <v>1</v>
      </c>
      <c r="AL4417">
        <v>1</v>
      </c>
    </row>
    <row r="4418" spans="1:38" x14ac:dyDescent="0.25">
      <c r="A4418">
        <v>265335523.20203269</v>
      </c>
      <c r="B4418">
        <v>6849692.5646621818</v>
      </c>
      <c r="C4418">
        <v>7020862.7274180837</v>
      </c>
      <c r="D4418">
        <v>7052925.9758789446</v>
      </c>
      <c r="E4418">
        <v>6989082.2655507252</v>
      </c>
      <c r="F4418">
        <v>191596.1822389572</v>
      </c>
      <c r="G4418">
        <v>251551.27114705692</v>
      </c>
      <c r="H4418">
        <v>235138.21372052439</v>
      </c>
      <c r="I4418">
        <v>2.7289549686070638E-2</v>
      </c>
      <c r="J4418">
        <v>3.566622874071896E-2</v>
      </c>
      <c r="K4418">
        <v>3.3643646588554781E-2</v>
      </c>
      <c r="L4418">
        <v>4966.688009076729</v>
      </c>
      <c r="M4418">
        <v>5370.885259643449</v>
      </c>
      <c r="N4418">
        <v>5012.2817991625152</v>
      </c>
      <c r="O4418">
        <v>2.7720316024075427E-2</v>
      </c>
      <c r="P4418">
        <v>3.0388552813173649E-2</v>
      </c>
      <c r="Q4418">
        <v>2.8359568824315336E-2</v>
      </c>
      <c r="R4418">
        <v>-171170.16275590193</v>
      </c>
      <c r="S4418">
        <v>-203233.41121676285</v>
      </c>
      <c r="T4418">
        <v>-139389.70088854339</v>
      </c>
      <c r="U4418">
        <v>-2.4989466481893676E-2</v>
      </c>
      <c r="V4418">
        <v>-2.9670442767789545E-2</v>
      </c>
      <c r="W4418">
        <v>-2.0349774763273324E-2</v>
      </c>
      <c r="X4418">
        <f t="shared" si="205"/>
        <v>2.4989466481893676E-2</v>
      </c>
      <c r="Y4418">
        <f t="shared" si="206"/>
        <v>2.9670442767789545E-2</v>
      </c>
      <c r="Z4418">
        <f t="shared" si="207"/>
        <v>2.0349774763273324E-2</v>
      </c>
      <c r="AA4418">
        <v>0.98681918023345194</v>
      </c>
      <c r="AB4418">
        <v>0.98428703991436972</v>
      </c>
      <c r="AC4418">
        <v>0.98629640240946115</v>
      </c>
      <c r="AD4418">
        <v>14526.8515631092</v>
      </c>
      <c r="AE4418">
        <v>29256.460128147188</v>
      </c>
      <c r="AF4418">
        <v>29058.545581940933</v>
      </c>
      <c r="AG4418">
        <v>14549.823630407949</v>
      </c>
      <c r="AH4418">
        <v>29293.468263029441</v>
      </c>
      <c r="AI4418">
        <v>29106.12746964669</v>
      </c>
      <c r="AJ4418">
        <v>1</v>
      </c>
      <c r="AK4418">
        <v>1</v>
      </c>
      <c r="AL4418">
        <v>1</v>
      </c>
    </row>
    <row r="4419" spans="1:38" x14ac:dyDescent="0.25">
      <c r="A4419">
        <v>265151815.19150168</v>
      </c>
      <c r="B4419">
        <v>6849692.5646621818</v>
      </c>
      <c r="C4419">
        <v>7147426.9590559527</v>
      </c>
      <c r="D4419">
        <v>7187054.8057644097</v>
      </c>
      <c r="E4419">
        <v>7138319.4398077661</v>
      </c>
      <c r="F4419">
        <v>186290.11331068646</v>
      </c>
      <c r="G4419">
        <v>250759.93701413568</v>
      </c>
      <c r="H4419">
        <v>238327.10201910595</v>
      </c>
      <c r="I4419">
        <v>2.6063940824838042E-2</v>
      </c>
      <c r="J4419">
        <v>3.4890500182774807E-2</v>
      </c>
      <c r="K4419">
        <v>3.338700432626255E-2</v>
      </c>
      <c r="L4419">
        <v>4829.1404409915312</v>
      </c>
      <c r="M4419">
        <v>5353.9894403117523</v>
      </c>
      <c r="N4419">
        <v>5080.2571678856029</v>
      </c>
      <c r="O4419">
        <v>2.6962870425622079E-2</v>
      </c>
      <c r="P4419">
        <v>3.0314523153309299E-2</v>
      </c>
      <c r="Q4419">
        <v>2.8764639014989577E-2</v>
      </c>
      <c r="R4419">
        <v>-297734.39439377096</v>
      </c>
      <c r="S4419">
        <v>-337362.24110222794</v>
      </c>
      <c r="T4419">
        <v>-288626.87514558434</v>
      </c>
      <c r="U4419">
        <v>-4.3466825931691259E-2</v>
      </c>
      <c r="V4419">
        <v>-4.9252172694974991E-2</v>
      </c>
      <c r="W4419">
        <v>-4.2137201402968227E-2</v>
      </c>
      <c r="X4419">
        <f t="shared" ref="X4419:X4482" si="208">ABS(U4419)</f>
        <v>4.3466825931691259E-2</v>
      </c>
      <c r="Y4419">
        <f t="shared" ref="Y4419:Y4482" si="209">ABS(V4419)</f>
        <v>4.9252172694974991E-2</v>
      </c>
      <c r="Z4419">
        <f t="shared" ref="Z4419:Z4482" si="210">ABS(W4419)</f>
        <v>4.2137201402968227E-2</v>
      </c>
      <c r="AA4419">
        <v>0.98750974863520891</v>
      </c>
      <c r="AB4419">
        <v>0.98454523896258039</v>
      </c>
      <c r="AC4419">
        <v>0.98606599226266234</v>
      </c>
      <c r="AD4419">
        <v>14485.791684773189</v>
      </c>
      <c r="AE4419">
        <v>29247.253563723654</v>
      </c>
      <c r="AF4419">
        <v>29097.906743990749</v>
      </c>
      <c r="AG4419">
        <v>14508.763752071938</v>
      </c>
      <c r="AH4419">
        <v>29284.261698605907</v>
      </c>
      <c r="AI4419">
        <v>29145.488631696506</v>
      </c>
      <c r="AJ4419">
        <v>0</v>
      </c>
      <c r="AK4419">
        <v>0</v>
      </c>
      <c r="AL4419">
        <v>1</v>
      </c>
    </row>
    <row r="4420" spans="1:38" x14ac:dyDescent="0.25">
      <c r="A4420">
        <v>265118309.28861341</v>
      </c>
      <c r="B4420">
        <v>6849692.5646621669</v>
      </c>
      <c r="C4420">
        <v>6808223.4760810239</v>
      </c>
      <c r="D4420">
        <v>6884013.0878806403</v>
      </c>
      <c r="E4420">
        <v>6806428.6601791652</v>
      </c>
      <c r="F4420">
        <v>197146.08576352449</v>
      </c>
      <c r="G4420">
        <v>255726.35885791769</v>
      </c>
      <c r="H4420">
        <v>241353.40505584638</v>
      </c>
      <c r="I4420">
        <v>2.8957052666697493E-2</v>
      </c>
      <c r="J4420">
        <v>3.7147860643688489E-2</v>
      </c>
      <c r="K4420">
        <v>3.5459624585192265E-2</v>
      </c>
      <c r="L4420">
        <v>5110.5564252679378</v>
      </c>
      <c r="M4420">
        <v>5460.0277908726857</v>
      </c>
      <c r="N4420">
        <v>5144.7668168694763</v>
      </c>
      <c r="O4420">
        <v>2.8576990381328705E-2</v>
      </c>
      <c r="P4420">
        <v>3.0918931792684987E-2</v>
      </c>
      <c r="Q4420">
        <v>2.9133678507272186E-2</v>
      </c>
      <c r="R4420">
        <v>41469.088581142947</v>
      </c>
      <c r="S4420">
        <v>-34320.52321847342</v>
      </c>
      <c r="T4420">
        <v>43263.904483001679</v>
      </c>
      <c r="U4420">
        <v>6.0541532615760894E-3</v>
      </c>
      <c r="V4420">
        <v>-5.0105202378767115E-3</v>
      </c>
      <c r="W4420">
        <v>6.3161819416833196E-3</v>
      </c>
      <c r="X4420">
        <f t="shared" si="208"/>
        <v>6.0541532615760894E-3</v>
      </c>
      <c r="Y4420">
        <f t="shared" si="209"/>
        <v>5.0105202378767115E-3</v>
      </c>
      <c r="Z4420">
        <f t="shared" si="210"/>
        <v>6.3161819416833196E-3</v>
      </c>
      <c r="AA4420">
        <v>0.98627332856458305</v>
      </c>
      <c r="AB4420">
        <v>0.98404532334868866</v>
      </c>
      <c r="AC4420">
        <v>0.98581507413528779</v>
      </c>
      <c r="AD4420">
        <v>14568.599070140515</v>
      </c>
      <c r="AE4420">
        <v>29304.559555539214</v>
      </c>
      <c r="AF4420">
        <v>29134.777013560331</v>
      </c>
      <c r="AG4420">
        <v>14591.571137439265</v>
      </c>
      <c r="AH4420">
        <v>29341.567690421467</v>
      </c>
      <c r="AI4420">
        <v>29182.358901266089</v>
      </c>
      <c r="AJ4420">
        <v>1</v>
      </c>
      <c r="AK4420">
        <v>1</v>
      </c>
      <c r="AL4420">
        <v>1</v>
      </c>
    </row>
    <row r="4421" spans="1:38" x14ac:dyDescent="0.25">
      <c r="A4421">
        <v>265489572.28920132</v>
      </c>
      <c r="B4421">
        <v>6849692.5646621818</v>
      </c>
      <c r="C4421">
        <v>6610250.9455519496</v>
      </c>
      <c r="D4421">
        <v>6702898.1362617593</v>
      </c>
      <c r="E4421">
        <v>6645833.9829430971</v>
      </c>
      <c r="F4421">
        <v>192868.18331152576</v>
      </c>
      <c r="G4421">
        <v>249234.51715558177</v>
      </c>
      <c r="H4421">
        <v>236514.56297153808</v>
      </c>
      <c r="I4421">
        <v>2.9177134862225937E-2</v>
      </c>
      <c r="J4421">
        <v>3.7183097831556954E-2</v>
      </c>
      <c r="K4421">
        <v>3.5588394711418593E-2</v>
      </c>
      <c r="L4421">
        <v>4999.6616957172055</v>
      </c>
      <c r="M4421">
        <v>5321.4201155943074</v>
      </c>
      <c r="N4421">
        <v>5041.6205025191157</v>
      </c>
      <c r="O4421">
        <v>2.7935491170092537E-2</v>
      </c>
      <c r="P4421">
        <v>3.0090726548218608E-2</v>
      </c>
      <c r="Q4421">
        <v>2.8508559859166907E-2</v>
      </c>
      <c r="R4421">
        <v>239441.61911023222</v>
      </c>
      <c r="S4421">
        <v>146794.42840042245</v>
      </c>
      <c r="T4421">
        <v>203858.58171908464</v>
      </c>
      <c r="U4421">
        <v>3.4956549779404759E-2</v>
      </c>
      <c r="V4421">
        <v>2.1430805399608788E-2</v>
      </c>
      <c r="W4421">
        <v>2.9761712630841073E-2</v>
      </c>
      <c r="X4421">
        <f t="shared" si="208"/>
        <v>3.4956549779404759E-2</v>
      </c>
      <c r="Y4421">
        <f t="shared" si="209"/>
        <v>2.1430805399608788E-2</v>
      </c>
      <c r="Z4421">
        <f t="shared" si="210"/>
        <v>2.9761712630841073E-2</v>
      </c>
      <c r="AA4421">
        <v>0.98683883467277078</v>
      </c>
      <c r="AB4421">
        <v>0.98491138351161445</v>
      </c>
      <c r="AC4421">
        <v>0.98643774177429866</v>
      </c>
      <c r="AD4421">
        <v>14536.525657876819</v>
      </c>
      <c r="AE4421">
        <v>29229.424203342583</v>
      </c>
      <c r="AF4421">
        <v>29075.599245677902</v>
      </c>
      <c r="AG4421">
        <v>14559.497725175568</v>
      </c>
      <c r="AH4421">
        <v>29266.432338224837</v>
      </c>
      <c r="AI4421">
        <v>29123.181133383659</v>
      </c>
      <c r="AJ4421">
        <v>1</v>
      </c>
      <c r="AK4421">
        <v>1</v>
      </c>
      <c r="AL4421">
        <v>1</v>
      </c>
    </row>
    <row r="4422" spans="1:38" x14ac:dyDescent="0.25">
      <c r="A4422">
        <v>265161829.81223705</v>
      </c>
      <c r="B4422">
        <v>6849692.5646621818</v>
      </c>
      <c r="C4422">
        <v>6651906.7254775157</v>
      </c>
      <c r="D4422">
        <v>6649363.3449638216</v>
      </c>
      <c r="E4422">
        <v>6583447.6549631935</v>
      </c>
      <c r="F4422">
        <v>195705.29448430863</v>
      </c>
      <c r="G4422">
        <v>250600.86900867964</v>
      </c>
      <c r="H4422">
        <v>237836.03802229688</v>
      </c>
      <c r="I4422">
        <v>2.9420931856235503E-2</v>
      </c>
      <c r="J4422">
        <v>3.7687949358111539E-2</v>
      </c>
      <c r="K4422">
        <v>3.6126365771738875E-2</v>
      </c>
      <c r="L4422">
        <v>5073.207242802815</v>
      </c>
      <c r="M4422">
        <v>5350.5931704305112</v>
      </c>
      <c r="N4422">
        <v>5069.7894897720253</v>
      </c>
      <c r="O4422">
        <v>2.8382061766179578E-2</v>
      </c>
      <c r="P4422">
        <v>3.0294117571931119E-2</v>
      </c>
      <c r="Q4422">
        <v>2.8704256514373885E-2</v>
      </c>
      <c r="R4422">
        <v>197785.83918466605</v>
      </c>
      <c r="S4422">
        <v>200329.21969836019</v>
      </c>
      <c r="T4422">
        <v>266244.90969898831</v>
      </c>
      <c r="U4422">
        <v>2.8875141083710899E-2</v>
      </c>
      <c r="V4422">
        <v>2.9246454173996957E-2</v>
      </c>
      <c r="W4422">
        <v>3.8869614538987587E-2</v>
      </c>
      <c r="X4422">
        <f t="shared" si="208"/>
        <v>2.8875141083710899E-2</v>
      </c>
      <c r="Y4422">
        <f t="shared" si="209"/>
        <v>2.9246454173996957E-2</v>
      </c>
      <c r="Z4422">
        <f t="shared" si="210"/>
        <v>3.8869614538987587E-2</v>
      </c>
      <c r="AA4422">
        <v>0.98638842863549758</v>
      </c>
      <c r="AB4422">
        <v>0.98468051390005629</v>
      </c>
      <c r="AC4422">
        <v>0.98622734820523583</v>
      </c>
      <c r="AD4422">
        <v>14557.875186246683</v>
      </c>
      <c r="AE4422">
        <v>29245.399423065042</v>
      </c>
      <c r="AF4422">
        <v>29091.879862081114</v>
      </c>
      <c r="AG4422">
        <v>14580.847253545433</v>
      </c>
      <c r="AH4422">
        <v>29282.407557947296</v>
      </c>
      <c r="AI4422">
        <v>29139.461749786871</v>
      </c>
      <c r="AJ4422">
        <v>1</v>
      </c>
      <c r="AK4422">
        <v>1</v>
      </c>
      <c r="AL4422">
        <v>1</v>
      </c>
    </row>
    <row r="4423" spans="1:38" x14ac:dyDescent="0.25">
      <c r="A4423">
        <v>265334175.25496671</v>
      </c>
      <c r="B4423">
        <v>6849692.5646621669</v>
      </c>
      <c r="C4423">
        <v>6660259.1427637376</v>
      </c>
      <c r="D4423">
        <v>6487527.0713481847</v>
      </c>
      <c r="E4423">
        <v>6426893.8132347623</v>
      </c>
      <c r="F4423">
        <v>192942.75950627096</v>
      </c>
      <c r="G4423">
        <v>252346.23155318672</v>
      </c>
      <c r="H4423">
        <v>238181.33221093833</v>
      </c>
      <c r="I4423">
        <v>2.8969257107045166E-2</v>
      </c>
      <c r="J4423">
        <v>3.8897137349555015E-2</v>
      </c>
      <c r="K4423">
        <v>3.7060100747340292E-2</v>
      </c>
      <c r="L4423">
        <v>5001.5949111282598</v>
      </c>
      <c r="M4423">
        <v>5387.8585037372413</v>
      </c>
      <c r="N4423">
        <v>5077.1498917658082</v>
      </c>
      <c r="O4423">
        <v>2.7958482261832764E-2</v>
      </c>
      <c r="P4423">
        <v>3.0484746830097786E-2</v>
      </c>
      <c r="Q4423">
        <v>2.8726743466180538E-2</v>
      </c>
      <c r="R4423">
        <v>189433.42189842928</v>
      </c>
      <c r="S4423">
        <v>362165.49331398215</v>
      </c>
      <c r="T4423">
        <v>422798.75142740458</v>
      </c>
      <c r="U4423">
        <v>2.7655755365682214E-2</v>
      </c>
      <c r="V4423">
        <v>5.2873247944354197E-2</v>
      </c>
      <c r="W4423">
        <v>6.1725215757658956E-2</v>
      </c>
      <c r="X4423">
        <f t="shared" si="208"/>
        <v>2.7655755365682214E-2</v>
      </c>
      <c r="Y4423">
        <f t="shared" si="209"/>
        <v>5.2873247944354197E-2</v>
      </c>
      <c r="Z4423">
        <f t="shared" si="210"/>
        <v>6.1725215757658956E-2</v>
      </c>
      <c r="AA4423">
        <v>0.98678433454172765</v>
      </c>
      <c r="AB4423">
        <v>0.98446078780764168</v>
      </c>
      <c r="AC4423">
        <v>0.98618235651472153</v>
      </c>
      <c r="AD4423">
        <v>14537.090859046486</v>
      </c>
      <c r="AE4423">
        <v>29265.679765956058</v>
      </c>
      <c r="AF4423">
        <v>29096.118992244283</v>
      </c>
      <c r="AG4423">
        <v>14560.062926345236</v>
      </c>
      <c r="AH4423">
        <v>29302.687900838311</v>
      </c>
      <c r="AI4423">
        <v>29143.70087995004</v>
      </c>
      <c r="AJ4423">
        <v>1</v>
      </c>
      <c r="AK4423">
        <v>0</v>
      </c>
      <c r="AL4423">
        <v>0</v>
      </c>
    </row>
    <row r="4424" spans="1:38" x14ac:dyDescent="0.25">
      <c r="A4424">
        <v>265129195.12987044</v>
      </c>
      <c r="B4424">
        <v>6849692.5646621818</v>
      </c>
      <c r="C4424">
        <v>7035044.8471567929</v>
      </c>
      <c r="D4424">
        <v>7166165.0461875536</v>
      </c>
      <c r="E4424">
        <v>7099557.5250668693</v>
      </c>
      <c r="F4424">
        <v>190186.17093660141</v>
      </c>
      <c r="G4424">
        <v>243123.12175865716</v>
      </c>
      <c r="H4424">
        <v>229272.29536206278</v>
      </c>
      <c r="I4424">
        <v>2.7034109244302114E-2</v>
      </c>
      <c r="J4424">
        <v>3.3926531162996341E-2</v>
      </c>
      <c r="K4424">
        <v>3.2293885154470008E-2</v>
      </c>
      <c r="L4424">
        <v>4930.1367263411521</v>
      </c>
      <c r="M4424">
        <v>5190.9353706613092</v>
      </c>
      <c r="N4424">
        <v>4887.2419965788431</v>
      </c>
      <c r="O4424">
        <v>2.7544675452882916E-2</v>
      </c>
      <c r="P4424">
        <v>2.939388061439956E-2</v>
      </c>
      <c r="Q4424">
        <v>2.7674204651640083E-2</v>
      </c>
      <c r="R4424">
        <v>-185352.28249461111</v>
      </c>
      <c r="S4424">
        <v>-316472.48152537178</v>
      </c>
      <c r="T4424">
        <v>-249864.96040468756</v>
      </c>
      <c r="U4424">
        <v>-2.705994185065333E-2</v>
      </c>
      <c r="V4424">
        <v>-4.6202435881292699E-2</v>
      </c>
      <c r="W4424">
        <v>-3.6478273739430314E-2</v>
      </c>
      <c r="X4424">
        <f t="shared" si="208"/>
        <v>2.705994185065333E-2</v>
      </c>
      <c r="Y4424">
        <f t="shared" si="209"/>
        <v>4.6202435881292699E-2</v>
      </c>
      <c r="Z4424">
        <f t="shared" si="210"/>
        <v>3.6478273739430314E-2</v>
      </c>
      <c r="AA4424">
        <v>0.98718923641363365</v>
      </c>
      <c r="AB4424">
        <v>0.98559511629227892</v>
      </c>
      <c r="AC4424">
        <v>0.98721373856027561</v>
      </c>
      <c r="AD4424">
        <v>14516.052499822905</v>
      </c>
      <c r="AE4424">
        <v>29156.881754003058</v>
      </c>
      <c r="AF4424">
        <v>28984.726731124374</v>
      </c>
      <c r="AG4424">
        <v>14539.024567121654</v>
      </c>
      <c r="AH4424">
        <v>29193.889888885311</v>
      </c>
      <c r="AI4424">
        <v>29032.308618830131</v>
      </c>
      <c r="AJ4424">
        <v>1</v>
      </c>
      <c r="AK4424">
        <v>0</v>
      </c>
      <c r="AL4424">
        <v>1</v>
      </c>
    </row>
    <row r="4425" spans="1:38" x14ac:dyDescent="0.25">
      <c r="A4425">
        <v>265161803.46783954</v>
      </c>
      <c r="B4425">
        <v>6849692.5646621818</v>
      </c>
      <c r="C4425">
        <v>6928048.5103464555</v>
      </c>
      <c r="D4425">
        <v>6820265.8270233432</v>
      </c>
      <c r="E4425">
        <v>6752434.0825689659</v>
      </c>
      <c r="F4425">
        <v>191291.89482184564</v>
      </c>
      <c r="G4425">
        <v>248495.63564299955</v>
      </c>
      <c r="H4425">
        <v>231064.64379967272</v>
      </c>
      <c r="I4425">
        <v>2.761122335332487E-2</v>
      </c>
      <c r="J4425">
        <v>3.6434890068127113E-2</v>
      </c>
      <c r="K4425">
        <v>3.4219459379270845E-2</v>
      </c>
      <c r="L4425">
        <v>4958.8000613722379</v>
      </c>
      <c r="M4425">
        <v>5305.6442150931689</v>
      </c>
      <c r="N4425">
        <v>4925.448272408883</v>
      </c>
      <c r="O4425">
        <v>2.7710407356251545E-2</v>
      </c>
      <c r="P4425">
        <v>3.0039627558390576E-2</v>
      </c>
      <c r="Q4425">
        <v>2.7887024772670875E-2</v>
      </c>
      <c r="R4425">
        <v>-78355.945684273727</v>
      </c>
      <c r="S4425">
        <v>29426.737638838589</v>
      </c>
      <c r="T4425">
        <v>97258.48209321592</v>
      </c>
      <c r="U4425">
        <v>-1.1439337597210561E-2</v>
      </c>
      <c r="V4425">
        <v>4.2960669199450241E-3</v>
      </c>
      <c r="W4425">
        <v>1.419895581810139E-2</v>
      </c>
      <c r="X4425">
        <f t="shared" si="208"/>
        <v>1.1439337597210561E-2</v>
      </c>
      <c r="Y4425">
        <f t="shared" si="209"/>
        <v>4.2960669199450241E-3</v>
      </c>
      <c r="Z4425">
        <f t="shared" si="210"/>
        <v>1.419895581810139E-2</v>
      </c>
      <c r="AA4425">
        <v>0.98708493680884157</v>
      </c>
      <c r="AB4425">
        <v>0.98490004581667367</v>
      </c>
      <c r="AC4425">
        <v>0.98696868371170721</v>
      </c>
      <c r="AD4425">
        <v>14524.527811996928</v>
      </c>
      <c r="AE4425">
        <v>29220.748766045486</v>
      </c>
      <c r="AF4425">
        <v>29007.480797350916</v>
      </c>
      <c r="AG4425">
        <v>14547.499879295678</v>
      </c>
      <c r="AH4425">
        <v>29257.756900927739</v>
      </c>
      <c r="AI4425">
        <v>29055.062685056673</v>
      </c>
      <c r="AJ4425">
        <v>1</v>
      </c>
      <c r="AK4425">
        <v>1</v>
      </c>
      <c r="AL4425">
        <v>1</v>
      </c>
    </row>
    <row r="4426" spans="1:38" x14ac:dyDescent="0.25">
      <c r="A4426">
        <v>265084991.75139645</v>
      </c>
      <c r="B4426">
        <v>6849692.564662152</v>
      </c>
      <c r="C4426">
        <v>6777836.2202152452</v>
      </c>
      <c r="D4426">
        <v>7075436.0241560675</v>
      </c>
      <c r="E4426">
        <v>7020809.9029644458</v>
      </c>
      <c r="F4426">
        <v>203038.95020878268</v>
      </c>
      <c r="G4426">
        <v>256193.72608859523</v>
      </c>
      <c r="H4426">
        <v>245720.25284069689</v>
      </c>
      <c r="I4426">
        <v>2.9956308121345358E-2</v>
      </c>
      <c r="J4426">
        <v>3.6208895849518065E-2</v>
      </c>
      <c r="K4426">
        <v>3.4998847175301627E-2</v>
      </c>
      <c r="L4426">
        <v>5263.3153103216891</v>
      </c>
      <c r="M4426">
        <v>5470.0065747549552</v>
      </c>
      <c r="N4426">
        <v>5237.8519489090222</v>
      </c>
      <c r="O4426">
        <v>2.9432701182732845E-2</v>
      </c>
      <c r="P4426">
        <v>3.0979440049256846E-2</v>
      </c>
      <c r="Q4426">
        <v>2.9664629872109313E-2</v>
      </c>
      <c r="R4426">
        <v>71856.34444690682</v>
      </c>
      <c r="S4426">
        <v>-225743.45949391555</v>
      </c>
      <c r="T4426">
        <v>-171117.33830229379</v>
      </c>
      <c r="U4426">
        <v>1.0490448114068168E-2</v>
      </c>
      <c r="V4426">
        <v>-3.2956728694443223E-2</v>
      </c>
      <c r="W4426">
        <v>-2.4981754536706542E-2</v>
      </c>
      <c r="X4426">
        <f t="shared" si="208"/>
        <v>1.0490448114068168E-2</v>
      </c>
      <c r="Y4426">
        <f t="shared" si="209"/>
        <v>3.2956728694443223E-2</v>
      </c>
      <c r="Z4426">
        <f t="shared" si="210"/>
        <v>2.4981754536706542E-2</v>
      </c>
      <c r="AA4426">
        <v>0.98509796034620223</v>
      </c>
      <c r="AB4426">
        <v>0.98378448175649447</v>
      </c>
      <c r="AC4426">
        <v>0.98511122548171159</v>
      </c>
      <c r="AD4426">
        <v>14611.65910403763</v>
      </c>
      <c r="AE4426">
        <v>29309.894948572721</v>
      </c>
      <c r="AF4426">
        <v>29187.172666320679</v>
      </c>
      <c r="AG4426">
        <v>14634.631171336379</v>
      </c>
      <c r="AH4426">
        <v>29346.903083454974</v>
      </c>
      <c r="AI4426">
        <v>29234.754554026436</v>
      </c>
      <c r="AJ4426">
        <v>1</v>
      </c>
      <c r="AK4426">
        <v>1</v>
      </c>
      <c r="AL4426">
        <v>1</v>
      </c>
    </row>
    <row r="4427" spans="1:38" x14ac:dyDescent="0.25">
      <c r="A4427">
        <v>265186939.07929897</v>
      </c>
      <c r="B4427">
        <v>6849692.5646621669</v>
      </c>
      <c r="C4427">
        <v>6833319.843925179</v>
      </c>
      <c r="D4427">
        <v>6801714.0099420082</v>
      </c>
      <c r="E4427">
        <v>6732278.4232312217</v>
      </c>
      <c r="F4427">
        <v>197346.22441467611</v>
      </c>
      <c r="G4427">
        <v>252875.18884605615</v>
      </c>
      <c r="H4427">
        <v>238214.75852636236</v>
      </c>
      <c r="I4427">
        <v>2.8879992291026287E-2</v>
      </c>
      <c r="J4427">
        <v>3.717815663469981E-2</v>
      </c>
      <c r="K4427">
        <v>3.5383973084706276E-2</v>
      </c>
      <c r="L4427">
        <v>5115.7445570313766</v>
      </c>
      <c r="M4427">
        <v>5399.1523004821311</v>
      </c>
      <c r="N4427">
        <v>5077.8624178574273</v>
      </c>
      <c r="O4427">
        <v>2.8596410043496567E-2</v>
      </c>
      <c r="P4427">
        <v>3.0566076560054178E-2</v>
      </c>
      <c r="Q4427">
        <v>2.8747166737969596E-2</v>
      </c>
      <c r="R4427">
        <v>16372.720736987889</v>
      </c>
      <c r="S4427">
        <v>47978.554720158689</v>
      </c>
      <c r="T4427">
        <v>117414.14143094514</v>
      </c>
      <c r="U4427">
        <v>2.3902854883524846E-3</v>
      </c>
      <c r="V4427">
        <v>7.0044829409836489E-3</v>
      </c>
      <c r="W4427">
        <v>1.714151990363616E-2</v>
      </c>
      <c r="X4427">
        <f t="shared" si="208"/>
        <v>2.3902854883524846E-3</v>
      </c>
      <c r="Y4427">
        <f t="shared" si="209"/>
        <v>7.0044829409836489E-3</v>
      </c>
      <c r="Z4427">
        <f t="shared" si="210"/>
        <v>1.714151990363616E-2</v>
      </c>
      <c r="AA4427">
        <v>0.98632763142433555</v>
      </c>
      <c r="AB4427">
        <v>0.98452589968479054</v>
      </c>
      <c r="AC4427">
        <v>0.98629391282421242</v>
      </c>
      <c r="AD4427">
        <v>14570.082509617221</v>
      </c>
      <c r="AE4427">
        <v>29271.798325906639</v>
      </c>
      <c r="AF4427">
        <v>29096.529036305204</v>
      </c>
      <c r="AG4427">
        <v>14593.054576915971</v>
      </c>
      <c r="AH4427">
        <v>29308.806460788892</v>
      </c>
      <c r="AI4427">
        <v>29144.110924010962</v>
      </c>
      <c r="AJ4427">
        <v>1</v>
      </c>
      <c r="AK4427">
        <v>1</v>
      </c>
      <c r="AL4427">
        <v>1</v>
      </c>
    </row>
    <row r="4428" spans="1:38" x14ac:dyDescent="0.25">
      <c r="A4428">
        <v>265207740.86409035</v>
      </c>
      <c r="B4428">
        <v>6849692.5646621669</v>
      </c>
      <c r="C4428">
        <v>6754961.510498072</v>
      </c>
      <c r="D4428">
        <v>6871991.5942562306</v>
      </c>
      <c r="E4428">
        <v>6808180.8098757006</v>
      </c>
      <c r="F4428">
        <v>193634.25112564233</v>
      </c>
      <c r="G4428">
        <v>246540.14464200148</v>
      </c>
      <c r="H4428">
        <v>232716.67103335672</v>
      </c>
      <c r="I4428">
        <v>2.8665485484219266E-2</v>
      </c>
      <c r="J4428">
        <v>3.5876083557503977E-2</v>
      </c>
      <c r="K4428">
        <v>3.4181916951410332E-2</v>
      </c>
      <c r="L4428">
        <v>5019.5202324690863</v>
      </c>
      <c r="M4428">
        <v>5263.8924173593141</v>
      </c>
      <c r="N4428">
        <v>4960.6634163197577</v>
      </c>
      <c r="O4428">
        <v>2.8067025009379108E-2</v>
      </c>
      <c r="P4428">
        <v>2.9797931524010994E-2</v>
      </c>
      <c r="Q4428">
        <v>2.8081407649154948E-2</v>
      </c>
      <c r="R4428">
        <v>94731.05416409485</v>
      </c>
      <c r="S4428">
        <v>-22299.029594063759</v>
      </c>
      <c r="T4428">
        <v>41511.754786466248</v>
      </c>
      <c r="U4428">
        <v>1.382997167680431E-2</v>
      </c>
      <c r="V4428">
        <v>-3.2554788968347762E-3</v>
      </c>
      <c r="W4428">
        <v>6.0603821842497027E-3</v>
      </c>
      <c r="X4428">
        <f t="shared" si="208"/>
        <v>1.382997167680431E-2</v>
      </c>
      <c r="Y4428">
        <f t="shared" si="209"/>
        <v>3.2554788968347762E-3</v>
      </c>
      <c r="Z4428">
        <f t="shared" si="210"/>
        <v>6.0603821842497027E-3</v>
      </c>
      <c r="AA4428">
        <v>0.98684086625332912</v>
      </c>
      <c r="AB4428">
        <v>0.98531617095517054</v>
      </c>
      <c r="AC4428">
        <v>0.98694123185409344</v>
      </c>
      <c r="AD4428">
        <v>14542.321184689023</v>
      </c>
      <c r="AE4428">
        <v>29197.66366935931</v>
      </c>
      <c r="AF4428">
        <v>29028.297694622197</v>
      </c>
      <c r="AG4428">
        <v>14565.293251987772</v>
      </c>
      <c r="AH4428">
        <v>29234.671804241563</v>
      </c>
      <c r="AI4428">
        <v>29075.879582327954</v>
      </c>
      <c r="AJ4428">
        <v>1</v>
      </c>
      <c r="AK4428">
        <v>1</v>
      </c>
      <c r="AL4428">
        <v>1</v>
      </c>
    </row>
    <row r="4429" spans="1:38" x14ac:dyDescent="0.25">
      <c r="A4429">
        <v>265085067.54985172</v>
      </c>
      <c r="B4429">
        <v>6849692.5646621669</v>
      </c>
      <c r="C4429">
        <v>6991287.4952428564</v>
      </c>
      <c r="D4429">
        <v>7079683.3337211963</v>
      </c>
      <c r="E4429">
        <v>7001956.0987365525</v>
      </c>
      <c r="F4429">
        <v>200735.48950066449</v>
      </c>
      <c r="G4429">
        <v>258310.69674619214</v>
      </c>
      <c r="H4429">
        <v>244761.05117695051</v>
      </c>
      <c r="I4429">
        <v>2.8712234997810164E-2</v>
      </c>
      <c r="J4429">
        <v>3.6486193600755286E-2</v>
      </c>
      <c r="K4429">
        <v>3.495609622875466E-2</v>
      </c>
      <c r="L4429">
        <v>5203.6034176070343</v>
      </c>
      <c r="M4429">
        <v>5515.2061336684856</v>
      </c>
      <c r="N4429">
        <v>5217.4052977039737</v>
      </c>
      <c r="O4429">
        <v>2.9081860211763063E-2</v>
      </c>
      <c r="P4429">
        <v>3.1235419050985744E-2</v>
      </c>
      <c r="Q4429">
        <v>2.954882136458193E-2</v>
      </c>
      <c r="R4429">
        <v>-141594.93058068957</v>
      </c>
      <c r="S4429">
        <v>-229990.76905902941</v>
      </c>
      <c r="T4429">
        <v>-152263.53407438565</v>
      </c>
      <c r="U4429">
        <v>-2.06717205544645E-2</v>
      </c>
      <c r="V4429">
        <v>-3.3576801715972014E-2</v>
      </c>
      <c r="W4429">
        <v>-2.2229250822134589E-2</v>
      </c>
      <c r="X4429">
        <f t="shared" si="208"/>
        <v>2.06717205544645E-2</v>
      </c>
      <c r="Y4429">
        <f t="shared" si="209"/>
        <v>3.3576801715972014E-2</v>
      </c>
      <c r="Z4429">
        <f t="shared" si="210"/>
        <v>2.2229250822134589E-2</v>
      </c>
      <c r="AA4429">
        <v>0.98564049625339178</v>
      </c>
      <c r="AB4429">
        <v>0.98362393935196324</v>
      </c>
      <c r="AC4429">
        <v>0.98532451480529526</v>
      </c>
      <c r="AD4429">
        <v>14594.978027880983</v>
      </c>
      <c r="AE4429">
        <v>29333.94070171045</v>
      </c>
      <c r="AF4429">
        <v>29175.743929642616</v>
      </c>
      <c r="AG4429">
        <v>14617.950095179733</v>
      </c>
      <c r="AH4429">
        <v>29370.948836592703</v>
      </c>
      <c r="AI4429">
        <v>29223.325817348374</v>
      </c>
      <c r="AJ4429">
        <v>1</v>
      </c>
      <c r="AK4429">
        <v>1</v>
      </c>
      <c r="AL4429">
        <v>1</v>
      </c>
    </row>
    <row r="4430" spans="1:38" x14ac:dyDescent="0.25">
      <c r="A4430">
        <v>265633882.49657723</v>
      </c>
      <c r="B4430">
        <v>6849692.5646621818</v>
      </c>
      <c r="C4430">
        <v>6763638.6608819775</v>
      </c>
      <c r="D4430">
        <v>6890473.3245209316</v>
      </c>
      <c r="E4430">
        <v>6829455.310215502</v>
      </c>
      <c r="F4430">
        <v>191258.56448137647</v>
      </c>
      <c r="G4430">
        <v>246124.90686748057</v>
      </c>
      <c r="H4430">
        <v>233637.35595379068</v>
      </c>
      <c r="I4430">
        <v>2.8277466327043019E-2</v>
      </c>
      <c r="J4430">
        <v>3.5719593600573543E-2</v>
      </c>
      <c r="K4430">
        <v>3.4210247426953042E-2</v>
      </c>
      <c r="L4430">
        <v>4957.9360493631666</v>
      </c>
      <c r="M4430">
        <v>5255.0266524110721</v>
      </c>
      <c r="N4430">
        <v>4980.2890322349194</v>
      </c>
      <c r="O4430">
        <v>2.7673458094907809E-2</v>
      </c>
      <c r="P4430">
        <v>2.9698707444521071E-2</v>
      </c>
      <c r="Q4430">
        <v>2.8146031740798064E-2</v>
      </c>
      <c r="R4430">
        <v>86053.903780204244</v>
      </c>
      <c r="S4430">
        <v>-40780.759858749807</v>
      </c>
      <c r="T4430">
        <v>20237.254446679726</v>
      </c>
      <c r="U4430">
        <v>1.2563177539406591E-2</v>
      </c>
      <c r="V4430">
        <v>-5.9536628065818987E-3</v>
      </c>
      <c r="W4430">
        <v>2.954476314905646E-3</v>
      </c>
      <c r="X4430">
        <f t="shared" si="208"/>
        <v>1.2563177539406591E-2</v>
      </c>
      <c r="Y4430">
        <f t="shared" si="209"/>
        <v>5.9536628065818987E-3</v>
      </c>
      <c r="Z4430">
        <f t="shared" si="210"/>
        <v>2.954476314905646E-3</v>
      </c>
      <c r="AA4430">
        <v>0.98695983657139952</v>
      </c>
      <c r="AB4430">
        <v>0.98518677609913785</v>
      </c>
      <c r="AC4430">
        <v>0.98667687152117067</v>
      </c>
      <c r="AD4430">
        <v>14524.273053667906</v>
      </c>
      <c r="AE4430">
        <v>29192.738111677721</v>
      </c>
      <c r="AF4430">
        <v>29039.83504469079</v>
      </c>
      <c r="AG4430">
        <v>14547.245120966656</v>
      </c>
      <c r="AH4430">
        <v>29229.746246559975</v>
      </c>
      <c r="AI4430">
        <v>29087.416932396547</v>
      </c>
      <c r="AJ4430">
        <v>1</v>
      </c>
      <c r="AK4430">
        <v>1</v>
      </c>
      <c r="AL4430">
        <v>1</v>
      </c>
    </row>
    <row r="4431" spans="1:38" x14ac:dyDescent="0.25">
      <c r="A4431">
        <v>265213162.63498989</v>
      </c>
      <c r="B4431">
        <v>6849692.5646621669</v>
      </c>
      <c r="C4431">
        <v>6858877.3752287142</v>
      </c>
      <c r="D4431">
        <v>6982613.0206884518</v>
      </c>
      <c r="E4431">
        <v>6919170.0223966986</v>
      </c>
      <c r="F4431">
        <v>187615.97431850285</v>
      </c>
      <c r="G4431">
        <v>246736.94987950017</v>
      </c>
      <c r="H4431">
        <v>232656.68882262713</v>
      </c>
      <c r="I4431">
        <v>2.7353743776800887E-2</v>
      </c>
      <c r="J4431">
        <v>3.5335904932502347E-2</v>
      </c>
      <c r="K4431">
        <v>3.3624941729938629E-2</v>
      </c>
      <c r="L4431">
        <v>4863.5103219164612</v>
      </c>
      <c r="M4431">
        <v>5268.0944169925588</v>
      </c>
      <c r="N4431">
        <v>4959.3848162217328</v>
      </c>
      <c r="O4431">
        <v>2.7181062624473097E-2</v>
      </c>
      <c r="P4431">
        <v>2.9821091814477254E-2</v>
      </c>
      <c r="Q4431">
        <v>2.8073579978147457E-2</v>
      </c>
      <c r="R4431">
        <v>-9184.8105665473267</v>
      </c>
      <c r="S4431">
        <v>-132920.45602628496</v>
      </c>
      <c r="T4431">
        <v>-69477.457734531723</v>
      </c>
      <c r="U4431">
        <v>-1.3409084392972796E-3</v>
      </c>
      <c r="V4431">
        <v>-1.940531706664133E-2</v>
      </c>
      <c r="W4431">
        <v>-1.0143149795213972E-2</v>
      </c>
      <c r="X4431">
        <f t="shared" si="208"/>
        <v>1.3409084392972796E-3</v>
      </c>
      <c r="Y4431">
        <f t="shared" si="209"/>
        <v>1.940531706664133E-2</v>
      </c>
      <c r="Z4431">
        <f t="shared" si="210"/>
        <v>1.0143149795213972E-2</v>
      </c>
      <c r="AA4431">
        <v>0.98751161193663173</v>
      </c>
      <c r="AB4431">
        <v>0.98512733423129417</v>
      </c>
      <c r="AC4431">
        <v>0.98680119193729854</v>
      </c>
      <c r="AD4431">
        <v>14496.160154194213</v>
      </c>
      <c r="AE4431">
        <v>29199.995279486237</v>
      </c>
      <c r="AF4431">
        <v>29027.544458464563</v>
      </c>
      <c r="AG4431">
        <v>14519.132221492962</v>
      </c>
      <c r="AH4431">
        <v>29237.00341436849</v>
      </c>
      <c r="AI4431">
        <v>29075.12634617032</v>
      </c>
      <c r="AJ4431">
        <v>1</v>
      </c>
      <c r="AK4431">
        <v>1</v>
      </c>
      <c r="AL4431">
        <v>1</v>
      </c>
    </row>
    <row r="4432" spans="1:38" x14ac:dyDescent="0.25">
      <c r="A4432">
        <v>264970186.27378535</v>
      </c>
      <c r="B4432">
        <v>6849692.5646621669</v>
      </c>
      <c r="C4432">
        <v>6664804.4381196983</v>
      </c>
      <c r="D4432">
        <v>6941477.4422668051</v>
      </c>
      <c r="E4432">
        <v>6890957.3700632341</v>
      </c>
      <c r="F4432">
        <v>182052.78085529455</v>
      </c>
      <c r="G4432">
        <v>245471.15961419814</v>
      </c>
      <c r="H4432">
        <v>229555.74345972278</v>
      </c>
      <c r="I4432">
        <v>2.7315547297087087E-2</v>
      </c>
      <c r="J4432">
        <v>3.5362955747650922E-2</v>
      </c>
      <c r="K4432">
        <v>3.3312605365546803E-2</v>
      </c>
      <c r="L4432">
        <v>4719.2973947954497</v>
      </c>
      <c r="M4432">
        <v>5241.0684582418426</v>
      </c>
      <c r="N4432">
        <v>4893.2840674036197</v>
      </c>
      <c r="O4432">
        <v>2.6414535846794186E-2</v>
      </c>
      <c r="P4432">
        <v>2.9696062513831872E-2</v>
      </c>
      <c r="Q4432">
        <v>2.7725504965508727E-2</v>
      </c>
      <c r="R4432">
        <v>184888.12654246856</v>
      </c>
      <c r="S4432">
        <v>-91784.877604638226</v>
      </c>
      <c r="T4432">
        <v>-41264.805401067249</v>
      </c>
      <c r="U4432">
        <v>2.699217881636231E-2</v>
      </c>
      <c r="V4432">
        <v>-1.3399853604840604E-2</v>
      </c>
      <c r="W4432">
        <v>-6.0243295610016134E-3</v>
      </c>
      <c r="X4432">
        <f t="shared" si="208"/>
        <v>2.699217881636231E-2</v>
      </c>
      <c r="Y4432">
        <f t="shared" si="209"/>
        <v>1.3399853604840604E-2</v>
      </c>
      <c r="Z4432">
        <f t="shared" si="210"/>
        <v>6.0243295610016134E-3</v>
      </c>
      <c r="AA4432">
        <v>0.98819160166412634</v>
      </c>
      <c r="AB4432">
        <v>0.98518116085647722</v>
      </c>
      <c r="AC4432">
        <v>0.98706481171400917</v>
      </c>
      <c r="AD4432">
        <v>14452.153173244229</v>
      </c>
      <c r="AE4432">
        <v>29184.966484805882</v>
      </c>
      <c r="AF4432">
        <v>28988.336952717866</v>
      </c>
      <c r="AG4432">
        <v>14475.125240542979</v>
      </c>
      <c r="AH4432">
        <v>29221.974619688135</v>
      </c>
      <c r="AI4432">
        <v>29035.918840423623</v>
      </c>
      <c r="AJ4432">
        <v>1</v>
      </c>
      <c r="AK4432">
        <v>1</v>
      </c>
      <c r="AL4432">
        <v>1</v>
      </c>
    </row>
    <row r="4433" spans="1:38" x14ac:dyDescent="0.25">
      <c r="A4433">
        <v>264820645.35685369</v>
      </c>
      <c r="B4433">
        <v>6849692.5646621669</v>
      </c>
      <c r="C4433">
        <v>6487241.6364369439</v>
      </c>
      <c r="D4433">
        <v>6665672.1612563347</v>
      </c>
      <c r="E4433">
        <v>6608412.1762221968</v>
      </c>
      <c r="F4433">
        <v>197143.48865612724</v>
      </c>
      <c r="G4433">
        <v>254770.17228171762</v>
      </c>
      <c r="H4433">
        <v>240762.19985895406</v>
      </c>
      <c r="I4433">
        <v>3.0389416597160459E-2</v>
      </c>
      <c r="J4433">
        <v>3.8221227524892099E-2</v>
      </c>
      <c r="K4433">
        <v>3.6432685104788601E-2</v>
      </c>
      <c r="L4433">
        <v>5110.4891012637872</v>
      </c>
      <c r="M4433">
        <v>5439.6121978042665</v>
      </c>
      <c r="N4433">
        <v>5132.1644967230914</v>
      </c>
      <c r="O4433">
        <v>2.8642999439338485E-2</v>
      </c>
      <c r="P4433">
        <v>3.0838902682149165E-2</v>
      </c>
      <c r="Q4433">
        <v>2.9095883255631949E-2</v>
      </c>
      <c r="R4433">
        <v>362450.92822522298</v>
      </c>
      <c r="S4433">
        <v>184020.40340583213</v>
      </c>
      <c r="T4433">
        <v>241280.38843997009</v>
      </c>
      <c r="U4433">
        <v>5.2914919144710457E-2</v>
      </c>
      <c r="V4433">
        <v>2.6865498220343585E-2</v>
      </c>
      <c r="W4433">
        <v>3.5224995306321498E-2</v>
      </c>
      <c r="X4433">
        <f t="shared" si="208"/>
        <v>5.2914919144710457E-2</v>
      </c>
      <c r="Y4433">
        <f t="shared" si="209"/>
        <v>2.6865498220343585E-2</v>
      </c>
      <c r="Z4433">
        <f t="shared" si="210"/>
        <v>3.5224995306321498E-2</v>
      </c>
      <c r="AA4433">
        <v>0.98612241294290548</v>
      </c>
      <c r="AB4433">
        <v>0.98400723340810126</v>
      </c>
      <c r="AC4433">
        <v>0.98574437587211194</v>
      </c>
      <c r="AD4433">
        <v>14568.579810331172</v>
      </c>
      <c r="AE4433">
        <v>29293.613426534896</v>
      </c>
      <c r="AF4433">
        <v>29127.610672402239</v>
      </c>
      <c r="AG4433">
        <v>14591.551877629921</v>
      </c>
      <c r="AH4433">
        <v>29330.621561417149</v>
      </c>
      <c r="AI4433">
        <v>29175.192560107997</v>
      </c>
      <c r="AJ4433">
        <v>0</v>
      </c>
      <c r="AK4433">
        <v>1</v>
      </c>
      <c r="AL4433">
        <v>1</v>
      </c>
    </row>
    <row r="4434" spans="1:38" x14ac:dyDescent="0.25">
      <c r="A4434">
        <v>264896748.15110156</v>
      </c>
      <c r="B4434">
        <v>6849692.5646621669</v>
      </c>
      <c r="C4434">
        <v>7186251.3874542369</v>
      </c>
      <c r="D4434">
        <v>7400989.4977441961</v>
      </c>
      <c r="E4434">
        <v>7315611.0956275649</v>
      </c>
      <c r="F4434">
        <v>194905.00114149347</v>
      </c>
      <c r="G4434">
        <v>257382.22599996763</v>
      </c>
      <c r="H4434">
        <v>241065.25723339801</v>
      </c>
      <c r="I4434">
        <v>2.7121929171829248E-2</v>
      </c>
      <c r="J4434">
        <v>3.4776731689514909E-2</v>
      </c>
      <c r="K4434">
        <v>3.2952169556618345E-2</v>
      </c>
      <c r="L4434">
        <v>5052.4614883569011</v>
      </c>
      <c r="M4434">
        <v>5495.3823028360339</v>
      </c>
      <c r="N4434">
        <v>5138.6245651993822</v>
      </c>
      <c r="O4434">
        <v>2.8235623019977906E-2</v>
      </c>
      <c r="P4434">
        <v>3.1145883499833441E-2</v>
      </c>
      <c r="Q4434">
        <v>2.9123906807081618E-2</v>
      </c>
      <c r="R4434">
        <v>-336558.82279206999</v>
      </c>
      <c r="S4434">
        <v>-551296.93308202922</v>
      </c>
      <c r="T4434">
        <v>-465918.53096539807</v>
      </c>
      <c r="U4434">
        <v>-4.9134880086208567E-2</v>
      </c>
      <c r="V4434">
        <v>-8.0484916348828817E-2</v>
      </c>
      <c r="W4434">
        <v>-6.8020356617038563E-2</v>
      </c>
      <c r="X4434">
        <f t="shared" si="208"/>
        <v>4.9134880086208567E-2</v>
      </c>
      <c r="Y4434">
        <f t="shared" si="209"/>
        <v>8.0484916348828817E-2</v>
      </c>
      <c r="Z4434">
        <f t="shared" si="210"/>
        <v>6.8020356617038563E-2</v>
      </c>
      <c r="AA4434">
        <v>0.98661612243238062</v>
      </c>
      <c r="AB4434">
        <v>0.98380233462539202</v>
      </c>
      <c r="AC4434">
        <v>0.98581766441553031</v>
      </c>
      <c r="AD4434">
        <v>14551.884404552271</v>
      </c>
      <c r="AE4434">
        <v>29323.418957733549</v>
      </c>
      <c r="AF4434">
        <v>29131.286402175901</v>
      </c>
      <c r="AG4434">
        <v>14574.856471851021</v>
      </c>
      <c r="AH4434">
        <v>29360.427092615802</v>
      </c>
      <c r="AI4434">
        <v>29178.868289881659</v>
      </c>
      <c r="AJ4434">
        <v>0</v>
      </c>
      <c r="AK4434">
        <v>0</v>
      </c>
      <c r="AL4434">
        <v>0</v>
      </c>
    </row>
    <row r="4435" spans="1:38" x14ac:dyDescent="0.25">
      <c r="A4435">
        <v>265585544.17838994</v>
      </c>
      <c r="B4435">
        <v>6849692.5646621818</v>
      </c>
      <c r="C4435">
        <v>6803492.3585510394</v>
      </c>
      <c r="D4435">
        <v>6917150.0579668349</v>
      </c>
      <c r="E4435">
        <v>6852448.4631185401</v>
      </c>
      <c r="F4435">
        <v>192234.055592433</v>
      </c>
      <c r="G4435">
        <v>246018.49294898461</v>
      </c>
      <c r="H4435">
        <v>231934.54525666451</v>
      </c>
      <c r="I4435">
        <v>2.8255202690250933E-2</v>
      </c>
      <c r="J4435">
        <v>3.5566453074938366E-2</v>
      </c>
      <c r="K4435">
        <v>3.3846959448872879E-2</v>
      </c>
      <c r="L4435">
        <v>4983.2234008522628</v>
      </c>
      <c r="M4435">
        <v>5252.7546028854822</v>
      </c>
      <c r="N4435">
        <v>4943.9913716820929</v>
      </c>
      <c r="O4435">
        <v>2.7815174150294889E-2</v>
      </c>
      <c r="P4435">
        <v>2.9691418803202155E-2</v>
      </c>
      <c r="Q4435">
        <v>2.7946121506493539E-2</v>
      </c>
      <c r="R4435">
        <v>46200.206111142412</v>
      </c>
      <c r="S4435">
        <v>-67457.493304653093</v>
      </c>
      <c r="T4435">
        <v>-2755.8984563583508</v>
      </c>
      <c r="U4435">
        <v>6.7448583531312034E-3</v>
      </c>
      <c r="V4435">
        <v>-9.8482512416205072E-3</v>
      </c>
      <c r="W4435">
        <v>-4.0233899993937438E-4</v>
      </c>
      <c r="X4435">
        <f t="shared" si="208"/>
        <v>6.7448583531312034E-3</v>
      </c>
      <c r="Y4435">
        <f t="shared" si="209"/>
        <v>9.8482512416205072E-3</v>
      </c>
      <c r="Z4435">
        <f t="shared" si="210"/>
        <v>4.0233899993937438E-4</v>
      </c>
      <c r="AA4435">
        <v>0.98699960484414939</v>
      </c>
      <c r="AB4435">
        <v>0.98533414464726476</v>
      </c>
      <c r="AC4435">
        <v>0.98698974045149579</v>
      </c>
      <c r="AD4435">
        <v>14531.710855626503</v>
      </c>
      <c r="AE4435">
        <v>29191.474490242148</v>
      </c>
      <c r="AF4435">
        <v>29018.46075199603</v>
      </c>
      <c r="AG4435">
        <v>14554.682922925253</v>
      </c>
      <c r="AH4435">
        <v>29228.482625124401</v>
      </c>
      <c r="AI4435">
        <v>29066.042639701787</v>
      </c>
      <c r="AJ4435">
        <v>1</v>
      </c>
      <c r="AK4435">
        <v>1</v>
      </c>
      <c r="AL4435">
        <v>1</v>
      </c>
    </row>
    <row r="4436" spans="1:38" x14ac:dyDescent="0.25">
      <c r="A4436">
        <v>265098625.68832898</v>
      </c>
      <c r="B4436">
        <v>6849692.5646621669</v>
      </c>
      <c r="C4436">
        <v>6823910.4058088418</v>
      </c>
      <c r="D4436">
        <v>6747001.87135005</v>
      </c>
      <c r="E4436">
        <v>6668079.6002460625</v>
      </c>
      <c r="F4436">
        <v>191777.65712112092</v>
      </c>
      <c r="G4436">
        <v>248017.37868758672</v>
      </c>
      <c r="H4436">
        <v>234873.63350769971</v>
      </c>
      <c r="I4436">
        <v>2.8103777118449639E-2</v>
      </c>
      <c r="J4436">
        <v>3.6759642789006571E-2</v>
      </c>
      <c r="K4436">
        <v>3.5223579739364914E-2</v>
      </c>
      <c r="L4436">
        <v>4971.3923257841825</v>
      </c>
      <c r="M4436">
        <v>5295.4329240890092</v>
      </c>
      <c r="N4436">
        <v>5006.6419222400145</v>
      </c>
      <c r="O4436">
        <v>2.7798941206060454E-2</v>
      </c>
      <c r="P4436">
        <v>2.9989155363738446E-2</v>
      </c>
      <c r="Q4436">
        <v>2.8353670910200759E-2</v>
      </c>
      <c r="R4436">
        <v>25782.158853325062</v>
      </c>
      <c r="S4436">
        <v>102690.6933121169</v>
      </c>
      <c r="T4436">
        <v>181612.96441610437</v>
      </c>
      <c r="U4436">
        <v>3.763987742506318E-3</v>
      </c>
      <c r="V4436">
        <v>1.4992014947050649E-2</v>
      </c>
      <c r="W4436">
        <v>2.6514031498735109E-2</v>
      </c>
      <c r="X4436">
        <f t="shared" si="208"/>
        <v>3.763987742506318E-3</v>
      </c>
      <c r="Y4436">
        <f t="shared" si="209"/>
        <v>1.4992014947050649E-2</v>
      </c>
      <c r="Z4436">
        <f t="shared" si="210"/>
        <v>2.6514031498735109E-2</v>
      </c>
      <c r="AA4436">
        <v>0.98695171822701766</v>
      </c>
      <c r="AB4436">
        <v>0.98501238815202063</v>
      </c>
      <c r="AC4436">
        <v>0.98658409616497544</v>
      </c>
      <c r="AD4436">
        <v>14528.23567579661</v>
      </c>
      <c r="AE4436">
        <v>29215.119639655732</v>
      </c>
      <c r="AF4436">
        <v>29055.255862891958</v>
      </c>
      <c r="AG4436">
        <v>14551.20774309536</v>
      </c>
      <c r="AH4436">
        <v>29252.127774537985</v>
      </c>
      <c r="AI4436">
        <v>29102.837750597715</v>
      </c>
      <c r="AJ4436">
        <v>1</v>
      </c>
      <c r="AK4436">
        <v>1</v>
      </c>
      <c r="AL4436">
        <v>1</v>
      </c>
    </row>
    <row r="4437" spans="1:38" x14ac:dyDescent="0.25">
      <c r="A4437">
        <v>265099228.95096239</v>
      </c>
      <c r="B4437">
        <v>6849692.5646621669</v>
      </c>
      <c r="C4437">
        <v>6677168.9990139445</v>
      </c>
      <c r="D4437">
        <v>6937744.7294849753</v>
      </c>
      <c r="E4437">
        <v>6871120.6486926526</v>
      </c>
      <c r="F4437">
        <v>195761.25158732099</v>
      </c>
      <c r="G4437">
        <v>252533.56622074705</v>
      </c>
      <c r="H4437">
        <v>237558.77609377782</v>
      </c>
      <c r="I4437">
        <v>2.9318001628568961E-2</v>
      </c>
      <c r="J4437">
        <v>3.6399950714170182E-2</v>
      </c>
      <c r="K4437">
        <v>3.4573512566538532E-2</v>
      </c>
      <c r="L4437">
        <v>5074.6578013124181</v>
      </c>
      <c r="M4437">
        <v>5391.8582967020402</v>
      </c>
      <c r="N4437">
        <v>5063.8792853185296</v>
      </c>
      <c r="O4437">
        <v>2.8389992613213209E-2</v>
      </c>
      <c r="P4437">
        <v>3.0535161216247931E-2</v>
      </c>
      <c r="Q4437">
        <v>2.8677751129216014E-2</v>
      </c>
      <c r="R4437">
        <v>172523.56564822234</v>
      </c>
      <c r="S4437">
        <v>-88052.164822808467</v>
      </c>
      <c r="T4437">
        <v>-21428.084030485712</v>
      </c>
      <c r="U4437">
        <v>2.518705241433436E-2</v>
      </c>
      <c r="V4437">
        <v>-1.28549075730892E-2</v>
      </c>
      <c r="W4437">
        <v>-3.1283278524110759E-3</v>
      </c>
      <c r="X4437">
        <f t="shared" si="208"/>
        <v>2.518705241433436E-2</v>
      </c>
      <c r="Y4437">
        <f t="shared" si="209"/>
        <v>1.28549075730892E-2</v>
      </c>
      <c r="Z4437">
        <f t="shared" si="210"/>
        <v>3.1283278524110759E-3</v>
      </c>
      <c r="AA4437">
        <v>0.98643272958687078</v>
      </c>
      <c r="AB4437">
        <v>0.98438616267756285</v>
      </c>
      <c r="AC4437">
        <v>0.986208967632207</v>
      </c>
      <c r="AD4437">
        <v>14558.293149344589</v>
      </c>
      <c r="AE4437">
        <v>29267.848170895784</v>
      </c>
      <c r="AF4437">
        <v>29088.471497400071</v>
      </c>
      <c r="AG4437">
        <v>14581.265216643338</v>
      </c>
      <c r="AH4437">
        <v>29304.856305778037</v>
      </c>
      <c r="AI4437">
        <v>29136.053385105828</v>
      </c>
      <c r="AJ4437">
        <v>1</v>
      </c>
      <c r="AK4437">
        <v>1</v>
      </c>
      <c r="AL4437">
        <v>1</v>
      </c>
    </row>
    <row r="4438" spans="1:38" x14ac:dyDescent="0.25">
      <c r="A4438">
        <v>265347684.93460014</v>
      </c>
      <c r="B4438">
        <v>6849692.5646621818</v>
      </c>
      <c r="C4438">
        <v>6828651.9198694499</v>
      </c>
      <c r="D4438">
        <v>6932021.4759885063</v>
      </c>
      <c r="E4438">
        <v>6871212.0976727055</v>
      </c>
      <c r="F4438">
        <v>196434.63433341606</v>
      </c>
      <c r="G4438">
        <v>249362.57050458578</v>
      </c>
      <c r="H4438">
        <v>235354.65799125578</v>
      </c>
      <c r="I4438">
        <v>2.8766239169673698E-2</v>
      </c>
      <c r="J4438">
        <v>3.5972561736621951E-2</v>
      </c>
      <c r="K4438">
        <v>3.4252276693797726E-2</v>
      </c>
      <c r="L4438">
        <v>5092.1136919855335</v>
      </c>
      <c r="M4438">
        <v>5324.1541898109772</v>
      </c>
      <c r="N4438">
        <v>5016.8955948597459</v>
      </c>
      <c r="O4438">
        <v>2.8442577610619354E-2</v>
      </c>
      <c r="P4438">
        <v>3.0122728946203742E-2</v>
      </c>
      <c r="Q4438">
        <v>2.8384336885767202E-2</v>
      </c>
      <c r="R4438">
        <v>21040.644792731851</v>
      </c>
      <c r="S4438">
        <v>-82328.911326324567</v>
      </c>
      <c r="T4438">
        <v>-21519.533010523766</v>
      </c>
      <c r="U4438">
        <v>3.0717648411377348E-3</v>
      </c>
      <c r="V4438">
        <v>-1.2019358613416093E-2</v>
      </c>
      <c r="W4438">
        <v>-3.1416786676739094E-3</v>
      </c>
      <c r="X4438">
        <f t="shared" si="208"/>
        <v>3.0717648411377348E-3</v>
      </c>
      <c r="Y4438">
        <f t="shared" si="209"/>
        <v>1.2019358613416093E-2</v>
      </c>
      <c r="Z4438">
        <f t="shared" si="210"/>
        <v>3.1416786676739094E-3</v>
      </c>
      <c r="AA4438">
        <v>0.98628319611059867</v>
      </c>
      <c r="AB4438">
        <v>0.9847761687528207</v>
      </c>
      <c r="AC4438">
        <v>0.98646400398362999</v>
      </c>
      <c r="AD4438">
        <v>14563.313531136106</v>
      </c>
      <c r="AE4438">
        <v>29230.925102177647</v>
      </c>
      <c r="AF4438">
        <v>29061.234040116258</v>
      </c>
      <c r="AG4438">
        <v>14586.285598434855</v>
      </c>
      <c r="AH4438">
        <v>29267.9332370599</v>
      </c>
      <c r="AI4438">
        <v>29108.815927822016</v>
      </c>
      <c r="AJ4438">
        <v>1</v>
      </c>
      <c r="AK4438">
        <v>1</v>
      </c>
      <c r="AL4438">
        <v>1</v>
      </c>
    </row>
    <row r="4439" spans="1:38" x14ac:dyDescent="0.25">
      <c r="A4439">
        <v>265087805.02407786</v>
      </c>
      <c r="B4439">
        <v>6849692.5646621818</v>
      </c>
      <c r="C4439">
        <v>6743648.1992259547</v>
      </c>
      <c r="D4439">
        <v>6838293.4727802454</v>
      </c>
      <c r="E4439">
        <v>6760752.5110707358</v>
      </c>
      <c r="F4439">
        <v>198021.67889680015</v>
      </c>
      <c r="G4439">
        <v>250158.59105642483</v>
      </c>
      <c r="H4439">
        <v>236651.01660526061</v>
      </c>
      <c r="I4439">
        <v>2.936417693312195E-2</v>
      </c>
      <c r="J4439">
        <v>3.6582020361100101E-2</v>
      </c>
      <c r="K4439">
        <v>3.5003650291553265E-2</v>
      </c>
      <c r="L4439">
        <v>5133.2541526707018</v>
      </c>
      <c r="M4439">
        <v>5341.1500691351021</v>
      </c>
      <c r="N4439">
        <v>5044.5291920677601</v>
      </c>
      <c r="O4439">
        <v>2.8714098146164997E-2</v>
      </c>
      <c r="P4439">
        <v>3.0249329982384939E-2</v>
      </c>
      <c r="Q4439">
        <v>2.8569432830285745E-2</v>
      </c>
      <c r="R4439">
        <v>106044.36543622706</v>
      </c>
      <c r="S4439">
        <v>11399.091881936416</v>
      </c>
      <c r="T4439">
        <v>88940.05359144602</v>
      </c>
      <c r="U4439">
        <v>1.548162409263649E-2</v>
      </c>
      <c r="V4439">
        <v>1.6641756946501154E-3</v>
      </c>
      <c r="W4439">
        <v>1.2984532189122043E-2</v>
      </c>
      <c r="X4439">
        <f t="shared" si="208"/>
        <v>1.548162409263649E-2</v>
      </c>
      <c r="Y4439">
        <f t="shared" si="209"/>
        <v>1.6641756946501154E-3</v>
      </c>
      <c r="Z4439">
        <f t="shared" si="210"/>
        <v>1.2984532189122043E-2</v>
      </c>
      <c r="AA4439">
        <v>0.98604220394056774</v>
      </c>
      <c r="AB4439">
        <v>0.98462884805028372</v>
      </c>
      <c r="AC4439">
        <v>0.98626984268930096</v>
      </c>
      <c r="AD4439">
        <v>14575.077934917801</v>
      </c>
      <c r="AE4439">
        <v>29240.237916930517</v>
      </c>
      <c r="AF4439">
        <v>29077.284564923419</v>
      </c>
      <c r="AG4439">
        <v>14598.050002216551</v>
      </c>
      <c r="AH4439">
        <v>29277.24605181277</v>
      </c>
      <c r="AI4439">
        <v>29124.866452629176</v>
      </c>
      <c r="AJ4439">
        <v>1</v>
      </c>
      <c r="AK4439">
        <v>1</v>
      </c>
      <c r="AL4439">
        <v>1</v>
      </c>
    </row>
    <row r="4440" spans="1:38" x14ac:dyDescent="0.25">
      <c r="A4440">
        <v>265571817.40437454</v>
      </c>
      <c r="B4440">
        <v>6849692.5646621818</v>
      </c>
      <c r="C4440">
        <v>7013002.1162589351</v>
      </c>
      <c r="D4440">
        <v>7120122.4501223108</v>
      </c>
      <c r="E4440">
        <v>7044192.7031028988</v>
      </c>
      <c r="F4440">
        <v>193053.25950393407</v>
      </c>
      <c r="G4440">
        <v>252414.63599623501</v>
      </c>
      <c r="H4440">
        <v>237341.77080777308</v>
      </c>
      <c r="I4440">
        <v>2.7527905496614588E-2</v>
      </c>
      <c r="J4440">
        <v>3.545088413358663E-2</v>
      </c>
      <c r="K4440">
        <v>3.369325355100327E-2</v>
      </c>
      <c r="L4440">
        <v>5004.4593680656735</v>
      </c>
      <c r="M4440">
        <v>5389.319010826659</v>
      </c>
      <c r="N4440">
        <v>5059.2535308392644</v>
      </c>
      <c r="O4440">
        <v>2.791331479015392E-2</v>
      </c>
      <c r="P4440">
        <v>3.0464972869280134E-2</v>
      </c>
      <c r="Q4440">
        <v>2.8599164615454104E-2</v>
      </c>
      <c r="R4440">
        <v>-163309.5515967533</v>
      </c>
      <c r="S4440">
        <v>-270429.88546012901</v>
      </c>
      <c r="T4440">
        <v>-194500.13844071701</v>
      </c>
      <c r="U4440">
        <v>-2.3841880501217431E-2</v>
      </c>
      <c r="V4440">
        <v>-3.9480587326690665E-2</v>
      </c>
      <c r="W4440">
        <v>-2.8395455212712823E-2</v>
      </c>
      <c r="X4440">
        <f t="shared" si="208"/>
        <v>2.3841880501217431E-2</v>
      </c>
      <c r="Y4440">
        <f t="shared" si="209"/>
        <v>3.9480587326690665E-2</v>
      </c>
      <c r="Z4440">
        <f t="shared" si="210"/>
        <v>2.8395455212712823E-2</v>
      </c>
      <c r="AA4440">
        <v>0.98673023080336797</v>
      </c>
      <c r="AB4440">
        <v>0.9843170513533106</v>
      </c>
      <c r="AC4440">
        <v>0.98616018760627155</v>
      </c>
      <c r="AD4440">
        <v>14537.927919498097</v>
      </c>
      <c r="AE4440">
        <v>29266.471736160802</v>
      </c>
      <c r="AF4440">
        <v>29085.801087799682</v>
      </c>
      <c r="AG4440">
        <v>14560.899986796847</v>
      </c>
      <c r="AH4440">
        <v>29303.479871043055</v>
      </c>
      <c r="AI4440">
        <v>29133.382975505439</v>
      </c>
      <c r="AJ4440">
        <v>1</v>
      </c>
      <c r="AK4440">
        <v>1</v>
      </c>
      <c r="AL4440">
        <v>1</v>
      </c>
    </row>
    <row r="4441" spans="1:38" x14ac:dyDescent="0.25">
      <c r="A4441">
        <v>265336701.64014295</v>
      </c>
      <c r="B4441">
        <v>6849692.5646621818</v>
      </c>
      <c r="C4441">
        <v>6794808.2390520182</v>
      </c>
      <c r="D4441">
        <v>6919937.8972636908</v>
      </c>
      <c r="E4441">
        <v>6850858.4760919837</v>
      </c>
      <c r="F4441">
        <v>195337.32192363625</v>
      </c>
      <c r="G4441">
        <v>250040.5666396156</v>
      </c>
      <c r="H4441">
        <v>237286.60055800728</v>
      </c>
      <c r="I4441">
        <v>2.8748025706004154E-2</v>
      </c>
      <c r="J4441">
        <v>3.6133354135806282E-2</v>
      </c>
      <c r="K4441">
        <v>3.4636038882730723E-2</v>
      </c>
      <c r="L4441">
        <v>5063.6684050065514</v>
      </c>
      <c r="M4441">
        <v>5338.6301232106462</v>
      </c>
      <c r="N4441">
        <v>5058.0775040489725</v>
      </c>
      <c r="O4441">
        <v>2.8288144404646536E-2</v>
      </c>
      <c r="P4441">
        <v>3.0205914894803117E-2</v>
      </c>
      <c r="Q4441">
        <v>2.8618551031352853E-2</v>
      </c>
      <c r="R4441">
        <v>54884.325610163622</v>
      </c>
      <c r="S4441">
        <v>-70245.332601509057</v>
      </c>
      <c r="T4441">
        <v>-1165.9114298019558</v>
      </c>
      <c r="U4441">
        <v>8.0126699252626166E-3</v>
      </c>
      <c r="V4441">
        <v>-1.0255253347268071E-2</v>
      </c>
      <c r="W4441">
        <v>-1.7021368751890211E-4</v>
      </c>
      <c r="X4441">
        <f t="shared" si="208"/>
        <v>8.0126699252626166E-3</v>
      </c>
      <c r="Y4441">
        <f t="shared" si="209"/>
        <v>1.0255253347268071E-2</v>
      </c>
      <c r="Z4441">
        <f t="shared" si="210"/>
        <v>1.7021368751890211E-4</v>
      </c>
      <c r="AA4441">
        <v>0.98632374019737157</v>
      </c>
      <c r="AB4441">
        <v>0.98457907299132363</v>
      </c>
      <c r="AC4441">
        <v>0.98613821512422728</v>
      </c>
      <c r="AD4441">
        <v>14555.123690527698</v>
      </c>
      <c r="AE4441">
        <v>29238.858996766379</v>
      </c>
      <c r="AF4441">
        <v>29085.121788034779</v>
      </c>
      <c r="AG4441">
        <v>14578.095757826448</v>
      </c>
      <c r="AH4441">
        <v>29275.867131648632</v>
      </c>
      <c r="AI4441">
        <v>29132.703675740537</v>
      </c>
      <c r="AJ4441">
        <v>1</v>
      </c>
      <c r="AK4441">
        <v>1</v>
      </c>
      <c r="AL4441">
        <v>1</v>
      </c>
    </row>
    <row r="4442" spans="1:38" x14ac:dyDescent="0.25">
      <c r="A4442">
        <v>264913219.81963396</v>
      </c>
      <c r="B4442">
        <v>6849692.5646621818</v>
      </c>
      <c r="C4442">
        <v>6702858.4784759879</v>
      </c>
      <c r="D4442">
        <v>6865254.1198977791</v>
      </c>
      <c r="E4442">
        <v>6786662.8643094925</v>
      </c>
      <c r="F4442">
        <v>193678.09349647231</v>
      </c>
      <c r="G4442">
        <v>256746.97342198377</v>
      </c>
      <c r="H4442">
        <v>239461.14971596614</v>
      </c>
      <c r="I4442">
        <v>2.8894850475868681E-2</v>
      </c>
      <c r="J4442">
        <v>3.7398029109781392E-2</v>
      </c>
      <c r="K4442">
        <v>3.5284079156970183E-2</v>
      </c>
      <c r="L4442">
        <v>5020.6567445589735</v>
      </c>
      <c r="M4442">
        <v>5481.818989513521</v>
      </c>
      <c r="N4442">
        <v>5104.430893374185</v>
      </c>
      <c r="O4442">
        <v>2.810782329944525E-2</v>
      </c>
      <c r="P4442">
        <v>3.1067026302558667E-2</v>
      </c>
      <c r="Q4442">
        <v>2.892826069729855E-2</v>
      </c>
      <c r="R4442">
        <v>146834.08618619386</v>
      </c>
      <c r="S4442">
        <v>-15561.555235597305</v>
      </c>
      <c r="T4442">
        <v>63029.700352689251</v>
      </c>
      <c r="U4442">
        <v>2.1436595117234364E-2</v>
      </c>
      <c r="V4442">
        <v>-2.2718618520019347E-3</v>
      </c>
      <c r="W4442">
        <v>9.2018290978286843E-3</v>
      </c>
      <c r="X4442">
        <f t="shared" si="208"/>
        <v>2.1436595117234364E-2</v>
      </c>
      <c r="Y4442">
        <f t="shared" si="209"/>
        <v>2.2718618520019347E-3</v>
      </c>
      <c r="Z4442">
        <f t="shared" si="210"/>
        <v>9.2018290978286843E-3</v>
      </c>
      <c r="AA4442">
        <v>0.9867300825371309</v>
      </c>
      <c r="AB4442">
        <v>0.98378288281593351</v>
      </c>
      <c r="AC4442">
        <v>0.98591955732078052</v>
      </c>
      <c r="AD4442">
        <v>14542.652171022492</v>
      </c>
      <c r="AE4442">
        <v>29316.198169730964</v>
      </c>
      <c r="AF4442">
        <v>29111.777715413584</v>
      </c>
      <c r="AG4442">
        <v>14565.624238321241</v>
      </c>
      <c r="AH4442">
        <v>29353.206304613217</v>
      </c>
      <c r="AI4442">
        <v>29159.359603119341</v>
      </c>
      <c r="AJ4442">
        <v>1</v>
      </c>
      <c r="AK4442">
        <v>1</v>
      </c>
      <c r="AL4442">
        <v>1</v>
      </c>
    </row>
    <row r="4443" spans="1:38" x14ac:dyDescent="0.25">
      <c r="A4443">
        <v>265323628.8590678</v>
      </c>
      <c r="B4443">
        <v>6849692.5646621669</v>
      </c>
      <c r="C4443">
        <v>6753547.8752322644</v>
      </c>
      <c r="D4443">
        <v>6709533.377595691</v>
      </c>
      <c r="E4443">
        <v>6623827.4443889828</v>
      </c>
      <c r="F4443">
        <v>197296.81182386514</v>
      </c>
      <c r="G4443">
        <v>256431.16958533385</v>
      </c>
      <c r="H4443">
        <v>237917.46687456762</v>
      </c>
      <c r="I4443">
        <v>2.9213802207196143E-2</v>
      </c>
      <c r="J4443">
        <v>3.8218927480352438E-2</v>
      </c>
      <c r="K4443">
        <v>3.5918427657125419E-2</v>
      </c>
      <c r="L4443">
        <v>5114.4636498681421</v>
      </c>
      <c r="M4443">
        <v>5475.0762441341485</v>
      </c>
      <c r="N4443">
        <v>5071.5252533797502</v>
      </c>
      <c r="O4443">
        <v>2.8581944413810137E-2</v>
      </c>
      <c r="P4443">
        <v>3.0979494048779782E-2</v>
      </c>
      <c r="Q4443">
        <v>2.8696091049625356E-2</v>
      </c>
      <c r="R4443">
        <v>96144.689429902472</v>
      </c>
      <c r="S4443">
        <v>140159.18706647586</v>
      </c>
      <c r="T4443">
        <v>225865.12027318403</v>
      </c>
      <c r="U4443">
        <v>1.4036351051128441E-2</v>
      </c>
      <c r="V4443">
        <v>2.0462113553761905E-2</v>
      </c>
      <c r="W4443">
        <v>3.29744901893015E-2</v>
      </c>
      <c r="X4443">
        <f t="shared" si="208"/>
        <v>1.4036351051128441E-2</v>
      </c>
      <c r="Y4443">
        <f t="shared" si="209"/>
        <v>2.0462113553761905E-2</v>
      </c>
      <c r="Z4443">
        <f t="shared" si="210"/>
        <v>3.29744901893015E-2</v>
      </c>
      <c r="AA4443">
        <v>0.98642483378947721</v>
      </c>
      <c r="AB4443">
        <v>0.98398565192685172</v>
      </c>
      <c r="AC4443">
        <v>0.98624047363678069</v>
      </c>
      <c r="AD4443">
        <v>14569.716400493231</v>
      </c>
      <c r="AE4443">
        <v>29312.601839919371</v>
      </c>
      <c r="AF4443">
        <v>29092.880107402307</v>
      </c>
      <c r="AG4443">
        <v>14592.688467791981</v>
      </c>
      <c r="AH4443">
        <v>29349.609974801624</v>
      </c>
      <c r="AI4443">
        <v>29140.461995108064</v>
      </c>
      <c r="AJ4443">
        <v>1</v>
      </c>
      <c r="AK4443">
        <v>1</v>
      </c>
      <c r="AL4443">
        <v>1</v>
      </c>
    </row>
    <row r="4444" spans="1:38" x14ac:dyDescent="0.25">
      <c r="A4444">
        <v>265369416.86863667</v>
      </c>
      <c r="B4444">
        <v>6849692.5646621669</v>
      </c>
      <c r="C4444">
        <v>6648833.6386235245</v>
      </c>
      <c r="D4444">
        <v>6766256.205490768</v>
      </c>
      <c r="E4444">
        <v>6710243.6656122357</v>
      </c>
      <c r="F4444">
        <v>203691.48352049594</v>
      </c>
      <c r="G4444">
        <v>262122.73754746228</v>
      </c>
      <c r="H4444">
        <v>248063.25760130628</v>
      </c>
      <c r="I4444">
        <v>3.0635671546545899E-2</v>
      </c>
      <c r="J4444">
        <v>3.8739700299074038E-2</v>
      </c>
      <c r="K4444">
        <v>3.6967846469204667E-2</v>
      </c>
      <c r="L4444">
        <v>5280.230727617256</v>
      </c>
      <c r="M4444">
        <v>5596.5972300256653</v>
      </c>
      <c r="N4444">
        <v>5287.7961920464368</v>
      </c>
      <c r="O4444">
        <v>2.9510485053540765E-2</v>
      </c>
      <c r="P4444">
        <v>3.1661478785815496E-2</v>
      </c>
      <c r="Q4444">
        <v>2.9914506990067334E-2</v>
      </c>
      <c r="R4444">
        <v>200858.92603864241</v>
      </c>
      <c r="S4444">
        <v>83436.359171398915</v>
      </c>
      <c r="T4444">
        <v>139448.89904993121</v>
      </c>
      <c r="U4444">
        <v>2.9323787037520706E-2</v>
      </c>
      <c r="V4444">
        <v>1.218103708797828E-2</v>
      </c>
      <c r="W4444">
        <v>2.0358417218511903E-2</v>
      </c>
      <c r="X4444">
        <f t="shared" si="208"/>
        <v>2.9323787037520706E-2</v>
      </c>
      <c r="Y4444">
        <f t="shared" si="209"/>
        <v>1.218103708797828E-2</v>
      </c>
      <c r="Z4444">
        <f t="shared" si="210"/>
        <v>2.0358417218511903E-2</v>
      </c>
      <c r="AA4444">
        <v>0.98522967355745783</v>
      </c>
      <c r="AB4444">
        <v>0.98311981655255709</v>
      </c>
      <c r="AC4444">
        <v>0.98491046522644676</v>
      </c>
      <c r="AD4444">
        <v>14616.35019396411</v>
      </c>
      <c r="AE4444">
        <v>29376.747261393859</v>
      </c>
      <c r="AF4444">
        <v>29214.902678148705</v>
      </c>
      <c r="AG4444">
        <v>14639.32226126286</v>
      </c>
      <c r="AH4444">
        <v>29413.755396276112</v>
      </c>
      <c r="AI4444">
        <v>29262.484565854462</v>
      </c>
      <c r="AJ4444">
        <v>1</v>
      </c>
      <c r="AK4444">
        <v>1</v>
      </c>
      <c r="AL4444">
        <v>1</v>
      </c>
    </row>
    <row r="4445" spans="1:38" x14ac:dyDescent="0.25">
      <c r="A4445">
        <v>265065602.44373524</v>
      </c>
      <c r="B4445">
        <v>6849692.5646621818</v>
      </c>
      <c r="C4445">
        <v>6769191.7538370872</v>
      </c>
      <c r="D4445">
        <v>6751599.3983569248</v>
      </c>
      <c r="E4445">
        <v>6703750.1904570749</v>
      </c>
      <c r="F4445">
        <v>183100.44150987922</v>
      </c>
      <c r="G4445">
        <v>239791.16106371515</v>
      </c>
      <c r="H4445">
        <v>227357.43299869625</v>
      </c>
      <c r="I4445">
        <v>2.7049084760538734E-2</v>
      </c>
      <c r="J4445">
        <v>3.5516200964481236E-2</v>
      </c>
      <c r="K4445">
        <v>3.3914962004751338E-2</v>
      </c>
      <c r="L4445">
        <v>4746.4555748275416</v>
      </c>
      <c r="M4445">
        <v>5119.7944915054513</v>
      </c>
      <c r="N4445">
        <v>4846.4241744990632</v>
      </c>
      <c r="O4445">
        <v>2.6544271972884899E-2</v>
      </c>
      <c r="P4445">
        <v>2.8998189773638584E-2</v>
      </c>
      <c r="Q4445">
        <v>2.7449837716894208E-2</v>
      </c>
      <c r="R4445">
        <v>80500.810825094581</v>
      </c>
      <c r="S4445">
        <v>98093.166305257007</v>
      </c>
      <c r="T4445">
        <v>145942.37420510687</v>
      </c>
      <c r="U4445">
        <v>1.1752470649617364E-2</v>
      </c>
      <c r="V4445">
        <v>1.4320812996969133E-2</v>
      </c>
      <c r="W4445">
        <v>2.1306412342946456E-2</v>
      </c>
      <c r="X4445">
        <f t="shared" si="208"/>
        <v>1.1752470649617364E-2</v>
      </c>
      <c r="Y4445">
        <f t="shared" si="209"/>
        <v>1.4320812996969133E-2</v>
      </c>
      <c r="Z4445">
        <f t="shared" si="210"/>
        <v>2.1306412342946456E-2</v>
      </c>
      <c r="AA4445">
        <v>0.98790067324019637</v>
      </c>
      <c r="AB4445">
        <v>0.98583293550304374</v>
      </c>
      <c r="AC4445">
        <v>0.98728796625088699</v>
      </c>
      <c r="AD4445">
        <v>14460.542441014582</v>
      </c>
      <c r="AE4445">
        <v>29116.559303424183</v>
      </c>
      <c r="AF4445">
        <v>28960.219957796762</v>
      </c>
      <c r="AG4445">
        <v>14483.514508313332</v>
      </c>
      <c r="AH4445">
        <v>29153.567438306436</v>
      </c>
      <c r="AI4445">
        <v>29007.801845502519</v>
      </c>
      <c r="AJ4445">
        <v>1</v>
      </c>
      <c r="AK4445">
        <v>1</v>
      </c>
      <c r="AL4445">
        <v>1</v>
      </c>
    </row>
    <row r="4446" spans="1:38" x14ac:dyDescent="0.25">
      <c r="A4446">
        <v>265029009.8189671</v>
      </c>
      <c r="B4446">
        <v>6849692.5646621669</v>
      </c>
      <c r="C4446">
        <v>6996731.5495669153</v>
      </c>
      <c r="D4446">
        <v>6969242.6286134655</v>
      </c>
      <c r="E4446">
        <v>6889846.9662141297</v>
      </c>
      <c r="F4446">
        <v>199259.84099950793</v>
      </c>
      <c r="G4446">
        <v>256045.44239437889</v>
      </c>
      <c r="H4446">
        <v>239139.07479146036</v>
      </c>
      <c r="I4446">
        <v>2.8478989023359307E-2</v>
      </c>
      <c r="J4446">
        <v>3.6739349745571886E-2</v>
      </c>
      <c r="K4446">
        <v>3.4708909495977353E-2</v>
      </c>
      <c r="L4446">
        <v>5165.3506422612008</v>
      </c>
      <c r="M4446">
        <v>5466.8405613061641</v>
      </c>
      <c r="N4446">
        <v>5097.5654406835074</v>
      </c>
      <c r="O4446">
        <v>2.8875349664258608E-2</v>
      </c>
      <c r="P4446">
        <v>3.0968229770468161E-2</v>
      </c>
      <c r="Q4446">
        <v>2.8876382266280573E-2</v>
      </c>
      <c r="R4446">
        <v>-147038.98490474839</v>
      </c>
      <c r="S4446">
        <v>-119550.06395129859</v>
      </c>
      <c r="T4446">
        <v>-40154.40155196283</v>
      </c>
      <c r="U4446">
        <v>-2.1466508681474011E-2</v>
      </c>
      <c r="V4446">
        <v>-1.7453347405409415E-2</v>
      </c>
      <c r="W4446">
        <v>-5.8622195336358552E-3</v>
      </c>
      <c r="X4446">
        <f t="shared" si="208"/>
        <v>2.1466508681474011E-2</v>
      </c>
      <c r="Y4446">
        <f t="shared" si="209"/>
        <v>1.7453347405409415E-2</v>
      </c>
      <c r="Z4446">
        <f t="shared" si="210"/>
        <v>5.8622195336358552E-3</v>
      </c>
      <c r="AA4446">
        <v>0.98607540315587083</v>
      </c>
      <c r="AB4446">
        <v>0.98403309910637859</v>
      </c>
      <c r="AC4446">
        <v>0.98609820716870333</v>
      </c>
      <c r="AD4446">
        <v>14584.190862473723</v>
      </c>
      <c r="AE4446">
        <v>29308.203219422503</v>
      </c>
      <c r="AF4446">
        <v>29107.844983988562</v>
      </c>
      <c r="AG4446">
        <v>14607.162929772472</v>
      </c>
      <c r="AH4446">
        <v>29345.211354304756</v>
      </c>
      <c r="AI4446">
        <v>29155.426871694319</v>
      </c>
      <c r="AJ4446">
        <v>1</v>
      </c>
      <c r="AK4446">
        <v>1</v>
      </c>
      <c r="AL4446">
        <v>1</v>
      </c>
    </row>
    <row r="4447" spans="1:38" x14ac:dyDescent="0.25">
      <c r="A4447">
        <v>265031422.81866261</v>
      </c>
      <c r="B4447">
        <v>6849692.5646621669</v>
      </c>
      <c r="C4447">
        <v>6597652.4036187818</v>
      </c>
      <c r="D4447">
        <v>6576724.1038817195</v>
      </c>
      <c r="E4447">
        <v>6505518.6060576532</v>
      </c>
      <c r="F4447">
        <v>188048.71904715651</v>
      </c>
      <c r="G4447">
        <v>252351.23042821937</v>
      </c>
      <c r="H4447">
        <v>238330.45925533655</v>
      </c>
      <c r="I4447">
        <v>2.8502368349083176E-2</v>
      </c>
      <c r="J4447">
        <v>3.8370353757013531E-2</v>
      </c>
      <c r="K4447">
        <v>3.6635120685599716E-2</v>
      </c>
      <c r="L4447">
        <v>4874.7282283991417</v>
      </c>
      <c r="M4447">
        <v>5387.9652349976532</v>
      </c>
      <c r="N4447">
        <v>5080.3287318130015</v>
      </c>
      <c r="O4447">
        <v>2.7290939645875624E-2</v>
      </c>
      <c r="P4447">
        <v>3.0521136009964787E-2</v>
      </c>
      <c r="Q4447">
        <v>2.8778471544659859E-2</v>
      </c>
      <c r="R4447">
        <v>252040.16104338504</v>
      </c>
      <c r="S4447">
        <v>272968.46078044735</v>
      </c>
      <c r="T4447">
        <v>344173.95860451367</v>
      </c>
      <c r="U4447">
        <v>3.679583553043974E-2</v>
      </c>
      <c r="V4447">
        <v>3.9851198897407798E-2</v>
      </c>
      <c r="W4447">
        <v>5.0246628641425553E-2</v>
      </c>
      <c r="X4447">
        <f t="shared" si="208"/>
        <v>3.679583553043974E-2</v>
      </c>
      <c r="Y4447">
        <f t="shared" si="209"/>
        <v>3.9851198897407798E-2</v>
      </c>
      <c r="Z4447">
        <f t="shared" si="210"/>
        <v>5.0246628641425553E-2</v>
      </c>
      <c r="AA4447">
        <v>0.98746729776000497</v>
      </c>
      <c r="AB4447">
        <v>0.9844617309463688</v>
      </c>
      <c r="AC4447">
        <v>0.98616643622619948</v>
      </c>
      <c r="AD4447">
        <v>14499.528440244576</v>
      </c>
      <c r="AE4447">
        <v>29265.737649000635</v>
      </c>
      <c r="AF4447">
        <v>29097.947904962752</v>
      </c>
      <c r="AG4447">
        <v>14522.500507543326</v>
      </c>
      <c r="AH4447">
        <v>29302.745783882889</v>
      </c>
      <c r="AI4447">
        <v>29145.529792668509</v>
      </c>
      <c r="AJ4447">
        <v>0</v>
      </c>
      <c r="AK4447">
        <v>1</v>
      </c>
      <c r="AL4447">
        <v>0</v>
      </c>
    </row>
    <row r="4448" spans="1:38" x14ac:dyDescent="0.25">
      <c r="A4448">
        <v>265025316.4118917</v>
      </c>
      <c r="B4448">
        <v>6849692.5646621669</v>
      </c>
      <c r="C4448">
        <v>6690898.8420626037</v>
      </c>
      <c r="D4448">
        <v>6774136.7356007295</v>
      </c>
      <c r="E4448">
        <v>6715028.300138575</v>
      </c>
      <c r="F4448">
        <v>191188.04356907474</v>
      </c>
      <c r="G4448">
        <v>248525.71286031534</v>
      </c>
      <c r="H4448">
        <v>236368.50635257899</v>
      </c>
      <c r="I4448">
        <v>2.8574343758892819E-2</v>
      </c>
      <c r="J4448">
        <v>3.6687436725954439E-2</v>
      </c>
      <c r="K4448">
        <v>3.5199927057299393E-2</v>
      </c>
      <c r="L4448">
        <v>4956.1079577726923</v>
      </c>
      <c r="M4448">
        <v>5306.286395442311</v>
      </c>
      <c r="N4448">
        <v>5038.5071126482189</v>
      </c>
      <c r="O4448">
        <v>2.7737035319968774E-2</v>
      </c>
      <c r="P4448">
        <v>3.0059162644459438E-2</v>
      </c>
      <c r="Q4448">
        <v>2.8542240937926983E-2</v>
      </c>
      <c r="R4448">
        <v>158793.72259956319</v>
      </c>
      <c r="S4448">
        <v>75555.829061437398</v>
      </c>
      <c r="T4448">
        <v>134664.26452359185</v>
      </c>
      <c r="U4448">
        <v>2.3182605803183962E-2</v>
      </c>
      <c r="V4448">
        <v>1.1030543100756506E-2</v>
      </c>
      <c r="W4448">
        <v>1.9659899076103077E-2</v>
      </c>
      <c r="X4448">
        <f t="shared" si="208"/>
        <v>2.3182605803183962E-2</v>
      </c>
      <c r="Y4448">
        <f t="shared" si="209"/>
        <v>1.1030543100756506E-2</v>
      </c>
      <c r="Z4448">
        <f t="shared" si="210"/>
        <v>1.9659899076103077E-2</v>
      </c>
      <c r="AA4448">
        <v>0.98707571455062515</v>
      </c>
      <c r="AB4448">
        <v>0.98505715901671009</v>
      </c>
      <c r="AC4448">
        <v>0.98650872691965363</v>
      </c>
      <c r="AD4448">
        <v>14523.733885204736</v>
      </c>
      <c r="AE4448">
        <v>29221.102415358007</v>
      </c>
      <c r="AF4448">
        <v>29073.79424363044</v>
      </c>
      <c r="AG4448">
        <v>14546.705952503486</v>
      </c>
      <c r="AH4448">
        <v>29258.110550240261</v>
      </c>
      <c r="AI4448">
        <v>29121.376131336197</v>
      </c>
      <c r="AJ4448">
        <v>1</v>
      </c>
      <c r="AK4448">
        <v>1</v>
      </c>
      <c r="AL4448">
        <v>1</v>
      </c>
    </row>
    <row r="4449" spans="1:38" x14ac:dyDescent="0.25">
      <c r="A4449">
        <v>265105036.38971561</v>
      </c>
      <c r="B4449">
        <v>6849692.5646621818</v>
      </c>
      <c r="C4449">
        <v>7199395.2866930161</v>
      </c>
      <c r="D4449">
        <v>7042180.8599981982</v>
      </c>
      <c r="E4449">
        <v>6977552.4559852891</v>
      </c>
      <c r="F4449">
        <v>184119.71272446986</v>
      </c>
      <c r="G4449">
        <v>242380.03962186715</v>
      </c>
      <c r="H4449">
        <v>230102.03886580921</v>
      </c>
      <c r="I4449">
        <v>2.5574330258652009E-2</v>
      </c>
      <c r="J4449">
        <v>3.4418320750417244E-2</v>
      </c>
      <c r="K4449">
        <v>3.2977471730567857E-2</v>
      </c>
      <c r="L4449">
        <v>4772.8778242708559</v>
      </c>
      <c r="M4449">
        <v>5175.0697823977671</v>
      </c>
      <c r="N4449">
        <v>4904.92907600331</v>
      </c>
      <c r="O4449">
        <v>2.665149846526748E-2</v>
      </c>
      <c r="P4449">
        <v>2.930678520469367E-2</v>
      </c>
      <c r="Q4449">
        <v>2.7776959329828189E-2</v>
      </c>
      <c r="R4449">
        <v>-349702.72203083429</v>
      </c>
      <c r="S4449">
        <v>-192488.29533601645</v>
      </c>
      <c r="T4449">
        <v>-127859.89132310729</v>
      </c>
      <c r="U4449">
        <v>-5.1053783615773299E-2</v>
      </c>
      <c r="V4449">
        <v>-2.8101742307249045E-2</v>
      </c>
      <c r="W4449">
        <v>-1.8666515338621358E-2</v>
      </c>
      <c r="X4449">
        <f t="shared" si="208"/>
        <v>5.1053783615773299E-2</v>
      </c>
      <c r="Y4449">
        <f t="shared" si="209"/>
        <v>2.8101742307249045E-2</v>
      </c>
      <c r="Z4449">
        <f t="shared" si="210"/>
        <v>1.8666515338621358E-2</v>
      </c>
      <c r="AA4449">
        <v>0.98791658834894058</v>
      </c>
      <c r="AB4449">
        <v>0.98569012464331818</v>
      </c>
      <c r="AC4449">
        <v>0.98712740003172816</v>
      </c>
      <c r="AD4449">
        <v>14468.658435332563</v>
      </c>
      <c r="AE4449">
        <v>29147.937269715952</v>
      </c>
      <c r="AF4449">
        <v>28995.282449953142</v>
      </c>
      <c r="AG4449">
        <v>14491.630502631313</v>
      </c>
      <c r="AH4449">
        <v>29184.945404598206</v>
      </c>
      <c r="AI4449">
        <v>29042.864337658899</v>
      </c>
      <c r="AJ4449">
        <v>0</v>
      </c>
      <c r="AK4449">
        <v>1</v>
      </c>
      <c r="AL4449">
        <v>1</v>
      </c>
    </row>
    <row r="4450" spans="1:38" x14ac:dyDescent="0.25">
      <c r="A4450">
        <v>265432079.50387082</v>
      </c>
      <c r="B4450">
        <v>6849692.5646621669</v>
      </c>
      <c r="C4450">
        <v>6931182.1486877427</v>
      </c>
      <c r="D4450">
        <v>7061963.1965435948</v>
      </c>
      <c r="E4450">
        <v>7000893.4473719411</v>
      </c>
      <c r="F4450">
        <v>187513.15434821261</v>
      </c>
      <c r="G4450">
        <v>249279.37771113694</v>
      </c>
      <c r="H4450">
        <v>235942.60207585842</v>
      </c>
      <c r="I4450">
        <v>2.7053560319968483E-2</v>
      </c>
      <c r="J4450">
        <v>3.5298878056054465E-2</v>
      </c>
      <c r="K4450">
        <v>3.3701784472156007E-2</v>
      </c>
      <c r="L4450">
        <v>4860.8449519306578</v>
      </c>
      <c r="M4450">
        <v>5322.3779358250385</v>
      </c>
      <c r="N4450">
        <v>5029.4284000875778</v>
      </c>
      <c r="O4450">
        <v>2.7137619500472665E-2</v>
      </c>
      <c r="P4450">
        <v>3.0102841150893209E-2</v>
      </c>
      <c r="Q4450">
        <v>2.8445947663458877E-2</v>
      </c>
      <c r="R4450">
        <v>-81489.584025575779</v>
      </c>
      <c r="S4450">
        <v>-212270.63188142795</v>
      </c>
      <c r="T4450">
        <v>-151200.88270977419</v>
      </c>
      <c r="U4450">
        <v>-1.1896823580956574E-2</v>
      </c>
      <c r="V4450">
        <v>-3.0989804268959528E-2</v>
      </c>
      <c r="W4450">
        <v>-2.2074112273275662E-2</v>
      </c>
      <c r="X4450">
        <f t="shared" si="208"/>
        <v>1.1896823580956574E-2</v>
      </c>
      <c r="Y4450">
        <f t="shared" si="209"/>
        <v>3.0989804268959528E-2</v>
      </c>
      <c r="Z4450">
        <f t="shared" si="210"/>
        <v>2.2074112273275662E-2</v>
      </c>
      <c r="AA4450">
        <v>0.98754796680650947</v>
      </c>
      <c r="AB4450">
        <v>0.98488492079441614</v>
      </c>
      <c r="AC4450">
        <v>0.98648445241635707</v>
      </c>
      <c r="AD4450">
        <v>14495.35870856474</v>
      </c>
      <c r="AE4450">
        <v>29229.950096582612</v>
      </c>
      <c r="AF4450">
        <v>29068.524443231141</v>
      </c>
      <c r="AG4450">
        <v>14518.330775863489</v>
      </c>
      <c r="AH4450">
        <v>29266.958231464865</v>
      </c>
      <c r="AI4450">
        <v>29116.106330936898</v>
      </c>
      <c r="AJ4450">
        <v>1</v>
      </c>
      <c r="AK4450">
        <v>1</v>
      </c>
      <c r="AL4450">
        <v>1</v>
      </c>
    </row>
    <row r="4451" spans="1:38" x14ac:dyDescent="0.25">
      <c r="A4451">
        <v>265276545.87808844</v>
      </c>
      <c r="B4451">
        <v>6849692.5646621669</v>
      </c>
      <c r="C4451">
        <v>6547657.5943164816</v>
      </c>
      <c r="D4451">
        <v>6841638.6949686715</v>
      </c>
      <c r="E4451">
        <v>6768832.0209507896</v>
      </c>
      <c r="F4451">
        <v>189084.47767440163</v>
      </c>
      <c r="G4451">
        <v>247414.54748134085</v>
      </c>
      <c r="H4451">
        <v>232019.05527510896</v>
      </c>
      <c r="I4451">
        <v>2.8878186580576743E-2</v>
      </c>
      <c r="J4451">
        <v>3.6163053694035184E-2</v>
      </c>
      <c r="K4451">
        <v>3.4277561410442303E-2</v>
      </c>
      <c r="L4451">
        <v>4901.5778758927445</v>
      </c>
      <c r="M4451">
        <v>5282.5618412878184</v>
      </c>
      <c r="N4451">
        <v>4945.7928144190892</v>
      </c>
      <c r="O4451">
        <v>2.7417567070638967E-2</v>
      </c>
      <c r="P4451">
        <v>2.9895645741461044E-2</v>
      </c>
      <c r="Q4451">
        <v>2.7989766013698181E-2</v>
      </c>
      <c r="R4451">
        <v>302034.97034568526</v>
      </c>
      <c r="S4451">
        <v>8053.8696934953332</v>
      </c>
      <c r="T4451">
        <v>80860.543711377308</v>
      </c>
      <c r="U4451">
        <v>4.4094675417097627E-2</v>
      </c>
      <c r="V4451">
        <v>1.1758001716815094E-3</v>
      </c>
      <c r="W4451">
        <v>1.180498875650858E-2</v>
      </c>
      <c r="X4451">
        <f t="shared" si="208"/>
        <v>4.4094675417097627E-2</v>
      </c>
      <c r="Y4451">
        <f t="shared" si="209"/>
        <v>1.1758001716815094E-3</v>
      </c>
      <c r="Z4451">
        <f t="shared" si="210"/>
        <v>1.180498875650858E-2</v>
      </c>
      <c r="AA4451">
        <v>0.9873051328208402</v>
      </c>
      <c r="AB4451">
        <v>0.98495220283879525</v>
      </c>
      <c r="AC4451">
        <v>0.98679151625147599</v>
      </c>
      <c r="AD4451">
        <v>14507.558934157447</v>
      </c>
      <c r="AE4451">
        <v>29208.008779168438</v>
      </c>
      <c r="AF4451">
        <v>29019.525247567763</v>
      </c>
      <c r="AG4451">
        <v>14530.531001456196</v>
      </c>
      <c r="AH4451">
        <v>29245.016914050691</v>
      </c>
      <c r="AI4451">
        <v>29067.10713527352</v>
      </c>
      <c r="AJ4451">
        <v>0</v>
      </c>
      <c r="AK4451">
        <v>1</v>
      </c>
      <c r="AL4451">
        <v>1</v>
      </c>
    </row>
    <row r="4452" spans="1:38" x14ac:dyDescent="0.25">
      <c r="A4452">
        <v>265298549.93534446</v>
      </c>
      <c r="B4452">
        <v>6849692.5646621818</v>
      </c>
      <c r="C4452">
        <v>6711095.3843683777</v>
      </c>
      <c r="D4452">
        <v>6828606.5439485731</v>
      </c>
      <c r="E4452">
        <v>6747859.3594156969</v>
      </c>
      <c r="F4452">
        <v>193272.08401174069</v>
      </c>
      <c r="G4452">
        <v>253595.35899975619</v>
      </c>
      <c r="H4452">
        <v>238032.53726552695</v>
      </c>
      <c r="I4452">
        <v>2.8798887952317595E-2</v>
      </c>
      <c r="J4452">
        <v>3.7137204694344159E-2</v>
      </c>
      <c r="K4452">
        <v>3.5275266508538849E-2</v>
      </c>
      <c r="L4452">
        <v>5010.1318874567951</v>
      </c>
      <c r="M4452">
        <v>5414.5286937132414</v>
      </c>
      <c r="N4452">
        <v>5073.9781308474339</v>
      </c>
      <c r="O4452">
        <v>2.800717705395343E-2</v>
      </c>
      <c r="P4452">
        <v>3.0639875259076729E-2</v>
      </c>
      <c r="Q4452">
        <v>2.8712758910477077E-2</v>
      </c>
      <c r="R4452">
        <v>138597.18029380403</v>
      </c>
      <c r="S4452">
        <v>21086.020713608712</v>
      </c>
      <c r="T4452">
        <v>101833.20524648484</v>
      </c>
      <c r="U4452">
        <v>2.0234073133271999E-2</v>
      </c>
      <c r="V4452">
        <v>3.0783893604790784E-3</v>
      </c>
      <c r="W4452">
        <v>1.4866828589044437E-2</v>
      </c>
      <c r="X4452">
        <f t="shared" si="208"/>
        <v>2.0234073133271999E-2</v>
      </c>
      <c r="Y4452">
        <f t="shared" si="209"/>
        <v>3.0783893604790784E-3</v>
      </c>
      <c r="Z4452">
        <f t="shared" si="210"/>
        <v>1.4866828589044437E-2</v>
      </c>
      <c r="AA4452">
        <v>0.98679418444957645</v>
      </c>
      <c r="AB4452">
        <v>0.98425419003592307</v>
      </c>
      <c r="AC4452">
        <v>0.986153556188477</v>
      </c>
      <c r="AD4452">
        <v>14539.584147700554</v>
      </c>
      <c r="AE4452">
        <v>29280.108142208199</v>
      </c>
      <c r="AF4452">
        <v>29094.293010799756</v>
      </c>
      <c r="AG4452">
        <v>14562.556214999304</v>
      </c>
      <c r="AH4452">
        <v>29317.116277090452</v>
      </c>
      <c r="AI4452">
        <v>29141.874898505514</v>
      </c>
      <c r="AJ4452">
        <v>1</v>
      </c>
      <c r="AK4452">
        <v>1</v>
      </c>
      <c r="AL4452">
        <v>1</v>
      </c>
    </row>
    <row r="4453" spans="1:38" x14ac:dyDescent="0.25">
      <c r="A4453">
        <v>265510879.19201621</v>
      </c>
      <c r="B4453">
        <v>6849692.5646621669</v>
      </c>
      <c r="C4453">
        <v>6891550.1176739456</v>
      </c>
      <c r="D4453">
        <v>6898433.3318786761</v>
      </c>
      <c r="E4453">
        <v>6825749.7887512138</v>
      </c>
      <c r="F4453">
        <v>186394.63171951863</v>
      </c>
      <c r="G4453">
        <v>246954.05749548966</v>
      </c>
      <c r="H4453">
        <v>234275.98358862329</v>
      </c>
      <c r="I4453">
        <v>2.7046836856267548E-2</v>
      </c>
      <c r="J4453">
        <v>3.5798571300860241E-2</v>
      </c>
      <c r="K4453">
        <v>3.4322380813710522E-2</v>
      </c>
      <c r="L4453">
        <v>4831.8498390693439</v>
      </c>
      <c r="M4453">
        <v>5272.7298938444837</v>
      </c>
      <c r="N4453">
        <v>4993.9022243225236</v>
      </c>
      <c r="O4453">
        <v>2.6966103388653469E-2</v>
      </c>
      <c r="P4453">
        <v>2.9812942211600059E-2</v>
      </c>
      <c r="Q4453">
        <v>2.8236401526639553E-2</v>
      </c>
      <c r="R4453">
        <v>-41857.553011778742</v>
      </c>
      <c r="S4453">
        <v>-48740.767216509208</v>
      </c>
      <c r="T4453">
        <v>23942.77591095306</v>
      </c>
      <c r="U4453">
        <v>-6.1108659427612129E-3</v>
      </c>
      <c r="V4453">
        <v>-7.1157598324871896E-3</v>
      </c>
      <c r="W4453">
        <v>3.4954526330823635E-3</v>
      </c>
      <c r="X4453">
        <f t="shared" si="208"/>
        <v>6.1108659427612129E-3</v>
      </c>
      <c r="Y4453">
        <f t="shared" si="209"/>
        <v>7.1157598324871896E-3</v>
      </c>
      <c r="Z4453">
        <f t="shared" si="210"/>
        <v>3.4954526330823635E-3</v>
      </c>
      <c r="AA4453">
        <v>0.98761762953248711</v>
      </c>
      <c r="AB4453">
        <v>0.98509706795107643</v>
      </c>
      <c r="AC4453">
        <v>0.98661315848788456</v>
      </c>
      <c r="AD4453">
        <v>14486.611712529926</v>
      </c>
      <c r="AE4453">
        <v>29202.565261460142</v>
      </c>
      <c r="AF4453">
        <v>29047.811184501243</v>
      </c>
      <c r="AG4453">
        <v>14509.583779828676</v>
      </c>
      <c r="AH4453">
        <v>29239.573396342395</v>
      </c>
      <c r="AI4453">
        <v>29095.393072207</v>
      </c>
      <c r="AJ4453">
        <v>1</v>
      </c>
      <c r="AK4453">
        <v>1</v>
      </c>
      <c r="AL4453">
        <v>1</v>
      </c>
    </row>
    <row r="4454" spans="1:38" x14ac:dyDescent="0.25">
      <c r="A4454">
        <v>265236775.91159379</v>
      </c>
      <c r="B4454">
        <v>6849692.5646621669</v>
      </c>
      <c r="C4454">
        <v>6505571.003196992</v>
      </c>
      <c r="D4454">
        <v>6671779.2995661115</v>
      </c>
      <c r="E4454">
        <v>6602943.2265334362</v>
      </c>
      <c r="F4454">
        <v>192340.94151482597</v>
      </c>
      <c r="G4454">
        <v>248921.07605131654</v>
      </c>
      <c r="H4454">
        <v>234732.4796849039</v>
      </c>
      <c r="I4454">
        <v>2.9565574093389353E-2</v>
      </c>
      <c r="J4454">
        <v>3.7309548903619268E-2</v>
      </c>
      <c r="K4454">
        <v>3.5549674081953163E-2</v>
      </c>
      <c r="L4454">
        <v>4985.9941712448908</v>
      </c>
      <c r="M4454">
        <v>5314.7278170462305</v>
      </c>
      <c r="N4454">
        <v>5003.6330419491978</v>
      </c>
      <c r="O4454">
        <v>2.7900993744988382E-2</v>
      </c>
      <c r="P4454">
        <v>3.008231716499981E-2</v>
      </c>
      <c r="Q4454">
        <v>2.8321464678287826E-2</v>
      </c>
      <c r="R4454">
        <v>344121.56146517489</v>
      </c>
      <c r="S4454">
        <v>177913.26509605534</v>
      </c>
      <c r="T4454">
        <v>246749.33812873065</v>
      </c>
      <c r="U4454">
        <v>5.0238979080683352E-2</v>
      </c>
      <c r="V4454">
        <v>2.5973905166768632E-2</v>
      </c>
      <c r="W4454">
        <v>3.6023417956262765E-2</v>
      </c>
      <c r="X4454">
        <f t="shared" si="208"/>
        <v>5.0238979080683352E-2</v>
      </c>
      <c r="Y4454">
        <f t="shared" si="209"/>
        <v>2.5973905166768632E-2</v>
      </c>
      <c r="Z4454">
        <f t="shared" si="210"/>
        <v>3.6023417956262765E-2</v>
      </c>
      <c r="AA4454">
        <v>0.98692446417240276</v>
      </c>
      <c r="AB4454">
        <v>0.9848980308209061</v>
      </c>
      <c r="AC4454">
        <v>0.98659583373109683</v>
      </c>
      <c r="AD4454">
        <v>14532.523530520803</v>
      </c>
      <c r="AE4454">
        <v>29225.747139228417</v>
      </c>
      <c r="AF4454">
        <v>29053.499278081657</v>
      </c>
      <c r="AG4454">
        <v>14555.495597819552</v>
      </c>
      <c r="AH4454">
        <v>29262.75527411067</v>
      </c>
      <c r="AI4454">
        <v>29101.081165787415</v>
      </c>
      <c r="AJ4454">
        <v>0</v>
      </c>
      <c r="AK4454">
        <v>1</v>
      </c>
      <c r="AL4454">
        <v>1</v>
      </c>
    </row>
    <row r="4455" spans="1:38" x14ac:dyDescent="0.25">
      <c r="A4455">
        <v>265069266.18467033</v>
      </c>
      <c r="B4455">
        <v>6849692.5646621669</v>
      </c>
      <c r="C4455">
        <v>6816072.6022310443</v>
      </c>
      <c r="D4455">
        <v>6972721.1464133365</v>
      </c>
      <c r="E4455">
        <v>6895443.4022066724</v>
      </c>
      <c r="F4455">
        <v>184231.06995075996</v>
      </c>
      <c r="G4455">
        <v>252748.84513510403</v>
      </c>
      <c r="H4455">
        <v>236634.3931151797</v>
      </c>
      <c r="I4455">
        <v>2.7028918367221801E-2</v>
      </c>
      <c r="J4455">
        <v>3.6248236495892892E-2</v>
      </c>
      <c r="K4455">
        <v>3.4317502053523088E-2</v>
      </c>
      <c r="L4455">
        <v>4775.7645028783099</v>
      </c>
      <c r="M4455">
        <v>5396.4547288431277</v>
      </c>
      <c r="N4455">
        <v>5044.1748404060145</v>
      </c>
      <c r="O4455">
        <v>2.6709514374764529E-2</v>
      </c>
      <c r="P4455">
        <v>3.0564741605677511E-2</v>
      </c>
      <c r="Q4455">
        <v>2.8569479103908033E-2</v>
      </c>
      <c r="R4455">
        <v>33619.962431122549</v>
      </c>
      <c r="S4455">
        <v>-123028.58175116964</v>
      </c>
      <c r="T4455">
        <v>-45750.837544505484</v>
      </c>
      <c r="U4455">
        <v>4.9082439998211387E-3</v>
      </c>
      <c r="V4455">
        <v>-1.7961183015115002E-2</v>
      </c>
      <c r="W4455">
        <v>-6.6792541581407391E-3</v>
      </c>
      <c r="X4455">
        <f t="shared" si="208"/>
        <v>4.9082439998211387E-3</v>
      </c>
      <c r="Y4455">
        <f t="shared" si="209"/>
        <v>1.7961183015115002E-2</v>
      </c>
      <c r="Z4455">
        <f t="shared" si="210"/>
        <v>6.6792541581407391E-3</v>
      </c>
      <c r="AA4455">
        <v>0.98803378549829157</v>
      </c>
      <c r="AB4455">
        <v>0.98440106258033333</v>
      </c>
      <c r="AC4455">
        <v>0.98635242210334895</v>
      </c>
      <c r="AD4455">
        <v>14469.542398540752</v>
      </c>
      <c r="AE4455">
        <v>29270.338045910932</v>
      </c>
      <c r="AF4455">
        <v>29077.079302572041</v>
      </c>
      <c r="AG4455">
        <v>14492.514465839502</v>
      </c>
      <c r="AH4455">
        <v>29307.346180793185</v>
      </c>
      <c r="AI4455">
        <v>29124.661190277799</v>
      </c>
      <c r="AJ4455">
        <v>1</v>
      </c>
      <c r="AK4455">
        <v>1</v>
      </c>
      <c r="AL4455">
        <v>1</v>
      </c>
    </row>
    <row r="4456" spans="1:38" x14ac:dyDescent="0.25">
      <c r="A4456">
        <v>265318827.63186842</v>
      </c>
      <c r="B4456">
        <v>6849692.564662152</v>
      </c>
      <c r="C4456">
        <v>6735591.2765755141</v>
      </c>
      <c r="D4456">
        <v>6722706.8579032142</v>
      </c>
      <c r="E4456">
        <v>6648253.2614055425</v>
      </c>
      <c r="F4456">
        <v>199053.95835565322</v>
      </c>
      <c r="G4456">
        <v>254793.99824750831</v>
      </c>
      <c r="H4456">
        <v>239892.39368746136</v>
      </c>
      <c r="I4456">
        <v>2.9552558963591914E-2</v>
      </c>
      <c r="J4456">
        <v>3.7900506988189211E-2</v>
      </c>
      <c r="K4456">
        <v>3.6083522130555004E-2</v>
      </c>
      <c r="L4456">
        <v>5160.0136107683975</v>
      </c>
      <c r="M4456">
        <v>5440.1209073324626</v>
      </c>
      <c r="N4456">
        <v>5113.6234285862383</v>
      </c>
      <c r="O4456">
        <v>2.8838815897327268E-2</v>
      </c>
      <c r="P4456">
        <v>3.0782279478979088E-2</v>
      </c>
      <c r="Q4456">
        <v>2.8934832186695205E-2</v>
      </c>
      <c r="R4456">
        <v>114101.28808663785</v>
      </c>
      <c r="S4456">
        <v>126985.7067589378</v>
      </c>
      <c r="T4456">
        <v>201439.30325660948</v>
      </c>
      <c r="U4456">
        <v>1.6657869971462826E-2</v>
      </c>
      <c r="V4456">
        <v>1.8538891426173244E-2</v>
      </c>
      <c r="W4456">
        <v>2.940851744147514E-2</v>
      </c>
      <c r="X4456">
        <f t="shared" si="208"/>
        <v>1.6657869971462826E-2</v>
      </c>
      <c r="Y4456">
        <f t="shared" si="209"/>
        <v>1.8538891426173244E-2</v>
      </c>
      <c r="Z4456">
        <f t="shared" si="210"/>
        <v>2.940851744147514E-2</v>
      </c>
      <c r="AA4456">
        <v>0.9859277221911571</v>
      </c>
      <c r="AB4456">
        <v>0.98407753809836018</v>
      </c>
      <c r="AC4456">
        <v>0.98591204423030843</v>
      </c>
      <c r="AD4456">
        <v>14582.679489015865</v>
      </c>
      <c r="AE4456">
        <v>29293.886677583996</v>
      </c>
      <c r="AF4456">
        <v>29117.035192872554</v>
      </c>
      <c r="AG4456">
        <v>14605.651556314615</v>
      </c>
      <c r="AH4456">
        <v>29330.894812466249</v>
      </c>
      <c r="AI4456">
        <v>29164.617080578311</v>
      </c>
      <c r="AJ4456">
        <v>1</v>
      </c>
      <c r="AK4456">
        <v>1</v>
      </c>
      <c r="AL4456">
        <v>1</v>
      </c>
    </row>
    <row r="4457" spans="1:38" x14ac:dyDescent="0.25">
      <c r="A4457">
        <v>265346262.10391578</v>
      </c>
      <c r="B4457">
        <v>6849692.5646621818</v>
      </c>
      <c r="C4457">
        <v>6710382.9387797043</v>
      </c>
      <c r="D4457">
        <v>6763803.1819792641</v>
      </c>
      <c r="E4457">
        <v>6687001.0834231274</v>
      </c>
      <c r="F4457">
        <v>196044.53755281999</v>
      </c>
      <c r="G4457">
        <v>250314.86204138881</v>
      </c>
      <c r="H4457">
        <v>236122.35788047782</v>
      </c>
      <c r="I4457">
        <v>2.9215104315413489E-2</v>
      </c>
      <c r="J4457">
        <v>3.7008005009415458E-2</v>
      </c>
      <c r="K4457">
        <v>3.5310650459713246E-2</v>
      </c>
      <c r="L4457">
        <v>5082.0013349441524</v>
      </c>
      <c r="M4457">
        <v>5344.4866196753783</v>
      </c>
      <c r="N4457">
        <v>5033.2601326398144</v>
      </c>
      <c r="O4457">
        <v>2.8403680783654413E-2</v>
      </c>
      <c r="P4457">
        <v>3.0237931343505772E-2</v>
      </c>
      <c r="Q4457">
        <v>2.8477080242744014E-2</v>
      </c>
      <c r="R4457">
        <v>139309.6258824775</v>
      </c>
      <c r="S4457">
        <v>85889.38268291764</v>
      </c>
      <c r="T4457">
        <v>162691.48123905435</v>
      </c>
      <c r="U4457">
        <v>2.0338084456692412E-2</v>
      </c>
      <c r="V4457">
        <v>1.2539158782983072E-2</v>
      </c>
      <c r="W4457">
        <v>2.3751647202151196E-2</v>
      </c>
      <c r="X4457">
        <f t="shared" si="208"/>
        <v>2.0338084456692412E-2</v>
      </c>
      <c r="Y4457">
        <f t="shared" si="209"/>
        <v>1.2539158782983072E-2</v>
      </c>
      <c r="Z4457">
        <f t="shared" si="210"/>
        <v>2.3751647202151196E-2</v>
      </c>
      <c r="AA4457">
        <v>0.98639407877938123</v>
      </c>
      <c r="AB4457">
        <v>0.98469938676986679</v>
      </c>
      <c r="AC4457">
        <v>0.98641082845818462</v>
      </c>
      <c r="AD4457">
        <v>14560.407279177323</v>
      </c>
      <c r="AE4457">
        <v>29242.062684378529</v>
      </c>
      <c r="AF4457">
        <v>29070.749757673169</v>
      </c>
      <c r="AG4457">
        <v>14583.379346476073</v>
      </c>
      <c r="AH4457">
        <v>29279.070819260782</v>
      </c>
      <c r="AI4457">
        <v>29118.331645378927</v>
      </c>
      <c r="AJ4457">
        <v>1</v>
      </c>
      <c r="AK4457">
        <v>1</v>
      </c>
      <c r="AL4457">
        <v>1</v>
      </c>
    </row>
    <row r="4458" spans="1:38" x14ac:dyDescent="0.25">
      <c r="A4458">
        <v>265252721.78385243</v>
      </c>
      <c r="B4458">
        <v>6849692.5646621669</v>
      </c>
      <c r="C4458">
        <v>7062517.2371711964</v>
      </c>
      <c r="D4458">
        <v>7168433.9235408939</v>
      </c>
      <c r="E4458">
        <v>7087272.1719438154</v>
      </c>
      <c r="F4458">
        <v>198105.97120446715</v>
      </c>
      <c r="G4458">
        <v>253276.98359667932</v>
      </c>
      <c r="H4458">
        <v>238331.14234863478</v>
      </c>
      <c r="I4458">
        <v>2.8050334541033423E-2</v>
      </c>
      <c r="J4458">
        <v>3.5332261732221079E-2</v>
      </c>
      <c r="K4458">
        <v>3.3628049913492747E-2</v>
      </c>
      <c r="L4458">
        <v>5135.4392358433142</v>
      </c>
      <c r="M4458">
        <v>5407.7310426752592</v>
      </c>
      <c r="N4458">
        <v>5080.3432928494749</v>
      </c>
      <c r="O4458">
        <v>2.8670634557368155E-2</v>
      </c>
      <c r="P4458">
        <v>3.0606841375950045E-2</v>
      </c>
      <c r="Q4458">
        <v>2.8753882186916515E-2</v>
      </c>
      <c r="R4458">
        <v>-212824.67250902951</v>
      </c>
      <c r="S4458">
        <v>-318741.35887872707</v>
      </c>
      <c r="T4458">
        <v>-237579.60728164855</v>
      </c>
      <c r="U4458">
        <v>-3.1070689742631715E-2</v>
      </c>
      <c r="V4458">
        <v>-4.6533673718894518E-2</v>
      </c>
      <c r="W4458">
        <v>-3.4684711034671994E-2</v>
      </c>
      <c r="X4458">
        <f t="shared" si="208"/>
        <v>3.1070689742631715E-2</v>
      </c>
      <c r="Y4458">
        <f t="shared" si="209"/>
        <v>4.6533673718894518E-2</v>
      </c>
      <c r="Z4458">
        <f t="shared" si="210"/>
        <v>3.4684711034671994E-2</v>
      </c>
      <c r="AA4458">
        <v>0.986039589519908</v>
      </c>
      <c r="AB4458">
        <v>0.98423671603277252</v>
      </c>
      <c r="AC4458">
        <v>0.9860684309860589</v>
      </c>
      <c r="AD4458">
        <v>14575.70013513855</v>
      </c>
      <c r="AE4458">
        <v>29276.437422889136</v>
      </c>
      <c r="AF4458">
        <v>29097.956279871119</v>
      </c>
      <c r="AG4458">
        <v>14598.672202437299</v>
      </c>
      <c r="AH4458">
        <v>29313.445557771389</v>
      </c>
      <c r="AI4458">
        <v>29145.538167576877</v>
      </c>
      <c r="AJ4458">
        <v>1</v>
      </c>
      <c r="AK4458">
        <v>1</v>
      </c>
      <c r="AL4458">
        <v>1</v>
      </c>
    </row>
    <row r="4459" spans="1:38" x14ac:dyDescent="0.25">
      <c r="A4459">
        <v>265239484.75628662</v>
      </c>
      <c r="B4459">
        <v>6849692.5646621669</v>
      </c>
      <c r="C4459">
        <v>7201649.4334558919</v>
      </c>
      <c r="D4459">
        <v>7259614.7729732422</v>
      </c>
      <c r="E4459">
        <v>7190137.7653139038</v>
      </c>
      <c r="F4459">
        <v>189843.89165187141</v>
      </c>
      <c r="G4459">
        <v>253231.70893706047</v>
      </c>
      <c r="H4459">
        <v>236551.95381255864</v>
      </c>
      <c r="I4459">
        <v>2.6361168147110162E-2</v>
      </c>
      <c r="J4459">
        <v>3.4882251587207438E-2</v>
      </c>
      <c r="K4459">
        <v>3.2899502281265591E-2</v>
      </c>
      <c r="L4459">
        <v>4921.2639273147934</v>
      </c>
      <c r="M4459">
        <v>5406.7643808855028</v>
      </c>
      <c r="N4459">
        <v>5042.4175377135944</v>
      </c>
      <c r="O4459">
        <v>2.7464821739129199E-2</v>
      </c>
      <c r="P4459">
        <v>3.0602939537111566E-2</v>
      </c>
      <c r="Q4459">
        <v>2.8540692391379414E-2</v>
      </c>
      <c r="R4459">
        <v>-351956.86879372504</v>
      </c>
      <c r="S4459">
        <v>-409922.20831107534</v>
      </c>
      <c r="T4459">
        <v>-340445.20065173693</v>
      </c>
      <c r="U4459">
        <v>-5.1382870905693545E-2</v>
      </c>
      <c r="V4459">
        <v>-5.9845344070751455E-2</v>
      </c>
      <c r="W4459">
        <v>-4.9702259982894285E-2</v>
      </c>
      <c r="X4459">
        <f t="shared" si="208"/>
        <v>5.1382870905693545E-2</v>
      </c>
      <c r="Y4459">
        <f t="shared" si="209"/>
        <v>5.9845344070751455E-2</v>
      </c>
      <c r="Z4459">
        <f t="shared" si="210"/>
        <v>4.9702259982894285E-2</v>
      </c>
      <c r="AA4459">
        <v>0.98734539069038152</v>
      </c>
      <c r="AB4459">
        <v>0.98440507147420442</v>
      </c>
      <c r="AC4459">
        <v>0.98641738193397455</v>
      </c>
      <c r="AD4459">
        <v>14513.418958433165</v>
      </c>
      <c r="AE4459">
        <v>29275.915052561799</v>
      </c>
      <c r="AF4459">
        <v>29076.061151282353</v>
      </c>
      <c r="AG4459">
        <v>14536.391025731915</v>
      </c>
      <c r="AH4459">
        <v>29312.923187444052</v>
      </c>
      <c r="AI4459">
        <v>29123.64303898811</v>
      </c>
      <c r="AJ4459">
        <v>0</v>
      </c>
      <c r="AK4459">
        <v>0</v>
      </c>
      <c r="AL4459">
        <v>0</v>
      </c>
    </row>
    <row r="4460" spans="1:38" x14ac:dyDescent="0.25">
      <c r="A4460">
        <v>264839300.78259146</v>
      </c>
      <c r="B4460">
        <v>6849692.5646621818</v>
      </c>
      <c r="C4460">
        <v>6497093.7561991652</v>
      </c>
      <c r="D4460">
        <v>6426452.3835004019</v>
      </c>
      <c r="E4460">
        <v>6369823.2505491087</v>
      </c>
      <c r="F4460">
        <v>207146.87407847401</v>
      </c>
      <c r="G4460">
        <v>258613.66979537898</v>
      </c>
      <c r="H4460">
        <v>245464.42155773545</v>
      </c>
      <c r="I4460">
        <v>3.188300520995653E-2</v>
      </c>
      <c r="J4460">
        <v>4.0242058038017489E-2</v>
      </c>
      <c r="K4460">
        <v>3.8535515335778786E-2</v>
      </c>
      <c r="L4460">
        <v>5369.8037381565919</v>
      </c>
      <c r="M4460">
        <v>5521.6749281871007</v>
      </c>
      <c r="N4460">
        <v>5232.398566989712</v>
      </c>
      <c r="O4460">
        <v>3.0089854417032932E-2</v>
      </c>
      <c r="P4460">
        <v>3.1301876586463211E-2</v>
      </c>
      <c r="Q4460">
        <v>2.966199501513812E-2</v>
      </c>
      <c r="R4460">
        <v>352598.80846301652</v>
      </c>
      <c r="S4460">
        <v>423240.18116177991</v>
      </c>
      <c r="T4460">
        <v>479869.31411307305</v>
      </c>
      <c r="U4460">
        <v>5.1476588932193375E-2</v>
      </c>
      <c r="V4460">
        <v>6.1789660947017058E-2</v>
      </c>
      <c r="W4460">
        <v>7.0057058704902558E-2</v>
      </c>
      <c r="X4460">
        <f t="shared" si="208"/>
        <v>5.1476588932193375E-2</v>
      </c>
      <c r="Y4460">
        <f t="shared" si="209"/>
        <v>6.1789660947017058E-2</v>
      </c>
      <c r="Z4460">
        <f t="shared" si="210"/>
        <v>7.0057058704902558E-2</v>
      </c>
      <c r="AA4460">
        <v>0.98465695841026202</v>
      </c>
      <c r="AB4460">
        <v>0.98357505162419956</v>
      </c>
      <c r="AC4460">
        <v>0.98523065083775485</v>
      </c>
      <c r="AD4460">
        <v>14640.943321771578</v>
      </c>
      <c r="AE4460">
        <v>29337.365912083169</v>
      </c>
      <c r="AF4460">
        <v>29184.128845471318</v>
      </c>
      <c r="AG4460">
        <v>14663.915389070327</v>
      </c>
      <c r="AH4460">
        <v>29374.374046965422</v>
      </c>
      <c r="AI4460">
        <v>29231.710733177075</v>
      </c>
      <c r="AJ4460">
        <v>0</v>
      </c>
      <c r="AK4460">
        <v>0</v>
      </c>
      <c r="AL4460">
        <v>0</v>
      </c>
    </row>
    <row r="4461" spans="1:38" x14ac:dyDescent="0.25">
      <c r="A4461">
        <v>265201841.250781</v>
      </c>
      <c r="B4461">
        <v>6849692.5646621669</v>
      </c>
      <c r="C4461">
        <v>6968166.01318698</v>
      </c>
      <c r="D4461">
        <v>7289286.8991642287</v>
      </c>
      <c r="E4461">
        <v>7208074.9500232246</v>
      </c>
      <c r="F4461">
        <v>199798.38212469572</v>
      </c>
      <c r="G4461">
        <v>257799.06052540374</v>
      </c>
      <c r="H4461">
        <v>243089.94066069077</v>
      </c>
      <c r="I4461">
        <v>2.8673022678648175E-2</v>
      </c>
      <c r="J4461">
        <v>3.5366842338852421E-2</v>
      </c>
      <c r="K4461">
        <v>3.3724668839619588E-2</v>
      </c>
      <c r="L4461">
        <v>5179.3110756978595</v>
      </c>
      <c r="M4461">
        <v>5504.2821601023743</v>
      </c>
      <c r="N4461">
        <v>5181.7833684033076</v>
      </c>
      <c r="O4461">
        <v>2.8937616772687844E-2</v>
      </c>
      <c r="P4461">
        <v>3.1159446125058554E-2</v>
      </c>
      <c r="Q4461">
        <v>2.933379776019409E-2</v>
      </c>
      <c r="R4461">
        <v>-118473.44852481317</v>
      </c>
      <c r="S4461">
        <v>-439594.33450206183</v>
      </c>
      <c r="T4461">
        <v>-358382.38536105771</v>
      </c>
      <c r="U4461">
        <v>-1.7296170215875432E-2</v>
      </c>
      <c r="V4461">
        <v>-6.4177235744848793E-2</v>
      </c>
      <c r="W4461">
        <v>-5.2320944623115866E-2</v>
      </c>
      <c r="X4461">
        <f t="shared" si="208"/>
        <v>1.7296170215875432E-2</v>
      </c>
      <c r="Y4461">
        <f t="shared" si="209"/>
        <v>6.4177235744848793E-2</v>
      </c>
      <c r="Z4461">
        <f t="shared" si="210"/>
        <v>5.2320944623115866E-2</v>
      </c>
      <c r="AA4461">
        <v>0.98591708232854225</v>
      </c>
      <c r="AB4461">
        <v>0.98375608015049354</v>
      </c>
      <c r="AC4461">
        <v>0.98558398102347422</v>
      </c>
      <c r="AD4461">
        <v>14588.136891185228</v>
      </c>
      <c r="AE4461">
        <v>29328.147354439589</v>
      </c>
      <c r="AF4461">
        <v>29155.725505538212</v>
      </c>
      <c r="AG4461">
        <v>14611.108958483977</v>
      </c>
      <c r="AH4461">
        <v>29365.155489321842</v>
      </c>
      <c r="AI4461">
        <v>29203.307393243969</v>
      </c>
      <c r="AJ4461">
        <v>1</v>
      </c>
      <c r="AK4461">
        <v>0</v>
      </c>
      <c r="AL4461">
        <v>0</v>
      </c>
    </row>
    <row r="4462" spans="1:38" x14ac:dyDescent="0.25">
      <c r="A4462">
        <v>265745727.48939976</v>
      </c>
      <c r="B4462">
        <v>6849692.5646621669</v>
      </c>
      <c r="C4462">
        <v>6926578.086396018</v>
      </c>
      <c r="D4462">
        <v>7082646.5984694622</v>
      </c>
      <c r="E4462">
        <v>7029351.7546529658</v>
      </c>
      <c r="F4462">
        <v>199579.79867310877</v>
      </c>
      <c r="G4462">
        <v>255793.77385645951</v>
      </c>
      <c r="H4462">
        <v>243079.74232477817</v>
      </c>
      <c r="I4462">
        <v>2.8813621413593643E-2</v>
      </c>
      <c r="J4462">
        <v>3.611556362444171E-2</v>
      </c>
      <c r="K4462">
        <v>3.4580676968381255E-2</v>
      </c>
      <c r="L4462">
        <v>5173.6448051318539</v>
      </c>
      <c r="M4462">
        <v>5461.4671722771054</v>
      </c>
      <c r="N4462">
        <v>5181.5659773945563</v>
      </c>
      <c r="O4462">
        <v>2.8851069108281054E-2</v>
      </c>
      <c r="P4462">
        <v>3.0852055166053095E-2</v>
      </c>
      <c r="Q4462">
        <v>2.9270881676739583E-2</v>
      </c>
      <c r="R4462">
        <v>-76885.521733851172</v>
      </c>
      <c r="S4462">
        <v>-232954.03380729537</v>
      </c>
      <c r="T4462">
        <v>-179659.18999079894</v>
      </c>
      <c r="U4462">
        <v>-1.1224667531869474E-2</v>
      </c>
      <c r="V4462">
        <v>-3.4009414526005796E-2</v>
      </c>
      <c r="W4462">
        <v>-2.6228796153227048E-2</v>
      </c>
      <c r="X4462">
        <f t="shared" si="208"/>
        <v>1.1224667531869474E-2</v>
      </c>
      <c r="Y4462">
        <f t="shared" si="209"/>
        <v>3.4009414526005796E-2</v>
      </c>
      <c r="Z4462">
        <f t="shared" si="210"/>
        <v>2.6228796153227048E-2</v>
      </c>
      <c r="AA4462">
        <v>0.98594906870295884</v>
      </c>
      <c r="AB4462">
        <v>0.98417206531813572</v>
      </c>
      <c r="AC4462">
        <v>0.98573325042282955</v>
      </c>
      <c r="AD4462">
        <v>14586.536558200134</v>
      </c>
      <c r="AE4462">
        <v>29305.329756414147</v>
      </c>
      <c r="AF4462">
        <v>29155.602916497457</v>
      </c>
      <c r="AG4462">
        <v>14609.508625498884</v>
      </c>
      <c r="AH4462">
        <v>29342.3378912964</v>
      </c>
      <c r="AI4462">
        <v>29203.184804203214</v>
      </c>
      <c r="AJ4462">
        <v>1</v>
      </c>
      <c r="AK4462">
        <v>1</v>
      </c>
      <c r="AL4462">
        <v>1</v>
      </c>
    </row>
    <row r="4463" spans="1:38" x14ac:dyDescent="0.25">
      <c r="A4463">
        <v>265090889.01903704</v>
      </c>
      <c r="B4463">
        <v>6849692.5646621669</v>
      </c>
      <c r="C4463">
        <v>6796158.8242425751</v>
      </c>
      <c r="D4463">
        <v>7100345.5481563807</v>
      </c>
      <c r="E4463">
        <v>7050340.7438291311</v>
      </c>
      <c r="F4463">
        <v>194903.16869057913</v>
      </c>
      <c r="G4463">
        <v>248894.71030117982</v>
      </c>
      <c r="H4463">
        <v>238142.30157459708</v>
      </c>
      <c r="I4463">
        <v>2.8678430526864692E-2</v>
      </c>
      <c r="J4463">
        <v>3.5053886971149716E-2</v>
      </c>
      <c r="K4463">
        <v>3.3777417323131949E-2</v>
      </c>
      <c r="L4463">
        <v>5052.4139863040045</v>
      </c>
      <c r="M4463">
        <v>5314.1648804404122</v>
      </c>
      <c r="N4463">
        <v>5076.3179021668029</v>
      </c>
      <c r="O4463">
        <v>2.8252646335148939E-2</v>
      </c>
      <c r="P4463">
        <v>3.0096140952596814E-2</v>
      </c>
      <c r="Q4463">
        <v>2.8749122870862297E-2</v>
      </c>
      <c r="R4463">
        <v>53533.740419591777</v>
      </c>
      <c r="S4463">
        <v>-250652.98349421378</v>
      </c>
      <c r="T4463">
        <v>-200648.17916696426</v>
      </c>
      <c r="U4463">
        <v>7.8154953546053212E-3</v>
      </c>
      <c r="V4463">
        <v>-3.6593318769858718E-2</v>
      </c>
      <c r="W4463">
        <v>-2.9293019689980847E-2</v>
      </c>
      <c r="X4463">
        <f t="shared" si="208"/>
        <v>7.8154953546053212E-3</v>
      </c>
      <c r="Y4463">
        <f t="shared" si="209"/>
        <v>3.6593318769858718E-2</v>
      </c>
      <c r="Z4463">
        <f t="shared" si="210"/>
        <v>2.9293019689980847E-2</v>
      </c>
      <c r="AA4463">
        <v>0.98640262087201336</v>
      </c>
      <c r="AB4463">
        <v>0.98486509084031593</v>
      </c>
      <c r="AC4463">
        <v>0.9861705543682171</v>
      </c>
      <c r="AD4463">
        <v>14551.870659108003</v>
      </c>
      <c r="AE4463">
        <v>29225.437624246839</v>
      </c>
      <c r="AF4463">
        <v>29095.640126567429</v>
      </c>
      <c r="AG4463">
        <v>14574.842726406752</v>
      </c>
      <c r="AH4463">
        <v>29262.445759129092</v>
      </c>
      <c r="AI4463">
        <v>29143.222014273186</v>
      </c>
      <c r="AJ4463">
        <v>1</v>
      </c>
      <c r="AK4463">
        <v>1</v>
      </c>
      <c r="AL4463">
        <v>1</v>
      </c>
    </row>
    <row r="4464" spans="1:38" x14ac:dyDescent="0.25">
      <c r="A4464">
        <v>265252545.45303839</v>
      </c>
      <c r="B4464">
        <v>6849692.5646621669</v>
      </c>
      <c r="C4464">
        <v>7169349.588691419</v>
      </c>
      <c r="D4464">
        <v>7397190.6704840846</v>
      </c>
      <c r="E4464">
        <v>7332355.7998927236</v>
      </c>
      <c r="F4464">
        <v>184027.21459774359</v>
      </c>
      <c r="G4464">
        <v>242538.90304536896</v>
      </c>
      <c r="H4464">
        <v>227122.47718993988</v>
      </c>
      <c r="I4464">
        <v>2.5668606659663955E-2</v>
      </c>
      <c r="J4464">
        <v>3.2787975036676568E-2</v>
      </c>
      <c r="K4464">
        <v>3.0975375907598867E-2</v>
      </c>
      <c r="L4464">
        <v>4770.4800242129168</v>
      </c>
      <c r="M4464">
        <v>5178.4616842382611</v>
      </c>
      <c r="N4464">
        <v>4841.4157809027847</v>
      </c>
      <c r="O4464">
        <v>2.6622650522257336E-2</v>
      </c>
      <c r="P4464">
        <v>2.9309235677284561E-2</v>
      </c>
      <c r="Q4464">
        <v>2.7401611672845133E-2</v>
      </c>
      <c r="R4464">
        <v>-319657.02402925212</v>
      </c>
      <c r="S4464">
        <v>-547498.10582191776</v>
      </c>
      <c r="T4464">
        <v>-482663.23523055669</v>
      </c>
      <c r="U4464">
        <v>-4.6667353463186838E-2</v>
      </c>
      <c r="V4464">
        <v>-7.9930318135222889E-2</v>
      </c>
      <c r="W4464">
        <v>-7.0464948707425978E-2</v>
      </c>
      <c r="X4464">
        <f t="shared" si="208"/>
        <v>4.6667353463186838E-2</v>
      </c>
      <c r="Y4464">
        <f t="shared" si="209"/>
        <v>7.9930318135222889E-2</v>
      </c>
      <c r="Z4464">
        <f t="shared" si="210"/>
        <v>7.0464948707425978E-2</v>
      </c>
      <c r="AA4464">
        <v>0.9882046404020508</v>
      </c>
      <c r="AB4464">
        <v>0.98586377160564465</v>
      </c>
      <c r="AC4464">
        <v>0.98762702427660409</v>
      </c>
      <c r="AD4464">
        <v>14467.92377069688</v>
      </c>
      <c r="AE4464">
        <v>29149.851812123907</v>
      </c>
      <c r="AF4464">
        <v>28957.198742033605</v>
      </c>
      <c r="AG4464">
        <v>14490.895837995629</v>
      </c>
      <c r="AH4464">
        <v>29186.85994700616</v>
      </c>
      <c r="AI4464">
        <v>29004.780629739362</v>
      </c>
      <c r="AJ4464">
        <v>0</v>
      </c>
      <c r="AK4464">
        <v>0</v>
      </c>
      <c r="AL4464">
        <v>0</v>
      </c>
    </row>
    <row r="4465" spans="1:38" x14ac:dyDescent="0.25">
      <c r="A4465">
        <v>265272190.41419557</v>
      </c>
      <c r="B4465">
        <v>6849692.5646621669</v>
      </c>
      <c r="C4465">
        <v>7529377.407098067</v>
      </c>
      <c r="D4465">
        <v>7490613.4219597941</v>
      </c>
      <c r="E4465">
        <v>7399024.4302189648</v>
      </c>
      <c r="F4465">
        <v>193475.95145337543</v>
      </c>
      <c r="G4465">
        <v>253707.86600702989</v>
      </c>
      <c r="H4465">
        <v>234892.10045188421</v>
      </c>
      <c r="I4465">
        <v>2.5696142056975717E-2</v>
      </c>
      <c r="J4465">
        <v>3.3870105385928655E-2</v>
      </c>
      <c r="K4465">
        <v>3.1746360978690928E-2</v>
      </c>
      <c r="L4465">
        <v>5015.4166794916673</v>
      </c>
      <c r="M4465">
        <v>5416.9308371181123</v>
      </c>
      <c r="N4465">
        <v>5007.0355695624021</v>
      </c>
      <c r="O4465">
        <v>2.7957594059241534E-2</v>
      </c>
      <c r="P4465">
        <v>3.0656598521858761E-2</v>
      </c>
      <c r="Q4465">
        <v>2.8336835720502676E-2</v>
      </c>
      <c r="R4465">
        <v>-679684.84243590012</v>
      </c>
      <c r="S4465">
        <v>-640920.85729762726</v>
      </c>
      <c r="T4465">
        <v>-549331.86555679794</v>
      </c>
      <c r="U4465">
        <v>-9.9228518071368774E-2</v>
      </c>
      <c r="V4465">
        <v>-9.3569288146472904E-2</v>
      </c>
      <c r="W4465">
        <v>-8.0198032301598846E-2</v>
      </c>
      <c r="X4465">
        <f t="shared" si="208"/>
        <v>9.9228518071368774E-2</v>
      </c>
      <c r="Y4465">
        <f t="shared" si="209"/>
        <v>9.3569288146472904E-2</v>
      </c>
      <c r="Z4465">
        <f t="shared" si="210"/>
        <v>8.0198032301598846E-2</v>
      </c>
      <c r="AA4465">
        <v>0.9869491287196851</v>
      </c>
      <c r="AB4465">
        <v>0.9843530714096862</v>
      </c>
      <c r="AC4465">
        <v>0.98661306201339183</v>
      </c>
      <c r="AD4465">
        <v>14541.125483143505</v>
      </c>
      <c r="AE4465">
        <v>29281.404193423481</v>
      </c>
      <c r="AF4465">
        <v>29055.485596169779</v>
      </c>
      <c r="AG4465">
        <v>14564.097550442255</v>
      </c>
      <c r="AH4465">
        <v>29318.412328305734</v>
      </c>
      <c r="AI4465">
        <v>29103.067483875537</v>
      </c>
      <c r="AJ4465">
        <v>0</v>
      </c>
      <c r="AK4465">
        <v>0</v>
      </c>
      <c r="AL4465">
        <v>0</v>
      </c>
    </row>
    <row r="4466" spans="1:38" x14ac:dyDescent="0.25">
      <c r="A4466">
        <v>265142296.76178211</v>
      </c>
      <c r="B4466">
        <v>6849692.5646621669</v>
      </c>
      <c r="C4466">
        <v>6796794.8753843326</v>
      </c>
      <c r="D4466">
        <v>6861068.8748195302</v>
      </c>
      <c r="E4466">
        <v>6816526.64560101</v>
      </c>
      <c r="F4466">
        <v>197729.55910325728</v>
      </c>
      <c r="G4466">
        <v>258985.54022644545</v>
      </c>
      <c r="H4466">
        <v>246572.12040371832</v>
      </c>
      <c r="I4466">
        <v>2.9091588421973149E-2</v>
      </c>
      <c r="J4466">
        <v>3.7747112724219323E-2</v>
      </c>
      <c r="K4466">
        <v>3.6172692226302913E-2</v>
      </c>
      <c r="L4466">
        <v>5125.68162247282</v>
      </c>
      <c r="M4466">
        <v>5529.6147545596914</v>
      </c>
      <c r="N4466">
        <v>5256.0106318975131</v>
      </c>
      <c r="O4466">
        <v>2.8654355085880847E-2</v>
      </c>
      <c r="P4466">
        <v>3.1310076363964462E-2</v>
      </c>
      <c r="Q4466">
        <v>2.9760860667340325E-2</v>
      </c>
      <c r="R4466">
        <v>52897.689277834259</v>
      </c>
      <c r="S4466">
        <v>-11376.310157363303</v>
      </c>
      <c r="T4466">
        <v>33165.919061156921</v>
      </c>
      <c r="U4466">
        <v>7.7226370057446835E-3</v>
      </c>
      <c r="V4466">
        <v>-1.6608497461702346E-3</v>
      </c>
      <c r="W4466">
        <v>4.841957321159376E-3</v>
      </c>
      <c r="X4466">
        <f t="shared" si="208"/>
        <v>7.7226370057446835E-3</v>
      </c>
      <c r="Y4466">
        <f t="shared" si="209"/>
        <v>1.6608497461702346E-3</v>
      </c>
      <c r="Z4466">
        <f t="shared" si="210"/>
        <v>4.841957321159376E-3</v>
      </c>
      <c r="AA4466">
        <v>0.98602424850722636</v>
      </c>
      <c r="AB4466">
        <v>0.98358691241128693</v>
      </c>
      <c r="AC4466">
        <v>0.98515054940851987</v>
      </c>
      <c r="AD4466">
        <v>14572.919613352553</v>
      </c>
      <c r="AE4466">
        <v>29341.564549042021</v>
      </c>
      <c r="AF4466">
        <v>29197.285191473937</v>
      </c>
      <c r="AG4466">
        <v>14595.891680651303</v>
      </c>
      <c r="AH4466">
        <v>29378.572683924274</v>
      </c>
      <c r="AI4466">
        <v>29244.867079179694</v>
      </c>
      <c r="AJ4466">
        <v>1</v>
      </c>
      <c r="AK4466">
        <v>1</v>
      </c>
      <c r="AL4466">
        <v>1</v>
      </c>
    </row>
    <row r="4467" spans="1:38" x14ac:dyDescent="0.25">
      <c r="A4467">
        <v>265160195.90443286</v>
      </c>
      <c r="B4467">
        <v>6849692.5646621669</v>
      </c>
      <c r="C4467">
        <v>7133696.9013633309</v>
      </c>
      <c r="D4467">
        <v>7332455.7909644702</v>
      </c>
      <c r="E4467">
        <v>7270236.6422661599</v>
      </c>
      <c r="F4467">
        <v>188578.44359072947</v>
      </c>
      <c r="G4467">
        <v>249980.14452295826</v>
      </c>
      <c r="H4467">
        <v>235818.15175937174</v>
      </c>
      <c r="I4467">
        <v>2.6434883090517901E-2</v>
      </c>
      <c r="J4467">
        <v>3.4092281174200885E-2</v>
      </c>
      <c r="K4467">
        <v>3.2436103989851195E-2</v>
      </c>
      <c r="L4467">
        <v>4888.4601123434477</v>
      </c>
      <c r="M4467">
        <v>5337.3400472184576</v>
      </c>
      <c r="N4467">
        <v>5026.7755771101683</v>
      </c>
      <c r="O4467">
        <v>2.7298045760093537E-2</v>
      </c>
      <c r="P4467">
        <v>3.0219272064266726E-2</v>
      </c>
      <c r="Q4467">
        <v>2.8460899516767488E-2</v>
      </c>
      <c r="R4467">
        <v>-284004.33670116402</v>
      </c>
      <c r="S4467">
        <v>-482763.22630230337</v>
      </c>
      <c r="T4467">
        <v>-420544.07760399301</v>
      </c>
      <c r="U4467">
        <v>-4.146234798425167E-2</v>
      </c>
      <c r="V4467">
        <v>-7.047954659934634E-2</v>
      </c>
      <c r="W4467">
        <v>-6.1396051521143656E-2</v>
      </c>
      <c r="X4467">
        <f t="shared" si="208"/>
        <v>4.146234798425167E-2</v>
      </c>
      <c r="Y4467">
        <f t="shared" si="209"/>
        <v>7.047954659934634E-2</v>
      </c>
      <c r="Z4467">
        <f t="shared" si="210"/>
        <v>6.1396051521143656E-2</v>
      </c>
      <c r="AA4467">
        <v>0.98742221794807317</v>
      </c>
      <c r="AB4467">
        <v>0.98476339626586828</v>
      </c>
      <c r="AC4467">
        <v>0.98646635443408759</v>
      </c>
      <c r="AD4467">
        <v>14503.641036839919</v>
      </c>
      <c r="AE4467">
        <v>29238.152812315246</v>
      </c>
      <c r="AF4467">
        <v>29066.982798105928</v>
      </c>
      <c r="AG4467">
        <v>14526.613104138669</v>
      </c>
      <c r="AH4467">
        <v>29275.160947197499</v>
      </c>
      <c r="AI4467">
        <v>29114.564685811685</v>
      </c>
      <c r="AJ4467">
        <v>0</v>
      </c>
      <c r="AK4467">
        <v>0</v>
      </c>
      <c r="AL4467">
        <v>0</v>
      </c>
    </row>
    <row r="4468" spans="1:38" x14ac:dyDescent="0.25">
      <c r="A4468">
        <v>265145274.56084126</v>
      </c>
      <c r="B4468">
        <v>6849692.5646621669</v>
      </c>
      <c r="C4468">
        <v>7127750.0932608517</v>
      </c>
      <c r="D4468">
        <v>6988990.9558399813</v>
      </c>
      <c r="E4468">
        <v>6917990.8431496378</v>
      </c>
      <c r="F4468">
        <v>189896.31071589785</v>
      </c>
      <c r="G4468">
        <v>251081.32623457824</v>
      </c>
      <c r="H4468">
        <v>234477.78647359059</v>
      </c>
      <c r="I4468">
        <v>2.6641830624146195E-2</v>
      </c>
      <c r="J4468">
        <v>3.5925261288938339E-2</v>
      </c>
      <c r="K4468">
        <v>3.3893913968645419E-2</v>
      </c>
      <c r="L4468">
        <v>4922.6227703444656</v>
      </c>
      <c r="M4468">
        <v>5360.8514395328739</v>
      </c>
      <c r="N4468">
        <v>4998.2039195312036</v>
      </c>
      <c r="O4468">
        <v>2.7493852329077244E-2</v>
      </c>
      <c r="P4468">
        <v>3.0354145509022237E-2</v>
      </c>
      <c r="Q4468">
        <v>2.8300767288271553E-2</v>
      </c>
      <c r="R4468">
        <v>-278057.52859868482</v>
      </c>
      <c r="S4468">
        <v>-139298.39117781445</v>
      </c>
      <c r="T4468">
        <v>-68298.278487470932</v>
      </c>
      <c r="U4468">
        <v>-4.0594161850882847E-2</v>
      </c>
      <c r="V4468">
        <v>-2.0336444280209059E-2</v>
      </c>
      <c r="W4468">
        <v>-9.9709991131316511E-3</v>
      </c>
      <c r="X4468">
        <f t="shared" si="208"/>
        <v>4.0594161850882847E-2</v>
      </c>
      <c r="Y4468">
        <f t="shared" si="209"/>
        <v>2.0336444280209059E-2</v>
      </c>
      <c r="Z4468">
        <f t="shared" si="210"/>
        <v>9.9709991131316511E-3</v>
      </c>
      <c r="AA4468">
        <v>0.98732427142226398</v>
      </c>
      <c r="AB4468">
        <v>0.98467594354651422</v>
      </c>
      <c r="AC4468">
        <v>0.9866607467025198</v>
      </c>
      <c r="AD4468">
        <v>14513.822585289716</v>
      </c>
      <c r="AE4468">
        <v>29250.996179165195</v>
      </c>
      <c r="AF4468">
        <v>29050.327081349285</v>
      </c>
      <c r="AG4468">
        <v>14536.794652588465</v>
      </c>
      <c r="AH4468">
        <v>29288.004314047448</v>
      </c>
      <c r="AI4468">
        <v>29097.908969055043</v>
      </c>
      <c r="AJ4468">
        <v>0</v>
      </c>
      <c r="AK4468">
        <v>1</v>
      </c>
      <c r="AL4468">
        <v>1</v>
      </c>
    </row>
    <row r="4469" spans="1:38" x14ac:dyDescent="0.25">
      <c r="A4469">
        <v>265363140.36097309</v>
      </c>
      <c r="B4469">
        <v>6849692.5646621669</v>
      </c>
      <c r="C4469">
        <v>7047779.3594521591</v>
      </c>
      <c r="D4469">
        <v>7183187.2927232785</v>
      </c>
      <c r="E4469">
        <v>7101385.237232157</v>
      </c>
      <c r="F4469">
        <v>196064.31760490732</v>
      </c>
      <c r="G4469">
        <v>248619.85426386393</v>
      </c>
      <c r="H4469">
        <v>231432.73318278702</v>
      </c>
      <c r="I4469">
        <v>2.7819304153152133E-2</v>
      </c>
      <c r="J4469">
        <v>3.4611356231198528E-2</v>
      </c>
      <c r="K4469">
        <v>3.2589801207995088E-2</v>
      </c>
      <c r="L4469">
        <v>5082.51408705838</v>
      </c>
      <c r="M4469">
        <v>5308.2964138148509</v>
      </c>
      <c r="N4469">
        <v>4933.2945841004548</v>
      </c>
      <c r="O4469">
        <v>2.8369139042373471E-2</v>
      </c>
      <c r="P4469">
        <v>3.0031212216511782E-2</v>
      </c>
      <c r="Q4469">
        <v>2.7909672902990311E-2</v>
      </c>
      <c r="R4469">
        <v>-198086.79478999227</v>
      </c>
      <c r="S4469">
        <v>-333494.72806111164</v>
      </c>
      <c r="T4469">
        <v>-251692.67256999016</v>
      </c>
      <c r="U4469">
        <v>-2.8919078180520075E-2</v>
      </c>
      <c r="V4469">
        <v>-4.868754691000645E-2</v>
      </c>
      <c r="W4469">
        <v>-3.6745105009308381E-2</v>
      </c>
      <c r="X4469">
        <f t="shared" si="208"/>
        <v>2.8919078180520075E-2</v>
      </c>
      <c r="Y4469">
        <f t="shared" si="209"/>
        <v>4.868754691000645E-2</v>
      </c>
      <c r="Z4469">
        <f t="shared" si="210"/>
        <v>3.6745105009308381E-2</v>
      </c>
      <c r="AA4469">
        <v>0.98643628059382726</v>
      </c>
      <c r="AB4469">
        <v>0.98483096015610239</v>
      </c>
      <c r="AC4469">
        <v>0.98688044095216754</v>
      </c>
      <c r="AD4469">
        <v>14560.554781258932</v>
      </c>
      <c r="AE4469">
        <v>29222.209057768796</v>
      </c>
      <c r="AF4469">
        <v>29012.131882775742</v>
      </c>
      <c r="AG4469">
        <v>14583.526848557682</v>
      </c>
      <c r="AH4469">
        <v>29259.217192651049</v>
      </c>
      <c r="AI4469">
        <v>29059.7137704815</v>
      </c>
      <c r="AJ4469">
        <v>1</v>
      </c>
      <c r="AK4469">
        <v>0</v>
      </c>
      <c r="AL4469">
        <v>1</v>
      </c>
    </row>
    <row r="4470" spans="1:38" x14ac:dyDescent="0.25">
      <c r="A4470">
        <v>265259010.87460765</v>
      </c>
      <c r="B4470">
        <v>6849692.5646621818</v>
      </c>
      <c r="C4470">
        <v>7168869.2398937987</v>
      </c>
      <c r="D4470">
        <v>7541816.955379637</v>
      </c>
      <c r="E4470">
        <v>7478216.1002280563</v>
      </c>
      <c r="F4470">
        <v>195673.43218962551</v>
      </c>
      <c r="G4470">
        <v>255277.59175065509</v>
      </c>
      <c r="H4470">
        <v>241050.40121803997</v>
      </c>
      <c r="I4470">
        <v>2.7294880913816787E-2</v>
      </c>
      <c r="J4470">
        <v>3.3848287920666596E-2</v>
      </c>
      <c r="K4470">
        <v>3.2233676853854074E-2</v>
      </c>
      <c r="L4470">
        <v>5072.3812864862794</v>
      </c>
      <c r="M4470">
        <v>5450.446139265764</v>
      </c>
      <c r="N4470">
        <v>5138.3078895973722</v>
      </c>
      <c r="O4470">
        <v>2.8306831695963101E-2</v>
      </c>
      <c r="P4470">
        <v>3.0847850020681529E-2</v>
      </c>
      <c r="Q4470">
        <v>2.9081243459409153E-2</v>
      </c>
      <c r="R4470">
        <v>-319176.67523161694</v>
      </c>
      <c r="S4470">
        <v>-692124.39071745519</v>
      </c>
      <c r="T4470">
        <v>-628523.53556587454</v>
      </c>
      <c r="U4470">
        <v>-4.659722640374566E-2</v>
      </c>
      <c r="V4470">
        <v>-0.10104459202857521</v>
      </c>
      <c r="W4470">
        <v>-9.1759378925771184E-2</v>
      </c>
      <c r="X4470">
        <f t="shared" si="208"/>
        <v>4.659722640374566E-2</v>
      </c>
      <c r="Y4470">
        <f t="shared" si="209"/>
        <v>0.10104459202857521</v>
      </c>
      <c r="Z4470">
        <f t="shared" si="210"/>
        <v>9.1759378925771184E-2</v>
      </c>
      <c r="AA4470">
        <v>0.98651183254859687</v>
      </c>
      <c r="AB4470">
        <v>0.98416500343685176</v>
      </c>
      <c r="AC4470">
        <v>0.98590738798746536</v>
      </c>
      <c r="AD4470">
        <v>14557.637142266492</v>
      </c>
      <c r="AE4470">
        <v>29299.427314103628</v>
      </c>
      <c r="AF4470">
        <v>29131.106323905766</v>
      </c>
      <c r="AG4470">
        <v>14580.609209565242</v>
      </c>
      <c r="AH4470">
        <v>29336.435448985882</v>
      </c>
      <c r="AI4470">
        <v>29178.688211611523</v>
      </c>
      <c r="AJ4470">
        <v>0</v>
      </c>
      <c r="AK4470">
        <v>0</v>
      </c>
      <c r="AL4470">
        <v>0</v>
      </c>
    </row>
    <row r="4471" spans="1:38" x14ac:dyDescent="0.25">
      <c r="A4471">
        <v>265028855.08946046</v>
      </c>
      <c r="B4471">
        <v>6849692.5646621669</v>
      </c>
      <c r="C4471">
        <v>7075553.4762797197</v>
      </c>
      <c r="D4471">
        <v>7219360.6433796333</v>
      </c>
      <c r="E4471">
        <v>7149371.3180394294</v>
      </c>
      <c r="F4471">
        <v>189967.12186642393</v>
      </c>
      <c r="G4471">
        <v>252868.40358130832</v>
      </c>
      <c r="H4471">
        <v>239570.0268954513</v>
      </c>
      <c r="I4471">
        <v>2.6848376244102308E-2</v>
      </c>
      <c r="J4471">
        <v>3.5026426310091063E-2</v>
      </c>
      <c r="K4471">
        <v>3.3509243853506905E-2</v>
      </c>
      <c r="L4471">
        <v>4924.458385689808</v>
      </c>
      <c r="M4471">
        <v>5399.0074279149967</v>
      </c>
      <c r="N4471">
        <v>5106.7517543539579</v>
      </c>
      <c r="O4471">
        <v>2.7518322683533089E-2</v>
      </c>
      <c r="P4471">
        <v>3.0583991062600409E-2</v>
      </c>
      <c r="Q4471">
        <v>2.8928437698852415E-2</v>
      </c>
      <c r="R4471">
        <v>-225860.91161755286</v>
      </c>
      <c r="S4471">
        <v>-369668.07871746644</v>
      </c>
      <c r="T4471">
        <v>-299678.7533772625</v>
      </c>
      <c r="U4471">
        <v>-3.2973875759443307E-2</v>
      </c>
      <c r="V4471">
        <v>-5.3968565045473517E-2</v>
      </c>
      <c r="W4471">
        <v>-4.3750686698453736E-2</v>
      </c>
      <c r="X4471">
        <f t="shared" si="208"/>
        <v>3.2973875759443307E-2</v>
      </c>
      <c r="Y4471">
        <f t="shared" si="209"/>
        <v>5.3968565045473517E-2</v>
      </c>
      <c r="Z4471">
        <f t="shared" si="210"/>
        <v>4.3750686698453736E-2</v>
      </c>
      <c r="AA4471">
        <v>0.98720595922036891</v>
      </c>
      <c r="AB4471">
        <v>0.98441341793362369</v>
      </c>
      <c r="AC4471">
        <v>0.9860359976527926</v>
      </c>
      <c r="AD4471">
        <v>14514.36765435606</v>
      </c>
      <c r="AE4471">
        <v>29271.719920390919</v>
      </c>
      <c r="AF4471">
        <v>29113.105976034054</v>
      </c>
      <c r="AG4471">
        <v>14537.339721654809</v>
      </c>
      <c r="AH4471">
        <v>29308.728055273172</v>
      </c>
      <c r="AI4471">
        <v>29160.687863739811</v>
      </c>
      <c r="AJ4471">
        <v>1</v>
      </c>
      <c r="AK4471">
        <v>0</v>
      </c>
      <c r="AL4471">
        <v>1</v>
      </c>
    </row>
    <row r="4472" spans="1:38" x14ac:dyDescent="0.25">
      <c r="A4472">
        <v>265068300.9718371</v>
      </c>
      <c r="B4472">
        <v>6849692.5646621669</v>
      </c>
      <c r="C4472">
        <v>6734696.2824154738</v>
      </c>
      <c r="D4472">
        <v>6554548.7193714706</v>
      </c>
      <c r="E4472">
        <v>6503506.7292001443</v>
      </c>
      <c r="F4472">
        <v>197119.10403748741</v>
      </c>
      <c r="G4472">
        <v>252908.23218251124</v>
      </c>
      <c r="H4472">
        <v>239691.57543780602</v>
      </c>
      <c r="I4472">
        <v>2.9269189844859409E-2</v>
      </c>
      <c r="J4472">
        <v>3.8585147965268789E-2</v>
      </c>
      <c r="K4472">
        <v>3.685574343478619E-2</v>
      </c>
      <c r="L4472">
        <v>5109.8569864085275</v>
      </c>
      <c r="M4472">
        <v>5399.8578106069135</v>
      </c>
      <c r="N4472">
        <v>5109.3427221805823</v>
      </c>
      <c r="O4472">
        <v>2.8586761956578003E-2</v>
      </c>
      <c r="P4472">
        <v>3.0584130611066667E-2</v>
      </c>
      <c r="Q4472">
        <v>2.8938688875274395E-2</v>
      </c>
      <c r="R4472">
        <v>114996.28224669304</v>
      </c>
      <c r="S4472">
        <v>295143.84529069625</v>
      </c>
      <c r="T4472">
        <v>346185.83546202257</v>
      </c>
      <c r="U4472">
        <v>1.6788531917470775E-2</v>
      </c>
      <c r="V4472">
        <v>4.3088626606886699E-2</v>
      </c>
      <c r="W4472">
        <v>5.0540346474527764E-2</v>
      </c>
      <c r="X4472">
        <f t="shared" si="208"/>
        <v>1.6788531917470775E-2</v>
      </c>
      <c r="Y4472">
        <f t="shared" si="209"/>
        <v>4.3088626606886699E-2</v>
      </c>
      <c r="Z4472">
        <f t="shared" si="210"/>
        <v>5.0540346474527764E-2</v>
      </c>
      <c r="AA4472">
        <v>0.98611617565004928</v>
      </c>
      <c r="AB4472">
        <v>0.98433006053477756</v>
      </c>
      <c r="AC4472">
        <v>0.98595149469858945</v>
      </c>
      <c r="AD4472">
        <v>14568.398964807617</v>
      </c>
      <c r="AE4472">
        <v>29272.180120268593</v>
      </c>
      <c r="AF4472">
        <v>29114.588109577177</v>
      </c>
      <c r="AG4472">
        <v>14591.371032106366</v>
      </c>
      <c r="AH4472">
        <v>29309.188255150846</v>
      </c>
      <c r="AI4472">
        <v>29162.169997282934</v>
      </c>
      <c r="AJ4472">
        <v>1</v>
      </c>
      <c r="AK4472">
        <v>1</v>
      </c>
      <c r="AL4472">
        <v>0</v>
      </c>
    </row>
    <row r="4473" spans="1:38" x14ac:dyDescent="0.25">
      <c r="A4473">
        <v>265064074.42267588</v>
      </c>
      <c r="B4473">
        <v>6849692.5646621669</v>
      </c>
      <c r="C4473">
        <v>6861466.3424894512</v>
      </c>
      <c r="D4473">
        <v>6835277.7438481292</v>
      </c>
      <c r="E4473">
        <v>6779424.0030580088</v>
      </c>
      <c r="F4473">
        <v>192399.16013049969</v>
      </c>
      <c r="G4473">
        <v>248517.58462037987</v>
      </c>
      <c r="H4473">
        <v>236708.58184659411</v>
      </c>
      <c r="I4473">
        <v>2.8040531065360318E-2</v>
      </c>
      <c r="J4473">
        <v>3.6358081402624802E-2</v>
      </c>
      <c r="K4473">
        <v>3.4915736460770334E-2</v>
      </c>
      <c r="L4473">
        <v>4987.5033542410902</v>
      </c>
      <c r="M4473">
        <v>5306.1128489368339</v>
      </c>
      <c r="N4473">
        <v>5045.7562712686904</v>
      </c>
      <c r="O4473">
        <v>2.7884947487718012E-2</v>
      </c>
      <c r="P4473">
        <v>3.005366310887984E-2</v>
      </c>
      <c r="Q4473">
        <v>2.8579011307045831E-2</v>
      </c>
      <c r="R4473">
        <v>-11773.777827284299</v>
      </c>
      <c r="S4473">
        <v>14414.820814037696</v>
      </c>
      <c r="T4473">
        <v>70268.561604158022</v>
      </c>
      <c r="U4473">
        <v>-1.7188768278485493E-3</v>
      </c>
      <c r="V4473">
        <v>2.1044478533831317E-3</v>
      </c>
      <c r="W4473">
        <v>1.0258644594748133E-2</v>
      </c>
      <c r="X4473">
        <f t="shared" si="208"/>
        <v>1.7188768278485493E-3</v>
      </c>
      <c r="Y4473">
        <f t="shared" si="209"/>
        <v>2.1044478533831317E-3</v>
      </c>
      <c r="Z4473">
        <f t="shared" si="210"/>
        <v>1.0258644594748133E-2</v>
      </c>
      <c r="AA4473">
        <v>0.9867730560241712</v>
      </c>
      <c r="AB4473">
        <v>0.98492055114315957</v>
      </c>
      <c r="AC4473">
        <v>0.98634529189851528</v>
      </c>
      <c r="AD4473">
        <v>14532.965988254742</v>
      </c>
      <c r="AE4473">
        <v>29221.006847357348</v>
      </c>
      <c r="AF4473">
        <v>29077.995253526999</v>
      </c>
      <c r="AG4473">
        <v>14555.938055553492</v>
      </c>
      <c r="AH4473">
        <v>29258.014982239602</v>
      </c>
      <c r="AI4473">
        <v>29125.577141232756</v>
      </c>
      <c r="AJ4473">
        <v>1</v>
      </c>
      <c r="AK4473">
        <v>1</v>
      </c>
      <c r="AL4473">
        <v>1</v>
      </c>
    </row>
    <row r="4474" spans="1:38" x14ac:dyDescent="0.25">
      <c r="A4474">
        <v>265096256.15335032</v>
      </c>
      <c r="B4474">
        <v>6849692.5646621818</v>
      </c>
      <c r="C4474">
        <v>7157566.3718978344</v>
      </c>
      <c r="D4474">
        <v>7192459.6899265694</v>
      </c>
      <c r="E4474">
        <v>7122922.4051933251</v>
      </c>
      <c r="F4474">
        <v>190185.79449498549</v>
      </c>
      <c r="G4474">
        <v>247990.88599930657</v>
      </c>
      <c r="H4474">
        <v>234325.65993889209</v>
      </c>
      <c r="I4474">
        <v>2.6571293176085153E-2</v>
      </c>
      <c r="J4474">
        <v>3.447928757204316E-2</v>
      </c>
      <c r="K4474">
        <v>3.2897404549577174E-2</v>
      </c>
      <c r="L4474">
        <v>4930.1269679626812</v>
      </c>
      <c r="M4474">
        <v>5294.8672772197924</v>
      </c>
      <c r="N4474">
        <v>4994.9611413839457</v>
      </c>
      <c r="O4474">
        <v>2.7538471063614907E-2</v>
      </c>
      <c r="P4474">
        <v>2.9986227407304999E-2</v>
      </c>
      <c r="Q4474">
        <v>2.8287780001699427E-2</v>
      </c>
      <c r="R4474">
        <v>-307873.80723565258</v>
      </c>
      <c r="S4474">
        <v>-342767.12526438758</v>
      </c>
      <c r="T4474">
        <v>-273229.84053114336</v>
      </c>
      <c r="U4474">
        <v>-4.4947098622204591E-2</v>
      </c>
      <c r="V4474">
        <v>-5.0041242293520721E-2</v>
      </c>
      <c r="W4474">
        <v>-3.9889358237878626E-2</v>
      </c>
      <c r="X4474">
        <f t="shared" si="208"/>
        <v>4.4947098622204591E-2</v>
      </c>
      <c r="Y4474">
        <f t="shared" si="209"/>
        <v>5.0041242293520721E-2</v>
      </c>
      <c r="Z4474">
        <f t="shared" si="210"/>
        <v>3.9889358237878626E-2</v>
      </c>
      <c r="AA4474">
        <v>0.98728637118321361</v>
      </c>
      <c r="AB4474">
        <v>0.98513177365041571</v>
      </c>
      <c r="AC4474">
        <v>0.98675016060381948</v>
      </c>
      <c r="AD4474">
        <v>14516.049606036337</v>
      </c>
      <c r="AE4474">
        <v>29214.807501166357</v>
      </c>
      <c r="AF4474">
        <v>29048.43070557222</v>
      </c>
      <c r="AG4474">
        <v>14539.021673335086</v>
      </c>
      <c r="AH4474">
        <v>29251.81563604861</v>
      </c>
      <c r="AI4474">
        <v>29096.012593277977</v>
      </c>
      <c r="AJ4474">
        <v>0</v>
      </c>
      <c r="AK4474">
        <v>0</v>
      </c>
      <c r="AL4474">
        <v>1</v>
      </c>
    </row>
    <row r="4475" spans="1:38" x14ac:dyDescent="0.25">
      <c r="A4475">
        <v>265197858.40086547</v>
      </c>
      <c r="B4475">
        <v>6849692.5646621818</v>
      </c>
      <c r="C4475">
        <v>6805511.4388327524</v>
      </c>
      <c r="D4475">
        <v>6933896.8653913932</v>
      </c>
      <c r="E4475">
        <v>6863079.8444567043</v>
      </c>
      <c r="F4475">
        <v>201732.31219917172</v>
      </c>
      <c r="G4475">
        <v>255253.33943023876</v>
      </c>
      <c r="H4475">
        <v>241071.19650017738</v>
      </c>
      <c r="I4475">
        <v>2.9642491091569138E-2</v>
      </c>
      <c r="J4475">
        <v>3.6812393432654647E-2</v>
      </c>
      <c r="K4475">
        <v>3.5125803861205271E-2</v>
      </c>
      <c r="L4475">
        <v>5229.4437411771387</v>
      </c>
      <c r="M4475">
        <v>5449.928326616111</v>
      </c>
      <c r="N4475">
        <v>5138.7511685205009</v>
      </c>
      <c r="O4475">
        <v>2.9232468632786005E-2</v>
      </c>
      <c r="P4475">
        <v>3.0852228111728414E-2</v>
      </c>
      <c r="Q4475">
        <v>2.9090643722106516E-2</v>
      </c>
      <c r="R4475">
        <v>44181.125829429366</v>
      </c>
      <c r="S4475">
        <v>-84204.30072921142</v>
      </c>
      <c r="T4475">
        <v>-13387.279794522561</v>
      </c>
      <c r="U4475">
        <v>6.4500888780558464E-3</v>
      </c>
      <c r="V4475">
        <v>-1.2293150376357698E-2</v>
      </c>
      <c r="W4475">
        <v>-1.9544351324011291E-3</v>
      </c>
      <c r="X4475">
        <f t="shared" si="208"/>
        <v>6.4500888780558464E-3</v>
      </c>
      <c r="Y4475">
        <f t="shared" si="209"/>
        <v>1.2293150376357698E-2</v>
      </c>
      <c r="Z4475">
        <f t="shared" si="210"/>
        <v>1.9544351324011291E-3</v>
      </c>
      <c r="AA4475">
        <v>0.9855813124669206</v>
      </c>
      <c r="AB4475">
        <v>0.98405999816136513</v>
      </c>
      <c r="AC4475">
        <v>0.98580879277977707</v>
      </c>
      <c r="AD4475">
        <v>14602.220136487349</v>
      </c>
      <c r="AE4475">
        <v>29299.149700051337</v>
      </c>
      <c r="AF4475">
        <v>29131.358392324732</v>
      </c>
      <c r="AG4475">
        <v>14625.192203786099</v>
      </c>
      <c r="AH4475">
        <v>29336.15783493359</v>
      </c>
      <c r="AI4475">
        <v>29178.940280030489</v>
      </c>
      <c r="AJ4475">
        <v>1</v>
      </c>
      <c r="AK4475">
        <v>1</v>
      </c>
      <c r="AL4475">
        <v>1</v>
      </c>
    </row>
    <row r="4476" spans="1:38" x14ac:dyDescent="0.25">
      <c r="A4476">
        <v>265428426.98475933</v>
      </c>
      <c r="B4476">
        <v>6849692.5646621669</v>
      </c>
      <c r="C4476">
        <v>7047845.4715362964</v>
      </c>
      <c r="D4476">
        <v>7143370.0756158195</v>
      </c>
      <c r="E4476">
        <v>7062225.5861384701</v>
      </c>
      <c r="F4476">
        <v>202203.3106514152</v>
      </c>
      <c r="G4476">
        <v>257870.38665761624</v>
      </c>
      <c r="H4476">
        <v>242974.2569731306</v>
      </c>
      <c r="I4476">
        <v>2.8690088548059316E-2</v>
      </c>
      <c r="J4476">
        <v>3.609926182291285E-2</v>
      </c>
      <c r="K4476">
        <v>3.4404771415123492E-2</v>
      </c>
      <c r="L4476">
        <v>5241.653286992273</v>
      </c>
      <c r="M4476">
        <v>5505.8050483405468</v>
      </c>
      <c r="N4476">
        <v>5179.3174177079964</v>
      </c>
      <c r="O4476">
        <v>2.9248515477578719E-2</v>
      </c>
      <c r="P4476">
        <v>3.1140727011421447E-2</v>
      </c>
      <c r="Q4476">
        <v>2.9294119278516263E-2</v>
      </c>
      <c r="R4476">
        <v>-198152.90687412955</v>
      </c>
      <c r="S4476">
        <v>-293677.51095365267</v>
      </c>
      <c r="T4476">
        <v>-212533.02147630323</v>
      </c>
      <c r="U4476">
        <v>-2.8928730012848777E-2</v>
      </c>
      <c r="V4476">
        <v>-4.2874553592192804E-2</v>
      </c>
      <c r="W4476">
        <v>-3.1028111038555139E-2</v>
      </c>
      <c r="X4476">
        <f t="shared" si="208"/>
        <v>2.8928730012848777E-2</v>
      </c>
      <c r="Y4476">
        <f t="shared" si="209"/>
        <v>4.2874553592192804E-2</v>
      </c>
      <c r="Z4476">
        <f t="shared" si="210"/>
        <v>3.1028111038555139E-2</v>
      </c>
      <c r="AA4476">
        <v>0.98562582991672776</v>
      </c>
      <c r="AB4476">
        <v>0.98383919881786119</v>
      </c>
      <c r="AC4476">
        <v>0.98567931926209029</v>
      </c>
      <c r="AD4476">
        <v>14605.629590916729</v>
      </c>
      <c r="AE4476">
        <v>29328.95568218052</v>
      </c>
      <c r="AF4476">
        <v>29154.334628600227</v>
      </c>
      <c r="AG4476">
        <v>14628.601658215479</v>
      </c>
      <c r="AH4476">
        <v>29365.963817062773</v>
      </c>
      <c r="AI4476">
        <v>29201.916516305984</v>
      </c>
      <c r="AJ4476">
        <v>1</v>
      </c>
      <c r="AK4476">
        <v>1</v>
      </c>
      <c r="AL4476">
        <v>1</v>
      </c>
    </row>
    <row r="4477" spans="1:38" x14ac:dyDescent="0.25">
      <c r="A4477">
        <v>265239131.42595553</v>
      </c>
      <c r="B4477">
        <v>6849692.5646621669</v>
      </c>
      <c r="C4477">
        <v>7054259.163606084</v>
      </c>
      <c r="D4477">
        <v>7271055.8149435185</v>
      </c>
      <c r="E4477">
        <v>7197416.3163713794</v>
      </c>
      <c r="F4477">
        <v>203060.31223711866</v>
      </c>
      <c r="G4477">
        <v>255695.04424009414</v>
      </c>
      <c r="H4477">
        <v>239464.81188164072</v>
      </c>
      <c r="I4477">
        <v>2.8785490797493717E-2</v>
      </c>
      <c r="J4477">
        <v>3.5166150659246505E-2</v>
      </c>
      <c r="K4477">
        <v>3.3270940759248496E-2</v>
      </c>
      <c r="L4477">
        <v>5263.8690715122621</v>
      </c>
      <c r="M4477">
        <v>5459.3591907160944</v>
      </c>
      <c r="N4477">
        <v>5104.508957275686</v>
      </c>
      <c r="O4477">
        <v>2.9397932904289457E-2</v>
      </c>
      <c r="P4477">
        <v>3.0900674812687969E-2</v>
      </c>
      <c r="Q4477">
        <v>2.889217687589803E-2</v>
      </c>
      <c r="R4477">
        <v>-204566.59894391708</v>
      </c>
      <c r="S4477">
        <v>-421363.25028135162</v>
      </c>
      <c r="T4477">
        <v>-347723.75170921255</v>
      </c>
      <c r="U4477">
        <v>-2.9865077448772547E-2</v>
      </c>
      <c r="V4477">
        <v>-6.1515644140757671E-2</v>
      </c>
      <c r="W4477">
        <v>-5.076486987213602E-2</v>
      </c>
      <c r="X4477">
        <f t="shared" si="208"/>
        <v>2.9865077448772547E-2</v>
      </c>
      <c r="Y4477">
        <f t="shared" si="209"/>
        <v>6.1515644140757671E-2</v>
      </c>
      <c r="Z4477">
        <f t="shared" si="210"/>
        <v>5.076486987213602E-2</v>
      </c>
      <c r="AA4477">
        <v>0.9855068435114408</v>
      </c>
      <c r="AB4477">
        <v>0.98404861356261697</v>
      </c>
      <c r="AC4477">
        <v>0.98603565988912001</v>
      </c>
      <c r="AD4477">
        <v>14611.812915129369</v>
      </c>
      <c r="AE4477">
        <v>29304.201724158524</v>
      </c>
      <c r="AF4477">
        <v>29111.822402271089</v>
      </c>
      <c r="AG4477">
        <v>14634.784982428118</v>
      </c>
      <c r="AH4477">
        <v>29341.209859040777</v>
      </c>
      <c r="AI4477">
        <v>29159.404289976846</v>
      </c>
      <c r="AJ4477">
        <v>1</v>
      </c>
      <c r="AK4477">
        <v>0</v>
      </c>
      <c r="AL4477">
        <v>0</v>
      </c>
    </row>
    <row r="4478" spans="1:38" x14ac:dyDescent="0.25">
      <c r="A4478">
        <v>265300183.30802786</v>
      </c>
      <c r="B4478">
        <v>6849692.5646621818</v>
      </c>
      <c r="C4478">
        <v>6660974.889358433</v>
      </c>
      <c r="D4478">
        <v>6955205.7728418885</v>
      </c>
      <c r="E4478">
        <v>6880331.9475465594</v>
      </c>
      <c r="F4478">
        <v>188223.24416986693</v>
      </c>
      <c r="G4478">
        <v>253610.38679024615</v>
      </c>
      <c r="H4478">
        <v>235713.09818351979</v>
      </c>
      <c r="I4478">
        <v>2.8257612030721239E-2</v>
      </c>
      <c r="J4478">
        <v>3.6463390886366437E-2</v>
      </c>
      <c r="K4478">
        <v>3.4258971802599167E-2</v>
      </c>
      <c r="L4478">
        <v>4879.2523886622484</v>
      </c>
      <c r="M4478">
        <v>5414.849552908503</v>
      </c>
      <c r="N4478">
        <v>5024.5362212953514</v>
      </c>
      <c r="O4478">
        <v>2.7279939562974944E-2</v>
      </c>
      <c r="P4478">
        <v>3.0641497092913195E-2</v>
      </c>
      <c r="Q4478">
        <v>2.8432795872483971E-2</v>
      </c>
      <c r="R4478">
        <v>188717.67530374881</v>
      </c>
      <c r="S4478">
        <v>-105513.20817970671</v>
      </c>
      <c r="T4478">
        <v>-30639.382884377614</v>
      </c>
      <c r="U4478">
        <v>2.7551262121945488E-2</v>
      </c>
      <c r="V4478">
        <v>-1.5404079407016495E-2</v>
      </c>
      <c r="W4478">
        <v>-4.4731033685288775E-3</v>
      </c>
      <c r="X4478">
        <f t="shared" si="208"/>
        <v>2.7551262121945488E-2</v>
      </c>
      <c r="Y4478">
        <f t="shared" si="209"/>
        <v>1.5404079407016495E-2</v>
      </c>
      <c r="Z4478">
        <f t="shared" si="210"/>
        <v>4.4731033685288775E-3</v>
      </c>
      <c r="AA4478">
        <v>0.98756018651745259</v>
      </c>
      <c r="AB4478">
        <v>0.98426744297953694</v>
      </c>
      <c r="AC4478">
        <v>0.98643512278708512</v>
      </c>
      <c r="AD4478">
        <v>14500.884670698308</v>
      </c>
      <c r="AE4478">
        <v>29280.281291681324</v>
      </c>
      <c r="AF4478">
        <v>29065.68079933594</v>
      </c>
      <c r="AG4478">
        <v>14523.856737997057</v>
      </c>
      <c r="AH4478">
        <v>29317.289426563577</v>
      </c>
      <c r="AI4478">
        <v>29113.262687041697</v>
      </c>
      <c r="AJ4478">
        <v>1</v>
      </c>
      <c r="AK4478">
        <v>1</v>
      </c>
      <c r="AL4478">
        <v>1</v>
      </c>
    </row>
    <row r="4479" spans="1:38" x14ac:dyDescent="0.25">
      <c r="A4479">
        <v>265330231.53068572</v>
      </c>
      <c r="B4479">
        <v>6849692.5646621669</v>
      </c>
      <c r="C4479">
        <v>6583697.0377691239</v>
      </c>
      <c r="D4479">
        <v>6574333.7315577241</v>
      </c>
      <c r="E4479">
        <v>6503872.4389258726</v>
      </c>
      <c r="F4479">
        <v>190027.7886301947</v>
      </c>
      <c r="G4479">
        <v>251039.87512026407</v>
      </c>
      <c r="H4479">
        <v>235659.12287114575</v>
      </c>
      <c r="I4479">
        <v>2.8863385957775683E-2</v>
      </c>
      <c r="J4479">
        <v>3.8184839007371567E-2</v>
      </c>
      <c r="K4479">
        <v>3.6233663111336377E-2</v>
      </c>
      <c r="L4479">
        <v>4926.031031264728</v>
      </c>
      <c r="M4479">
        <v>5359.9664144727722</v>
      </c>
      <c r="N4479">
        <v>5023.3856661748714</v>
      </c>
      <c r="O4479">
        <v>2.7548427513913728E-2</v>
      </c>
      <c r="P4479">
        <v>3.0327395317502594E-2</v>
      </c>
      <c r="Q4479">
        <v>2.8422977151312395E-2</v>
      </c>
      <c r="R4479">
        <v>265995.52689304296</v>
      </c>
      <c r="S4479">
        <v>275358.83310444281</v>
      </c>
      <c r="T4479">
        <v>345820.12573629431</v>
      </c>
      <c r="U4479">
        <v>3.8833206655919758E-2</v>
      </c>
      <c r="V4479">
        <v>4.0200174023142271E-2</v>
      </c>
      <c r="W4479">
        <v>5.0486955797168755E-2</v>
      </c>
      <c r="X4479">
        <f t="shared" si="208"/>
        <v>3.8833206655919758E-2</v>
      </c>
      <c r="Y4479">
        <f t="shared" si="209"/>
        <v>4.0200174023142271E-2</v>
      </c>
      <c r="Z4479">
        <f t="shared" si="210"/>
        <v>5.0486955797168755E-2</v>
      </c>
      <c r="AA4479">
        <v>0.98735587437220473</v>
      </c>
      <c r="AB4479">
        <v>0.98476198767286605</v>
      </c>
      <c r="AC4479">
        <v>0.98659722870571342</v>
      </c>
      <c r="AD4479">
        <v>14514.834475394639</v>
      </c>
      <c r="AE4479">
        <v>29250.513745219072</v>
      </c>
      <c r="AF4479">
        <v>29065.011621745907</v>
      </c>
      <c r="AG4479">
        <v>14537.806542693388</v>
      </c>
      <c r="AH4479">
        <v>29287.521880101325</v>
      </c>
      <c r="AI4479">
        <v>29112.593509451664</v>
      </c>
      <c r="AJ4479">
        <v>0</v>
      </c>
      <c r="AK4479">
        <v>1</v>
      </c>
      <c r="AL4479">
        <v>0</v>
      </c>
    </row>
    <row r="4480" spans="1:38" x14ac:dyDescent="0.25">
      <c r="A4480">
        <v>265366390.78383121</v>
      </c>
      <c r="B4480">
        <v>6849692.5646621818</v>
      </c>
      <c r="C4480">
        <v>6701728.3805658212</v>
      </c>
      <c r="D4480">
        <v>6799681.3602532297</v>
      </c>
      <c r="E4480">
        <v>6743151.7911983319</v>
      </c>
      <c r="F4480">
        <v>191974.53755212427</v>
      </c>
      <c r="G4480">
        <v>258116.43202147365</v>
      </c>
      <c r="H4480">
        <v>247687.81918271875</v>
      </c>
      <c r="I4480">
        <v>2.8645526444913309E-2</v>
      </c>
      <c r="J4480">
        <v>3.7960077589850628E-2</v>
      </c>
      <c r="K4480">
        <v>3.6731757915641094E-2</v>
      </c>
      <c r="L4480">
        <v>4976.4959957240499</v>
      </c>
      <c r="M4480">
        <v>5511.0583766657019</v>
      </c>
      <c r="N4480">
        <v>5279.7932259508007</v>
      </c>
      <c r="O4480">
        <v>2.7809842202768102E-2</v>
      </c>
      <c r="P4480">
        <v>3.1177927464312354E-2</v>
      </c>
      <c r="Q4480">
        <v>2.986958202479718E-2</v>
      </c>
      <c r="R4480">
        <v>147964.18409636058</v>
      </c>
      <c r="S4480">
        <v>50011.204408952035</v>
      </c>
      <c r="T4480">
        <v>106540.77346384991</v>
      </c>
      <c r="U4480">
        <v>2.1601580319051586E-2</v>
      </c>
      <c r="V4480">
        <v>7.3012334403096714E-3</v>
      </c>
      <c r="W4480">
        <v>1.555409567043895E-2</v>
      </c>
      <c r="X4480">
        <f t="shared" si="208"/>
        <v>2.1601580319051586E-2</v>
      </c>
      <c r="Y4480">
        <f t="shared" si="209"/>
        <v>7.3012334403096714E-3</v>
      </c>
      <c r="Z4480">
        <f t="shared" si="210"/>
        <v>1.555409567043895E-2</v>
      </c>
      <c r="AA4480">
        <v>0.98675868154905111</v>
      </c>
      <c r="AB4480">
        <v>0.98367753972774319</v>
      </c>
      <c r="AC4480">
        <v>0.98499808137302503</v>
      </c>
      <c r="AD4480">
        <v>14529.735806450592</v>
      </c>
      <c r="AE4480">
        <v>29331.742360373279</v>
      </c>
      <c r="AF4480">
        <v>29210.47694386305</v>
      </c>
      <c r="AG4480">
        <v>14552.707873749341</v>
      </c>
      <c r="AH4480">
        <v>29368.750495255532</v>
      </c>
      <c r="AI4480">
        <v>29258.058831568807</v>
      </c>
      <c r="AJ4480">
        <v>1</v>
      </c>
      <c r="AK4480">
        <v>1</v>
      </c>
      <c r="AL4480">
        <v>1</v>
      </c>
    </row>
    <row r="4481" spans="1:38" x14ac:dyDescent="0.25">
      <c r="A4481">
        <v>265052875.37695649</v>
      </c>
      <c r="B4481">
        <v>6849692.5646621669</v>
      </c>
      <c r="C4481">
        <v>7206300.5795900822</v>
      </c>
      <c r="D4481">
        <v>7308460.5582176419</v>
      </c>
      <c r="E4481">
        <v>7244350.3951648632</v>
      </c>
      <c r="F4481">
        <v>182173.62978433716</v>
      </c>
      <c r="G4481">
        <v>245581.0531182038</v>
      </c>
      <c r="H4481">
        <v>229553.86967275187</v>
      </c>
      <c r="I4481">
        <v>2.5279771190823655E-2</v>
      </c>
      <c r="J4481">
        <v>3.3602295745041977E-2</v>
      </c>
      <c r="K4481">
        <v>3.1687295223318333E-2</v>
      </c>
      <c r="L4481">
        <v>4722.4301238497119</v>
      </c>
      <c r="M4481">
        <v>5243.4148005922634</v>
      </c>
      <c r="N4481">
        <v>4893.2441251578111</v>
      </c>
      <c r="O4481">
        <v>2.6375176520202454E-2</v>
      </c>
      <c r="P4481">
        <v>2.9699832708096018E-2</v>
      </c>
      <c r="Q4481">
        <v>2.771639045239092E-2</v>
      </c>
      <c r="R4481">
        <v>-356608.0149279153</v>
      </c>
      <c r="S4481">
        <v>-458767.99355547503</v>
      </c>
      <c r="T4481">
        <v>-394657.83050269634</v>
      </c>
      <c r="U4481">
        <v>-5.2061900816931558E-2</v>
      </c>
      <c r="V4481">
        <v>-6.6976435690307784E-2</v>
      </c>
      <c r="W4481">
        <v>-5.7616867731955096E-2</v>
      </c>
      <c r="X4481">
        <f t="shared" si="208"/>
        <v>5.2061900816931558E-2</v>
      </c>
      <c r="Y4481">
        <f t="shared" si="209"/>
        <v>6.6976435690307784E-2</v>
      </c>
      <c r="Z4481">
        <f t="shared" si="210"/>
        <v>5.7616867731955096E-2</v>
      </c>
      <c r="AA4481">
        <v>0.98831860155900375</v>
      </c>
      <c r="AB4481">
        <v>0.98533084390330117</v>
      </c>
      <c r="AC4481">
        <v>0.98720713418710215</v>
      </c>
      <c r="AD4481">
        <v>14453.123345288774</v>
      </c>
      <c r="AE4481">
        <v>29186.274324647515</v>
      </c>
      <c r="AF4481">
        <v>28988.313101309071</v>
      </c>
      <c r="AG4481">
        <v>14476.095412587523</v>
      </c>
      <c r="AH4481">
        <v>29223.282459529768</v>
      </c>
      <c r="AI4481">
        <v>29035.894989014829</v>
      </c>
      <c r="AJ4481">
        <v>0</v>
      </c>
      <c r="AK4481">
        <v>0</v>
      </c>
      <c r="AL4481">
        <v>0</v>
      </c>
    </row>
    <row r="4482" spans="1:38" x14ac:dyDescent="0.25">
      <c r="A4482">
        <v>265112509.25329787</v>
      </c>
      <c r="B4482">
        <v>6849692.5646621669</v>
      </c>
      <c r="C4482">
        <v>6908514.7725827424</v>
      </c>
      <c r="D4482">
        <v>6719337.3754889099</v>
      </c>
      <c r="E4482">
        <v>6648055.8368924931</v>
      </c>
      <c r="F4482">
        <v>199714.43814108206</v>
      </c>
      <c r="G4482">
        <v>249728.15352147739</v>
      </c>
      <c r="H4482">
        <v>237028.34211116497</v>
      </c>
      <c r="I4482">
        <v>2.8908447722175021E-2</v>
      </c>
      <c r="J4482">
        <v>3.7165592314570568E-2</v>
      </c>
      <c r="K4482">
        <v>3.5653783290418233E-2</v>
      </c>
      <c r="L4482">
        <v>5177.1350220209224</v>
      </c>
      <c r="M4482">
        <v>5331.9597732518614</v>
      </c>
      <c r="N4482">
        <v>5052.5723839236434</v>
      </c>
      <c r="O4482">
        <v>2.893682892707844E-2</v>
      </c>
      <c r="P4482">
        <v>3.0194389677978647E-2</v>
      </c>
      <c r="Q4482">
        <v>2.8612245013870569E-2</v>
      </c>
      <c r="R4482">
        <v>-58822.207920575514</v>
      </c>
      <c r="S4482">
        <v>130355.18917325698</v>
      </c>
      <c r="T4482">
        <v>201636.7277696738</v>
      </c>
      <c r="U4482">
        <v>-8.5875690573386596E-3</v>
      </c>
      <c r="V4482">
        <v>1.9030808746915814E-2</v>
      </c>
      <c r="W4482">
        <v>2.9437339831852542E-2</v>
      </c>
      <c r="X4482">
        <f t="shared" si="208"/>
        <v>8.5875690573386596E-3</v>
      </c>
      <c r="Y4482">
        <f t="shared" si="209"/>
        <v>1.9030808746915814E-2</v>
      </c>
      <c r="Z4482">
        <f t="shared" si="210"/>
        <v>2.9437339831852542E-2</v>
      </c>
      <c r="AA4482">
        <v>0.98576479125043759</v>
      </c>
      <c r="AB4482">
        <v>0.9847352986323612</v>
      </c>
      <c r="AC4482">
        <v>0.98627421945412308</v>
      </c>
      <c r="AD4482">
        <v>14587.522512373716</v>
      </c>
      <c r="AE4482">
        <v>29235.205821954583</v>
      </c>
      <c r="AF4482">
        <v>29081.939804131845</v>
      </c>
      <c r="AG4482">
        <v>14610.494579672466</v>
      </c>
      <c r="AH4482">
        <v>29272.213956836837</v>
      </c>
      <c r="AI4482">
        <v>29129.521691837603</v>
      </c>
      <c r="AJ4482">
        <v>1</v>
      </c>
      <c r="AK4482">
        <v>1</v>
      </c>
      <c r="AL4482">
        <v>1</v>
      </c>
    </row>
    <row r="4483" spans="1:38" x14ac:dyDescent="0.25">
      <c r="A4483">
        <v>265320089.20848528</v>
      </c>
      <c r="B4483">
        <v>6849692.5646621669</v>
      </c>
      <c r="C4483">
        <v>6926122.064366661</v>
      </c>
      <c r="D4483">
        <v>7152638.0635054894</v>
      </c>
      <c r="E4483">
        <v>7084717.7268432584</v>
      </c>
      <c r="F4483">
        <v>192080.9208036506</v>
      </c>
      <c r="G4483">
        <v>250559.50658215937</v>
      </c>
      <c r="H4483">
        <v>234502.64811610742</v>
      </c>
      <c r="I4483">
        <v>2.7732823507668699E-2</v>
      </c>
      <c r="J4483">
        <v>3.5030362833620134E-2</v>
      </c>
      <c r="K4483">
        <v>3.309978705680839E-2</v>
      </c>
      <c r="L4483">
        <v>4979.2537355367531</v>
      </c>
      <c r="M4483">
        <v>5349.7100389484567</v>
      </c>
      <c r="N4483">
        <v>4998.7338783001878</v>
      </c>
      <c r="O4483">
        <v>2.7808206443969894E-2</v>
      </c>
      <c r="P4483">
        <v>3.0270552391601931E-2</v>
      </c>
      <c r="Q4483">
        <v>2.8284605081980073E-2</v>
      </c>
      <c r="R4483">
        <v>-76429.499704494141</v>
      </c>
      <c r="S4483">
        <v>-302945.49884332251</v>
      </c>
      <c r="T4483">
        <v>-235025.16218109149</v>
      </c>
      <c r="U4483">
        <v>-1.1158091984857383E-2</v>
      </c>
      <c r="V4483">
        <v>-4.4227605251399203E-2</v>
      </c>
      <c r="W4483">
        <v>-3.4311782603732542E-2</v>
      </c>
      <c r="X4483">
        <f t="shared" ref="X4483:X4546" si="211">ABS(U4483)</f>
        <v>1.1158091984857383E-2</v>
      </c>
      <c r="Y4483">
        <f t="shared" ref="Y4483:Y4546" si="212">ABS(V4483)</f>
        <v>4.4227605251399203E-2</v>
      </c>
      <c r="Z4483">
        <f t="shared" ref="Z4483:Z4546" si="213">ABS(W4483)</f>
        <v>3.4311782603732542E-2</v>
      </c>
      <c r="AA4483">
        <v>0.98690579381109511</v>
      </c>
      <c r="AB4483">
        <v>0.98457000679928341</v>
      </c>
      <c r="AC4483">
        <v>0.98650966731403644</v>
      </c>
      <c r="AD4483">
        <v>14530.545753630489</v>
      </c>
      <c r="AE4483">
        <v>29244.91709837837</v>
      </c>
      <c r="AF4483">
        <v>29050.636884122043</v>
      </c>
      <c r="AG4483">
        <v>14553.517820929239</v>
      </c>
      <c r="AH4483">
        <v>29281.925233260623</v>
      </c>
      <c r="AI4483">
        <v>29098.2187718278</v>
      </c>
      <c r="AJ4483">
        <v>1</v>
      </c>
      <c r="AK4483">
        <v>1</v>
      </c>
      <c r="AL4483">
        <v>1</v>
      </c>
    </row>
    <row r="4484" spans="1:38" x14ac:dyDescent="0.25">
      <c r="A4484">
        <v>265207047.33788514</v>
      </c>
      <c r="B4484">
        <v>6849692.5646621818</v>
      </c>
      <c r="C4484">
        <v>7068479.6852176478</v>
      </c>
      <c r="D4484">
        <v>7182956.4384265142</v>
      </c>
      <c r="E4484">
        <v>7112416.2359861312</v>
      </c>
      <c r="F4484">
        <v>204736.37136980522</v>
      </c>
      <c r="G4484">
        <v>263923.91205602582</v>
      </c>
      <c r="H4484">
        <v>251317.73515578313</v>
      </c>
      <c r="I4484">
        <v>2.8964696863735998E-2</v>
      </c>
      <c r="J4484">
        <v>3.6743075684563184E-2</v>
      </c>
      <c r="K4484">
        <v>3.5335071348075862E-2</v>
      </c>
      <c r="L4484">
        <v>5307.3170290839616</v>
      </c>
      <c r="M4484">
        <v>5635.0542076985548</v>
      </c>
      <c r="N4484">
        <v>5357.1696824458868</v>
      </c>
      <c r="O4484">
        <v>2.9636631975760303E-2</v>
      </c>
      <c r="P4484">
        <v>3.1899096202977886E-2</v>
      </c>
      <c r="Q4484">
        <v>3.0326038539709371E-2</v>
      </c>
      <c r="R4484">
        <v>-218787.12055546604</v>
      </c>
      <c r="S4484">
        <v>-333263.87376433238</v>
      </c>
      <c r="T4484">
        <v>-262723.67132394947</v>
      </c>
      <c r="U4484">
        <v>-3.1941159181975105E-2</v>
      </c>
      <c r="V4484">
        <v>-4.8653844040191394E-2</v>
      </c>
      <c r="W4484">
        <v>-3.8355542069048565E-2</v>
      </c>
      <c r="X4484">
        <f t="shared" si="211"/>
        <v>3.1941159181975105E-2</v>
      </c>
      <c r="Y4484">
        <f t="shared" si="212"/>
        <v>4.8653844040191394E-2</v>
      </c>
      <c r="Z4484">
        <f t="shared" si="213"/>
        <v>3.8355542069048565E-2</v>
      </c>
      <c r="AA4484">
        <v>0.98517128119455233</v>
      </c>
      <c r="AB4484">
        <v>0.98305549347779608</v>
      </c>
      <c r="AC4484">
        <v>0.9846643950400995</v>
      </c>
      <c r="AD4484">
        <v>14623.830728654266</v>
      </c>
      <c r="AE4484">
        <v>29396.757093166219</v>
      </c>
      <c r="AF4484">
        <v>29252.98870138382</v>
      </c>
      <c r="AG4484">
        <v>14646.802795953015</v>
      </c>
      <c r="AH4484">
        <v>29433.765228048473</v>
      </c>
      <c r="AI4484">
        <v>29300.570589089577</v>
      </c>
      <c r="AJ4484">
        <v>1</v>
      </c>
      <c r="AK4484">
        <v>1</v>
      </c>
      <c r="AL4484">
        <v>1</v>
      </c>
    </row>
    <row r="4485" spans="1:38" x14ac:dyDescent="0.25">
      <c r="A4485">
        <v>265174328.29098377</v>
      </c>
      <c r="B4485">
        <v>6849692.5646621818</v>
      </c>
      <c r="C4485">
        <v>7058366.6702835448</v>
      </c>
      <c r="D4485">
        <v>6984234.6690156013</v>
      </c>
      <c r="E4485">
        <v>6898918.0689297132</v>
      </c>
      <c r="F4485">
        <v>195976.46421501774</v>
      </c>
      <c r="G4485">
        <v>254583.61475783063</v>
      </c>
      <c r="H4485">
        <v>239122.2940235752</v>
      </c>
      <c r="I4485">
        <v>2.7765129437111701E-2</v>
      </c>
      <c r="J4485">
        <v>3.6451182817102155E-2</v>
      </c>
      <c r="K4485">
        <v>3.4660839806244029E-2</v>
      </c>
      <c r="L4485">
        <v>5080.2366910632072</v>
      </c>
      <c r="M4485">
        <v>5435.6289976775042</v>
      </c>
      <c r="N4485">
        <v>5097.2077364375036</v>
      </c>
      <c r="O4485">
        <v>2.8375460380063687E-2</v>
      </c>
      <c r="P4485">
        <v>3.0774084914772088E-2</v>
      </c>
      <c r="Q4485">
        <v>2.8858096050408108E-2</v>
      </c>
      <c r="R4485">
        <v>-208674.10562136304</v>
      </c>
      <c r="S4485">
        <v>-134542.10435341951</v>
      </c>
      <c r="T4485">
        <v>-49225.504267531447</v>
      </c>
      <c r="U4485">
        <v>-3.0464740373592897E-2</v>
      </c>
      <c r="V4485">
        <v>-1.9642064674190957E-2</v>
      </c>
      <c r="W4485">
        <v>-7.1865275416137147E-3</v>
      </c>
      <c r="X4485">
        <f t="shared" si="211"/>
        <v>3.0464740373592897E-2</v>
      </c>
      <c r="Y4485">
        <f t="shared" si="212"/>
        <v>1.9642064674190957E-2</v>
      </c>
      <c r="Z4485">
        <f t="shared" si="213"/>
        <v>7.1865275416137147E-3</v>
      </c>
      <c r="AA4485">
        <v>0.98650005033884025</v>
      </c>
      <c r="AB4485">
        <v>0.98422425201283192</v>
      </c>
      <c r="AC4485">
        <v>0.98610839606812806</v>
      </c>
      <c r="AD4485">
        <v>14559.899534845166</v>
      </c>
      <c r="AE4485">
        <v>29291.472984574735</v>
      </c>
      <c r="AF4485">
        <v>29107.639935423165</v>
      </c>
      <c r="AG4485">
        <v>14582.871602143916</v>
      </c>
      <c r="AH4485">
        <v>29328.481119456988</v>
      </c>
      <c r="AI4485">
        <v>29155.221823128923</v>
      </c>
      <c r="AJ4485">
        <v>1</v>
      </c>
      <c r="AK4485">
        <v>1</v>
      </c>
      <c r="AL4485">
        <v>1</v>
      </c>
    </row>
    <row r="4486" spans="1:38" x14ac:dyDescent="0.25">
      <c r="A4486">
        <v>265676848.68378258</v>
      </c>
      <c r="B4486">
        <v>6849692.5646621818</v>
      </c>
      <c r="C4486">
        <v>6708893.1156588839</v>
      </c>
      <c r="D4486">
        <v>6624800.8172073551</v>
      </c>
      <c r="E4486">
        <v>6554574.8218509471</v>
      </c>
      <c r="F4486">
        <v>195058.72290480134</v>
      </c>
      <c r="G4486">
        <v>255301.6021692176</v>
      </c>
      <c r="H4486">
        <v>241291.98112551865</v>
      </c>
      <c r="I4486">
        <v>2.9074650548467491E-2</v>
      </c>
      <c r="J4486">
        <v>3.8537249528482947E-2</v>
      </c>
      <c r="K4486">
        <v>3.6812758673701457E-2</v>
      </c>
      <c r="L4486">
        <v>5056.4463696297598</v>
      </c>
      <c r="M4486">
        <v>5450.958787055406</v>
      </c>
      <c r="N4486">
        <v>5143.4574846127343</v>
      </c>
      <c r="O4486">
        <v>2.8223950531267458E-2</v>
      </c>
      <c r="P4486">
        <v>3.080089587607451E-2</v>
      </c>
      <c r="Q4486">
        <v>2.9063345480209123E-2</v>
      </c>
      <c r="R4486">
        <v>140799.44900329784</v>
      </c>
      <c r="S4486">
        <v>224891.74745482672</v>
      </c>
      <c r="T4486">
        <v>295117.74281123467</v>
      </c>
      <c r="U4486">
        <v>2.0555586644820736E-2</v>
      </c>
      <c r="V4486">
        <v>3.2832385589836775E-2</v>
      </c>
      <c r="W4486">
        <v>4.3084815854912681E-2</v>
      </c>
      <c r="X4486">
        <f t="shared" si="211"/>
        <v>2.0555586644820736E-2</v>
      </c>
      <c r="Y4486">
        <f t="shared" si="212"/>
        <v>3.2832385589836775E-2</v>
      </c>
      <c r="Z4486">
        <f t="shared" si="213"/>
        <v>4.3084815854912681E-2</v>
      </c>
      <c r="AA4486">
        <v>0.98655496026478295</v>
      </c>
      <c r="AB4486">
        <v>0.98413107038016379</v>
      </c>
      <c r="AC4486">
        <v>0.98585152848543156</v>
      </c>
      <c r="AD4486">
        <v>14553.037030890253</v>
      </c>
      <c r="AE4486">
        <v>29299.702133148065</v>
      </c>
      <c r="AF4486">
        <v>29134.033276106173</v>
      </c>
      <c r="AG4486">
        <v>14576.009098189003</v>
      </c>
      <c r="AH4486">
        <v>29336.710268030318</v>
      </c>
      <c r="AI4486">
        <v>29181.61516381193</v>
      </c>
      <c r="AJ4486">
        <v>1</v>
      </c>
      <c r="AK4486">
        <v>1</v>
      </c>
      <c r="AL4486">
        <v>1</v>
      </c>
    </row>
    <row r="4487" spans="1:38" x14ac:dyDescent="0.25">
      <c r="A4487">
        <v>265039070.38533175</v>
      </c>
      <c r="B4487">
        <v>6849692.5646621669</v>
      </c>
      <c r="C4487">
        <v>7138569.5408507595</v>
      </c>
      <c r="D4487">
        <v>7120235.6949128713</v>
      </c>
      <c r="E4487">
        <v>7057544.1627976205</v>
      </c>
      <c r="F4487">
        <v>186638.68396811362</v>
      </c>
      <c r="G4487">
        <v>249510.62838928285</v>
      </c>
      <c r="H4487">
        <v>234951.2968074953</v>
      </c>
      <c r="I4487">
        <v>2.6145109731027488E-2</v>
      </c>
      <c r="J4487">
        <v>3.5042467564317906E-2</v>
      </c>
      <c r="K4487">
        <v>3.3290800792433198E-2</v>
      </c>
      <c r="L4487">
        <v>4838.1763293079293</v>
      </c>
      <c r="M4487">
        <v>5327.3153819880918</v>
      </c>
      <c r="N4487">
        <v>5008.2974181199497</v>
      </c>
      <c r="O4487">
        <v>2.7028541434524957E-2</v>
      </c>
      <c r="P4487">
        <v>3.0176678794448134E-2</v>
      </c>
      <c r="Q4487">
        <v>2.8369595501077368E-2</v>
      </c>
      <c r="R4487">
        <v>-288876.97618859261</v>
      </c>
      <c r="S4487">
        <v>-270543.13025070447</v>
      </c>
      <c r="T4487">
        <v>-207851.59813545365</v>
      </c>
      <c r="U4487">
        <v>-4.2173714142868295E-2</v>
      </c>
      <c r="V4487">
        <v>-3.9497120154917187E-2</v>
      </c>
      <c r="W4487">
        <v>-3.0344660898763285E-2</v>
      </c>
      <c r="X4487">
        <f t="shared" si="211"/>
        <v>4.2173714142868295E-2</v>
      </c>
      <c r="Y4487">
        <f t="shared" si="212"/>
        <v>3.9497120154917187E-2</v>
      </c>
      <c r="Z4487">
        <f t="shared" si="213"/>
        <v>3.0344660898763285E-2</v>
      </c>
      <c r="AA4487">
        <v>0.98765898877474023</v>
      </c>
      <c r="AB4487">
        <v>0.98480811253250244</v>
      </c>
      <c r="AC4487">
        <v>0.98655463734989035</v>
      </c>
      <c r="AD4487">
        <v>14488.524702192501</v>
      </c>
      <c r="AE4487">
        <v>29232.659511453377</v>
      </c>
      <c r="AF4487">
        <v>29056.22189150998</v>
      </c>
      <c r="AG4487">
        <v>14511.49676949125</v>
      </c>
      <c r="AH4487">
        <v>29269.667646335631</v>
      </c>
      <c r="AI4487">
        <v>29103.803779215737</v>
      </c>
      <c r="AJ4487">
        <v>0</v>
      </c>
      <c r="AK4487">
        <v>1</v>
      </c>
      <c r="AL4487">
        <v>1</v>
      </c>
    </row>
    <row r="4488" spans="1:38" x14ac:dyDescent="0.25">
      <c r="A4488">
        <v>265058221.00170282</v>
      </c>
      <c r="B4488">
        <v>6849692.5646621669</v>
      </c>
      <c r="C4488">
        <v>6776122.4908460686</v>
      </c>
      <c r="D4488">
        <v>7171372.3004124444</v>
      </c>
      <c r="E4488">
        <v>7099548.6329932986</v>
      </c>
      <c r="F4488">
        <v>187884.87177513971</v>
      </c>
      <c r="G4488">
        <v>245693.56116723249</v>
      </c>
      <c r="H4488">
        <v>232703.95218281273</v>
      </c>
      <c r="I4488">
        <v>2.772749046803024E-2</v>
      </c>
      <c r="J4488">
        <v>3.4260327155668936E-2</v>
      </c>
      <c r="K4488">
        <v>3.2777288277367644E-2</v>
      </c>
      <c r="L4488">
        <v>4870.4808667255629</v>
      </c>
      <c r="M4488">
        <v>5245.816966239704</v>
      </c>
      <c r="N4488">
        <v>4960.3922972103737</v>
      </c>
      <c r="O4488">
        <v>2.7247890014314172E-2</v>
      </c>
      <c r="P4488">
        <v>2.9712823303547329E-2</v>
      </c>
      <c r="Q4488">
        <v>2.8096149902259913E-2</v>
      </c>
      <c r="R4488">
        <v>73570.073816098273</v>
      </c>
      <c r="S4488">
        <v>-321679.73575027753</v>
      </c>
      <c r="T4488">
        <v>-249856.06833113171</v>
      </c>
      <c r="U4488">
        <v>1.0740638812849672E-2</v>
      </c>
      <c r="V4488">
        <v>-4.696265309918228E-2</v>
      </c>
      <c r="W4488">
        <v>-3.6476975568239221E-2</v>
      </c>
      <c r="X4488">
        <f t="shared" si="211"/>
        <v>1.0740638812849672E-2</v>
      </c>
      <c r="Y4488">
        <f t="shared" si="212"/>
        <v>4.696265309918228E-2</v>
      </c>
      <c r="Z4488">
        <f t="shared" si="213"/>
        <v>3.6476975568239221E-2</v>
      </c>
      <c r="AA4488">
        <v>0.98756423710328423</v>
      </c>
      <c r="AB4488">
        <v>0.98537234939124752</v>
      </c>
      <c r="AC4488">
        <v>0.98690282171184307</v>
      </c>
      <c r="AD4488">
        <v>14498.254041080976</v>
      </c>
      <c r="AE4488">
        <v>29187.612673975767</v>
      </c>
      <c r="AF4488">
        <v>29028.137991852513</v>
      </c>
      <c r="AG4488">
        <v>14521.226108379726</v>
      </c>
      <c r="AH4488">
        <v>29224.620808858021</v>
      </c>
      <c r="AI4488">
        <v>29075.71987955827</v>
      </c>
      <c r="AJ4488">
        <v>1</v>
      </c>
      <c r="AK4488">
        <v>0</v>
      </c>
      <c r="AL4488">
        <v>1</v>
      </c>
    </row>
    <row r="4489" spans="1:38" x14ac:dyDescent="0.25">
      <c r="A4489">
        <v>265000501.75679219</v>
      </c>
      <c r="B4489">
        <v>6849692.5646621818</v>
      </c>
      <c r="C4489">
        <v>6836457.3023970285</v>
      </c>
      <c r="D4489">
        <v>6891418.4093451137</v>
      </c>
      <c r="E4489">
        <v>6835223.463938077</v>
      </c>
      <c r="F4489">
        <v>197836.17051710645</v>
      </c>
      <c r="G4489">
        <v>253902.15012571216</v>
      </c>
      <c r="H4489">
        <v>241292.0838999837</v>
      </c>
      <c r="I4489">
        <v>2.8938405049021555E-2</v>
      </c>
      <c r="J4489">
        <v>3.6843235317334376E-2</v>
      </c>
      <c r="K4489">
        <v>3.5301272178300452E-2</v>
      </c>
      <c r="L4489">
        <v>5128.4452768661786</v>
      </c>
      <c r="M4489">
        <v>5421.0790082025005</v>
      </c>
      <c r="N4489">
        <v>5143.4596753862988</v>
      </c>
      <c r="O4489">
        <v>2.8686125643926204E-2</v>
      </c>
      <c r="P4489">
        <v>3.0712397251789762E-2</v>
      </c>
      <c r="Q4489">
        <v>2.9139582094267244E-2</v>
      </c>
      <c r="R4489">
        <v>13235.262265153229</v>
      </c>
      <c r="S4489">
        <v>-41725.8446829319</v>
      </c>
      <c r="T4489">
        <v>14469.100724104792</v>
      </c>
      <c r="U4489">
        <v>1.9322417962865134E-3</v>
      </c>
      <c r="V4489">
        <v>-6.0916375865096607E-3</v>
      </c>
      <c r="W4489">
        <v>2.1123722835023895E-3</v>
      </c>
      <c r="X4489">
        <f t="shared" si="211"/>
        <v>1.9322417962865134E-3</v>
      </c>
      <c r="Y4489">
        <f t="shared" si="212"/>
        <v>6.0916375865096607E-3</v>
      </c>
      <c r="Z4489">
        <f t="shared" si="213"/>
        <v>2.1123722835023895E-3</v>
      </c>
      <c r="AA4489">
        <v>0.98606811586550325</v>
      </c>
      <c r="AB4489">
        <v>0.98425861201675413</v>
      </c>
      <c r="AC4489">
        <v>0.98581009110132845</v>
      </c>
      <c r="AD4489">
        <v>14573.707679047582</v>
      </c>
      <c r="AE4489">
        <v>29283.640942914106</v>
      </c>
      <c r="AF4489">
        <v>29134.034520685138</v>
      </c>
      <c r="AG4489">
        <v>14596.679746346332</v>
      </c>
      <c r="AH4489">
        <v>29320.649077796359</v>
      </c>
      <c r="AI4489">
        <v>29181.616408390895</v>
      </c>
      <c r="AJ4489">
        <v>1</v>
      </c>
      <c r="AK4489">
        <v>1</v>
      </c>
      <c r="AL4489">
        <v>1</v>
      </c>
    </row>
    <row r="4490" spans="1:38" x14ac:dyDescent="0.25">
      <c r="A4490">
        <v>265031864.01095045</v>
      </c>
      <c r="B4490">
        <v>6849692.5646621669</v>
      </c>
      <c r="C4490">
        <v>6798105.82457041</v>
      </c>
      <c r="D4490">
        <v>6809537.8724220116</v>
      </c>
      <c r="E4490">
        <v>6745121.0019763112</v>
      </c>
      <c r="F4490">
        <v>199835.35264049241</v>
      </c>
      <c r="G4490">
        <v>251741.41198205893</v>
      </c>
      <c r="H4490">
        <v>240256.79791921889</v>
      </c>
      <c r="I4490">
        <v>2.9395740195486075E-2</v>
      </c>
      <c r="J4490">
        <v>3.6968942195268195E-2</v>
      </c>
      <c r="K4490">
        <v>3.5619345872197693E-2</v>
      </c>
      <c r="L4490">
        <v>5180.2694508353543</v>
      </c>
      <c r="M4490">
        <v>5374.9449672462442</v>
      </c>
      <c r="N4490">
        <v>5121.3911864060983</v>
      </c>
      <c r="O4490">
        <v>2.8973870598690388E-2</v>
      </c>
      <c r="P4490">
        <v>3.0447328186162855E-2</v>
      </c>
      <c r="Q4490">
        <v>2.9011027865856961E-2</v>
      </c>
      <c r="R4490">
        <v>51586.740091756918</v>
      </c>
      <c r="S4490">
        <v>40154.692240155302</v>
      </c>
      <c r="T4490">
        <v>104571.56268585566</v>
      </c>
      <c r="U4490">
        <v>7.5312489728217788E-3</v>
      </c>
      <c r="V4490">
        <v>5.8622619717730012E-3</v>
      </c>
      <c r="W4490">
        <v>1.5266606741643336E-2</v>
      </c>
      <c r="X4490">
        <f t="shared" si="211"/>
        <v>7.5312489728217788E-3</v>
      </c>
      <c r="Y4490">
        <f t="shared" si="212"/>
        <v>5.8622619717730012E-3</v>
      </c>
      <c r="Z4490">
        <f t="shared" si="213"/>
        <v>1.5266606741643336E-2</v>
      </c>
      <c r="AA4490">
        <v>0.98568853621075847</v>
      </c>
      <c r="AB4490">
        <v>0.98445289347822917</v>
      </c>
      <c r="AC4490">
        <v>0.98586568360453908</v>
      </c>
      <c r="AD4490">
        <v>14588.407393345318</v>
      </c>
      <c r="AE4490">
        <v>29258.667954984074</v>
      </c>
      <c r="AF4490">
        <v>29121.470436701948</v>
      </c>
      <c r="AG4490">
        <v>14611.379460644068</v>
      </c>
      <c r="AH4490">
        <v>29295.676089866327</v>
      </c>
      <c r="AI4490">
        <v>29169.052324407705</v>
      </c>
      <c r="AJ4490">
        <v>1</v>
      </c>
      <c r="AK4490">
        <v>1</v>
      </c>
      <c r="AL4490">
        <v>1</v>
      </c>
    </row>
    <row r="4491" spans="1:38" x14ac:dyDescent="0.25">
      <c r="A4491">
        <v>265297457.32151309</v>
      </c>
      <c r="B4491">
        <v>6849692.5646621818</v>
      </c>
      <c r="C4491">
        <v>6774266.0032586511</v>
      </c>
      <c r="D4491">
        <v>6739515.4871423589</v>
      </c>
      <c r="E4491">
        <v>6678487.6833830923</v>
      </c>
      <c r="F4491">
        <v>188084.43157492336</v>
      </c>
      <c r="G4491">
        <v>250473.43640553229</v>
      </c>
      <c r="H4491">
        <v>237299.66389052584</v>
      </c>
      <c r="I4491">
        <v>2.7764547699256036E-2</v>
      </c>
      <c r="J4491">
        <v>3.7164902563601977E-2</v>
      </c>
      <c r="K4491">
        <v>3.5531946024390658E-2</v>
      </c>
      <c r="L4491">
        <v>4875.6539931057277</v>
      </c>
      <c r="M4491">
        <v>5347.8723497933461</v>
      </c>
      <c r="N4491">
        <v>5058.3559662469397</v>
      </c>
      <c r="O4491">
        <v>2.724887182564828E-2</v>
      </c>
      <c r="P4491">
        <v>3.0262806684436257E-2</v>
      </c>
      <c r="Q4491">
        <v>2.8624476938667258E-2</v>
      </c>
      <c r="R4491">
        <v>75426.56140353065</v>
      </c>
      <c r="S4491">
        <v>110177.07751982287</v>
      </c>
      <c r="T4491">
        <v>171204.88127908949</v>
      </c>
      <c r="U4491">
        <v>1.1011671062823912E-2</v>
      </c>
      <c r="V4491">
        <v>1.6084966803945406E-2</v>
      </c>
      <c r="W4491">
        <v>2.4994535106924627E-2</v>
      </c>
      <c r="X4491">
        <f t="shared" si="211"/>
        <v>1.1011671062823912E-2</v>
      </c>
      <c r="Y4491">
        <f t="shared" si="212"/>
        <v>1.6084966803945406E-2</v>
      </c>
      <c r="Z4491">
        <f t="shared" si="213"/>
        <v>2.4994535106924627E-2</v>
      </c>
      <c r="AA4491">
        <v>0.98749888890169357</v>
      </c>
      <c r="AB4491">
        <v>0.98480282582725831</v>
      </c>
      <c r="AC4491">
        <v>0.98638502238674386</v>
      </c>
      <c r="AD4491">
        <v>14499.806063823704</v>
      </c>
      <c r="AE4491">
        <v>29243.913184116449</v>
      </c>
      <c r="AF4491">
        <v>29085.282648390366</v>
      </c>
      <c r="AG4491">
        <v>14522.778131122453</v>
      </c>
      <c r="AH4491">
        <v>29280.921318998702</v>
      </c>
      <c r="AI4491">
        <v>29132.864536096124</v>
      </c>
      <c r="AJ4491">
        <v>1</v>
      </c>
      <c r="AK4491">
        <v>1</v>
      </c>
      <c r="AL4491">
        <v>1</v>
      </c>
    </row>
    <row r="4492" spans="1:38" x14ac:dyDescent="0.25">
      <c r="A4492">
        <v>265687590.45720026</v>
      </c>
      <c r="B4492">
        <v>6849692.5646621818</v>
      </c>
      <c r="C4492">
        <v>6850403.7226396818</v>
      </c>
      <c r="D4492">
        <v>6883542.2678887993</v>
      </c>
      <c r="E4492">
        <v>6824613.8952054689</v>
      </c>
      <c r="F4492">
        <v>193280.48164725845</v>
      </c>
      <c r="G4492">
        <v>246604.58076566036</v>
      </c>
      <c r="H4492">
        <v>234690.67604595353</v>
      </c>
      <c r="I4492">
        <v>2.8214465814400385E-2</v>
      </c>
      <c r="J4492">
        <v>3.5825243917808419E-2</v>
      </c>
      <c r="K4492">
        <v>3.4388857692129952E-2</v>
      </c>
      <c r="L4492">
        <v>5010.3495767402828</v>
      </c>
      <c r="M4492">
        <v>5265.2681966394985</v>
      </c>
      <c r="N4492">
        <v>5002.7419421346003</v>
      </c>
      <c r="O4492">
        <v>2.7952063104468631E-2</v>
      </c>
      <c r="P4492">
        <v>2.9750406594395321E-2</v>
      </c>
      <c r="Q4492">
        <v>2.8267051422058757E-2</v>
      </c>
      <c r="R4492">
        <v>-711.15797749999911</v>
      </c>
      <c r="S4492">
        <v>-33849.703226617537</v>
      </c>
      <c r="T4492">
        <v>25078.669456712902</v>
      </c>
      <c r="U4492">
        <v>-1.0382334254954587E-4</v>
      </c>
      <c r="V4492">
        <v>-4.9417843074081036E-3</v>
      </c>
      <c r="W4492">
        <v>3.6612839510629554E-3</v>
      </c>
      <c r="X4492">
        <f t="shared" si="211"/>
        <v>1.0382334254954587E-4</v>
      </c>
      <c r="Y4492">
        <f t="shared" si="212"/>
        <v>4.9417843074081036E-3</v>
      </c>
      <c r="Z4492">
        <f t="shared" si="213"/>
        <v>3.6612839510629554E-3</v>
      </c>
      <c r="AA4492">
        <v>0.9867873590217372</v>
      </c>
      <c r="AB4492">
        <v>0.98529270615136832</v>
      </c>
      <c r="AC4492">
        <v>0.98670447914877346</v>
      </c>
      <c r="AD4492">
        <v>14539.647669944203</v>
      </c>
      <c r="AE4492">
        <v>29198.427268135503</v>
      </c>
      <c r="AF4492">
        <v>29052.978851119984</v>
      </c>
      <c r="AG4492">
        <v>14562.619737242952</v>
      </c>
      <c r="AH4492">
        <v>29235.435403017756</v>
      </c>
      <c r="AI4492">
        <v>29100.560738825741</v>
      </c>
      <c r="AJ4492">
        <v>1</v>
      </c>
      <c r="AK4492">
        <v>1</v>
      </c>
      <c r="AL4492">
        <v>1</v>
      </c>
    </row>
    <row r="4493" spans="1:38" x14ac:dyDescent="0.25">
      <c r="A4493">
        <v>264989453.76196647</v>
      </c>
      <c r="B4493">
        <v>6849692.5646621818</v>
      </c>
      <c r="C4493">
        <v>6687535.3513362147</v>
      </c>
      <c r="D4493">
        <v>6681851.8953396762</v>
      </c>
      <c r="E4493">
        <v>6603773.7997838669</v>
      </c>
      <c r="F4493">
        <v>200389.50695649732</v>
      </c>
      <c r="G4493">
        <v>257422.3096707034</v>
      </c>
      <c r="H4493">
        <v>241514.93235445398</v>
      </c>
      <c r="I4493">
        <v>2.9964627688503831E-2</v>
      </c>
      <c r="J4493">
        <v>3.8525593458640581E-2</v>
      </c>
      <c r="K4493">
        <v>3.6572259995089243E-2</v>
      </c>
      <c r="L4493">
        <v>5194.6346201425749</v>
      </c>
      <c r="M4493">
        <v>5496.2381315318135</v>
      </c>
      <c r="N4493">
        <v>5148.2099847241016</v>
      </c>
      <c r="O4493">
        <v>2.907772732731086E-2</v>
      </c>
      <c r="P4493">
        <v>3.1139535255215258E-2</v>
      </c>
      <c r="Q4493">
        <v>2.9167743915762222E-2</v>
      </c>
      <c r="R4493">
        <v>162157.21332596708</v>
      </c>
      <c r="S4493">
        <v>167840.66932250559</v>
      </c>
      <c r="T4493">
        <v>245918.76487831492</v>
      </c>
      <c r="U4493">
        <v>2.3673648385701594E-2</v>
      </c>
      <c r="V4493">
        <v>2.4503387230603871E-2</v>
      </c>
      <c r="W4493">
        <v>3.5902160944714358E-2</v>
      </c>
      <c r="X4493">
        <f t="shared" si="211"/>
        <v>2.3673648385701594E-2</v>
      </c>
      <c r="Y4493">
        <f t="shared" si="212"/>
        <v>2.4503387230603871E-2</v>
      </c>
      <c r="Z4493">
        <f t="shared" si="213"/>
        <v>3.5902160944714358E-2</v>
      </c>
      <c r="AA4493">
        <v>0.98581465177418282</v>
      </c>
      <c r="AB4493">
        <v>0.98377653005040444</v>
      </c>
      <c r="AC4493">
        <v>0.98574646615872719</v>
      </c>
      <c r="AD4493">
        <v>14592.45598807056</v>
      </c>
      <c r="AE4493">
        <v>29323.873982808163</v>
      </c>
      <c r="AF4493">
        <v>29136.731926515135</v>
      </c>
      <c r="AG4493">
        <v>14615.42805536931</v>
      </c>
      <c r="AH4493">
        <v>29360.882117690417</v>
      </c>
      <c r="AI4493">
        <v>29184.313814220892</v>
      </c>
      <c r="AJ4493">
        <v>1</v>
      </c>
      <c r="AK4493">
        <v>1</v>
      </c>
      <c r="AL4493">
        <v>1</v>
      </c>
    </row>
    <row r="4494" spans="1:38" x14ac:dyDescent="0.25">
      <c r="A4494">
        <v>265158919.724334</v>
      </c>
      <c r="B4494">
        <v>6849692.5646621669</v>
      </c>
      <c r="C4494">
        <v>6832617.5146117536</v>
      </c>
      <c r="D4494">
        <v>6928207.0570980636</v>
      </c>
      <c r="E4494">
        <v>6851230.5362555124</v>
      </c>
      <c r="F4494">
        <v>196553.85141744759</v>
      </c>
      <c r="G4494">
        <v>258231.96081991342</v>
      </c>
      <c r="H4494">
        <v>243023.88073468968</v>
      </c>
      <c r="I4494">
        <v>2.8766991712489597E-2</v>
      </c>
      <c r="J4494">
        <v>3.727255243553243E-2</v>
      </c>
      <c r="K4494">
        <v>3.547156666946906E-2</v>
      </c>
      <c r="L4494">
        <v>5095.2041192310926</v>
      </c>
      <c r="M4494">
        <v>5513.5250385027703</v>
      </c>
      <c r="N4494">
        <v>5180.3752137715746</v>
      </c>
      <c r="O4494">
        <v>2.8482133251817702E-2</v>
      </c>
      <c r="P4494">
        <v>3.1216961204463552E-2</v>
      </c>
      <c r="Q4494">
        <v>2.9330704212560652E-2</v>
      </c>
      <c r="R4494">
        <v>17075.050050413236</v>
      </c>
      <c r="S4494">
        <v>-78514.492435896769</v>
      </c>
      <c r="T4494">
        <v>-1537.9715933455154</v>
      </c>
      <c r="U4494">
        <v>2.4928199169849011E-3</v>
      </c>
      <c r="V4494">
        <v>-1.1462484147238392E-2</v>
      </c>
      <c r="W4494">
        <v>-2.2453147770163748E-4</v>
      </c>
      <c r="X4494">
        <f t="shared" si="211"/>
        <v>2.4928199169849011E-3</v>
      </c>
      <c r="Y4494">
        <f t="shared" si="212"/>
        <v>1.1462484147238392E-2</v>
      </c>
      <c r="Z4494">
        <f t="shared" si="213"/>
        <v>2.2453147770163748E-4</v>
      </c>
      <c r="AA4494">
        <v>0.9863082937157478</v>
      </c>
      <c r="AB4494">
        <v>0.98364562768798436</v>
      </c>
      <c r="AC4494">
        <v>0.98554244042453165</v>
      </c>
      <c r="AD4494">
        <v>14564.200556524995</v>
      </c>
      <c r="AE4494">
        <v>29333.049908375182</v>
      </c>
      <c r="AF4494">
        <v>29154.931341305612</v>
      </c>
      <c r="AG4494">
        <v>14587.172623823744</v>
      </c>
      <c r="AH4494">
        <v>29370.058043257435</v>
      </c>
      <c r="AI4494">
        <v>29202.513229011369</v>
      </c>
      <c r="AJ4494">
        <v>1</v>
      </c>
      <c r="AK4494">
        <v>1</v>
      </c>
      <c r="AL4494">
        <v>1</v>
      </c>
    </row>
    <row r="4495" spans="1:38" x14ac:dyDescent="0.25">
      <c r="A4495">
        <v>264820734.41898352</v>
      </c>
      <c r="B4495">
        <v>6849692.5646621669</v>
      </c>
      <c r="C4495">
        <v>6827394.8661427833</v>
      </c>
      <c r="D4495">
        <v>6831296.9311785512</v>
      </c>
      <c r="E4495">
        <v>6752036.1503610015</v>
      </c>
      <c r="F4495">
        <v>193054.5380787208</v>
      </c>
      <c r="G4495">
        <v>244439.05579496722</v>
      </c>
      <c r="H4495">
        <v>226373.79086593486</v>
      </c>
      <c r="I4495">
        <v>2.8276457106074664E-2</v>
      </c>
      <c r="J4495">
        <v>3.5782232606421931E-2</v>
      </c>
      <c r="K4495">
        <v>3.3526744499706454E-2</v>
      </c>
      <c r="L4495">
        <v>5004.4925121606539</v>
      </c>
      <c r="M4495">
        <v>5219.0319518713832</v>
      </c>
      <c r="N4495">
        <v>4825.456542394867</v>
      </c>
      <c r="O4495">
        <v>2.8015931311146141E-2</v>
      </c>
      <c r="P4495">
        <v>2.9588352438012531E-2</v>
      </c>
      <c r="Q4495">
        <v>2.7357048235640165E-2</v>
      </c>
      <c r="R4495">
        <v>22297.698519383557</v>
      </c>
      <c r="S4495">
        <v>18395.633483615704</v>
      </c>
      <c r="T4495">
        <v>97656.41430116538</v>
      </c>
      <c r="U4495">
        <v>3.2552845706416461E-3</v>
      </c>
      <c r="V4495">
        <v>2.6856144724683702E-3</v>
      </c>
      <c r="W4495">
        <v>1.4257050718594096E-2</v>
      </c>
      <c r="X4495">
        <f t="shared" si="211"/>
        <v>3.2552845706416461E-3</v>
      </c>
      <c r="Y4495">
        <f t="shared" si="212"/>
        <v>2.6856144724683702E-3</v>
      </c>
      <c r="Z4495">
        <f t="shared" si="213"/>
        <v>1.4257050718594096E-2</v>
      </c>
      <c r="AA4495">
        <v>0.98702720650638587</v>
      </c>
      <c r="AB4495">
        <v>0.98552493343941838</v>
      </c>
      <c r="AC4495">
        <v>0.98760875754992139</v>
      </c>
      <c r="AD4495">
        <v>14537.937602163664</v>
      </c>
      <c r="AE4495">
        <v>29172.654792881094</v>
      </c>
      <c r="AF4495">
        <v>28947.550753371459</v>
      </c>
      <c r="AG4495">
        <v>14560.909669462413</v>
      </c>
      <c r="AH4495">
        <v>29209.662927763347</v>
      </c>
      <c r="AI4495">
        <v>28995.132641077216</v>
      </c>
      <c r="AJ4495">
        <v>1</v>
      </c>
      <c r="AK4495">
        <v>1</v>
      </c>
      <c r="AL4495">
        <v>1</v>
      </c>
    </row>
    <row r="4496" spans="1:38" x14ac:dyDescent="0.25">
      <c r="A4496">
        <v>265113565.96682093</v>
      </c>
      <c r="B4496">
        <v>6849692.5646621669</v>
      </c>
      <c r="C4496">
        <v>7109068.2600159859</v>
      </c>
      <c r="D4496">
        <v>7175490.1001242995</v>
      </c>
      <c r="E4496">
        <v>7095145.9585896097</v>
      </c>
      <c r="F4496">
        <v>186542.60050905214</v>
      </c>
      <c r="G4496">
        <v>248671.14107156981</v>
      </c>
      <c r="H4496">
        <v>229999.18429968716</v>
      </c>
      <c r="I4496">
        <v>2.624009134336722E-2</v>
      </c>
      <c r="J4496">
        <v>3.4655631545957001E-2</v>
      </c>
      <c r="K4496">
        <v>3.2416413367965011E-2</v>
      </c>
      <c r="L4496">
        <v>4835.6855877993321</v>
      </c>
      <c r="M4496">
        <v>5309.3914413146749</v>
      </c>
      <c r="N4496">
        <v>4902.7365949872474</v>
      </c>
      <c r="O4496">
        <v>2.7011937275241402E-2</v>
      </c>
      <c r="P4496">
        <v>3.0066464175864425E-2</v>
      </c>
      <c r="Q4496">
        <v>2.7763625233927648E-2</v>
      </c>
      <c r="R4496">
        <v>-259375.69535381906</v>
      </c>
      <c r="S4496">
        <v>-325797.53546213266</v>
      </c>
      <c r="T4496">
        <v>-245453.39392744284</v>
      </c>
      <c r="U4496">
        <v>-3.7866764516111054E-2</v>
      </c>
      <c r="V4496">
        <v>-4.7563818724205953E-2</v>
      </c>
      <c r="W4496">
        <v>-3.5834220530385048E-2</v>
      </c>
      <c r="X4496">
        <f t="shared" si="211"/>
        <v>3.7866764516111054E-2</v>
      </c>
      <c r="Y4496">
        <f t="shared" si="212"/>
        <v>4.7563818724205953E-2</v>
      </c>
      <c r="Z4496">
        <f t="shared" si="213"/>
        <v>3.5834220530385048E-2</v>
      </c>
      <c r="AA4496">
        <v>0.9877733733545494</v>
      </c>
      <c r="AB4496">
        <v>0.98487349616865183</v>
      </c>
      <c r="AC4496">
        <v>0.98708413277704088</v>
      </c>
      <c r="AD4496">
        <v>14487.771856183896</v>
      </c>
      <c r="AE4496">
        <v>29222.811763444366</v>
      </c>
      <c r="AF4496">
        <v>28993.976037224453</v>
      </c>
      <c r="AG4496">
        <v>14510.743923482645</v>
      </c>
      <c r="AH4496">
        <v>29259.819898326619</v>
      </c>
      <c r="AI4496">
        <v>29041.55792493021</v>
      </c>
      <c r="AJ4496">
        <v>0</v>
      </c>
      <c r="AK4496">
        <v>0</v>
      </c>
      <c r="AL4496">
        <v>1</v>
      </c>
    </row>
    <row r="4497" spans="1:38" x14ac:dyDescent="0.25">
      <c r="A4497">
        <v>264952592.07257444</v>
      </c>
      <c r="B4497">
        <v>6849692.5646621818</v>
      </c>
      <c r="C4497">
        <v>7080904.3957693921</v>
      </c>
      <c r="D4497">
        <v>7064072.689037743</v>
      </c>
      <c r="E4497">
        <v>6994900.0907388311</v>
      </c>
      <c r="F4497">
        <v>199454.40690186521</v>
      </c>
      <c r="G4497">
        <v>253647.72888333179</v>
      </c>
      <c r="H4497">
        <v>240021.16329666259</v>
      </c>
      <c r="I4497">
        <v>2.8167928241063764E-2</v>
      </c>
      <c r="J4497">
        <v>3.5906726905139373E-2</v>
      </c>
      <c r="K4497">
        <v>3.4313737177525651E-2</v>
      </c>
      <c r="L4497">
        <v>5170.3943133976527</v>
      </c>
      <c r="M4497">
        <v>5415.646846026536</v>
      </c>
      <c r="N4497">
        <v>5116.3683229965145</v>
      </c>
      <c r="O4497">
        <v>2.8902203404030512E-2</v>
      </c>
      <c r="P4497">
        <v>3.0687323182981546E-2</v>
      </c>
      <c r="Q4497">
        <v>2.8991485729199639E-2</v>
      </c>
      <c r="R4497">
        <v>-231211.83110721037</v>
      </c>
      <c r="S4497">
        <v>-214380.12437556125</v>
      </c>
      <c r="T4497">
        <v>-145207.52607664932</v>
      </c>
      <c r="U4497">
        <v>-3.3755066950017697E-2</v>
      </c>
      <c r="V4497">
        <v>-3.1297773199567565E-2</v>
      </c>
      <c r="W4497">
        <v>-2.1199130428974335E-2</v>
      </c>
      <c r="X4497">
        <f t="shared" si="211"/>
        <v>3.3755066950017697E-2</v>
      </c>
      <c r="Y4497">
        <f t="shared" si="212"/>
        <v>3.1297773199567565E-2</v>
      </c>
      <c r="Z4497">
        <f t="shared" si="213"/>
        <v>2.1199130428974335E-2</v>
      </c>
      <c r="AA4497">
        <v>0.98597691700193479</v>
      </c>
      <c r="AB4497">
        <v>0.98437436782066334</v>
      </c>
      <c r="AC4497">
        <v>0.98603445442947535</v>
      </c>
      <c r="AD4497">
        <v>14585.617725814183</v>
      </c>
      <c r="AE4497">
        <v>29280.711501047412</v>
      </c>
      <c r="AF4497">
        <v>29118.603245292165</v>
      </c>
      <c r="AG4497">
        <v>14608.589793112933</v>
      </c>
      <c r="AH4497">
        <v>29317.719635929665</v>
      </c>
      <c r="AI4497">
        <v>29166.185132997922</v>
      </c>
      <c r="AJ4497">
        <v>1</v>
      </c>
      <c r="AK4497">
        <v>1</v>
      </c>
      <c r="AL4497">
        <v>1</v>
      </c>
    </row>
    <row r="4498" spans="1:38" x14ac:dyDescent="0.25">
      <c r="A4498">
        <v>265300180.49229619</v>
      </c>
      <c r="B4498">
        <v>6849692.5646621669</v>
      </c>
      <c r="C4498">
        <v>6656181.3660778701</v>
      </c>
      <c r="D4498">
        <v>6733771.6347342087</v>
      </c>
      <c r="E4498">
        <v>6665677.3682509651</v>
      </c>
      <c r="F4498">
        <v>192818.45208378657</v>
      </c>
      <c r="G4498">
        <v>249213.81974442833</v>
      </c>
      <c r="H4498">
        <v>235102.04482621542</v>
      </c>
      <c r="I4498">
        <v>2.8968329058227587E-2</v>
      </c>
      <c r="J4498">
        <v>3.7009544318214044E-2</v>
      </c>
      <c r="K4498">
        <v>3.5270540687435764E-2</v>
      </c>
      <c r="L4498">
        <v>4998.3725286283707</v>
      </c>
      <c r="M4498">
        <v>5320.978204011154</v>
      </c>
      <c r="N4498">
        <v>5011.5108113771885</v>
      </c>
      <c r="O4498">
        <v>2.7946488122540573E-2</v>
      </c>
      <c r="P4498">
        <v>3.0110299160616007E-2</v>
      </c>
      <c r="Q4498">
        <v>2.8359088120954137E-2</v>
      </c>
      <c r="R4498">
        <v>193511.19858429674</v>
      </c>
      <c r="S4498">
        <v>115920.92992795818</v>
      </c>
      <c r="T4498">
        <v>184015.19641120173</v>
      </c>
      <c r="U4498">
        <v>2.8251077950947553E-2</v>
      </c>
      <c r="V4498">
        <v>1.6923523038975326E-2</v>
      </c>
      <c r="W4498">
        <v>2.6864738041024405E-2</v>
      </c>
      <c r="X4498">
        <f t="shared" si="211"/>
        <v>2.8251077950947553E-2</v>
      </c>
      <c r="Y4498">
        <f t="shared" si="212"/>
        <v>1.6923523038975326E-2</v>
      </c>
      <c r="Z4498">
        <f t="shared" si="213"/>
        <v>2.6864738041024405E-2</v>
      </c>
      <c r="AA4498">
        <v>0.98684682268941015</v>
      </c>
      <c r="AB4498">
        <v>0.98484924901095727</v>
      </c>
      <c r="AC4498">
        <v>0.98654183270192786</v>
      </c>
      <c r="AD4498">
        <v>14536.148631302989</v>
      </c>
      <c r="AE4498">
        <v>29229.181538934063</v>
      </c>
      <c r="AF4498">
        <v>29058.096086146139</v>
      </c>
      <c r="AG4498">
        <v>14559.120698601739</v>
      </c>
      <c r="AH4498">
        <v>29266.189673816316</v>
      </c>
      <c r="AI4498">
        <v>29105.677973851896</v>
      </c>
      <c r="AJ4498">
        <v>1</v>
      </c>
      <c r="AK4498">
        <v>1</v>
      </c>
      <c r="AL4498">
        <v>1</v>
      </c>
    </row>
    <row r="4499" spans="1:38" x14ac:dyDescent="0.25">
      <c r="A4499">
        <v>265387922.05528414</v>
      </c>
      <c r="B4499">
        <v>6849692.5646621669</v>
      </c>
      <c r="C4499">
        <v>6902541.8609448774</v>
      </c>
      <c r="D4499">
        <v>6976974.42327841</v>
      </c>
      <c r="E4499">
        <v>6885425.06248328</v>
      </c>
      <c r="F4499">
        <v>186559.6181091895</v>
      </c>
      <c r="G4499">
        <v>244433.18259896347</v>
      </c>
      <c r="H4499">
        <v>225817.98911662691</v>
      </c>
      <c r="I4499">
        <v>2.7027669207594151E-2</v>
      </c>
      <c r="J4499">
        <v>3.5034266684914515E-2</v>
      </c>
      <c r="K4499">
        <v>3.2796521212182649E-2</v>
      </c>
      <c r="L4499">
        <v>4836.1267297341965</v>
      </c>
      <c r="M4499">
        <v>5218.9065529350164</v>
      </c>
      <c r="N4499">
        <v>4813.6088935252083</v>
      </c>
      <c r="O4499">
        <v>2.7005674355343075E-2</v>
      </c>
      <c r="P4499">
        <v>2.9522664024543201E-2</v>
      </c>
      <c r="Q4499">
        <v>2.7229948777139443E-2</v>
      </c>
      <c r="R4499">
        <v>-52849.296282710508</v>
      </c>
      <c r="S4499">
        <v>-127281.85861624312</v>
      </c>
      <c r="T4499">
        <v>-35732.497821113095</v>
      </c>
      <c r="U4499">
        <v>-7.7155720178394725E-3</v>
      </c>
      <c r="V4499">
        <v>-1.8582127214423497E-2</v>
      </c>
      <c r="W4499">
        <v>-5.216657168740456E-3</v>
      </c>
      <c r="X4499">
        <f t="shared" si="211"/>
        <v>7.7155720178394725E-3</v>
      </c>
      <c r="Y4499">
        <f t="shared" si="212"/>
        <v>1.8582127214423497E-2</v>
      </c>
      <c r="Z4499">
        <f t="shared" si="213"/>
        <v>5.216657168740456E-3</v>
      </c>
      <c r="AA4499">
        <v>0.98785828317868829</v>
      </c>
      <c r="AB4499">
        <v>0.9854779916533527</v>
      </c>
      <c r="AC4499">
        <v>0.98762894831121639</v>
      </c>
      <c r="AD4499">
        <v>14487.90522302106</v>
      </c>
      <c r="AE4499">
        <v>29172.584584440629</v>
      </c>
      <c r="AF4499">
        <v>28940.367723510146</v>
      </c>
      <c r="AG4499">
        <v>14510.87729031981</v>
      </c>
      <c r="AH4499">
        <v>29209.592719322882</v>
      </c>
      <c r="AI4499">
        <v>28987.949611215903</v>
      </c>
      <c r="AJ4499">
        <v>1</v>
      </c>
      <c r="AK4499">
        <v>1</v>
      </c>
      <c r="AL4499">
        <v>1</v>
      </c>
    </row>
    <row r="4500" spans="1:38" x14ac:dyDescent="0.25">
      <c r="A4500">
        <v>265208922.10841787</v>
      </c>
      <c r="B4500">
        <v>6849692.5646621669</v>
      </c>
      <c r="C4500">
        <v>7193252.6889300132</v>
      </c>
      <c r="D4500">
        <v>7289236.0690938486</v>
      </c>
      <c r="E4500">
        <v>7223241.9918155698</v>
      </c>
      <c r="F4500">
        <v>198033.37777344821</v>
      </c>
      <c r="G4500">
        <v>255981.1664749984</v>
      </c>
      <c r="H4500">
        <v>244525.04965259918</v>
      </c>
      <c r="I4500">
        <v>2.753043530337948E-2</v>
      </c>
      <c r="J4500">
        <v>3.5117694645718935E-2</v>
      </c>
      <c r="K4500">
        <v>3.3852534627756191E-2</v>
      </c>
      <c r="L4500">
        <v>5133.5574189972467</v>
      </c>
      <c r="M4500">
        <v>5465.468202556488</v>
      </c>
      <c r="N4500">
        <v>5212.3746132977094</v>
      </c>
      <c r="O4500">
        <v>2.865056731523449E-2</v>
      </c>
      <c r="P4500">
        <v>3.0938873546359241E-2</v>
      </c>
      <c r="Q4500">
        <v>2.9506163618633591E-2</v>
      </c>
      <c r="R4500">
        <v>-343560.12426784635</v>
      </c>
      <c r="S4500">
        <v>-439543.50443168171</v>
      </c>
      <c r="T4500">
        <v>-373549.42715340294</v>
      </c>
      <c r="U4500">
        <v>-5.0157013767345784E-2</v>
      </c>
      <c r="V4500">
        <v>-6.4169814963565511E-2</v>
      </c>
      <c r="W4500">
        <v>-5.4535210686762661E-2</v>
      </c>
      <c r="X4500">
        <f t="shared" si="211"/>
        <v>5.0157013767345784E-2</v>
      </c>
      <c r="Y4500">
        <f t="shared" si="212"/>
        <v>6.4169814963565511E-2</v>
      </c>
      <c r="Z4500">
        <f t="shared" si="213"/>
        <v>5.4535210686762661E-2</v>
      </c>
      <c r="AA4500">
        <v>0.9859678631703841</v>
      </c>
      <c r="AB4500">
        <v>0.98397092730801694</v>
      </c>
      <c r="AC4500">
        <v>0.98540102801004881</v>
      </c>
      <c r="AD4500">
        <v>14575.164305523991</v>
      </c>
      <c r="AE4500">
        <v>29307.469608183699</v>
      </c>
      <c r="AF4500">
        <v>29172.925143225169</v>
      </c>
      <c r="AG4500">
        <v>14598.136372822741</v>
      </c>
      <c r="AH4500">
        <v>29344.477743065952</v>
      </c>
      <c r="AI4500">
        <v>29220.507030930927</v>
      </c>
      <c r="AJ4500">
        <v>0</v>
      </c>
      <c r="AK4500">
        <v>0</v>
      </c>
      <c r="AL4500">
        <v>0</v>
      </c>
    </row>
    <row r="4501" spans="1:38" x14ac:dyDescent="0.25">
      <c r="A4501">
        <v>264954492.48833853</v>
      </c>
      <c r="B4501">
        <v>6849692.5646621669</v>
      </c>
      <c r="C4501">
        <v>6980295.0963839674</v>
      </c>
      <c r="D4501">
        <v>7097548.0625322042</v>
      </c>
      <c r="E4501">
        <v>7035920.6873094933</v>
      </c>
      <c r="F4501">
        <v>191356.07516092318</v>
      </c>
      <c r="G4501">
        <v>246830.99814740094</v>
      </c>
      <c r="H4501">
        <v>234955.87462562663</v>
      </c>
      <c r="I4501">
        <v>2.7413751498851703E-2</v>
      </c>
      <c r="J4501">
        <v>3.4776939299702131E-2</v>
      </c>
      <c r="K4501">
        <v>3.3393763953225117E-2</v>
      </c>
      <c r="L4501">
        <v>4960.463788262774</v>
      </c>
      <c r="M4501">
        <v>5270.1024468206733</v>
      </c>
      <c r="N4501">
        <v>5008.3950003637492</v>
      </c>
      <c r="O4501">
        <v>2.773337989365884E-2</v>
      </c>
      <c r="P4501">
        <v>2.9862387555062691E-2</v>
      </c>
      <c r="Q4501">
        <v>2.8379454486682356E-2</v>
      </c>
      <c r="R4501">
        <v>-130602.53172180057</v>
      </c>
      <c r="S4501">
        <v>-247855.49787003733</v>
      </c>
      <c r="T4501">
        <v>-186228.12264732644</v>
      </c>
      <c r="U4501">
        <v>-1.9066918768819517E-2</v>
      </c>
      <c r="V4501">
        <v>-3.6184908378039268E-2</v>
      </c>
      <c r="W4501">
        <v>-2.718780746570797E-2</v>
      </c>
      <c r="X4501">
        <f t="shared" si="211"/>
        <v>1.9066918768819517E-2</v>
      </c>
      <c r="Y4501">
        <f t="shared" si="212"/>
        <v>3.6184908378039268E-2</v>
      </c>
      <c r="Z4501">
        <f t="shared" si="213"/>
        <v>2.718780746570797E-2</v>
      </c>
      <c r="AA4501">
        <v>0.98691080824002786</v>
      </c>
      <c r="AB4501">
        <v>0.98510863483531819</v>
      </c>
      <c r="AC4501">
        <v>0.98653237783002123</v>
      </c>
      <c r="AD4501">
        <v>14525.018245314084</v>
      </c>
      <c r="AE4501">
        <v>29201.10884062096</v>
      </c>
      <c r="AF4501">
        <v>29056.278823539924</v>
      </c>
      <c r="AG4501">
        <v>14547.990312612834</v>
      </c>
      <c r="AH4501">
        <v>29238.116975503213</v>
      </c>
      <c r="AI4501">
        <v>29103.860711245681</v>
      </c>
      <c r="AJ4501">
        <v>1</v>
      </c>
      <c r="AK4501">
        <v>1</v>
      </c>
      <c r="AL4501">
        <v>1</v>
      </c>
    </row>
    <row r="4502" spans="1:38" x14ac:dyDescent="0.25">
      <c r="A4502">
        <v>264887165.84845316</v>
      </c>
      <c r="B4502">
        <v>6849692.5646621818</v>
      </c>
      <c r="C4502">
        <v>6772486.8209232837</v>
      </c>
      <c r="D4502">
        <v>6799223.6616707323</v>
      </c>
      <c r="E4502">
        <v>6719183.2262208983</v>
      </c>
      <c r="F4502">
        <v>197685.71349797069</v>
      </c>
      <c r="G4502">
        <v>251578.27106483132</v>
      </c>
      <c r="H4502">
        <v>236863.54445352554</v>
      </c>
      <c r="I4502">
        <v>2.9189530924922564E-2</v>
      </c>
      <c r="J4502">
        <v>3.7001028879672493E-2</v>
      </c>
      <c r="K4502">
        <v>3.5251835897135639E-2</v>
      </c>
      <c r="L4502">
        <v>5124.5450265371246</v>
      </c>
      <c r="M4502">
        <v>5371.4617363979696</v>
      </c>
      <c r="N4502">
        <v>5049.0595040439293</v>
      </c>
      <c r="O4502">
        <v>2.8680637377168229E-2</v>
      </c>
      <c r="P4502">
        <v>3.0444677259095842E-2</v>
      </c>
      <c r="Q4502">
        <v>2.8617347494253677E-2</v>
      </c>
      <c r="R4502">
        <v>77205.743738898076</v>
      </c>
      <c r="S4502">
        <v>50468.90299144946</v>
      </c>
      <c r="T4502">
        <v>130509.33844128344</v>
      </c>
      <c r="U4502">
        <v>1.1271417368015227E-2</v>
      </c>
      <c r="V4502">
        <v>7.3680537505902682E-3</v>
      </c>
      <c r="W4502">
        <v>1.9053313299721795E-2</v>
      </c>
      <c r="X4502">
        <f t="shared" si="211"/>
        <v>1.1271417368015227E-2</v>
      </c>
      <c r="Y4502">
        <f t="shared" si="212"/>
        <v>7.3680537505902682E-3</v>
      </c>
      <c r="Z4502">
        <f t="shared" si="213"/>
        <v>1.9053313299721795E-2</v>
      </c>
      <c r="AA4502">
        <v>0.98609180099374416</v>
      </c>
      <c r="AB4502">
        <v>0.98443831472312004</v>
      </c>
      <c r="AC4502">
        <v>0.98623139274576743</v>
      </c>
      <c r="AD4502">
        <v>14572.59538573853</v>
      </c>
      <c r="AE4502">
        <v>29256.773740261739</v>
      </c>
      <c r="AF4502">
        <v>29079.907531418659</v>
      </c>
      <c r="AG4502">
        <v>14595.56745303728</v>
      </c>
      <c r="AH4502">
        <v>29293.781875143992</v>
      </c>
      <c r="AI4502">
        <v>29127.489419124417</v>
      </c>
      <c r="AJ4502">
        <v>1</v>
      </c>
      <c r="AK4502">
        <v>1</v>
      </c>
      <c r="AL4502">
        <v>1</v>
      </c>
    </row>
    <row r="4503" spans="1:38" x14ac:dyDescent="0.25">
      <c r="A4503">
        <v>265041612.07539243</v>
      </c>
      <c r="B4503">
        <v>6849692.5646621669</v>
      </c>
      <c r="C4503">
        <v>7005029.2579048984</v>
      </c>
      <c r="D4503">
        <v>7079128.642063871</v>
      </c>
      <c r="E4503">
        <v>7016211.0312543344</v>
      </c>
      <c r="F4503">
        <v>194040.3444866272</v>
      </c>
      <c r="G4503">
        <v>249812.10795204798</v>
      </c>
      <c r="H4503">
        <v>236373.39890367718</v>
      </c>
      <c r="I4503">
        <v>2.7700147614324429E-2</v>
      </c>
      <c r="J4503">
        <v>3.5288539110262161E-2</v>
      </c>
      <c r="K4503">
        <v>3.3689607945190207E-2</v>
      </c>
      <c r="L4503">
        <v>5030.047263869189</v>
      </c>
      <c r="M4503">
        <v>5333.7522889945858</v>
      </c>
      <c r="N4503">
        <v>5038.6114038411843</v>
      </c>
      <c r="O4503">
        <v>2.8114185170655778E-2</v>
      </c>
      <c r="P4503">
        <v>3.0212843042978291E-2</v>
      </c>
      <c r="Q4503">
        <v>2.8541028388761144E-2</v>
      </c>
      <c r="R4503">
        <v>-155336.6932427315</v>
      </c>
      <c r="S4503">
        <v>-229436.07740170415</v>
      </c>
      <c r="T4503">
        <v>-166518.4665921675</v>
      </c>
      <c r="U4503">
        <v>-2.2677907333260416E-2</v>
      </c>
      <c r="V4503">
        <v>-3.349582119719853E-2</v>
      </c>
      <c r="W4503">
        <v>-2.4310356270767948E-2</v>
      </c>
      <c r="X4503">
        <f t="shared" si="211"/>
        <v>2.2677907333260416E-2</v>
      </c>
      <c r="Y4503">
        <f t="shared" si="212"/>
        <v>3.349582119719853E-2</v>
      </c>
      <c r="Z4503">
        <f t="shared" si="213"/>
        <v>2.4310356270767948E-2</v>
      </c>
      <c r="AA4503">
        <v>0.98666353943348251</v>
      </c>
      <c r="AB4503">
        <v>0.98479659801754393</v>
      </c>
      <c r="AC4503">
        <v>0.98641391887248941</v>
      </c>
      <c r="AD4503">
        <v>14545.384107653974</v>
      </c>
      <c r="AE4503">
        <v>29236.187984424178</v>
      </c>
      <c r="AF4503">
        <v>29073.854724980407</v>
      </c>
      <c r="AG4503">
        <v>14568.356174952723</v>
      </c>
      <c r="AH4503">
        <v>29273.196119306431</v>
      </c>
      <c r="AI4503">
        <v>29121.436612686164</v>
      </c>
      <c r="AJ4503">
        <v>1</v>
      </c>
      <c r="AK4503">
        <v>1</v>
      </c>
      <c r="AL4503">
        <v>1</v>
      </c>
    </row>
    <row r="4504" spans="1:38" x14ac:dyDescent="0.25">
      <c r="A4504">
        <v>265111790.19278619</v>
      </c>
      <c r="B4504">
        <v>6849692.5646621669</v>
      </c>
      <c r="C4504">
        <v>7126603.2929068459</v>
      </c>
      <c r="D4504">
        <v>7105511.7847281825</v>
      </c>
      <c r="E4504">
        <v>7022260.6456022486</v>
      </c>
      <c r="F4504">
        <v>195969.9753083355</v>
      </c>
      <c r="G4504">
        <v>251817.10859003026</v>
      </c>
      <c r="H4504">
        <v>235113.91242724701</v>
      </c>
      <c r="I4504">
        <v>2.7498370156703641E-2</v>
      </c>
      <c r="J4504">
        <v>3.5439686291318058E-2</v>
      </c>
      <c r="K4504">
        <v>3.3481228381132384E-2</v>
      </c>
      <c r="L4504">
        <v>5080.0684811613501</v>
      </c>
      <c r="M4504">
        <v>5376.5611697567892</v>
      </c>
      <c r="N4504">
        <v>5011.7637849781559</v>
      </c>
      <c r="O4504">
        <v>2.8379861129430178E-2</v>
      </c>
      <c r="P4504">
        <v>3.0447048075696127E-2</v>
      </c>
      <c r="Q4504">
        <v>2.8381228835189707E-2</v>
      </c>
      <c r="R4504">
        <v>-276910.72824467905</v>
      </c>
      <c r="S4504">
        <v>-255819.22006601561</v>
      </c>
      <c r="T4504">
        <v>-172568.08094008174</v>
      </c>
      <c r="U4504">
        <v>-4.0426738226657412E-2</v>
      </c>
      <c r="V4504">
        <v>-3.7347547740433931E-2</v>
      </c>
      <c r="W4504">
        <v>-2.5193551288764004E-2</v>
      </c>
      <c r="X4504">
        <f t="shared" si="211"/>
        <v>4.0426738226657412E-2</v>
      </c>
      <c r="Y4504">
        <f t="shared" si="212"/>
        <v>3.7347547740433931E-2</v>
      </c>
      <c r="Z4504">
        <f t="shared" si="213"/>
        <v>2.5193551288764004E-2</v>
      </c>
      <c r="AA4504">
        <v>0.98657923497063416</v>
      </c>
      <c r="AB4504">
        <v>0.98463602635251979</v>
      </c>
      <c r="AC4504">
        <v>0.98663179990606154</v>
      </c>
      <c r="AD4504">
        <v>14559.851126284131</v>
      </c>
      <c r="AE4504">
        <v>29259.546444697266</v>
      </c>
      <c r="AF4504">
        <v>29058.243580631119</v>
      </c>
      <c r="AG4504">
        <v>14582.823193582881</v>
      </c>
      <c r="AH4504">
        <v>29296.554579579519</v>
      </c>
      <c r="AI4504">
        <v>29105.825468336876</v>
      </c>
      <c r="AJ4504">
        <v>0</v>
      </c>
      <c r="AK4504">
        <v>1</v>
      </c>
      <c r="AL4504">
        <v>1</v>
      </c>
    </row>
    <row r="4505" spans="1:38" x14ac:dyDescent="0.25">
      <c r="A4505">
        <v>265167901.30546573</v>
      </c>
      <c r="B4505">
        <v>6849692.5646621669</v>
      </c>
      <c r="C4505">
        <v>7296913.6049058596</v>
      </c>
      <c r="D4505">
        <v>7425538.8290965315</v>
      </c>
      <c r="E4505">
        <v>7368991.3115729773</v>
      </c>
      <c r="F4505">
        <v>199585.30650137263</v>
      </c>
      <c r="G4505">
        <v>254449.71875129177</v>
      </c>
      <c r="H4505">
        <v>244568.87807366709</v>
      </c>
      <c r="I4505">
        <v>2.7352017210014311E-2</v>
      </c>
      <c r="J4505">
        <v>3.4266835661035895E-2</v>
      </c>
      <c r="K4505">
        <v>3.3188922029202622E-2</v>
      </c>
      <c r="L4505">
        <v>5173.7875828441993</v>
      </c>
      <c r="M4505">
        <v>5432.7701765530255</v>
      </c>
      <c r="N4505">
        <v>5213.3088740192179</v>
      </c>
      <c r="O4505">
        <v>2.8868736429273244E-2</v>
      </c>
      <c r="P4505">
        <v>3.0758665611239175E-2</v>
      </c>
      <c r="Q4505">
        <v>2.9516143546091313E-2</v>
      </c>
      <c r="R4505">
        <v>-447221.0402436927</v>
      </c>
      <c r="S4505">
        <v>-575846.26443436462</v>
      </c>
      <c r="T4505">
        <v>-519298.74691081047</v>
      </c>
      <c r="U4505">
        <v>-6.5290673416632389E-2</v>
      </c>
      <c r="V4505">
        <v>-8.406892119584726E-2</v>
      </c>
      <c r="W4505">
        <v>-7.5813438633712274E-2</v>
      </c>
      <c r="X4505">
        <f t="shared" si="211"/>
        <v>6.5290673416632389E-2</v>
      </c>
      <c r="Y4505">
        <f t="shared" si="212"/>
        <v>8.406892119584726E-2</v>
      </c>
      <c r="Z4505">
        <f t="shared" si="213"/>
        <v>7.5813438633712274E-2</v>
      </c>
      <c r="AA4505">
        <v>0.98587269661608656</v>
      </c>
      <c r="AB4505">
        <v>0.98437991547535253</v>
      </c>
      <c r="AC4505">
        <v>0.98559660056382925</v>
      </c>
      <c r="AD4505">
        <v>14586.576904637326</v>
      </c>
      <c r="AE4505">
        <v>29289.935780174255</v>
      </c>
      <c r="AF4505">
        <v>29173.448832600337</v>
      </c>
      <c r="AG4505">
        <v>14609.548971936076</v>
      </c>
      <c r="AH4505">
        <v>29326.943915056509</v>
      </c>
      <c r="AI4505">
        <v>29221.030720306095</v>
      </c>
      <c r="AJ4505">
        <v>0</v>
      </c>
      <c r="AK4505">
        <v>0</v>
      </c>
      <c r="AL4505">
        <v>0</v>
      </c>
    </row>
    <row r="4506" spans="1:38" x14ac:dyDescent="0.25">
      <c r="A4506">
        <v>265242482.3215282</v>
      </c>
      <c r="B4506">
        <v>6849692.5646621669</v>
      </c>
      <c r="C4506">
        <v>6624023.5173270702</v>
      </c>
      <c r="D4506">
        <v>6684847.1174307419</v>
      </c>
      <c r="E4506">
        <v>6623600.6490196157</v>
      </c>
      <c r="F4506">
        <v>191895.49050195105</v>
      </c>
      <c r="G4506">
        <v>248978.6648882739</v>
      </c>
      <c r="H4506">
        <v>235865.45862095326</v>
      </c>
      <c r="I4506">
        <v>2.8969626994830602E-2</v>
      </c>
      <c r="J4506">
        <v>3.7245229474143382E-2</v>
      </c>
      <c r="K4506">
        <v>3.5609854989651982E-2</v>
      </c>
      <c r="L4506">
        <v>4974.4468837236936</v>
      </c>
      <c r="M4506">
        <v>5315.9573995250776</v>
      </c>
      <c r="N4506">
        <v>5027.7839853885453</v>
      </c>
      <c r="O4506">
        <v>2.7821483306643951E-2</v>
      </c>
      <c r="P4506">
        <v>3.0088611634250795E-2</v>
      </c>
      <c r="Q4506">
        <v>2.8457534240356543E-2</v>
      </c>
      <c r="R4506">
        <v>225669.04733509663</v>
      </c>
      <c r="S4506">
        <v>164845.44723142497</v>
      </c>
      <c r="T4506">
        <v>226091.91564255115</v>
      </c>
      <c r="U4506">
        <v>3.2945865117995535E-2</v>
      </c>
      <c r="V4506">
        <v>2.4066108905656455E-2</v>
      </c>
      <c r="W4506">
        <v>3.3007600488373479E-2</v>
      </c>
      <c r="X4506">
        <f t="shared" si="211"/>
        <v>3.2945865117995535E-2</v>
      </c>
      <c r="Y4506">
        <f t="shared" si="212"/>
        <v>2.4066108905656455E-2</v>
      </c>
      <c r="Z4506">
        <f t="shared" si="213"/>
        <v>3.3007600488373479E-2</v>
      </c>
      <c r="AA4506">
        <v>0.9869852696277408</v>
      </c>
      <c r="AB4506">
        <v>0.98494935625387769</v>
      </c>
      <c r="AC4506">
        <v>0.98651836106623891</v>
      </c>
      <c r="AD4506">
        <v>14529.133692294545</v>
      </c>
      <c r="AE4506">
        <v>29226.423076845986</v>
      </c>
      <c r="AF4506">
        <v>29067.568914082662</v>
      </c>
      <c r="AG4506">
        <v>14552.105759593294</v>
      </c>
      <c r="AH4506">
        <v>29263.431211728239</v>
      </c>
      <c r="AI4506">
        <v>29115.150801788419</v>
      </c>
      <c r="AJ4506">
        <v>1</v>
      </c>
      <c r="AK4506">
        <v>1</v>
      </c>
      <c r="AL4506">
        <v>1</v>
      </c>
    </row>
    <row r="4507" spans="1:38" x14ac:dyDescent="0.25">
      <c r="A4507">
        <v>265198671.0909946</v>
      </c>
      <c r="B4507">
        <v>6849692.5646621669</v>
      </c>
      <c r="C4507">
        <v>6799489.8224846935</v>
      </c>
      <c r="D4507">
        <v>6924174.6348358914</v>
      </c>
      <c r="E4507">
        <v>6869677.6112256991</v>
      </c>
      <c r="F4507">
        <v>191572.10649843677</v>
      </c>
      <c r="G4507">
        <v>250068.36787497785</v>
      </c>
      <c r="H4507">
        <v>239570.92284937491</v>
      </c>
      <c r="I4507">
        <v>2.8174482424393396E-2</v>
      </c>
      <c r="J4507">
        <v>3.6115260094231383E-2</v>
      </c>
      <c r="K4507">
        <v>3.4873677690186435E-2</v>
      </c>
      <c r="L4507">
        <v>4966.0639011725152</v>
      </c>
      <c r="M4507">
        <v>5339.2237089418022</v>
      </c>
      <c r="N4507">
        <v>5106.7708527959958</v>
      </c>
      <c r="O4507">
        <v>2.7758680070953633E-2</v>
      </c>
      <c r="P4507">
        <v>3.0225430357015706E-2</v>
      </c>
      <c r="Q4507">
        <v>2.8909511040325946E-2</v>
      </c>
      <c r="R4507">
        <v>50202.742177473381</v>
      </c>
      <c r="S4507">
        <v>-74482.070173724554</v>
      </c>
      <c r="T4507">
        <v>-19985.046563532203</v>
      </c>
      <c r="U4507">
        <v>7.3291964133501844E-3</v>
      </c>
      <c r="V4507">
        <v>-1.0873782942898851E-2</v>
      </c>
      <c r="W4507">
        <v>-2.9176559932975452E-3</v>
      </c>
      <c r="X4507">
        <f t="shared" si="211"/>
        <v>7.3291964133501844E-3</v>
      </c>
      <c r="Y4507">
        <f t="shared" si="212"/>
        <v>1.0873782942898851E-2</v>
      </c>
      <c r="Z4507">
        <f t="shared" si="213"/>
        <v>2.9176559932975452E-3</v>
      </c>
      <c r="AA4507">
        <v>0.98691730674385336</v>
      </c>
      <c r="AB4507">
        <v>0.98479653264045197</v>
      </c>
      <c r="AC4507">
        <v>0.98607239211068631</v>
      </c>
      <c r="AD4507">
        <v>14526.667838444493</v>
      </c>
      <c r="AE4507">
        <v>29239.183866826494</v>
      </c>
      <c r="AF4507">
        <v>29113.116903830425</v>
      </c>
      <c r="AG4507">
        <v>14549.639905743243</v>
      </c>
      <c r="AH4507">
        <v>29276.192001708747</v>
      </c>
      <c r="AI4507">
        <v>29160.698791536182</v>
      </c>
      <c r="AJ4507">
        <v>1</v>
      </c>
      <c r="AK4507">
        <v>1</v>
      </c>
      <c r="AL4507">
        <v>1</v>
      </c>
    </row>
    <row r="4508" spans="1:38" x14ac:dyDescent="0.25">
      <c r="A4508">
        <v>264979837.54100883</v>
      </c>
      <c r="B4508">
        <v>6849692.5646621818</v>
      </c>
      <c r="C4508">
        <v>6333238.9349711668</v>
      </c>
      <c r="D4508">
        <v>6439014.5462349923</v>
      </c>
      <c r="E4508">
        <v>6366661.1505850963</v>
      </c>
      <c r="F4508">
        <v>194541.53782060376</v>
      </c>
      <c r="G4508">
        <v>248446.45338288587</v>
      </c>
      <c r="H4508">
        <v>236562.01369553618</v>
      </c>
      <c r="I4508">
        <v>3.0717542764157443E-2</v>
      </c>
      <c r="J4508">
        <v>3.8584546066627069E-2</v>
      </c>
      <c r="K4508">
        <v>3.7156369421953002E-2</v>
      </c>
      <c r="L4508">
        <v>5043.0395421755793</v>
      </c>
      <c r="M4508">
        <v>5304.5941219066945</v>
      </c>
      <c r="N4508">
        <v>5042.6319774150434</v>
      </c>
      <c r="O4508">
        <v>2.8260370846365693E-2</v>
      </c>
      <c r="P4508">
        <v>3.0054876031329111E-2</v>
      </c>
      <c r="Q4508">
        <v>2.8570645645995176E-2</v>
      </c>
      <c r="R4508">
        <v>516453.629691015</v>
      </c>
      <c r="S4508">
        <v>410678.01842718944</v>
      </c>
      <c r="T4508">
        <v>483031.41407708544</v>
      </c>
      <c r="U4508">
        <v>7.5398074412188723E-2</v>
      </c>
      <c r="V4508">
        <v>5.9955686266255595E-2</v>
      </c>
      <c r="W4508">
        <v>7.0518699856554498E-2</v>
      </c>
      <c r="X4508">
        <f t="shared" si="211"/>
        <v>7.5398074412188723E-2</v>
      </c>
      <c r="Y4508">
        <f t="shared" si="212"/>
        <v>5.9955686266255595E-2</v>
      </c>
      <c r="Z4508">
        <f t="shared" si="213"/>
        <v>7.0518699856554498E-2</v>
      </c>
      <c r="AA4508">
        <v>0.98636596060757331</v>
      </c>
      <c r="AB4508">
        <v>0.98473332560578275</v>
      </c>
      <c r="AC4508">
        <v>0.98618496308314463</v>
      </c>
      <c r="AD4508">
        <v>14549.155488122107</v>
      </c>
      <c r="AE4508">
        <v>29220.170386521218</v>
      </c>
      <c r="AF4508">
        <v>29076.185413003983</v>
      </c>
      <c r="AG4508">
        <v>14572.127555420857</v>
      </c>
      <c r="AH4508">
        <v>29257.178521403472</v>
      </c>
      <c r="AI4508">
        <v>29123.76730070974</v>
      </c>
      <c r="AJ4508">
        <v>0</v>
      </c>
      <c r="AK4508">
        <v>0</v>
      </c>
      <c r="AL4508">
        <v>0</v>
      </c>
    </row>
    <row r="4509" spans="1:38" x14ac:dyDescent="0.25">
      <c r="A4509">
        <v>264891380.93628588</v>
      </c>
      <c r="B4509">
        <v>6849692.5646621669</v>
      </c>
      <c r="C4509">
        <v>6869910.8100620834</v>
      </c>
      <c r="D4509">
        <v>7040943.5278649535</v>
      </c>
      <c r="E4509">
        <v>6962699.9974614456</v>
      </c>
      <c r="F4509">
        <v>199317.61499173907</v>
      </c>
      <c r="G4509">
        <v>253639.5685218187</v>
      </c>
      <c r="H4509">
        <v>240278.37999917517</v>
      </c>
      <c r="I4509">
        <v>2.9013129937554144E-2</v>
      </c>
      <c r="J4509">
        <v>3.602351979078159E-2</v>
      </c>
      <c r="K4509">
        <v>3.4509368504571369E-2</v>
      </c>
      <c r="L4509">
        <v>5166.8482994227252</v>
      </c>
      <c r="M4509">
        <v>5415.4726136914578</v>
      </c>
      <c r="N4509">
        <v>5121.8512369646241</v>
      </c>
      <c r="O4509">
        <v>2.8909799816144204E-2</v>
      </c>
      <c r="P4509">
        <v>3.0693622712909641E-2</v>
      </c>
      <c r="Q4509">
        <v>2.9029445936368747E-2</v>
      </c>
      <c r="R4509">
        <v>-20218.245399916545</v>
      </c>
      <c r="S4509">
        <v>-191250.96320278663</v>
      </c>
      <c r="T4509">
        <v>-113007.43279927876</v>
      </c>
      <c r="U4509">
        <v>-2.9517011470300532E-3</v>
      </c>
      <c r="V4509">
        <v>-2.7921101771699632E-2</v>
      </c>
      <c r="W4509">
        <v>-1.6498175900957736E-2</v>
      </c>
      <c r="X4509">
        <f t="shared" si="211"/>
        <v>2.9517011470300532E-3</v>
      </c>
      <c r="Y4509">
        <f t="shared" si="212"/>
        <v>2.7921101771699632E-2</v>
      </c>
      <c r="Z4509">
        <f t="shared" si="213"/>
        <v>1.6498175900957736E-2</v>
      </c>
      <c r="AA4509">
        <v>0.98592639466009868</v>
      </c>
      <c r="AB4509">
        <v>0.98426888658167577</v>
      </c>
      <c r="AC4509">
        <v>0.98590912267115782</v>
      </c>
      <c r="AD4509">
        <v>14584.614697670439</v>
      </c>
      <c r="AE4509">
        <v>29280.617492873087</v>
      </c>
      <c r="AF4509">
        <v>29121.732905884535</v>
      </c>
      <c r="AG4509">
        <v>14607.586764969188</v>
      </c>
      <c r="AH4509">
        <v>29317.62562775534</v>
      </c>
      <c r="AI4509">
        <v>29169.314793590293</v>
      </c>
      <c r="AJ4509">
        <v>1</v>
      </c>
      <c r="AK4509">
        <v>1</v>
      </c>
      <c r="AL4509">
        <v>1</v>
      </c>
    </row>
    <row r="4510" spans="1:38" x14ac:dyDescent="0.25">
      <c r="A4510">
        <v>265227646.68209153</v>
      </c>
      <c r="B4510">
        <v>6849692.5646621669</v>
      </c>
      <c r="C4510">
        <v>6919754.3661005963</v>
      </c>
      <c r="D4510">
        <v>7054133.7240485968</v>
      </c>
      <c r="E4510">
        <v>6972629.6403329512</v>
      </c>
      <c r="F4510">
        <v>196530.9618731071</v>
      </c>
      <c r="G4510">
        <v>259726.55168194085</v>
      </c>
      <c r="H4510">
        <v>245192.7555774124</v>
      </c>
      <c r="I4510">
        <v>2.8401436160205171E-2</v>
      </c>
      <c r="J4510">
        <v>3.681905700149888E-2</v>
      </c>
      <c r="K4510">
        <v>3.5165033599246803E-2</v>
      </c>
      <c r="L4510">
        <v>5094.6107607200793</v>
      </c>
      <c r="M4510">
        <v>5545.4361315910974</v>
      </c>
      <c r="N4510">
        <v>5226.6076475679811</v>
      </c>
      <c r="O4510">
        <v>2.8461168820769576E-2</v>
      </c>
      <c r="P4510">
        <v>3.1389277984599909E-2</v>
      </c>
      <c r="Q4510">
        <v>2.9584587482910062E-2</v>
      </c>
      <c r="R4510">
        <v>-70061.801438429393</v>
      </c>
      <c r="S4510">
        <v>-204441.15938642994</v>
      </c>
      <c r="T4510">
        <v>-122937.07567078434</v>
      </c>
      <c r="U4510">
        <v>-1.0228459274198813E-2</v>
      </c>
      <c r="V4510">
        <v>-2.9846764282699331E-2</v>
      </c>
      <c r="W4510">
        <v>-1.7947823863660908E-2</v>
      </c>
      <c r="X4510">
        <f t="shared" si="211"/>
        <v>1.0228459274198813E-2</v>
      </c>
      <c r="Y4510">
        <f t="shared" si="212"/>
        <v>2.9846764282699331E-2</v>
      </c>
      <c r="Z4510">
        <f t="shared" si="213"/>
        <v>1.7947823863660908E-2</v>
      </c>
      <c r="AA4510">
        <v>0.98624917353848318</v>
      </c>
      <c r="AB4510">
        <v>0.98339640682698448</v>
      </c>
      <c r="AC4510">
        <v>0.98523043017728662</v>
      </c>
      <c r="AD4510">
        <v>14564.030290400575</v>
      </c>
      <c r="AE4510">
        <v>29349.913060594619</v>
      </c>
      <c r="AF4510">
        <v>29180.89315214974</v>
      </c>
      <c r="AG4510">
        <v>14587.002357699324</v>
      </c>
      <c r="AH4510">
        <v>29386.921195476873</v>
      </c>
      <c r="AI4510">
        <v>29228.475039855497</v>
      </c>
      <c r="AJ4510">
        <v>1</v>
      </c>
      <c r="AK4510">
        <v>1</v>
      </c>
      <c r="AL4510">
        <v>1</v>
      </c>
    </row>
    <row r="4511" spans="1:38" x14ac:dyDescent="0.25">
      <c r="A4511">
        <v>265131465.2330915</v>
      </c>
      <c r="B4511">
        <v>6849692.5646621669</v>
      </c>
      <c r="C4511">
        <v>6829933.3111497173</v>
      </c>
      <c r="D4511">
        <v>6955765.3464242993</v>
      </c>
      <c r="E4511">
        <v>6883531.0623895321</v>
      </c>
      <c r="F4511">
        <v>184008.06854453401</v>
      </c>
      <c r="G4511">
        <v>240252.56634655228</v>
      </c>
      <c r="H4511">
        <v>224613.3465197339</v>
      </c>
      <c r="I4511">
        <v>2.694141511515857E-2</v>
      </c>
      <c r="J4511">
        <v>3.4540062003393664E-2</v>
      </c>
      <c r="K4511">
        <v>3.2630541575817656E-2</v>
      </c>
      <c r="L4511">
        <v>4769.9837070536405</v>
      </c>
      <c r="M4511">
        <v>5129.6459815059243</v>
      </c>
      <c r="N4511">
        <v>4787.9303444396919</v>
      </c>
      <c r="O4511">
        <v>2.6668285586542429E-2</v>
      </c>
      <c r="P4511">
        <v>2.9046571414608389E-2</v>
      </c>
      <c r="Q4511">
        <v>2.7111609880943483E-2</v>
      </c>
      <c r="R4511">
        <v>19759.253512449563</v>
      </c>
      <c r="S4511">
        <v>-106072.78176213242</v>
      </c>
      <c r="T4511">
        <v>-33838.497727365233</v>
      </c>
      <c r="U4511">
        <v>2.884692024630175E-3</v>
      </c>
      <c r="V4511">
        <v>-1.548577264757342E-2</v>
      </c>
      <c r="W4511">
        <v>-4.9401483946796927E-3</v>
      </c>
      <c r="X4511">
        <f t="shared" si="211"/>
        <v>2.884692024630175E-3</v>
      </c>
      <c r="Y4511">
        <f t="shared" si="212"/>
        <v>1.548577264757342E-2</v>
      </c>
      <c r="Z4511">
        <f t="shared" si="213"/>
        <v>4.9401483946796927E-3</v>
      </c>
      <c r="AA4511">
        <v>0.98795441804890416</v>
      </c>
      <c r="AB4511">
        <v>0.98580286700655462</v>
      </c>
      <c r="AC4511">
        <v>0.98761434754052613</v>
      </c>
      <c r="AD4511">
        <v>14467.771657401772</v>
      </c>
      <c r="AE4511">
        <v>29122.176402761823</v>
      </c>
      <c r="AF4511">
        <v>28924.738375452482</v>
      </c>
      <c r="AG4511">
        <v>14490.743724700522</v>
      </c>
      <c r="AH4511">
        <v>29159.184537644076</v>
      </c>
      <c r="AI4511">
        <v>28972.320263158239</v>
      </c>
      <c r="AJ4511">
        <v>1</v>
      </c>
      <c r="AK4511">
        <v>1</v>
      </c>
      <c r="AL4511">
        <v>1</v>
      </c>
    </row>
    <row r="4512" spans="1:38" x14ac:dyDescent="0.25">
      <c r="A4512">
        <v>265150357.56134346</v>
      </c>
      <c r="B4512">
        <v>6849692.5646621818</v>
      </c>
      <c r="C4512">
        <v>7201579.3674896378</v>
      </c>
      <c r="D4512">
        <v>7518688.0796815511</v>
      </c>
      <c r="E4512">
        <v>7452561.316484916</v>
      </c>
      <c r="F4512">
        <v>196344.08592063223</v>
      </c>
      <c r="G4512">
        <v>252240.86715800141</v>
      </c>
      <c r="H4512">
        <v>240674.07710232295</v>
      </c>
      <c r="I4512">
        <v>2.7264031388308484E-2</v>
      </c>
      <c r="J4512">
        <v>3.3548521295843528E-2</v>
      </c>
      <c r="K4512">
        <v>3.229414249433369E-2</v>
      </c>
      <c r="L4512">
        <v>5089.7664337533552</v>
      </c>
      <c r="M4512">
        <v>5385.6088626425599</v>
      </c>
      <c r="N4512">
        <v>5130.2860436968303</v>
      </c>
      <c r="O4512">
        <v>2.8413223354532304E-2</v>
      </c>
      <c r="P4512">
        <v>3.0493725968637218E-2</v>
      </c>
      <c r="Q4512">
        <v>2.9048068797267589E-2</v>
      </c>
      <c r="R4512">
        <v>-351886.80282745603</v>
      </c>
      <c r="S4512">
        <v>-668995.51501936931</v>
      </c>
      <c r="T4512">
        <v>-602868.75182273425</v>
      </c>
      <c r="U4512">
        <v>-5.1372641838387481E-2</v>
      </c>
      <c r="V4512">
        <v>-9.7667962277714765E-2</v>
      </c>
      <c r="W4512">
        <v>-8.8013986924457971E-2</v>
      </c>
      <c r="X4512">
        <f t="shared" si="211"/>
        <v>5.1372641838387481E-2</v>
      </c>
      <c r="Y4512">
        <f t="shared" si="212"/>
        <v>9.7667962277714765E-2</v>
      </c>
      <c r="Z4512">
        <f t="shared" si="213"/>
        <v>8.8013986924457971E-2</v>
      </c>
      <c r="AA4512">
        <v>0.98621212213608644</v>
      </c>
      <c r="AB4512">
        <v>0.98440146949278584</v>
      </c>
      <c r="AC4512">
        <v>0.98582592885747744</v>
      </c>
      <c r="AD4512">
        <v>14562.639452959218</v>
      </c>
      <c r="AE4512">
        <v>29264.459462194849</v>
      </c>
      <c r="AF4512">
        <v>29126.540978612742</v>
      </c>
      <c r="AG4512">
        <v>14585.611520257968</v>
      </c>
      <c r="AH4512">
        <v>29301.467597077102</v>
      </c>
      <c r="AI4512">
        <v>29174.122866318499</v>
      </c>
      <c r="AJ4512">
        <v>0</v>
      </c>
      <c r="AK4512">
        <v>0</v>
      </c>
      <c r="AL4512">
        <v>0</v>
      </c>
    </row>
    <row r="4513" spans="1:38" x14ac:dyDescent="0.25">
      <c r="A4513">
        <v>264950612.54357842</v>
      </c>
      <c r="B4513">
        <v>6849692.5646621669</v>
      </c>
      <c r="C4513">
        <v>6694477.8462810414</v>
      </c>
      <c r="D4513">
        <v>6645746.5527909314</v>
      </c>
      <c r="E4513">
        <v>6579526.9900442697</v>
      </c>
      <c r="F4513">
        <v>191520.71313699544</v>
      </c>
      <c r="G4513">
        <v>243404.61623916691</v>
      </c>
      <c r="H4513">
        <v>231618.38840101651</v>
      </c>
      <c r="I4513">
        <v>2.8608760464177239E-2</v>
      </c>
      <c r="J4513">
        <v>3.6625624270451199E-2</v>
      </c>
      <c r="K4513">
        <v>3.5202893574490537E-2</v>
      </c>
      <c r="L4513">
        <v>4964.7316471106969</v>
      </c>
      <c r="M4513">
        <v>5196.9455750587931</v>
      </c>
      <c r="N4513">
        <v>4937.252070450827</v>
      </c>
      <c r="O4513">
        <v>2.7787859890089157E-2</v>
      </c>
      <c r="P4513">
        <v>2.944829627588896E-2</v>
      </c>
      <c r="Q4513">
        <v>2.7976752817492668E-2</v>
      </c>
      <c r="R4513">
        <v>155214.71838112548</v>
      </c>
      <c r="S4513">
        <v>203946.01187123545</v>
      </c>
      <c r="T4513">
        <v>270165.57461789716</v>
      </c>
      <c r="U4513">
        <v>2.2660099984907981E-2</v>
      </c>
      <c r="V4513">
        <v>2.9774476729568993E-2</v>
      </c>
      <c r="W4513">
        <v>3.9442000070439943E-2</v>
      </c>
      <c r="X4513">
        <f t="shared" si="211"/>
        <v>2.2660099984907981E-2</v>
      </c>
      <c r="Y4513">
        <f t="shared" si="212"/>
        <v>2.9774476729568993E-2</v>
      </c>
      <c r="Z4513">
        <f t="shared" si="213"/>
        <v>3.9442000070439943E-2</v>
      </c>
      <c r="AA4513">
        <v>0.98677953067567037</v>
      </c>
      <c r="AB4513">
        <v>0.98539259409814539</v>
      </c>
      <c r="AC4513">
        <v>0.98679784764791934</v>
      </c>
      <c r="AD4513">
        <v>14526.27557270091</v>
      </c>
      <c r="AE4513">
        <v>29160.262967034061</v>
      </c>
      <c r="AF4513">
        <v>29014.47496997043</v>
      </c>
      <c r="AG4513">
        <v>14549.247639999659</v>
      </c>
      <c r="AH4513">
        <v>29197.271101916314</v>
      </c>
      <c r="AI4513">
        <v>29062.056857676187</v>
      </c>
      <c r="AJ4513">
        <v>1</v>
      </c>
      <c r="AK4513">
        <v>1</v>
      </c>
      <c r="AL4513">
        <v>1</v>
      </c>
    </row>
    <row r="4514" spans="1:38" x14ac:dyDescent="0.25">
      <c r="A4514">
        <v>264970071.89239597</v>
      </c>
      <c r="B4514">
        <v>6849692.564662152</v>
      </c>
      <c r="C4514">
        <v>6672066.2254641429</v>
      </c>
      <c r="D4514">
        <v>6660623.9366585435</v>
      </c>
      <c r="E4514">
        <v>6592779.0322959153</v>
      </c>
      <c r="F4514">
        <v>198049.75879808638</v>
      </c>
      <c r="G4514">
        <v>252858.22634276096</v>
      </c>
      <c r="H4514">
        <v>242422.9360389291</v>
      </c>
      <c r="I4514">
        <v>2.9683422212181208E-2</v>
      </c>
      <c r="J4514">
        <v>3.7963144105927882E-2</v>
      </c>
      <c r="K4514">
        <v>3.6770978498047134E-2</v>
      </c>
      <c r="L4514">
        <v>5133.9820591842063</v>
      </c>
      <c r="M4514">
        <v>5398.7901331255543</v>
      </c>
      <c r="N4514">
        <v>5167.5652833344639</v>
      </c>
      <c r="O4514">
        <v>2.8737468379015425E-2</v>
      </c>
      <c r="P4514">
        <v>3.0589732167734925E-2</v>
      </c>
      <c r="Q4514">
        <v>2.9279604148081877E-2</v>
      </c>
      <c r="R4514">
        <v>177626.33919800911</v>
      </c>
      <c r="S4514">
        <v>189068.62800360844</v>
      </c>
      <c r="T4514">
        <v>256913.53236623667</v>
      </c>
      <c r="U4514">
        <v>2.5932016294335714E-2</v>
      </c>
      <c r="V4514">
        <v>2.7602498392266733E-2</v>
      </c>
      <c r="W4514">
        <v>3.7507308531139663E-2</v>
      </c>
      <c r="X4514">
        <f t="shared" si="211"/>
        <v>2.5932016294335714E-2</v>
      </c>
      <c r="Y4514">
        <f t="shared" si="212"/>
        <v>2.7602498392266733E-2</v>
      </c>
      <c r="Z4514">
        <f t="shared" si="213"/>
        <v>3.7507308531139663E-2</v>
      </c>
      <c r="AA4514">
        <v>0.98598192288013031</v>
      </c>
      <c r="AB4514">
        <v>0.98440976632841259</v>
      </c>
      <c r="AC4514">
        <v>0.98569693683975379</v>
      </c>
      <c r="AD4514">
        <v>14575.285234974519</v>
      </c>
      <c r="AE4514">
        <v>29271.602315782897</v>
      </c>
      <c r="AF4514">
        <v>29147.696928647769</v>
      </c>
      <c r="AG4514">
        <v>14598.257302273269</v>
      </c>
      <c r="AH4514">
        <v>29308.61045066515</v>
      </c>
      <c r="AI4514">
        <v>29195.278816353526</v>
      </c>
      <c r="AJ4514">
        <v>1</v>
      </c>
      <c r="AK4514">
        <v>1</v>
      </c>
      <c r="AL4514">
        <v>1</v>
      </c>
    </row>
    <row r="4515" spans="1:38" x14ac:dyDescent="0.25">
      <c r="A4515">
        <v>264995546.79807678</v>
      </c>
      <c r="B4515">
        <v>6849692.5646621669</v>
      </c>
      <c r="C4515">
        <v>6682639.8421020629</v>
      </c>
      <c r="D4515">
        <v>6782329.7594486382</v>
      </c>
      <c r="E4515">
        <v>6717399.5044631884</v>
      </c>
      <c r="F4515">
        <v>196290.77844277554</v>
      </c>
      <c r="G4515">
        <v>254461.62139078692</v>
      </c>
      <c r="H4515">
        <v>241082.04881779308</v>
      </c>
      <c r="I4515">
        <v>2.9373239181034651E-2</v>
      </c>
      <c r="J4515">
        <v>3.7518320461533132E-2</v>
      </c>
      <c r="K4515">
        <v>3.5889193229852241E-2</v>
      </c>
      <c r="L4515">
        <v>5088.384560649356</v>
      </c>
      <c r="M4515">
        <v>5433.0243104746078</v>
      </c>
      <c r="N4515">
        <v>5138.9825000135988</v>
      </c>
      <c r="O4515">
        <v>2.8476906732904129E-2</v>
      </c>
      <c r="P4515">
        <v>3.0780663182052217E-2</v>
      </c>
      <c r="Q4515">
        <v>2.9114776668017733E-2</v>
      </c>
      <c r="R4515">
        <v>167052.72256010398</v>
      </c>
      <c r="S4515">
        <v>67362.805213528685</v>
      </c>
      <c r="T4515">
        <v>132293.06019897852</v>
      </c>
      <c r="U4515">
        <v>2.4388353343321647E-2</v>
      </c>
      <c r="V4515">
        <v>9.8344275422018266E-3</v>
      </c>
      <c r="W4515">
        <v>1.9313722324047596E-2</v>
      </c>
      <c r="X4515">
        <f t="shared" si="211"/>
        <v>2.4388353343321647E-2</v>
      </c>
      <c r="Y4515">
        <f t="shared" si="212"/>
        <v>9.8344275422018266E-3</v>
      </c>
      <c r="Z4515">
        <f t="shared" si="213"/>
        <v>1.9313722324047596E-2</v>
      </c>
      <c r="AA4515">
        <v>0.98626836810531537</v>
      </c>
      <c r="AB4515">
        <v>0.98411933283686714</v>
      </c>
      <c r="AC4515">
        <v>0.98577222123345143</v>
      </c>
      <c r="AD4515">
        <v>14562.242465629875</v>
      </c>
      <c r="AE4515">
        <v>29290.072462184929</v>
      </c>
      <c r="AF4515">
        <v>29131.489929226689</v>
      </c>
      <c r="AG4515">
        <v>14585.214532928625</v>
      </c>
      <c r="AH4515">
        <v>29327.080597067183</v>
      </c>
      <c r="AI4515">
        <v>29179.071816932446</v>
      </c>
      <c r="AJ4515">
        <v>1</v>
      </c>
      <c r="AK4515">
        <v>1</v>
      </c>
      <c r="AL4515">
        <v>1</v>
      </c>
    </row>
    <row r="4516" spans="1:38" x14ac:dyDescent="0.25">
      <c r="A4516">
        <v>264934308.571991</v>
      </c>
      <c r="B4516">
        <v>6849692.5646621669</v>
      </c>
      <c r="C4516">
        <v>6628999.9052755507</v>
      </c>
      <c r="D4516">
        <v>6897300.5552368527</v>
      </c>
      <c r="E4516">
        <v>6836800.8772653444</v>
      </c>
      <c r="F4516">
        <v>191273.65136365077</v>
      </c>
      <c r="G4516">
        <v>245773.50189307975</v>
      </c>
      <c r="H4516">
        <v>232364.52774951933</v>
      </c>
      <c r="I4516">
        <v>2.8854073630538091E-2</v>
      </c>
      <c r="J4516">
        <v>3.5633288693860593E-2</v>
      </c>
      <c r="K4516">
        <v>3.3987318326354848E-2</v>
      </c>
      <c r="L4516">
        <v>4958.3271419017055</v>
      </c>
      <c r="M4516">
        <v>5247.5237851483917</v>
      </c>
      <c r="N4516">
        <v>4953.1570168096687</v>
      </c>
      <c r="O4516">
        <v>2.776238835444059E-2</v>
      </c>
      <c r="P4516">
        <v>2.9736776192513876E-2</v>
      </c>
      <c r="Q4516">
        <v>2.8068652508467601E-2</v>
      </c>
      <c r="R4516">
        <v>220692.6593866162</v>
      </c>
      <c r="S4516">
        <v>-47607.990574685857</v>
      </c>
      <c r="T4516">
        <v>12891.687396822497</v>
      </c>
      <c r="U4516">
        <v>3.2219352518852933E-2</v>
      </c>
      <c r="V4516">
        <v>-6.9503835574018825E-3</v>
      </c>
      <c r="W4516">
        <v>1.8820826300046253E-3</v>
      </c>
      <c r="X4516">
        <f t="shared" si="211"/>
        <v>3.2219352518852933E-2</v>
      </c>
      <c r="Y4516">
        <f t="shared" si="212"/>
        <v>6.9503835574018825E-3</v>
      </c>
      <c r="Z4516">
        <f t="shared" si="213"/>
        <v>1.8820826300046253E-3</v>
      </c>
      <c r="AA4516">
        <v>0.98705510478395342</v>
      </c>
      <c r="AB4516">
        <v>0.98528985048902262</v>
      </c>
      <c r="AC4516">
        <v>0.9868758911020451</v>
      </c>
      <c r="AD4516">
        <v>14524.388374788496</v>
      </c>
      <c r="AE4516">
        <v>29188.5632434871</v>
      </c>
      <c r="AF4516">
        <v>29023.872820536984</v>
      </c>
      <c r="AG4516">
        <v>14547.360442087245</v>
      </c>
      <c r="AH4516">
        <v>29225.571378369354</v>
      </c>
      <c r="AI4516">
        <v>29071.454708242742</v>
      </c>
      <c r="AJ4516">
        <v>1</v>
      </c>
      <c r="AK4516">
        <v>1</v>
      </c>
      <c r="AL4516">
        <v>1</v>
      </c>
    </row>
    <row r="4517" spans="1:38" x14ac:dyDescent="0.25">
      <c r="A4517">
        <v>265407467.36018553</v>
      </c>
      <c r="B4517">
        <v>6849692.5646621669</v>
      </c>
      <c r="C4517">
        <v>6810644.5986903179</v>
      </c>
      <c r="D4517">
        <v>6910248.9478317527</v>
      </c>
      <c r="E4517">
        <v>6851303.6112318775</v>
      </c>
      <c r="F4517">
        <v>194778.02654253776</v>
      </c>
      <c r="G4517">
        <v>252584.41140146574</v>
      </c>
      <c r="H4517">
        <v>240436.08738938349</v>
      </c>
      <c r="I4517">
        <v>2.8599058976002571E-2</v>
      </c>
      <c r="J4517">
        <v>3.6552143534672482E-2</v>
      </c>
      <c r="K4517">
        <v>3.5093480165616635E-2</v>
      </c>
      <c r="L4517">
        <v>5049.1699654741324</v>
      </c>
      <c r="M4517">
        <v>5392.9438949993601</v>
      </c>
      <c r="N4517">
        <v>5125.2129784230838</v>
      </c>
      <c r="O4517">
        <v>2.8202238093247317E-2</v>
      </c>
      <c r="P4517">
        <v>3.0504861707784985E-2</v>
      </c>
      <c r="Q4517">
        <v>2.8990457934248454E-2</v>
      </c>
      <c r="R4517">
        <v>39047.965971848927</v>
      </c>
      <c r="S4517">
        <v>-60556.383169585839</v>
      </c>
      <c r="T4517">
        <v>-1611.0465697105974</v>
      </c>
      <c r="U4517">
        <v>5.7006888416129683E-3</v>
      </c>
      <c r="V4517">
        <v>-8.840744690060777E-3</v>
      </c>
      <c r="W4517">
        <v>-2.3519983627032402E-4</v>
      </c>
      <c r="X4517">
        <f t="shared" si="211"/>
        <v>5.7006888416129683E-3</v>
      </c>
      <c r="Y4517">
        <f t="shared" si="212"/>
        <v>8.840744690060777E-3</v>
      </c>
      <c r="Z4517">
        <f t="shared" si="213"/>
        <v>2.3519983627032402E-4</v>
      </c>
      <c r="AA4517">
        <v>0.98655420014654605</v>
      </c>
      <c r="AB4517">
        <v>0.98452290402129494</v>
      </c>
      <c r="AC4517">
        <v>0.98600222897869427</v>
      </c>
      <c r="AD4517">
        <v>14550.931646248444</v>
      </c>
      <c r="AE4517">
        <v>29268.436427996676</v>
      </c>
      <c r="AF4517">
        <v>29123.650139677076</v>
      </c>
      <c r="AG4517">
        <v>14573.903713547194</v>
      </c>
      <c r="AH4517">
        <v>29305.444562878929</v>
      </c>
      <c r="AI4517">
        <v>29171.232027382834</v>
      </c>
      <c r="AJ4517">
        <v>1</v>
      </c>
      <c r="AK4517">
        <v>1</v>
      </c>
      <c r="AL4517">
        <v>1</v>
      </c>
    </row>
    <row r="4518" spans="1:38" x14ac:dyDescent="0.25">
      <c r="A4518">
        <v>264999309.17664716</v>
      </c>
      <c r="B4518">
        <v>6849692.5646621669</v>
      </c>
      <c r="C4518">
        <v>6869800.4700968647</v>
      </c>
      <c r="D4518">
        <v>7159200.2774018971</v>
      </c>
      <c r="E4518">
        <v>7100511.1286552362</v>
      </c>
      <c r="F4518">
        <v>193836.74946101973</v>
      </c>
      <c r="G4518">
        <v>253730.36015216794</v>
      </c>
      <c r="H4518">
        <v>240818.7300597532</v>
      </c>
      <c r="I4518">
        <v>2.8215775742652192E-2</v>
      </c>
      <c r="J4518">
        <v>3.5441159671572665E-2</v>
      </c>
      <c r="K4518">
        <v>3.3915689405498023E-2</v>
      </c>
      <c r="L4518">
        <v>5024.7695335899325</v>
      </c>
      <c r="M4518">
        <v>5417.4111108690631</v>
      </c>
      <c r="N4518">
        <v>5133.3695126670573</v>
      </c>
      <c r="O4518">
        <v>2.8102071916816532E-2</v>
      </c>
      <c r="P4518">
        <v>3.0691759204791322E-2</v>
      </c>
      <c r="Q4518">
        <v>2.9082552120863449E-2</v>
      </c>
      <c r="R4518">
        <v>-20107.905434697866</v>
      </c>
      <c r="S4518">
        <v>-309507.71273973025</v>
      </c>
      <c r="T4518">
        <v>-250818.56399306934</v>
      </c>
      <c r="U4518">
        <v>-2.9355923999327123E-3</v>
      </c>
      <c r="V4518">
        <v>-4.5185635678963568E-2</v>
      </c>
      <c r="W4518">
        <v>-3.6617492190387083E-2</v>
      </c>
      <c r="X4518">
        <f t="shared" si="211"/>
        <v>2.9355923999327123E-3</v>
      </c>
      <c r="Y4518">
        <f t="shared" si="212"/>
        <v>4.5185635678963568E-2</v>
      </c>
      <c r="Z4518">
        <f t="shared" si="213"/>
        <v>3.6617492190387083E-2</v>
      </c>
      <c r="AA4518">
        <v>0.98662726203906226</v>
      </c>
      <c r="AB4518">
        <v>0.98424027516815049</v>
      </c>
      <c r="AC4518">
        <v>0.98583007749600415</v>
      </c>
      <c r="AD4518">
        <v>14543.849312434462</v>
      </c>
      <c r="AE4518">
        <v>29281.663251132373</v>
      </c>
      <c r="AF4518">
        <v>29128.296668201627</v>
      </c>
      <c r="AG4518">
        <v>14566.821379733212</v>
      </c>
      <c r="AH4518">
        <v>29318.671386014626</v>
      </c>
      <c r="AI4518">
        <v>29175.878555907384</v>
      </c>
      <c r="AJ4518">
        <v>1</v>
      </c>
      <c r="AK4518">
        <v>1</v>
      </c>
      <c r="AL4518">
        <v>1</v>
      </c>
    </row>
    <row r="4519" spans="1:38" x14ac:dyDescent="0.25">
      <c r="A4519">
        <v>264838201.87600964</v>
      </c>
      <c r="B4519">
        <v>6849692.5646621669</v>
      </c>
      <c r="C4519">
        <v>6850505.2421980724</v>
      </c>
      <c r="D4519">
        <v>6858052.7969287718</v>
      </c>
      <c r="E4519">
        <v>6771553.6417887779</v>
      </c>
      <c r="F4519">
        <v>190945.3490651419</v>
      </c>
      <c r="G4519">
        <v>254572.21112466117</v>
      </c>
      <c r="H4519">
        <v>238591.33841978747</v>
      </c>
      <c r="I4519">
        <v>2.7873177570750189E-2</v>
      </c>
      <c r="J4519">
        <v>3.7120188289986006E-2</v>
      </c>
      <c r="K4519">
        <v>3.5234356994144851E-2</v>
      </c>
      <c r="L4519">
        <v>4949.8166639250476</v>
      </c>
      <c r="M4519">
        <v>5435.385518067892</v>
      </c>
      <c r="N4519">
        <v>5085.8897159978678</v>
      </c>
      <c r="O4519">
        <v>2.7708878311097723E-2</v>
      </c>
      <c r="P4519">
        <v>3.0812841095834858E-2</v>
      </c>
      <c r="Q4519">
        <v>2.8831572503745545E-2</v>
      </c>
      <c r="R4519">
        <v>-812.67753590550274</v>
      </c>
      <c r="S4519">
        <v>-8360.2322666049004</v>
      </c>
      <c r="T4519">
        <v>78138.922873388976</v>
      </c>
      <c r="U4519">
        <v>-1.1864438122349288E-4</v>
      </c>
      <c r="V4519">
        <v>-1.2205266422810955E-3</v>
      </c>
      <c r="W4519">
        <v>1.1407654013044432E-2</v>
      </c>
      <c r="X4519">
        <f t="shared" si="211"/>
        <v>1.1864438122349288E-4</v>
      </c>
      <c r="Y4519">
        <f t="shared" si="212"/>
        <v>1.2205266422810955E-3</v>
      </c>
      <c r="Z4519">
        <f t="shared" si="213"/>
        <v>1.1407654013044432E-2</v>
      </c>
      <c r="AA4519">
        <v>0.9871725620885945</v>
      </c>
      <c r="AB4519">
        <v>0.98419090240272489</v>
      </c>
      <c r="AC4519">
        <v>0.98613954041338048</v>
      </c>
      <c r="AD4519">
        <v>14521.876840417259</v>
      </c>
      <c r="AE4519">
        <v>29291.342095701693</v>
      </c>
      <c r="AF4519">
        <v>29101.144609320869</v>
      </c>
      <c r="AG4519">
        <v>14544.848907716008</v>
      </c>
      <c r="AH4519">
        <v>29328.350230583947</v>
      </c>
      <c r="AI4519">
        <v>29148.726497026626</v>
      </c>
      <c r="AJ4519">
        <v>1</v>
      </c>
      <c r="AK4519">
        <v>1</v>
      </c>
      <c r="AL4519">
        <v>1</v>
      </c>
    </row>
    <row r="4520" spans="1:38" x14ac:dyDescent="0.25">
      <c r="A4520">
        <v>265306532.04223657</v>
      </c>
      <c r="B4520">
        <v>6849692.5646621669</v>
      </c>
      <c r="C4520">
        <v>6889394.8367269346</v>
      </c>
      <c r="D4520">
        <v>6886157.8739668773</v>
      </c>
      <c r="E4520">
        <v>6824102.6538233636</v>
      </c>
      <c r="F4520">
        <v>199389.3030117235</v>
      </c>
      <c r="G4520">
        <v>252199.6662052428</v>
      </c>
      <c r="H4520">
        <v>239876.50209348169</v>
      </c>
      <c r="I4520">
        <v>2.8941482922243265E-2</v>
      </c>
      <c r="J4520">
        <v>3.6624148156504478E-2</v>
      </c>
      <c r="K4520">
        <v>3.5151361909698892E-2</v>
      </c>
      <c r="L4520">
        <v>5168.7066455812464</v>
      </c>
      <c r="M4520">
        <v>5384.7291787958211</v>
      </c>
      <c r="N4520">
        <v>5113.2846782572151</v>
      </c>
      <c r="O4520">
        <v>2.8866478975053098E-2</v>
      </c>
      <c r="P4520">
        <v>3.0470302949621244E-2</v>
      </c>
      <c r="Q4520">
        <v>2.8934293265422125E-2</v>
      </c>
      <c r="R4520">
        <v>-39702.272064767778</v>
      </c>
      <c r="S4520">
        <v>-36465.309304710478</v>
      </c>
      <c r="T4520">
        <v>25589.910838803276</v>
      </c>
      <c r="U4520">
        <v>-5.7962122664589879E-3</v>
      </c>
      <c r="V4520">
        <v>-5.3236417489503753E-3</v>
      </c>
      <c r="W4520">
        <v>3.7359210792645837E-3</v>
      </c>
      <c r="X4520">
        <f t="shared" si="211"/>
        <v>5.7962122664589879E-3</v>
      </c>
      <c r="Y4520">
        <f t="shared" si="212"/>
        <v>5.3236417489503753E-3</v>
      </c>
      <c r="Z4520">
        <f t="shared" si="213"/>
        <v>3.7359210792645837E-3</v>
      </c>
      <c r="AA4520">
        <v>0.98571431967227507</v>
      </c>
      <c r="AB4520">
        <v>0.98431248576186603</v>
      </c>
      <c r="AC4520">
        <v>0.98583476690028038</v>
      </c>
      <c r="AD4520">
        <v>14585.140436661231</v>
      </c>
      <c r="AE4520">
        <v>29263.982144547808</v>
      </c>
      <c r="AF4520">
        <v>29116.841619516581</v>
      </c>
      <c r="AG4520">
        <v>14608.112503959981</v>
      </c>
      <c r="AH4520">
        <v>29300.990279430061</v>
      </c>
      <c r="AI4520">
        <v>29164.423507222338</v>
      </c>
      <c r="AJ4520">
        <v>1</v>
      </c>
      <c r="AK4520">
        <v>1</v>
      </c>
      <c r="AL4520">
        <v>1</v>
      </c>
    </row>
    <row r="4521" spans="1:38" x14ac:dyDescent="0.25">
      <c r="A4521">
        <v>265373495.64097643</v>
      </c>
      <c r="B4521">
        <v>6849692.5646621669</v>
      </c>
      <c r="C4521">
        <v>6860030.9526566686</v>
      </c>
      <c r="D4521">
        <v>7007069.542536336</v>
      </c>
      <c r="E4521">
        <v>6952818.3183790417</v>
      </c>
      <c r="F4521">
        <v>187558.98501336365</v>
      </c>
      <c r="G4521">
        <v>249640.09486711121</v>
      </c>
      <c r="H4521">
        <v>238771.66162773385</v>
      </c>
      <c r="I4521">
        <v>2.7340836551288168E-2</v>
      </c>
      <c r="J4521">
        <v>3.5626889864824922E-2</v>
      </c>
      <c r="K4521">
        <v>3.4341708742275941E-2</v>
      </c>
      <c r="L4521">
        <v>4862.0330059534135</v>
      </c>
      <c r="M4521">
        <v>5330.0796279973283</v>
      </c>
      <c r="N4521">
        <v>5089.7335435019313</v>
      </c>
      <c r="O4521">
        <v>2.7153108493649658E-2</v>
      </c>
      <c r="P4521">
        <v>3.0153239699553483E-2</v>
      </c>
      <c r="Q4521">
        <v>2.8793557743101768E-2</v>
      </c>
      <c r="R4521">
        <v>-10338.38799450174</v>
      </c>
      <c r="S4521">
        <v>-157376.97787416913</v>
      </c>
      <c r="T4521">
        <v>-103125.75371687487</v>
      </c>
      <c r="U4521">
        <v>-1.5093214617890867E-3</v>
      </c>
      <c r="V4521">
        <v>-2.2975772472779748E-2</v>
      </c>
      <c r="W4521">
        <v>-1.5055530265534059E-2</v>
      </c>
      <c r="X4521">
        <f t="shared" si="211"/>
        <v>1.5093214617890867E-3</v>
      </c>
      <c r="Y4521">
        <f t="shared" si="212"/>
        <v>2.2975772472779748E-2</v>
      </c>
      <c r="Z4521">
        <f t="shared" si="213"/>
        <v>1.5055530265534059E-2</v>
      </c>
      <c r="AA4521">
        <v>0.98742457345716006</v>
      </c>
      <c r="AB4521">
        <v>0.98482225701301362</v>
      </c>
      <c r="AC4521">
        <v>0.98614114749263349</v>
      </c>
      <c r="AD4521">
        <v>14495.715996807467</v>
      </c>
      <c r="AE4521">
        <v>29234.175290311628</v>
      </c>
      <c r="AF4521">
        <v>29103.352172280836</v>
      </c>
      <c r="AG4521">
        <v>14518.688064106216</v>
      </c>
      <c r="AH4521">
        <v>29271.183425193882</v>
      </c>
      <c r="AI4521">
        <v>29150.934059986594</v>
      </c>
      <c r="AJ4521">
        <v>1</v>
      </c>
      <c r="AK4521">
        <v>1</v>
      </c>
      <c r="AL4521">
        <v>1</v>
      </c>
    </row>
    <row r="4522" spans="1:38" x14ac:dyDescent="0.25">
      <c r="A4522">
        <v>265400857.34567747</v>
      </c>
      <c r="B4522">
        <v>6849692.5646621818</v>
      </c>
      <c r="C4522">
        <v>7202736.0486437138</v>
      </c>
      <c r="D4522">
        <v>7374112.2965469621</v>
      </c>
      <c r="E4522">
        <v>7312392.5531980433</v>
      </c>
      <c r="F4522">
        <v>188345.84923140745</v>
      </c>
      <c r="G4522">
        <v>250620.04168753242</v>
      </c>
      <c r="H4522">
        <v>235698.50591753679</v>
      </c>
      <c r="I4522">
        <v>2.6149208850555238E-2</v>
      </c>
      <c r="J4522">
        <v>3.3986469368643732E-2</v>
      </c>
      <c r="K4522">
        <v>3.22327479279617E-2</v>
      </c>
      <c r="L4522">
        <v>4882.4306413909271</v>
      </c>
      <c r="M4522">
        <v>5351.0025273690335</v>
      </c>
      <c r="N4522">
        <v>5024.2251678598468</v>
      </c>
      <c r="O4522">
        <v>2.7230613448487581E-2</v>
      </c>
      <c r="P4522">
        <v>3.0268397505717765E-2</v>
      </c>
      <c r="Q4522">
        <v>2.8419953786451554E-2</v>
      </c>
      <c r="R4522">
        <v>-353043.48398153204</v>
      </c>
      <c r="S4522">
        <v>-524419.73188478034</v>
      </c>
      <c r="T4522">
        <v>-462699.98853586148</v>
      </c>
      <c r="U4522">
        <v>-5.1541507979919639E-2</v>
      </c>
      <c r="V4522">
        <v>-7.6561061235110195E-2</v>
      </c>
      <c r="W4522">
        <v>-6.7550475319570966E-2</v>
      </c>
      <c r="X4522">
        <f t="shared" si="211"/>
        <v>5.1541507979919639E-2</v>
      </c>
      <c r="Y4522">
        <f t="shared" si="212"/>
        <v>7.6561061235110195E-2</v>
      </c>
      <c r="Z4522">
        <f t="shared" si="213"/>
        <v>6.7550475319570966E-2</v>
      </c>
      <c r="AA4522">
        <v>0.98740835858337739</v>
      </c>
      <c r="AB4522">
        <v>0.98461543990927691</v>
      </c>
      <c r="AC4522">
        <v>0.98641841866904112</v>
      </c>
      <c r="AD4522">
        <v>14501.836679821981</v>
      </c>
      <c r="AE4522">
        <v>29245.622967480049</v>
      </c>
      <c r="AF4522">
        <v>29065.499901789732</v>
      </c>
      <c r="AG4522">
        <v>14524.808747120731</v>
      </c>
      <c r="AH4522">
        <v>29282.631102362302</v>
      </c>
      <c r="AI4522">
        <v>29113.081789495489</v>
      </c>
      <c r="AJ4522">
        <v>0</v>
      </c>
      <c r="AK4522">
        <v>0</v>
      </c>
      <c r="AL4522">
        <v>0</v>
      </c>
    </row>
    <row r="4523" spans="1:38" x14ac:dyDescent="0.25">
      <c r="A4523">
        <v>265004995.64470327</v>
      </c>
      <c r="B4523">
        <v>6849692.5646621669</v>
      </c>
      <c r="C4523">
        <v>6845902.0044235857</v>
      </c>
      <c r="D4523">
        <v>7053541.2286910582</v>
      </c>
      <c r="E4523">
        <v>6982756.1898879036</v>
      </c>
      <c r="F4523">
        <v>197761.94795018117</v>
      </c>
      <c r="G4523">
        <v>252923.6026391591</v>
      </c>
      <c r="H4523">
        <v>238163.98943597791</v>
      </c>
      <c r="I4523">
        <v>2.8887639323845745E-2</v>
      </c>
      <c r="J4523">
        <v>3.5857676936850442E-2</v>
      </c>
      <c r="K4523">
        <v>3.4107447397472609E-2</v>
      </c>
      <c r="L4523">
        <v>5126.5212284386844</v>
      </c>
      <c r="M4523">
        <v>5400.1859860864779</v>
      </c>
      <c r="N4523">
        <v>5076.7802075962072</v>
      </c>
      <c r="O4523">
        <v>2.867075130232595E-2</v>
      </c>
      <c r="P4523">
        <v>3.0593497507417283E-2</v>
      </c>
      <c r="Q4523">
        <v>2.8761317300361727E-2</v>
      </c>
      <c r="R4523">
        <v>3790.5602385811508</v>
      </c>
      <c r="S4523">
        <v>-203848.66402889136</v>
      </c>
      <c r="T4523">
        <v>-133063.62522573676</v>
      </c>
      <c r="U4523">
        <v>5.5339129498114994E-4</v>
      </c>
      <c r="V4523">
        <v>-2.9760264727873281E-2</v>
      </c>
      <c r="W4523">
        <v>-1.9426218617783993E-2</v>
      </c>
      <c r="X4523">
        <f t="shared" si="211"/>
        <v>5.5339129498114994E-4</v>
      </c>
      <c r="Y4523">
        <f t="shared" si="212"/>
        <v>2.9760264727873281E-2</v>
      </c>
      <c r="Z4523">
        <f t="shared" si="213"/>
        <v>1.9426218617783993E-2</v>
      </c>
      <c r="AA4523">
        <v>0.98613058386161234</v>
      </c>
      <c r="AB4523">
        <v>0.98429803108434311</v>
      </c>
      <c r="AC4523">
        <v>0.98610332884840057</v>
      </c>
      <c r="AD4523">
        <v>14573.159074850279</v>
      </c>
      <c r="AE4523">
        <v>29272.357698946911</v>
      </c>
      <c r="AF4523">
        <v>29095.906223959781</v>
      </c>
      <c r="AG4523">
        <v>14596.131142149028</v>
      </c>
      <c r="AH4523">
        <v>29309.365833829164</v>
      </c>
      <c r="AI4523">
        <v>29143.488111665538</v>
      </c>
      <c r="AJ4523">
        <v>1</v>
      </c>
      <c r="AK4523">
        <v>1</v>
      </c>
      <c r="AL4523">
        <v>1</v>
      </c>
    </row>
    <row r="4524" spans="1:38" x14ac:dyDescent="0.25">
      <c r="A4524">
        <v>265006820.01532441</v>
      </c>
      <c r="B4524">
        <v>6849692.5646621669</v>
      </c>
      <c r="C4524">
        <v>6840191.2730356194</v>
      </c>
      <c r="D4524">
        <v>6948613.3350183005</v>
      </c>
      <c r="E4524">
        <v>6894601.1793201771</v>
      </c>
      <c r="F4524">
        <v>192078.20753332428</v>
      </c>
      <c r="G4524">
        <v>246310.4026356838</v>
      </c>
      <c r="H4524">
        <v>236125.29612314442</v>
      </c>
      <c r="I4524">
        <v>2.8080824039308127E-2</v>
      </c>
      <c r="J4524">
        <v>3.5447418176857745E-2</v>
      </c>
      <c r="K4524">
        <v>3.4247854224169483E-2</v>
      </c>
      <c r="L4524">
        <v>4979.183400277263</v>
      </c>
      <c r="M4524">
        <v>5258.9871829328458</v>
      </c>
      <c r="N4524">
        <v>5033.3227651656216</v>
      </c>
      <c r="O4524">
        <v>2.7849680323771917E-2</v>
      </c>
      <c r="P4524">
        <v>2.9793357766909306E-2</v>
      </c>
      <c r="Q4524">
        <v>2.8514917546400776E-2</v>
      </c>
      <c r="R4524">
        <v>9501.2916265474632</v>
      </c>
      <c r="S4524">
        <v>-98920.77035613358</v>
      </c>
      <c r="T4524">
        <v>-44908.614658010192</v>
      </c>
      <c r="U4524">
        <v>1.3871121275668633E-3</v>
      </c>
      <c r="V4524">
        <v>-1.444163652927574E-2</v>
      </c>
      <c r="W4524">
        <v>-6.5562963934608538E-3</v>
      </c>
      <c r="X4524">
        <f t="shared" si="211"/>
        <v>1.3871121275668633E-3</v>
      </c>
      <c r="Y4524">
        <f t="shared" si="212"/>
        <v>1.444163652927574E-2</v>
      </c>
      <c r="Z4524">
        <f t="shared" si="213"/>
        <v>6.5562963934608538E-3</v>
      </c>
      <c r="AA4524">
        <v>0.98673819041237909</v>
      </c>
      <c r="AB4524">
        <v>0.98514411800670287</v>
      </c>
      <c r="AC4524">
        <v>0.98637297173657024</v>
      </c>
      <c r="AD4524">
        <v>14530.525101765546</v>
      </c>
      <c r="AE4524">
        <v>29194.93949183818</v>
      </c>
      <c r="AF4524">
        <v>29070.786118023505</v>
      </c>
      <c r="AG4524">
        <v>14553.497169064296</v>
      </c>
      <c r="AH4524">
        <v>29231.947626720434</v>
      </c>
      <c r="AI4524">
        <v>29118.368005729262</v>
      </c>
      <c r="AJ4524">
        <v>1</v>
      </c>
      <c r="AK4524">
        <v>1</v>
      </c>
      <c r="AL4524">
        <v>1</v>
      </c>
    </row>
    <row r="4525" spans="1:38" x14ac:dyDescent="0.25">
      <c r="A4525">
        <v>265449932.14319915</v>
      </c>
      <c r="B4525">
        <v>6849692.5646621818</v>
      </c>
      <c r="C4525">
        <v>6876105.1141709024</v>
      </c>
      <c r="D4525">
        <v>6928855.126529078</v>
      </c>
      <c r="E4525">
        <v>6855547.1109372322</v>
      </c>
      <c r="F4525">
        <v>187327.28667121712</v>
      </c>
      <c r="G4525">
        <v>242968.02873999922</v>
      </c>
      <c r="H4525">
        <v>229030.74601564</v>
      </c>
      <c r="I4525">
        <v>2.7243226152136042E-2</v>
      </c>
      <c r="J4525">
        <v>3.5066114719259682E-2</v>
      </c>
      <c r="K4525">
        <v>3.3408091624116759E-2</v>
      </c>
      <c r="L4525">
        <v>4856.0267621743651</v>
      </c>
      <c r="M4525">
        <v>5187.6239709455167</v>
      </c>
      <c r="N4525">
        <v>4882.0930530127716</v>
      </c>
      <c r="O4525">
        <v>2.7110232193077729E-2</v>
      </c>
      <c r="P4525">
        <v>2.9338658449292843E-2</v>
      </c>
      <c r="Q4525">
        <v>2.7610725334415602E-2</v>
      </c>
      <c r="R4525">
        <v>-26412.549508720636</v>
      </c>
      <c r="S4525">
        <v>-79162.561866896227</v>
      </c>
      <c r="T4525">
        <v>-5854.5462750503793</v>
      </c>
      <c r="U4525">
        <v>-3.8560197059038766E-3</v>
      </c>
      <c r="V4525">
        <v>-1.155709706962599E-2</v>
      </c>
      <c r="W4525">
        <v>-8.5471664892731113E-4</v>
      </c>
      <c r="X4525">
        <f t="shared" si="211"/>
        <v>3.8560197059038766E-3</v>
      </c>
      <c r="Y4525">
        <f t="shared" si="212"/>
        <v>1.155709706962599E-2</v>
      </c>
      <c r="Z4525">
        <f t="shared" si="213"/>
        <v>8.5471664892731113E-4</v>
      </c>
      <c r="AA4525">
        <v>0.98758672321613594</v>
      </c>
      <c r="AB4525">
        <v>0.9856320996173189</v>
      </c>
      <c r="AC4525">
        <v>0.98725717214491371</v>
      </c>
      <c r="AD4525">
        <v>14493.908819298256</v>
      </c>
      <c r="AE4525">
        <v>29155.017157968214</v>
      </c>
      <c r="AF4525">
        <v>28981.646641350238</v>
      </c>
      <c r="AG4525">
        <v>14516.880886597006</v>
      </c>
      <c r="AH4525">
        <v>29192.025292850467</v>
      </c>
      <c r="AI4525">
        <v>29029.228529055996</v>
      </c>
      <c r="AJ4525">
        <v>1</v>
      </c>
      <c r="AK4525">
        <v>1</v>
      </c>
      <c r="AL4525">
        <v>1</v>
      </c>
    </row>
    <row r="4526" spans="1:38" x14ac:dyDescent="0.25">
      <c r="A4526">
        <v>264776502.33603451</v>
      </c>
      <c r="B4526">
        <v>6849692.5646621669</v>
      </c>
      <c r="C4526">
        <v>7132815.7105367901</v>
      </c>
      <c r="D4526">
        <v>7154157.0312226471</v>
      </c>
      <c r="E4526">
        <v>7083589.3952935729</v>
      </c>
      <c r="F4526">
        <v>192558.67298663323</v>
      </c>
      <c r="G4526">
        <v>252825.36381941562</v>
      </c>
      <c r="H4526">
        <v>237527.3781182637</v>
      </c>
      <c r="I4526">
        <v>2.699616544167548E-2</v>
      </c>
      <c r="J4526">
        <v>3.5339644169958585E-2</v>
      </c>
      <c r="K4526">
        <v>3.3532064729228928E-2</v>
      </c>
      <c r="L4526">
        <v>4991.6383562050851</v>
      </c>
      <c r="M4526">
        <v>5398.0884835515917</v>
      </c>
      <c r="N4526">
        <v>5063.2099959728721</v>
      </c>
      <c r="O4526">
        <v>2.7915697232815891E-2</v>
      </c>
      <c r="P4526">
        <v>3.060873455552306E-2</v>
      </c>
      <c r="Q4526">
        <v>2.8709875956616195E-2</v>
      </c>
      <c r="R4526">
        <v>-283123.14587462321</v>
      </c>
      <c r="S4526">
        <v>-304464.46656048018</v>
      </c>
      <c r="T4526">
        <v>-233896.83063140605</v>
      </c>
      <c r="U4526">
        <v>-4.1333701213871504E-2</v>
      </c>
      <c r="V4526">
        <v>-4.4449362316087634E-2</v>
      </c>
      <c r="W4526">
        <v>-3.414705527633298E-2</v>
      </c>
      <c r="X4526">
        <f t="shared" si="211"/>
        <v>4.1333701213871504E-2</v>
      </c>
      <c r="Y4526">
        <f t="shared" si="212"/>
        <v>4.4449362316087634E-2</v>
      </c>
      <c r="Z4526">
        <f t="shared" si="213"/>
        <v>3.414705527633298E-2</v>
      </c>
      <c r="AA4526">
        <v>0.98689258953368408</v>
      </c>
      <c r="AB4526">
        <v>0.98437522042683501</v>
      </c>
      <c r="AC4526">
        <v>0.98623477989135078</v>
      </c>
      <c r="AD4526">
        <v>14534.177590092408</v>
      </c>
      <c r="AE4526">
        <v>29271.222535638874</v>
      </c>
      <c r="AF4526">
        <v>29088.085273201486</v>
      </c>
      <c r="AG4526">
        <v>14557.149657391157</v>
      </c>
      <c r="AH4526">
        <v>29308.230670521127</v>
      </c>
      <c r="AI4526">
        <v>29135.667160907244</v>
      </c>
      <c r="AJ4526">
        <v>0</v>
      </c>
      <c r="AK4526">
        <v>1</v>
      </c>
      <c r="AL4526">
        <v>1</v>
      </c>
    </row>
    <row r="4527" spans="1:38" x14ac:dyDescent="0.25">
      <c r="A4527">
        <v>264889149.1151396</v>
      </c>
      <c r="B4527">
        <v>6849692.564662152</v>
      </c>
      <c r="C4527">
        <v>6594024.2982426528</v>
      </c>
      <c r="D4527">
        <v>6539632.2109764554</v>
      </c>
      <c r="E4527">
        <v>6469542.3367465949</v>
      </c>
      <c r="F4527">
        <v>199017.01345725459</v>
      </c>
      <c r="G4527">
        <v>261165.82453121385</v>
      </c>
      <c r="H4527">
        <v>246410.14125706663</v>
      </c>
      <c r="I4527">
        <v>3.0181419487685816E-2</v>
      </c>
      <c r="J4527">
        <v>3.9935858180657265E-2</v>
      </c>
      <c r="K4527">
        <v>3.8087723741673733E-2</v>
      </c>
      <c r="L4527">
        <v>5159.0558997027128</v>
      </c>
      <c r="M4527">
        <v>5576.1661266951432</v>
      </c>
      <c r="N4527">
        <v>5252.5578323046157</v>
      </c>
      <c r="O4527">
        <v>2.8897469045955838E-2</v>
      </c>
      <c r="P4527">
        <v>3.1604669315350928E-2</v>
      </c>
      <c r="Q4527">
        <v>2.9770517875178724E-2</v>
      </c>
      <c r="R4527">
        <v>255668.26641949918</v>
      </c>
      <c r="S4527">
        <v>310060.35368569661</v>
      </c>
      <c r="T4527">
        <v>380150.2279155571</v>
      </c>
      <c r="U4527">
        <v>3.7325509722655636E-2</v>
      </c>
      <c r="V4527">
        <v>4.526631681037932E-2</v>
      </c>
      <c r="W4527">
        <v>5.5498874486245978E-2</v>
      </c>
      <c r="X4527">
        <f t="shared" si="211"/>
        <v>3.7325509722655636E-2</v>
      </c>
      <c r="Y4527">
        <f t="shared" si="212"/>
        <v>4.526631681037932E-2</v>
      </c>
      <c r="Z4527">
        <f t="shared" si="213"/>
        <v>5.5498874486245978E-2</v>
      </c>
      <c r="AA4527">
        <v>0.98596298492990675</v>
      </c>
      <c r="AB4527">
        <v>0.9833030878843233</v>
      </c>
      <c r="AC4527">
        <v>0.98516444431165895</v>
      </c>
      <c r="AD4527">
        <v>14582.408113078212</v>
      </c>
      <c r="AE4527">
        <v>29366.060603389829</v>
      </c>
      <c r="AF4527">
        <v>29195.365028740474</v>
      </c>
      <c r="AG4527">
        <v>14605.380180376962</v>
      </c>
      <c r="AH4527">
        <v>29403.068738272083</v>
      </c>
      <c r="AI4527">
        <v>29242.946916446232</v>
      </c>
      <c r="AJ4527">
        <v>0</v>
      </c>
      <c r="AK4527">
        <v>1</v>
      </c>
      <c r="AL4527">
        <v>0</v>
      </c>
    </row>
    <row r="4528" spans="1:38" x14ac:dyDescent="0.25">
      <c r="A4528">
        <v>265130627.33533216</v>
      </c>
      <c r="B4528">
        <v>6849692.5646621818</v>
      </c>
      <c r="C4528">
        <v>6530926.0737688923</v>
      </c>
      <c r="D4528">
        <v>6663853.3208609587</v>
      </c>
      <c r="E4528">
        <v>6582128.7450499646</v>
      </c>
      <c r="F4528">
        <v>185009.63990538588</v>
      </c>
      <c r="G4528">
        <v>246412.06878671207</v>
      </c>
      <c r="H4528">
        <v>229728.24368978239</v>
      </c>
      <c r="I4528">
        <v>2.8328239795649652E-2</v>
      </c>
      <c r="J4528">
        <v>3.6977414856255574E-2</v>
      </c>
      <c r="K4528">
        <v>3.4901815596139411E-2</v>
      </c>
      <c r="L4528">
        <v>4795.9471287150045</v>
      </c>
      <c r="M4528">
        <v>5261.1578626096871</v>
      </c>
      <c r="N4528">
        <v>4896.961137794673</v>
      </c>
      <c r="O4528">
        <v>2.6845906413522046E-2</v>
      </c>
      <c r="P4528">
        <v>2.9791352933478198E-2</v>
      </c>
      <c r="Q4528">
        <v>2.7729085757788655E-2</v>
      </c>
      <c r="R4528">
        <v>318766.49089328945</v>
      </c>
      <c r="S4528">
        <v>185839.24380122311</v>
      </c>
      <c r="T4528">
        <v>267563.81961221714</v>
      </c>
      <c r="U4528">
        <v>4.6537342790801677E-2</v>
      </c>
      <c r="V4528">
        <v>2.7131034283199025E-2</v>
      </c>
      <c r="W4528">
        <v>3.906216477402049E-2</v>
      </c>
      <c r="X4528">
        <f t="shared" si="211"/>
        <v>4.6537342790801677E-2</v>
      </c>
      <c r="Y4528">
        <f t="shared" si="212"/>
        <v>2.7131034283199025E-2</v>
      </c>
      <c r="Z4528">
        <f t="shared" si="213"/>
        <v>3.906216477402049E-2</v>
      </c>
      <c r="AA4528">
        <v>0.98792033929946776</v>
      </c>
      <c r="AB4528">
        <v>0.98515237544196799</v>
      </c>
      <c r="AC4528">
        <v>0.98711913569811893</v>
      </c>
      <c r="AD4528">
        <v>14475.707866920724</v>
      </c>
      <c r="AE4528">
        <v>29196.145316677728</v>
      </c>
      <c r="AF4528">
        <v>28990.531872244937</v>
      </c>
      <c r="AG4528">
        <v>14498.679934219474</v>
      </c>
      <c r="AH4528">
        <v>29233.153451559981</v>
      </c>
      <c r="AI4528">
        <v>29038.113759950695</v>
      </c>
      <c r="AJ4528">
        <v>0</v>
      </c>
      <c r="AK4528">
        <v>1</v>
      </c>
      <c r="AL4528">
        <v>1</v>
      </c>
    </row>
    <row r="4529" spans="1:38" x14ac:dyDescent="0.25">
      <c r="A4529">
        <v>265222852.22365239</v>
      </c>
      <c r="B4529">
        <v>6849692.5646621669</v>
      </c>
      <c r="C4529">
        <v>6570600.4961473681</v>
      </c>
      <c r="D4529">
        <v>6633239.7838722076</v>
      </c>
      <c r="E4529">
        <v>6586081.61736676</v>
      </c>
      <c r="F4529">
        <v>198917.77111449972</v>
      </c>
      <c r="G4529">
        <v>248808.96145767023</v>
      </c>
      <c r="H4529">
        <v>238564.32000606504</v>
      </c>
      <c r="I4529">
        <v>3.0273910463911775E-2</v>
      </c>
      <c r="J4529">
        <v>3.7509417654795825E-2</v>
      </c>
      <c r="K4529">
        <v>3.6222496753911711E-2</v>
      </c>
      <c r="L4529">
        <v>5156.4832714384474</v>
      </c>
      <c r="M4529">
        <v>5312.334052086665</v>
      </c>
      <c r="N4529">
        <v>5085.3137828001145</v>
      </c>
      <c r="O4529">
        <v>2.8843755124695739E-2</v>
      </c>
      <c r="P4529">
        <v>3.0070390108137553E-2</v>
      </c>
      <c r="Q4529">
        <v>2.8785345155586131E-2</v>
      </c>
      <c r="R4529">
        <v>279092.06851479877</v>
      </c>
      <c r="S4529">
        <v>216452.78078995924</v>
      </c>
      <c r="T4529">
        <v>263610.94729540683</v>
      </c>
      <c r="U4529">
        <v>4.0745196354453297E-2</v>
      </c>
      <c r="V4529">
        <v>3.1600364358927241E-2</v>
      </c>
      <c r="W4529">
        <v>3.8485077221623941E-2</v>
      </c>
      <c r="X4529">
        <f t="shared" si="211"/>
        <v>4.0745196354453297E-2</v>
      </c>
      <c r="Y4529">
        <f t="shared" si="212"/>
        <v>3.1600364358927241E-2</v>
      </c>
      <c r="Z4529">
        <f t="shared" si="213"/>
        <v>3.8485077221623941E-2</v>
      </c>
      <c r="AA4529">
        <v>0.98567385012844311</v>
      </c>
      <c r="AB4529">
        <v>0.98473680962274923</v>
      </c>
      <c r="AC4529">
        <v>0.98599421490614747</v>
      </c>
      <c r="AD4529">
        <v>14581.678886512749</v>
      </c>
      <c r="AE4529">
        <v>29224.430767607308</v>
      </c>
      <c r="AF4529">
        <v>29100.813699255836</v>
      </c>
      <c r="AG4529">
        <v>14604.650953811499</v>
      </c>
      <c r="AH4529">
        <v>29261.438902489561</v>
      </c>
      <c r="AI4529">
        <v>29148.395586961593</v>
      </c>
      <c r="AJ4529">
        <v>0</v>
      </c>
      <c r="AK4529">
        <v>1</v>
      </c>
      <c r="AL4529">
        <v>1</v>
      </c>
    </row>
    <row r="4530" spans="1:38" x14ac:dyDescent="0.25">
      <c r="A4530">
        <v>265116397.2709007</v>
      </c>
      <c r="B4530">
        <v>6849692.5646621669</v>
      </c>
      <c r="C4530">
        <v>6674167.5829960946</v>
      </c>
      <c r="D4530">
        <v>6851248.6903936593</v>
      </c>
      <c r="E4530">
        <v>6789050.8404948069</v>
      </c>
      <c r="F4530">
        <v>195568.40688909031</v>
      </c>
      <c r="G4530">
        <v>259162.28003018134</v>
      </c>
      <c r="H4530">
        <v>247055.81815838689</v>
      </c>
      <c r="I4530">
        <v>2.9302291927362403E-2</v>
      </c>
      <c r="J4530">
        <v>3.7827013985576169E-2</v>
      </c>
      <c r="K4530">
        <v>3.6390332605077486E-2</v>
      </c>
      <c r="L4530">
        <v>5069.6587484131187</v>
      </c>
      <c r="M4530">
        <v>5533.3883359943984</v>
      </c>
      <c r="N4530">
        <v>5266.3212888241715</v>
      </c>
      <c r="O4530">
        <v>2.8360321684344412E-2</v>
      </c>
      <c r="P4530">
        <v>3.1334588579228127E-2</v>
      </c>
      <c r="Q4530">
        <v>2.9822235652231813E-2</v>
      </c>
      <c r="R4530">
        <v>175524.98166607227</v>
      </c>
      <c r="S4530">
        <v>-1556.1257314924151</v>
      </c>
      <c r="T4530">
        <v>60641.724167359993</v>
      </c>
      <c r="U4530">
        <v>2.5625235002752173E-2</v>
      </c>
      <c r="V4530">
        <v>-2.2718183579808075E-4</v>
      </c>
      <c r="W4530">
        <v>8.8532037890595317E-3</v>
      </c>
      <c r="X4530">
        <f t="shared" si="211"/>
        <v>2.5625235002752173E-2</v>
      </c>
      <c r="Y4530">
        <f t="shared" si="212"/>
        <v>2.2718183579808075E-4</v>
      </c>
      <c r="Z4530">
        <f t="shared" si="213"/>
        <v>8.8532037890595317E-3</v>
      </c>
      <c r="AA4530">
        <v>0.98629444689511259</v>
      </c>
      <c r="AB4530">
        <v>0.98347998739961984</v>
      </c>
      <c r="AC4530">
        <v>0.98501557249682603</v>
      </c>
      <c r="AD4530">
        <v>14556.852221137238</v>
      </c>
      <c r="AE4530">
        <v>29343.557932807638</v>
      </c>
      <c r="AF4530">
        <v>29203.011631090041</v>
      </c>
      <c r="AG4530">
        <v>14579.824288435988</v>
      </c>
      <c r="AH4530">
        <v>29380.566067689891</v>
      </c>
      <c r="AI4530">
        <v>29250.593518795798</v>
      </c>
      <c r="AJ4530">
        <v>1</v>
      </c>
      <c r="AK4530">
        <v>1</v>
      </c>
      <c r="AL4530">
        <v>1</v>
      </c>
    </row>
    <row r="4531" spans="1:38" x14ac:dyDescent="0.25">
      <c r="A4531">
        <v>264828447.72529587</v>
      </c>
      <c r="B4531">
        <v>6849692.5646621818</v>
      </c>
      <c r="C4531">
        <v>6653898.6890490279</v>
      </c>
      <c r="D4531">
        <v>6521760.13535011</v>
      </c>
      <c r="E4531">
        <v>6456359.3595138555</v>
      </c>
      <c r="F4531">
        <v>197077.28954072428</v>
      </c>
      <c r="G4531">
        <v>248189.26236735604</v>
      </c>
      <c r="H4531">
        <v>235485.07392314952</v>
      </c>
      <c r="I4531">
        <v>2.9618318334944542E-2</v>
      </c>
      <c r="J4531">
        <v>3.8055564328728933E-2</v>
      </c>
      <c r="K4531">
        <v>3.6473352985866146E-2</v>
      </c>
      <c r="L4531">
        <v>5108.773042264902</v>
      </c>
      <c r="M4531">
        <v>5299.1028221493007</v>
      </c>
      <c r="N4531">
        <v>5019.6755828141086</v>
      </c>
      <c r="O4531">
        <v>2.8612828920779841E-2</v>
      </c>
      <c r="P4531">
        <v>3.0041400505055802E-2</v>
      </c>
      <c r="Q4531">
        <v>2.8457286006691371E-2</v>
      </c>
      <c r="R4531">
        <v>195793.87561315391</v>
      </c>
      <c r="S4531">
        <v>327932.42931207176</v>
      </c>
      <c r="T4531">
        <v>393333.20514832623</v>
      </c>
      <c r="U4531">
        <v>2.8584330430136643E-2</v>
      </c>
      <c r="V4531">
        <v>4.7875496048375564E-2</v>
      </c>
      <c r="W4531">
        <v>5.7423483088503396E-2</v>
      </c>
      <c r="X4531">
        <f t="shared" si="211"/>
        <v>2.8584330430136643E-2</v>
      </c>
      <c r="Y4531">
        <f t="shared" si="212"/>
        <v>4.7875496048375564E-2</v>
      </c>
      <c r="Z4531">
        <f t="shared" si="213"/>
        <v>5.7423483088503396E-2</v>
      </c>
      <c r="AA4531">
        <v>0.9861013904206789</v>
      </c>
      <c r="AB4531">
        <v>0.98488616701133835</v>
      </c>
      <c r="AC4531">
        <v>0.98641941103740916</v>
      </c>
      <c r="AD4531">
        <v>14568.088800658512</v>
      </c>
      <c r="AE4531">
        <v>29217.143974240636</v>
      </c>
      <c r="AF4531">
        <v>29062.852745322765</v>
      </c>
      <c r="AG4531">
        <v>14591.060867957262</v>
      </c>
      <c r="AH4531">
        <v>29254.15210912289</v>
      </c>
      <c r="AI4531">
        <v>29110.434633028523</v>
      </c>
      <c r="AJ4531">
        <v>1</v>
      </c>
      <c r="AK4531">
        <v>0</v>
      </c>
      <c r="AL4531">
        <v>0</v>
      </c>
    </row>
    <row r="4532" spans="1:38" x14ac:dyDescent="0.25">
      <c r="A4532">
        <v>264871683.72833639</v>
      </c>
      <c r="B4532">
        <v>6849692.5646621669</v>
      </c>
      <c r="C4532">
        <v>6751437.873986423</v>
      </c>
      <c r="D4532">
        <v>6910289.3319460619</v>
      </c>
      <c r="E4532">
        <v>6856032.1708048498</v>
      </c>
      <c r="F4532">
        <v>191873.97858123053</v>
      </c>
      <c r="G4532">
        <v>246434.05901829569</v>
      </c>
      <c r="H4532">
        <v>233678.01700205408</v>
      </c>
      <c r="I4532">
        <v>2.8419720682097829E-2</v>
      </c>
      <c r="J4532">
        <v>3.5661901720820628E-2</v>
      </c>
      <c r="K4532">
        <v>3.4083564834647202E-2</v>
      </c>
      <c r="L4532">
        <v>4973.8892369196383</v>
      </c>
      <c r="M4532">
        <v>5261.6273772741515</v>
      </c>
      <c r="N4532">
        <v>4981.1557762188977</v>
      </c>
      <c r="O4532">
        <v>2.7843514651232727E-2</v>
      </c>
      <c r="P4532">
        <v>2.9823943095501602E-2</v>
      </c>
      <c r="Q4532">
        <v>2.8234174670260213E-2</v>
      </c>
      <c r="R4532">
        <v>98254.690675743856</v>
      </c>
      <c r="S4532">
        <v>-60596.767283895053</v>
      </c>
      <c r="T4532">
        <v>-6339.6061426829547</v>
      </c>
      <c r="U4532">
        <v>1.4344394255392376E-2</v>
      </c>
      <c r="V4532">
        <v>-8.8466404458086428E-3</v>
      </c>
      <c r="W4532">
        <v>-9.2553148668149453E-4</v>
      </c>
      <c r="X4532">
        <f t="shared" si="211"/>
        <v>1.4344394255392376E-2</v>
      </c>
      <c r="Y4532">
        <f t="shared" si="212"/>
        <v>8.8466404458086428E-3</v>
      </c>
      <c r="Z4532">
        <f t="shared" si="213"/>
        <v>9.2553148668149453E-4</v>
      </c>
      <c r="AA4532">
        <v>0.98677676657930935</v>
      </c>
      <c r="AB4532">
        <v>0.98504954792554256</v>
      </c>
      <c r="AC4532">
        <v>0.98658249473513904</v>
      </c>
      <c r="AD4532">
        <v>14528.969789583882</v>
      </c>
      <c r="AE4532">
        <v>29196.40606928632</v>
      </c>
      <c r="AF4532">
        <v>29040.343530352511</v>
      </c>
      <c r="AG4532">
        <v>14551.941856882631</v>
      </c>
      <c r="AH4532">
        <v>29233.414204168574</v>
      </c>
      <c r="AI4532">
        <v>29087.925418058268</v>
      </c>
      <c r="AJ4532">
        <v>1</v>
      </c>
      <c r="AK4532">
        <v>1</v>
      </c>
      <c r="AL4532">
        <v>1</v>
      </c>
    </row>
    <row r="4533" spans="1:38" x14ac:dyDescent="0.25">
      <c r="A4533">
        <v>265212694.70028591</v>
      </c>
      <c r="B4533">
        <v>6849692.5646621669</v>
      </c>
      <c r="C4533">
        <v>6620247.6637305366</v>
      </c>
      <c r="D4533">
        <v>6641514.8895305432</v>
      </c>
      <c r="E4533">
        <v>6572802.7502166536</v>
      </c>
      <c r="F4533">
        <v>190183.82756050656</v>
      </c>
      <c r="G4533">
        <v>249436.5578612781</v>
      </c>
      <c r="H4533">
        <v>236477.76772875353</v>
      </c>
      <c r="I4533">
        <v>2.8727600117204256E-2</v>
      </c>
      <c r="J4533">
        <v>3.7557178145377845E-2</v>
      </c>
      <c r="K4533">
        <v>3.5978223706919964E-2</v>
      </c>
      <c r="L4533">
        <v>4930.0759797343308</v>
      </c>
      <c r="M4533">
        <v>5325.7338980018631</v>
      </c>
      <c r="N4533">
        <v>5040.8361632882097</v>
      </c>
      <c r="O4533">
        <v>2.7577443928756589E-2</v>
      </c>
      <c r="P4533">
        <v>3.0147426170652292E-2</v>
      </c>
      <c r="Q4533">
        <v>2.8534703194258673E-2</v>
      </c>
      <c r="R4533">
        <v>229444.90093163028</v>
      </c>
      <c r="S4533">
        <v>208177.67513162363</v>
      </c>
      <c r="T4533">
        <v>276889.8144455133</v>
      </c>
      <c r="U4533">
        <v>3.3497109361571284E-2</v>
      </c>
      <c r="V4533">
        <v>3.0392265516502221E-2</v>
      </c>
      <c r="W4533">
        <v>4.0423684980257175E-2</v>
      </c>
      <c r="X4533">
        <f t="shared" si="211"/>
        <v>3.3497109361571284E-2</v>
      </c>
      <c r="Y4533">
        <f t="shared" si="212"/>
        <v>3.0392265516502221E-2</v>
      </c>
      <c r="Z4533">
        <f t="shared" si="213"/>
        <v>4.0423684980257175E-2</v>
      </c>
      <c r="AA4533">
        <v>0.98703556360002087</v>
      </c>
      <c r="AB4533">
        <v>0.98468330812413474</v>
      </c>
      <c r="AC4533">
        <v>0.98625930836493503</v>
      </c>
      <c r="AD4533">
        <v>14516.034485700528</v>
      </c>
      <c r="AE4533">
        <v>29231.791948350969</v>
      </c>
      <c r="AF4533">
        <v>29075.144626468857</v>
      </c>
      <c r="AG4533">
        <v>14539.006552999277</v>
      </c>
      <c r="AH4533">
        <v>29268.800083233222</v>
      </c>
      <c r="AI4533">
        <v>29122.726514174614</v>
      </c>
      <c r="AJ4533">
        <v>1</v>
      </c>
      <c r="AK4533">
        <v>1</v>
      </c>
      <c r="AL4533">
        <v>1</v>
      </c>
    </row>
    <row r="4534" spans="1:38" x14ac:dyDescent="0.25">
      <c r="A4534">
        <v>265082168.47235593</v>
      </c>
      <c r="B4534">
        <v>6849692.5646621669</v>
      </c>
      <c r="C4534">
        <v>7219059.4141713725</v>
      </c>
      <c r="D4534">
        <v>7343939.663021381</v>
      </c>
      <c r="E4534">
        <v>7275381.8619159842</v>
      </c>
      <c r="F4534">
        <v>196428.73031473608</v>
      </c>
      <c r="G4534">
        <v>251890.91925836765</v>
      </c>
      <c r="H4534">
        <v>234672.71162217329</v>
      </c>
      <c r="I4534">
        <v>2.7209740084578986E-2</v>
      </c>
      <c r="J4534">
        <v>3.4299154243696062E-2</v>
      </c>
      <c r="K4534">
        <v>3.2255724314705844E-2</v>
      </c>
      <c r="L4534">
        <v>5091.9606439527361</v>
      </c>
      <c r="M4534">
        <v>5378.1371054647261</v>
      </c>
      <c r="N4534">
        <v>5002.3590066988017</v>
      </c>
      <c r="O4534">
        <v>2.8431209601923763E-2</v>
      </c>
      <c r="P4534">
        <v>3.0459469697535557E-2</v>
      </c>
      <c r="Q4534">
        <v>2.8331223171293614E-2</v>
      </c>
      <c r="R4534">
        <v>-369366.84950920567</v>
      </c>
      <c r="S4534">
        <v>-494247.09835921414</v>
      </c>
      <c r="T4534">
        <v>-425689.29725381732</v>
      </c>
      <c r="U4534">
        <v>-5.3924588004837438E-2</v>
      </c>
      <c r="V4534">
        <v>-7.2156099517378974E-2</v>
      </c>
      <c r="W4534">
        <v>-6.214721219021787E-2</v>
      </c>
      <c r="X4534">
        <f t="shared" si="211"/>
        <v>5.3924588004837438E-2</v>
      </c>
      <c r="Y4534">
        <f t="shared" si="212"/>
        <v>7.2156099517378974E-2</v>
      </c>
      <c r="Z4534">
        <f t="shared" si="213"/>
        <v>6.214721219021787E-2</v>
      </c>
      <c r="AA4534">
        <v>0.9864016862179753</v>
      </c>
      <c r="AB4534">
        <v>0.98447219359561955</v>
      </c>
      <c r="AC4534">
        <v>0.98654779548933935</v>
      </c>
      <c r="AD4534">
        <v>14563.269588757727</v>
      </c>
      <c r="AE4534">
        <v>29260.402793067758</v>
      </c>
      <c r="AF4534">
        <v>29052.755177745839</v>
      </c>
      <c r="AG4534">
        <v>14586.241656056476</v>
      </c>
      <c r="AH4534">
        <v>29297.410927950012</v>
      </c>
      <c r="AI4534">
        <v>29100.337065451597</v>
      </c>
      <c r="AJ4534">
        <v>0</v>
      </c>
      <c r="AK4534">
        <v>0</v>
      </c>
      <c r="AL4534">
        <v>0</v>
      </c>
    </row>
    <row r="4535" spans="1:38" x14ac:dyDescent="0.25">
      <c r="A4535">
        <v>265369870.83857551</v>
      </c>
      <c r="B4535">
        <v>6849692.5646621669</v>
      </c>
      <c r="C4535">
        <v>6743936.2640248723</v>
      </c>
      <c r="D4535">
        <v>6855140.5813012272</v>
      </c>
      <c r="E4535">
        <v>6783482.5644875895</v>
      </c>
      <c r="F4535">
        <v>197274.59497847615</v>
      </c>
      <c r="G4535">
        <v>257190.66857155721</v>
      </c>
      <c r="H4535">
        <v>243714.54163197012</v>
      </c>
      <c r="I4535">
        <v>2.9252144038019127E-2</v>
      </c>
      <c r="J4535">
        <v>3.7517927680884681E-2</v>
      </c>
      <c r="K4535">
        <v>3.5927643259208379E-2</v>
      </c>
      <c r="L4535">
        <v>5113.8877295220082</v>
      </c>
      <c r="M4535">
        <v>5491.2923494681445</v>
      </c>
      <c r="N4535">
        <v>5195.0975636187331</v>
      </c>
      <c r="O4535">
        <v>2.8579159041729117E-2</v>
      </c>
      <c r="P4535">
        <v>3.1065685711940887E-2</v>
      </c>
      <c r="Q4535">
        <v>2.9390033872423608E-2</v>
      </c>
      <c r="R4535">
        <v>105756.30063729454</v>
      </c>
      <c r="S4535">
        <v>-5448.0166390603408</v>
      </c>
      <c r="T4535">
        <v>66210.000174577348</v>
      </c>
      <c r="U4535">
        <v>1.5439568949838047E-2</v>
      </c>
      <c r="V4535">
        <v>-7.9536659311789739E-4</v>
      </c>
      <c r="W4535">
        <v>9.6661272822896223E-3</v>
      </c>
      <c r="X4535">
        <f t="shared" si="211"/>
        <v>1.5439568949838047E-2</v>
      </c>
      <c r="Y4535">
        <f t="shared" si="212"/>
        <v>7.9536659311789739E-4</v>
      </c>
      <c r="Z4535">
        <f t="shared" si="213"/>
        <v>9.6661272822896223E-3</v>
      </c>
      <c r="AA4535">
        <v>0.98630082860182833</v>
      </c>
      <c r="AB4535">
        <v>0.98396033927099236</v>
      </c>
      <c r="AC4535">
        <v>0.98562423907601826</v>
      </c>
      <c r="AD4535">
        <v>14569.55176095051</v>
      </c>
      <c r="AE4535">
        <v>29321.243441543033</v>
      </c>
      <c r="AF4535">
        <v>29163.223731647387</v>
      </c>
      <c r="AG4535">
        <v>14592.523828249259</v>
      </c>
      <c r="AH4535">
        <v>29358.251576425286</v>
      </c>
      <c r="AI4535">
        <v>29210.805619353145</v>
      </c>
      <c r="AJ4535">
        <v>1</v>
      </c>
      <c r="AK4535">
        <v>1</v>
      </c>
      <c r="AL4535">
        <v>1</v>
      </c>
    </row>
    <row r="4536" spans="1:38" x14ac:dyDescent="0.25">
      <c r="A4536">
        <v>265390065.80522901</v>
      </c>
      <c r="B4536">
        <v>6849692.5646621669</v>
      </c>
      <c r="C4536">
        <v>7024127.2706287699</v>
      </c>
      <c r="D4536">
        <v>7263370.9059608439</v>
      </c>
      <c r="E4536">
        <v>7200227.4383721258</v>
      </c>
      <c r="F4536">
        <v>202204.61791291425</v>
      </c>
      <c r="G4536">
        <v>251547.5895075064</v>
      </c>
      <c r="H4536">
        <v>240818.98085121505</v>
      </c>
      <c r="I4536">
        <v>2.8787151787301509E-2</v>
      </c>
      <c r="J4536">
        <v>3.463234808800255E-2</v>
      </c>
      <c r="K4536">
        <v>3.344602415860088E-2</v>
      </c>
      <c r="L4536">
        <v>5241.6871747239402</v>
      </c>
      <c r="M4536">
        <v>5370.8066527514911</v>
      </c>
      <c r="N4536">
        <v>5133.3748586185338</v>
      </c>
      <c r="O4536">
        <v>2.9252960974649907E-2</v>
      </c>
      <c r="P4536">
        <v>3.038169061548154E-2</v>
      </c>
      <c r="Q4536">
        <v>2.9038581511389949E-2</v>
      </c>
      <c r="R4536">
        <v>-174434.70596660301</v>
      </c>
      <c r="S4536">
        <v>-413678.34129867703</v>
      </c>
      <c r="T4536">
        <v>-350534.87370995898</v>
      </c>
      <c r="U4536">
        <v>-2.5466063523276725E-2</v>
      </c>
      <c r="V4536">
        <v>-6.0393709264100384E-2</v>
      </c>
      <c r="W4536">
        <v>-5.1175271065212788E-2</v>
      </c>
      <c r="X4536">
        <f t="shared" si="211"/>
        <v>2.5466063523276725E-2</v>
      </c>
      <c r="Y4536">
        <f t="shared" si="212"/>
        <v>6.0393709264100384E-2</v>
      </c>
      <c r="Z4536">
        <f t="shared" si="213"/>
        <v>5.1175271065212788E-2</v>
      </c>
      <c r="AA4536">
        <v>0.985505691364019</v>
      </c>
      <c r="AB4536">
        <v>0.98465575584357934</v>
      </c>
      <c r="AC4536">
        <v>0.98596314539472285</v>
      </c>
      <c r="AD4536">
        <v>14605.639042839783</v>
      </c>
      <c r="AE4536">
        <v>29256.417362195571</v>
      </c>
      <c r="AF4536">
        <v>29128.299711205265</v>
      </c>
      <c r="AG4536">
        <v>14628.611110138532</v>
      </c>
      <c r="AH4536">
        <v>29293.425497077824</v>
      </c>
      <c r="AI4536">
        <v>29175.881598911023</v>
      </c>
      <c r="AJ4536">
        <v>1</v>
      </c>
      <c r="AK4536">
        <v>0</v>
      </c>
      <c r="AL4536">
        <v>0</v>
      </c>
    </row>
    <row r="4537" spans="1:38" x14ac:dyDescent="0.25">
      <c r="A4537">
        <v>265205086.09168571</v>
      </c>
      <c r="B4537">
        <v>6849692.5646621669</v>
      </c>
      <c r="C4537">
        <v>7148321.0702581014</v>
      </c>
      <c r="D4537">
        <v>7203811.2511843219</v>
      </c>
      <c r="E4537">
        <v>7139250.8548480291</v>
      </c>
      <c r="F4537">
        <v>205874.08007964338</v>
      </c>
      <c r="G4537">
        <v>262107.80879403185</v>
      </c>
      <c r="H4537">
        <v>248379.91633496928</v>
      </c>
      <c r="I4537">
        <v>2.8800340395483938E-2</v>
      </c>
      <c r="J4537">
        <v>3.6384602490930167E-2</v>
      </c>
      <c r="K4537">
        <v>3.4790753453676826E-2</v>
      </c>
      <c r="L4537">
        <v>5336.8094967362031</v>
      </c>
      <c r="M4537">
        <v>5596.2784853761996</v>
      </c>
      <c r="N4537">
        <v>5294.5461914709103</v>
      </c>
      <c r="O4537">
        <v>2.9792131907904956E-2</v>
      </c>
      <c r="P4537">
        <v>3.167983408443581E-2</v>
      </c>
      <c r="Q4537">
        <v>2.9971765225136858E-2</v>
      </c>
      <c r="R4537">
        <v>-298628.50559593458</v>
      </c>
      <c r="S4537">
        <v>-354118.68652215507</v>
      </c>
      <c r="T4537">
        <v>-289558.29018586222</v>
      </c>
      <c r="U4537">
        <v>-4.3597358972951687E-2</v>
      </c>
      <c r="V4537">
        <v>-5.1698478899486276E-2</v>
      </c>
      <c r="W4537">
        <v>-4.2273180504436771E-2</v>
      </c>
      <c r="X4537">
        <f t="shared" si="211"/>
        <v>4.3597358972951687E-2</v>
      </c>
      <c r="Y4537">
        <f t="shared" si="212"/>
        <v>5.1698478899486276E-2</v>
      </c>
      <c r="Z4537">
        <f t="shared" si="213"/>
        <v>4.2273180504436771E-2</v>
      </c>
      <c r="AA4537">
        <v>0.98495728617269684</v>
      </c>
      <c r="AB4537">
        <v>0.98319434194863331</v>
      </c>
      <c r="AC4537">
        <v>0.98493699053951655</v>
      </c>
      <c r="AD4537">
        <v>14631.932492184624</v>
      </c>
      <c r="AE4537">
        <v>29376.580839128532</v>
      </c>
      <c r="AF4537">
        <v>29218.630302955848</v>
      </c>
      <c r="AG4537">
        <v>14654.904559483373</v>
      </c>
      <c r="AH4537">
        <v>29413.588974010785</v>
      </c>
      <c r="AI4537">
        <v>29266.212190661605</v>
      </c>
      <c r="AJ4537">
        <v>0</v>
      </c>
      <c r="AK4537">
        <v>0</v>
      </c>
      <c r="AL4537">
        <v>1</v>
      </c>
    </row>
    <row r="4538" spans="1:38" x14ac:dyDescent="0.25">
      <c r="A4538">
        <v>265148722.78840163</v>
      </c>
      <c r="B4538">
        <v>6849692.5646621669</v>
      </c>
      <c r="C4538">
        <v>7092892.6691318676</v>
      </c>
      <c r="D4538">
        <v>7231103.1230447236</v>
      </c>
      <c r="E4538">
        <v>7162698.5243508536</v>
      </c>
      <c r="F4538">
        <v>198216.91461569938</v>
      </c>
      <c r="G4538">
        <v>254250.73969860066</v>
      </c>
      <c r="H4538">
        <v>240774.70034873913</v>
      </c>
      <c r="I4538">
        <v>2.7945850002543474E-2</v>
      </c>
      <c r="J4538">
        <v>3.516071273943415E-2</v>
      </c>
      <c r="K4538">
        <v>3.3615082294778033E-2</v>
      </c>
      <c r="L4538">
        <v>5138.3151872522303</v>
      </c>
      <c r="M4538">
        <v>5428.5217636700236</v>
      </c>
      <c r="N4538">
        <v>5132.4309611843128</v>
      </c>
      <c r="O4538">
        <v>2.8697218026079774E-2</v>
      </c>
      <c r="P4538">
        <v>3.0736896804427469E-2</v>
      </c>
      <c r="Q4538">
        <v>2.9060397595812228E-2</v>
      </c>
      <c r="R4538">
        <v>-243200.10446970072</v>
      </c>
      <c r="S4538">
        <v>-381410.55838255677</v>
      </c>
      <c r="T4538">
        <v>-313005.95968868677</v>
      </c>
      <c r="U4538">
        <v>-3.5505258400118513E-2</v>
      </c>
      <c r="V4538">
        <v>-5.5682872593475048E-2</v>
      </c>
      <c r="W4538">
        <v>-4.5696351585689673E-2</v>
      </c>
      <c r="X4538">
        <f t="shared" si="211"/>
        <v>3.5505258400118513E-2</v>
      </c>
      <c r="Y4538">
        <f t="shared" si="212"/>
        <v>5.5682872593475048E-2</v>
      </c>
      <c r="Z4538">
        <f t="shared" si="213"/>
        <v>4.5696351585689673E-2</v>
      </c>
      <c r="AA4538">
        <v>0.98604299040634702</v>
      </c>
      <c r="AB4538">
        <v>0.98419003006539951</v>
      </c>
      <c r="AC4538">
        <v>0.98584820630496262</v>
      </c>
      <c r="AD4538">
        <v>14576.518655982347</v>
      </c>
      <c r="AE4538">
        <v>29287.649889481774</v>
      </c>
      <c r="AF4538">
        <v>29127.762380116215</v>
      </c>
      <c r="AG4538">
        <v>14599.490723281097</v>
      </c>
      <c r="AH4538">
        <v>29324.658024364027</v>
      </c>
      <c r="AI4538">
        <v>29175.344267821973</v>
      </c>
      <c r="AJ4538">
        <v>1</v>
      </c>
      <c r="AK4538">
        <v>0</v>
      </c>
      <c r="AL4538">
        <v>0</v>
      </c>
    </row>
    <row r="4539" spans="1:38" x14ac:dyDescent="0.25">
      <c r="A4539">
        <v>264699024.01825774</v>
      </c>
      <c r="B4539">
        <v>6849692.5646621669</v>
      </c>
      <c r="C4539">
        <v>6901753.0913972845</v>
      </c>
      <c r="D4539">
        <v>6931199.0932799242</v>
      </c>
      <c r="E4539">
        <v>6861765.2820588434</v>
      </c>
      <c r="F4539">
        <v>197824.93428941263</v>
      </c>
      <c r="G4539">
        <v>254594.41022832636</v>
      </c>
      <c r="H4539">
        <v>239899.64822219455</v>
      </c>
      <c r="I4539">
        <v>2.866299788904246E-2</v>
      </c>
      <c r="J4539">
        <v>3.6731654480271075E-2</v>
      </c>
      <c r="K4539">
        <v>3.4961797491011477E-2</v>
      </c>
      <c r="L4539">
        <v>5128.1540036440192</v>
      </c>
      <c r="M4539">
        <v>5435.8594923718547</v>
      </c>
      <c r="N4539">
        <v>5113.778068582129</v>
      </c>
      <c r="O4539">
        <v>2.8714387697288343E-2</v>
      </c>
      <c r="P4539">
        <v>3.0832178457898193E-2</v>
      </c>
      <c r="Q4539">
        <v>2.9005333604716427E-2</v>
      </c>
      <c r="R4539">
        <v>-52060.526735117659</v>
      </c>
      <c r="S4539">
        <v>-81506.528617757373</v>
      </c>
      <c r="T4539">
        <v>-12072.71739667654</v>
      </c>
      <c r="U4539">
        <v>-7.6004180105396207E-3</v>
      </c>
      <c r="V4539">
        <v>-1.189929735507441E-2</v>
      </c>
      <c r="W4539">
        <v>-1.76251959963286E-3</v>
      </c>
      <c r="X4539">
        <f t="shared" si="211"/>
        <v>7.6004180105396207E-3</v>
      </c>
      <c r="Y4539">
        <f t="shared" si="212"/>
        <v>1.189929735507441E-2</v>
      </c>
      <c r="Z4539">
        <f t="shared" si="213"/>
        <v>1.76251959963286E-3</v>
      </c>
      <c r="AA4539">
        <v>0.98618750623484674</v>
      </c>
      <c r="AB4539">
        <v>0.98417957104908671</v>
      </c>
      <c r="AC4539">
        <v>0.9859795180910681</v>
      </c>
      <c r="AD4539">
        <v>14573.624641495024</v>
      </c>
      <c r="AE4539">
        <v>29291.596887662632</v>
      </c>
      <c r="AF4539">
        <v>29117.123555115533</v>
      </c>
      <c r="AG4539">
        <v>14596.596708793773</v>
      </c>
      <c r="AH4539">
        <v>29328.605022544885</v>
      </c>
      <c r="AI4539">
        <v>29164.70544282129</v>
      </c>
      <c r="AJ4539">
        <v>1</v>
      </c>
      <c r="AK4539">
        <v>1</v>
      </c>
      <c r="AL4539">
        <v>1</v>
      </c>
    </row>
    <row r="4540" spans="1:38" x14ac:dyDescent="0.25">
      <c r="A4540">
        <v>265112572.11514544</v>
      </c>
      <c r="B4540">
        <v>6849692.5646621669</v>
      </c>
      <c r="C4540">
        <v>6853461.8815758806</v>
      </c>
      <c r="D4540">
        <v>6928842.3557190578</v>
      </c>
      <c r="E4540">
        <v>6867876.5654285746</v>
      </c>
      <c r="F4540">
        <v>198617.19029804168</v>
      </c>
      <c r="G4540">
        <v>250770.9290781203</v>
      </c>
      <c r="H4540">
        <v>237418.0124726732</v>
      </c>
      <c r="I4540">
        <v>2.8980563944184624E-2</v>
      </c>
      <c r="J4540">
        <v>3.6192327116684117E-2</v>
      </c>
      <c r="K4540">
        <v>3.4569347630355622E-2</v>
      </c>
      <c r="L4540">
        <v>5148.6914087853665</v>
      </c>
      <c r="M4540">
        <v>5354.22413248468</v>
      </c>
      <c r="N4540">
        <v>5060.878722692476</v>
      </c>
      <c r="O4540">
        <v>2.8785277120694102E-2</v>
      </c>
      <c r="P4540">
        <v>3.0320463274931941E-2</v>
      </c>
      <c r="Q4540">
        <v>2.8659276050715599E-2</v>
      </c>
      <c r="R4540">
        <v>-3769.3169137137011</v>
      </c>
      <c r="S4540">
        <v>-79149.791056890972</v>
      </c>
      <c r="T4540">
        <v>-18184.000766407698</v>
      </c>
      <c r="U4540">
        <v>-5.5028994047992097E-4</v>
      </c>
      <c r="V4540">
        <v>-1.1555232634122567E-2</v>
      </c>
      <c r="W4540">
        <v>-2.6547177986088999E-3</v>
      </c>
      <c r="X4540">
        <f t="shared" si="211"/>
        <v>5.5028994047992097E-4</v>
      </c>
      <c r="Y4540">
        <f t="shared" si="212"/>
        <v>1.1555232634122567E-2</v>
      </c>
      <c r="Z4540">
        <f t="shared" si="213"/>
        <v>2.6547177986088999E-3</v>
      </c>
      <c r="AA4540">
        <v>0.98597550555417202</v>
      </c>
      <c r="AB4540">
        <v>0.98463901452307212</v>
      </c>
      <c r="AC4540">
        <v>0.98625720008625517</v>
      </c>
      <c r="AD4540">
        <v>14579.468015620561</v>
      </c>
      <c r="AE4540">
        <v>29247.381646811413</v>
      </c>
      <c r="AF4540">
        <v>29086.739575660689</v>
      </c>
      <c r="AG4540">
        <v>14602.440082919311</v>
      </c>
      <c r="AH4540">
        <v>29284.389781693666</v>
      </c>
      <c r="AI4540">
        <v>29134.321463366447</v>
      </c>
      <c r="AJ4540">
        <v>1</v>
      </c>
      <c r="AK4540">
        <v>1</v>
      </c>
      <c r="AL4540">
        <v>1</v>
      </c>
    </row>
    <row r="4541" spans="1:38" x14ac:dyDescent="0.25">
      <c r="A4541">
        <v>265046969.29822311</v>
      </c>
      <c r="B4541">
        <v>6849692.5646621669</v>
      </c>
      <c r="C4541">
        <v>6873397.3842735915</v>
      </c>
      <c r="D4541">
        <v>6675518.9207380526</v>
      </c>
      <c r="E4541">
        <v>6604458.1137390975</v>
      </c>
      <c r="F4541">
        <v>195781.57615256758</v>
      </c>
      <c r="G4541">
        <v>259186.54085722956</v>
      </c>
      <c r="H4541">
        <v>241841.38754103406</v>
      </c>
      <c r="I4541">
        <v>2.8483959999245492E-2</v>
      </c>
      <c r="J4541">
        <v>3.8826425920544555E-2</v>
      </c>
      <c r="K4541">
        <v>3.6617900117791216E-2</v>
      </c>
      <c r="L4541">
        <v>5075.184668671257</v>
      </c>
      <c r="M4541">
        <v>5533.906330269625</v>
      </c>
      <c r="N4541">
        <v>5155.168808490127</v>
      </c>
      <c r="O4541">
        <v>2.8384066993073609E-2</v>
      </c>
      <c r="P4541">
        <v>3.1345957151604625E-2</v>
      </c>
      <c r="Q4541">
        <v>2.9200656992751622E-2</v>
      </c>
      <c r="R4541">
        <v>-23704.81961142458</v>
      </c>
      <c r="S4541">
        <v>174173.64392411429</v>
      </c>
      <c r="T4541">
        <v>245234.45092306938</v>
      </c>
      <c r="U4541">
        <v>-3.4607129280106201E-3</v>
      </c>
      <c r="V4541">
        <v>2.5427950565647714E-2</v>
      </c>
      <c r="W4541">
        <v>3.580225661341993E-2</v>
      </c>
      <c r="X4541">
        <f t="shared" si="211"/>
        <v>3.4607129280106201E-3</v>
      </c>
      <c r="Y4541">
        <f t="shared" si="212"/>
        <v>2.5427950565647714E-2</v>
      </c>
      <c r="Z4541">
        <f t="shared" si="213"/>
        <v>3.580225661341993E-2</v>
      </c>
      <c r="AA4541">
        <v>0.986631453392533</v>
      </c>
      <c r="AB4541">
        <v>0.98374776107373541</v>
      </c>
      <c r="AC4541">
        <v>0.98587681162202023</v>
      </c>
      <c r="AD4541">
        <v>14558.444931026244</v>
      </c>
      <c r="AE4541">
        <v>29343.83145570894</v>
      </c>
      <c r="AF4541">
        <v>29140.678920320606</v>
      </c>
      <c r="AG4541">
        <v>14581.416998324994</v>
      </c>
      <c r="AH4541">
        <v>29380.839590591193</v>
      </c>
      <c r="AI4541">
        <v>29188.260808026364</v>
      </c>
      <c r="AJ4541">
        <v>1</v>
      </c>
      <c r="AK4541">
        <v>1</v>
      </c>
      <c r="AL4541">
        <v>1</v>
      </c>
    </row>
    <row r="4542" spans="1:38" x14ac:dyDescent="0.25">
      <c r="A4542">
        <v>265043616.32512432</v>
      </c>
      <c r="B4542">
        <v>6849692.5646621669</v>
      </c>
      <c r="C4542">
        <v>6509704.7742750011</v>
      </c>
      <c r="D4542">
        <v>6498331.273510769</v>
      </c>
      <c r="E4542">
        <v>6440185.2423849283</v>
      </c>
      <c r="F4542">
        <v>179050.34153478543</v>
      </c>
      <c r="G4542">
        <v>246310.83022389095</v>
      </c>
      <c r="H4542">
        <v>233769.61264809969</v>
      </c>
      <c r="I4542">
        <v>2.7505140055253369E-2</v>
      </c>
      <c r="J4542">
        <v>3.7903704790786974E-2</v>
      </c>
      <c r="K4542">
        <v>3.6298585188138187E-2</v>
      </c>
      <c r="L4542">
        <v>4641.4660977576268</v>
      </c>
      <c r="M4542">
        <v>5258.9963123925718</v>
      </c>
      <c r="N4542">
        <v>4983.1082584730284</v>
      </c>
      <c r="O4542">
        <v>2.5989929508001403E-2</v>
      </c>
      <c r="P4542">
        <v>2.9789159089027479E-2</v>
      </c>
      <c r="Q4542">
        <v>2.8226413530601239E-2</v>
      </c>
      <c r="R4542">
        <v>339987.79038716573</v>
      </c>
      <c r="S4542">
        <v>351361.29115139786</v>
      </c>
      <c r="T4542">
        <v>409507.32227723859</v>
      </c>
      <c r="U4542">
        <v>4.9635481764711033E-2</v>
      </c>
      <c r="V4542">
        <v>5.1295921362089235E-2</v>
      </c>
      <c r="W4542">
        <v>5.9784774048094208E-2</v>
      </c>
      <c r="X4542">
        <f t="shared" si="211"/>
        <v>4.9635481764711033E-2</v>
      </c>
      <c r="Y4542">
        <f t="shared" si="212"/>
        <v>5.1295921362089235E-2</v>
      </c>
      <c r="Z4542">
        <f t="shared" si="213"/>
        <v>5.9784774048094208E-2</v>
      </c>
      <c r="AA4542">
        <v>0.98846030079613412</v>
      </c>
      <c r="AB4542">
        <v>0.98507802309011183</v>
      </c>
      <c r="AC4542">
        <v>0.98658413576105353</v>
      </c>
      <c r="AD4542">
        <v>14427.840631073495</v>
      </c>
      <c r="AE4542">
        <v>29194.944564346868</v>
      </c>
      <c r="AF4542">
        <v>29041.488653203483</v>
      </c>
      <c r="AG4542">
        <v>14450.812698372245</v>
      </c>
      <c r="AH4542">
        <v>29231.952699229121</v>
      </c>
      <c r="AI4542">
        <v>29089.070540909241</v>
      </c>
      <c r="AJ4542">
        <v>0</v>
      </c>
      <c r="AK4542">
        <v>0</v>
      </c>
      <c r="AL4542">
        <v>0</v>
      </c>
    </row>
    <row r="4543" spans="1:38" x14ac:dyDescent="0.25">
      <c r="A4543">
        <v>265612162.49419302</v>
      </c>
      <c r="B4543">
        <v>6849692.5646621669</v>
      </c>
      <c r="C4543">
        <v>6699880.9950873218</v>
      </c>
      <c r="D4543">
        <v>6728031.1725884266</v>
      </c>
      <c r="E4543">
        <v>6655961.0169066135</v>
      </c>
      <c r="F4543">
        <v>196872.55369996192</v>
      </c>
      <c r="G4543">
        <v>252526.66041480907</v>
      </c>
      <c r="H4543">
        <v>235135.85191219652</v>
      </c>
      <c r="I4543">
        <v>2.9384485163888498E-2</v>
      </c>
      <c r="J4543">
        <v>3.7533515219677009E-2</v>
      </c>
      <c r="K4543">
        <v>3.5327107733193565E-2</v>
      </c>
      <c r="L4543">
        <v>5103.4657389905888</v>
      </c>
      <c r="M4543">
        <v>5391.7108504532134</v>
      </c>
      <c r="N4543">
        <v>5012.231454096489</v>
      </c>
      <c r="O4543">
        <v>2.8498648778955277E-2</v>
      </c>
      <c r="P4543">
        <v>3.047373656330165E-2</v>
      </c>
      <c r="Q4543">
        <v>2.832893401796421E-2</v>
      </c>
      <c r="R4543">
        <v>149811.56957484502</v>
      </c>
      <c r="S4543">
        <v>121661.39207374025</v>
      </c>
      <c r="T4543">
        <v>193731.54775555339</v>
      </c>
      <c r="U4543">
        <v>2.1871283734357479E-2</v>
      </c>
      <c r="V4543">
        <v>1.7761584322980591E-2</v>
      </c>
      <c r="W4543">
        <v>2.8283247156963228E-2</v>
      </c>
      <c r="X4543">
        <f t="shared" si="211"/>
        <v>2.1871283734357479E-2</v>
      </c>
      <c r="Y4543">
        <f t="shared" si="212"/>
        <v>1.7761584322980591E-2</v>
      </c>
      <c r="Z4543">
        <f t="shared" si="213"/>
        <v>2.8283247156963228E-2</v>
      </c>
      <c r="AA4543">
        <v>0.98637407076238426</v>
      </c>
      <c r="AB4543">
        <v>0.98443953042280419</v>
      </c>
      <c r="AC4543">
        <v>0.98653429407307025</v>
      </c>
      <c r="AD4543">
        <v>14566.569196925813</v>
      </c>
      <c r="AE4543">
        <v>29267.768264524682</v>
      </c>
      <c r="AF4543">
        <v>29058.516232230035</v>
      </c>
      <c r="AG4543">
        <v>14589.541264224563</v>
      </c>
      <c r="AH4543">
        <v>29304.776399406936</v>
      </c>
      <c r="AI4543">
        <v>29106.098119935792</v>
      </c>
      <c r="AJ4543">
        <v>1</v>
      </c>
      <c r="AK4543">
        <v>1</v>
      </c>
      <c r="AL4543">
        <v>1</v>
      </c>
    </row>
    <row r="4544" spans="1:38" x14ac:dyDescent="0.25">
      <c r="A4544">
        <v>265067301.53002208</v>
      </c>
      <c r="B4544">
        <v>6849692.5646621669</v>
      </c>
      <c r="C4544">
        <v>6888729.5309706526</v>
      </c>
      <c r="D4544">
        <v>6906592.6003474742</v>
      </c>
      <c r="E4544">
        <v>6843327.1006248761</v>
      </c>
      <c r="F4544">
        <v>186477.9184009294</v>
      </c>
      <c r="G4544">
        <v>245038.80472583341</v>
      </c>
      <c r="H4544">
        <v>233132.54720544483</v>
      </c>
      <c r="I4544">
        <v>2.7070001451291386E-2</v>
      </c>
      <c r="J4544">
        <v>3.5478971890350874E-2</v>
      </c>
      <c r="K4544">
        <v>3.4067134856692306E-2</v>
      </c>
      <c r="L4544">
        <v>4834.0088537065085</v>
      </c>
      <c r="M4544">
        <v>5231.8372248385513</v>
      </c>
      <c r="N4544">
        <v>4969.5283665763845</v>
      </c>
      <c r="O4544">
        <v>2.7025929505878642E-2</v>
      </c>
      <c r="P4544">
        <v>2.9632597487945337E-2</v>
      </c>
      <c r="Q4544">
        <v>2.8146906614861043E-2</v>
      </c>
      <c r="R4544">
        <v>-39036.966308485717</v>
      </c>
      <c r="S4544">
        <v>-56900.035685307346</v>
      </c>
      <c r="T4544">
        <v>6365.4640372907743</v>
      </c>
      <c r="U4544">
        <v>-5.6990829792681443E-3</v>
      </c>
      <c r="V4544">
        <v>-8.3069473772964444E-3</v>
      </c>
      <c r="W4544">
        <v>9.2930653123476719E-4</v>
      </c>
      <c r="X4544">
        <f t="shared" si="211"/>
        <v>5.6990829792681443E-3</v>
      </c>
      <c r="Y4544">
        <f t="shared" si="212"/>
        <v>8.3069473772964444E-3</v>
      </c>
      <c r="Z4544">
        <f t="shared" si="213"/>
        <v>9.2930653123476719E-4</v>
      </c>
      <c r="AA4544">
        <v>0.98752724845717543</v>
      </c>
      <c r="AB4544">
        <v>0.98528199433557939</v>
      </c>
      <c r="AC4544">
        <v>0.98670255368938509</v>
      </c>
      <c r="AD4544">
        <v>14487.26483183414</v>
      </c>
      <c r="AE4544">
        <v>29179.815350668658</v>
      </c>
      <c r="AF4544">
        <v>29033.514792558984</v>
      </c>
      <c r="AG4544">
        <v>14510.236899132889</v>
      </c>
      <c r="AH4544">
        <v>29216.823485550911</v>
      </c>
      <c r="AI4544">
        <v>29081.096680264742</v>
      </c>
      <c r="AJ4544">
        <v>1</v>
      </c>
      <c r="AK4544">
        <v>1</v>
      </c>
      <c r="AL4544">
        <v>1</v>
      </c>
    </row>
    <row r="4545" spans="1:38" x14ac:dyDescent="0.25">
      <c r="A4545">
        <v>265220305.77721834</v>
      </c>
      <c r="B4545">
        <v>6849692.564662152</v>
      </c>
      <c r="C4545">
        <v>6786562.3011700967</v>
      </c>
      <c r="D4545">
        <v>6841463.706426776</v>
      </c>
      <c r="E4545">
        <v>6784997.3420527037</v>
      </c>
      <c r="F4545">
        <v>190570.55769731311</v>
      </c>
      <c r="G4545">
        <v>248100.69310573261</v>
      </c>
      <c r="H4545">
        <v>235245.31450967744</v>
      </c>
      <c r="I4545">
        <v>2.8080572938151048E-2</v>
      </c>
      <c r="J4545">
        <v>3.626427088587348E-2</v>
      </c>
      <c r="K4545">
        <v>3.4671393760414851E-2</v>
      </c>
      <c r="L4545">
        <v>4940.1010643199415</v>
      </c>
      <c r="M4545">
        <v>5297.2117748906585</v>
      </c>
      <c r="N4545">
        <v>5014.5647940345598</v>
      </c>
      <c r="O4545">
        <v>2.7614392041251289E-2</v>
      </c>
      <c r="P4545">
        <v>2.9985086507427459E-2</v>
      </c>
      <c r="Q4545">
        <v>2.8385151573316152E-2</v>
      </c>
      <c r="R4545">
        <v>63130.263492055237</v>
      </c>
      <c r="S4545">
        <v>8228.8582353759557</v>
      </c>
      <c r="T4545">
        <v>64695.222609448247</v>
      </c>
      <c r="U4545">
        <v>9.2165105070185025E-3</v>
      </c>
      <c r="V4545">
        <v>1.2013470907919249E-3</v>
      </c>
      <c r="W4545">
        <v>9.4449819460823078E-3</v>
      </c>
      <c r="X4545">
        <f t="shared" si="211"/>
        <v>9.2165105070185025E-3</v>
      </c>
      <c r="Y4545">
        <f t="shared" si="212"/>
        <v>1.2013470907919249E-3</v>
      </c>
      <c r="Z4545">
        <f t="shared" si="213"/>
        <v>9.4449819460823078E-3</v>
      </c>
      <c r="AA4545">
        <v>0.98705709139171705</v>
      </c>
      <c r="AB4545">
        <v>0.98495232615902784</v>
      </c>
      <c r="AC4545">
        <v>0.9864967418201851</v>
      </c>
      <c r="AD4545">
        <v>14519.004377454014</v>
      </c>
      <c r="AE4545">
        <v>29216.101038020159</v>
      </c>
      <c r="AF4545">
        <v>29059.876191932697</v>
      </c>
      <c r="AG4545">
        <v>14541.976444752763</v>
      </c>
      <c r="AH4545">
        <v>29253.109172902412</v>
      </c>
      <c r="AI4545">
        <v>29107.458079638454</v>
      </c>
      <c r="AJ4545">
        <v>1</v>
      </c>
      <c r="AK4545">
        <v>1</v>
      </c>
      <c r="AL4545">
        <v>1</v>
      </c>
    </row>
    <row r="4546" spans="1:38" x14ac:dyDescent="0.25">
      <c r="A4546">
        <v>265272745.81174698</v>
      </c>
      <c r="B4546">
        <v>6849692.5646621669</v>
      </c>
      <c r="C4546">
        <v>7004744.4396544108</v>
      </c>
      <c r="D4546">
        <v>7136459.6831275923</v>
      </c>
      <c r="E4546">
        <v>7052367.8025655523</v>
      </c>
      <c r="F4546">
        <v>192873.23422018246</v>
      </c>
      <c r="G4546">
        <v>254868.59552254801</v>
      </c>
      <c r="H4546">
        <v>237167.20718711885</v>
      </c>
      <c r="I4546">
        <v>2.7534656814645782E-2</v>
      </c>
      <c r="J4546">
        <v>3.5713590048735547E-2</v>
      </c>
      <c r="K4546">
        <v>3.3629443872856539E-2</v>
      </c>
      <c r="L4546">
        <v>4999.7926288452409</v>
      </c>
      <c r="M4546">
        <v>5441.7136379240947</v>
      </c>
      <c r="N4546">
        <v>5055.5324765505675</v>
      </c>
      <c r="O4546">
        <v>2.7922822952142382E-2</v>
      </c>
      <c r="P4546">
        <v>3.0796788140185515E-2</v>
      </c>
      <c r="Q4546">
        <v>2.8611237741563603E-2</v>
      </c>
      <c r="R4546">
        <v>-155051.87499224395</v>
      </c>
      <c r="S4546">
        <v>-286767.11846542545</v>
      </c>
      <c r="T4546">
        <v>-202675.23790338542</v>
      </c>
      <c r="U4546">
        <v>-2.2636326160412317E-2</v>
      </c>
      <c r="V4546">
        <v>-4.1865691891759975E-2</v>
      </c>
      <c r="W4546">
        <v>-2.9588953955246831E-2</v>
      </c>
      <c r="X4546">
        <f t="shared" si="211"/>
        <v>2.2636326160412317E-2</v>
      </c>
      <c r="Y4546">
        <f t="shared" si="212"/>
        <v>4.1865691891759975E-2</v>
      </c>
      <c r="Z4546">
        <f t="shared" si="213"/>
        <v>2.9588953955246831E-2</v>
      </c>
      <c r="AA4546">
        <v>0.98708748917324474</v>
      </c>
      <c r="AB4546">
        <v>0.98431598908544249</v>
      </c>
      <c r="AC4546">
        <v>0.98644445583697671</v>
      </c>
      <c r="AD4546">
        <v>14536.563944812684</v>
      </c>
      <c r="AE4546">
        <v>29294.74204049227</v>
      </c>
      <c r="AF4546">
        <v>29083.651181491397</v>
      </c>
      <c r="AG4546">
        <v>14559.536012111434</v>
      </c>
      <c r="AH4546">
        <v>29331.750175374524</v>
      </c>
      <c r="AI4546">
        <v>29131.233069197155</v>
      </c>
      <c r="AJ4546">
        <v>1</v>
      </c>
      <c r="AK4546">
        <v>1</v>
      </c>
      <c r="AL4546">
        <v>1</v>
      </c>
    </row>
    <row r="4547" spans="1:38" x14ac:dyDescent="0.25">
      <c r="A4547">
        <v>265562105.7876043</v>
      </c>
      <c r="B4547">
        <v>6849692.5646621669</v>
      </c>
      <c r="C4547">
        <v>6927894.1371491458</v>
      </c>
      <c r="D4547">
        <v>6953782.3037403533</v>
      </c>
      <c r="E4547">
        <v>6896382.4787395801</v>
      </c>
      <c r="F4547">
        <v>195368.29504176707</v>
      </c>
      <c r="G4547">
        <v>250534.1545895476</v>
      </c>
      <c r="H4547">
        <v>240737.83640072765</v>
      </c>
      <c r="I4547">
        <v>2.8200242551939723E-2</v>
      </c>
      <c r="J4547">
        <v>3.6028472512691173E-2</v>
      </c>
      <c r="K4547">
        <v>3.490784293691411E-2</v>
      </c>
      <c r="L4547">
        <v>5064.4713114769538</v>
      </c>
      <c r="M4547">
        <v>5349.1687471362538</v>
      </c>
      <c r="N4547">
        <v>5131.6451574106923</v>
      </c>
      <c r="O4547">
        <v>2.8257618938784906E-2</v>
      </c>
      <c r="P4547">
        <v>3.0239146002552994E-2</v>
      </c>
      <c r="Q4547">
        <v>2.9009473150629569E-2</v>
      </c>
      <c r="R4547">
        <v>-78201.572486978956</v>
      </c>
      <c r="S4547">
        <v>-104089.73907818645</v>
      </c>
      <c r="T4547">
        <v>-46689.914077413268</v>
      </c>
      <c r="U4547">
        <v>-1.1416800352533184E-2</v>
      </c>
      <c r="V4547">
        <v>-1.5196264371804E-2</v>
      </c>
      <c r="W4547">
        <v>-6.8163517758867559E-3</v>
      </c>
      <c r="X4547">
        <f t="shared" ref="X4547:X4610" si="214">ABS(U4547)</f>
        <v>1.1416800352533184E-2</v>
      </c>
      <c r="Y4547">
        <f t="shared" ref="Y4547:Y4610" si="215">ABS(V4547)</f>
        <v>1.5196264371804E-2</v>
      </c>
      <c r="Z4547">
        <f t="shared" ref="Z4547:Z4610" si="216">ABS(W4547)</f>
        <v>6.8163517758867559E-3</v>
      </c>
      <c r="AA4547">
        <v>0.9861812039897575</v>
      </c>
      <c r="AB4547">
        <v>0.98456141619044246</v>
      </c>
      <c r="AC4547">
        <v>0.98577194687724612</v>
      </c>
      <c r="AD4547">
        <v>14555.3554901069</v>
      </c>
      <c r="AE4547">
        <v>29244.621431008312</v>
      </c>
      <c r="AF4547">
        <v>29127.314971386091</v>
      </c>
      <c r="AG4547">
        <v>14578.32755740565</v>
      </c>
      <c r="AH4547">
        <v>29281.629565890566</v>
      </c>
      <c r="AI4547">
        <v>29174.896859091848</v>
      </c>
      <c r="AJ4547">
        <v>1</v>
      </c>
      <c r="AK4547">
        <v>1</v>
      </c>
      <c r="AL4547">
        <v>1</v>
      </c>
    </row>
    <row r="4548" spans="1:38" x14ac:dyDescent="0.25">
      <c r="A4548">
        <v>265129295.94244033</v>
      </c>
      <c r="B4548">
        <v>6849692.5646621669</v>
      </c>
      <c r="C4548">
        <v>7239946.2752606981</v>
      </c>
      <c r="D4548">
        <v>7390196.8859881544</v>
      </c>
      <c r="E4548">
        <v>7322121.2352021839</v>
      </c>
      <c r="F4548">
        <v>194389.74667592102</v>
      </c>
      <c r="G4548">
        <v>249735.86781647068</v>
      </c>
      <c r="H4548">
        <v>236267.26432967093</v>
      </c>
      <c r="I4548">
        <v>2.6849611763026707E-2</v>
      </c>
      <c r="J4548">
        <v>3.3792857168659603E-2</v>
      </c>
      <c r="K4548">
        <v>3.2267597973355183E-2</v>
      </c>
      <c r="L4548">
        <v>5039.1047077265321</v>
      </c>
      <c r="M4548">
        <v>5332.1244815957289</v>
      </c>
      <c r="N4548">
        <v>5036.3490051220033</v>
      </c>
      <c r="O4548">
        <v>2.8127476980550816E-2</v>
      </c>
      <c r="P4548">
        <v>3.0193357844389677E-2</v>
      </c>
      <c r="Q4548">
        <v>2.8518517950161724E-2</v>
      </c>
      <c r="R4548">
        <v>-390253.71059853118</v>
      </c>
      <c r="S4548">
        <v>-540504.32132598758</v>
      </c>
      <c r="T4548">
        <v>-472428.67054001708</v>
      </c>
      <c r="U4548">
        <v>-5.6973901662662266E-2</v>
      </c>
      <c r="V4548">
        <v>-7.8909281872659595E-2</v>
      </c>
      <c r="W4548">
        <v>-6.8970784612625555E-2</v>
      </c>
      <c r="X4548">
        <f t="shared" si="214"/>
        <v>5.6973901662662266E-2</v>
      </c>
      <c r="Y4548">
        <f t="shared" si="215"/>
        <v>7.8909281872659595E-2</v>
      </c>
      <c r="Z4548">
        <f t="shared" si="216"/>
        <v>6.8970784612625555E-2</v>
      </c>
      <c r="AA4548">
        <v>0.9866063724067855</v>
      </c>
      <c r="AB4548">
        <v>0.98480899623477103</v>
      </c>
      <c r="AC4548">
        <v>0.98642890387189197</v>
      </c>
      <c r="AD4548">
        <v>14548.01431653916</v>
      </c>
      <c r="AE4548">
        <v>29235.296083390876</v>
      </c>
      <c r="AF4548">
        <v>29072.542416266486</v>
      </c>
      <c r="AG4548">
        <v>14570.98638383791</v>
      </c>
      <c r="AH4548">
        <v>29272.30421827313</v>
      </c>
      <c r="AI4548">
        <v>29120.124303972243</v>
      </c>
      <c r="AJ4548">
        <v>0</v>
      </c>
      <c r="AK4548">
        <v>0</v>
      </c>
      <c r="AL4548">
        <v>0</v>
      </c>
    </row>
    <row r="4549" spans="1:38" x14ac:dyDescent="0.25">
      <c r="A4549">
        <v>265048242.215067</v>
      </c>
      <c r="B4549">
        <v>6849692.5646621669</v>
      </c>
      <c r="C4549">
        <v>6709045.0536041455</v>
      </c>
      <c r="D4549">
        <v>6644612.0790168876</v>
      </c>
      <c r="E4549">
        <v>6580402.2252427489</v>
      </c>
      <c r="F4549">
        <v>188894.09878066462</v>
      </c>
      <c r="G4549">
        <v>250830.69302153352</v>
      </c>
      <c r="H4549">
        <v>236636.35629980269</v>
      </c>
      <c r="I4549">
        <v>2.8155139408281273E-2</v>
      </c>
      <c r="J4549">
        <v>3.7749486356567788E-2</v>
      </c>
      <c r="K4549">
        <v>3.5960773855442135E-2</v>
      </c>
      <c r="L4549">
        <v>4896.6427432734226</v>
      </c>
      <c r="M4549">
        <v>5355.500155783122</v>
      </c>
      <c r="N4549">
        <v>5044.2166882809224</v>
      </c>
      <c r="O4549">
        <v>2.7397610436751534E-2</v>
      </c>
      <c r="P4549">
        <v>3.0335253239862952E-2</v>
      </c>
      <c r="Q4549">
        <v>2.8572044848231216E-2</v>
      </c>
      <c r="R4549">
        <v>140647.51105802134</v>
      </c>
      <c r="S4549">
        <v>205080.48564527929</v>
      </c>
      <c r="T4549">
        <v>269290.33941941801</v>
      </c>
      <c r="U4549">
        <v>2.0533404927343363E-2</v>
      </c>
      <c r="V4549">
        <v>2.9940100772302917E-2</v>
      </c>
      <c r="W4549">
        <v>3.9314222773836227E-2</v>
      </c>
      <c r="X4549">
        <f t="shared" si="214"/>
        <v>2.0533404927343363E-2</v>
      </c>
      <c r="Y4549">
        <f t="shared" si="215"/>
        <v>2.9940100772302917E-2</v>
      </c>
      <c r="Z4549">
        <f t="shared" si="216"/>
        <v>3.9314222773836227E-2</v>
      </c>
      <c r="AA4549">
        <v>0.9873452629606394</v>
      </c>
      <c r="AB4549">
        <v>0.98465221940679848</v>
      </c>
      <c r="AC4549">
        <v>0.98636577810657255</v>
      </c>
      <c r="AD4549">
        <v>14506.086184200078</v>
      </c>
      <c r="AE4549">
        <v>29248.077937396549</v>
      </c>
      <c r="AF4549">
        <v>29077.103544194728</v>
      </c>
      <c r="AG4549">
        <v>14529.058251498827</v>
      </c>
      <c r="AH4549">
        <v>29285.086072278802</v>
      </c>
      <c r="AI4549">
        <v>29124.685431900485</v>
      </c>
      <c r="AJ4549">
        <v>1</v>
      </c>
      <c r="AK4549">
        <v>1</v>
      </c>
      <c r="AL4549">
        <v>1</v>
      </c>
    </row>
    <row r="4550" spans="1:38" x14ac:dyDescent="0.25">
      <c r="A4550">
        <v>265030259.41412354</v>
      </c>
      <c r="B4550">
        <v>6849692.5646621669</v>
      </c>
      <c r="C4550">
        <v>6722500.1663678735</v>
      </c>
      <c r="D4550">
        <v>6713760.9051317656</v>
      </c>
      <c r="E4550">
        <v>6637660.4970135158</v>
      </c>
      <c r="F4550">
        <v>198042.09260995389</v>
      </c>
      <c r="G4550">
        <v>257251.01828631674</v>
      </c>
      <c r="H4550">
        <v>240733.87739754669</v>
      </c>
      <c r="I4550">
        <v>2.9459589097631043E-2</v>
      </c>
      <c r="J4550">
        <v>3.8316976419235156E-2</v>
      </c>
      <c r="K4550">
        <v>3.6267880453641786E-2</v>
      </c>
      <c r="L4550">
        <v>5133.783330982903</v>
      </c>
      <c r="M4550">
        <v>5492.5808796033634</v>
      </c>
      <c r="N4550">
        <v>5131.5607660254227</v>
      </c>
      <c r="O4550">
        <v>2.8727631132873434E-2</v>
      </c>
      <c r="P4550">
        <v>3.1113891229523412E-2</v>
      </c>
      <c r="Q4550">
        <v>2.906881610149992E-2</v>
      </c>
      <c r="R4550">
        <v>127192.39829429332</v>
      </c>
      <c r="S4550">
        <v>135931.65953040123</v>
      </c>
      <c r="T4550">
        <v>212032.06764865108</v>
      </c>
      <c r="U4550">
        <v>1.856906672724027E-2</v>
      </c>
      <c r="V4550">
        <v>1.9844928549301321E-2</v>
      </c>
      <c r="W4550">
        <v>3.0954975810525111E-2</v>
      </c>
      <c r="X4550">
        <f t="shared" si="214"/>
        <v>1.856906672724027E-2</v>
      </c>
      <c r="Y4550">
        <f t="shared" si="215"/>
        <v>1.9844928549301321E-2</v>
      </c>
      <c r="Z4550">
        <f t="shared" si="216"/>
        <v>3.0954975810525111E-2</v>
      </c>
      <c r="AA4550">
        <v>0.98618405189773373</v>
      </c>
      <c r="AB4550">
        <v>0.98380444914674448</v>
      </c>
      <c r="AC4550">
        <v>0.98584404629399314</v>
      </c>
      <c r="AD4550">
        <v>14575.228642206901</v>
      </c>
      <c r="AE4550">
        <v>29321.929007553106</v>
      </c>
      <c r="AF4550">
        <v>29127.266917857873</v>
      </c>
      <c r="AG4550">
        <v>14598.200709505651</v>
      </c>
      <c r="AH4550">
        <v>29358.937142435359</v>
      </c>
      <c r="AI4550">
        <v>29174.84880556363</v>
      </c>
      <c r="AJ4550">
        <v>1</v>
      </c>
      <c r="AK4550">
        <v>1</v>
      </c>
      <c r="AL4550">
        <v>1</v>
      </c>
    </row>
    <row r="4551" spans="1:38" x14ac:dyDescent="0.25">
      <c r="A4551">
        <v>265406385.251526</v>
      </c>
      <c r="B4551">
        <v>6849692.5646621669</v>
      </c>
      <c r="C4551">
        <v>6919217.3220654447</v>
      </c>
      <c r="D4551">
        <v>6733188.8511520959</v>
      </c>
      <c r="E4551">
        <v>6666706.8228355329</v>
      </c>
      <c r="F4551">
        <v>185717.27414310133</v>
      </c>
      <c r="G4551">
        <v>243514.17486850804</v>
      </c>
      <c r="H4551">
        <v>230577.11642210119</v>
      </c>
      <c r="I4551">
        <v>2.6840792173248744E-2</v>
      </c>
      <c r="J4551">
        <v>3.6166247561412311E-2</v>
      </c>
      <c r="K4551">
        <v>3.4586359134963496E-2</v>
      </c>
      <c r="L4551">
        <v>4814.290910110868</v>
      </c>
      <c r="M4551">
        <v>5199.2847674815221</v>
      </c>
      <c r="N4551">
        <v>4915.05598200857</v>
      </c>
      <c r="O4551">
        <v>2.6881910855294785E-2</v>
      </c>
      <c r="P4551">
        <v>2.9409563751062476E-2</v>
      </c>
      <c r="Q4551">
        <v>2.7801834042058122E-2</v>
      </c>
      <c r="R4551">
        <v>-69524.757403277792</v>
      </c>
      <c r="S4551">
        <v>116503.71351007093</v>
      </c>
      <c r="T4551">
        <v>182985.74182663392</v>
      </c>
      <c r="U4551">
        <v>-1.0150055166265234E-2</v>
      </c>
      <c r="V4551">
        <v>1.7008604752732723E-2</v>
      </c>
      <c r="W4551">
        <v>2.6714445954941768E-2</v>
      </c>
      <c r="X4551">
        <f t="shared" si="214"/>
        <v>1.0150055166265234E-2</v>
      </c>
      <c r="Y4551">
        <f t="shared" si="215"/>
        <v>1.7008604752732723E-2</v>
      </c>
      <c r="Z4551">
        <f t="shared" si="216"/>
        <v>2.6714445954941768E-2</v>
      </c>
      <c r="AA4551">
        <v>0.98773877484045713</v>
      </c>
      <c r="AB4551">
        <v>0.98558098666913485</v>
      </c>
      <c r="AC4551">
        <v>0.98709664485638438</v>
      </c>
      <c r="AD4551">
        <v>14481.28913158097</v>
      </c>
      <c r="AE4551">
        <v>29161.577889876156</v>
      </c>
      <c r="AF4551">
        <v>29001.309104711247</v>
      </c>
      <c r="AG4551">
        <v>14504.26119887972</v>
      </c>
      <c r="AH4551">
        <v>29198.58602475841</v>
      </c>
      <c r="AI4551">
        <v>29048.890992417004</v>
      </c>
      <c r="AJ4551">
        <v>1</v>
      </c>
      <c r="AK4551">
        <v>1</v>
      </c>
      <c r="AL4551">
        <v>1</v>
      </c>
    </row>
    <row r="4552" spans="1:38" x14ac:dyDescent="0.25">
      <c r="A4552">
        <v>265353659.56412166</v>
      </c>
      <c r="B4552">
        <v>6849692.5646621669</v>
      </c>
      <c r="C4552">
        <v>6731841.7230911693</v>
      </c>
      <c r="D4552">
        <v>6628787.6579967923</v>
      </c>
      <c r="E4552">
        <v>6548223.1917698923</v>
      </c>
      <c r="F4552">
        <v>195242.07156138303</v>
      </c>
      <c r="G4552">
        <v>254686.65793802487</v>
      </c>
      <c r="H4552">
        <v>238508.29387727132</v>
      </c>
      <c r="I4552">
        <v>2.900277213762693E-2</v>
      </c>
      <c r="J4552">
        <v>3.8421302820098285E-2</v>
      </c>
      <c r="K4552">
        <v>3.6423360489153685E-2</v>
      </c>
      <c r="L4552">
        <v>5061.1992596063928</v>
      </c>
      <c r="M4552">
        <v>5437.8290783810853</v>
      </c>
      <c r="N4552">
        <v>5084.1195118171518</v>
      </c>
      <c r="O4552">
        <v>2.828811212094175E-2</v>
      </c>
      <c r="P4552">
        <v>3.076516114333094E-2</v>
      </c>
      <c r="Q4552">
        <v>2.8764007437242618E-2</v>
      </c>
      <c r="R4552">
        <v>117850.84157099761</v>
      </c>
      <c r="S4552">
        <v>220904.90666537452</v>
      </c>
      <c r="T4552">
        <v>301469.37289227452</v>
      </c>
      <c r="U4552">
        <v>1.7205274610278824E-2</v>
      </c>
      <c r="V4552">
        <v>3.2250338913753826E-2</v>
      </c>
      <c r="W4552">
        <v>4.4012102739846584E-2</v>
      </c>
      <c r="X4552">
        <f t="shared" si="214"/>
        <v>1.7205274610278824E-2</v>
      </c>
      <c r="Y4552">
        <f t="shared" si="215"/>
        <v>3.2250338913753826E-2</v>
      </c>
      <c r="Z4552">
        <f t="shared" si="216"/>
        <v>4.4012102739846584E-2</v>
      </c>
      <c r="AA4552">
        <v>0.98655351600769603</v>
      </c>
      <c r="AB4552">
        <v>0.98413866562006669</v>
      </c>
      <c r="AC4552">
        <v>0.98611590757227463</v>
      </c>
      <c r="AD4552">
        <v>14554.410616388623</v>
      </c>
      <c r="AE4552">
        <v>29292.655430096416</v>
      </c>
      <c r="AF4552">
        <v>29100.127395559812</v>
      </c>
      <c r="AG4552">
        <v>14577.382683687372</v>
      </c>
      <c r="AH4552">
        <v>29329.663564978669</v>
      </c>
      <c r="AI4552">
        <v>29147.709283265569</v>
      </c>
      <c r="AJ4552">
        <v>1</v>
      </c>
      <c r="AK4552">
        <v>1</v>
      </c>
      <c r="AL4552">
        <v>1</v>
      </c>
    </row>
    <row r="4553" spans="1:38" x14ac:dyDescent="0.25">
      <c r="A4553">
        <v>265417203.69796795</v>
      </c>
      <c r="B4553">
        <v>6849692.564662152</v>
      </c>
      <c r="C4553">
        <v>6673174.6536748726</v>
      </c>
      <c r="D4553">
        <v>6537825.882698738</v>
      </c>
      <c r="E4553">
        <v>6446780.998786659</v>
      </c>
      <c r="F4553">
        <v>187569.08646544645</v>
      </c>
      <c r="G4553">
        <v>251209.84209304905</v>
      </c>
      <c r="H4553">
        <v>234434.95939347814</v>
      </c>
      <c r="I4553">
        <v>2.8107924069116552E-2</v>
      </c>
      <c r="J4553">
        <v>3.8424064299086624E-2</v>
      </c>
      <c r="K4553">
        <v>3.6364653838497206E-2</v>
      </c>
      <c r="L4553">
        <v>4862.2948627417254</v>
      </c>
      <c r="M4553">
        <v>5363.5953888150379</v>
      </c>
      <c r="N4553">
        <v>4997.291003715598</v>
      </c>
      <c r="O4553">
        <v>2.7175013689834056E-2</v>
      </c>
      <c r="P4553">
        <v>3.0337710060881391E-2</v>
      </c>
      <c r="Q4553">
        <v>2.8265809512165434E-2</v>
      </c>
      <c r="R4553">
        <v>176517.91098727938</v>
      </c>
      <c r="S4553">
        <v>311866.68196341395</v>
      </c>
      <c r="T4553">
        <v>402911.56587549299</v>
      </c>
      <c r="U4553">
        <v>2.577019469427615E-2</v>
      </c>
      <c r="V4553">
        <v>4.5530026204730283E-2</v>
      </c>
      <c r="W4553">
        <v>5.8821846684642527E-2</v>
      </c>
      <c r="X4553">
        <f t="shared" si="214"/>
        <v>2.577019469427615E-2</v>
      </c>
      <c r="Y4553">
        <f t="shared" si="215"/>
        <v>4.5530026204730283E-2</v>
      </c>
      <c r="Z4553">
        <f t="shared" si="216"/>
        <v>5.8821846684642527E-2</v>
      </c>
      <c r="AA4553">
        <v>0.98769889669897282</v>
      </c>
      <c r="AB4553">
        <v>0.98468797379722295</v>
      </c>
      <c r="AC4553">
        <v>0.98668971650878712</v>
      </c>
      <c r="AD4553">
        <v>14495.794734305786</v>
      </c>
      <c r="AE4553">
        <v>29252.491420850994</v>
      </c>
      <c r="AF4553">
        <v>29049.793332887377</v>
      </c>
      <c r="AG4553">
        <v>14518.766801604535</v>
      </c>
      <c r="AH4553">
        <v>29289.499555733248</v>
      </c>
      <c r="AI4553">
        <v>29097.375220593134</v>
      </c>
      <c r="AJ4553">
        <v>1</v>
      </c>
      <c r="AK4553">
        <v>1</v>
      </c>
      <c r="AL4553">
        <v>0</v>
      </c>
    </row>
    <row r="4554" spans="1:38" x14ac:dyDescent="0.25">
      <c r="A4554">
        <v>265336630.68934932</v>
      </c>
      <c r="B4554">
        <v>6849692.5646621669</v>
      </c>
      <c r="C4554">
        <v>7054567.8785637803</v>
      </c>
      <c r="D4554">
        <v>7040549.5104223499</v>
      </c>
      <c r="E4554">
        <v>6970728.9373620879</v>
      </c>
      <c r="F4554">
        <v>191677.95688367734</v>
      </c>
      <c r="G4554">
        <v>250538.94465043489</v>
      </c>
      <c r="H4554">
        <v>236220.86685797179</v>
      </c>
      <c r="I4554">
        <v>2.7170758036947334E-2</v>
      </c>
      <c r="J4554">
        <v>3.558514065976727E-2</v>
      </c>
      <c r="K4554">
        <v>3.3887541601547937E-2</v>
      </c>
      <c r="L4554">
        <v>4968.8078276588731</v>
      </c>
      <c r="M4554">
        <v>5349.2710199941694</v>
      </c>
      <c r="N4554">
        <v>5035.35998169087</v>
      </c>
      <c r="O4554">
        <v>2.7734401884913343E-2</v>
      </c>
      <c r="P4554">
        <v>3.0266129296712029E-2</v>
      </c>
      <c r="Q4554">
        <v>2.8490023349295825E-2</v>
      </c>
      <c r="R4554">
        <v>-204875.31390161347</v>
      </c>
      <c r="S4554">
        <v>-190856.94576018304</v>
      </c>
      <c r="T4554">
        <v>-121036.37269992102</v>
      </c>
      <c r="U4554">
        <v>-2.9910147348593902E-2</v>
      </c>
      <c r="V4554">
        <v>-2.7863578395448216E-2</v>
      </c>
      <c r="W4554">
        <v>-1.7670336523474415E-2</v>
      </c>
      <c r="X4554">
        <f t="shared" si="214"/>
        <v>2.9910147348593902E-2</v>
      </c>
      <c r="Y4554">
        <f t="shared" si="215"/>
        <v>2.7863578395448216E-2</v>
      </c>
      <c r="Z4554">
        <f t="shared" si="216"/>
        <v>1.7670336523474415E-2</v>
      </c>
      <c r="AA4554">
        <v>0.9870045542530812</v>
      </c>
      <c r="AB4554">
        <v>0.98471094104402668</v>
      </c>
      <c r="AC4554">
        <v>0.98643405729191369</v>
      </c>
      <c r="AD4554">
        <v>14527.475422223037</v>
      </c>
      <c r="AE4554">
        <v>29244.677297339731</v>
      </c>
      <c r="AF4554">
        <v>29071.968546136035</v>
      </c>
      <c r="AG4554">
        <v>14550.447489521786</v>
      </c>
      <c r="AH4554">
        <v>29281.685432221984</v>
      </c>
      <c r="AI4554">
        <v>29119.550433841792</v>
      </c>
      <c r="AJ4554">
        <v>1</v>
      </c>
      <c r="AK4554">
        <v>1</v>
      </c>
      <c r="AL4554">
        <v>1</v>
      </c>
    </row>
    <row r="4555" spans="1:38" x14ac:dyDescent="0.25">
      <c r="A4555">
        <v>265244696.0242371</v>
      </c>
      <c r="B4555">
        <v>6849692.5646621669</v>
      </c>
      <c r="C4555">
        <v>6715455.4224296222</v>
      </c>
      <c r="D4555">
        <v>6872015.5389158931</v>
      </c>
      <c r="E4555">
        <v>6804292.4293148955</v>
      </c>
      <c r="F4555">
        <v>191176.75274199925</v>
      </c>
      <c r="G4555">
        <v>248151.76208406623</v>
      </c>
      <c r="H4555">
        <v>236726.84065670386</v>
      </c>
      <c r="I4555">
        <v>2.8468173893831366E-2</v>
      </c>
      <c r="J4555">
        <v>3.6110477439812924E-2</v>
      </c>
      <c r="K4555">
        <v>3.4790809348054313E-2</v>
      </c>
      <c r="L4555">
        <v>4955.8152691878104</v>
      </c>
      <c r="M4555">
        <v>5298.3021515033706</v>
      </c>
      <c r="N4555">
        <v>5046.1454819381888</v>
      </c>
      <c r="O4555">
        <v>2.7712553175186571E-2</v>
      </c>
      <c r="P4555">
        <v>2.9988424774491866E-2</v>
      </c>
      <c r="Q4555">
        <v>2.8561216378214158E-2</v>
      </c>
      <c r="R4555">
        <v>134237.14223254472</v>
      </c>
      <c r="S4555">
        <v>-22322.974253726192</v>
      </c>
      <c r="T4555">
        <v>45400.135347271338</v>
      </c>
      <c r="U4555">
        <v>1.9597542658349284E-2</v>
      </c>
      <c r="V4555">
        <v>-3.2589746244804174E-3</v>
      </c>
      <c r="W4555">
        <v>6.6280544591873249E-3</v>
      </c>
      <c r="X4555">
        <f t="shared" si="214"/>
        <v>1.9597542658349284E-2</v>
      </c>
      <c r="Y4555">
        <f t="shared" si="215"/>
        <v>3.2589746244804174E-3</v>
      </c>
      <c r="Z4555">
        <f t="shared" si="216"/>
        <v>6.6280544591873249E-3</v>
      </c>
      <c r="AA4555">
        <v>0.98707931178106045</v>
      </c>
      <c r="AB4555">
        <v>0.98511136040833369</v>
      </c>
      <c r="AC4555">
        <v>0.98647620785167101</v>
      </c>
      <c r="AD4555">
        <v>14523.647542584557</v>
      </c>
      <c r="AE4555">
        <v>29216.702439801273</v>
      </c>
      <c r="AF4555">
        <v>29078.220636929378</v>
      </c>
      <c r="AG4555">
        <v>14546.619609883306</v>
      </c>
      <c r="AH4555">
        <v>29253.710574683526</v>
      </c>
      <c r="AI4555">
        <v>29125.802524635135</v>
      </c>
      <c r="AJ4555">
        <v>1</v>
      </c>
      <c r="AK4555">
        <v>1</v>
      </c>
      <c r="AL4555">
        <v>1</v>
      </c>
    </row>
    <row r="4556" spans="1:38" x14ac:dyDescent="0.25">
      <c r="A4556">
        <v>265294629.87335947</v>
      </c>
      <c r="B4556">
        <v>6849692.5646621669</v>
      </c>
      <c r="C4556">
        <v>6680234.7620190261</v>
      </c>
      <c r="D4556">
        <v>6728528.4003814263</v>
      </c>
      <c r="E4556">
        <v>6648684.0158118913</v>
      </c>
      <c r="F4556">
        <v>203670.2678155344</v>
      </c>
      <c r="G4556">
        <v>256508.50347852221</v>
      </c>
      <c r="H4556">
        <v>241782.04357707981</v>
      </c>
      <c r="I4556">
        <v>3.0488489562300554E-2</v>
      </c>
      <c r="J4556">
        <v>3.8122526682651925E-2</v>
      </c>
      <c r="K4556">
        <v>3.6365398476160708E-2</v>
      </c>
      <c r="L4556">
        <v>5279.6807595218306</v>
      </c>
      <c r="M4556">
        <v>5476.7274044129354</v>
      </c>
      <c r="N4556">
        <v>5153.9038134656603</v>
      </c>
      <c r="O4556">
        <v>2.9516277946335729E-2</v>
      </c>
      <c r="P4556">
        <v>3.0992317503487559E-2</v>
      </c>
      <c r="Q4556">
        <v>2.9165487265379989E-2</v>
      </c>
      <c r="R4556">
        <v>169457.80264314078</v>
      </c>
      <c r="S4556">
        <v>121164.16428074054</v>
      </c>
      <c r="T4556">
        <v>201008.54885027558</v>
      </c>
      <c r="U4556">
        <v>2.4739475683533629E-2</v>
      </c>
      <c r="V4556">
        <v>1.7688993066029158E-2</v>
      </c>
      <c r="W4556">
        <v>2.9345630764114373E-2</v>
      </c>
      <c r="X4556">
        <f t="shared" si="214"/>
        <v>2.4739475683533629E-2</v>
      </c>
      <c r="Y4556">
        <f t="shared" si="215"/>
        <v>1.7688993066029158E-2</v>
      </c>
      <c r="Z4556">
        <f t="shared" si="216"/>
        <v>2.9345630764114373E-2</v>
      </c>
      <c r="AA4556">
        <v>0.98528885995433191</v>
      </c>
      <c r="AB4556">
        <v>0.98384384584269813</v>
      </c>
      <c r="AC4556">
        <v>0.9856726544501504</v>
      </c>
      <c r="AD4556">
        <v>14616.197909855058</v>
      </c>
      <c r="AE4556">
        <v>29313.482916776848</v>
      </c>
      <c r="AF4556">
        <v>29139.961820807275</v>
      </c>
      <c r="AG4556">
        <v>14639.169977153808</v>
      </c>
      <c r="AH4556">
        <v>29350.491051659101</v>
      </c>
      <c r="AI4556">
        <v>29187.543708513032</v>
      </c>
      <c r="AJ4556">
        <v>1</v>
      </c>
      <c r="AK4556">
        <v>1</v>
      </c>
      <c r="AL4556">
        <v>1</v>
      </c>
    </row>
    <row r="4557" spans="1:38" x14ac:dyDescent="0.25">
      <c r="A4557">
        <v>265016093.6096608</v>
      </c>
      <c r="B4557">
        <v>6849692.5646621669</v>
      </c>
      <c r="C4557">
        <v>6888770.4942150433</v>
      </c>
      <c r="D4557">
        <v>6813855.9252793025</v>
      </c>
      <c r="E4557">
        <v>6764475.482127524</v>
      </c>
      <c r="F4557">
        <v>188537.13889502472</v>
      </c>
      <c r="G4557">
        <v>246302.37211489794</v>
      </c>
      <c r="H4557">
        <v>233447.31138531299</v>
      </c>
      <c r="I4557">
        <v>2.7368764724177101E-2</v>
      </c>
      <c r="J4557">
        <v>3.614728206992459E-2</v>
      </c>
      <c r="K4557">
        <v>3.4510777960849448E-2</v>
      </c>
      <c r="L4557">
        <v>4887.3893836134803</v>
      </c>
      <c r="M4557">
        <v>5258.8157228343953</v>
      </c>
      <c r="N4557">
        <v>4976.2379810827533</v>
      </c>
      <c r="O4557">
        <v>2.732749435510062E-2</v>
      </c>
      <c r="P4557">
        <v>2.979131512180155E-2</v>
      </c>
      <c r="Q4557">
        <v>2.8190505548958619E-2</v>
      </c>
      <c r="R4557">
        <v>-39077.929552876391</v>
      </c>
      <c r="S4557">
        <v>35836.639382864349</v>
      </c>
      <c r="T4557">
        <v>85217.08253464289</v>
      </c>
      <c r="U4557">
        <v>-5.7050632833480679E-3</v>
      </c>
      <c r="V4557">
        <v>5.2318609988055492E-3</v>
      </c>
      <c r="W4557">
        <v>1.2441008370840053E-2</v>
      </c>
      <c r="X4557">
        <f t="shared" si="214"/>
        <v>5.7050632833480679E-3</v>
      </c>
      <c r="Y4557">
        <f t="shared" si="215"/>
        <v>5.2318609988055492E-3</v>
      </c>
      <c r="Z4557">
        <f t="shared" si="216"/>
        <v>1.2441008370840053E-2</v>
      </c>
      <c r="AA4557">
        <v>0.98718277790432973</v>
      </c>
      <c r="AB4557">
        <v>0.98503169628742404</v>
      </c>
      <c r="AC4557">
        <v>0.98657864562690345</v>
      </c>
      <c r="AD4557">
        <v>14503.320777120265</v>
      </c>
      <c r="AE4557">
        <v>29194.844223574994</v>
      </c>
      <c r="AF4557">
        <v>29037.457273384789</v>
      </c>
      <c r="AG4557">
        <v>14526.292844419015</v>
      </c>
      <c r="AH4557">
        <v>29231.852358457247</v>
      </c>
      <c r="AI4557">
        <v>29085.039161090546</v>
      </c>
      <c r="AJ4557">
        <v>1</v>
      </c>
      <c r="AK4557">
        <v>1</v>
      </c>
      <c r="AL4557">
        <v>1</v>
      </c>
    </row>
    <row r="4558" spans="1:38" x14ac:dyDescent="0.25">
      <c r="A4558">
        <v>265042258.30334961</v>
      </c>
      <c r="B4558">
        <v>6849692.5646621818</v>
      </c>
      <c r="C4558">
        <v>7233723.9464259371</v>
      </c>
      <c r="D4558">
        <v>7538718.9670768026</v>
      </c>
      <c r="E4558">
        <v>7459335.0720534837</v>
      </c>
      <c r="F4558">
        <v>195708.90395306415</v>
      </c>
      <c r="G4558">
        <v>252930.39688261761</v>
      </c>
      <c r="H4558">
        <v>238073.03498403146</v>
      </c>
      <c r="I4558">
        <v>2.7055069477701133E-2</v>
      </c>
      <c r="J4558">
        <v>3.3550845705645579E-2</v>
      </c>
      <c r="K4558">
        <v>3.1916120228460555E-2</v>
      </c>
      <c r="L4558">
        <v>5073.3008099343606</v>
      </c>
      <c r="M4558">
        <v>5400.3310503585662</v>
      </c>
      <c r="N4558">
        <v>5074.8413932417416</v>
      </c>
      <c r="O4558">
        <v>2.833592363685216E-2</v>
      </c>
      <c r="P4558">
        <v>3.0589899337215634E-2</v>
      </c>
      <c r="Q4558">
        <v>2.8746179803420129E-2</v>
      </c>
      <c r="R4558">
        <v>-384031.38176375534</v>
      </c>
      <c r="S4558">
        <v>-689026.40241462085</v>
      </c>
      <c r="T4558">
        <v>-609642.50739130192</v>
      </c>
      <c r="U4558">
        <v>-5.6065491719290803E-2</v>
      </c>
      <c r="V4558">
        <v>-0.10059231066359586</v>
      </c>
      <c r="W4558">
        <v>-8.9002900734037355E-2</v>
      </c>
      <c r="X4558">
        <f t="shared" si="214"/>
        <v>5.6065491719290803E-2</v>
      </c>
      <c r="Y4558">
        <f t="shared" si="215"/>
        <v>0.10059231066359586</v>
      </c>
      <c r="Z4558">
        <f t="shared" si="216"/>
        <v>8.9002900734037355E-2</v>
      </c>
      <c r="AA4558">
        <v>0.98650294655173387</v>
      </c>
      <c r="AB4558">
        <v>0.98441283519313305</v>
      </c>
      <c r="AC4558">
        <v>0.98621620878823701</v>
      </c>
      <c r="AD4558">
        <v>14557.902150231852</v>
      </c>
      <c r="AE4558">
        <v>29272.436191078657</v>
      </c>
      <c r="AF4558">
        <v>29094.790103632335</v>
      </c>
      <c r="AG4558">
        <v>14580.874217530602</v>
      </c>
      <c r="AH4558">
        <v>29309.444325960911</v>
      </c>
      <c r="AI4558">
        <v>29142.371991338092</v>
      </c>
      <c r="AJ4558">
        <v>0</v>
      </c>
      <c r="AK4558">
        <v>0</v>
      </c>
      <c r="AL4558">
        <v>0</v>
      </c>
    </row>
    <row r="4559" spans="1:38" x14ac:dyDescent="0.25">
      <c r="A4559">
        <v>265209967.21675453</v>
      </c>
      <c r="B4559">
        <v>6849692.5646621818</v>
      </c>
      <c r="C4559">
        <v>7173358.8725343738</v>
      </c>
      <c r="D4559">
        <v>7359003.615966008</v>
      </c>
      <c r="E4559">
        <v>7266593.6219711388</v>
      </c>
      <c r="F4559">
        <v>185647.08248778837</v>
      </c>
      <c r="G4559">
        <v>249175.48178893724</v>
      </c>
      <c r="H4559">
        <v>230833.71540230219</v>
      </c>
      <c r="I4559">
        <v>2.5880077351016259E-2</v>
      </c>
      <c r="J4559">
        <v>3.3859948274563831E-2</v>
      </c>
      <c r="K4559">
        <v>3.1766426941002672E-2</v>
      </c>
      <c r="L4559">
        <v>4812.4713537465068</v>
      </c>
      <c r="M4559">
        <v>5320.1596481792039</v>
      </c>
      <c r="N4559">
        <v>4920.5257284091886</v>
      </c>
      <c r="O4559">
        <v>2.6861973426128869E-2</v>
      </c>
      <c r="P4559">
        <v>3.0116190228812182E-2</v>
      </c>
      <c r="Q4559">
        <v>2.7853955268664188E-2</v>
      </c>
      <c r="R4559">
        <v>-323666.307872192</v>
      </c>
      <c r="S4559">
        <v>-509311.05130382627</v>
      </c>
      <c r="T4559">
        <v>-416901.05730895698</v>
      </c>
      <c r="U4559">
        <v>-4.7252676644496207E-2</v>
      </c>
      <c r="V4559">
        <v>-7.435531543873676E-2</v>
      </c>
      <c r="W4559">
        <v>-6.0864199870774495E-2</v>
      </c>
      <c r="X4559">
        <f t="shared" si="214"/>
        <v>4.7252676644496207E-2</v>
      </c>
      <c r="Y4559">
        <f t="shared" si="215"/>
        <v>7.435531543873676E-2</v>
      </c>
      <c r="Z4559">
        <f t="shared" si="216"/>
        <v>6.0864199870774495E-2</v>
      </c>
      <c r="AA4559">
        <v>0.987934682511314</v>
      </c>
      <c r="AB4559">
        <v>0.984854783792661</v>
      </c>
      <c r="AC4559">
        <v>0.98702681710465257</v>
      </c>
      <c r="AD4559">
        <v>14480.736465718148</v>
      </c>
      <c r="AE4559">
        <v>29228.731996755607</v>
      </c>
      <c r="AF4559">
        <v>29004.559060047046</v>
      </c>
      <c r="AG4559">
        <v>14503.708533016897</v>
      </c>
      <c r="AH4559">
        <v>29265.74013163786</v>
      </c>
      <c r="AI4559">
        <v>29052.140947752803</v>
      </c>
      <c r="AJ4559">
        <v>0</v>
      </c>
      <c r="AK4559">
        <v>0</v>
      </c>
      <c r="AL4559">
        <v>0</v>
      </c>
    </row>
    <row r="4560" spans="1:38" x14ac:dyDescent="0.25">
      <c r="A4560">
        <v>265331394.08214191</v>
      </c>
      <c r="B4560">
        <v>6849692.5646621669</v>
      </c>
      <c r="C4560">
        <v>7003960.4607072882</v>
      </c>
      <c r="D4560">
        <v>6930769.1335515287</v>
      </c>
      <c r="E4560">
        <v>6837010.4407336209</v>
      </c>
      <c r="F4560">
        <v>190695.25601116</v>
      </c>
      <c r="G4560">
        <v>254202.45974645237</v>
      </c>
      <c r="H4560">
        <v>236094.94078796028</v>
      </c>
      <c r="I4560">
        <v>2.7226775062619762E-2</v>
      </c>
      <c r="J4560">
        <v>3.6677380944038399E-2</v>
      </c>
      <c r="K4560">
        <v>3.4531897067371885E-2</v>
      </c>
      <c r="L4560">
        <v>4943.3335797745713</v>
      </c>
      <c r="M4560">
        <v>5427.4909357113847</v>
      </c>
      <c r="N4560">
        <v>5032.6757010766187</v>
      </c>
      <c r="O4560">
        <v>2.7604404111133879E-2</v>
      </c>
      <c r="P4560">
        <v>3.0709319681799942E-2</v>
      </c>
      <c r="Q4560">
        <v>2.8475413186283202E-2</v>
      </c>
      <c r="R4560">
        <v>-154267.89604512136</v>
      </c>
      <c r="S4560">
        <v>-81076.568889361806</v>
      </c>
      <c r="T4560">
        <v>12682.123928545974</v>
      </c>
      <c r="U4560">
        <v>-2.2521871542234683E-2</v>
      </c>
      <c r="V4560">
        <v>-1.1836526694298516E-2</v>
      </c>
      <c r="W4560">
        <v>1.8514880498394263E-3</v>
      </c>
      <c r="X4560">
        <f t="shared" si="214"/>
        <v>2.2521871542234683E-2</v>
      </c>
      <c r="Y4560">
        <f t="shared" si="215"/>
        <v>1.1836526694298516E-2</v>
      </c>
      <c r="Z4560">
        <f t="shared" si="216"/>
        <v>1.8514880498394263E-3</v>
      </c>
      <c r="AA4560">
        <v>0.98721728117538032</v>
      </c>
      <c r="AB4560">
        <v>0.98418830139314195</v>
      </c>
      <c r="AC4560">
        <v>0.98638631853361447</v>
      </c>
      <c r="AD4560">
        <v>14519.960712560858</v>
      </c>
      <c r="AE4560">
        <v>29287.094975004868</v>
      </c>
      <c r="AF4560">
        <v>29070.410453100249</v>
      </c>
      <c r="AG4560">
        <v>14542.932779859608</v>
      </c>
      <c r="AH4560">
        <v>29324.103109887121</v>
      </c>
      <c r="AI4560">
        <v>29117.992340806006</v>
      </c>
      <c r="AJ4560">
        <v>1</v>
      </c>
      <c r="AK4560">
        <v>1</v>
      </c>
      <c r="AL4560">
        <v>1</v>
      </c>
    </row>
    <row r="4561" spans="1:38" x14ac:dyDescent="0.25">
      <c r="A4561">
        <v>265052699.00829843</v>
      </c>
      <c r="B4561">
        <v>6849692.5646621669</v>
      </c>
      <c r="C4561">
        <v>6768634.0215644948</v>
      </c>
      <c r="D4561">
        <v>6933702.5213556066</v>
      </c>
      <c r="E4561">
        <v>6872002.5717484113</v>
      </c>
      <c r="F4561">
        <v>197048.71465221656</v>
      </c>
      <c r="G4561">
        <v>251120.87395353327</v>
      </c>
      <c r="H4561">
        <v>238386.20718980723</v>
      </c>
      <c r="I4561">
        <v>2.9112035607839072E-2</v>
      </c>
      <c r="J4561">
        <v>3.6217428304731583E-2</v>
      </c>
      <c r="K4561">
        <v>3.4689481661406854E-2</v>
      </c>
      <c r="L4561">
        <v>5108.0323043522067</v>
      </c>
      <c r="M4561">
        <v>5361.6958250922062</v>
      </c>
      <c r="N4561">
        <v>5081.5170727162831</v>
      </c>
      <c r="O4561">
        <v>2.8574907991621844E-2</v>
      </c>
      <c r="P4561">
        <v>3.0369822716256923E-2</v>
      </c>
      <c r="Q4561">
        <v>2.8782828728515647E-2</v>
      </c>
      <c r="R4561">
        <v>81058.543097672053</v>
      </c>
      <c r="S4561">
        <v>-84009.956693439744</v>
      </c>
      <c r="T4561">
        <v>-22310.007086244412</v>
      </c>
      <c r="U4561">
        <v>1.1833895073752107E-2</v>
      </c>
      <c r="V4561">
        <v>-1.2264777710878647E-2</v>
      </c>
      <c r="W4561">
        <v>-3.2570815223653417E-3</v>
      </c>
      <c r="X4561">
        <f t="shared" si="214"/>
        <v>1.1833895073752107E-2</v>
      </c>
      <c r="Y4561">
        <f t="shared" si="215"/>
        <v>1.2264777710878647E-2</v>
      </c>
      <c r="Z4561">
        <f t="shared" si="216"/>
        <v>3.2570815223653417E-3</v>
      </c>
      <c r="AA4561">
        <v>0.98618043082918805</v>
      </c>
      <c r="AB4561">
        <v>0.98455947235919705</v>
      </c>
      <c r="AC4561">
        <v>0.98611192831202432</v>
      </c>
      <c r="AD4561">
        <v>14567.876805070162</v>
      </c>
      <c r="AE4561">
        <v>29251.456385970276</v>
      </c>
      <c r="AF4561">
        <v>29098.631310753786</v>
      </c>
      <c r="AG4561">
        <v>14590.848872368912</v>
      </c>
      <c r="AH4561">
        <v>29288.464520852529</v>
      </c>
      <c r="AI4561">
        <v>29146.213198459543</v>
      </c>
      <c r="AJ4561">
        <v>1</v>
      </c>
      <c r="AK4561">
        <v>1</v>
      </c>
      <c r="AL4561">
        <v>1</v>
      </c>
    </row>
    <row r="4562" spans="1:38" x14ac:dyDescent="0.25">
      <c r="A4562">
        <v>264704154.90619102</v>
      </c>
      <c r="B4562">
        <v>6849692.5646621669</v>
      </c>
      <c r="C4562">
        <v>6989709.7429366736</v>
      </c>
      <c r="D4562">
        <v>7167304.2954649059</v>
      </c>
      <c r="E4562">
        <v>7111181.8346570246</v>
      </c>
      <c r="F4562">
        <v>188202.71751504802</v>
      </c>
      <c r="G4562">
        <v>245961.11649935372</v>
      </c>
      <c r="H4562">
        <v>235505.03776044745</v>
      </c>
      <c r="I4562">
        <v>2.6925684246793355E-2</v>
      </c>
      <c r="J4562">
        <v>3.431710254788331E-2</v>
      </c>
      <c r="K4562">
        <v>3.3117566564349561E-2</v>
      </c>
      <c r="L4562">
        <v>4878.720282598525</v>
      </c>
      <c r="M4562">
        <v>5251.5295551003219</v>
      </c>
      <c r="N4562">
        <v>5020.101138391592</v>
      </c>
      <c r="O4562">
        <v>2.7301748183033096E-2</v>
      </c>
      <c r="P4562">
        <v>2.9786066292649606E-2</v>
      </c>
      <c r="Q4562">
        <v>2.8473431166109318E-2</v>
      </c>
      <c r="R4562">
        <v>-140017.1782745067</v>
      </c>
      <c r="S4562">
        <v>-317611.73080273904</v>
      </c>
      <c r="T4562">
        <v>-261489.26999485772</v>
      </c>
      <c r="U4562">
        <v>-2.044138141277476E-2</v>
      </c>
      <c r="V4562">
        <v>-4.6368757109086972E-2</v>
      </c>
      <c r="W4562">
        <v>-3.817532940732131E-2</v>
      </c>
      <c r="X4562">
        <f t="shared" si="214"/>
        <v>2.044138141277476E-2</v>
      </c>
      <c r="Y4562">
        <f t="shared" si="215"/>
        <v>4.6368757109086972E-2</v>
      </c>
      <c r="Z4562">
        <f t="shared" si="216"/>
        <v>3.817532940732131E-2</v>
      </c>
      <c r="AA4562">
        <v>0.98727911725492923</v>
      </c>
      <c r="AB4562">
        <v>0.98517571827066663</v>
      </c>
      <c r="AC4562">
        <v>0.98643485798923125</v>
      </c>
      <c r="AD4562">
        <v>14500.725223835287</v>
      </c>
      <c r="AE4562">
        <v>29190.792941725253</v>
      </c>
      <c r="AF4562">
        <v>29063.100454695727</v>
      </c>
      <c r="AG4562">
        <v>14523.697291134036</v>
      </c>
      <c r="AH4562">
        <v>29227.801076607506</v>
      </c>
      <c r="AI4562">
        <v>29110.682342401484</v>
      </c>
      <c r="AJ4562">
        <v>1</v>
      </c>
      <c r="AK4562">
        <v>0</v>
      </c>
      <c r="AL4562">
        <v>1</v>
      </c>
    </row>
    <row r="4563" spans="1:38" x14ac:dyDescent="0.25">
      <c r="A4563">
        <v>265429831.68536106</v>
      </c>
      <c r="B4563">
        <v>6849692.5646621669</v>
      </c>
      <c r="C4563">
        <v>6840126.2296298556</v>
      </c>
      <c r="D4563">
        <v>6910398.6517170686</v>
      </c>
      <c r="E4563">
        <v>6844514.21004178</v>
      </c>
      <c r="F4563">
        <v>192021.0090747739</v>
      </c>
      <c r="G4563">
        <v>245074.9746124965</v>
      </c>
      <c r="H4563">
        <v>231627.87697520331</v>
      </c>
      <c r="I4563">
        <v>2.8072728869093524E-2</v>
      </c>
      <c r="J4563">
        <v>3.5464665204459837E-2</v>
      </c>
      <c r="K4563">
        <v>3.3841390326193717E-2</v>
      </c>
      <c r="L4563">
        <v>4977.700662495643</v>
      </c>
      <c r="M4563">
        <v>5232.6094901116949</v>
      </c>
      <c r="N4563">
        <v>4937.45433195033</v>
      </c>
      <c r="O4563">
        <v>2.7791815252484715E-2</v>
      </c>
      <c r="P4563">
        <v>2.9595377270218985E-2</v>
      </c>
      <c r="Q4563">
        <v>2.792599447459013E-2</v>
      </c>
      <c r="R4563">
        <v>9566.3350323112682</v>
      </c>
      <c r="S4563">
        <v>-60706.087054901756</v>
      </c>
      <c r="T4563">
        <v>5178.3546203868464</v>
      </c>
      <c r="U4563">
        <v>1.3966079414519078E-3</v>
      </c>
      <c r="V4563">
        <v>-8.8626002527597871E-3</v>
      </c>
      <c r="W4563">
        <v>7.5599810816359572E-4</v>
      </c>
      <c r="X4563">
        <f t="shared" si="214"/>
        <v>1.3966079414519078E-3</v>
      </c>
      <c r="Y4563">
        <f t="shared" si="215"/>
        <v>8.8626002527597871E-3</v>
      </c>
      <c r="Z4563">
        <f t="shared" si="216"/>
        <v>7.5599810816359572E-4</v>
      </c>
      <c r="AA4563">
        <v>0.98689756989895738</v>
      </c>
      <c r="AB4563">
        <v>0.9853271969969325</v>
      </c>
      <c r="AC4563">
        <v>0.98691782362098934</v>
      </c>
      <c r="AD4563">
        <v>14530.089671838054</v>
      </c>
      <c r="AE4563">
        <v>29180.246631785318</v>
      </c>
      <c r="AF4563">
        <v>29014.594671372688</v>
      </c>
      <c r="AG4563">
        <v>14553.061739136803</v>
      </c>
      <c r="AH4563">
        <v>29217.254766667571</v>
      </c>
      <c r="AI4563">
        <v>29062.176559078445</v>
      </c>
      <c r="AJ4563">
        <v>1</v>
      </c>
      <c r="AK4563">
        <v>1</v>
      </c>
      <c r="AL4563">
        <v>1</v>
      </c>
    </row>
    <row r="4564" spans="1:38" x14ac:dyDescent="0.25">
      <c r="A4564">
        <v>265007214.99675533</v>
      </c>
      <c r="B4564">
        <v>6849692.5646621669</v>
      </c>
      <c r="C4564">
        <v>6854917.9059162838</v>
      </c>
      <c r="D4564">
        <v>6791666.068042974</v>
      </c>
      <c r="E4564">
        <v>6722343.0147650661</v>
      </c>
      <c r="F4564">
        <v>196740.3513414881</v>
      </c>
      <c r="G4564">
        <v>248827.75209294711</v>
      </c>
      <c r="H4564">
        <v>234874.85375518323</v>
      </c>
      <c r="I4564">
        <v>2.8700613784402453E-2</v>
      </c>
      <c r="J4564">
        <v>3.6637218261328194E-2</v>
      </c>
      <c r="K4564">
        <v>3.4939433057685425E-2</v>
      </c>
      <c r="L4564">
        <v>5100.0386985301238</v>
      </c>
      <c r="M4564">
        <v>5312.7352519914302</v>
      </c>
      <c r="N4564">
        <v>5006.6679334278842</v>
      </c>
      <c r="O4564">
        <v>2.8521950331331286E-2</v>
      </c>
      <c r="P4564">
        <v>3.0097806697506439E-2</v>
      </c>
      <c r="Q4564">
        <v>2.836386842397837E-2</v>
      </c>
      <c r="R4564">
        <v>-5225.3412541169673</v>
      </c>
      <c r="S4564">
        <v>58026.496619192883</v>
      </c>
      <c r="T4564">
        <v>127349.54989710078</v>
      </c>
      <c r="U4564">
        <v>-7.6285777862129291E-4</v>
      </c>
      <c r="V4564">
        <v>8.47140160984069E-3</v>
      </c>
      <c r="W4564">
        <v>1.8592009596766736E-2</v>
      </c>
      <c r="X4564">
        <f t="shared" si="214"/>
        <v>7.6285777862129291E-4</v>
      </c>
      <c r="Y4564">
        <f t="shared" si="215"/>
        <v>8.47140160984069E-3</v>
      </c>
      <c r="Z4564">
        <f t="shared" si="216"/>
        <v>1.8592009596766736E-2</v>
      </c>
      <c r="AA4564">
        <v>0.98614269136379196</v>
      </c>
      <c r="AB4564">
        <v>0.9847408653131835</v>
      </c>
      <c r="AC4564">
        <v>0.98642972926030126</v>
      </c>
      <c r="AD4564">
        <v>14565.587116039331</v>
      </c>
      <c r="AE4564">
        <v>29224.651435555676</v>
      </c>
      <c r="AF4564">
        <v>29055.271043624813</v>
      </c>
      <c r="AG4564">
        <v>14588.55918333808</v>
      </c>
      <c r="AH4564">
        <v>29261.659570437929</v>
      </c>
      <c r="AI4564">
        <v>29102.85293133057</v>
      </c>
      <c r="AJ4564">
        <v>1</v>
      </c>
      <c r="AK4564">
        <v>1</v>
      </c>
      <c r="AL4564">
        <v>1</v>
      </c>
    </row>
    <row r="4565" spans="1:38" x14ac:dyDescent="0.25">
      <c r="A4565">
        <v>265220808.89214566</v>
      </c>
      <c r="B4565">
        <v>6849692.5646621669</v>
      </c>
      <c r="C4565">
        <v>6560740.2376166685</v>
      </c>
      <c r="D4565">
        <v>6457891.114019908</v>
      </c>
      <c r="E4565">
        <v>6399654.7241299152</v>
      </c>
      <c r="F4565">
        <v>191705.35569237458</v>
      </c>
      <c r="G4565">
        <v>259941.53353612588</v>
      </c>
      <c r="H4565">
        <v>246176.10878088354</v>
      </c>
      <c r="I4565">
        <v>2.9220080166139258E-2</v>
      </c>
      <c r="J4565">
        <v>4.0251767790231055E-2</v>
      </c>
      <c r="K4565">
        <v>3.8467092271818333E-2</v>
      </c>
      <c r="L4565">
        <v>4969.5180784218546</v>
      </c>
      <c r="M4565">
        <v>5550.0262211838399</v>
      </c>
      <c r="N4565">
        <v>5247.5691207624768</v>
      </c>
      <c r="O4565">
        <v>2.7800151976736371E-2</v>
      </c>
      <c r="P4565">
        <v>3.1416091905991234E-2</v>
      </c>
      <c r="Q4565">
        <v>2.9704024307429445E-2</v>
      </c>
      <c r="R4565">
        <v>288952.32704549842</v>
      </c>
      <c r="S4565">
        <v>391801.45064225886</v>
      </c>
      <c r="T4565">
        <v>450037.84053225163</v>
      </c>
      <c r="U4565">
        <v>4.2184714761683589E-2</v>
      </c>
      <c r="V4565">
        <v>5.7199859255520159E-2</v>
      </c>
      <c r="W4565">
        <v>6.5701903594040781E-2</v>
      </c>
      <c r="X4565">
        <f t="shared" si="214"/>
        <v>4.2184714761683589E-2</v>
      </c>
      <c r="Y4565">
        <f t="shared" si="215"/>
        <v>5.7199859255520159E-2</v>
      </c>
      <c r="Z4565">
        <f t="shared" si="216"/>
        <v>6.5701903594040781E-2</v>
      </c>
      <c r="AA4565">
        <v>0.98693723920752974</v>
      </c>
      <c r="AB4565">
        <v>0.98347174028624307</v>
      </c>
      <c r="AC4565">
        <v>0.98520378023593536</v>
      </c>
      <c r="AD4565">
        <v>14527.684388325993</v>
      </c>
      <c r="AE4565">
        <v>29352.330669186071</v>
      </c>
      <c r="AF4565">
        <v>29192.588487792331</v>
      </c>
      <c r="AG4565">
        <v>14550.656455624743</v>
      </c>
      <c r="AH4565">
        <v>29389.338804068324</v>
      </c>
      <c r="AI4565">
        <v>29240.170375498088</v>
      </c>
      <c r="AJ4565">
        <v>0</v>
      </c>
      <c r="AK4565">
        <v>0</v>
      </c>
      <c r="AL4565">
        <v>0</v>
      </c>
    </row>
    <row r="4566" spans="1:38" x14ac:dyDescent="0.25">
      <c r="A4566">
        <v>265311278.71745196</v>
      </c>
      <c r="B4566">
        <v>6849692.5646621669</v>
      </c>
      <c r="C4566">
        <v>6773651.2222725488</v>
      </c>
      <c r="D4566">
        <v>6888359.2506602993</v>
      </c>
      <c r="E4566">
        <v>6818183.9155796198</v>
      </c>
      <c r="F4566">
        <v>189972.14581690083</v>
      </c>
      <c r="G4566">
        <v>248725.6020461414</v>
      </c>
      <c r="H4566">
        <v>234381.17594569351</v>
      </c>
      <c r="I4566">
        <v>2.8045752517084202E-2</v>
      </c>
      <c r="J4566">
        <v>3.6108105427616777E-2</v>
      </c>
      <c r="K4566">
        <v>3.4375895230712411E-2</v>
      </c>
      <c r="L4566">
        <v>4924.5886199893648</v>
      </c>
      <c r="M4566">
        <v>5310.5542406287823</v>
      </c>
      <c r="N4566">
        <v>4996.1445384424296</v>
      </c>
      <c r="O4566">
        <v>2.7521961087618702E-2</v>
      </c>
      <c r="P4566">
        <v>3.0050020409290373E-2</v>
      </c>
      <c r="Q4566">
        <v>2.8270918353370096E-2</v>
      </c>
      <c r="R4566">
        <v>76041.342389618047</v>
      </c>
      <c r="S4566">
        <v>-38666.685998132452</v>
      </c>
      <c r="T4566">
        <v>31508.649082547054</v>
      </c>
      <c r="U4566">
        <v>1.1101424140102041E-2</v>
      </c>
      <c r="V4566">
        <v>-5.6450250333300216E-3</v>
      </c>
      <c r="W4566">
        <v>4.6000092391155498E-3</v>
      </c>
      <c r="X4566">
        <f t="shared" si="214"/>
        <v>1.1101424140102041E-2</v>
      </c>
      <c r="Y4566">
        <f t="shared" si="215"/>
        <v>5.6450250333300216E-3</v>
      </c>
      <c r="Z4566">
        <f t="shared" si="216"/>
        <v>4.6000092391155498E-3</v>
      </c>
      <c r="AA4566">
        <v>0.98731586050420972</v>
      </c>
      <c r="AB4566">
        <v>0.98499658164201265</v>
      </c>
      <c r="AC4566">
        <v>0.98670225843166948</v>
      </c>
      <c r="AD4566">
        <v>14514.406318512269</v>
      </c>
      <c r="AE4566">
        <v>29223.451634816811</v>
      </c>
      <c r="AF4566">
        <v>29049.122898474958</v>
      </c>
      <c r="AG4566">
        <v>14537.378385811018</v>
      </c>
      <c r="AH4566">
        <v>29260.459769699064</v>
      </c>
      <c r="AI4566">
        <v>29096.704786180715</v>
      </c>
      <c r="AJ4566">
        <v>1</v>
      </c>
      <c r="AK4566">
        <v>1</v>
      </c>
      <c r="AL4566">
        <v>1</v>
      </c>
    </row>
    <row r="4567" spans="1:38" x14ac:dyDescent="0.25">
      <c r="A4567">
        <v>265042660.28246453</v>
      </c>
      <c r="B4567">
        <v>6849692.5646621669</v>
      </c>
      <c r="C4567">
        <v>6809456.4321633279</v>
      </c>
      <c r="D4567">
        <v>6916331.9433632782</v>
      </c>
      <c r="E4567">
        <v>6835603.9489345578</v>
      </c>
      <c r="F4567">
        <v>194303.12846460668</v>
      </c>
      <c r="G4567">
        <v>250974.9146450964</v>
      </c>
      <c r="H4567">
        <v>235737.39904333034</v>
      </c>
      <c r="I4567">
        <v>2.85343081933601E-2</v>
      </c>
      <c r="J4567">
        <v>3.6287285905345391E-2</v>
      </c>
      <c r="K4567">
        <v>3.4486696538361311E-2</v>
      </c>
      <c r="L4567">
        <v>5036.8593308798991</v>
      </c>
      <c r="M4567">
        <v>5358.579439734197</v>
      </c>
      <c r="N4567">
        <v>5025.0542262397912</v>
      </c>
      <c r="O4567">
        <v>2.8174969220957236E-2</v>
      </c>
      <c r="P4567">
        <v>3.0353352165732792E-2</v>
      </c>
      <c r="Q4567">
        <v>2.8464118577763615E-2</v>
      </c>
      <c r="R4567">
        <v>40236.132498838939</v>
      </c>
      <c r="S4567">
        <v>-66639.378701111302</v>
      </c>
      <c r="T4567">
        <v>14088.615727609023</v>
      </c>
      <c r="U4567">
        <v>5.8741515942509195E-3</v>
      </c>
      <c r="V4567">
        <v>-9.7288130922702255E-3</v>
      </c>
      <c r="W4567">
        <v>2.0568245354970743E-3</v>
      </c>
      <c r="X4567">
        <f t="shared" si="214"/>
        <v>5.8741515942509195E-3</v>
      </c>
      <c r="Y4567">
        <f t="shared" si="215"/>
        <v>9.7288130922702255E-3</v>
      </c>
      <c r="Z4567">
        <f t="shared" si="216"/>
        <v>2.0568245354970743E-3</v>
      </c>
      <c r="AA4567">
        <v>0.98676921233037862</v>
      </c>
      <c r="AB4567">
        <v>0.98471894853703656</v>
      </c>
      <c r="AC4567">
        <v>0.9865434795462743</v>
      </c>
      <c r="AD4567">
        <v>14547.362718142909</v>
      </c>
      <c r="AE4567">
        <v>29249.757534392742</v>
      </c>
      <c r="AF4567">
        <v>29065.982027621187</v>
      </c>
      <c r="AG4567">
        <v>14570.334785441659</v>
      </c>
      <c r="AH4567">
        <v>29286.765669274995</v>
      </c>
      <c r="AI4567">
        <v>29113.563915326944</v>
      </c>
      <c r="AJ4567">
        <v>1</v>
      </c>
      <c r="AK4567">
        <v>1</v>
      </c>
      <c r="AL4567">
        <v>1</v>
      </c>
    </row>
    <row r="4568" spans="1:38" x14ac:dyDescent="0.25">
      <c r="A4568">
        <v>265535070.87609538</v>
      </c>
      <c r="B4568">
        <v>6849692.5646621818</v>
      </c>
      <c r="C4568">
        <v>6978945.9487380106</v>
      </c>
      <c r="D4568">
        <v>7125869.9629043126</v>
      </c>
      <c r="E4568">
        <v>7069687.4308044482</v>
      </c>
      <c r="F4568">
        <v>194492.18674615907</v>
      </c>
      <c r="G4568">
        <v>246072.22037950871</v>
      </c>
      <c r="H4568">
        <v>233581.92191924769</v>
      </c>
      <c r="I4568">
        <v>2.7868418551275458E-2</v>
      </c>
      <c r="J4568">
        <v>3.4532235595163219E-2</v>
      </c>
      <c r="K4568">
        <v>3.3039922090681281E-2</v>
      </c>
      <c r="L4568">
        <v>5041.7602296819005</v>
      </c>
      <c r="M4568">
        <v>5253.9017402596037</v>
      </c>
      <c r="N4568">
        <v>4979.1073825234716</v>
      </c>
      <c r="O4568">
        <v>2.8123781587485044E-2</v>
      </c>
      <c r="P4568">
        <v>2.9703703552861234E-2</v>
      </c>
      <c r="Q4568">
        <v>2.8150113374794894E-2</v>
      </c>
      <c r="R4568">
        <v>-129253.38407582883</v>
      </c>
      <c r="S4568">
        <v>-276177.39824213088</v>
      </c>
      <c r="T4568">
        <v>-219994.86614226643</v>
      </c>
      <c r="U4568">
        <v>-1.8869954068106914E-2</v>
      </c>
      <c r="V4568">
        <v>-4.0319677946852726E-2</v>
      </c>
      <c r="W4568">
        <v>-3.2117480319807067E-2</v>
      </c>
      <c r="X4568">
        <f t="shared" si="214"/>
        <v>1.8869954068106914E-2</v>
      </c>
      <c r="Y4568">
        <f t="shared" si="215"/>
        <v>4.0319677946852726E-2</v>
      </c>
      <c r="Z4568">
        <f t="shared" si="216"/>
        <v>3.2117480319807067E-2</v>
      </c>
      <c r="AA4568">
        <v>0.98647608873447179</v>
      </c>
      <c r="AB4568">
        <v>0.98514743850488873</v>
      </c>
      <c r="AC4568">
        <v>0.98664211097788557</v>
      </c>
      <c r="AD4568">
        <v>14548.784562587025</v>
      </c>
      <c r="AE4568">
        <v>29192.112549642025</v>
      </c>
      <c r="AF4568">
        <v>29039.141673259583</v>
      </c>
      <c r="AG4568">
        <v>14571.756629885775</v>
      </c>
      <c r="AH4568">
        <v>29229.120684524278</v>
      </c>
      <c r="AI4568">
        <v>29086.72356096534</v>
      </c>
      <c r="AJ4568">
        <v>1</v>
      </c>
      <c r="AK4568">
        <v>1</v>
      </c>
      <c r="AL4568">
        <v>1</v>
      </c>
    </row>
    <row r="4569" spans="1:38" x14ac:dyDescent="0.25">
      <c r="A4569">
        <v>265049241.5357177</v>
      </c>
      <c r="B4569">
        <v>6849692.5646621669</v>
      </c>
      <c r="C4569">
        <v>6750173.1112474203</v>
      </c>
      <c r="D4569">
        <v>6601025.4090832211</v>
      </c>
      <c r="E4569">
        <v>6536588.4603425879</v>
      </c>
      <c r="F4569">
        <v>193022.52118084289</v>
      </c>
      <c r="G4569">
        <v>248734.09607678113</v>
      </c>
      <c r="H4569">
        <v>237565.44167855836</v>
      </c>
      <c r="I4569">
        <v>2.8595195708273125E-2</v>
      </c>
      <c r="J4569">
        <v>3.7681129924831844E-2</v>
      </c>
      <c r="K4569">
        <v>3.6343949618346839E-2</v>
      </c>
      <c r="L4569">
        <v>5003.6625481137726</v>
      </c>
      <c r="M4569">
        <v>5310.7355971520446</v>
      </c>
      <c r="N4569">
        <v>5064.0213710677945</v>
      </c>
      <c r="O4569">
        <v>2.7994045205947952E-2</v>
      </c>
      <c r="P4569">
        <v>3.0081576019682445E-2</v>
      </c>
      <c r="Q4569">
        <v>2.8684113726310054E-2</v>
      </c>
      <c r="R4569">
        <v>99519.45341474656</v>
      </c>
      <c r="S4569">
        <v>248667.15557894576</v>
      </c>
      <c r="T4569">
        <v>313104.10431957897</v>
      </c>
      <c r="U4569">
        <v>1.452903943867077E-2</v>
      </c>
      <c r="V4569">
        <v>3.6303403872726986E-2</v>
      </c>
      <c r="W4569">
        <v>4.5710679912102238E-2</v>
      </c>
      <c r="X4569">
        <f t="shared" si="214"/>
        <v>1.452903943867077E-2</v>
      </c>
      <c r="Y4569">
        <f t="shared" si="215"/>
        <v>3.6303403872726986E-2</v>
      </c>
      <c r="Z4569">
        <f t="shared" si="216"/>
        <v>4.5710679912102238E-2</v>
      </c>
      <c r="AA4569">
        <v>0.98663630889356557</v>
      </c>
      <c r="AB4569">
        <v>0.984849837722789</v>
      </c>
      <c r="AC4569">
        <v>0.98620580492450183</v>
      </c>
      <c r="AD4569">
        <v>14537.695118422751</v>
      </c>
      <c r="AE4569">
        <v>29223.551420015992</v>
      </c>
      <c r="AF4569">
        <v>29088.553483701769</v>
      </c>
      <c r="AG4569">
        <v>14560.667185721501</v>
      </c>
      <c r="AH4569">
        <v>29260.559554898246</v>
      </c>
      <c r="AI4569">
        <v>29136.135371407527</v>
      </c>
      <c r="AJ4569">
        <v>1</v>
      </c>
      <c r="AK4569">
        <v>1</v>
      </c>
      <c r="AL4569">
        <v>0</v>
      </c>
    </row>
    <row r="4570" spans="1:38" x14ac:dyDescent="0.25">
      <c r="A4570">
        <v>264864257.46929529</v>
      </c>
      <c r="B4570">
        <v>6849692.5646621669</v>
      </c>
      <c r="C4570">
        <v>6657401.3479196895</v>
      </c>
      <c r="D4570">
        <v>6808545.8337687338</v>
      </c>
      <c r="E4570">
        <v>6736441.232706314</v>
      </c>
      <c r="F4570">
        <v>184430.84880486992</v>
      </c>
      <c r="G4570">
        <v>249552.02689256557</v>
      </c>
      <c r="H4570">
        <v>232877.16931480792</v>
      </c>
      <c r="I4570">
        <v>2.7703129068897287E-2</v>
      </c>
      <c r="J4570">
        <v>3.665276447943526E-2</v>
      </c>
      <c r="K4570">
        <v>3.4569761877259235E-2</v>
      </c>
      <c r="L4570">
        <v>4780.9433077353797</v>
      </c>
      <c r="M4570">
        <v>5328.1992837471198</v>
      </c>
      <c r="N4570">
        <v>4964.0846493136896</v>
      </c>
      <c r="O4570">
        <v>2.6776981084139492E-2</v>
      </c>
      <c r="P4570">
        <v>3.0202155976083358E-2</v>
      </c>
      <c r="Q4570">
        <v>2.8138222854085109E-2</v>
      </c>
      <c r="R4570">
        <v>192291.21674247738</v>
      </c>
      <c r="S4570">
        <v>41146.730893433094</v>
      </c>
      <c r="T4570">
        <v>113251.33195585292</v>
      </c>
      <c r="U4570">
        <v>2.8072970418338967E-2</v>
      </c>
      <c r="V4570">
        <v>6.0070916329457904E-3</v>
      </c>
      <c r="W4570">
        <v>1.653378321534035E-2</v>
      </c>
      <c r="X4570">
        <f t="shared" si="214"/>
        <v>2.8072970418338967E-2</v>
      </c>
      <c r="Y4570">
        <f t="shared" si="215"/>
        <v>6.0070916329457904E-3</v>
      </c>
      <c r="Z4570">
        <f t="shared" si="216"/>
        <v>1.653378321534035E-2</v>
      </c>
      <c r="AA4570">
        <v>0.98796265160153074</v>
      </c>
      <c r="AB4570">
        <v>0.98471045779907607</v>
      </c>
      <c r="AC4570">
        <v>0.98671047989171823</v>
      </c>
      <c r="AD4570">
        <v>14471.126921912652</v>
      </c>
      <c r="AE4570">
        <v>29233.144285962502</v>
      </c>
      <c r="AF4570">
        <v>29030.312222978609</v>
      </c>
      <c r="AG4570">
        <v>14494.098989211401</v>
      </c>
      <c r="AH4570">
        <v>29270.152420844755</v>
      </c>
      <c r="AI4570">
        <v>29077.894110684367</v>
      </c>
      <c r="AJ4570">
        <v>1</v>
      </c>
      <c r="AK4570">
        <v>1</v>
      </c>
      <c r="AL4570">
        <v>1</v>
      </c>
    </row>
    <row r="4571" spans="1:38" x14ac:dyDescent="0.25">
      <c r="A4571">
        <v>264822870.59365255</v>
      </c>
      <c r="B4571">
        <v>6849692.5646621818</v>
      </c>
      <c r="C4571">
        <v>6745031.9175187489</v>
      </c>
      <c r="D4571">
        <v>6858069.8895808496</v>
      </c>
      <c r="E4571">
        <v>6778701.733644383</v>
      </c>
      <c r="F4571">
        <v>188648.41942859406</v>
      </c>
      <c r="G4571">
        <v>251825.94576837803</v>
      </c>
      <c r="H4571">
        <v>235741.68594200019</v>
      </c>
      <c r="I4571">
        <v>2.7968499146552733E-2</v>
      </c>
      <c r="J4571">
        <v>3.6719652879444349E-2</v>
      </c>
      <c r="K4571">
        <v>3.477681939772561E-2</v>
      </c>
      <c r="L4571">
        <v>4890.27407413948</v>
      </c>
      <c r="M4571">
        <v>5376.7498528459591</v>
      </c>
      <c r="N4571">
        <v>5025.1456071507719</v>
      </c>
      <c r="O4571">
        <v>2.7381721952254016E-2</v>
      </c>
      <c r="P4571">
        <v>3.0482252716338573E-2</v>
      </c>
      <c r="Q4571">
        <v>2.848891291687862E-2</v>
      </c>
      <c r="R4571">
        <v>104660.64714343287</v>
      </c>
      <c r="S4571">
        <v>-8377.3249186677858</v>
      </c>
      <c r="T4571">
        <v>70990.831017798744</v>
      </c>
      <c r="U4571">
        <v>1.5279612355652433E-2</v>
      </c>
      <c r="V4571">
        <v>-1.2230220319502682E-3</v>
      </c>
      <c r="W4571">
        <v>1.0364090117568645E-2</v>
      </c>
      <c r="X4571">
        <f t="shared" si="214"/>
        <v>1.5279612355652433E-2</v>
      </c>
      <c r="Y4571">
        <f t="shared" si="215"/>
        <v>1.2230220319502682E-3</v>
      </c>
      <c r="Z4571">
        <f t="shared" si="216"/>
        <v>1.0364090117568645E-2</v>
      </c>
      <c r="AA4571">
        <v>0.98743251489154082</v>
      </c>
      <c r="AB4571">
        <v>0.98446269732870073</v>
      </c>
      <c r="AC4571">
        <v>0.98640964999162783</v>
      </c>
      <c r="AD4571">
        <v>14504.183440820974</v>
      </c>
      <c r="AE4571">
        <v>29259.64898650704</v>
      </c>
      <c r="AF4571">
        <v>29066.035163882418</v>
      </c>
      <c r="AG4571">
        <v>14527.155508119724</v>
      </c>
      <c r="AH4571">
        <v>29296.657121389293</v>
      </c>
      <c r="AI4571">
        <v>29113.617051588175</v>
      </c>
      <c r="AJ4571">
        <v>1</v>
      </c>
      <c r="AK4571">
        <v>1</v>
      </c>
      <c r="AL4571">
        <v>1</v>
      </c>
    </row>
    <row r="4572" spans="1:38" x14ac:dyDescent="0.25">
      <c r="A4572">
        <v>265377280.56430802</v>
      </c>
      <c r="B4572">
        <v>6849692.5646621669</v>
      </c>
      <c r="C4572">
        <v>6653373.2003891552</v>
      </c>
      <c r="D4572">
        <v>6993463.922575051</v>
      </c>
      <c r="E4572">
        <v>6910339.6867726548</v>
      </c>
      <c r="F4572">
        <v>190494.98022281285</v>
      </c>
      <c r="G4572">
        <v>251725.87978531301</v>
      </c>
      <c r="H4572">
        <v>237867.23674804124</v>
      </c>
      <c r="I4572">
        <v>2.8631338493333099E-2</v>
      </c>
      <c r="J4572">
        <v>3.5994448898597514E-2</v>
      </c>
      <c r="K4572">
        <v>3.4421931124941949E-2</v>
      </c>
      <c r="L4572">
        <v>4938.1418930464315</v>
      </c>
      <c r="M4572">
        <v>5374.6133384447994</v>
      </c>
      <c r="N4572">
        <v>5070.4545318454911</v>
      </c>
      <c r="O4572">
        <v>2.760406667924592E-2</v>
      </c>
      <c r="P4572">
        <v>3.0404729478106306E-2</v>
      </c>
      <c r="Q4572">
        <v>2.8684072446485943E-2</v>
      </c>
      <c r="R4572">
        <v>196319.36427301168</v>
      </c>
      <c r="S4572">
        <v>-143771.35791288409</v>
      </c>
      <c r="T4572">
        <v>-60647.122110487893</v>
      </c>
      <c r="U4572">
        <v>2.8661047546254995E-2</v>
      </c>
      <c r="V4572">
        <v>-2.0989461432854108E-2</v>
      </c>
      <c r="W4572">
        <v>-8.8539918453229248E-3</v>
      </c>
      <c r="X4572">
        <f t="shared" si="214"/>
        <v>2.8661047546254995E-2</v>
      </c>
      <c r="Y4572">
        <f t="shared" si="215"/>
        <v>2.0989461432854108E-2</v>
      </c>
      <c r="Z4572">
        <f t="shared" si="216"/>
        <v>8.8539918453229248E-3</v>
      </c>
      <c r="AA4572">
        <v>0.98723682588692796</v>
      </c>
      <c r="AB4572">
        <v>0.98460791520195323</v>
      </c>
      <c r="AC4572">
        <v>0.98628189380879494</v>
      </c>
      <c r="AD4572">
        <v>14518.424454799389</v>
      </c>
      <c r="AE4572">
        <v>29258.487664905064</v>
      </c>
      <c r="AF4572">
        <v>29092.263137461334</v>
      </c>
      <c r="AG4572">
        <v>14541.396522098139</v>
      </c>
      <c r="AH4572">
        <v>29295.495799787317</v>
      </c>
      <c r="AI4572">
        <v>29139.845025167091</v>
      </c>
      <c r="AJ4572">
        <v>1</v>
      </c>
      <c r="AK4572">
        <v>1</v>
      </c>
      <c r="AL4572">
        <v>1</v>
      </c>
    </row>
    <row r="4573" spans="1:38" x14ac:dyDescent="0.25">
      <c r="A4573">
        <v>265342043.31028223</v>
      </c>
      <c r="B4573">
        <v>6849692.5646621669</v>
      </c>
      <c r="C4573">
        <v>7215146.8801313527</v>
      </c>
      <c r="D4573">
        <v>7182551.1801129216</v>
      </c>
      <c r="E4573">
        <v>7111100.6871822998</v>
      </c>
      <c r="F4573">
        <v>184410.54854515422</v>
      </c>
      <c r="G4573">
        <v>249493.43475945157</v>
      </c>
      <c r="H4573">
        <v>235382.90516177213</v>
      </c>
      <c r="I4573">
        <v>2.5558807271543308E-2</v>
      </c>
      <c r="J4573">
        <v>3.473604691467428E-2</v>
      </c>
      <c r="K4573">
        <v>3.3100769559633418E-2</v>
      </c>
      <c r="L4573">
        <v>4780.4170704412281</v>
      </c>
      <c r="M4573">
        <v>5326.9482798359168</v>
      </c>
      <c r="N4573">
        <v>5017.4977206325748</v>
      </c>
      <c r="O4573">
        <v>2.6665071472383551E-2</v>
      </c>
      <c r="P4573">
        <v>3.0139195666565314E-2</v>
      </c>
      <c r="Q4573">
        <v>2.8388363771263928E-2</v>
      </c>
      <c r="R4573">
        <v>-365454.31546918582</v>
      </c>
      <c r="S4573">
        <v>-332858.61545075476</v>
      </c>
      <c r="T4573">
        <v>-261408.12252013292</v>
      </c>
      <c r="U4573">
        <v>-5.3353389516279749E-2</v>
      </c>
      <c r="V4573">
        <v>-4.8594679587224895E-2</v>
      </c>
      <c r="W4573">
        <v>-3.816348252894556E-2</v>
      </c>
      <c r="X4573">
        <f t="shared" si="214"/>
        <v>5.3353389516279749E-2</v>
      </c>
      <c r="Y4573">
        <f t="shared" si="215"/>
        <v>4.8594679587224895E-2</v>
      </c>
      <c r="Z4573">
        <f t="shared" si="216"/>
        <v>3.816348252894556E-2</v>
      </c>
      <c r="AA4573">
        <v>0.98786297589546446</v>
      </c>
      <c r="AB4573">
        <v>0.98473309259305519</v>
      </c>
      <c r="AC4573">
        <v>0.98643668468980217</v>
      </c>
      <c r="AD4573">
        <v>14470.965991062982</v>
      </c>
      <c r="AE4573">
        <v>29232.45815122368</v>
      </c>
      <c r="AF4573">
        <v>29061.584716326572</v>
      </c>
      <c r="AG4573">
        <v>14493.938058361731</v>
      </c>
      <c r="AH4573">
        <v>29269.466286105933</v>
      </c>
      <c r="AI4573">
        <v>29109.166604032329</v>
      </c>
      <c r="AJ4573">
        <v>0</v>
      </c>
      <c r="AK4573">
        <v>0</v>
      </c>
      <c r="AL4573">
        <v>1</v>
      </c>
    </row>
    <row r="4574" spans="1:38" x14ac:dyDescent="0.25">
      <c r="A4574">
        <v>264905726.75329185</v>
      </c>
      <c r="B4574">
        <v>6849692.5646621818</v>
      </c>
      <c r="C4574">
        <v>6553664.7023478551</v>
      </c>
      <c r="D4574">
        <v>6629641.6082318518</v>
      </c>
      <c r="E4574">
        <v>6561036.1164269093</v>
      </c>
      <c r="F4574">
        <v>194155.08503317341</v>
      </c>
      <c r="G4574">
        <v>249585.57757554436</v>
      </c>
      <c r="H4574">
        <v>234900.3075187701</v>
      </c>
      <c r="I4574">
        <v>2.9625422393613945E-2</v>
      </c>
      <c r="J4574">
        <v>3.7646918540157663E-2</v>
      </c>
      <c r="K4574">
        <v>3.5802318925001596E-2</v>
      </c>
      <c r="L4574">
        <v>5033.0216472312495</v>
      </c>
      <c r="M4574">
        <v>5328.9156262559063</v>
      </c>
      <c r="N4574">
        <v>5007.2105140400572</v>
      </c>
      <c r="O4574">
        <v>2.8189041912856296E-2</v>
      </c>
      <c r="P4574">
        <v>3.0201357314295633E-2</v>
      </c>
      <c r="Q4574">
        <v>2.8378110011224176E-2</v>
      </c>
      <c r="R4574">
        <v>296027.86231432669</v>
      </c>
      <c r="S4574">
        <v>220050.95643032994</v>
      </c>
      <c r="T4574">
        <v>288656.44823527243</v>
      </c>
      <c r="U4574">
        <v>4.3217685979301527E-2</v>
      </c>
      <c r="V4574">
        <v>3.2125669050547027E-2</v>
      </c>
      <c r="W4574">
        <v>4.2141518836109781E-2</v>
      </c>
      <c r="X4574">
        <f t="shared" si="214"/>
        <v>4.3217685979301527E-2</v>
      </c>
      <c r="Y4574">
        <f t="shared" si="215"/>
        <v>3.2125669050547027E-2</v>
      </c>
      <c r="Z4574">
        <f t="shared" si="216"/>
        <v>4.2141518836109781E-2</v>
      </c>
      <c r="AA4574">
        <v>0.98652473450794209</v>
      </c>
      <c r="AB4574">
        <v>0.98463274797286815</v>
      </c>
      <c r="AC4574">
        <v>0.98641349960384073</v>
      </c>
      <c r="AD4574">
        <v>14546.248366587384</v>
      </c>
      <c r="AE4574">
        <v>29233.537103874572</v>
      </c>
      <c r="AF4574">
        <v>29055.587688281259</v>
      </c>
      <c r="AG4574">
        <v>14569.220433886134</v>
      </c>
      <c r="AH4574">
        <v>29270.545238756826</v>
      </c>
      <c r="AI4574">
        <v>29103.169575987016</v>
      </c>
      <c r="AJ4574">
        <v>0</v>
      </c>
      <c r="AK4574">
        <v>1</v>
      </c>
      <c r="AL4574">
        <v>1</v>
      </c>
    </row>
    <row r="4575" spans="1:38" x14ac:dyDescent="0.25">
      <c r="A4575">
        <v>265106930.16879466</v>
      </c>
      <c r="B4575">
        <v>6849692.5646621669</v>
      </c>
      <c r="C4575">
        <v>6845929.7230946915</v>
      </c>
      <c r="D4575">
        <v>6839226.9319218127</v>
      </c>
      <c r="E4575">
        <v>6781908.7470358647</v>
      </c>
      <c r="F4575">
        <v>188365.65848281662</v>
      </c>
      <c r="G4575">
        <v>256314.73817883458</v>
      </c>
      <c r="H4575">
        <v>240486.60193296836</v>
      </c>
      <c r="I4575">
        <v>2.7514985707108051E-2</v>
      </c>
      <c r="J4575">
        <v>3.7477150667789075E-2</v>
      </c>
      <c r="K4575">
        <v>3.5460017364296839E-2</v>
      </c>
      <c r="L4575">
        <v>4882.9441504300585</v>
      </c>
      <c r="M4575">
        <v>5472.5903106619198</v>
      </c>
      <c r="N4575">
        <v>5126.2897626828453</v>
      </c>
      <c r="O4575">
        <v>2.7296458382775092E-2</v>
      </c>
      <c r="P4575">
        <v>3.0991437446571981E-2</v>
      </c>
      <c r="Q4575">
        <v>2.9030327412536017E-2</v>
      </c>
      <c r="R4575">
        <v>3762.8415674753487</v>
      </c>
      <c r="S4575">
        <v>10465.632740354165</v>
      </c>
      <c r="T4575">
        <v>67783.817626302131</v>
      </c>
      <c r="U4575">
        <v>5.4934459203147246E-4</v>
      </c>
      <c r="V4575">
        <v>1.5278981708386119E-3</v>
      </c>
      <c r="W4575">
        <v>9.8958919668893624E-3</v>
      </c>
      <c r="X4575">
        <f t="shared" si="214"/>
        <v>5.4934459203147246E-4</v>
      </c>
      <c r="Y4575">
        <f t="shared" si="215"/>
        <v>1.5278981708386119E-3</v>
      </c>
      <c r="Z4575">
        <f t="shared" si="216"/>
        <v>9.8958919668893624E-3</v>
      </c>
      <c r="AA4575">
        <v>0.98738313461809324</v>
      </c>
      <c r="AB4575">
        <v>0.98387370445635747</v>
      </c>
      <c r="AC4575">
        <v>0.98583056865189667</v>
      </c>
      <c r="AD4575">
        <v>14501.990437405671</v>
      </c>
      <c r="AE4575">
        <v>29311.274817819391</v>
      </c>
      <c r="AF4575">
        <v>29124.26397429196</v>
      </c>
      <c r="AG4575">
        <v>14524.962504704421</v>
      </c>
      <c r="AH4575">
        <v>29348.282952701644</v>
      </c>
      <c r="AI4575">
        <v>29171.845861997717</v>
      </c>
      <c r="AJ4575">
        <v>1</v>
      </c>
      <c r="AK4575">
        <v>1</v>
      </c>
      <c r="AL4575">
        <v>1</v>
      </c>
    </row>
    <row r="4576" spans="1:38" x14ac:dyDescent="0.25">
      <c r="A4576">
        <v>265075318.25377235</v>
      </c>
      <c r="B4576">
        <v>6849692.5646621669</v>
      </c>
      <c r="C4576">
        <v>6806928.9348523421</v>
      </c>
      <c r="D4576">
        <v>6765643.4455840159</v>
      </c>
      <c r="E4576">
        <v>6687051.1401171619</v>
      </c>
      <c r="F4576">
        <v>200116.02475916929</v>
      </c>
      <c r="G4576">
        <v>257775.31003636998</v>
      </c>
      <c r="H4576">
        <v>242194.46171974839</v>
      </c>
      <c r="I4576">
        <v>2.9398870867381879E-2</v>
      </c>
      <c r="J4576">
        <v>3.8100634789529408E-2</v>
      </c>
      <c r="K4576">
        <v>3.6218425228837857E-2</v>
      </c>
      <c r="L4576">
        <v>5187.5452265320537</v>
      </c>
      <c r="M4576">
        <v>5503.7750620826373</v>
      </c>
      <c r="N4576">
        <v>5162.6950512548474</v>
      </c>
      <c r="O4576">
        <v>2.9015344323431898E-2</v>
      </c>
      <c r="P4576">
        <v>3.117185714584118E-2</v>
      </c>
      <c r="Q4576">
        <v>2.9240074459794665E-2</v>
      </c>
      <c r="R4576">
        <v>42763.62980982475</v>
      </c>
      <c r="S4576">
        <v>84049.11907815095</v>
      </c>
      <c r="T4576">
        <v>162641.42454500496</v>
      </c>
      <c r="U4576">
        <v>6.243145864742017E-3</v>
      </c>
      <c r="V4576">
        <v>1.2270495103935563E-2</v>
      </c>
      <c r="W4576">
        <v>2.3744339327589455E-2</v>
      </c>
      <c r="X4576">
        <f t="shared" si="214"/>
        <v>6.243145864742017E-3</v>
      </c>
      <c r="Y4576">
        <f t="shared" si="215"/>
        <v>1.2270495103935563E-2</v>
      </c>
      <c r="Z4576">
        <f t="shared" si="216"/>
        <v>2.3744339327589455E-2</v>
      </c>
      <c r="AA4576">
        <v>0.98599287044506589</v>
      </c>
      <c r="AB4576">
        <v>0.98390573528044289</v>
      </c>
      <c r="AC4576">
        <v>0.98581922020297552</v>
      </c>
      <c r="AD4576">
        <v>14590.459356299087</v>
      </c>
      <c r="AE4576">
        <v>29327.878144281101</v>
      </c>
      <c r="AF4576">
        <v>29144.941757194181</v>
      </c>
      <c r="AG4576">
        <v>14613.431423597836</v>
      </c>
      <c r="AH4576">
        <v>29364.886279163355</v>
      </c>
      <c r="AI4576">
        <v>29192.523644899939</v>
      </c>
      <c r="AJ4576">
        <v>1</v>
      </c>
      <c r="AK4576">
        <v>1</v>
      </c>
      <c r="AL4576">
        <v>1</v>
      </c>
    </row>
    <row r="4577" spans="1:38" x14ac:dyDescent="0.25">
      <c r="A4577">
        <v>265163219.18041909</v>
      </c>
      <c r="B4577">
        <v>6849692.5646621818</v>
      </c>
      <c r="C4577">
        <v>6991332.8505940121</v>
      </c>
      <c r="D4577">
        <v>7272279.3781816661</v>
      </c>
      <c r="E4577">
        <v>7205672.0940150656</v>
      </c>
      <c r="F4577">
        <v>195326.60355479439</v>
      </c>
      <c r="G4577">
        <v>247974.24138498405</v>
      </c>
      <c r="H4577">
        <v>233769.52512213698</v>
      </c>
      <c r="I4577">
        <v>2.793839282565393E-2</v>
      </c>
      <c r="J4577">
        <v>3.4098558167190027E-2</v>
      </c>
      <c r="K4577">
        <v>3.2442431749885314E-2</v>
      </c>
      <c r="L4577">
        <v>5063.3905560777175</v>
      </c>
      <c r="M4577">
        <v>5294.5118971284501</v>
      </c>
      <c r="N4577">
        <v>4983.1063927414461</v>
      </c>
      <c r="O4577">
        <v>2.8289189156255144E-2</v>
      </c>
      <c r="P4577">
        <v>2.9976433865007434E-2</v>
      </c>
      <c r="Q4577">
        <v>2.8213320156165043E-2</v>
      </c>
      <c r="R4577">
        <v>-141640.28593183029</v>
      </c>
      <c r="S4577">
        <v>-422586.81351948436</v>
      </c>
      <c r="T4577">
        <v>-355979.52935288381</v>
      </c>
      <c r="U4577">
        <v>-2.0678342070789831E-2</v>
      </c>
      <c r="V4577">
        <v>-6.1694274528411017E-2</v>
      </c>
      <c r="W4577">
        <v>-5.1970146979938257E-2</v>
      </c>
      <c r="X4577">
        <f t="shared" si="214"/>
        <v>2.0678342070789831E-2</v>
      </c>
      <c r="Y4577">
        <f t="shared" si="215"/>
        <v>6.1694274528411017E-2</v>
      </c>
      <c r="Z4577">
        <f t="shared" si="216"/>
        <v>5.1970146979938257E-2</v>
      </c>
      <c r="AA4577">
        <v>0.98642758139879105</v>
      </c>
      <c r="AB4577">
        <v>0.98491684535861579</v>
      </c>
      <c r="AC4577">
        <v>0.98662055726175601</v>
      </c>
      <c r="AD4577">
        <v>14555.043466815045</v>
      </c>
      <c r="AE4577">
        <v>29214.611376235862</v>
      </c>
      <c r="AF4577">
        <v>29041.487559173729</v>
      </c>
      <c r="AG4577">
        <v>14578.015534113794</v>
      </c>
      <c r="AH4577">
        <v>29251.619511118115</v>
      </c>
      <c r="AI4577">
        <v>29089.069446879486</v>
      </c>
      <c r="AJ4577">
        <v>1</v>
      </c>
      <c r="AK4577">
        <v>0</v>
      </c>
      <c r="AL4577">
        <v>0</v>
      </c>
    </row>
    <row r="4578" spans="1:38" x14ac:dyDescent="0.25">
      <c r="A4578">
        <v>265298857.51456517</v>
      </c>
      <c r="B4578">
        <v>6849692.5646621669</v>
      </c>
      <c r="C4578">
        <v>6824922.71407401</v>
      </c>
      <c r="D4578">
        <v>7026182.772736202</v>
      </c>
      <c r="E4578">
        <v>6944536.2746784827</v>
      </c>
      <c r="F4578">
        <v>193470.44670536582</v>
      </c>
      <c r="G4578">
        <v>248934.40124153343</v>
      </c>
      <c r="H4578">
        <v>234590.60945732283</v>
      </c>
      <c r="I4578">
        <v>2.8347639205701311E-2</v>
      </c>
      <c r="J4578">
        <v>3.5429536818694381E-2</v>
      </c>
      <c r="K4578">
        <v>3.3780601062262272E-2</v>
      </c>
      <c r="L4578">
        <v>5015.2739816277908</v>
      </c>
      <c r="M4578">
        <v>5315.0123239278346</v>
      </c>
      <c r="N4578">
        <v>5000.6088905435317</v>
      </c>
      <c r="O4578">
        <v>2.8025401200096542E-2</v>
      </c>
      <c r="P4578">
        <v>3.0076693615974932E-2</v>
      </c>
      <c r="Q4578">
        <v>2.8297541440703577E-2</v>
      </c>
      <c r="R4578">
        <v>24769.850588156842</v>
      </c>
      <c r="S4578">
        <v>-176490.20807403512</v>
      </c>
      <c r="T4578">
        <v>-94843.710016315803</v>
      </c>
      <c r="U4578">
        <v>3.6161988810921929E-3</v>
      </c>
      <c r="V4578">
        <v>-2.5766150291847409E-2</v>
      </c>
      <c r="W4578">
        <v>-1.3846418524769744E-2</v>
      </c>
      <c r="X4578">
        <f t="shared" si="214"/>
        <v>3.6161988810921929E-3</v>
      </c>
      <c r="Y4578">
        <f t="shared" si="215"/>
        <v>2.5766150291847409E-2</v>
      </c>
      <c r="Z4578">
        <f t="shared" si="216"/>
        <v>1.3846418524769744E-2</v>
      </c>
      <c r="AA4578">
        <v>0.98668117072403105</v>
      </c>
      <c r="AB4578">
        <v>0.9847669034439045</v>
      </c>
      <c r="AC4578">
        <v>0.98649723219472019</v>
      </c>
      <c r="AD4578">
        <v>14541.083885952634</v>
      </c>
      <c r="AE4578">
        <v>29225.903554925739</v>
      </c>
      <c r="AF4578">
        <v>29051.732713311198</v>
      </c>
      <c r="AG4578">
        <v>14564.055953251383</v>
      </c>
      <c r="AH4578">
        <v>29262.911689807992</v>
      </c>
      <c r="AI4578">
        <v>29099.314601016955</v>
      </c>
      <c r="AJ4578">
        <v>1</v>
      </c>
      <c r="AK4578">
        <v>1</v>
      </c>
      <c r="AL4578">
        <v>1</v>
      </c>
    </row>
    <row r="4579" spans="1:38" x14ac:dyDescent="0.25">
      <c r="A4579">
        <v>264925217.48226577</v>
      </c>
      <c r="B4579">
        <v>6849692.5646621818</v>
      </c>
      <c r="C4579">
        <v>6603273.0041382471</v>
      </c>
      <c r="D4579">
        <v>6504588.7202284019</v>
      </c>
      <c r="E4579">
        <v>6425419.3913734816</v>
      </c>
      <c r="F4579">
        <v>198265.85228856624</v>
      </c>
      <c r="G4579">
        <v>255988.90995195715</v>
      </c>
      <c r="H4579">
        <v>240969.05249480548</v>
      </c>
      <c r="I4579">
        <v>3.0025390766717317E-2</v>
      </c>
      <c r="J4579">
        <v>3.9355126198196949E-2</v>
      </c>
      <c r="K4579">
        <v>3.750246292379314E-2</v>
      </c>
      <c r="L4579">
        <v>5139.5837832658863</v>
      </c>
      <c r="M4579">
        <v>5465.63353396613</v>
      </c>
      <c r="N4579">
        <v>5136.5738340459447</v>
      </c>
      <c r="O4579">
        <v>2.8779986418988018E-2</v>
      </c>
      <c r="P4579">
        <v>3.0973857218736554E-2</v>
      </c>
      <c r="Q4579">
        <v>2.9109069157402311E-2</v>
      </c>
      <c r="R4579">
        <v>246419.56052393466</v>
      </c>
      <c r="S4579">
        <v>345103.84443377983</v>
      </c>
      <c r="T4579">
        <v>424273.17328870017</v>
      </c>
      <c r="U4579">
        <v>3.5975273079440429E-2</v>
      </c>
      <c r="V4579">
        <v>5.0382384490390619E-2</v>
      </c>
      <c r="W4579">
        <v>6.1940469485819147E-2</v>
      </c>
      <c r="X4579">
        <f t="shared" si="214"/>
        <v>3.5975273079440429E-2</v>
      </c>
      <c r="Y4579">
        <f t="shared" si="215"/>
        <v>5.0382384490390619E-2</v>
      </c>
      <c r="Z4579">
        <f t="shared" si="216"/>
        <v>6.1940469485819147E-2</v>
      </c>
      <c r="AA4579">
        <v>0.98605832364666357</v>
      </c>
      <c r="AB4579">
        <v>0.98393308600320284</v>
      </c>
      <c r="AC4579">
        <v>0.98578994039061163</v>
      </c>
      <c r="AD4579">
        <v>14576.879563865699</v>
      </c>
      <c r="AE4579">
        <v>29307.557997879572</v>
      </c>
      <c r="AF4579">
        <v>29130.120052626804</v>
      </c>
      <c r="AG4579">
        <v>14599.851631164449</v>
      </c>
      <c r="AH4579">
        <v>29344.566132761825</v>
      </c>
      <c r="AI4579">
        <v>29177.701940332561</v>
      </c>
      <c r="AJ4579">
        <v>1</v>
      </c>
      <c r="AK4579">
        <v>0</v>
      </c>
      <c r="AL4579">
        <v>0</v>
      </c>
    </row>
    <row r="4580" spans="1:38" x14ac:dyDescent="0.25">
      <c r="A4580">
        <v>264841087.08192816</v>
      </c>
      <c r="B4580">
        <v>6849692.5646621669</v>
      </c>
      <c r="C4580">
        <v>7076805.5640283665</v>
      </c>
      <c r="D4580">
        <v>7443275.9740533363</v>
      </c>
      <c r="E4580">
        <v>7377007.8906931579</v>
      </c>
      <c r="F4580">
        <v>194158.24159934619</v>
      </c>
      <c r="G4580">
        <v>250277.59053277818</v>
      </c>
      <c r="H4580">
        <v>236480.48779004096</v>
      </c>
      <c r="I4580">
        <v>2.7435859278974524E-2</v>
      </c>
      <c r="J4580">
        <v>3.3624655515290015E-2</v>
      </c>
      <c r="K4580">
        <v>3.205642332149123E-2</v>
      </c>
      <c r="L4580">
        <v>5033.1034739105544</v>
      </c>
      <c r="M4580">
        <v>5343.6908336104198</v>
      </c>
      <c r="N4580">
        <v>5040.8941449895601</v>
      </c>
      <c r="O4580">
        <v>2.8143024165457237E-2</v>
      </c>
      <c r="P4580">
        <v>3.0292690863095138E-2</v>
      </c>
      <c r="Q4580">
        <v>2.857617567380541E-2</v>
      </c>
      <c r="R4580">
        <v>-227112.9993661996</v>
      </c>
      <c r="S4580">
        <v>-593583.40939116944</v>
      </c>
      <c r="T4580">
        <v>-527315.32603099104</v>
      </c>
      <c r="U4580">
        <v>-3.3156670496116057E-2</v>
      </c>
      <c r="V4580">
        <v>-8.6658401641774338E-2</v>
      </c>
      <c r="W4580">
        <v>-7.6983794681739659E-2</v>
      </c>
      <c r="X4580">
        <f t="shared" si="214"/>
        <v>3.3156670496116057E-2</v>
      </c>
      <c r="Y4580">
        <f t="shared" si="215"/>
        <v>8.6658401641774338E-2</v>
      </c>
      <c r="Z4580">
        <f t="shared" si="216"/>
        <v>7.6983794681739659E-2</v>
      </c>
      <c r="AA4580">
        <v>0.98667943399601588</v>
      </c>
      <c r="AB4580">
        <v>0.98474233588874605</v>
      </c>
      <c r="AC4580">
        <v>0.98640378770111481</v>
      </c>
      <c r="AD4580">
        <v>14546.272135535952</v>
      </c>
      <c r="AE4580">
        <v>29241.627570553697</v>
      </c>
      <c r="AF4580">
        <v>29075.178236281095</v>
      </c>
      <c r="AG4580">
        <v>14569.244202834701</v>
      </c>
      <c r="AH4580">
        <v>29278.635705435951</v>
      </c>
      <c r="AI4580">
        <v>29122.760123986853</v>
      </c>
      <c r="AJ4580">
        <v>1</v>
      </c>
      <c r="AK4580">
        <v>0</v>
      </c>
      <c r="AL4580">
        <v>0</v>
      </c>
    </row>
    <row r="4581" spans="1:38" x14ac:dyDescent="0.25">
      <c r="A4581">
        <v>265314251.34196058</v>
      </c>
      <c r="B4581">
        <v>6849692.5646621818</v>
      </c>
      <c r="C4581">
        <v>6754920.7042539669</v>
      </c>
      <c r="D4581">
        <v>7063023.1993679143</v>
      </c>
      <c r="E4581">
        <v>7006601.6715535996</v>
      </c>
      <c r="F4581">
        <v>199084.36335026412</v>
      </c>
      <c r="G4581">
        <v>251019.92292026646</v>
      </c>
      <c r="H4581">
        <v>240863.81644612033</v>
      </c>
      <c r="I4581">
        <v>2.9472494506839895E-2</v>
      </c>
      <c r="J4581">
        <v>3.5540011102148265E-2</v>
      </c>
      <c r="K4581">
        <v>3.4376696112755144E-2</v>
      </c>
      <c r="L4581">
        <v>5160.801789950181</v>
      </c>
      <c r="M4581">
        <v>5359.5404139346874</v>
      </c>
      <c r="N4581">
        <v>5134.3305885815262</v>
      </c>
      <c r="O4581">
        <v>2.8838916148957654E-2</v>
      </c>
      <c r="P4581">
        <v>3.0326861811806098E-2</v>
      </c>
      <c r="Q4581">
        <v>2.9052516117091549E-2</v>
      </c>
      <c r="R4581">
        <v>94771.860408214852</v>
      </c>
      <c r="S4581">
        <v>-213330.63470573258</v>
      </c>
      <c r="T4581">
        <v>-156909.10689141788</v>
      </c>
      <c r="U4581">
        <v>1.3835929060107952E-2</v>
      </c>
      <c r="V4581">
        <v>-3.1144556152244443E-2</v>
      </c>
      <c r="W4581">
        <v>-2.290746707391187E-2</v>
      </c>
      <c r="X4581">
        <f t="shared" si="214"/>
        <v>1.3835929060107952E-2</v>
      </c>
      <c r="Y4581">
        <f t="shared" si="215"/>
        <v>3.1144556152244443E-2</v>
      </c>
      <c r="Z4581">
        <f t="shared" si="216"/>
        <v>2.290746707391187E-2</v>
      </c>
      <c r="AA4581">
        <v>0.98572213844510104</v>
      </c>
      <c r="AB4581">
        <v>0.98450549301447721</v>
      </c>
      <c r="AC4581">
        <v>0.98576073088579663</v>
      </c>
      <c r="AD4581">
        <v>14582.90278880784</v>
      </c>
      <c r="AE4581">
        <v>29250.281500659155</v>
      </c>
      <c r="AF4581">
        <v>29128.843677522622</v>
      </c>
      <c r="AG4581">
        <v>14605.87485610659</v>
      </c>
      <c r="AH4581">
        <v>29287.289635541409</v>
      </c>
      <c r="AI4581">
        <v>29176.425565228379</v>
      </c>
      <c r="AJ4581">
        <v>1</v>
      </c>
      <c r="AK4581">
        <v>1</v>
      </c>
      <c r="AL4581">
        <v>1</v>
      </c>
    </row>
    <row r="4582" spans="1:38" x14ac:dyDescent="0.25">
      <c r="A4582">
        <v>265188665.96907386</v>
      </c>
      <c r="B4582">
        <v>6849692.5646621669</v>
      </c>
      <c r="C4582">
        <v>7093848.4280287996</v>
      </c>
      <c r="D4582">
        <v>7236760.8811965203</v>
      </c>
      <c r="E4582">
        <v>7162617.0452391794</v>
      </c>
      <c r="F4582">
        <v>195813.65119601131</v>
      </c>
      <c r="G4582">
        <v>260063.26973274816</v>
      </c>
      <c r="H4582">
        <v>243602.15326023006</v>
      </c>
      <c r="I4582">
        <v>2.7603303507631183E-2</v>
      </c>
      <c r="J4582">
        <v>3.593641879317553E-2</v>
      </c>
      <c r="K4582">
        <v>3.4010216059526262E-2</v>
      </c>
      <c r="L4582">
        <v>5076.0161400074867</v>
      </c>
      <c r="M4582">
        <v>5552.6254175266868</v>
      </c>
      <c r="N4582">
        <v>5192.7018569354304</v>
      </c>
      <c r="O4582">
        <v>2.8345510339025139E-2</v>
      </c>
      <c r="P4582">
        <v>3.1434719466258865E-2</v>
      </c>
      <c r="Q4582">
        <v>2.9397107470900671E-2</v>
      </c>
      <c r="R4582">
        <v>-244155.86336663272</v>
      </c>
      <c r="S4582">
        <v>-387068.31653435342</v>
      </c>
      <c r="T4582">
        <v>-312924.48057701252</v>
      </c>
      <c r="U4582">
        <v>-3.5644791508781346E-2</v>
      </c>
      <c r="V4582">
        <v>-5.6508859759816676E-2</v>
      </c>
      <c r="W4582">
        <v>-4.5684456290987746E-2</v>
      </c>
      <c r="X4582">
        <f t="shared" si="214"/>
        <v>3.5644791508781346E-2</v>
      </c>
      <c r="Y4582">
        <f t="shared" si="215"/>
        <v>5.6508859759816676E-2</v>
      </c>
      <c r="Z4582">
        <f t="shared" si="216"/>
        <v>4.5684456290987746E-2</v>
      </c>
      <c r="AA4582">
        <v>0.98638987958585822</v>
      </c>
      <c r="AB4582">
        <v>0.98334032888571965</v>
      </c>
      <c r="AC4582">
        <v>0.98541004928154152</v>
      </c>
      <c r="AD4582">
        <v>14558.684431971835</v>
      </c>
      <c r="AE4582">
        <v>29353.698784137294</v>
      </c>
      <c r="AF4582">
        <v>29161.875947623197</v>
      </c>
      <c r="AG4582">
        <v>14581.656499270584</v>
      </c>
      <c r="AH4582">
        <v>29390.706919019547</v>
      </c>
      <c r="AI4582">
        <v>29209.457835328954</v>
      </c>
      <c r="AJ4582">
        <v>1</v>
      </c>
      <c r="AK4582">
        <v>0</v>
      </c>
      <c r="AL4582">
        <v>0</v>
      </c>
    </row>
    <row r="4583" spans="1:38" x14ac:dyDescent="0.25">
      <c r="A4583">
        <v>265085018.99508679</v>
      </c>
      <c r="B4583">
        <v>6849692.5646621669</v>
      </c>
      <c r="C4583">
        <v>6641813.4162391676</v>
      </c>
      <c r="D4583">
        <v>6790314.1797648938</v>
      </c>
      <c r="E4583">
        <v>6716657.9633676475</v>
      </c>
      <c r="F4583">
        <v>203858.63514943421</v>
      </c>
      <c r="G4583">
        <v>258814.94906518204</v>
      </c>
      <c r="H4583">
        <v>245910.80497452884</v>
      </c>
      <c r="I4583">
        <v>3.0693219211940202E-2</v>
      </c>
      <c r="J4583">
        <v>3.8115312813720673E-2</v>
      </c>
      <c r="K4583">
        <v>3.6612077958370876E-2</v>
      </c>
      <c r="L4583">
        <v>5284.5637471035725</v>
      </c>
      <c r="M4583">
        <v>5525.9724531343109</v>
      </c>
      <c r="N4583">
        <v>5241.913819487545</v>
      </c>
      <c r="O4583">
        <v>2.9570056249724669E-2</v>
      </c>
      <c r="P4583">
        <v>3.1296400087782818E-2</v>
      </c>
      <c r="Q4583">
        <v>2.9687631183776476E-2</v>
      </c>
      <c r="R4583">
        <v>207879.14842299931</v>
      </c>
      <c r="S4583">
        <v>59378.384897273034</v>
      </c>
      <c r="T4583">
        <v>133034.60129451938</v>
      </c>
      <c r="U4583">
        <v>3.034868301906804E-2</v>
      </c>
      <c r="V4583">
        <v>8.6687664207892277E-3</v>
      </c>
      <c r="W4583">
        <v>1.9421981357360493E-2</v>
      </c>
      <c r="X4583">
        <f t="shared" si="214"/>
        <v>3.034868301906804E-2</v>
      </c>
      <c r="Y4583">
        <f t="shared" si="215"/>
        <v>8.6687664207892277E-3</v>
      </c>
      <c r="Z4583">
        <f t="shared" si="216"/>
        <v>1.9421981357360493E-2</v>
      </c>
      <c r="AA4583">
        <v>0.98529659019668792</v>
      </c>
      <c r="AB4583">
        <v>0.983678438087217</v>
      </c>
      <c r="AC4583">
        <v>0.98529309057712766</v>
      </c>
      <c r="AD4583">
        <v>14617.549436383704</v>
      </c>
      <c r="AE4583">
        <v>29339.639222969319</v>
      </c>
      <c r="AF4583">
        <v>29189.437752523387</v>
      </c>
      <c r="AG4583">
        <v>14640.521503682454</v>
      </c>
      <c r="AH4583">
        <v>29376.647357851572</v>
      </c>
      <c r="AI4583">
        <v>29237.019640229144</v>
      </c>
      <c r="AJ4583">
        <v>1</v>
      </c>
      <c r="AK4583">
        <v>1</v>
      </c>
      <c r="AL4583">
        <v>1</v>
      </c>
    </row>
    <row r="4584" spans="1:38" x14ac:dyDescent="0.25">
      <c r="A4584">
        <v>265264409.83510834</v>
      </c>
      <c r="B4584">
        <v>6849692.5646621669</v>
      </c>
      <c r="C4584">
        <v>6819464.7158244438</v>
      </c>
      <c r="D4584">
        <v>7014349.2459063716</v>
      </c>
      <c r="E4584">
        <v>6955593.2312062951</v>
      </c>
      <c r="F4584">
        <v>191748.30027436794</v>
      </c>
      <c r="G4584">
        <v>252980.92652821389</v>
      </c>
      <c r="H4584">
        <v>239262.87224692112</v>
      </c>
      <c r="I4584">
        <v>2.8117793443438382E-2</v>
      </c>
      <c r="J4584">
        <v>3.606620053540327E-2</v>
      </c>
      <c r="K4584">
        <v>3.4398629174211534E-2</v>
      </c>
      <c r="L4584">
        <v>4970.6313174120514</v>
      </c>
      <c r="M4584">
        <v>5401.409911647841</v>
      </c>
      <c r="N4584">
        <v>5100.2043470652934</v>
      </c>
      <c r="O4584">
        <v>2.777915875209732E-2</v>
      </c>
      <c r="P4584">
        <v>3.056968068566181E-2</v>
      </c>
      <c r="Q4584">
        <v>2.8864985415233076E-2</v>
      </c>
      <c r="R4584">
        <v>30227.848837723024</v>
      </c>
      <c r="S4584">
        <v>-164656.68124420475</v>
      </c>
      <c r="T4584">
        <v>-105900.66654412821</v>
      </c>
      <c r="U4584">
        <v>4.4130227090292615E-3</v>
      </c>
      <c r="V4584">
        <v>-2.4038550590383435E-2</v>
      </c>
      <c r="W4584">
        <v>-1.546064521062944E-2</v>
      </c>
      <c r="X4584">
        <f t="shared" si="214"/>
        <v>4.4130227090292615E-3</v>
      </c>
      <c r="Y4584">
        <f t="shared" si="215"/>
        <v>2.4038550590383435E-2</v>
      </c>
      <c r="Z4584">
        <f t="shared" si="216"/>
        <v>1.546064521062944E-2</v>
      </c>
      <c r="AA4584">
        <v>0.98691042324100819</v>
      </c>
      <c r="AB4584">
        <v>0.98433226165922283</v>
      </c>
      <c r="AC4584">
        <v>0.98601171187577252</v>
      </c>
      <c r="AD4584">
        <v>14528.011859341901</v>
      </c>
      <c r="AE4584">
        <v>29273.019880820681</v>
      </c>
      <c r="AF4584">
        <v>29109.357252804239</v>
      </c>
      <c r="AG4584">
        <v>14550.983926640651</v>
      </c>
      <c r="AH4584">
        <v>29310.028015702934</v>
      </c>
      <c r="AI4584">
        <v>29156.939140509996</v>
      </c>
      <c r="AJ4584">
        <v>1</v>
      </c>
      <c r="AK4584">
        <v>1</v>
      </c>
      <c r="AL4584">
        <v>1</v>
      </c>
    </row>
    <row r="4585" spans="1:38" x14ac:dyDescent="0.25">
      <c r="A4585">
        <v>265041928.18796605</v>
      </c>
      <c r="B4585">
        <v>6849692.5646621818</v>
      </c>
      <c r="C4585">
        <v>7359221.5073085781</v>
      </c>
      <c r="D4585">
        <v>7493180.3130549071</v>
      </c>
      <c r="E4585">
        <v>7408452.1788681485</v>
      </c>
      <c r="F4585">
        <v>187733.24932942828</v>
      </c>
      <c r="G4585">
        <v>248690.7643729168</v>
      </c>
      <c r="H4585">
        <v>231723.57402201663</v>
      </c>
      <c r="I4585">
        <v>2.5509933237229908E-2</v>
      </c>
      <c r="J4585">
        <v>3.3188947013544863E-2</v>
      </c>
      <c r="K4585">
        <v>3.1278270875930658E-2</v>
      </c>
      <c r="L4585">
        <v>4866.5504054072744</v>
      </c>
      <c r="M4585">
        <v>5309.8104195192745</v>
      </c>
      <c r="N4585">
        <v>4939.4942409824898</v>
      </c>
      <c r="O4585">
        <v>2.716478209841422E-2</v>
      </c>
      <c r="P4585">
        <v>3.0077188343978156E-2</v>
      </c>
      <c r="Q4585">
        <v>2.7979548584990018E-2</v>
      </c>
      <c r="R4585">
        <v>-509528.94264639635</v>
      </c>
      <c r="S4585">
        <v>-643487.74839272536</v>
      </c>
      <c r="T4585">
        <v>-558759.6142059667</v>
      </c>
      <c r="U4585">
        <v>-7.4387125821540528E-2</v>
      </c>
      <c r="V4585">
        <v>-9.3944033592471374E-2</v>
      </c>
      <c r="W4585">
        <v>-8.1574407746214522E-2</v>
      </c>
      <c r="X4585">
        <f t="shared" si="214"/>
        <v>7.4387125821540528E-2</v>
      </c>
      <c r="Y4585">
        <f t="shared" si="215"/>
        <v>9.3944033592471374E-2</v>
      </c>
      <c r="Z4585">
        <f t="shared" si="216"/>
        <v>8.1574407746214522E-2</v>
      </c>
      <c r="AA4585">
        <v>0.98758649156400657</v>
      </c>
      <c r="AB4585">
        <v>0.98487296450680828</v>
      </c>
      <c r="AC4585">
        <v>0.98689134477829188</v>
      </c>
      <c r="AD4585">
        <v>14497.073735791028</v>
      </c>
      <c r="AE4585">
        <v>29223.042337141051</v>
      </c>
      <c r="AF4585">
        <v>29015.801646225846</v>
      </c>
      <c r="AG4585">
        <v>14520.045803089777</v>
      </c>
      <c r="AH4585">
        <v>29260.050472023304</v>
      </c>
      <c r="AI4585">
        <v>29063.383533931603</v>
      </c>
      <c r="AJ4585">
        <v>0</v>
      </c>
      <c r="AK4585">
        <v>0</v>
      </c>
      <c r="AL4585">
        <v>0</v>
      </c>
    </row>
    <row r="4586" spans="1:38" x14ac:dyDescent="0.25">
      <c r="A4586">
        <v>265157124.98706362</v>
      </c>
      <c r="B4586">
        <v>6849692.5646621818</v>
      </c>
      <c r="C4586">
        <v>7286496.8673901232</v>
      </c>
      <c r="D4586">
        <v>7341781.6228687437</v>
      </c>
      <c r="E4586">
        <v>7286455.807596501</v>
      </c>
      <c r="F4586">
        <v>195991.9331841309</v>
      </c>
      <c r="G4586">
        <v>257445.1932611829</v>
      </c>
      <c r="H4586">
        <v>244210.86321056692</v>
      </c>
      <c r="I4586">
        <v>2.6897964378639921E-2</v>
      </c>
      <c r="J4586">
        <v>3.50657655710261E-2</v>
      </c>
      <c r="K4586">
        <v>3.3515726940382275E-2</v>
      </c>
      <c r="L4586">
        <v>5080.637688319569</v>
      </c>
      <c r="M4586">
        <v>5496.7267203520296</v>
      </c>
      <c r="N4586">
        <v>5205.6773140368805</v>
      </c>
      <c r="O4586">
        <v>2.835009506606264E-2</v>
      </c>
      <c r="P4586">
        <v>3.1122067470012373E-2</v>
      </c>
      <c r="Q4586">
        <v>2.9474166870022748E-2</v>
      </c>
      <c r="R4586">
        <v>-436804.30272794142</v>
      </c>
      <c r="S4586">
        <v>-492089.05820656195</v>
      </c>
      <c r="T4586">
        <v>-436763.24293431919</v>
      </c>
      <c r="U4586">
        <v>-6.3769913555161734E-2</v>
      </c>
      <c r="V4586">
        <v>-7.1841043019254272E-2</v>
      </c>
      <c r="W4586">
        <v>-6.3763919155670867E-2</v>
      </c>
      <c r="X4586">
        <f t="shared" si="214"/>
        <v>6.3769913555161734E-2</v>
      </c>
      <c r="Y4586">
        <f t="shared" si="215"/>
        <v>7.1841043019254272E-2</v>
      </c>
      <c r="Z4586">
        <f t="shared" si="216"/>
        <v>6.3763919155670867E-2</v>
      </c>
      <c r="AA4586">
        <v>0.98625480307732882</v>
      </c>
      <c r="AB4586">
        <v>0.98370754718944309</v>
      </c>
      <c r="AC4586">
        <v>0.98536711205211858</v>
      </c>
      <c r="AD4586">
        <v>14560.014930030113</v>
      </c>
      <c r="AE4586">
        <v>29324.13372284242</v>
      </c>
      <c r="AF4586">
        <v>29169.168296691401</v>
      </c>
      <c r="AG4586">
        <v>14582.986997328862</v>
      </c>
      <c r="AH4586">
        <v>29361.141857724673</v>
      </c>
      <c r="AI4586">
        <v>29216.750184397159</v>
      </c>
      <c r="AJ4586">
        <v>0</v>
      </c>
      <c r="AK4586">
        <v>0</v>
      </c>
      <c r="AL4586">
        <v>0</v>
      </c>
    </row>
    <row r="4587" spans="1:38" x14ac:dyDescent="0.25">
      <c r="A4587">
        <v>265156436.92088518</v>
      </c>
      <c r="B4587">
        <v>6849692.5646621669</v>
      </c>
      <c r="C4587">
        <v>6792630.9867727794</v>
      </c>
      <c r="D4587">
        <v>6989667.2591219014</v>
      </c>
      <c r="E4587">
        <v>6909555.0071560228</v>
      </c>
      <c r="F4587">
        <v>199757.06563208238</v>
      </c>
      <c r="G4587">
        <v>259926.14826084027</v>
      </c>
      <c r="H4587">
        <v>241825.75310625249</v>
      </c>
      <c r="I4587">
        <v>2.9407907778453923E-2</v>
      </c>
      <c r="J4587">
        <v>3.7187199136213864E-2</v>
      </c>
      <c r="K4587">
        <v>3.4998744905540322E-2</v>
      </c>
      <c r="L4587">
        <v>5178.2400411603139</v>
      </c>
      <c r="M4587">
        <v>5549.6977293107111</v>
      </c>
      <c r="N4587">
        <v>5154.8355398492777</v>
      </c>
      <c r="O4587">
        <v>2.8954112081649816E-2</v>
      </c>
      <c r="P4587">
        <v>3.1422069262984832E-2</v>
      </c>
      <c r="Q4587">
        <v>2.9186382263121501E-2</v>
      </c>
      <c r="R4587">
        <v>57061.577889387496</v>
      </c>
      <c r="S4587">
        <v>-139974.69445973448</v>
      </c>
      <c r="T4587">
        <v>-59862.442493855953</v>
      </c>
      <c r="U4587">
        <v>8.3305312392807848E-3</v>
      </c>
      <c r="V4587">
        <v>-2.0435179117654044E-2</v>
      </c>
      <c r="W4587">
        <v>-8.739434935034698E-3</v>
      </c>
      <c r="X4587">
        <f t="shared" si="214"/>
        <v>8.3305312392807848E-3</v>
      </c>
      <c r="Y4587">
        <f t="shared" si="215"/>
        <v>2.0435179117654044E-2</v>
      </c>
      <c r="Z4587">
        <f t="shared" si="216"/>
        <v>8.739434935034698E-3</v>
      </c>
      <c r="AA4587">
        <v>0.98601862432297294</v>
      </c>
      <c r="AB4587">
        <v>0.98346437978201062</v>
      </c>
      <c r="AC4587">
        <v>0.98571405948522828</v>
      </c>
      <c r="AD4587">
        <v>14587.834531586555</v>
      </c>
      <c r="AE4587">
        <v>29352.15771835273</v>
      </c>
      <c r="AF4587">
        <v>29140.49001429573</v>
      </c>
      <c r="AG4587">
        <v>14610.806598885305</v>
      </c>
      <c r="AH4587">
        <v>29389.165853234983</v>
      </c>
      <c r="AI4587">
        <v>29188.071902001488</v>
      </c>
      <c r="AJ4587">
        <v>1</v>
      </c>
      <c r="AK4587">
        <v>1</v>
      </c>
      <c r="AL4587">
        <v>1</v>
      </c>
    </row>
    <row r="4588" spans="1:38" x14ac:dyDescent="0.25">
      <c r="A4588">
        <v>265025456.46710378</v>
      </c>
      <c r="B4588">
        <v>6849692.5646621669</v>
      </c>
      <c r="C4588">
        <v>6759544.4220743626</v>
      </c>
      <c r="D4588">
        <v>6700340.1379200416</v>
      </c>
      <c r="E4588">
        <v>6628065.0573103977</v>
      </c>
      <c r="F4588">
        <v>194977.95995710033</v>
      </c>
      <c r="G4588">
        <v>251117.96886951843</v>
      </c>
      <c r="H4588">
        <v>237063.80060727926</v>
      </c>
      <c r="I4588">
        <v>2.884483743022221E-2</v>
      </c>
      <c r="J4588">
        <v>3.7478391201117726E-2</v>
      </c>
      <c r="K4588">
        <v>3.5766667731453643E-2</v>
      </c>
      <c r="L4588">
        <v>5054.3527769535558</v>
      </c>
      <c r="M4588">
        <v>5361.6337984809215</v>
      </c>
      <c r="N4588">
        <v>5053.3282286325411</v>
      </c>
      <c r="O4588">
        <v>2.827772514279521E-2</v>
      </c>
      <c r="P4588">
        <v>3.037267928219043E-2</v>
      </c>
      <c r="Q4588">
        <v>2.8626184361822897E-2</v>
      </c>
      <c r="R4588">
        <v>90148.142587804236</v>
      </c>
      <c r="S4588">
        <v>149352.4267421253</v>
      </c>
      <c r="T4588">
        <v>221627.50735176913</v>
      </c>
      <c r="U4588">
        <v>1.3160903461986315E-2</v>
      </c>
      <c r="V4588">
        <v>2.1804252575165248E-2</v>
      </c>
      <c r="W4588">
        <v>3.2355832799730921E-2</v>
      </c>
      <c r="X4588">
        <f t="shared" si="214"/>
        <v>1.3160903461986315E-2</v>
      </c>
      <c r="Y4588">
        <f t="shared" si="215"/>
        <v>2.1804252575165248E-2</v>
      </c>
      <c r="Z4588">
        <f t="shared" si="216"/>
        <v>3.2355832799730921E-2</v>
      </c>
      <c r="AA4588">
        <v>0.98639159330727366</v>
      </c>
      <c r="AB4588">
        <v>0.98443288792138972</v>
      </c>
      <c r="AC4588">
        <v>0.9861526665417244</v>
      </c>
      <c r="AD4588">
        <v>14552.431572806876</v>
      </c>
      <c r="AE4588">
        <v>29251.422582708688</v>
      </c>
      <c r="AF4588">
        <v>29082.376891003802</v>
      </c>
      <c r="AG4588">
        <v>14575.403640105626</v>
      </c>
      <c r="AH4588">
        <v>29288.430717590942</v>
      </c>
      <c r="AI4588">
        <v>29129.958778709559</v>
      </c>
      <c r="AJ4588">
        <v>1</v>
      </c>
      <c r="AK4588">
        <v>1</v>
      </c>
      <c r="AL4588">
        <v>1</v>
      </c>
    </row>
    <row r="4589" spans="1:38" x14ac:dyDescent="0.25">
      <c r="A4589">
        <v>265107259.14797571</v>
      </c>
      <c r="B4589">
        <v>6849692.5646621818</v>
      </c>
      <c r="C4589">
        <v>6817838.3124484317</v>
      </c>
      <c r="D4589">
        <v>6656567.6560935425</v>
      </c>
      <c r="E4589">
        <v>6596992.5554916328</v>
      </c>
      <c r="F4589">
        <v>208552.15387089705</v>
      </c>
      <c r="G4589">
        <v>257096.19434739041</v>
      </c>
      <c r="H4589">
        <v>246507.60912191318</v>
      </c>
      <c r="I4589">
        <v>3.0589190343530089E-2</v>
      </c>
      <c r="J4589">
        <v>3.8622937169734903E-2</v>
      </c>
      <c r="K4589">
        <v>3.736666474130082E-2</v>
      </c>
      <c r="L4589">
        <v>5406.2323674375257</v>
      </c>
      <c r="M4589">
        <v>5489.275225023971</v>
      </c>
      <c r="N4589">
        <v>5254.6354886635863</v>
      </c>
      <c r="O4589">
        <v>3.0233891616442066E-2</v>
      </c>
      <c r="P4589">
        <v>3.108588496020705E-2</v>
      </c>
      <c r="Q4589">
        <v>2.9757115031102177E-2</v>
      </c>
      <c r="R4589">
        <v>31854.252213750035</v>
      </c>
      <c r="S4589">
        <v>193124.90856863931</v>
      </c>
      <c r="T4589">
        <v>252700.00917054899</v>
      </c>
      <c r="U4589">
        <v>4.6504645154568404E-3</v>
      </c>
      <c r="V4589">
        <v>2.8194682716853291E-2</v>
      </c>
      <c r="W4589">
        <v>3.6892168047692783E-2</v>
      </c>
      <c r="X4589">
        <f t="shared" si="214"/>
        <v>4.6504645154568404E-3</v>
      </c>
      <c r="Y4589">
        <f t="shared" si="215"/>
        <v>2.8194682716853291E-2</v>
      </c>
      <c r="Z4589">
        <f t="shared" si="216"/>
        <v>3.6892168047692783E-2</v>
      </c>
      <c r="AA4589">
        <v>0.98451347188670157</v>
      </c>
      <c r="AB4589">
        <v>0.983927424705481</v>
      </c>
      <c r="AC4589">
        <v>0.98525183374691139</v>
      </c>
      <c r="AD4589">
        <v>14650.828006337772</v>
      </c>
      <c r="AE4589">
        <v>29320.169901828041</v>
      </c>
      <c r="AF4589">
        <v>29196.520601265809</v>
      </c>
      <c r="AG4589">
        <v>14673.800073636521</v>
      </c>
      <c r="AH4589">
        <v>29357.178036710295</v>
      </c>
      <c r="AI4589">
        <v>29244.102488971566</v>
      </c>
      <c r="AJ4589">
        <v>1</v>
      </c>
      <c r="AK4589">
        <v>1</v>
      </c>
      <c r="AL4589">
        <v>1</v>
      </c>
    </row>
    <row r="4590" spans="1:38" x14ac:dyDescent="0.25">
      <c r="A4590">
        <v>265172353.86983407</v>
      </c>
      <c r="B4590">
        <v>6849692.5646621669</v>
      </c>
      <c r="C4590">
        <v>6893001.2747629993</v>
      </c>
      <c r="D4590">
        <v>6920509.157872227</v>
      </c>
      <c r="E4590">
        <v>6851850.5969231017</v>
      </c>
      <c r="F4590">
        <v>199168.70052013744</v>
      </c>
      <c r="G4590">
        <v>257694.1573421252</v>
      </c>
      <c r="H4590">
        <v>242034.24160549333</v>
      </c>
      <c r="I4590">
        <v>2.8894336818033654E-2</v>
      </c>
      <c r="J4590">
        <v>3.7236300315995188E-2</v>
      </c>
      <c r="K4590">
        <v>3.5323922812062106E-2</v>
      </c>
      <c r="L4590">
        <v>5162.9880360717598</v>
      </c>
      <c r="M4590">
        <v>5502.0423663689089</v>
      </c>
      <c r="N4590">
        <v>5159.2797477623499</v>
      </c>
      <c r="O4590">
        <v>2.8854481811930267E-2</v>
      </c>
      <c r="P4590">
        <v>3.1150325851776784E-2</v>
      </c>
      <c r="Q4590">
        <v>2.920974332833667E-2</v>
      </c>
      <c r="R4590">
        <v>-43308.710100832395</v>
      </c>
      <c r="S4590">
        <v>-70816.593210060149</v>
      </c>
      <c r="T4590">
        <v>-2158.0322609348223</v>
      </c>
      <c r="U4590">
        <v>-6.3227232013687348E-3</v>
      </c>
      <c r="V4590">
        <v>-1.0338652799602385E-2</v>
      </c>
      <c r="W4590">
        <v>-3.1505534599730731E-4</v>
      </c>
      <c r="X4590">
        <f t="shared" si="214"/>
        <v>6.3227232013687348E-3</v>
      </c>
      <c r="Y4590">
        <f t="shared" si="215"/>
        <v>1.0338652799602385E-2</v>
      </c>
      <c r="Z4590">
        <f t="shared" si="216"/>
        <v>3.1505534599730731E-4</v>
      </c>
      <c r="AA4590">
        <v>0.98593130476466051</v>
      </c>
      <c r="AB4590">
        <v>0.98368816399340475</v>
      </c>
      <c r="AC4590">
        <v>0.98563748421261321</v>
      </c>
      <c r="AD4590">
        <v>14583.521997825343</v>
      </c>
      <c r="AE4590">
        <v>29326.958096869763</v>
      </c>
      <c r="AF4590">
        <v>29143.008112254414</v>
      </c>
      <c r="AG4590">
        <v>14606.494065124092</v>
      </c>
      <c r="AH4590">
        <v>29363.966231752016</v>
      </c>
      <c r="AI4590">
        <v>29190.589999960172</v>
      </c>
      <c r="AJ4590">
        <v>1</v>
      </c>
      <c r="AK4590">
        <v>1</v>
      </c>
      <c r="AL4590">
        <v>1</v>
      </c>
    </row>
    <row r="4591" spans="1:38" x14ac:dyDescent="0.25">
      <c r="A4591">
        <v>265136600.29908928</v>
      </c>
      <c r="B4591">
        <v>6849692.5646621818</v>
      </c>
      <c r="C4591">
        <v>6750080.582425491</v>
      </c>
      <c r="D4591">
        <v>7086171.9075458562</v>
      </c>
      <c r="E4591">
        <v>7022905.3298327392</v>
      </c>
      <c r="F4591">
        <v>188104.71297248141</v>
      </c>
      <c r="G4591">
        <v>247534.13153992803</v>
      </c>
      <c r="H4591">
        <v>233762.02472921711</v>
      </c>
      <c r="I4591">
        <v>2.7867032204360764E-2</v>
      </c>
      <c r="J4591">
        <v>3.4931996396578555E-2</v>
      </c>
      <c r="K4591">
        <v>3.3285657964975658E-2</v>
      </c>
      <c r="L4591">
        <v>4876.1797414420553</v>
      </c>
      <c r="M4591">
        <v>5285.1150872111057</v>
      </c>
      <c r="N4591">
        <v>4982.9465119533679</v>
      </c>
      <c r="O4591">
        <v>2.7273258876831675E-2</v>
      </c>
      <c r="P4591">
        <v>2.9926318139316989E-2</v>
      </c>
      <c r="Q4591">
        <v>2.8215325518409093E-2</v>
      </c>
      <c r="R4591">
        <v>99611.982236690819</v>
      </c>
      <c r="S4591">
        <v>-236479.34288367443</v>
      </c>
      <c r="T4591">
        <v>-173212.76517055742</v>
      </c>
      <c r="U4591">
        <v>1.4542547902163191E-2</v>
      </c>
      <c r="V4591">
        <v>-3.4524081285586469E-2</v>
      </c>
      <c r="W4591">
        <v>-2.5287669999113319E-2</v>
      </c>
      <c r="X4591">
        <f t="shared" si="214"/>
        <v>1.4542547902163191E-2</v>
      </c>
      <c r="Y4591">
        <f t="shared" si="215"/>
        <v>3.4524081285586469E-2</v>
      </c>
      <c r="Z4591">
        <f t="shared" si="216"/>
        <v>2.5287669999113319E-2</v>
      </c>
      <c r="AA4591">
        <v>0.98742311974126917</v>
      </c>
      <c r="AB4591">
        <v>0.98500718677760268</v>
      </c>
      <c r="AC4591">
        <v>0.98665421688354882</v>
      </c>
      <c r="AD4591">
        <v>14499.963704753476</v>
      </c>
      <c r="AE4591">
        <v>29209.420742229671</v>
      </c>
      <c r="AF4591">
        <v>29041.393806578344</v>
      </c>
      <c r="AG4591">
        <v>14522.935772052226</v>
      </c>
      <c r="AH4591">
        <v>29246.428877111925</v>
      </c>
      <c r="AI4591">
        <v>29088.975694284101</v>
      </c>
      <c r="AJ4591">
        <v>1</v>
      </c>
      <c r="AK4591">
        <v>1</v>
      </c>
      <c r="AL4591">
        <v>1</v>
      </c>
    </row>
    <row r="4592" spans="1:38" x14ac:dyDescent="0.25">
      <c r="A4592">
        <v>265387486.27714631</v>
      </c>
      <c r="B4592">
        <v>6849692.5646621669</v>
      </c>
      <c r="C4592">
        <v>7210989.5161085641</v>
      </c>
      <c r="D4592">
        <v>7397686.1983325137</v>
      </c>
      <c r="E4592">
        <v>7324273.2585316123</v>
      </c>
      <c r="F4592">
        <v>197430.3948790764</v>
      </c>
      <c r="G4592">
        <v>251432.77896874645</v>
      </c>
      <c r="H4592">
        <v>234969.12364411599</v>
      </c>
      <c r="I4592">
        <v>2.7379098865424563E-2</v>
      </c>
      <c r="J4592">
        <v>3.3988029801185815E-2</v>
      </c>
      <c r="K4592">
        <v>3.2080878928215074E-2</v>
      </c>
      <c r="L4592">
        <v>5117.9264816990299</v>
      </c>
      <c r="M4592">
        <v>5368.3553265170194</v>
      </c>
      <c r="N4592">
        <v>5008.6774207035996</v>
      </c>
      <c r="O4592">
        <v>2.8551667476345653E-2</v>
      </c>
      <c r="P4592">
        <v>3.0368127207959478E-2</v>
      </c>
      <c r="Q4592">
        <v>2.8333473439107509E-2</v>
      </c>
      <c r="R4592">
        <v>-361296.95144639723</v>
      </c>
      <c r="S4592">
        <v>-547993.63367034681</v>
      </c>
      <c r="T4592">
        <v>-474580.69386944547</v>
      </c>
      <c r="U4592">
        <v>-5.2746447820204719E-2</v>
      </c>
      <c r="V4592">
        <v>-8.0002661213945211E-2</v>
      </c>
      <c r="W4592">
        <v>-6.928496270297238E-2</v>
      </c>
      <c r="X4592">
        <f t="shared" si="214"/>
        <v>5.2746447820204719E-2</v>
      </c>
      <c r="Y4592">
        <f t="shared" si="215"/>
        <v>8.0002661213945211E-2</v>
      </c>
      <c r="Z4592">
        <f t="shared" si="216"/>
        <v>6.928496270297238E-2</v>
      </c>
      <c r="AA4592">
        <v>0.98638016185817845</v>
      </c>
      <c r="AB4592">
        <v>0.98465256610427587</v>
      </c>
      <c r="AC4592">
        <v>0.98662182823449063</v>
      </c>
      <c r="AD4592">
        <v>14570.705936713983</v>
      </c>
      <c r="AE4592">
        <v>29255.083407945633</v>
      </c>
      <c r="AF4592">
        <v>29056.443588692575</v>
      </c>
      <c r="AG4592">
        <v>14593.678004012732</v>
      </c>
      <c r="AH4592">
        <v>29292.091542827886</v>
      </c>
      <c r="AI4592">
        <v>29104.025476398332</v>
      </c>
      <c r="AJ4592">
        <v>0</v>
      </c>
      <c r="AK4592">
        <v>0</v>
      </c>
      <c r="AL4592">
        <v>0</v>
      </c>
    </row>
    <row r="4593" spans="1:38" x14ac:dyDescent="0.25">
      <c r="A4593">
        <v>265014437.81351578</v>
      </c>
      <c r="B4593">
        <v>6849692.5646621818</v>
      </c>
      <c r="C4593">
        <v>6784016.8615257926</v>
      </c>
      <c r="D4593">
        <v>6890216.709102287</v>
      </c>
      <c r="E4593">
        <v>6819434.1983506642</v>
      </c>
      <c r="F4593">
        <v>181997.04452419429</v>
      </c>
      <c r="G4593">
        <v>247474.1375064798</v>
      </c>
      <c r="H4593">
        <v>232662.51313804853</v>
      </c>
      <c r="I4593">
        <v>2.6827327855912988E-2</v>
      </c>
      <c r="J4593">
        <v>3.5916742238245612E-2</v>
      </c>
      <c r="K4593">
        <v>3.4117568462544864E-2</v>
      </c>
      <c r="L4593">
        <v>4717.8525592871911</v>
      </c>
      <c r="M4593">
        <v>5283.8341512474581</v>
      </c>
      <c r="N4593">
        <v>4959.5089692027377</v>
      </c>
      <c r="O4593">
        <v>2.6395513769210205E-2</v>
      </c>
      <c r="P4593">
        <v>2.9933237290643514E-2</v>
      </c>
      <c r="Q4593">
        <v>2.8095915687507318E-2</v>
      </c>
      <c r="R4593">
        <v>65675.703136389144</v>
      </c>
      <c r="S4593">
        <v>-40524.144440105185</v>
      </c>
      <c r="T4593">
        <v>30258.366311517544</v>
      </c>
      <c r="U4593">
        <v>9.5881242138096141E-3</v>
      </c>
      <c r="V4593">
        <v>-5.9161990202554124E-3</v>
      </c>
      <c r="W4593">
        <v>4.4174780146515741E-3</v>
      </c>
      <c r="X4593">
        <f t="shared" si="214"/>
        <v>9.5881242138096141E-3</v>
      </c>
      <c r="Y4593">
        <f t="shared" si="215"/>
        <v>5.9161990202554124E-3</v>
      </c>
      <c r="Z4593">
        <f t="shared" si="216"/>
        <v>4.4174780146515741E-3</v>
      </c>
      <c r="AA4593">
        <v>0.98820703332879101</v>
      </c>
      <c r="AB4593">
        <v>0.98494807452864019</v>
      </c>
      <c r="AC4593">
        <v>0.98672090605971563</v>
      </c>
      <c r="AD4593">
        <v>14451.705506408403</v>
      </c>
      <c r="AE4593">
        <v>29208.712460863251</v>
      </c>
      <c r="AF4593">
        <v>29027.61760674468</v>
      </c>
      <c r="AG4593">
        <v>14474.677573707153</v>
      </c>
      <c r="AH4593">
        <v>29245.720595745504</v>
      </c>
      <c r="AI4593">
        <v>29075.199494450437</v>
      </c>
      <c r="AJ4593">
        <v>1</v>
      </c>
      <c r="AK4593">
        <v>1</v>
      </c>
      <c r="AL4593">
        <v>1</v>
      </c>
    </row>
    <row r="4594" spans="1:38" x14ac:dyDescent="0.25">
      <c r="A4594">
        <v>265216715.85860795</v>
      </c>
      <c r="B4594">
        <v>6849692.5646621669</v>
      </c>
      <c r="C4594">
        <v>6892324.1362321163</v>
      </c>
      <c r="D4594">
        <v>7119552.641829852</v>
      </c>
      <c r="E4594">
        <v>7046157.2596904691</v>
      </c>
      <c r="F4594">
        <v>197409.75363412019</v>
      </c>
      <c r="G4594">
        <v>258502.5624281654</v>
      </c>
      <c r="H4594">
        <v>242217.96170334512</v>
      </c>
      <c r="I4594">
        <v>2.864197181272438E-2</v>
      </c>
      <c r="J4594">
        <v>3.6308820993804135E-2</v>
      </c>
      <c r="K4594">
        <v>3.4375894941916965E-2</v>
      </c>
      <c r="L4594">
        <v>5117.3914051509564</v>
      </c>
      <c r="M4594">
        <v>5519.3026685754348</v>
      </c>
      <c r="N4594">
        <v>5163.1959844642961</v>
      </c>
      <c r="O4594">
        <v>2.8600695104655356E-2</v>
      </c>
      <c r="P4594">
        <v>3.1242675754467351E-2</v>
      </c>
      <c r="Q4594">
        <v>2.922689109220775E-2</v>
      </c>
      <c r="R4594">
        <v>-42631.571569949389</v>
      </c>
      <c r="S4594">
        <v>-269860.07716768514</v>
      </c>
      <c r="T4594">
        <v>-196464.69502830226</v>
      </c>
      <c r="U4594">
        <v>-6.223866424295791E-3</v>
      </c>
      <c r="V4594">
        <v>-3.9397399900822395E-2</v>
      </c>
      <c r="W4594">
        <v>-2.8682264667157668E-2</v>
      </c>
      <c r="X4594">
        <f t="shared" si="214"/>
        <v>6.223866424295791E-3</v>
      </c>
      <c r="Y4594">
        <f t="shared" si="215"/>
        <v>3.9397399900822395E-2</v>
      </c>
      <c r="Z4594">
        <f t="shared" si="216"/>
        <v>2.8682264667157668E-2</v>
      </c>
      <c r="AA4594">
        <v>0.98647058407697874</v>
      </c>
      <c r="AB4594">
        <v>0.98390048377686157</v>
      </c>
      <c r="AC4594">
        <v>0.98589155971307074</v>
      </c>
      <c r="AD4594">
        <v>14570.55307738462</v>
      </c>
      <c r="AE4594">
        <v>29336.110272782898</v>
      </c>
      <c r="AF4594">
        <v>29145.225263350527</v>
      </c>
      <c r="AG4594">
        <v>14593.52514468337</v>
      </c>
      <c r="AH4594">
        <v>29373.118407665152</v>
      </c>
      <c r="AI4594">
        <v>29192.807151056284</v>
      </c>
      <c r="AJ4594">
        <v>1</v>
      </c>
      <c r="AK4594">
        <v>1</v>
      </c>
      <c r="AL4594">
        <v>1</v>
      </c>
    </row>
    <row r="4595" spans="1:38" x14ac:dyDescent="0.25">
      <c r="A4595">
        <v>264884851.05301896</v>
      </c>
      <c r="B4595">
        <v>6849692.5646621669</v>
      </c>
      <c r="C4595">
        <v>6843698.1991130915</v>
      </c>
      <c r="D4595">
        <v>6949681.833430958</v>
      </c>
      <c r="E4595">
        <v>6891012.5383686125</v>
      </c>
      <c r="F4595">
        <v>191949.30552416702</v>
      </c>
      <c r="G4595">
        <v>250702.3843828137</v>
      </c>
      <c r="H4595">
        <v>239051.23737074371</v>
      </c>
      <c r="I4595">
        <v>2.8047599403059984E-2</v>
      </c>
      <c r="J4595">
        <v>3.6073936964542384E-2</v>
      </c>
      <c r="K4595">
        <v>3.4690292034693787E-2</v>
      </c>
      <c r="L4595">
        <v>4975.8419137416458</v>
      </c>
      <c r="M4595">
        <v>5352.7606308614504</v>
      </c>
      <c r="N4595">
        <v>5095.6930699693839</v>
      </c>
      <c r="O4595">
        <v>2.7844393422325579E-2</v>
      </c>
      <c r="P4595">
        <v>3.0338954513199325E-2</v>
      </c>
      <c r="Q4595">
        <v>2.888191924213615E-2</v>
      </c>
      <c r="R4595">
        <v>5994.3655490754172</v>
      </c>
      <c r="S4595">
        <v>-99989.268768791109</v>
      </c>
      <c r="T4595">
        <v>-41319.973706445657</v>
      </c>
      <c r="U4595">
        <v>8.7512913791205535E-4</v>
      </c>
      <c r="V4595">
        <v>-1.4597628700102495E-2</v>
      </c>
      <c r="W4595">
        <v>-6.0323836896880633E-3</v>
      </c>
      <c r="X4595">
        <f t="shared" si="214"/>
        <v>8.7512913791205535E-4</v>
      </c>
      <c r="Y4595">
        <f t="shared" si="215"/>
        <v>1.4597628700102495E-2</v>
      </c>
      <c r="Z4595">
        <f t="shared" si="216"/>
        <v>6.0323836896880633E-3</v>
      </c>
      <c r="AA4595">
        <v>0.98691658550260486</v>
      </c>
      <c r="AB4595">
        <v>0.98472829093105685</v>
      </c>
      <c r="AC4595">
        <v>0.98614087225047453</v>
      </c>
      <c r="AD4595">
        <v>14529.543636958691</v>
      </c>
      <c r="AE4595">
        <v>29246.582850163388</v>
      </c>
      <c r="AF4595">
        <v>29106.771516209352</v>
      </c>
      <c r="AG4595">
        <v>14552.515704257441</v>
      </c>
      <c r="AH4595">
        <v>29283.590985045641</v>
      </c>
      <c r="AI4595">
        <v>29154.353403915109</v>
      </c>
      <c r="AJ4595">
        <v>1</v>
      </c>
      <c r="AK4595">
        <v>1</v>
      </c>
      <c r="AL4595">
        <v>1</v>
      </c>
    </row>
    <row r="4596" spans="1:38" x14ac:dyDescent="0.25">
      <c r="A4596">
        <v>265265365.23515156</v>
      </c>
      <c r="B4596">
        <v>6849692.5646621669</v>
      </c>
      <c r="C4596">
        <v>6506094.5840520952</v>
      </c>
      <c r="D4596">
        <v>6812112.3966918299</v>
      </c>
      <c r="E4596">
        <v>6746223.4677116275</v>
      </c>
      <c r="F4596">
        <v>194481.40778251638</v>
      </c>
      <c r="G4596">
        <v>253560.72429979124</v>
      </c>
      <c r="H4596">
        <v>239712.38556584928</v>
      </c>
      <c r="I4596">
        <v>2.989218881927019E-2</v>
      </c>
      <c r="J4596">
        <v>3.7222040614439671E-2</v>
      </c>
      <c r="K4596">
        <v>3.5532826137934272E-2</v>
      </c>
      <c r="L4596">
        <v>5041.4808099729644</v>
      </c>
      <c r="M4596">
        <v>5413.7892062971541</v>
      </c>
      <c r="N4596">
        <v>5109.7863175638213</v>
      </c>
      <c r="O4596">
        <v>2.8206616628008278E-2</v>
      </c>
      <c r="P4596">
        <v>3.0639628826239707E-2</v>
      </c>
      <c r="Q4596">
        <v>2.8919108259598585E-2</v>
      </c>
      <c r="R4596">
        <v>343597.98061007168</v>
      </c>
      <c r="S4596">
        <v>37580.167970336974</v>
      </c>
      <c r="T4596">
        <v>103469.09695053939</v>
      </c>
      <c r="U4596">
        <v>5.0162540488708524E-2</v>
      </c>
      <c r="V4596">
        <v>5.4864021436837234E-3</v>
      </c>
      <c r="W4596">
        <v>1.510565561501848E-2</v>
      </c>
      <c r="X4596">
        <f t="shared" si="214"/>
        <v>5.0162540488708524E-2</v>
      </c>
      <c r="Y4596">
        <f t="shared" si="215"/>
        <v>5.4864021436837234E-3</v>
      </c>
      <c r="Z4596">
        <f t="shared" si="216"/>
        <v>1.510565561501848E-2</v>
      </c>
      <c r="AA4596">
        <v>0.98661279831690429</v>
      </c>
      <c r="AB4596">
        <v>0.98428994902706213</v>
      </c>
      <c r="AC4596">
        <v>0.98598549484799203</v>
      </c>
      <c r="AD4596">
        <v>14548.703534748265</v>
      </c>
      <c r="AE4596">
        <v>29279.709043797324</v>
      </c>
      <c r="AF4596">
        <v>29114.841787890775</v>
      </c>
      <c r="AG4596">
        <v>14571.675602047015</v>
      </c>
      <c r="AH4596">
        <v>29316.717178679577</v>
      </c>
      <c r="AI4596">
        <v>29162.423675596532</v>
      </c>
      <c r="AJ4596">
        <v>0</v>
      </c>
      <c r="AK4596">
        <v>1</v>
      </c>
      <c r="AL4596">
        <v>1</v>
      </c>
    </row>
    <row r="4597" spans="1:38" x14ac:dyDescent="0.25">
      <c r="A4597">
        <v>265224904.41949362</v>
      </c>
      <c r="B4597">
        <v>6849692.5646621818</v>
      </c>
      <c r="C4597">
        <v>6827889.929569602</v>
      </c>
      <c r="D4597">
        <v>7060969.8510051332</v>
      </c>
      <c r="E4597">
        <v>6994831.7457457883</v>
      </c>
      <c r="F4597">
        <v>190807.132387897</v>
      </c>
      <c r="G4597">
        <v>250024.45936686452</v>
      </c>
      <c r="H4597">
        <v>236476.98115326982</v>
      </c>
      <c r="I4597">
        <v>2.7945256053640656E-2</v>
      </c>
      <c r="J4597">
        <v>3.5409365093277294E-2</v>
      </c>
      <c r="K4597">
        <v>3.3807386617568547E-2</v>
      </c>
      <c r="L4597">
        <v>4946.2337161569631</v>
      </c>
      <c r="M4597">
        <v>5338.2862159292499</v>
      </c>
      <c r="N4597">
        <v>5040.8193963921831</v>
      </c>
      <c r="O4597">
        <v>2.7644036462457517E-2</v>
      </c>
      <c r="P4597">
        <v>3.0217051700345457E-2</v>
      </c>
      <c r="Q4597">
        <v>2.8533258456313822E-2</v>
      </c>
      <c r="R4597">
        <v>21802.63509257976</v>
      </c>
      <c r="S4597">
        <v>-211277.28634295147</v>
      </c>
      <c r="T4597">
        <v>-145139.18108360656</v>
      </c>
      <c r="U4597">
        <v>3.1830092937397457E-3</v>
      </c>
      <c r="V4597">
        <v>-3.0844783813063208E-2</v>
      </c>
      <c r="W4597">
        <v>-2.1189152609912009E-2</v>
      </c>
      <c r="X4597">
        <f t="shared" si="214"/>
        <v>3.1830092937397457E-3</v>
      </c>
      <c r="Y4597">
        <f t="shared" si="215"/>
        <v>3.0844783813063208E-2</v>
      </c>
      <c r="Z4597">
        <f t="shared" si="216"/>
        <v>2.1189152609912009E-2</v>
      </c>
      <c r="AA4597">
        <v>0.98702519959659551</v>
      </c>
      <c r="AB4597">
        <v>0.98468168007519363</v>
      </c>
      <c r="AC4597">
        <v>0.98632248877485884</v>
      </c>
      <c r="AD4597">
        <v>14520.818181727247</v>
      </c>
      <c r="AE4597">
        <v>29238.670759443037</v>
      </c>
      <c r="AF4597">
        <v>29075.134907257579</v>
      </c>
      <c r="AG4597">
        <v>14543.790249025997</v>
      </c>
      <c r="AH4597">
        <v>29275.67889432529</v>
      </c>
      <c r="AI4597">
        <v>29122.716794963337</v>
      </c>
      <c r="AJ4597">
        <v>1</v>
      </c>
      <c r="AK4597">
        <v>1</v>
      </c>
      <c r="AL4597">
        <v>1</v>
      </c>
    </row>
    <row r="4598" spans="1:38" x14ac:dyDescent="0.25">
      <c r="A4598">
        <v>265228020.73546565</v>
      </c>
      <c r="B4598">
        <v>6849692.564662152</v>
      </c>
      <c r="C4598">
        <v>6560780.1603624066</v>
      </c>
      <c r="D4598">
        <v>6826132.8302473444</v>
      </c>
      <c r="E4598">
        <v>6770215.6081784219</v>
      </c>
      <c r="F4598">
        <v>190203.9973621582</v>
      </c>
      <c r="G4598">
        <v>248830.91124788221</v>
      </c>
      <c r="H4598">
        <v>235510.6754697616</v>
      </c>
      <c r="I4598">
        <v>2.8991063976094522E-2</v>
      </c>
      <c r="J4598">
        <v>3.64526910676694E-2</v>
      </c>
      <c r="K4598">
        <v>3.4786288812613982E-2</v>
      </c>
      <c r="L4598">
        <v>4930.5988352048207</v>
      </c>
      <c r="M4598">
        <v>5312.8027032851442</v>
      </c>
      <c r="N4598">
        <v>5020.2213136167838</v>
      </c>
      <c r="O4598">
        <v>2.7582528378397322E-2</v>
      </c>
      <c r="P4598">
        <v>3.007244070575784E-2</v>
      </c>
      <c r="Q4598">
        <v>2.8416321142543229E-2</v>
      </c>
      <c r="R4598">
        <v>288912.40429974534</v>
      </c>
      <c r="S4598">
        <v>23559.734414807521</v>
      </c>
      <c r="T4598">
        <v>79476.956483730115</v>
      </c>
      <c r="U4598">
        <v>4.2178886362032715E-2</v>
      </c>
      <c r="V4598">
        <v>3.4395316566984578E-3</v>
      </c>
      <c r="W4598">
        <v>1.1602996153981426E-2</v>
      </c>
      <c r="X4598">
        <f t="shared" si="214"/>
        <v>4.2178886362032715E-2</v>
      </c>
      <c r="Y4598">
        <f t="shared" si="215"/>
        <v>3.4395316566984578E-3</v>
      </c>
      <c r="Z4598">
        <f t="shared" si="216"/>
        <v>1.1602996153981426E-2</v>
      </c>
      <c r="AA4598">
        <v>0.98714878852442978</v>
      </c>
      <c r="AB4598">
        <v>0.98488030588921649</v>
      </c>
      <c r="AC4598">
        <v>0.98648118160609699</v>
      </c>
      <c r="AD4598">
        <v>14516.189528780829</v>
      </c>
      <c r="AE4598">
        <v>29224.688533475997</v>
      </c>
      <c r="AF4598">
        <v>29063.170403048422</v>
      </c>
      <c r="AG4598">
        <v>14539.161596079579</v>
      </c>
      <c r="AH4598">
        <v>29261.69666835825</v>
      </c>
      <c r="AI4598">
        <v>29110.752290754179</v>
      </c>
      <c r="AJ4598">
        <v>0</v>
      </c>
      <c r="AK4598">
        <v>1</v>
      </c>
      <c r="AL4598">
        <v>1</v>
      </c>
    </row>
    <row r="4599" spans="1:38" x14ac:dyDescent="0.25">
      <c r="A4599">
        <v>265172228.91981885</v>
      </c>
      <c r="B4599">
        <v>6849692.5646621669</v>
      </c>
      <c r="C4599">
        <v>7096058.7524529109</v>
      </c>
      <c r="D4599">
        <v>7130791.4060433414</v>
      </c>
      <c r="E4599">
        <v>7068089.59159749</v>
      </c>
      <c r="F4599">
        <v>192324.11188367128</v>
      </c>
      <c r="G4599">
        <v>250250.20189582184</v>
      </c>
      <c r="H4599">
        <v>236466.56379426824</v>
      </c>
      <c r="I4599">
        <v>2.7102948072011124E-2</v>
      </c>
      <c r="J4599">
        <v>3.5094309684018374E-2</v>
      </c>
      <c r="K4599">
        <v>3.345551308169304E-2</v>
      </c>
      <c r="L4599">
        <v>4985.5579019712741</v>
      </c>
      <c r="M4599">
        <v>5343.1060572909055</v>
      </c>
      <c r="N4599">
        <v>5040.5973366168191</v>
      </c>
      <c r="O4599">
        <v>2.7845344445544609E-2</v>
      </c>
      <c r="P4599">
        <v>3.0250507766463146E-2</v>
      </c>
      <c r="Q4599">
        <v>2.8537825610044545E-2</v>
      </c>
      <c r="R4599">
        <v>-246366.18779074401</v>
      </c>
      <c r="S4599">
        <v>-281098.84138117451</v>
      </c>
      <c r="T4599">
        <v>-218397.02693532314</v>
      </c>
      <c r="U4599">
        <v>-3.5967481089845821E-2</v>
      </c>
      <c r="V4599">
        <v>-4.103816904591813E-2</v>
      </c>
      <c r="W4599">
        <v>-3.1884208652230905E-2</v>
      </c>
      <c r="X4599">
        <f t="shared" si="214"/>
        <v>3.5967481089845821E-2</v>
      </c>
      <c r="Y4599">
        <f t="shared" si="215"/>
        <v>4.103816904591813E-2</v>
      </c>
      <c r="Z4599">
        <f t="shared" si="216"/>
        <v>3.1884208652230905E-2</v>
      </c>
      <c r="AA4599">
        <v>0.98687623968926907</v>
      </c>
      <c r="AB4599">
        <v>0.98470971646847005</v>
      </c>
      <c r="AC4599">
        <v>0.98637334252391073</v>
      </c>
      <c r="AD4599">
        <v>14532.39560145344</v>
      </c>
      <c r="AE4599">
        <v>29241.307789720435</v>
      </c>
      <c r="AF4599">
        <v>29075.006183551202</v>
      </c>
      <c r="AG4599">
        <v>14555.367668752189</v>
      </c>
      <c r="AH4599">
        <v>29278.315924602688</v>
      </c>
      <c r="AI4599">
        <v>29122.58807125696</v>
      </c>
      <c r="AJ4599">
        <v>1</v>
      </c>
      <c r="AK4599">
        <v>1</v>
      </c>
      <c r="AL4599">
        <v>1</v>
      </c>
    </row>
    <row r="4600" spans="1:38" x14ac:dyDescent="0.25">
      <c r="A4600">
        <v>265380189.12950128</v>
      </c>
      <c r="B4600">
        <v>6849692.5646621669</v>
      </c>
      <c r="C4600">
        <v>6945171.5274498006</v>
      </c>
      <c r="D4600">
        <v>7065949.9502806887</v>
      </c>
      <c r="E4600">
        <v>7011884.2289313786</v>
      </c>
      <c r="F4600">
        <v>198477.79307453919</v>
      </c>
      <c r="G4600">
        <v>250298.22954481977</v>
      </c>
      <c r="H4600">
        <v>237654.93702319721</v>
      </c>
      <c r="I4600">
        <v>2.8577810107365095E-2</v>
      </c>
      <c r="J4600">
        <v>3.5423153476324423E-2</v>
      </c>
      <c r="K4600">
        <v>3.3893163273093024E-2</v>
      </c>
      <c r="L4600">
        <v>5145.0778580852548</v>
      </c>
      <c r="M4600">
        <v>5344.1314983108696</v>
      </c>
      <c r="N4600">
        <v>5065.9290826215374</v>
      </c>
      <c r="O4600">
        <v>2.8726750455182706E-2</v>
      </c>
      <c r="P4600">
        <v>3.0231950157854192E-2</v>
      </c>
      <c r="Q4600">
        <v>2.8658148770748942E-2</v>
      </c>
      <c r="R4600">
        <v>-95478.962787633762</v>
      </c>
      <c r="S4600">
        <v>-216257.38561852183</v>
      </c>
      <c r="T4600">
        <v>-162191.6642692117</v>
      </c>
      <c r="U4600">
        <v>-1.3939160317970106E-2</v>
      </c>
      <c r="V4600">
        <v>-3.157183823609868E-2</v>
      </c>
      <c r="W4600">
        <v>-2.3678677946213946E-2</v>
      </c>
      <c r="X4600">
        <f t="shared" si="214"/>
        <v>1.3939160317970106E-2</v>
      </c>
      <c r="Y4600">
        <f t="shared" si="215"/>
        <v>3.157183823609868E-2</v>
      </c>
      <c r="Z4600">
        <f t="shared" si="216"/>
        <v>2.3678677946213946E-2</v>
      </c>
      <c r="AA4600">
        <v>0.9860289495614426</v>
      </c>
      <c r="AB4600">
        <v>0.9847642750134904</v>
      </c>
      <c r="AC4600">
        <v>0.98629041073247059</v>
      </c>
      <c r="AD4600">
        <v>14578.441567250949</v>
      </c>
      <c r="AE4600">
        <v>29241.868521837401</v>
      </c>
      <c r="AF4600">
        <v>29089.654048458015</v>
      </c>
      <c r="AG4600">
        <v>14601.413634549699</v>
      </c>
      <c r="AH4600">
        <v>29278.876656719654</v>
      </c>
      <c r="AI4600">
        <v>29137.235936163772</v>
      </c>
      <c r="AJ4600">
        <v>1</v>
      </c>
      <c r="AK4600">
        <v>1</v>
      </c>
      <c r="AL4600">
        <v>1</v>
      </c>
    </row>
    <row r="4601" spans="1:38" x14ac:dyDescent="0.25">
      <c r="A4601">
        <v>265260308.05497453</v>
      </c>
      <c r="B4601">
        <v>6849692.5646621669</v>
      </c>
      <c r="C4601">
        <v>6821530.4246626748</v>
      </c>
      <c r="D4601">
        <v>6938031.6599437445</v>
      </c>
      <c r="E4601">
        <v>6866929.7761883447</v>
      </c>
      <c r="F4601">
        <v>185242.92251653006</v>
      </c>
      <c r="G4601">
        <v>243110.51884032023</v>
      </c>
      <c r="H4601">
        <v>229676.89503171109</v>
      </c>
      <c r="I4601">
        <v>2.7155625055456722E-2</v>
      </c>
      <c r="J4601">
        <v>3.5040272336014595E-2</v>
      </c>
      <c r="K4601">
        <v>3.3446809930710954E-2</v>
      </c>
      <c r="L4601">
        <v>4801.9944410046137</v>
      </c>
      <c r="M4601">
        <v>5190.6662850470111</v>
      </c>
      <c r="N4601">
        <v>4895.8665732822083</v>
      </c>
      <c r="O4601">
        <v>2.6837687979161928E-2</v>
      </c>
      <c r="P4601">
        <v>2.9377428262011722E-2</v>
      </c>
      <c r="Q4601">
        <v>2.7708960880669792E-2</v>
      </c>
      <c r="R4601">
        <v>28162.139999492094</v>
      </c>
      <c r="S4601">
        <v>-88339.095281577669</v>
      </c>
      <c r="T4601">
        <v>-17237.211526177824</v>
      </c>
      <c r="U4601">
        <v>4.111445839888009E-3</v>
      </c>
      <c r="V4601">
        <v>-1.2896797111351031E-2</v>
      </c>
      <c r="W4601">
        <v>-2.5164941876523444E-3</v>
      </c>
      <c r="X4601">
        <f t="shared" si="214"/>
        <v>4.111445839888009E-3</v>
      </c>
      <c r="Y4601">
        <f t="shared" si="215"/>
        <v>1.2896797111351031E-2</v>
      </c>
      <c r="Z4601">
        <f t="shared" si="216"/>
        <v>2.5164941876523444E-3</v>
      </c>
      <c r="AA4601">
        <v>0.98783191645867341</v>
      </c>
      <c r="AB4601">
        <v>0.98560931868313117</v>
      </c>
      <c r="AC4601">
        <v>0.98717989255446381</v>
      </c>
      <c r="AD4601">
        <v>14477.550172726216</v>
      </c>
      <c r="AE4601">
        <v>29156.730280619424</v>
      </c>
      <c r="AF4601">
        <v>28989.878676331951</v>
      </c>
      <c r="AG4601">
        <v>14500.522240024966</v>
      </c>
      <c r="AH4601">
        <v>29193.738415501677</v>
      </c>
      <c r="AI4601">
        <v>29037.460564037709</v>
      </c>
      <c r="AJ4601">
        <v>1</v>
      </c>
      <c r="AK4601">
        <v>1</v>
      </c>
      <c r="AL4601">
        <v>1</v>
      </c>
    </row>
    <row r="4602" spans="1:38" x14ac:dyDescent="0.25">
      <c r="A4602">
        <v>265634259.8344399</v>
      </c>
      <c r="B4602">
        <v>6849692.5646621818</v>
      </c>
      <c r="C4602">
        <v>6913211.0478507988</v>
      </c>
      <c r="D4602">
        <v>7121050.048513745</v>
      </c>
      <c r="E4602">
        <v>7072823.8764526919</v>
      </c>
      <c r="F4602">
        <v>188175.87819358191</v>
      </c>
      <c r="G4602">
        <v>248192.79640419109</v>
      </c>
      <c r="H4602">
        <v>234809.50544015926</v>
      </c>
      <c r="I4602">
        <v>2.7219750256587731E-2</v>
      </c>
      <c r="J4602">
        <v>3.4853398686053631E-2</v>
      </c>
      <c r="K4602">
        <v>3.3198833951160925E-2</v>
      </c>
      <c r="L4602">
        <v>4878.0245352483453</v>
      </c>
      <c r="M4602">
        <v>5299.1782775674264</v>
      </c>
      <c r="N4602">
        <v>5005.2749477246289</v>
      </c>
      <c r="O4602">
        <v>2.7205918298719912E-2</v>
      </c>
      <c r="P4602">
        <v>2.9948186004959434E-2</v>
      </c>
      <c r="Q4602">
        <v>2.8287197993503151E-2</v>
      </c>
      <c r="R4602">
        <v>-63518.483188617043</v>
      </c>
      <c r="S4602">
        <v>-271357.48385156319</v>
      </c>
      <c r="T4602">
        <v>-223131.31179051008</v>
      </c>
      <c r="U4602">
        <v>-9.273187458997979E-3</v>
      </c>
      <c r="V4602">
        <v>-3.9616009228137704E-2</v>
      </c>
      <c r="W4602">
        <v>-3.2575376147778196E-2</v>
      </c>
      <c r="X4602">
        <f t="shared" si="214"/>
        <v>9.273187458997979E-3</v>
      </c>
      <c r="Y4602">
        <f t="shared" si="215"/>
        <v>3.9616009228137704E-2</v>
      </c>
      <c r="Z4602">
        <f t="shared" si="216"/>
        <v>3.2575376147778196E-2</v>
      </c>
      <c r="AA4602">
        <v>0.98741014160376062</v>
      </c>
      <c r="AB4602">
        <v>0.98498497490610915</v>
      </c>
      <c r="AC4602">
        <v>0.98658587780266627</v>
      </c>
      <c r="AD4602">
        <v>14500.516715229871</v>
      </c>
      <c r="AE4602">
        <v>29217.185581125697</v>
      </c>
      <c r="AF4602">
        <v>29054.457953838046</v>
      </c>
      <c r="AG4602">
        <v>14523.488782528621</v>
      </c>
      <c r="AH4602">
        <v>29254.193716007951</v>
      </c>
      <c r="AI4602">
        <v>29102.039841543803</v>
      </c>
      <c r="AJ4602">
        <v>1</v>
      </c>
      <c r="AK4602">
        <v>1</v>
      </c>
      <c r="AL4602">
        <v>1</v>
      </c>
    </row>
    <row r="4603" spans="1:38" x14ac:dyDescent="0.25">
      <c r="A4603">
        <v>264913679.7657907</v>
      </c>
      <c r="B4603">
        <v>6849692.5646621669</v>
      </c>
      <c r="C4603">
        <v>7014662.2943846155</v>
      </c>
      <c r="D4603">
        <v>7196766.4690839062</v>
      </c>
      <c r="E4603">
        <v>7131670.6250237562</v>
      </c>
      <c r="F4603">
        <v>188676.24649133292</v>
      </c>
      <c r="G4603">
        <v>244949.61045839882</v>
      </c>
      <c r="H4603">
        <v>231780.62050419793</v>
      </c>
      <c r="I4603">
        <v>2.6897409821478108E-2</v>
      </c>
      <c r="J4603">
        <v>3.4036064878673084E-2</v>
      </c>
      <c r="K4603">
        <v>3.2500185817741105E-2</v>
      </c>
      <c r="L4603">
        <v>4890.9954263982663</v>
      </c>
      <c r="M4603">
        <v>5229.9328330458775</v>
      </c>
      <c r="N4603">
        <v>4940.7102621464664</v>
      </c>
      <c r="O4603">
        <v>2.734562056992362E-2</v>
      </c>
      <c r="P4603">
        <v>2.9639462979343861E-2</v>
      </c>
      <c r="Q4603">
        <v>2.8000359389179542E-2</v>
      </c>
      <c r="R4603">
        <v>-164969.72972244862</v>
      </c>
      <c r="S4603">
        <v>-347073.90442173928</v>
      </c>
      <c r="T4603">
        <v>-281978.06036158931</v>
      </c>
      <c r="U4603">
        <v>-2.4084253149336064E-2</v>
      </c>
      <c r="V4603">
        <v>-5.0669997397008323E-2</v>
      </c>
      <c r="W4603">
        <v>-4.1166527942629892E-2</v>
      </c>
      <c r="X4603">
        <f t="shared" si="214"/>
        <v>2.4084253149336064E-2</v>
      </c>
      <c r="Y4603">
        <f t="shared" si="215"/>
        <v>5.0669997397008323E-2</v>
      </c>
      <c r="Z4603">
        <f t="shared" si="216"/>
        <v>4.1166527942629892E-2</v>
      </c>
      <c r="AA4603">
        <v>0.98723431737154355</v>
      </c>
      <c r="AB4603">
        <v>0.98523064133416483</v>
      </c>
      <c r="AC4603">
        <v>0.98680086210129336</v>
      </c>
      <c r="AD4603">
        <v>14504.399080928673</v>
      </c>
      <c r="AE4603">
        <v>29178.751547344968</v>
      </c>
      <c r="AF4603">
        <v>29016.520905398662</v>
      </c>
      <c r="AG4603">
        <v>14527.371148227423</v>
      </c>
      <c r="AH4603">
        <v>29215.759682227221</v>
      </c>
      <c r="AI4603">
        <v>29064.102793104419</v>
      </c>
      <c r="AJ4603">
        <v>1</v>
      </c>
      <c r="AK4603">
        <v>0</v>
      </c>
      <c r="AL4603">
        <v>1</v>
      </c>
    </row>
    <row r="4604" spans="1:38" x14ac:dyDescent="0.25">
      <c r="A4604">
        <v>265173325.01666737</v>
      </c>
      <c r="B4604">
        <v>6849692.5646621669</v>
      </c>
      <c r="C4604">
        <v>6675389.3918089867</v>
      </c>
      <c r="D4604">
        <v>6573914.6218371792</v>
      </c>
      <c r="E4604">
        <v>6503117.3452273235</v>
      </c>
      <c r="F4604">
        <v>194188.73541451988</v>
      </c>
      <c r="G4604">
        <v>255640.57216391826</v>
      </c>
      <c r="H4604">
        <v>242051.07326399215</v>
      </c>
      <c r="I4604">
        <v>2.9090248376042075E-2</v>
      </c>
      <c r="J4604">
        <v>3.8887114735979895E-2</v>
      </c>
      <c r="K4604">
        <v>3.7220775885527406E-2</v>
      </c>
      <c r="L4604">
        <v>5033.8939555600546</v>
      </c>
      <c r="M4604">
        <v>5458.196154371014</v>
      </c>
      <c r="N4604">
        <v>5159.6385368090478</v>
      </c>
      <c r="O4604">
        <v>2.815795606918995E-2</v>
      </c>
      <c r="P4604">
        <v>3.090197013986544E-2</v>
      </c>
      <c r="Q4604">
        <v>2.9211664712578644E-2</v>
      </c>
      <c r="R4604">
        <v>174303.17285318021</v>
      </c>
      <c r="S4604">
        <v>275777.94282498769</v>
      </c>
      <c r="T4604">
        <v>346575.2194348434</v>
      </c>
      <c r="U4604">
        <v>2.5446860747067267E-2</v>
      </c>
      <c r="V4604">
        <v>4.0261360670074006E-2</v>
      </c>
      <c r="W4604">
        <v>5.059719340147302E-2</v>
      </c>
      <c r="X4604">
        <f t="shared" si="214"/>
        <v>2.5446860747067267E-2</v>
      </c>
      <c r="Y4604">
        <f t="shared" si="215"/>
        <v>4.0261360670074006E-2</v>
      </c>
      <c r="Z4604">
        <f t="shared" si="216"/>
        <v>5.059719340147302E-2</v>
      </c>
      <c r="AA4604">
        <v>0.98658879286438239</v>
      </c>
      <c r="AB4604">
        <v>0.98401213951512789</v>
      </c>
      <c r="AC4604">
        <v>0.98569367765414861</v>
      </c>
      <c r="AD4604">
        <v>14546.501734119252</v>
      </c>
      <c r="AE4604">
        <v>29303.579168631066</v>
      </c>
      <c r="AF4604">
        <v>29143.211308280584</v>
      </c>
      <c r="AG4604">
        <v>14569.473801418002</v>
      </c>
      <c r="AH4604">
        <v>29340.587303513319</v>
      </c>
      <c r="AI4604">
        <v>29190.793195986342</v>
      </c>
      <c r="AJ4604">
        <v>1</v>
      </c>
      <c r="AK4604">
        <v>1</v>
      </c>
      <c r="AL4604">
        <v>0</v>
      </c>
    </row>
    <row r="4605" spans="1:38" x14ac:dyDescent="0.25">
      <c r="A4605">
        <v>265169038.09123859</v>
      </c>
      <c r="B4605">
        <v>6849692.5646621818</v>
      </c>
      <c r="C4605">
        <v>6894149.4613141725</v>
      </c>
      <c r="D4605">
        <v>7075021.7715332415</v>
      </c>
      <c r="E4605">
        <v>6987945.3882031851</v>
      </c>
      <c r="F4605">
        <v>198238.04182032921</v>
      </c>
      <c r="G4605">
        <v>258955.50324329647</v>
      </c>
      <c r="H4605">
        <v>241773.24726431997</v>
      </c>
      <c r="I4605">
        <v>2.8754532075743654E-2</v>
      </c>
      <c r="J4605">
        <v>3.6601371925838996E-2</v>
      </c>
      <c r="K4605">
        <v>3.4598617166137768E-2</v>
      </c>
      <c r="L4605">
        <v>5138.8628611811891</v>
      </c>
      <c r="M4605">
        <v>5528.9734332524949</v>
      </c>
      <c r="N4605">
        <v>5153.7163084334125</v>
      </c>
      <c r="O4605">
        <v>2.8720932750963258E-2</v>
      </c>
      <c r="P4605">
        <v>3.1303200817040161E-2</v>
      </c>
      <c r="Q4605">
        <v>2.9178620317957052E-2</v>
      </c>
      <c r="R4605">
        <v>-44456.896651990712</v>
      </c>
      <c r="S4605">
        <v>-225329.20687105972</v>
      </c>
      <c r="T4605">
        <v>-138252.82354100328</v>
      </c>
      <c r="U4605">
        <v>-6.4903491992247203E-3</v>
      </c>
      <c r="V4605">
        <v>-3.2896251144692461E-2</v>
      </c>
      <c r="W4605">
        <v>-2.0183799818148735E-2</v>
      </c>
      <c r="X4605">
        <f t="shared" si="214"/>
        <v>6.4903491992247203E-3</v>
      </c>
      <c r="Y4605">
        <f t="shared" si="215"/>
        <v>3.2896251144692461E-2</v>
      </c>
      <c r="Z4605">
        <f t="shared" si="216"/>
        <v>2.0183799818148735E-2</v>
      </c>
      <c r="AA4605">
        <v>0.98612730221812461</v>
      </c>
      <c r="AB4605">
        <v>0.98348116247131401</v>
      </c>
      <c r="AC4605">
        <v>0.9856276140259006</v>
      </c>
      <c r="AD4605">
        <v>14576.674476827546</v>
      </c>
      <c r="AE4605">
        <v>29341.225637631291</v>
      </c>
      <c r="AF4605">
        <v>29139.855513105234</v>
      </c>
      <c r="AG4605">
        <v>14599.646544126295</v>
      </c>
      <c r="AH4605">
        <v>29378.233772513544</v>
      </c>
      <c r="AI4605">
        <v>29187.437400810992</v>
      </c>
      <c r="AJ4605">
        <v>1</v>
      </c>
      <c r="AK4605">
        <v>1</v>
      </c>
      <c r="AL4605">
        <v>1</v>
      </c>
    </row>
    <row r="4606" spans="1:38" x14ac:dyDescent="0.25">
      <c r="A4606">
        <v>265104072.72845161</v>
      </c>
      <c r="B4606">
        <v>6849692.5646621818</v>
      </c>
      <c r="C4606">
        <v>6737985.9189415229</v>
      </c>
      <c r="D4606">
        <v>6685366.8710021032</v>
      </c>
      <c r="E4606">
        <v>6602994.0615261337</v>
      </c>
      <c r="F4606">
        <v>196051.63613455254</v>
      </c>
      <c r="G4606">
        <v>253243.52425634037</v>
      </c>
      <c r="H4606">
        <v>236585.761172728</v>
      </c>
      <c r="I4606">
        <v>2.909647459835453E-2</v>
      </c>
      <c r="J4606">
        <v>3.7880273310772011E-2</v>
      </c>
      <c r="K4606">
        <v>3.5830073292243206E-2</v>
      </c>
      <c r="L4606">
        <v>5082.1853492619766</v>
      </c>
      <c r="M4606">
        <v>5407.0166504282852</v>
      </c>
      <c r="N4606">
        <v>5043.1381862775697</v>
      </c>
      <c r="O4606">
        <v>2.8430062457750916E-2</v>
      </c>
      <c r="P4606">
        <v>3.0620431055548868E-2</v>
      </c>
      <c r="Q4606">
        <v>2.8559753949395802E-2</v>
      </c>
      <c r="R4606">
        <v>111706.64572065882</v>
      </c>
      <c r="S4606">
        <v>164325.69366007857</v>
      </c>
      <c r="T4606">
        <v>246698.50313604809</v>
      </c>
      <c r="U4606">
        <v>1.6308271453956569E-2</v>
      </c>
      <c r="V4606">
        <v>2.399022906631473E-2</v>
      </c>
      <c r="W4606">
        <v>3.6015996456362852E-2</v>
      </c>
      <c r="X4606">
        <f t="shared" si="214"/>
        <v>1.6308271453956569E-2</v>
      </c>
      <c r="Y4606">
        <f t="shared" si="215"/>
        <v>2.399022906631473E-2</v>
      </c>
      <c r="Z4606">
        <f t="shared" si="216"/>
        <v>3.6015996456362852E-2</v>
      </c>
      <c r="AA4606">
        <v>0.98643240719599512</v>
      </c>
      <c r="AB4606">
        <v>0.98427545346734036</v>
      </c>
      <c r="AC4606">
        <v>0.98630185270338777</v>
      </c>
      <c r="AD4606">
        <v>14560.460215814765</v>
      </c>
      <c r="AE4606">
        <v>29276.051384452003</v>
      </c>
      <c r="AF4606">
        <v>29076.478725715562</v>
      </c>
      <c r="AG4606">
        <v>14583.432283113514</v>
      </c>
      <c r="AH4606">
        <v>29313.059519334256</v>
      </c>
      <c r="AI4606">
        <v>29124.060613421319</v>
      </c>
      <c r="AJ4606">
        <v>1</v>
      </c>
      <c r="AK4606">
        <v>1</v>
      </c>
      <c r="AL4606">
        <v>1</v>
      </c>
    </row>
    <row r="4607" spans="1:38" x14ac:dyDescent="0.25">
      <c r="A4607">
        <v>265467698.04880551</v>
      </c>
      <c r="B4607">
        <v>6849692.5646621669</v>
      </c>
      <c r="C4607">
        <v>6581588.5093412818</v>
      </c>
      <c r="D4607">
        <v>6755968.4657224417</v>
      </c>
      <c r="E4607">
        <v>6697490.0027527362</v>
      </c>
      <c r="F4607">
        <v>196274.59887962177</v>
      </c>
      <c r="G4607">
        <v>254934.68200898194</v>
      </c>
      <c r="H4607">
        <v>241900.79477454742</v>
      </c>
      <c r="I4607">
        <v>2.9821766979361935E-2</v>
      </c>
      <c r="J4607">
        <v>3.7734735338454659E-2</v>
      </c>
      <c r="K4607">
        <v>3.6118127040894982E-2</v>
      </c>
      <c r="L4607">
        <v>5087.9651428855523</v>
      </c>
      <c r="M4607">
        <v>5443.1246541921946</v>
      </c>
      <c r="N4607">
        <v>5156.4351521888666</v>
      </c>
      <c r="O4607">
        <v>2.8432729145224427E-2</v>
      </c>
      <c r="P4607">
        <v>3.078152818544775E-2</v>
      </c>
      <c r="Q4607">
        <v>2.9160264380733898E-2</v>
      </c>
      <c r="R4607">
        <v>268104.05532088503</v>
      </c>
      <c r="S4607">
        <v>93724.098939725198</v>
      </c>
      <c r="T4607">
        <v>152202.56190943066</v>
      </c>
      <c r="U4607">
        <v>3.9141034840606478E-2</v>
      </c>
      <c r="V4607">
        <v>1.3682964316274793E-2</v>
      </c>
      <c r="W4607">
        <v>2.2220349376649347E-2</v>
      </c>
      <c r="X4607">
        <f t="shared" si="214"/>
        <v>3.9141034840606478E-2</v>
      </c>
      <c r="Y4607">
        <f t="shared" si="215"/>
        <v>1.3682964316274793E-2</v>
      </c>
      <c r="Z4607">
        <f t="shared" si="216"/>
        <v>2.2220349376649347E-2</v>
      </c>
      <c r="AA4607">
        <v>0.9863524563884738</v>
      </c>
      <c r="AB4607">
        <v>0.98414531517178339</v>
      </c>
      <c r="AC4607">
        <v>0.98575188038600214</v>
      </c>
      <c r="AD4607">
        <v>14562.121953110376</v>
      </c>
      <c r="AE4607">
        <v>29295.49960609827</v>
      </c>
      <c r="AF4607">
        <v>29141.396608145005</v>
      </c>
      <c r="AG4607">
        <v>14585.094020409126</v>
      </c>
      <c r="AH4607">
        <v>29332.507740980524</v>
      </c>
      <c r="AI4607">
        <v>29188.978495850763</v>
      </c>
      <c r="AJ4607">
        <v>0</v>
      </c>
      <c r="AK4607">
        <v>1</v>
      </c>
      <c r="AL4607">
        <v>1</v>
      </c>
    </row>
    <row r="4608" spans="1:38" x14ac:dyDescent="0.25">
      <c r="A4608">
        <v>265223123.97529697</v>
      </c>
      <c r="B4608">
        <v>6849692.5646621818</v>
      </c>
      <c r="C4608">
        <v>6831807.7580085807</v>
      </c>
      <c r="D4608">
        <v>6886660.6854577083</v>
      </c>
      <c r="E4608">
        <v>6817152.4098515715</v>
      </c>
      <c r="F4608">
        <v>182432.94731986249</v>
      </c>
      <c r="G4608">
        <v>246688.1838241634</v>
      </c>
      <c r="H4608">
        <v>233451.26615174738</v>
      </c>
      <c r="I4608">
        <v>2.6703466166185023E-2</v>
      </c>
      <c r="J4608">
        <v>3.5821161385965361E-2</v>
      </c>
      <c r="K4608">
        <v>3.4244689294958899E-2</v>
      </c>
      <c r="L4608">
        <v>4729.1523313550297</v>
      </c>
      <c r="M4608">
        <v>5267.0532102175557</v>
      </c>
      <c r="N4608">
        <v>4976.3222821561749</v>
      </c>
      <c r="O4608">
        <v>2.6431638755191229E-2</v>
      </c>
      <c r="P4608">
        <v>2.9814047166924505E-2</v>
      </c>
      <c r="Q4608">
        <v>2.8168370684049614E-2</v>
      </c>
      <c r="R4608">
        <v>17884.806653601117</v>
      </c>
      <c r="S4608">
        <v>-36968.120795526542</v>
      </c>
      <c r="T4608">
        <v>32540.154810610227</v>
      </c>
      <c r="U4608">
        <v>2.6110378655342138E-3</v>
      </c>
      <c r="V4608">
        <v>-5.397048180855072E-3</v>
      </c>
      <c r="W4608">
        <v>4.7506007756444564E-3</v>
      </c>
      <c r="X4608">
        <f t="shared" si="214"/>
        <v>2.6110378655342138E-3</v>
      </c>
      <c r="Y4608">
        <f t="shared" si="215"/>
        <v>5.397048180855072E-3</v>
      </c>
      <c r="Z4608">
        <f t="shared" si="216"/>
        <v>4.7506007756444564E-3</v>
      </c>
      <c r="AA4608">
        <v>0.98819469311170172</v>
      </c>
      <c r="AB4608">
        <v>0.98517397496971681</v>
      </c>
      <c r="AC4608">
        <v>0.98674732053432435</v>
      </c>
      <c r="AD4608">
        <v>14455.20296932559</v>
      </c>
      <c r="AE4608">
        <v>29199.417706904605</v>
      </c>
      <c r="AF4608">
        <v>29037.50677376059</v>
      </c>
      <c r="AG4608">
        <v>14478.17503662434</v>
      </c>
      <c r="AH4608">
        <v>29236.425841786859</v>
      </c>
      <c r="AI4608">
        <v>29085.088661466347</v>
      </c>
      <c r="AJ4608">
        <v>1</v>
      </c>
      <c r="AK4608">
        <v>1</v>
      </c>
      <c r="AL4608">
        <v>1</v>
      </c>
    </row>
    <row r="4609" spans="1:38" x14ac:dyDescent="0.25">
      <c r="A4609">
        <v>265175615.43823466</v>
      </c>
      <c r="B4609">
        <v>6849692.5646621818</v>
      </c>
      <c r="C4609">
        <v>6548857.5401571197</v>
      </c>
      <c r="D4609">
        <v>6621434.691593973</v>
      </c>
      <c r="E4609">
        <v>6565328.9993682243</v>
      </c>
      <c r="F4609">
        <v>193884.65400498032</v>
      </c>
      <c r="G4609">
        <v>249756.20776951945</v>
      </c>
      <c r="H4609">
        <v>239137.25637858716</v>
      </c>
      <c r="I4609">
        <v>2.9605874431699524E-2</v>
      </c>
      <c r="J4609">
        <v>3.7719349265286771E-2</v>
      </c>
      <c r="K4609">
        <v>3.6424260901715529E-2</v>
      </c>
      <c r="L4609">
        <v>5026.0113481255303</v>
      </c>
      <c r="M4609">
        <v>5332.5587610708953</v>
      </c>
      <c r="N4609">
        <v>5097.5266788097933</v>
      </c>
      <c r="O4609">
        <v>2.8119084929368428E-2</v>
      </c>
      <c r="P4609">
        <v>3.0190397039835989E-2</v>
      </c>
      <c r="Q4609">
        <v>2.8859757810435902E-2</v>
      </c>
      <c r="R4609">
        <v>300835.02450506203</v>
      </c>
      <c r="S4609">
        <v>228257.87306820881</v>
      </c>
      <c r="T4609">
        <v>284363.56529395748</v>
      </c>
      <c r="U4609">
        <v>4.391949297944861E-2</v>
      </c>
      <c r="V4609">
        <v>3.3323812844652273E-2</v>
      </c>
      <c r="W4609">
        <v>4.1514792468351012E-2</v>
      </c>
      <c r="X4609">
        <f t="shared" si="214"/>
        <v>4.391949297944861E-2</v>
      </c>
      <c r="Y4609">
        <f t="shared" si="215"/>
        <v>3.3323812844652273E-2</v>
      </c>
      <c r="Z4609">
        <f t="shared" si="216"/>
        <v>4.1514792468351012E-2</v>
      </c>
      <c r="AA4609">
        <v>0.98644686092398759</v>
      </c>
      <c r="AB4609">
        <v>0.98464348842779736</v>
      </c>
      <c r="AC4609">
        <v>0.98594801538359556</v>
      </c>
      <c r="AD4609">
        <v>14544.210584435445</v>
      </c>
      <c r="AE4609">
        <v>29235.534058508987</v>
      </c>
      <c r="AF4609">
        <v>29107.822765024055</v>
      </c>
      <c r="AG4609">
        <v>14567.182651734194</v>
      </c>
      <c r="AH4609">
        <v>29272.54219339124</v>
      </c>
      <c r="AI4609">
        <v>29155.404652729812</v>
      </c>
      <c r="AJ4609">
        <v>0</v>
      </c>
      <c r="AK4609">
        <v>1</v>
      </c>
      <c r="AL4609">
        <v>1</v>
      </c>
    </row>
    <row r="4610" spans="1:38" x14ac:dyDescent="0.25">
      <c r="A4610">
        <v>265330573.8713077</v>
      </c>
      <c r="B4610">
        <v>6849692.5646621669</v>
      </c>
      <c r="C4610">
        <v>6780247.1784598222</v>
      </c>
      <c r="D4610">
        <v>6833737.3904183106</v>
      </c>
      <c r="E4610">
        <v>6774991.0449826652</v>
      </c>
      <c r="F4610">
        <v>196655.41046995495</v>
      </c>
      <c r="G4610">
        <v>251565.12376629538</v>
      </c>
      <c r="H4610">
        <v>239877.89240056562</v>
      </c>
      <c r="I4610">
        <v>2.900416537832276E-2</v>
      </c>
      <c r="J4610">
        <v>3.6812231637554399E-2</v>
      </c>
      <c r="K4610">
        <v>3.5406377780854967E-2</v>
      </c>
      <c r="L4610">
        <v>5097.8368028389141</v>
      </c>
      <c r="M4610">
        <v>5371.181027691594</v>
      </c>
      <c r="N4610">
        <v>5113.3143144902242</v>
      </c>
      <c r="O4610">
        <v>2.8482226204707261E-2</v>
      </c>
      <c r="P4610">
        <v>3.0390808782445263E-2</v>
      </c>
      <c r="Q4610">
        <v>2.8931766919611506E-2</v>
      </c>
      <c r="R4610">
        <v>69445.386202344671</v>
      </c>
      <c r="S4610">
        <v>15955.174243856221</v>
      </c>
      <c r="T4610">
        <v>74701.519679501653</v>
      </c>
      <c r="U4610">
        <v>1.0138467609570705E-2</v>
      </c>
      <c r="V4610">
        <v>2.3293270600449416E-3</v>
      </c>
      <c r="W4610">
        <v>1.0905820804993457E-2</v>
      </c>
      <c r="X4610">
        <f t="shared" si="214"/>
        <v>1.0138467609570705E-2</v>
      </c>
      <c r="Y4610">
        <f t="shared" si="215"/>
        <v>2.3293270600449416E-3</v>
      </c>
      <c r="Z4610">
        <f t="shared" si="216"/>
        <v>1.0905820804993457E-2</v>
      </c>
      <c r="AA4610">
        <v>0.98615730353152842</v>
      </c>
      <c r="AB4610">
        <v>0.98448842065466657</v>
      </c>
      <c r="AC4610">
        <v>0.98592271843838197</v>
      </c>
      <c r="AD4610">
        <v>14564.955774432909</v>
      </c>
      <c r="AE4610">
        <v>29256.621034664389</v>
      </c>
      <c r="AF4610">
        <v>29116.858555170922</v>
      </c>
      <c r="AG4610">
        <v>14587.927841731658</v>
      </c>
      <c r="AH4610">
        <v>29293.629169546643</v>
      </c>
      <c r="AI4610">
        <v>29164.440442876679</v>
      </c>
      <c r="AJ4610">
        <v>1</v>
      </c>
      <c r="AK4610">
        <v>1</v>
      </c>
      <c r="AL4610">
        <v>1</v>
      </c>
    </row>
    <row r="4611" spans="1:38" x14ac:dyDescent="0.25">
      <c r="A4611">
        <v>265250314.55630332</v>
      </c>
      <c r="B4611">
        <v>6849692.5646621818</v>
      </c>
      <c r="C4611">
        <v>6636593.7019784311</v>
      </c>
      <c r="D4611">
        <v>6913280.997268768</v>
      </c>
      <c r="E4611">
        <v>6834379.9948418895</v>
      </c>
      <c r="F4611">
        <v>188652.49838729118</v>
      </c>
      <c r="G4611">
        <v>246108.82884295771</v>
      </c>
      <c r="H4611">
        <v>229186.03612614013</v>
      </c>
      <c r="I4611">
        <v>2.842610333838157E-2</v>
      </c>
      <c r="J4611">
        <v>3.5599425068963346E-2</v>
      </c>
      <c r="K4611">
        <v>3.353428347547454E-2</v>
      </c>
      <c r="L4611">
        <v>4890.3798117121905</v>
      </c>
      <c r="M4611">
        <v>5254.6833696102321</v>
      </c>
      <c r="N4611">
        <v>4885.4032669594235</v>
      </c>
      <c r="O4611">
        <v>2.7353011887431226E-2</v>
      </c>
      <c r="P4611">
        <v>2.9740894827507233E-2</v>
      </c>
      <c r="Q4611">
        <v>2.7650812529048323E-2</v>
      </c>
      <c r="R4611">
        <v>213098.86268375069</v>
      </c>
      <c r="S4611">
        <v>-63588.432606586255</v>
      </c>
      <c r="T4611">
        <v>15312.569820292294</v>
      </c>
      <c r="U4611">
        <v>3.1110719301934167E-2</v>
      </c>
      <c r="V4611">
        <v>-9.2833995111899388E-3</v>
      </c>
      <c r="W4611">
        <v>2.2355119847700042E-3</v>
      </c>
      <c r="X4611">
        <f t="shared" ref="X4611:X4674" si="217">ABS(U4611)</f>
        <v>3.1110719301934167E-2</v>
      </c>
      <c r="Y4611">
        <f t="shared" ref="Y4611:Y4674" si="218">ABS(V4611)</f>
        <v>9.2833995111899388E-3</v>
      </c>
      <c r="Z4611">
        <f t="shared" ref="Z4611:Z4674" si="219">ABS(W4611)</f>
        <v>2.2355119847700042E-3</v>
      </c>
      <c r="AA4611">
        <v>0.98757920164572488</v>
      </c>
      <c r="AB4611">
        <v>0.9853147532652724</v>
      </c>
      <c r="AC4611">
        <v>0.98728880562555132</v>
      </c>
      <c r="AD4611">
        <v>14504.215051863162</v>
      </c>
      <c r="AE4611">
        <v>29192.547226802249</v>
      </c>
      <c r="AF4611">
        <v>28983.627178676412</v>
      </c>
      <c r="AG4611">
        <v>14527.187119161912</v>
      </c>
      <c r="AH4611">
        <v>29229.555361684503</v>
      </c>
      <c r="AI4611">
        <v>29031.209066382169</v>
      </c>
      <c r="AJ4611">
        <v>1</v>
      </c>
      <c r="AK4611">
        <v>1</v>
      </c>
      <c r="AL4611">
        <v>1</v>
      </c>
    </row>
    <row r="4612" spans="1:38" x14ac:dyDescent="0.25">
      <c r="A4612">
        <v>265188880.20992771</v>
      </c>
      <c r="B4612">
        <v>6849692.5646621669</v>
      </c>
      <c r="C4612">
        <v>6662602.8042762885</v>
      </c>
      <c r="D4612">
        <v>6832784.8632119689</v>
      </c>
      <c r="E4612">
        <v>6779771.3380432576</v>
      </c>
      <c r="F4612">
        <v>191340.47026105731</v>
      </c>
      <c r="G4612">
        <v>246828.42621293705</v>
      </c>
      <c r="H4612">
        <v>234463.21884692099</v>
      </c>
      <c r="I4612">
        <v>2.871857679077738E-2</v>
      </c>
      <c r="J4612">
        <v>3.6124132568826038E-2</v>
      </c>
      <c r="K4612">
        <v>3.458276203671945E-2</v>
      </c>
      <c r="L4612">
        <v>4960.0592673159526</v>
      </c>
      <c r="M4612">
        <v>5270.0475333040849</v>
      </c>
      <c r="N4612">
        <v>4997.8933913152432</v>
      </c>
      <c r="O4612">
        <v>2.7742279396120915E-2</v>
      </c>
      <c r="P4612">
        <v>2.9834954782587617E-2</v>
      </c>
      <c r="Q4612">
        <v>2.8294227404168638E-2</v>
      </c>
      <c r="R4612">
        <v>187089.76038587838</v>
      </c>
      <c r="S4612">
        <v>16907.701450197957</v>
      </c>
      <c r="T4612">
        <v>69921.226618909277</v>
      </c>
      <c r="U4612">
        <v>2.7313599642571084E-2</v>
      </c>
      <c r="V4612">
        <v>2.468388367884634E-3</v>
      </c>
      <c r="W4612">
        <v>1.0207936481651109E-2</v>
      </c>
      <c r="X4612">
        <f t="shared" si="217"/>
        <v>2.7313599642571084E-2</v>
      </c>
      <c r="Y4612">
        <f t="shared" si="218"/>
        <v>2.468388367884634E-3</v>
      </c>
      <c r="Z4612">
        <f t="shared" si="219"/>
        <v>1.0207936481651109E-2</v>
      </c>
      <c r="AA4612">
        <v>0.98698673834360284</v>
      </c>
      <c r="AB4612">
        <v>0.98517109483189125</v>
      </c>
      <c r="AC4612">
        <v>0.98664476979762605</v>
      </c>
      <c r="AD4612">
        <v>14524.899015789339</v>
      </c>
      <c r="AE4612">
        <v>29201.078393749562</v>
      </c>
      <c r="AF4612">
        <v>29050.145537809021</v>
      </c>
      <c r="AG4612">
        <v>14547.871083088088</v>
      </c>
      <c r="AH4612">
        <v>29238.086528631815</v>
      </c>
      <c r="AI4612">
        <v>29097.727425514779</v>
      </c>
      <c r="AJ4612">
        <v>1</v>
      </c>
      <c r="AK4612">
        <v>1</v>
      </c>
      <c r="AL4612">
        <v>1</v>
      </c>
    </row>
    <row r="4613" spans="1:38" x14ac:dyDescent="0.25">
      <c r="A4613">
        <v>264843094.62043038</v>
      </c>
      <c r="B4613">
        <v>6849692.5646621818</v>
      </c>
      <c r="C4613">
        <v>7039146.6499559917</v>
      </c>
      <c r="D4613">
        <v>7061786.134512404</v>
      </c>
      <c r="E4613">
        <v>6981065.7163325418</v>
      </c>
      <c r="F4613">
        <v>196759.92429507835</v>
      </c>
      <c r="G4613">
        <v>254540.59154031856</v>
      </c>
      <c r="H4613">
        <v>240207.09128984035</v>
      </c>
      <c r="I4613">
        <v>2.7952241099609493E-2</v>
      </c>
      <c r="J4613">
        <v>3.6044789050793571E-2</v>
      </c>
      <c r="K4613">
        <v>3.4408369875084291E-2</v>
      </c>
      <c r="L4613">
        <v>5100.5460820946755</v>
      </c>
      <c r="M4613">
        <v>5434.7104065540952</v>
      </c>
      <c r="N4613">
        <v>5120.3316239054284</v>
      </c>
      <c r="O4613">
        <v>2.8530599208402098E-2</v>
      </c>
      <c r="P4613">
        <v>3.0808429044565277E-2</v>
      </c>
      <c r="Q4613">
        <v>2.9026270347265081E-2</v>
      </c>
      <c r="R4613">
        <v>-189454.08529380988</v>
      </c>
      <c r="S4613">
        <v>-212093.56985022221</v>
      </c>
      <c r="T4613">
        <v>-131373.15167036001</v>
      </c>
      <c r="U4613">
        <v>-2.7658772055144568E-2</v>
      </c>
      <c r="V4613">
        <v>-3.0963954637091423E-2</v>
      </c>
      <c r="W4613">
        <v>-1.9179423080696933E-2</v>
      </c>
      <c r="X4613">
        <f t="shared" si="217"/>
        <v>2.7658772055144568E-2</v>
      </c>
      <c r="Y4613">
        <f t="shared" si="218"/>
        <v>3.0963954637091423E-2</v>
      </c>
      <c r="Z4613">
        <f t="shared" si="219"/>
        <v>1.9179423080696933E-2</v>
      </c>
      <c r="AA4613">
        <v>0.98636339279716767</v>
      </c>
      <c r="AB4613">
        <v>0.98423866199980425</v>
      </c>
      <c r="AC4613">
        <v>0.98599013901611032</v>
      </c>
      <c r="AD4613">
        <v>14565.732557656249</v>
      </c>
      <c r="AE4613">
        <v>29290.979141067342</v>
      </c>
      <c r="AF4613">
        <v>29120.865842788342</v>
      </c>
      <c r="AG4613">
        <v>14588.704624954999</v>
      </c>
      <c r="AH4613">
        <v>29327.987275949596</v>
      </c>
      <c r="AI4613">
        <v>29168.447730494099</v>
      </c>
      <c r="AJ4613">
        <v>1</v>
      </c>
      <c r="AK4613">
        <v>1</v>
      </c>
      <c r="AL4613">
        <v>1</v>
      </c>
    </row>
    <row r="4614" spans="1:38" x14ac:dyDescent="0.25">
      <c r="A4614">
        <v>264969624.43768582</v>
      </c>
      <c r="B4614">
        <v>6849692.5646621818</v>
      </c>
      <c r="C4614">
        <v>6712926.237100726</v>
      </c>
      <c r="D4614">
        <v>6889091.2806596383</v>
      </c>
      <c r="E4614">
        <v>6818271.9628424812</v>
      </c>
      <c r="F4614">
        <v>196963.09993282607</v>
      </c>
      <c r="G4614">
        <v>252134.61451039993</v>
      </c>
      <c r="H4614">
        <v>238758.39292126251</v>
      </c>
      <c r="I4614">
        <v>2.9340870579548227E-2</v>
      </c>
      <c r="J4614">
        <v>3.6599110715551116E-2</v>
      </c>
      <c r="K4614">
        <v>3.501743465535307E-2</v>
      </c>
      <c r="L4614">
        <v>5105.8129407133902</v>
      </c>
      <c r="M4614">
        <v>5383.3402564208591</v>
      </c>
      <c r="N4614">
        <v>5089.4507034867302</v>
      </c>
      <c r="O4614">
        <v>2.8578984280290796E-2</v>
      </c>
      <c r="P4614">
        <v>3.0502245561377178E-2</v>
      </c>
      <c r="Q4614">
        <v>2.8837054270370036E-2</v>
      </c>
      <c r="R4614">
        <v>136766.32756145578</v>
      </c>
      <c r="S4614">
        <v>-39398.715997456573</v>
      </c>
      <c r="T4614">
        <v>31420.601819700561</v>
      </c>
      <c r="U4614">
        <v>1.9966783365875183E-2</v>
      </c>
      <c r="V4614">
        <v>-5.7518955231240614E-3</v>
      </c>
      <c r="W4614">
        <v>4.58715504719155E-3</v>
      </c>
      <c r="X4614">
        <f t="shared" si="217"/>
        <v>1.9966783365875183E-2</v>
      </c>
      <c r="Y4614">
        <f t="shared" si="218"/>
        <v>5.7518955231240614E-3</v>
      </c>
      <c r="Z4614">
        <f t="shared" si="219"/>
        <v>4.58715504719155E-3</v>
      </c>
      <c r="AA4614">
        <v>0.98626586994762333</v>
      </c>
      <c r="AB4614">
        <v>0.98446590154891878</v>
      </c>
      <c r="AC4614">
        <v>0.98609658149339707</v>
      </c>
      <c r="AD4614">
        <v>14567.241449900162</v>
      </c>
      <c r="AE4614">
        <v>29263.228354608666</v>
      </c>
      <c r="AF4614">
        <v>29103.18979020687</v>
      </c>
      <c r="AG4614">
        <v>14590.213517198912</v>
      </c>
      <c r="AH4614">
        <v>29300.236489490919</v>
      </c>
      <c r="AI4614">
        <v>29150.771677912628</v>
      </c>
      <c r="AJ4614">
        <v>1</v>
      </c>
      <c r="AK4614">
        <v>1</v>
      </c>
      <c r="AL4614">
        <v>1</v>
      </c>
    </row>
    <row r="4615" spans="1:38" x14ac:dyDescent="0.25">
      <c r="A4615">
        <v>265389147.7774747</v>
      </c>
      <c r="B4615">
        <v>6849692.5646621818</v>
      </c>
      <c r="C4615">
        <v>6896106.3637260506</v>
      </c>
      <c r="D4615">
        <v>6870457.2701358441</v>
      </c>
      <c r="E4615">
        <v>6792310.1990731815</v>
      </c>
      <c r="F4615">
        <v>198033.2846584793</v>
      </c>
      <c r="G4615">
        <v>254956.53114797198</v>
      </c>
      <c r="H4615">
        <v>238823.11108285753</v>
      </c>
      <c r="I4615">
        <v>2.8716680720028729E-2</v>
      </c>
      <c r="J4615">
        <v>3.7109106588320423E-2</v>
      </c>
      <c r="K4615">
        <v>3.5160807454795752E-2</v>
      </c>
      <c r="L4615">
        <v>5133.5550052069811</v>
      </c>
      <c r="M4615">
        <v>5443.591156380804</v>
      </c>
      <c r="N4615">
        <v>5090.8302566367956</v>
      </c>
      <c r="O4615">
        <v>2.8667525928649081E-2</v>
      </c>
      <c r="P4615">
        <v>3.0793528962689339E-2</v>
      </c>
      <c r="Q4615">
        <v>2.879801668575456E-2</v>
      </c>
      <c r="R4615">
        <v>-46413.799063868821</v>
      </c>
      <c r="S4615">
        <v>-20764.705473662354</v>
      </c>
      <c r="T4615">
        <v>57382.365589000285</v>
      </c>
      <c r="U4615">
        <v>-6.7760412056037866E-3</v>
      </c>
      <c r="V4615">
        <v>-3.0314799208344388E-3</v>
      </c>
      <c r="W4615">
        <v>8.3773636622814351E-3</v>
      </c>
      <c r="X4615">
        <f t="shared" si="217"/>
        <v>6.7760412056037866E-3</v>
      </c>
      <c r="Y4615">
        <f t="shared" si="218"/>
        <v>3.0314799208344388E-3</v>
      </c>
      <c r="Z4615">
        <f t="shared" si="219"/>
        <v>8.3773636622814351E-3</v>
      </c>
      <c r="AA4615">
        <v>0.98620843194486907</v>
      </c>
      <c r="AB4615">
        <v>0.98415946055698844</v>
      </c>
      <c r="AC4615">
        <v>0.98612689798742481</v>
      </c>
      <c r="AD4615">
        <v>14575.163618093829</v>
      </c>
      <c r="AE4615">
        <v>29295.750024942612</v>
      </c>
      <c r="AF4615">
        <v>29103.981724013989</v>
      </c>
      <c r="AG4615">
        <v>14598.135685392579</v>
      </c>
      <c r="AH4615">
        <v>29332.758159824865</v>
      </c>
      <c r="AI4615">
        <v>29151.563611719746</v>
      </c>
      <c r="AJ4615">
        <v>1</v>
      </c>
      <c r="AK4615">
        <v>1</v>
      </c>
      <c r="AL4615">
        <v>1</v>
      </c>
    </row>
    <row r="4616" spans="1:38" x14ac:dyDescent="0.25">
      <c r="A4616">
        <v>265272079.65186116</v>
      </c>
      <c r="B4616">
        <v>6849692.5646621818</v>
      </c>
      <c r="C4616">
        <v>6930928.9960512528</v>
      </c>
      <c r="D4616">
        <v>7012061.4800698701</v>
      </c>
      <c r="E4616">
        <v>6949706.5471229311</v>
      </c>
      <c r="F4616">
        <v>196894.62645656528</v>
      </c>
      <c r="G4616">
        <v>257825.10362385793</v>
      </c>
      <c r="H4616">
        <v>242619.18590358552</v>
      </c>
      <c r="I4616">
        <v>2.8408114780679724E-2</v>
      </c>
      <c r="J4616">
        <v>3.6768802492200749E-2</v>
      </c>
      <c r="K4616">
        <v>3.4910709431900548E-2</v>
      </c>
      <c r="L4616">
        <v>5104.037924168123</v>
      </c>
      <c r="M4616">
        <v>5504.8382077540728</v>
      </c>
      <c r="N4616">
        <v>5171.7486085759965</v>
      </c>
      <c r="O4616">
        <v>2.8513193031413853E-2</v>
      </c>
      <c r="P4616">
        <v>3.1154115188926343E-2</v>
      </c>
      <c r="Q4616">
        <v>2.9269025863973983E-2</v>
      </c>
      <c r="R4616">
        <v>-81236.431389071047</v>
      </c>
      <c r="S4616">
        <v>-162368.91540768836</v>
      </c>
      <c r="T4616">
        <v>-100013.98246074934</v>
      </c>
      <c r="U4616">
        <v>-1.1859865332960025E-2</v>
      </c>
      <c r="V4616">
        <v>-2.3704555186221877E-2</v>
      </c>
      <c r="W4616">
        <v>-1.4601236700275452E-2</v>
      </c>
      <c r="X4616">
        <f t="shared" si="217"/>
        <v>1.1859865332960025E-2</v>
      </c>
      <c r="Y4616">
        <f t="shared" si="218"/>
        <v>2.3704555186221877E-2</v>
      </c>
      <c r="Z4616">
        <f t="shared" si="219"/>
        <v>1.4601236700275452E-2</v>
      </c>
      <c r="AA4616">
        <v>0.98626198693278211</v>
      </c>
      <c r="AB4616">
        <v>0.98370948304055028</v>
      </c>
      <c r="AC4616">
        <v>0.98560147716328905</v>
      </c>
      <c r="AD4616">
        <v>14566.73310276568</v>
      </c>
      <c r="AE4616">
        <v>29328.442522661095</v>
      </c>
      <c r="AF4616">
        <v>29150.061433130479</v>
      </c>
      <c r="AG4616">
        <v>14589.70517006443</v>
      </c>
      <c r="AH4616">
        <v>29365.450657543348</v>
      </c>
      <c r="AI4616">
        <v>29197.643320836236</v>
      </c>
      <c r="AJ4616">
        <v>1</v>
      </c>
      <c r="AK4616">
        <v>1</v>
      </c>
      <c r="AL4616">
        <v>1</v>
      </c>
    </row>
    <row r="4617" spans="1:38" x14ac:dyDescent="0.25">
      <c r="A4617">
        <v>265312436.09532818</v>
      </c>
      <c r="B4617">
        <v>6849692.5646621669</v>
      </c>
      <c r="C4617">
        <v>6603873.8323330078</v>
      </c>
      <c r="D4617">
        <v>6565466.2549167192</v>
      </c>
      <c r="E4617">
        <v>6490316.9886125065</v>
      </c>
      <c r="F4617">
        <v>196068.31007823182</v>
      </c>
      <c r="G4617">
        <v>255735.05596508316</v>
      </c>
      <c r="H4617">
        <v>242019.90440869675</v>
      </c>
      <c r="I4617">
        <v>2.9689893395338396E-2</v>
      </c>
      <c r="J4617">
        <v>3.8951545257516075E-2</v>
      </c>
      <c r="K4617">
        <v>3.7289381217177731E-2</v>
      </c>
      <c r="L4617">
        <v>5082.6175826977797</v>
      </c>
      <c r="M4617">
        <v>5460.2134832942093</v>
      </c>
      <c r="N4617">
        <v>5158.9741314636703</v>
      </c>
      <c r="O4617">
        <v>2.8425034068124008E-2</v>
      </c>
      <c r="P4617">
        <v>3.0896735760151704E-2</v>
      </c>
      <c r="Q4617">
        <v>2.9192166390740834E-2</v>
      </c>
      <c r="R4617">
        <v>245818.73232915904</v>
      </c>
      <c r="S4617">
        <v>284226.30974544771</v>
      </c>
      <c r="T4617">
        <v>359375.57604966033</v>
      </c>
      <c r="U4617">
        <v>3.5887556997426066E-2</v>
      </c>
      <c r="V4617">
        <v>4.1494754262663178E-2</v>
      </c>
      <c r="W4617">
        <v>5.2465942472176494E-2</v>
      </c>
      <c r="X4617">
        <f t="shared" si="217"/>
        <v>3.5887556997426066E-2</v>
      </c>
      <c r="Y4617">
        <f t="shared" si="218"/>
        <v>4.1494754262663178E-2</v>
      </c>
      <c r="Z4617">
        <f t="shared" si="219"/>
        <v>5.2465942472176494E-2</v>
      </c>
      <c r="AA4617">
        <v>0.98640319738408211</v>
      </c>
      <c r="AB4617">
        <v>0.98406670961476128</v>
      </c>
      <c r="AC4617">
        <v>0.98575671040240409</v>
      </c>
      <c r="AD4617">
        <v>14560.584551778336</v>
      </c>
      <c r="AE4617">
        <v>29304.658929397745</v>
      </c>
      <c r="AF4617">
        <v>29142.835018854035</v>
      </c>
      <c r="AG4617">
        <v>14583.556619077086</v>
      </c>
      <c r="AH4617">
        <v>29341.667064279998</v>
      </c>
      <c r="AI4617">
        <v>29190.416906559793</v>
      </c>
      <c r="AJ4617">
        <v>1</v>
      </c>
      <c r="AK4617">
        <v>1</v>
      </c>
      <c r="AL4617">
        <v>0</v>
      </c>
    </row>
    <row r="4618" spans="1:38" x14ac:dyDescent="0.25">
      <c r="A4618">
        <v>265245193.52835882</v>
      </c>
      <c r="B4618">
        <v>6849692.5646621818</v>
      </c>
      <c r="C4618">
        <v>6899711.2856924748</v>
      </c>
      <c r="D4618">
        <v>7270396.8576622028</v>
      </c>
      <c r="E4618">
        <v>7206179.2817319902</v>
      </c>
      <c r="F4618">
        <v>194327.69851451259</v>
      </c>
      <c r="G4618">
        <v>253004.18880584624</v>
      </c>
      <c r="H4618">
        <v>238172.32944361065</v>
      </c>
      <c r="I4618">
        <v>2.8164613049458824E-2</v>
      </c>
      <c r="J4618">
        <v>3.4799226749115834E-2</v>
      </c>
      <c r="K4618">
        <v>3.3051124615701546E-2</v>
      </c>
      <c r="L4618">
        <v>5037.4962526119716</v>
      </c>
      <c r="M4618">
        <v>5401.9065858386384</v>
      </c>
      <c r="N4618">
        <v>5076.9579858815841</v>
      </c>
      <c r="O4618">
        <v>2.8146378512602023E-2</v>
      </c>
      <c r="P4618">
        <v>3.0574767620688423E-2</v>
      </c>
      <c r="Q4618">
        <v>2.8735559967894009E-2</v>
      </c>
      <c r="R4618">
        <v>-50018.721030293033</v>
      </c>
      <c r="S4618">
        <v>-420704.29300002102</v>
      </c>
      <c r="T4618">
        <v>-356486.71706980839</v>
      </c>
      <c r="U4618">
        <v>-7.3023308065447304E-3</v>
      </c>
      <c r="V4618">
        <v>-6.1419441679828095E-2</v>
      </c>
      <c r="W4618">
        <v>-5.2044192305642535E-2</v>
      </c>
      <c r="X4618">
        <f t="shared" si="217"/>
        <v>7.3023308065447304E-3</v>
      </c>
      <c r="Y4618">
        <f t="shared" si="218"/>
        <v>6.1419441679828095E-2</v>
      </c>
      <c r="Z4618">
        <f t="shared" si="219"/>
        <v>5.2044192305642535E-2</v>
      </c>
      <c r="AA4618">
        <v>0.98670802801099711</v>
      </c>
      <c r="AB4618">
        <v>0.98442424614493773</v>
      </c>
      <c r="AC4618">
        <v>0.98622284787673486</v>
      </c>
      <c r="AD4618">
        <v>14547.547579510134</v>
      </c>
      <c r="AE4618">
        <v>29273.28855423904</v>
      </c>
      <c r="AF4618">
        <v>29096.008544531775</v>
      </c>
      <c r="AG4618">
        <v>14570.519646808883</v>
      </c>
      <c r="AH4618">
        <v>29310.296689121293</v>
      </c>
      <c r="AI4618">
        <v>29143.590432237532</v>
      </c>
      <c r="AJ4618">
        <v>1</v>
      </c>
      <c r="AK4618">
        <v>0</v>
      </c>
      <c r="AL4618">
        <v>0</v>
      </c>
    </row>
    <row r="4619" spans="1:38" x14ac:dyDescent="0.25">
      <c r="A4619">
        <v>265306889.92514798</v>
      </c>
      <c r="B4619">
        <v>6849692.5646621669</v>
      </c>
      <c r="C4619">
        <v>6860548.8017068086</v>
      </c>
      <c r="D4619">
        <v>7080360.2427683147</v>
      </c>
      <c r="E4619">
        <v>7008831.5427366598</v>
      </c>
      <c r="F4619">
        <v>194347.55436365138</v>
      </c>
      <c r="G4619">
        <v>261096.39674044328</v>
      </c>
      <c r="H4619">
        <v>245696.03041628076</v>
      </c>
      <c r="I4619">
        <v>2.8328281013801755E-2</v>
      </c>
      <c r="J4619">
        <v>3.6876145815761277E-2</v>
      </c>
      <c r="K4619">
        <v>3.5055205552899704E-2</v>
      </c>
      <c r="L4619">
        <v>5038.010969589498</v>
      </c>
      <c r="M4619">
        <v>5574.6837700512715</v>
      </c>
      <c r="N4619">
        <v>5237.3356159186915</v>
      </c>
      <c r="O4619">
        <v>2.8141994173958601E-2</v>
      </c>
      <c r="P4619">
        <v>3.1545145954591021E-2</v>
      </c>
      <c r="Q4619">
        <v>2.9636213143586707E-2</v>
      </c>
      <c r="R4619">
        <v>-10856.237044641748</v>
      </c>
      <c r="S4619">
        <v>-230667.6781061478</v>
      </c>
      <c r="T4619">
        <v>-159138.97807449289</v>
      </c>
      <c r="U4619">
        <v>-1.5849232563589061E-3</v>
      </c>
      <c r="V4619">
        <v>-3.3675624990261811E-2</v>
      </c>
      <c r="W4619">
        <v>-2.3233010324506698E-2</v>
      </c>
      <c r="X4619">
        <f t="shared" si="217"/>
        <v>1.5849232563589061E-3</v>
      </c>
      <c r="Y4619">
        <f t="shared" si="218"/>
        <v>3.3675624990261811E-2</v>
      </c>
      <c r="Z4619">
        <f t="shared" si="219"/>
        <v>2.3233010324506698E-2</v>
      </c>
      <c r="AA4619">
        <v>0.9866559244454568</v>
      </c>
      <c r="AB4619">
        <v>0.98333422421009531</v>
      </c>
      <c r="AC4619">
        <v>0.98526998291200607</v>
      </c>
      <c r="AD4619">
        <v>14547.696954862698</v>
      </c>
      <c r="AE4619">
        <v>29365.283721595348</v>
      </c>
      <c r="AF4619">
        <v>29186.884609426303</v>
      </c>
      <c r="AG4619">
        <v>14570.669022161448</v>
      </c>
      <c r="AH4619">
        <v>29402.291856477601</v>
      </c>
      <c r="AI4619">
        <v>29234.46649713206</v>
      </c>
      <c r="AJ4619">
        <v>1</v>
      </c>
      <c r="AK4619">
        <v>1</v>
      </c>
      <c r="AL4619">
        <v>1</v>
      </c>
    </row>
    <row r="4620" spans="1:38" x14ac:dyDescent="0.25">
      <c r="A4620">
        <v>264993106.30965292</v>
      </c>
      <c r="B4620">
        <v>6849692.5646621818</v>
      </c>
      <c r="C4620">
        <v>6921821.0440913606</v>
      </c>
      <c r="D4620">
        <v>7045470.7357846126</v>
      </c>
      <c r="E4620">
        <v>6972454.9037168697</v>
      </c>
      <c r="F4620">
        <v>194938.1330219493</v>
      </c>
      <c r="G4620">
        <v>256743.4384752154</v>
      </c>
      <c r="H4620">
        <v>239920.19992246156</v>
      </c>
      <c r="I4620">
        <v>2.8162839197981484E-2</v>
      </c>
      <c r="J4620">
        <v>3.6440920430084421E-2</v>
      </c>
      <c r="K4620">
        <v>3.4409716984266925E-2</v>
      </c>
      <c r="L4620">
        <v>5053.3203557490124</v>
      </c>
      <c r="M4620">
        <v>5481.7435146673579</v>
      </c>
      <c r="N4620">
        <v>5114.2161552357566</v>
      </c>
      <c r="O4620">
        <v>2.8257981906821848E-2</v>
      </c>
      <c r="P4620">
        <v>3.1056974528596241E-2</v>
      </c>
      <c r="Q4620">
        <v>2.8974737771278323E-2</v>
      </c>
      <c r="R4620">
        <v>-72128.479429178871</v>
      </c>
      <c r="S4620">
        <v>-195778.17112243082</v>
      </c>
      <c r="T4620">
        <v>-122762.33905468788</v>
      </c>
      <c r="U4620">
        <v>-1.0530177631809693E-2</v>
      </c>
      <c r="V4620">
        <v>-2.8582037700853564E-2</v>
      </c>
      <c r="W4620">
        <v>-1.7922313723687883E-2</v>
      </c>
      <c r="X4620">
        <f t="shared" si="217"/>
        <v>1.0530177631809693E-2</v>
      </c>
      <c r="Y4620">
        <f t="shared" si="218"/>
        <v>2.8582037700853564E-2</v>
      </c>
      <c r="Z4620">
        <f t="shared" si="219"/>
        <v>1.7922313723687883E-2</v>
      </c>
      <c r="AA4620">
        <v>0.98666930510933193</v>
      </c>
      <c r="AB4620">
        <v>0.98393378672218768</v>
      </c>
      <c r="AC4620">
        <v>0.98599665967891414</v>
      </c>
      <c r="AD4620">
        <v>14552.132908656093</v>
      </c>
      <c r="AE4620">
        <v>29316.157938738459</v>
      </c>
      <c r="AF4620">
        <v>29117.3738660122</v>
      </c>
      <c r="AG4620">
        <v>14575.104975954842</v>
      </c>
      <c r="AH4620">
        <v>29353.166073620712</v>
      </c>
      <c r="AI4620">
        <v>29164.955753717957</v>
      </c>
      <c r="AJ4620">
        <v>1</v>
      </c>
      <c r="AK4620">
        <v>1</v>
      </c>
      <c r="AL4620">
        <v>1</v>
      </c>
    </row>
    <row r="4621" spans="1:38" x14ac:dyDescent="0.25">
      <c r="A4621">
        <v>265451077.40590683</v>
      </c>
      <c r="B4621">
        <v>6849692.5646621669</v>
      </c>
      <c r="C4621">
        <v>6947193.2952152258</v>
      </c>
      <c r="D4621">
        <v>6910237.7209856138</v>
      </c>
      <c r="E4621">
        <v>6858945.7180146705</v>
      </c>
      <c r="F4621">
        <v>197818.47680202141</v>
      </c>
      <c r="G4621">
        <v>255963.39370033931</v>
      </c>
      <c r="H4621">
        <v>245130.71657426236</v>
      </c>
      <c r="I4621">
        <v>2.8474589434306641E-2</v>
      </c>
      <c r="J4621">
        <v>3.7041184983116759E-2</v>
      </c>
      <c r="K4621">
        <v>3.5738833146096938E-2</v>
      </c>
      <c r="L4621">
        <v>5127.9866082146327</v>
      </c>
      <c r="M4621">
        <v>5465.0887350507019</v>
      </c>
      <c r="N4621">
        <v>5225.2852042211198</v>
      </c>
      <c r="O4621">
        <v>2.86202766175521E-2</v>
      </c>
      <c r="P4621">
        <v>3.090772613175706E-2</v>
      </c>
      <c r="Q4621">
        <v>2.9551520914305941E-2</v>
      </c>
      <c r="R4621">
        <v>-97500.730553058907</v>
      </c>
      <c r="S4621">
        <v>-60545.156323446892</v>
      </c>
      <c r="T4621">
        <v>-9253.1533525036648</v>
      </c>
      <c r="U4621">
        <v>-1.4234322144043224E-2</v>
      </c>
      <c r="V4621">
        <v>-8.839105660858668E-3</v>
      </c>
      <c r="W4621">
        <v>-1.3508859361427469E-3</v>
      </c>
      <c r="X4621">
        <f t="shared" si="217"/>
        <v>1.4234322144043224E-2</v>
      </c>
      <c r="Y4621">
        <f t="shared" si="218"/>
        <v>8.839105660858668E-3</v>
      </c>
      <c r="Z4621">
        <f t="shared" si="219"/>
        <v>1.3508859361427469E-3</v>
      </c>
      <c r="AA4621">
        <v>0.98605235852589668</v>
      </c>
      <c r="AB4621">
        <v>0.98408420255188822</v>
      </c>
      <c r="AC4621">
        <v>0.98543027527028737</v>
      </c>
      <c r="AD4621">
        <v>14573.576917477374</v>
      </c>
      <c r="AE4621">
        <v>29307.266726654667</v>
      </c>
      <c r="AF4621">
        <v>29180.153730202936</v>
      </c>
      <c r="AG4621">
        <v>14596.548984776124</v>
      </c>
      <c r="AH4621">
        <v>29344.27486153692</v>
      </c>
      <c r="AI4621">
        <v>29227.735617908693</v>
      </c>
      <c r="AJ4621">
        <v>1</v>
      </c>
      <c r="AK4621">
        <v>1</v>
      </c>
      <c r="AL4621">
        <v>1</v>
      </c>
    </row>
    <row r="4622" spans="1:38" x14ac:dyDescent="0.25">
      <c r="A4622">
        <v>265299757.38239771</v>
      </c>
      <c r="B4622">
        <v>6849692.5646621818</v>
      </c>
      <c r="C4622">
        <v>6607406.3479867969</v>
      </c>
      <c r="D4622">
        <v>6707504.7200963357</v>
      </c>
      <c r="E4622">
        <v>6636292.5391788799</v>
      </c>
      <c r="F4622">
        <v>199629.19939921296</v>
      </c>
      <c r="G4622">
        <v>254084.72445168157</v>
      </c>
      <c r="H4622">
        <v>241587.71263209358</v>
      </c>
      <c r="I4622">
        <v>3.0212944215249869E-2</v>
      </c>
      <c r="J4622">
        <v>3.7880662788118365E-2</v>
      </c>
      <c r="K4622">
        <v>3.6404017937097397E-2</v>
      </c>
      <c r="L4622">
        <v>5174.9254047299992</v>
      </c>
      <c r="M4622">
        <v>5424.977162847742</v>
      </c>
      <c r="N4622">
        <v>5149.7613925330688</v>
      </c>
      <c r="O4622">
        <v>2.893811710808215E-2</v>
      </c>
      <c r="P4622">
        <v>3.0698857756026092E-2</v>
      </c>
      <c r="Q4622">
        <v>2.9141466907827526E-2</v>
      </c>
      <c r="R4622">
        <v>242286.2166753849</v>
      </c>
      <c r="S4622">
        <v>142187.84456584603</v>
      </c>
      <c r="T4622">
        <v>213400.02548330184</v>
      </c>
      <c r="U4622">
        <v>3.5371838135531582E-2</v>
      </c>
      <c r="V4622">
        <v>2.0758281225554325E-2</v>
      </c>
      <c r="W4622">
        <v>3.115468664743298E-2</v>
      </c>
      <c r="X4622">
        <f t="shared" si="217"/>
        <v>3.5371838135531582E-2</v>
      </c>
      <c r="Y4622">
        <f t="shared" si="218"/>
        <v>2.0758281225554325E-2</v>
      </c>
      <c r="Z4622">
        <f t="shared" si="219"/>
        <v>3.115468664743298E-2</v>
      </c>
      <c r="AA4622">
        <v>0.98571698809544894</v>
      </c>
      <c r="AB4622">
        <v>0.98412500743475473</v>
      </c>
      <c r="AC4622">
        <v>0.98567517599036647</v>
      </c>
      <c r="AD4622">
        <v>14586.898393039939</v>
      </c>
      <c r="AE4622">
        <v>29285.741320818153</v>
      </c>
      <c r="AF4622">
        <v>29137.612335575526</v>
      </c>
      <c r="AG4622">
        <v>14609.870460338689</v>
      </c>
      <c r="AH4622">
        <v>29322.749455700407</v>
      </c>
      <c r="AI4622">
        <v>29185.194223281283</v>
      </c>
      <c r="AJ4622">
        <v>1</v>
      </c>
      <c r="AK4622">
        <v>1</v>
      </c>
      <c r="AL4622">
        <v>1</v>
      </c>
    </row>
    <row r="4623" spans="1:38" x14ac:dyDescent="0.25">
      <c r="A4623">
        <v>265144514.10128582</v>
      </c>
      <c r="B4623">
        <v>6849692.5646621669</v>
      </c>
      <c r="C4623">
        <v>6876127.8316926621</v>
      </c>
      <c r="D4623">
        <v>6850948.2949025379</v>
      </c>
      <c r="E4623">
        <v>6773268.040015989</v>
      </c>
      <c r="F4623">
        <v>195675.45470072041</v>
      </c>
      <c r="G4623">
        <v>255310.49650657384</v>
      </c>
      <c r="H4623">
        <v>240320.88691449276</v>
      </c>
      <c r="I4623">
        <v>2.8457215963734048E-2</v>
      </c>
      <c r="J4623">
        <v>3.7266446266502717E-2</v>
      </c>
      <c r="K4623">
        <v>3.5480787929060821E-2</v>
      </c>
      <c r="L4623">
        <v>5072.433715409893</v>
      </c>
      <c r="M4623">
        <v>5451.1486905497641</v>
      </c>
      <c r="N4623">
        <v>5122.7573280444785</v>
      </c>
      <c r="O4623">
        <v>2.8351424013306981E-2</v>
      </c>
      <c r="P4623">
        <v>3.0865516433533722E-2</v>
      </c>
      <c r="Q4623">
        <v>2.9006097516267829E-2</v>
      </c>
      <c r="R4623">
        <v>-26435.267030495219</v>
      </c>
      <c r="S4623">
        <v>-1255.7302403710783</v>
      </c>
      <c r="T4623">
        <v>76424.524646177888</v>
      </c>
      <c r="U4623">
        <v>-3.8593362812917764E-3</v>
      </c>
      <c r="V4623">
        <v>-1.8332651115605391E-4</v>
      </c>
      <c r="W4623">
        <v>1.1157365666373847E-2</v>
      </c>
      <c r="X4623">
        <f t="shared" si="217"/>
        <v>3.8593362812917764E-3</v>
      </c>
      <c r="Y4623">
        <f t="shared" si="218"/>
        <v>1.8332651115605391E-4</v>
      </c>
      <c r="Z4623">
        <f t="shared" si="219"/>
        <v>1.1157365666373847E-2</v>
      </c>
      <c r="AA4623">
        <v>0.98642420592398905</v>
      </c>
      <c r="AB4623">
        <v>0.98402043242786974</v>
      </c>
      <c r="AC4623">
        <v>0.98586831620502635</v>
      </c>
      <c r="AD4623">
        <v>14557.652253648281</v>
      </c>
      <c r="AE4623">
        <v>29299.803929614794</v>
      </c>
      <c r="AF4623">
        <v>29122.24978227379</v>
      </c>
      <c r="AG4623">
        <v>14580.62432094703</v>
      </c>
      <c r="AH4623">
        <v>29336.812064497048</v>
      </c>
      <c r="AI4623">
        <v>29169.831669979547</v>
      </c>
      <c r="AJ4623">
        <v>1</v>
      </c>
      <c r="AK4623">
        <v>1</v>
      </c>
      <c r="AL4623">
        <v>1</v>
      </c>
    </row>
    <row r="4624" spans="1:38" x14ac:dyDescent="0.25">
      <c r="A4624">
        <v>265053238.05257124</v>
      </c>
      <c r="B4624">
        <v>6849692.5646621818</v>
      </c>
      <c r="C4624">
        <v>6857036.7634961763</v>
      </c>
      <c r="D4624">
        <v>6855191.7315212395</v>
      </c>
      <c r="E4624">
        <v>6772697.7626359016</v>
      </c>
      <c r="F4624">
        <v>184789.03155797502</v>
      </c>
      <c r="G4624">
        <v>252524.27758025058</v>
      </c>
      <c r="H4624">
        <v>233641.1136354309</v>
      </c>
      <c r="I4624">
        <v>2.6948817387374951E-2</v>
      </c>
      <c r="J4624">
        <v>3.6836938698461871E-2</v>
      </c>
      <c r="K4624">
        <v>3.4497495949752655E-2</v>
      </c>
      <c r="L4624">
        <v>4790.2283674068003</v>
      </c>
      <c r="M4624">
        <v>5391.6599744192818</v>
      </c>
      <c r="N4624">
        <v>4980.369132185474</v>
      </c>
      <c r="O4624">
        <v>2.6790631609793728E-2</v>
      </c>
      <c r="P4624">
        <v>3.0539482416106347E-2</v>
      </c>
      <c r="Q4624">
        <v>2.8209845624487678E-2</v>
      </c>
      <c r="R4624">
        <v>-7344.1988339945674</v>
      </c>
      <c r="S4624">
        <v>-5499.1668590577319</v>
      </c>
      <c r="T4624">
        <v>76994.802026280202</v>
      </c>
      <c r="U4624">
        <v>-1.0721939363941035E-3</v>
      </c>
      <c r="V4624">
        <v>-8.028341136692963E-4</v>
      </c>
      <c r="W4624">
        <v>1.1240621575265909E-2</v>
      </c>
      <c r="X4624">
        <f t="shared" si="217"/>
        <v>1.0721939363941035E-3</v>
      </c>
      <c r="Y4624">
        <f t="shared" si="218"/>
        <v>8.028341136692963E-4</v>
      </c>
      <c r="Z4624">
        <f t="shared" si="219"/>
        <v>1.1240621575265909E-2</v>
      </c>
      <c r="AA4624">
        <v>0.98804769030361894</v>
      </c>
      <c r="AB4624">
        <v>0.9844486298464673</v>
      </c>
      <c r="AC4624">
        <v>0.98671247447043775</v>
      </c>
      <c r="AD4624">
        <v>14473.963515374518</v>
      </c>
      <c r="AE4624">
        <v>29267.740692483698</v>
      </c>
      <c r="AF4624">
        <v>29039.882039990025</v>
      </c>
      <c r="AG4624">
        <v>14496.935582673268</v>
      </c>
      <c r="AH4624">
        <v>29304.748827365951</v>
      </c>
      <c r="AI4624">
        <v>29087.463927695782</v>
      </c>
      <c r="AJ4624">
        <v>1</v>
      </c>
      <c r="AK4624">
        <v>1</v>
      </c>
      <c r="AL4624">
        <v>1</v>
      </c>
    </row>
    <row r="4625" spans="1:38" x14ac:dyDescent="0.25">
      <c r="A4625">
        <v>265198754.27486405</v>
      </c>
      <c r="B4625">
        <v>6849692.5646621669</v>
      </c>
      <c r="C4625">
        <v>6808737.8930978319</v>
      </c>
      <c r="D4625">
        <v>6924558.6044405438</v>
      </c>
      <c r="E4625">
        <v>6862990.3561582835</v>
      </c>
      <c r="F4625">
        <v>189975.14526735377</v>
      </c>
      <c r="G4625">
        <v>251018.10596662367</v>
      </c>
      <c r="H4625">
        <v>235588.37390022859</v>
      </c>
      <c r="I4625">
        <v>2.7901668157902772E-2</v>
      </c>
      <c r="J4625">
        <v>3.6250412525305531E-2</v>
      </c>
      <c r="K4625">
        <v>3.4327364847428488E-2</v>
      </c>
      <c r="L4625">
        <v>4924.6663738069228</v>
      </c>
      <c r="M4625">
        <v>5359.5016200558366</v>
      </c>
      <c r="N4625">
        <v>5021.8775583534007</v>
      </c>
      <c r="O4625">
        <v>2.7528844785640102E-2</v>
      </c>
      <c r="P4625">
        <v>3.0340214155261402E-2</v>
      </c>
      <c r="Q4625">
        <v>2.8428919586809646E-2</v>
      </c>
      <c r="R4625">
        <v>40954.671564335003</v>
      </c>
      <c r="S4625">
        <v>-74866.039778376929</v>
      </c>
      <c r="T4625">
        <v>-13297.791496116668</v>
      </c>
      <c r="U4625">
        <v>5.9790525162577027E-3</v>
      </c>
      <c r="V4625">
        <v>-1.0929839415656955E-2</v>
      </c>
      <c r="W4625">
        <v>-1.941370560880425E-3</v>
      </c>
      <c r="X4625">
        <f t="shared" si="217"/>
        <v>5.9790525162577027E-3</v>
      </c>
      <c r="Y4625">
        <f t="shared" si="218"/>
        <v>1.0929839415656955E-2</v>
      </c>
      <c r="Z4625">
        <f t="shared" si="219"/>
        <v>1.941370560880425E-3</v>
      </c>
      <c r="AA4625">
        <v>0.98725417731584453</v>
      </c>
      <c r="AB4625">
        <v>0.98463435659630938</v>
      </c>
      <c r="AC4625">
        <v>0.98649074014782112</v>
      </c>
      <c r="AD4625">
        <v>14514.42940169599</v>
      </c>
      <c r="AE4625">
        <v>29250.260350315006</v>
      </c>
      <c r="AF4625">
        <v>29064.134254774242</v>
      </c>
      <c r="AG4625">
        <v>14537.40146899474</v>
      </c>
      <c r="AH4625">
        <v>29287.268485197259</v>
      </c>
      <c r="AI4625">
        <v>29111.71614248</v>
      </c>
      <c r="AJ4625">
        <v>1</v>
      </c>
      <c r="AK4625">
        <v>1</v>
      </c>
      <c r="AL4625">
        <v>1</v>
      </c>
    </row>
    <row r="4626" spans="1:38" x14ac:dyDescent="0.25">
      <c r="A4626">
        <v>265002443.46265173</v>
      </c>
      <c r="B4626">
        <v>6849692.5646621669</v>
      </c>
      <c r="C4626">
        <v>7005903.7794357883</v>
      </c>
      <c r="D4626">
        <v>6806385.0225324053</v>
      </c>
      <c r="E4626">
        <v>6733089.0159387141</v>
      </c>
      <c r="F4626">
        <v>193197.87652264661</v>
      </c>
      <c r="G4626">
        <v>258277.5923373033</v>
      </c>
      <c r="H4626">
        <v>240952.94886349223</v>
      </c>
      <c r="I4626">
        <v>2.7576438758655855E-2</v>
      </c>
      <c r="J4626">
        <v>3.7946368223701767E-2</v>
      </c>
      <c r="K4626">
        <v>3.5786389915995941E-2</v>
      </c>
      <c r="L4626">
        <v>5008.208229887211</v>
      </c>
      <c r="M4626">
        <v>5514.4993195827547</v>
      </c>
      <c r="N4626">
        <v>5136.2305638609159</v>
      </c>
      <c r="O4626">
        <v>2.7997854835422494E-2</v>
      </c>
      <c r="P4626">
        <v>3.1241422287546654E-2</v>
      </c>
      <c r="Q4626">
        <v>2.909840743691014E-2</v>
      </c>
      <c r="R4626">
        <v>-156211.21477362141</v>
      </c>
      <c r="S4626">
        <v>43307.542129761539</v>
      </c>
      <c r="T4626">
        <v>116603.54872345272</v>
      </c>
      <c r="U4626">
        <v>-2.2805580440138466E-2</v>
      </c>
      <c r="V4626">
        <v>6.3225526869901943E-3</v>
      </c>
      <c r="W4626">
        <v>1.7023179890585896E-2</v>
      </c>
      <c r="X4626">
        <f t="shared" si="217"/>
        <v>2.2805580440138466E-2</v>
      </c>
      <c r="Y4626">
        <f t="shared" si="218"/>
        <v>6.3225526869901943E-3</v>
      </c>
      <c r="Z4626">
        <f t="shared" si="219"/>
        <v>1.7023179890585896E-2</v>
      </c>
      <c r="AA4626">
        <v>0.98684883209480567</v>
      </c>
      <c r="AB4626">
        <v>0.98370159874371688</v>
      </c>
      <c r="AC4626">
        <v>0.98584143524466594</v>
      </c>
      <c r="AD4626">
        <v>14539.022699922112</v>
      </c>
      <c r="AE4626">
        <v>29333.566201997812</v>
      </c>
      <c r="AF4626">
        <v>29129.924772848826</v>
      </c>
      <c r="AG4626">
        <v>14561.994767220862</v>
      </c>
      <c r="AH4626">
        <v>29370.574336880065</v>
      </c>
      <c r="AI4626">
        <v>29177.506660554584</v>
      </c>
      <c r="AJ4626">
        <v>1</v>
      </c>
      <c r="AK4626">
        <v>1</v>
      </c>
      <c r="AL4626">
        <v>1</v>
      </c>
    </row>
    <row r="4627" spans="1:38" x14ac:dyDescent="0.25">
      <c r="A4627">
        <v>265287574.27858132</v>
      </c>
      <c r="B4627">
        <v>6849692.5646621818</v>
      </c>
      <c r="C4627">
        <v>7106232.026881516</v>
      </c>
      <c r="D4627">
        <v>7268502.5885816906</v>
      </c>
      <c r="E4627">
        <v>7205710.6950937603</v>
      </c>
      <c r="F4627">
        <v>189330.49209571365</v>
      </c>
      <c r="G4627">
        <v>250486.65550204983</v>
      </c>
      <c r="H4627">
        <v>235554.40766049913</v>
      </c>
      <c r="I4627">
        <v>2.6642880696762027E-2</v>
      </c>
      <c r="J4627">
        <v>3.4461933864555108E-2</v>
      </c>
      <c r="K4627">
        <v>3.2689961841083061E-2</v>
      </c>
      <c r="L4627">
        <v>4907.9552309220135</v>
      </c>
      <c r="M4627">
        <v>5348.1545914624421</v>
      </c>
      <c r="N4627">
        <v>5021.1535230616091</v>
      </c>
      <c r="O4627">
        <v>2.7396314135052436E-2</v>
      </c>
      <c r="P4627">
        <v>3.0265562404612388E-2</v>
      </c>
      <c r="Q4627">
        <v>2.8415041617898543E-2</v>
      </c>
      <c r="R4627">
        <v>-256539.46221933421</v>
      </c>
      <c r="S4627">
        <v>-418810.02391950879</v>
      </c>
      <c r="T4627">
        <v>-356018.13043157849</v>
      </c>
      <c r="U4627">
        <v>-3.7452697299559225E-2</v>
      </c>
      <c r="V4627">
        <v>-6.1142893635864073E-2</v>
      </c>
      <c r="W4627">
        <v>-5.1975782426833178E-2</v>
      </c>
      <c r="X4627">
        <f t="shared" si="217"/>
        <v>3.7452697299559225E-2</v>
      </c>
      <c r="Y4627">
        <f t="shared" si="218"/>
        <v>6.1142893635864073E-2</v>
      </c>
      <c r="Z4627">
        <f t="shared" si="219"/>
        <v>5.1975782426833178E-2</v>
      </c>
      <c r="AA4627">
        <v>0.98732117907732853</v>
      </c>
      <c r="AB4627">
        <v>0.98470240761313155</v>
      </c>
      <c r="AC4627">
        <v>0.98649733292809361</v>
      </c>
      <c r="AD4627">
        <v>14509.459879750848</v>
      </c>
      <c r="AE4627">
        <v>29244.067392807548</v>
      </c>
      <c r="AF4627">
        <v>29063.712941505539</v>
      </c>
      <c r="AG4627">
        <v>14532.431947049598</v>
      </c>
      <c r="AH4627">
        <v>29281.075527689802</v>
      </c>
      <c r="AI4627">
        <v>29111.294829211296</v>
      </c>
      <c r="AJ4627">
        <v>0</v>
      </c>
      <c r="AK4627">
        <v>0</v>
      </c>
      <c r="AL4627">
        <v>0</v>
      </c>
    </row>
    <row r="4628" spans="1:38" x14ac:dyDescent="0.25">
      <c r="A4628">
        <v>265510142.88231122</v>
      </c>
      <c r="B4628">
        <v>6849692.5646621669</v>
      </c>
      <c r="C4628">
        <v>6930473.9828434587</v>
      </c>
      <c r="D4628">
        <v>6853964.3027335471</v>
      </c>
      <c r="E4628">
        <v>6780368.1514989715</v>
      </c>
      <c r="F4628">
        <v>188360.81076885975</v>
      </c>
      <c r="G4628">
        <v>245303.98232554458</v>
      </c>
      <c r="H4628">
        <v>229221.96608841076</v>
      </c>
      <c r="I4628">
        <v>2.7178633270271427E-2</v>
      </c>
      <c r="J4628">
        <v>3.5790087530469146E-2</v>
      </c>
      <c r="K4628">
        <v>3.3806713878469188E-2</v>
      </c>
      <c r="L4628">
        <v>4882.818484654782</v>
      </c>
      <c r="M4628">
        <v>5237.4990466014942</v>
      </c>
      <c r="N4628">
        <v>4886.1691615925556</v>
      </c>
      <c r="O4628">
        <v>2.7252102705517884E-2</v>
      </c>
      <c r="P4628">
        <v>2.9613825191450716E-2</v>
      </c>
      <c r="Q4628">
        <v>2.7627338567469701E-2</v>
      </c>
      <c r="R4628">
        <v>-80781.418181291781</v>
      </c>
      <c r="S4628">
        <v>-4271.7380713801831</v>
      </c>
      <c r="T4628">
        <v>69324.413163195364</v>
      </c>
      <c r="U4628">
        <v>-1.1793437065781068E-2</v>
      </c>
      <c r="V4628">
        <v>-6.2363938688551478E-4</v>
      </c>
      <c r="W4628">
        <v>1.0120806519236022E-2</v>
      </c>
      <c r="X4628">
        <f t="shared" si="217"/>
        <v>1.1793437065781068E-2</v>
      </c>
      <c r="Y4628">
        <f t="shared" si="218"/>
        <v>6.2363938688551478E-4</v>
      </c>
      <c r="Z4628">
        <f t="shared" si="219"/>
        <v>1.0120806519236022E-2</v>
      </c>
      <c r="AA4628">
        <v>0.98746441595144574</v>
      </c>
      <c r="AB4628">
        <v>0.98529472455715339</v>
      </c>
      <c r="AC4628">
        <v>0.98718378968507758</v>
      </c>
      <c r="AD4628">
        <v>14501.952811391127</v>
      </c>
      <c r="AE4628">
        <v>29182.975788804411</v>
      </c>
      <c r="AF4628">
        <v>28984.085230671408</v>
      </c>
      <c r="AG4628">
        <v>14524.924878689877</v>
      </c>
      <c r="AH4628">
        <v>29219.983923686665</v>
      </c>
      <c r="AI4628">
        <v>29031.667118377165</v>
      </c>
      <c r="AJ4628">
        <v>1</v>
      </c>
      <c r="AK4628">
        <v>1</v>
      </c>
      <c r="AL4628">
        <v>1</v>
      </c>
    </row>
    <row r="4629" spans="1:38" x14ac:dyDescent="0.25">
      <c r="A4629">
        <v>265153567.76096493</v>
      </c>
      <c r="B4629">
        <v>6849692.5646621669</v>
      </c>
      <c r="C4629">
        <v>7129048.9581291648</v>
      </c>
      <c r="D4629">
        <v>7206025.8823880656</v>
      </c>
      <c r="E4629">
        <v>7146085.4031686094</v>
      </c>
      <c r="F4629">
        <v>194968.07696970747</v>
      </c>
      <c r="G4629">
        <v>248322.66970189277</v>
      </c>
      <c r="H4629">
        <v>235997.10158090096</v>
      </c>
      <c r="I4629">
        <v>2.7348399220542288E-2</v>
      </c>
      <c r="J4629">
        <v>3.4460418787671497E-2</v>
      </c>
      <c r="K4629">
        <v>3.302466850959529E-2</v>
      </c>
      <c r="L4629">
        <v>5054.0965833571881</v>
      </c>
      <c r="M4629">
        <v>5301.95120961053</v>
      </c>
      <c r="N4629">
        <v>5030.5901290675993</v>
      </c>
      <c r="O4629">
        <v>2.8223432376400803E-2</v>
      </c>
      <c r="P4629">
        <v>3.001967651363768E-2</v>
      </c>
      <c r="Q4629">
        <v>2.8483228603380813E-2</v>
      </c>
      <c r="R4629">
        <v>-279356.39346699789</v>
      </c>
      <c r="S4629">
        <v>-356333.3177258987</v>
      </c>
      <c r="T4629">
        <v>-296392.83850644249</v>
      </c>
      <c r="U4629">
        <v>-4.0783785670645792E-2</v>
      </c>
      <c r="V4629">
        <v>-5.2021797235723581E-2</v>
      </c>
      <c r="W4629">
        <v>-4.3270969566655416E-2</v>
      </c>
      <c r="X4629">
        <f t="shared" si="217"/>
        <v>4.0783785670645792E-2</v>
      </c>
      <c r="Y4629">
        <f t="shared" si="218"/>
        <v>5.2021797235723581E-2</v>
      </c>
      <c r="Z4629">
        <f t="shared" si="219"/>
        <v>4.3270969566655416E-2</v>
      </c>
      <c r="AA4629">
        <v>0.98650827712828459</v>
      </c>
      <c r="AB4629">
        <v>0.98498116816069148</v>
      </c>
      <c r="AC4629">
        <v>0.98646058348994281</v>
      </c>
      <c r="AD4629">
        <v>14552.357465488411</v>
      </c>
      <c r="AE4629">
        <v>29218.714193265474</v>
      </c>
      <c r="AF4629">
        <v>29069.199307215702</v>
      </c>
      <c r="AG4629">
        <v>14575.32953278716</v>
      </c>
      <c r="AH4629">
        <v>29255.722328147727</v>
      </c>
      <c r="AI4629">
        <v>29116.781194921459</v>
      </c>
      <c r="AJ4629">
        <v>0</v>
      </c>
      <c r="AK4629">
        <v>0</v>
      </c>
      <c r="AL4629">
        <v>1</v>
      </c>
    </row>
    <row r="4630" spans="1:38" x14ac:dyDescent="0.25">
      <c r="A4630">
        <v>265250306.52852792</v>
      </c>
      <c r="B4630">
        <v>6849692.5646621818</v>
      </c>
      <c r="C4630">
        <v>6683749.8076318922</v>
      </c>
      <c r="D4630">
        <v>6880685.7981044399</v>
      </c>
      <c r="E4630">
        <v>6817164.6599612134</v>
      </c>
      <c r="F4630">
        <v>197868.57385487788</v>
      </c>
      <c r="G4630">
        <v>252315.64194959938</v>
      </c>
      <c r="H4630">
        <v>239822.47280547098</v>
      </c>
      <c r="I4630">
        <v>2.9604425591894551E-2</v>
      </c>
      <c r="J4630">
        <v>3.6670129890120806E-2</v>
      </c>
      <c r="K4630">
        <v>3.5179210825580301E-2</v>
      </c>
      <c r="L4630">
        <v>5129.2852584737593</v>
      </c>
      <c r="M4630">
        <v>5387.2053834001572</v>
      </c>
      <c r="N4630">
        <v>5112.1329725746973</v>
      </c>
      <c r="O4630">
        <v>2.8682976484400505E-2</v>
      </c>
      <c r="P4630">
        <v>3.0490954912956107E-2</v>
      </c>
      <c r="Q4630">
        <v>2.8934077110947452E-2</v>
      </c>
      <c r="R4630">
        <v>165942.75703028962</v>
      </c>
      <c r="S4630">
        <v>-30993.23344225809</v>
      </c>
      <c r="T4630">
        <v>32527.904700968415</v>
      </c>
      <c r="U4630">
        <v>2.422630730704535E-2</v>
      </c>
      <c r="V4630">
        <v>-4.5247627028041125E-3</v>
      </c>
      <c r="W4630">
        <v>4.7488123582043792E-3</v>
      </c>
      <c r="X4630">
        <f t="shared" si="217"/>
        <v>2.422630730704535E-2</v>
      </c>
      <c r="Y4630">
        <f t="shared" si="218"/>
        <v>4.5247627028041125E-3</v>
      </c>
      <c r="Z4630">
        <f t="shared" si="219"/>
        <v>4.7488123582043792E-3</v>
      </c>
      <c r="AA4630">
        <v>0.98616772471885628</v>
      </c>
      <c r="AB4630">
        <v>0.98454580479168274</v>
      </c>
      <c r="AC4630">
        <v>0.98606455022890449</v>
      </c>
      <c r="AD4630">
        <v>14573.947118582242</v>
      </c>
      <c r="AE4630">
        <v>29265.325537406272</v>
      </c>
      <c r="AF4630">
        <v>29116.183400139438</v>
      </c>
      <c r="AG4630">
        <v>14596.919185880992</v>
      </c>
      <c r="AH4630">
        <v>29302.333672288525</v>
      </c>
      <c r="AI4630">
        <v>29163.765287845195</v>
      </c>
      <c r="AJ4630">
        <v>1</v>
      </c>
      <c r="AK4630">
        <v>1</v>
      </c>
      <c r="AL4630">
        <v>1</v>
      </c>
    </row>
    <row r="4631" spans="1:38" x14ac:dyDescent="0.25">
      <c r="A4631">
        <v>264668065.81512833</v>
      </c>
      <c r="B4631">
        <v>6849692.5646621669</v>
      </c>
      <c r="C4631">
        <v>6581498.8242629971</v>
      </c>
      <c r="D4631">
        <v>6462788.9977199053</v>
      </c>
      <c r="E4631">
        <v>6392181.0256823841</v>
      </c>
      <c r="F4631">
        <v>198023.19506318212</v>
      </c>
      <c r="G4631">
        <v>256445.11936641825</v>
      </c>
      <c r="H4631">
        <v>239127.608881669</v>
      </c>
      <c r="I4631">
        <v>3.0087856938173497E-2</v>
      </c>
      <c r="J4631">
        <v>3.9680255607430936E-2</v>
      </c>
      <c r="K4631">
        <v>3.7409392493877536E-2</v>
      </c>
      <c r="L4631">
        <v>5133.293455778421</v>
      </c>
      <c r="M4631">
        <v>5475.3740866902999</v>
      </c>
      <c r="N4631">
        <v>5097.3210296622301</v>
      </c>
      <c r="O4631">
        <v>2.8774388935622383E-2</v>
      </c>
      <c r="P4631">
        <v>3.1060038163717402E-2</v>
      </c>
      <c r="Q4631">
        <v>2.8915464625309223E-2</v>
      </c>
      <c r="R4631">
        <v>268193.74039916974</v>
      </c>
      <c r="S4631">
        <v>386903.56694226153</v>
      </c>
      <c r="T4631">
        <v>457511.53897978272</v>
      </c>
      <c r="U4631">
        <v>3.9154128140406155E-2</v>
      </c>
      <c r="V4631">
        <v>5.6484807644990115E-2</v>
      </c>
      <c r="W4631">
        <v>6.6793003432023032E-2</v>
      </c>
      <c r="X4631">
        <f t="shared" si="217"/>
        <v>3.9154128140406155E-2</v>
      </c>
      <c r="Y4631">
        <f t="shared" si="218"/>
        <v>5.6484807644990115E-2</v>
      </c>
      <c r="Z4631">
        <f t="shared" si="219"/>
        <v>6.6793003432023032E-2</v>
      </c>
      <c r="AA4631">
        <v>0.98608087634055741</v>
      </c>
      <c r="AB4631">
        <v>0.9837616707555078</v>
      </c>
      <c r="AC4631">
        <v>0.98590727095424335</v>
      </c>
      <c r="AD4631">
        <v>14575.089128776863</v>
      </c>
      <c r="AE4631">
        <v>29312.760791546563</v>
      </c>
      <c r="AF4631">
        <v>29107.704880612939</v>
      </c>
      <c r="AG4631">
        <v>14598.061196075612</v>
      </c>
      <c r="AH4631">
        <v>29349.768926428816</v>
      </c>
      <c r="AI4631">
        <v>29155.286768318696</v>
      </c>
      <c r="AJ4631">
        <v>0</v>
      </c>
      <c r="AK4631">
        <v>0</v>
      </c>
      <c r="AL4631">
        <v>0</v>
      </c>
    </row>
    <row r="4632" spans="1:38" x14ac:dyDescent="0.25">
      <c r="A4632">
        <v>265226054.66375324</v>
      </c>
      <c r="B4632">
        <v>6849692.5646621669</v>
      </c>
      <c r="C4632">
        <v>6472752.2518863343</v>
      </c>
      <c r="D4632">
        <v>6692469.4298915789</v>
      </c>
      <c r="E4632">
        <v>6616285.2410649303</v>
      </c>
      <c r="F4632">
        <v>191952.96254817216</v>
      </c>
      <c r="G4632">
        <v>251366.87811511318</v>
      </c>
      <c r="H4632">
        <v>235563.99619166553</v>
      </c>
      <c r="I4632">
        <v>2.9655539881390008E-2</v>
      </c>
      <c r="J4632">
        <v>3.7559660264176273E-2</v>
      </c>
      <c r="K4632">
        <v>3.5603663930569913E-2</v>
      </c>
      <c r="L4632">
        <v>4975.9367136330784</v>
      </c>
      <c r="M4632">
        <v>5366.9482737052285</v>
      </c>
      <c r="N4632">
        <v>5021.3579152762422</v>
      </c>
      <c r="O4632">
        <v>2.784906228324123E-2</v>
      </c>
      <c r="P4632">
        <v>3.037915619056562E-2</v>
      </c>
      <c r="Q4632">
        <v>2.842297123381745E-2</v>
      </c>
      <c r="R4632">
        <v>376940.3127758326</v>
      </c>
      <c r="S4632">
        <v>157223.13477058802</v>
      </c>
      <c r="T4632">
        <v>233407.32359723654</v>
      </c>
      <c r="U4632">
        <v>5.5030252703673517E-2</v>
      </c>
      <c r="V4632">
        <v>2.2953312617519265E-2</v>
      </c>
      <c r="W4632">
        <v>3.407559118804749E-2</v>
      </c>
      <c r="X4632">
        <f t="shared" si="217"/>
        <v>5.5030252703673517E-2</v>
      </c>
      <c r="Y4632">
        <f t="shared" si="218"/>
        <v>2.2953312617519265E-2</v>
      </c>
      <c r="Z4632">
        <f t="shared" si="219"/>
        <v>3.407559118804749E-2</v>
      </c>
      <c r="AA4632">
        <v>0.98689596280874536</v>
      </c>
      <c r="AB4632">
        <v>0.98441178032099386</v>
      </c>
      <c r="AC4632">
        <v>0.98633588734077771</v>
      </c>
      <c r="AD4632">
        <v>14529.571490761809</v>
      </c>
      <c r="AE4632">
        <v>29254.317447616475</v>
      </c>
      <c r="AF4632">
        <v>29063.831882679751</v>
      </c>
      <c r="AG4632">
        <v>14552.543558060559</v>
      </c>
      <c r="AH4632">
        <v>29291.325582498728</v>
      </c>
      <c r="AI4632">
        <v>29111.413770385509</v>
      </c>
      <c r="AJ4632">
        <v>0</v>
      </c>
      <c r="AK4632">
        <v>1</v>
      </c>
      <c r="AL4632">
        <v>1</v>
      </c>
    </row>
    <row r="4633" spans="1:38" x14ac:dyDescent="0.25">
      <c r="A4633">
        <v>265079961.25352916</v>
      </c>
      <c r="B4633">
        <v>6849692.5646621669</v>
      </c>
      <c r="C4633">
        <v>6949648.4994599121</v>
      </c>
      <c r="D4633">
        <v>6998866.9436434181</v>
      </c>
      <c r="E4633">
        <v>6932649.5602661306</v>
      </c>
      <c r="F4633">
        <v>194599.61626513748</v>
      </c>
      <c r="G4633">
        <v>251094.39085410599</v>
      </c>
      <c r="H4633">
        <v>237166.72904445697</v>
      </c>
      <c r="I4633">
        <v>2.8001360972466548E-2</v>
      </c>
      <c r="J4633">
        <v>3.587643441088096E-2</v>
      </c>
      <c r="K4633">
        <v>3.4210113605591307E-2</v>
      </c>
      <c r="L4633">
        <v>5044.5450915590827</v>
      </c>
      <c r="M4633">
        <v>5361.1303829551216</v>
      </c>
      <c r="N4633">
        <v>5055.5222843077909</v>
      </c>
      <c r="O4633">
        <v>2.8199661787884127E-2</v>
      </c>
      <c r="P4633">
        <v>3.0363410688947396E-2</v>
      </c>
      <c r="Q4633">
        <v>2.863256223978463E-2</v>
      </c>
      <c r="R4633">
        <v>-99955.934797745198</v>
      </c>
      <c r="S4633">
        <v>-149174.37898125127</v>
      </c>
      <c r="T4633">
        <v>-82956.995603963733</v>
      </c>
      <c r="U4633">
        <v>-1.4592762208543752E-2</v>
      </c>
      <c r="V4633">
        <v>-2.1778259034697083E-2</v>
      </c>
      <c r="W4633">
        <v>-1.2111053864218978E-2</v>
      </c>
      <c r="X4633">
        <f t="shared" si="217"/>
        <v>1.4592762208543752E-2</v>
      </c>
      <c r="Y4633">
        <f t="shared" si="218"/>
        <v>2.1778259034697083E-2</v>
      </c>
      <c r="Z4633">
        <f t="shared" si="219"/>
        <v>1.2111053864218978E-2</v>
      </c>
      <c r="AA4633">
        <v>0.98667649266139767</v>
      </c>
      <c r="AB4633">
        <v>0.98471803076743081</v>
      </c>
      <c r="AC4633">
        <v>0.98639194614734016</v>
      </c>
      <c r="AD4633">
        <v>14549.591888567795</v>
      </c>
      <c r="AE4633">
        <v>29251.148216856269</v>
      </c>
      <c r="AF4633">
        <v>29083.645290566255</v>
      </c>
      <c r="AG4633">
        <v>14572.563955866544</v>
      </c>
      <c r="AH4633">
        <v>29288.156351738522</v>
      </c>
      <c r="AI4633">
        <v>29131.227178272013</v>
      </c>
      <c r="AJ4633">
        <v>1</v>
      </c>
      <c r="AK4633">
        <v>1</v>
      </c>
      <c r="AL4633">
        <v>1</v>
      </c>
    </row>
    <row r="4634" spans="1:38" x14ac:dyDescent="0.25">
      <c r="A4634">
        <v>265121271.18561003</v>
      </c>
      <c r="B4634">
        <v>6849692.564662152</v>
      </c>
      <c r="C4634">
        <v>6358432.0317820217</v>
      </c>
      <c r="D4634">
        <v>6198711.9458338823</v>
      </c>
      <c r="E4634">
        <v>6125917.6236704476</v>
      </c>
      <c r="F4634">
        <v>194166.6928960052</v>
      </c>
      <c r="G4634">
        <v>253024.66054493692</v>
      </c>
      <c r="H4634">
        <v>239145.51100083173</v>
      </c>
      <c r="I4634">
        <v>3.0536882666273909E-2</v>
      </c>
      <c r="J4634">
        <v>4.0818909275981648E-2</v>
      </c>
      <c r="K4634">
        <v>3.9038316492663448E-2</v>
      </c>
      <c r="L4634">
        <v>5033.3225542350528</v>
      </c>
      <c r="M4634">
        <v>5402.3436790849573</v>
      </c>
      <c r="N4634">
        <v>5097.7026369927698</v>
      </c>
      <c r="O4634">
        <v>2.8197242281376593E-2</v>
      </c>
      <c r="P4634">
        <v>3.0591928203038323E-2</v>
      </c>
      <c r="Q4634">
        <v>2.8866833051564823E-2</v>
      </c>
      <c r="R4634">
        <v>491260.53288013022</v>
      </c>
      <c r="S4634">
        <v>650980.61882826965</v>
      </c>
      <c r="T4634">
        <v>723774.94099170435</v>
      </c>
      <c r="U4634">
        <v>7.172008498812979E-2</v>
      </c>
      <c r="V4634">
        <v>9.5037932386441065E-2</v>
      </c>
      <c r="W4634">
        <v>0.10566531769990514</v>
      </c>
      <c r="X4634">
        <f t="shared" si="217"/>
        <v>7.172008498812979E-2</v>
      </c>
      <c r="Y4634">
        <f t="shared" si="218"/>
        <v>9.5037932386441065E-2</v>
      </c>
      <c r="Z4634">
        <f t="shared" si="219"/>
        <v>0.10566531769990514</v>
      </c>
      <c r="AA4634">
        <v>0.98667079019361026</v>
      </c>
      <c r="AB4634">
        <v>0.98443006775064579</v>
      </c>
      <c r="AC4634">
        <v>0.98611746809692402</v>
      </c>
      <c r="AD4634">
        <v>14546.335771911676</v>
      </c>
      <c r="AE4634">
        <v>29273.524977208734</v>
      </c>
      <c r="AF4634">
        <v>29107.923625886477</v>
      </c>
      <c r="AG4634">
        <v>14569.307839210425</v>
      </c>
      <c r="AH4634">
        <v>29310.533112090987</v>
      </c>
      <c r="AI4634">
        <v>29155.505513592234</v>
      </c>
      <c r="AJ4634">
        <v>0</v>
      </c>
      <c r="AK4634">
        <v>0</v>
      </c>
      <c r="AL4634">
        <v>0</v>
      </c>
    </row>
    <row r="4635" spans="1:38" x14ac:dyDescent="0.25">
      <c r="A4635">
        <v>265030685.74165526</v>
      </c>
      <c r="B4635">
        <v>6849692.5646621818</v>
      </c>
      <c r="C4635">
        <v>6809927.0032111108</v>
      </c>
      <c r="D4635">
        <v>6949736.1688473001</v>
      </c>
      <c r="E4635">
        <v>6865714.4855044344</v>
      </c>
      <c r="F4635">
        <v>200426.68399991121</v>
      </c>
      <c r="G4635">
        <v>256068.64268575679</v>
      </c>
      <c r="H4635">
        <v>239789.1950232673</v>
      </c>
      <c r="I4635">
        <v>2.9431546609149151E-2</v>
      </c>
      <c r="J4635">
        <v>3.6845807734918509E-2</v>
      </c>
      <c r="K4635">
        <v>3.4925599590477238E-2</v>
      </c>
      <c r="L4635">
        <v>5195.5983490310055</v>
      </c>
      <c r="M4635">
        <v>5467.3359120249761</v>
      </c>
      <c r="N4635">
        <v>5111.4236126649839</v>
      </c>
      <c r="O4635">
        <v>2.90657336424366E-2</v>
      </c>
      <c r="P4635">
        <v>3.0970834553091492E-2</v>
      </c>
      <c r="Q4635">
        <v>2.8954697056464536E-2</v>
      </c>
      <c r="R4635">
        <v>39765.561451070942</v>
      </c>
      <c r="S4635">
        <v>-100043.60418511834</v>
      </c>
      <c r="T4635">
        <v>-16021.920842252672</v>
      </c>
      <c r="U4635">
        <v>5.8054520076160718E-3</v>
      </c>
      <c r="V4635">
        <v>-1.4605561233689087E-2</v>
      </c>
      <c r="W4635">
        <v>-2.3390715263500081E-3</v>
      </c>
      <c r="X4635">
        <f t="shared" si="217"/>
        <v>5.8054520076160718E-3</v>
      </c>
      <c r="Y4635">
        <f t="shared" si="218"/>
        <v>1.4605561233689087E-2</v>
      </c>
      <c r="Z4635">
        <f t="shared" si="219"/>
        <v>2.3390715263500081E-3</v>
      </c>
      <c r="AA4635">
        <v>0.98599401716912438</v>
      </c>
      <c r="AB4635">
        <v>0.98412830976281396</v>
      </c>
      <c r="AC4635">
        <v>0.98610838327800943</v>
      </c>
      <c r="AD4635">
        <v>14592.727198859213</v>
      </c>
      <c r="AE4635">
        <v>29308.467970006128</v>
      </c>
      <c r="AF4635">
        <v>29115.777915092782</v>
      </c>
      <c r="AG4635">
        <v>14615.699266157962</v>
      </c>
      <c r="AH4635">
        <v>29345.476104888381</v>
      </c>
      <c r="AI4635">
        <v>29163.359802798539</v>
      </c>
      <c r="AJ4635">
        <v>1</v>
      </c>
      <c r="AK4635">
        <v>1</v>
      </c>
      <c r="AL4635">
        <v>1</v>
      </c>
    </row>
    <row r="4636" spans="1:38" x14ac:dyDescent="0.25">
      <c r="A4636">
        <v>265337529.51483482</v>
      </c>
      <c r="B4636">
        <v>6849692.5646621818</v>
      </c>
      <c r="C4636">
        <v>6950579.3131642705</v>
      </c>
      <c r="D4636">
        <v>6938147.7353407918</v>
      </c>
      <c r="E4636">
        <v>6858937.0175134782</v>
      </c>
      <c r="F4636">
        <v>197303.11763146127</v>
      </c>
      <c r="G4636">
        <v>253318.61813953242</v>
      </c>
      <c r="H4636">
        <v>238782.88260781369</v>
      </c>
      <c r="I4636">
        <v>2.8386571642707935E-2</v>
      </c>
      <c r="J4636">
        <v>3.6510986476866909E-2</v>
      </c>
      <c r="K4636">
        <v>3.4813394845018997E-2</v>
      </c>
      <c r="L4636">
        <v>5114.6271133495602</v>
      </c>
      <c r="M4636">
        <v>5408.6199841283542</v>
      </c>
      <c r="N4636">
        <v>5089.9727335227044</v>
      </c>
      <c r="O4636">
        <v>2.8564737101964343E-2</v>
      </c>
      <c r="P4636">
        <v>3.0601818703068068E-2</v>
      </c>
      <c r="Q4636">
        <v>2.8798921582937585E-2</v>
      </c>
      <c r="R4636">
        <v>-100886.74850208871</v>
      </c>
      <c r="S4636">
        <v>-88455.170678609982</v>
      </c>
      <c r="T4636">
        <v>-9244.4528512964025</v>
      </c>
      <c r="U4636">
        <v>-1.472865351980426E-2</v>
      </c>
      <c r="V4636">
        <v>-1.291374318534433E-2</v>
      </c>
      <c r="W4636">
        <v>-1.349615732973021E-3</v>
      </c>
      <c r="X4636">
        <f t="shared" si="217"/>
        <v>1.472865351980426E-2</v>
      </c>
      <c r="Y4636">
        <f t="shared" si="218"/>
        <v>1.291374318534433E-2</v>
      </c>
      <c r="Z4636">
        <f t="shared" si="219"/>
        <v>1.349615732973021E-3</v>
      </c>
      <c r="AA4636">
        <v>0.98623596846093475</v>
      </c>
      <c r="AB4636">
        <v>0.98433306788391339</v>
      </c>
      <c r="AC4636">
        <v>0.98610561542008135</v>
      </c>
      <c r="AD4636">
        <v>14569.763126759599</v>
      </c>
      <c r="AE4636">
        <v>29276.917711837847</v>
      </c>
      <c r="AF4636">
        <v>29103.489487292049</v>
      </c>
      <c r="AG4636">
        <v>14592.735194058348</v>
      </c>
      <c r="AH4636">
        <v>29313.9258467201</v>
      </c>
      <c r="AI4636">
        <v>29151.071374997806</v>
      </c>
      <c r="AJ4636">
        <v>1</v>
      </c>
      <c r="AK4636">
        <v>1</v>
      </c>
      <c r="AL4636">
        <v>1</v>
      </c>
    </row>
    <row r="4637" spans="1:38" x14ac:dyDescent="0.25">
      <c r="A4637">
        <v>265291851.19303727</v>
      </c>
      <c r="B4637">
        <v>6849692.5646621818</v>
      </c>
      <c r="C4637">
        <v>6943382.8284653537</v>
      </c>
      <c r="D4637">
        <v>7059712.4898009039</v>
      </c>
      <c r="E4637">
        <v>6981541.914055923</v>
      </c>
      <c r="F4637">
        <v>196331.67906546799</v>
      </c>
      <c r="G4637">
        <v>254883.95668013909</v>
      </c>
      <c r="H4637">
        <v>237904.57114421201</v>
      </c>
      <c r="I4637">
        <v>2.8276084426827115E-2</v>
      </c>
      <c r="J4637">
        <v>3.6104013732622599E-2</v>
      </c>
      <c r="K4637">
        <v>3.4076221853690983E-2</v>
      </c>
      <c r="L4637">
        <v>5089.4448147207913</v>
      </c>
      <c r="M4637">
        <v>5442.0416148589793</v>
      </c>
      <c r="N4637">
        <v>5071.2503638434055</v>
      </c>
      <c r="O4637">
        <v>2.8428359151983683E-2</v>
      </c>
      <c r="P4637">
        <v>3.0796365130702719E-2</v>
      </c>
      <c r="Q4637">
        <v>2.8698067550183105E-2</v>
      </c>
      <c r="R4637">
        <v>-93690.263803171925</v>
      </c>
      <c r="S4637">
        <v>-210019.92513872217</v>
      </c>
      <c r="T4637">
        <v>-131849.34939374123</v>
      </c>
      <c r="U4637">
        <v>-1.3678024658584456E-2</v>
      </c>
      <c r="V4637">
        <v>-3.0661219194307022E-2</v>
      </c>
      <c r="W4637">
        <v>-1.9248944116697576E-2</v>
      </c>
      <c r="X4637">
        <f t="shared" si="217"/>
        <v>1.3678024658584456E-2</v>
      </c>
      <c r="Y4637">
        <f t="shared" si="218"/>
        <v>3.0661219194307022E-2</v>
      </c>
      <c r="Z4637">
        <f t="shared" si="219"/>
        <v>1.9248944116697576E-2</v>
      </c>
      <c r="AA4637">
        <v>0.98651005784971446</v>
      </c>
      <c r="AB4637">
        <v>0.98417822298608171</v>
      </c>
      <c r="AC4637">
        <v>0.9862418821490142</v>
      </c>
      <c r="AD4637">
        <v>14562.547067210597</v>
      </c>
      <c r="AE4637">
        <v>29294.91814673167</v>
      </c>
      <c r="AF4637">
        <v>29092.721723296083</v>
      </c>
      <c r="AG4637">
        <v>14585.519134509346</v>
      </c>
      <c r="AH4637">
        <v>29331.926281613923</v>
      </c>
      <c r="AI4637">
        <v>29140.30361100184</v>
      </c>
      <c r="AJ4637">
        <v>1</v>
      </c>
      <c r="AK4637">
        <v>1</v>
      </c>
      <c r="AL4637">
        <v>1</v>
      </c>
    </row>
    <row r="4638" spans="1:38" x14ac:dyDescent="0.25">
      <c r="A4638">
        <v>265329788.34474951</v>
      </c>
      <c r="B4638">
        <v>6849692.564662152</v>
      </c>
      <c r="C4638">
        <v>6779902.9398593875</v>
      </c>
      <c r="D4638">
        <v>6735344.0929927295</v>
      </c>
      <c r="E4638">
        <v>6673732.2699173065</v>
      </c>
      <c r="F4638">
        <v>183414.19741232996</v>
      </c>
      <c r="G4638">
        <v>240366.79425453095</v>
      </c>
      <c r="H4638">
        <v>227555.09297511936</v>
      </c>
      <c r="I4638">
        <v>2.70526287823427E-2</v>
      </c>
      <c r="J4638">
        <v>3.5687381511005811E-2</v>
      </c>
      <c r="K4638">
        <v>3.4097126431165477E-2</v>
      </c>
      <c r="L4638">
        <v>4754.5889711210839</v>
      </c>
      <c r="M4638">
        <v>5132.0848679579985</v>
      </c>
      <c r="N4638">
        <v>4850.6375581365874</v>
      </c>
      <c r="O4638">
        <v>2.6568658617860442E-2</v>
      </c>
      <c r="P4638">
        <v>2.9038061379079886E-2</v>
      </c>
      <c r="Q4638">
        <v>2.7445592729818662E-2</v>
      </c>
      <c r="R4638">
        <v>69789.624802764505</v>
      </c>
      <c r="S4638">
        <v>114348.47166942246</v>
      </c>
      <c r="T4638">
        <v>175960.29474484548</v>
      </c>
      <c r="U4638">
        <v>1.0188723675397065E-2</v>
      </c>
      <c r="V4638">
        <v>1.6693956785644799E-2</v>
      </c>
      <c r="W4638">
        <v>2.5688787209608783E-2</v>
      </c>
      <c r="X4638">
        <f t="shared" si="217"/>
        <v>1.0188723675397065E-2</v>
      </c>
      <c r="Y4638">
        <f t="shared" si="218"/>
        <v>1.6693956785644799E-2</v>
      </c>
      <c r="Z4638">
        <f t="shared" si="219"/>
        <v>2.5688787209608783E-2</v>
      </c>
      <c r="AA4638">
        <v>0.98816098664317831</v>
      </c>
      <c r="AB4638">
        <v>0.98607162994458863</v>
      </c>
      <c r="AC4638">
        <v>0.98754029766722473</v>
      </c>
      <c r="AD4638">
        <v>14463.045540169276</v>
      </c>
      <c r="AE4638">
        <v>29123.565335379855</v>
      </c>
      <c r="AF4638">
        <v>28962.759182172776</v>
      </c>
      <c r="AG4638">
        <v>14486.017607468026</v>
      </c>
      <c r="AH4638">
        <v>29160.573470262108</v>
      </c>
      <c r="AI4638">
        <v>29010.341069878534</v>
      </c>
      <c r="AJ4638">
        <v>1</v>
      </c>
      <c r="AK4638">
        <v>1</v>
      </c>
      <c r="AL4638">
        <v>1</v>
      </c>
    </row>
    <row r="4639" spans="1:38" x14ac:dyDescent="0.25">
      <c r="A4639">
        <v>265355328.03954002</v>
      </c>
      <c r="B4639">
        <v>6849692.5646621669</v>
      </c>
      <c r="C4639">
        <v>6781316.1317465641</v>
      </c>
      <c r="D4639">
        <v>6816521.9547203491</v>
      </c>
      <c r="E4639">
        <v>6731773.8728713924</v>
      </c>
      <c r="F4639">
        <v>186839.9503406717</v>
      </c>
      <c r="G4639">
        <v>248579.85043811184</v>
      </c>
      <c r="H4639">
        <v>233067.76863049663</v>
      </c>
      <c r="I4639">
        <v>2.7552166380503201E-2</v>
      </c>
      <c r="J4639">
        <v>3.6467255895211145E-2</v>
      </c>
      <c r="K4639">
        <v>3.4622043614647317E-2</v>
      </c>
      <c r="L4639">
        <v>4843.3936946412732</v>
      </c>
      <c r="M4639">
        <v>5307.4422898937846</v>
      </c>
      <c r="N4639">
        <v>4968.1475256358544</v>
      </c>
      <c r="O4639">
        <v>2.7062730551779282E-2</v>
      </c>
      <c r="P4639">
        <v>3.002728845873736E-2</v>
      </c>
      <c r="Q4639">
        <v>2.8107700604091831E-2</v>
      </c>
      <c r="R4639">
        <v>68376.432915602811</v>
      </c>
      <c r="S4639">
        <v>33170.60994181782</v>
      </c>
      <c r="T4639">
        <v>117918.69179077446</v>
      </c>
      <c r="U4639">
        <v>9.9824090307876756E-3</v>
      </c>
      <c r="V4639">
        <v>4.8426421519917988E-3</v>
      </c>
      <c r="W4639">
        <v>1.7215180196425404E-2</v>
      </c>
      <c r="X4639">
        <f t="shared" si="217"/>
        <v>9.9824090307876756E-3</v>
      </c>
      <c r="Y4639">
        <f t="shared" si="218"/>
        <v>4.8426421519917988E-3</v>
      </c>
      <c r="Z4639">
        <f t="shared" si="219"/>
        <v>1.7215180196425404E-2</v>
      </c>
      <c r="AA4639">
        <v>0.98769800414497211</v>
      </c>
      <c r="AB4639">
        <v>0.98493746130959414</v>
      </c>
      <c r="AC4639">
        <v>0.98678357608408318</v>
      </c>
      <c r="AD4639">
        <v>14490.100436053202</v>
      </c>
      <c r="AE4639">
        <v>29221.738859665325</v>
      </c>
      <c r="AF4639">
        <v>29032.702768239018</v>
      </c>
      <c r="AG4639">
        <v>14513.072503351952</v>
      </c>
      <c r="AH4639">
        <v>29258.746994547579</v>
      </c>
      <c r="AI4639">
        <v>29080.284655944775</v>
      </c>
      <c r="AJ4639">
        <v>1</v>
      </c>
      <c r="AK4639">
        <v>1</v>
      </c>
      <c r="AL4639">
        <v>1</v>
      </c>
    </row>
    <row r="4640" spans="1:38" x14ac:dyDescent="0.25">
      <c r="A4640">
        <v>265342557.57799217</v>
      </c>
      <c r="B4640">
        <v>6849692.5646621818</v>
      </c>
      <c r="C4640">
        <v>6831082.0323870759</v>
      </c>
      <c r="D4640">
        <v>6768036.9377467362</v>
      </c>
      <c r="E4640">
        <v>6681338.5683244383</v>
      </c>
      <c r="F4640">
        <v>192990.49989088043</v>
      </c>
      <c r="G4640">
        <v>245053.84454562934</v>
      </c>
      <c r="H4640">
        <v>230331.80056825522</v>
      </c>
      <c r="I4640">
        <v>2.8251819986334022E-2</v>
      </c>
      <c r="J4640">
        <v>3.6207521737789815E-2</v>
      </c>
      <c r="K4640">
        <v>3.4473900433699828E-2</v>
      </c>
      <c r="L4640">
        <v>5002.8324702122545</v>
      </c>
      <c r="M4640">
        <v>5232.158340872199</v>
      </c>
      <c r="N4640">
        <v>4909.8267503587131</v>
      </c>
      <c r="O4640">
        <v>2.7950476427071731E-2</v>
      </c>
      <c r="P4640">
        <v>2.9602827295551266E-2</v>
      </c>
      <c r="Q4640">
        <v>2.7779119795850401E-2</v>
      </c>
      <c r="R4640">
        <v>18610.532275105827</v>
      </c>
      <c r="S4640">
        <v>81655.626915445551</v>
      </c>
      <c r="T4640">
        <v>168353.99633774348</v>
      </c>
      <c r="U4640">
        <v>2.7169879668933251E-3</v>
      </c>
      <c r="V4640">
        <v>1.1921064506852463E-2</v>
      </c>
      <c r="W4640">
        <v>2.4578328844463471E-2</v>
      </c>
      <c r="X4640">
        <f t="shared" si="217"/>
        <v>2.7169879668933251E-3</v>
      </c>
      <c r="Y4640">
        <f t="shared" si="218"/>
        <v>1.1921064506852463E-2</v>
      </c>
      <c r="Z4640">
        <f t="shared" si="219"/>
        <v>2.4578328844463471E-2</v>
      </c>
      <c r="AA4640">
        <v>0.9866778864360356</v>
      </c>
      <c r="AB4640">
        <v>0.98517466752119998</v>
      </c>
      <c r="AC4640">
        <v>0.98692708615095215</v>
      </c>
      <c r="AD4640">
        <v>14537.452561185162</v>
      </c>
      <c r="AE4640">
        <v>29179.994689630483</v>
      </c>
      <c r="AF4640">
        <v>28998.198672405855</v>
      </c>
      <c r="AG4640">
        <v>14560.424628483912</v>
      </c>
      <c r="AH4640">
        <v>29217.002824512736</v>
      </c>
      <c r="AI4640">
        <v>29045.780560111612</v>
      </c>
      <c r="AJ4640">
        <v>1</v>
      </c>
      <c r="AK4640">
        <v>1</v>
      </c>
      <c r="AL4640">
        <v>1</v>
      </c>
    </row>
    <row r="4641" spans="1:38" x14ac:dyDescent="0.25">
      <c r="A4641">
        <v>265409699.07810053</v>
      </c>
      <c r="B4641">
        <v>6849692.5646621669</v>
      </c>
      <c r="C4641">
        <v>6900339.8359559504</v>
      </c>
      <c r="D4641">
        <v>7176789.8168451348</v>
      </c>
      <c r="E4641">
        <v>7129474.1547090467</v>
      </c>
      <c r="F4641">
        <v>191583.57352431933</v>
      </c>
      <c r="G4641">
        <v>243209.4262038141</v>
      </c>
      <c r="H4641">
        <v>233772.13793084092</v>
      </c>
      <c r="I4641">
        <v>2.7764367854178008E-2</v>
      </c>
      <c r="J4641">
        <v>3.3888330633977969E-2</v>
      </c>
      <c r="K4641">
        <v>3.2789534383322431E-2</v>
      </c>
      <c r="L4641">
        <v>4966.361157304058</v>
      </c>
      <c r="M4641">
        <v>5192.7780616969039</v>
      </c>
      <c r="N4641">
        <v>4983.1620882122324</v>
      </c>
      <c r="O4641">
        <v>2.7727802872175016E-2</v>
      </c>
      <c r="P4641">
        <v>2.937238196241793E-2</v>
      </c>
      <c r="Q4641">
        <v>2.8186712102188264E-2</v>
      </c>
      <c r="R4641">
        <v>-50647.27129378356</v>
      </c>
      <c r="S4641">
        <v>-327097.25218296796</v>
      </c>
      <c r="T4641">
        <v>-279781.59004687984</v>
      </c>
      <c r="U4641">
        <v>-7.3940940875324573E-3</v>
      </c>
      <c r="V4641">
        <v>-4.7753566907582909E-2</v>
      </c>
      <c r="W4641">
        <v>-4.0845860950064247E-2</v>
      </c>
      <c r="X4641">
        <f t="shared" si="217"/>
        <v>7.3940940875324573E-3</v>
      </c>
      <c r="Y4641">
        <f t="shared" si="218"/>
        <v>4.7753566907582909E-2</v>
      </c>
      <c r="Z4641">
        <f t="shared" si="219"/>
        <v>4.0845860950064247E-2</v>
      </c>
      <c r="AA4641">
        <v>0.986937595101266</v>
      </c>
      <c r="AB4641">
        <v>0.98573029248718524</v>
      </c>
      <c r="AC4641">
        <v>0.98684099792658997</v>
      </c>
      <c r="AD4641">
        <v>14526.755347479171</v>
      </c>
      <c r="AE4641">
        <v>29157.918828706166</v>
      </c>
      <c r="AF4641">
        <v>29041.520217769263</v>
      </c>
      <c r="AG4641">
        <v>14549.727414777921</v>
      </c>
      <c r="AH4641">
        <v>29194.926963588419</v>
      </c>
      <c r="AI4641">
        <v>29089.10210547502</v>
      </c>
      <c r="AJ4641">
        <v>1</v>
      </c>
      <c r="AK4641">
        <v>0</v>
      </c>
      <c r="AL4641">
        <v>1</v>
      </c>
    </row>
    <row r="4642" spans="1:38" x14ac:dyDescent="0.25">
      <c r="A4642">
        <v>265419435.22102171</v>
      </c>
      <c r="B4642">
        <v>6849692.5646621818</v>
      </c>
      <c r="C4642">
        <v>6723606.4698226927</v>
      </c>
      <c r="D4642">
        <v>6914728.0925206067</v>
      </c>
      <c r="E4642">
        <v>6845366.8650472071</v>
      </c>
      <c r="F4642">
        <v>196176.97540139194</v>
      </c>
      <c r="G4642">
        <v>254167.23906495879</v>
      </c>
      <c r="H4642">
        <v>240711.37560434057</v>
      </c>
      <c r="I4642">
        <v>2.9177343481044823E-2</v>
      </c>
      <c r="J4642">
        <v>3.6757372909555421E-2</v>
      </c>
      <c r="K4642">
        <v>3.5164130769005993E-2</v>
      </c>
      <c r="L4642">
        <v>5085.4344799409027</v>
      </c>
      <c r="M4642">
        <v>5426.7389369709063</v>
      </c>
      <c r="N4642">
        <v>5131.0811105634211</v>
      </c>
      <c r="O4642">
        <v>2.8413810271448278E-2</v>
      </c>
      <c r="P4642">
        <v>3.0694599088104197E-2</v>
      </c>
      <c r="Q4642">
        <v>2.9022305920100137E-2</v>
      </c>
      <c r="R4642">
        <v>126086.09483948909</v>
      </c>
      <c r="S4642">
        <v>-65035.527858424932</v>
      </c>
      <c r="T4642">
        <v>4325.6996149746701</v>
      </c>
      <c r="U4642">
        <v>1.8407555324449442E-2</v>
      </c>
      <c r="V4642">
        <v>-9.4946637742466915E-3</v>
      </c>
      <c r="W4642">
        <v>6.3151733806143578E-4</v>
      </c>
      <c r="X4642">
        <f t="shared" si="217"/>
        <v>1.8407555324449442E-2</v>
      </c>
      <c r="Y4642">
        <f t="shared" si="218"/>
        <v>9.4946637742466915E-3</v>
      </c>
      <c r="Z4642">
        <f t="shared" si="219"/>
        <v>6.3151733806143578E-4</v>
      </c>
      <c r="AA4642">
        <v>0.98624982313284126</v>
      </c>
      <c r="AB4642">
        <v>0.98409450866904691</v>
      </c>
      <c r="AC4642">
        <v>0.9857608400347545</v>
      </c>
      <c r="AD4642">
        <v>14561.394599533685</v>
      </c>
      <c r="AE4642">
        <v>29286.690093157151</v>
      </c>
      <c r="AF4642">
        <v>29126.993780925321</v>
      </c>
      <c r="AG4642">
        <v>14584.366666832435</v>
      </c>
      <c r="AH4642">
        <v>29323.698228039404</v>
      </c>
      <c r="AI4642">
        <v>29174.575668631078</v>
      </c>
      <c r="AJ4642">
        <v>1</v>
      </c>
      <c r="AK4642">
        <v>1</v>
      </c>
      <c r="AL4642">
        <v>1</v>
      </c>
    </row>
    <row r="4643" spans="1:38" x14ac:dyDescent="0.25">
      <c r="A4643">
        <v>265556255.79750702</v>
      </c>
      <c r="B4643">
        <v>6849692.5646621669</v>
      </c>
      <c r="C4643">
        <v>6854690.3762357635</v>
      </c>
      <c r="D4643">
        <v>7119774.7329829661</v>
      </c>
      <c r="E4643">
        <v>7074973.5519026751</v>
      </c>
      <c r="F4643">
        <v>190529.7677965191</v>
      </c>
      <c r="G4643">
        <v>244510.80197451098</v>
      </c>
      <c r="H4643">
        <v>231966.9281927413</v>
      </c>
      <c r="I4643">
        <v>2.7795532305450104E-2</v>
      </c>
      <c r="J4643">
        <v>3.4342491320939375E-2</v>
      </c>
      <c r="K4643">
        <v>3.2786967540021174E-2</v>
      </c>
      <c r="L4643">
        <v>4939.0436804577075</v>
      </c>
      <c r="M4643">
        <v>5220.563808563621</v>
      </c>
      <c r="N4643">
        <v>4944.6816567639326</v>
      </c>
      <c r="O4643">
        <v>2.7562058035888772E-2</v>
      </c>
      <c r="P4643">
        <v>2.9512803224648623E-2</v>
      </c>
      <c r="Q4643">
        <v>2.7953190899653972E-2</v>
      </c>
      <c r="R4643">
        <v>-4997.8115735966712</v>
      </c>
      <c r="S4643">
        <v>-270082.16832079925</v>
      </c>
      <c r="T4643">
        <v>-225280.9872405082</v>
      </c>
      <c r="U4643">
        <v>-7.2964027602940565E-4</v>
      </c>
      <c r="V4643">
        <v>-3.9429823422172806E-2</v>
      </c>
      <c r="W4643">
        <v>-3.2889211466619925E-2</v>
      </c>
      <c r="X4643">
        <f t="shared" si="217"/>
        <v>7.2964027602940565E-4</v>
      </c>
      <c r="Y4643">
        <f t="shared" si="218"/>
        <v>3.9429823422172806E-2</v>
      </c>
      <c r="Z4643">
        <f t="shared" si="219"/>
        <v>3.2889211466619925E-2</v>
      </c>
      <c r="AA4643">
        <v>0.98710115238562834</v>
      </c>
      <c r="AB4643">
        <v>0.98548046011017354</v>
      </c>
      <c r="AC4643">
        <v>0.98695656165387857</v>
      </c>
      <c r="AD4643">
        <v>14518.691416109195</v>
      </c>
      <c r="AE4643">
        <v>29173.51231368737</v>
      </c>
      <c r="AF4643">
        <v>29018.868696116871</v>
      </c>
      <c r="AG4643">
        <v>14541.663483407945</v>
      </c>
      <c r="AH4643">
        <v>29210.520448569623</v>
      </c>
      <c r="AI4643">
        <v>29066.450583822629</v>
      </c>
      <c r="AJ4643">
        <v>1</v>
      </c>
      <c r="AK4643">
        <v>1</v>
      </c>
      <c r="AL4643">
        <v>1</v>
      </c>
    </row>
    <row r="4644" spans="1:38" x14ac:dyDescent="0.25">
      <c r="A4644">
        <v>264545025.520895</v>
      </c>
      <c r="B4644">
        <v>6849692.5646621818</v>
      </c>
      <c r="C4644">
        <v>6969506.9125960153</v>
      </c>
      <c r="D4644">
        <v>6927608.7746597445</v>
      </c>
      <c r="E4644">
        <v>6877337.0655112518</v>
      </c>
      <c r="F4644">
        <v>199362.48915477778</v>
      </c>
      <c r="G4644">
        <v>246999.43616839449</v>
      </c>
      <c r="H4644">
        <v>235576.5470562526</v>
      </c>
      <c r="I4644">
        <v>2.8604963257080531E-2</v>
      </c>
      <c r="J4644">
        <v>3.565435696540558E-2</v>
      </c>
      <c r="K4644">
        <v>3.4254035364593573E-2</v>
      </c>
      <c r="L4644">
        <v>5168.0115583398765</v>
      </c>
      <c r="M4644">
        <v>5273.6987764277255</v>
      </c>
      <c r="N4644">
        <v>5021.6254535429471</v>
      </c>
      <c r="O4644">
        <v>2.8938195624054162E-2</v>
      </c>
      <c r="P4644">
        <v>2.9930297613129462E-2</v>
      </c>
      <c r="Q4644">
        <v>2.8499683182135652E-2</v>
      </c>
      <c r="R4644">
        <v>-119814.34793383349</v>
      </c>
      <c r="S4644">
        <v>-77916.209997562692</v>
      </c>
      <c r="T4644">
        <v>-27644.500849070027</v>
      </c>
      <c r="U4644">
        <v>-1.7491930740360546E-2</v>
      </c>
      <c r="V4644">
        <v>-1.1375139725180559E-2</v>
      </c>
      <c r="W4644">
        <v>-4.0358746889880915E-3</v>
      </c>
      <c r="X4644">
        <f t="shared" si="217"/>
        <v>1.7491930740360546E-2</v>
      </c>
      <c r="Y4644">
        <f t="shared" si="218"/>
        <v>1.1375139725180559E-2</v>
      </c>
      <c r="Z4644">
        <f t="shared" si="219"/>
        <v>4.0358746889880915E-3</v>
      </c>
      <c r="AA4644">
        <v>0.98563048227559491</v>
      </c>
      <c r="AB4644">
        <v>0.98493801304398609</v>
      </c>
      <c r="AC4644">
        <v>0.98632467551478908</v>
      </c>
      <c r="AD4644">
        <v>14584.943813801177</v>
      </c>
      <c r="AE4644">
        <v>29203.10213986794</v>
      </c>
      <c r="AF4644">
        <v>29063.987562876915</v>
      </c>
      <c r="AG4644">
        <v>14607.915881099927</v>
      </c>
      <c r="AH4644">
        <v>29240.110274750194</v>
      </c>
      <c r="AI4644">
        <v>29111.569450582672</v>
      </c>
      <c r="AJ4644">
        <v>1</v>
      </c>
      <c r="AK4644">
        <v>1</v>
      </c>
      <c r="AL4644">
        <v>1</v>
      </c>
    </row>
    <row r="4645" spans="1:38" x14ac:dyDescent="0.25">
      <c r="A4645">
        <v>264968154.75382039</v>
      </c>
      <c r="B4645">
        <v>6849692.5646621818</v>
      </c>
      <c r="C4645">
        <v>6811410.1976326713</v>
      </c>
      <c r="D4645">
        <v>6981191.5947402213</v>
      </c>
      <c r="E4645">
        <v>6916731.3027812587</v>
      </c>
      <c r="F4645">
        <v>194236.55087983256</v>
      </c>
      <c r="G4645">
        <v>254335.239789454</v>
      </c>
      <c r="H4645">
        <v>240883.9244799708</v>
      </c>
      <c r="I4645">
        <v>2.8516349073696975E-2</v>
      </c>
      <c r="J4645">
        <v>3.643149401329647E-2</v>
      </c>
      <c r="K4645">
        <v>3.4826266040305767E-2</v>
      </c>
      <c r="L4645">
        <v>5035.1334609376763</v>
      </c>
      <c r="M4645">
        <v>5430.3259298359644</v>
      </c>
      <c r="N4645">
        <v>5134.7592178991072</v>
      </c>
      <c r="O4645">
        <v>2.8169233611996462E-2</v>
      </c>
      <c r="P4645">
        <v>3.0768643851492517E-2</v>
      </c>
      <c r="Q4645">
        <v>2.9093940157562205E-2</v>
      </c>
      <c r="R4645">
        <v>38282.367029510438</v>
      </c>
      <c r="S4645">
        <v>-131499.0300780395</v>
      </c>
      <c r="T4645">
        <v>-67038.738119076937</v>
      </c>
      <c r="U4645">
        <v>5.588917556243413E-3</v>
      </c>
      <c r="V4645">
        <v>-1.9197800315367129E-2</v>
      </c>
      <c r="W4645">
        <v>-9.7871163539415291E-3</v>
      </c>
      <c r="X4645">
        <f t="shared" si="217"/>
        <v>5.588917556243413E-3</v>
      </c>
      <c r="Y4645">
        <f t="shared" si="218"/>
        <v>1.9197800315367129E-2</v>
      </c>
      <c r="Z4645">
        <f t="shared" si="219"/>
        <v>9.7871163539415291E-3</v>
      </c>
      <c r="AA4645">
        <v>0.98659405085535867</v>
      </c>
      <c r="AB4645">
        <v>0.98417973180947471</v>
      </c>
      <c r="AC4645">
        <v>0.98583555399272427</v>
      </c>
      <c r="AD4645">
        <v>14546.861680874043</v>
      </c>
      <c r="AE4645">
        <v>29288.62085320356</v>
      </c>
      <c r="AF4645">
        <v>29129.087604665197</v>
      </c>
      <c r="AG4645">
        <v>14569.833748172792</v>
      </c>
      <c r="AH4645">
        <v>29325.628988085813</v>
      </c>
      <c r="AI4645">
        <v>29176.669492370955</v>
      </c>
      <c r="AJ4645">
        <v>1</v>
      </c>
      <c r="AK4645">
        <v>1</v>
      </c>
      <c r="AL4645">
        <v>1</v>
      </c>
    </row>
    <row r="4646" spans="1:38" x14ac:dyDescent="0.25">
      <c r="A4646">
        <v>264994942.85783827</v>
      </c>
      <c r="B4646">
        <v>6849692.5646621818</v>
      </c>
      <c r="C4646">
        <v>7127356.8504279898</v>
      </c>
      <c r="D4646">
        <v>7301345.4439046392</v>
      </c>
      <c r="E4646">
        <v>7243089.4047727119</v>
      </c>
      <c r="F4646">
        <v>192638.69509745829</v>
      </c>
      <c r="G4646">
        <v>256481.7084433019</v>
      </c>
      <c r="H4646">
        <v>243883.71869644005</v>
      </c>
      <c r="I4646">
        <v>2.7028069330622972E-2</v>
      </c>
      <c r="J4646">
        <v>3.5128006257726073E-2</v>
      </c>
      <c r="K4646">
        <v>3.3671228541751391E-2</v>
      </c>
      <c r="L4646">
        <v>4993.7127443982699</v>
      </c>
      <c r="M4646">
        <v>5476.1553021172867</v>
      </c>
      <c r="N4646">
        <v>5198.7037963431412</v>
      </c>
      <c r="O4646">
        <v>2.7900121127004785E-2</v>
      </c>
      <c r="P4646">
        <v>3.1025093394784389E-2</v>
      </c>
      <c r="Q4646">
        <v>2.9453195155185841E-2</v>
      </c>
      <c r="R4646">
        <v>-277664.28576580808</v>
      </c>
      <c r="S4646">
        <v>-451652.87924245745</v>
      </c>
      <c r="T4646">
        <v>-393396.84011053015</v>
      </c>
      <c r="U4646">
        <v>-4.0536751561418748E-2</v>
      </c>
      <c r="V4646">
        <v>-6.5937686250701441E-2</v>
      </c>
      <c r="W4646">
        <v>-5.7432773280961406E-2</v>
      </c>
      <c r="X4646">
        <f t="shared" si="217"/>
        <v>4.0536751561418748E-2</v>
      </c>
      <c r="Y4646">
        <f t="shared" si="218"/>
        <v>6.5937686250701441E-2</v>
      </c>
      <c r="Z4646">
        <f t="shared" si="219"/>
        <v>5.7432773280961406E-2</v>
      </c>
      <c r="AA4646">
        <v>0.98673720869167691</v>
      </c>
      <c r="AB4646">
        <v>0.98386026961278239</v>
      </c>
      <c r="AC4646">
        <v>0.98543426885071239</v>
      </c>
      <c r="AD4646">
        <v>14534.785031042957</v>
      </c>
      <c r="AE4646">
        <v>29313.177666925429</v>
      </c>
      <c r="AF4646">
        <v>29165.251365633954</v>
      </c>
      <c r="AG4646">
        <v>14557.757098341706</v>
      </c>
      <c r="AH4646">
        <v>29350.185801807682</v>
      </c>
      <c r="AI4646">
        <v>29212.833253339712</v>
      </c>
      <c r="AJ4646">
        <v>0</v>
      </c>
      <c r="AK4646">
        <v>0</v>
      </c>
      <c r="AL4646">
        <v>0</v>
      </c>
    </row>
    <row r="4647" spans="1:38" x14ac:dyDescent="0.25">
      <c r="A4647">
        <v>265252825.28191093</v>
      </c>
      <c r="B4647">
        <v>6849692.5646621669</v>
      </c>
      <c r="C4647">
        <v>7122485.4355930714</v>
      </c>
      <c r="D4647">
        <v>7219207.3523926297</v>
      </c>
      <c r="E4647">
        <v>7159435.2031999603</v>
      </c>
      <c r="F4647">
        <v>188716.54608650343</v>
      </c>
      <c r="G4647">
        <v>247764.25180916945</v>
      </c>
      <c r="H4647">
        <v>232038.1988743376</v>
      </c>
      <c r="I4647">
        <v>2.6495883746344154E-2</v>
      </c>
      <c r="J4647">
        <v>3.4320146203731638E-2</v>
      </c>
      <c r="K4647">
        <v>3.2410126258371121E-2</v>
      </c>
      <c r="L4647">
        <v>4892.0401002209128</v>
      </c>
      <c r="M4647">
        <v>5290.0283979504165</v>
      </c>
      <c r="N4647">
        <v>4946.20088553805</v>
      </c>
      <c r="O4647">
        <v>2.7305007471456821E-2</v>
      </c>
      <c r="P4647">
        <v>2.9940652346634601E-2</v>
      </c>
      <c r="Q4647">
        <v>2.7994647667276856E-2</v>
      </c>
      <c r="R4647">
        <v>-272792.87093090452</v>
      </c>
      <c r="S4647">
        <v>-369514.78773046285</v>
      </c>
      <c r="T4647">
        <v>-309742.63853779342</v>
      </c>
      <c r="U4647">
        <v>-3.9825564192216986E-2</v>
      </c>
      <c r="V4647">
        <v>-5.3946185794790873E-2</v>
      </c>
      <c r="W4647">
        <v>-4.5219932955205593E-2</v>
      </c>
      <c r="X4647">
        <f t="shared" si="217"/>
        <v>3.9825564192216986E-2</v>
      </c>
      <c r="Y4647">
        <f t="shared" si="218"/>
        <v>5.3946185794790873E-2</v>
      </c>
      <c r="Z4647">
        <f t="shared" si="219"/>
        <v>4.5219932955205593E-2</v>
      </c>
      <c r="AA4647">
        <v>0.98727113569896341</v>
      </c>
      <c r="AB4647">
        <v>0.98486508521862426</v>
      </c>
      <c r="AC4647">
        <v>0.98675033634191878</v>
      </c>
      <c r="AD4647">
        <v>14504.711317990546</v>
      </c>
      <c r="AE4647">
        <v>29212.135919576143</v>
      </c>
      <c r="AF4647">
        <v>29019.766328152007</v>
      </c>
      <c r="AG4647">
        <v>14527.683385289296</v>
      </c>
      <c r="AH4647">
        <v>29249.144054458397</v>
      </c>
      <c r="AI4647">
        <v>29067.348215857764</v>
      </c>
      <c r="AJ4647">
        <v>0</v>
      </c>
      <c r="AK4647">
        <v>0</v>
      </c>
      <c r="AL4647">
        <v>0</v>
      </c>
    </row>
    <row r="4648" spans="1:38" x14ac:dyDescent="0.25">
      <c r="A4648">
        <v>265253391.88141027</v>
      </c>
      <c r="B4648">
        <v>6849692.5646621669</v>
      </c>
      <c r="C4648">
        <v>6436865.2114145486</v>
      </c>
      <c r="D4648">
        <v>6727713.395640674</v>
      </c>
      <c r="E4648">
        <v>6664293.6872153468</v>
      </c>
      <c r="F4648">
        <v>199035.15229816691</v>
      </c>
      <c r="G4648">
        <v>254353.46147211565</v>
      </c>
      <c r="H4648">
        <v>242257.12985853606</v>
      </c>
      <c r="I4648">
        <v>3.0921130979287271E-2</v>
      </c>
      <c r="J4648">
        <v>3.7806821800246117E-2</v>
      </c>
      <c r="K4648">
        <v>3.635150868625095E-2</v>
      </c>
      <c r="L4648">
        <v>5159.5261072120957</v>
      </c>
      <c r="M4648">
        <v>5430.7149820016211</v>
      </c>
      <c r="N4648">
        <v>5164.0309054593317</v>
      </c>
      <c r="O4648">
        <v>2.8879322610305673E-2</v>
      </c>
      <c r="P4648">
        <v>3.0736846787585047E-2</v>
      </c>
      <c r="Q4648">
        <v>2.9227464021497087E-2</v>
      </c>
      <c r="R4648">
        <v>412827.3532476183</v>
      </c>
      <c r="S4648">
        <v>121979.16902149282</v>
      </c>
      <c r="T4648">
        <v>185398.87744682003</v>
      </c>
      <c r="U4648">
        <v>6.0269471855921075E-2</v>
      </c>
      <c r="V4648">
        <v>1.7807977200434973E-2</v>
      </c>
      <c r="W4648">
        <v>2.7066744338760561E-2</v>
      </c>
      <c r="X4648">
        <f t="shared" si="217"/>
        <v>6.0269471855921075E-2</v>
      </c>
      <c r="Y4648">
        <f t="shared" si="218"/>
        <v>1.7807977200434973E-2</v>
      </c>
      <c r="Z4648">
        <f t="shared" si="219"/>
        <v>2.7066744338760561E-2</v>
      </c>
      <c r="AA4648">
        <v>0.98596146778845739</v>
      </c>
      <c r="AB4648">
        <v>0.98426377081291805</v>
      </c>
      <c r="AC4648">
        <v>0.98575174445449643</v>
      </c>
      <c r="AD4648">
        <v>14582.541356847314</v>
      </c>
      <c r="AE4648">
        <v>29288.830190492277</v>
      </c>
      <c r="AF4648">
        <v>29145.69773077645</v>
      </c>
      <c r="AG4648">
        <v>14605.513424146064</v>
      </c>
      <c r="AH4648">
        <v>29325.838325374531</v>
      </c>
      <c r="AI4648">
        <v>29193.279618482207</v>
      </c>
      <c r="AJ4648">
        <v>0</v>
      </c>
      <c r="AK4648">
        <v>1</v>
      </c>
      <c r="AL4648">
        <v>1</v>
      </c>
    </row>
    <row r="4649" spans="1:38" x14ac:dyDescent="0.25">
      <c r="A4649">
        <v>265221684.84535062</v>
      </c>
      <c r="B4649">
        <v>6849692.5646621818</v>
      </c>
      <c r="C4649">
        <v>7352959.268134064</v>
      </c>
      <c r="D4649">
        <v>7421683.9592523389</v>
      </c>
      <c r="E4649">
        <v>7357460.4013452036</v>
      </c>
      <c r="F4649">
        <v>199036.44883223745</v>
      </c>
      <c r="G4649">
        <v>254126.56962651754</v>
      </c>
      <c r="H4649">
        <v>241845.33775149009</v>
      </c>
      <c r="I4649">
        <v>2.7068890439093413E-2</v>
      </c>
      <c r="J4649">
        <v>3.4241092860025024E-2</v>
      </c>
      <c r="K4649">
        <v>3.2870763083858695E-2</v>
      </c>
      <c r="L4649">
        <v>5159.5597168599825</v>
      </c>
      <c r="M4649">
        <v>5425.8706015160869</v>
      </c>
      <c r="N4649">
        <v>5155.2530124468485</v>
      </c>
      <c r="O4649">
        <v>2.8781720011009621E-2</v>
      </c>
      <c r="P4649">
        <v>3.0713201017057788E-2</v>
      </c>
      <c r="Q4649">
        <v>2.9181367137806658E-2</v>
      </c>
      <c r="R4649">
        <v>-503266.70347188227</v>
      </c>
      <c r="S4649">
        <v>-571991.39459015708</v>
      </c>
      <c r="T4649">
        <v>-507767.83668302186</v>
      </c>
      <c r="U4649">
        <v>-7.3472889289696572E-2</v>
      </c>
      <c r="V4649">
        <v>-8.3506141215896598E-2</v>
      </c>
      <c r="W4649">
        <v>-7.4130018521212898E-2</v>
      </c>
      <c r="X4649">
        <f t="shared" si="217"/>
        <v>7.3472889289696572E-2</v>
      </c>
      <c r="Y4649">
        <f t="shared" si="218"/>
        <v>8.3506141215896598E-2</v>
      </c>
      <c r="Z4649">
        <f t="shared" si="219"/>
        <v>7.4130018521212898E-2</v>
      </c>
      <c r="AA4649">
        <v>0.98600718955197142</v>
      </c>
      <c r="AB4649">
        <v>0.98436540870878286</v>
      </c>
      <c r="AC4649">
        <v>0.98586665317353628</v>
      </c>
      <c r="AD4649">
        <v>14582.550880424507</v>
      </c>
      <c r="AE4649">
        <v>29286.222504934172</v>
      </c>
      <c r="AF4649">
        <v>29140.726647555402</v>
      </c>
      <c r="AG4649">
        <v>14605.522947723257</v>
      </c>
      <c r="AH4649">
        <v>29323.230639816426</v>
      </c>
      <c r="AI4649">
        <v>29188.30853526116</v>
      </c>
      <c r="AJ4649">
        <v>0</v>
      </c>
      <c r="AK4649">
        <v>0</v>
      </c>
      <c r="AL4649">
        <v>0</v>
      </c>
    </row>
    <row r="4650" spans="1:38" x14ac:dyDescent="0.25">
      <c r="A4650">
        <v>265134032.18704298</v>
      </c>
      <c r="B4650">
        <v>6849692.5646621818</v>
      </c>
      <c r="C4650">
        <v>7120631.1736801816</v>
      </c>
      <c r="D4650">
        <v>7199228.9154472742</v>
      </c>
      <c r="E4650">
        <v>7124097.0757263834</v>
      </c>
      <c r="F4650">
        <v>197634.45778456872</v>
      </c>
      <c r="G4650">
        <v>251342.96981751636</v>
      </c>
      <c r="H4650">
        <v>239056.69456920127</v>
      </c>
      <c r="I4650">
        <v>2.775518812364278E-2</v>
      </c>
      <c r="J4650">
        <v>3.4912484763224241E-2</v>
      </c>
      <c r="K4650">
        <v>3.3556069215245315E-2</v>
      </c>
      <c r="L4650">
        <v>5123.2163406824511</v>
      </c>
      <c r="M4650">
        <v>5366.4378063060367</v>
      </c>
      <c r="N4650">
        <v>5095.8093973670839</v>
      </c>
      <c r="O4650">
        <v>2.8611369989543348E-2</v>
      </c>
      <c r="P4650">
        <v>3.0387100544255925E-2</v>
      </c>
      <c r="Q4650">
        <v>2.8854685007287158E-2</v>
      </c>
      <c r="R4650">
        <v>-270938.60901799984</v>
      </c>
      <c r="S4650">
        <v>-349536.35078509245</v>
      </c>
      <c r="T4650">
        <v>-274404.51106420159</v>
      </c>
      <c r="U4650">
        <v>-3.9554856872815312E-2</v>
      </c>
      <c r="V4650">
        <v>-5.1029494752562105E-2</v>
      </c>
      <c r="W4650">
        <v>-4.0060850683994877E-2</v>
      </c>
      <c r="X4650">
        <f t="shared" si="217"/>
        <v>3.9554856872815312E-2</v>
      </c>
      <c r="Y4650">
        <f t="shared" si="218"/>
        <v>5.1029494752562105E-2</v>
      </c>
      <c r="Z4650">
        <f t="shared" si="219"/>
        <v>4.0060850683994877E-2</v>
      </c>
      <c r="AA4650">
        <v>0.98613149512817244</v>
      </c>
      <c r="AB4650">
        <v>0.98461831783776443</v>
      </c>
      <c r="AC4650">
        <v>0.98611149940273335</v>
      </c>
      <c r="AD4650">
        <v>14572.216270991259</v>
      </c>
      <c r="AE4650">
        <v>29254.039513750977</v>
      </c>
      <c r="AF4650">
        <v>29106.83822053625</v>
      </c>
      <c r="AG4650">
        <v>14595.188338290009</v>
      </c>
      <c r="AH4650">
        <v>29291.04764863323</v>
      </c>
      <c r="AI4650">
        <v>29154.420108242008</v>
      </c>
      <c r="AJ4650">
        <v>0</v>
      </c>
      <c r="AK4650">
        <v>0</v>
      </c>
      <c r="AL4650">
        <v>1</v>
      </c>
    </row>
    <row r="4651" spans="1:38" x14ac:dyDescent="0.25">
      <c r="A4651">
        <v>265220341.95156386</v>
      </c>
      <c r="B4651">
        <v>6849692.5646621818</v>
      </c>
      <c r="C4651">
        <v>6774053.4675631272</v>
      </c>
      <c r="D4651">
        <v>6988045.4830849282</v>
      </c>
      <c r="E4651">
        <v>6939037.7961614216</v>
      </c>
      <c r="F4651">
        <v>196070.00908081481</v>
      </c>
      <c r="G4651">
        <v>249790.48422696989</v>
      </c>
      <c r="H4651">
        <v>238089.6571558094</v>
      </c>
      <c r="I4651">
        <v>2.894426653401487E-2</v>
      </c>
      <c r="J4651">
        <v>3.5745400460201054E-2</v>
      </c>
      <c r="K4651">
        <v>3.4311624197740684E-2</v>
      </c>
      <c r="L4651">
        <v>5082.6616254112496</v>
      </c>
      <c r="M4651">
        <v>5333.2905996310183</v>
      </c>
      <c r="N4651">
        <v>5075.1957168021117</v>
      </c>
      <c r="O4651">
        <v>2.8411332262307236E-2</v>
      </c>
      <c r="P4651">
        <v>3.0189307957019584E-2</v>
      </c>
      <c r="Q4651">
        <v>2.8728351394781665E-2</v>
      </c>
      <c r="R4651">
        <v>75639.097099054605</v>
      </c>
      <c r="S4651">
        <v>-138352.91842274647</v>
      </c>
      <c r="T4651">
        <v>-89345.231499239802</v>
      </c>
      <c r="U4651">
        <v>1.1042699564251907E-2</v>
      </c>
      <c r="V4651">
        <v>-2.0198412865493308E-2</v>
      </c>
      <c r="W4651">
        <v>-1.3043684903491169E-2</v>
      </c>
      <c r="X4651">
        <f t="shared" si="217"/>
        <v>1.1042699564251907E-2</v>
      </c>
      <c r="Y4651">
        <f t="shared" si="218"/>
        <v>2.0198412865493308E-2</v>
      </c>
      <c r="Z4651">
        <f t="shared" si="219"/>
        <v>1.3043684903491169E-2</v>
      </c>
      <c r="AA4651">
        <v>0.98619999510419432</v>
      </c>
      <c r="AB4651">
        <v>0.98468374206051379</v>
      </c>
      <c r="AC4651">
        <v>0.98611118657031338</v>
      </c>
      <c r="AD4651">
        <v>14560.597220480449</v>
      </c>
      <c r="AE4651">
        <v>29235.935045285329</v>
      </c>
      <c r="AF4651">
        <v>29094.994109476378</v>
      </c>
      <c r="AG4651">
        <v>14583.569287779199</v>
      </c>
      <c r="AH4651">
        <v>29272.943180167582</v>
      </c>
      <c r="AI4651">
        <v>29142.575997182135</v>
      </c>
      <c r="AJ4651">
        <v>1</v>
      </c>
      <c r="AK4651">
        <v>1</v>
      </c>
      <c r="AL4651">
        <v>1</v>
      </c>
    </row>
    <row r="4652" spans="1:38" x14ac:dyDescent="0.25">
      <c r="A4652">
        <v>265201571.05351529</v>
      </c>
      <c r="B4652">
        <v>6849692.5646621669</v>
      </c>
      <c r="C4652">
        <v>6751258.6618810194</v>
      </c>
      <c r="D4652">
        <v>6858068.1397557864</v>
      </c>
      <c r="E4652">
        <v>6793997.1760835852</v>
      </c>
      <c r="F4652">
        <v>200037.51906512323</v>
      </c>
      <c r="G4652">
        <v>257758.15526920601</v>
      </c>
      <c r="H4652">
        <v>241554.15794976117</v>
      </c>
      <c r="I4652">
        <v>2.9629663012998714E-2</v>
      </c>
      <c r="J4652">
        <v>3.7584659413778393E-2</v>
      </c>
      <c r="K4652">
        <v>3.5554056277810463E-2</v>
      </c>
      <c r="L4652">
        <v>5185.5101479375517</v>
      </c>
      <c r="M4652">
        <v>5503.4087896894462</v>
      </c>
      <c r="N4652">
        <v>5149.0461301311279</v>
      </c>
      <c r="O4652">
        <v>2.8993191129691648E-2</v>
      </c>
      <c r="P4652">
        <v>3.1154534638764924E-2</v>
      </c>
      <c r="Q4652">
        <v>2.9148504526559236E-2</v>
      </c>
      <c r="R4652">
        <v>98433.90278114751</v>
      </c>
      <c r="S4652">
        <v>-8375.5750936195254</v>
      </c>
      <c r="T4652">
        <v>55695.388578581624</v>
      </c>
      <c r="U4652">
        <v>1.437055778079324E-2</v>
      </c>
      <c r="V4652">
        <v>-1.2227665715727808E-3</v>
      </c>
      <c r="W4652">
        <v>8.1310785926241892E-3</v>
      </c>
      <c r="X4652">
        <f t="shared" si="217"/>
        <v>1.437055778079324E-2</v>
      </c>
      <c r="Y4652">
        <f t="shared" si="218"/>
        <v>1.2227665715727808E-3</v>
      </c>
      <c r="Z4652">
        <f t="shared" si="219"/>
        <v>8.1310785926241892E-3</v>
      </c>
      <c r="AA4652">
        <v>0.98596348779212084</v>
      </c>
      <c r="AB4652">
        <v>0.98385577518748057</v>
      </c>
      <c r="AC4652">
        <v>0.98584843095168295</v>
      </c>
      <c r="AD4652">
        <v>14589.885699871751</v>
      </c>
      <c r="AE4652">
        <v>29327.683680747519</v>
      </c>
      <c r="AF4652">
        <v>29137.206463975886</v>
      </c>
      <c r="AG4652">
        <v>14612.857767170501</v>
      </c>
      <c r="AH4652">
        <v>29364.691815629772</v>
      </c>
      <c r="AI4652">
        <v>29184.788351681644</v>
      </c>
      <c r="AJ4652">
        <v>1</v>
      </c>
      <c r="AK4652">
        <v>1</v>
      </c>
      <c r="AL4652">
        <v>1</v>
      </c>
    </row>
    <row r="4653" spans="1:38" x14ac:dyDescent="0.25">
      <c r="A4653">
        <v>265289831.17660111</v>
      </c>
      <c r="B4653">
        <v>6849692.564662152</v>
      </c>
      <c r="C4653">
        <v>6780525.8407183317</v>
      </c>
      <c r="D4653">
        <v>6789206.9789711162</v>
      </c>
      <c r="E4653">
        <v>6709480.2656667074</v>
      </c>
      <c r="F4653">
        <v>187264.22395332297</v>
      </c>
      <c r="G4653">
        <v>249078.6217676528</v>
      </c>
      <c r="H4653">
        <v>230044.81502467091</v>
      </c>
      <c r="I4653">
        <v>2.7617950045815933E-2</v>
      </c>
      <c r="J4653">
        <v>3.6687439717061024E-2</v>
      </c>
      <c r="K4653">
        <v>3.4286532773908057E-2</v>
      </c>
      <c r="L4653">
        <v>4854.3920070288059</v>
      </c>
      <c r="M4653">
        <v>5318.091584447332</v>
      </c>
      <c r="N4653">
        <v>4903.7092741987608</v>
      </c>
      <c r="O4653">
        <v>2.7132131570575809E-2</v>
      </c>
      <c r="P4653">
        <v>3.0095170759791703E-2</v>
      </c>
      <c r="Q4653">
        <v>2.7750174215685788E-2</v>
      </c>
      <c r="R4653">
        <v>69166.723943820223</v>
      </c>
      <c r="S4653">
        <v>60485.585691035725</v>
      </c>
      <c r="T4653">
        <v>140212.29899544455</v>
      </c>
      <c r="U4653">
        <v>1.0097785162016501E-2</v>
      </c>
      <c r="V4653">
        <v>8.8304088278477449E-3</v>
      </c>
      <c r="W4653">
        <v>2.0469867468038729E-2</v>
      </c>
      <c r="X4653">
        <f t="shared" si="217"/>
        <v>1.0097785162016501E-2</v>
      </c>
      <c r="Y4653">
        <f t="shared" si="218"/>
        <v>8.8304088278477449E-3</v>
      </c>
      <c r="Z4653">
        <f t="shared" si="219"/>
        <v>2.0469867468038729E-2</v>
      </c>
      <c r="AA4653">
        <v>0.98776964508346365</v>
      </c>
      <c r="AB4653">
        <v>0.98490966610561559</v>
      </c>
      <c r="AC4653">
        <v>0.98715204424017011</v>
      </c>
      <c r="AD4653">
        <v>14493.416562042996</v>
      </c>
      <c r="AE4653">
        <v>29227.595929902414</v>
      </c>
      <c r="AF4653">
        <v>28994.555690383873</v>
      </c>
      <c r="AG4653">
        <v>14516.388629341745</v>
      </c>
      <c r="AH4653">
        <v>29264.604064784668</v>
      </c>
      <c r="AI4653">
        <v>29042.137578089631</v>
      </c>
      <c r="AJ4653">
        <v>1</v>
      </c>
      <c r="AK4653">
        <v>1</v>
      </c>
      <c r="AL4653">
        <v>1</v>
      </c>
    </row>
    <row r="4654" spans="1:38" x14ac:dyDescent="0.25">
      <c r="A4654">
        <v>264986901.33789685</v>
      </c>
      <c r="B4654">
        <v>6849692.5646621669</v>
      </c>
      <c r="C4654">
        <v>6197418.6942432057</v>
      </c>
      <c r="D4654">
        <v>6271626.1343494132</v>
      </c>
      <c r="E4654">
        <v>6219016.5383258117</v>
      </c>
      <c r="F4654">
        <v>194947.28513617502</v>
      </c>
      <c r="G4654">
        <v>247050.63177680859</v>
      </c>
      <c r="H4654">
        <v>234862.84632632043</v>
      </c>
      <c r="I4654">
        <v>3.1456206971664173E-2</v>
      </c>
      <c r="J4654">
        <v>3.9391798312677383E-2</v>
      </c>
      <c r="K4654">
        <v>3.7765271225592624E-2</v>
      </c>
      <c r="L4654">
        <v>5053.5576031484725</v>
      </c>
      <c r="M4654">
        <v>5274.7918567263705</v>
      </c>
      <c r="N4654">
        <v>5006.4119792118863</v>
      </c>
      <c r="O4654">
        <v>2.8330867668723829E-2</v>
      </c>
      <c r="P4654">
        <v>2.9885203091633318E-2</v>
      </c>
      <c r="Q4654">
        <v>2.836465263901209E-2</v>
      </c>
      <c r="R4654">
        <v>652273.87041896116</v>
      </c>
      <c r="S4654">
        <v>578066.43031275366</v>
      </c>
      <c r="T4654">
        <v>630676.02633635513</v>
      </c>
      <c r="U4654">
        <v>9.5226736712836962E-2</v>
      </c>
      <c r="V4654">
        <v>8.4393047550049338E-2</v>
      </c>
      <c r="W4654">
        <v>9.2073625258750666E-2</v>
      </c>
      <c r="X4654">
        <f t="shared" si="217"/>
        <v>9.5226736712836962E-2</v>
      </c>
      <c r="Y4654">
        <f t="shared" si="218"/>
        <v>8.4393047550049338E-2</v>
      </c>
      <c r="Z4654">
        <f t="shared" si="219"/>
        <v>9.2073625258750666E-2</v>
      </c>
      <c r="AA4654">
        <v>0.98636910167092562</v>
      </c>
      <c r="AB4654">
        <v>0.9849911987932195</v>
      </c>
      <c r="AC4654">
        <v>0.98646102144837644</v>
      </c>
      <c r="AD4654">
        <v>14552.201546211523</v>
      </c>
      <c r="AE4654">
        <v>29203.707720468075</v>
      </c>
      <c r="AF4654">
        <v>29055.12165937425</v>
      </c>
      <c r="AG4654">
        <v>14575.173613510273</v>
      </c>
      <c r="AH4654">
        <v>29240.715855350329</v>
      </c>
      <c r="AI4654">
        <v>29102.703547080007</v>
      </c>
      <c r="AJ4654">
        <v>0</v>
      </c>
      <c r="AK4654">
        <v>0</v>
      </c>
      <c r="AL4654">
        <v>0</v>
      </c>
    </row>
    <row r="4655" spans="1:38" x14ac:dyDescent="0.25">
      <c r="A4655">
        <v>265158462.98574504</v>
      </c>
      <c r="B4655">
        <v>6849692.5646621669</v>
      </c>
      <c r="C4655">
        <v>6651112.7125743972</v>
      </c>
      <c r="D4655">
        <v>6568550.9508653488</v>
      </c>
      <c r="E4655">
        <v>6494285.6756796893</v>
      </c>
      <c r="F4655">
        <v>193191.92790338138</v>
      </c>
      <c r="G4655">
        <v>252367.83185447005</v>
      </c>
      <c r="H4655">
        <v>237570.94904822978</v>
      </c>
      <c r="I4655">
        <v>2.9046557508811785E-2</v>
      </c>
      <c r="J4655">
        <v>3.8420624844391717E-2</v>
      </c>
      <c r="K4655">
        <v>3.6581536586526235E-2</v>
      </c>
      <c r="L4655">
        <v>5008.0540256873683</v>
      </c>
      <c r="M4655">
        <v>5388.319692978057</v>
      </c>
      <c r="N4655">
        <v>5064.1387679312338</v>
      </c>
      <c r="O4655">
        <v>2.8017834233061124E-2</v>
      </c>
      <c r="P4655">
        <v>3.0508116562257846E-2</v>
      </c>
      <c r="Q4655">
        <v>2.8672637226932272E-2</v>
      </c>
      <c r="R4655">
        <v>198579.85208776966</v>
      </c>
      <c r="S4655">
        <v>281141.61379681807</v>
      </c>
      <c r="T4655">
        <v>355406.8889824776</v>
      </c>
      <c r="U4655">
        <v>2.8991060578725959E-2</v>
      </c>
      <c r="V4655">
        <v>4.1044413474443903E-2</v>
      </c>
      <c r="W4655">
        <v>5.1886546093475157E-2</v>
      </c>
      <c r="X4655">
        <f t="shared" si="217"/>
        <v>2.8991060578725959E-2</v>
      </c>
      <c r="Y4655">
        <f t="shared" si="218"/>
        <v>4.1044413474443903E-2</v>
      </c>
      <c r="Z4655">
        <f t="shared" si="219"/>
        <v>5.1886546093475157E-2</v>
      </c>
      <c r="AA4655">
        <v>0.98677820891201451</v>
      </c>
      <c r="AB4655">
        <v>0.98442229843286122</v>
      </c>
      <c r="AC4655">
        <v>0.98622139518277696</v>
      </c>
      <c r="AD4655">
        <v>14538.977683820409</v>
      </c>
      <c r="AE4655">
        <v>29265.929872243811</v>
      </c>
      <c r="AF4655">
        <v>29088.621222290076</v>
      </c>
      <c r="AG4655">
        <v>14561.949751119158</v>
      </c>
      <c r="AH4655">
        <v>29302.938007126064</v>
      </c>
      <c r="AI4655">
        <v>29136.203109995833</v>
      </c>
      <c r="AJ4655">
        <v>1</v>
      </c>
      <c r="AK4655">
        <v>1</v>
      </c>
      <c r="AL4655">
        <v>0</v>
      </c>
    </row>
    <row r="4656" spans="1:38" x14ac:dyDescent="0.25">
      <c r="A4656">
        <v>265064474.13891855</v>
      </c>
      <c r="B4656">
        <v>6849692.5646621669</v>
      </c>
      <c r="C4656">
        <v>6740738.1652428731</v>
      </c>
      <c r="D4656">
        <v>6797903.2764730677</v>
      </c>
      <c r="E4656">
        <v>6727422.7323124493</v>
      </c>
      <c r="F4656">
        <v>192850.3592169022</v>
      </c>
      <c r="G4656">
        <v>252875.47390736299</v>
      </c>
      <c r="H4656">
        <v>239463.35641410333</v>
      </c>
      <c r="I4656">
        <v>2.8609679606202844E-2</v>
      </c>
      <c r="J4656">
        <v>3.7199039707220057E-2</v>
      </c>
      <c r="K4656">
        <v>3.5595110630396117E-2</v>
      </c>
      <c r="L4656">
        <v>4999.1996472775909</v>
      </c>
      <c r="M4656">
        <v>5399.1583868420366</v>
      </c>
      <c r="N4656">
        <v>5104.4779320614889</v>
      </c>
      <c r="O4656">
        <v>2.7965324500740546E-2</v>
      </c>
      <c r="P4656">
        <v>3.0580622840655311E-2</v>
      </c>
      <c r="Q4656">
        <v>2.8911564220682591E-2</v>
      </c>
      <c r="R4656">
        <v>108954.39941929374</v>
      </c>
      <c r="S4656">
        <v>51789.28818909917</v>
      </c>
      <c r="T4656">
        <v>122269.83234971762</v>
      </c>
      <c r="U4656">
        <v>1.5906465639260039E-2</v>
      </c>
      <c r="V4656">
        <v>7.5608193652781062E-3</v>
      </c>
      <c r="W4656">
        <v>1.7850411707601665E-2</v>
      </c>
      <c r="X4656">
        <f t="shared" si="217"/>
        <v>1.5906465639260039E-2</v>
      </c>
      <c r="Y4656">
        <f t="shared" si="218"/>
        <v>7.5608193652781062E-3</v>
      </c>
      <c r="Z4656">
        <f t="shared" si="219"/>
        <v>1.7850411707601665E-2</v>
      </c>
      <c r="AA4656">
        <v>0.98672833362204537</v>
      </c>
      <c r="AB4656">
        <v>0.98432187775453683</v>
      </c>
      <c r="AC4656">
        <v>0.98596727705409148</v>
      </c>
      <c r="AD4656">
        <v>14536.390539527634</v>
      </c>
      <c r="AE4656">
        <v>29271.801619818842</v>
      </c>
      <c r="AF4656">
        <v>29111.804642296109</v>
      </c>
      <c r="AG4656">
        <v>14559.362606826384</v>
      </c>
      <c r="AH4656">
        <v>29308.809754701095</v>
      </c>
      <c r="AI4656">
        <v>29159.386530001866</v>
      </c>
      <c r="AJ4656">
        <v>1</v>
      </c>
      <c r="AK4656">
        <v>1</v>
      </c>
      <c r="AL4656">
        <v>1</v>
      </c>
    </row>
    <row r="4657" spans="1:38" x14ac:dyDescent="0.25">
      <c r="A4657">
        <v>264904192.94814709</v>
      </c>
      <c r="B4657">
        <v>6849692.5646621818</v>
      </c>
      <c r="C4657">
        <v>6871062.7973714294</v>
      </c>
      <c r="D4657">
        <v>6742564.1111239204</v>
      </c>
      <c r="E4657">
        <v>6673503.9776385892</v>
      </c>
      <c r="F4657">
        <v>192363.65591564952</v>
      </c>
      <c r="G4657">
        <v>246231.88912238143</v>
      </c>
      <c r="H4657">
        <v>233421.28261002532</v>
      </c>
      <c r="I4657">
        <v>2.7996201110145509E-2</v>
      </c>
      <c r="J4657">
        <v>3.6519028230839759E-2</v>
      </c>
      <c r="K4657">
        <v>3.4977319769669356E-2</v>
      </c>
      <c r="L4657">
        <v>4986.5829895652005</v>
      </c>
      <c r="M4657">
        <v>5257.3108365190283</v>
      </c>
      <c r="N4657">
        <v>4975.6831433362049</v>
      </c>
      <c r="O4657">
        <v>2.7896929555671694E-2</v>
      </c>
      <c r="P4657">
        <v>2.9795718103996272E-2</v>
      </c>
      <c r="Q4657">
        <v>2.8199598030960945E-2</v>
      </c>
      <c r="R4657">
        <v>-21370.232709247619</v>
      </c>
      <c r="S4657">
        <v>107128.45353826135</v>
      </c>
      <c r="T4657">
        <v>176188.58702359255</v>
      </c>
      <c r="U4657">
        <v>-3.1198820249973614E-3</v>
      </c>
      <c r="V4657">
        <v>1.563989223267348E-2</v>
      </c>
      <c r="W4657">
        <v>2.5722116045405603E-2</v>
      </c>
      <c r="X4657">
        <f t="shared" si="217"/>
        <v>3.1198820249973614E-3</v>
      </c>
      <c r="Y4657">
        <f t="shared" si="218"/>
        <v>1.563989223267348E-2</v>
      </c>
      <c r="Z4657">
        <f t="shared" si="219"/>
        <v>2.5722116045405603E-2</v>
      </c>
      <c r="AA4657">
        <v>0.98674573219399941</v>
      </c>
      <c r="AB4657">
        <v>0.98509229960107247</v>
      </c>
      <c r="AC4657">
        <v>0.98662831438985199</v>
      </c>
      <c r="AD4657">
        <v>14532.696174436494</v>
      </c>
      <c r="AE4657">
        <v>29194.007931273129</v>
      </c>
      <c r="AF4657">
        <v>29037.131459729964</v>
      </c>
      <c r="AG4657">
        <v>14555.668241735244</v>
      </c>
      <c r="AH4657">
        <v>29231.016066155382</v>
      </c>
      <c r="AI4657">
        <v>29084.713347435722</v>
      </c>
      <c r="AJ4657">
        <v>1</v>
      </c>
      <c r="AK4657">
        <v>1</v>
      </c>
      <c r="AL4657">
        <v>1</v>
      </c>
    </row>
    <row r="4658" spans="1:38" x14ac:dyDescent="0.25">
      <c r="A4658">
        <v>265386402.07716459</v>
      </c>
      <c r="B4658">
        <v>6849692.5646621669</v>
      </c>
      <c r="C4658">
        <v>6833280.311290496</v>
      </c>
      <c r="D4658">
        <v>6823077.7131625144</v>
      </c>
      <c r="E4658">
        <v>6733818.2684118766</v>
      </c>
      <c r="F4658">
        <v>189193.78685232738</v>
      </c>
      <c r="G4658">
        <v>253863.26588098943</v>
      </c>
      <c r="H4658">
        <v>235291.57945612213</v>
      </c>
      <c r="I4658">
        <v>2.7687110470168502E-2</v>
      </c>
      <c r="J4658">
        <v>3.7206562280722312E-2</v>
      </c>
      <c r="K4658">
        <v>3.4941777469681252E-2</v>
      </c>
      <c r="L4658">
        <v>4904.4114635819224</v>
      </c>
      <c r="M4658">
        <v>5420.248788518611</v>
      </c>
      <c r="N4658">
        <v>5015.5509925147489</v>
      </c>
      <c r="O4658">
        <v>2.7399820720323785E-2</v>
      </c>
      <c r="P4658">
        <v>3.0661810869820266E-2</v>
      </c>
      <c r="Q4658">
        <v>2.8372475497099318E-2</v>
      </c>
      <c r="R4658">
        <v>16412.253371670842</v>
      </c>
      <c r="S4658">
        <v>26614.85149965249</v>
      </c>
      <c r="T4658">
        <v>115874.29625029024</v>
      </c>
      <c r="U4658">
        <v>2.3960569349261458E-3</v>
      </c>
      <c r="V4658">
        <v>3.8855541688045322E-3</v>
      </c>
      <c r="W4658">
        <v>1.6916714897262732E-2</v>
      </c>
      <c r="X4658">
        <f t="shared" si="217"/>
        <v>2.3960569349261458E-3</v>
      </c>
      <c r="Y4658">
        <f t="shared" si="218"/>
        <v>3.8855541688045322E-3</v>
      </c>
      <c r="Z4658">
        <f t="shared" si="219"/>
        <v>1.6916714897262732E-2</v>
      </c>
      <c r="AA4658">
        <v>0.98750197447337718</v>
      </c>
      <c r="AB4658">
        <v>0.98430333445735629</v>
      </c>
      <c r="AC4658">
        <v>0.98654128359652049</v>
      </c>
      <c r="AD4658">
        <v>14508.40386783491</v>
      </c>
      <c r="AE4658">
        <v>29283.193414351816</v>
      </c>
      <c r="AF4658">
        <v>29060.450795861449</v>
      </c>
      <c r="AG4658">
        <v>14531.375935133659</v>
      </c>
      <c r="AH4658">
        <v>29320.201549234069</v>
      </c>
      <c r="AI4658">
        <v>29108.032683567206</v>
      </c>
      <c r="AJ4658">
        <v>1</v>
      </c>
      <c r="AK4658">
        <v>1</v>
      </c>
      <c r="AL4658">
        <v>1</v>
      </c>
    </row>
    <row r="4659" spans="1:38" x14ac:dyDescent="0.25">
      <c r="A4659">
        <v>264990719.41649818</v>
      </c>
      <c r="B4659">
        <v>6849692.5646621818</v>
      </c>
      <c r="C4659">
        <v>6800984.4498264911</v>
      </c>
      <c r="D4659">
        <v>6748977.8673235103</v>
      </c>
      <c r="E4659">
        <v>6685240.726783582</v>
      </c>
      <c r="F4659">
        <v>188015.16627043532</v>
      </c>
      <c r="G4659">
        <v>248207.47671896746</v>
      </c>
      <c r="H4659">
        <v>233376.34174416887</v>
      </c>
      <c r="I4659">
        <v>2.7645286893022088E-2</v>
      </c>
      <c r="J4659">
        <v>3.6777047072670405E-2</v>
      </c>
      <c r="K4659">
        <v>3.4909190451314E-2</v>
      </c>
      <c r="L4659">
        <v>4873.8584502445619</v>
      </c>
      <c r="M4659">
        <v>5299.4917177892939</v>
      </c>
      <c r="N4659">
        <v>4974.7251693837452</v>
      </c>
      <c r="O4659">
        <v>2.726201287324604E-2</v>
      </c>
      <c r="P4659">
        <v>3.0024699673883184E-2</v>
      </c>
      <c r="Q4659">
        <v>2.8184708482413234E-2</v>
      </c>
      <c r="R4659">
        <v>48708.114835690707</v>
      </c>
      <c r="S4659">
        <v>100714.69733867142</v>
      </c>
      <c r="T4659">
        <v>164451.83787859976</v>
      </c>
      <c r="U4659">
        <v>7.1109928476173773E-3</v>
      </c>
      <c r="V4659">
        <v>1.4703535434314569E-2</v>
      </c>
      <c r="W4659">
        <v>2.400864510722903E-2</v>
      </c>
      <c r="X4659">
        <f t="shared" si="217"/>
        <v>7.1109928476173773E-3</v>
      </c>
      <c r="Y4659">
        <f t="shared" si="218"/>
        <v>1.4703535434314569E-2</v>
      </c>
      <c r="Z4659">
        <f t="shared" si="219"/>
        <v>2.400864510722903E-2</v>
      </c>
      <c r="AA4659">
        <v>0.98731146605745101</v>
      </c>
      <c r="AB4659">
        <v>0.98476683273665322</v>
      </c>
      <c r="AC4659">
        <v>0.98655820275626205</v>
      </c>
      <c r="AD4659">
        <v>14499.267558189096</v>
      </c>
      <c r="AE4659">
        <v>29217.358408910499</v>
      </c>
      <c r="AF4659">
        <v>29036.568829572527</v>
      </c>
      <c r="AG4659">
        <v>14522.239625487846</v>
      </c>
      <c r="AH4659">
        <v>29254.366543792752</v>
      </c>
      <c r="AI4659">
        <v>29084.150717278284</v>
      </c>
      <c r="AJ4659">
        <v>1</v>
      </c>
      <c r="AK4659">
        <v>1</v>
      </c>
      <c r="AL4659">
        <v>1</v>
      </c>
    </row>
    <row r="4660" spans="1:38" x14ac:dyDescent="0.25">
      <c r="A4660">
        <v>264887088.83362016</v>
      </c>
      <c r="B4660">
        <v>6849692.5646621818</v>
      </c>
      <c r="C4660">
        <v>6858583.0483568804</v>
      </c>
      <c r="D4660">
        <v>6909830.7319533043</v>
      </c>
      <c r="E4660">
        <v>6852161.7807677295</v>
      </c>
      <c r="F4660">
        <v>196342.48743831707</v>
      </c>
      <c r="G4660">
        <v>249285.86157733071</v>
      </c>
      <c r="H4660">
        <v>236012.38644861244</v>
      </c>
      <c r="I4660">
        <v>2.8627266893758045E-2</v>
      </c>
      <c r="J4660">
        <v>3.6076985276144585E-2</v>
      </c>
      <c r="K4660">
        <v>3.4443493017202106E-2</v>
      </c>
      <c r="L4660">
        <v>5089.7249967954012</v>
      </c>
      <c r="M4660">
        <v>5322.5163732147867</v>
      </c>
      <c r="N4660">
        <v>5030.9159462243233</v>
      </c>
      <c r="O4660">
        <v>2.847899849709571E-2</v>
      </c>
      <c r="P4660">
        <v>3.016727095062716E-2</v>
      </c>
      <c r="Q4660">
        <v>2.8514520921597817E-2</v>
      </c>
      <c r="R4660">
        <v>-8890.4836946986616</v>
      </c>
      <c r="S4660">
        <v>-60138.167291122489</v>
      </c>
      <c r="T4660">
        <v>-2469.2161055477336</v>
      </c>
      <c r="U4660">
        <v>-1.297939084239342E-3</v>
      </c>
      <c r="V4660">
        <v>-8.7796885368808409E-3</v>
      </c>
      <c r="W4660">
        <v>-3.6048568344315354E-4</v>
      </c>
      <c r="X4660">
        <f t="shared" si="217"/>
        <v>1.297939084239342E-3</v>
      </c>
      <c r="Y4660">
        <f t="shared" si="218"/>
        <v>8.7796885368808409E-3</v>
      </c>
      <c r="Z4660">
        <f t="shared" si="219"/>
        <v>3.6048568344315354E-4</v>
      </c>
      <c r="AA4660">
        <v>0.98609192620934849</v>
      </c>
      <c r="AB4660">
        <v>0.98460974938736501</v>
      </c>
      <c r="AC4660">
        <v>0.98623097521857628</v>
      </c>
      <c r="AD4660">
        <v>14562.627550432859</v>
      </c>
      <c r="AE4660">
        <v>29230.026098098675</v>
      </c>
      <c r="AF4660">
        <v>29069.388550799151</v>
      </c>
      <c r="AG4660">
        <v>14585.599617731608</v>
      </c>
      <c r="AH4660">
        <v>29267.034232980928</v>
      </c>
      <c r="AI4660">
        <v>29116.970438504908</v>
      </c>
      <c r="AJ4660">
        <v>1</v>
      </c>
      <c r="AK4660">
        <v>1</v>
      </c>
      <c r="AL4660">
        <v>1</v>
      </c>
    </row>
    <row r="4661" spans="1:38" x14ac:dyDescent="0.25">
      <c r="A4661">
        <v>264928989.15178496</v>
      </c>
      <c r="B4661">
        <v>6849692.5646621818</v>
      </c>
      <c r="C4661">
        <v>7012731.3174731322</v>
      </c>
      <c r="D4661">
        <v>6979246.1720189406</v>
      </c>
      <c r="E4661">
        <v>6911864.3753159922</v>
      </c>
      <c r="F4661">
        <v>189755.71093643064</v>
      </c>
      <c r="G4661">
        <v>245043.54423993191</v>
      </c>
      <c r="H4661">
        <v>232119.68354582583</v>
      </c>
      <c r="I4661">
        <v>2.7058745351276985E-2</v>
      </c>
      <c r="J4661">
        <v>3.5110316816500294E-2</v>
      </c>
      <c r="K4661">
        <v>3.3582789091577615E-2</v>
      </c>
      <c r="L4661">
        <v>4918.978046161561</v>
      </c>
      <c r="M4661">
        <v>5231.9384184691526</v>
      </c>
      <c r="N4661">
        <v>4947.9378390061729</v>
      </c>
      <c r="O4661">
        <v>2.7502062322711327E-2</v>
      </c>
      <c r="P4661">
        <v>2.9649068451438831E-2</v>
      </c>
      <c r="Q4661">
        <v>2.8039654894310241E-2</v>
      </c>
      <c r="R4661">
        <v>-163038.75281095039</v>
      </c>
      <c r="S4661">
        <v>-129553.60735675879</v>
      </c>
      <c r="T4661">
        <v>-62171.810653810389</v>
      </c>
      <c r="U4661">
        <v>-2.3802346057408965E-2</v>
      </c>
      <c r="V4661">
        <v>-1.8913784251446651E-2</v>
      </c>
      <c r="W4661">
        <v>-9.0765841046001206E-3</v>
      </c>
      <c r="X4661">
        <f t="shared" si="217"/>
        <v>2.3802346057408965E-2</v>
      </c>
      <c r="Y4661">
        <f t="shared" si="218"/>
        <v>1.8913784251446651E-2</v>
      </c>
      <c r="Z4661">
        <f t="shared" si="219"/>
        <v>9.0765841046001206E-3</v>
      </c>
      <c r="AA4661">
        <v>0.98699936659201537</v>
      </c>
      <c r="AB4661">
        <v>0.98513655086349106</v>
      </c>
      <c r="AC4661">
        <v>0.98668809520092504</v>
      </c>
      <c r="AD4661">
        <v>14512.739715317977</v>
      </c>
      <c r="AE4661">
        <v>29179.87186713054</v>
      </c>
      <c r="AF4661">
        <v>29020.792264461834</v>
      </c>
      <c r="AG4661">
        <v>14535.711782616727</v>
      </c>
      <c r="AH4661">
        <v>29216.880002012793</v>
      </c>
      <c r="AI4661">
        <v>29068.374152167591</v>
      </c>
      <c r="AJ4661">
        <v>1</v>
      </c>
      <c r="AK4661">
        <v>1</v>
      </c>
      <c r="AL4661">
        <v>1</v>
      </c>
    </row>
    <row r="4662" spans="1:38" x14ac:dyDescent="0.25">
      <c r="A4662">
        <v>265223593.29951841</v>
      </c>
      <c r="B4662">
        <v>6849692.5646621818</v>
      </c>
      <c r="C4662">
        <v>7073517.0697497902</v>
      </c>
      <c r="D4662">
        <v>7406468.9541710503</v>
      </c>
      <c r="E4662">
        <v>7336607.899480327</v>
      </c>
      <c r="F4662">
        <v>197856.68040560794</v>
      </c>
      <c r="G4662">
        <v>249672.9193881081</v>
      </c>
      <c r="H4662">
        <v>235406.57791231148</v>
      </c>
      <c r="I4662">
        <v>2.7971471398825179E-2</v>
      </c>
      <c r="J4662">
        <v>3.3710114891861057E-2</v>
      </c>
      <c r="K4662">
        <v>3.20865693161803E-2</v>
      </c>
      <c r="L4662">
        <v>5128.9769483018899</v>
      </c>
      <c r="M4662">
        <v>5330.7804661810242</v>
      </c>
      <c r="N4662">
        <v>5018.0023365977404</v>
      </c>
      <c r="O4662">
        <v>2.8638064840087383E-2</v>
      </c>
      <c r="P4662">
        <v>3.0174719130271071E-2</v>
      </c>
      <c r="Q4662">
        <v>2.8404248132610853E-2</v>
      </c>
      <c r="R4662">
        <v>-223824.50508760847</v>
      </c>
      <c r="S4662">
        <v>-556776.38950886857</v>
      </c>
      <c r="T4662">
        <v>-486915.33481814526</v>
      </c>
      <c r="U4662">
        <v>-3.2676576791537681E-2</v>
      </c>
      <c r="V4662">
        <v>-8.1284872897989413E-2</v>
      </c>
      <c r="W4662">
        <v>-7.1085721033694205E-2</v>
      </c>
      <c r="X4662">
        <f t="shared" si="217"/>
        <v>3.2676576791537681E-2</v>
      </c>
      <c r="Y4662">
        <f t="shared" si="218"/>
        <v>8.1284872897989413E-2</v>
      </c>
      <c r="Z4662">
        <f t="shared" si="219"/>
        <v>7.1085721033694205E-2</v>
      </c>
      <c r="AA4662">
        <v>0.98604283636498158</v>
      </c>
      <c r="AB4662">
        <v>0.98464431147615716</v>
      </c>
      <c r="AC4662">
        <v>0.98637467731332162</v>
      </c>
      <c r="AD4662">
        <v>14573.859238303436</v>
      </c>
      <c r="AE4662">
        <v>29234.55947116714</v>
      </c>
      <c r="AF4662">
        <v>29061.878570712106</v>
      </c>
      <c r="AG4662">
        <v>14596.831305602185</v>
      </c>
      <c r="AH4662">
        <v>29271.567606049393</v>
      </c>
      <c r="AI4662">
        <v>29109.460458417863</v>
      </c>
      <c r="AJ4662">
        <v>1</v>
      </c>
      <c r="AK4662">
        <v>0</v>
      </c>
      <c r="AL4662">
        <v>0</v>
      </c>
    </row>
    <row r="4663" spans="1:38" x14ac:dyDescent="0.25">
      <c r="A4663">
        <v>265053488.7234678</v>
      </c>
      <c r="B4663">
        <v>6849692.564662152</v>
      </c>
      <c r="C4663">
        <v>6730674.4122243077</v>
      </c>
      <c r="D4663">
        <v>6640817.4341319855</v>
      </c>
      <c r="E4663">
        <v>6572949.4231982771</v>
      </c>
      <c r="F4663">
        <v>194852.85530934829</v>
      </c>
      <c r="G4663">
        <v>248327.6749849917</v>
      </c>
      <c r="H4663">
        <v>234184.24303518725</v>
      </c>
      <c r="I4663">
        <v>2.8949974902285406E-2</v>
      </c>
      <c r="J4663">
        <v>3.7394142731383542E-2</v>
      </c>
      <c r="K4663">
        <v>3.5628486993779039E-2</v>
      </c>
      <c r="L4663">
        <v>5051.1097282319743</v>
      </c>
      <c r="M4663">
        <v>5302.0580776899233</v>
      </c>
      <c r="N4663">
        <v>4991.9466531758453</v>
      </c>
      <c r="O4663">
        <v>2.8257026374510715E-2</v>
      </c>
      <c r="P4663">
        <v>3.003192946875009E-2</v>
      </c>
      <c r="Q4663">
        <v>2.8275395630003808E-2</v>
      </c>
      <c r="R4663">
        <v>119018.15243784431</v>
      </c>
      <c r="S4663">
        <v>208875.13053016644</v>
      </c>
      <c r="T4663">
        <v>276743.14146387484</v>
      </c>
      <c r="U4663">
        <v>1.7375692604346054E-2</v>
      </c>
      <c r="V4663">
        <v>3.0494088392778663E-2</v>
      </c>
      <c r="W4663">
        <v>4.0402271905107708E-2</v>
      </c>
      <c r="X4663">
        <f t="shared" si="217"/>
        <v>1.7375692604346054E-2</v>
      </c>
      <c r="Y4663">
        <f t="shared" si="218"/>
        <v>3.0494088392778663E-2</v>
      </c>
      <c r="Z4663">
        <f t="shared" si="219"/>
        <v>4.0402271905107708E-2</v>
      </c>
      <c r="AA4663">
        <v>0.9864540984953023</v>
      </c>
      <c r="AB4663">
        <v>0.98484670549654862</v>
      </c>
      <c r="AC4663">
        <v>0.98654897583882273</v>
      </c>
      <c r="AD4663">
        <v>14551.493201625686</v>
      </c>
      <c r="AE4663">
        <v>29218.773089579034</v>
      </c>
      <c r="AF4663">
        <v>29046.666729175766</v>
      </c>
      <c r="AG4663">
        <v>14574.465268924436</v>
      </c>
      <c r="AH4663">
        <v>29255.781224461287</v>
      </c>
      <c r="AI4663">
        <v>29094.248616881523</v>
      </c>
      <c r="AJ4663">
        <v>1</v>
      </c>
      <c r="AK4663">
        <v>1</v>
      </c>
      <c r="AL4663">
        <v>1</v>
      </c>
    </row>
    <row r="4664" spans="1:38" x14ac:dyDescent="0.25">
      <c r="A4664">
        <v>264928063.90235409</v>
      </c>
      <c r="B4664">
        <v>6849692.5646621818</v>
      </c>
      <c r="C4664">
        <v>6550271.8873794759</v>
      </c>
      <c r="D4664">
        <v>6635641.2801577952</v>
      </c>
      <c r="E4664">
        <v>6564811.3382681003</v>
      </c>
      <c r="F4664">
        <v>197849.47782387867</v>
      </c>
      <c r="G4664">
        <v>253849.01142914617</v>
      </c>
      <c r="H4664">
        <v>242172.43542123746</v>
      </c>
      <c r="I4664">
        <v>3.0204773362931505E-2</v>
      </c>
      <c r="J4664">
        <v>3.8255384929896281E-2</v>
      </c>
      <c r="K4664">
        <v>3.6889473732405281E-2</v>
      </c>
      <c r="L4664">
        <v>5128.7902380246232</v>
      </c>
      <c r="M4664">
        <v>5419.9444409200478</v>
      </c>
      <c r="N4664">
        <v>5162.2255315907187</v>
      </c>
      <c r="O4664">
        <v>2.8727735277481722E-2</v>
      </c>
      <c r="P4664">
        <v>3.071459707626948E-2</v>
      </c>
      <c r="Q4664">
        <v>2.9254114861872047E-2</v>
      </c>
      <c r="R4664">
        <v>299420.6772827059</v>
      </c>
      <c r="S4664">
        <v>214051.2845043866</v>
      </c>
      <c r="T4664">
        <v>284881.22639408149</v>
      </c>
      <c r="U4664">
        <v>4.3713009665196992E-2</v>
      </c>
      <c r="V4664">
        <v>3.1249765224308768E-2</v>
      </c>
      <c r="W4664">
        <v>4.1590366823730796E-2</v>
      </c>
      <c r="X4664">
        <f t="shared" si="217"/>
        <v>4.3713009665196992E-2</v>
      </c>
      <c r="Y4664">
        <f t="shared" si="218"/>
        <v>3.1249765224308768E-2</v>
      </c>
      <c r="Z4664">
        <f t="shared" si="219"/>
        <v>4.1590366823730796E-2</v>
      </c>
      <c r="AA4664">
        <v>0.98610038908285169</v>
      </c>
      <c r="AB4664">
        <v>0.98432287665904339</v>
      </c>
      <c r="AC4664">
        <v>0.98575875251263712</v>
      </c>
      <c r="AD4664">
        <v>14573.806016111814</v>
      </c>
      <c r="AE4664">
        <v>29283.029339106222</v>
      </c>
      <c r="AF4664">
        <v>29144.676004746307</v>
      </c>
      <c r="AG4664">
        <v>14596.778083410563</v>
      </c>
      <c r="AH4664">
        <v>29320.037473988476</v>
      </c>
      <c r="AI4664">
        <v>29192.257892452064</v>
      </c>
      <c r="AJ4664">
        <v>0</v>
      </c>
      <c r="AK4664">
        <v>1</v>
      </c>
      <c r="AL4664">
        <v>1</v>
      </c>
    </row>
    <row r="4665" spans="1:38" x14ac:dyDescent="0.25">
      <c r="A4665">
        <v>265095005.79409674</v>
      </c>
      <c r="B4665">
        <v>6849692.5646621818</v>
      </c>
      <c r="C4665">
        <v>7159043.0340908589</v>
      </c>
      <c r="D4665">
        <v>6992339.8659295691</v>
      </c>
      <c r="E4665">
        <v>6916479.9344561938</v>
      </c>
      <c r="F4665">
        <v>193432.01998187942</v>
      </c>
      <c r="G4665">
        <v>252282.03353465066</v>
      </c>
      <c r="H4665">
        <v>235105.66990019078</v>
      </c>
      <c r="I4665">
        <v>2.7019256492909705E-2</v>
      </c>
      <c r="J4665">
        <v>3.6079772775906398E-2</v>
      </c>
      <c r="K4665">
        <v>3.3992098889632054E-2</v>
      </c>
      <c r="L4665">
        <v>5014.2778576730352</v>
      </c>
      <c r="M4665">
        <v>5386.4878082528521</v>
      </c>
      <c r="N4665">
        <v>5011.5880846201089</v>
      </c>
      <c r="O4665">
        <v>2.8006869577014145E-2</v>
      </c>
      <c r="P4665">
        <v>3.0505246447669044E-2</v>
      </c>
      <c r="Q4665">
        <v>2.8382080319815258E-2</v>
      </c>
      <c r="R4665">
        <v>-309350.46942867711</v>
      </c>
      <c r="S4665">
        <v>-142647.30126738735</v>
      </c>
      <c r="T4665">
        <v>-66787.369794012047</v>
      </c>
      <c r="U4665">
        <v>-4.516267942077104E-2</v>
      </c>
      <c r="V4665">
        <v>-2.0825358207069041E-2</v>
      </c>
      <c r="W4665">
        <v>-9.7504186010581792E-3</v>
      </c>
      <c r="X4665">
        <f t="shared" si="217"/>
        <v>4.516267942077104E-2</v>
      </c>
      <c r="Y4665">
        <f t="shared" si="218"/>
        <v>2.0825358207069041E-2</v>
      </c>
      <c r="Z4665">
        <f t="shared" si="219"/>
        <v>9.7504186010581792E-3</v>
      </c>
      <c r="AA4665">
        <v>0.98689883773878428</v>
      </c>
      <c r="AB4665">
        <v>0.98456426345595616</v>
      </c>
      <c r="AC4665">
        <v>0.98661975363224363</v>
      </c>
      <c r="AD4665">
        <v>14540.793477517645</v>
      </c>
      <c r="AE4665">
        <v>29264.936301413338</v>
      </c>
      <c r="AF4665">
        <v>29058.141140558586</v>
      </c>
      <c r="AG4665">
        <v>14563.765544816395</v>
      </c>
      <c r="AH4665">
        <v>29301.944436295591</v>
      </c>
      <c r="AI4665">
        <v>29105.723028264343</v>
      </c>
      <c r="AJ4665">
        <v>0</v>
      </c>
      <c r="AK4665">
        <v>1</v>
      </c>
      <c r="AL4665">
        <v>1</v>
      </c>
    </row>
    <row r="4666" spans="1:38" x14ac:dyDescent="0.25">
      <c r="A4666">
        <v>265145571.46179271</v>
      </c>
      <c r="B4666">
        <v>6849692.5646621818</v>
      </c>
      <c r="C4666">
        <v>6853213.2281328347</v>
      </c>
      <c r="D4666">
        <v>6840497.3381623253</v>
      </c>
      <c r="E4666">
        <v>6779816.6755116107</v>
      </c>
      <c r="F4666">
        <v>198101.39976100941</v>
      </c>
      <c r="G4666">
        <v>248983.56426390138</v>
      </c>
      <c r="H4666">
        <v>236564.82382485256</v>
      </c>
      <c r="I4666">
        <v>2.890635285471518E-2</v>
      </c>
      <c r="J4666">
        <v>3.6398459345178241E-2</v>
      </c>
      <c r="K4666">
        <v>3.4892510394759484E-2</v>
      </c>
      <c r="L4666">
        <v>5135.3207317419256</v>
      </c>
      <c r="M4666">
        <v>5316.0620063681235</v>
      </c>
      <c r="N4666">
        <v>5042.6918790354639</v>
      </c>
      <c r="O4666">
        <v>2.8703331265675848E-2</v>
      </c>
      <c r="P4666">
        <v>3.0100504709277824E-2</v>
      </c>
      <c r="Q4666">
        <v>2.8552633598050083E-2</v>
      </c>
      <c r="R4666">
        <v>-3520.6634706528857</v>
      </c>
      <c r="S4666">
        <v>9195.2264998564497</v>
      </c>
      <c r="T4666">
        <v>69875.889150571078</v>
      </c>
      <c r="U4666">
        <v>-5.1398853852450532E-4</v>
      </c>
      <c r="V4666">
        <v>1.3424290817510504E-3</v>
      </c>
      <c r="W4666">
        <v>1.0201317576070987E-2</v>
      </c>
      <c r="X4666">
        <f t="shared" si="217"/>
        <v>5.1398853852450532E-4</v>
      </c>
      <c r="Y4666">
        <f t="shared" si="218"/>
        <v>1.3424290817510504E-3</v>
      </c>
      <c r="Z4666">
        <f t="shared" si="219"/>
        <v>1.0201317576070987E-2</v>
      </c>
      <c r="AA4666">
        <v>0.9860056719694219</v>
      </c>
      <c r="AB4666">
        <v>0.98484200002381928</v>
      </c>
      <c r="AC4666">
        <v>0.98634209554403085</v>
      </c>
      <c r="AD4666">
        <v>14575.6663980058</v>
      </c>
      <c r="AE4666">
        <v>29226.480575084792</v>
      </c>
      <c r="AF4666">
        <v>29076.220123348903</v>
      </c>
      <c r="AG4666">
        <v>14598.63846530455</v>
      </c>
      <c r="AH4666">
        <v>29263.488709967045</v>
      </c>
      <c r="AI4666">
        <v>29123.80201105466</v>
      </c>
      <c r="AJ4666">
        <v>1</v>
      </c>
      <c r="AK4666">
        <v>1</v>
      </c>
      <c r="AL4666">
        <v>1</v>
      </c>
    </row>
    <row r="4667" spans="1:38" x14ac:dyDescent="0.25">
      <c r="A4667">
        <v>265255596.28153059</v>
      </c>
      <c r="B4667">
        <v>6849692.5646621818</v>
      </c>
      <c r="C4667">
        <v>6944176.5245650411</v>
      </c>
      <c r="D4667">
        <v>6945299.6369339889</v>
      </c>
      <c r="E4667">
        <v>6871800.5107033728</v>
      </c>
      <c r="F4667">
        <v>209746.45081924609</v>
      </c>
      <c r="G4667">
        <v>259930.52316628318</v>
      </c>
      <c r="H4667">
        <v>244332.01112727655</v>
      </c>
      <c r="I4667">
        <v>3.0204654227505238E-2</v>
      </c>
      <c r="J4667">
        <v>3.7425386484985383E-2</v>
      </c>
      <c r="K4667">
        <v>3.5555748562070465E-2</v>
      </c>
      <c r="L4667">
        <v>5437.191754327835</v>
      </c>
      <c r="M4667">
        <v>5549.791138161514</v>
      </c>
      <c r="N4667">
        <v>5208.2597419983867</v>
      </c>
      <c r="O4667">
        <v>3.0373777029354516E-2</v>
      </c>
      <c r="P4667">
        <v>3.1410527668375439E-2</v>
      </c>
      <c r="Q4667">
        <v>2.9477539362737223E-2</v>
      </c>
      <c r="R4667">
        <v>-94483.959902859293</v>
      </c>
      <c r="S4667">
        <v>-95607.072271807119</v>
      </c>
      <c r="T4667">
        <v>-22107.946041190997</v>
      </c>
      <c r="U4667">
        <v>-1.3793897902849765E-2</v>
      </c>
      <c r="V4667">
        <v>-1.3957863271856543E-2</v>
      </c>
      <c r="W4667">
        <v>-3.2275822356242251E-3</v>
      </c>
      <c r="X4667">
        <f t="shared" si="217"/>
        <v>1.3793897902849765E-2</v>
      </c>
      <c r="Y4667">
        <f t="shared" si="218"/>
        <v>1.3957863271856543E-2</v>
      </c>
      <c r="Z4667">
        <f t="shared" si="219"/>
        <v>3.2275822356242251E-3</v>
      </c>
      <c r="AA4667">
        <v>0.98461145817339868</v>
      </c>
      <c r="AB4667">
        <v>0.98361574099277149</v>
      </c>
      <c r="AC4667">
        <v>0.98555038834114606</v>
      </c>
      <c r="AD4667">
        <v>14659.176429514084</v>
      </c>
      <c r="AE4667">
        <v>29352.20689911507</v>
      </c>
      <c r="AF4667">
        <v>29170.617480533707</v>
      </c>
      <c r="AG4667">
        <v>14682.148496812833</v>
      </c>
      <c r="AH4667">
        <v>29389.215033997323</v>
      </c>
      <c r="AI4667">
        <v>29218.199368239464</v>
      </c>
      <c r="AJ4667">
        <v>1</v>
      </c>
      <c r="AK4667">
        <v>1</v>
      </c>
      <c r="AL4667">
        <v>1</v>
      </c>
    </row>
    <row r="4668" spans="1:38" x14ac:dyDescent="0.25">
      <c r="A4668">
        <v>264998304.18018219</v>
      </c>
      <c r="B4668">
        <v>6849692.5646621669</v>
      </c>
      <c r="C4668">
        <v>7008355.4331208291</v>
      </c>
      <c r="D4668">
        <v>7357313.914947588</v>
      </c>
      <c r="E4668">
        <v>7303460.2812409122</v>
      </c>
      <c r="F4668">
        <v>198721.10952639978</v>
      </c>
      <c r="G4668">
        <v>253361.14659316468</v>
      </c>
      <c r="H4668">
        <v>241258.86817422046</v>
      </c>
      <c r="I4668">
        <v>2.8354884597784881E-2</v>
      </c>
      <c r="J4668">
        <v>3.4436636729393864E-2</v>
      </c>
      <c r="K4668">
        <v>3.3033501776397529E-2</v>
      </c>
      <c r="L4668">
        <v>5151.3852744948354</v>
      </c>
      <c r="M4668">
        <v>5409.5280115204941</v>
      </c>
      <c r="N4668">
        <v>5142.7516382916283</v>
      </c>
      <c r="O4668">
        <v>2.8797782794539852E-2</v>
      </c>
      <c r="P4668">
        <v>3.0647217790455778E-2</v>
      </c>
      <c r="Q4668">
        <v>2.9135819089075379E-2</v>
      </c>
      <c r="R4668">
        <v>-158662.86845866218</v>
      </c>
      <c r="S4668">
        <v>-507621.35028542113</v>
      </c>
      <c r="T4668">
        <v>-453767.71657874528</v>
      </c>
      <c r="U4668">
        <v>-2.3163502151499493E-2</v>
      </c>
      <c r="V4668">
        <v>-7.4108632685831718E-2</v>
      </c>
      <c r="W4668">
        <v>-6.6246435485258243E-2</v>
      </c>
      <c r="X4668">
        <f t="shared" si="217"/>
        <v>2.3163502151499493E-2</v>
      </c>
      <c r="Y4668">
        <f t="shared" si="218"/>
        <v>7.4108632685831718E-2</v>
      </c>
      <c r="Z4668">
        <f t="shared" si="219"/>
        <v>6.6246435485258243E-2</v>
      </c>
      <c r="AA4668">
        <v>0.98604510291501002</v>
      </c>
      <c r="AB4668">
        <v>0.98443232668905645</v>
      </c>
      <c r="AC4668">
        <v>0.98591056938170762</v>
      </c>
      <c r="AD4668">
        <v>14580.232753957596</v>
      </c>
      <c r="AE4668">
        <v>29277.408231295922</v>
      </c>
      <c r="AF4668">
        <v>29133.6322570468</v>
      </c>
      <c r="AG4668">
        <v>14603.204821256346</v>
      </c>
      <c r="AH4668">
        <v>29314.416366178175</v>
      </c>
      <c r="AI4668">
        <v>29181.214144752557</v>
      </c>
      <c r="AJ4668">
        <v>1</v>
      </c>
      <c r="AK4668">
        <v>0</v>
      </c>
      <c r="AL4668">
        <v>0</v>
      </c>
    </row>
    <row r="4669" spans="1:38" x14ac:dyDescent="0.25">
      <c r="A4669">
        <v>265022647.46507129</v>
      </c>
      <c r="B4669">
        <v>6849692.5646621818</v>
      </c>
      <c r="C4669">
        <v>6909292.3217561059</v>
      </c>
      <c r="D4669">
        <v>6928612.3540882319</v>
      </c>
      <c r="E4669">
        <v>6850724.9033389734</v>
      </c>
      <c r="F4669">
        <v>195998.63077036029</v>
      </c>
      <c r="G4669">
        <v>252930.9899221847</v>
      </c>
      <c r="H4669">
        <v>239112.1880260357</v>
      </c>
      <c r="I4669">
        <v>2.8367395913065689E-2</v>
      </c>
      <c r="J4669">
        <v>3.6505288071563509E-2</v>
      </c>
      <c r="K4669">
        <v>3.4903195121657106E-2</v>
      </c>
      <c r="L4669">
        <v>5080.8113077561702</v>
      </c>
      <c r="M4669">
        <v>5400.343712379532</v>
      </c>
      <c r="N4669">
        <v>5096.9923137432152</v>
      </c>
      <c r="O4669">
        <v>2.8410818394105097E-2</v>
      </c>
      <c r="P4669">
        <v>3.0592297092637485E-2</v>
      </c>
      <c r="Q4669">
        <v>2.8873847933693079E-2</v>
      </c>
      <c r="R4669">
        <v>-59599.757093924098</v>
      </c>
      <c r="S4669">
        <v>-78919.789426050149</v>
      </c>
      <c r="T4669">
        <v>-1032.3386767916381</v>
      </c>
      <c r="U4669">
        <v>-8.7010849802809341E-3</v>
      </c>
      <c r="V4669">
        <v>-1.1521654246673825E-2</v>
      </c>
      <c r="W4669">
        <v>-1.5071314034114636E-4</v>
      </c>
      <c r="X4669">
        <f t="shared" si="217"/>
        <v>8.7010849802809341E-3</v>
      </c>
      <c r="Y4669">
        <f t="shared" si="218"/>
        <v>1.1521654246673825E-2</v>
      </c>
      <c r="Z4669">
        <f t="shared" si="219"/>
        <v>1.5071314034114636E-4</v>
      </c>
      <c r="AA4669">
        <v>0.9864370445722449</v>
      </c>
      <c r="AB4669">
        <v>0.98443020863082731</v>
      </c>
      <c r="AC4669">
        <v>0.9861111807632067</v>
      </c>
      <c r="AD4669">
        <v>14560.064889758578</v>
      </c>
      <c r="AE4669">
        <v>29272.443042210849</v>
      </c>
      <c r="AF4669">
        <v>29107.516440669344</v>
      </c>
      <c r="AG4669">
        <v>14583.036957057328</v>
      </c>
      <c r="AH4669">
        <v>29309.451177093102</v>
      </c>
      <c r="AI4669">
        <v>29155.098328375101</v>
      </c>
      <c r="AJ4669">
        <v>1</v>
      </c>
      <c r="AK4669">
        <v>1</v>
      </c>
      <c r="AL4669">
        <v>1</v>
      </c>
    </row>
    <row r="4670" spans="1:38" x14ac:dyDescent="0.25">
      <c r="A4670">
        <v>265263985.1258533</v>
      </c>
      <c r="B4670">
        <v>6849692.5646621669</v>
      </c>
      <c r="C4670">
        <v>6884148.3656722363</v>
      </c>
      <c r="D4670">
        <v>7054056.455336039</v>
      </c>
      <c r="E4670">
        <v>6976066.3161754571</v>
      </c>
      <c r="F4670">
        <v>185552.00829090361</v>
      </c>
      <c r="G4670">
        <v>247317.71157379926</v>
      </c>
      <c r="H4670">
        <v>232950.90823536029</v>
      </c>
      <c r="I4670">
        <v>2.6953516751056322E-2</v>
      </c>
      <c r="J4670">
        <v>3.5060353307310978E-2</v>
      </c>
      <c r="K4670">
        <v>3.3392874677125026E-2</v>
      </c>
      <c r="L4670">
        <v>4810.0067750261896</v>
      </c>
      <c r="M4670">
        <v>5280.4942924098186</v>
      </c>
      <c r="N4670">
        <v>4965.6564918633439</v>
      </c>
      <c r="O4670">
        <v>2.6875154639372855E-2</v>
      </c>
      <c r="P4670">
        <v>2.9885398923518824E-2</v>
      </c>
      <c r="Q4670">
        <v>2.810354806931769E-2</v>
      </c>
      <c r="R4670">
        <v>-34455.801010069437</v>
      </c>
      <c r="S4670">
        <v>-204363.89067387208</v>
      </c>
      <c r="T4670">
        <v>-126373.75151329022</v>
      </c>
      <c r="U4670">
        <v>-5.0302697069687869E-3</v>
      </c>
      <c r="V4670">
        <v>-2.983548367239041E-2</v>
      </c>
      <c r="W4670">
        <v>-1.8449550884262655E-2</v>
      </c>
      <c r="X4670">
        <f t="shared" si="217"/>
        <v>5.0302697069687869E-3</v>
      </c>
      <c r="Y4670">
        <f t="shared" si="218"/>
        <v>2.983548367239041E-2</v>
      </c>
      <c r="Z4670">
        <f t="shared" si="219"/>
        <v>1.8449550884262655E-2</v>
      </c>
      <c r="AA4670">
        <v>0.98773236932995245</v>
      </c>
      <c r="AB4670">
        <v>0.98496443011835</v>
      </c>
      <c r="AC4670">
        <v>0.98668560418229212</v>
      </c>
      <c r="AD4670">
        <v>14479.987549665615</v>
      </c>
      <c r="AE4670">
        <v>29206.864909852175</v>
      </c>
      <c r="AF4670">
        <v>29031.237307309235</v>
      </c>
      <c r="AG4670">
        <v>14502.959616964365</v>
      </c>
      <c r="AH4670">
        <v>29243.873044734428</v>
      </c>
      <c r="AI4670">
        <v>29078.819195014992</v>
      </c>
      <c r="AJ4670">
        <v>1</v>
      </c>
      <c r="AK4670">
        <v>1</v>
      </c>
      <c r="AL4670">
        <v>1</v>
      </c>
    </row>
    <row r="4671" spans="1:38" x14ac:dyDescent="0.25">
      <c r="A4671">
        <v>264835629.28342649</v>
      </c>
      <c r="B4671">
        <v>6849692.5646621669</v>
      </c>
      <c r="C4671">
        <v>6791084.8433758421</v>
      </c>
      <c r="D4671">
        <v>6532980.8919061273</v>
      </c>
      <c r="E4671">
        <v>6478765.2931914069</v>
      </c>
      <c r="F4671">
        <v>204314.65946130751</v>
      </c>
      <c r="G4671">
        <v>257136.89589189613</v>
      </c>
      <c r="H4671">
        <v>245606.18401599437</v>
      </c>
      <c r="I4671">
        <v>3.0085717403545629E-2</v>
      </c>
      <c r="J4671">
        <v>3.9359811416327488E-2</v>
      </c>
      <c r="K4671">
        <v>3.790941219526877E-2</v>
      </c>
      <c r="L4671">
        <v>5296.3851229533475</v>
      </c>
      <c r="M4671">
        <v>5490.1442459771688</v>
      </c>
      <c r="N4671">
        <v>5235.4204211498363</v>
      </c>
      <c r="O4671">
        <v>2.9646676551699547E-2</v>
      </c>
      <c r="P4671">
        <v>3.112357538235672E-2</v>
      </c>
      <c r="Q4671">
        <v>2.9679548448181943E-2</v>
      </c>
      <c r="R4671">
        <v>58607.721286324784</v>
      </c>
      <c r="S4671">
        <v>316711.67275603954</v>
      </c>
      <c r="T4671">
        <v>370927.27147076</v>
      </c>
      <c r="U4671">
        <v>8.5562557345543241E-3</v>
      </c>
      <c r="V4671">
        <v>4.6237355876374293E-2</v>
      </c>
      <c r="W4671">
        <v>5.415239705565595E-2</v>
      </c>
      <c r="X4671">
        <f t="shared" si="217"/>
        <v>8.5562557345543241E-3</v>
      </c>
      <c r="Y4671">
        <f t="shared" si="218"/>
        <v>4.6237355876374293E-2</v>
      </c>
      <c r="Z4671">
        <f t="shared" si="219"/>
        <v>5.415239705565595E-2</v>
      </c>
      <c r="AA4671">
        <v>0.98508739409164725</v>
      </c>
      <c r="AB4671">
        <v>0.9838815116409696</v>
      </c>
      <c r="AC4671">
        <v>0.98532232375042295</v>
      </c>
      <c r="AD4671">
        <v>14620.816224437494</v>
      </c>
      <c r="AE4671">
        <v>29320.632454376882</v>
      </c>
      <c r="AF4671">
        <v>29185.815893768806</v>
      </c>
      <c r="AG4671">
        <v>14643.788291736244</v>
      </c>
      <c r="AH4671">
        <v>29357.640589259136</v>
      </c>
      <c r="AI4671">
        <v>29233.397781474563</v>
      </c>
      <c r="AJ4671">
        <v>1</v>
      </c>
      <c r="AK4671">
        <v>1</v>
      </c>
      <c r="AL4671">
        <v>0</v>
      </c>
    </row>
    <row r="4672" spans="1:38" x14ac:dyDescent="0.25">
      <c r="A4672">
        <v>265286623.59203523</v>
      </c>
      <c r="B4672">
        <v>6849692.5646621669</v>
      </c>
      <c r="C4672">
        <v>6737353.600192341</v>
      </c>
      <c r="D4672">
        <v>6776491.4824524773</v>
      </c>
      <c r="E4672">
        <v>6712016.4950150568</v>
      </c>
      <c r="F4672">
        <v>193870.02386654809</v>
      </c>
      <c r="G4672">
        <v>246652.7045506108</v>
      </c>
      <c r="H4672">
        <v>236477.19721833212</v>
      </c>
      <c r="I4672">
        <v>2.8775396894859934E-2</v>
      </c>
      <c r="J4672">
        <v>3.6398290352656772E-2</v>
      </c>
      <c r="K4672">
        <v>3.5231915385482322E-2</v>
      </c>
      <c r="L4672">
        <v>5025.6320956149984</v>
      </c>
      <c r="M4672">
        <v>5266.2956902635606</v>
      </c>
      <c r="N4672">
        <v>5040.8240021045503</v>
      </c>
      <c r="O4672">
        <v>2.8092079559373349E-2</v>
      </c>
      <c r="P4672">
        <v>2.9802427185049059E-2</v>
      </c>
      <c r="Q4672">
        <v>2.8526463212674255E-2</v>
      </c>
      <c r="R4672">
        <v>112338.96446982585</v>
      </c>
      <c r="S4672">
        <v>73201.082209689543</v>
      </c>
      <c r="T4672">
        <v>137676.06964711007</v>
      </c>
      <c r="U4672">
        <v>1.640058490353085E-2</v>
      </c>
      <c r="V4672">
        <v>1.0686769007318197E-2</v>
      </c>
      <c r="W4672">
        <v>2.0099598390354967E-2</v>
      </c>
      <c r="X4672">
        <f t="shared" si="217"/>
        <v>1.640058490353085E-2</v>
      </c>
      <c r="Y4672">
        <f t="shared" si="218"/>
        <v>1.0686769007318197E-2</v>
      </c>
      <c r="Z4672">
        <f t="shared" si="219"/>
        <v>2.0099598390354967E-2</v>
      </c>
      <c r="AA4672">
        <v>0.98656687645404995</v>
      </c>
      <c r="AB4672">
        <v>0.98520757888080468</v>
      </c>
      <c r="AC4672">
        <v>0.98642845690820335</v>
      </c>
      <c r="AD4672">
        <v>14544.100260750813</v>
      </c>
      <c r="AE4672">
        <v>29198.997427783452</v>
      </c>
      <c r="AF4672">
        <v>29075.137577038888</v>
      </c>
      <c r="AG4672">
        <v>14567.072328049562</v>
      </c>
      <c r="AH4672">
        <v>29236.005562665705</v>
      </c>
      <c r="AI4672">
        <v>29122.719464744645</v>
      </c>
      <c r="AJ4672">
        <v>1</v>
      </c>
      <c r="AK4672">
        <v>1</v>
      </c>
      <c r="AL4672">
        <v>1</v>
      </c>
    </row>
    <row r="4673" spans="1:38" x14ac:dyDescent="0.25">
      <c r="A4673">
        <v>265202163.54508826</v>
      </c>
      <c r="B4673">
        <v>6849692.5646621669</v>
      </c>
      <c r="C4673">
        <v>7005308.7777207438</v>
      </c>
      <c r="D4673">
        <v>7115091.7385207936</v>
      </c>
      <c r="E4673">
        <v>7036779.3178130453</v>
      </c>
      <c r="F4673">
        <v>200453.93669555755</v>
      </c>
      <c r="G4673">
        <v>259399.16491460579</v>
      </c>
      <c r="H4673">
        <v>242569.16197391253</v>
      </c>
      <c r="I4673">
        <v>2.8614575467832196E-2</v>
      </c>
      <c r="J4673">
        <v>3.6457599486768404E-2</v>
      </c>
      <c r="K4673">
        <v>3.4471617059223109E-2</v>
      </c>
      <c r="L4673">
        <v>5196.3048121509901</v>
      </c>
      <c r="M4673">
        <v>5538.4460784108287</v>
      </c>
      <c r="N4673">
        <v>5170.6822824001983</v>
      </c>
      <c r="O4673">
        <v>2.902622542004497E-2</v>
      </c>
      <c r="P4673">
        <v>3.1352807081205858E-2</v>
      </c>
      <c r="Q4673">
        <v>2.9270918554256124E-2</v>
      </c>
      <c r="R4673">
        <v>-155616.21305857692</v>
      </c>
      <c r="S4673">
        <v>-265399.17385862675</v>
      </c>
      <c r="T4673">
        <v>-187086.75315087847</v>
      </c>
      <c r="U4673">
        <v>-2.271871497728337E-2</v>
      </c>
      <c r="V4673">
        <v>-3.8746143911309469E-2</v>
      </c>
      <c r="W4673">
        <v>-2.7313160610458107E-2</v>
      </c>
      <c r="X4673">
        <f t="shared" si="217"/>
        <v>2.271871497728337E-2</v>
      </c>
      <c r="Y4673">
        <f t="shared" si="218"/>
        <v>3.8746143911309469E-2</v>
      </c>
      <c r="Z4673">
        <f t="shared" si="219"/>
        <v>2.7313160610458107E-2</v>
      </c>
      <c r="AA4673">
        <v>0.98590381258246507</v>
      </c>
      <c r="AB4673">
        <v>0.98357969309907656</v>
      </c>
      <c r="AC4673">
        <v>0.98566827417608016</v>
      </c>
      <c r="AD4673">
        <v>14592.925978441161</v>
      </c>
      <c r="AE4673">
        <v>29346.227539995689</v>
      </c>
      <c r="AF4673">
        <v>29149.458904550967</v>
      </c>
      <c r="AG4673">
        <v>14615.89804573991</v>
      </c>
      <c r="AH4673">
        <v>29383.235674877942</v>
      </c>
      <c r="AI4673">
        <v>29197.040792256725</v>
      </c>
      <c r="AJ4673">
        <v>1</v>
      </c>
      <c r="AK4673">
        <v>1</v>
      </c>
      <c r="AL4673">
        <v>1</v>
      </c>
    </row>
    <row r="4674" spans="1:38" x14ac:dyDescent="0.25">
      <c r="A4674">
        <v>265005193.14371082</v>
      </c>
      <c r="B4674">
        <v>6849692.5646621818</v>
      </c>
      <c r="C4674">
        <v>6591669.5086876834</v>
      </c>
      <c r="D4674">
        <v>6614251.3643936757</v>
      </c>
      <c r="E4674">
        <v>6528458.6743821036</v>
      </c>
      <c r="F4674">
        <v>195470.8733999407</v>
      </c>
      <c r="G4674">
        <v>257696.75565880453</v>
      </c>
      <c r="H4674">
        <v>240926.46109895434</v>
      </c>
      <c r="I4674">
        <v>2.9654228438230124E-2</v>
      </c>
      <c r="J4674">
        <v>3.8960834939847713E-2</v>
      </c>
      <c r="K4674">
        <v>3.6904034032467427E-2</v>
      </c>
      <c r="L4674">
        <v>5067.1304182272979</v>
      </c>
      <c r="M4674">
        <v>5502.0978431736548</v>
      </c>
      <c r="N4674">
        <v>5135.6659421518661</v>
      </c>
      <c r="O4674">
        <v>2.8373304977468043E-2</v>
      </c>
      <c r="P4674">
        <v>3.1170831555196409E-2</v>
      </c>
      <c r="Q4674">
        <v>2.9094898449540788E-2</v>
      </c>
      <c r="R4674">
        <v>258023.05597449839</v>
      </c>
      <c r="S4674">
        <v>235441.20026850607</v>
      </c>
      <c r="T4674">
        <v>321233.89028007817</v>
      </c>
      <c r="U4674">
        <v>3.7669290050424881E-2</v>
      </c>
      <c r="V4674">
        <v>3.4372520816942351E-2</v>
      </c>
      <c r="W4674">
        <v>4.6897563247923817E-2</v>
      </c>
      <c r="X4674">
        <f t="shared" si="217"/>
        <v>3.7669290050424881E-2</v>
      </c>
      <c r="Y4674">
        <f t="shared" si="218"/>
        <v>3.4372520816942351E-2</v>
      </c>
      <c r="Z4674">
        <f t="shared" si="219"/>
        <v>4.6897563247923817E-2</v>
      </c>
      <c r="AA4674">
        <v>0.98660004853591965</v>
      </c>
      <c r="AB4674">
        <v>0.9838350574260073</v>
      </c>
      <c r="AC4674">
        <v>0.98589709890924526</v>
      </c>
      <c r="AD4674">
        <v>14556.122913513778</v>
      </c>
      <c r="AE4674">
        <v>29326.987559094046</v>
      </c>
      <c r="AF4674">
        <v>29129.603542074245</v>
      </c>
      <c r="AG4674">
        <v>14579.094980812528</v>
      </c>
      <c r="AH4674">
        <v>29363.9956939763</v>
      </c>
      <c r="AI4674">
        <v>29177.185429780002</v>
      </c>
      <c r="AJ4674">
        <v>0</v>
      </c>
      <c r="AK4674">
        <v>1</v>
      </c>
      <c r="AL4674">
        <v>0</v>
      </c>
    </row>
    <row r="4675" spans="1:38" x14ac:dyDescent="0.25">
      <c r="A4675">
        <v>265292996.26505804</v>
      </c>
      <c r="B4675">
        <v>6849692.5646621669</v>
      </c>
      <c r="C4675">
        <v>6612796.6867812481</v>
      </c>
      <c r="D4675">
        <v>6791580.3097876487</v>
      </c>
      <c r="E4675">
        <v>6721295.9091525236</v>
      </c>
      <c r="F4675">
        <v>195271.17909505725</v>
      </c>
      <c r="G4675">
        <v>257263.16209957848</v>
      </c>
      <c r="H4675">
        <v>242045.79440770927</v>
      </c>
      <c r="I4675">
        <v>2.9529288188369314E-2</v>
      </c>
      <c r="J4675">
        <v>3.7879720236662015E-2</v>
      </c>
      <c r="K4675">
        <v>3.6011774764760862E-2</v>
      </c>
      <c r="L4675">
        <v>5061.9538051134286</v>
      </c>
      <c r="M4675">
        <v>5492.8401628395241</v>
      </c>
      <c r="N4675">
        <v>5159.5260110105055</v>
      </c>
      <c r="O4675">
        <v>2.8306880489816364E-2</v>
      </c>
      <c r="P4675">
        <v>3.1083694864171452E-2</v>
      </c>
      <c r="Q4675">
        <v>2.9197487532041946E-2</v>
      </c>
      <c r="R4675">
        <v>236895.87788091879</v>
      </c>
      <c r="S4675">
        <v>58112.254874518141</v>
      </c>
      <c r="T4675">
        <v>128396.65550964326</v>
      </c>
      <c r="U4675">
        <v>3.4584892043633304E-2</v>
      </c>
      <c r="V4675">
        <v>8.4839216250845399E-3</v>
      </c>
      <c r="W4675">
        <v>1.8744878590908832E-2</v>
      </c>
      <c r="X4675">
        <f t="shared" ref="X4675:X4738" si="220">ABS(U4675)</f>
        <v>3.4584892043633304E-2</v>
      </c>
      <c r="Y4675">
        <f t="shared" ref="Y4675:Y4738" si="221">ABS(V4675)</f>
        <v>8.4839216250845399E-3</v>
      </c>
      <c r="Z4675">
        <f t="shared" ref="Z4675:Z4738" si="222">ABS(W4675)</f>
        <v>1.8744878590908832E-2</v>
      </c>
      <c r="AA4675">
        <v>0.98663083676452634</v>
      </c>
      <c r="AB4675">
        <v>0.98392778304856643</v>
      </c>
      <c r="AC4675">
        <v>0.98579965635223621</v>
      </c>
      <c r="AD4675">
        <v>14554.628561435246</v>
      </c>
      <c r="AE4675">
        <v>29322.066940475888</v>
      </c>
      <c r="AF4675">
        <v>29143.147582117123</v>
      </c>
      <c r="AG4675">
        <v>14577.600628733995</v>
      </c>
      <c r="AH4675">
        <v>29359.075075358141</v>
      </c>
      <c r="AI4675">
        <v>29190.72946982288</v>
      </c>
      <c r="AJ4675">
        <v>1</v>
      </c>
      <c r="AK4675">
        <v>1</v>
      </c>
      <c r="AL4675">
        <v>1</v>
      </c>
    </row>
    <row r="4676" spans="1:38" x14ac:dyDescent="0.25">
      <c r="A4676">
        <v>264932177.08169505</v>
      </c>
      <c r="B4676">
        <v>6849692.5646621669</v>
      </c>
      <c r="C4676">
        <v>6832783.7322509037</v>
      </c>
      <c r="D4676">
        <v>6931792.9236462815</v>
      </c>
      <c r="E4676">
        <v>6861363.1068512565</v>
      </c>
      <c r="F4676">
        <v>188136.45994828379</v>
      </c>
      <c r="G4676">
        <v>246377.57604661738</v>
      </c>
      <c r="H4676">
        <v>231834.16388508334</v>
      </c>
      <c r="I4676">
        <v>2.7534379444833761E-2</v>
      </c>
      <c r="J4676">
        <v>3.5543124089318173E-2</v>
      </c>
      <c r="K4676">
        <v>3.378835375343868E-2</v>
      </c>
      <c r="L4676">
        <v>4877.002708383252</v>
      </c>
      <c r="M4676">
        <v>5260.4214061867297</v>
      </c>
      <c r="N4676">
        <v>4941.8516100763991</v>
      </c>
      <c r="O4676">
        <v>2.7290347004644819E-2</v>
      </c>
      <c r="P4676">
        <v>2.9810111152052489E-2</v>
      </c>
      <c r="Q4676">
        <v>2.8004818325024067E-2</v>
      </c>
      <c r="R4676">
        <v>16908.832411263138</v>
      </c>
      <c r="S4676">
        <v>-82100.358984114602</v>
      </c>
      <c r="T4676">
        <v>-11670.542189089581</v>
      </c>
      <c r="U4676">
        <v>2.4685534791001377E-3</v>
      </c>
      <c r="V4676">
        <v>-1.1985991810446147E-2</v>
      </c>
      <c r="W4676">
        <v>-1.7038052553334097E-3</v>
      </c>
      <c r="X4676">
        <f t="shared" si="220"/>
        <v>2.4685534791001377E-3</v>
      </c>
      <c r="Y4676">
        <f t="shared" si="221"/>
        <v>1.1985991810446147E-2</v>
      </c>
      <c r="Z4676">
        <f t="shared" si="222"/>
        <v>1.7038052553334097E-3</v>
      </c>
      <c r="AA4676">
        <v>0.98744101978801835</v>
      </c>
      <c r="AB4676">
        <v>0.9851711512761081</v>
      </c>
      <c r="AC4676">
        <v>0.98689481541591728</v>
      </c>
      <c r="AD4676">
        <v>14500.210429897206</v>
      </c>
      <c r="AE4676">
        <v>29195.736266740176</v>
      </c>
      <c r="AF4676">
        <v>29017.195835383256</v>
      </c>
      <c r="AG4676">
        <v>14523.182497195956</v>
      </c>
      <c r="AH4676">
        <v>29232.744401622429</v>
      </c>
      <c r="AI4676">
        <v>29064.777723089013</v>
      </c>
      <c r="AJ4676">
        <v>1</v>
      </c>
      <c r="AK4676">
        <v>1</v>
      </c>
      <c r="AL4676">
        <v>1</v>
      </c>
    </row>
    <row r="4677" spans="1:38" x14ac:dyDescent="0.25">
      <c r="A4677">
        <v>265220862.11034602</v>
      </c>
      <c r="B4677">
        <v>6849692.5646621669</v>
      </c>
      <c r="C4677">
        <v>6692414.7130438527</v>
      </c>
      <c r="D4677">
        <v>6593661.1636491381</v>
      </c>
      <c r="E4677">
        <v>6513782.581080216</v>
      </c>
      <c r="F4677">
        <v>197098.58743799152</v>
      </c>
      <c r="G4677">
        <v>249448.89145439313</v>
      </c>
      <c r="H4677">
        <v>236141.33436951062</v>
      </c>
      <c r="I4677">
        <v>2.9451042096036946E-2</v>
      </c>
      <c r="J4677">
        <v>3.7831621198493662E-2</v>
      </c>
      <c r="K4677">
        <v>3.6252566220954525E-2</v>
      </c>
      <c r="L4677">
        <v>5109.3251410058037</v>
      </c>
      <c r="M4677">
        <v>5325.9972332382868</v>
      </c>
      <c r="N4677">
        <v>5033.6646415840924</v>
      </c>
      <c r="O4677">
        <v>2.8573212888469302E-2</v>
      </c>
      <c r="P4677">
        <v>3.0147962802723308E-2</v>
      </c>
      <c r="Q4677">
        <v>2.8493205634579646E-2</v>
      </c>
      <c r="R4677">
        <v>157277.85161831416</v>
      </c>
      <c r="S4677">
        <v>256031.40101302881</v>
      </c>
      <c r="T4677">
        <v>335909.98358195089</v>
      </c>
      <c r="U4677">
        <v>2.2961300837021033E-2</v>
      </c>
      <c r="V4677">
        <v>3.7378524451433755E-2</v>
      </c>
      <c r="W4677">
        <v>4.9040154782263326E-2</v>
      </c>
      <c r="X4677">
        <f t="shared" si="220"/>
        <v>2.2961300837021033E-2</v>
      </c>
      <c r="Y4677">
        <f t="shared" si="221"/>
        <v>3.7378524451433755E-2</v>
      </c>
      <c r="Z4677">
        <f t="shared" si="222"/>
        <v>4.9040154782263326E-2</v>
      </c>
      <c r="AA4677">
        <v>0.98621321950828522</v>
      </c>
      <c r="AB4677">
        <v>0.98481520191884564</v>
      </c>
      <c r="AC4677">
        <v>0.98641770735482726</v>
      </c>
      <c r="AD4677">
        <v>14568.246788641307</v>
      </c>
      <c r="AE4677">
        <v>29231.936425441403</v>
      </c>
      <c r="AF4677">
        <v>29070.984581149525</v>
      </c>
      <c r="AG4677">
        <v>14591.218855940057</v>
      </c>
      <c r="AH4677">
        <v>29268.944560323656</v>
      </c>
      <c r="AI4677">
        <v>29118.566468855282</v>
      </c>
      <c r="AJ4677">
        <v>1</v>
      </c>
      <c r="AK4677">
        <v>1</v>
      </c>
      <c r="AL4677">
        <v>0</v>
      </c>
    </row>
    <row r="4678" spans="1:38" x14ac:dyDescent="0.25">
      <c r="A4678">
        <v>265341073.68089163</v>
      </c>
      <c r="B4678">
        <v>6849692.5646621818</v>
      </c>
      <c r="C4678">
        <v>6773332.8509879783</v>
      </c>
      <c r="D4678">
        <v>6900662.4160279613</v>
      </c>
      <c r="E4678">
        <v>6836532.2643070202</v>
      </c>
      <c r="F4678">
        <v>191114.64902472793</v>
      </c>
      <c r="G4678">
        <v>249694.31258438292</v>
      </c>
      <c r="H4678">
        <v>234499.45172849696</v>
      </c>
      <c r="I4678">
        <v>2.8215747436190351E-2</v>
      </c>
      <c r="J4678">
        <v>3.6184107775570275E-2</v>
      </c>
      <c r="K4678">
        <v>3.4300935424937513E-2</v>
      </c>
      <c r="L4678">
        <v>4954.2053739159619</v>
      </c>
      <c r="M4678">
        <v>5331.2372335112186</v>
      </c>
      <c r="N4678">
        <v>4998.6657430737205</v>
      </c>
      <c r="O4678">
        <v>2.7682343920284763E-2</v>
      </c>
      <c r="P4678">
        <v>3.0163575284724367E-2</v>
      </c>
      <c r="Q4678">
        <v>2.8281921036380671E-2</v>
      </c>
      <c r="R4678">
        <v>76359.713674203493</v>
      </c>
      <c r="S4678">
        <v>-50969.851365779527</v>
      </c>
      <c r="T4678">
        <v>13160.30035516154</v>
      </c>
      <c r="U4678">
        <v>1.114790378595181E-2</v>
      </c>
      <c r="V4678">
        <v>-7.4411881824791495E-3</v>
      </c>
      <c r="W4678">
        <v>1.9212979605911101E-3</v>
      </c>
      <c r="X4678">
        <f t="shared" si="220"/>
        <v>1.114790378595181E-2</v>
      </c>
      <c r="Y4678">
        <f t="shared" si="221"/>
        <v>7.4411881824791495E-3</v>
      </c>
      <c r="Z4678">
        <f t="shared" si="222"/>
        <v>1.9212979605911101E-3</v>
      </c>
      <c r="AA4678">
        <v>0.98712296209112249</v>
      </c>
      <c r="AB4678">
        <v>0.98484615718600899</v>
      </c>
      <c r="AC4678">
        <v>0.98665949304239031</v>
      </c>
      <c r="AD4678">
        <v>14523.172535116273</v>
      </c>
      <c r="AE4678">
        <v>29234.809831685616</v>
      </c>
      <c r="AF4678">
        <v>29050.597055538758</v>
      </c>
      <c r="AG4678">
        <v>14546.144602415023</v>
      </c>
      <c r="AH4678">
        <v>29271.817966567869</v>
      </c>
      <c r="AI4678">
        <v>29098.178943244515</v>
      </c>
      <c r="AJ4678">
        <v>1</v>
      </c>
      <c r="AK4678">
        <v>1</v>
      </c>
      <c r="AL4678">
        <v>1</v>
      </c>
    </row>
    <row r="4679" spans="1:38" x14ac:dyDescent="0.25">
      <c r="A4679">
        <v>265283446.11689383</v>
      </c>
      <c r="B4679">
        <v>6849692.5646621818</v>
      </c>
      <c r="C4679">
        <v>6764827.1390594607</v>
      </c>
      <c r="D4679">
        <v>6866441.5667814612</v>
      </c>
      <c r="E4679">
        <v>6782215.5298404032</v>
      </c>
      <c r="F4679">
        <v>192536.43966868849</v>
      </c>
      <c r="G4679">
        <v>254233.41214643809</v>
      </c>
      <c r="H4679">
        <v>240044.61717719375</v>
      </c>
      <c r="I4679">
        <v>2.8461398304917743E-2</v>
      </c>
      <c r="J4679">
        <v>3.7025497074987285E-2</v>
      </c>
      <c r="K4679">
        <v>3.5393245189723775E-2</v>
      </c>
      <c r="L4679">
        <v>4991.0620088460319</v>
      </c>
      <c r="M4679">
        <v>5428.1518021346628</v>
      </c>
      <c r="N4679">
        <v>5116.8682734581835</v>
      </c>
      <c r="O4679">
        <v>2.7903558953588901E-2</v>
      </c>
      <c r="P4679">
        <v>3.0718763134619971E-2</v>
      </c>
      <c r="Q4679">
        <v>2.895716078198108E-2</v>
      </c>
      <c r="R4679">
        <v>84865.42560272105</v>
      </c>
      <c r="S4679">
        <v>-16749.002119279467</v>
      </c>
      <c r="T4679">
        <v>67477.034821778536</v>
      </c>
      <c r="U4679">
        <v>1.2389669288304256E-2</v>
      </c>
      <c r="V4679">
        <v>-2.4452195425073804E-3</v>
      </c>
      <c r="W4679">
        <v>9.851104145884599E-3</v>
      </c>
      <c r="X4679">
        <f t="shared" si="220"/>
        <v>1.2389669288304256E-2</v>
      </c>
      <c r="Y4679">
        <f t="shared" si="221"/>
        <v>2.4452195425073804E-3</v>
      </c>
      <c r="Z4679">
        <f t="shared" si="222"/>
        <v>9.851104145884599E-3</v>
      </c>
      <c r="AA4679">
        <v>0.98694232720875674</v>
      </c>
      <c r="AB4679">
        <v>0.98428377488077656</v>
      </c>
      <c r="AC4679">
        <v>0.98601539755764434</v>
      </c>
      <c r="AD4679">
        <v>14534.008774078893</v>
      </c>
      <c r="AE4679">
        <v>29287.45074420948</v>
      </c>
      <c r="AF4679">
        <v>29118.888757160552</v>
      </c>
      <c r="AG4679">
        <v>14556.980841377643</v>
      </c>
      <c r="AH4679">
        <v>29324.458879091733</v>
      </c>
      <c r="AI4679">
        <v>29166.470644866309</v>
      </c>
      <c r="AJ4679">
        <v>1</v>
      </c>
      <c r="AK4679">
        <v>1</v>
      </c>
      <c r="AL4679">
        <v>1</v>
      </c>
    </row>
    <row r="4680" spans="1:38" x14ac:dyDescent="0.25">
      <c r="A4680">
        <v>265306338.93308219</v>
      </c>
      <c r="B4680">
        <v>6849692.5646621669</v>
      </c>
      <c r="C4680">
        <v>6788305.0052656299</v>
      </c>
      <c r="D4680">
        <v>6735982.0386768822</v>
      </c>
      <c r="E4680">
        <v>6668257.8537977301</v>
      </c>
      <c r="F4680">
        <v>185951.73028870343</v>
      </c>
      <c r="G4680">
        <v>246721.57892265733</v>
      </c>
      <c r="H4680">
        <v>230991.90794011785</v>
      </c>
      <c r="I4680">
        <v>2.7392954521704944E-2</v>
      </c>
      <c r="J4680">
        <v>3.6627410451219033E-2</v>
      </c>
      <c r="K4680">
        <v>3.4640518258987618E-2</v>
      </c>
      <c r="L4680">
        <v>4820.368643567811</v>
      </c>
      <c r="M4680">
        <v>5267.7662308333038</v>
      </c>
      <c r="N4680">
        <v>4923.8978114301099</v>
      </c>
      <c r="O4680">
        <v>2.6937617595820293E-2</v>
      </c>
      <c r="P4680">
        <v>2.9808472746460233E-2</v>
      </c>
      <c r="Q4680">
        <v>2.7862639928718246E-2</v>
      </c>
      <c r="R4680">
        <v>61387.559396537021</v>
      </c>
      <c r="S4680">
        <v>113710.52598528471</v>
      </c>
      <c r="T4680">
        <v>181434.71086443681</v>
      </c>
      <c r="U4680">
        <v>8.9620897313315712E-3</v>
      </c>
      <c r="V4680">
        <v>1.66008218488406E-2</v>
      </c>
      <c r="W4680">
        <v>2.6488007914466937E-2</v>
      </c>
      <c r="X4680">
        <f t="shared" si="220"/>
        <v>8.9620897313315712E-3</v>
      </c>
      <c r="Y4680">
        <f t="shared" si="221"/>
        <v>1.66008218488406E-2</v>
      </c>
      <c r="Z4680">
        <f t="shared" si="222"/>
        <v>2.6488007914466937E-2</v>
      </c>
      <c r="AA4680">
        <v>0.98770992054801909</v>
      </c>
      <c r="AB4680">
        <v>0.98506306126886611</v>
      </c>
      <c r="AC4680">
        <v>0.98693155082516482</v>
      </c>
      <c r="AD4680">
        <v>14483.133648752164</v>
      </c>
      <c r="AE4680">
        <v>29199.813242158732</v>
      </c>
      <c r="AF4680">
        <v>29006.560848558613</v>
      </c>
      <c r="AG4680">
        <v>14506.105716050914</v>
      </c>
      <c r="AH4680">
        <v>29236.821377040986</v>
      </c>
      <c r="AI4680">
        <v>29054.14273626437</v>
      </c>
      <c r="AJ4680">
        <v>1</v>
      </c>
      <c r="AK4680">
        <v>1</v>
      </c>
      <c r="AL4680">
        <v>1</v>
      </c>
    </row>
    <row r="4681" spans="1:38" x14ac:dyDescent="0.25">
      <c r="A4681">
        <v>265386658.14048344</v>
      </c>
      <c r="B4681">
        <v>6849692.5646621818</v>
      </c>
      <c r="C4681">
        <v>6580841.426094708</v>
      </c>
      <c r="D4681">
        <v>6518016.4033988072</v>
      </c>
      <c r="E4681">
        <v>6441784.0351156257</v>
      </c>
      <c r="F4681">
        <v>196008.73181868001</v>
      </c>
      <c r="G4681">
        <v>258359.09808862177</v>
      </c>
      <c r="H4681">
        <v>242747.33786789334</v>
      </c>
      <c r="I4681">
        <v>2.9784752302563559E-2</v>
      </c>
      <c r="J4681">
        <v>3.9637687618260815E-2</v>
      </c>
      <c r="K4681">
        <v>3.7683246837308199E-2</v>
      </c>
      <c r="L4681">
        <v>5081.0731540778579</v>
      </c>
      <c r="M4681">
        <v>5516.2395534378102</v>
      </c>
      <c r="N4681">
        <v>5174.4803370690497</v>
      </c>
      <c r="O4681">
        <v>2.8409688249950906E-2</v>
      </c>
      <c r="P4681">
        <v>3.1204790186920798E-2</v>
      </c>
      <c r="Q4681">
        <v>2.9271494045967794E-2</v>
      </c>
      <c r="R4681">
        <v>268851.13856747374</v>
      </c>
      <c r="S4681">
        <v>331676.16126337461</v>
      </c>
      <c r="T4681">
        <v>407908.52954655606</v>
      </c>
      <c r="U4681">
        <v>3.9250102983378665E-2</v>
      </c>
      <c r="V4681">
        <v>4.842205079020688E-2</v>
      </c>
      <c r="W4681">
        <v>5.9551363173724219E-2</v>
      </c>
      <c r="X4681">
        <f t="shared" si="220"/>
        <v>3.9250102983378665E-2</v>
      </c>
      <c r="Y4681">
        <f t="shared" si="221"/>
        <v>4.842205079020688E-2</v>
      </c>
      <c r="Z4681">
        <f t="shared" si="222"/>
        <v>5.9551363173724219E-2</v>
      </c>
      <c r="AA4681">
        <v>0.98650221032144148</v>
      </c>
      <c r="AB4681">
        <v>0.98377461318561654</v>
      </c>
      <c r="AC4681">
        <v>0.98570317226927651</v>
      </c>
      <c r="AD4681">
        <v>14560.140233918182</v>
      </c>
      <c r="AE4681">
        <v>29334.488164420309</v>
      </c>
      <c r="AF4681">
        <v>29151.604432204655</v>
      </c>
      <c r="AG4681">
        <v>14583.112301216932</v>
      </c>
      <c r="AH4681">
        <v>29371.496299302562</v>
      </c>
      <c r="AI4681">
        <v>29199.186319910412</v>
      </c>
      <c r="AJ4681">
        <v>0</v>
      </c>
      <c r="AK4681">
        <v>0</v>
      </c>
      <c r="AL4681">
        <v>0</v>
      </c>
    </row>
    <row r="4682" spans="1:38" x14ac:dyDescent="0.25">
      <c r="A4682">
        <v>265096372.34439918</v>
      </c>
      <c r="B4682">
        <v>6849692.5646621669</v>
      </c>
      <c r="C4682">
        <v>7134648.1536796847</v>
      </c>
      <c r="D4682">
        <v>7339585.7466055369</v>
      </c>
      <c r="E4682">
        <v>7277597.3716203514</v>
      </c>
      <c r="F4682">
        <v>194372.42637750146</v>
      </c>
      <c r="G4682">
        <v>253774.5796210616</v>
      </c>
      <c r="H4682">
        <v>238642.84373875428</v>
      </c>
      <c r="I4682">
        <v>2.7243449458296574E-2</v>
      </c>
      <c r="J4682">
        <v>3.4576144810138508E-2</v>
      </c>
      <c r="K4682">
        <v>3.279143260512922E-2</v>
      </c>
      <c r="L4682">
        <v>5038.655719038612</v>
      </c>
      <c r="M4682">
        <v>5418.3552432226279</v>
      </c>
      <c r="N4682">
        <v>5086.9876199443752</v>
      </c>
      <c r="O4682">
        <v>2.8142546909187091E-2</v>
      </c>
      <c r="P4682">
        <v>3.0685558449828235E-2</v>
      </c>
      <c r="Q4682">
        <v>2.8808937202964797E-2</v>
      </c>
      <c r="R4682">
        <v>-284955.58901751786</v>
      </c>
      <c r="S4682">
        <v>-489893.18194337003</v>
      </c>
      <c r="T4682">
        <v>-427904.80695818458</v>
      </c>
      <c r="U4682">
        <v>-4.1601223168411229E-2</v>
      </c>
      <c r="V4682">
        <v>-7.152046275343045E-2</v>
      </c>
      <c r="W4682">
        <v>-6.2470658780477577E-2</v>
      </c>
      <c r="X4682">
        <f t="shared" si="220"/>
        <v>4.1601223168411229E-2</v>
      </c>
      <c r="Y4682">
        <f t="shared" si="221"/>
        <v>7.152046275343045E-2</v>
      </c>
      <c r="Z4682">
        <f t="shared" si="222"/>
        <v>6.2470658780477577E-2</v>
      </c>
      <c r="AA4682">
        <v>0.98664485374424937</v>
      </c>
      <c r="AB4682">
        <v>0.98428870413783631</v>
      </c>
      <c r="AC4682">
        <v>0.98613257592054759</v>
      </c>
      <c r="AD4682">
        <v>14547.884045241894</v>
      </c>
      <c r="AE4682">
        <v>29282.172445342349</v>
      </c>
      <c r="AF4682">
        <v>29101.775320817371</v>
      </c>
      <c r="AG4682">
        <v>14570.856112540643</v>
      </c>
      <c r="AH4682">
        <v>29319.180580224602</v>
      </c>
      <c r="AI4682">
        <v>29149.357208523128</v>
      </c>
      <c r="AJ4682">
        <v>0</v>
      </c>
      <c r="AK4682">
        <v>0</v>
      </c>
      <c r="AL4682">
        <v>0</v>
      </c>
    </row>
    <row r="4683" spans="1:38" x14ac:dyDescent="0.25">
      <c r="A4683">
        <v>265231751.77143934</v>
      </c>
      <c r="B4683">
        <v>6849692.5646621669</v>
      </c>
      <c r="C4683">
        <v>7027613.589317617</v>
      </c>
      <c r="D4683">
        <v>6919930.7206869703</v>
      </c>
      <c r="E4683">
        <v>6844879.4551245915</v>
      </c>
      <c r="F4683">
        <v>198931.00293337382</v>
      </c>
      <c r="G4683">
        <v>258678.33950419285</v>
      </c>
      <c r="H4683">
        <v>241988.71779720101</v>
      </c>
      <c r="I4683">
        <v>2.8307049100673456E-2</v>
      </c>
      <c r="J4683">
        <v>3.7381637178950364E-2</v>
      </c>
      <c r="K4683">
        <v>3.5353247545656934E-2</v>
      </c>
      <c r="L4683">
        <v>5156.8262757476796</v>
      </c>
      <c r="M4683">
        <v>5523.055694756993</v>
      </c>
      <c r="N4683">
        <v>5158.3093476214144</v>
      </c>
      <c r="O4683">
        <v>2.8802087732944411E-2</v>
      </c>
      <c r="P4683">
        <v>3.1262098992858096E-2</v>
      </c>
      <c r="Q4683">
        <v>2.9197528754636454E-2</v>
      </c>
      <c r="R4683">
        <v>-177921.02465545014</v>
      </c>
      <c r="S4683">
        <v>-70238.156024803407</v>
      </c>
      <c r="T4683">
        <v>4813.1095375753939</v>
      </c>
      <c r="U4683">
        <v>-2.5975038000004801E-2</v>
      </c>
      <c r="V4683">
        <v>-1.0254205624813705E-2</v>
      </c>
      <c r="W4683">
        <v>7.0267526493180364E-4</v>
      </c>
      <c r="X4683">
        <f t="shared" si="220"/>
        <v>2.5975038000004801E-2</v>
      </c>
      <c r="Y4683">
        <f t="shared" si="221"/>
        <v>1.0254205624813705E-2</v>
      </c>
      <c r="Z4683">
        <f t="shared" si="222"/>
        <v>7.0267526493180364E-4</v>
      </c>
      <c r="AA4683">
        <v>0.98620333542227712</v>
      </c>
      <c r="AB4683">
        <v>0.98383034182559181</v>
      </c>
      <c r="AC4683">
        <v>0.98587611607338954</v>
      </c>
      <c r="AD4683">
        <v>14581.776134112655</v>
      </c>
      <c r="AE4683">
        <v>29338.09650481123</v>
      </c>
      <c r="AF4683">
        <v>29142.458466558324</v>
      </c>
      <c r="AG4683">
        <v>14604.748201411405</v>
      </c>
      <c r="AH4683">
        <v>29375.104639693483</v>
      </c>
      <c r="AI4683">
        <v>29190.040354264082</v>
      </c>
      <c r="AJ4683">
        <v>1</v>
      </c>
      <c r="AK4683">
        <v>1</v>
      </c>
      <c r="AL4683">
        <v>1</v>
      </c>
    </row>
    <row r="4684" spans="1:38" x14ac:dyDescent="0.25">
      <c r="A4684">
        <v>265182309.36088124</v>
      </c>
      <c r="B4684">
        <v>6849692.5646621669</v>
      </c>
      <c r="C4684">
        <v>6741263.7327876296</v>
      </c>
      <c r="D4684">
        <v>7016777.9872623412</v>
      </c>
      <c r="E4684">
        <v>6938928.9943966996</v>
      </c>
      <c r="F4684">
        <v>193200.98623677093</v>
      </c>
      <c r="G4684">
        <v>255827.66535063839</v>
      </c>
      <c r="H4684">
        <v>241686.39359010418</v>
      </c>
      <c r="I4684">
        <v>2.8659461177448841E-2</v>
      </c>
      <c r="J4684">
        <v>3.6459421377596106E-2</v>
      </c>
      <c r="K4684">
        <v>3.4830503927229972E-2</v>
      </c>
      <c r="L4684">
        <v>5008.288842035493</v>
      </c>
      <c r="M4684">
        <v>5462.1907914648864</v>
      </c>
      <c r="N4684">
        <v>5151.8649075761314</v>
      </c>
      <c r="O4684">
        <v>2.8004531579446046E-2</v>
      </c>
      <c r="P4684">
        <v>3.0923509446279602E-2</v>
      </c>
      <c r="Q4684">
        <v>2.9166638299110214E-2</v>
      </c>
      <c r="R4684">
        <v>108428.83187453728</v>
      </c>
      <c r="S4684">
        <v>-167085.42260017432</v>
      </c>
      <c r="T4684">
        <v>-89236.429734532721</v>
      </c>
      <c r="U4684">
        <v>1.582973700658127E-2</v>
      </c>
      <c r="V4684">
        <v>-2.4393127286058733E-2</v>
      </c>
      <c r="W4684">
        <v>-1.3027800721291781E-2</v>
      </c>
      <c r="X4684">
        <f t="shared" si="220"/>
        <v>1.582973700658127E-2</v>
      </c>
      <c r="Y4684">
        <f t="shared" si="221"/>
        <v>2.4393127286058733E-2</v>
      </c>
      <c r="Z4684">
        <f t="shared" si="222"/>
        <v>1.3027800721291781E-2</v>
      </c>
      <c r="AA4684">
        <v>0.98677857327161389</v>
      </c>
      <c r="AB4684">
        <v>0.9839784367609814</v>
      </c>
      <c r="AC4684">
        <v>0.98572758488614154</v>
      </c>
      <c r="AD4684">
        <v>14539.046232093076</v>
      </c>
      <c r="AE4684">
        <v>29305.716882279274</v>
      </c>
      <c r="AF4684">
        <v>29138.805636683948</v>
      </c>
      <c r="AG4684">
        <v>14562.018299391826</v>
      </c>
      <c r="AH4684">
        <v>29342.725017161527</v>
      </c>
      <c r="AI4684">
        <v>29186.387524389706</v>
      </c>
      <c r="AJ4684">
        <v>1</v>
      </c>
      <c r="AK4684">
        <v>1</v>
      </c>
      <c r="AL4684">
        <v>1</v>
      </c>
    </row>
    <row r="4685" spans="1:38" x14ac:dyDescent="0.25">
      <c r="A4685">
        <v>265226495.25580642</v>
      </c>
      <c r="B4685">
        <v>6849692.5646621818</v>
      </c>
      <c r="C4685">
        <v>6834402.5117537891</v>
      </c>
      <c r="D4685">
        <v>6840461.7075290773</v>
      </c>
      <c r="E4685">
        <v>6773852.3166547557</v>
      </c>
      <c r="F4685">
        <v>205262.22339505097</v>
      </c>
      <c r="G4685">
        <v>257714.23161059266</v>
      </c>
      <c r="H4685">
        <v>244405.19911758127</v>
      </c>
      <c r="I4685">
        <v>3.0033674932379455E-2</v>
      </c>
      <c r="J4685">
        <v>3.7674976138954895E-2</v>
      </c>
      <c r="K4685">
        <v>3.6080680193848684E-2</v>
      </c>
      <c r="L4685">
        <v>5320.9485269448087</v>
      </c>
      <c r="M4685">
        <v>5502.4709731977209</v>
      </c>
      <c r="N4685">
        <v>5209.8198407416558</v>
      </c>
      <c r="O4685">
        <v>2.9735772993367156E-2</v>
      </c>
      <c r="P4685">
        <v>3.1146217787238573E-2</v>
      </c>
      <c r="Q4685">
        <v>2.948969366352084E-2</v>
      </c>
      <c r="R4685">
        <v>15290.052908392623</v>
      </c>
      <c r="S4685">
        <v>9230.8571331044659</v>
      </c>
      <c r="T4685">
        <v>75840.248007426038</v>
      </c>
      <c r="U4685">
        <v>2.2322246968096895E-3</v>
      </c>
      <c r="V4685">
        <v>1.347630867511748E-3</v>
      </c>
      <c r="W4685">
        <v>1.1072065978360648E-2</v>
      </c>
      <c r="X4685">
        <f t="shared" si="220"/>
        <v>2.2322246968096895E-3</v>
      </c>
      <c r="Y4685">
        <f t="shared" si="221"/>
        <v>1.347630867511748E-3</v>
      </c>
      <c r="Z4685">
        <f t="shared" si="222"/>
        <v>1.1072065978360648E-2</v>
      </c>
      <c r="AA4685">
        <v>0.98497312911349677</v>
      </c>
      <c r="AB4685">
        <v>0.98367158363494189</v>
      </c>
      <c r="AC4685">
        <v>0.98534211414601303</v>
      </c>
      <c r="AD4685">
        <v>14627.58096630034</v>
      </c>
      <c r="AE4685">
        <v>29327.18571059802</v>
      </c>
      <c r="AF4685">
        <v>29171.49261467444</v>
      </c>
      <c r="AG4685">
        <v>14650.55303359909</v>
      </c>
      <c r="AH4685">
        <v>29364.193845480273</v>
      </c>
      <c r="AI4685">
        <v>29219.074502380197</v>
      </c>
      <c r="AJ4685">
        <v>1</v>
      </c>
      <c r="AK4685">
        <v>1</v>
      </c>
      <c r="AL4685">
        <v>1</v>
      </c>
    </row>
    <row r="4686" spans="1:38" x14ac:dyDescent="0.25">
      <c r="A4686">
        <v>265147221.56161892</v>
      </c>
      <c r="B4686">
        <v>6849692.5646621669</v>
      </c>
      <c r="C4686">
        <v>6746232.3952613957</v>
      </c>
      <c r="D4686">
        <v>7155918.9392408067</v>
      </c>
      <c r="E4686">
        <v>7091027.3633369496</v>
      </c>
      <c r="F4686">
        <v>199293.03340298915</v>
      </c>
      <c r="G4686">
        <v>250846.99734745757</v>
      </c>
      <c r="H4686">
        <v>236530.39207474669</v>
      </c>
      <c r="I4686">
        <v>2.9541382763951931E-2</v>
      </c>
      <c r="J4686">
        <v>3.5054477206538995E-2</v>
      </c>
      <c r="K4686">
        <v>3.3356293799921034E-2</v>
      </c>
      <c r="L4686">
        <v>5166.2110785728019</v>
      </c>
      <c r="M4686">
        <v>5355.8482703578338</v>
      </c>
      <c r="N4686">
        <v>5041.9579207747583</v>
      </c>
      <c r="O4686">
        <v>2.8886733913407847E-2</v>
      </c>
      <c r="P4686">
        <v>3.0325587799415427E-2</v>
      </c>
      <c r="Q4686">
        <v>2.8548295225920853E-2</v>
      </c>
      <c r="R4686">
        <v>103460.16940077115</v>
      </c>
      <c r="S4686">
        <v>-306226.37457863986</v>
      </c>
      <c r="T4686">
        <v>-241334.79867478274</v>
      </c>
      <c r="U4686">
        <v>1.5104352264585747E-2</v>
      </c>
      <c r="V4686">
        <v>-4.4706586709960354E-2</v>
      </c>
      <c r="W4686">
        <v>-3.5232938762804984E-2</v>
      </c>
      <c r="X4686">
        <f t="shared" si="220"/>
        <v>1.5104352264585747E-2</v>
      </c>
      <c r="Y4686">
        <f t="shared" si="221"/>
        <v>4.4706586709960354E-2</v>
      </c>
      <c r="Z4686">
        <f t="shared" si="222"/>
        <v>3.5232938762804984E-2</v>
      </c>
      <c r="AA4686">
        <v>0.98598028281968342</v>
      </c>
      <c r="AB4686">
        <v>0.98462614798477166</v>
      </c>
      <c r="AC4686">
        <v>0.98635661989215384</v>
      </c>
      <c r="AD4686">
        <v>14584.434379944643</v>
      </c>
      <c r="AE4686">
        <v>29248.267865078338</v>
      </c>
      <c r="AF4686">
        <v>29075.79479850686</v>
      </c>
      <c r="AG4686">
        <v>14607.406447243393</v>
      </c>
      <c r="AH4686">
        <v>29285.275999960591</v>
      </c>
      <c r="AI4686">
        <v>29123.376686212618</v>
      </c>
      <c r="AJ4686">
        <v>1</v>
      </c>
      <c r="AK4686">
        <v>1</v>
      </c>
      <c r="AL4686">
        <v>1</v>
      </c>
    </row>
    <row r="4687" spans="1:38" x14ac:dyDescent="0.25">
      <c r="A4687">
        <v>265174658.98511627</v>
      </c>
      <c r="B4687">
        <v>6849692.5646621818</v>
      </c>
      <c r="C4687">
        <v>6892394.9405278722</v>
      </c>
      <c r="D4687">
        <v>6975820.4730583699</v>
      </c>
      <c r="E4687">
        <v>6912234.914004744</v>
      </c>
      <c r="F4687">
        <v>197613.323916433</v>
      </c>
      <c r="G4687">
        <v>251648.43246433377</v>
      </c>
      <c r="H4687">
        <v>236483.86936954249</v>
      </c>
      <c r="I4687">
        <v>2.8671213072026639E-2</v>
      </c>
      <c r="J4687">
        <v>3.6074384860710865E-2</v>
      </c>
      <c r="K4687">
        <v>3.4212360012592619E-2</v>
      </c>
      <c r="L4687">
        <v>5122.6684940175101</v>
      </c>
      <c r="M4687">
        <v>5372.9597563629068</v>
      </c>
      <c r="N4687">
        <v>5040.9662278259475</v>
      </c>
      <c r="O4687">
        <v>2.8626004554496241E-2</v>
      </c>
      <c r="P4687">
        <v>3.0419240895016849E-2</v>
      </c>
      <c r="Q4687">
        <v>2.8539645368883843E-2</v>
      </c>
      <c r="R4687">
        <v>-42702.37586569041</v>
      </c>
      <c r="S4687">
        <v>-126127.90839618817</v>
      </c>
      <c r="T4687">
        <v>-62542.349342562258</v>
      </c>
      <c r="U4687">
        <v>-6.234203281763849E-3</v>
      </c>
      <c r="V4687">
        <v>-1.8413659767284554E-2</v>
      </c>
      <c r="W4687">
        <v>-9.1306797717054574E-3</v>
      </c>
      <c r="X4687">
        <f t="shared" si="220"/>
        <v>6.234203281763849E-3</v>
      </c>
      <c r="Y4687">
        <f t="shared" si="221"/>
        <v>1.8413659767284554E-2</v>
      </c>
      <c r="Z4687">
        <f t="shared" si="222"/>
        <v>9.1306797717054574E-3</v>
      </c>
      <c r="AA4687">
        <v>0.98614316542230418</v>
      </c>
      <c r="AB4687">
        <v>0.98447268850609071</v>
      </c>
      <c r="AC4687">
        <v>0.98631344821849198</v>
      </c>
      <c r="AD4687">
        <v>14572.059924938607</v>
      </c>
      <c r="AE4687">
        <v>29257.588528543987</v>
      </c>
      <c r="AF4687">
        <v>29075.220019452085</v>
      </c>
      <c r="AG4687">
        <v>14595.031992237356</v>
      </c>
      <c r="AH4687">
        <v>29294.59666342624</v>
      </c>
      <c r="AI4687">
        <v>29122.801907157842</v>
      </c>
      <c r="AJ4687">
        <v>1</v>
      </c>
      <c r="AK4687">
        <v>1</v>
      </c>
      <c r="AL4687">
        <v>1</v>
      </c>
    </row>
    <row r="4688" spans="1:38" x14ac:dyDescent="0.25">
      <c r="A4688">
        <v>265173254.40109125</v>
      </c>
      <c r="B4688">
        <v>6849692.5646621669</v>
      </c>
      <c r="C4688">
        <v>6911315.2851876207</v>
      </c>
      <c r="D4688">
        <v>6901655.5883157356</v>
      </c>
      <c r="E4688">
        <v>6827599.4719143957</v>
      </c>
      <c r="F4688">
        <v>182634.04133108113</v>
      </c>
      <c r="G4688">
        <v>247798.01349989156</v>
      </c>
      <c r="H4688">
        <v>234552.74686943725</v>
      </c>
      <c r="I4688">
        <v>2.6425366778231589E-2</v>
      </c>
      <c r="J4688">
        <v>3.5904140728118199E-2</v>
      </c>
      <c r="K4688">
        <v>3.435361840340509E-2</v>
      </c>
      <c r="L4688">
        <v>4734.3652286191882</v>
      </c>
      <c r="M4688">
        <v>5290.7492456973305</v>
      </c>
      <c r="N4688">
        <v>4999.8017994411384</v>
      </c>
      <c r="O4688">
        <v>2.6460746548187523E-2</v>
      </c>
      <c r="P4688">
        <v>2.9953965618584499E-2</v>
      </c>
      <c r="Q4688">
        <v>2.8306745272796918E-2</v>
      </c>
      <c r="R4688">
        <v>-61622.720525453798</v>
      </c>
      <c r="S4688">
        <v>-51963.0236535687</v>
      </c>
      <c r="T4688">
        <v>22093.092747771181</v>
      </c>
      <c r="U4688">
        <v>-8.9964213639846888E-3</v>
      </c>
      <c r="V4688">
        <v>-7.5861833451690928E-3</v>
      </c>
      <c r="W4688">
        <v>3.225413774298472E-3</v>
      </c>
      <c r="X4688">
        <f t="shared" si="220"/>
        <v>8.9964213639846888E-3</v>
      </c>
      <c r="Y4688">
        <f t="shared" si="221"/>
        <v>7.5861833451690928E-3</v>
      </c>
      <c r="Z4688">
        <f t="shared" si="222"/>
        <v>3.225413774298472E-3</v>
      </c>
      <c r="AA4688">
        <v>0.98826399789925001</v>
      </c>
      <c r="AB4688">
        <v>0.98515665156471166</v>
      </c>
      <c r="AC4688">
        <v>0.9867260407232874</v>
      </c>
      <c r="AD4688">
        <v>14456.813629742868</v>
      </c>
      <c r="AE4688">
        <v>29212.534059900165</v>
      </c>
      <c r="AF4688">
        <v>29051.261068639917</v>
      </c>
      <c r="AG4688">
        <v>14479.785697041618</v>
      </c>
      <c r="AH4688">
        <v>29249.542194782418</v>
      </c>
      <c r="AI4688">
        <v>29098.842956345674</v>
      </c>
      <c r="AJ4688">
        <v>1</v>
      </c>
      <c r="AK4688">
        <v>1</v>
      </c>
      <c r="AL4688">
        <v>1</v>
      </c>
    </row>
    <row r="4689" spans="1:38" x14ac:dyDescent="0.25">
      <c r="A4689">
        <v>265397934.49790528</v>
      </c>
      <c r="B4689">
        <v>6849692.5646621818</v>
      </c>
      <c r="C4689">
        <v>6817709.4960612925</v>
      </c>
      <c r="D4689">
        <v>7038285.675956958</v>
      </c>
      <c r="E4689">
        <v>6962719.1394085977</v>
      </c>
      <c r="F4689">
        <v>192046.10562516254</v>
      </c>
      <c r="G4689">
        <v>250535.49180915341</v>
      </c>
      <c r="H4689">
        <v>235038.81086232085</v>
      </c>
      <c r="I4689">
        <v>2.8168713515310511E-2</v>
      </c>
      <c r="J4689">
        <v>3.5596095888092726E-2</v>
      </c>
      <c r="K4689">
        <v>3.3756755967939943E-2</v>
      </c>
      <c r="L4689">
        <v>4978.3512325353377</v>
      </c>
      <c r="M4689">
        <v>5349.1972981868494</v>
      </c>
      <c r="N4689">
        <v>5010.1628958627252</v>
      </c>
      <c r="O4689">
        <v>2.7810937440110969E-2</v>
      </c>
      <c r="P4689">
        <v>3.0258528493618861E-2</v>
      </c>
      <c r="Q4689">
        <v>2.8340730074308582E-2</v>
      </c>
      <c r="R4689">
        <v>31983.068600889295</v>
      </c>
      <c r="S4689">
        <v>-188593.1112947762</v>
      </c>
      <c r="T4689">
        <v>-113026.57474641595</v>
      </c>
      <c r="U4689">
        <v>4.669270671488401E-3</v>
      </c>
      <c r="V4689">
        <v>-2.7533076778910495E-2</v>
      </c>
      <c r="W4689">
        <v>-1.6500970471218554E-2</v>
      </c>
      <c r="X4689">
        <f t="shared" si="220"/>
        <v>4.669270671488401E-3</v>
      </c>
      <c r="Y4689">
        <f t="shared" si="221"/>
        <v>2.7533076778910495E-2</v>
      </c>
      <c r="Z4689">
        <f t="shared" si="222"/>
        <v>1.6500970471218554E-2</v>
      </c>
      <c r="AA4689">
        <v>0.98714489440535125</v>
      </c>
      <c r="AB4689">
        <v>0.98485961407337475</v>
      </c>
      <c r="AC4689">
        <v>0.98669971999762007</v>
      </c>
      <c r="AD4689">
        <v>14530.280738218466</v>
      </c>
      <c r="AE4689">
        <v>29244.637027066532</v>
      </c>
      <c r="AF4689">
        <v>29057.31006790766</v>
      </c>
      <c r="AG4689">
        <v>14553.252805517215</v>
      </c>
      <c r="AH4689">
        <v>29281.645161948785</v>
      </c>
      <c r="AI4689">
        <v>29104.891955613417</v>
      </c>
      <c r="AJ4689">
        <v>1</v>
      </c>
      <c r="AK4689">
        <v>1</v>
      </c>
      <c r="AL4689">
        <v>1</v>
      </c>
    </row>
    <row r="4690" spans="1:38" x14ac:dyDescent="0.25">
      <c r="A4690">
        <v>265279053.12033641</v>
      </c>
      <c r="B4690">
        <v>6849692.5646621818</v>
      </c>
      <c r="C4690">
        <v>6751081.4146244973</v>
      </c>
      <c r="D4690">
        <v>6757754.8674943484</v>
      </c>
      <c r="E4690">
        <v>6680021.4766414324</v>
      </c>
      <c r="F4690">
        <v>191720.33401535472</v>
      </c>
      <c r="G4690">
        <v>250076.19540871799</v>
      </c>
      <c r="H4690">
        <v>235604.47335632157</v>
      </c>
      <c r="I4690">
        <v>2.8398462741101221E-2</v>
      </c>
      <c r="J4690">
        <v>3.7005810407775515E-2</v>
      </c>
      <c r="K4690">
        <v>3.52700173465278E-2</v>
      </c>
      <c r="L4690">
        <v>4969.9063568117062</v>
      </c>
      <c r="M4690">
        <v>5339.3908350524853</v>
      </c>
      <c r="N4690">
        <v>5022.220739538091</v>
      </c>
      <c r="O4690">
        <v>2.7777660767298422E-2</v>
      </c>
      <c r="P4690">
        <v>3.0216965066304578E-2</v>
      </c>
      <c r="Q4690">
        <v>2.8422019164738875E-2</v>
      </c>
      <c r="R4690">
        <v>98611.150037684478</v>
      </c>
      <c r="S4690">
        <v>91937.697167833336</v>
      </c>
      <c r="T4690">
        <v>169671.08802074939</v>
      </c>
      <c r="U4690">
        <v>1.4396434454069233E-2</v>
      </c>
      <c r="V4690">
        <v>1.3422164031440378E-2</v>
      </c>
      <c r="W4690">
        <v>2.4770613632513792E-2</v>
      </c>
      <c r="X4690">
        <f t="shared" si="220"/>
        <v>1.4396434454069233E-2</v>
      </c>
      <c r="Y4690">
        <f t="shared" si="221"/>
        <v>1.3422164031440378E-2</v>
      </c>
      <c r="Z4690">
        <f t="shared" si="222"/>
        <v>2.4770613632513792E-2</v>
      </c>
      <c r="AA4690">
        <v>0.98695311193647139</v>
      </c>
      <c r="AB4690">
        <v>0.98467316198058796</v>
      </c>
      <c r="AC4690">
        <v>0.98642130237036696</v>
      </c>
      <c r="AD4690">
        <v>14527.798612848739</v>
      </c>
      <c r="AE4690">
        <v>29239.275328596828</v>
      </c>
      <c r="AF4690">
        <v>29064.333929327851</v>
      </c>
      <c r="AG4690">
        <v>14550.770680147489</v>
      </c>
      <c r="AH4690">
        <v>29276.283463479082</v>
      </c>
      <c r="AI4690">
        <v>29111.915817033609</v>
      </c>
      <c r="AJ4690">
        <v>1</v>
      </c>
      <c r="AK4690">
        <v>1</v>
      </c>
      <c r="AL4690">
        <v>1</v>
      </c>
    </row>
    <row r="4691" spans="1:38" x14ac:dyDescent="0.25">
      <c r="A4691">
        <v>265392799.28729972</v>
      </c>
      <c r="B4691">
        <v>6849692.5646621818</v>
      </c>
      <c r="C4691">
        <v>6664675.2946619</v>
      </c>
      <c r="D4691">
        <v>6828053.7683257153</v>
      </c>
      <c r="E4691">
        <v>6774807.8097627945</v>
      </c>
      <c r="F4691">
        <v>195292.4669911621</v>
      </c>
      <c r="G4691">
        <v>246946.89968845612</v>
      </c>
      <c r="H4691">
        <v>235391.68262102996</v>
      </c>
      <c r="I4691">
        <v>2.9302622912114329E-2</v>
      </c>
      <c r="J4691">
        <v>3.6166513631454483E-2</v>
      </c>
      <c r="K4691">
        <v>3.474514543155309E-2</v>
      </c>
      <c r="L4691">
        <v>5062.5056445973205</v>
      </c>
      <c r="M4691">
        <v>5272.5770671061709</v>
      </c>
      <c r="N4691">
        <v>5017.6848237775048</v>
      </c>
      <c r="O4691">
        <v>2.8289436897335318E-2</v>
      </c>
      <c r="P4691">
        <v>2.9825707788341652E-2</v>
      </c>
      <c r="Q4691">
        <v>2.8383843312910061E-2</v>
      </c>
      <c r="R4691">
        <v>185017.27000028174</v>
      </c>
      <c r="S4691">
        <v>21638.796336466447</v>
      </c>
      <c r="T4691">
        <v>74884.754899387248</v>
      </c>
      <c r="U4691">
        <v>2.7011032722080507E-2</v>
      </c>
      <c r="V4691">
        <v>3.1590901536372304E-3</v>
      </c>
      <c r="W4691">
        <v>1.0932571672737618E-2</v>
      </c>
      <c r="X4691">
        <f t="shared" si="220"/>
        <v>2.7011032722080507E-2</v>
      </c>
      <c r="Y4691">
        <f t="shared" si="221"/>
        <v>3.1590901536372304E-3</v>
      </c>
      <c r="Z4691">
        <f t="shared" si="222"/>
        <v>1.0932571672737618E-2</v>
      </c>
      <c r="AA4691">
        <v>0.98635992769272929</v>
      </c>
      <c r="AB4691">
        <v>0.98511785121045725</v>
      </c>
      <c r="AC4691">
        <v>0.9865034146494347</v>
      </c>
      <c r="AD4691">
        <v>14554.787935736709</v>
      </c>
      <c r="AE4691">
        <v>29202.480567912382</v>
      </c>
      <c r="AF4691">
        <v>29061.693676056417</v>
      </c>
      <c r="AG4691">
        <v>14577.760003035459</v>
      </c>
      <c r="AH4691">
        <v>29239.488702794635</v>
      </c>
      <c r="AI4691">
        <v>29109.275563762174</v>
      </c>
      <c r="AJ4691">
        <v>1</v>
      </c>
      <c r="AK4691">
        <v>1</v>
      </c>
      <c r="AL4691">
        <v>1</v>
      </c>
    </row>
    <row r="4692" spans="1:38" x14ac:dyDescent="0.25">
      <c r="A4692">
        <v>265011381.58487803</v>
      </c>
      <c r="B4692">
        <v>6849692.5646621669</v>
      </c>
      <c r="C4692">
        <v>6629716.9149582069</v>
      </c>
      <c r="D4692">
        <v>6719446.3655448472</v>
      </c>
      <c r="E4692">
        <v>6661092.8083638791</v>
      </c>
      <c r="F4692">
        <v>188385.75757422662</v>
      </c>
      <c r="G4692">
        <v>247140.35791514651</v>
      </c>
      <c r="H4692">
        <v>233850.5617213955</v>
      </c>
      <c r="I4692">
        <v>2.8415354681160496E-2</v>
      </c>
      <c r="J4692">
        <v>3.6779869124694935E-2</v>
      </c>
      <c r="K4692">
        <v>3.5106936421568147E-2</v>
      </c>
      <c r="L4692">
        <v>4883.4651729010329</v>
      </c>
      <c r="M4692">
        <v>5276.7076045244485</v>
      </c>
      <c r="N4692">
        <v>4984.8337949577972</v>
      </c>
      <c r="O4692">
        <v>2.73383392802528E-2</v>
      </c>
      <c r="P4692">
        <v>2.9893219228560801E-2</v>
      </c>
      <c r="Q4692">
        <v>2.823971700134436E-2</v>
      </c>
      <c r="R4692">
        <v>219975.64970395993</v>
      </c>
      <c r="S4692">
        <v>130246.19911731966</v>
      </c>
      <c r="T4692">
        <v>188599.75629828777</v>
      </c>
      <c r="U4692">
        <v>3.2114674874434944E-2</v>
      </c>
      <c r="V4692">
        <v>1.9014897075711825E-2</v>
      </c>
      <c r="W4692">
        <v>2.7534046895955788E-2</v>
      </c>
      <c r="X4692">
        <f t="shared" si="220"/>
        <v>3.2114674874434944E-2</v>
      </c>
      <c r="Y4692">
        <f t="shared" si="221"/>
        <v>1.9014897075711825E-2</v>
      </c>
      <c r="Z4692">
        <f t="shared" si="222"/>
        <v>2.7534046895955788E-2</v>
      </c>
      <c r="AA4692">
        <v>0.9873819264564383</v>
      </c>
      <c r="AB4692">
        <v>0.98507353621219329</v>
      </c>
      <c r="AC4692">
        <v>0.98666080513867382</v>
      </c>
      <c r="AD4692">
        <v>14502.146428175271</v>
      </c>
      <c r="AE4692">
        <v>29204.768766843157</v>
      </c>
      <c r="AF4692">
        <v>29042.500299866722</v>
      </c>
      <c r="AG4692">
        <v>14525.11849547402</v>
      </c>
      <c r="AH4692">
        <v>29241.77690172541</v>
      </c>
      <c r="AI4692">
        <v>29090.08218757248</v>
      </c>
      <c r="AJ4692">
        <v>1</v>
      </c>
      <c r="AK4692">
        <v>1</v>
      </c>
      <c r="AL4692">
        <v>1</v>
      </c>
    </row>
    <row r="4693" spans="1:38" x14ac:dyDescent="0.25">
      <c r="A4693">
        <v>265258025.5363521</v>
      </c>
      <c r="B4693">
        <v>6849692.5646621818</v>
      </c>
      <c r="C4693">
        <v>6410370.1285025794</v>
      </c>
      <c r="D4693">
        <v>6543627.8945374042</v>
      </c>
      <c r="E4693">
        <v>6476087.6796684535</v>
      </c>
      <c r="F4693">
        <v>192167.97822489764</v>
      </c>
      <c r="G4693">
        <v>247454.3859270305</v>
      </c>
      <c r="H4693">
        <v>235464.04903521558</v>
      </c>
      <c r="I4693">
        <v>2.9977672797777563E-2</v>
      </c>
      <c r="J4693">
        <v>3.7816084581093687E-2</v>
      </c>
      <c r="K4693">
        <v>3.6358996462393524E-2</v>
      </c>
      <c r="L4693">
        <v>4981.5104978853351</v>
      </c>
      <c r="M4693">
        <v>5283.4124341699198</v>
      </c>
      <c r="N4693">
        <v>5019.2274095399498</v>
      </c>
      <c r="O4693">
        <v>2.7881689921568444E-2</v>
      </c>
      <c r="P4693">
        <v>2.9902604725364289E-2</v>
      </c>
      <c r="Q4693">
        <v>2.840739297267594E-2</v>
      </c>
      <c r="R4693">
        <v>439322.43615960237</v>
      </c>
      <c r="S4693">
        <v>306064.67012477759</v>
      </c>
      <c r="T4693">
        <v>373604.88499372825</v>
      </c>
      <c r="U4693">
        <v>6.4137540774615656E-2</v>
      </c>
      <c r="V4693">
        <v>4.4682979160813228E-2</v>
      </c>
      <c r="W4693">
        <v>5.4543307085221565E-2</v>
      </c>
      <c r="X4693">
        <f t="shared" si="220"/>
        <v>6.4137540774615656E-2</v>
      </c>
      <c r="Y4693">
        <f t="shared" si="221"/>
        <v>4.4682979160813228E-2</v>
      </c>
      <c r="Z4693">
        <f t="shared" si="222"/>
        <v>5.4543307085221565E-2</v>
      </c>
      <c r="AA4693">
        <v>0.98685947852993794</v>
      </c>
      <c r="AB4693">
        <v>0.98505563613330904</v>
      </c>
      <c r="AC4693">
        <v>0.9864942243748267</v>
      </c>
      <c r="AD4693">
        <v>14531.208230230228</v>
      </c>
      <c r="AE4693">
        <v>29208.479238842501</v>
      </c>
      <c r="AF4693">
        <v>29062.591847830485</v>
      </c>
      <c r="AG4693">
        <v>14554.180297528977</v>
      </c>
      <c r="AH4693">
        <v>29245.487373724754</v>
      </c>
      <c r="AI4693">
        <v>29110.173735536242</v>
      </c>
      <c r="AJ4693">
        <v>0</v>
      </c>
      <c r="AK4693">
        <v>1</v>
      </c>
      <c r="AL4693">
        <v>0</v>
      </c>
    </row>
    <row r="4694" spans="1:38" x14ac:dyDescent="0.25">
      <c r="A4694">
        <v>264830761.04265338</v>
      </c>
      <c r="B4694">
        <v>6849692.5646621669</v>
      </c>
      <c r="C4694">
        <v>6974939.4116542041</v>
      </c>
      <c r="D4694">
        <v>6881662.8305698438</v>
      </c>
      <c r="E4694">
        <v>6813824.0977208624</v>
      </c>
      <c r="F4694">
        <v>186621.20405697153</v>
      </c>
      <c r="G4694">
        <v>250086.08035895115</v>
      </c>
      <c r="H4694">
        <v>235241.9077638711</v>
      </c>
      <c r="I4694">
        <v>2.6755960595894513E-2</v>
      </c>
      <c r="J4694">
        <v>3.6340937723367432E-2</v>
      </c>
      <c r="K4694">
        <v>3.4524212012246772E-2</v>
      </c>
      <c r="L4694">
        <v>4837.7232030292389</v>
      </c>
      <c r="M4694">
        <v>5339.6018891777821</v>
      </c>
      <c r="N4694">
        <v>5014.4921747451235</v>
      </c>
      <c r="O4694">
        <v>2.7067359054632902E-2</v>
      </c>
      <c r="P4694">
        <v>3.0270724005256325E-2</v>
      </c>
      <c r="Q4694">
        <v>2.8427645318628972E-2</v>
      </c>
      <c r="R4694">
        <v>-125246.84699203726</v>
      </c>
      <c r="S4694">
        <v>-31970.26590767689</v>
      </c>
      <c r="T4694">
        <v>35868.466941304505</v>
      </c>
      <c r="U4694">
        <v>-1.8285031891531987E-2</v>
      </c>
      <c r="V4694">
        <v>-4.6674015812932608E-3</v>
      </c>
      <c r="W4694">
        <v>5.2365075662448466E-3</v>
      </c>
      <c r="X4694">
        <f t="shared" si="220"/>
        <v>1.8285031891531987E-2</v>
      </c>
      <c r="Y4694">
        <f t="shared" si="221"/>
        <v>4.6674015812932608E-3</v>
      </c>
      <c r="Z4694">
        <f t="shared" si="222"/>
        <v>5.2365075662448466E-3</v>
      </c>
      <c r="AA4694">
        <v>0.98768628475879661</v>
      </c>
      <c r="AB4694">
        <v>0.9847436718908763</v>
      </c>
      <c r="AC4694">
        <v>0.98652640282232607</v>
      </c>
      <c r="AD4694">
        <v>14488.387770092757</v>
      </c>
      <c r="AE4694">
        <v>29239.390826410185</v>
      </c>
      <c r="AF4694">
        <v>29059.833876176708</v>
      </c>
      <c r="AG4694">
        <v>14511.359837391507</v>
      </c>
      <c r="AH4694">
        <v>29276.398961292438</v>
      </c>
      <c r="AI4694">
        <v>29107.415763882465</v>
      </c>
      <c r="AJ4694">
        <v>1</v>
      </c>
      <c r="AK4694">
        <v>1</v>
      </c>
      <c r="AL4694">
        <v>1</v>
      </c>
    </row>
    <row r="4695" spans="1:38" x14ac:dyDescent="0.25">
      <c r="A4695">
        <v>264977569.12615168</v>
      </c>
      <c r="B4695">
        <v>6849692.5646621818</v>
      </c>
      <c r="C4695">
        <v>6643526.7380792834</v>
      </c>
      <c r="D4695">
        <v>6835150.173636429</v>
      </c>
      <c r="E4695">
        <v>6775059.4549815506</v>
      </c>
      <c r="F4695">
        <v>186267.65904734281</v>
      </c>
      <c r="G4695">
        <v>249780.54718539768</v>
      </c>
      <c r="H4695">
        <v>236363.16526580256</v>
      </c>
      <c r="I4695">
        <v>2.803746660334731E-2</v>
      </c>
      <c r="J4695">
        <v>3.6543534646658639E-2</v>
      </c>
      <c r="K4695">
        <v>3.4887245910736615E-2</v>
      </c>
      <c r="L4695">
        <v>4828.5583661338887</v>
      </c>
      <c r="M4695">
        <v>5333.0784333006268</v>
      </c>
      <c r="N4695">
        <v>5038.3932603244657</v>
      </c>
      <c r="O4695">
        <v>2.7030715055856545E-2</v>
      </c>
      <c r="P4695">
        <v>3.0216528830620659E-2</v>
      </c>
      <c r="Q4695">
        <v>2.8546880964654488E-2</v>
      </c>
      <c r="R4695">
        <v>206165.82658289839</v>
      </c>
      <c r="S4695">
        <v>14542.39102575276</v>
      </c>
      <c r="T4695">
        <v>74633.109680631198</v>
      </c>
      <c r="U4695">
        <v>3.0098551816254579E-2</v>
      </c>
      <c r="V4695">
        <v>2.1230720778298131E-3</v>
      </c>
      <c r="W4695">
        <v>1.0895833495603318E-2</v>
      </c>
      <c r="X4695">
        <f t="shared" si="220"/>
        <v>3.0098551816254579E-2</v>
      </c>
      <c r="Y4695">
        <f t="shared" si="221"/>
        <v>2.1230720778298131E-3</v>
      </c>
      <c r="Z4695">
        <f t="shared" si="222"/>
        <v>1.0895833495603318E-2</v>
      </c>
      <c r="AA4695">
        <v>0.98759724951549077</v>
      </c>
      <c r="AB4695">
        <v>0.9846736239601378</v>
      </c>
      <c r="AC4695">
        <v>0.98630175154839184</v>
      </c>
      <c r="AD4695">
        <v>14485.615453673026</v>
      </c>
      <c r="AE4695">
        <v>29235.818801413479</v>
      </c>
      <c r="AF4695">
        <v>29073.728216086703</v>
      </c>
      <c r="AG4695">
        <v>14508.587520971776</v>
      </c>
      <c r="AH4695">
        <v>29272.826936295733</v>
      </c>
      <c r="AI4695">
        <v>29121.310103792461</v>
      </c>
      <c r="AJ4695">
        <v>1</v>
      </c>
      <c r="AK4695">
        <v>1</v>
      </c>
      <c r="AL4695">
        <v>1</v>
      </c>
    </row>
    <row r="4696" spans="1:38" x14ac:dyDescent="0.25">
      <c r="A4696">
        <v>265096643.0508143</v>
      </c>
      <c r="B4696">
        <v>6849692.5646621669</v>
      </c>
      <c r="C4696">
        <v>6917230.1178804934</v>
      </c>
      <c r="D4696">
        <v>7096897.8866320867</v>
      </c>
      <c r="E4696">
        <v>7022449.9871518826</v>
      </c>
      <c r="F4696">
        <v>200123.68092850895</v>
      </c>
      <c r="G4696">
        <v>256197.64876345979</v>
      </c>
      <c r="H4696">
        <v>244024.06581723117</v>
      </c>
      <c r="I4696">
        <v>2.8931187414338731E-2</v>
      </c>
      <c r="J4696">
        <v>3.6099948576974843E-2</v>
      </c>
      <c r="K4696">
        <v>3.4749135453252374E-2</v>
      </c>
      <c r="L4696">
        <v>5187.7436950193187</v>
      </c>
      <c r="M4696">
        <v>5470.0903280053844</v>
      </c>
      <c r="N4696">
        <v>5201.6954807145494</v>
      </c>
      <c r="O4696">
        <v>2.8997842510006068E-2</v>
      </c>
      <c r="P4696">
        <v>3.0978515216752933E-2</v>
      </c>
      <c r="Q4696">
        <v>2.9458526813941857E-2</v>
      </c>
      <c r="R4696">
        <v>-67537.553218326531</v>
      </c>
      <c r="S4696">
        <v>-247205.32196991984</v>
      </c>
      <c r="T4696">
        <v>-172757.42248971574</v>
      </c>
      <c r="U4696">
        <v>-9.8599393448335799E-3</v>
      </c>
      <c r="V4696">
        <v>-3.6089987928109621E-2</v>
      </c>
      <c r="W4696">
        <v>-2.5221193631518306E-2</v>
      </c>
      <c r="X4696">
        <f t="shared" si="220"/>
        <v>9.8599393448335799E-3</v>
      </c>
      <c r="Y4696">
        <f t="shared" si="221"/>
        <v>3.6089987928109621E-2</v>
      </c>
      <c r="Z4696">
        <f t="shared" si="222"/>
        <v>2.5221193631518306E-2</v>
      </c>
      <c r="AA4696">
        <v>0.9857383968490302</v>
      </c>
      <c r="AB4696">
        <v>0.98390686537102379</v>
      </c>
      <c r="AC4696">
        <v>0.98542733854818809</v>
      </c>
      <c r="AD4696">
        <v>14590.515289378272</v>
      </c>
      <c r="AE4696">
        <v>29309.939688029775</v>
      </c>
      <c r="AF4696">
        <v>29166.932397629258</v>
      </c>
      <c r="AG4696">
        <v>14613.487356677022</v>
      </c>
      <c r="AH4696">
        <v>29346.947822912029</v>
      </c>
      <c r="AI4696">
        <v>29214.514285335015</v>
      </c>
      <c r="AJ4696">
        <v>1</v>
      </c>
      <c r="AK4696">
        <v>1</v>
      </c>
      <c r="AL4696">
        <v>1</v>
      </c>
    </row>
    <row r="4697" spans="1:38" x14ac:dyDescent="0.25">
      <c r="A4697">
        <v>265031213.38874629</v>
      </c>
      <c r="B4697">
        <v>6849692.5646621818</v>
      </c>
      <c r="C4697">
        <v>6826452.9797603944</v>
      </c>
      <c r="D4697">
        <v>6721820.7800248517</v>
      </c>
      <c r="E4697">
        <v>6638941.6197418123</v>
      </c>
      <c r="F4697">
        <v>199438.23603496814</v>
      </c>
      <c r="G4697">
        <v>258506.43465853226</v>
      </c>
      <c r="H4697">
        <v>242616.94779501259</v>
      </c>
      <c r="I4697">
        <v>2.9215499854211013E-2</v>
      </c>
      <c r="J4697">
        <v>3.8457799325256115E-2</v>
      </c>
      <c r="K4697">
        <v>3.6544521957168216E-2</v>
      </c>
      <c r="L4697">
        <v>5169.9751210641971</v>
      </c>
      <c r="M4697">
        <v>5519.3853447825741</v>
      </c>
      <c r="N4697">
        <v>5171.7009003337362</v>
      </c>
      <c r="O4697">
        <v>2.8915072369159595E-2</v>
      </c>
      <c r="P4697">
        <v>3.1265615170615303E-2</v>
      </c>
      <c r="Q4697">
        <v>2.9296090058326778E-2</v>
      </c>
      <c r="R4697">
        <v>23239.584901787341</v>
      </c>
      <c r="S4697">
        <v>127871.7846373301</v>
      </c>
      <c r="T4697">
        <v>210750.94492036942</v>
      </c>
      <c r="U4697">
        <v>3.3927924038052778E-3</v>
      </c>
      <c r="V4697">
        <v>1.8668251666801132E-2</v>
      </c>
      <c r="W4697">
        <v>3.076794220044873E-2</v>
      </c>
      <c r="X4697">
        <f t="shared" si="220"/>
        <v>3.3927924038052778E-3</v>
      </c>
      <c r="Y4697">
        <f t="shared" si="221"/>
        <v>1.8668251666801132E-2</v>
      </c>
      <c r="Z4697">
        <f t="shared" si="222"/>
        <v>3.076794220044873E-2</v>
      </c>
      <c r="AA4697">
        <v>0.98588544615029339</v>
      </c>
      <c r="AB4697">
        <v>0.98354574189676058</v>
      </c>
      <c r="AC4697">
        <v>0.98553358058230134</v>
      </c>
      <c r="AD4697">
        <v>14585.499188619602</v>
      </c>
      <c r="AE4697">
        <v>29336.154042454975</v>
      </c>
      <c r="AF4697">
        <v>29150.034478199483</v>
      </c>
      <c r="AG4697">
        <v>14608.471255918352</v>
      </c>
      <c r="AH4697">
        <v>29373.162177337228</v>
      </c>
      <c r="AI4697">
        <v>29197.61636590524</v>
      </c>
      <c r="AJ4697">
        <v>1</v>
      </c>
      <c r="AK4697">
        <v>1</v>
      </c>
      <c r="AL4697">
        <v>1</v>
      </c>
    </row>
    <row r="4698" spans="1:38" x14ac:dyDescent="0.25">
      <c r="A4698">
        <v>265096611.6168201</v>
      </c>
      <c r="B4698">
        <v>6849692.5646621818</v>
      </c>
      <c r="C4698">
        <v>6647966.8224581731</v>
      </c>
      <c r="D4698">
        <v>6734547.9202704318</v>
      </c>
      <c r="E4698">
        <v>6671068.206969657</v>
      </c>
      <c r="F4698">
        <v>189723.40884018235</v>
      </c>
      <c r="G4698">
        <v>249988.33654320324</v>
      </c>
      <c r="H4698">
        <v>233961.19363785637</v>
      </c>
      <c r="I4698">
        <v>2.8538561323630317E-2</v>
      </c>
      <c r="J4698">
        <v>3.7120284761915354E-2</v>
      </c>
      <c r="K4698">
        <v>3.5071024066793882E-2</v>
      </c>
      <c r="L4698">
        <v>4918.1406890063727</v>
      </c>
      <c r="M4698">
        <v>5337.5149555008911</v>
      </c>
      <c r="N4698">
        <v>4987.1920604753886</v>
      </c>
      <c r="O4698">
        <v>2.751811632281034E-2</v>
      </c>
      <c r="P4698">
        <v>3.0227710787391532E-2</v>
      </c>
      <c r="Q4698">
        <v>2.8243742734595911E-2</v>
      </c>
      <c r="R4698">
        <v>201725.74220400862</v>
      </c>
      <c r="S4698">
        <v>115144.64439174999</v>
      </c>
      <c r="T4698">
        <v>178624.35769252479</v>
      </c>
      <c r="U4698">
        <v>2.9450335223031646E-2</v>
      </c>
      <c r="V4698">
        <v>1.6810191596887937E-2</v>
      </c>
      <c r="W4698">
        <v>2.6077718964213736E-2</v>
      </c>
      <c r="X4698">
        <f t="shared" si="220"/>
        <v>2.9450335223031646E-2</v>
      </c>
      <c r="Y4698">
        <f t="shared" si="221"/>
        <v>1.6810191596887937E-2</v>
      </c>
      <c r="Z4698">
        <f t="shared" si="222"/>
        <v>2.6077718964213736E-2</v>
      </c>
      <c r="AA4698">
        <v>0.98731693856750813</v>
      </c>
      <c r="AB4698">
        <v>0.98477414220615422</v>
      </c>
      <c r="AC4698">
        <v>0.98668892514963069</v>
      </c>
      <c r="AD4698">
        <v>14512.490818014447</v>
      </c>
      <c r="AE4698">
        <v>29238.248566684026</v>
      </c>
      <c r="AF4698">
        <v>29043.882336389845</v>
      </c>
      <c r="AG4698">
        <v>14535.462885313196</v>
      </c>
      <c r="AH4698">
        <v>29275.256701566279</v>
      </c>
      <c r="AI4698">
        <v>29091.464224095602</v>
      </c>
      <c r="AJ4698">
        <v>1</v>
      </c>
      <c r="AK4698">
        <v>1</v>
      </c>
      <c r="AL4698">
        <v>1</v>
      </c>
    </row>
    <row r="4699" spans="1:38" x14ac:dyDescent="0.25">
      <c r="A4699">
        <v>265111435.70678297</v>
      </c>
      <c r="B4699">
        <v>6849692.5646621669</v>
      </c>
      <c r="C4699">
        <v>6959424.1209975695</v>
      </c>
      <c r="D4699">
        <v>7057824.2522522863</v>
      </c>
      <c r="E4699">
        <v>6993403.9384668423</v>
      </c>
      <c r="F4699">
        <v>186057.4286008733</v>
      </c>
      <c r="G4699">
        <v>247945.57510832074</v>
      </c>
      <c r="H4699">
        <v>236229.1643031555</v>
      </c>
      <c r="I4699">
        <v>2.6734601220740613E-2</v>
      </c>
      <c r="J4699">
        <v>3.5130596377374597E-2</v>
      </c>
      <c r="K4699">
        <v>3.377885309953136E-2</v>
      </c>
      <c r="L4699">
        <v>4823.1086279114397</v>
      </c>
      <c r="M4699">
        <v>5293.8998418520932</v>
      </c>
      <c r="N4699">
        <v>5035.5368527013898</v>
      </c>
      <c r="O4699">
        <v>2.6956150085973581E-2</v>
      </c>
      <c r="P4699">
        <v>2.9978984591015841E-2</v>
      </c>
      <c r="Q4699">
        <v>2.8515893051314942E-2</v>
      </c>
      <c r="R4699">
        <v>-109731.55633540265</v>
      </c>
      <c r="S4699">
        <v>-208131.68759011943</v>
      </c>
      <c r="T4699">
        <v>-143711.37380467542</v>
      </c>
      <c r="U4699">
        <v>-1.6019924295801548E-2</v>
      </c>
      <c r="V4699">
        <v>-3.0385551705470547E-2</v>
      </c>
      <c r="W4699">
        <v>-2.0980704235703664E-2</v>
      </c>
      <c r="X4699">
        <f t="shared" si="220"/>
        <v>1.6019924295801548E-2</v>
      </c>
      <c r="Y4699">
        <f t="shared" si="221"/>
        <v>3.0385551705470547E-2</v>
      </c>
      <c r="Z4699">
        <f t="shared" si="222"/>
        <v>2.0980704235703664E-2</v>
      </c>
      <c r="AA4699">
        <v>0.98766292633235842</v>
      </c>
      <c r="AB4699">
        <v>0.98502607935330111</v>
      </c>
      <c r="AC4699">
        <v>0.98643333744307715</v>
      </c>
      <c r="AD4699">
        <v>14483.964439784364</v>
      </c>
      <c r="AE4699">
        <v>29214.273568155935</v>
      </c>
      <c r="AF4699">
        <v>29072.071181899522</v>
      </c>
      <c r="AG4699">
        <v>14506.936507083114</v>
      </c>
      <c r="AH4699">
        <v>29251.281703038188</v>
      </c>
      <c r="AI4699">
        <v>29119.65306960528</v>
      </c>
      <c r="AJ4699">
        <v>1</v>
      </c>
      <c r="AK4699">
        <v>1</v>
      </c>
      <c r="AL4699">
        <v>1</v>
      </c>
    </row>
    <row r="4700" spans="1:38" x14ac:dyDescent="0.25">
      <c r="A4700">
        <v>264758184.5589731</v>
      </c>
      <c r="B4700">
        <v>6849692.5646621669</v>
      </c>
      <c r="C4700">
        <v>6750182.4966758229</v>
      </c>
      <c r="D4700">
        <v>7010047.7711062878</v>
      </c>
      <c r="E4700">
        <v>6935551.4087044178</v>
      </c>
      <c r="F4700">
        <v>191564.89379334889</v>
      </c>
      <c r="G4700">
        <v>254252.62716679953</v>
      </c>
      <c r="H4700">
        <v>236996.40806905788</v>
      </c>
      <c r="I4700">
        <v>2.8379216989716415E-2</v>
      </c>
      <c r="J4700">
        <v>3.626974244237921E-2</v>
      </c>
      <c r="K4700">
        <v>3.4171242357401765E-2</v>
      </c>
      <c r="L4700">
        <v>4965.8769284705841</v>
      </c>
      <c r="M4700">
        <v>5428.562063109106</v>
      </c>
      <c r="N4700">
        <v>5051.8916676100589</v>
      </c>
      <c r="O4700">
        <v>2.7811952790940217E-2</v>
      </c>
      <c r="P4700">
        <v>3.0783717143059008E-2</v>
      </c>
      <c r="Q4700">
        <v>2.8647734395435075E-2</v>
      </c>
      <c r="R4700">
        <v>99510.067986343987</v>
      </c>
      <c r="S4700">
        <v>-160355.20644412097</v>
      </c>
      <c r="T4700">
        <v>-85858.844042250887</v>
      </c>
      <c r="U4700">
        <v>1.4527669241641637E-2</v>
      </c>
      <c r="V4700">
        <v>-2.3410569880376788E-2</v>
      </c>
      <c r="W4700">
        <v>-1.2534700387167745E-2</v>
      </c>
      <c r="X4700">
        <f t="shared" si="220"/>
        <v>1.4527669241641637E-2</v>
      </c>
      <c r="Y4700">
        <f t="shared" si="221"/>
        <v>2.3410569880376788E-2</v>
      </c>
      <c r="Z4700">
        <f t="shared" si="222"/>
        <v>1.2534700387167745E-2</v>
      </c>
      <c r="AA4700">
        <v>0.98707369403215484</v>
      </c>
      <c r="AB4700">
        <v>0.98416908366652345</v>
      </c>
      <c r="AC4700">
        <v>0.98627090608101342</v>
      </c>
      <c r="AD4700">
        <v>14526.612792991658</v>
      </c>
      <c r="AE4700">
        <v>29287.671581303061</v>
      </c>
      <c r="AF4700">
        <v>29081.546106245216</v>
      </c>
      <c r="AG4700">
        <v>14549.584860290408</v>
      </c>
      <c r="AH4700">
        <v>29324.679716185314</v>
      </c>
      <c r="AI4700">
        <v>29129.127993950973</v>
      </c>
      <c r="AJ4700">
        <v>1</v>
      </c>
      <c r="AK4700">
        <v>1</v>
      </c>
      <c r="AL4700">
        <v>1</v>
      </c>
    </row>
    <row r="4701" spans="1:38" x14ac:dyDescent="0.25">
      <c r="A4701">
        <v>265284057.52324861</v>
      </c>
      <c r="B4701">
        <v>6849692.5646621669</v>
      </c>
      <c r="C4701">
        <v>7079262.909681973</v>
      </c>
      <c r="D4701">
        <v>7047827.5603723926</v>
      </c>
      <c r="E4701">
        <v>6972629.1896262653</v>
      </c>
      <c r="F4701">
        <v>187658.5721522758</v>
      </c>
      <c r="G4701">
        <v>254527.56312828869</v>
      </c>
      <c r="H4701">
        <v>239903.96671216231</v>
      </c>
      <c r="I4701">
        <v>2.6508207781861588E-2</v>
      </c>
      <c r="J4701">
        <v>3.611432898265178E-2</v>
      </c>
      <c r="K4701">
        <v>3.4406528755191297E-2</v>
      </c>
      <c r="L4701">
        <v>4864.6145722608071</v>
      </c>
      <c r="M4701">
        <v>5434.4322362001603</v>
      </c>
      <c r="N4701">
        <v>5113.8701229033813</v>
      </c>
      <c r="O4701">
        <v>2.7157891789188919E-2</v>
      </c>
      <c r="P4701">
        <v>3.0754232262501152E-2</v>
      </c>
      <c r="Q4701">
        <v>2.8940125239284194E-2</v>
      </c>
      <c r="R4701">
        <v>-229570.34501980618</v>
      </c>
      <c r="S4701">
        <v>-198134.99571022578</v>
      </c>
      <c r="T4701">
        <v>-122936.62496409845</v>
      </c>
      <c r="U4701">
        <v>-3.3515423189088601E-2</v>
      </c>
      <c r="V4701">
        <v>-2.8926115127036797E-2</v>
      </c>
      <c r="W4701">
        <v>-1.7947758064111276E-2</v>
      </c>
      <c r="X4701">
        <f t="shared" si="220"/>
        <v>3.3515423189088601E-2</v>
      </c>
      <c r="Y4701">
        <f t="shared" si="221"/>
        <v>2.8926115127036797E-2</v>
      </c>
      <c r="Z4701">
        <f t="shared" si="222"/>
        <v>1.7947758064111276E-2</v>
      </c>
      <c r="AA4701">
        <v>0.9875635885281161</v>
      </c>
      <c r="AB4701">
        <v>0.98425575458378012</v>
      </c>
      <c r="AC4701">
        <v>0.9860392013865944</v>
      </c>
      <c r="AD4701">
        <v>14496.492060708146</v>
      </c>
      <c r="AE4701">
        <v>29290.829577518285</v>
      </c>
      <c r="AF4701">
        <v>29117.176154251061</v>
      </c>
      <c r="AG4701">
        <v>14519.464128006895</v>
      </c>
      <c r="AH4701">
        <v>29327.837712400538</v>
      </c>
      <c r="AI4701">
        <v>29164.758041956818</v>
      </c>
      <c r="AJ4701">
        <v>1</v>
      </c>
      <c r="AK4701">
        <v>1</v>
      </c>
      <c r="AL4701">
        <v>1</v>
      </c>
    </row>
    <row r="4702" spans="1:38" x14ac:dyDescent="0.25">
      <c r="A4702">
        <v>265230666.01306599</v>
      </c>
      <c r="B4702">
        <v>6849692.5646621669</v>
      </c>
      <c r="C4702">
        <v>7154563.1988483947</v>
      </c>
      <c r="D4702">
        <v>7166012.2006881619</v>
      </c>
      <c r="E4702">
        <v>7095803.4519559918</v>
      </c>
      <c r="F4702">
        <v>182668.01288401915</v>
      </c>
      <c r="G4702">
        <v>245934.35242083101</v>
      </c>
      <c r="H4702">
        <v>228751.77976290326</v>
      </c>
      <c r="I4702">
        <v>2.5531679266376676E-2</v>
      </c>
      <c r="J4702">
        <v>3.4319555358447981E-2</v>
      </c>
      <c r="K4702">
        <v>3.2237614994796222E-2</v>
      </c>
      <c r="L4702">
        <v>4735.2458625788804</v>
      </c>
      <c r="M4702">
        <v>5250.9581137628566</v>
      </c>
      <c r="N4702">
        <v>4876.1465186360438</v>
      </c>
      <c r="O4702">
        <v>2.6429599805949493E-2</v>
      </c>
      <c r="P4702">
        <v>2.9722072700062847E-2</v>
      </c>
      <c r="Q4702">
        <v>2.7600521311186395E-2</v>
      </c>
      <c r="R4702">
        <v>-304870.63418622781</v>
      </c>
      <c r="S4702">
        <v>-316319.63602599502</v>
      </c>
      <c r="T4702">
        <v>-246110.88729382493</v>
      </c>
      <c r="U4702">
        <v>-4.4508659521314491E-2</v>
      </c>
      <c r="V4702">
        <v>-4.6180121668219165E-2</v>
      </c>
      <c r="W4702">
        <v>-3.5930209271511054E-2</v>
      </c>
      <c r="X4702">
        <f t="shared" si="220"/>
        <v>4.4508659521314491E-2</v>
      </c>
      <c r="Y4702">
        <f t="shared" si="221"/>
        <v>4.6180121668219165E-2</v>
      </c>
      <c r="Z4702">
        <f t="shared" si="222"/>
        <v>3.5930209271511054E-2</v>
      </c>
      <c r="AA4702">
        <v>0.98806497752564615</v>
      </c>
      <c r="AB4702">
        <v>0.98502859338819382</v>
      </c>
      <c r="AC4702">
        <v>0.98707185035868916</v>
      </c>
      <c r="AD4702">
        <v>14457.085549432151</v>
      </c>
      <c r="AE4702">
        <v>29190.474969137733</v>
      </c>
      <c r="AF4702">
        <v>28978.085389246924</v>
      </c>
      <c r="AG4702">
        <v>14480.057616730901</v>
      </c>
      <c r="AH4702">
        <v>29227.483104019986</v>
      </c>
      <c r="AI4702">
        <v>29025.667276952681</v>
      </c>
      <c r="AJ4702">
        <v>0</v>
      </c>
      <c r="AK4702">
        <v>0</v>
      </c>
      <c r="AL4702">
        <v>1</v>
      </c>
    </row>
    <row r="4703" spans="1:38" x14ac:dyDescent="0.25">
      <c r="A4703">
        <v>265102310.2219364</v>
      </c>
      <c r="B4703">
        <v>6849692.5646621818</v>
      </c>
      <c r="C4703">
        <v>7092425.0977624739</v>
      </c>
      <c r="D4703">
        <v>7240263.5948374681</v>
      </c>
      <c r="E4703">
        <v>7178509.7273891764</v>
      </c>
      <c r="F4703">
        <v>198600.44713231764</v>
      </c>
      <c r="G4703">
        <v>257684.07699045076</v>
      </c>
      <c r="H4703">
        <v>245349.20499993485</v>
      </c>
      <c r="I4703">
        <v>2.800176870320031E-2</v>
      </c>
      <c r="J4703">
        <v>3.5590427560425769E-2</v>
      </c>
      <c r="K4703">
        <v>3.4178292475361506E-2</v>
      </c>
      <c r="L4703">
        <v>5148.2573809281112</v>
      </c>
      <c r="M4703">
        <v>5501.8271402165092</v>
      </c>
      <c r="N4703">
        <v>5229.9425737826123</v>
      </c>
      <c r="O4703">
        <v>2.8755891552341796E-2</v>
      </c>
      <c r="P4703">
        <v>3.1157564414043468E-2</v>
      </c>
      <c r="Q4703">
        <v>2.9617846666474417E-2</v>
      </c>
      <c r="R4703">
        <v>-242732.53310029209</v>
      </c>
      <c r="S4703">
        <v>-390571.03017528635</v>
      </c>
      <c r="T4703">
        <v>-328817.1627269946</v>
      </c>
      <c r="U4703">
        <v>-3.5436996742387858E-2</v>
      </c>
      <c r="V4703">
        <v>-5.7020227767631028E-2</v>
      </c>
      <c r="W4703">
        <v>-4.8004660008154898E-2</v>
      </c>
      <c r="X4703">
        <f t="shared" si="220"/>
        <v>3.5436996742387858E-2</v>
      </c>
      <c r="Y4703">
        <f t="shared" si="221"/>
        <v>5.7020227767631028E-2</v>
      </c>
      <c r="Z4703">
        <f t="shared" si="222"/>
        <v>4.8004660008154898E-2</v>
      </c>
      <c r="AA4703">
        <v>0.98583503151356033</v>
      </c>
      <c r="AB4703">
        <v>0.9836430071207477</v>
      </c>
      <c r="AC4703">
        <v>0.98519934956766675</v>
      </c>
      <c r="AD4703">
        <v>14579.344765764585</v>
      </c>
      <c r="AE4703">
        <v>29326.84379329373</v>
      </c>
      <c r="AF4703">
        <v>29182.75698955754</v>
      </c>
      <c r="AG4703">
        <v>14602.316833063334</v>
      </c>
      <c r="AH4703">
        <v>29363.851928175984</v>
      </c>
      <c r="AI4703">
        <v>29230.338877263297</v>
      </c>
      <c r="AJ4703">
        <v>1</v>
      </c>
      <c r="AK4703">
        <v>0</v>
      </c>
      <c r="AL4703">
        <v>0</v>
      </c>
    </row>
    <row r="4704" spans="1:38" x14ac:dyDescent="0.25">
      <c r="A4704">
        <v>264897436.4579027</v>
      </c>
      <c r="B4704">
        <v>6849692.5646621669</v>
      </c>
      <c r="C4704">
        <v>6877992.0098253544</v>
      </c>
      <c r="D4704">
        <v>7260092.0706507433</v>
      </c>
      <c r="E4704">
        <v>7213905.5556805599</v>
      </c>
      <c r="F4704">
        <v>184325.05727897608</v>
      </c>
      <c r="G4704">
        <v>243012.38266080842</v>
      </c>
      <c r="H4704">
        <v>233323.40887152898</v>
      </c>
      <c r="I4704">
        <v>2.6799254348604057E-2</v>
      </c>
      <c r="J4704">
        <v>3.3472355487500931E-2</v>
      </c>
      <c r="K4704">
        <v>3.2343563007669184E-2</v>
      </c>
      <c r="L4704">
        <v>4778.2009070414888</v>
      </c>
      <c r="M4704">
        <v>5188.5709739894501</v>
      </c>
      <c r="N4704">
        <v>4973.5968352439559</v>
      </c>
      <c r="O4704">
        <v>2.6729405946007291E-2</v>
      </c>
      <c r="P4704">
        <v>2.9406906868345576E-2</v>
      </c>
      <c r="Q4704">
        <v>2.8188512726898412E-2</v>
      </c>
      <c r="R4704">
        <v>-28299.445163187571</v>
      </c>
      <c r="S4704">
        <v>-410399.50598857645</v>
      </c>
      <c r="T4704">
        <v>-364212.99101839308</v>
      </c>
      <c r="U4704">
        <v>-4.1314912889938334E-3</v>
      </c>
      <c r="V4704">
        <v>-5.9915025691203078E-2</v>
      </c>
      <c r="W4704">
        <v>-5.3172166134489336E-2</v>
      </c>
      <c r="X4704">
        <f t="shared" si="220"/>
        <v>4.1314912889938334E-3</v>
      </c>
      <c r="Y4704">
        <f t="shared" si="221"/>
        <v>5.9915025691203078E-2</v>
      </c>
      <c r="Z4704">
        <f t="shared" si="222"/>
        <v>5.3172166134489336E-2</v>
      </c>
      <c r="AA4704">
        <v>0.98773952557029543</v>
      </c>
      <c r="AB4704">
        <v>0.98552764735026677</v>
      </c>
      <c r="AC4704">
        <v>0.98668374362408728</v>
      </c>
      <c r="AD4704">
        <v>14470.288062317195</v>
      </c>
      <c r="AE4704">
        <v>29155.55052167557</v>
      </c>
      <c r="AF4704">
        <v>29035.906005757803</v>
      </c>
      <c r="AG4704">
        <v>14493.260129615945</v>
      </c>
      <c r="AH4704">
        <v>29192.558656557823</v>
      </c>
      <c r="AI4704">
        <v>29083.48789346356</v>
      </c>
      <c r="AJ4704">
        <v>1</v>
      </c>
      <c r="AK4704">
        <v>0</v>
      </c>
      <c r="AL4704">
        <v>0</v>
      </c>
    </row>
    <row r="4705" spans="1:38" x14ac:dyDescent="0.25">
      <c r="A4705">
        <v>265257889.06158549</v>
      </c>
      <c r="B4705">
        <v>6849692.5646621818</v>
      </c>
      <c r="C4705">
        <v>7145416.8655854296</v>
      </c>
      <c r="D4705">
        <v>7395440.9438601546</v>
      </c>
      <c r="E4705">
        <v>7311302.8886152674</v>
      </c>
      <c r="F4705">
        <v>196273.72884386039</v>
      </c>
      <c r="G4705">
        <v>251308.94756131512</v>
      </c>
      <c r="H4705">
        <v>237253.87486747486</v>
      </c>
      <c r="I4705">
        <v>2.7468478401753756E-2</v>
      </c>
      <c r="J4705">
        <v>3.3981604270663116E-2</v>
      </c>
      <c r="K4705">
        <v>3.2450286697452063E-2</v>
      </c>
      <c r="L4705">
        <v>5087.9425892201662</v>
      </c>
      <c r="M4705">
        <v>5365.7113952110021</v>
      </c>
      <c r="N4705">
        <v>5057.379912702906</v>
      </c>
      <c r="O4705">
        <v>2.8405693484848445E-2</v>
      </c>
      <c r="P4705">
        <v>3.0368409384532613E-2</v>
      </c>
      <c r="Q4705">
        <v>2.8623340371819246E-2</v>
      </c>
      <c r="R4705">
        <v>-295724.30092324782</v>
      </c>
      <c r="S4705">
        <v>-545748.37919797283</v>
      </c>
      <c r="T4705">
        <v>-461610.32395308558</v>
      </c>
      <c r="U4705">
        <v>-4.317336845873937E-2</v>
      </c>
      <c r="V4705">
        <v>-7.9674872126890631E-2</v>
      </c>
      <c r="W4705">
        <v>-6.7391393058215537E-2</v>
      </c>
      <c r="X4705">
        <f t="shared" si="220"/>
        <v>4.317336845873937E-2</v>
      </c>
      <c r="Y4705">
        <f t="shared" si="221"/>
        <v>7.9674872126890631E-2</v>
      </c>
      <c r="Z4705">
        <f t="shared" si="222"/>
        <v>6.7391393058215537E-2</v>
      </c>
      <c r="AA4705">
        <v>0.98636093776262668</v>
      </c>
      <c r="AB4705">
        <v>0.98456918513453962</v>
      </c>
      <c r="AC4705">
        <v>0.98627277415060122</v>
      </c>
      <c r="AD4705">
        <v>14562.115472418989</v>
      </c>
      <c r="AE4705">
        <v>29253.643959573885</v>
      </c>
      <c r="AF4705">
        <v>29084.718768807375</v>
      </c>
      <c r="AG4705">
        <v>14585.087539717739</v>
      </c>
      <c r="AH4705">
        <v>29290.652094456138</v>
      </c>
      <c r="AI4705">
        <v>29132.300656513133</v>
      </c>
      <c r="AJ4705">
        <v>0</v>
      </c>
      <c r="AK4705">
        <v>0</v>
      </c>
      <c r="AL4705">
        <v>0</v>
      </c>
    </row>
    <row r="4706" spans="1:38" x14ac:dyDescent="0.25">
      <c r="A4706">
        <v>265772332.40583611</v>
      </c>
      <c r="B4706">
        <v>6849692.5646621818</v>
      </c>
      <c r="C4706">
        <v>6746678.0852301065</v>
      </c>
      <c r="D4706">
        <v>6934237.1755677052</v>
      </c>
      <c r="E4706">
        <v>6878177.7206218308</v>
      </c>
      <c r="F4706">
        <v>198041.80645481579</v>
      </c>
      <c r="G4706">
        <v>252664.82096156676</v>
      </c>
      <c r="H4706">
        <v>239170.25870364349</v>
      </c>
      <c r="I4706">
        <v>2.9353973015011765E-2</v>
      </c>
      <c r="J4706">
        <v>3.6437291451727874E-2</v>
      </c>
      <c r="K4706">
        <v>3.4772329011879759E-2</v>
      </c>
      <c r="L4706">
        <v>5133.7759130726063</v>
      </c>
      <c r="M4706">
        <v>5394.6607240144222</v>
      </c>
      <c r="N4706">
        <v>5098.2301669863527</v>
      </c>
      <c r="O4706">
        <v>2.8646487092863632E-2</v>
      </c>
      <c r="P4706">
        <v>3.0471528172123796E-2</v>
      </c>
      <c r="Q4706">
        <v>2.8797151870876531E-2</v>
      </c>
      <c r="R4706">
        <v>103014.47943207528</v>
      </c>
      <c r="S4706">
        <v>-84544.610905523412</v>
      </c>
      <c r="T4706">
        <v>-28485.155959649011</v>
      </c>
      <c r="U4706">
        <v>1.5039285115295656E-2</v>
      </c>
      <c r="V4706">
        <v>-1.2342832923873431E-2</v>
      </c>
      <c r="W4706">
        <v>-4.1586035709989359E-3</v>
      </c>
      <c r="X4706">
        <f t="shared" si="220"/>
        <v>1.5039285115295656E-2</v>
      </c>
      <c r="Y4706">
        <f t="shared" si="221"/>
        <v>1.2342832923873431E-2</v>
      </c>
      <c r="Z4706">
        <f t="shared" si="222"/>
        <v>4.1586035709989359E-3</v>
      </c>
      <c r="AA4706">
        <v>0.98627861927760507</v>
      </c>
      <c r="AB4706">
        <v>0.98462800398402373</v>
      </c>
      <c r="AC4706">
        <v>0.98625204044402148</v>
      </c>
      <c r="AD4706">
        <v>14575.22652973117</v>
      </c>
      <c r="AE4706">
        <v>29269.366490712462</v>
      </c>
      <c r="AF4706">
        <v>29108.225990108025</v>
      </c>
      <c r="AG4706">
        <v>14598.198597029919</v>
      </c>
      <c r="AH4706">
        <v>29306.374625594715</v>
      </c>
      <c r="AI4706">
        <v>29155.807877813782</v>
      </c>
      <c r="AJ4706">
        <v>1</v>
      </c>
      <c r="AK4706">
        <v>1</v>
      </c>
      <c r="AL4706">
        <v>1</v>
      </c>
    </row>
    <row r="4707" spans="1:38" x14ac:dyDescent="0.25">
      <c r="A4707">
        <v>265196861.14952272</v>
      </c>
      <c r="B4707">
        <v>6849692.5646621818</v>
      </c>
      <c r="C4707">
        <v>7009458.986591856</v>
      </c>
      <c r="D4707">
        <v>6995146.2002045568</v>
      </c>
      <c r="E4707">
        <v>6935198.5756113343</v>
      </c>
      <c r="F4707">
        <v>188653.70134896965</v>
      </c>
      <c r="G4707">
        <v>249414.75031128744</v>
      </c>
      <c r="H4707">
        <v>236276.75659403316</v>
      </c>
      <c r="I4707">
        <v>2.6914160095641987E-2</v>
      </c>
      <c r="J4707">
        <v>3.5655402070652056E-2</v>
      </c>
      <c r="K4707">
        <v>3.4069212873721569E-2</v>
      </c>
      <c r="L4707">
        <v>4890.4109957121746</v>
      </c>
      <c r="M4707">
        <v>5325.2682837823049</v>
      </c>
      <c r="N4707">
        <v>5036.5513452824671</v>
      </c>
      <c r="O4707">
        <v>2.7315667182458654E-2</v>
      </c>
      <c r="P4707">
        <v>3.0146639893921082E-2</v>
      </c>
      <c r="Q4707">
        <v>2.851219724945623E-2</v>
      </c>
      <c r="R4707">
        <v>-159766.42192967422</v>
      </c>
      <c r="S4707">
        <v>-145453.63554237504</v>
      </c>
      <c r="T4707">
        <v>-85506.010949152522</v>
      </c>
      <c r="U4707">
        <v>-2.3324612078783672E-2</v>
      </c>
      <c r="V4707">
        <v>-2.1235060430708341E-2</v>
      </c>
      <c r="W4707">
        <v>-1.2483189594563879E-2</v>
      </c>
      <c r="X4707">
        <f t="shared" si="220"/>
        <v>2.3324612078783672E-2</v>
      </c>
      <c r="Y4707">
        <f t="shared" si="221"/>
        <v>2.1235060430708341E-2</v>
      </c>
      <c r="Z4707">
        <f t="shared" si="222"/>
        <v>1.2483189594563879E-2</v>
      </c>
      <c r="AA4707">
        <v>0.98742176824404815</v>
      </c>
      <c r="AB4707">
        <v>0.9849395210942149</v>
      </c>
      <c r="AC4707">
        <v>0.98650975899915017</v>
      </c>
      <c r="AD4707">
        <v>14504.224374423859</v>
      </c>
      <c r="AE4707">
        <v>29231.53647478572</v>
      </c>
      <c r="AF4707">
        <v>29072.65980806595</v>
      </c>
      <c r="AG4707">
        <v>14527.196441722608</v>
      </c>
      <c r="AH4707">
        <v>29268.544609667973</v>
      </c>
      <c r="AI4707">
        <v>29120.241695771707</v>
      </c>
      <c r="AJ4707">
        <v>1</v>
      </c>
      <c r="AK4707">
        <v>1</v>
      </c>
      <c r="AL4707">
        <v>1</v>
      </c>
    </row>
    <row r="4708" spans="1:38" x14ac:dyDescent="0.25">
      <c r="A4708">
        <v>265246798.48266175</v>
      </c>
      <c r="B4708">
        <v>6849692.5646621669</v>
      </c>
      <c r="C4708">
        <v>6690183.7833051383</v>
      </c>
      <c r="D4708">
        <v>6574653.3842503615</v>
      </c>
      <c r="E4708">
        <v>6495279.2730752481</v>
      </c>
      <c r="F4708">
        <v>194589.22770849886</v>
      </c>
      <c r="G4708">
        <v>256626.38984333773</v>
      </c>
      <c r="H4708">
        <v>238970.57399883305</v>
      </c>
      <c r="I4708">
        <v>2.9085782096761222E-2</v>
      </c>
      <c r="J4708">
        <v>3.9032687328899869E-2</v>
      </c>
      <c r="K4708">
        <v>3.6791424040754181E-2</v>
      </c>
      <c r="L4708">
        <v>5044.2757922490146</v>
      </c>
      <c r="M4708">
        <v>5479.2444027815518</v>
      </c>
      <c r="N4708">
        <v>5093.9736235872351</v>
      </c>
      <c r="O4708">
        <v>2.8205420331860267E-2</v>
      </c>
      <c r="P4708">
        <v>3.1012306501240476E-2</v>
      </c>
      <c r="Q4708">
        <v>2.8831689136503032E-2</v>
      </c>
      <c r="R4708">
        <v>159508.78135702852</v>
      </c>
      <c r="S4708">
        <v>275039.1804118054</v>
      </c>
      <c r="T4708">
        <v>354413.29158691876</v>
      </c>
      <c r="U4708">
        <v>2.3286998628221738E-2</v>
      </c>
      <c r="V4708">
        <v>4.0153507302027443E-2</v>
      </c>
      <c r="W4708">
        <v>5.1741488868471387E-2</v>
      </c>
      <c r="X4708">
        <f t="shared" si="220"/>
        <v>2.3286998628221738E-2</v>
      </c>
      <c r="Y4708">
        <f t="shared" si="221"/>
        <v>4.0153507302027443E-2</v>
      </c>
      <c r="Z4708">
        <f t="shared" si="222"/>
        <v>5.1741488868471387E-2</v>
      </c>
      <c r="AA4708">
        <v>0.98671067490468389</v>
      </c>
      <c r="AB4708">
        <v>0.98393624762418019</v>
      </c>
      <c r="AC4708">
        <v>0.98609674723975327</v>
      </c>
      <c r="AD4708">
        <v>14549.513838695377</v>
      </c>
      <c r="AE4708">
        <v>29314.82550317483</v>
      </c>
      <c r="AF4708">
        <v>29105.785375538137</v>
      </c>
      <c r="AG4708">
        <v>14572.485905994126</v>
      </c>
      <c r="AH4708">
        <v>29351.833638057084</v>
      </c>
      <c r="AI4708">
        <v>29153.367263243894</v>
      </c>
      <c r="AJ4708">
        <v>1</v>
      </c>
      <c r="AK4708">
        <v>1</v>
      </c>
      <c r="AL4708">
        <v>0</v>
      </c>
    </row>
    <row r="4709" spans="1:38" x14ac:dyDescent="0.25">
      <c r="A4709">
        <v>265023549.01151764</v>
      </c>
      <c r="B4709">
        <v>6849692.5646621669</v>
      </c>
      <c r="C4709">
        <v>6960178.0328870947</v>
      </c>
      <c r="D4709">
        <v>7079663.0711253602</v>
      </c>
      <c r="E4709">
        <v>7022698.8580449158</v>
      </c>
      <c r="F4709">
        <v>179876.16031920264</v>
      </c>
      <c r="G4709">
        <v>243823.37707137206</v>
      </c>
      <c r="H4709">
        <v>228930.83911730247</v>
      </c>
      <c r="I4709">
        <v>2.5843614842792989E-2</v>
      </c>
      <c r="J4709">
        <v>3.4439969052455867E-2</v>
      </c>
      <c r="K4709">
        <v>3.2598697985611144E-2</v>
      </c>
      <c r="L4709">
        <v>4662.8735402562452</v>
      </c>
      <c r="M4709">
        <v>5205.8865610086987</v>
      </c>
      <c r="N4709">
        <v>4879.9634054313556</v>
      </c>
      <c r="O4709">
        <v>2.6067431619260843E-2</v>
      </c>
      <c r="P4709">
        <v>2.9490617647851377E-2</v>
      </c>
      <c r="Q4709">
        <v>2.764430865685211E-2</v>
      </c>
      <c r="R4709">
        <v>-110485.46822492778</v>
      </c>
      <c r="S4709">
        <v>-229970.50646319333</v>
      </c>
      <c r="T4709">
        <v>-173006.29338274896</v>
      </c>
      <c r="U4709">
        <v>-1.612998936549746E-2</v>
      </c>
      <c r="V4709">
        <v>-3.3573843540018161E-2</v>
      </c>
      <c r="W4709">
        <v>-2.5257526779420031E-2</v>
      </c>
      <c r="X4709">
        <f t="shared" si="220"/>
        <v>1.612998936549746E-2</v>
      </c>
      <c r="Y4709">
        <f t="shared" si="221"/>
        <v>3.3573843540018161E-2</v>
      </c>
      <c r="Z4709">
        <f t="shared" si="222"/>
        <v>2.5257526779420031E-2</v>
      </c>
      <c r="AA4709">
        <v>0.98852378917354744</v>
      </c>
      <c r="AB4709">
        <v>0.98549891515551158</v>
      </c>
      <c r="AC4709">
        <v>0.98724026654169472</v>
      </c>
      <c r="AD4709">
        <v>14434.568187757266</v>
      </c>
      <c r="AE4709">
        <v>29165.285746799582</v>
      </c>
      <c r="AF4709">
        <v>28980.371739825528</v>
      </c>
      <c r="AG4709">
        <v>14457.540255056016</v>
      </c>
      <c r="AH4709">
        <v>29202.293881681835</v>
      </c>
      <c r="AI4709">
        <v>29027.953627531286</v>
      </c>
      <c r="AJ4709">
        <v>1</v>
      </c>
      <c r="AK4709">
        <v>1</v>
      </c>
      <c r="AL4709">
        <v>1</v>
      </c>
    </row>
    <row r="4710" spans="1:38" x14ac:dyDescent="0.25">
      <c r="A4710">
        <v>265114056.57327265</v>
      </c>
      <c r="B4710">
        <v>6849692.5646621818</v>
      </c>
      <c r="C4710">
        <v>7139886.1416632812</v>
      </c>
      <c r="D4710">
        <v>7137613.2122044172</v>
      </c>
      <c r="E4710">
        <v>7061053.6608612603</v>
      </c>
      <c r="F4710">
        <v>190877.26124853498</v>
      </c>
      <c r="G4710">
        <v>248586.5998188415</v>
      </c>
      <c r="H4710">
        <v>230633.31252658114</v>
      </c>
      <c r="I4710">
        <v>2.673393629272482E-2</v>
      </c>
      <c r="J4710">
        <v>3.4827692735407659E-2</v>
      </c>
      <c r="K4710">
        <v>3.2662733297858841E-2</v>
      </c>
      <c r="L4710">
        <v>4948.051644714571</v>
      </c>
      <c r="M4710">
        <v>5307.5863962992407</v>
      </c>
      <c r="N4710">
        <v>4916.253876247928</v>
      </c>
      <c r="O4710">
        <v>2.7635075970622997E-2</v>
      </c>
      <c r="P4710">
        <v>3.0056185261536823E-2</v>
      </c>
      <c r="Q4710">
        <v>2.7840119079415426E-2</v>
      </c>
      <c r="R4710">
        <v>-290193.57700109947</v>
      </c>
      <c r="S4710">
        <v>-287920.64754223544</v>
      </c>
      <c r="T4710">
        <v>-211361.09619907849</v>
      </c>
      <c r="U4710">
        <v>-4.2365927267775334E-2</v>
      </c>
      <c r="V4710">
        <v>-4.2034097855373646E-2</v>
      </c>
      <c r="W4710">
        <v>-3.0857019377701449E-2</v>
      </c>
      <c r="X4710">
        <f t="shared" si="220"/>
        <v>4.2365927267775334E-2</v>
      </c>
      <c r="Y4710">
        <f t="shared" si="221"/>
        <v>4.2034097855373646E-2</v>
      </c>
      <c r="Z4710">
        <f t="shared" si="222"/>
        <v>3.0857019377701449E-2</v>
      </c>
      <c r="AA4710">
        <v>0.98724362747390715</v>
      </c>
      <c r="AB4710">
        <v>0.98495743923407442</v>
      </c>
      <c r="AC4710">
        <v>0.98707609929470286</v>
      </c>
      <c r="AD4710">
        <v>14521.355423475225</v>
      </c>
      <c r="AE4710">
        <v>29221.81819603439</v>
      </c>
      <c r="AF4710">
        <v>29002.021165878115</v>
      </c>
      <c r="AG4710">
        <v>14544.327490773974</v>
      </c>
      <c r="AH4710">
        <v>29258.826330916643</v>
      </c>
      <c r="AI4710">
        <v>29049.603053583873</v>
      </c>
      <c r="AJ4710">
        <v>0</v>
      </c>
      <c r="AK4710">
        <v>1</v>
      </c>
      <c r="AL4710">
        <v>1</v>
      </c>
    </row>
    <row r="4711" spans="1:38" x14ac:dyDescent="0.25">
      <c r="A4711">
        <v>265504739.0457783</v>
      </c>
      <c r="B4711">
        <v>6849692.5646621669</v>
      </c>
      <c r="C4711">
        <v>6683836.1240487853</v>
      </c>
      <c r="D4711">
        <v>6625540.8067960227</v>
      </c>
      <c r="E4711">
        <v>6532451.0431264807</v>
      </c>
      <c r="F4711">
        <v>185332.98199977147</v>
      </c>
      <c r="G4711">
        <v>248903.1414806066</v>
      </c>
      <c r="H4711">
        <v>230475.23060882659</v>
      </c>
      <c r="I4711">
        <v>2.7728534715705234E-2</v>
      </c>
      <c r="J4711">
        <v>3.7567218848806865E-2</v>
      </c>
      <c r="K4711">
        <v>3.5281585592797551E-2</v>
      </c>
      <c r="L4711">
        <v>4804.3290248689254</v>
      </c>
      <c r="M4711">
        <v>5314.3448950239126</v>
      </c>
      <c r="N4711">
        <v>4912.8841512398149</v>
      </c>
      <c r="O4711">
        <v>2.683913438372916E-2</v>
      </c>
      <c r="P4711">
        <v>3.0048954795336726E-2</v>
      </c>
      <c r="Q4711">
        <v>2.7778971198042117E-2</v>
      </c>
      <c r="R4711">
        <v>165856.44061338156</v>
      </c>
      <c r="S4711">
        <v>224151.75786614418</v>
      </c>
      <c r="T4711">
        <v>317241.52153568622</v>
      </c>
      <c r="U4711">
        <v>2.4213705804701582E-2</v>
      </c>
      <c r="V4711">
        <v>3.272435306404143E-2</v>
      </c>
      <c r="W4711">
        <v>4.6314709534899086E-2</v>
      </c>
      <c r="X4711">
        <f t="shared" si="220"/>
        <v>2.4213705804701582E-2</v>
      </c>
      <c r="Y4711">
        <f t="shared" si="221"/>
        <v>3.272435306404143E-2</v>
      </c>
      <c r="Z4711">
        <f t="shared" si="222"/>
        <v>4.6314709534899086E-2</v>
      </c>
      <c r="AA4711">
        <v>0.98790136516573324</v>
      </c>
      <c r="AB4711">
        <v>0.98479375062366514</v>
      </c>
      <c r="AC4711">
        <v>0.98698653160347505</v>
      </c>
      <c r="AD4711">
        <v>14478.260780002547</v>
      </c>
      <c r="AE4711">
        <v>29225.536603807308</v>
      </c>
      <c r="AF4711">
        <v>29000.017666317537</v>
      </c>
      <c r="AG4711">
        <v>14501.232847301297</v>
      </c>
      <c r="AH4711">
        <v>29262.544738689561</v>
      </c>
      <c r="AI4711">
        <v>29047.599554023294</v>
      </c>
      <c r="AJ4711">
        <v>1</v>
      </c>
      <c r="AK4711">
        <v>1</v>
      </c>
      <c r="AL4711">
        <v>0</v>
      </c>
    </row>
    <row r="4712" spans="1:38" x14ac:dyDescent="0.25">
      <c r="A4712">
        <v>265155288.59858274</v>
      </c>
      <c r="B4712">
        <v>6849692.5646621669</v>
      </c>
      <c r="C4712">
        <v>7211256.1378154159</v>
      </c>
      <c r="D4712">
        <v>7478357.2726660743</v>
      </c>
      <c r="E4712">
        <v>7405104.3952326253</v>
      </c>
      <c r="F4712">
        <v>193358.64157483802</v>
      </c>
      <c r="G4712">
        <v>250794.83450488863</v>
      </c>
      <c r="H4712">
        <v>237123.14683703365</v>
      </c>
      <c r="I4712">
        <v>2.6813448015093562E-2</v>
      </c>
      <c r="J4712">
        <v>3.3536086250059424E-2</v>
      </c>
      <c r="K4712">
        <v>3.2021580545129456E-2</v>
      </c>
      <c r="L4712">
        <v>5012.3756921386348</v>
      </c>
      <c r="M4712">
        <v>5354.734538588652</v>
      </c>
      <c r="N4712">
        <v>5054.5932719555221</v>
      </c>
      <c r="O4712">
        <v>2.798253313990336E-2</v>
      </c>
      <c r="P4712">
        <v>3.0318333816064715E-2</v>
      </c>
      <c r="Q4712">
        <v>2.8618943669236233E-2</v>
      </c>
      <c r="R4712">
        <v>-361563.57315324899</v>
      </c>
      <c r="S4712">
        <v>-628664.70800390746</v>
      </c>
      <c r="T4712">
        <v>-555411.83057045843</v>
      </c>
      <c r="U4712">
        <v>-5.2785372444096201E-2</v>
      </c>
      <c r="V4712">
        <v>-9.1779988965813353E-2</v>
      </c>
      <c r="W4712">
        <v>-8.1085658272584363E-2</v>
      </c>
      <c r="X4712">
        <f t="shared" si="220"/>
        <v>5.2785372444096201E-2</v>
      </c>
      <c r="Y4712">
        <f t="shared" si="221"/>
        <v>9.1779988965813353E-2</v>
      </c>
      <c r="Z4712">
        <f t="shared" si="222"/>
        <v>8.1085658272584363E-2</v>
      </c>
      <c r="AA4712">
        <v>0.98673437655327489</v>
      </c>
      <c r="AB4712">
        <v>0.98463037430081379</v>
      </c>
      <c r="AC4712">
        <v>0.98628621902408276</v>
      </c>
      <c r="AD4712">
        <v>14540.238762820296</v>
      </c>
      <c r="AE4712">
        <v>29247.660181201678</v>
      </c>
      <c r="AF4712">
        <v>29083.108288969011</v>
      </c>
      <c r="AG4712">
        <v>14563.210830119046</v>
      </c>
      <c r="AH4712">
        <v>29284.668316083931</v>
      </c>
      <c r="AI4712">
        <v>29130.690176674769</v>
      </c>
      <c r="AJ4712">
        <v>0</v>
      </c>
      <c r="AK4712">
        <v>0</v>
      </c>
      <c r="AL4712">
        <v>0</v>
      </c>
    </row>
    <row r="4713" spans="1:38" x14ac:dyDescent="0.25">
      <c r="A4713">
        <v>265411626.91891551</v>
      </c>
      <c r="B4713">
        <v>6849692.5646621818</v>
      </c>
      <c r="C4713">
        <v>6934527.8964017397</v>
      </c>
      <c r="D4713">
        <v>7096205.0018912097</v>
      </c>
      <c r="E4713">
        <v>7031173.5429792302</v>
      </c>
      <c r="F4713">
        <v>196592.46530329849</v>
      </c>
      <c r="G4713">
        <v>261007.56668428163</v>
      </c>
      <c r="H4713">
        <v>244036.25998594103</v>
      </c>
      <c r="I4713">
        <v>2.8349798030996232E-2</v>
      </c>
      <c r="J4713">
        <v>3.6781288958636409E-2</v>
      </c>
      <c r="K4713">
        <v>3.4707756606237691E-2</v>
      </c>
      <c r="L4713">
        <v>5096.2050949373852</v>
      </c>
      <c r="M4713">
        <v>5572.7871545538565</v>
      </c>
      <c r="N4713">
        <v>5201.9554155371889</v>
      </c>
      <c r="O4713">
        <v>2.845357516575894E-2</v>
      </c>
      <c r="P4713">
        <v>3.1521626621107059E-2</v>
      </c>
      <c r="Q4713">
        <v>2.9424073046503501E-2</v>
      </c>
      <c r="R4713">
        <v>-84835.331739557907</v>
      </c>
      <c r="S4713">
        <v>-246512.43722902797</v>
      </c>
      <c r="T4713">
        <v>-181480.9783170484</v>
      </c>
      <c r="U4713">
        <v>-1.2385275826425632E-2</v>
      </c>
      <c r="V4713">
        <v>-3.5988832331073486E-2</v>
      </c>
      <c r="W4713">
        <v>-2.6494762590267992E-2</v>
      </c>
      <c r="X4713">
        <f t="shared" si="220"/>
        <v>1.2385275826425632E-2</v>
      </c>
      <c r="Y4713">
        <f t="shared" si="221"/>
        <v>3.5988832331073486E-2</v>
      </c>
      <c r="Z4713">
        <f t="shared" si="222"/>
        <v>2.6494762590267992E-2</v>
      </c>
      <c r="AA4713">
        <v>0.98650239398726347</v>
      </c>
      <c r="AB4713">
        <v>0.98346702511442519</v>
      </c>
      <c r="AC4713">
        <v>0.98557430571294657</v>
      </c>
      <c r="AD4713">
        <v>14564.487744774737</v>
      </c>
      <c r="AE4713">
        <v>29364.289431397254</v>
      </c>
      <c r="AF4713">
        <v>29167.078409747402</v>
      </c>
      <c r="AG4713">
        <v>14587.459812073486</v>
      </c>
      <c r="AH4713">
        <v>29401.297566279507</v>
      </c>
      <c r="AI4713">
        <v>29214.66029745316</v>
      </c>
      <c r="AJ4713">
        <v>1</v>
      </c>
      <c r="AK4713">
        <v>1</v>
      </c>
      <c r="AL4713">
        <v>1</v>
      </c>
    </row>
    <row r="4714" spans="1:38" x14ac:dyDescent="0.25">
      <c r="A4714">
        <v>264949600.28553185</v>
      </c>
      <c r="B4714">
        <v>6849692.5646621818</v>
      </c>
      <c r="C4714">
        <v>7088300.0192097528</v>
      </c>
      <c r="D4714">
        <v>7202369.1980584776</v>
      </c>
      <c r="E4714">
        <v>7124992.3670824757</v>
      </c>
      <c r="F4714">
        <v>196693.67303505028</v>
      </c>
      <c r="G4714">
        <v>258232.45164710528</v>
      </c>
      <c r="H4714">
        <v>242850.80100798002</v>
      </c>
      <c r="I4714">
        <v>2.7749061481878258E-2</v>
      </c>
      <c r="J4714">
        <v>3.5853820395199437E-2</v>
      </c>
      <c r="K4714">
        <v>3.4084359462608377E-2</v>
      </c>
      <c r="L4714">
        <v>5098.828671366954</v>
      </c>
      <c r="M4714">
        <v>5513.5355181815967</v>
      </c>
      <c r="N4714">
        <v>5176.6857906434989</v>
      </c>
      <c r="O4714">
        <v>2.8501362159508027E-2</v>
      </c>
      <c r="P4714">
        <v>3.1242363917517248E-2</v>
      </c>
      <c r="Q4714">
        <v>2.9333610135382791E-2</v>
      </c>
      <c r="R4714">
        <v>-238607.45454757102</v>
      </c>
      <c r="S4714">
        <v>-352676.63339629583</v>
      </c>
      <c r="T4714">
        <v>-275299.80242029391</v>
      </c>
      <c r="U4714">
        <v>-3.4834768465165242E-2</v>
      </c>
      <c r="V4714">
        <v>-5.1487950746252127E-2</v>
      </c>
      <c r="W4714">
        <v>-4.0191556018232967E-2</v>
      </c>
      <c r="X4714">
        <f t="shared" si="220"/>
        <v>3.4834768465165242E-2</v>
      </c>
      <c r="Y4714">
        <f t="shared" si="221"/>
        <v>5.1487950746252127E-2</v>
      </c>
      <c r="Z4714">
        <f t="shared" si="222"/>
        <v>4.0191556018232967E-2</v>
      </c>
      <c r="AA4714">
        <v>0.98638930838053229</v>
      </c>
      <c r="AB4714">
        <v>0.98375368076009706</v>
      </c>
      <c r="AC4714">
        <v>0.98565846558523218</v>
      </c>
      <c r="AD4714">
        <v>14565.240203062294</v>
      </c>
      <c r="AE4714">
        <v>29333.055462279855</v>
      </c>
      <c r="AF4714">
        <v>29152.849574126358</v>
      </c>
      <c r="AG4714">
        <v>14588.212270361044</v>
      </c>
      <c r="AH4714">
        <v>29370.063597162109</v>
      </c>
      <c r="AI4714">
        <v>29200.431461832115</v>
      </c>
      <c r="AJ4714">
        <v>1</v>
      </c>
      <c r="AK4714">
        <v>0</v>
      </c>
      <c r="AL4714">
        <v>1</v>
      </c>
    </row>
    <row r="4715" spans="1:38" x14ac:dyDescent="0.25">
      <c r="A4715">
        <v>265008373.26103419</v>
      </c>
      <c r="B4715">
        <v>6849692.5646621669</v>
      </c>
      <c r="C4715">
        <v>7027363.6822687881</v>
      </c>
      <c r="D4715">
        <v>7192987.0308803413</v>
      </c>
      <c r="E4715">
        <v>7108378.3506662222</v>
      </c>
      <c r="F4715">
        <v>192616.03154888828</v>
      </c>
      <c r="G4715">
        <v>254703.18270715029</v>
      </c>
      <c r="H4715">
        <v>237408.74139184243</v>
      </c>
      <c r="I4715">
        <v>2.7409429802941705E-2</v>
      </c>
      <c r="J4715">
        <v>3.5409932148310501E-2</v>
      </c>
      <c r="K4715">
        <v>3.3398439092594392E-2</v>
      </c>
      <c r="L4715">
        <v>4993.1252443050507</v>
      </c>
      <c r="M4715">
        <v>5438.181899650921</v>
      </c>
      <c r="N4715">
        <v>5060.6810973513111</v>
      </c>
      <c r="O4715">
        <v>2.7910236521049594E-2</v>
      </c>
      <c r="P4715">
        <v>3.0808351012027044E-2</v>
      </c>
      <c r="Q4715">
        <v>2.8669736041219473E-2</v>
      </c>
      <c r="R4715">
        <v>-177671.11760662124</v>
      </c>
      <c r="S4715">
        <v>-343294.46621817444</v>
      </c>
      <c r="T4715">
        <v>-258685.78600405529</v>
      </c>
      <c r="U4715">
        <v>-2.5938553581694092E-2</v>
      </c>
      <c r="V4715">
        <v>-5.0118229829648718E-2</v>
      </c>
      <c r="W4715">
        <v>-3.7766043302238914E-2</v>
      </c>
      <c r="X4715">
        <f t="shared" si="220"/>
        <v>2.5938553581694092E-2</v>
      </c>
      <c r="Y4715">
        <f t="shared" si="221"/>
        <v>5.0118229829648718E-2</v>
      </c>
      <c r="Z4715">
        <f t="shared" si="222"/>
        <v>3.7766043302238914E-2</v>
      </c>
      <c r="AA4715">
        <v>0.98688344743466272</v>
      </c>
      <c r="AB4715">
        <v>0.98403483105789857</v>
      </c>
      <c r="AC4715">
        <v>0.9861553691899283</v>
      </c>
      <c r="AD4715">
        <v>14534.613019613864</v>
      </c>
      <c r="AE4715">
        <v>29292.84501132301</v>
      </c>
      <c r="AF4715">
        <v>29086.625470471921</v>
      </c>
      <c r="AG4715">
        <v>14557.585086912613</v>
      </c>
      <c r="AH4715">
        <v>29329.853146205263</v>
      </c>
      <c r="AI4715">
        <v>29134.207358177679</v>
      </c>
      <c r="AJ4715">
        <v>1</v>
      </c>
      <c r="AK4715">
        <v>0</v>
      </c>
      <c r="AL4715">
        <v>1</v>
      </c>
    </row>
    <row r="4716" spans="1:38" x14ac:dyDescent="0.25">
      <c r="A4716">
        <v>264964752.81659427</v>
      </c>
      <c r="B4716">
        <v>6849692.5646621669</v>
      </c>
      <c r="C4716">
        <v>6749664.9142941991</v>
      </c>
      <c r="D4716">
        <v>6818656.1377550922</v>
      </c>
      <c r="E4716">
        <v>6749826.4974242412</v>
      </c>
      <c r="F4716">
        <v>191249.17383336002</v>
      </c>
      <c r="G4716">
        <v>246232.43106131291</v>
      </c>
      <c r="H4716">
        <v>232024.63911176106</v>
      </c>
      <c r="I4716">
        <v>2.833461753461855E-2</v>
      </c>
      <c r="J4716">
        <v>3.6111577719532877E-2</v>
      </c>
      <c r="K4716">
        <v>3.4374904184619047E-2</v>
      </c>
      <c r="L4716">
        <v>4957.6926185267293</v>
      </c>
      <c r="M4716">
        <v>5257.3224074874652</v>
      </c>
      <c r="N4716">
        <v>4945.911841277285</v>
      </c>
      <c r="O4716">
        <v>2.775023538319198E-2</v>
      </c>
      <c r="P4716">
        <v>2.9788785621519279E-2</v>
      </c>
      <c r="Q4716">
        <v>2.8024286152378987E-2</v>
      </c>
      <c r="R4716">
        <v>100027.65036796778</v>
      </c>
      <c r="S4716">
        <v>31036.426907074638</v>
      </c>
      <c r="T4716">
        <v>99866.067237925716</v>
      </c>
      <c r="U4716">
        <v>1.4603232104753776E-2</v>
      </c>
      <c r="V4716">
        <v>4.5310686011212804E-3</v>
      </c>
      <c r="W4716">
        <v>1.4579642267908297E-2</v>
      </c>
      <c r="X4716">
        <f t="shared" si="220"/>
        <v>1.4603232104753776E-2</v>
      </c>
      <c r="Y4716">
        <f t="shared" si="221"/>
        <v>4.5310686011212804E-3</v>
      </c>
      <c r="Z4716">
        <f t="shared" si="222"/>
        <v>1.4579642267908297E-2</v>
      </c>
      <c r="AA4716">
        <v>0.9870566529061674</v>
      </c>
      <c r="AB4716">
        <v>0.9852207947192051</v>
      </c>
      <c r="AC4716">
        <v>0.98690178906120485</v>
      </c>
      <c r="AD4716">
        <v>14524.201268833103</v>
      </c>
      <c r="AE4716">
        <v>29194.014362380898</v>
      </c>
      <c r="AF4716">
        <v>29019.595568405628</v>
      </c>
      <c r="AG4716">
        <v>14547.173336131853</v>
      </c>
      <c r="AH4716">
        <v>29231.022497263151</v>
      </c>
      <c r="AI4716">
        <v>29067.177456111385</v>
      </c>
      <c r="AJ4716">
        <v>1</v>
      </c>
      <c r="AK4716">
        <v>1</v>
      </c>
      <c r="AL4716">
        <v>1</v>
      </c>
    </row>
    <row r="4717" spans="1:38" x14ac:dyDescent="0.25">
      <c r="A4717">
        <v>265209588.49770337</v>
      </c>
      <c r="B4717">
        <v>6849692.5646621669</v>
      </c>
      <c r="C4717">
        <v>7154200.5034578396</v>
      </c>
      <c r="D4717">
        <v>7277050.7629006132</v>
      </c>
      <c r="E4717">
        <v>7217578.3351054955</v>
      </c>
      <c r="F4717">
        <v>193833.53179923294</v>
      </c>
      <c r="G4717">
        <v>249306.96036307313</v>
      </c>
      <c r="H4717">
        <v>237849.39760177166</v>
      </c>
      <c r="I4717">
        <v>2.709366779775705E-2</v>
      </c>
      <c r="J4717">
        <v>3.4259340560611952E-2</v>
      </c>
      <c r="K4717">
        <v>3.2954183045703675E-2</v>
      </c>
      <c r="L4717">
        <v>5024.6861231481016</v>
      </c>
      <c r="M4717">
        <v>5322.9668545692384</v>
      </c>
      <c r="N4717">
        <v>5070.0742668653984</v>
      </c>
      <c r="O4717">
        <v>2.804816230330939E-2</v>
      </c>
      <c r="P4717">
        <v>3.013212538855185E-2</v>
      </c>
      <c r="Q4717">
        <v>2.8700556984930046E-2</v>
      </c>
      <c r="R4717">
        <v>-304507.93879567273</v>
      </c>
      <c r="S4717">
        <v>-427358.19823844638</v>
      </c>
      <c r="T4717">
        <v>-367885.77044332866</v>
      </c>
      <c r="U4717">
        <v>-4.4455708912636629E-2</v>
      </c>
      <c r="V4717">
        <v>-6.2390858305554339E-2</v>
      </c>
      <c r="W4717">
        <v>-5.3708362378373856E-2</v>
      </c>
      <c r="X4717">
        <f t="shared" si="220"/>
        <v>4.4455708912636629E-2</v>
      </c>
      <c r="Y4717">
        <f t="shared" si="221"/>
        <v>6.2390858305554339E-2</v>
      </c>
      <c r="Z4717">
        <f t="shared" si="222"/>
        <v>5.3708362378373856E-2</v>
      </c>
      <c r="AA4717">
        <v>0.98661856044645391</v>
      </c>
      <c r="AB4717">
        <v>0.98488304610503719</v>
      </c>
      <c r="AC4717">
        <v>0.98626645086296538</v>
      </c>
      <c r="AD4717">
        <v>14543.825043246135</v>
      </c>
      <c r="AE4717">
        <v>29230.273396692883</v>
      </c>
      <c r="AF4717">
        <v>29092.04399025621</v>
      </c>
      <c r="AG4717">
        <v>14566.797110544885</v>
      </c>
      <c r="AH4717">
        <v>29267.281531575136</v>
      </c>
      <c r="AI4717">
        <v>29139.625877961967</v>
      </c>
      <c r="AJ4717">
        <v>0</v>
      </c>
      <c r="AK4717">
        <v>0</v>
      </c>
      <c r="AL4717">
        <v>0</v>
      </c>
    </row>
    <row r="4718" spans="1:38" x14ac:dyDescent="0.25">
      <c r="A4718">
        <v>265061609.72098297</v>
      </c>
      <c r="B4718">
        <v>6849692.5646621818</v>
      </c>
      <c r="C4718">
        <v>7205574.933045404</v>
      </c>
      <c r="D4718">
        <v>7411714.6853334177</v>
      </c>
      <c r="E4718">
        <v>7340760.9482015697</v>
      </c>
      <c r="F4718">
        <v>184285.02155213713</v>
      </c>
      <c r="G4718">
        <v>246347.03745637267</v>
      </c>
      <c r="H4718">
        <v>232360.89151104455</v>
      </c>
      <c r="I4718">
        <v>2.5575338993005223E-2</v>
      </c>
      <c r="J4718">
        <v>3.3237523017966883E-2</v>
      </c>
      <c r="K4718">
        <v>3.165351564376595E-2</v>
      </c>
      <c r="L4718">
        <v>4777.1630733952125</v>
      </c>
      <c r="M4718">
        <v>5259.769375038376</v>
      </c>
      <c r="N4718">
        <v>4953.0795055806975</v>
      </c>
      <c r="O4718">
        <v>2.6679547989923814E-2</v>
      </c>
      <c r="P4718">
        <v>2.9791459731018648E-2</v>
      </c>
      <c r="Q4718">
        <v>2.8054360964061185E-2</v>
      </c>
      <c r="R4718">
        <v>-355882.36838322226</v>
      </c>
      <c r="S4718">
        <v>-562022.12067123596</v>
      </c>
      <c r="T4718">
        <v>-491068.38353938796</v>
      </c>
      <c r="U4718">
        <v>-5.1955962260150569E-2</v>
      </c>
      <c r="V4718">
        <v>-8.2050707439152659E-2</v>
      </c>
      <c r="W4718">
        <v>-7.1692032730465594E-2</v>
      </c>
      <c r="X4718">
        <f t="shared" si="220"/>
        <v>5.1955962260150569E-2</v>
      </c>
      <c r="Y4718">
        <f t="shared" si="221"/>
        <v>8.2050707439152659E-2</v>
      </c>
      <c r="Z4718">
        <f t="shared" si="222"/>
        <v>7.1692032730465594E-2</v>
      </c>
      <c r="AA4718">
        <v>0.98796035853823927</v>
      </c>
      <c r="AB4718">
        <v>0.98519137554355385</v>
      </c>
      <c r="AC4718">
        <v>0.98684989280748014</v>
      </c>
      <c r="AD4718">
        <v>14469.970478853093</v>
      </c>
      <c r="AE4718">
        <v>29195.374061328217</v>
      </c>
      <c r="AF4718">
        <v>29023.827094229011</v>
      </c>
      <c r="AG4718">
        <v>14492.942546151842</v>
      </c>
      <c r="AH4718">
        <v>29232.38219621047</v>
      </c>
      <c r="AI4718">
        <v>29071.408981934768</v>
      </c>
      <c r="AJ4718">
        <v>0</v>
      </c>
      <c r="AK4718">
        <v>0</v>
      </c>
      <c r="AL4718">
        <v>0</v>
      </c>
    </row>
    <row r="4719" spans="1:38" x14ac:dyDescent="0.25">
      <c r="A4719">
        <v>265064601.7104907</v>
      </c>
      <c r="B4719">
        <v>6849692.5646621818</v>
      </c>
      <c r="C4719">
        <v>6898871.4383934354</v>
      </c>
      <c r="D4719">
        <v>7137241.3536268314</v>
      </c>
      <c r="E4719">
        <v>7077523.1674484126</v>
      </c>
      <c r="F4719">
        <v>187209.91144660345</v>
      </c>
      <c r="G4719">
        <v>244014.28041461861</v>
      </c>
      <c r="H4719">
        <v>232478.7646533669</v>
      </c>
      <c r="I4719">
        <v>2.7136309629535536E-2</v>
      </c>
      <c r="J4719">
        <v>3.418887891336634E-2</v>
      </c>
      <c r="K4719">
        <v>3.2847474907974072E-2</v>
      </c>
      <c r="L4719">
        <v>4852.9840808754016</v>
      </c>
      <c r="M4719">
        <v>5209.962548967671</v>
      </c>
      <c r="N4719">
        <v>4955.592127397993</v>
      </c>
      <c r="O4719">
        <v>2.713182063818538E-2</v>
      </c>
      <c r="P4719">
        <v>2.9509010388750354E-2</v>
      </c>
      <c r="Q4719">
        <v>2.8068266939610252E-2</v>
      </c>
      <c r="R4719">
        <v>-49178.873731253669</v>
      </c>
      <c r="S4719">
        <v>-287548.78896464966</v>
      </c>
      <c r="T4719">
        <v>-227830.60278623085</v>
      </c>
      <c r="U4719">
        <v>-7.1797198585188049E-3</v>
      </c>
      <c r="V4719">
        <v>-4.1979809495118738E-2</v>
      </c>
      <c r="W4719">
        <v>-3.3261434821413353E-2</v>
      </c>
      <c r="X4719">
        <f t="shared" si="220"/>
        <v>7.1797198585188049E-3</v>
      </c>
      <c r="Y4719">
        <f t="shared" si="221"/>
        <v>4.1979809495118738E-2</v>
      </c>
      <c r="Z4719">
        <f t="shared" si="222"/>
        <v>3.3261434821413353E-2</v>
      </c>
      <c r="AA4719">
        <v>0.98756995442640294</v>
      </c>
      <c r="AB4719">
        <v>0.98554029421421285</v>
      </c>
      <c r="AC4719">
        <v>0.98689977541211993</v>
      </c>
      <c r="AD4719">
        <v>14492.992474620798</v>
      </c>
      <c r="AE4719">
        <v>29167.572653473886</v>
      </c>
      <c r="AF4719">
        <v>29025.309004494971</v>
      </c>
      <c r="AG4719">
        <v>14515.964541919548</v>
      </c>
      <c r="AH4719">
        <v>29204.580788356139</v>
      </c>
      <c r="AI4719">
        <v>29072.890892200729</v>
      </c>
      <c r="AJ4719">
        <v>1</v>
      </c>
      <c r="AK4719">
        <v>1</v>
      </c>
      <c r="AL4719">
        <v>1</v>
      </c>
    </row>
    <row r="4720" spans="1:38" x14ac:dyDescent="0.25">
      <c r="A4720">
        <v>265357672.17452747</v>
      </c>
      <c r="B4720">
        <v>6849692.5646621669</v>
      </c>
      <c r="C4720">
        <v>6663085.6750302762</v>
      </c>
      <c r="D4720">
        <v>6605503.9907040382</v>
      </c>
      <c r="E4720">
        <v>6534258.785862823</v>
      </c>
      <c r="F4720">
        <v>195809.65038903095</v>
      </c>
      <c r="G4720">
        <v>246572.01406978862</v>
      </c>
      <c r="H4720">
        <v>234330.95854447022</v>
      </c>
      <c r="I4720">
        <v>2.938723287362521E-2</v>
      </c>
      <c r="J4720">
        <v>3.7328266611721186E-2</v>
      </c>
      <c r="K4720">
        <v>3.5861903579860702E-2</v>
      </c>
      <c r="L4720">
        <v>5075.9124283373276</v>
      </c>
      <c r="M4720">
        <v>5264.5728632944702</v>
      </c>
      <c r="N4720">
        <v>4995.0740881648208</v>
      </c>
      <c r="O4720">
        <v>2.8373091850921829E-2</v>
      </c>
      <c r="P4720">
        <v>2.9784480807884154E-2</v>
      </c>
      <c r="Q4720">
        <v>2.8259783305535545E-2</v>
      </c>
      <c r="R4720">
        <v>186606.88963189069</v>
      </c>
      <c r="S4720">
        <v>244188.57395812869</v>
      </c>
      <c r="T4720">
        <v>315433.77879934385</v>
      </c>
      <c r="U4720">
        <v>2.7243104397794867E-2</v>
      </c>
      <c r="V4720">
        <v>3.5649566991941675E-2</v>
      </c>
      <c r="W4720">
        <v>4.6050793640969978E-2</v>
      </c>
      <c r="X4720">
        <f t="shared" si="220"/>
        <v>2.7243104397794867E-2</v>
      </c>
      <c r="Y4720">
        <f t="shared" si="221"/>
        <v>3.5649566991941675E-2</v>
      </c>
      <c r="Z4720">
        <f t="shared" si="222"/>
        <v>4.6050793640969978E-2</v>
      </c>
      <c r="AA4720">
        <v>0.98640661569969412</v>
      </c>
      <c r="AB4720">
        <v>0.98523330917247265</v>
      </c>
      <c r="AC4720">
        <v>0.98668815819893962</v>
      </c>
      <c r="AD4720">
        <v>14558.654560512288</v>
      </c>
      <c r="AE4720">
        <v>29198.041362208609</v>
      </c>
      <c r="AF4720">
        <v>29048.49677751014</v>
      </c>
      <c r="AG4720">
        <v>14581.626627811038</v>
      </c>
      <c r="AH4720">
        <v>29235.049497090862</v>
      </c>
      <c r="AI4720">
        <v>29096.078665215897</v>
      </c>
      <c r="AJ4720">
        <v>1</v>
      </c>
      <c r="AK4720">
        <v>1</v>
      </c>
      <c r="AL4720">
        <v>0</v>
      </c>
    </row>
    <row r="4721" spans="1:38" x14ac:dyDescent="0.25">
      <c r="A4721">
        <v>265104995.26439133</v>
      </c>
      <c r="B4721">
        <v>6849692.5646621669</v>
      </c>
      <c r="C4721">
        <v>7127690.9735728009</v>
      </c>
      <c r="D4721">
        <v>7034244.6487460732</v>
      </c>
      <c r="E4721">
        <v>6977234.4820373999</v>
      </c>
      <c r="F4721">
        <v>196644.88504502669</v>
      </c>
      <c r="G4721">
        <v>249412.30543009154</v>
      </c>
      <c r="H4721">
        <v>236133.09286067545</v>
      </c>
      <c r="I4721">
        <v>2.7588862336221234E-2</v>
      </c>
      <c r="J4721">
        <v>3.5456871047917254E-2</v>
      </c>
      <c r="K4721">
        <v>3.3843364941882101E-2</v>
      </c>
      <c r="L4721">
        <v>5097.563955534908</v>
      </c>
      <c r="M4721">
        <v>5325.2160829871482</v>
      </c>
      <c r="N4721">
        <v>5033.4889629307618</v>
      </c>
      <c r="O4721">
        <v>2.8469800898436818E-2</v>
      </c>
      <c r="P4721">
        <v>3.0157079102890592E-2</v>
      </c>
      <c r="Q4721">
        <v>2.8505007581491611E-2</v>
      </c>
      <c r="R4721">
        <v>-277998.408910634</v>
      </c>
      <c r="S4721">
        <v>-184552.08408390637</v>
      </c>
      <c r="T4721">
        <v>-127541.91737523302</v>
      </c>
      <c r="U4721">
        <v>-4.0585530852120098E-2</v>
      </c>
      <c r="V4721">
        <v>-2.6943119321298861E-2</v>
      </c>
      <c r="W4721">
        <v>-1.8620093700734364E-2</v>
      </c>
      <c r="X4721">
        <f t="shared" si="220"/>
        <v>4.0585530852120098E-2</v>
      </c>
      <c r="Y4721">
        <f t="shared" si="221"/>
        <v>2.6943119321298861E-2</v>
      </c>
      <c r="Z4721">
        <f t="shared" si="222"/>
        <v>1.8620093700734364E-2</v>
      </c>
      <c r="AA4721">
        <v>0.98622308098357669</v>
      </c>
      <c r="AB4721">
        <v>0.98481408297387629</v>
      </c>
      <c r="AC4721">
        <v>0.98641366956200349</v>
      </c>
      <c r="AD4721">
        <v>14564.877522921663</v>
      </c>
      <c r="AE4721">
        <v>29231.507831821105</v>
      </c>
      <c r="AF4721">
        <v>29070.882599388788</v>
      </c>
      <c r="AG4721">
        <v>14587.849590220412</v>
      </c>
      <c r="AH4721">
        <v>29268.515966703359</v>
      </c>
      <c r="AI4721">
        <v>29118.464487094545</v>
      </c>
      <c r="AJ4721">
        <v>0</v>
      </c>
      <c r="AK4721">
        <v>1</v>
      </c>
      <c r="AL4721">
        <v>1</v>
      </c>
    </row>
    <row r="4722" spans="1:38" x14ac:dyDescent="0.25">
      <c r="A4722">
        <v>265189048.20703235</v>
      </c>
      <c r="B4722">
        <v>6849692.5646621818</v>
      </c>
      <c r="C4722">
        <v>6758505.3157782294</v>
      </c>
      <c r="D4722">
        <v>6818074.3454070278</v>
      </c>
      <c r="E4722">
        <v>6750988.5218432471</v>
      </c>
      <c r="F4722">
        <v>197083.40980740642</v>
      </c>
      <c r="G4722">
        <v>249472.20526820185</v>
      </c>
      <c r="H4722">
        <v>235667.07078726296</v>
      </c>
      <c r="I4722">
        <v>2.9160798223728648E-2</v>
      </c>
      <c r="J4722">
        <v>3.6589833526273874E-2</v>
      </c>
      <c r="K4722">
        <v>3.4908527843699834E-2</v>
      </c>
      <c r="L4722">
        <v>5108.931696027139</v>
      </c>
      <c r="M4722">
        <v>5326.495007780868</v>
      </c>
      <c r="N4722">
        <v>5023.5550865113801</v>
      </c>
      <c r="O4722">
        <v>2.8564744618263031E-2</v>
      </c>
      <c r="P4722">
        <v>3.0154497327186364E-2</v>
      </c>
      <c r="Q4722">
        <v>2.8439485667009351E-2</v>
      </c>
      <c r="R4722">
        <v>91187.248883952387</v>
      </c>
      <c r="S4722">
        <v>31618.219255154021</v>
      </c>
      <c r="T4722">
        <v>98704.042818934657</v>
      </c>
      <c r="U4722">
        <v>1.3312604620299427E-2</v>
      </c>
      <c r="V4722">
        <v>4.6160056026855259E-3</v>
      </c>
      <c r="W4722">
        <v>1.4409996052691837E-2</v>
      </c>
      <c r="X4722">
        <f t="shared" si="220"/>
        <v>1.3312604620299427E-2</v>
      </c>
      <c r="Y4722">
        <f t="shared" si="221"/>
        <v>4.6160056026855259E-3</v>
      </c>
      <c r="Z4722">
        <f t="shared" si="222"/>
        <v>1.4409996052691837E-2</v>
      </c>
      <c r="AA4722">
        <v>0.98616874982390812</v>
      </c>
      <c r="AB4722">
        <v>0.98472524471003398</v>
      </c>
      <c r="AC4722">
        <v>0.98639461206114931</v>
      </c>
      <c r="AD4722">
        <v>14568.134202596884</v>
      </c>
      <c r="AE4722">
        <v>29232.209506553616</v>
      </c>
      <c r="AF4722">
        <v>29065.110168405132</v>
      </c>
      <c r="AG4722">
        <v>14591.106269895634</v>
      </c>
      <c r="AH4722">
        <v>29269.217641435869</v>
      </c>
      <c r="AI4722">
        <v>29112.692056110889</v>
      </c>
      <c r="AJ4722">
        <v>1</v>
      </c>
      <c r="AK4722">
        <v>1</v>
      </c>
      <c r="AL4722">
        <v>1</v>
      </c>
    </row>
    <row r="4723" spans="1:38" x14ac:dyDescent="0.25">
      <c r="A4723">
        <v>265437188.36219063</v>
      </c>
      <c r="B4723">
        <v>6849692.5646621669</v>
      </c>
      <c r="C4723">
        <v>6768040.3041775851</v>
      </c>
      <c r="D4723">
        <v>6723239.4135381049</v>
      </c>
      <c r="E4723">
        <v>6648392.1026036991</v>
      </c>
      <c r="F4723">
        <v>195565.97151438936</v>
      </c>
      <c r="G4723">
        <v>253139.16195939161</v>
      </c>
      <c r="H4723">
        <v>240452.35293112663</v>
      </c>
      <c r="I4723">
        <v>2.8895509294422479E-2</v>
      </c>
      <c r="J4723">
        <v>3.765136809640654E-2</v>
      </c>
      <c r="K4723">
        <v>3.6166993345196755E-2</v>
      </c>
      <c r="L4723">
        <v>5069.5956169551564</v>
      </c>
      <c r="M4723">
        <v>5404.7884051890987</v>
      </c>
      <c r="N4723">
        <v>5125.5596999429217</v>
      </c>
      <c r="O4723">
        <v>2.832198027575844E-2</v>
      </c>
      <c r="P4723">
        <v>3.0568342012165271E-2</v>
      </c>
      <c r="Q4723">
        <v>2.89890834137372E-2</v>
      </c>
      <c r="R4723">
        <v>81652.260484581813</v>
      </c>
      <c r="S4723">
        <v>126453.15112406202</v>
      </c>
      <c r="T4723">
        <v>201300.46205846779</v>
      </c>
      <c r="U4723">
        <v>1.1920573035033577E-2</v>
      </c>
      <c r="V4723">
        <v>1.846114258856504E-2</v>
      </c>
      <c r="W4723">
        <v>2.9388247743699445E-2</v>
      </c>
      <c r="X4723">
        <f t="shared" si="220"/>
        <v>1.1920573035033577E-2</v>
      </c>
      <c r="Y4723">
        <f t="shared" si="221"/>
        <v>1.846114258856504E-2</v>
      </c>
      <c r="Z4723">
        <f t="shared" si="222"/>
        <v>2.9388247743699445E-2</v>
      </c>
      <c r="AA4723">
        <v>0.98654518904260347</v>
      </c>
      <c r="AB4723">
        <v>0.98451328192162391</v>
      </c>
      <c r="AC4723">
        <v>0.98605296239907403</v>
      </c>
      <c r="AD4723">
        <v>14556.834015026961</v>
      </c>
      <c r="AE4723">
        <v>29274.846972672924</v>
      </c>
      <c r="AF4723">
        <v>29123.8478067824</v>
      </c>
      <c r="AG4723">
        <v>14579.806082325711</v>
      </c>
      <c r="AH4723">
        <v>29311.855107555177</v>
      </c>
      <c r="AI4723">
        <v>29171.429694488157</v>
      </c>
      <c r="AJ4723">
        <v>1</v>
      </c>
      <c r="AK4723">
        <v>1</v>
      </c>
      <c r="AL4723">
        <v>1</v>
      </c>
    </row>
    <row r="4724" spans="1:38" x14ac:dyDescent="0.25">
      <c r="A4724">
        <v>264966690.85556975</v>
      </c>
      <c r="B4724">
        <v>6849692.5646621818</v>
      </c>
      <c r="C4724">
        <v>6894541.9431692194</v>
      </c>
      <c r="D4724">
        <v>6982397.8794611208</v>
      </c>
      <c r="E4724">
        <v>6912080.1194713144</v>
      </c>
      <c r="F4724">
        <v>198450.5766844282</v>
      </c>
      <c r="G4724">
        <v>255641.51476752784</v>
      </c>
      <c r="H4724">
        <v>241091.95177683697</v>
      </c>
      <c r="I4724">
        <v>2.8783721720779941E-2</v>
      </c>
      <c r="J4724">
        <v>3.6612281222114691E-2</v>
      </c>
      <c r="K4724">
        <v>3.4879797052363652E-2</v>
      </c>
      <c r="L4724">
        <v>5144.3723361023267</v>
      </c>
      <c r="M4724">
        <v>5458.2162799534026</v>
      </c>
      <c r="N4724">
        <v>5139.1935946739986</v>
      </c>
      <c r="O4724">
        <v>2.8774348876286149E-2</v>
      </c>
      <c r="P4724">
        <v>3.0926848299185686E-2</v>
      </c>
      <c r="Q4724">
        <v>2.9119230996098679E-2</v>
      </c>
      <c r="R4724">
        <v>-44849.378507037647</v>
      </c>
      <c r="S4724">
        <v>-132705.31479893904</v>
      </c>
      <c r="T4724">
        <v>-62387.554809132591</v>
      </c>
      <c r="U4724">
        <v>-6.5476483920486094E-3</v>
      </c>
      <c r="V4724">
        <v>-1.9373908178532084E-2</v>
      </c>
      <c r="W4724">
        <v>-9.108081015342542E-3</v>
      </c>
      <c r="X4724">
        <f t="shared" si="220"/>
        <v>6.5476483920486094E-3</v>
      </c>
      <c r="Y4724">
        <f t="shared" si="221"/>
        <v>1.9373908178532084E-2</v>
      </c>
      <c r="Z4724">
        <f t="shared" si="222"/>
        <v>9.108081015342542E-3</v>
      </c>
      <c r="AA4724">
        <v>0.98602268142129568</v>
      </c>
      <c r="AB4724">
        <v>0.98395793987973823</v>
      </c>
      <c r="AC4724">
        <v>0.98575881941041166</v>
      </c>
      <c r="AD4724">
        <v>14578.241075850303</v>
      </c>
      <c r="AE4724">
        <v>29303.589942674662</v>
      </c>
      <c r="AF4724">
        <v>29131.609954140076</v>
      </c>
      <c r="AG4724">
        <v>14601.213143149052</v>
      </c>
      <c r="AH4724">
        <v>29340.598077556915</v>
      </c>
      <c r="AI4724">
        <v>29179.191841845834</v>
      </c>
      <c r="AJ4724">
        <v>1</v>
      </c>
      <c r="AK4724">
        <v>1</v>
      </c>
      <c r="AL4724">
        <v>1</v>
      </c>
    </row>
    <row r="4725" spans="1:38" x14ac:dyDescent="0.25">
      <c r="A4725">
        <v>264980658.88442686</v>
      </c>
      <c r="B4725">
        <v>6849692.5646621669</v>
      </c>
      <c r="C4725">
        <v>6622106.7877772013</v>
      </c>
      <c r="D4725">
        <v>6880497.4290108355</v>
      </c>
      <c r="E4725">
        <v>6803524.8935906747</v>
      </c>
      <c r="F4725">
        <v>190223.419773965</v>
      </c>
      <c r="G4725">
        <v>250199.84517183001</v>
      </c>
      <c r="H4725">
        <v>236625.5039221874</v>
      </c>
      <c r="I4725">
        <v>2.8725513778344858E-2</v>
      </c>
      <c r="J4725">
        <v>3.6363627448924081E-2</v>
      </c>
      <c r="K4725">
        <v>3.4779839513059282E-2</v>
      </c>
      <c r="L4725">
        <v>4931.1023163217242</v>
      </c>
      <c r="M4725">
        <v>5342.0308880604798</v>
      </c>
      <c r="N4725">
        <v>5043.9853555088566</v>
      </c>
      <c r="O4725">
        <v>2.76067052140791E-2</v>
      </c>
      <c r="P4725">
        <v>3.0266889607477018E-2</v>
      </c>
      <c r="Q4725">
        <v>2.8578222615321742E-2</v>
      </c>
      <c r="R4725">
        <v>227585.7768849656</v>
      </c>
      <c r="S4725">
        <v>-30804.864348668605</v>
      </c>
      <c r="T4725">
        <v>46167.671071492136</v>
      </c>
      <c r="U4725">
        <v>3.322569220976275E-2</v>
      </c>
      <c r="V4725">
        <v>-4.4972623308076791E-3</v>
      </c>
      <c r="W4725">
        <v>6.740108499127824E-3</v>
      </c>
      <c r="X4725">
        <f t="shared" si="220"/>
        <v>3.322569220976275E-2</v>
      </c>
      <c r="Y4725">
        <f t="shared" si="221"/>
        <v>4.4972623308076791E-3</v>
      </c>
      <c r="Z4725">
        <f t="shared" si="222"/>
        <v>6.740108499127824E-3</v>
      </c>
      <c r="AA4725">
        <v>0.98706211778235886</v>
      </c>
      <c r="AB4725">
        <v>0.98455393384571044</v>
      </c>
      <c r="AC4725">
        <v>0.98621044936417623</v>
      </c>
      <c r="AD4725">
        <v>14516.338811218462</v>
      </c>
      <c r="AE4725">
        <v>29240.719749619879</v>
      </c>
      <c r="AF4725">
        <v>29076.969535308479</v>
      </c>
      <c r="AG4725">
        <v>14539.310878517212</v>
      </c>
      <c r="AH4725">
        <v>29277.727884502132</v>
      </c>
      <c r="AI4725">
        <v>29124.551423014236</v>
      </c>
      <c r="AJ4725">
        <v>1</v>
      </c>
      <c r="AK4725">
        <v>1</v>
      </c>
      <c r="AL4725">
        <v>1</v>
      </c>
    </row>
    <row r="4726" spans="1:38" x14ac:dyDescent="0.25">
      <c r="A4726">
        <v>265078729.58995122</v>
      </c>
      <c r="B4726">
        <v>6849692.5646621669</v>
      </c>
      <c r="C4726">
        <v>7068969.7821290977</v>
      </c>
      <c r="D4726">
        <v>7203497.8655037293</v>
      </c>
      <c r="E4726">
        <v>7113139.0594851393</v>
      </c>
      <c r="F4726">
        <v>189385.29015922762</v>
      </c>
      <c r="G4726">
        <v>249128.22388772984</v>
      </c>
      <c r="H4726">
        <v>228331.06726863212</v>
      </c>
      <c r="I4726">
        <v>2.6791073663662884E-2</v>
      </c>
      <c r="J4726">
        <v>3.4584340627177891E-2</v>
      </c>
      <c r="K4726">
        <v>3.2099902076869996E-2</v>
      </c>
      <c r="L4726">
        <v>4909.3757440125928</v>
      </c>
      <c r="M4726">
        <v>5319.1506420873675</v>
      </c>
      <c r="N4726">
        <v>4867.1784757800915</v>
      </c>
      <c r="O4726">
        <v>2.7429543092290412E-2</v>
      </c>
      <c r="P4726">
        <v>3.0125797184783802E-2</v>
      </c>
      <c r="Q4726">
        <v>2.7565985904463096E-2</v>
      </c>
      <c r="R4726">
        <v>-219277.21746693086</v>
      </c>
      <c r="S4726">
        <v>-353805.30084156245</v>
      </c>
      <c r="T4726">
        <v>-263446.49482297245</v>
      </c>
      <c r="U4726">
        <v>-3.2012709387599474E-2</v>
      </c>
      <c r="V4726">
        <v>-5.1652727111703947E-2</v>
      </c>
      <c r="W4726">
        <v>-3.8461068483876676E-2</v>
      </c>
      <c r="X4726">
        <f t="shared" si="220"/>
        <v>3.2012709387599474E-2</v>
      </c>
      <c r="Y4726">
        <f t="shared" si="221"/>
        <v>5.1652727111703947E-2</v>
      </c>
      <c r="Z4726">
        <f t="shared" si="222"/>
        <v>3.8461068483876676E-2</v>
      </c>
      <c r="AA4726">
        <v>0.98743466639896371</v>
      </c>
      <c r="AB4726">
        <v>0.98476939599227042</v>
      </c>
      <c r="AC4726">
        <v>0.98723018900731863</v>
      </c>
      <c r="AD4726">
        <v>14509.882966261473</v>
      </c>
      <c r="AE4726">
        <v>29228.177766128108</v>
      </c>
      <c r="AF4726">
        <v>28972.706398267925</v>
      </c>
      <c r="AG4726">
        <v>14532.855033560223</v>
      </c>
      <c r="AH4726">
        <v>29265.185901010362</v>
      </c>
      <c r="AI4726">
        <v>29020.288285973682</v>
      </c>
      <c r="AJ4726">
        <v>1</v>
      </c>
      <c r="AK4726">
        <v>0</v>
      </c>
      <c r="AL4726">
        <v>1</v>
      </c>
    </row>
    <row r="4727" spans="1:38" x14ac:dyDescent="0.25">
      <c r="A4727">
        <v>265375252.72500244</v>
      </c>
      <c r="B4727">
        <v>6849692.5646621818</v>
      </c>
      <c r="C4727">
        <v>6481492.2591717383</v>
      </c>
      <c r="D4727">
        <v>6670364.2890312914</v>
      </c>
      <c r="E4727">
        <v>6608608.0580694592</v>
      </c>
      <c r="F4727">
        <v>196894.3226829129</v>
      </c>
      <c r="G4727">
        <v>255019.60468668817</v>
      </c>
      <c r="H4727">
        <v>240555.01490926993</v>
      </c>
      <c r="I4727">
        <v>3.0377930700186285E-2</v>
      </c>
      <c r="J4727">
        <v>3.8231735724845034E-2</v>
      </c>
      <c r="K4727">
        <v>3.64002544553296E-2</v>
      </c>
      <c r="L4727">
        <v>5104.0300495385809</v>
      </c>
      <c r="M4727">
        <v>5444.9378430336665</v>
      </c>
      <c r="N4727">
        <v>5127.7480756916875</v>
      </c>
      <c r="O4727">
        <v>2.8545434322031219E-2</v>
      </c>
      <c r="P4727">
        <v>3.0802804151998764E-2</v>
      </c>
      <c r="Q4727">
        <v>2.9008415572347054E-2</v>
      </c>
      <c r="R4727">
        <v>368200.30549044348</v>
      </c>
      <c r="S4727">
        <v>179328.27563089039</v>
      </c>
      <c r="T4727">
        <v>241084.50659272261</v>
      </c>
      <c r="U4727">
        <v>5.3754281964420204E-2</v>
      </c>
      <c r="V4727">
        <v>2.618048531930493E-2</v>
      </c>
      <c r="W4727">
        <v>3.5196398132740517E-2</v>
      </c>
      <c r="X4727">
        <f t="shared" si="220"/>
        <v>5.3754281964420204E-2</v>
      </c>
      <c r="Y4727">
        <f t="shared" si="221"/>
        <v>2.618048531930493E-2</v>
      </c>
      <c r="Z4727">
        <f t="shared" si="222"/>
        <v>3.5196398132740517E-2</v>
      </c>
      <c r="AA4727">
        <v>0.98624198991738965</v>
      </c>
      <c r="AB4727">
        <v>0.98407060204435692</v>
      </c>
      <c r="AC4727">
        <v>0.98585300340569249</v>
      </c>
      <c r="AD4727">
        <v>14566.730847156015</v>
      </c>
      <c r="AE4727">
        <v>29296.472807316597</v>
      </c>
      <c r="AF4727">
        <v>29125.095098714901</v>
      </c>
      <c r="AG4727">
        <v>14589.702914454765</v>
      </c>
      <c r="AH4727">
        <v>29333.48094219885</v>
      </c>
      <c r="AI4727">
        <v>29172.676986420658</v>
      </c>
      <c r="AJ4727">
        <v>0</v>
      </c>
      <c r="AK4727">
        <v>1</v>
      </c>
      <c r="AL4727">
        <v>1</v>
      </c>
    </row>
    <row r="4728" spans="1:38" x14ac:dyDescent="0.25">
      <c r="A4728">
        <v>265453195.28939834</v>
      </c>
      <c r="B4728">
        <v>6849692.5646621818</v>
      </c>
      <c r="C4728">
        <v>6536807.116042411</v>
      </c>
      <c r="D4728">
        <v>6460357.9851084743</v>
      </c>
      <c r="E4728">
        <v>6398220.5508532086</v>
      </c>
      <c r="F4728">
        <v>197072.10143263856</v>
      </c>
      <c r="G4728">
        <v>252466.05742972891</v>
      </c>
      <c r="H4728">
        <v>242300.08913306618</v>
      </c>
      <c r="I4728">
        <v>3.0148067387362688E-2</v>
      </c>
      <c r="J4728">
        <v>3.9079267435593944E-2</v>
      </c>
      <c r="K4728">
        <v>3.786991823855701E-2</v>
      </c>
      <c r="L4728">
        <v>5108.6385525589067</v>
      </c>
      <c r="M4728">
        <v>5390.4169127292125</v>
      </c>
      <c r="N4728">
        <v>5164.9466391736705</v>
      </c>
      <c r="O4728">
        <v>2.8559193847571256E-2</v>
      </c>
      <c r="P4728">
        <v>3.048517085218571E-2</v>
      </c>
      <c r="Q4728">
        <v>2.9210037606889172E-2</v>
      </c>
      <c r="R4728">
        <v>312885.44861977082</v>
      </c>
      <c r="S4728">
        <v>389334.5795537075</v>
      </c>
      <c r="T4728">
        <v>451472.01380897313</v>
      </c>
      <c r="U4728">
        <v>4.5678757939291825E-2</v>
      </c>
      <c r="V4728">
        <v>5.6839715925689725E-2</v>
      </c>
      <c r="W4728">
        <v>6.5911281352703924E-2</v>
      </c>
      <c r="X4728">
        <f t="shared" si="220"/>
        <v>4.5678757939291825E-2</v>
      </c>
      <c r="Y4728">
        <f t="shared" si="221"/>
        <v>5.6839715925689725E-2</v>
      </c>
      <c r="Z4728">
        <f t="shared" si="222"/>
        <v>6.5911281352703924E-2</v>
      </c>
      <c r="AA4728">
        <v>0.98616477213476339</v>
      </c>
      <c r="AB4728">
        <v>0.98452097921391346</v>
      </c>
      <c r="AC4728">
        <v>0.98576924872882088</v>
      </c>
      <c r="AD4728">
        <v>14568.050312642568</v>
      </c>
      <c r="AE4728">
        <v>29267.066939863951</v>
      </c>
      <c r="AF4728">
        <v>29146.215840900852</v>
      </c>
      <c r="AG4728">
        <v>14591.022379941318</v>
      </c>
      <c r="AH4728">
        <v>29304.075074746204</v>
      </c>
      <c r="AI4728">
        <v>29193.797728606609</v>
      </c>
      <c r="AJ4728">
        <v>0</v>
      </c>
      <c r="AK4728">
        <v>0</v>
      </c>
      <c r="AL4728">
        <v>0</v>
      </c>
    </row>
    <row r="4729" spans="1:38" x14ac:dyDescent="0.25">
      <c r="A4729">
        <v>264996124.76713175</v>
      </c>
      <c r="B4729">
        <v>6849692.5646621818</v>
      </c>
      <c r="C4729">
        <v>6851552.3454685416</v>
      </c>
      <c r="D4729">
        <v>6946762.6415673029</v>
      </c>
      <c r="E4729">
        <v>6882110.6692895405</v>
      </c>
      <c r="F4729">
        <v>187817.95122288744</v>
      </c>
      <c r="G4729">
        <v>250932.24269498314</v>
      </c>
      <c r="H4729">
        <v>235928.48123578707</v>
      </c>
      <c r="I4729">
        <v>2.7412466803542104E-2</v>
      </c>
      <c r="J4729">
        <v>3.6122184626473541E-2</v>
      </c>
      <c r="K4729">
        <v>3.4281413446108189E-2</v>
      </c>
      <c r="L4729">
        <v>4868.7461061444901</v>
      </c>
      <c r="M4729">
        <v>5357.6683485406656</v>
      </c>
      <c r="N4729">
        <v>5029.1273957184503</v>
      </c>
      <c r="O4729">
        <v>2.7234965551574189E-2</v>
      </c>
      <c r="P4729">
        <v>3.0353667836492664E-2</v>
      </c>
      <c r="Q4729">
        <v>2.8492331467031378E-2</v>
      </c>
      <c r="R4729">
        <v>-1859.780806359835</v>
      </c>
      <c r="S4729">
        <v>-97070.076905121095</v>
      </c>
      <c r="T4729">
        <v>-32418.104627358727</v>
      </c>
      <c r="U4729">
        <v>-2.7151303343956094E-4</v>
      </c>
      <c r="V4729">
        <v>-1.4171450176597593E-2</v>
      </c>
      <c r="W4729">
        <v>-4.7327824309378397E-3</v>
      </c>
      <c r="X4729">
        <f t="shared" si="220"/>
        <v>2.7151303343956094E-4</v>
      </c>
      <c r="Y4729">
        <f t="shared" si="221"/>
        <v>1.4171450176597593E-2</v>
      </c>
      <c r="Z4729">
        <f t="shared" si="222"/>
        <v>4.7327824309378397E-3</v>
      </c>
      <c r="AA4729">
        <v>0.98756067299687811</v>
      </c>
      <c r="AB4729">
        <v>0.98467064549031291</v>
      </c>
      <c r="AC4729">
        <v>0.98647445204451878</v>
      </c>
      <c r="AD4729">
        <v>14497.733215351498</v>
      </c>
      <c r="AE4729">
        <v>29249.260679798386</v>
      </c>
      <c r="AF4729">
        <v>29068.349560318577</v>
      </c>
      <c r="AG4729">
        <v>14520.705282650248</v>
      </c>
      <c r="AH4729">
        <v>29286.268814680639</v>
      </c>
      <c r="AI4729">
        <v>29115.931448024334</v>
      </c>
      <c r="AJ4729">
        <v>1</v>
      </c>
      <c r="AK4729">
        <v>1</v>
      </c>
      <c r="AL4729">
        <v>1</v>
      </c>
    </row>
    <row r="4730" spans="1:38" x14ac:dyDescent="0.25">
      <c r="A4730">
        <v>265414216.301532</v>
      </c>
      <c r="B4730">
        <v>6849692.5646621669</v>
      </c>
      <c r="C4730">
        <v>6667439.8700858708</v>
      </c>
      <c r="D4730">
        <v>6782444.2168992497</v>
      </c>
      <c r="E4730">
        <v>6705297.2450030595</v>
      </c>
      <c r="F4730">
        <v>196655.67319539827</v>
      </c>
      <c r="G4730">
        <v>258873.8045656397</v>
      </c>
      <c r="H4730">
        <v>242828.21542824252</v>
      </c>
      <c r="I4730">
        <v>2.9494930142184472E-2</v>
      </c>
      <c r="J4730">
        <v>3.8168217280818241E-2</v>
      </c>
      <c r="K4730">
        <v>3.6214384919207518E-2</v>
      </c>
      <c r="L4730">
        <v>5097.8436133885489</v>
      </c>
      <c r="M4730">
        <v>5527.2290802163989</v>
      </c>
      <c r="N4730">
        <v>5176.2043491608556</v>
      </c>
      <c r="O4730">
        <v>2.8487616669589648E-2</v>
      </c>
      <c r="P4730">
        <v>3.126362085652569E-2</v>
      </c>
      <c r="Q4730">
        <v>2.9278122527486874E-2</v>
      </c>
      <c r="R4730">
        <v>182252.69457629602</v>
      </c>
      <c r="S4730">
        <v>67248.347762917168</v>
      </c>
      <c r="T4730">
        <v>144395.31965910736</v>
      </c>
      <c r="U4730">
        <v>2.6607426954684776E-2</v>
      </c>
      <c r="V4730">
        <v>9.8177176753675103E-3</v>
      </c>
      <c r="W4730">
        <v>2.1080554827241225E-2</v>
      </c>
      <c r="X4730">
        <f t="shared" si="220"/>
        <v>2.6607426954684776E-2</v>
      </c>
      <c r="Y4730">
        <f t="shared" si="221"/>
        <v>9.8177176753675103E-3</v>
      </c>
      <c r="Z4730">
        <f t="shared" si="222"/>
        <v>2.1080554827241225E-2</v>
      </c>
      <c r="AA4730">
        <v>0.98628530227018385</v>
      </c>
      <c r="AB4730">
        <v>0.9835198942212332</v>
      </c>
      <c r="AC4730">
        <v>0.98552677641047803</v>
      </c>
      <c r="AD4730">
        <v>14564.957727617622</v>
      </c>
      <c r="AE4730">
        <v>29340.303621304694</v>
      </c>
      <c r="AF4730">
        <v>29152.57781001136</v>
      </c>
      <c r="AG4730">
        <v>14587.929794916372</v>
      </c>
      <c r="AH4730">
        <v>29377.311756186948</v>
      </c>
      <c r="AI4730">
        <v>29200.159697717118</v>
      </c>
      <c r="AJ4730">
        <v>1</v>
      </c>
      <c r="AK4730">
        <v>1</v>
      </c>
      <c r="AL4730">
        <v>1</v>
      </c>
    </row>
    <row r="4731" spans="1:38" x14ac:dyDescent="0.25">
      <c r="A4731">
        <v>265037500.11104545</v>
      </c>
      <c r="B4731">
        <v>6849692.5646621818</v>
      </c>
      <c r="C4731">
        <v>6510519.3074553804</v>
      </c>
      <c r="D4731">
        <v>6550549.5630955519</v>
      </c>
      <c r="E4731">
        <v>6481285.1120725451</v>
      </c>
      <c r="F4731">
        <v>206900.94891758086</v>
      </c>
      <c r="G4731">
        <v>260770.36447256579</v>
      </c>
      <c r="H4731">
        <v>247427.35092778684</v>
      </c>
      <c r="I4731">
        <v>3.1779484730296813E-2</v>
      </c>
      <c r="J4731">
        <v>3.9808929305976459E-2</v>
      </c>
      <c r="K4731">
        <v>3.8175662179543594E-2</v>
      </c>
      <c r="L4731">
        <v>5363.4286969972909</v>
      </c>
      <c r="M4731">
        <v>5567.7226368646789</v>
      </c>
      <c r="N4731">
        <v>5274.2410008454144</v>
      </c>
      <c r="O4731">
        <v>3.0039414291788694E-2</v>
      </c>
      <c r="P4731">
        <v>3.1538662252550066E-2</v>
      </c>
      <c r="Q4731">
        <v>2.9876219850255813E-2</v>
      </c>
      <c r="R4731">
        <v>339173.25720680133</v>
      </c>
      <c r="S4731">
        <v>299143.00156662986</v>
      </c>
      <c r="T4731">
        <v>368407.45258963667</v>
      </c>
      <c r="U4731">
        <v>4.9516566474327436E-2</v>
      </c>
      <c r="V4731">
        <v>4.3672471244902249E-2</v>
      </c>
      <c r="W4731">
        <v>5.378452377414198E-2</v>
      </c>
      <c r="X4731">
        <f t="shared" si="220"/>
        <v>4.9516566474327436E-2</v>
      </c>
      <c r="Y4731">
        <f t="shared" si="221"/>
        <v>4.3672471244902249E-2</v>
      </c>
      <c r="Z4731">
        <f t="shared" si="222"/>
        <v>5.378452377414198E-2</v>
      </c>
      <c r="AA4731">
        <v>0.98486745941698783</v>
      </c>
      <c r="AB4731">
        <v>0.98342883168294426</v>
      </c>
      <c r="AC4731">
        <v>0.98510929485142362</v>
      </c>
      <c r="AD4731">
        <v>14639.206601482103</v>
      </c>
      <c r="AE4731">
        <v>29361.632726814743</v>
      </c>
      <c r="AF4731">
        <v>29207.402554884207</v>
      </c>
      <c r="AG4731">
        <v>14662.178668780853</v>
      </c>
      <c r="AH4731">
        <v>29398.640861696997</v>
      </c>
      <c r="AI4731">
        <v>29254.984442589965</v>
      </c>
      <c r="AJ4731">
        <v>0</v>
      </c>
      <c r="AK4731">
        <v>1</v>
      </c>
      <c r="AL4731">
        <v>0</v>
      </c>
    </row>
    <row r="4732" spans="1:38" x14ac:dyDescent="0.25">
      <c r="A4732">
        <v>264980110.05810264</v>
      </c>
      <c r="B4732">
        <v>6849692.5646621669</v>
      </c>
      <c r="C4732">
        <v>6932730.6130368188</v>
      </c>
      <c r="D4732">
        <v>7045661.9406839525</v>
      </c>
      <c r="E4732">
        <v>6969767.7812760035</v>
      </c>
      <c r="F4732">
        <v>195712.33833633823</v>
      </c>
      <c r="G4732">
        <v>248100.2970107274</v>
      </c>
      <c r="H4732">
        <v>234552.58380585321</v>
      </c>
      <c r="I4732">
        <v>2.8230195179992468E-2</v>
      </c>
      <c r="J4732">
        <v>3.5213199142881846E-2</v>
      </c>
      <c r="K4732">
        <v>3.3652854896538902E-2</v>
      </c>
      <c r="L4732">
        <v>5073.3898383796386</v>
      </c>
      <c r="M4732">
        <v>5297.2033178440479</v>
      </c>
      <c r="N4732">
        <v>4999.7983235253223</v>
      </c>
      <c r="O4732">
        <v>2.8367748871912429E-2</v>
      </c>
      <c r="P4732">
        <v>3.0012969346377042E-2</v>
      </c>
      <c r="Q4732">
        <v>2.832792793067767E-2</v>
      </c>
      <c r="R4732">
        <v>-83038.048374651931</v>
      </c>
      <c r="S4732">
        <v>-195969.37602178566</v>
      </c>
      <c r="T4732">
        <v>-120075.21661383659</v>
      </c>
      <c r="U4732">
        <v>-1.2122886916567393E-2</v>
      </c>
      <c r="V4732">
        <v>-2.8609952077674167E-2</v>
      </c>
      <c r="W4732">
        <v>-1.753001546862254E-2</v>
      </c>
      <c r="X4732">
        <f t="shared" si="220"/>
        <v>1.2122886916567393E-2</v>
      </c>
      <c r="Y4732">
        <f t="shared" si="221"/>
        <v>2.8609952077674167E-2</v>
      </c>
      <c r="Z4732">
        <f t="shared" si="222"/>
        <v>1.753001546862254E-2</v>
      </c>
      <c r="AA4732">
        <v>0.9863430771703845</v>
      </c>
      <c r="AB4732">
        <v>0.98487797633604979</v>
      </c>
      <c r="AC4732">
        <v>0.98650978159983249</v>
      </c>
      <c r="AD4732">
        <v>14557.927805805972</v>
      </c>
      <c r="AE4732">
        <v>29216.096373016953</v>
      </c>
      <c r="AF4732">
        <v>29051.259037233478</v>
      </c>
      <c r="AG4732">
        <v>14580.899873104721</v>
      </c>
      <c r="AH4732">
        <v>29253.104507899207</v>
      </c>
      <c r="AI4732">
        <v>29098.840924939235</v>
      </c>
      <c r="AJ4732">
        <v>1</v>
      </c>
      <c r="AK4732">
        <v>1</v>
      </c>
      <c r="AL4732">
        <v>1</v>
      </c>
    </row>
    <row r="4733" spans="1:38" x14ac:dyDescent="0.25">
      <c r="A4733">
        <v>265097491.67671961</v>
      </c>
      <c r="B4733">
        <v>6849692.5646621669</v>
      </c>
      <c r="C4733">
        <v>6843530.9526671013</v>
      </c>
      <c r="D4733">
        <v>6837865.080180536</v>
      </c>
      <c r="E4733">
        <v>6786750.4130511535</v>
      </c>
      <c r="F4733">
        <v>197416.45130447496</v>
      </c>
      <c r="G4733">
        <v>254544.92842326392</v>
      </c>
      <c r="H4733">
        <v>240335.61255886889</v>
      </c>
      <c r="I4733">
        <v>2.8847162768736605E-2</v>
      </c>
      <c r="J4733">
        <v>3.7225789839150106E-2</v>
      </c>
      <c r="K4733">
        <v>3.5412472528339227E-2</v>
      </c>
      <c r="L4733">
        <v>5117.5650267683141</v>
      </c>
      <c r="M4733">
        <v>5434.8030035844249</v>
      </c>
      <c r="N4733">
        <v>5123.0712246167022</v>
      </c>
      <c r="O4733">
        <v>2.8612271888476645E-2</v>
      </c>
      <c r="P4733">
        <v>3.0778572861279111E-2</v>
      </c>
      <c r="Q4733">
        <v>2.9013162180191641E-2</v>
      </c>
      <c r="R4733">
        <v>6161.6119950655848</v>
      </c>
      <c r="S4733">
        <v>11827.484481630847</v>
      </c>
      <c r="T4733">
        <v>62942.151611013338</v>
      </c>
      <c r="U4733">
        <v>8.9954577331741625E-4</v>
      </c>
      <c r="V4733">
        <v>1.7267175672451788E-3</v>
      </c>
      <c r="W4733">
        <v>9.1890476859843861E-3</v>
      </c>
      <c r="X4733">
        <f t="shared" si="220"/>
        <v>8.9954577331741625E-4</v>
      </c>
      <c r="Y4733">
        <f t="shared" si="221"/>
        <v>1.7267175672451788E-3</v>
      </c>
      <c r="Z4733">
        <f t="shared" si="222"/>
        <v>9.1890476859843861E-3</v>
      </c>
      <c r="AA4733">
        <v>0.98609965041016767</v>
      </c>
      <c r="AB4733">
        <v>0.98410557788728048</v>
      </c>
      <c r="AC4733">
        <v>0.98585720339401406</v>
      </c>
      <c r="AD4733">
        <v>14570.602678925436</v>
      </c>
      <c r="AE4733">
        <v>29291.028925912786</v>
      </c>
      <c r="AF4733">
        <v>29122.428822120026</v>
      </c>
      <c r="AG4733">
        <v>14593.574746224185</v>
      </c>
      <c r="AH4733">
        <v>29328.037060795039</v>
      </c>
      <c r="AI4733">
        <v>29170.010709825783</v>
      </c>
      <c r="AJ4733">
        <v>1</v>
      </c>
      <c r="AK4733">
        <v>1</v>
      </c>
      <c r="AL4733">
        <v>1</v>
      </c>
    </row>
    <row r="4734" spans="1:38" x14ac:dyDescent="0.25">
      <c r="A4734">
        <v>265457145.19722056</v>
      </c>
      <c r="B4734">
        <v>6849692.5646621818</v>
      </c>
      <c r="C4734">
        <v>6441975.5008832132</v>
      </c>
      <c r="D4734">
        <v>6429027.1377797928</v>
      </c>
      <c r="E4734">
        <v>6354501.8477767995</v>
      </c>
      <c r="F4734">
        <v>197319.00524335666</v>
      </c>
      <c r="G4734">
        <v>249850.83157080068</v>
      </c>
      <c r="H4734">
        <v>237428.79095854936</v>
      </c>
      <c r="I4734">
        <v>3.0630201126394172E-2</v>
      </c>
      <c r="J4734">
        <v>3.8862929991781689E-2</v>
      </c>
      <c r="K4734">
        <v>3.7363871574231544E-2</v>
      </c>
      <c r="L4734">
        <v>5115.0389629520505</v>
      </c>
      <c r="M4734">
        <v>5334.579079144406</v>
      </c>
      <c r="N4734">
        <v>5061.108480364469</v>
      </c>
      <c r="O4734">
        <v>2.8602808986845446E-2</v>
      </c>
      <c r="P4734">
        <v>3.0168922145340758E-2</v>
      </c>
      <c r="Q4734">
        <v>2.8622349663945491E-2</v>
      </c>
      <c r="R4734">
        <v>407717.06377896853</v>
      </c>
      <c r="S4734">
        <v>420665.426882389</v>
      </c>
      <c r="T4734">
        <v>495190.71688538231</v>
      </c>
      <c r="U4734">
        <v>5.9523410712240724E-2</v>
      </c>
      <c r="V4734">
        <v>6.1413767539380902E-2</v>
      </c>
      <c r="W4734">
        <v>7.2293860229594775E-2</v>
      </c>
      <c r="X4734">
        <f t="shared" si="220"/>
        <v>5.9523410712240724E-2</v>
      </c>
      <c r="Y4734">
        <f t="shared" si="221"/>
        <v>6.1413767539380902E-2</v>
      </c>
      <c r="Z4734">
        <f t="shared" si="222"/>
        <v>7.2293860229594775E-2</v>
      </c>
      <c r="AA4734">
        <v>0.98611622856082259</v>
      </c>
      <c r="AB4734">
        <v>0.98470338023518145</v>
      </c>
      <c r="AC4734">
        <v>0.98621255389639817</v>
      </c>
      <c r="AD4734">
        <v>14569.880847927558</v>
      </c>
      <c r="AE4734">
        <v>29236.640891395149</v>
      </c>
      <c r="AF4734">
        <v>29086.872227857184</v>
      </c>
      <c r="AG4734">
        <v>14592.852915226307</v>
      </c>
      <c r="AH4734">
        <v>29273.649026277402</v>
      </c>
      <c r="AI4734">
        <v>29134.454115562941</v>
      </c>
      <c r="AJ4734">
        <v>0</v>
      </c>
      <c r="AK4734">
        <v>0</v>
      </c>
      <c r="AL4734">
        <v>0</v>
      </c>
    </row>
    <row r="4735" spans="1:38" x14ac:dyDescent="0.25">
      <c r="A4735">
        <v>265126048.50590891</v>
      </c>
      <c r="B4735">
        <v>6849692.5646621818</v>
      </c>
      <c r="C4735">
        <v>6801770.6630349383</v>
      </c>
      <c r="D4735">
        <v>6907038.8261142848</v>
      </c>
      <c r="E4735">
        <v>6838823.0620844495</v>
      </c>
      <c r="F4735">
        <v>188972.07254813358</v>
      </c>
      <c r="G4735">
        <v>247700.27295823631</v>
      </c>
      <c r="H4735">
        <v>231991.04782345111</v>
      </c>
      <c r="I4735">
        <v>2.7782776266645628E-2</v>
      </c>
      <c r="J4735">
        <v>3.5862006743284207E-2</v>
      </c>
      <c r="K4735">
        <v>3.392265682521417E-2</v>
      </c>
      <c r="L4735">
        <v>4898.6640329013535</v>
      </c>
      <c r="M4735">
        <v>5288.6623819257748</v>
      </c>
      <c r="N4735">
        <v>4945.1957985705667</v>
      </c>
      <c r="O4735">
        <v>2.7388368597350461E-2</v>
      </c>
      <c r="P4735">
        <v>2.9947628983513625E-2</v>
      </c>
      <c r="Q4735">
        <v>2.8002711901699194E-2</v>
      </c>
      <c r="R4735">
        <v>47921.901627243496</v>
      </c>
      <c r="S4735">
        <v>-57346.261452103034</v>
      </c>
      <c r="T4735">
        <v>10869.502577732317</v>
      </c>
      <c r="U4735">
        <v>6.9962120452638074E-3</v>
      </c>
      <c r="V4735">
        <v>-8.3720927487978842E-3</v>
      </c>
      <c r="W4735">
        <v>1.5868599174521326E-3</v>
      </c>
      <c r="X4735">
        <f t="shared" si="220"/>
        <v>6.9962120452638074E-3</v>
      </c>
      <c r="Y4735">
        <f t="shared" si="221"/>
        <v>8.3720927487978842E-3</v>
      </c>
      <c r="Z4735">
        <f t="shared" si="222"/>
        <v>1.5868599174521326E-3</v>
      </c>
      <c r="AA4735">
        <v>0.98738176814493062</v>
      </c>
      <c r="AB4735">
        <v>0.98500115275324429</v>
      </c>
      <c r="AC4735">
        <v>0.98686800956849874</v>
      </c>
      <c r="AD4735">
        <v>14506.689559989218</v>
      </c>
      <c r="AE4735">
        <v>29211.381289550693</v>
      </c>
      <c r="AF4735">
        <v>29019.172506223142</v>
      </c>
      <c r="AG4735">
        <v>14529.661627287967</v>
      </c>
      <c r="AH4735">
        <v>29248.389424432946</v>
      </c>
      <c r="AI4735">
        <v>29066.754393928899</v>
      </c>
      <c r="AJ4735">
        <v>1</v>
      </c>
      <c r="AK4735">
        <v>1</v>
      </c>
      <c r="AL4735">
        <v>1</v>
      </c>
    </row>
    <row r="4736" spans="1:38" x14ac:dyDescent="0.25">
      <c r="A4736">
        <v>265307399.16890863</v>
      </c>
      <c r="B4736">
        <v>6849692.5646621818</v>
      </c>
      <c r="C4736">
        <v>6767093.285943687</v>
      </c>
      <c r="D4736">
        <v>6588119.3188419538</v>
      </c>
      <c r="E4736">
        <v>6526383.0739037171</v>
      </c>
      <c r="F4736">
        <v>198626.39990185632</v>
      </c>
      <c r="G4736">
        <v>249480.69026421339</v>
      </c>
      <c r="H4736">
        <v>235981.51837061957</v>
      </c>
      <c r="I4736">
        <v>2.9351804609289853E-2</v>
      </c>
      <c r="J4736">
        <v>3.786827138219874E-2</v>
      </c>
      <c r="K4736">
        <v>3.6158085680598674E-2</v>
      </c>
      <c r="L4736">
        <v>5148.93014646949</v>
      </c>
      <c r="M4736">
        <v>5326.67617140528</v>
      </c>
      <c r="N4736">
        <v>5030.2579523446739</v>
      </c>
      <c r="O4736">
        <v>2.8773721057963934E-2</v>
      </c>
      <c r="P4736">
        <v>3.0141700012610871E-2</v>
      </c>
      <c r="Q4736">
        <v>2.846437840534672E-2</v>
      </c>
      <c r="R4736">
        <v>82599.27871849481</v>
      </c>
      <c r="S4736">
        <v>261573.24582022801</v>
      </c>
      <c r="T4736">
        <v>323309.49075846467</v>
      </c>
      <c r="U4736">
        <v>1.2058830077225299E-2</v>
      </c>
      <c r="V4736">
        <v>3.8187589202133554E-2</v>
      </c>
      <c r="W4736">
        <v>4.7200584216937028E-2</v>
      </c>
      <c r="X4736">
        <f t="shared" si="220"/>
        <v>1.2058830077225299E-2</v>
      </c>
      <c r="Y4736">
        <f t="shared" si="221"/>
        <v>3.8187589202133554E-2</v>
      </c>
      <c r="Z4736">
        <f t="shared" si="222"/>
        <v>4.7200584216937028E-2</v>
      </c>
      <c r="AA4736">
        <v>0.98586482306376977</v>
      </c>
      <c r="AB4736">
        <v>0.98469802489823466</v>
      </c>
      <c r="AC4736">
        <v>0.98633490069056329</v>
      </c>
      <c r="AD4736">
        <v>14579.535804962476</v>
      </c>
      <c r="AE4736">
        <v>29232.308887311076</v>
      </c>
      <c r="AF4736">
        <v>29069.006357202568</v>
      </c>
      <c r="AG4736">
        <v>14602.507872261225</v>
      </c>
      <c r="AH4736">
        <v>29269.317022193329</v>
      </c>
      <c r="AI4736">
        <v>29116.588244908326</v>
      </c>
      <c r="AJ4736">
        <v>1</v>
      </c>
      <c r="AK4736">
        <v>1</v>
      </c>
      <c r="AL4736">
        <v>0</v>
      </c>
    </row>
    <row r="4737" spans="1:38" x14ac:dyDescent="0.25">
      <c r="A4737">
        <v>265186643.48732352</v>
      </c>
      <c r="B4737">
        <v>6849692.5646621818</v>
      </c>
      <c r="C4737">
        <v>7003185.9333788333</v>
      </c>
      <c r="D4737">
        <v>7068288.7181310365</v>
      </c>
      <c r="E4737">
        <v>6989349.3266491313</v>
      </c>
      <c r="F4737">
        <v>195856.55556294776</v>
      </c>
      <c r="G4737">
        <v>253170.90015679484</v>
      </c>
      <c r="H4737">
        <v>238509.75298669832</v>
      </c>
      <c r="I4737">
        <v>2.7966779323885905E-2</v>
      </c>
      <c r="J4737">
        <v>3.5817849305926075E-2</v>
      </c>
      <c r="K4737">
        <v>3.4124743497553275E-2</v>
      </c>
      <c r="L4737">
        <v>5077.1283365153195</v>
      </c>
      <c r="M4737">
        <v>5405.4660492169878</v>
      </c>
      <c r="N4737">
        <v>5084.1506146630418</v>
      </c>
      <c r="O4737">
        <v>2.8365409061866204E-2</v>
      </c>
      <c r="P4737">
        <v>3.0601855468268213E-2</v>
      </c>
      <c r="Q4737">
        <v>2.8782798906185469E-2</v>
      </c>
      <c r="R4737">
        <v>-153493.36871665157</v>
      </c>
      <c r="S4737">
        <v>-218596.15346885473</v>
      </c>
      <c r="T4737">
        <v>-139656.76198694948</v>
      </c>
      <c r="U4737">
        <v>-2.2408796784330082E-2</v>
      </c>
      <c r="V4737">
        <v>-3.1913279523901612E-2</v>
      </c>
      <c r="W4737">
        <v>-2.0388763534796277E-2</v>
      </c>
      <c r="X4737">
        <f t="shared" si="220"/>
        <v>2.2408796784330082E-2</v>
      </c>
      <c r="Y4737">
        <f t="shared" si="221"/>
        <v>3.1913279523901612E-2</v>
      </c>
      <c r="Z4737">
        <f t="shared" si="222"/>
        <v>2.0388763534796277E-2</v>
      </c>
      <c r="AA4737">
        <v>0.98657241974268695</v>
      </c>
      <c r="AB4737">
        <v>0.98449010324311392</v>
      </c>
      <c r="AC4737">
        <v>0.98626031381529344</v>
      </c>
      <c r="AD4737">
        <v>14559.004732998717</v>
      </c>
      <c r="AE4737">
        <v>29275.213305558129</v>
      </c>
      <c r="AF4737">
        <v>29100.145271268186</v>
      </c>
      <c r="AG4737">
        <v>14581.976800297467</v>
      </c>
      <c r="AH4737">
        <v>29312.221440440382</v>
      </c>
      <c r="AI4737">
        <v>29147.727158973943</v>
      </c>
      <c r="AJ4737">
        <v>1</v>
      </c>
      <c r="AK4737">
        <v>1</v>
      </c>
      <c r="AL4737">
        <v>1</v>
      </c>
    </row>
    <row r="4738" spans="1:38" x14ac:dyDescent="0.25">
      <c r="A4738">
        <v>264871970.29311657</v>
      </c>
      <c r="B4738">
        <v>6849692.5646621669</v>
      </c>
      <c r="C4738">
        <v>6584672.6730387555</v>
      </c>
      <c r="D4738">
        <v>6661513.6262527583</v>
      </c>
      <c r="E4738">
        <v>6607570.4603455709</v>
      </c>
      <c r="F4738">
        <v>196394.33721077556</v>
      </c>
      <c r="G4738">
        <v>248261.85730476913</v>
      </c>
      <c r="H4738">
        <v>236859.1803569069</v>
      </c>
      <c r="I4738">
        <v>2.9825983304367001E-2</v>
      </c>
      <c r="J4738">
        <v>3.7268085188083847E-2</v>
      </c>
      <c r="K4738">
        <v>3.5846637092768793E-2</v>
      </c>
      <c r="L4738">
        <v>5091.0690822575098</v>
      </c>
      <c r="M4738">
        <v>5300.6528007182769</v>
      </c>
      <c r="N4738">
        <v>5048.9664775566325</v>
      </c>
      <c r="O4738">
        <v>2.8515916865635958E-2</v>
      </c>
      <c r="P4738">
        <v>3.0045113499273669E-2</v>
      </c>
      <c r="Q4738">
        <v>2.8618507300018029E-2</v>
      </c>
      <c r="R4738">
        <v>265019.89162341133</v>
      </c>
      <c r="S4738">
        <v>188178.93840940855</v>
      </c>
      <c r="T4738">
        <v>242122.10431659594</v>
      </c>
      <c r="U4738">
        <v>3.8690771756773344E-2</v>
      </c>
      <c r="V4738">
        <v>2.7472610870191618E-2</v>
      </c>
      <c r="W4738">
        <v>3.5347879051639983E-2</v>
      </c>
      <c r="X4738">
        <f t="shared" si="220"/>
        <v>3.8690771756773344E-2</v>
      </c>
      <c r="Y4738">
        <f t="shared" si="221"/>
        <v>2.7472610870191618E-2</v>
      </c>
      <c r="Z4738">
        <f t="shared" si="222"/>
        <v>3.5347879051639983E-2</v>
      </c>
      <c r="AA4738">
        <v>0.9860961008851038</v>
      </c>
      <c r="AB4738">
        <v>0.98481974830057473</v>
      </c>
      <c r="AC4738">
        <v>0.98620814732593154</v>
      </c>
      <c r="AD4738">
        <v>14563.013581805611</v>
      </c>
      <c r="AE4738">
        <v>29217.998529302466</v>
      </c>
      <c r="AF4738">
        <v>29079.853694481335</v>
      </c>
      <c r="AG4738">
        <v>14585.985649104361</v>
      </c>
      <c r="AH4738">
        <v>29255.006664184719</v>
      </c>
      <c r="AI4738">
        <v>29127.435582187092</v>
      </c>
      <c r="AJ4738">
        <v>0</v>
      </c>
      <c r="AK4738">
        <v>1</v>
      </c>
      <c r="AL4738">
        <v>1</v>
      </c>
    </row>
    <row r="4739" spans="1:38" x14ac:dyDescent="0.25">
      <c r="A4739">
        <v>265302071.5021545</v>
      </c>
      <c r="B4739">
        <v>6849692.5646621818</v>
      </c>
      <c r="C4739">
        <v>6572736.3553008791</v>
      </c>
      <c r="D4739">
        <v>6699266.1659205817</v>
      </c>
      <c r="E4739">
        <v>6649567.9822113607</v>
      </c>
      <c r="F4739">
        <v>192422.49411720232</v>
      </c>
      <c r="G4739">
        <v>247102.32113510292</v>
      </c>
      <c r="H4739">
        <v>233758.69029206329</v>
      </c>
      <c r="I4739">
        <v>2.9275857681711901E-2</v>
      </c>
      <c r="J4739">
        <v>3.6884983372077629E-2</v>
      </c>
      <c r="K4739">
        <v>3.5153966530969305E-2</v>
      </c>
      <c r="L4739">
        <v>4988.1082338926872</v>
      </c>
      <c r="M4739">
        <v>5275.8954791063225</v>
      </c>
      <c r="N4739">
        <v>4982.8754340184259</v>
      </c>
      <c r="O4739">
        <v>2.7896512668291264E-2</v>
      </c>
      <c r="P4739">
        <v>2.9854966812787011E-2</v>
      </c>
      <c r="Q4739">
        <v>2.8196840006404121E-2</v>
      </c>
      <c r="R4739">
        <v>276956.20936130267</v>
      </c>
      <c r="S4739">
        <v>150426.3987416001</v>
      </c>
      <c r="T4739">
        <v>200124.58245082106</v>
      </c>
      <c r="U4739">
        <v>4.0433378103731259E-2</v>
      </c>
      <c r="V4739">
        <v>2.1961043845625347E-2</v>
      </c>
      <c r="W4739">
        <v>2.9216578782421742E-2</v>
      </c>
      <c r="X4739">
        <f t="shared" ref="X4739:X4802" si="223">ABS(U4739)</f>
        <v>4.0433378103731259E-2</v>
      </c>
      <c r="Y4739">
        <f t="shared" ref="Y4739:Y4802" si="224">ABS(V4739)</f>
        <v>2.1961043845625347E-2</v>
      </c>
      <c r="Z4739">
        <f t="shared" ref="Z4739:Z4802" si="225">ABS(W4739)</f>
        <v>2.9216578782421742E-2</v>
      </c>
      <c r="AA4739">
        <v>0.98678385993129558</v>
      </c>
      <c r="AB4739">
        <v>0.98504877794275014</v>
      </c>
      <c r="AC4739">
        <v>0.98664506540637309</v>
      </c>
      <c r="AD4739">
        <v>14533.143287469711</v>
      </c>
      <c r="AE4739">
        <v>29204.319014216693</v>
      </c>
      <c r="AF4739">
        <v>29041.352126177655</v>
      </c>
      <c r="AG4739">
        <v>14556.115354768461</v>
      </c>
      <c r="AH4739">
        <v>29241.327149098946</v>
      </c>
      <c r="AI4739">
        <v>29088.934013883412</v>
      </c>
      <c r="AJ4739">
        <v>0</v>
      </c>
      <c r="AK4739">
        <v>1</v>
      </c>
      <c r="AL4739">
        <v>1</v>
      </c>
    </row>
    <row r="4740" spans="1:38" x14ac:dyDescent="0.25">
      <c r="A4740">
        <v>265289469.24944738</v>
      </c>
      <c r="B4740">
        <v>6849692.5646621669</v>
      </c>
      <c r="C4740">
        <v>7139043.9874717835</v>
      </c>
      <c r="D4740">
        <v>7223005.1757540144</v>
      </c>
      <c r="E4740">
        <v>7131485.429470242</v>
      </c>
      <c r="F4740">
        <v>193722.69248867812</v>
      </c>
      <c r="G4740">
        <v>253580.31599748414</v>
      </c>
      <c r="H4740">
        <v>238265.65072287727</v>
      </c>
      <c r="I4740">
        <v>2.7135663098397989E-2</v>
      </c>
      <c r="J4740">
        <v>3.5107314729428074E-2</v>
      </c>
      <c r="K4740">
        <v>3.3410381761177728E-2</v>
      </c>
      <c r="L4740">
        <v>5021.8128703085413</v>
      </c>
      <c r="M4740">
        <v>5414.2075097303677</v>
      </c>
      <c r="N4740">
        <v>5078.9472522885271</v>
      </c>
      <c r="O4740">
        <v>2.8030376126570711E-2</v>
      </c>
      <c r="P4740">
        <v>3.0639135368810948E-2</v>
      </c>
      <c r="Q4740">
        <v>2.8741889208023414E-2</v>
      </c>
      <c r="R4740">
        <v>-289351.42280961666</v>
      </c>
      <c r="S4740">
        <v>-373312.61109184753</v>
      </c>
      <c r="T4740">
        <v>-281792.86480807513</v>
      </c>
      <c r="U4740">
        <v>-4.224297953201462E-2</v>
      </c>
      <c r="V4740">
        <v>-5.4500637447260331E-2</v>
      </c>
      <c r="W4740">
        <v>-4.1139490881949299E-2</v>
      </c>
      <c r="X4740">
        <f t="shared" si="223"/>
        <v>4.224297953201462E-2</v>
      </c>
      <c r="Y4740">
        <f t="shared" si="224"/>
        <v>5.4500637447260331E-2</v>
      </c>
      <c r="Z4740">
        <f t="shared" si="225"/>
        <v>4.1139490881949299E-2</v>
      </c>
      <c r="AA4740">
        <v>0.98677910210030029</v>
      </c>
      <c r="AB4740">
        <v>0.98432763767436571</v>
      </c>
      <c r="AC4740">
        <v>0.98618949836636971</v>
      </c>
      <c r="AD4740">
        <v>14542.988792574393</v>
      </c>
      <c r="AE4740">
        <v>29279.934807189115</v>
      </c>
      <c r="AF4740">
        <v>29097.153225656526</v>
      </c>
      <c r="AG4740">
        <v>14565.960859873143</v>
      </c>
      <c r="AH4740">
        <v>29316.942942071368</v>
      </c>
      <c r="AI4740">
        <v>29144.735113362283</v>
      </c>
      <c r="AJ4740">
        <v>0</v>
      </c>
      <c r="AK4740">
        <v>0</v>
      </c>
      <c r="AL4740">
        <v>1</v>
      </c>
    </row>
    <row r="4741" spans="1:38" x14ac:dyDescent="0.25">
      <c r="A4741">
        <v>264814540.40112048</v>
      </c>
      <c r="B4741">
        <v>6849692.5646621669</v>
      </c>
      <c r="C4741">
        <v>6738879.6482066773</v>
      </c>
      <c r="D4741">
        <v>6886798.7476113895</v>
      </c>
      <c r="E4741">
        <v>6807524.7289697146</v>
      </c>
      <c r="F4741">
        <v>195536.02586231625</v>
      </c>
      <c r="G4741">
        <v>256392.56078819599</v>
      </c>
      <c r="H4741">
        <v>243003.4540216591</v>
      </c>
      <c r="I4741">
        <v>2.901610298298642E-2</v>
      </c>
      <c r="J4741">
        <v>3.7229570687995338E-2</v>
      </c>
      <c r="K4741">
        <v>3.5696301327786215E-2</v>
      </c>
      <c r="L4741">
        <v>5068.8193451665566</v>
      </c>
      <c r="M4741">
        <v>5474.2519055470493</v>
      </c>
      <c r="N4741">
        <v>5179.9397913860676</v>
      </c>
      <c r="O4741">
        <v>2.8382315061707717E-2</v>
      </c>
      <c r="P4741">
        <v>3.1036021513295334E-2</v>
      </c>
      <c r="Q4741">
        <v>2.936743240480584E-2</v>
      </c>
      <c r="R4741">
        <v>110812.91645548958</v>
      </c>
      <c r="S4741">
        <v>-37106.182949222624</v>
      </c>
      <c r="T4741">
        <v>42167.835692452267</v>
      </c>
      <c r="U4741">
        <v>1.6177794172424289E-2</v>
      </c>
      <c r="V4741">
        <v>-5.4172041444100543E-3</v>
      </c>
      <c r="W4741">
        <v>6.156164717522913E-3</v>
      </c>
      <c r="X4741">
        <f t="shared" si="223"/>
        <v>1.6177794172424289E-2</v>
      </c>
      <c r="Y4741">
        <f t="shared" si="224"/>
        <v>5.4172041444100543E-3</v>
      </c>
      <c r="Z4741">
        <f t="shared" si="225"/>
        <v>6.156164717522913E-3</v>
      </c>
      <c r="AA4741">
        <v>0.98637362420170782</v>
      </c>
      <c r="AB4741">
        <v>0.98387911438570919</v>
      </c>
      <c r="AC4741">
        <v>0.9855460634931984</v>
      </c>
      <c r="AD4741">
        <v>14556.610132031172</v>
      </c>
      <c r="AE4741">
        <v>29312.16186454862</v>
      </c>
      <c r="AF4741">
        <v>29154.685730200046</v>
      </c>
      <c r="AG4741">
        <v>14579.582199329921</v>
      </c>
      <c r="AH4741">
        <v>29349.169999430873</v>
      </c>
      <c r="AI4741">
        <v>29202.267617905803</v>
      </c>
      <c r="AJ4741">
        <v>1</v>
      </c>
      <c r="AK4741">
        <v>1</v>
      </c>
      <c r="AL4741">
        <v>1</v>
      </c>
    </row>
    <row r="4742" spans="1:38" x14ac:dyDescent="0.25">
      <c r="A4742">
        <v>265158126.55025077</v>
      </c>
      <c r="B4742">
        <v>6849692.5646621669</v>
      </c>
      <c r="C4742">
        <v>7083038.8534734603</v>
      </c>
      <c r="D4742">
        <v>7258745.9768152824</v>
      </c>
      <c r="E4742">
        <v>7188155.3008916071</v>
      </c>
      <c r="F4742">
        <v>185944.91923597056</v>
      </c>
      <c r="G4742">
        <v>247751.65046988238</v>
      </c>
      <c r="H4742">
        <v>233424.32210538368</v>
      </c>
      <c r="I4742">
        <v>2.6252138818183217E-2</v>
      </c>
      <c r="J4742">
        <v>3.4131467234314414E-2</v>
      </c>
      <c r="K4742">
        <v>3.2473466742771975E-2</v>
      </c>
      <c r="L4742">
        <v>4820.1920827744689</v>
      </c>
      <c r="M4742">
        <v>5289.7593460504986</v>
      </c>
      <c r="N4742">
        <v>4975.7479341969565</v>
      </c>
      <c r="O4742">
        <v>2.6919647795920331E-2</v>
      </c>
      <c r="P4742">
        <v>2.9950116979044643E-2</v>
      </c>
      <c r="Q4742">
        <v>2.8172214072215738E-2</v>
      </c>
      <c r="R4742">
        <v>-233346.28881129343</v>
      </c>
      <c r="S4742">
        <v>-409053.4121531155</v>
      </c>
      <c r="T4742">
        <v>-338462.7362294402</v>
      </c>
      <c r="U4742">
        <v>-3.4066680600401848E-2</v>
      </c>
      <c r="V4742">
        <v>-5.9718506822253326E-2</v>
      </c>
      <c r="W4742">
        <v>-4.9412836128672803E-2</v>
      </c>
      <c r="X4742">
        <f t="shared" si="223"/>
        <v>3.4066680600401848E-2</v>
      </c>
      <c r="Y4742">
        <f t="shared" si="224"/>
        <v>5.9718506822253326E-2</v>
      </c>
      <c r="Z4742">
        <f t="shared" si="225"/>
        <v>4.9412836128672803E-2</v>
      </c>
      <c r="AA4742">
        <v>0.98767725447972188</v>
      </c>
      <c r="AB4742">
        <v>0.98493881412427597</v>
      </c>
      <c r="AC4742">
        <v>0.9866555259647487</v>
      </c>
      <c r="AD4742">
        <v>14483.08009753513</v>
      </c>
      <c r="AE4742">
        <v>29211.987302293688</v>
      </c>
      <c r="AF4742">
        <v>29037.169508306815</v>
      </c>
      <c r="AG4742">
        <v>14506.05216483388</v>
      </c>
      <c r="AH4742">
        <v>29248.995437175941</v>
      </c>
      <c r="AI4742">
        <v>29084.751396012573</v>
      </c>
      <c r="AJ4742">
        <v>1</v>
      </c>
      <c r="AK4742">
        <v>0</v>
      </c>
      <c r="AL4742">
        <v>0</v>
      </c>
    </row>
    <row r="4743" spans="1:38" x14ac:dyDescent="0.25">
      <c r="A4743">
        <v>265114545.37393451</v>
      </c>
      <c r="B4743">
        <v>6849692.5646621818</v>
      </c>
      <c r="C4743">
        <v>6748886.8992759949</v>
      </c>
      <c r="D4743">
        <v>6929360.1761187874</v>
      </c>
      <c r="E4743">
        <v>6865417.2078661295</v>
      </c>
      <c r="F4743">
        <v>188907.40792926634</v>
      </c>
      <c r="G4743">
        <v>256565.42149216769</v>
      </c>
      <c r="H4743">
        <v>241510.19034400713</v>
      </c>
      <c r="I4743">
        <v>2.799089846201629E-2</v>
      </c>
      <c r="J4743">
        <v>3.7025845817105857E-2</v>
      </c>
      <c r="K4743">
        <v>3.5177787894273067E-2</v>
      </c>
      <c r="L4743">
        <v>4896.9877521770386</v>
      </c>
      <c r="M4743">
        <v>5477.9426641057325</v>
      </c>
      <c r="N4743">
        <v>5148.1089025040819</v>
      </c>
      <c r="O4743">
        <v>2.7390448730069399E-2</v>
      </c>
      <c r="P4743">
        <v>3.1020832320471405E-2</v>
      </c>
      <c r="Q4743">
        <v>2.9153029307614303E-2</v>
      </c>
      <c r="R4743">
        <v>100805.66538618691</v>
      </c>
      <c r="S4743">
        <v>-79667.611456605606</v>
      </c>
      <c r="T4743">
        <v>-15724.643203947693</v>
      </c>
      <c r="U4743">
        <v>1.4716816037298824E-2</v>
      </c>
      <c r="V4743">
        <v>-1.1630830245960785E-2</v>
      </c>
      <c r="W4743">
        <v>-2.2956713831321003E-3</v>
      </c>
      <c r="X4743">
        <f t="shared" si="223"/>
        <v>1.4716816037298824E-2</v>
      </c>
      <c r="Y4743">
        <f t="shared" si="224"/>
        <v>1.1630830245960785E-2</v>
      </c>
      <c r="Z4743">
        <f t="shared" si="225"/>
        <v>2.2956713831321003E-3</v>
      </c>
      <c r="AA4743">
        <v>0.98736314233843037</v>
      </c>
      <c r="AB4743">
        <v>0.98390426748171078</v>
      </c>
      <c r="AC4743">
        <v>0.98576463486120525</v>
      </c>
      <c r="AD4743">
        <v>14506.189190540277</v>
      </c>
      <c r="AE4743">
        <v>29314.131222716642</v>
      </c>
      <c r="AF4743">
        <v>29136.674554118239</v>
      </c>
      <c r="AG4743">
        <v>14529.161257839027</v>
      </c>
      <c r="AH4743">
        <v>29351.139357598895</v>
      </c>
      <c r="AI4743">
        <v>29184.256441823996</v>
      </c>
      <c r="AJ4743">
        <v>1</v>
      </c>
      <c r="AK4743">
        <v>1</v>
      </c>
      <c r="AL4743">
        <v>1</v>
      </c>
    </row>
    <row r="4744" spans="1:38" x14ac:dyDescent="0.25">
      <c r="A4744">
        <v>265181255.4804796</v>
      </c>
      <c r="B4744">
        <v>6849692.5646621669</v>
      </c>
      <c r="C4744">
        <v>6429667.9397720816</v>
      </c>
      <c r="D4744">
        <v>6294598.9286077786</v>
      </c>
      <c r="E4744">
        <v>6229659.1236718902</v>
      </c>
      <c r="F4744">
        <v>194617.20720514798</v>
      </c>
      <c r="G4744">
        <v>253753.99785136533</v>
      </c>
      <c r="H4744">
        <v>240947.56521365503</v>
      </c>
      <c r="I4744">
        <v>3.0268624916273166E-2</v>
      </c>
      <c r="J4744">
        <v>4.0312973190094879E-2</v>
      </c>
      <c r="K4744">
        <v>3.8677487873788434E-2</v>
      </c>
      <c r="L4744">
        <v>5045.001096004461</v>
      </c>
      <c r="M4744">
        <v>5417.9158007066944</v>
      </c>
      <c r="N4744">
        <v>5136.1158042492634</v>
      </c>
      <c r="O4744">
        <v>2.8242354372130785E-2</v>
      </c>
      <c r="P4744">
        <v>3.0672977390030803E-2</v>
      </c>
      <c r="Q4744">
        <v>2.9077595468679773E-2</v>
      </c>
      <c r="R4744">
        <v>420024.62489008531</v>
      </c>
      <c r="S4744">
        <v>555093.63605438825</v>
      </c>
      <c r="T4744">
        <v>620033.44099027663</v>
      </c>
      <c r="U4744">
        <v>6.1320215604567255E-2</v>
      </c>
      <c r="V4744">
        <v>8.1039204433515477E-2</v>
      </c>
      <c r="W4744">
        <v>9.0519893431283846E-2</v>
      </c>
      <c r="X4744">
        <f t="shared" si="223"/>
        <v>6.1320215604567255E-2</v>
      </c>
      <c r="Y4744">
        <f t="shared" si="224"/>
        <v>8.1039204433515477E-2</v>
      </c>
      <c r="Z4744">
        <f t="shared" si="225"/>
        <v>9.0519893431283846E-2</v>
      </c>
      <c r="AA4744">
        <v>0.98641209502292271</v>
      </c>
      <c r="AB4744">
        <v>0.98414671552990818</v>
      </c>
      <c r="AC4744">
        <v>0.98573335866130118</v>
      </c>
      <c r="AD4744">
        <v>14549.724040894014</v>
      </c>
      <c r="AE4744">
        <v>29281.935454032879</v>
      </c>
      <c r="AF4744">
        <v>29129.859485411424</v>
      </c>
      <c r="AG4744">
        <v>14572.696108192764</v>
      </c>
      <c r="AH4744">
        <v>29318.943588915132</v>
      </c>
      <c r="AI4744">
        <v>29177.441373117181</v>
      </c>
      <c r="AJ4744">
        <v>0</v>
      </c>
      <c r="AK4744">
        <v>0</v>
      </c>
      <c r="AL4744">
        <v>0</v>
      </c>
    </row>
    <row r="4745" spans="1:38" x14ac:dyDescent="0.25">
      <c r="A4745">
        <v>265232822.54092121</v>
      </c>
      <c r="B4745">
        <v>6849692.5646621669</v>
      </c>
      <c r="C4745">
        <v>6610681.6186718727</v>
      </c>
      <c r="D4745">
        <v>6690334.9820847725</v>
      </c>
      <c r="E4745">
        <v>6626305.8933817744</v>
      </c>
      <c r="F4745">
        <v>196339.00622318932</v>
      </c>
      <c r="G4745">
        <v>257345.13293438003</v>
      </c>
      <c r="H4745">
        <v>243408.66339259307</v>
      </c>
      <c r="I4745">
        <v>2.9700266560808153E-2</v>
      </c>
      <c r="J4745">
        <v>3.8465208935500692E-2</v>
      </c>
      <c r="K4745">
        <v>3.6733689526121167E-2</v>
      </c>
      <c r="L4745">
        <v>5089.6347543426036</v>
      </c>
      <c r="M4745">
        <v>5494.5903267180402</v>
      </c>
      <c r="N4745">
        <v>5188.5773646781563</v>
      </c>
      <c r="O4745">
        <v>2.847205453199788E-2</v>
      </c>
      <c r="P4745">
        <v>3.1100847724207899E-2</v>
      </c>
      <c r="Q4745">
        <v>2.93687326859388E-2</v>
      </c>
      <c r="R4745">
        <v>239010.94599029422</v>
      </c>
      <c r="S4745">
        <v>159357.58257739432</v>
      </c>
      <c r="T4745">
        <v>223386.67128039245</v>
      </c>
      <c r="U4745">
        <v>3.4893674969203883E-2</v>
      </c>
      <c r="V4745">
        <v>2.3264924822980575E-2</v>
      </c>
      <c r="W4745">
        <v>3.2612656578610996E-2</v>
      </c>
      <c r="X4745">
        <f t="shared" si="223"/>
        <v>3.4893674969203883E-2</v>
      </c>
      <c r="Y4745">
        <f t="shared" si="224"/>
        <v>2.3264924822980575E-2</v>
      </c>
      <c r="Z4745">
        <f t="shared" si="225"/>
        <v>3.2612656578610996E-2</v>
      </c>
      <c r="AA4745">
        <v>0.98641526061735008</v>
      </c>
      <c r="AB4745">
        <v>0.98390162208248466</v>
      </c>
      <c r="AC4745">
        <v>0.98562507933820653</v>
      </c>
      <c r="AD4745">
        <v>14562.601628475246</v>
      </c>
      <c r="AE4745">
        <v>29322.997818518965</v>
      </c>
      <c r="AF4745">
        <v>29159.554120658988</v>
      </c>
      <c r="AG4745">
        <v>14585.573695773995</v>
      </c>
      <c r="AH4745">
        <v>29360.005953401218</v>
      </c>
      <c r="AI4745">
        <v>29207.136008364745</v>
      </c>
      <c r="AJ4745">
        <v>1</v>
      </c>
      <c r="AK4745">
        <v>1</v>
      </c>
      <c r="AL4745">
        <v>1</v>
      </c>
    </row>
    <row r="4746" spans="1:38" x14ac:dyDescent="0.25">
      <c r="A4746">
        <v>265115936.44393</v>
      </c>
      <c r="B4746">
        <v>6849692.5646621669</v>
      </c>
      <c r="C4746">
        <v>6541463.9319772581</v>
      </c>
      <c r="D4746">
        <v>6671656.3506070115</v>
      </c>
      <c r="E4746">
        <v>6608056.1474609235</v>
      </c>
      <c r="F4746">
        <v>192010.56084669923</v>
      </c>
      <c r="G4746">
        <v>249477.4399050108</v>
      </c>
      <c r="H4746">
        <v>234817.07654884172</v>
      </c>
      <c r="I4746">
        <v>2.9352842550744003E-2</v>
      </c>
      <c r="J4746">
        <v>3.739362862751653E-2</v>
      </c>
      <c r="K4746">
        <v>3.5534969938030528E-2</v>
      </c>
      <c r="L4746">
        <v>4977.4298163415697</v>
      </c>
      <c r="M4746">
        <v>5326.6067728041517</v>
      </c>
      <c r="N4746">
        <v>5005.4363359126646</v>
      </c>
      <c r="O4746">
        <v>2.7861847816755103E-2</v>
      </c>
      <c r="P4746">
        <v>3.0163675443982688E-2</v>
      </c>
      <c r="Q4746">
        <v>2.8344941448062631E-2</v>
      </c>
      <c r="R4746">
        <v>308228.63268490881</v>
      </c>
      <c r="S4746">
        <v>178036.2140551554</v>
      </c>
      <c r="T4746">
        <v>241636.41720124334</v>
      </c>
      <c r="U4746">
        <v>4.4998900282776547E-2</v>
      </c>
      <c r="V4746">
        <v>2.5991854725517349E-2</v>
      </c>
      <c r="W4746">
        <v>3.5276972640765673E-2</v>
      </c>
      <c r="X4746">
        <f t="shared" si="223"/>
        <v>4.4998900282776547E-2</v>
      </c>
      <c r="Y4746">
        <f t="shared" si="224"/>
        <v>2.5991854725517349E-2</v>
      </c>
      <c r="Z4746">
        <f t="shared" si="225"/>
        <v>3.5276972640765673E-2</v>
      </c>
      <c r="AA4746">
        <v>0.98690690665678982</v>
      </c>
      <c r="AB4746">
        <v>0.98474965123208391</v>
      </c>
      <c r="AC4746">
        <v>0.98651472631513559</v>
      </c>
      <c r="AD4746">
        <v>14530.01011947494</v>
      </c>
      <c r="AE4746">
        <v>29232.270817785731</v>
      </c>
      <c r="AF4746">
        <v>29054.552168179489</v>
      </c>
      <c r="AG4746">
        <v>14552.98218677369</v>
      </c>
      <c r="AH4746">
        <v>29269.278952667984</v>
      </c>
      <c r="AI4746">
        <v>29102.134055885246</v>
      </c>
      <c r="AJ4746">
        <v>0</v>
      </c>
      <c r="AK4746">
        <v>1</v>
      </c>
      <c r="AL4746">
        <v>1</v>
      </c>
    </row>
    <row r="4747" spans="1:38" x14ac:dyDescent="0.25">
      <c r="A4747">
        <v>265333934.64184454</v>
      </c>
      <c r="B4747">
        <v>6849692.5646621669</v>
      </c>
      <c r="C4747">
        <v>6784351.7726142239</v>
      </c>
      <c r="D4747">
        <v>6892104.1921432754</v>
      </c>
      <c r="E4747">
        <v>6827432.4529666649</v>
      </c>
      <c r="F4747">
        <v>190732.69845119989</v>
      </c>
      <c r="G4747">
        <v>247779.99672987821</v>
      </c>
      <c r="H4747">
        <v>231582.41694697549</v>
      </c>
      <c r="I4747">
        <v>2.8113621587417273E-2</v>
      </c>
      <c r="J4747">
        <v>3.5951284226425011E-2</v>
      </c>
      <c r="K4747">
        <v>3.3919400674018822E-2</v>
      </c>
      <c r="L4747">
        <v>4944.3041884568711</v>
      </c>
      <c r="M4747">
        <v>5290.3645686330892</v>
      </c>
      <c r="N4747">
        <v>4936.4852913657651</v>
      </c>
      <c r="O4747">
        <v>2.7623178923359876E-2</v>
      </c>
      <c r="P4747">
        <v>2.9933149633168853E-2</v>
      </c>
      <c r="Q4747">
        <v>2.793088282884966E-2</v>
      </c>
      <c r="R4747">
        <v>65340.792047942989</v>
      </c>
      <c r="S4747">
        <v>-42411.627481108531</v>
      </c>
      <c r="T4747">
        <v>22260.111695501953</v>
      </c>
      <c r="U4747">
        <v>9.5392298896798226E-3</v>
      </c>
      <c r="V4747">
        <v>-6.1917563570534221E-3</v>
      </c>
      <c r="W4747">
        <v>3.2497971967884727E-3</v>
      </c>
      <c r="X4747">
        <f t="shared" si="223"/>
        <v>9.5392298896798226E-3</v>
      </c>
      <c r="Y4747">
        <f t="shared" si="224"/>
        <v>6.1917563570534221E-3</v>
      </c>
      <c r="Z4747">
        <f t="shared" si="225"/>
        <v>3.2497971967884727E-3</v>
      </c>
      <c r="AA4747">
        <v>0.98711172804905756</v>
      </c>
      <c r="AB4747">
        <v>0.98492741842055631</v>
      </c>
      <c r="AC4747">
        <v>0.9868583615542067</v>
      </c>
      <c r="AD4747">
        <v>14520.247743686257</v>
      </c>
      <c r="AE4747">
        <v>29212.321600909185</v>
      </c>
      <c r="AF4747">
        <v>29014.021134019775</v>
      </c>
      <c r="AG4747">
        <v>14543.219810985007</v>
      </c>
      <c r="AH4747">
        <v>29249.329735791438</v>
      </c>
      <c r="AI4747">
        <v>29061.603021725532</v>
      </c>
      <c r="AJ4747">
        <v>1</v>
      </c>
      <c r="AK4747">
        <v>1</v>
      </c>
      <c r="AL4747">
        <v>1</v>
      </c>
    </row>
    <row r="4748" spans="1:38" x14ac:dyDescent="0.25">
      <c r="A4748">
        <v>265007800.61006665</v>
      </c>
      <c r="B4748">
        <v>6849692.5646621669</v>
      </c>
      <c r="C4748">
        <v>7261233.1015828205</v>
      </c>
      <c r="D4748">
        <v>7400983.8303712225</v>
      </c>
      <c r="E4748">
        <v>7317363.0580290677</v>
      </c>
      <c r="F4748">
        <v>194803.68100993152</v>
      </c>
      <c r="G4748">
        <v>251965.63023066294</v>
      </c>
      <c r="H4748">
        <v>237105.20970110237</v>
      </c>
      <c r="I4748">
        <v>2.682790626394679E-2</v>
      </c>
      <c r="J4748">
        <v>3.4044883221697936E-2</v>
      </c>
      <c r="K4748">
        <v>3.2403094915583797E-2</v>
      </c>
      <c r="L4748">
        <v>5049.8349982221489</v>
      </c>
      <c r="M4748">
        <v>5379.7322636128229</v>
      </c>
      <c r="N4748">
        <v>5054.2109181962851</v>
      </c>
      <c r="O4748">
        <v>2.8203823620812932E-2</v>
      </c>
      <c r="P4748">
        <v>3.0477290207947393E-2</v>
      </c>
      <c r="Q4748">
        <v>2.8633144806838019E-2</v>
      </c>
      <c r="R4748">
        <v>-411540.53692065366</v>
      </c>
      <c r="S4748">
        <v>-551291.26570905559</v>
      </c>
      <c r="T4748">
        <v>-467670.49336690083</v>
      </c>
      <c r="U4748">
        <v>-6.0081607026249248E-2</v>
      </c>
      <c r="V4748">
        <v>-8.0484088957975847E-2</v>
      </c>
      <c r="W4748">
        <v>-6.8276129030904437E-2</v>
      </c>
      <c r="X4748">
        <f t="shared" si="223"/>
        <v>6.0081607026249248E-2</v>
      </c>
      <c r="Y4748">
        <f t="shared" si="224"/>
        <v>8.0484088957975847E-2</v>
      </c>
      <c r="Z4748">
        <f t="shared" si="225"/>
        <v>6.8276129030904437E-2</v>
      </c>
      <c r="AA4748">
        <v>0.98657785346784477</v>
      </c>
      <c r="AB4748">
        <v>0.98447812004104873</v>
      </c>
      <c r="AC4748">
        <v>0.98628085337179616</v>
      </c>
      <c r="AD4748">
        <v>14551.124195491167</v>
      </c>
      <c r="AE4748">
        <v>29261.269331223783</v>
      </c>
      <c r="AF4748">
        <v>29082.887246467053</v>
      </c>
      <c r="AG4748">
        <v>14574.096262789917</v>
      </c>
      <c r="AH4748">
        <v>29298.277466106036</v>
      </c>
      <c r="AI4748">
        <v>29130.46913417281</v>
      </c>
      <c r="AJ4748">
        <v>0</v>
      </c>
      <c r="AK4748">
        <v>0</v>
      </c>
      <c r="AL4748">
        <v>0</v>
      </c>
    </row>
    <row r="4749" spans="1:38" x14ac:dyDescent="0.25">
      <c r="A4749">
        <v>265539025.27902618</v>
      </c>
      <c r="B4749">
        <v>6849692.5646621669</v>
      </c>
      <c r="C4749">
        <v>6745055.2905918835</v>
      </c>
      <c r="D4749">
        <v>6915789.6959342388</v>
      </c>
      <c r="E4749">
        <v>6842322.6451727916</v>
      </c>
      <c r="F4749">
        <v>191621.86534277734</v>
      </c>
      <c r="G4749">
        <v>250019.25352264024</v>
      </c>
      <c r="H4749">
        <v>234410.51163509989</v>
      </c>
      <c r="I4749">
        <v>2.8409235667801677E-2</v>
      </c>
      <c r="J4749">
        <v>3.6151945694592971E-2</v>
      </c>
      <c r="K4749">
        <v>3.4258909407096548E-2</v>
      </c>
      <c r="L4749">
        <v>4967.3537841578855</v>
      </c>
      <c r="M4749">
        <v>5338.1750656580525</v>
      </c>
      <c r="N4749">
        <v>4996.7698674340472</v>
      </c>
      <c r="O4749">
        <v>2.7742376954974078E-2</v>
      </c>
      <c r="P4749">
        <v>3.0179693328405428E-2</v>
      </c>
      <c r="Q4749">
        <v>2.8249538536478647E-2</v>
      </c>
      <c r="R4749">
        <v>104637.2740702834</v>
      </c>
      <c r="S4749">
        <v>-66097.131272071972</v>
      </c>
      <c r="T4749">
        <v>7369.9194893753156</v>
      </c>
      <c r="U4749">
        <v>1.527620007503858E-2</v>
      </c>
      <c r="V4749">
        <v>-9.6496493306969244E-3</v>
      </c>
      <c r="W4749">
        <v>1.0759489451244893E-3</v>
      </c>
      <c r="X4749">
        <f t="shared" si="223"/>
        <v>1.527620007503858E-2</v>
      </c>
      <c r="Y4749">
        <f t="shared" si="224"/>
        <v>9.6496493306969244E-3</v>
      </c>
      <c r="Z4749">
        <f t="shared" si="225"/>
        <v>1.0759489451244893E-3</v>
      </c>
      <c r="AA4749">
        <v>0.98701722827692107</v>
      </c>
      <c r="AB4749">
        <v>0.98468705844018733</v>
      </c>
      <c r="AC4749">
        <v>0.98656464719750347</v>
      </c>
      <c r="AD4749">
        <v>14527.047528294443</v>
      </c>
      <c r="AE4749">
        <v>29238.609918854778</v>
      </c>
      <c r="AF4749">
        <v>29049.488599859294</v>
      </c>
      <c r="AG4749">
        <v>14550.019595593192</v>
      </c>
      <c r="AH4749">
        <v>29275.618053737031</v>
      </c>
      <c r="AI4749">
        <v>29097.070487565052</v>
      </c>
      <c r="AJ4749">
        <v>1</v>
      </c>
      <c r="AK4749">
        <v>1</v>
      </c>
      <c r="AL4749">
        <v>1</v>
      </c>
    </row>
    <row r="4750" spans="1:38" x14ac:dyDescent="0.25">
      <c r="A4750">
        <v>265090422.24218985</v>
      </c>
      <c r="B4750">
        <v>6849692.5646621669</v>
      </c>
      <c r="C4750">
        <v>6938977.2056432953</v>
      </c>
      <c r="D4750">
        <v>7019838.188660549</v>
      </c>
      <c r="E4750">
        <v>6953903.2467690269</v>
      </c>
      <c r="F4750">
        <v>192217.80017396322</v>
      </c>
      <c r="G4750">
        <v>251663.94499763154</v>
      </c>
      <c r="H4750">
        <v>238612.25344650156</v>
      </c>
      <c r="I4750">
        <v>2.770117186977316E-2</v>
      </c>
      <c r="J4750">
        <v>3.5850391167727383E-2</v>
      </c>
      <c r="K4750">
        <v>3.4313427290977527E-2</v>
      </c>
      <c r="L4750">
        <v>4982.802016714787</v>
      </c>
      <c r="M4750">
        <v>5373.2909653289717</v>
      </c>
      <c r="N4750">
        <v>5086.3355474349219</v>
      </c>
      <c r="O4750">
        <v>2.7851935121933614E-2</v>
      </c>
      <c r="P4750">
        <v>3.0431049566321235E-2</v>
      </c>
      <c r="Q4750">
        <v>2.880590873519864E-2</v>
      </c>
      <c r="R4750">
        <v>-89284.640981128439</v>
      </c>
      <c r="S4750">
        <v>-170145.62399838213</v>
      </c>
      <c r="T4750">
        <v>-104210.68210685998</v>
      </c>
      <c r="U4750">
        <v>-1.3034839175374294E-2</v>
      </c>
      <c r="V4750">
        <v>-2.4839892067006056E-2</v>
      </c>
      <c r="W4750">
        <v>-1.5213921080850693E-2</v>
      </c>
      <c r="X4750">
        <f t="shared" si="223"/>
        <v>1.3034839175374294E-2</v>
      </c>
      <c r="Y4750">
        <f t="shared" si="224"/>
        <v>2.4839892067006056E-2</v>
      </c>
      <c r="Z4750">
        <f t="shared" si="225"/>
        <v>1.5213921080850693E-2</v>
      </c>
      <c r="AA4750">
        <v>0.986935487613954</v>
      </c>
      <c r="AB4750">
        <v>0.98461548554361022</v>
      </c>
      <c r="AC4750">
        <v>0.98619582452808408</v>
      </c>
      <c r="AD4750">
        <v>14531.587222867494</v>
      </c>
      <c r="AE4750">
        <v>29257.768645800548</v>
      </c>
      <c r="AF4750">
        <v>29101.400741961697</v>
      </c>
      <c r="AG4750">
        <v>14554.559290166244</v>
      </c>
      <c r="AH4750">
        <v>29294.776780682801</v>
      </c>
      <c r="AI4750">
        <v>29148.982629667455</v>
      </c>
      <c r="AJ4750">
        <v>1</v>
      </c>
      <c r="AK4750">
        <v>1</v>
      </c>
      <c r="AL4750">
        <v>1</v>
      </c>
    </row>
    <row r="4751" spans="1:38" x14ac:dyDescent="0.25">
      <c r="A4751">
        <v>265412492.22343004</v>
      </c>
      <c r="B4751">
        <v>6849692.5646621818</v>
      </c>
      <c r="C4751">
        <v>6962742.6779370755</v>
      </c>
      <c r="D4751">
        <v>7091808.5810345309</v>
      </c>
      <c r="E4751">
        <v>7021409.5356807718</v>
      </c>
      <c r="F4751">
        <v>197185.27867072704</v>
      </c>
      <c r="G4751">
        <v>261985.29232590843</v>
      </c>
      <c r="H4751">
        <v>245827.34058757906</v>
      </c>
      <c r="I4751">
        <v>2.8320058314886511E-2</v>
      </c>
      <c r="J4751">
        <v>3.6941957658943307E-2</v>
      </c>
      <c r="K4751">
        <v>3.5011109854560629E-2</v>
      </c>
      <c r="L4751">
        <v>5111.572410763938</v>
      </c>
      <c r="M4751">
        <v>5593.6626294128928</v>
      </c>
      <c r="N4751">
        <v>5240.1346657678341</v>
      </c>
      <c r="O4751">
        <v>2.8535698687419411E-2</v>
      </c>
      <c r="P4751">
        <v>3.1639599588229858E-2</v>
      </c>
      <c r="Q4751">
        <v>2.9639928897660171E-2</v>
      </c>
      <c r="R4751">
        <v>-113050.11327489372</v>
      </c>
      <c r="S4751">
        <v>-242116.01637234911</v>
      </c>
      <c r="T4751">
        <v>-171716.97101859003</v>
      </c>
      <c r="U4751">
        <v>-1.6504406906979074E-2</v>
      </c>
      <c r="V4751">
        <v>-3.5346990260765078E-2</v>
      </c>
      <c r="W4751">
        <v>-2.5069296088482025E-2</v>
      </c>
      <c r="X4751">
        <f t="shared" si="223"/>
        <v>1.6504406906979074E-2</v>
      </c>
      <c r="Y4751">
        <f t="shared" si="224"/>
        <v>3.5346990260765078E-2</v>
      </c>
      <c r="Z4751">
        <f t="shared" si="225"/>
        <v>2.5069296088482025E-2</v>
      </c>
      <c r="AA4751">
        <v>0.98626131661437255</v>
      </c>
      <c r="AB4751">
        <v>0.98316228835093256</v>
      </c>
      <c r="AC4751">
        <v>0.98520302962010242</v>
      </c>
      <c r="AD4751">
        <v>14568.889688821588</v>
      </c>
      <c r="AE4751">
        <v>29375.214695877985</v>
      </c>
      <c r="AF4751">
        <v>29188.445830529083</v>
      </c>
      <c r="AG4751">
        <v>14591.861756120337</v>
      </c>
      <c r="AH4751">
        <v>29412.222830760238</v>
      </c>
      <c r="AI4751">
        <v>29236.02771823484</v>
      </c>
      <c r="AJ4751">
        <v>1</v>
      </c>
      <c r="AK4751">
        <v>1</v>
      </c>
      <c r="AL4751">
        <v>1</v>
      </c>
    </row>
    <row r="4752" spans="1:38" x14ac:dyDescent="0.25">
      <c r="A4752">
        <v>265322017.93070072</v>
      </c>
      <c r="B4752">
        <v>6849692.5646621669</v>
      </c>
      <c r="C4752">
        <v>7002435.7480233135</v>
      </c>
      <c r="D4752">
        <v>7315630.7011490585</v>
      </c>
      <c r="E4752">
        <v>7246242.0397210708</v>
      </c>
      <c r="F4752">
        <v>196005.29702367474</v>
      </c>
      <c r="G4752">
        <v>253427.20657489047</v>
      </c>
      <c r="H4752">
        <v>239022.55740584564</v>
      </c>
      <c r="I4752">
        <v>2.799101685138692E-2</v>
      </c>
      <c r="J4752">
        <v>3.4641880779340724E-2</v>
      </c>
      <c r="K4752">
        <v>3.2985726407649268E-2</v>
      </c>
      <c r="L4752">
        <v>5080.9841149594004</v>
      </c>
      <c r="M4752">
        <v>5410.9384618850872</v>
      </c>
      <c r="N4752">
        <v>5095.0817186123013</v>
      </c>
      <c r="O4752">
        <v>2.8368608026205118E-2</v>
      </c>
      <c r="P4752">
        <v>3.0616775772707466E-2</v>
      </c>
      <c r="Q4752">
        <v>2.8829559903741281E-2</v>
      </c>
      <c r="R4752">
        <v>-152743.1833611466</v>
      </c>
      <c r="S4752">
        <v>-465938.13648689166</v>
      </c>
      <c r="T4752">
        <v>-396549.47505890392</v>
      </c>
      <c r="U4752">
        <v>-2.2299275758616479E-2</v>
      </c>
      <c r="V4752">
        <v>-6.8023218865425408E-2</v>
      </c>
      <c r="W4752">
        <v>-5.7893032616488253E-2</v>
      </c>
      <c r="X4752">
        <f t="shared" si="223"/>
        <v>2.2299275758616479E-2</v>
      </c>
      <c r="Y4752">
        <f t="shared" si="224"/>
        <v>6.8023218865425408E-2</v>
      </c>
      <c r="Z4752">
        <f t="shared" si="225"/>
        <v>5.7893032616488253E-2</v>
      </c>
      <c r="AA4752">
        <v>0.98637257534261591</v>
      </c>
      <c r="AB4752">
        <v>0.98425545406505677</v>
      </c>
      <c r="AC4752">
        <v>0.98602072534593854</v>
      </c>
      <c r="AD4752">
        <v>14560.114614068238</v>
      </c>
      <c r="AE4752">
        <v>29278.169998082736</v>
      </c>
      <c r="AF4752">
        <v>29106.420930762295</v>
      </c>
      <c r="AG4752">
        <v>14583.086681366987</v>
      </c>
      <c r="AH4752">
        <v>29315.178132964989</v>
      </c>
      <c r="AI4752">
        <v>29154.002818468052</v>
      </c>
      <c r="AJ4752">
        <v>1</v>
      </c>
      <c r="AK4752">
        <v>0</v>
      </c>
      <c r="AL4752">
        <v>0</v>
      </c>
    </row>
    <row r="4753" spans="1:38" x14ac:dyDescent="0.25">
      <c r="A4753">
        <v>265146938.22705364</v>
      </c>
      <c r="B4753">
        <v>6849692.564662152</v>
      </c>
      <c r="C4753">
        <v>6791746.2605708176</v>
      </c>
      <c r="D4753">
        <v>6609374.6422731234</v>
      </c>
      <c r="E4753">
        <v>6533476.7039978299</v>
      </c>
      <c r="F4753">
        <v>200895.30318187297</v>
      </c>
      <c r="G4753">
        <v>256677.82443148404</v>
      </c>
      <c r="H4753">
        <v>241666.96778544394</v>
      </c>
      <c r="I4753">
        <v>2.9579329891660081E-2</v>
      </c>
      <c r="J4753">
        <v>3.8835417618754677E-2</v>
      </c>
      <c r="K4753">
        <v>3.6989030302590362E-2</v>
      </c>
      <c r="L4753">
        <v>5207.7462177655188</v>
      </c>
      <c r="M4753">
        <v>5480.3425855498244</v>
      </c>
      <c r="N4753">
        <v>5151.4508208754114</v>
      </c>
      <c r="O4753">
        <v>2.9122386785181118E-2</v>
      </c>
      <c r="P4753">
        <v>3.1030526697780451E-2</v>
      </c>
      <c r="Q4753">
        <v>2.9168291896744636E-2</v>
      </c>
      <c r="R4753">
        <v>57946.304091334343</v>
      </c>
      <c r="S4753">
        <v>240317.92238902859</v>
      </c>
      <c r="T4753">
        <v>316215.86066432204</v>
      </c>
      <c r="U4753">
        <v>8.4596941460236812E-3</v>
      </c>
      <c r="V4753">
        <v>3.5084483007140892E-2</v>
      </c>
      <c r="W4753">
        <v>4.6164971300419057E-2</v>
      </c>
      <c r="X4753">
        <f t="shared" si="223"/>
        <v>8.4596941460236812E-3</v>
      </c>
      <c r="Y4753">
        <f t="shared" si="224"/>
        <v>3.5084483007140892E-2</v>
      </c>
      <c r="Z4753">
        <f t="shared" si="225"/>
        <v>4.6164971300419057E-2</v>
      </c>
      <c r="AA4753">
        <v>0.98575017809946086</v>
      </c>
      <c r="AB4753">
        <v>0.98394692072851719</v>
      </c>
      <c r="AC4753">
        <v>0.98579636740440413</v>
      </c>
      <c r="AD4753">
        <v>14596.141522406378</v>
      </c>
      <c r="AE4753">
        <v>29315.411089121284</v>
      </c>
      <c r="AF4753">
        <v>29138.570768342146</v>
      </c>
      <c r="AG4753">
        <v>14619.113589705128</v>
      </c>
      <c r="AH4753">
        <v>29352.419224003537</v>
      </c>
      <c r="AI4753">
        <v>29186.152656047903</v>
      </c>
      <c r="AJ4753">
        <v>1</v>
      </c>
      <c r="AK4753">
        <v>1</v>
      </c>
      <c r="AL4753">
        <v>0</v>
      </c>
    </row>
    <row r="4754" spans="1:38" x14ac:dyDescent="0.25">
      <c r="A4754">
        <v>265183998.81474087</v>
      </c>
      <c r="B4754">
        <v>6849692.5646621818</v>
      </c>
      <c r="C4754">
        <v>7086122.7864207523</v>
      </c>
      <c r="D4754">
        <v>7182714.5694781877</v>
      </c>
      <c r="E4754">
        <v>7093324.8425922301</v>
      </c>
      <c r="F4754">
        <v>194255.59837841601</v>
      </c>
      <c r="G4754">
        <v>248561.24353970942</v>
      </c>
      <c r="H4754">
        <v>231802.82108236823</v>
      </c>
      <c r="I4754">
        <v>2.7413524184293141E-2</v>
      </c>
      <c r="J4754">
        <v>3.4605474174893597E-2</v>
      </c>
      <c r="K4754">
        <v>3.2679008254422014E-2</v>
      </c>
      <c r="L4754">
        <v>5035.6272232961528</v>
      </c>
      <c r="M4754">
        <v>5307.0450129653027</v>
      </c>
      <c r="N4754">
        <v>4941.1834968118756</v>
      </c>
      <c r="O4754">
        <v>2.8120811787685957E-2</v>
      </c>
      <c r="P4754">
        <v>3.0044974347953453E-2</v>
      </c>
      <c r="Q4754">
        <v>2.7973708730104258E-2</v>
      </c>
      <c r="R4754">
        <v>-236430.22175857052</v>
      </c>
      <c r="S4754">
        <v>-333022.00481600594</v>
      </c>
      <c r="T4754">
        <v>-243632.27793004829</v>
      </c>
      <c r="U4754">
        <v>-3.4516909996562886E-2</v>
      </c>
      <c r="V4754">
        <v>-4.8618533119877357E-2</v>
      </c>
      <c r="W4754">
        <v>-3.5568352247947049E-2</v>
      </c>
      <c r="X4754">
        <f t="shared" si="223"/>
        <v>3.4516909996562886E-2</v>
      </c>
      <c r="Y4754">
        <f t="shared" si="224"/>
        <v>4.8618533119877357E-2</v>
      </c>
      <c r="Z4754">
        <f t="shared" si="225"/>
        <v>3.5568352247947049E-2</v>
      </c>
      <c r="AA4754">
        <v>0.98665727519614865</v>
      </c>
      <c r="AB4754">
        <v>0.98481244530570566</v>
      </c>
      <c r="AC4754">
        <v>0.986816168127713</v>
      </c>
      <c r="AD4754">
        <v>14547.005042550745</v>
      </c>
      <c r="AE4754">
        <v>29221.520131590671</v>
      </c>
      <c r="AF4754">
        <v>29016.800769102338</v>
      </c>
      <c r="AG4754">
        <v>14569.977109849495</v>
      </c>
      <c r="AH4754">
        <v>29258.528266472924</v>
      </c>
      <c r="AI4754">
        <v>29064.382656808095</v>
      </c>
      <c r="AJ4754">
        <v>1</v>
      </c>
      <c r="AK4754">
        <v>0</v>
      </c>
      <c r="AL4754">
        <v>1</v>
      </c>
    </row>
    <row r="4755" spans="1:38" x14ac:dyDescent="0.25">
      <c r="A4755">
        <v>264851578.29218999</v>
      </c>
      <c r="B4755">
        <v>6849692.5646621818</v>
      </c>
      <c r="C4755">
        <v>6913542.6942083733</v>
      </c>
      <c r="D4755">
        <v>6820737.2027112916</v>
      </c>
      <c r="E4755">
        <v>6748344.6698966753</v>
      </c>
      <c r="F4755">
        <v>193234.73825298145</v>
      </c>
      <c r="G4755">
        <v>248561.64832002012</v>
      </c>
      <c r="H4755">
        <v>235443.27573523179</v>
      </c>
      <c r="I4755">
        <v>2.7950176457991419E-2</v>
      </c>
      <c r="J4755">
        <v>3.6442050314035718E-2</v>
      </c>
      <c r="K4755">
        <v>3.4889041276375217E-2</v>
      </c>
      <c r="L4755">
        <v>5009.1637850131456</v>
      </c>
      <c r="M4755">
        <v>5307.053655452356</v>
      </c>
      <c r="N4755">
        <v>5018.7845991954828</v>
      </c>
      <c r="O4755">
        <v>2.8026163258540071E-2</v>
      </c>
      <c r="P4755">
        <v>3.0083774819679672E-2</v>
      </c>
      <c r="Q4755">
        <v>2.8449681415139906E-2</v>
      </c>
      <c r="R4755">
        <v>-63850.129546191543</v>
      </c>
      <c r="S4755">
        <v>28955.361950890161</v>
      </c>
      <c r="T4755">
        <v>101347.8947655065</v>
      </c>
      <c r="U4755">
        <v>-9.3216051586894177E-3</v>
      </c>
      <c r="V4755">
        <v>4.2272498623181932E-3</v>
      </c>
      <c r="W4755">
        <v>1.4795977163758276E-2</v>
      </c>
      <c r="X4755">
        <f t="shared" si="223"/>
        <v>9.3216051586894177E-3</v>
      </c>
      <c r="Y4755">
        <f t="shared" si="224"/>
        <v>4.2272498623181932E-3</v>
      </c>
      <c r="Z4755">
        <f t="shared" si="225"/>
        <v>1.4795977163758276E-2</v>
      </c>
      <c r="AA4755">
        <v>0.98673915710007942</v>
      </c>
      <c r="AB4755">
        <v>0.98491910691761697</v>
      </c>
      <c r="AC4755">
        <v>0.9864943778141676</v>
      </c>
      <c r="AD4755">
        <v>14539.301619701924</v>
      </c>
      <c r="AE4755">
        <v>29221.524890044122</v>
      </c>
      <c r="AF4755">
        <v>29062.334049408597</v>
      </c>
      <c r="AG4755">
        <v>14562.273687000674</v>
      </c>
      <c r="AH4755">
        <v>29258.533024926375</v>
      </c>
      <c r="AI4755">
        <v>29109.915937114354</v>
      </c>
      <c r="AJ4755">
        <v>1</v>
      </c>
      <c r="AK4755">
        <v>1</v>
      </c>
      <c r="AL4755">
        <v>1</v>
      </c>
    </row>
    <row r="4756" spans="1:38" x14ac:dyDescent="0.25">
      <c r="A4756">
        <v>265224572.22437936</v>
      </c>
      <c r="B4756">
        <v>6849692.564662152</v>
      </c>
      <c r="C4756">
        <v>6728214.5267944634</v>
      </c>
      <c r="D4756">
        <v>6915825.9540576441</v>
      </c>
      <c r="E4756">
        <v>6846443.6487983065</v>
      </c>
      <c r="F4756">
        <v>187928.14711380651</v>
      </c>
      <c r="G4756">
        <v>251805.82155137739</v>
      </c>
      <c r="H4756">
        <v>236864.38641442865</v>
      </c>
      <c r="I4756">
        <v>2.7931354799315754E-2</v>
      </c>
      <c r="J4756">
        <v>3.6410086549913567E-2</v>
      </c>
      <c r="K4756">
        <v>3.4596704298589132E-2</v>
      </c>
      <c r="L4756">
        <v>4871.6026798177309</v>
      </c>
      <c r="M4756">
        <v>5376.3201795632212</v>
      </c>
      <c r="N4756">
        <v>5049.0774515533676</v>
      </c>
      <c r="O4756">
        <v>2.7240251747014058E-2</v>
      </c>
      <c r="P4756">
        <v>3.0432379857721362E-2</v>
      </c>
      <c r="Q4756">
        <v>2.8580039470270345E-2</v>
      </c>
      <c r="R4756">
        <v>121478.03786768857</v>
      </c>
      <c r="S4756">
        <v>-66133.389395492151</v>
      </c>
      <c r="T4756">
        <v>3248.9158638454974</v>
      </c>
      <c r="U4756">
        <v>1.7734816084213591E-2</v>
      </c>
      <c r="V4756">
        <v>-9.6549427249738255E-3</v>
      </c>
      <c r="W4756">
        <v>4.7431557448385188E-4</v>
      </c>
      <c r="X4756">
        <f t="shared" si="223"/>
        <v>1.7734816084213591E-2</v>
      </c>
      <c r="Y4756">
        <f t="shared" si="224"/>
        <v>9.6549427249738255E-3</v>
      </c>
      <c r="Z4756">
        <f t="shared" si="225"/>
        <v>4.7431557448385188E-4</v>
      </c>
      <c r="AA4756">
        <v>0.98750207378385269</v>
      </c>
      <c r="AB4756">
        <v>0.98450796088126769</v>
      </c>
      <c r="AC4756">
        <v>0.9863176788441359</v>
      </c>
      <c r="AD4756">
        <v>14498.590743335717</v>
      </c>
      <c r="AE4756">
        <v>29259.415470807977</v>
      </c>
      <c r="AF4756">
        <v>29079.917918012299</v>
      </c>
      <c r="AG4756">
        <v>14521.562810634467</v>
      </c>
      <c r="AH4756">
        <v>29296.42360569023</v>
      </c>
      <c r="AI4756">
        <v>29127.499805718056</v>
      </c>
      <c r="AJ4756">
        <v>1</v>
      </c>
      <c r="AK4756">
        <v>1</v>
      </c>
      <c r="AL4756">
        <v>1</v>
      </c>
    </row>
    <row r="4757" spans="1:38" x14ac:dyDescent="0.25">
      <c r="A4757">
        <v>265192892.98414564</v>
      </c>
      <c r="B4757">
        <v>6849692.5646621818</v>
      </c>
      <c r="C4757">
        <v>6952703.688313609</v>
      </c>
      <c r="D4757">
        <v>6967889.5293388497</v>
      </c>
      <c r="E4757">
        <v>6899562.8031101506</v>
      </c>
      <c r="F4757">
        <v>182861.66051048425</v>
      </c>
      <c r="G4757">
        <v>245804.84109944603</v>
      </c>
      <c r="H4757">
        <v>233830.26086460717</v>
      </c>
      <c r="I4757">
        <v>2.6300798755144083E-2</v>
      </c>
      <c r="J4757">
        <v>3.5276799390183397E-2</v>
      </c>
      <c r="K4757">
        <v>3.3890590974721232E-2</v>
      </c>
      <c r="L4757">
        <v>4740.2657295360978</v>
      </c>
      <c r="M4757">
        <v>5248.192910296335</v>
      </c>
      <c r="N4757">
        <v>4984.4010553644457</v>
      </c>
      <c r="O4757">
        <v>2.64824356523134E-2</v>
      </c>
      <c r="P4757">
        <v>2.9710768744483636E-2</v>
      </c>
      <c r="Q4757">
        <v>2.8217405422570764E-2</v>
      </c>
      <c r="R4757">
        <v>-103011.12365142722</v>
      </c>
      <c r="S4757">
        <v>-118196.96467666794</v>
      </c>
      <c r="T4757">
        <v>-49870.238447968848</v>
      </c>
      <c r="U4757">
        <v>-1.503879519832254E-2</v>
      </c>
      <c r="V4757">
        <v>-1.7255805798708466E-2</v>
      </c>
      <c r="W4757">
        <v>-7.2806535442555857E-3</v>
      </c>
      <c r="X4757">
        <f t="shared" si="223"/>
        <v>1.503879519832254E-2</v>
      </c>
      <c r="Y4757">
        <f t="shared" si="224"/>
        <v>1.7255805798708466E-2</v>
      </c>
      <c r="Z4757">
        <f t="shared" si="225"/>
        <v>7.2806535442555857E-3</v>
      </c>
      <c r="AA4757">
        <v>0.98801599826521125</v>
      </c>
      <c r="AB4757">
        <v>0.98518736480720204</v>
      </c>
      <c r="AC4757">
        <v>0.98662061705540638</v>
      </c>
      <c r="AD4757">
        <v>14458.634604827566</v>
      </c>
      <c r="AE4757">
        <v>29188.935811410127</v>
      </c>
      <c r="AF4757">
        <v>29042.246626418051</v>
      </c>
      <c r="AG4757">
        <v>14481.606672126316</v>
      </c>
      <c r="AH4757">
        <v>29225.94394629238</v>
      </c>
      <c r="AI4757">
        <v>29089.828514123808</v>
      </c>
      <c r="AJ4757">
        <v>1</v>
      </c>
      <c r="AK4757">
        <v>1</v>
      </c>
      <c r="AL4757">
        <v>1</v>
      </c>
    </row>
    <row r="4758" spans="1:38" x14ac:dyDescent="0.25">
      <c r="A4758">
        <v>264782588.56312561</v>
      </c>
      <c r="B4758">
        <v>6849692.5646621669</v>
      </c>
      <c r="C4758">
        <v>6726104.3370854929</v>
      </c>
      <c r="D4758">
        <v>6653367.1753271557</v>
      </c>
      <c r="E4758">
        <v>6578742.9424716234</v>
      </c>
      <c r="F4758">
        <v>191467.6465668508</v>
      </c>
      <c r="G4758">
        <v>249826.63361645542</v>
      </c>
      <c r="H4758">
        <v>234769.19082229139</v>
      </c>
      <c r="I4758">
        <v>2.8466350947183819E-2</v>
      </c>
      <c r="J4758">
        <v>3.7548902237485651E-2</v>
      </c>
      <c r="K4758">
        <v>3.5686025867745635E-2</v>
      </c>
      <c r="L4758">
        <v>4963.3560189820973</v>
      </c>
      <c r="M4758">
        <v>5334.0624272677778</v>
      </c>
      <c r="N4758">
        <v>5004.4155883623944</v>
      </c>
      <c r="O4758">
        <v>2.7801539856747944E-2</v>
      </c>
      <c r="P4758">
        <v>3.024497373616614E-2</v>
      </c>
      <c r="Q4758">
        <v>2.8375824261286361E-2</v>
      </c>
      <c r="R4758">
        <v>123588.22757667396</v>
      </c>
      <c r="S4758">
        <v>196325.38933501113</v>
      </c>
      <c r="T4758">
        <v>270949.62219054345</v>
      </c>
      <c r="U4758">
        <v>1.8042886802580087E-2</v>
      </c>
      <c r="V4758">
        <v>2.8661927156827669E-2</v>
      </c>
      <c r="W4758">
        <v>3.955646470739186E-2</v>
      </c>
      <c r="X4758">
        <f t="shared" si="223"/>
        <v>1.8042886802580087E-2</v>
      </c>
      <c r="Y4758">
        <f t="shared" si="224"/>
        <v>2.8661927156827669E-2</v>
      </c>
      <c r="Z4758">
        <f t="shared" si="225"/>
        <v>3.955646470739186E-2</v>
      </c>
      <c r="AA4758">
        <v>0.98701701761692828</v>
      </c>
      <c r="AB4758">
        <v>0.98474655859987215</v>
      </c>
      <c r="AC4758">
        <v>0.9865551560742416</v>
      </c>
      <c r="AD4758">
        <v>14525.870425525638</v>
      </c>
      <c r="AE4758">
        <v>29236.357883144519</v>
      </c>
      <c r="AF4758">
        <v>29053.956230422413</v>
      </c>
      <c r="AG4758">
        <v>14548.842492824388</v>
      </c>
      <c r="AH4758">
        <v>29273.366018026773</v>
      </c>
      <c r="AI4758">
        <v>29101.53811812817</v>
      </c>
      <c r="AJ4758">
        <v>1</v>
      </c>
      <c r="AK4758">
        <v>1</v>
      </c>
      <c r="AL4758">
        <v>1</v>
      </c>
    </row>
    <row r="4759" spans="1:38" x14ac:dyDescent="0.25">
      <c r="A4759">
        <v>265152822.66513488</v>
      </c>
      <c r="B4759">
        <v>6849692.5646621669</v>
      </c>
      <c r="C4759">
        <v>7178806.6353475414</v>
      </c>
      <c r="D4759">
        <v>7170587.0542221945</v>
      </c>
      <c r="E4759">
        <v>7090698.2520200135</v>
      </c>
      <c r="F4759">
        <v>192088.42770956317</v>
      </c>
      <c r="G4759">
        <v>259243.43006386221</v>
      </c>
      <c r="H4759">
        <v>242838.8315009595</v>
      </c>
      <c r="I4759">
        <v>2.675771022494796E-2</v>
      </c>
      <c r="J4759">
        <v>3.6153724667663596E-2</v>
      </c>
      <c r="K4759">
        <v>3.4247520183471221E-2</v>
      </c>
      <c r="L4759">
        <v>4979.4483347148034</v>
      </c>
      <c r="M4759">
        <v>5535.1209749022782</v>
      </c>
      <c r="N4759">
        <v>5176.4306447816998</v>
      </c>
      <c r="O4759">
        <v>2.7800892302448268E-2</v>
      </c>
      <c r="P4759">
        <v>3.1339975486047653E-2</v>
      </c>
      <c r="Q4759">
        <v>2.930906302649482E-2</v>
      </c>
      <c r="R4759">
        <v>-329114.07068537455</v>
      </c>
      <c r="S4759">
        <v>-320894.48956002761</v>
      </c>
      <c r="T4759">
        <v>-241005.68735784665</v>
      </c>
      <c r="U4759">
        <v>-4.80480061810784E-2</v>
      </c>
      <c r="V4759">
        <v>-4.6848013473704632E-2</v>
      </c>
      <c r="W4759">
        <v>-3.5184891158649145E-2</v>
      </c>
      <c r="X4759">
        <f t="shared" si="223"/>
        <v>4.80480061810784E-2</v>
      </c>
      <c r="Y4759">
        <f t="shared" si="224"/>
        <v>4.6848013473704632E-2</v>
      </c>
      <c r="Z4759">
        <f t="shared" si="225"/>
        <v>3.5184891158649145E-2</v>
      </c>
      <c r="AA4759">
        <v>0.9870092072133565</v>
      </c>
      <c r="AB4759">
        <v>0.98363955217558785</v>
      </c>
      <c r="AC4759">
        <v>0.98567155269079165</v>
      </c>
      <c r="AD4759">
        <v>14530.602890393158</v>
      </c>
      <c r="AE4759">
        <v>29344.472739090575</v>
      </c>
      <c r="AF4759">
        <v>29152.70555252417</v>
      </c>
      <c r="AG4759">
        <v>14553.574957691908</v>
      </c>
      <c r="AH4759">
        <v>29381.480873972829</v>
      </c>
      <c r="AI4759">
        <v>29200.287440229928</v>
      </c>
      <c r="AJ4759">
        <v>0</v>
      </c>
      <c r="AK4759">
        <v>1</v>
      </c>
      <c r="AL4759">
        <v>1</v>
      </c>
    </row>
    <row r="4760" spans="1:38" x14ac:dyDescent="0.25">
      <c r="A4760">
        <v>264705175.54831299</v>
      </c>
      <c r="B4760">
        <v>6849692.5646621669</v>
      </c>
      <c r="C4760">
        <v>6783909.9512548903</v>
      </c>
      <c r="D4760">
        <v>6926064.6779088555</v>
      </c>
      <c r="E4760">
        <v>6857529.021833906</v>
      </c>
      <c r="F4760">
        <v>186379.30245982841</v>
      </c>
      <c r="G4760">
        <v>245240.6191008827</v>
      </c>
      <c r="H4760">
        <v>231817.94382353756</v>
      </c>
      <c r="I4760">
        <v>2.7473728837652377E-2</v>
      </c>
      <c r="J4760">
        <v>3.5408363985264819E-2</v>
      </c>
      <c r="K4760">
        <v>3.3804879729337635E-2</v>
      </c>
      <c r="L4760">
        <v>4831.4524634567315</v>
      </c>
      <c r="M4760">
        <v>5236.1461748478032</v>
      </c>
      <c r="N4760">
        <v>4941.5058580270797</v>
      </c>
      <c r="O4760">
        <v>2.706455951729397E-2</v>
      </c>
      <c r="P4760">
        <v>2.9698695868792379E-2</v>
      </c>
      <c r="Q4760">
        <v>2.8027536801084031E-2</v>
      </c>
      <c r="R4760">
        <v>65782.613407276571</v>
      </c>
      <c r="S4760">
        <v>-76372.113246688619</v>
      </c>
      <c r="T4760">
        <v>-7836.4571717390791</v>
      </c>
      <c r="U4760">
        <v>9.6037322531308429E-3</v>
      </c>
      <c r="V4760">
        <v>-1.1149714023764417E-2</v>
      </c>
      <c r="W4760">
        <v>-1.1440596928638329E-3</v>
      </c>
      <c r="X4760">
        <f t="shared" si="223"/>
        <v>9.6037322531308429E-3</v>
      </c>
      <c r="Y4760">
        <f t="shared" si="224"/>
        <v>1.1149714023764417E-2</v>
      </c>
      <c r="Z4760">
        <f t="shared" si="225"/>
        <v>1.1440596928638329E-3</v>
      </c>
      <c r="AA4760">
        <v>0.98763746816964781</v>
      </c>
      <c r="AB4760">
        <v>0.98526696923241841</v>
      </c>
      <c r="AC4760">
        <v>0.98686032631733744</v>
      </c>
      <c r="AD4760">
        <v>14486.491471409907</v>
      </c>
      <c r="AE4760">
        <v>29182.220924341724</v>
      </c>
      <c r="AF4760">
        <v>29016.991393220396</v>
      </c>
      <c r="AG4760">
        <v>14509.463538708656</v>
      </c>
      <c r="AH4760">
        <v>29219.229059223977</v>
      </c>
      <c r="AI4760">
        <v>29064.573280926154</v>
      </c>
      <c r="AJ4760">
        <v>1</v>
      </c>
      <c r="AK4760">
        <v>1</v>
      </c>
      <c r="AL4760">
        <v>1</v>
      </c>
    </row>
    <row r="4761" spans="1:38" x14ac:dyDescent="0.25">
      <c r="A4761">
        <v>264944300.98587728</v>
      </c>
      <c r="B4761">
        <v>6849692.5646621669</v>
      </c>
      <c r="C4761">
        <v>7063345.4689612426</v>
      </c>
      <c r="D4761">
        <v>7183022.9812372746</v>
      </c>
      <c r="E4761">
        <v>7121430.0422937525</v>
      </c>
      <c r="F4761">
        <v>195115.04988081142</v>
      </c>
      <c r="G4761">
        <v>251712.97651257104</v>
      </c>
      <c r="H4761">
        <v>236272.70498052036</v>
      </c>
      <c r="I4761">
        <v>2.7623602829312786E-2</v>
      </c>
      <c r="J4761">
        <v>3.5042763634484921E-2</v>
      </c>
      <c r="K4761">
        <v>3.3177704980223176E-2</v>
      </c>
      <c r="L4761">
        <v>5057.9065162415955</v>
      </c>
      <c r="M4761">
        <v>5374.3378399468002</v>
      </c>
      <c r="N4761">
        <v>5036.46497978557</v>
      </c>
      <c r="O4761">
        <v>2.827173806301999E-2</v>
      </c>
      <c r="P4761">
        <v>3.0454228357669373E-2</v>
      </c>
      <c r="Q4761">
        <v>2.8539637659122808E-2</v>
      </c>
      <c r="R4761">
        <v>-213652.90429907572</v>
      </c>
      <c r="S4761">
        <v>-333330.41657510772</v>
      </c>
      <c r="T4761">
        <v>-271737.47763158567</v>
      </c>
      <c r="U4761">
        <v>-3.1191604919806101E-2</v>
      </c>
      <c r="V4761">
        <v>-4.8663558755143617E-2</v>
      </c>
      <c r="W4761">
        <v>-3.9671485262490466E-2</v>
      </c>
      <c r="X4761">
        <f t="shared" si="223"/>
        <v>3.1191604919806101E-2</v>
      </c>
      <c r="Y4761">
        <f t="shared" si="224"/>
        <v>4.8663558755143617E-2</v>
      </c>
      <c r="Z4761">
        <f t="shared" si="225"/>
        <v>3.9671485262490466E-2</v>
      </c>
      <c r="AA4761">
        <v>0.98649349517981533</v>
      </c>
      <c r="AB4761">
        <v>0.98446328373330272</v>
      </c>
      <c r="AC4761">
        <v>0.98633661443410481</v>
      </c>
      <c r="AD4761">
        <v>14553.45915070067</v>
      </c>
      <c r="AE4761">
        <v>29258.337881619605</v>
      </c>
      <c r="AF4761">
        <v>29072.609701926172</v>
      </c>
      <c r="AG4761">
        <v>14576.431217999419</v>
      </c>
      <c r="AH4761">
        <v>29295.346016501859</v>
      </c>
      <c r="AI4761">
        <v>29120.19158963193</v>
      </c>
      <c r="AJ4761">
        <v>1</v>
      </c>
      <c r="AK4761">
        <v>0</v>
      </c>
      <c r="AL4761">
        <v>1</v>
      </c>
    </row>
    <row r="4762" spans="1:38" x14ac:dyDescent="0.25">
      <c r="A4762">
        <v>265282401.02563781</v>
      </c>
      <c r="B4762">
        <v>6849692.5646621818</v>
      </c>
      <c r="C4762">
        <v>6860752.739681459</v>
      </c>
      <c r="D4762">
        <v>6939593.3656419078</v>
      </c>
      <c r="E4762">
        <v>6849368.3732045181</v>
      </c>
      <c r="F4762">
        <v>185344.46877459082</v>
      </c>
      <c r="G4762">
        <v>248711.78427003021</v>
      </c>
      <c r="H4762">
        <v>228962.83314484282</v>
      </c>
      <c r="I4762">
        <v>2.70151797925305E-2</v>
      </c>
      <c r="J4762">
        <v>3.5839532832198526E-2</v>
      </c>
      <c r="K4762">
        <v>3.3428313483703197E-2</v>
      </c>
      <c r="L4762">
        <v>4804.62679294599</v>
      </c>
      <c r="M4762">
        <v>5310.2592165181959</v>
      </c>
      <c r="N4762">
        <v>4880.6454004137322</v>
      </c>
      <c r="O4762">
        <v>2.6850574607675724E-2</v>
      </c>
      <c r="P4762">
        <v>3.0051712139978023E-2</v>
      </c>
      <c r="Q4762">
        <v>2.7620450273745819E-2</v>
      </c>
      <c r="R4762">
        <v>-11060.17501927726</v>
      </c>
      <c r="S4762">
        <v>-89900.800979726017</v>
      </c>
      <c r="T4762">
        <v>324.19145766366273</v>
      </c>
      <c r="U4762">
        <v>-1.6146965597167255E-3</v>
      </c>
      <c r="V4762">
        <v>-1.312479357738296E-2</v>
      </c>
      <c r="W4762">
        <v>4.7329344288556615E-5</v>
      </c>
      <c r="X4762">
        <f t="shared" si="223"/>
        <v>1.6146965597167255E-3</v>
      </c>
      <c r="Y4762">
        <f t="shared" si="224"/>
        <v>1.312479357738296E-2</v>
      </c>
      <c r="Z4762">
        <f t="shared" si="225"/>
        <v>4.7329344288556615E-5</v>
      </c>
      <c r="AA4762">
        <v>0.98799156368887553</v>
      </c>
      <c r="AB4762">
        <v>0.98488890110532579</v>
      </c>
      <c r="AC4762">
        <v>0.987217479584235</v>
      </c>
      <c r="AD4762">
        <v>14478.35139066557</v>
      </c>
      <c r="AE4762">
        <v>29223.28930065006</v>
      </c>
      <c r="AF4762">
        <v>28980.780072826343</v>
      </c>
      <c r="AG4762">
        <v>14501.323457964319</v>
      </c>
      <c r="AH4762">
        <v>29260.297435532313</v>
      </c>
      <c r="AI4762">
        <v>29028.3619605321</v>
      </c>
      <c r="AJ4762">
        <v>1</v>
      </c>
      <c r="AK4762">
        <v>1</v>
      </c>
      <c r="AL4762">
        <v>1</v>
      </c>
    </row>
    <row r="4763" spans="1:38" x14ac:dyDescent="0.25">
      <c r="A4763">
        <v>265274857.80407685</v>
      </c>
      <c r="B4763">
        <v>6849692.5646621669</v>
      </c>
      <c r="C4763">
        <v>6888201.3594458438</v>
      </c>
      <c r="D4763">
        <v>6734724.7861818522</v>
      </c>
      <c r="E4763">
        <v>6650079.7172648208</v>
      </c>
      <c r="F4763">
        <v>192035.6070918208</v>
      </c>
      <c r="G4763">
        <v>254268.2177650058</v>
      </c>
      <c r="H4763">
        <v>236811.75883504198</v>
      </c>
      <c r="I4763">
        <v>2.787891890362364E-2</v>
      </c>
      <c r="J4763">
        <v>3.7754804515057139E-2</v>
      </c>
      <c r="K4763">
        <v>3.5610363920936985E-2</v>
      </c>
      <c r="L4763">
        <v>4978.0790823335328</v>
      </c>
      <c r="M4763">
        <v>5428.8949388433966</v>
      </c>
      <c r="N4763">
        <v>5047.9556251427666</v>
      </c>
      <c r="O4763">
        <v>2.7812704942397626E-2</v>
      </c>
      <c r="P4763">
        <v>3.0723990746886122E-2</v>
      </c>
      <c r="Q4763">
        <v>2.8568123654023059E-2</v>
      </c>
      <c r="R4763">
        <v>-38508.794783676974</v>
      </c>
      <c r="S4763">
        <v>114967.77848031465</v>
      </c>
      <c r="T4763">
        <v>199612.84739734605</v>
      </c>
      <c r="U4763">
        <v>-5.6219741864540545E-3</v>
      </c>
      <c r="V4763">
        <v>1.6784370596928385E-2</v>
      </c>
      <c r="W4763">
        <v>2.914186958217024E-2</v>
      </c>
      <c r="X4763">
        <f t="shared" si="223"/>
        <v>5.6219741864540545E-3</v>
      </c>
      <c r="Y4763">
        <f t="shared" si="224"/>
        <v>1.6784370596928385E-2</v>
      </c>
      <c r="Z4763">
        <f t="shared" si="225"/>
        <v>2.914186958217024E-2</v>
      </c>
      <c r="AA4763">
        <v>0.98707604850942554</v>
      </c>
      <c r="AB4763">
        <v>0.98428682435209303</v>
      </c>
      <c r="AC4763">
        <v>0.98639590904341157</v>
      </c>
      <c r="AD4763">
        <v>14530.200813268952</v>
      </c>
      <c r="AE4763">
        <v>29287.850750862879</v>
      </c>
      <c r="AF4763">
        <v>29079.268622964864</v>
      </c>
      <c r="AG4763">
        <v>14553.172880567701</v>
      </c>
      <c r="AH4763">
        <v>29324.858885745132</v>
      </c>
      <c r="AI4763">
        <v>29126.850510670622</v>
      </c>
      <c r="AJ4763">
        <v>1</v>
      </c>
      <c r="AK4763">
        <v>1</v>
      </c>
      <c r="AL4763">
        <v>1</v>
      </c>
    </row>
    <row r="4764" spans="1:38" x14ac:dyDescent="0.25">
      <c r="A4764">
        <v>265312215.76208922</v>
      </c>
      <c r="B4764">
        <v>6849692.5646621818</v>
      </c>
      <c r="C4764">
        <v>6642536.0064396281</v>
      </c>
      <c r="D4764">
        <v>6515697.8189273756</v>
      </c>
      <c r="E4764">
        <v>6446727.260901887</v>
      </c>
      <c r="F4764">
        <v>187716.26517434634</v>
      </c>
      <c r="G4764">
        <v>253234.66440328662</v>
      </c>
      <c r="H4764">
        <v>239955.48991055379</v>
      </c>
      <c r="I4764">
        <v>2.8259728662722219E-2</v>
      </c>
      <c r="J4764">
        <v>3.8865317490272208E-2</v>
      </c>
      <c r="K4764">
        <v>3.7221287670386786E-2</v>
      </c>
      <c r="L4764">
        <v>4866.1101304581398</v>
      </c>
      <c r="M4764">
        <v>5406.8274832101979</v>
      </c>
      <c r="N4764">
        <v>5114.968407973457</v>
      </c>
      <c r="O4764">
        <v>2.7206238557808023E-2</v>
      </c>
      <c r="P4764">
        <v>3.059467603555897E-2</v>
      </c>
      <c r="Q4764">
        <v>2.8943183754247214E-2</v>
      </c>
      <c r="R4764">
        <v>207156.55822255369</v>
      </c>
      <c r="S4764">
        <v>333994.74573480617</v>
      </c>
      <c r="T4764">
        <v>402965.3037602948</v>
      </c>
      <c r="U4764">
        <v>3.0243190663955061E-2</v>
      </c>
      <c r="V4764">
        <v>4.8760545467091104E-2</v>
      </c>
      <c r="W4764">
        <v>5.8829691983434081E-2</v>
      </c>
      <c r="X4764">
        <f t="shared" si="223"/>
        <v>3.0243190663955061E-2</v>
      </c>
      <c r="Y4764">
        <f t="shared" si="224"/>
        <v>4.8760545467091104E-2</v>
      </c>
      <c r="Z4764">
        <f t="shared" si="225"/>
        <v>5.8829691983434081E-2</v>
      </c>
      <c r="AA4764">
        <v>0.98744470593676825</v>
      </c>
      <c r="AB4764">
        <v>0.98430125240599953</v>
      </c>
      <c r="AC4764">
        <v>0.98593099862959221</v>
      </c>
      <c r="AD4764">
        <v>14496.941463228206</v>
      </c>
      <c r="AE4764">
        <v>29275.949155012688</v>
      </c>
      <c r="AF4764">
        <v>29117.803632918833</v>
      </c>
      <c r="AG4764">
        <v>14519.913530526956</v>
      </c>
      <c r="AH4764">
        <v>29312.957289894941</v>
      </c>
      <c r="AI4764">
        <v>29165.38552062459</v>
      </c>
      <c r="AJ4764">
        <v>1</v>
      </c>
      <c r="AK4764">
        <v>0</v>
      </c>
      <c r="AL4764">
        <v>0</v>
      </c>
    </row>
    <row r="4765" spans="1:38" x14ac:dyDescent="0.25">
      <c r="A4765">
        <v>265320398.61256194</v>
      </c>
      <c r="B4765">
        <v>6849692.5646621669</v>
      </c>
      <c r="C4765">
        <v>7060621.6285505798</v>
      </c>
      <c r="D4765">
        <v>7150831.5797262657</v>
      </c>
      <c r="E4765">
        <v>7091232.5594453216</v>
      </c>
      <c r="F4765">
        <v>200833.78035399967</v>
      </c>
      <c r="G4765">
        <v>256318.93703746606</v>
      </c>
      <c r="H4765">
        <v>241188.56170057683</v>
      </c>
      <c r="I4765">
        <v>2.8444206603835145E-2</v>
      </c>
      <c r="J4765">
        <v>3.5844633477897958E-2</v>
      </c>
      <c r="K4765">
        <v>3.4012219974272381E-2</v>
      </c>
      <c r="L4765">
        <v>5206.1513807081619</v>
      </c>
      <c r="M4765">
        <v>5472.6799607274033</v>
      </c>
      <c r="N4765">
        <v>5141.2529628843722</v>
      </c>
      <c r="O4765">
        <v>2.9058204068524274E-2</v>
      </c>
      <c r="P4765">
        <v>3.0966322614874687E-2</v>
      </c>
      <c r="Q4765">
        <v>2.909099363307131E-2</v>
      </c>
      <c r="R4765">
        <v>-210929.0638884129</v>
      </c>
      <c r="S4765">
        <v>-301139.01506409887</v>
      </c>
      <c r="T4765">
        <v>-241539.99478315469</v>
      </c>
      <c r="U4765">
        <v>-3.0793946136590748E-2</v>
      </c>
      <c r="V4765">
        <v>-4.3963873155079526E-2</v>
      </c>
      <c r="W4765">
        <v>-3.5262895743565052E-2</v>
      </c>
      <c r="X4765">
        <f t="shared" si="223"/>
        <v>3.0793946136590748E-2</v>
      </c>
      <c r="Y4765">
        <f t="shared" si="224"/>
        <v>4.3963873155079526E-2</v>
      </c>
      <c r="Z4765">
        <f t="shared" si="225"/>
        <v>3.5262895743565052E-2</v>
      </c>
      <c r="AA4765">
        <v>0.98557903317634421</v>
      </c>
      <c r="AB4765">
        <v>0.98376370346014852</v>
      </c>
      <c r="AC4765">
        <v>0.98565098148002372</v>
      </c>
      <c r="AD4765">
        <v>14595.693726223626</v>
      </c>
      <c r="AE4765">
        <v>29311.322684612052</v>
      </c>
      <c r="AF4765">
        <v>29132.78061807136</v>
      </c>
      <c r="AG4765">
        <v>14618.665793522376</v>
      </c>
      <c r="AH4765">
        <v>29348.330819494306</v>
      </c>
      <c r="AI4765">
        <v>29180.362505777117</v>
      </c>
      <c r="AJ4765">
        <v>1</v>
      </c>
      <c r="AK4765">
        <v>1</v>
      </c>
      <c r="AL4765">
        <v>1</v>
      </c>
    </row>
    <row r="4766" spans="1:38" x14ac:dyDescent="0.25">
      <c r="A4766">
        <v>265216199.40607139</v>
      </c>
      <c r="B4766">
        <v>6849692.5646621669</v>
      </c>
      <c r="C4766">
        <v>7052287.0644325288</v>
      </c>
      <c r="D4766">
        <v>6990675.5539108124</v>
      </c>
      <c r="E4766">
        <v>6908466.5669050887</v>
      </c>
      <c r="F4766">
        <v>202250.08936274549</v>
      </c>
      <c r="G4766">
        <v>257923.22058143071</v>
      </c>
      <c r="H4766">
        <v>242376.17578197896</v>
      </c>
      <c r="I4766">
        <v>2.8678652402391931E-2</v>
      </c>
      <c r="J4766">
        <v>3.6895321287960504E-2</v>
      </c>
      <c r="K4766">
        <v>3.5083932654907619E-2</v>
      </c>
      <c r="L4766">
        <v>5242.865916920121</v>
      </c>
      <c r="M4766">
        <v>5506.9331084029373</v>
      </c>
      <c r="N4766">
        <v>5166.5685266562296</v>
      </c>
      <c r="O4766">
        <v>2.9279323877520327E-2</v>
      </c>
      <c r="P4766">
        <v>3.1172718749430478E-2</v>
      </c>
      <c r="Q4766">
        <v>2.9246040293346112E-2</v>
      </c>
      <c r="R4766">
        <v>-202594.49977036193</v>
      </c>
      <c r="S4766">
        <v>-140982.98924864549</v>
      </c>
      <c r="T4766">
        <v>-58774.002242921852</v>
      </c>
      <c r="U4766">
        <v>-2.9577166837465804E-2</v>
      </c>
      <c r="V4766">
        <v>-2.0582382043828108E-2</v>
      </c>
      <c r="W4766">
        <v>-8.5805314162768764E-3</v>
      </c>
      <c r="X4766">
        <f t="shared" si="223"/>
        <v>2.9577166837465804E-2</v>
      </c>
      <c r="Y4766">
        <f t="shared" si="224"/>
        <v>2.0582382043828108E-2</v>
      </c>
      <c r="Z4766">
        <f t="shared" si="225"/>
        <v>8.5805314162768764E-3</v>
      </c>
      <c r="AA4766">
        <v>0.98557888874905153</v>
      </c>
      <c r="AB4766">
        <v>0.98376560794709289</v>
      </c>
      <c r="AC4766">
        <v>0.9856907064102699</v>
      </c>
      <c r="AD4766">
        <v>14605.967778091159</v>
      </c>
      <c r="AE4766">
        <v>29329.55429652454</v>
      </c>
      <c r="AF4766">
        <v>29147.133258179321</v>
      </c>
      <c r="AG4766">
        <v>14628.939845389908</v>
      </c>
      <c r="AH4766">
        <v>29366.562431406794</v>
      </c>
      <c r="AI4766">
        <v>29194.715145885079</v>
      </c>
      <c r="AJ4766">
        <v>1</v>
      </c>
      <c r="AK4766">
        <v>1</v>
      </c>
      <c r="AL4766">
        <v>1</v>
      </c>
    </row>
    <row r="4767" spans="1:38" x14ac:dyDescent="0.25">
      <c r="A4767">
        <v>265184969.04536021</v>
      </c>
      <c r="B4767">
        <v>6849692.5646621818</v>
      </c>
      <c r="C4767">
        <v>6592322.4664350497</v>
      </c>
      <c r="D4767">
        <v>6650962.7810054282</v>
      </c>
      <c r="E4767">
        <v>6580704.1680129683</v>
      </c>
      <c r="F4767">
        <v>199272.39425455124</v>
      </c>
      <c r="G4767">
        <v>258445.08702033933</v>
      </c>
      <c r="H4767">
        <v>246674.85725892245</v>
      </c>
      <c r="I4767">
        <v>3.022795005389237E-2</v>
      </c>
      <c r="J4767">
        <v>3.8858296990991449E-2</v>
      </c>
      <c r="K4767">
        <v>3.748456866636591E-2</v>
      </c>
      <c r="L4767">
        <v>5165.6760563721182</v>
      </c>
      <c r="M4767">
        <v>5518.0755079283144</v>
      </c>
      <c r="N4767">
        <v>5258.2006037497886</v>
      </c>
      <c r="O4767">
        <v>2.8899076818757391E-2</v>
      </c>
      <c r="P4767">
        <v>3.1239571809589885E-2</v>
      </c>
      <c r="Q4767">
        <v>2.9768337731888167E-2</v>
      </c>
      <c r="R4767">
        <v>257370.09822713211</v>
      </c>
      <c r="S4767">
        <v>198729.7836567536</v>
      </c>
      <c r="T4767">
        <v>268988.39664921351</v>
      </c>
      <c r="U4767">
        <v>3.7573963473180386E-2</v>
      </c>
      <c r="V4767">
        <v>2.9012949381408436E-2</v>
      </c>
      <c r="W4767">
        <v>3.9270141558897784E-2</v>
      </c>
      <c r="X4767">
        <f t="shared" si="223"/>
        <v>3.7573963473180386E-2</v>
      </c>
      <c r="Y4767">
        <f t="shared" si="224"/>
        <v>2.9012949381408436E-2</v>
      </c>
      <c r="Z4767">
        <f t="shared" si="225"/>
        <v>3.9270141558897784E-2</v>
      </c>
      <c r="AA4767">
        <v>0.98586855464474654</v>
      </c>
      <c r="AB4767">
        <v>0.98370867345860868</v>
      </c>
      <c r="AC4767">
        <v>0.98518666476766059</v>
      </c>
      <c r="AD4767">
        <v>14584.282964729226</v>
      </c>
      <c r="AE4767">
        <v>29335.460523654372</v>
      </c>
      <c r="AF4767">
        <v>29198.502419795015</v>
      </c>
      <c r="AG4767">
        <v>14607.255032027975</v>
      </c>
      <c r="AH4767">
        <v>29372.468658536625</v>
      </c>
      <c r="AI4767">
        <v>29246.084307500772</v>
      </c>
      <c r="AJ4767">
        <v>0</v>
      </c>
      <c r="AK4767">
        <v>1</v>
      </c>
      <c r="AL4767">
        <v>1</v>
      </c>
    </row>
    <row r="4768" spans="1:38" x14ac:dyDescent="0.25">
      <c r="A4768">
        <v>265285253.5001162</v>
      </c>
      <c r="B4768">
        <v>6849692.5646621669</v>
      </c>
      <c r="C4768">
        <v>6946994.2842657482</v>
      </c>
      <c r="D4768">
        <v>6901719.9575071931</v>
      </c>
      <c r="E4768">
        <v>6847318.9190816488</v>
      </c>
      <c r="F4768">
        <v>196059.38434542078</v>
      </c>
      <c r="G4768">
        <v>246360.13025381695</v>
      </c>
      <c r="H4768">
        <v>236583.31805904274</v>
      </c>
      <c r="I4768">
        <v>2.8222188808975389E-2</v>
      </c>
      <c r="J4768">
        <v>3.5695468922329159E-2</v>
      </c>
      <c r="K4768">
        <v>3.4551233972722993E-2</v>
      </c>
      <c r="L4768">
        <v>5082.3862037130484</v>
      </c>
      <c r="M4768">
        <v>5260.048920088896</v>
      </c>
      <c r="N4768">
        <v>5043.0861080803934</v>
      </c>
      <c r="O4768">
        <v>2.8386397511534441E-2</v>
      </c>
      <c r="P4768">
        <v>2.9767234140684256E-2</v>
      </c>
      <c r="Q4768">
        <v>2.8539416125491875E-2</v>
      </c>
      <c r="R4768">
        <v>-97301.719603581354</v>
      </c>
      <c r="S4768">
        <v>-52027.392845026217</v>
      </c>
      <c r="T4768">
        <v>2373.6455805180594</v>
      </c>
      <c r="U4768">
        <v>-1.4205268146714314E-2</v>
      </c>
      <c r="V4768">
        <v>-7.5955807291903264E-3</v>
      </c>
      <c r="W4768">
        <v>3.4653315577458035E-4</v>
      </c>
      <c r="X4768">
        <f t="shared" si="223"/>
        <v>1.4205268146714314E-2</v>
      </c>
      <c r="Y4768">
        <f t="shared" si="224"/>
        <v>7.5955807291903264E-3</v>
      </c>
      <c r="Z4768">
        <f t="shared" si="225"/>
        <v>3.4653315577458035E-4</v>
      </c>
      <c r="AA4768">
        <v>0.98625809148098109</v>
      </c>
      <c r="AB4768">
        <v>0.98523690959133825</v>
      </c>
      <c r="AC4768">
        <v>0.9864109887228889</v>
      </c>
      <c r="AD4768">
        <v>14560.51799477888</v>
      </c>
      <c r="AE4768">
        <v>29195.529355006282</v>
      </c>
      <c r="AF4768">
        <v>29076.448551393099</v>
      </c>
      <c r="AG4768">
        <v>14583.49006207763</v>
      </c>
      <c r="AH4768">
        <v>29232.537489888535</v>
      </c>
      <c r="AI4768">
        <v>29124.030439098857</v>
      </c>
      <c r="AJ4768">
        <v>1</v>
      </c>
      <c r="AK4768">
        <v>1</v>
      </c>
      <c r="AL4768">
        <v>1</v>
      </c>
    </row>
    <row r="4769" spans="1:38" x14ac:dyDescent="0.25">
      <c r="A4769">
        <v>265195566.46656376</v>
      </c>
      <c r="B4769">
        <v>6849692.5646621818</v>
      </c>
      <c r="C4769">
        <v>6731441.5033239638</v>
      </c>
      <c r="D4769">
        <v>6867715.8318847278</v>
      </c>
      <c r="E4769">
        <v>6789280.2203046605</v>
      </c>
      <c r="F4769">
        <v>189852.61932580118</v>
      </c>
      <c r="G4769">
        <v>247848.35660043935</v>
      </c>
      <c r="H4769">
        <v>232410.93544421298</v>
      </c>
      <c r="I4769">
        <v>2.8203857856010865E-2</v>
      </c>
      <c r="J4769">
        <v>3.6088906802135633E-2</v>
      </c>
      <c r="K4769">
        <v>3.4232043442417204E-2</v>
      </c>
      <c r="L4769">
        <v>4921.4901720809867</v>
      </c>
      <c r="M4769">
        <v>5291.8241240528405</v>
      </c>
      <c r="N4769">
        <v>4954.1462581574488</v>
      </c>
      <c r="O4769">
        <v>2.7520349753549628E-2</v>
      </c>
      <c r="P4769">
        <v>2.9957460930855925E-2</v>
      </c>
      <c r="Q4769">
        <v>2.8045838163803627E-2</v>
      </c>
      <c r="R4769">
        <v>118251.06133821793</v>
      </c>
      <c r="S4769">
        <v>-18023.267222546041</v>
      </c>
      <c r="T4769">
        <v>60412.344357521273</v>
      </c>
      <c r="U4769">
        <v>1.7263703476018698E-2</v>
      </c>
      <c r="V4769">
        <v>-2.6312519945097604E-3</v>
      </c>
      <c r="W4769">
        <v>8.8197161824737653E-3</v>
      </c>
      <c r="X4769">
        <f t="shared" si="223"/>
        <v>1.7263703476018698E-2</v>
      </c>
      <c r="Y4769">
        <f t="shared" si="224"/>
        <v>2.6312519945097604E-3</v>
      </c>
      <c r="Z4769">
        <f t="shared" si="225"/>
        <v>8.8197161824737653E-3</v>
      </c>
      <c r="AA4769">
        <v>0.98726352036993381</v>
      </c>
      <c r="AB4769">
        <v>0.98499042762634825</v>
      </c>
      <c r="AC4769">
        <v>0.98682676187530483</v>
      </c>
      <c r="AD4769">
        <v>14513.4861692656</v>
      </c>
      <c r="AE4769">
        <v>29213.127638504513</v>
      </c>
      <c r="AF4769">
        <v>29024.456342237609</v>
      </c>
      <c r="AG4769">
        <v>14536.458236564349</v>
      </c>
      <c r="AH4769">
        <v>29250.135773386766</v>
      </c>
      <c r="AI4769">
        <v>29072.038229943366</v>
      </c>
      <c r="AJ4769">
        <v>1</v>
      </c>
      <c r="AK4769">
        <v>1</v>
      </c>
      <c r="AL4769">
        <v>1</v>
      </c>
    </row>
    <row r="4770" spans="1:38" x14ac:dyDescent="0.25">
      <c r="A4770">
        <v>265417532.94787341</v>
      </c>
      <c r="B4770">
        <v>6849692.5646621669</v>
      </c>
      <c r="C4770">
        <v>6705681.0100003164</v>
      </c>
      <c r="D4770">
        <v>6580747.2333055213</v>
      </c>
      <c r="E4770">
        <v>6512137.0642400151</v>
      </c>
      <c r="F4770">
        <v>193387.39757261568</v>
      </c>
      <c r="G4770">
        <v>251944.18989710367</v>
      </c>
      <c r="H4770">
        <v>240845.60597539868</v>
      </c>
      <c r="I4770">
        <v>2.8839337463892657E-2</v>
      </c>
      <c r="J4770">
        <v>3.8285042862913857E-2</v>
      </c>
      <c r="K4770">
        <v>3.6984111912808156E-2</v>
      </c>
      <c r="L4770">
        <v>5013.1211248903855</v>
      </c>
      <c r="M4770">
        <v>5379.2744898518322</v>
      </c>
      <c r="N4770">
        <v>5133.9424083299727</v>
      </c>
      <c r="O4770">
        <v>2.8002930149510549E-2</v>
      </c>
      <c r="P4770">
        <v>3.0426355822786227E-2</v>
      </c>
      <c r="Q4770">
        <v>2.9038703785097684E-2</v>
      </c>
      <c r="R4770">
        <v>144011.55466185044</v>
      </c>
      <c r="S4770">
        <v>268945.33135664556</v>
      </c>
      <c r="T4770">
        <v>337555.50042215176</v>
      </c>
      <c r="U4770">
        <v>2.102452822551653E-2</v>
      </c>
      <c r="V4770">
        <v>3.92638543726977E-2</v>
      </c>
      <c r="W4770">
        <v>4.9280387000668301E-2</v>
      </c>
      <c r="X4770">
        <f t="shared" si="223"/>
        <v>2.102452822551653E-2</v>
      </c>
      <c r="Y4770">
        <f t="shared" si="224"/>
        <v>3.92638543726977E-2</v>
      </c>
      <c r="Z4770">
        <f t="shared" si="225"/>
        <v>4.9280387000668301E-2</v>
      </c>
      <c r="AA4770">
        <v>0.98651467531867254</v>
      </c>
      <c r="AB4770">
        <v>0.98438098265638918</v>
      </c>
      <c r="AC4770">
        <v>0.98575358275193059</v>
      </c>
      <c r="AD4770">
        <v>14540.456173030474</v>
      </c>
      <c r="AE4770">
        <v>29261.020680960599</v>
      </c>
      <c r="AF4770">
        <v>29128.622751823448</v>
      </c>
      <c r="AG4770">
        <v>14563.428240329224</v>
      </c>
      <c r="AH4770">
        <v>29298.028815842852</v>
      </c>
      <c r="AI4770">
        <v>29176.204639529205</v>
      </c>
      <c r="AJ4770">
        <v>1</v>
      </c>
      <c r="AK4770">
        <v>1</v>
      </c>
      <c r="AL4770">
        <v>0</v>
      </c>
    </row>
    <row r="4771" spans="1:38" x14ac:dyDescent="0.25">
      <c r="A4771">
        <v>265169746.23158747</v>
      </c>
      <c r="B4771">
        <v>6849692.5646621818</v>
      </c>
      <c r="C4771">
        <v>7044736.4037438463</v>
      </c>
      <c r="D4771">
        <v>7210706.5786551572</v>
      </c>
      <c r="E4771">
        <v>7145280.7718869969</v>
      </c>
      <c r="F4771">
        <v>204035.52282591126</v>
      </c>
      <c r="G4771">
        <v>252173.37599684697</v>
      </c>
      <c r="H4771">
        <v>237830.22145339899</v>
      </c>
      <c r="I4771">
        <v>2.896283283466488E-2</v>
      </c>
      <c r="J4771">
        <v>3.4972075655292978E-2</v>
      </c>
      <c r="K4771">
        <v>3.3284937155883154E-2</v>
      </c>
      <c r="L4771">
        <v>5289.1491511102995</v>
      </c>
      <c r="M4771">
        <v>5384.1678550859388</v>
      </c>
      <c r="N4771">
        <v>5069.66550191841</v>
      </c>
      <c r="O4771">
        <v>2.9542393553501606E-2</v>
      </c>
      <c r="P4771">
        <v>3.0483276349001637E-2</v>
      </c>
      <c r="Q4771">
        <v>2.8702673960285047E-2</v>
      </c>
      <c r="R4771">
        <v>-195043.83908166457</v>
      </c>
      <c r="S4771">
        <v>-361014.01399297547</v>
      </c>
      <c r="T4771">
        <v>-295588.20722481515</v>
      </c>
      <c r="U4771">
        <v>-2.8474831131531798E-2</v>
      </c>
      <c r="V4771">
        <v>-5.2705141228594724E-2</v>
      </c>
      <c r="W4771">
        <v>-4.3153499873814144E-2</v>
      </c>
      <c r="X4771">
        <f t="shared" si="223"/>
        <v>2.8474831131531798E-2</v>
      </c>
      <c r="Y4771">
        <f t="shared" si="224"/>
        <v>5.2705141228594724E-2</v>
      </c>
      <c r="Z4771">
        <f t="shared" si="225"/>
        <v>4.3153499873814144E-2</v>
      </c>
      <c r="AA4771">
        <v>0.98525765096053997</v>
      </c>
      <c r="AB4771">
        <v>0.98442139173738774</v>
      </c>
      <c r="AC4771">
        <v>0.98616919479000642</v>
      </c>
      <c r="AD4771">
        <v>14618.817460424572</v>
      </c>
      <c r="AE4771">
        <v>29263.67752878696</v>
      </c>
      <c r="AF4771">
        <v>29091.808400151738</v>
      </c>
      <c r="AG4771">
        <v>14641.789527723322</v>
      </c>
      <c r="AH4771">
        <v>29300.685663669214</v>
      </c>
      <c r="AI4771">
        <v>29139.390287857495</v>
      </c>
      <c r="AJ4771">
        <v>1</v>
      </c>
      <c r="AK4771">
        <v>0</v>
      </c>
      <c r="AL4771">
        <v>1</v>
      </c>
    </row>
    <row r="4772" spans="1:38" x14ac:dyDescent="0.25">
      <c r="A4772">
        <v>264961675.16334194</v>
      </c>
      <c r="B4772">
        <v>6849692.5646621669</v>
      </c>
      <c r="C4772">
        <v>6568241.6680271849</v>
      </c>
      <c r="D4772">
        <v>6665156.8646234227</v>
      </c>
      <c r="E4772">
        <v>6602349.4852417866</v>
      </c>
      <c r="F4772">
        <v>195426.94008051199</v>
      </c>
      <c r="G4772">
        <v>246626.29097883505</v>
      </c>
      <c r="H4772">
        <v>233290.35804952876</v>
      </c>
      <c r="I4772">
        <v>2.97533114580435E-2</v>
      </c>
      <c r="J4772">
        <v>3.7002323574385862E-2</v>
      </c>
      <c r="K4772">
        <v>3.5334445498682254E-2</v>
      </c>
      <c r="L4772">
        <v>5065.9915485052834</v>
      </c>
      <c r="M4772">
        <v>5265.7317326152533</v>
      </c>
      <c r="N4772">
        <v>4972.8923132909431</v>
      </c>
      <c r="O4772">
        <v>2.8371141966414458E-2</v>
      </c>
      <c r="P4772">
        <v>2.9836790263293406E-2</v>
      </c>
      <c r="Q4772">
        <v>2.8177497922005711E-2</v>
      </c>
      <c r="R4772">
        <v>281450.89663498197</v>
      </c>
      <c r="S4772">
        <v>184535.70003874414</v>
      </c>
      <c r="T4772">
        <v>247343.07942038029</v>
      </c>
      <c r="U4772">
        <v>4.1089566280244197E-2</v>
      </c>
      <c r="V4772">
        <v>2.6940727382535543E-2</v>
      </c>
      <c r="W4772">
        <v>3.6110099407443912E-2</v>
      </c>
      <c r="X4772">
        <f t="shared" si="223"/>
        <v>4.1089566280244197E-2</v>
      </c>
      <c r="Y4772">
        <f t="shared" si="224"/>
        <v>2.6940727382535543E-2</v>
      </c>
      <c r="Z4772">
        <f t="shared" si="225"/>
        <v>3.6110099407443912E-2</v>
      </c>
      <c r="AA4772">
        <v>0.98640258974708772</v>
      </c>
      <c r="AB4772">
        <v>0.98510045772363763</v>
      </c>
      <c r="AC4772">
        <v>0.98669328192274774</v>
      </c>
      <c r="AD4772">
        <v>14555.794282802322</v>
      </c>
      <c r="AE4772">
        <v>29198.684499572424</v>
      </c>
      <c r="AF4772">
        <v>29035.492068112191</v>
      </c>
      <c r="AG4772">
        <v>14578.766350101072</v>
      </c>
      <c r="AH4772">
        <v>29235.692634454677</v>
      </c>
      <c r="AI4772">
        <v>29083.073955817948</v>
      </c>
      <c r="AJ4772">
        <v>0</v>
      </c>
      <c r="AK4772">
        <v>1</v>
      </c>
      <c r="AL4772">
        <v>1</v>
      </c>
    </row>
    <row r="4773" spans="1:38" x14ac:dyDescent="0.25">
      <c r="A4773">
        <v>265239098.68247154</v>
      </c>
      <c r="B4773">
        <v>6849692.5646621818</v>
      </c>
      <c r="C4773">
        <v>6750498.9454514673</v>
      </c>
      <c r="D4773">
        <v>6819123.1897916561</v>
      </c>
      <c r="E4773">
        <v>6748633.3762939619</v>
      </c>
      <c r="F4773">
        <v>192979.91672569962</v>
      </c>
      <c r="G4773">
        <v>252367.02263195845</v>
      </c>
      <c r="H4773">
        <v>235647.81542835286</v>
      </c>
      <c r="I4773">
        <v>2.8587504166004026E-2</v>
      </c>
      <c r="J4773">
        <v>3.7008720272095418E-2</v>
      </c>
      <c r="K4773">
        <v>3.4917857036969424E-2</v>
      </c>
      <c r="L4773">
        <v>5002.5581261257112</v>
      </c>
      <c r="M4773">
        <v>5388.3024152229518</v>
      </c>
      <c r="N4773">
        <v>5023.1446330870995</v>
      </c>
      <c r="O4773">
        <v>2.7964664090044857E-2</v>
      </c>
      <c r="P4773">
        <v>3.0498488197971182E-2</v>
      </c>
      <c r="Q4773">
        <v>2.8431647948358573E-2</v>
      </c>
      <c r="R4773">
        <v>99193.619210714474</v>
      </c>
      <c r="S4773">
        <v>30569.374870525673</v>
      </c>
      <c r="T4773">
        <v>101059.18836821988</v>
      </c>
      <c r="U4773">
        <v>1.4481470266630365E-2</v>
      </c>
      <c r="V4773">
        <v>4.462882761809517E-3</v>
      </c>
      <c r="W4773">
        <v>1.4753828352762573E-2</v>
      </c>
      <c r="X4773">
        <f t="shared" si="223"/>
        <v>1.4481470266630365E-2</v>
      </c>
      <c r="Y4773">
        <f t="shared" si="224"/>
        <v>4.462882761809517E-3</v>
      </c>
      <c r="Z4773">
        <f t="shared" si="225"/>
        <v>1.4753828352762573E-2</v>
      </c>
      <c r="AA4773">
        <v>0.98680998488261962</v>
      </c>
      <c r="AB4773">
        <v>0.98435241521585248</v>
      </c>
      <c r="AC4773">
        <v>0.98638266460816304</v>
      </c>
      <c r="AD4773">
        <v>14537.372386193339</v>
      </c>
      <c r="AE4773">
        <v>29265.920502777215</v>
      </c>
      <c r="AF4773">
        <v>29064.871414398367</v>
      </c>
      <c r="AG4773">
        <v>14560.344453492089</v>
      </c>
      <c r="AH4773">
        <v>29302.928637659468</v>
      </c>
      <c r="AI4773">
        <v>29112.453302104124</v>
      </c>
      <c r="AJ4773">
        <v>1</v>
      </c>
      <c r="AK4773">
        <v>1</v>
      </c>
      <c r="AL4773">
        <v>1</v>
      </c>
    </row>
    <row r="4774" spans="1:38" x14ac:dyDescent="0.25">
      <c r="A4774">
        <v>265114634.39490968</v>
      </c>
      <c r="B4774">
        <v>6849692.5646621818</v>
      </c>
      <c r="C4774">
        <v>6753320.0317402044</v>
      </c>
      <c r="D4774">
        <v>6710246.9506417233</v>
      </c>
      <c r="E4774">
        <v>6653250.9041596474</v>
      </c>
      <c r="F4774">
        <v>195391.90646759822</v>
      </c>
      <c r="G4774">
        <v>248608.37757960602</v>
      </c>
      <c r="H4774">
        <v>236148.5951442222</v>
      </c>
      <c r="I4774">
        <v>2.8932718359157842E-2</v>
      </c>
      <c r="J4774">
        <v>3.7049065318800339E-2</v>
      </c>
      <c r="K4774">
        <v>3.5493715560400832E-2</v>
      </c>
      <c r="L4774">
        <v>5065.0833830964521</v>
      </c>
      <c r="M4774">
        <v>5308.0513744873642</v>
      </c>
      <c r="N4774">
        <v>5033.8194145933767</v>
      </c>
      <c r="O4774">
        <v>2.8328313460779374E-2</v>
      </c>
      <c r="P4774">
        <v>3.0058751052635047E-2</v>
      </c>
      <c r="Q4774">
        <v>2.850581389517853E-2</v>
      </c>
      <c r="R4774">
        <v>96372.532921977341</v>
      </c>
      <c r="S4774">
        <v>139445.61402045842</v>
      </c>
      <c r="T4774">
        <v>196441.66050253436</v>
      </c>
      <c r="U4774">
        <v>1.4069614367682254E-2</v>
      </c>
      <c r="V4774">
        <v>2.0357937630641049E-2</v>
      </c>
      <c r="W4774">
        <v>2.8678901811737389E-2</v>
      </c>
      <c r="X4774">
        <f t="shared" si="223"/>
        <v>1.4069614367682254E-2</v>
      </c>
      <c r="Y4774">
        <f t="shared" si="224"/>
        <v>2.0357937630641049E-2</v>
      </c>
      <c r="Z4774">
        <f t="shared" si="225"/>
        <v>2.8678901811737389E-2</v>
      </c>
      <c r="AA4774">
        <v>0.9863000550253378</v>
      </c>
      <c r="AB4774">
        <v>0.98480212510469378</v>
      </c>
      <c r="AC4774">
        <v>0.98631309439905435</v>
      </c>
      <c r="AD4774">
        <v>14555.532170866474</v>
      </c>
      <c r="AE4774">
        <v>29222.074170530865</v>
      </c>
      <c r="AF4774">
        <v>29071.074424198818</v>
      </c>
      <c r="AG4774">
        <v>14578.504238165224</v>
      </c>
      <c r="AH4774">
        <v>29259.082305413118</v>
      </c>
      <c r="AI4774">
        <v>29118.656311904575</v>
      </c>
      <c r="AJ4774">
        <v>1</v>
      </c>
      <c r="AK4774">
        <v>1</v>
      </c>
      <c r="AL4774">
        <v>1</v>
      </c>
    </row>
    <row r="4775" spans="1:38" x14ac:dyDescent="0.25">
      <c r="A4775">
        <v>265193366.80378869</v>
      </c>
      <c r="B4775">
        <v>6849692.564662152</v>
      </c>
      <c r="C4775">
        <v>6955709.1994591514</v>
      </c>
      <c r="D4775">
        <v>6868779.0850060526</v>
      </c>
      <c r="E4775">
        <v>6804190.3559426004</v>
      </c>
      <c r="F4775">
        <v>196336.78812297748</v>
      </c>
      <c r="G4775">
        <v>251385.04109419903</v>
      </c>
      <c r="H4775">
        <v>238192.75798112919</v>
      </c>
      <c r="I4775">
        <v>2.822671024519597E-2</v>
      </c>
      <c r="J4775">
        <v>3.65982131588641E-2</v>
      </c>
      <c r="K4775">
        <v>3.5006774578712062E-2</v>
      </c>
      <c r="L4775">
        <v>5089.5772552233811</v>
      </c>
      <c r="M4775">
        <v>5367.3360724875547</v>
      </c>
      <c r="N4775">
        <v>5077.3934471584553</v>
      </c>
      <c r="O4775">
        <v>2.8434579816357722E-2</v>
      </c>
      <c r="P4775">
        <v>3.038519939548848E-2</v>
      </c>
      <c r="Q4775">
        <v>2.8743795845404273E-2</v>
      </c>
      <c r="R4775">
        <v>-106016.63479699939</v>
      </c>
      <c r="S4775">
        <v>-19086.520343900658</v>
      </c>
      <c r="T4775">
        <v>45502.208719551563</v>
      </c>
      <c r="U4775">
        <v>-1.5477575642437387E-2</v>
      </c>
      <c r="V4775">
        <v>-2.7864783950113043E-3</v>
      </c>
      <c r="W4775">
        <v>6.6429563502308619E-3</v>
      </c>
      <c r="X4775">
        <f t="shared" si="223"/>
        <v>1.5477575642437387E-2</v>
      </c>
      <c r="Y4775">
        <f t="shared" si="224"/>
        <v>2.7864783950113043E-3</v>
      </c>
      <c r="Z4775">
        <f t="shared" si="225"/>
        <v>6.6429563502308619E-3</v>
      </c>
      <c r="AA4775">
        <v>0.98640961777626079</v>
      </c>
      <c r="AB4775">
        <v>0.98470660416096123</v>
      </c>
      <c r="AC4775">
        <v>0.98629543148412402</v>
      </c>
      <c r="AD4775">
        <v>14562.585111732651</v>
      </c>
      <c r="AE4775">
        <v>29254.528574507829</v>
      </c>
      <c r="AF4775">
        <v>29096.259159819263</v>
      </c>
      <c r="AG4775">
        <v>14585.557179031401</v>
      </c>
      <c r="AH4775">
        <v>29291.536709390082</v>
      </c>
      <c r="AI4775">
        <v>29143.84104752502</v>
      </c>
      <c r="AJ4775">
        <v>1</v>
      </c>
      <c r="AK4775">
        <v>1</v>
      </c>
      <c r="AL4775">
        <v>1</v>
      </c>
    </row>
    <row r="4776" spans="1:38" x14ac:dyDescent="0.25">
      <c r="A4776">
        <v>265343388.86223352</v>
      </c>
      <c r="B4776">
        <v>6849692.5646621818</v>
      </c>
      <c r="C4776">
        <v>6753783.9300685469</v>
      </c>
      <c r="D4776">
        <v>6763760.7632838544</v>
      </c>
      <c r="E4776">
        <v>6709519.6524154982</v>
      </c>
      <c r="F4776">
        <v>189648.03397657326</v>
      </c>
      <c r="G4776">
        <v>244674.43097042447</v>
      </c>
      <c r="H4776">
        <v>231443.48117075805</v>
      </c>
      <c r="I4776">
        <v>2.8080263736635181E-2</v>
      </c>
      <c r="J4776">
        <v>3.6174317740302997E-2</v>
      </c>
      <c r="K4776">
        <v>3.4494791454621636E-2</v>
      </c>
      <c r="L4776">
        <v>4916.1867699517325</v>
      </c>
      <c r="M4776">
        <v>5224.0574604072181</v>
      </c>
      <c r="N4776">
        <v>4933.5236916692747</v>
      </c>
      <c r="O4776">
        <v>2.7465752385930114E-2</v>
      </c>
      <c r="P4776">
        <v>2.9556898485389279E-2</v>
      </c>
      <c r="Q4776">
        <v>2.7913103949389752E-2</v>
      </c>
      <c r="R4776">
        <v>95908.634593634866</v>
      </c>
      <c r="S4776">
        <v>85931.801378327422</v>
      </c>
      <c r="T4776">
        <v>140172.91224668361</v>
      </c>
      <c r="U4776">
        <v>1.4001888944393076E-2</v>
      </c>
      <c r="V4776">
        <v>1.2545351571200842E-2</v>
      </c>
      <c r="W4776">
        <v>2.0464117319635756E-2</v>
      </c>
      <c r="X4776">
        <f t="shared" si="223"/>
        <v>1.4001888944393076E-2</v>
      </c>
      <c r="Y4776">
        <f t="shared" si="224"/>
        <v>1.2545351571200842E-2</v>
      </c>
      <c r="Z4776">
        <f t="shared" si="225"/>
        <v>2.0464117319635756E-2</v>
      </c>
      <c r="AA4776">
        <v>0.98721355664987498</v>
      </c>
      <c r="AB4776">
        <v>0.98541428808594667</v>
      </c>
      <c r="AC4776">
        <v>0.98697362560150481</v>
      </c>
      <c r="AD4776">
        <v>14511.909867317536</v>
      </c>
      <c r="AE4776">
        <v>29175.46709037192</v>
      </c>
      <c r="AF4776">
        <v>29012.267580484469</v>
      </c>
      <c r="AG4776">
        <v>14534.881934616285</v>
      </c>
      <c r="AH4776">
        <v>29212.475225254173</v>
      </c>
      <c r="AI4776">
        <v>29059.849468190227</v>
      </c>
      <c r="AJ4776">
        <v>1</v>
      </c>
      <c r="AK4776">
        <v>1</v>
      </c>
      <c r="AL4776">
        <v>1</v>
      </c>
    </row>
    <row r="4777" spans="1:38" x14ac:dyDescent="0.25">
      <c r="A4777">
        <v>265393970.71540755</v>
      </c>
      <c r="B4777">
        <v>6849692.564662152</v>
      </c>
      <c r="C4777">
        <v>7086147.3451107843</v>
      </c>
      <c r="D4777">
        <v>6962246.357950191</v>
      </c>
      <c r="E4777">
        <v>6885262.821820166</v>
      </c>
      <c r="F4777">
        <v>195575.84444992174</v>
      </c>
      <c r="G4777">
        <v>253769.30866476567</v>
      </c>
      <c r="H4777">
        <v>239028.43135390614</v>
      </c>
      <c r="I4777">
        <v>2.7599742839790487E-2</v>
      </c>
      <c r="J4777">
        <v>3.6449343447174404E-2</v>
      </c>
      <c r="K4777">
        <v>3.4715948764715031E-2</v>
      </c>
      <c r="L4777">
        <v>5069.8515499802825</v>
      </c>
      <c r="M4777">
        <v>5418.2427027399463</v>
      </c>
      <c r="N4777">
        <v>5095.206929578595</v>
      </c>
      <c r="O4777">
        <v>2.829123760811629E-2</v>
      </c>
      <c r="P4777">
        <v>3.0649564446587819E-2</v>
      </c>
      <c r="Q4777">
        <v>2.882223660410203E-2</v>
      </c>
      <c r="R4777">
        <v>-236454.78044863231</v>
      </c>
      <c r="S4777">
        <v>-112553.79328803904</v>
      </c>
      <c r="T4777">
        <v>-35570.257158013992</v>
      </c>
      <c r="U4777">
        <v>-3.4520495367706329E-2</v>
      </c>
      <c r="V4777">
        <v>-1.6431948182420438E-2</v>
      </c>
      <c r="W4777">
        <v>-5.1929713373593473E-3</v>
      </c>
      <c r="X4777">
        <f t="shared" si="223"/>
        <v>3.4520495367706329E-2</v>
      </c>
      <c r="Y4777">
        <f t="shared" si="224"/>
        <v>1.6431948182420438E-2</v>
      </c>
      <c r="Z4777">
        <f t="shared" si="225"/>
        <v>5.1929713373593473E-3</v>
      </c>
      <c r="AA4777">
        <v>0.98655761917097362</v>
      </c>
      <c r="AB4777">
        <v>0.98438710996783785</v>
      </c>
      <c r="AC4777">
        <v>0.98617429062913575</v>
      </c>
      <c r="AD4777">
        <v>14556.90782064509</v>
      </c>
      <c r="AE4777">
        <v>29282.111754101046</v>
      </c>
      <c r="AF4777">
        <v>29106.492737647495</v>
      </c>
      <c r="AG4777">
        <v>14579.87988794384</v>
      </c>
      <c r="AH4777">
        <v>29319.119888983299</v>
      </c>
      <c r="AI4777">
        <v>29154.074625353252</v>
      </c>
      <c r="AJ4777">
        <v>1</v>
      </c>
      <c r="AK4777">
        <v>1</v>
      </c>
      <c r="AL4777">
        <v>1</v>
      </c>
    </row>
    <row r="4778" spans="1:38" x14ac:dyDescent="0.25">
      <c r="A4778">
        <v>264720036.09781736</v>
      </c>
      <c r="B4778">
        <v>6849692.5646621818</v>
      </c>
      <c r="C4778">
        <v>6670963.8877869621</v>
      </c>
      <c r="D4778">
        <v>6715891.6206519082</v>
      </c>
      <c r="E4778">
        <v>6649772.4243603824</v>
      </c>
      <c r="F4778">
        <v>195288.36683609706</v>
      </c>
      <c r="G4778">
        <v>251767.02670161094</v>
      </c>
      <c r="H4778">
        <v>238516.55925594294</v>
      </c>
      <c r="I4778">
        <v>2.9274385249427933E-2</v>
      </c>
      <c r="J4778">
        <v>3.7488250395138457E-2</v>
      </c>
      <c r="K4778">
        <v>3.5868379251923793E-2</v>
      </c>
      <c r="L4778">
        <v>5062.3993575577824</v>
      </c>
      <c r="M4778">
        <v>5375.4918685560442</v>
      </c>
      <c r="N4778">
        <v>5084.2956992875916</v>
      </c>
      <c r="O4778">
        <v>2.8362765261663644E-2</v>
      </c>
      <c r="P4778">
        <v>3.0487286492396903E-2</v>
      </c>
      <c r="Q4778">
        <v>2.8835757431418051E-2</v>
      </c>
      <c r="R4778">
        <v>178728.67687521968</v>
      </c>
      <c r="S4778">
        <v>133800.94401027355</v>
      </c>
      <c r="T4778">
        <v>199920.1403017994</v>
      </c>
      <c r="U4778">
        <v>2.6092948725507412E-2</v>
      </c>
      <c r="V4778">
        <v>1.9533861227664085E-2</v>
      </c>
      <c r="W4778">
        <v>2.9186731873660263E-2</v>
      </c>
      <c r="X4778">
        <f t="shared" si="223"/>
        <v>2.6092948725507412E-2</v>
      </c>
      <c r="Y4778">
        <f t="shared" si="224"/>
        <v>1.9533861227664085E-2</v>
      </c>
      <c r="Z4778">
        <f t="shared" si="225"/>
        <v>2.9186731873660263E-2</v>
      </c>
      <c r="AA4778">
        <v>0.98632985487056479</v>
      </c>
      <c r="AB4778">
        <v>0.98439661167596526</v>
      </c>
      <c r="AC4778">
        <v>0.98602211447771237</v>
      </c>
      <c r="AD4778">
        <v>14554.757240801442</v>
      </c>
      <c r="AE4778">
        <v>29258.965253717703</v>
      </c>
      <c r="AF4778">
        <v>29100.22865416855</v>
      </c>
      <c r="AG4778">
        <v>14577.729308100192</v>
      </c>
      <c r="AH4778">
        <v>29295.973388599956</v>
      </c>
      <c r="AI4778">
        <v>29147.810541874307</v>
      </c>
      <c r="AJ4778">
        <v>1</v>
      </c>
      <c r="AK4778">
        <v>1</v>
      </c>
      <c r="AL4778">
        <v>1</v>
      </c>
    </row>
    <row r="4779" spans="1:38" x14ac:dyDescent="0.25">
      <c r="A4779">
        <v>264998420.18277779</v>
      </c>
      <c r="B4779">
        <v>6849692.5646621669</v>
      </c>
      <c r="C4779">
        <v>7032920.3459406598</v>
      </c>
      <c r="D4779">
        <v>7186436.5338328173</v>
      </c>
      <c r="E4779">
        <v>7102397.6396826645</v>
      </c>
      <c r="F4779">
        <v>192461.93981819635</v>
      </c>
      <c r="G4779">
        <v>244740.63478346789</v>
      </c>
      <c r="H4779">
        <v>228858.09033104093</v>
      </c>
      <c r="I4779">
        <v>2.7365863731029415E-2</v>
      </c>
      <c r="J4779">
        <v>3.405590985619375E-2</v>
      </c>
      <c r="K4779">
        <v>3.2222652397320056E-2</v>
      </c>
      <c r="L4779">
        <v>4989.1307724832122</v>
      </c>
      <c r="M4779">
        <v>5225.4709817223184</v>
      </c>
      <c r="N4779">
        <v>4878.4126689027426</v>
      </c>
      <c r="O4779">
        <v>2.788744850015204E-2</v>
      </c>
      <c r="P4779">
        <v>2.9604445129937117E-2</v>
      </c>
      <c r="Q4779">
        <v>2.7638216857941392E-2</v>
      </c>
      <c r="R4779">
        <v>-183227.78127849288</v>
      </c>
      <c r="S4779">
        <v>-336743.96917065047</v>
      </c>
      <c r="T4779">
        <v>-252705.07502049766</v>
      </c>
      <c r="U4779">
        <v>-2.6749781767399637E-2</v>
      </c>
      <c r="V4779">
        <v>-4.9161909967744513E-2</v>
      </c>
      <c r="W4779">
        <v>-3.68929076210242E-2</v>
      </c>
      <c r="X4779">
        <f t="shared" si="223"/>
        <v>2.6749781767399637E-2</v>
      </c>
      <c r="Y4779">
        <f t="shared" si="224"/>
        <v>4.9161909967744513E-2</v>
      </c>
      <c r="Z4779">
        <f t="shared" si="225"/>
        <v>3.68929076210242E-2</v>
      </c>
      <c r="AA4779">
        <v>0.98677803459369462</v>
      </c>
      <c r="AB4779">
        <v>0.98518156422238601</v>
      </c>
      <c r="AC4779">
        <v>0.98706680188378737</v>
      </c>
      <c r="AD4779">
        <v>14533.442959838716</v>
      </c>
      <c r="AE4779">
        <v>29176.2576158642</v>
      </c>
      <c r="AF4779">
        <v>28979.443050022997</v>
      </c>
      <c r="AG4779">
        <v>14556.415027137466</v>
      </c>
      <c r="AH4779">
        <v>29213.265750746454</v>
      </c>
      <c r="AI4779">
        <v>29027.024937728755</v>
      </c>
      <c r="AJ4779">
        <v>1</v>
      </c>
      <c r="AK4779">
        <v>0</v>
      </c>
      <c r="AL4779">
        <v>1</v>
      </c>
    </row>
    <row r="4780" spans="1:38" x14ac:dyDescent="0.25">
      <c r="A4780">
        <v>265404594.81038442</v>
      </c>
      <c r="B4780">
        <v>6849692.5646621669</v>
      </c>
      <c r="C4780">
        <v>7343097.9841907434</v>
      </c>
      <c r="D4780">
        <v>7425778.5497815544</v>
      </c>
      <c r="E4780">
        <v>7341607.7702920604</v>
      </c>
      <c r="F4780">
        <v>187286.80171253602</v>
      </c>
      <c r="G4780">
        <v>244910.51403998386</v>
      </c>
      <c r="H4780">
        <v>228378.37836869273</v>
      </c>
      <c r="I4780">
        <v>2.5505148115380381E-2</v>
      </c>
      <c r="J4780">
        <v>3.2981122773609838E-2</v>
      </c>
      <c r="K4780">
        <v>3.1107406649103442E-2</v>
      </c>
      <c r="L4780">
        <v>4854.977283231311</v>
      </c>
      <c r="M4780">
        <v>5229.0980832296191</v>
      </c>
      <c r="N4780">
        <v>4868.1869744072583</v>
      </c>
      <c r="O4780">
        <v>2.7066790855839625E-2</v>
      </c>
      <c r="P4780">
        <v>2.9578406714782433E-2</v>
      </c>
      <c r="Q4780">
        <v>2.7536912102381197E-2</v>
      </c>
      <c r="R4780">
        <v>-493405.41952857655</v>
      </c>
      <c r="S4780">
        <v>-576085.98511938751</v>
      </c>
      <c r="T4780">
        <v>-491915.20562989358</v>
      </c>
      <c r="U4780">
        <v>-7.2033221180476698E-2</v>
      </c>
      <c r="V4780">
        <v>-8.4103918487004478E-2</v>
      </c>
      <c r="W4780">
        <v>-7.1815661941924736E-2</v>
      </c>
      <c r="X4780">
        <f t="shared" si="223"/>
        <v>7.2033221180476698E-2</v>
      </c>
      <c r="Y4780">
        <f t="shared" si="224"/>
        <v>8.4103918487004478E-2</v>
      </c>
      <c r="Z4780">
        <f t="shared" si="225"/>
        <v>7.1815661941924736E-2</v>
      </c>
      <c r="AA4780">
        <v>0.98774667993585907</v>
      </c>
      <c r="AB4780">
        <v>0.98548580968547017</v>
      </c>
      <c r="AC4780">
        <v>0.98740288435546586</v>
      </c>
      <c r="AD4780">
        <v>14493.592819384439</v>
      </c>
      <c r="AE4780">
        <v>29178.285129569205</v>
      </c>
      <c r="AF4780">
        <v>28973.311785505659</v>
      </c>
      <c r="AG4780">
        <v>14516.564886683189</v>
      </c>
      <c r="AH4780">
        <v>29215.293264451459</v>
      </c>
      <c r="AI4780">
        <v>29020.893673211416</v>
      </c>
      <c r="AJ4780">
        <v>0</v>
      </c>
      <c r="AK4780">
        <v>0</v>
      </c>
      <c r="AL4780">
        <v>0</v>
      </c>
    </row>
    <row r="4781" spans="1:38" x14ac:dyDescent="0.25">
      <c r="A4781">
        <v>265298601.07258815</v>
      </c>
      <c r="B4781">
        <v>6849692.5646621669</v>
      </c>
      <c r="C4781">
        <v>6940240.2736887727</v>
      </c>
      <c r="D4781">
        <v>7095555.2886307994</v>
      </c>
      <c r="E4781">
        <v>7018642.7269799877</v>
      </c>
      <c r="F4781">
        <v>194613.74506204118</v>
      </c>
      <c r="G4781">
        <v>252836.9718136325</v>
      </c>
      <c r="H4781">
        <v>237453.88733684496</v>
      </c>
      <c r="I4781">
        <v>2.8041355542090331E-2</v>
      </c>
      <c r="J4781">
        <v>3.5633148010100479E-2</v>
      </c>
      <c r="K4781">
        <v>3.3831881258759793E-2</v>
      </c>
      <c r="L4781">
        <v>5044.9113479497073</v>
      </c>
      <c r="M4781">
        <v>5398.336326485356</v>
      </c>
      <c r="N4781">
        <v>5061.6434428368129</v>
      </c>
      <c r="O4781">
        <v>2.8181303343344396E-2</v>
      </c>
      <c r="P4781">
        <v>3.0548239421256961E-2</v>
      </c>
      <c r="Q4781">
        <v>2.8642953385137476E-2</v>
      </c>
      <c r="R4781">
        <v>-90547.709026605822</v>
      </c>
      <c r="S4781">
        <v>-245862.72396863252</v>
      </c>
      <c r="T4781">
        <v>-168950.16231782082</v>
      </c>
      <c r="U4781">
        <v>-1.3219236947033947E-2</v>
      </c>
      <c r="V4781">
        <v>-3.5893979422820813E-2</v>
      </c>
      <c r="W4781">
        <v>-2.4665364280645433E-2</v>
      </c>
      <c r="X4781">
        <f t="shared" si="223"/>
        <v>1.3219236947033947E-2</v>
      </c>
      <c r="Y4781">
        <f t="shared" si="224"/>
        <v>3.5893979422820813E-2</v>
      </c>
      <c r="Z4781">
        <f t="shared" si="225"/>
        <v>2.4665364280645433E-2</v>
      </c>
      <c r="AA4781">
        <v>0.98667452829521596</v>
      </c>
      <c r="AB4781">
        <v>0.98445185187381912</v>
      </c>
      <c r="AC4781">
        <v>0.98631202291548714</v>
      </c>
      <c r="AD4781">
        <v>14549.698032411425</v>
      </c>
      <c r="AE4781">
        <v>29271.356690614306</v>
      </c>
      <c r="AF4781">
        <v>29087.181068843805</v>
      </c>
      <c r="AG4781">
        <v>14572.670099710174</v>
      </c>
      <c r="AH4781">
        <v>29308.364825496559</v>
      </c>
      <c r="AI4781">
        <v>29134.762956549563</v>
      </c>
      <c r="AJ4781">
        <v>1</v>
      </c>
      <c r="AK4781">
        <v>1</v>
      </c>
      <c r="AL4781">
        <v>1</v>
      </c>
    </row>
    <row r="4782" spans="1:38" x14ac:dyDescent="0.25">
      <c r="A4782">
        <v>265160245.84281918</v>
      </c>
      <c r="B4782">
        <v>6849692.5646621669</v>
      </c>
      <c r="C4782">
        <v>7159871.1939986851</v>
      </c>
      <c r="D4782">
        <v>7397282.6074728025</v>
      </c>
      <c r="E4782">
        <v>7327041.2691571964</v>
      </c>
      <c r="F4782">
        <v>194451.47525094968</v>
      </c>
      <c r="G4782">
        <v>248775.79570397135</v>
      </c>
      <c r="H4782">
        <v>233102.75573094952</v>
      </c>
      <c r="I4782">
        <v>2.7158515842287286E-2</v>
      </c>
      <c r="J4782">
        <v>3.3630700475422659E-2</v>
      </c>
      <c r="K4782">
        <v>3.1814036139278155E-2</v>
      </c>
      <c r="L4782">
        <v>5040.704878303156</v>
      </c>
      <c r="M4782">
        <v>5311.6259282244628</v>
      </c>
      <c r="N4782">
        <v>4968.8933219231958</v>
      </c>
      <c r="O4782">
        <v>2.8143189945998102E-2</v>
      </c>
      <c r="P4782">
        <v>3.007367650267348E-2</v>
      </c>
      <c r="Q4782">
        <v>2.8133172847464485E-2</v>
      </c>
      <c r="R4782">
        <v>-310178.62933651824</v>
      </c>
      <c r="S4782">
        <v>-547590.04281063564</v>
      </c>
      <c r="T4782">
        <v>-477348.70449502952</v>
      </c>
      <c r="U4782">
        <v>-4.5283584103721963E-2</v>
      </c>
      <c r="V4782">
        <v>-7.994374019582634E-2</v>
      </c>
      <c r="W4782">
        <v>-6.9689069982160984E-2</v>
      </c>
      <c r="X4782">
        <f t="shared" si="223"/>
        <v>4.5283584103721963E-2</v>
      </c>
      <c r="Y4782">
        <f t="shared" si="224"/>
        <v>7.994374019582634E-2</v>
      </c>
      <c r="Z4782">
        <f t="shared" si="225"/>
        <v>6.9689069982160984E-2</v>
      </c>
      <c r="AA4782">
        <v>0.98665158910746764</v>
      </c>
      <c r="AB4782">
        <v>0.98486969912724198</v>
      </c>
      <c r="AC4782">
        <v>0.98674104414484298</v>
      </c>
      <c r="AD4782">
        <v>14548.478501776532</v>
      </c>
      <c r="AE4782">
        <v>29224.041244692635</v>
      </c>
      <c r="AF4782">
        <v>29033.141373008613</v>
      </c>
      <c r="AG4782">
        <v>14571.450569075281</v>
      </c>
      <c r="AH4782">
        <v>29261.049379574888</v>
      </c>
      <c r="AI4782">
        <v>29080.723260714371</v>
      </c>
      <c r="AJ4782">
        <v>0</v>
      </c>
      <c r="AK4782">
        <v>0</v>
      </c>
      <c r="AL4782">
        <v>0</v>
      </c>
    </row>
    <row r="4783" spans="1:38" x14ac:dyDescent="0.25">
      <c r="A4783">
        <v>265198661.14787304</v>
      </c>
      <c r="B4783">
        <v>6849692.5646621669</v>
      </c>
      <c r="C4783">
        <v>6881989.5749399252</v>
      </c>
      <c r="D4783">
        <v>7087695.4317944432</v>
      </c>
      <c r="E4783">
        <v>7021533.7837056583</v>
      </c>
      <c r="F4783">
        <v>189993.0790878644</v>
      </c>
      <c r="G4783">
        <v>248463.71844942693</v>
      </c>
      <c r="H4783">
        <v>234888.11353044023</v>
      </c>
      <c r="I4783">
        <v>2.7607289580865561E-2</v>
      </c>
      <c r="J4783">
        <v>3.5055642675453053E-2</v>
      </c>
      <c r="K4783">
        <v>3.3452536264302724E-2</v>
      </c>
      <c r="L4783">
        <v>4925.1312666364465</v>
      </c>
      <c r="M4783">
        <v>5304.9627493080561</v>
      </c>
      <c r="N4783">
        <v>5006.9505830624521</v>
      </c>
      <c r="O4783">
        <v>2.7524313539946662E-2</v>
      </c>
      <c r="P4783">
        <v>3.0031479676505355E-2</v>
      </c>
      <c r="Q4783">
        <v>2.8344427997372728E-2</v>
      </c>
      <c r="R4783">
        <v>-32297.010277758352</v>
      </c>
      <c r="S4783">
        <v>-238002.8671322763</v>
      </c>
      <c r="T4783">
        <v>-171841.21904349141</v>
      </c>
      <c r="U4783">
        <v>-4.7151036302534068E-3</v>
      </c>
      <c r="V4783">
        <v>-3.4746503567202776E-2</v>
      </c>
      <c r="W4783">
        <v>-2.5087435300385159E-2</v>
      </c>
      <c r="X4783">
        <f t="shared" si="223"/>
        <v>4.7151036302534068E-3</v>
      </c>
      <c r="Y4783">
        <f t="shared" si="224"/>
        <v>3.4746503567202776E-2</v>
      </c>
      <c r="Z4783">
        <f t="shared" si="225"/>
        <v>2.5087435300385159E-2</v>
      </c>
      <c r="AA4783">
        <v>0.98718889067461213</v>
      </c>
      <c r="AB4783">
        <v>0.98490271193089629</v>
      </c>
      <c r="AC4783">
        <v>0.98653277073344869</v>
      </c>
      <c r="AD4783">
        <v>14514.567409265705</v>
      </c>
      <c r="AE4783">
        <v>29220.373435391262</v>
      </c>
      <c r="AF4783">
        <v>29055.435999425972</v>
      </c>
      <c r="AG4783">
        <v>14537.539476564454</v>
      </c>
      <c r="AH4783">
        <v>29257.381570273516</v>
      </c>
      <c r="AI4783">
        <v>29103.017887131729</v>
      </c>
      <c r="AJ4783">
        <v>1</v>
      </c>
      <c r="AK4783">
        <v>1</v>
      </c>
      <c r="AL4783">
        <v>1</v>
      </c>
    </row>
    <row r="4784" spans="1:38" x14ac:dyDescent="0.25">
      <c r="A4784">
        <v>265262056.99301529</v>
      </c>
      <c r="B4784">
        <v>6849692.5646621818</v>
      </c>
      <c r="C4784">
        <v>6917261.0936637027</v>
      </c>
      <c r="D4784">
        <v>6840919.994112337</v>
      </c>
      <c r="E4784">
        <v>6771259.7195365792</v>
      </c>
      <c r="F4784">
        <v>190850.86460021383</v>
      </c>
      <c r="G4784">
        <v>250102.84972586203</v>
      </c>
      <c r="H4784">
        <v>234269.10723563712</v>
      </c>
      <c r="I4784">
        <v>2.7590524922506625E-2</v>
      </c>
      <c r="J4784">
        <v>3.6559826739841129E-2</v>
      </c>
      <c r="K4784">
        <v>3.4597566322809775E-2</v>
      </c>
      <c r="L4784">
        <v>4947.3673726421084</v>
      </c>
      <c r="M4784">
        <v>5339.9599328686163</v>
      </c>
      <c r="N4784">
        <v>4993.7556457703986</v>
      </c>
      <c r="O4784">
        <v>2.7638003773051509E-2</v>
      </c>
      <c r="P4784">
        <v>3.0222175421298229E-2</v>
      </c>
      <c r="Q4784">
        <v>2.8262788679108367E-2</v>
      </c>
      <c r="R4784">
        <v>-67568.529001520947</v>
      </c>
      <c r="S4784">
        <v>8772.5705498447642</v>
      </c>
      <c r="T4784">
        <v>78432.845125602558</v>
      </c>
      <c r="U4784">
        <v>-9.8644615599405867E-3</v>
      </c>
      <c r="V4784">
        <v>1.2807247138510685E-3</v>
      </c>
      <c r="W4784">
        <v>1.1450564296891296E-2</v>
      </c>
      <c r="X4784">
        <f t="shared" si="223"/>
        <v>9.8644615599405867E-3</v>
      </c>
      <c r="Y4784">
        <f t="shared" si="224"/>
        <v>1.2807247138510685E-3</v>
      </c>
      <c r="Z4784">
        <f t="shared" si="225"/>
        <v>1.1450564296891296E-2</v>
      </c>
      <c r="AA4784">
        <v>0.98716486041253892</v>
      </c>
      <c r="AB4784">
        <v>0.98476132441139286</v>
      </c>
      <c r="AC4784">
        <v>0.98665485855889412</v>
      </c>
      <c r="AD4784">
        <v>14521.15322773803</v>
      </c>
      <c r="AE4784">
        <v>29239.586752737956</v>
      </c>
      <c r="AF4784">
        <v>29047.725418141414</v>
      </c>
      <c r="AG4784">
        <v>14544.12529503678</v>
      </c>
      <c r="AH4784">
        <v>29276.594887620209</v>
      </c>
      <c r="AI4784">
        <v>29095.307305847171</v>
      </c>
      <c r="AJ4784">
        <v>1</v>
      </c>
      <c r="AK4784">
        <v>1</v>
      </c>
      <c r="AL4784">
        <v>1</v>
      </c>
    </row>
    <row r="4785" spans="1:38" x14ac:dyDescent="0.25">
      <c r="A4785">
        <v>264969748.32086572</v>
      </c>
      <c r="B4785">
        <v>6849692.5646621669</v>
      </c>
      <c r="C4785">
        <v>7144540.5557693318</v>
      </c>
      <c r="D4785">
        <v>7150847.5192357283</v>
      </c>
      <c r="E4785">
        <v>7075137.1550394436</v>
      </c>
      <c r="F4785">
        <v>189339.59341571821</v>
      </c>
      <c r="G4785">
        <v>252592.53847838304</v>
      </c>
      <c r="H4785">
        <v>237769.20191537024</v>
      </c>
      <c r="I4785">
        <v>2.6501297310549021E-2</v>
      </c>
      <c r="J4785">
        <v>3.5323440724880639E-2</v>
      </c>
      <c r="K4785">
        <v>3.360630284686611E-2</v>
      </c>
      <c r="L4785">
        <v>4908.1911615987374</v>
      </c>
      <c r="M4785">
        <v>5393.1174166731716</v>
      </c>
      <c r="N4785">
        <v>5068.3647898180025</v>
      </c>
      <c r="O4785">
        <v>2.7431947397407803E-2</v>
      </c>
      <c r="P4785">
        <v>3.0557628705442975E-2</v>
      </c>
      <c r="Q4785">
        <v>2.8717566747608E-2</v>
      </c>
      <c r="R4785">
        <v>-294847.99110716488</v>
      </c>
      <c r="S4785">
        <v>-301154.95457356144</v>
      </c>
      <c r="T4785">
        <v>-225444.59037727676</v>
      </c>
      <c r="U4785">
        <v>-4.3045434276612247E-2</v>
      </c>
      <c r="V4785">
        <v>-4.3966200195207548E-2</v>
      </c>
      <c r="W4785">
        <v>-3.2913096208193965E-2</v>
      </c>
      <c r="X4785">
        <f t="shared" si="223"/>
        <v>4.3045434276612247E-2</v>
      </c>
      <c r="Y4785">
        <f t="shared" si="224"/>
        <v>4.3966200195207548E-2</v>
      </c>
      <c r="Z4785">
        <f t="shared" si="225"/>
        <v>3.2913096208193965E-2</v>
      </c>
      <c r="AA4785">
        <v>0.98746974133433707</v>
      </c>
      <c r="AB4785">
        <v>0.98459039831481543</v>
      </c>
      <c r="AC4785">
        <v>0.98637160316163996</v>
      </c>
      <c r="AD4785">
        <v>14509.530157971167</v>
      </c>
      <c r="AE4785">
        <v>29268.530443841068</v>
      </c>
      <c r="AF4785">
        <v>29091.058613325527</v>
      </c>
      <c r="AG4785">
        <v>14532.502225269916</v>
      </c>
      <c r="AH4785">
        <v>29305.538578723321</v>
      </c>
      <c r="AI4785">
        <v>29138.640501031285</v>
      </c>
      <c r="AJ4785">
        <v>0</v>
      </c>
      <c r="AK4785">
        <v>1</v>
      </c>
      <c r="AL4785">
        <v>1</v>
      </c>
    </row>
    <row r="4786" spans="1:38" x14ac:dyDescent="0.25">
      <c r="A4786">
        <v>265190206.25753117</v>
      </c>
      <c r="B4786">
        <v>6849692.5646621669</v>
      </c>
      <c r="C4786">
        <v>6770703.8259026697</v>
      </c>
      <c r="D4786">
        <v>6692211.424497054</v>
      </c>
      <c r="E4786">
        <v>6623398.9980364162</v>
      </c>
      <c r="F4786">
        <v>194839.90788644526</v>
      </c>
      <c r="G4786">
        <v>248746.53918830305</v>
      </c>
      <c r="H4786">
        <v>235237.80059891174</v>
      </c>
      <c r="I4786">
        <v>2.8776906049419348E-2</v>
      </c>
      <c r="J4786">
        <v>3.7169557775440031E-2</v>
      </c>
      <c r="K4786">
        <v>3.5516175406109574E-2</v>
      </c>
      <c r="L4786">
        <v>5050.7740962307025</v>
      </c>
      <c r="M4786">
        <v>5311.0012707220985</v>
      </c>
      <c r="N4786">
        <v>5014.4046250957335</v>
      </c>
      <c r="O4786">
        <v>2.8237511122338761E-2</v>
      </c>
      <c r="P4786">
        <v>3.0066648845768356E-2</v>
      </c>
      <c r="Q4786">
        <v>2.8387555443542857E-2</v>
      </c>
      <c r="R4786">
        <v>78988.738759497181</v>
      </c>
      <c r="S4786">
        <v>157481.14016511291</v>
      </c>
      <c r="T4786">
        <v>226293.56662575062</v>
      </c>
      <c r="U4786">
        <v>1.1531720294572516E-2</v>
      </c>
      <c r="V4786">
        <v>2.2990979329140158E-2</v>
      </c>
      <c r="W4786">
        <v>3.3037039909383385E-2</v>
      </c>
      <c r="X4786">
        <f t="shared" si="223"/>
        <v>1.1531720294572516E-2</v>
      </c>
      <c r="Y4786">
        <f t="shared" si="224"/>
        <v>2.2990979329140158E-2</v>
      </c>
      <c r="Z4786">
        <f t="shared" si="225"/>
        <v>3.3037039909383385E-2</v>
      </c>
      <c r="AA4786">
        <v>0.98646516236372761</v>
      </c>
      <c r="AB4786">
        <v>0.98482745437963959</v>
      </c>
      <c r="AC4786">
        <v>0.98645616135702807</v>
      </c>
      <c r="AD4786">
        <v>14551.396052619708</v>
      </c>
      <c r="AE4786">
        <v>29223.697591622677</v>
      </c>
      <c r="AF4786">
        <v>29059.782859583232</v>
      </c>
      <c r="AG4786">
        <v>14574.368119918458</v>
      </c>
      <c r="AH4786">
        <v>29260.70572650493</v>
      </c>
      <c r="AI4786">
        <v>29107.36474728899</v>
      </c>
      <c r="AJ4786">
        <v>1</v>
      </c>
      <c r="AK4786">
        <v>1</v>
      </c>
      <c r="AL4786">
        <v>1</v>
      </c>
    </row>
    <row r="4787" spans="1:38" x14ac:dyDescent="0.25">
      <c r="A4787">
        <v>265302025.08335519</v>
      </c>
      <c r="B4787">
        <v>6849692.5646621818</v>
      </c>
      <c r="C4787">
        <v>6910850.2254666984</v>
      </c>
      <c r="D4787">
        <v>7020102.4212446501</v>
      </c>
      <c r="E4787">
        <v>6957089.3088373924</v>
      </c>
      <c r="F4787">
        <v>194923.35312721299</v>
      </c>
      <c r="G4787">
        <v>251617.56752366887</v>
      </c>
      <c r="H4787">
        <v>238521.56219036717</v>
      </c>
      <c r="I4787">
        <v>2.8205408418332429E-2</v>
      </c>
      <c r="J4787">
        <v>3.5842435398407986E-2</v>
      </c>
      <c r="K4787">
        <v>3.4284677341626192E-2</v>
      </c>
      <c r="L4787">
        <v>5052.9372211525697</v>
      </c>
      <c r="M4787">
        <v>5372.3007572884799</v>
      </c>
      <c r="N4787">
        <v>5084.40234344704</v>
      </c>
      <c r="O4787">
        <v>2.8223710220868038E-2</v>
      </c>
      <c r="P4787">
        <v>3.0400505523420503E-2</v>
      </c>
      <c r="Q4787">
        <v>2.8771360448417636E-2</v>
      </c>
      <c r="R4787">
        <v>-61157.660804516636</v>
      </c>
      <c r="S4787">
        <v>-170409.85658246838</v>
      </c>
      <c r="T4787">
        <v>-107396.7441752106</v>
      </c>
      <c r="U4787">
        <v>-8.9285263867215411E-3</v>
      </c>
      <c r="V4787">
        <v>-2.4878467898197233E-2</v>
      </c>
      <c r="W4787">
        <v>-1.5679060506930541E-2</v>
      </c>
      <c r="X4787">
        <f t="shared" si="223"/>
        <v>8.9285263867215411E-3</v>
      </c>
      <c r="Y4787">
        <f t="shared" si="224"/>
        <v>2.4878467898197233E-2</v>
      </c>
      <c r="Z4787">
        <f t="shared" si="225"/>
        <v>1.5679060506930541E-2</v>
      </c>
      <c r="AA4787">
        <v>0.98663327275936274</v>
      </c>
      <c r="AB4787">
        <v>0.98468588603532015</v>
      </c>
      <c r="AC4787">
        <v>0.98626437458538863</v>
      </c>
      <c r="AD4787">
        <v>14552.022057972543</v>
      </c>
      <c r="AE4787">
        <v>29257.23012024007</v>
      </c>
      <c r="AF4787">
        <v>29100.289943083342</v>
      </c>
      <c r="AG4787">
        <v>14574.994125271292</v>
      </c>
      <c r="AH4787">
        <v>29294.238255122324</v>
      </c>
      <c r="AI4787">
        <v>29147.871830789099</v>
      </c>
      <c r="AJ4787">
        <v>1</v>
      </c>
      <c r="AK4787">
        <v>1</v>
      </c>
      <c r="AL4787">
        <v>1</v>
      </c>
    </row>
    <row r="4788" spans="1:38" x14ac:dyDescent="0.25">
      <c r="A4788">
        <v>265318271.31709406</v>
      </c>
      <c r="B4788">
        <v>6849692.5646621669</v>
      </c>
      <c r="C4788">
        <v>6786644.5114042517</v>
      </c>
      <c r="D4788">
        <v>6827743.3511587344</v>
      </c>
      <c r="E4788">
        <v>6764300.5388597716</v>
      </c>
      <c r="F4788">
        <v>196230.74460892551</v>
      </c>
      <c r="G4788">
        <v>255045.31128654504</v>
      </c>
      <c r="H4788">
        <v>240495.18052348902</v>
      </c>
      <c r="I4788">
        <v>2.8914251259098678E-2</v>
      </c>
      <c r="J4788">
        <v>3.7354261601420823E-2</v>
      </c>
      <c r="K4788">
        <v>3.5553591852089443E-2</v>
      </c>
      <c r="L4788">
        <v>5086.8283223191474</v>
      </c>
      <c r="M4788">
        <v>5445.4867060849929</v>
      </c>
      <c r="N4788">
        <v>5126.4726266778189</v>
      </c>
      <c r="O4788">
        <v>2.8429073509624966E-2</v>
      </c>
      <c r="P4788">
        <v>3.0812707603792868E-2</v>
      </c>
      <c r="Q4788">
        <v>2.9007600350609723E-2</v>
      </c>
      <c r="R4788">
        <v>63048.053257915191</v>
      </c>
      <c r="S4788">
        <v>21949.21350343246</v>
      </c>
      <c r="T4788">
        <v>85392.025802395307</v>
      </c>
      <c r="U4788">
        <v>9.2045084743193548E-3</v>
      </c>
      <c r="V4788">
        <v>3.2044085623155285E-3</v>
      </c>
      <c r="W4788">
        <v>1.2466548680292035E-2</v>
      </c>
      <c r="X4788">
        <f t="shared" si="223"/>
        <v>9.2045084743193548E-3</v>
      </c>
      <c r="Y4788">
        <f t="shared" si="224"/>
        <v>3.2044085623155285E-3</v>
      </c>
      <c r="Z4788">
        <f t="shared" si="225"/>
        <v>1.2466548680292035E-2</v>
      </c>
      <c r="AA4788">
        <v>0.98657241621200653</v>
      </c>
      <c r="AB4788">
        <v>0.98435389147193908</v>
      </c>
      <c r="AC4788">
        <v>0.9861143057390197</v>
      </c>
      <c r="AD4788">
        <v>14561.795257206291</v>
      </c>
      <c r="AE4788">
        <v>29296.767337218549</v>
      </c>
      <c r="AF4788">
        <v>29124.368205439263</v>
      </c>
      <c r="AG4788">
        <v>14584.767324505041</v>
      </c>
      <c r="AH4788">
        <v>29333.775472100802</v>
      </c>
      <c r="AI4788">
        <v>29171.95009314502</v>
      </c>
      <c r="AJ4788">
        <v>1</v>
      </c>
      <c r="AK4788">
        <v>1</v>
      </c>
      <c r="AL4788">
        <v>1</v>
      </c>
    </row>
    <row r="4789" spans="1:38" x14ac:dyDescent="0.25">
      <c r="A4789">
        <v>265047376.75358117</v>
      </c>
      <c r="B4789">
        <v>6849692.5646621669</v>
      </c>
      <c r="C4789">
        <v>6594467.1581411166</v>
      </c>
      <c r="D4789">
        <v>6458313.8913939213</v>
      </c>
      <c r="E4789">
        <v>6391824.2495084507</v>
      </c>
      <c r="F4789">
        <v>204394.47855293992</v>
      </c>
      <c r="G4789">
        <v>255089.49088099637</v>
      </c>
      <c r="H4789">
        <v>243363.31570953876</v>
      </c>
      <c r="I4789">
        <v>3.0994843654745825E-2</v>
      </c>
      <c r="J4789">
        <v>3.9497846523210638E-2</v>
      </c>
      <c r="K4789">
        <v>3.8074156329979521E-2</v>
      </c>
      <c r="L4789">
        <v>5298.4542483433906</v>
      </c>
      <c r="M4789">
        <v>5446.4299870771083</v>
      </c>
      <c r="N4789">
        <v>5187.6107188794558</v>
      </c>
      <c r="O4789">
        <v>2.9657471275709366E-2</v>
      </c>
      <c r="P4789">
        <v>3.0850412189967473E-2</v>
      </c>
      <c r="Q4789">
        <v>2.938437276128689E-2</v>
      </c>
      <c r="R4789">
        <v>255225.40652105026</v>
      </c>
      <c r="S4789">
        <v>391378.67326824553</v>
      </c>
      <c r="T4789">
        <v>457868.31515371613</v>
      </c>
      <c r="U4789">
        <v>3.7260855740850057E-2</v>
      </c>
      <c r="V4789">
        <v>5.7138137160692944E-2</v>
      </c>
      <c r="W4789">
        <v>6.6845089882701714E-2</v>
      </c>
      <c r="X4789">
        <f t="shared" si="223"/>
        <v>3.7260855740850057E-2</v>
      </c>
      <c r="Y4789">
        <f t="shared" si="224"/>
        <v>5.7138137160692944E-2</v>
      </c>
      <c r="Z4789">
        <f t="shared" si="225"/>
        <v>6.6845089882701714E-2</v>
      </c>
      <c r="AA4789">
        <v>0.9850765088046658</v>
      </c>
      <c r="AB4789">
        <v>0.98407692973515237</v>
      </c>
      <c r="AC4789">
        <v>0.98553444509565302</v>
      </c>
      <c r="AD4789">
        <v>14621.38726874552</v>
      </c>
      <c r="AE4789">
        <v>29297.273449621625</v>
      </c>
      <c r="AF4789">
        <v>29159.009693551612</v>
      </c>
      <c r="AG4789">
        <v>14644.35933604427</v>
      </c>
      <c r="AH4789">
        <v>29334.281584503879</v>
      </c>
      <c r="AI4789">
        <v>29206.591581257369</v>
      </c>
      <c r="AJ4789">
        <v>1</v>
      </c>
      <c r="AK4789">
        <v>0</v>
      </c>
      <c r="AL4789">
        <v>0</v>
      </c>
    </row>
    <row r="4790" spans="1:38" x14ac:dyDescent="0.25">
      <c r="A4790">
        <v>264850455.19149446</v>
      </c>
      <c r="B4790">
        <v>6849692.5646621818</v>
      </c>
      <c r="C4790">
        <v>6954949.2486791126</v>
      </c>
      <c r="D4790">
        <v>7198883.0370628964</v>
      </c>
      <c r="E4790">
        <v>7134623.7635343531</v>
      </c>
      <c r="F4790">
        <v>189190.2841492201</v>
      </c>
      <c r="G4790">
        <v>252581.31020040534</v>
      </c>
      <c r="H4790">
        <v>237510.74849297767</v>
      </c>
      <c r="I4790">
        <v>2.7202252293235814E-2</v>
      </c>
      <c r="J4790">
        <v>3.5086180578293866E-2</v>
      </c>
      <c r="K4790">
        <v>3.3289877135065565E-2</v>
      </c>
      <c r="L4790">
        <v>4904.3206641029401</v>
      </c>
      <c r="M4790">
        <v>5392.8776810820682</v>
      </c>
      <c r="N4790">
        <v>5062.8555135311271</v>
      </c>
      <c r="O4790">
        <v>2.7434501684781846E-2</v>
      </c>
      <c r="P4790">
        <v>3.0570413508618003E-2</v>
      </c>
      <c r="Q4790">
        <v>2.8699628609410284E-2</v>
      </c>
      <c r="R4790">
        <v>-105256.68401693087</v>
      </c>
      <c r="S4790">
        <v>-349190.47240071464</v>
      </c>
      <c r="T4790">
        <v>-284931.19887217134</v>
      </c>
      <c r="U4790">
        <v>-1.5366628943312581E-2</v>
      </c>
      <c r="V4790">
        <v>-5.0978999291472038E-2</v>
      </c>
      <c r="W4790">
        <v>-4.1597662403440115E-2</v>
      </c>
      <c r="X4790">
        <f t="shared" si="223"/>
        <v>1.5366628943312581E-2</v>
      </c>
      <c r="Y4790">
        <f t="shared" si="224"/>
        <v>5.0978999291472038E-2</v>
      </c>
      <c r="Z4790">
        <f t="shared" si="225"/>
        <v>4.1597662403440115E-2</v>
      </c>
      <c r="AA4790">
        <v>0.98728875377082304</v>
      </c>
      <c r="AB4790">
        <v>0.98433928944208982</v>
      </c>
      <c r="AC4790">
        <v>0.98617838571685479</v>
      </c>
      <c r="AD4790">
        <v>14508.376800353293</v>
      </c>
      <c r="AE4790">
        <v>29268.400551811457</v>
      </c>
      <c r="AF4790">
        <v>29087.880692716746</v>
      </c>
      <c r="AG4790">
        <v>14531.348867652043</v>
      </c>
      <c r="AH4790">
        <v>29305.40868669371</v>
      </c>
      <c r="AI4790">
        <v>29135.462580422503</v>
      </c>
      <c r="AJ4790">
        <v>1</v>
      </c>
      <c r="AK4790">
        <v>0</v>
      </c>
      <c r="AL4790">
        <v>1</v>
      </c>
    </row>
    <row r="4791" spans="1:38" x14ac:dyDescent="0.25">
      <c r="A4791">
        <v>264941049.35732833</v>
      </c>
      <c r="B4791">
        <v>6849692.5646621818</v>
      </c>
      <c r="C4791">
        <v>7064232.9135580631</v>
      </c>
      <c r="D4791">
        <v>6928240.029229763</v>
      </c>
      <c r="E4791">
        <v>6847582.3318370422</v>
      </c>
      <c r="F4791">
        <v>193394.57104138861</v>
      </c>
      <c r="G4791">
        <v>255557.48755263191</v>
      </c>
      <c r="H4791">
        <v>239520.53341561186</v>
      </c>
      <c r="I4791">
        <v>2.73765847485316E-2</v>
      </c>
      <c r="J4791">
        <v>3.6886350137185296E-2</v>
      </c>
      <c r="K4791">
        <v>3.4978846811667942E-2</v>
      </c>
      <c r="L4791">
        <v>5013.3070804815752</v>
      </c>
      <c r="M4791">
        <v>5456.4222101884761</v>
      </c>
      <c r="N4791">
        <v>5105.6967354174349</v>
      </c>
      <c r="O4791">
        <v>2.8021177992465129E-2</v>
      </c>
      <c r="P4791">
        <v>3.091975768536058E-2</v>
      </c>
      <c r="Q4791">
        <v>2.893231128252273E-2</v>
      </c>
      <c r="R4791">
        <v>-214540.34889588133</v>
      </c>
      <c r="S4791">
        <v>-78547.464567581192</v>
      </c>
      <c r="T4791">
        <v>2110.2328251395375</v>
      </c>
      <c r="U4791">
        <v>-3.1321164690325365E-2</v>
      </c>
      <c r="V4791">
        <v>-1.1467297813161787E-2</v>
      </c>
      <c r="W4791">
        <v>3.0807701297811627E-4</v>
      </c>
      <c r="X4791">
        <f t="shared" si="223"/>
        <v>3.1321164690325365E-2</v>
      </c>
      <c r="Y4791">
        <f t="shared" si="224"/>
        <v>1.1467297813161787E-2</v>
      </c>
      <c r="Z4791">
        <f t="shared" si="225"/>
        <v>3.0807701297811627E-4</v>
      </c>
      <c r="AA4791">
        <v>0.98658349675543233</v>
      </c>
      <c r="AB4791">
        <v>0.98377607937470968</v>
      </c>
      <c r="AC4791">
        <v>0.98577516339675786</v>
      </c>
      <c r="AD4791">
        <v>14540.510403124939</v>
      </c>
      <c r="AE4791">
        <v>29302.629347982482</v>
      </c>
      <c r="AF4791">
        <v>29112.502249053872</v>
      </c>
      <c r="AG4791">
        <v>14563.482470423689</v>
      </c>
      <c r="AH4791">
        <v>29339.637482864735</v>
      </c>
      <c r="AI4791">
        <v>29160.084136759629</v>
      </c>
      <c r="AJ4791">
        <v>1</v>
      </c>
      <c r="AK4791">
        <v>1</v>
      </c>
      <c r="AL4791">
        <v>1</v>
      </c>
    </row>
    <row r="4792" spans="1:38" x14ac:dyDescent="0.25">
      <c r="A4792">
        <v>265030645.1562157</v>
      </c>
      <c r="B4792">
        <v>6849692.5646621818</v>
      </c>
      <c r="C4792">
        <v>6762455.3246321036</v>
      </c>
      <c r="D4792">
        <v>7002898.6221072981</v>
      </c>
      <c r="E4792">
        <v>6950560.6228229245</v>
      </c>
      <c r="F4792">
        <v>189623.29090484354</v>
      </c>
      <c r="G4792">
        <v>244060.23099459038</v>
      </c>
      <c r="H4792">
        <v>233448.63016550365</v>
      </c>
      <c r="I4792">
        <v>2.8040597948816699E-2</v>
      </c>
      <c r="J4792">
        <v>3.4851315742901366E-2</v>
      </c>
      <c r="K4792">
        <v>3.3587021656778245E-2</v>
      </c>
      <c r="L4792">
        <v>4915.5453630289448</v>
      </c>
      <c r="M4792">
        <v>5210.9436423706866</v>
      </c>
      <c r="N4792">
        <v>4976.2660926255039</v>
      </c>
      <c r="O4792">
        <v>2.749695504819585E-2</v>
      </c>
      <c r="P4792">
        <v>2.9518453119820078E-2</v>
      </c>
      <c r="Q4792">
        <v>2.8189074272944682E-2</v>
      </c>
      <c r="R4792">
        <v>87237.240030078217</v>
      </c>
      <c r="S4792">
        <v>-153206.05744511634</v>
      </c>
      <c r="T4792">
        <v>-100868.05816074274</v>
      </c>
      <c r="U4792">
        <v>1.2735935110451289E-2</v>
      </c>
      <c r="V4792">
        <v>-2.236685165046853E-2</v>
      </c>
      <c r="W4792">
        <v>-1.4725924880355186E-2</v>
      </c>
      <c r="X4792">
        <f t="shared" si="223"/>
        <v>1.2735935110451289E-2</v>
      </c>
      <c r="Y4792">
        <f t="shared" si="224"/>
        <v>2.236685165046853E-2</v>
      </c>
      <c r="Z4792">
        <f t="shared" si="225"/>
        <v>1.4725924880355186E-2</v>
      </c>
      <c r="AA4792">
        <v>0.987038585540293</v>
      </c>
      <c r="AB4792">
        <v>0.98538459574320258</v>
      </c>
      <c r="AC4792">
        <v>0.9866530310841698</v>
      </c>
      <c r="AD4792">
        <v>14511.719110102071</v>
      </c>
      <c r="AE4792">
        <v>29168.122846495386</v>
      </c>
      <c r="AF4792">
        <v>29037.473780170883</v>
      </c>
      <c r="AG4792">
        <v>14534.69117740082</v>
      </c>
      <c r="AH4792">
        <v>29205.130981377639</v>
      </c>
      <c r="AI4792">
        <v>29085.055667876641</v>
      </c>
      <c r="AJ4792">
        <v>1</v>
      </c>
      <c r="AK4792">
        <v>1</v>
      </c>
      <c r="AL4792">
        <v>1</v>
      </c>
    </row>
    <row r="4793" spans="1:38" x14ac:dyDescent="0.25">
      <c r="A4793">
        <v>265177375.06388456</v>
      </c>
      <c r="B4793">
        <v>6849692.5646621669</v>
      </c>
      <c r="C4793">
        <v>7126128.3367346851</v>
      </c>
      <c r="D4793">
        <v>7367125.7577368403</v>
      </c>
      <c r="E4793">
        <v>7308968.3272972442</v>
      </c>
      <c r="F4793">
        <v>191132.25708360641</v>
      </c>
      <c r="G4793">
        <v>246724.22303154215</v>
      </c>
      <c r="H4793">
        <v>234385.66798860347</v>
      </c>
      <c r="I4793">
        <v>2.6821332433536623E-2</v>
      </c>
      <c r="J4793">
        <v>3.3489888885422682E-2</v>
      </c>
      <c r="K4793">
        <v>3.2068228714746128E-2</v>
      </c>
      <c r="L4793">
        <v>4954.6618221284098</v>
      </c>
      <c r="M4793">
        <v>5267.8226853499882</v>
      </c>
      <c r="N4793">
        <v>4996.2402922740202</v>
      </c>
      <c r="O4793">
        <v>2.7668654105869109E-2</v>
      </c>
      <c r="P4793">
        <v>2.982368898404832E-2</v>
      </c>
      <c r="Q4793">
        <v>2.828612986172507E-2</v>
      </c>
      <c r="R4793">
        <v>-276435.77207251824</v>
      </c>
      <c r="S4793">
        <v>-517433.19307467341</v>
      </c>
      <c r="T4793">
        <v>-459275.76263507735</v>
      </c>
      <c r="U4793">
        <v>-4.0357398447145094E-2</v>
      </c>
      <c r="V4793">
        <v>-7.5541082784376573E-2</v>
      </c>
      <c r="W4793">
        <v>-6.7050565890285213E-2</v>
      </c>
      <c r="X4793">
        <f t="shared" si="223"/>
        <v>4.0357398447145094E-2</v>
      </c>
      <c r="Y4793">
        <f t="shared" si="224"/>
        <v>7.5541082784376573E-2</v>
      </c>
      <c r="Z4793">
        <f t="shared" si="225"/>
        <v>6.7050565890285213E-2</v>
      </c>
      <c r="AA4793">
        <v>0.98712865607515532</v>
      </c>
      <c r="AB4793">
        <v>0.98528289981293971</v>
      </c>
      <c r="AC4793">
        <v>0.98674303945231268</v>
      </c>
      <c r="AD4793">
        <v>14523.307228068328</v>
      </c>
      <c r="AE4793">
        <v>29199.8445569906</v>
      </c>
      <c r="AF4793">
        <v>29049.178899659993</v>
      </c>
      <c r="AG4793">
        <v>14546.279295367078</v>
      </c>
      <c r="AH4793">
        <v>29236.852691872853</v>
      </c>
      <c r="AI4793">
        <v>29096.760787365751</v>
      </c>
      <c r="AJ4793">
        <v>0</v>
      </c>
      <c r="AK4793">
        <v>0</v>
      </c>
      <c r="AL4793">
        <v>0</v>
      </c>
    </row>
    <row r="4794" spans="1:38" x14ac:dyDescent="0.25">
      <c r="A4794">
        <v>265222821.242643</v>
      </c>
      <c r="B4794">
        <v>6849692.5646621669</v>
      </c>
      <c r="C4794">
        <v>7038845.6855110349</v>
      </c>
      <c r="D4794">
        <v>7240392.5841830298</v>
      </c>
      <c r="E4794">
        <v>7164027.0815220363</v>
      </c>
      <c r="F4794">
        <v>192068.86789734932</v>
      </c>
      <c r="G4794">
        <v>250076.2412596569</v>
      </c>
      <c r="H4794">
        <v>234019.35702394572</v>
      </c>
      <c r="I4794">
        <v>2.7286983758247389E-2</v>
      </c>
      <c r="J4794">
        <v>3.4539044444352358E-2</v>
      </c>
      <c r="K4794">
        <v>3.2665895084001695E-2</v>
      </c>
      <c r="L4794">
        <v>4978.9412918100488</v>
      </c>
      <c r="M4794">
        <v>5339.3918140184469</v>
      </c>
      <c r="N4794">
        <v>4988.4318899223335</v>
      </c>
      <c r="O4794">
        <v>2.7805906106187311E-2</v>
      </c>
      <c r="P4794">
        <v>3.0223553806222776E-2</v>
      </c>
      <c r="Q4794">
        <v>2.8236949990803641E-2</v>
      </c>
      <c r="R4794">
        <v>-189153.12084886804</v>
      </c>
      <c r="S4794">
        <v>-390700.01952086296</v>
      </c>
      <c r="T4794">
        <v>-314334.51685986947</v>
      </c>
      <c r="U4794">
        <v>-2.7614833667822761E-2</v>
      </c>
      <c r="V4794">
        <v>-5.7039059174202898E-2</v>
      </c>
      <c r="W4794">
        <v>-4.5890310242759448E-2</v>
      </c>
      <c r="X4794">
        <f t="shared" si="223"/>
        <v>2.7614833667822761E-2</v>
      </c>
      <c r="Y4794">
        <f t="shared" si="224"/>
        <v>5.7039059174202898E-2</v>
      </c>
      <c r="Z4794">
        <f t="shared" si="225"/>
        <v>4.5890310242759448E-2</v>
      </c>
      <c r="AA4794">
        <v>0.98702439452781521</v>
      </c>
      <c r="AB4794">
        <v>0.98476453728333024</v>
      </c>
      <c r="AC4794">
        <v>0.986683271701286</v>
      </c>
      <c r="AD4794">
        <v>14530.454011557284</v>
      </c>
      <c r="AE4794">
        <v>29239.27586433927</v>
      </c>
      <c r="AF4794">
        <v>29044.608663220257</v>
      </c>
      <c r="AG4794">
        <v>14553.426078856033</v>
      </c>
      <c r="AH4794">
        <v>29276.283999221523</v>
      </c>
      <c r="AI4794">
        <v>29092.190550926014</v>
      </c>
      <c r="AJ4794">
        <v>1</v>
      </c>
      <c r="AK4794">
        <v>0</v>
      </c>
      <c r="AL4794">
        <v>0</v>
      </c>
    </row>
    <row r="4795" spans="1:38" x14ac:dyDescent="0.25">
      <c r="A4795">
        <v>265061640.37432513</v>
      </c>
      <c r="B4795">
        <v>6849692.564662152</v>
      </c>
      <c r="C4795">
        <v>6720934.4245343022</v>
      </c>
      <c r="D4795">
        <v>6956593.0951260431</v>
      </c>
      <c r="E4795">
        <v>6899517.2177677387</v>
      </c>
      <c r="F4795">
        <v>194225.81809247029</v>
      </c>
      <c r="G4795">
        <v>251337.2096268959</v>
      </c>
      <c r="H4795">
        <v>239163.28914693635</v>
      </c>
      <c r="I4795">
        <v>2.8898633110220878E-2</v>
      </c>
      <c r="J4795">
        <v>3.6129353289757429E-2</v>
      </c>
      <c r="K4795">
        <v>3.4663771623185388E-2</v>
      </c>
      <c r="L4795">
        <v>5034.8552382420403</v>
      </c>
      <c r="M4795">
        <v>5366.3148201539288</v>
      </c>
      <c r="N4795">
        <v>5098.0816016737217</v>
      </c>
      <c r="O4795">
        <v>2.8170093887148407E-2</v>
      </c>
      <c r="P4795">
        <v>3.0394932072256988E-2</v>
      </c>
      <c r="Q4795">
        <v>2.8875652878161011E-2</v>
      </c>
      <c r="R4795">
        <v>128758.14012784977</v>
      </c>
      <c r="S4795">
        <v>-106900.5304638911</v>
      </c>
      <c r="T4795">
        <v>-49824.653105586767</v>
      </c>
      <c r="U4795">
        <v>1.8797652436566038E-2</v>
      </c>
      <c r="V4795">
        <v>-1.560661729774492E-2</v>
      </c>
      <c r="W4795">
        <v>-7.2739984510595728E-3</v>
      </c>
      <c r="X4795">
        <f t="shared" si="223"/>
        <v>1.8797652436566038E-2</v>
      </c>
      <c r="Y4795">
        <f t="shared" si="224"/>
        <v>1.560661729774492E-2</v>
      </c>
      <c r="Z4795">
        <f t="shared" si="225"/>
        <v>7.2739984510595728E-3</v>
      </c>
      <c r="AA4795">
        <v>0.98661313788741978</v>
      </c>
      <c r="AB4795">
        <v>0.98463351740770133</v>
      </c>
      <c r="AC4795">
        <v>0.9861122107347613</v>
      </c>
      <c r="AD4795">
        <v>14546.780893974819</v>
      </c>
      <c r="AE4795">
        <v>29253.972547605576</v>
      </c>
      <c r="AF4795">
        <v>29108.140840133528</v>
      </c>
      <c r="AG4795">
        <v>14569.752961273569</v>
      </c>
      <c r="AH4795">
        <v>29290.980682487829</v>
      </c>
      <c r="AI4795">
        <v>29155.722727839286</v>
      </c>
      <c r="AJ4795">
        <v>1</v>
      </c>
      <c r="AK4795">
        <v>1</v>
      </c>
      <c r="AL4795">
        <v>1</v>
      </c>
    </row>
    <row r="4796" spans="1:38" x14ac:dyDescent="0.25">
      <c r="A4796">
        <v>265100114.98232791</v>
      </c>
      <c r="B4796">
        <v>6849692.5646621818</v>
      </c>
      <c r="C4796">
        <v>6647380.0274025751</v>
      </c>
      <c r="D4796">
        <v>6358480.7972303461</v>
      </c>
      <c r="E4796">
        <v>6302018.2358713169</v>
      </c>
      <c r="F4796">
        <v>194513.9033022417</v>
      </c>
      <c r="G4796">
        <v>244859.9382622246</v>
      </c>
      <c r="H4796">
        <v>233029.30627701353</v>
      </c>
      <c r="I4796">
        <v>2.9261739587686381E-2</v>
      </c>
      <c r="J4796">
        <v>3.8509188919605093E-2</v>
      </c>
      <c r="K4796">
        <v>3.6976933032437487E-2</v>
      </c>
      <c r="L4796">
        <v>5042.3231811845535</v>
      </c>
      <c r="M4796">
        <v>5228.0182369699533</v>
      </c>
      <c r="N4796">
        <v>4967.3276497370534</v>
      </c>
      <c r="O4796">
        <v>2.8212498326499542E-2</v>
      </c>
      <c r="P4796">
        <v>2.9607200829540645E-2</v>
      </c>
      <c r="Q4796">
        <v>2.8130863483202557E-2</v>
      </c>
      <c r="R4796">
        <v>202312.53725960664</v>
      </c>
      <c r="S4796">
        <v>491211.76743183564</v>
      </c>
      <c r="T4796">
        <v>547674.32879086491</v>
      </c>
      <c r="U4796">
        <v>2.9536002579640515E-2</v>
      </c>
      <c r="V4796">
        <v>7.1712965625058175E-2</v>
      </c>
      <c r="W4796">
        <v>7.9956045270752313E-2</v>
      </c>
      <c r="X4796">
        <f t="shared" si="223"/>
        <v>2.9536002579640515E-2</v>
      </c>
      <c r="Y4796">
        <f t="shared" si="224"/>
        <v>7.1712965625058175E-2</v>
      </c>
      <c r="Z4796">
        <f t="shared" si="225"/>
        <v>7.9956045270752313E-2</v>
      </c>
      <c r="AA4796">
        <v>0.98645441125727606</v>
      </c>
      <c r="AB4796">
        <v>0.98533242065437987</v>
      </c>
      <c r="AC4796">
        <v>0.98674049680213272</v>
      </c>
      <c r="AD4796">
        <v>14548.947797075316</v>
      </c>
      <c r="AE4796">
        <v>29177.681653298056</v>
      </c>
      <c r="AF4796">
        <v>29032.220521071278</v>
      </c>
      <c r="AG4796">
        <v>14571.919864374066</v>
      </c>
      <c r="AH4796">
        <v>29214.689788180309</v>
      </c>
      <c r="AI4796">
        <v>29079.802408777035</v>
      </c>
      <c r="AJ4796">
        <v>1</v>
      </c>
      <c r="AK4796">
        <v>0</v>
      </c>
      <c r="AL4796">
        <v>0</v>
      </c>
    </row>
    <row r="4797" spans="1:38" x14ac:dyDescent="0.25">
      <c r="A4797">
        <v>265299872.92611319</v>
      </c>
      <c r="B4797">
        <v>6849692.5646621669</v>
      </c>
      <c r="C4797">
        <v>6764837.4101048466</v>
      </c>
      <c r="D4797">
        <v>6770073.7012616061</v>
      </c>
      <c r="E4797">
        <v>6700687.2196742538</v>
      </c>
      <c r="F4797">
        <v>195994.29735234508</v>
      </c>
      <c r="G4797">
        <v>249756.33923428744</v>
      </c>
      <c r="H4797">
        <v>235680.03214842544</v>
      </c>
      <c r="I4797">
        <v>2.8972506724194484E-2</v>
      </c>
      <c r="J4797">
        <v>3.6891228996184376E-2</v>
      </c>
      <c r="K4797">
        <v>3.5172516552695134E-2</v>
      </c>
      <c r="L4797">
        <v>5080.6989739140081</v>
      </c>
      <c r="M4797">
        <v>5332.5615679825096</v>
      </c>
      <c r="N4797">
        <v>5023.8313750551224</v>
      </c>
      <c r="O4797">
        <v>2.8394798905757065E-2</v>
      </c>
      <c r="P4797">
        <v>3.0175882934572597E-2</v>
      </c>
      <c r="Q4797">
        <v>2.8428841472157851E-2</v>
      </c>
      <c r="R4797">
        <v>84855.154557320289</v>
      </c>
      <c r="S4797">
        <v>79618.863400560804</v>
      </c>
      <c r="T4797">
        <v>149005.34498791303</v>
      </c>
      <c r="U4797">
        <v>1.2388169798319325E-2</v>
      </c>
      <c r="V4797">
        <v>1.1623713422018041E-2</v>
      </c>
      <c r="W4797">
        <v>2.1753581431761985E-2</v>
      </c>
      <c r="X4797">
        <f t="shared" si="223"/>
        <v>1.2388169798319325E-2</v>
      </c>
      <c r="Y4797">
        <f t="shared" si="224"/>
        <v>1.1623713422018041E-2</v>
      </c>
      <c r="Z4797">
        <f t="shared" si="225"/>
        <v>2.1753581431761985E-2</v>
      </c>
      <c r="AA4797">
        <v>0.9864055316919077</v>
      </c>
      <c r="AB4797">
        <v>0.98476961915790628</v>
      </c>
      <c r="AC4797">
        <v>0.98646349670783784</v>
      </c>
      <c r="AD4797">
        <v>14560.032565414522</v>
      </c>
      <c r="AE4797">
        <v>29235.535596568661</v>
      </c>
      <c r="AF4797">
        <v>29065.270869922511</v>
      </c>
      <c r="AG4797">
        <v>14583.004632713271</v>
      </c>
      <c r="AH4797">
        <v>29272.543731450914</v>
      </c>
      <c r="AI4797">
        <v>29112.852757628269</v>
      </c>
      <c r="AJ4797">
        <v>1</v>
      </c>
      <c r="AK4797">
        <v>1</v>
      </c>
      <c r="AL4797">
        <v>1</v>
      </c>
    </row>
    <row r="4798" spans="1:38" x14ac:dyDescent="0.25">
      <c r="A4798">
        <v>265282595.54898316</v>
      </c>
      <c r="B4798">
        <v>6849692.5646621818</v>
      </c>
      <c r="C4798">
        <v>7041585.3994630128</v>
      </c>
      <c r="D4798">
        <v>7161723.961649281</v>
      </c>
      <c r="E4798">
        <v>7106942.5348718241</v>
      </c>
      <c r="F4798">
        <v>196039.90490690593</v>
      </c>
      <c r="G4798">
        <v>257359.96986918303</v>
      </c>
      <c r="H4798">
        <v>240124.93697374238</v>
      </c>
      <c r="I4798">
        <v>2.7840307797993305E-2</v>
      </c>
      <c r="J4798">
        <v>3.5935477441930798E-2</v>
      </c>
      <c r="K4798">
        <v>3.3787375625385314E-2</v>
      </c>
      <c r="L4798">
        <v>5081.8812443105971</v>
      </c>
      <c r="M4798">
        <v>5494.9071109428551</v>
      </c>
      <c r="N4798">
        <v>5118.5803960773956</v>
      </c>
      <c r="O4798">
        <v>2.8375582453971478E-2</v>
      </c>
      <c r="P4798">
        <v>3.1096644358957714E-2</v>
      </c>
      <c r="Q4798">
        <v>2.8966945388862096E-2</v>
      </c>
      <c r="R4798">
        <v>-191892.83480083104</v>
      </c>
      <c r="S4798">
        <v>-312031.3969870992</v>
      </c>
      <c r="T4798">
        <v>-257249.97020964231</v>
      </c>
      <c r="U4798">
        <v>-2.8014809860345165E-2</v>
      </c>
      <c r="V4798">
        <v>-4.5554073272847419E-2</v>
      </c>
      <c r="W4798">
        <v>-3.7556425749208727E-2</v>
      </c>
      <c r="X4798">
        <f t="shared" si="223"/>
        <v>2.8014809860345165E-2</v>
      </c>
      <c r="Y4798">
        <f t="shared" si="224"/>
        <v>4.5554073272847419E-2</v>
      </c>
      <c r="Z4798">
        <f t="shared" si="225"/>
        <v>3.7556425749208727E-2</v>
      </c>
      <c r="AA4798">
        <v>0.98656520990503049</v>
      </c>
      <c r="AB4798">
        <v>0.98394245174752271</v>
      </c>
      <c r="AC4798">
        <v>0.98604740583343431</v>
      </c>
      <c r="AD4798">
        <v>14560.37273086276</v>
      </c>
      <c r="AE4798">
        <v>29323.166278179731</v>
      </c>
      <c r="AF4798">
        <v>29119.866305385647</v>
      </c>
      <c r="AG4798">
        <v>14583.34479816151</v>
      </c>
      <c r="AH4798">
        <v>29360.174413061985</v>
      </c>
      <c r="AI4798">
        <v>29167.448193091404</v>
      </c>
      <c r="AJ4798">
        <v>1</v>
      </c>
      <c r="AK4798">
        <v>1</v>
      </c>
      <c r="AL4798">
        <v>1</v>
      </c>
    </row>
    <row r="4799" spans="1:38" x14ac:dyDescent="0.25">
      <c r="A4799">
        <v>264720808.10880712</v>
      </c>
      <c r="B4799">
        <v>6849692.5646621669</v>
      </c>
      <c r="C4799">
        <v>7032415.7838672278</v>
      </c>
      <c r="D4799">
        <v>6997116.8511875654</v>
      </c>
      <c r="E4799">
        <v>6930357.0782408528</v>
      </c>
      <c r="F4799">
        <v>191542.41468134578</v>
      </c>
      <c r="G4799">
        <v>255938.89702273879</v>
      </c>
      <c r="H4799">
        <v>241140.17782740286</v>
      </c>
      <c r="I4799">
        <v>2.7237071949123837E-2</v>
      </c>
      <c r="J4799">
        <v>3.6577765166134146E-2</v>
      </c>
      <c r="K4799">
        <v>3.4794769606389747E-2</v>
      </c>
      <c r="L4799">
        <v>4965.2942094689006</v>
      </c>
      <c r="M4799">
        <v>5464.5657051171429</v>
      </c>
      <c r="N4799">
        <v>5140.2215966804515</v>
      </c>
      <c r="O4799">
        <v>2.7779535709698207E-2</v>
      </c>
      <c r="P4799">
        <v>3.0992378929964991E-2</v>
      </c>
      <c r="Q4799">
        <v>2.9152855708026514E-2</v>
      </c>
      <c r="R4799">
        <v>-182723.21920506097</v>
      </c>
      <c r="S4799">
        <v>-147424.28652539849</v>
      </c>
      <c r="T4799">
        <v>-80664.513578685932</v>
      </c>
      <c r="U4799">
        <v>-2.6676119764518665E-2</v>
      </c>
      <c r="V4799">
        <v>-2.1522759617850031E-2</v>
      </c>
      <c r="W4799">
        <v>-1.1776369934446012E-2</v>
      </c>
      <c r="X4799">
        <f t="shared" si="223"/>
        <v>2.6676119764518665E-2</v>
      </c>
      <c r="Y4799">
        <f t="shared" si="224"/>
        <v>2.1522759617850031E-2</v>
      </c>
      <c r="Z4799">
        <f t="shared" si="225"/>
        <v>1.1776369934446012E-2</v>
      </c>
      <c r="AA4799">
        <v>0.98697235223615287</v>
      </c>
      <c r="AB4799">
        <v>0.98396330428969736</v>
      </c>
      <c r="AC4799">
        <v>0.98579096293081103</v>
      </c>
      <c r="AD4799">
        <v>14526.441225072907</v>
      </c>
      <c r="AE4799">
        <v>29306.98706667541</v>
      </c>
      <c r="AF4799">
        <v>29132.194388529955</v>
      </c>
      <c r="AG4799">
        <v>14549.413292371657</v>
      </c>
      <c r="AH4799">
        <v>29343.995201557664</v>
      </c>
      <c r="AI4799">
        <v>29179.776276235712</v>
      </c>
      <c r="AJ4799">
        <v>1</v>
      </c>
      <c r="AK4799">
        <v>1</v>
      </c>
      <c r="AL4799">
        <v>1</v>
      </c>
    </row>
    <row r="4800" spans="1:38" x14ac:dyDescent="0.25">
      <c r="A4800">
        <v>265169293.75057644</v>
      </c>
      <c r="B4800">
        <v>6849692.5646621818</v>
      </c>
      <c r="C4800">
        <v>6406993.1628359798</v>
      </c>
      <c r="D4800">
        <v>6746671.0517250579</v>
      </c>
      <c r="E4800">
        <v>6679414.0782996723</v>
      </c>
      <c r="F4800">
        <v>187892.37980533612</v>
      </c>
      <c r="G4800">
        <v>247833.80440640004</v>
      </c>
      <c r="H4800">
        <v>234457.88519277834</v>
      </c>
      <c r="I4800">
        <v>2.932614020804851E-2</v>
      </c>
      <c r="J4800">
        <v>3.6734235670646986E-2</v>
      </c>
      <c r="K4800">
        <v>3.510156466485493E-2</v>
      </c>
      <c r="L4800">
        <v>4870.6754950480718</v>
      </c>
      <c r="M4800">
        <v>5291.5134193439953</v>
      </c>
      <c r="N4800">
        <v>4997.7796974278899</v>
      </c>
      <c r="O4800">
        <v>2.7276556855769834E-2</v>
      </c>
      <c r="P4800">
        <v>2.9958751852521785E-2</v>
      </c>
      <c r="Q4800">
        <v>2.8295731278212593E-2</v>
      </c>
      <c r="R4800">
        <v>442699.40182620194</v>
      </c>
      <c r="S4800">
        <v>103021.51293712389</v>
      </c>
      <c r="T4800">
        <v>170278.48636250943</v>
      </c>
      <c r="U4800">
        <v>6.4630550589978963E-2</v>
      </c>
      <c r="V4800">
        <v>1.5040311950439308E-2</v>
      </c>
      <c r="W4800">
        <v>2.4859288903122816E-2</v>
      </c>
      <c r="X4800">
        <f t="shared" si="223"/>
        <v>6.4630550589978963E-2</v>
      </c>
      <c r="Y4800">
        <f t="shared" si="224"/>
        <v>1.5040311950439308E-2</v>
      </c>
      <c r="Z4800">
        <f t="shared" si="225"/>
        <v>2.4859288903122816E-2</v>
      </c>
      <c r="AA4800">
        <v>0.98753185761651119</v>
      </c>
      <c r="AB4800">
        <v>0.98505768160873974</v>
      </c>
      <c r="AC4800">
        <v>0.98665219730325648</v>
      </c>
      <c r="AD4800">
        <v>14498.312462606507</v>
      </c>
      <c r="AE4800">
        <v>29212.956070857577</v>
      </c>
      <c r="AF4800">
        <v>29050.079066339636</v>
      </c>
      <c r="AG4800">
        <v>14521.284529905257</v>
      </c>
      <c r="AH4800">
        <v>29249.964205739831</v>
      </c>
      <c r="AI4800">
        <v>29097.660954045394</v>
      </c>
      <c r="AJ4800">
        <v>0</v>
      </c>
      <c r="AK4800">
        <v>1</v>
      </c>
      <c r="AL4800">
        <v>1</v>
      </c>
    </row>
    <row r="4801" spans="1:38" x14ac:dyDescent="0.25">
      <c r="A4801">
        <v>265000393.59522679</v>
      </c>
      <c r="B4801">
        <v>6849692.5646621818</v>
      </c>
      <c r="C4801">
        <v>7257644.3102154834</v>
      </c>
      <c r="D4801">
        <v>7010018.9022240425</v>
      </c>
      <c r="E4801">
        <v>6920044.8739784164</v>
      </c>
      <c r="F4801">
        <v>185331.03812962197</v>
      </c>
      <c r="G4801">
        <v>250387.89651929488</v>
      </c>
      <c r="H4801">
        <v>228429.28514791004</v>
      </c>
      <c r="I4801">
        <v>2.5535976993080196E-2</v>
      </c>
      <c r="J4801">
        <v>3.571857651337506E-2</v>
      </c>
      <c r="K4801">
        <v>3.3009798246667048E-2</v>
      </c>
      <c r="L4801">
        <v>4804.2786345299846</v>
      </c>
      <c r="M4801">
        <v>5346.0459828980038</v>
      </c>
      <c r="N4801">
        <v>4869.2721196879438</v>
      </c>
      <c r="O4801">
        <v>2.6837906703179985E-2</v>
      </c>
      <c r="P4801">
        <v>3.0287320396819653E-2</v>
      </c>
      <c r="Q4801">
        <v>2.7586220780754483E-2</v>
      </c>
      <c r="R4801">
        <v>-407951.74555330165</v>
      </c>
      <c r="S4801">
        <v>-160326.33756186068</v>
      </c>
      <c r="T4801">
        <v>-70352.309316234663</v>
      </c>
      <c r="U4801">
        <v>-5.9557672362981637E-2</v>
      </c>
      <c r="V4801">
        <v>-2.3406355255853408E-2</v>
      </c>
      <c r="W4801">
        <v>-1.0270871086855028E-2</v>
      </c>
      <c r="X4801">
        <f t="shared" si="223"/>
        <v>5.9557672362981637E-2</v>
      </c>
      <c r="Y4801">
        <f t="shared" si="224"/>
        <v>2.3406355255853408E-2</v>
      </c>
      <c r="Z4801">
        <f t="shared" si="225"/>
        <v>1.0270871086855028E-2</v>
      </c>
      <c r="AA4801">
        <v>0.98811633726839521</v>
      </c>
      <c r="AB4801">
        <v>0.98483415442468969</v>
      </c>
      <c r="AC4801">
        <v>0.98740127140670264</v>
      </c>
      <c r="AD4801">
        <v>14478.245445694363</v>
      </c>
      <c r="AE4801">
        <v>29242.915113258961</v>
      </c>
      <c r="AF4801">
        <v>28973.963042572341</v>
      </c>
      <c r="AG4801">
        <v>14501.217512993113</v>
      </c>
      <c r="AH4801">
        <v>29279.923248141215</v>
      </c>
      <c r="AI4801">
        <v>29021.544930278098</v>
      </c>
      <c r="AJ4801">
        <v>0</v>
      </c>
      <c r="AK4801">
        <v>1</v>
      </c>
      <c r="AL4801">
        <v>1</v>
      </c>
    </row>
    <row r="4802" spans="1:38" x14ac:dyDescent="0.25">
      <c r="A4802">
        <v>265464312.78278846</v>
      </c>
      <c r="B4802">
        <v>6849692.5646621669</v>
      </c>
      <c r="C4802">
        <v>7036744.2398328455</v>
      </c>
      <c r="D4802">
        <v>7106614.2216538368</v>
      </c>
      <c r="E4802">
        <v>7043129.6387366038</v>
      </c>
      <c r="F4802">
        <v>188918.88875276782</v>
      </c>
      <c r="G4802">
        <v>245621.72563935569</v>
      </c>
      <c r="H4802">
        <v>234302.13455176348</v>
      </c>
      <c r="I4802">
        <v>2.6847485472522373E-2</v>
      </c>
      <c r="J4802">
        <v>3.4562411575817194E-2</v>
      </c>
      <c r="K4802">
        <v>3.3266764431414408E-2</v>
      </c>
      <c r="L4802">
        <v>4897.2853659799484</v>
      </c>
      <c r="M4802">
        <v>5244.2832018662102</v>
      </c>
      <c r="N4802">
        <v>4994.4596666646466</v>
      </c>
      <c r="O4802">
        <v>2.7324498810575897E-2</v>
      </c>
      <c r="P4802">
        <v>2.9657444339379807E-2</v>
      </c>
      <c r="Q4802">
        <v>2.8244643522812373E-2</v>
      </c>
      <c r="R4802">
        <v>-187051.67517067865</v>
      </c>
      <c r="S4802">
        <v>-256921.65699166991</v>
      </c>
      <c r="T4802">
        <v>-193437.07407443691</v>
      </c>
      <c r="U4802">
        <v>-2.7308039507595652E-2</v>
      </c>
      <c r="V4802">
        <v>-3.7508494661079951E-2</v>
      </c>
      <c r="W4802">
        <v>-2.8240256368933458E-2</v>
      </c>
      <c r="X4802">
        <f t="shared" si="223"/>
        <v>2.7308039507595652E-2</v>
      </c>
      <c r="Y4802">
        <f t="shared" si="224"/>
        <v>3.7508494661079951E-2</v>
      </c>
      <c r="Z4802">
        <f t="shared" si="225"/>
        <v>2.8240256368933458E-2</v>
      </c>
      <c r="AA4802">
        <v>0.98731373021023394</v>
      </c>
      <c r="AB4802">
        <v>0.98534226098891775</v>
      </c>
      <c r="AC4802">
        <v>0.98668720908203866</v>
      </c>
      <c r="AD4802">
        <v>14506.278040702964</v>
      </c>
      <c r="AE4802">
        <v>29186.758218925865</v>
      </c>
      <c r="AF4802">
        <v>29048.137333381939</v>
      </c>
      <c r="AG4802">
        <v>14529.250108001714</v>
      </c>
      <c r="AH4802">
        <v>29223.766353808118</v>
      </c>
      <c r="AI4802">
        <v>29095.719221087696</v>
      </c>
      <c r="AJ4802">
        <v>1</v>
      </c>
      <c r="AK4802">
        <v>1</v>
      </c>
      <c r="AL4802">
        <v>1</v>
      </c>
    </row>
    <row r="4803" spans="1:38" x14ac:dyDescent="0.25">
      <c r="A4803">
        <v>264950167.46484932</v>
      </c>
      <c r="B4803">
        <v>6849692.5646621669</v>
      </c>
      <c r="C4803">
        <v>6830683.6365991905</v>
      </c>
      <c r="D4803">
        <v>6735005.0660530431</v>
      </c>
      <c r="E4803">
        <v>6665790.6691662623</v>
      </c>
      <c r="F4803">
        <v>197070.00319582451</v>
      </c>
      <c r="G4803">
        <v>251613.45604806757</v>
      </c>
      <c r="H4803">
        <v>240133.53415434557</v>
      </c>
      <c r="I4803">
        <v>2.8850699824525945E-2</v>
      </c>
      <c r="J4803">
        <v>3.7359059656286518E-2</v>
      </c>
      <c r="K4803">
        <v>3.6024763763603272E-2</v>
      </c>
      <c r="L4803">
        <v>5108.5841606211197</v>
      </c>
      <c r="M4803">
        <v>5372.2129729429589</v>
      </c>
      <c r="N4803">
        <v>5118.7636563445431</v>
      </c>
      <c r="O4803">
        <v>2.8574862496316196E-2</v>
      </c>
      <c r="P4803">
        <v>3.0441494930797938E-2</v>
      </c>
      <c r="Q4803">
        <v>2.900533144932332E-2</v>
      </c>
      <c r="R4803">
        <v>19008.928062976338</v>
      </c>
      <c r="S4803">
        <v>114687.49860912375</v>
      </c>
      <c r="T4803">
        <v>183901.89549590461</v>
      </c>
      <c r="U4803">
        <v>2.7751505463243921E-3</v>
      </c>
      <c r="V4803">
        <v>1.6743451990940596E-2</v>
      </c>
      <c r="W4803">
        <v>2.6848197019040201E-2</v>
      </c>
      <c r="X4803">
        <f t="shared" ref="X4803:X4866" si="226">ABS(U4803)</f>
        <v>2.7751505463243921E-3</v>
      </c>
      <c r="Y4803">
        <f t="shared" ref="Y4803:Y4866" si="227">ABS(V4803)</f>
        <v>1.6743451990940596E-2</v>
      </c>
      <c r="Z4803">
        <f t="shared" ref="Z4803:Z4866" si="228">ABS(W4803)</f>
        <v>2.6848197019040201E-2</v>
      </c>
      <c r="AA4803">
        <v>0.98599525094834894</v>
      </c>
      <c r="AB4803">
        <v>0.98435842409605834</v>
      </c>
      <c r="AC4803">
        <v>0.98577993444401157</v>
      </c>
      <c r="AD4803">
        <v>14568.034746570405</v>
      </c>
      <c r="AE4803">
        <v>29257.182373852647</v>
      </c>
      <c r="AF4803">
        <v>29119.970919726617</v>
      </c>
      <c r="AG4803">
        <v>14591.006813869155</v>
      </c>
      <c r="AH4803">
        <v>29294.190508734901</v>
      </c>
      <c r="AI4803">
        <v>29167.552807432374</v>
      </c>
      <c r="AJ4803">
        <v>1</v>
      </c>
      <c r="AK4803">
        <v>1</v>
      </c>
      <c r="AL4803">
        <v>1</v>
      </c>
    </row>
    <row r="4804" spans="1:38" x14ac:dyDescent="0.25">
      <c r="A4804">
        <v>265467305.19913045</v>
      </c>
      <c r="B4804">
        <v>6849692.5646621818</v>
      </c>
      <c r="C4804">
        <v>6741488.0182022229</v>
      </c>
      <c r="D4804">
        <v>6564328.5605858844</v>
      </c>
      <c r="E4804">
        <v>6489466.244646322</v>
      </c>
      <c r="F4804">
        <v>189845.89874551442</v>
      </c>
      <c r="G4804">
        <v>250166.28343262136</v>
      </c>
      <c r="H4804">
        <v>234887.08265925711</v>
      </c>
      <c r="I4804">
        <v>2.8160830106487577E-2</v>
      </c>
      <c r="J4804">
        <v>3.8109957648173133E-2</v>
      </c>
      <c r="K4804">
        <v>3.6195131279561581E-2</v>
      </c>
      <c r="L4804">
        <v>4921.3159565766155</v>
      </c>
      <c r="M4804">
        <v>5341.3143094895131</v>
      </c>
      <c r="N4804">
        <v>5006.9286086807133</v>
      </c>
      <c r="O4804">
        <v>2.7494442822488255E-2</v>
      </c>
      <c r="P4804">
        <v>3.0205824304991601E-2</v>
      </c>
      <c r="Q4804">
        <v>2.8314829852411363E-2</v>
      </c>
      <c r="R4804">
        <v>108204.54645995889</v>
      </c>
      <c r="S4804">
        <v>285364.00407629739</v>
      </c>
      <c r="T4804">
        <v>360226.32001585979</v>
      </c>
      <c r="U4804">
        <v>1.5796993140712645E-2</v>
      </c>
      <c r="V4804">
        <v>4.166084848077721E-2</v>
      </c>
      <c r="W4804">
        <v>5.2590144245930212E-2</v>
      </c>
      <c r="X4804">
        <f t="shared" si="226"/>
        <v>1.5796993140712645E-2</v>
      </c>
      <c r="Y4804">
        <f t="shared" si="227"/>
        <v>4.166084848077721E-2</v>
      </c>
      <c r="Z4804">
        <f t="shared" si="228"/>
        <v>5.2590144245930212E-2</v>
      </c>
      <c r="AA4804">
        <v>0.98729846372601326</v>
      </c>
      <c r="AB4804">
        <v>0.98478846641317552</v>
      </c>
      <c r="AC4804">
        <v>0.98661504522042553</v>
      </c>
      <c r="AD4804">
        <v>14513.434415108484</v>
      </c>
      <c r="AE4804">
        <v>29240.327767043491</v>
      </c>
      <c r="AF4804">
        <v>29055.423175396001</v>
      </c>
      <c r="AG4804">
        <v>14536.406482407234</v>
      </c>
      <c r="AH4804">
        <v>29277.335901925744</v>
      </c>
      <c r="AI4804">
        <v>29103.005063101758</v>
      </c>
      <c r="AJ4804">
        <v>1</v>
      </c>
      <c r="AK4804">
        <v>1</v>
      </c>
      <c r="AL4804">
        <v>0</v>
      </c>
    </row>
    <row r="4805" spans="1:38" x14ac:dyDescent="0.25">
      <c r="A4805">
        <v>265054336.28360918</v>
      </c>
      <c r="B4805">
        <v>6849692.5646621669</v>
      </c>
      <c r="C4805">
        <v>7266480.3391849725</v>
      </c>
      <c r="D4805">
        <v>7377465.8872235762</v>
      </c>
      <c r="E4805">
        <v>7297192.5145626916</v>
      </c>
      <c r="F4805">
        <v>190283.71779943077</v>
      </c>
      <c r="G4805">
        <v>251163.68110891074</v>
      </c>
      <c r="H4805">
        <v>234605.17472037364</v>
      </c>
      <c r="I4805">
        <v>2.618650418323068E-2</v>
      </c>
      <c r="J4805">
        <v>3.4044709246826933E-2</v>
      </c>
      <c r="K4805">
        <v>3.2150059663655882E-2</v>
      </c>
      <c r="L4805">
        <v>4932.6654032086972</v>
      </c>
      <c r="M4805">
        <v>5362.6098030608946</v>
      </c>
      <c r="N4805">
        <v>5000.9193683758422</v>
      </c>
      <c r="O4805">
        <v>2.7541970365598384E-2</v>
      </c>
      <c r="P4805">
        <v>3.0374806880178712E-2</v>
      </c>
      <c r="Q4805">
        <v>2.8326125826096508E-2</v>
      </c>
      <c r="R4805">
        <v>-416787.77452280559</v>
      </c>
      <c r="S4805">
        <v>-527773.32256140932</v>
      </c>
      <c r="T4805">
        <v>-447499.94990052469</v>
      </c>
      <c r="U4805">
        <v>-6.0847661495499826E-2</v>
      </c>
      <c r="V4805">
        <v>-7.7050658490019339E-2</v>
      </c>
      <c r="W4805">
        <v>-6.5331391982348885E-2</v>
      </c>
      <c r="X4805">
        <f t="shared" si="226"/>
        <v>6.0847661495499826E-2</v>
      </c>
      <c r="Y4805">
        <f t="shared" si="227"/>
        <v>7.7050658490019339E-2</v>
      </c>
      <c r="Z4805">
        <f t="shared" si="228"/>
        <v>6.5331391982348885E-2</v>
      </c>
      <c r="AA4805">
        <v>0.98723676483973921</v>
      </c>
      <c r="AB4805">
        <v>0.98457459471107922</v>
      </c>
      <c r="AC4805">
        <v>0.98656674460477145</v>
      </c>
      <c r="AD4805">
        <v>14516.802170274121</v>
      </c>
      <c r="AE4805">
        <v>29251.954440338275</v>
      </c>
      <c r="AF4805">
        <v>29051.914128831479</v>
      </c>
      <c r="AG4805">
        <v>14539.77423757287</v>
      </c>
      <c r="AH4805">
        <v>29288.962575220528</v>
      </c>
      <c r="AI4805">
        <v>29099.496016537236</v>
      </c>
      <c r="AJ4805">
        <v>0</v>
      </c>
      <c r="AK4805">
        <v>0</v>
      </c>
      <c r="AL4805">
        <v>0</v>
      </c>
    </row>
    <row r="4806" spans="1:38" x14ac:dyDescent="0.25">
      <c r="A4806">
        <v>265291574.84236309</v>
      </c>
      <c r="B4806">
        <v>6849692.5646621818</v>
      </c>
      <c r="C4806">
        <v>6634975.9443071848</v>
      </c>
      <c r="D4806">
        <v>6600834.5222423859</v>
      </c>
      <c r="E4806">
        <v>6521556.3878037073</v>
      </c>
      <c r="F4806">
        <v>193209.21168173899</v>
      </c>
      <c r="G4806">
        <v>256846.71470492869</v>
      </c>
      <c r="H4806">
        <v>240674.19259688069</v>
      </c>
      <c r="I4806">
        <v>2.9119805904874858E-2</v>
      </c>
      <c r="J4806">
        <v>3.8911248848831112E-2</v>
      </c>
      <c r="K4806">
        <v>3.6904410279573398E-2</v>
      </c>
      <c r="L4806">
        <v>5008.5020676771255</v>
      </c>
      <c r="M4806">
        <v>5483.9485712242558</v>
      </c>
      <c r="N4806">
        <v>5130.2885056159639</v>
      </c>
      <c r="O4806">
        <v>2.8005910633638692E-2</v>
      </c>
      <c r="P4806">
        <v>3.1033548672702884E-2</v>
      </c>
      <c r="Q4806">
        <v>2.9032193861092015E-2</v>
      </c>
      <c r="R4806">
        <v>214716.62035499699</v>
      </c>
      <c r="S4806">
        <v>248858.04241979588</v>
      </c>
      <c r="T4806">
        <v>328136.1768584745</v>
      </c>
      <c r="U4806">
        <v>3.1346898905029404E-2</v>
      </c>
      <c r="V4806">
        <v>3.633127181556494E-2</v>
      </c>
      <c r="W4806">
        <v>4.7905241550743639E-2</v>
      </c>
      <c r="X4806">
        <f t="shared" si="226"/>
        <v>3.1346898905029404E-2</v>
      </c>
      <c r="Y4806">
        <f t="shared" si="227"/>
        <v>3.633127181556494E-2</v>
      </c>
      <c r="Z4806">
        <f t="shared" si="228"/>
        <v>4.7905241550743639E-2</v>
      </c>
      <c r="AA4806">
        <v>0.98689958318177717</v>
      </c>
      <c r="AB4806">
        <v>0.98395805868199337</v>
      </c>
      <c r="AC4806">
        <v>0.9859411067565762</v>
      </c>
      <c r="AD4806">
        <v>14539.1084747596</v>
      </c>
      <c r="AE4806">
        <v>29317.333090346881</v>
      </c>
      <c r="AF4806">
        <v>29126.54238082033</v>
      </c>
      <c r="AG4806">
        <v>14562.080542058349</v>
      </c>
      <c r="AH4806">
        <v>29354.341225229135</v>
      </c>
      <c r="AI4806">
        <v>29174.124268526088</v>
      </c>
      <c r="AJ4806">
        <v>1</v>
      </c>
      <c r="AK4806">
        <v>1</v>
      </c>
      <c r="AL4806">
        <v>0</v>
      </c>
    </row>
    <row r="4807" spans="1:38" x14ac:dyDescent="0.25">
      <c r="A4807">
        <v>264899649.13219774</v>
      </c>
      <c r="B4807">
        <v>6849692.5646621669</v>
      </c>
      <c r="C4807">
        <v>7016536.7629728206</v>
      </c>
      <c r="D4807">
        <v>7086008.2313154219</v>
      </c>
      <c r="E4807">
        <v>7012847.9762857743</v>
      </c>
      <c r="F4807">
        <v>193690.95830483391</v>
      </c>
      <c r="G4807">
        <v>248925.57194083536</v>
      </c>
      <c r="H4807">
        <v>235578.7451118961</v>
      </c>
      <c r="I4807">
        <v>2.7604923176198028E-2</v>
      </c>
      <c r="J4807">
        <v>3.512916776482853E-2</v>
      </c>
      <c r="K4807">
        <v>3.3592450015815976E-2</v>
      </c>
      <c r="L4807">
        <v>5020.9902349692829</v>
      </c>
      <c r="M4807">
        <v>5314.8238090348041</v>
      </c>
      <c r="N4807">
        <v>5021.6723080040838</v>
      </c>
      <c r="O4807">
        <v>2.8075407191082313E-2</v>
      </c>
      <c r="P4807">
        <v>3.0122202821991469E-2</v>
      </c>
      <c r="Q4807">
        <v>2.8460742482213575E-2</v>
      </c>
      <c r="R4807">
        <v>-166844.19831065368</v>
      </c>
      <c r="S4807">
        <v>-236315.666653255</v>
      </c>
      <c r="T4807">
        <v>-163155.41162360739</v>
      </c>
      <c r="U4807">
        <v>-2.4357910480743247E-2</v>
      </c>
      <c r="V4807">
        <v>-3.4500185872927615E-2</v>
      </c>
      <c r="W4807">
        <v>-2.3819377305389234E-2</v>
      </c>
      <c r="X4807">
        <f t="shared" si="226"/>
        <v>2.4357910480743247E-2</v>
      </c>
      <c r="Y4807">
        <f t="shared" si="227"/>
        <v>3.4500185872927615E-2</v>
      </c>
      <c r="Z4807">
        <f t="shared" si="228"/>
        <v>2.3819377305389234E-2</v>
      </c>
      <c r="AA4807">
        <v>0.98668015746281745</v>
      </c>
      <c r="AB4807">
        <v>0.98487351067793683</v>
      </c>
      <c r="AC4807">
        <v>0.98647757694863258</v>
      </c>
      <c r="AD4807">
        <v>14542.749279192305</v>
      </c>
      <c r="AE4807">
        <v>29225.799914472474</v>
      </c>
      <c r="AF4807">
        <v>29064.014826578281</v>
      </c>
      <c r="AG4807">
        <v>14565.721346491055</v>
      </c>
      <c r="AH4807">
        <v>29262.808049354728</v>
      </c>
      <c r="AI4807">
        <v>29111.596714284038</v>
      </c>
      <c r="AJ4807">
        <v>1</v>
      </c>
      <c r="AK4807">
        <v>1</v>
      </c>
      <c r="AL4807">
        <v>1</v>
      </c>
    </row>
    <row r="4808" spans="1:38" x14ac:dyDescent="0.25">
      <c r="A4808">
        <v>265322758.26058206</v>
      </c>
      <c r="B4808">
        <v>6849692.5646621818</v>
      </c>
      <c r="C4808">
        <v>7146344.5569225699</v>
      </c>
      <c r="D4808">
        <v>7214350.1091687372</v>
      </c>
      <c r="E4808">
        <v>7157771.1802264601</v>
      </c>
      <c r="F4808">
        <v>197216.73677024883</v>
      </c>
      <c r="G4808">
        <v>252299.97812138757</v>
      </c>
      <c r="H4808">
        <v>239408.03954007532</v>
      </c>
      <c r="I4808">
        <v>2.7596869308408531E-2</v>
      </c>
      <c r="J4808">
        <v>3.497196203449273E-2</v>
      </c>
      <c r="K4808">
        <v>3.3447288759585754E-2</v>
      </c>
      <c r="L4808">
        <v>5112.3878892555094</v>
      </c>
      <c r="M4808">
        <v>5386.8709441279216</v>
      </c>
      <c r="N4808">
        <v>5103.2987797812702</v>
      </c>
      <c r="O4808">
        <v>2.853158886748872E-2</v>
      </c>
      <c r="P4808">
        <v>3.0480506863711961E-2</v>
      </c>
      <c r="Q4808">
        <v>2.8875971802193971E-2</v>
      </c>
      <c r="R4808">
        <v>-296651.9922603881</v>
      </c>
      <c r="S4808">
        <v>-364657.54450655542</v>
      </c>
      <c r="T4808">
        <v>-308078.61556427833</v>
      </c>
      <c r="U4808">
        <v>-4.3308803929511634E-2</v>
      </c>
      <c r="V4808">
        <v>-5.3237067366765804E-2</v>
      </c>
      <c r="W4808">
        <v>-4.4976998990241893E-2</v>
      </c>
      <c r="X4808">
        <f t="shared" si="226"/>
        <v>4.3308803929511634E-2</v>
      </c>
      <c r="Y4808">
        <f t="shared" si="227"/>
        <v>5.3237067366765804E-2</v>
      </c>
      <c r="Z4808">
        <f t="shared" si="228"/>
        <v>4.4976998990241893E-2</v>
      </c>
      <c r="AA4808">
        <v>0.98622132223778014</v>
      </c>
      <c r="AB4808">
        <v>0.98453940403253148</v>
      </c>
      <c r="AC4808">
        <v>0.98610519492263782</v>
      </c>
      <c r="AD4808">
        <v>14569.122911471564</v>
      </c>
      <c r="AE4808">
        <v>29265.14413316816</v>
      </c>
      <c r="AF4808">
        <v>29111.129572087313</v>
      </c>
      <c r="AG4808">
        <v>14592.094978770314</v>
      </c>
      <c r="AH4808">
        <v>29302.152268050413</v>
      </c>
      <c r="AI4808">
        <v>29158.71145979307</v>
      </c>
      <c r="AJ4808">
        <v>0</v>
      </c>
      <c r="AK4808">
        <v>0</v>
      </c>
      <c r="AL4808">
        <v>0</v>
      </c>
    </row>
    <row r="4809" spans="1:38" x14ac:dyDescent="0.25">
      <c r="A4809">
        <v>265327289.71519402</v>
      </c>
      <c r="B4809">
        <v>6849692.5646621669</v>
      </c>
      <c r="C4809">
        <v>6641869.3476122944</v>
      </c>
      <c r="D4809">
        <v>6685817.8324026624</v>
      </c>
      <c r="E4809">
        <v>6623733.8558567045</v>
      </c>
      <c r="F4809">
        <v>192030.26595738725</v>
      </c>
      <c r="G4809">
        <v>245269.41099528925</v>
      </c>
      <c r="H4809">
        <v>233354.01267306108</v>
      </c>
      <c r="I4809">
        <v>2.8912081208947716E-2</v>
      </c>
      <c r="J4809">
        <v>3.6685027493061011E-2</v>
      </c>
      <c r="K4809">
        <v>3.5229980212252869E-2</v>
      </c>
      <c r="L4809">
        <v>4977.9406257733026</v>
      </c>
      <c r="M4809">
        <v>5236.760912195622</v>
      </c>
      <c r="N4809">
        <v>4974.2491957215598</v>
      </c>
      <c r="O4809">
        <v>2.7829425668994368E-2</v>
      </c>
      <c r="P4809">
        <v>2.9630619954177262E-2</v>
      </c>
      <c r="Q4809">
        <v>2.8145277194639207E-2</v>
      </c>
      <c r="R4809">
        <v>207823.2170498725</v>
      </c>
      <c r="S4809">
        <v>163874.7322595045</v>
      </c>
      <c r="T4809">
        <v>225958.70880546235</v>
      </c>
      <c r="U4809">
        <v>3.0340517488630168E-2</v>
      </c>
      <c r="V4809">
        <v>2.3924392330385846E-2</v>
      </c>
      <c r="W4809">
        <v>3.2988153361976011E-2</v>
      </c>
      <c r="X4809">
        <f t="shared" si="226"/>
        <v>3.0340517488630168E-2</v>
      </c>
      <c r="Y4809">
        <f t="shared" si="227"/>
        <v>2.3924392330385846E-2</v>
      </c>
      <c r="Z4809">
        <f t="shared" si="228"/>
        <v>3.2988153361976011E-2</v>
      </c>
      <c r="AA4809">
        <v>0.98686387603603465</v>
      </c>
      <c r="AB4809">
        <v>0.98535751875408772</v>
      </c>
      <c r="AC4809">
        <v>0.98677055455927376</v>
      </c>
      <c r="AD4809">
        <v>14530.160149731311</v>
      </c>
      <c r="AE4809">
        <v>29182.563954699468</v>
      </c>
      <c r="AF4809">
        <v>29036.289243960797</v>
      </c>
      <c r="AG4809">
        <v>14553.132217030061</v>
      </c>
      <c r="AH4809">
        <v>29219.572089581721</v>
      </c>
      <c r="AI4809">
        <v>29083.871131666554</v>
      </c>
      <c r="AJ4809">
        <v>1</v>
      </c>
      <c r="AK4809">
        <v>1</v>
      </c>
      <c r="AL4809">
        <v>1</v>
      </c>
    </row>
    <row r="4810" spans="1:38" x14ac:dyDescent="0.25">
      <c r="A4810">
        <v>264862321.68168652</v>
      </c>
      <c r="B4810">
        <v>6849692.5646621669</v>
      </c>
      <c r="C4810">
        <v>6754048.2795450892</v>
      </c>
      <c r="D4810">
        <v>6689212.6811976405</v>
      </c>
      <c r="E4810">
        <v>6613195.9280401627</v>
      </c>
      <c r="F4810">
        <v>196273.47832749534</v>
      </c>
      <c r="G4810">
        <v>251447.98078505168</v>
      </c>
      <c r="H4810">
        <v>239121.78808202696</v>
      </c>
      <c r="I4810">
        <v>2.906012367751613E-2</v>
      </c>
      <c r="J4810">
        <v>3.7590071174120943E-2</v>
      </c>
      <c r="K4810">
        <v>3.6158279700763581E-2</v>
      </c>
      <c r="L4810">
        <v>5087.936095162655</v>
      </c>
      <c r="M4810">
        <v>5368.6799013471964</v>
      </c>
      <c r="N4810">
        <v>5097.1969516247191</v>
      </c>
      <c r="O4810">
        <v>2.8483387249072668E-2</v>
      </c>
      <c r="P4810">
        <v>3.0431843278530664E-2</v>
      </c>
      <c r="Q4810">
        <v>2.8892968409743185E-2</v>
      </c>
      <c r="R4810">
        <v>95644.285117077641</v>
      </c>
      <c r="S4810">
        <v>160479.88346452639</v>
      </c>
      <c r="T4810">
        <v>236496.63662200421</v>
      </c>
      <c r="U4810">
        <v>1.3963296047841659E-2</v>
      </c>
      <c r="V4810">
        <v>2.342877172217165E-2</v>
      </c>
      <c r="W4810">
        <v>3.4526606032232697E-2</v>
      </c>
      <c r="X4810">
        <f t="shared" si="226"/>
        <v>1.3963296047841659E-2</v>
      </c>
      <c r="Y4810">
        <f t="shared" si="227"/>
        <v>2.342877172217165E-2</v>
      </c>
      <c r="Z4810">
        <f t="shared" si="228"/>
        <v>3.4526606032232697E-2</v>
      </c>
      <c r="AA4810">
        <v>0.98614560572725751</v>
      </c>
      <c r="AB4810">
        <v>0.98439706610694655</v>
      </c>
      <c r="AC4810">
        <v>0.98591582360735674</v>
      </c>
      <c r="AD4810">
        <v>14562.113606376286</v>
      </c>
      <c r="AE4810">
        <v>29255.2600689389</v>
      </c>
      <c r="AF4810">
        <v>29107.633752968395</v>
      </c>
      <c r="AG4810">
        <v>14585.085673675036</v>
      </c>
      <c r="AH4810">
        <v>29292.268203821153</v>
      </c>
      <c r="AI4810">
        <v>29155.215640674152</v>
      </c>
      <c r="AJ4810">
        <v>1</v>
      </c>
      <c r="AK4810">
        <v>1</v>
      </c>
      <c r="AL4810">
        <v>1</v>
      </c>
    </row>
    <row r="4811" spans="1:38" x14ac:dyDescent="0.25">
      <c r="A4811">
        <v>265018712.7475124</v>
      </c>
      <c r="B4811">
        <v>6849692.5646621669</v>
      </c>
      <c r="C4811">
        <v>7019186.2845473671</v>
      </c>
      <c r="D4811">
        <v>7275845.7559566069</v>
      </c>
      <c r="E4811">
        <v>7201994.2639292134</v>
      </c>
      <c r="F4811">
        <v>202588.42381647491</v>
      </c>
      <c r="G4811">
        <v>256526.26888687274</v>
      </c>
      <c r="H4811">
        <v>242714.15854925732</v>
      </c>
      <c r="I4811">
        <v>2.8862095348925313E-2</v>
      </c>
      <c r="J4811">
        <v>3.5257243967391584E-2</v>
      </c>
      <c r="K4811">
        <v>3.3700965268033838E-2</v>
      </c>
      <c r="L4811">
        <v>5251.6364553241674</v>
      </c>
      <c r="M4811">
        <v>5477.1067146402547</v>
      </c>
      <c r="N4811">
        <v>5173.7730760404156</v>
      </c>
      <c r="O4811">
        <v>2.9353950827106828E-2</v>
      </c>
      <c r="P4811">
        <v>3.1027623632482605E-2</v>
      </c>
      <c r="Q4811">
        <v>2.9309248865675548E-2</v>
      </c>
      <c r="R4811">
        <v>-169493.71988520026</v>
      </c>
      <c r="S4811">
        <v>-426153.19129444007</v>
      </c>
      <c r="T4811">
        <v>-352301.69926704653</v>
      </c>
      <c r="U4811">
        <v>-2.474471931187467E-2</v>
      </c>
      <c r="V4811">
        <v>-6.2214936987534469E-2</v>
      </c>
      <c r="W4811">
        <v>-5.1433213380201154E-2</v>
      </c>
      <c r="X4811">
        <f t="shared" si="226"/>
        <v>2.474471931187467E-2</v>
      </c>
      <c r="Y4811">
        <f t="shared" si="227"/>
        <v>6.2214936987534469E-2</v>
      </c>
      <c r="Z4811">
        <f t="shared" si="228"/>
        <v>5.1433213380201154E-2</v>
      </c>
      <c r="AA4811">
        <v>0.98545326792961019</v>
      </c>
      <c r="AB4811">
        <v>0.9838963926023554</v>
      </c>
      <c r="AC4811">
        <v>0.98561092419597007</v>
      </c>
      <c r="AD4811">
        <v>14608.411444246476</v>
      </c>
      <c r="AE4811">
        <v>29313.685283267452</v>
      </c>
      <c r="AF4811">
        <v>29151.20501857487</v>
      </c>
      <c r="AG4811">
        <v>14631.383511545226</v>
      </c>
      <c r="AH4811">
        <v>29350.693418149705</v>
      </c>
      <c r="AI4811">
        <v>29198.786906280628</v>
      </c>
      <c r="AJ4811">
        <v>1</v>
      </c>
      <c r="AK4811">
        <v>0</v>
      </c>
      <c r="AL4811">
        <v>0</v>
      </c>
    </row>
    <row r="4812" spans="1:38" x14ac:dyDescent="0.25">
      <c r="A4812">
        <v>265245373.57997531</v>
      </c>
      <c r="B4812">
        <v>6849692.5646621669</v>
      </c>
      <c r="C4812">
        <v>7015678.8561457293</v>
      </c>
      <c r="D4812">
        <v>7150129.0645542312</v>
      </c>
      <c r="E4812">
        <v>7076334.9618297229</v>
      </c>
      <c r="F4812">
        <v>197132.2127204212</v>
      </c>
      <c r="G4812">
        <v>255985.59146284181</v>
      </c>
      <c r="H4812">
        <v>240030.39628835735</v>
      </c>
      <c r="I4812">
        <v>2.8098807936132016E-2</v>
      </c>
      <c r="J4812">
        <v>3.5801534371156282E-2</v>
      </c>
      <c r="K4812">
        <v>3.3920157480263322E-2</v>
      </c>
      <c r="L4812">
        <v>5110.1967987032258</v>
      </c>
      <c r="M4812">
        <v>5465.562680719424</v>
      </c>
      <c r="N4812">
        <v>5116.5651364173955</v>
      </c>
      <c r="O4812">
        <v>2.8539923139897547E-2</v>
      </c>
      <c r="P4812">
        <v>3.0935039260842571E-2</v>
      </c>
      <c r="Q4812">
        <v>2.8959716066214093E-2</v>
      </c>
      <c r="R4812">
        <v>-165986.29148356244</v>
      </c>
      <c r="S4812">
        <v>-300436.49989206437</v>
      </c>
      <c r="T4812">
        <v>-226642.39716755599</v>
      </c>
      <c r="U4812">
        <v>-2.4232662986933492E-2</v>
      </c>
      <c r="V4812">
        <v>-4.386131159258564E-2</v>
      </c>
      <c r="W4812">
        <v>-3.3087966361704031E-2</v>
      </c>
      <c r="X4812">
        <f t="shared" si="226"/>
        <v>2.4232662986933492E-2</v>
      </c>
      <c r="Y4812">
        <f t="shared" si="227"/>
        <v>4.386131159258564E-2</v>
      </c>
      <c r="Z4812">
        <f t="shared" si="228"/>
        <v>3.3087966361704031E-2</v>
      </c>
      <c r="AA4812">
        <v>0.98631289298447344</v>
      </c>
      <c r="AB4812">
        <v>0.98401395348447118</v>
      </c>
      <c r="AC4812">
        <v>0.98597103255744378</v>
      </c>
      <c r="AD4812">
        <v>14568.496186521998</v>
      </c>
      <c r="AE4812">
        <v>29307.52011855094</v>
      </c>
      <c r="AF4812">
        <v>29118.715644892567</v>
      </c>
      <c r="AG4812">
        <v>14591.468253820747</v>
      </c>
      <c r="AH4812">
        <v>29344.528253433193</v>
      </c>
      <c r="AI4812">
        <v>29166.297532598324</v>
      </c>
      <c r="AJ4812">
        <v>1</v>
      </c>
      <c r="AK4812">
        <v>1</v>
      </c>
      <c r="AL4812">
        <v>1</v>
      </c>
    </row>
    <row r="4813" spans="1:38" x14ac:dyDescent="0.25">
      <c r="A4813">
        <v>265122220.04155016</v>
      </c>
      <c r="B4813">
        <v>6849692.5646621818</v>
      </c>
      <c r="C4813">
        <v>6735254.8661331134</v>
      </c>
      <c r="D4813">
        <v>6828552.8088652994</v>
      </c>
      <c r="E4813">
        <v>6760597.3003313774</v>
      </c>
      <c r="F4813">
        <v>195890.15191314407</v>
      </c>
      <c r="G4813">
        <v>255814.74189254691</v>
      </c>
      <c r="H4813">
        <v>244388.34670979693</v>
      </c>
      <c r="I4813">
        <v>2.9084296853878339E-2</v>
      </c>
      <c r="J4813">
        <v>3.7462512050932741E-2</v>
      </c>
      <c r="K4813">
        <v>3.6148928246002465E-2</v>
      </c>
      <c r="L4813">
        <v>5077.9992442114899</v>
      </c>
      <c r="M4813">
        <v>5461.9148619883608</v>
      </c>
      <c r="N4813">
        <v>5209.4606093965185</v>
      </c>
      <c r="O4813">
        <v>2.8398576885243724E-2</v>
      </c>
      <c r="P4813">
        <v>3.0929149037980535E-2</v>
      </c>
      <c r="Q4813">
        <v>2.9499578017380155E-2</v>
      </c>
      <c r="R4813">
        <v>114437.69852906838</v>
      </c>
      <c r="S4813">
        <v>21139.755796882324</v>
      </c>
      <c r="T4813">
        <v>89095.264330804348</v>
      </c>
      <c r="U4813">
        <v>1.6706983189210083E-2</v>
      </c>
      <c r="V4813">
        <v>3.0862342502703125E-3</v>
      </c>
      <c r="W4813">
        <v>1.3007191708201639E-2</v>
      </c>
      <c r="X4813">
        <f t="shared" si="226"/>
        <v>1.6706983189210083E-2</v>
      </c>
      <c r="Y4813">
        <f t="shared" si="227"/>
        <v>3.0862342502703125E-3</v>
      </c>
      <c r="Z4813">
        <f t="shared" si="228"/>
        <v>1.3007191708201639E-2</v>
      </c>
      <c r="AA4813">
        <v>0.986252707698829</v>
      </c>
      <c r="AB4813">
        <v>0.98392967022513445</v>
      </c>
      <c r="AC4813">
        <v>0.98536078354002321</v>
      </c>
      <c r="AD4813">
        <v>14559.255496378066</v>
      </c>
      <c r="AE4813">
        <v>29305.569270025026</v>
      </c>
      <c r="AF4813">
        <v>29171.291127825916</v>
      </c>
      <c r="AG4813">
        <v>14582.227563676815</v>
      </c>
      <c r="AH4813">
        <v>29342.577404907279</v>
      </c>
      <c r="AI4813">
        <v>29218.873015531673</v>
      </c>
      <c r="AJ4813">
        <v>1</v>
      </c>
      <c r="AK4813">
        <v>1</v>
      </c>
      <c r="AL4813">
        <v>1</v>
      </c>
    </row>
    <row r="4814" spans="1:38" x14ac:dyDescent="0.25">
      <c r="A4814">
        <v>265075213.69916269</v>
      </c>
      <c r="B4814">
        <v>6849692.5646621669</v>
      </c>
      <c r="C4814">
        <v>6715632.1324091358</v>
      </c>
      <c r="D4814">
        <v>6685097.8262543492</v>
      </c>
      <c r="E4814">
        <v>6624236.1829417031</v>
      </c>
      <c r="F4814">
        <v>193972.31050808835</v>
      </c>
      <c r="G4814">
        <v>246953.21744861064</v>
      </c>
      <c r="H4814">
        <v>231779.45083410182</v>
      </c>
      <c r="I4814">
        <v>2.8883700995471828E-2</v>
      </c>
      <c r="J4814">
        <v>3.6940853203187629E-2</v>
      </c>
      <c r="K4814">
        <v>3.4989611546605931E-2</v>
      </c>
      <c r="L4814">
        <v>5028.2836402861403</v>
      </c>
      <c r="M4814">
        <v>5272.711957956586</v>
      </c>
      <c r="N4814">
        <v>4940.6853290824611</v>
      </c>
      <c r="O4814">
        <v>2.8132663420219264E-2</v>
      </c>
      <c r="P4814">
        <v>2.9863191843534403E-2</v>
      </c>
      <c r="Q4814">
        <v>2.7982684242456826E-2</v>
      </c>
      <c r="R4814">
        <v>134060.43225303106</v>
      </c>
      <c r="S4814">
        <v>164594.73840781767</v>
      </c>
      <c r="T4814">
        <v>225456.38172046375</v>
      </c>
      <c r="U4814">
        <v>1.9571744423195588E-2</v>
      </c>
      <c r="V4814">
        <v>2.4029507434679388E-2</v>
      </c>
      <c r="W4814">
        <v>3.2914817649422994E-2</v>
      </c>
      <c r="X4814">
        <f t="shared" si="226"/>
        <v>1.9571744423195588E-2</v>
      </c>
      <c r="Y4814">
        <f t="shared" si="227"/>
        <v>2.4029507434679388E-2</v>
      </c>
      <c r="Z4814">
        <f t="shared" si="228"/>
        <v>3.2914817649422994E-2</v>
      </c>
      <c r="AA4814">
        <v>0.98665242891434279</v>
      </c>
      <c r="AB4814">
        <v>0.98505872399379024</v>
      </c>
      <c r="AC4814">
        <v>0.98686314631637762</v>
      </c>
      <c r="AD4814">
        <v>14544.871414697378</v>
      </c>
      <c r="AE4814">
        <v>29202.555321873897</v>
      </c>
      <c r="AF4814">
        <v>29016.506159624678</v>
      </c>
      <c r="AG4814">
        <v>14567.843481996128</v>
      </c>
      <c r="AH4814">
        <v>29239.56345675615</v>
      </c>
      <c r="AI4814">
        <v>29064.088047330435</v>
      </c>
      <c r="AJ4814">
        <v>1</v>
      </c>
      <c r="AK4814">
        <v>1</v>
      </c>
      <c r="AL4814">
        <v>1</v>
      </c>
    </row>
    <row r="4815" spans="1:38" x14ac:dyDescent="0.25">
      <c r="A4815">
        <v>264996383.15018827</v>
      </c>
      <c r="B4815">
        <v>6849692.5646621818</v>
      </c>
      <c r="C4815">
        <v>7021650.123942852</v>
      </c>
      <c r="D4815">
        <v>6971201.7190090306</v>
      </c>
      <c r="E4815">
        <v>6898648.3259937083</v>
      </c>
      <c r="F4815">
        <v>189312.57466848934</v>
      </c>
      <c r="G4815">
        <v>253869.44894579274</v>
      </c>
      <c r="H4815">
        <v>238800.1476753036</v>
      </c>
      <c r="I4815">
        <v>2.6961265703478978E-2</v>
      </c>
      <c r="J4815">
        <v>3.6416884660437104E-2</v>
      </c>
      <c r="K4815">
        <v>3.4615498049888761E-2</v>
      </c>
      <c r="L4815">
        <v>4907.4907630505322</v>
      </c>
      <c r="M4815">
        <v>5420.3808034810481</v>
      </c>
      <c r="N4815">
        <v>5090.3407612548617</v>
      </c>
      <c r="O4815">
        <v>2.7432239935197705E-2</v>
      </c>
      <c r="P4815">
        <v>3.0708932114227028E-2</v>
      </c>
      <c r="Q4815">
        <v>2.8839104583808572E-2</v>
      </c>
      <c r="R4815">
        <v>-171957.55928067025</v>
      </c>
      <c r="S4815">
        <v>-121509.15434684884</v>
      </c>
      <c r="T4815">
        <v>-48955.761331526563</v>
      </c>
      <c r="U4815">
        <v>-2.5104420038908854E-2</v>
      </c>
      <c r="V4815">
        <v>-1.773935883979948E-2</v>
      </c>
      <c r="W4815">
        <v>-7.1471472433801125E-3</v>
      </c>
      <c r="X4815">
        <f t="shared" si="226"/>
        <v>2.5104420038908854E-2</v>
      </c>
      <c r="Y4815">
        <f t="shared" si="227"/>
        <v>1.773935883979948E-2</v>
      </c>
      <c r="Z4815">
        <f t="shared" si="228"/>
        <v>7.1471472433801125E-3</v>
      </c>
      <c r="AA4815">
        <v>0.98731520773419823</v>
      </c>
      <c r="AB4815">
        <v>0.98426659182890142</v>
      </c>
      <c r="AC4815">
        <v>0.98610513588438109</v>
      </c>
      <c r="AD4815">
        <v>14509.321515782663</v>
      </c>
      <c r="AE4815">
        <v>29283.264581384508</v>
      </c>
      <c r="AF4815">
        <v>29103.700753287816</v>
      </c>
      <c r="AG4815">
        <v>14532.293583081413</v>
      </c>
      <c r="AH4815">
        <v>29320.272716266762</v>
      </c>
      <c r="AI4815">
        <v>29151.282640993573</v>
      </c>
      <c r="AJ4815">
        <v>1</v>
      </c>
      <c r="AK4815">
        <v>1</v>
      </c>
      <c r="AL4815">
        <v>1</v>
      </c>
    </row>
    <row r="4816" spans="1:38" x14ac:dyDescent="0.25">
      <c r="A4816">
        <v>265426878.46542943</v>
      </c>
      <c r="B4816">
        <v>6849692.5646621818</v>
      </c>
      <c r="C4816">
        <v>6726668.5208679521</v>
      </c>
      <c r="D4816">
        <v>6905749.0811540289</v>
      </c>
      <c r="E4816">
        <v>6844446.6650345605</v>
      </c>
      <c r="F4816">
        <v>193629.11365937925</v>
      </c>
      <c r="G4816">
        <v>249568.80450172938</v>
      </c>
      <c r="H4816">
        <v>237325.37976820546</v>
      </c>
      <c r="I4816">
        <v>2.8785291420067624E-2</v>
      </c>
      <c r="J4816">
        <v>3.6139280702047111E-2</v>
      </c>
      <c r="K4816">
        <v>3.4674151378898517E-2</v>
      </c>
      <c r="L4816">
        <v>5019.3870555352469</v>
      </c>
      <c r="M4816">
        <v>5328.5575034187559</v>
      </c>
      <c r="N4816">
        <v>5058.9041341674383</v>
      </c>
      <c r="O4816">
        <v>2.8045365945066264E-2</v>
      </c>
      <c r="P4816">
        <v>3.0138398994317476E-2</v>
      </c>
      <c r="Q4816">
        <v>2.8613235603016159E-2</v>
      </c>
      <c r="R4816">
        <v>123024.04379422963</v>
      </c>
      <c r="S4816">
        <v>-56056.516491847113</v>
      </c>
      <c r="T4816">
        <v>5245.8996276212856</v>
      </c>
      <c r="U4816">
        <v>1.7960520509915326E-2</v>
      </c>
      <c r="V4816">
        <v>-8.1838003622300894E-3</v>
      </c>
      <c r="W4816">
        <v>7.6585913573480309E-4</v>
      </c>
      <c r="X4816">
        <f t="shared" si="226"/>
        <v>1.7960520509915326E-2</v>
      </c>
      <c r="Y4816">
        <f t="shared" si="227"/>
        <v>8.1838003622300894E-3</v>
      </c>
      <c r="Z4816">
        <f t="shared" si="228"/>
        <v>7.6585913573480309E-4</v>
      </c>
      <c r="AA4816">
        <v>0.98677971981544732</v>
      </c>
      <c r="AB4816">
        <v>0.9849373034945812</v>
      </c>
      <c r="AC4816">
        <v>0.98640454676677425</v>
      </c>
      <c r="AD4816">
        <v>14542.28239467499</v>
      </c>
      <c r="AE4816">
        <v>29233.340728069954</v>
      </c>
      <c r="AF4816">
        <v>29085.599284841213</v>
      </c>
      <c r="AG4816">
        <v>14565.25446197374</v>
      </c>
      <c r="AH4816">
        <v>29270.348862952207</v>
      </c>
      <c r="AI4816">
        <v>29133.181172546971</v>
      </c>
      <c r="AJ4816">
        <v>1</v>
      </c>
      <c r="AK4816">
        <v>1</v>
      </c>
      <c r="AL4816">
        <v>1</v>
      </c>
    </row>
    <row r="4817" spans="1:38" x14ac:dyDescent="0.25">
      <c r="A4817">
        <v>265264654.05800933</v>
      </c>
      <c r="B4817">
        <v>6849692.5646621818</v>
      </c>
      <c r="C4817">
        <v>7030022.6956802933</v>
      </c>
      <c r="D4817">
        <v>7147534.5046875551</v>
      </c>
      <c r="E4817">
        <v>7073607.7479891358</v>
      </c>
      <c r="F4817">
        <v>193148.13267663892</v>
      </c>
      <c r="G4817">
        <v>246796.03479100068</v>
      </c>
      <c r="H4817">
        <v>231279.94044622124</v>
      </c>
      <c r="I4817">
        <v>2.7474752363932167E-2</v>
      </c>
      <c r="J4817">
        <v>3.4528834331494986E-2</v>
      </c>
      <c r="K4817">
        <v>3.2696178341521526E-2</v>
      </c>
      <c r="L4817">
        <v>5006.9187356989414</v>
      </c>
      <c r="M4817">
        <v>5269.3559422426542</v>
      </c>
      <c r="N4817">
        <v>4930.0376049798942</v>
      </c>
      <c r="O4817">
        <v>2.7959026694879333E-2</v>
      </c>
      <c r="P4817">
        <v>2.9822283221285304E-2</v>
      </c>
      <c r="Q4817">
        <v>2.7901887699148902E-2</v>
      </c>
      <c r="R4817">
        <v>-180330.13101811148</v>
      </c>
      <c r="S4817">
        <v>-297841.94002537336</v>
      </c>
      <c r="T4817">
        <v>-223915.18332695402</v>
      </c>
      <c r="U4817">
        <v>-2.63267481446454E-2</v>
      </c>
      <c r="V4817">
        <v>-4.3482526728564577E-2</v>
      </c>
      <c r="W4817">
        <v>-3.2689815084860997E-2</v>
      </c>
      <c r="X4817">
        <f t="shared" si="226"/>
        <v>2.63267481446454E-2</v>
      </c>
      <c r="Y4817">
        <f t="shared" si="227"/>
        <v>4.3482526728564577E-2</v>
      </c>
      <c r="Z4817">
        <f t="shared" si="228"/>
        <v>3.2689815084860997E-2</v>
      </c>
      <c r="AA4817">
        <v>0.98675904193224595</v>
      </c>
      <c r="AB4817">
        <v>0.98504872697703927</v>
      </c>
      <c r="AC4817">
        <v>0.9868942782464073</v>
      </c>
      <c r="AD4817">
        <v>14538.646221317267</v>
      </c>
      <c r="AE4817">
        <v>29200.694913016687</v>
      </c>
      <c r="AF4817">
        <v>29010.202130608064</v>
      </c>
      <c r="AG4817">
        <v>14561.618288616017</v>
      </c>
      <c r="AH4817">
        <v>29237.70304789894</v>
      </c>
      <c r="AI4817">
        <v>29057.784018313821</v>
      </c>
      <c r="AJ4817">
        <v>1</v>
      </c>
      <c r="AK4817">
        <v>1</v>
      </c>
      <c r="AL4817">
        <v>1</v>
      </c>
    </row>
    <row r="4818" spans="1:38" x14ac:dyDescent="0.25">
      <c r="A4818">
        <v>264845419.01098397</v>
      </c>
      <c r="B4818">
        <v>6849692.5646621818</v>
      </c>
      <c r="C4818">
        <v>6787747.6239609458</v>
      </c>
      <c r="D4818">
        <v>6771381.9817274259</v>
      </c>
      <c r="E4818">
        <v>6702210.8919321978</v>
      </c>
      <c r="F4818">
        <v>197474.8113555467</v>
      </c>
      <c r="G4818">
        <v>252851.77940916666</v>
      </c>
      <c r="H4818">
        <v>238361.02377542519</v>
      </c>
      <c r="I4818">
        <v>2.9092833484034512E-2</v>
      </c>
      <c r="J4818">
        <v>3.7341237001765247E-2</v>
      </c>
      <c r="K4818">
        <v>3.5564536481887316E-2</v>
      </c>
      <c r="L4818">
        <v>5119.0778761501742</v>
      </c>
      <c r="M4818">
        <v>5398.6524842858016</v>
      </c>
      <c r="N4818">
        <v>5080.9802549547121</v>
      </c>
      <c r="O4818">
        <v>2.8660745647613683E-2</v>
      </c>
      <c r="P4818">
        <v>3.0603746936931357E-2</v>
      </c>
      <c r="Q4818">
        <v>2.8802934503895927E-2</v>
      </c>
      <c r="R4818">
        <v>61944.940701236017</v>
      </c>
      <c r="S4818">
        <v>78310.582934755832</v>
      </c>
      <c r="T4818">
        <v>147481.67272998393</v>
      </c>
      <c r="U4818">
        <v>9.0434629169799923E-3</v>
      </c>
      <c r="V4818">
        <v>1.1432715000781647E-2</v>
      </c>
      <c r="W4818">
        <v>2.1531137541974856E-2</v>
      </c>
      <c r="X4818">
        <f t="shared" si="226"/>
        <v>9.0434629169799923E-3</v>
      </c>
      <c r="Y4818">
        <f t="shared" si="227"/>
        <v>1.1432715000781647E-2</v>
      </c>
      <c r="Z4818">
        <f t="shared" si="228"/>
        <v>2.1531137541974856E-2</v>
      </c>
      <c r="AA4818">
        <v>0.98621244788541529</v>
      </c>
      <c r="AB4818">
        <v>0.98439556983725052</v>
      </c>
      <c r="AC4818">
        <v>0.98615893327259674</v>
      </c>
      <c r="AD4818">
        <v>14571.034810012427</v>
      </c>
      <c r="AE4818">
        <v>29271.52781482484</v>
      </c>
      <c r="AF4818">
        <v>29098.322610746254</v>
      </c>
      <c r="AG4818">
        <v>14594.006877311176</v>
      </c>
      <c r="AH4818">
        <v>29308.535949707093</v>
      </c>
      <c r="AI4818">
        <v>29145.904498452011</v>
      </c>
      <c r="AJ4818">
        <v>1</v>
      </c>
      <c r="AK4818">
        <v>1</v>
      </c>
      <c r="AL4818">
        <v>1</v>
      </c>
    </row>
    <row r="4819" spans="1:38" x14ac:dyDescent="0.25">
      <c r="A4819">
        <v>264864833.97345957</v>
      </c>
      <c r="B4819">
        <v>6849692.5646621818</v>
      </c>
      <c r="C4819">
        <v>7118737.243500541</v>
      </c>
      <c r="D4819">
        <v>7183860.4182701875</v>
      </c>
      <c r="E4819">
        <v>7107647.1077229436</v>
      </c>
      <c r="F4819">
        <v>185334.66021669121</v>
      </c>
      <c r="G4819">
        <v>245483.56828624691</v>
      </c>
      <c r="H4819">
        <v>232004.47927679162</v>
      </c>
      <c r="I4819">
        <v>2.6034766262219202E-2</v>
      </c>
      <c r="J4819">
        <v>3.4171539255123402E-2</v>
      </c>
      <c r="K4819">
        <v>3.2641530419356767E-2</v>
      </c>
      <c r="L4819">
        <v>4804.3725287621373</v>
      </c>
      <c r="M4819">
        <v>5241.3333964927788</v>
      </c>
      <c r="N4819">
        <v>4945.4821077503811</v>
      </c>
      <c r="O4819">
        <v>2.6861947947893788E-2</v>
      </c>
      <c r="P4819">
        <v>2.9709702333568695E-2</v>
      </c>
      <c r="Q4819">
        <v>2.8032714235574227E-2</v>
      </c>
      <c r="R4819">
        <v>-269044.67883835919</v>
      </c>
      <c r="S4819">
        <v>-334167.85360800568</v>
      </c>
      <c r="T4819">
        <v>-257954.54306076188</v>
      </c>
      <c r="U4819">
        <v>-3.9278358305651656E-2</v>
      </c>
      <c r="V4819">
        <v>-4.8785817823706432E-2</v>
      </c>
      <c r="W4819">
        <v>-3.76592877162924E-2</v>
      </c>
      <c r="X4819">
        <f t="shared" si="226"/>
        <v>3.9278358305651656E-2</v>
      </c>
      <c r="Y4819">
        <f t="shared" si="227"/>
        <v>4.8785817823706432E-2</v>
      </c>
      <c r="Z4819">
        <f t="shared" si="228"/>
        <v>3.76592877162924E-2</v>
      </c>
      <c r="AA4819">
        <v>0.98778796515320244</v>
      </c>
      <c r="AB4819">
        <v>0.98526393796169309</v>
      </c>
      <c r="AC4819">
        <v>0.98686250635791395</v>
      </c>
      <c r="AD4819">
        <v>14478.274018563767</v>
      </c>
      <c r="AE4819">
        <v>29185.114189421703</v>
      </c>
      <c r="AF4819">
        <v>29019.341674693002</v>
      </c>
      <c r="AG4819">
        <v>14501.246085862516</v>
      </c>
      <c r="AH4819">
        <v>29222.122324303957</v>
      </c>
      <c r="AI4819">
        <v>29066.923562398759</v>
      </c>
      <c r="AJ4819">
        <v>0</v>
      </c>
      <c r="AK4819">
        <v>0</v>
      </c>
      <c r="AL4819">
        <v>1</v>
      </c>
    </row>
    <row r="4820" spans="1:38" x14ac:dyDescent="0.25">
      <c r="A4820">
        <v>264933743.34054282</v>
      </c>
      <c r="B4820">
        <v>6849692.5646621818</v>
      </c>
      <c r="C4820">
        <v>6560089.8321803566</v>
      </c>
      <c r="D4820">
        <v>6717251.8133990839</v>
      </c>
      <c r="E4820">
        <v>6651923.0153452195</v>
      </c>
      <c r="F4820">
        <v>195283.902096034</v>
      </c>
      <c r="G4820">
        <v>248865.98202849083</v>
      </c>
      <c r="H4820">
        <v>234647.17806601469</v>
      </c>
      <c r="I4820">
        <v>2.9768479867161832E-2</v>
      </c>
      <c r="J4820">
        <v>3.7048779611339136E-2</v>
      </c>
      <c r="K4820">
        <v>3.5275089252342622E-2</v>
      </c>
      <c r="L4820">
        <v>5062.2836194951778</v>
      </c>
      <c r="M4820">
        <v>5313.5515014834436</v>
      </c>
      <c r="N4820">
        <v>5001.8147252024955</v>
      </c>
      <c r="O4820">
        <v>2.8357416444770387E-2</v>
      </c>
      <c r="P4820">
        <v>3.0111009434220844E-2</v>
      </c>
      <c r="Q4820">
        <v>2.8344449157357312E-2</v>
      </c>
      <c r="R4820">
        <v>289602.73248182517</v>
      </c>
      <c r="S4820">
        <v>132440.75126309786</v>
      </c>
      <c r="T4820">
        <v>197769.54931696225</v>
      </c>
      <c r="U4820">
        <v>4.2279668722052785E-2</v>
      </c>
      <c r="V4820">
        <v>1.9335284031047555E-2</v>
      </c>
      <c r="W4820">
        <v>2.8872762894098736E-2</v>
      </c>
      <c r="X4820">
        <f t="shared" si="226"/>
        <v>4.2279668722052785E-2</v>
      </c>
      <c r="Y4820">
        <f t="shared" si="227"/>
        <v>1.9335284031047555E-2</v>
      </c>
      <c r="Z4820">
        <f t="shared" si="228"/>
        <v>2.8872762894098736E-2</v>
      </c>
      <c r="AA4820">
        <v>0.9865028022788711</v>
      </c>
      <c r="AB4820">
        <v>0.98487519037063265</v>
      </c>
      <c r="AC4820">
        <v>0.9865793760040571</v>
      </c>
      <c r="AD4820">
        <v>14554.723815745487</v>
      </c>
      <c r="AE4820">
        <v>29225.100337618205</v>
      </c>
      <c r="AF4820">
        <v>29052.43723234097</v>
      </c>
      <c r="AG4820">
        <v>14577.695883044236</v>
      </c>
      <c r="AH4820">
        <v>29262.108472500458</v>
      </c>
      <c r="AI4820">
        <v>29100.019120046727</v>
      </c>
      <c r="AJ4820">
        <v>0</v>
      </c>
      <c r="AK4820">
        <v>1</v>
      </c>
      <c r="AL4820">
        <v>1</v>
      </c>
    </row>
    <row r="4821" spans="1:38" x14ac:dyDescent="0.25">
      <c r="A4821">
        <v>265365267.72471896</v>
      </c>
      <c r="B4821">
        <v>6849692.564662152</v>
      </c>
      <c r="C4821">
        <v>7101677.8022916112</v>
      </c>
      <c r="D4821">
        <v>7382499.6031319955</v>
      </c>
      <c r="E4821">
        <v>7321108.1517666355</v>
      </c>
      <c r="F4821">
        <v>190187.06419884402</v>
      </c>
      <c r="G4821">
        <v>259617.55278708431</v>
      </c>
      <c r="H4821">
        <v>243279.46177309268</v>
      </c>
      <c r="I4821">
        <v>2.678058192635455E-2</v>
      </c>
      <c r="J4821">
        <v>3.5166619267672242E-2</v>
      </c>
      <c r="K4821">
        <v>3.3229868584086907E-2</v>
      </c>
      <c r="L4821">
        <v>4930.1598820993595</v>
      </c>
      <c r="M4821">
        <v>5543.1088900906552</v>
      </c>
      <c r="N4821">
        <v>5185.8232613973796</v>
      </c>
      <c r="O4821">
        <v>2.7510506262991841E-2</v>
      </c>
      <c r="P4821">
        <v>3.1359384469571615E-2</v>
      </c>
      <c r="Q4821">
        <v>2.9338089629833801E-2</v>
      </c>
      <c r="R4821">
        <v>-251985.23762945924</v>
      </c>
      <c r="S4821">
        <v>-532807.03846984357</v>
      </c>
      <c r="T4821">
        <v>-471415.58710448351</v>
      </c>
      <c r="U4821">
        <v>-3.6787817153934983E-2</v>
      </c>
      <c r="V4821">
        <v>-7.7785540510039414E-2</v>
      </c>
      <c r="W4821">
        <v>-6.8822882582575462E-2</v>
      </c>
      <c r="X4821">
        <f t="shared" si="226"/>
        <v>3.6787817153934983E-2</v>
      </c>
      <c r="Y4821">
        <f t="shared" si="227"/>
        <v>7.7785540510039414E-2</v>
      </c>
      <c r="Z4821">
        <f t="shared" si="228"/>
        <v>6.8822882582575462E-2</v>
      </c>
      <c r="AA4821">
        <v>0.98734790996797162</v>
      </c>
      <c r="AB4821">
        <v>0.98365537486678989</v>
      </c>
      <c r="AC4821">
        <v>0.98567479168198102</v>
      </c>
      <c r="AD4821">
        <v>14516.059366496364</v>
      </c>
      <c r="AE4821">
        <v>29348.686533624521</v>
      </c>
      <c r="AF4821">
        <v>29158.002707663571</v>
      </c>
      <c r="AG4821">
        <v>14539.031433795113</v>
      </c>
      <c r="AH4821">
        <v>29385.694668506774</v>
      </c>
      <c r="AI4821">
        <v>29205.584595369328</v>
      </c>
      <c r="AJ4821">
        <v>0</v>
      </c>
      <c r="AK4821">
        <v>0</v>
      </c>
      <c r="AL4821">
        <v>0</v>
      </c>
    </row>
    <row r="4822" spans="1:38" x14ac:dyDescent="0.25">
      <c r="A4822">
        <v>265222043.20085329</v>
      </c>
      <c r="B4822">
        <v>6849692.5646621669</v>
      </c>
      <c r="C4822">
        <v>6713807.2777613802</v>
      </c>
      <c r="D4822">
        <v>6803133.7306992924</v>
      </c>
      <c r="E4822">
        <v>6728635.0136586744</v>
      </c>
      <c r="F4822">
        <v>195892.59935884809</v>
      </c>
      <c r="G4822">
        <v>252907.07802636459</v>
      </c>
      <c r="H4822">
        <v>240639.15702230603</v>
      </c>
      <c r="I4822">
        <v>2.9177572613339236E-2</v>
      </c>
      <c r="J4822">
        <v>3.7175085488194329E-2</v>
      </c>
      <c r="K4822">
        <v>3.5763443333428666E-2</v>
      </c>
      <c r="L4822">
        <v>5078.0626885822958</v>
      </c>
      <c r="M4822">
        <v>5399.8331681544742</v>
      </c>
      <c r="N4822">
        <v>5129.5416760386561</v>
      </c>
      <c r="O4822">
        <v>2.839385354211019E-2</v>
      </c>
      <c r="P4822">
        <v>3.0565773397299878E-2</v>
      </c>
      <c r="Q4822">
        <v>2.9035787517744681E-2</v>
      </c>
      <c r="R4822">
        <v>135885.28690078668</v>
      </c>
      <c r="S4822">
        <v>46558.833962874487</v>
      </c>
      <c r="T4822">
        <v>121057.55100349244</v>
      </c>
      <c r="U4822">
        <v>1.9838158518504061E-2</v>
      </c>
      <c r="V4822">
        <v>6.7972151338694152E-3</v>
      </c>
      <c r="W4822">
        <v>1.76734283853896E-2</v>
      </c>
      <c r="X4822">
        <f t="shared" si="226"/>
        <v>1.9838158518504061E-2</v>
      </c>
      <c r="Y4822">
        <f t="shared" si="227"/>
        <v>6.7972151338694152E-3</v>
      </c>
      <c r="Z4822">
        <f t="shared" si="228"/>
        <v>1.76734283853896E-2</v>
      </c>
      <c r="AA4822">
        <v>0.98637079154670559</v>
      </c>
      <c r="AB4822">
        <v>0.9843985708621118</v>
      </c>
      <c r="AC4822">
        <v>0.98590197738524021</v>
      </c>
      <c r="AD4822">
        <v>14559.273762448267</v>
      </c>
      <c r="AE4822">
        <v>29272.166785582231</v>
      </c>
      <c r="AF4822">
        <v>29126.116986639314</v>
      </c>
      <c r="AG4822">
        <v>14582.245829747017</v>
      </c>
      <c r="AH4822">
        <v>29309.174920464484</v>
      </c>
      <c r="AI4822">
        <v>29173.698874345071</v>
      </c>
      <c r="AJ4822">
        <v>1</v>
      </c>
      <c r="AK4822">
        <v>1</v>
      </c>
      <c r="AL4822">
        <v>1</v>
      </c>
    </row>
    <row r="4823" spans="1:38" x14ac:dyDescent="0.25">
      <c r="A4823">
        <v>265190544.1614286</v>
      </c>
      <c r="B4823">
        <v>6849692.5646621669</v>
      </c>
      <c r="C4823">
        <v>6780502.1790871015</v>
      </c>
      <c r="D4823">
        <v>6968856.8104714677</v>
      </c>
      <c r="E4823">
        <v>6912670.9453185573</v>
      </c>
      <c r="F4823">
        <v>183183.70546953514</v>
      </c>
      <c r="G4823">
        <v>235079.59759736163</v>
      </c>
      <c r="H4823">
        <v>223203.5330105311</v>
      </c>
      <c r="I4823">
        <v>2.7016244613049918E-2</v>
      </c>
      <c r="J4823">
        <v>3.3732878144967608E-2</v>
      </c>
      <c r="K4823">
        <v>3.2289043522560609E-2</v>
      </c>
      <c r="L4823">
        <v>4748.6140004557492</v>
      </c>
      <c r="M4823">
        <v>5019.1976364153425</v>
      </c>
      <c r="N4823">
        <v>4757.8783061912909</v>
      </c>
      <c r="O4823">
        <v>2.6547419206600809E-2</v>
      </c>
      <c r="P4823">
        <v>2.8414652442483167E-2</v>
      </c>
      <c r="Q4823">
        <v>2.6935272971360773E-2</v>
      </c>
      <c r="R4823">
        <v>69190.385575065389</v>
      </c>
      <c r="S4823">
        <v>-119164.2458093008</v>
      </c>
      <c r="T4823">
        <v>-62978.380656390451</v>
      </c>
      <c r="U4823">
        <v>1.010123956979052E-2</v>
      </c>
      <c r="V4823">
        <v>-1.7397021061072701E-2</v>
      </c>
      <c r="W4823">
        <v>-9.1943368351009493E-3</v>
      </c>
      <c r="X4823">
        <f t="shared" si="226"/>
        <v>1.010123956979052E-2</v>
      </c>
      <c r="Y4823">
        <f t="shared" si="227"/>
        <v>1.7397021061072701E-2</v>
      </c>
      <c r="Z4823">
        <f t="shared" si="228"/>
        <v>9.1943368351009493E-3</v>
      </c>
      <c r="AA4823">
        <v>0.98802307999133976</v>
      </c>
      <c r="AB4823">
        <v>0.98650645730003439</v>
      </c>
      <c r="AC4823">
        <v>0.9878582459156221</v>
      </c>
      <c r="AD4823">
        <v>14461.207126680709</v>
      </c>
      <c r="AE4823">
        <v>29058.574515017877</v>
      </c>
      <c r="AF4823">
        <v>28906.340280732071</v>
      </c>
      <c r="AG4823">
        <v>14484.179193979458</v>
      </c>
      <c r="AH4823">
        <v>29095.58264990013</v>
      </c>
      <c r="AI4823">
        <v>28953.922168437828</v>
      </c>
      <c r="AJ4823">
        <v>1</v>
      </c>
      <c r="AK4823">
        <v>1</v>
      </c>
      <c r="AL4823">
        <v>1</v>
      </c>
    </row>
    <row r="4824" spans="1:38" x14ac:dyDescent="0.25">
      <c r="A4824">
        <v>265480766.28210181</v>
      </c>
      <c r="B4824">
        <v>6849692.5646621669</v>
      </c>
      <c r="C4824">
        <v>6870550.4518621396</v>
      </c>
      <c r="D4824">
        <v>7136985.463885772</v>
      </c>
      <c r="E4824">
        <v>7070798.8835649956</v>
      </c>
      <c r="F4824">
        <v>199831.47433776758</v>
      </c>
      <c r="G4824">
        <v>254845.02897318947</v>
      </c>
      <c r="H4824">
        <v>241867.28476618999</v>
      </c>
      <c r="I4824">
        <v>2.908522042562206E-2</v>
      </c>
      <c r="J4824">
        <v>3.5707657002069564E-2</v>
      </c>
      <c r="K4824">
        <v>3.4206500389704755E-2</v>
      </c>
      <c r="L4824">
        <v>5180.1689148047617</v>
      </c>
      <c r="M4824">
        <v>5441.2104672106525</v>
      </c>
      <c r="N4824">
        <v>5155.7208420717479</v>
      </c>
      <c r="O4824">
        <v>2.891822433575866E-2</v>
      </c>
      <c r="P4824">
        <v>3.0769146816569344E-2</v>
      </c>
      <c r="Q4824">
        <v>2.9154750122407022E-2</v>
      </c>
      <c r="R4824">
        <v>-20857.887199972756</v>
      </c>
      <c r="S4824">
        <v>-287292.89922360517</v>
      </c>
      <c r="T4824">
        <v>-221106.31890282873</v>
      </c>
      <c r="U4824">
        <v>-3.0450837031109129E-3</v>
      </c>
      <c r="V4824">
        <v>-4.1942451651882963E-2</v>
      </c>
      <c r="W4824">
        <v>-3.2279743479805931E-2</v>
      </c>
      <c r="X4824">
        <f t="shared" si="226"/>
        <v>3.0450837031109129E-3</v>
      </c>
      <c r="Y4824">
        <f t="shared" si="227"/>
        <v>4.1942451651882963E-2</v>
      </c>
      <c r="Z4824">
        <f t="shared" si="228"/>
        <v>3.2279743479805931E-2</v>
      </c>
      <c r="AA4824">
        <v>0.98579927216267993</v>
      </c>
      <c r="AB4824">
        <v>0.98410953277644031</v>
      </c>
      <c r="AC4824">
        <v>0.98571363357892217</v>
      </c>
      <c r="AD4824">
        <v>14588.379019318747</v>
      </c>
      <c r="AE4824">
        <v>29294.471843840794</v>
      </c>
      <c r="AF4824">
        <v>29140.991801591121</v>
      </c>
      <c r="AG4824">
        <v>14611.351086617497</v>
      </c>
      <c r="AH4824">
        <v>29331.479978723048</v>
      </c>
      <c r="AI4824">
        <v>29188.573689296878</v>
      </c>
      <c r="AJ4824">
        <v>1</v>
      </c>
      <c r="AK4824">
        <v>1</v>
      </c>
      <c r="AL4824">
        <v>1</v>
      </c>
    </row>
    <row r="4825" spans="1:38" x14ac:dyDescent="0.25">
      <c r="A4825">
        <v>264942775.69696173</v>
      </c>
      <c r="B4825">
        <v>6849692.5646621669</v>
      </c>
      <c r="C4825">
        <v>6739019.5210269047</v>
      </c>
      <c r="D4825">
        <v>6761786.4334771456</v>
      </c>
      <c r="E4825">
        <v>6686998.6274237158</v>
      </c>
      <c r="F4825">
        <v>193374.56409075827</v>
      </c>
      <c r="G4825">
        <v>251107.18044249</v>
      </c>
      <c r="H4825">
        <v>236568.76335926948</v>
      </c>
      <c r="I4825">
        <v>2.8694762418686612E-2</v>
      </c>
      <c r="J4825">
        <v>3.7136218795564939E-2</v>
      </c>
      <c r="K4825">
        <v>3.5377420654625104E-2</v>
      </c>
      <c r="L4825">
        <v>5012.7884465472625</v>
      </c>
      <c r="M4825">
        <v>5361.4034541720366</v>
      </c>
      <c r="N4825">
        <v>5042.7758554183001</v>
      </c>
      <c r="O4825">
        <v>2.8062447026086127E-2</v>
      </c>
      <c r="P4825">
        <v>3.038111408704015E-2</v>
      </c>
      <c r="Q4825">
        <v>2.8575567925151493E-2</v>
      </c>
      <c r="R4825">
        <v>110673.04363526218</v>
      </c>
      <c r="S4825">
        <v>87906.131185021251</v>
      </c>
      <c r="T4825">
        <v>162693.93723845109</v>
      </c>
      <c r="U4825">
        <v>1.6157373866124848E-2</v>
      </c>
      <c r="V4825">
        <v>1.2833587836997595E-2</v>
      </c>
      <c r="W4825">
        <v>2.375200575830155E-2</v>
      </c>
      <c r="X4825">
        <f t="shared" si="226"/>
        <v>1.6157373866124848E-2</v>
      </c>
      <c r="Y4825">
        <f t="shared" si="227"/>
        <v>1.2833587836997595E-2</v>
      </c>
      <c r="Z4825">
        <f t="shared" si="228"/>
        <v>2.375200575830155E-2</v>
      </c>
      <c r="AA4825">
        <v>0.98686114395305535</v>
      </c>
      <c r="AB4825">
        <v>0.98469790508685306</v>
      </c>
      <c r="AC4825">
        <v>0.98644402933434372</v>
      </c>
      <c r="AD4825">
        <v>14540.359149267324</v>
      </c>
      <c r="AE4825">
        <v>29251.297046248299</v>
      </c>
      <c r="AF4825">
        <v>29076.268783261781</v>
      </c>
      <c r="AG4825">
        <v>14563.331216566074</v>
      </c>
      <c r="AH4825">
        <v>29288.305181130552</v>
      </c>
      <c r="AI4825">
        <v>29123.850670967538</v>
      </c>
      <c r="AJ4825">
        <v>1</v>
      </c>
      <c r="AK4825">
        <v>1</v>
      </c>
      <c r="AL4825">
        <v>1</v>
      </c>
    </row>
    <row r="4826" spans="1:38" x14ac:dyDescent="0.25">
      <c r="A4826">
        <v>265087308.97772583</v>
      </c>
      <c r="B4826">
        <v>6849692.5646621669</v>
      </c>
      <c r="C4826">
        <v>6902628.9116986012</v>
      </c>
      <c r="D4826">
        <v>6870369.1496456517</v>
      </c>
      <c r="E4826">
        <v>6795811.9642198421</v>
      </c>
      <c r="F4826">
        <v>206562.2959693553</v>
      </c>
      <c r="G4826">
        <v>262248.45274229971</v>
      </c>
      <c r="H4826">
        <v>245604.60554815913</v>
      </c>
      <c r="I4826">
        <v>2.9925163095363964E-2</v>
      </c>
      <c r="J4826">
        <v>3.8170940604527123E-2</v>
      </c>
      <c r="K4826">
        <v>3.6140582882704067E-2</v>
      </c>
      <c r="L4826">
        <v>5354.6499023598662</v>
      </c>
      <c r="M4826">
        <v>5599.2813821819491</v>
      </c>
      <c r="N4826">
        <v>5235.3867740217247</v>
      </c>
      <c r="O4826">
        <v>2.9932927038070024E-2</v>
      </c>
      <c r="P4826">
        <v>3.1711304436235085E-2</v>
      </c>
      <c r="Q4826">
        <v>2.9650401989218474E-2</v>
      </c>
      <c r="R4826">
        <v>-52936.347036434337</v>
      </c>
      <c r="S4826">
        <v>-20676.58498348482</v>
      </c>
      <c r="T4826">
        <v>53880.600442324765</v>
      </c>
      <c r="U4826">
        <v>-7.7282807274497304E-3</v>
      </c>
      <c r="V4826">
        <v>-3.0186150383093298E-3</v>
      </c>
      <c r="W4826">
        <v>7.8661341269967208E-3</v>
      </c>
      <c r="X4826">
        <f t="shared" si="226"/>
        <v>7.7282807274497304E-3</v>
      </c>
      <c r="Y4826">
        <f t="shared" si="227"/>
        <v>3.0186150383093298E-3</v>
      </c>
      <c r="Z4826">
        <f t="shared" si="228"/>
        <v>7.8661341269967208E-3</v>
      </c>
      <c r="AA4826">
        <v>0.98494780835823448</v>
      </c>
      <c r="AB4826">
        <v>0.98312830784633365</v>
      </c>
      <c r="AC4826">
        <v>0.98522971147149951</v>
      </c>
      <c r="AD4826">
        <v>14636.811657181024</v>
      </c>
      <c r="AE4826">
        <v>29378.148329237225</v>
      </c>
      <c r="AF4826">
        <v>29185.79711452734</v>
      </c>
      <c r="AG4826">
        <v>14659.783724479774</v>
      </c>
      <c r="AH4826">
        <v>29415.156464119478</v>
      </c>
      <c r="AI4826">
        <v>29233.379002233098</v>
      </c>
      <c r="AJ4826">
        <v>1</v>
      </c>
      <c r="AK4826">
        <v>1</v>
      </c>
      <c r="AL4826">
        <v>1</v>
      </c>
    </row>
    <row r="4827" spans="1:38" x14ac:dyDescent="0.25">
      <c r="A4827">
        <v>265471841.25574857</v>
      </c>
      <c r="B4827">
        <v>6849692.5646621669</v>
      </c>
      <c r="C4827">
        <v>6805719.6150015751</v>
      </c>
      <c r="D4827">
        <v>6790735.129331639</v>
      </c>
      <c r="E4827">
        <v>6731216.1627768651</v>
      </c>
      <c r="F4827">
        <v>192443.60608958238</v>
      </c>
      <c r="G4827">
        <v>247141.26812663456</v>
      </c>
      <c r="H4827">
        <v>232545.53927950421</v>
      </c>
      <c r="I4827">
        <v>2.8276746174700856E-2</v>
      </c>
      <c r="J4827">
        <v>3.6393890119368978E-2</v>
      </c>
      <c r="K4827">
        <v>3.4547328990185179E-2</v>
      </c>
      <c r="L4827">
        <v>4988.6555129607905</v>
      </c>
      <c r="M4827">
        <v>5276.7270385008378</v>
      </c>
      <c r="N4827">
        <v>4957.0155168077208</v>
      </c>
      <c r="O4827">
        <v>2.7857328029208046E-2</v>
      </c>
      <c r="P4827">
        <v>2.9840050994762363E-2</v>
      </c>
      <c r="Q4827">
        <v>2.8032072670068475E-2</v>
      </c>
      <c r="R4827">
        <v>43972.949660591781</v>
      </c>
      <c r="S4827">
        <v>58957.435330527835</v>
      </c>
      <c r="T4827">
        <v>118476.40188530181</v>
      </c>
      <c r="U4827">
        <v>6.4196968324461683E-3</v>
      </c>
      <c r="V4827">
        <v>8.6073111711161398E-3</v>
      </c>
      <c r="W4827">
        <v>1.7296601382743252E-2</v>
      </c>
      <c r="X4827">
        <f t="shared" si="226"/>
        <v>6.4196968324461683E-3</v>
      </c>
      <c r="Y4827">
        <f t="shared" si="227"/>
        <v>8.6073111711161398E-3</v>
      </c>
      <c r="Z4827">
        <f t="shared" si="228"/>
        <v>1.7296601382743252E-2</v>
      </c>
      <c r="AA4827">
        <v>0.98691247293998485</v>
      </c>
      <c r="AB4827">
        <v>0.98513415917776648</v>
      </c>
      <c r="AC4827">
        <v>0.98686294083034398</v>
      </c>
      <c r="AD4827">
        <v>14533.303684572153</v>
      </c>
      <c r="AE4827">
        <v>29204.779528473078</v>
      </c>
      <c r="AF4827">
        <v>29026.148166909763</v>
      </c>
      <c r="AG4827">
        <v>14556.275751870902</v>
      </c>
      <c r="AH4827">
        <v>29241.787663355331</v>
      </c>
      <c r="AI4827">
        <v>29073.73005461552</v>
      </c>
      <c r="AJ4827">
        <v>1</v>
      </c>
      <c r="AK4827">
        <v>1</v>
      </c>
      <c r="AL4827">
        <v>1</v>
      </c>
    </row>
    <row r="4828" spans="1:38" x14ac:dyDescent="0.25">
      <c r="A4828">
        <v>265122465.69251186</v>
      </c>
      <c r="B4828">
        <v>6849692.5646621818</v>
      </c>
      <c r="C4828">
        <v>6979301.778043638</v>
      </c>
      <c r="D4828">
        <v>7038398.5538482843</v>
      </c>
      <c r="E4828">
        <v>6984446.8983455999</v>
      </c>
      <c r="F4828">
        <v>206147.89871038441</v>
      </c>
      <c r="G4828">
        <v>257867.81389893341</v>
      </c>
      <c r="H4828">
        <v>244260.66682058753</v>
      </c>
      <c r="I4828">
        <v>2.9537037552797945E-2</v>
      </c>
      <c r="J4828">
        <v>3.6637285019607578E-2</v>
      </c>
      <c r="K4828">
        <v>3.4972084457889623E-2</v>
      </c>
      <c r="L4828">
        <v>5343.9076116050428</v>
      </c>
      <c r="M4828">
        <v>5505.7501172260154</v>
      </c>
      <c r="N4828">
        <v>5206.7389438081045</v>
      </c>
      <c r="O4828">
        <v>2.9858698079297957E-2</v>
      </c>
      <c r="P4828">
        <v>3.1177344962331013E-2</v>
      </c>
      <c r="Q4828">
        <v>2.9484137987304235E-2</v>
      </c>
      <c r="R4828">
        <v>-129609.21338145621</v>
      </c>
      <c r="S4828">
        <v>-188705.98918610252</v>
      </c>
      <c r="T4828">
        <v>-134754.33368341811</v>
      </c>
      <c r="U4828">
        <v>-1.8921902283631671E-2</v>
      </c>
      <c r="V4828">
        <v>-2.7549556042798729E-2</v>
      </c>
      <c r="W4828">
        <v>-1.967304844871735E-2</v>
      </c>
      <c r="X4828">
        <f t="shared" si="226"/>
        <v>1.8921902283631671E-2</v>
      </c>
      <c r="Y4828">
        <f t="shared" si="227"/>
        <v>2.7549556042798729E-2</v>
      </c>
      <c r="Z4828">
        <f t="shared" si="228"/>
        <v>1.967304844871735E-2</v>
      </c>
      <c r="AA4828">
        <v>0.98492927657651363</v>
      </c>
      <c r="AB4828">
        <v>0.9837859959191334</v>
      </c>
      <c r="AC4828">
        <v>0.98547934287445949</v>
      </c>
      <c r="AD4828">
        <v>14633.87570355531</v>
      </c>
      <c r="AE4828">
        <v>29328.9265294016</v>
      </c>
      <c r="AF4828">
        <v>29169.764139601528</v>
      </c>
      <c r="AG4828">
        <v>14656.847770854059</v>
      </c>
      <c r="AH4828">
        <v>29365.934664283854</v>
      </c>
      <c r="AI4828">
        <v>29217.346027307285</v>
      </c>
      <c r="AJ4828">
        <v>1</v>
      </c>
      <c r="AK4828">
        <v>1</v>
      </c>
      <c r="AL4828">
        <v>1</v>
      </c>
    </row>
    <row r="4829" spans="1:38" x14ac:dyDescent="0.25">
      <c r="A4829">
        <v>265249236.70222405</v>
      </c>
      <c r="B4829">
        <v>6849692.5646621669</v>
      </c>
      <c r="C4829">
        <v>6695350.8795925053</v>
      </c>
      <c r="D4829">
        <v>6718496.3868488427</v>
      </c>
      <c r="E4829">
        <v>6640206.4317721063</v>
      </c>
      <c r="F4829">
        <v>193831.83279400505</v>
      </c>
      <c r="G4829">
        <v>252685.30954001774</v>
      </c>
      <c r="H4829">
        <v>237068.19176543181</v>
      </c>
      <c r="I4829">
        <v>2.8950212808832226E-2</v>
      </c>
      <c r="J4829">
        <v>3.7610395986018237E-2</v>
      </c>
      <c r="K4829">
        <v>3.5701930986829909E-2</v>
      </c>
      <c r="L4829">
        <v>5024.6420803660685</v>
      </c>
      <c r="M4829">
        <v>5395.0981767988651</v>
      </c>
      <c r="N4829">
        <v>5053.421831972194</v>
      </c>
      <c r="O4829">
        <v>2.8095384985543152E-2</v>
      </c>
      <c r="P4829">
        <v>3.0535753759125577E-2</v>
      </c>
      <c r="Q4829">
        <v>2.8601897434543205E-2</v>
      </c>
      <c r="R4829">
        <v>154341.68506966159</v>
      </c>
      <c r="S4829">
        <v>131196.17781332415</v>
      </c>
      <c r="T4829">
        <v>209486.13289006054</v>
      </c>
      <c r="U4829">
        <v>2.2532644146091522E-2</v>
      </c>
      <c r="V4829">
        <v>1.9153586321548267E-2</v>
      </c>
      <c r="W4829">
        <v>3.0583289821036311E-2</v>
      </c>
      <c r="X4829">
        <f t="shared" si="226"/>
        <v>2.2532644146091522E-2</v>
      </c>
      <c r="Y4829">
        <f t="shared" si="227"/>
        <v>1.9153586321548267E-2</v>
      </c>
      <c r="Z4829">
        <f t="shared" si="228"/>
        <v>3.0583289821036311E-2</v>
      </c>
      <c r="AA4829">
        <v>0.98681127274375247</v>
      </c>
      <c r="AB4829">
        <v>0.98449059853256604</v>
      </c>
      <c r="AC4829">
        <v>0.98637411192232738</v>
      </c>
      <c r="AD4829">
        <v>14543.812228350247</v>
      </c>
      <c r="AE4829">
        <v>29269.603425948659</v>
      </c>
      <c r="AF4829">
        <v>29082.431015021277</v>
      </c>
      <c r="AG4829">
        <v>14566.784295648997</v>
      </c>
      <c r="AH4829">
        <v>29306.611560830912</v>
      </c>
      <c r="AI4829">
        <v>29130.012902727034</v>
      </c>
      <c r="AJ4829">
        <v>1</v>
      </c>
      <c r="AK4829">
        <v>1</v>
      </c>
      <c r="AL4829">
        <v>1</v>
      </c>
    </row>
    <row r="4830" spans="1:38" x14ac:dyDescent="0.25">
      <c r="A4830">
        <v>265455492.21441001</v>
      </c>
      <c r="B4830">
        <v>6849692.5646621669</v>
      </c>
      <c r="C4830">
        <v>7253206.337170531</v>
      </c>
      <c r="D4830">
        <v>7356307.5202297745</v>
      </c>
      <c r="E4830">
        <v>7276126.2809578963</v>
      </c>
      <c r="F4830">
        <v>198407.52228571344</v>
      </c>
      <c r="G4830">
        <v>255484.31223411555</v>
      </c>
      <c r="H4830">
        <v>241560.94775380509</v>
      </c>
      <c r="I4830">
        <v>2.7354457196251777E-2</v>
      </c>
      <c r="J4830">
        <v>3.4729966295119687E-2</v>
      </c>
      <c r="K4830">
        <v>3.3199114257539214E-2</v>
      </c>
      <c r="L4830">
        <v>5143.2562503675499</v>
      </c>
      <c r="M4830">
        <v>5454.8598398701042</v>
      </c>
      <c r="N4830">
        <v>5149.1908637781762</v>
      </c>
      <c r="O4830">
        <v>2.8677784799038007E-2</v>
      </c>
      <c r="P4830">
        <v>3.0849349568252582E-2</v>
      </c>
      <c r="Q4830">
        <v>2.9120672870327696E-2</v>
      </c>
      <c r="R4830">
        <v>-403513.77250836417</v>
      </c>
      <c r="S4830">
        <v>-506614.95556760766</v>
      </c>
      <c r="T4830">
        <v>-426433.71629572939</v>
      </c>
      <c r="U4830">
        <v>-5.8909764007527517E-2</v>
      </c>
      <c r="V4830">
        <v>-7.3961707154749409E-2</v>
      </c>
      <c r="W4830">
        <v>-6.2255891380544243E-2</v>
      </c>
      <c r="X4830">
        <f t="shared" si="226"/>
        <v>5.8909764007527517E-2</v>
      </c>
      <c r="Y4830">
        <f t="shared" si="227"/>
        <v>7.3961707154749409E-2</v>
      </c>
      <c r="Z4830">
        <f t="shared" si="228"/>
        <v>6.2255891380544243E-2</v>
      </c>
      <c r="AA4830">
        <v>0.98606462832362562</v>
      </c>
      <c r="AB4830">
        <v>0.98404264946301989</v>
      </c>
      <c r="AC4830">
        <v>0.98576134549256955</v>
      </c>
      <c r="AD4830">
        <v>14577.923856515074</v>
      </c>
      <c r="AE4830">
        <v>29301.792554271065</v>
      </c>
      <c r="AF4830">
        <v>29137.288596814142</v>
      </c>
      <c r="AG4830">
        <v>14600.895923813823</v>
      </c>
      <c r="AH4830">
        <v>29338.800689153319</v>
      </c>
      <c r="AI4830">
        <v>29184.870484519899</v>
      </c>
      <c r="AJ4830">
        <v>0</v>
      </c>
      <c r="AK4830">
        <v>0</v>
      </c>
      <c r="AL4830">
        <v>0</v>
      </c>
    </row>
    <row r="4831" spans="1:38" x14ac:dyDescent="0.25">
      <c r="A4831">
        <v>265382762.56725812</v>
      </c>
      <c r="B4831">
        <v>6849692.5646621818</v>
      </c>
      <c r="C4831">
        <v>7164881.5436895704</v>
      </c>
      <c r="D4831">
        <v>7227456.5662151854</v>
      </c>
      <c r="E4831">
        <v>7149743.8215599842</v>
      </c>
      <c r="F4831">
        <v>192002.84009529397</v>
      </c>
      <c r="G4831">
        <v>253590.18135907626</v>
      </c>
      <c r="H4831">
        <v>238563.96636138696</v>
      </c>
      <c r="I4831">
        <v>2.6797768940702085E-2</v>
      </c>
      <c r="J4831">
        <v>3.5087057118334819E-2</v>
      </c>
      <c r="K4831">
        <v>3.3366785204527134E-2</v>
      </c>
      <c r="L4831">
        <v>4977.229673713583</v>
      </c>
      <c r="M4831">
        <v>5414.4181456174956</v>
      </c>
      <c r="N4831">
        <v>5085.3062443963972</v>
      </c>
      <c r="O4831">
        <v>2.7766521970315174E-2</v>
      </c>
      <c r="P4831">
        <v>3.0629259126241426E-2</v>
      </c>
      <c r="Q4831">
        <v>2.876747944227109E-2</v>
      </c>
      <c r="R4831">
        <v>-315188.97902738862</v>
      </c>
      <c r="S4831">
        <v>-377764.00155300368</v>
      </c>
      <c r="T4831">
        <v>-300051.25689780246</v>
      </c>
      <c r="U4831">
        <v>-4.6015054843988219E-2</v>
      </c>
      <c r="V4831">
        <v>-5.5150504637522302E-2</v>
      </c>
      <c r="W4831">
        <v>-4.3805069215190479E-2</v>
      </c>
      <c r="X4831">
        <f t="shared" si="226"/>
        <v>4.6015054843988219E-2</v>
      </c>
      <c r="Y4831">
        <f t="shared" si="227"/>
        <v>5.5150504637522302E-2</v>
      </c>
      <c r="Z4831">
        <f t="shared" si="228"/>
        <v>4.3805069215190479E-2</v>
      </c>
      <c r="AA4831">
        <v>0.98701034208173632</v>
      </c>
      <c r="AB4831">
        <v>0.98432986620449714</v>
      </c>
      <c r="AC4831">
        <v>0.98615794016012293</v>
      </c>
      <c r="AD4831">
        <v>14529.951331221569</v>
      </c>
      <c r="AE4831">
        <v>29280.048483306819</v>
      </c>
      <c r="AF4831">
        <v>29100.809367717422</v>
      </c>
      <c r="AG4831">
        <v>14552.923398520319</v>
      </c>
      <c r="AH4831">
        <v>29317.056618189072</v>
      </c>
      <c r="AI4831">
        <v>29148.391255423179</v>
      </c>
      <c r="AJ4831">
        <v>0</v>
      </c>
      <c r="AK4831">
        <v>0</v>
      </c>
      <c r="AL4831">
        <v>1</v>
      </c>
    </row>
    <row r="4832" spans="1:38" x14ac:dyDescent="0.25">
      <c r="A4832">
        <v>265006274.02814361</v>
      </c>
      <c r="B4832">
        <v>6849692.5646621669</v>
      </c>
      <c r="C4832">
        <v>6826071.9352686899</v>
      </c>
      <c r="D4832">
        <v>6758753.2694415413</v>
      </c>
      <c r="E4832">
        <v>6703276.3715972099</v>
      </c>
      <c r="F4832">
        <v>183064.05397750679</v>
      </c>
      <c r="G4832">
        <v>242775.73367528155</v>
      </c>
      <c r="H4832">
        <v>231300.51689177714</v>
      </c>
      <c r="I4832">
        <v>2.681835991672727E-2</v>
      </c>
      <c r="J4832">
        <v>3.592019474552316E-2</v>
      </c>
      <c r="K4832">
        <v>3.4505591604701277E-2</v>
      </c>
      <c r="L4832">
        <v>4745.5123121873257</v>
      </c>
      <c r="M4832">
        <v>5183.518268263575</v>
      </c>
      <c r="N4832">
        <v>4930.4762191120635</v>
      </c>
      <c r="O4832">
        <v>2.6540228057127541E-2</v>
      </c>
      <c r="P4832">
        <v>2.9365871382771323E-2</v>
      </c>
      <c r="Q4832">
        <v>2.7932327622481767E-2</v>
      </c>
      <c r="R4832">
        <v>23620.629393476993</v>
      </c>
      <c r="S4832">
        <v>90939.295220625587</v>
      </c>
      <c r="T4832">
        <v>146416.19306495693</v>
      </c>
      <c r="U4832">
        <v>3.4484218336070654E-3</v>
      </c>
      <c r="V4832">
        <v>1.3276405380554595E-2</v>
      </c>
      <c r="W4832">
        <v>2.1375586084012563E-2</v>
      </c>
      <c r="X4832">
        <f t="shared" si="226"/>
        <v>3.4484218336070654E-3</v>
      </c>
      <c r="Y4832">
        <f t="shared" si="227"/>
        <v>1.3276405380554595E-2</v>
      </c>
      <c r="Z4832">
        <f t="shared" si="228"/>
        <v>2.1375586084012563E-2</v>
      </c>
      <c r="AA4832">
        <v>0.98784083058234018</v>
      </c>
      <c r="AB4832">
        <v>0.98542946262736952</v>
      </c>
      <c r="AC4832">
        <v>0.98679916453175975</v>
      </c>
      <c r="AD4832">
        <v>14460.251869027621</v>
      </c>
      <c r="AE4832">
        <v>29152.70364927522</v>
      </c>
      <c r="AF4832">
        <v>29010.462082679107</v>
      </c>
      <c r="AG4832">
        <v>14483.223936326371</v>
      </c>
      <c r="AH4832">
        <v>29189.711784157473</v>
      </c>
      <c r="AI4832">
        <v>29058.043970384864</v>
      </c>
      <c r="AJ4832">
        <v>1</v>
      </c>
      <c r="AK4832">
        <v>1</v>
      </c>
      <c r="AL4832">
        <v>1</v>
      </c>
    </row>
    <row r="4833" spans="1:38" x14ac:dyDescent="0.25">
      <c r="A4833">
        <v>265464888.48523816</v>
      </c>
      <c r="B4833">
        <v>6849692.5646621669</v>
      </c>
      <c r="C4833">
        <v>7005098.2152777975</v>
      </c>
      <c r="D4833">
        <v>7076834.7150935484</v>
      </c>
      <c r="E4833">
        <v>7008380.8943822477</v>
      </c>
      <c r="F4833">
        <v>194538.47139595912</v>
      </c>
      <c r="G4833">
        <v>250849.78412575487</v>
      </c>
      <c r="H4833">
        <v>238086.94681803323</v>
      </c>
      <c r="I4833">
        <v>2.7770984134337994E-2</v>
      </c>
      <c r="J4833">
        <v>3.5446607731383042E-2</v>
      </c>
      <c r="K4833">
        <v>3.397174759848999E-2</v>
      </c>
      <c r="L4833">
        <v>5042.9600522069632</v>
      </c>
      <c r="M4833">
        <v>5355.9077710171259</v>
      </c>
      <c r="N4833">
        <v>5075.137942370261</v>
      </c>
      <c r="O4833">
        <v>2.8141201582429002E-2</v>
      </c>
      <c r="P4833">
        <v>3.0288635553372367E-2</v>
      </c>
      <c r="Q4833">
        <v>2.8700830949960999E-2</v>
      </c>
      <c r="R4833">
        <v>-155405.65061563067</v>
      </c>
      <c r="S4833">
        <v>-227142.15043138154</v>
      </c>
      <c r="T4833">
        <v>-158688.32972008083</v>
      </c>
      <c r="U4833">
        <v>-2.2687974554854409E-2</v>
      </c>
      <c r="V4833">
        <v>-3.3160926317075429E-2</v>
      </c>
      <c r="W4833">
        <v>-2.3167219290798562E-2</v>
      </c>
      <c r="X4833">
        <f t="shared" si="226"/>
        <v>2.2687974554854409E-2</v>
      </c>
      <c r="Y4833">
        <f t="shared" si="227"/>
        <v>3.3160926317075429E-2</v>
      </c>
      <c r="Z4833">
        <f t="shared" si="228"/>
        <v>2.3167219290798562E-2</v>
      </c>
      <c r="AA4833">
        <v>0.98659463516515389</v>
      </c>
      <c r="AB4833">
        <v>0.98469908276145601</v>
      </c>
      <c r="AC4833">
        <v>0.98624234649711151</v>
      </c>
      <c r="AD4833">
        <v>14549.132443438626</v>
      </c>
      <c r="AE4833">
        <v>29248.300326782235</v>
      </c>
      <c r="AF4833">
        <v>29094.960846158039</v>
      </c>
      <c r="AG4833">
        <v>14572.104510737376</v>
      </c>
      <c r="AH4833">
        <v>29285.308461664488</v>
      </c>
      <c r="AI4833">
        <v>29142.542733863796</v>
      </c>
      <c r="AJ4833">
        <v>1</v>
      </c>
      <c r="AK4833">
        <v>1</v>
      </c>
      <c r="AL4833">
        <v>1</v>
      </c>
    </row>
    <row r="4834" spans="1:38" x14ac:dyDescent="0.25">
      <c r="A4834">
        <v>265033193.48488539</v>
      </c>
      <c r="B4834">
        <v>6849692.5646621669</v>
      </c>
      <c r="C4834">
        <v>6906508.4830281753</v>
      </c>
      <c r="D4834">
        <v>6993405.6416928861</v>
      </c>
      <c r="E4834">
        <v>6920523.0915478664</v>
      </c>
      <c r="F4834">
        <v>189858.64376381956</v>
      </c>
      <c r="G4834">
        <v>252193.10855114303</v>
      </c>
      <c r="H4834">
        <v>234955.61954427022</v>
      </c>
      <c r="I4834">
        <v>2.7489815473385994E-2</v>
      </c>
      <c r="J4834">
        <v>3.6061558770112315E-2</v>
      </c>
      <c r="K4834">
        <v>3.3950557846013821E-2</v>
      </c>
      <c r="L4834">
        <v>4921.6463417066952</v>
      </c>
      <c r="M4834">
        <v>5384.5891659563649</v>
      </c>
      <c r="N4834">
        <v>5008.3895629675062</v>
      </c>
      <c r="O4834">
        <v>2.7522578761405611E-2</v>
      </c>
      <c r="P4834">
        <v>3.0501802230529933E-2</v>
      </c>
      <c r="Q4834">
        <v>2.8370763903201576E-2</v>
      </c>
      <c r="R4834">
        <v>-56815.918366008438</v>
      </c>
      <c r="S4834">
        <v>-143713.07703071926</v>
      </c>
      <c r="T4834">
        <v>-70830.526885699481</v>
      </c>
      <c r="U4834">
        <v>-8.2946669255090366E-3</v>
      </c>
      <c r="V4834">
        <v>-2.0980952893001458E-2</v>
      </c>
      <c r="W4834">
        <v>-1.0340687004131682E-2</v>
      </c>
      <c r="X4834">
        <f t="shared" si="226"/>
        <v>8.2946669255090366E-3</v>
      </c>
      <c r="Y4834">
        <f t="shared" si="227"/>
        <v>2.0980952893001458E-2</v>
      </c>
      <c r="Z4834">
        <f t="shared" si="228"/>
        <v>1.0340687004131682E-2</v>
      </c>
      <c r="AA4834">
        <v>0.98749739749870791</v>
      </c>
      <c r="AB4834">
        <v>0.98466089593460748</v>
      </c>
      <c r="AC4834">
        <v>0.98671111844682635</v>
      </c>
      <c r="AD4834">
        <v>14513.532560980779</v>
      </c>
      <c r="AE4834">
        <v>29263.906166198238</v>
      </c>
      <c r="AF4834">
        <v>29056.275651250115</v>
      </c>
      <c r="AG4834">
        <v>14536.504628279528</v>
      </c>
      <c r="AH4834">
        <v>29300.914301080491</v>
      </c>
      <c r="AI4834">
        <v>29103.857538955872</v>
      </c>
      <c r="AJ4834">
        <v>1</v>
      </c>
      <c r="AK4834">
        <v>1</v>
      </c>
      <c r="AL4834">
        <v>1</v>
      </c>
    </row>
    <row r="4835" spans="1:38" x14ac:dyDescent="0.25">
      <c r="A4835">
        <v>265030027.20910278</v>
      </c>
      <c r="B4835">
        <v>6849692.5646621669</v>
      </c>
      <c r="C4835">
        <v>6951628.5662879152</v>
      </c>
      <c r="D4835">
        <v>6949797.2369734729</v>
      </c>
      <c r="E4835">
        <v>6884580.1704629259</v>
      </c>
      <c r="F4835">
        <v>190004.00461481907</v>
      </c>
      <c r="G4835">
        <v>247943.29028132244</v>
      </c>
      <c r="H4835">
        <v>235073.03910322921</v>
      </c>
      <c r="I4835">
        <v>2.7332301028890973E-2</v>
      </c>
      <c r="J4835">
        <v>3.5676334406167201E-2</v>
      </c>
      <c r="K4835">
        <v>3.4144861891763356E-2</v>
      </c>
      <c r="L4835">
        <v>4925.4144856603571</v>
      </c>
      <c r="M4835">
        <v>5293.8510583830621</v>
      </c>
      <c r="N4835">
        <v>5010.8925160559211</v>
      </c>
      <c r="O4835">
        <v>2.7535032787741168E-2</v>
      </c>
      <c r="P4835">
        <v>2.9988170938403235E-2</v>
      </c>
      <c r="Q4835">
        <v>2.8385290720919467E-2</v>
      </c>
      <c r="R4835">
        <v>-101936.00162574835</v>
      </c>
      <c r="S4835">
        <v>-100104.672311306</v>
      </c>
      <c r="T4835">
        <v>-34887.605800759047</v>
      </c>
      <c r="U4835">
        <v>-1.4881836033290047E-2</v>
      </c>
      <c r="V4835">
        <v>-1.4614476688742198E-2</v>
      </c>
      <c r="W4835">
        <v>-5.0933097319937502E-3</v>
      </c>
      <c r="X4835">
        <f t="shared" si="226"/>
        <v>1.4881836033290047E-2</v>
      </c>
      <c r="Y4835">
        <f t="shared" si="227"/>
        <v>1.4614476688742198E-2</v>
      </c>
      <c r="Z4835">
        <f t="shared" si="228"/>
        <v>5.0933097319937502E-3</v>
      </c>
      <c r="AA4835">
        <v>0.98720378775695738</v>
      </c>
      <c r="AB4835">
        <v>0.98504689699676617</v>
      </c>
      <c r="AC4835">
        <v>0.9865842350178281</v>
      </c>
      <c r="AD4835">
        <v>14514.651478965698</v>
      </c>
      <c r="AE4835">
        <v>29214.246641701418</v>
      </c>
      <c r="AF4835">
        <v>29057.735562053855</v>
      </c>
      <c r="AG4835">
        <v>14537.623546264447</v>
      </c>
      <c r="AH4835">
        <v>29251.254776583672</v>
      </c>
      <c r="AI4835">
        <v>29105.317449759612</v>
      </c>
      <c r="AJ4835">
        <v>1</v>
      </c>
      <c r="AK4835">
        <v>1</v>
      </c>
      <c r="AL4835">
        <v>1</v>
      </c>
    </row>
    <row r="4836" spans="1:38" x14ac:dyDescent="0.25">
      <c r="A4836">
        <v>265271304.02553925</v>
      </c>
      <c r="B4836">
        <v>6849692.5646621818</v>
      </c>
      <c r="C4836">
        <v>6510148.2189314608</v>
      </c>
      <c r="D4836">
        <v>6746877.1049487833</v>
      </c>
      <c r="E4836">
        <v>6698179.240839744</v>
      </c>
      <c r="F4836">
        <v>196707.55548731232</v>
      </c>
      <c r="G4836">
        <v>247879.49614166442</v>
      </c>
      <c r="H4836">
        <v>236870.9374205374</v>
      </c>
      <c r="I4836">
        <v>3.0215526416939059E-2</v>
      </c>
      <c r="J4836">
        <v>3.6739886066673229E-2</v>
      </c>
      <c r="K4836">
        <v>3.5363481463186575E-2</v>
      </c>
      <c r="L4836">
        <v>5099.1885418423499</v>
      </c>
      <c r="M4836">
        <v>5292.4889861391857</v>
      </c>
      <c r="N4836">
        <v>5049.2170949068004</v>
      </c>
      <c r="O4836">
        <v>2.8529112327349483E-2</v>
      </c>
      <c r="P4836">
        <v>2.9952434691188697E-2</v>
      </c>
      <c r="Q4836">
        <v>2.8575656118115942E-2</v>
      </c>
      <c r="R4836">
        <v>339544.34573072102</v>
      </c>
      <c r="S4836">
        <v>102815.45971339848</v>
      </c>
      <c r="T4836">
        <v>151513.32382243779</v>
      </c>
      <c r="U4836">
        <v>4.957074241294316E-2</v>
      </c>
      <c r="V4836">
        <v>1.5010229837734215E-2</v>
      </c>
      <c r="W4836">
        <v>2.2119726161740551E-2</v>
      </c>
      <c r="X4836">
        <f t="shared" si="226"/>
        <v>4.957074241294316E-2</v>
      </c>
      <c r="Y4836">
        <f t="shared" si="227"/>
        <v>1.5010229837734215E-2</v>
      </c>
      <c r="Z4836">
        <f t="shared" si="228"/>
        <v>2.2119726161740551E-2</v>
      </c>
      <c r="AA4836">
        <v>0.98627299796567158</v>
      </c>
      <c r="AB4836">
        <v>0.98511752506752948</v>
      </c>
      <c r="AC4836">
        <v>0.98643559648423518</v>
      </c>
      <c r="AD4836">
        <v>14565.343385989769</v>
      </c>
      <c r="AE4836">
        <v>29213.494734035154</v>
      </c>
      <c r="AF4836">
        <v>29079.998731238116</v>
      </c>
      <c r="AG4836">
        <v>14588.315453288518</v>
      </c>
      <c r="AH4836">
        <v>29250.502868917407</v>
      </c>
      <c r="AI4836">
        <v>29127.580618943874</v>
      </c>
      <c r="AJ4836">
        <v>0</v>
      </c>
      <c r="AK4836">
        <v>1</v>
      </c>
      <c r="AL4836">
        <v>1</v>
      </c>
    </row>
    <row r="4837" spans="1:38" x14ac:dyDescent="0.25">
      <c r="A4837">
        <v>265392579.36153233</v>
      </c>
      <c r="B4837">
        <v>6849692.5646621669</v>
      </c>
      <c r="C4837">
        <v>6661548.647380583</v>
      </c>
      <c r="D4837">
        <v>6543836.0688345991</v>
      </c>
      <c r="E4837">
        <v>6473436.5813550455</v>
      </c>
      <c r="F4837">
        <v>189883.38223315595</v>
      </c>
      <c r="G4837">
        <v>246986.44977454361</v>
      </c>
      <c r="H4837">
        <v>234207.03188662152</v>
      </c>
      <c r="I4837">
        <v>2.8504390237819675E-2</v>
      </c>
      <c r="J4837">
        <v>3.7743373638412334E-2</v>
      </c>
      <c r="K4837">
        <v>3.6179705932578451E-2</v>
      </c>
      <c r="L4837">
        <v>4922.2876293230765</v>
      </c>
      <c r="M4837">
        <v>5273.4215032062812</v>
      </c>
      <c r="N4837">
        <v>4992.4324276633752</v>
      </c>
      <c r="O4837">
        <v>2.7509205444712883E-2</v>
      </c>
      <c r="P4837">
        <v>2.9830509962663888E-2</v>
      </c>
      <c r="Q4837">
        <v>2.8241020593705608E-2</v>
      </c>
      <c r="R4837">
        <v>188143.91728158388</v>
      </c>
      <c r="S4837">
        <v>305856.49582756776</v>
      </c>
      <c r="T4837">
        <v>376255.98330712132</v>
      </c>
      <c r="U4837">
        <v>2.7467498067318488E-2</v>
      </c>
      <c r="V4837">
        <v>4.4652587388446227E-2</v>
      </c>
      <c r="W4837">
        <v>5.4930346107537838E-2</v>
      </c>
      <c r="X4837">
        <f t="shared" si="226"/>
        <v>2.7467498067318488E-2</v>
      </c>
      <c r="Y4837">
        <f t="shared" si="227"/>
        <v>4.4652587388446227E-2</v>
      </c>
      <c r="Z4837">
        <f t="shared" si="228"/>
        <v>5.4930346107537838E-2</v>
      </c>
      <c r="AA4837">
        <v>0.98713293337414665</v>
      </c>
      <c r="AB4837">
        <v>0.98506216742262442</v>
      </c>
      <c r="AC4837">
        <v>0.98659322299164198</v>
      </c>
      <c r="AD4837">
        <v>14513.723046308949</v>
      </c>
      <c r="AE4837">
        <v>29202.948506964975</v>
      </c>
      <c r="AF4837">
        <v>29046.951059937284</v>
      </c>
      <c r="AG4837">
        <v>14536.695113607699</v>
      </c>
      <c r="AH4837">
        <v>29239.956641847228</v>
      </c>
      <c r="AI4837">
        <v>29094.532947643042</v>
      </c>
      <c r="AJ4837">
        <v>1</v>
      </c>
      <c r="AK4837">
        <v>1</v>
      </c>
      <c r="AL4837">
        <v>0</v>
      </c>
    </row>
    <row r="4838" spans="1:38" x14ac:dyDescent="0.25">
      <c r="A4838">
        <v>265114214.90901303</v>
      </c>
      <c r="B4838">
        <v>6849692.5646621669</v>
      </c>
      <c r="C4838">
        <v>6856681.4782228107</v>
      </c>
      <c r="D4838">
        <v>7211647.8071915163</v>
      </c>
      <c r="E4838">
        <v>7149038.262771056</v>
      </c>
      <c r="F4838">
        <v>196932.58577023388</v>
      </c>
      <c r="G4838">
        <v>249232.56691487916</v>
      </c>
      <c r="H4838">
        <v>233035.35679668473</v>
      </c>
      <c r="I4838">
        <v>2.8721267918847094E-2</v>
      </c>
      <c r="J4838">
        <v>3.4559725263668913E-2</v>
      </c>
      <c r="K4838">
        <v>3.2596742139460497E-2</v>
      </c>
      <c r="L4838">
        <v>5105.021931604113</v>
      </c>
      <c r="M4838">
        <v>5321.3784758959873</v>
      </c>
      <c r="N4838">
        <v>4967.4566245605965</v>
      </c>
      <c r="O4838">
        <v>2.8549861349591782E-2</v>
      </c>
      <c r="P4838">
        <v>3.0134269556564085E-2</v>
      </c>
      <c r="Q4838">
        <v>2.8130056453059337E-2</v>
      </c>
      <c r="R4838">
        <v>-6988.9135606437922</v>
      </c>
      <c r="S4838">
        <v>-361955.2425293494</v>
      </c>
      <c r="T4838">
        <v>-299345.69810888916</v>
      </c>
      <c r="U4838">
        <v>-1.0203251452043077E-3</v>
      </c>
      <c r="V4838">
        <v>-5.2842553021531319E-2</v>
      </c>
      <c r="W4838">
        <v>-4.370206330912213E-2</v>
      </c>
      <c r="X4838">
        <f t="shared" si="226"/>
        <v>1.0203251452043077E-3</v>
      </c>
      <c r="Y4838">
        <f t="shared" si="227"/>
        <v>5.2842553021531319E-2</v>
      </c>
      <c r="Z4838">
        <f t="shared" si="228"/>
        <v>4.370206330912213E-2</v>
      </c>
      <c r="AA4838">
        <v>0.98649556100792679</v>
      </c>
      <c r="AB4838">
        <v>0.98498975696969371</v>
      </c>
      <c r="AC4838">
        <v>0.9869020003994764</v>
      </c>
      <c r="AD4838">
        <v>14567.014934569235</v>
      </c>
      <c r="AE4838">
        <v>29229.401338830503</v>
      </c>
      <c r="AF4838">
        <v>29032.29638873463</v>
      </c>
      <c r="AG4838">
        <v>14589.987001867985</v>
      </c>
      <c r="AH4838">
        <v>29266.409473712756</v>
      </c>
      <c r="AI4838">
        <v>29079.878276440388</v>
      </c>
      <c r="AJ4838">
        <v>1</v>
      </c>
      <c r="AK4838">
        <v>0</v>
      </c>
      <c r="AL4838">
        <v>0</v>
      </c>
    </row>
    <row r="4839" spans="1:38" x14ac:dyDescent="0.25">
      <c r="A4839">
        <v>265332748.94612074</v>
      </c>
      <c r="B4839">
        <v>6849692.5646621669</v>
      </c>
      <c r="C4839">
        <v>6729613.5214020824</v>
      </c>
      <c r="D4839">
        <v>6895487.9349417845</v>
      </c>
      <c r="E4839">
        <v>6812174.3932005186</v>
      </c>
      <c r="F4839">
        <v>200657.40518769523</v>
      </c>
      <c r="G4839">
        <v>254390.45382757051</v>
      </c>
      <c r="H4839">
        <v>239183.71871088381</v>
      </c>
      <c r="I4839">
        <v>2.981707709507354E-2</v>
      </c>
      <c r="J4839">
        <v>3.6892306422361715E-2</v>
      </c>
      <c r="K4839">
        <v>3.5111214849347053E-2</v>
      </c>
      <c r="L4839">
        <v>5201.5792623426159</v>
      </c>
      <c r="M4839">
        <v>5431.5048078519376</v>
      </c>
      <c r="N4839">
        <v>5098.5170848302805</v>
      </c>
      <c r="O4839">
        <v>2.9077671710101973E-2</v>
      </c>
      <c r="P4839">
        <v>3.0731869344162513E-2</v>
      </c>
      <c r="Q4839">
        <v>2.884779935635395E-2</v>
      </c>
      <c r="R4839">
        <v>120079.04326008447</v>
      </c>
      <c r="S4839">
        <v>-45795.370279617608</v>
      </c>
      <c r="T4839">
        <v>37518.171461648308</v>
      </c>
      <c r="U4839">
        <v>1.7530574128184522E-2</v>
      </c>
      <c r="V4839">
        <v>-6.6857555791449272E-3</v>
      </c>
      <c r="W4839">
        <v>5.4773511522555086E-3</v>
      </c>
      <c r="X4839">
        <f t="shared" si="226"/>
        <v>1.7530574128184522E-2</v>
      </c>
      <c r="Y4839">
        <f t="shared" si="227"/>
        <v>6.6857555791449272E-3</v>
      </c>
      <c r="Z4839">
        <f t="shared" si="228"/>
        <v>5.4773511522555086E-3</v>
      </c>
      <c r="AA4839">
        <v>0.9860113495813656</v>
      </c>
      <c r="AB4839">
        <v>0.98441948842878613</v>
      </c>
      <c r="AC4839">
        <v>0.98625241183620049</v>
      </c>
      <c r="AD4839">
        <v>14594.409212296494</v>
      </c>
      <c r="AE4839">
        <v>29289.25512594439</v>
      </c>
      <c r="AF4839">
        <v>29108.390429594365</v>
      </c>
      <c r="AG4839">
        <v>14617.381279595244</v>
      </c>
      <c r="AH4839">
        <v>29326.263260826643</v>
      </c>
      <c r="AI4839">
        <v>29155.972317300122</v>
      </c>
      <c r="AJ4839">
        <v>1</v>
      </c>
      <c r="AK4839">
        <v>1</v>
      </c>
      <c r="AL4839">
        <v>1</v>
      </c>
    </row>
    <row r="4840" spans="1:38" x14ac:dyDescent="0.25">
      <c r="A4840">
        <v>265123162.60091805</v>
      </c>
      <c r="B4840">
        <v>6849692.5646621669</v>
      </c>
      <c r="C4840">
        <v>7201815.4775308799</v>
      </c>
      <c r="D4840">
        <v>7294653.1582532404</v>
      </c>
      <c r="E4840">
        <v>7226319.0007997118</v>
      </c>
      <c r="F4840">
        <v>198883.73177882229</v>
      </c>
      <c r="G4840">
        <v>251160.54779121614</v>
      </c>
      <c r="H4840">
        <v>236563.47191710136</v>
      </c>
      <c r="I4840">
        <v>2.7615777216081765E-2</v>
      </c>
      <c r="J4840">
        <v>3.4430773107704329E-2</v>
      </c>
      <c r="K4840">
        <v>3.2736372680326135E-2</v>
      </c>
      <c r="L4840">
        <v>5155.6008803679661</v>
      </c>
      <c r="M4840">
        <v>5362.5429034195504</v>
      </c>
      <c r="N4840">
        <v>5042.6630613349835</v>
      </c>
      <c r="O4840">
        <v>2.8781384873699266E-2</v>
      </c>
      <c r="P4840">
        <v>3.0366325171402864E-2</v>
      </c>
      <c r="Q4840">
        <v>2.8554950330126935E-2</v>
      </c>
      <c r="R4840">
        <v>-352122.91286871303</v>
      </c>
      <c r="S4840">
        <v>-444960.59359107353</v>
      </c>
      <c r="T4840">
        <v>-376626.43613754492</v>
      </c>
      <c r="U4840">
        <v>-5.1407112004607181E-2</v>
      </c>
      <c r="V4840">
        <v>-6.4960666393502495E-2</v>
      </c>
      <c r="W4840">
        <v>-5.4984429240018083E-2</v>
      </c>
      <c r="X4840">
        <f t="shared" si="226"/>
        <v>5.1407112004607181E-2</v>
      </c>
      <c r="Y4840">
        <f t="shared" si="227"/>
        <v>6.4960666393502495E-2</v>
      </c>
      <c r="Z4840">
        <f t="shared" si="228"/>
        <v>5.4984429240018083E-2</v>
      </c>
      <c r="AA4840">
        <v>0.98594569350151895</v>
      </c>
      <c r="AB4840">
        <v>0.98453110965500579</v>
      </c>
      <c r="AC4840">
        <v>0.98630270272333864</v>
      </c>
      <c r="AD4840">
        <v>14581.428683793456</v>
      </c>
      <c r="AE4840">
        <v>29251.917987570214</v>
      </c>
      <c r="AF4840">
        <v>29076.203424814979</v>
      </c>
      <c r="AG4840">
        <v>14604.400751092206</v>
      </c>
      <c r="AH4840">
        <v>29288.926122452467</v>
      </c>
      <c r="AI4840">
        <v>29123.785312520737</v>
      </c>
      <c r="AJ4840">
        <v>0</v>
      </c>
      <c r="AK4840">
        <v>0</v>
      </c>
      <c r="AL4840">
        <v>0</v>
      </c>
    </row>
    <row r="4841" spans="1:38" x14ac:dyDescent="0.25">
      <c r="A4841">
        <v>264979303.51577139</v>
      </c>
      <c r="B4841">
        <v>6849692.564662152</v>
      </c>
      <c r="C4841">
        <v>6792721.6074512126</v>
      </c>
      <c r="D4841">
        <v>6845702.8988773273</v>
      </c>
      <c r="E4841">
        <v>6774645.6495426949</v>
      </c>
      <c r="F4841">
        <v>194030.32904274721</v>
      </c>
      <c r="G4841">
        <v>249157.69666778081</v>
      </c>
      <c r="H4841">
        <v>235323.16156514696</v>
      </c>
      <c r="I4841">
        <v>2.8564445925460487E-2</v>
      </c>
      <c r="J4841">
        <v>3.639621823328644E-2</v>
      </c>
      <c r="K4841">
        <v>3.473586276516645E-2</v>
      </c>
      <c r="L4841">
        <v>5029.7876366446635</v>
      </c>
      <c r="M4841">
        <v>5319.7799170626622</v>
      </c>
      <c r="N4841">
        <v>5016.224206909541</v>
      </c>
      <c r="O4841">
        <v>2.8143177580658828E-2</v>
      </c>
      <c r="P4841">
        <v>3.0140978435992633E-2</v>
      </c>
      <c r="Q4841">
        <v>2.8421082828187193E-2</v>
      </c>
      <c r="R4841">
        <v>56970.957210939378</v>
      </c>
      <c r="S4841">
        <v>3989.6657848246396</v>
      </c>
      <c r="T4841">
        <v>75046.915119457059</v>
      </c>
      <c r="U4841">
        <v>8.3173013493853584E-3</v>
      </c>
      <c r="V4841">
        <v>5.8245910267673779E-4</v>
      </c>
      <c r="W4841">
        <v>1.0956245760083775E-2</v>
      </c>
      <c r="X4841">
        <f t="shared" si="226"/>
        <v>8.3173013493853584E-3</v>
      </c>
      <c r="Y4841">
        <f t="shared" si="227"/>
        <v>5.8245910267673779E-4</v>
      </c>
      <c r="Z4841">
        <f t="shared" si="228"/>
        <v>1.0956245760083775E-2</v>
      </c>
      <c r="AA4841">
        <v>0.98670026759263296</v>
      </c>
      <c r="AB4841">
        <v>0.98488370796552693</v>
      </c>
      <c r="AC4841">
        <v>0.98654111133301914</v>
      </c>
      <c r="AD4841">
        <v>14545.308644188402</v>
      </c>
      <c r="AE4841">
        <v>29228.523428968881</v>
      </c>
      <c r="AF4841">
        <v>29060.842976193529</v>
      </c>
      <c r="AG4841">
        <v>14568.280711487152</v>
      </c>
      <c r="AH4841">
        <v>29265.531563851135</v>
      </c>
      <c r="AI4841">
        <v>29108.424863899287</v>
      </c>
      <c r="AJ4841">
        <v>1</v>
      </c>
      <c r="AK4841">
        <v>1</v>
      </c>
      <c r="AL4841">
        <v>1</v>
      </c>
    </row>
    <row r="4842" spans="1:38" x14ac:dyDescent="0.25">
      <c r="A4842">
        <v>264988094.31872275</v>
      </c>
      <c r="B4842">
        <v>6849692.5646621818</v>
      </c>
      <c r="C4842">
        <v>6726689.5275586955</v>
      </c>
      <c r="D4842">
        <v>6888832.5279291775</v>
      </c>
      <c r="E4842">
        <v>6834354.8186126314</v>
      </c>
      <c r="F4842">
        <v>192489.60848083763</v>
      </c>
      <c r="G4842">
        <v>242035.9465769064</v>
      </c>
      <c r="H4842">
        <v>228916.59035486344</v>
      </c>
      <c r="I4842">
        <v>2.8615800936288717E-2</v>
      </c>
      <c r="J4842">
        <v>3.5134537760299393E-2</v>
      </c>
      <c r="K4842">
        <v>3.3494981813269875E-2</v>
      </c>
      <c r="L4842">
        <v>4989.848018585727</v>
      </c>
      <c r="M4842">
        <v>5167.723032549522</v>
      </c>
      <c r="N4842">
        <v>4879.6596742278871</v>
      </c>
      <c r="O4842">
        <v>2.792301182838109E-2</v>
      </c>
      <c r="P4842">
        <v>2.9278451561316018E-2</v>
      </c>
      <c r="Q4842">
        <v>2.7646388652741556E-2</v>
      </c>
      <c r="R4842">
        <v>123003.03710348625</v>
      </c>
      <c r="S4842">
        <v>-39139.963266995735</v>
      </c>
      <c r="T4842">
        <v>15337.746049550362</v>
      </c>
      <c r="U4842">
        <v>1.7957453702092192E-2</v>
      </c>
      <c r="V4842">
        <v>-5.7141197064697847E-3</v>
      </c>
      <c r="W4842">
        <v>2.239187511667073E-3</v>
      </c>
      <c r="X4842">
        <f t="shared" si="226"/>
        <v>1.7957453702092192E-2</v>
      </c>
      <c r="Y4842">
        <f t="shared" si="227"/>
        <v>5.7141197064697847E-3</v>
      </c>
      <c r="Z4842">
        <f t="shared" si="228"/>
        <v>2.239187511667073E-3</v>
      </c>
      <c r="AA4842">
        <v>0.98679715199769258</v>
      </c>
      <c r="AB4842">
        <v>0.98565674830296834</v>
      </c>
      <c r="AC4842">
        <v>0.9871936429116428</v>
      </c>
      <c r="AD4842">
        <v>14533.653124390748</v>
      </c>
      <c r="AE4842">
        <v>29143.786126586398</v>
      </c>
      <c r="AF4842">
        <v>28980.189867519683</v>
      </c>
      <c r="AG4842">
        <v>14556.625191689498</v>
      </c>
      <c r="AH4842">
        <v>29180.794261468651</v>
      </c>
      <c r="AI4842">
        <v>29027.77175522544</v>
      </c>
      <c r="AJ4842">
        <v>1</v>
      </c>
      <c r="AK4842">
        <v>1</v>
      </c>
      <c r="AL4842">
        <v>1</v>
      </c>
    </row>
    <row r="4843" spans="1:38" x14ac:dyDescent="0.25">
      <c r="A4843">
        <v>265204802.55053446</v>
      </c>
      <c r="B4843">
        <v>6849692.5646621818</v>
      </c>
      <c r="C4843">
        <v>6865782.3321100278</v>
      </c>
      <c r="D4843">
        <v>6768371.461205841</v>
      </c>
      <c r="E4843">
        <v>6699846.9620625805</v>
      </c>
      <c r="F4843">
        <v>180981.49505423103</v>
      </c>
      <c r="G4843">
        <v>241839.67688741346</v>
      </c>
      <c r="H4843">
        <v>226268.99933778669</v>
      </c>
      <c r="I4843">
        <v>2.6359923210471318E-2</v>
      </c>
      <c r="J4843">
        <v>3.5730851693581207E-2</v>
      </c>
      <c r="K4843">
        <v>3.3772263847072811E-2</v>
      </c>
      <c r="L4843">
        <v>4691.526787467792</v>
      </c>
      <c r="M4843">
        <v>5163.5324674317008</v>
      </c>
      <c r="N4843">
        <v>4823.2227724732047</v>
      </c>
      <c r="O4843">
        <v>2.6220764329387462E-2</v>
      </c>
      <c r="P4843">
        <v>2.9230144996964622E-2</v>
      </c>
      <c r="Q4843">
        <v>2.7303692168353405E-2</v>
      </c>
      <c r="R4843">
        <v>-16089.76744784601</v>
      </c>
      <c r="S4843">
        <v>81321.10345634073</v>
      </c>
      <c r="T4843">
        <v>149845.60259960126</v>
      </c>
      <c r="U4843">
        <v>-2.3489765848548763E-3</v>
      </c>
      <c r="V4843">
        <v>1.1872226773487517E-2</v>
      </c>
      <c r="W4843">
        <v>2.1876252282133111E-2</v>
      </c>
      <c r="X4843">
        <f t="shared" si="226"/>
        <v>2.3489765848548763E-3</v>
      </c>
      <c r="Y4843">
        <f t="shared" si="227"/>
        <v>1.1872226773487517E-2</v>
      </c>
      <c r="Z4843">
        <f t="shared" si="228"/>
        <v>2.1876252282133111E-2</v>
      </c>
      <c r="AA4843">
        <v>0.98847157900076577</v>
      </c>
      <c r="AB4843">
        <v>0.98581866239230287</v>
      </c>
      <c r="AC4843">
        <v>0.98760931279532316</v>
      </c>
      <c r="AD4843">
        <v>14443.524652516056</v>
      </c>
      <c r="AE4843">
        <v>29141.415682462575</v>
      </c>
      <c r="AF4843">
        <v>28946.197806379507</v>
      </c>
      <c r="AG4843">
        <v>14466.496719814806</v>
      </c>
      <c r="AH4843">
        <v>29178.423817344828</v>
      </c>
      <c r="AI4843">
        <v>28993.779694085264</v>
      </c>
      <c r="AJ4843">
        <v>1</v>
      </c>
      <c r="AK4843">
        <v>1</v>
      </c>
      <c r="AL4843">
        <v>1</v>
      </c>
    </row>
    <row r="4844" spans="1:38" x14ac:dyDescent="0.25">
      <c r="A4844">
        <v>265239389.96034715</v>
      </c>
      <c r="B4844">
        <v>6849692.564662152</v>
      </c>
      <c r="C4844">
        <v>7013728.9010527171</v>
      </c>
      <c r="D4844">
        <v>7068431.2740498278</v>
      </c>
      <c r="E4844">
        <v>7009987.531741471</v>
      </c>
      <c r="F4844">
        <v>193534.33017670389</v>
      </c>
      <c r="G4844">
        <v>256746.42965965395</v>
      </c>
      <c r="H4844">
        <v>243678.44798394418</v>
      </c>
      <c r="I4844">
        <v>2.7593642826379501E-2</v>
      </c>
      <c r="J4844">
        <v>3.6322971774832319E-2</v>
      </c>
      <c r="K4844">
        <v>3.4761609329625701E-2</v>
      </c>
      <c r="L4844">
        <v>5016.9300129086087</v>
      </c>
      <c r="M4844">
        <v>5481.8073796136041</v>
      </c>
      <c r="N4844">
        <v>5194.3281798073895</v>
      </c>
      <c r="O4844">
        <v>2.8014564569312981E-2</v>
      </c>
      <c r="P4844">
        <v>3.1027703370178301E-2</v>
      </c>
      <c r="Q4844">
        <v>2.9400535773984472E-2</v>
      </c>
      <c r="R4844">
        <v>-164036.33639056515</v>
      </c>
      <c r="S4844">
        <v>-218738.70938767586</v>
      </c>
      <c r="T4844">
        <v>-160294.96707931906</v>
      </c>
      <c r="U4844">
        <v>-2.3947985233211108E-2</v>
      </c>
      <c r="V4844">
        <v>-3.1934091541006952E-2</v>
      </c>
      <c r="W4844">
        <v>-2.3401775417817648E-2</v>
      </c>
      <c r="X4844">
        <f t="shared" si="226"/>
        <v>2.3947985233211108E-2</v>
      </c>
      <c r="Y4844">
        <f t="shared" si="227"/>
        <v>3.1934091541006952E-2</v>
      </c>
      <c r="Z4844">
        <f t="shared" si="228"/>
        <v>2.3401775417817648E-2</v>
      </c>
      <c r="AA4844">
        <v>0.98674761439202552</v>
      </c>
      <c r="AB4844">
        <v>0.98397721224021006</v>
      </c>
      <c r="AC4844">
        <v>0.9855938913196699</v>
      </c>
      <c r="AD4844">
        <v>14541.566555116033</v>
      </c>
      <c r="AE4844">
        <v>29316.191981244345</v>
      </c>
      <c r="AF4844">
        <v>29162.790957102119</v>
      </c>
      <c r="AG4844">
        <v>14564.538622414782</v>
      </c>
      <c r="AH4844">
        <v>29353.200116126598</v>
      </c>
      <c r="AI4844">
        <v>29210.372844807876</v>
      </c>
      <c r="AJ4844">
        <v>1</v>
      </c>
      <c r="AK4844">
        <v>1</v>
      </c>
      <c r="AL4844">
        <v>1</v>
      </c>
    </row>
    <row r="4845" spans="1:38" x14ac:dyDescent="0.25">
      <c r="A4845">
        <v>265527136.69081908</v>
      </c>
      <c r="B4845">
        <v>6849692.5646621818</v>
      </c>
      <c r="C4845">
        <v>6721951.4323077677</v>
      </c>
      <c r="D4845">
        <v>6724551.7756282333</v>
      </c>
      <c r="E4845">
        <v>6659375.6824550489</v>
      </c>
      <c r="F4845">
        <v>197651.33820338984</v>
      </c>
      <c r="G4845">
        <v>253496.29613935537</v>
      </c>
      <c r="H4845">
        <v>236893.59012150401</v>
      </c>
      <c r="I4845">
        <v>2.9403862880266685E-2</v>
      </c>
      <c r="J4845">
        <v>3.7697129057449007E-2</v>
      </c>
      <c r="K4845">
        <v>3.5572942782854187E-2</v>
      </c>
      <c r="L4845">
        <v>5123.6539265088877</v>
      </c>
      <c r="M4845">
        <v>5412.4135970401903</v>
      </c>
      <c r="N4845">
        <v>5049.6999671671674</v>
      </c>
      <c r="O4845">
        <v>2.8618816417564186E-2</v>
      </c>
      <c r="P4845">
        <v>3.0600813104939676E-2</v>
      </c>
      <c r="Q4845">
        <v>2.8550095472342572E-2</v>
      </c>
      <c r="R4845">
        <v>127741.13235441409</v>
      </c>
      <c r="S4845">
        <v>125140.78903394844</v>
      </c>
      <c r="T4845">
        <v>190316.88220713288</v>
      </c>
      <c r="U4845">
        <v>1.8649177484758271E-2</v>
      </c>
      <c r="V4845">
        <v>1.8269548283021405E-2</v>
      </c>
      <c r="W4845">
        <v>2.7784733462197227E-2</v>
      </c>
      <c r="X4845">
        <f t="shared" si="226"/>
        <v>1.8649177484758271E-2</v>
      </c>
      <c r="Y4845">
        <f t="shared" si="227"/>
        <v>1.8269548283021405E-2</v>
      </c>
      <c r="Z4845">
        <f t="shared" si="228"/>
        <v>2.7784733462197227E-2</v>
      </c>
      <c r="AA4845">
        <v>0.98628647520309798</v>
      </c>
      <c r="AB4845">
        <v>0.98435745437245425</v>
      </c>
      <c r="AC4845">
        <v>0.98636503566272571</v>
      </c>
      <c r="AD4845">
        <v>14572.341138479956</v>
      </c>
      <c r="AE4845">
        <v>29278.966487918125</v>
      </c>
      <c r="AF4845">
        <v>29080.278157782006</v>
      </c>
      <c r="AG4845">
        <v>14595.313205778706</v>
      </c>
      <c r="AH4845">
        <v>29315.974622800379</v>
      </c>
      <c r="AI4845">
        <v>29127.860045487763</v>
      </c>
      <c r="AJ4845">
        <v>1</v>
      </c>
      <c r="AK4845">
        <v>1</v>
      </c>
      <c r="AL4845">
        <v>1</v>
      </c>
    </row>
    <row r="4846" spans="1:38" x14ac:dyDescent="0.25">
      <c r="A4846">
        <v>264937338.06268886</v>
      </c>
      <c r="B4846">
        <v>6849692.5646621669</v>
      </c>
      <c r="C4846">
        <v>7084791.3663719278</v>
      </c>
      <c r="D4846">
        <v>7057195.5808095448</v>
      </c>
      <c r="E4846">
        <v>6975517.113004989</v>
      </c>
      <c r="F4846">
        <v>205538.93310807555</v>
      </c>
      <c r="G4846">
        <v>265990.05782639759</v>
      </c>
      <c r="H4846">
        <v>250110.41867666642</v>
      </c>
      <c r="I4846">
        <v>2.9011289462053787E-2</v>
      </c>
      <c r="J4846">
        <v>3.7690617297003598E-2</v>
      </c>
      <c r="K4846">
        <v>3.5855466286559098E-2</v>
      </c>
      <c r="L4846">
        <v>5328.1215864369869</v>
      </c>
      <c r="M4846">
        <v>5679.1686016022813</v>
      </c>
      <c r="N4846">
        <v>5331.4341360268054</v>
      </c>
      <c r="O4846">
        <v>2.9783767887550595E-2</v>
      </c>
      <c r="P4846">
        <v>3.2182451793498407E-2</v>
      </c>
      <c r="Q4846">
        <v>3.0211926095042592E-2</v>
      </c>
      <c r="R4846">
        <v>-235098.80170976091</v>
      </c>
      <c r="S4846">
        <v>-207503.0161473779</v>
      </c>
      <c r="T4846">
        <v>-125824.54834282212</v>
      </c>
      <c r="U4846">
        <v>-3.4322533382395125E-2</v>
      </c>
      <c r="V4846">
        <v>-3.0293770733287231E-2</v>
      </c>
      <c r="W4846">
        <v>-1.8369371640408493E-2</v>
      </c>
      <c r="X4846">
        <f t="shared" si="226"/>
        <v>3.4322533382395125E-2</v>
      </c>
      <c r="Y4846">
        <f t="shared" si="227"/>
        <v>3.0293770733287231E-2</v>
      </c>
      <c r="Z4846">
        <f t="shared" si="228"/>
        <v>1.8369371640408493E-2</v>
      </c>
      <c r="AA4846">
        <v>0.98522508871215697</v>
      </c>
      <c r="AB4846">
        <v>0.98281112742611354</v>
      </c>
      <c r="AC4846">
        <v>0.98483077673038955</v>
      </c>
      <c r="AD4846">
        <v>14629.550530675813</v>
      </c>
      <c r="AE4846">
        <v>29419.543088169452</v>
      </c>
      <c r="AF4846">
        <v>29238.917750073168</v>
      </c>
      <c r="AG4846">
        <v>14652.522597974563</v>
      </c>
      <c r="AH4846">
        <v>29456.551223051705</v>
      </c>
      <c r="AI4846">
        <v>29286.499637778925</v>
      </c>
      <c r="AJ4846">
        <v>1</v>
      </c>
      <c r="AK4846">
        <v>1</v>
      </c>
      <c r="AL4846">
        <v>1</v>
      </c>
    </row>
    <row r="4847" spans="1:38" x14ac:dyDescent="0.25">
      <c r="A4847">
        <v>265442002.42287287</v>
      </c>
      <c r="B4847">
        <v>6849692.5646621818</v>
      </c>
      <c r="C4847">
        <v>6957557.0010156995</v>
      </c>
      <c r="D4847">
        <v>7172652.447691937</v>
      </c>
      <c r="E4847">
        <v>7102069.0911111841</v>
      </c>
      <c r="F4847">
        <v>205737.30201990315</v>
      </c>
      <c r="G4847">
        <v>253784.36997289362</v>
      </c>
      <c r="H4847">
        <v>241674.56738287734</v>
      </c>
      <c r="I4847">
        <v>2.9570336540522567E-2</v>
      </c>
      <c r="J4847">
        <v>3.5382220430122471E-2</v>
      </c>
      <c r="K4847">
        <v>3.4028754758997304E-2</v>
      </c>
      <c r="L4847">
        <v>5333.2638418005045</v>
      </c>
      <c r="M4847">
        <v>5418.5642775721717</v>
      </c>
      <c r="N4847">
        <v>5151.6128163388212</v>
      </c>
      <c r="O4847">
        <v>2.9766995847209866E-2</v>
      </c>
      <c r="P4847">
        <v>3.0645684322243023E-2</v>
      </c>
      <c r="Q4847">
        <v>2.9135891360262275E-2</v>
      </c>
      <c r="R4847">
        <v>-107864.4363535177</v>
      </c>
      <c r="S4847">
        <v>-322959.8830297552</v>
      </c>
      <c r="T4847">
        <v>-252376.52644900233</v>
      </c>
      <c r="U4847">
        <v>-1.5747339801788232E-2</v>
      </c>
      <c r="V4847">
        <v>-4.7149544301581831E-2</v>
      </c>
      <c r="W4847">
        <v>-3.6844942173174633E-2</v>
      </c>
      <c r="X4847">
        <f t="shared" si="226"/>
        <v>1.5747339801788232E-2</v>
      </c>
      <c r="Y4847">
        <f t="shared" si="227"/>
        <v>4.7149544301581831E-2</v>
      </c>
      <c r="Z4847">
        <f t="shared" si="228"/>
        <v>3.6844942173174633E-2</v>
      </c>
      <c r="AA4847">
        <v>0.98489760657766545</v>
      </c>
      <c r="AB4847">
        <v>0.98419675460313949</v>
      </c>
      <c r="AC4847">
        <v>0.9856958638924983</v>
      </c>
      <c r="AD4847">
        <v>14630.96084980836</v>
      </c>
      <c r="AE4847">
        <v>29282.285170802432</v>
      </c>
      <c r="AF4847">
        <v>29138.662653777537</v>
      </c>
      <c r="AG4847">
        <v>14653.932917107109</v>
      </c>
      <c r="AH4847">
        <v>29319.293305684685</v>
      </c>
      <c r="AI4847">
        <v>29186.244541483295</v>
      </c>
      <c r="AJ4847">
        <v>1</v>
      </c>
      <c r="AK4847">
        <v>1</v>
      </c>
      <c r="AL4847">
        <v>1</v>
      </c>
    </row>
    <row r="4848" spans="1:38" x14ac:dyDescent="0.25">
      <c r="A4848">
        <v>265316106.88327762</v>
      </c>
      <c r="B4848">
        <v>6849692.5646621669</v>
      </c>
      <c r="C4848">
        <v>6899721.2021556646</v>
      </c>
      <c r="D4848">
        <v>7118603.304057505</v>
      </c>
      <c r="E4848">
        <v>7050404.6355917072</v>
      </c>
      <c r="F4848">
        <v>186875.38806002782</v>
      </c>
      <c r="G4848">
        <v>251377.49820990642</v>
      </c>
      <c r="H4848">
        <v>236588.34447138131</v>
      </c>
      <c r="I4848">
        <v>2.7084483935617971E-2</v>
      </c>
      <c r="J4848">
        <v>3.5312755532623197E-2</v>
      </c>
      <c r="K4848">
        <v>3.355670443041537E-2</v>
      </c>
      <c r="L4848">
        <v>4844.3123355752332</v>
      </c>
      <c r="M4848">
        <v>5367.1750239431458</v>
      </c>
      <c r="N4848">
        <v>5043.1932527026183</v>
      </c>
      <c r="O4848">
        <v>2.7058582031061741E-2</v>
      </c>
      <c r="P4848">
        <v>3.0369843859136571E-2</v>
      </c>
      <c r="Q4848">
        <v>2.8536612082291586E-2</v>
      </c>
      <c r="R4848">
        <v>-50028.637493497692</v>
      </c>
      <c r="S4848">
        <v>-268910.73939533811</v>
      </c>
      <c r="T4848">
        <v>-200712.07092954032</v>
      </c>
      <c r="U4848">
        <v>-7.303778530382137E-3</v>
      </c>
      <c r="V4848">
        <v>-3.9258804224682899E-2</v>
      </c>
      <c r="W4848">
        <v>-2.9302347373226907E-2</v>
      </c>
      <c r="X4848">
        <f t="shared" si="226"/>
        <v>7.303778530382137E-3</v>
      </c>
      <c r="Y4848">
        <f t="shared" si="227"/>
        <v>3.9258804224682899E-2</v>
      </c>
      <c r="Z4848">
        <f t="shared" si="228"/>
        <v>2.9302347373226907E-2</v>
      </c>
      <c r="AA4848">
        <v>0.98765214176041305</v>
      </c>
      <c r="AB4848">
        <v>0.98457467661700682</v>
      </c>
      <c r="AC4848">
        <v>0.98636197878659049</v>
      </c>
      <c r="AD4848">
        <v>14490.377705624613</v>
      </c>
      <c r="AE4848">
        <v>29254.440897697477</v>
      </c>
      <c r="AF4848">
        <v>29076.510631090663</v>
      </c>
      <c r="AG4848">
        <v>14513.349772923362</v>
      </c>
      <c r="AH4848">
        <v>29291.449032579731</v>
      </c>
      <c r="AI4848">
        <v>29124.09251879642</v>
      </c>
      <c r="AJ4848">
        <v>1</v>
      </c>
      <c r="AK4848">
        <v>1</v>
      </c>
      <c r="AL4848">
        <v>1</v>
      </c>
    </row>
    <row r="4849" spans="1:38" x14ac:dyDescent="0.25">
      <c r="A4849">
        <v>265319518.41654947</v>
      </c>
      <c r="B4849">
        <v>6849692.5646621669</v>
      </c>
      <c r="C4849">
        <v>6895357.0025451994</v>
      </c>
      <c r="D4849">
        <v>6988729.5022810195</v>
      </c>
      <c r="E4849">
        <v>6916660.2329403972</v>
      </c>
      <c r="F4849">
        <v>202049.54681936395</v>
      </c>
      <c r="G4849">
        <v>261504.26491792858</v>
      </c>
      <c r="H4849">
        <v>246206.03007588474</v>
      </c>
      <c r="I4849">
        <v>2.9302260455083596E-2</v>
      </c>
      <c r="J4849">
        <v>3.7417997768060332E-2</v>
      </c>
      <c r="K4849">
        <v>3.5596085651762324E-2</v>
      </c>
      <c r="L4849">
        <v>5237.6673151845152</v>
      </c>
      <c r="M4849">
        <v>5583.3921863210217</v>
      </c>
      <c r="N4849">
        <v>5248.2069327113231</v>
      </c>
      <c r="O4849">
        <v>2.9254657317155996E-2</v>
      </c>
      <c r="P4849">
        <v>3.1592878510134995E-2</v>
      </c>
      <c r="Q4849">
        <v>2.9696277547440031E-2</v>
      </c>
      <c r="R4849">
        <v>-45664.437883032486</v>
      </c>
      <c r="S4849">
        <v>-139036.93761885259</v>
      </c>
      <c r="T4849">
        <v>-66967.668278230354</v>
      </c>
      <c r="U4849">
        <v>-6.6666405027602429E-3</v>
      </c>
      <c r="V4849">
        <v>-2.0298274164325215E-2</v>
      </c>
      <c r="W4849">
        <v>-9.7767407290247129E-3</v>
      </c>
      <c r="X4849">
        <f t="shared" si="226"/>
        <v>6.6666405027602429E-3</v>
      </c>
      <c r="Y4849">
        <f t="shared" si="227"/>
        <v>2.0298274164325215E-2</v>
      </c>
      <c r="Z4849">
        <f t="shared" si="228"/>
        <v>9.7767407290247129E-3</v>
      </c>
      <c r="AA4849">
        <v>0.98555675194889358</v>
      </c>
      <c r="AB4849">
        <v>0.98323662319037641</v>
      </c>
      <c r="AC4849">
        <v>0.98516851904005864</v>
      </c>
      <c r="AD4849">
        <v>14604.517402200454</v>
      </c>
      <c r="AE4849">
        <v>29369.844722543221</v>
      </c>
      <c r="AF4849">
        <v>29192.943618562527</v>
      </c>
      <c r="AG4849">
        <v>14627.489469499204</v>
      </c>
      <c r="AH4849">
        <v>29406.852857425474</v>
      </c>
      <c r="AI4849">
        <v>29240.525506268285</v>
      </c>
      <c r="AJ4849">
        <v>1</v>
      </c>
      <c r="AK4849">
        <v>1</v>
      </c>
      <c r="AL4849">
        <v>1</v>
      </c>
    </row>
    <row r="4850" spans="1:38" x14ac:dyDescent="0.25">
      <c r="A4850">
        <v>264809000.41990021</v>
      </c>
      <c r="B4850">
        <v>6849692.5646621818</v>
      </c>
      <c r="C4850">
        <v>6602845.5474295272</v>
      </c>
      <c r="D4850">
        <v>6668377.2075012047</v>
      </c>
      <c r="E4850">
        <v>6601080.1072649593</v>
      </c>
      <c r="F4850">
        <v>186954.13053229669</v>
      </c>
      <c r="G4850">
        <v>240960.72204493044</v>
      </c>
      <c r="H4850">
        <v>227304.36435383977</v>
      </c>
      <c r="I4850">
        <v>2.831417593965643E-2</v>
      </c>
      <c r="J4850">
        <v>3.6134836789657857E-2</v>
      </c>
      <c r="K4850">
        <v>3.4434419922229863E-2</v>
      </c>
      <c r="L4850">
        <v>4846.3535520976748</v>
      </c>
      <c r="M4850">
        <v>5144.7658534294815</v>
      </c>
      <c r="N4850">
        <v>4845.2929461950243</v>
      </c>
      <c r="O4850">
        <v>2.7147820513849223E-2</v>
      </c>
      <c r="P4850">
        <v>2.916864243707433E-2</v>
      </c>
      <c r="Q4850">
        <v>2.7470757946395294E-2</v>
      </c>
      <c r="R4850">
        <v>246847.01723265462</v>
      </c>
      <c r="S4850">
        <v>181315.35716097709</v>
      </c>
      <c r="T4850">
        <v>248612.45739722252</v>
      </c>
      <c r="U4850">
        <v>3.6037678319483644E-2</v>
      </c>
      <c r="V4850">
        <v>2.6470583234113273E-2</v>
      </c>
      <c r="W4850">
        <v>3.6295418378311371E-2</v>
      </c>
      <c r="X4850">
        <f t="shared" si="226"/>
        <v>3.6037678319483644E-2</v>
      </c>
      <c r="Y4850">
        <f t="shared" si="227"/>
        <v>2.6470583234113273E-2</v>
      </c>
      <c r="Z4850">
        <f t="shared" si="228"/>
        <v>3.6295418378311371E-2</v>
      </c>
      <c r="AA4850">
        <v>0.98744962907412115</v>
      </c>
      <c r="AB4850">
        <v>0.98568310570705842</v>
      </c>
      <c r="AC4850">
        <v>0.987283867386193</v>
      </c>
      <c r="AD4850">
        <v>14490.993609347748</v>
      </c>
      <c r="AE4850">
        <v>29130.776466368974</v>
      </c>
      <c r="AF4850">
        <v>28959.537839431508</v>
      </c>
      <c r="AG4850">
        <v>14513.965676646498</v>
      </c>
      <c r="AH4850">
        <v>29167.784601251227</v>
      </c>
      <c r="AI4850">
        <v>29007.119727137266</v>
      </c>
      <c r="AJ4850">
        <v>0</v>
      </c>
      <c r="AK4850">
        <v>1</v>
      </c>
      <c r="AL4850">
        <v>1</v>
      </c>
    </row>
    <row r="4851" spans="1:38" x14ac:dyDescent="0.25">
      <c r="A4851">
        <v>265418929.79524386</v>
      </c>
      <c r="B4851">
        <v>6849692.5646621669</v>
      </c>
      <c r="C4851">
        <v>6999636.4067401541</v>
      </c>
      <c r="D4851">
        <v>6948371.1264820546</v>
      </c>
      <c r="E4851">
        <v>6883022.0419645524</v>
      </c>
      <c r="F4851">
        <v>201836.75474626734</v>
      </c>
      <c r="G4851">
        <v>263167.73865181691</v>
      </c>
      <c r="H4851">
        <v>250683.76690961528</v>
      </c>
      <c r="I4851">
        <v>2.8835319867745249E-2</v>
      </c>
      <c r="J4851">
        <v>3.7874738389953873E-2</v>
      </c>
      <c r="K4851">
        <v>3.642059627024892E-2</v>
      </c>
      <c r="L4851">
        <v>5232.1511727148418</v>
      </c>
      <c r="M4851">
        <v>5618.9091070521517</v>
      </c>
      <c r="N4851">
        <v>5343.6558113858246</v>
      </c>
      <c r="O4851">
        <v>2.9202703021139857E-2</v>
      </c>
      <c r="P4851">
        <v>3.178160988289469E-2</v>
      </c>
      <c r="Q4851">
        <v>3.0224725317727245E-2</v>
      </c>
      <c r="R4851">
        <v>-149943.84207798727</v>
      </c>
      <c r="S4851">
        <v>-98678.56181988772</v>
      </c>
      <c r="T4851">
        <v>-33329.477302385494</v>
      </c>
      <c r="U4851">
        <v>-2.1890594455516652E-2</v>
      </c>
      <c r="V4851">
        <v>-1.4406276031857882E-2</v>
      </c>
      <c r="W4851">
        <v>-4.8658355083458166E-3</v>
      </c>
      <c r="X4851">
        <f t="shared" si="226"/>
        <v>2.1890594455516652E-2</v>
      </c>
      <c r="Y4851">
        <f t="shared" si="227"/>
        <v>1.4406276031857882E-2</v>
      </c>
      <c r="Z4851">
        <f t="shared" si="228"/>
        <v>4.8658355083458166E-3</v>
      </c>
      <c r="AA4851">
        <v>0.98559746029264961</v>
      </c>
      <c r="AB4851">
        <v>0.9831947157656632</v>
      </c>
      <c r="AC4851">
        <v>0.98477994640219457</v>
      </c>
      <c r="AD4851">
        <v>14602.976859535616</v>
      </c>
      <c r="AE4851">
        <v>29388.373199397603</v>
      </c>
      <c r="AF4851">
        <v>29245.608419880722</v>
      </c>
      <c r="AG4851">
        <v>14625.948926834366</v>
      </c>
      <c r="AH4851">
        <v>29425.381334279857</v>
      </c>
      <c r="AI4851">
        <v>29293.190307586479</v>
      </c>
      <c r="AJ4851">
        <v>1</v>
      </c>
      <c r="AK4851">
        <v>1</v>
      </c>
      <c r="AL4851">
        <v>1</v>
      </c>
    </row>
    <row r="4852" spans="1:38" x14ac:dyDescent="0.25">
      <c r="A4852">
        <v>264920357.6282872</v>
      </c>
      <c r="B4852">
        <v>6849692.5646621669</v>
      </c>
      <c r="C4852">
        <v>6876473.7048452673</v>
      </c>
      <c r="D4852">
        <v>7089180.3621899355</v>
      </c>
      <c r="E4852">
        <v>7016149.0661585238</v>
      </c>
      <c r="F4852">
        <v>196158.22326071133</v>
      </c>
      <c r="G4852">
        <v>259721.0910147253</v>
      </c>
      <c r="H4852">
        <v>243169.74404209014</v>
      </c>
      <c r="I4852">
        <v>2.8525990453871043E-2</v>
      </c>
      <c r="J4852">
        <v>3.6636265089254161E-2</v>
      </c>
      <c r="K4852">
        <v>3.4658577197994207E-2</v>
      </c>
      <c r="L4852">
        <v>5084.9483740531205</v>
      </c>
      <c r="M4852">
        <v>5545.3195405799615</v>
      </c>
      <c r="N4852">
        <v>5183.4844829510876</v>
      </c>
      <c r="O4852">
        <v>2.8449576449958026E-2</v>
      </c>
      <c r="P4852">
        <v>3.1426031853966273E-2</v>
      </c>
      <c r="Q4852">
        <v>2.9375466514365036E-2</v>
      </c>
      <c r="R4852">
        <v>-26781.140183100477</v>
      </c>
      <c r="S4852">
        <v>-239487.79752776865</v>
      </c>
      <c r="T4852">
        <v>-166456.50149635691</v>
      </c>
      <c r="U4852">
        <v>-3.9098309785851456E-3</v>
      </c>
      <c r="V4852">
        <v>-3.4963291456801375E-2</v>
      </c>
      <c r="W4852">
        <v>-2.4301309865367177E-2</v>
      </c>
      <c r="X4852">
        <f t="shared" si="226"/>
        <v>3.9098309785851456E-3</v>
      </c>
      <c r="Y4852">
        <f t="shared" si="227"/>
        <v>3.4963291456801375E-2</v>
      </c>
      <c r="Z4852">
        <f t="shared" si="228"/>
        <v>2.4301309865367177E-2</v>
      </c>
      <c r="AA4852">
        <v>0.9864813253473953</v>
      </c>
      <c r="AB4852">
        <v>0.98353264949009489</v>
      </c>
      <c r="AC4852">
        <v>0.98559173920776777</v>
      </c>
      <c r="AD4852">
        <v>14561.254843377266</v>
      </c>
      <c r="AE4852">
        <v>29349.851625838572</v>
      </c>
      <c r="AF4852">
        <v>29156.684604101709</v>
      </c>
      <c r="AG4852">
        <v>14584.226910676016</v>
      </c>
      <c r="AH4852">
        <v>29386.859760720825</v>
      </c>
      <c r="AI4852">
        <v>29204.266491807466</v>
      </c>
      <c r="AJ4852">
        <v>1</v>
      </c>
      <c r="AK4852">
        <v>1</v>
      </c>
      <c r="AL4852">
        <v>1</v>
      </c>
    </row>
    <row r="4853" spans="1:38" x14ac:dyDescent="0.25">
      <c r="A4853">
        <v>264722259.80135795</v>
      </c>
      <c r="B4853">
        <v>6849692.5646621669</v>
      </c>
      <c r="C4853">
        <v>7149605.4431354674</v>
      </c>
      <c r="D4853">
        <v>7257955.9613786237</v>
      </c>
      <c r="E4853">
        <v>7193463.6927184071</v>
      </c>
      <c r="F4853">
        <v>191055.71797654592</v>
      </c>
      <c r="G4853">
        <v>251988.68735076784</v>
      </c>
      <c r="H4853">
        <v>235009.9478174611</v>
      </c>
      <c r="I4853">
        <v>2.6722554062054399E-2</v>
      </c>
      <c r="J4853">
        <v>3.471896064011161E-2</v>
      </c>
      <c r="K4853">
        <v>3.2669928960001593E-2</v>
      </c>
      <c r="L4853">
        <v>4952.6777227542971</v>
      </c>
      <c r="M4853">
        <v>5380.224557473779</v>
      </c>
      <c r="N4853">
        <v>5009.5476419142924</v>
      </c>
      <c r="O4853">
        <v>2.7701732564187287E-2</v>
      </c>
      <c r="P4853">
        <v>3.0513864694643556E-2</v>
      </c>
      <c r="Q4853">
        <v>2.8411576002789988E-2</v>
      </c>
      <c r="R4853">
        <v>-299912.87847330049</v>
      </c>
      <c r="S4853">
        <v>-408263.39671645686</v>
      </c>
      <c r="T4853">
        <v>-343771.12805624027</v>
      </c>
      <c r="U4853">
        <v>-4.3784867078642743E-2</v>
      </c>
      <c r="V4853">
        <v>-5.9603170925174621E-2</v>
      </c>
      <c r="W4853">
        <v>-5.0187818622658927E-2</v>
      </c>
      <c r="X4853">
        <f t="shared" si="226"/>
        <v>4.3784867078642743E-2</v>
      </c>
      <c r="Y4853">
        <f t="shared" si="227"/>
        <v>5.9603170925174621E-2</v>
      </c>
      <c r="Z4853">
        <f t="shared" si="228"/>
        <v>5.0187818622658927E-2</v>
      </c>
      <c r="AA4853">
        <v>0.98716721822879583</v>
      </c>
      <c r="AB4853">
        <v>0.98453070334121529</v>
      </c>
      <c r="AC4853">
        <v>0.98657036637946516</v>
      </c>
      <c r="AD4853">
        <v>14522.721651423741</v>
      </c>
      <c r="AE4853">
        <v>29261.53670825635</v>
      </c>
      <c r="AF4853">
        <v>29056.95122080667</v>
      </c>
      <c r="AG4853">
        <v>14545.69371872249</v>
      </c>
      <c r="AH4853">
        <v>29298.544843138603</v>
      </c>
      <c r="AI4853">
        <v>29104.533108512427</v>
      </c>
      <c r="AJ4853">
        <v>0</v>
      </c>
      <c r="AK4853">
        <v>0</v>
      </c>
      <c r="AL4853">
        <v>0</v>
      </c>
    </row>
    <row r="4854" spans="1:38" x14ac:dyDescent="0.25">
      <c r="A4854">
        <v>264986044.22718626</v>
      </c>
      <c r="B4854">
        <v>6849692.564662152</v>
      </c>
      <c r="C4854">
        <v>6635135.3212573491</v>
      </c>
      <c r="D4854">
        <v>6539801.6087940419</v>
      </c>
      <c r="E4854">
        <v>6456897.6276865574</v>
      </c>
      <c r="F4854">
        <v>194159.9669003865</v>
      </c>
      <c r="G4854">
        <v>247994.61606398012</v>
      </c>
      <c r="H4854">
        <v>232186.36203011137</v>
      </c>
      <c r="I4854">
        <v>2.9262397449279672E-2</v>
      </c>
      <c r="J4854">
        <v>3.7920816394568131E-2</v>
      </c>
      <c r="K4854">
        <v>3.5959430583895051E-2</v>
      </c>
      <c r="L4854">
        <v>5033.1481983507229</v>
      </c>
      <c r="M4854">
        <v>5294.9469180392607</v>
      </c>
      <c r="N4854">
        <v>4949.359179025284</v>
      </c>
      <c r="O4854">
        <v>2.817883964315035E-2</v>
      </c>
      <c r="P4854">
        <v>2.9999494628067065E-2</v>
      </c>
      <c r="Q4854">
        <v>2.804150379632616E-2</v>
      </c>
      <c r="R4854">
        <v>214557.24340480287</v>
      </c>
      <c r="S4854">
        <v>309890.95586811006</v>
      </c>
      <c r="T4854">
        <v>392794.93697559461</v>
      </c>
      <c r="U4854">
        <v>3.1323631152690351E-2</v>
      </c>
      <c r="V4854">
        <v>4.5241586092031397E-2</v>
      </c>
      <c r="W4854">
        <v>5.7344900266333119E-2</v>
      </c>
      <c r="X4854">
        <f t="shared" si="226"/>
        <v>3.1323631152690351E-2</v>
      </c>
      <c r="Y4854">
        <f t="shared" si="227"/>
        <v>4.5241586092031397E-2</v>
      </c>
      <c r="Z4854">
        <f t="shared" si="228"/>
        <v>5.7344900266333119E-2</v>
      </c>
      <c r="AA4854">
        <v>0.98672247122082002</v>
      </c>
      <c r="AB4854">
        <v>0.98501012792035292</v>
      </c>
      <c r="AC4854">
        <v>0.98688494764804402</v>
      </c>
      <c r="AD4854">
        <v>14546.285126892348</v>
      </c>
      <c r="AE4854">
        <v>29214.851451035574</v>
      </c>
      <c r="AF4854">
        <v>29021.63151492726</v>
      </c>
      <c r="AG4854">
        <v>14569.257194191097</v>
      </c>
      <c r="AH4854">
        <v>29251.859585917828</v>
      </c>
      <c r="AI4854">
        <v>29069.213402633017</v>
      </c>
      <c r="AJ4854">
        <v>1</v>
      </c>
      <c r="AK4854">
        <v>1</v>
      </c>
      <c r="AL4854">
        <v>0</v>
      </c>
    </row>
    <row r="4855" spans="1:38" x14ac:dyDescent="0.25">
      <c r="A4855">
        <v>265027299.26102111</v>
      </c>
      <c r="B4855">
        <v>6849692.5646621818</v>
      </c>
      <c r="C4855">
        <v>7024520.9462630237</v>
      </c>
      <c r="D4855">
        <v>7208054.9094864223</v>
      </c>
      <c r="E4855">
        <v>7139478.6107060239</v>
      </c>
      <c r="F4855">
        <v>187299.69084758122</v>
      </c>
      <c r="G4855">
        <v>250981.97962841397</v>
      </c>
      <c r="H4855">
        <v>234937.01340138612</v>
      </c>
      <c r="I4855">
        <v>2.6663695970217418E-2</v>
      </c>
      <c r="J4855">
        <v>3.481965423128229E-2</v>
      </c>
      <c r="K4855">
        <v>3.2906746586380368E-2</v>
      </c>
      <c r="L4855">
        <v>4855.311404254644</v>
      </c>
      <c r="M4855">
        <v>5358.7302845881577</v>
      </c>
      <c r="N4855">
        <v>5007.9929484408658</v>
      </c>
      <c r="O4855">
        <v>2.7138703534612899E-2</v>
      </c>
      <c r="P4855">
        <v>3.0356014505770947E-2</v>
      </c>
      <c r="Q4855">
        <v>2.836916555119235E-2</v>
      </c>
      <c r="R4855">
        <v>-174828.38160084188</v>
      </c>
      <c r="S4855">
        <v>-358362.34482424054</v>
      </c>
      <c r="T4855">
        <v>-289786.0460438421</v>
      </c>
      <c r="U4855">
        <v>-2.5523536998257119E-2</v>
      </c>
      <c r="V4855">
        <v>-5.2318018865991911E-2</v>
      </c>
      <c r="W4855">
        <v>-4.2306431027117779E-2</v>
      </c>
      <c r="X4855">
        <f t="shared" si="226"/>
        <v>2.5523536998257119E-2</v>
      </c>
      <c r="Y4855">
        <f t="shared" si="227"/>
        <v>5.2318018865991911E-2</v>
      </c>
      <c r="Z4855">
        <f t="shared" si="228"/>
        <v>4.2306431027117779E-2</v>
      </c>
      <c r="AA4855">
        <v>0.98760481575108194</v>
      </c>
      <c r="AB4855">
        <v>0.98458852796622287</v>
      </c>
      <c r="AC4855">
        <v>0.98652138955807833</v>
      </c>
      <c r="AD4855">
        <v>14493.693431210108</v>
      </c>
      <c r="AE4855">
        <v>29249.839787994551</v>
      </c>
      <c r="AF4855">
        <v>29056.044248815924</v>
      </c>
      <c r="AG4855">
        <v>14516.665498508857</v>
      </c>
      <c r="AH4855">
        <v>29286.847922876805</v>
      </c>
      <c r="AI4855">
        <v>29103.626136521681</v>
      </c>
      <c r="AJ4855">
        <v>1</v>
      </c>
      <c r="AK4855">
        <v>0</v>
      </c>
      <c r="AL4855">
        <v>1</v>
      </c>
    </row>
    <row r="4856" spans="1:38" x14ac:dyDescent="0.25">
      <c r="A4856">
        <v>265267375.40389475</v>
      </c>
      <c r="B4856">
        <v>6849692.5646621669</v>
      </c>
      <c r="C4856">
        <v>6571914.1257483261</v>
      </c>
      <c r="D4856">
        <v>6692409.4812058685</v>
      </c>
      <c r="E4856">
        <v>6620942.614807155</v>
      </c>
      <c r="F4856">
        <v>191986.6966090193</v>
      </c>
      <c r="G4856">
        <v>251361.46863689454</v>
      </c>
      <c r="H4856">
        <v>236655.30748705688</v>
      </c>
      <c r="I4856">
        <v>2.9213208349273476E-2</v>
      </c>
      <c r="J4856">
        <v>3.7559188412303053E-2</v>
      </c>
      <c r="K4856">
        <v>3.5743446402601062E-2</v>
      </c>
      <c r="L4856">
        <v>4976.8111911594524</v>
      </c>
      <c r="M4856">
        <v>5366.8327756332283</v>
      </c>
      <c r="N4856">
        <v>5044.6206578843503</v>
      </c>
      <c r="O4856">
        <v>2.7841094173832997E-2</v>
      </c>
      <c r="P4856">
        <v>3.0373639885459325E-2</v>
      </c>
      <c r="Q4856">
        <v>2.855007741567827E-2</v>
      </c>
      <c r="R4856">
        <v>277778.4389138408</v>
      </c>
      <c r="S4856">
        <v>157283.08345629834</v>
      </c>
      <c r="T4856">
        <v>228749.94985501189</v>
      </c>
      <c r="U4856">
        <v>4.0553417002525148E-2</v>
      </c>
      <c r="V4856">
        <v>2.2962064643269969E-2</v>
      </c>
      <c r="W4856">
        <v>3.3395652096145437E-2</v>
      </c>
      <c r="X4856">
        <f t="shared" si="226"/>
        <v>4.0553417002525148E-2</v>
      </c>
      <c r="Y4856">
        <f t="shared" si="227"/>
        <v>2.2962064643269969E-2</v>
      </c>
      <c r="Z4856">
        <f t="shared" si="228"/>
        <v>3.3395652096145437E-2</v>
      </c>
      <c r="AA4856">
        <v>0.98708495560693466</v>
      </c>
      <c r="AB4856">
        <v>0.98469419957647875</v>
      </c>
      <c r="AC4856">
        <v>0.98645826451214202</v>
      </c>
      <c r="AD4856">
        <v>14529.828401950374</v>
      </c>
      <c r="AE4856">
        <v>29254.254564767489</v>
      </c>
      <c r="AF4856">
        <v>29077.33754522802</v>
      </c>
      <c r="AG4856">
        <v>14552.800469249123</v>
      </c>
      <c r="AH4856">
        <v>29291.262699649742</v>
      </c>
      <c r="AI4856">
        <v>29124.919432933777</v>
      </c>
      <c r="AJ4856">
        <v>0</v>
      </c>
      <c r="AK4856">
        <v>1</v>
      </c>
      <c r="AL4856">
        <v>1</v>
      </c>
    </row>
    <row r="4857" spans="1:38" x14ac:dyDescent="0.25">
      <c r="A4857">
        <v>264944753.38495779</v>
      </c>
      <c r="B4857">
        <v>6849692.564662152</v>
      </c>
      <c r="C4857">
        <v>6760087.7246519029</v>
      </c>
      <c r="D4857">
        <v>6793162.1220049597</v>
      </c>
      <c r="E4857">
        <v>6740485.4378671525</v>
      </c>
      <c r="F4857">
        <v>198908.42428044294</v>
      </c>
      <c r="G4857">
        <v>251274.17211371497</v>
      </c>
      <c r="H4857">
        <v>239089.36058310574</v>
      </c>
      <c r="I4857">
        <v>2.9423941283348558E-2</v>
      </c>
      <c r="J4857">
        <v>3.6989279454963594E-2</v>
      </c>
      <c r="K4857">
        <v>3.5470644182380905E-2</v>
      </c>
      <c r="L4857">
        <v>5156.2409763776059</v>
      </c>
      <c r="M4857">
        <v>5364.9689026842852</v>
      </c>
      <c r="N4857">
        <v>5096.505716626958</v>
      </c>
      <c r="O4857">
        <v>2.8852877271901875E-2</v>
      </c>
      <c r="P4857">
        <v>3.0401084984385721E-2</v>
      </c>
      <c r="Q4857">
        <v>2.8879813886164771E-2</v>
      </c>
      <c r="R4857">
        <v>89604.840010249056</v>
      </c>
      <c r="S4857">
        <v>56530.442657192238</v>
      </c>
      <c r="T4857">
        <v>109207.12679499947</v>
      </c>
      <c r="U4857">
        <v>1.3081585657219733E-2</v>
      </c>
      <c r="V4857">
        <v>8.2529897690350566E-3</v>
      </c>
      <c r="W4857">
        <v>1.5943361802601707E-2</v>
      </c>
      <c r="X4857">
        <f t="shared" si="226"/>
        <v>1.3081585657219733E-2</v>
      </c>
      <c r="Y4857">
        <f t="shared" si="227"/>
        <v>8.2529897690350566E-3</v>
      </c>
      <c r="Z4857">
        <f t="shared" si="228"/>
        <v>1.5943361802601707E-2</v>
      </c>
      <c r="AA4857">
        <v>0.98589421487348639</v>
      </c>
      <c r="AB4857">
        <v>0.98457283174441923</v>
      </c>
      <c r="AC4857">
        <v>0.9860589909671279</v>
      </c>
      <c r="AD4857">
        <v>14581.610187811901</v>
      </c>
      <c r="AE4857">
        <v>29253.239593195183</v>
      </c>
      <c r="AF4857">
        <v>29107.237471316421</v>
      </c>
      <c r="AG4857">
        <v>14604.58225511065</v>
      </c>
      <c r="AH4857">
        <v>29290.247728077436</v>
      </c>
      <c r="AI4857">
        <v>29154.819359022178</v>
      </c>
      <c r="AJ4857">
        <v>1</v>
      </c>
      <c r="AK4857">
        <v>1</v>
      </c>
      <c r="AL4857">
        <v>1</v>
      </c>
    </row>
    <row r="4858" spans="1:38" x14ac:dyDescent="0.25">
      <c r="A4858">
        <v>264941129.56247994</v>
      </c>
      <c r="B4858">
        <v>6849692.5646621669</v>
      </c>
      <c r="C4858">
        <v>7033110.4503931683</v>
      </c>
      <c r="D4858">
        <v>7148193.54755532</v>
      </c>
      <c r="E4858">
        <v>7069311.7822647383</v>
      </c>
      <c r="F4858">
        <v>186946.89502356143</v>
      </c>
      <c r="G4858">
        <v>251845.89867150737</v>
      </c>
      <c r="H4858">
        <v>233375.07642124916</v>
      </c>
      <c r="I4858">
        <v>2.6580969592637442E-2</v>
      </c>
      <c r="J4858">
        <v>3.5232104026847254E-2</v>
      </c>
      <c r="K4858">
        <v>3.3012418126292443E-2</v>
      </c>
      <c r="L4858">
        <v>4846.1659882639115</v>
      </c>
      <c r="M4858">
        <v>5377.1758683966491</v>
      </c>
      <c r="N4858">
        <v>4974.6981973533766</v>
      </c>
      <c r="O4858">
        <v>2.7096301218891707E-2</v>
      </c>
      <c r="P4858">
        <v>3.0470685140628163E-2</v>
      </c>
      <c r="Q4858">
        <v>2.8189976699870088E-2</v>
      </c>
      <c r="R4858">
        <v>-183417.88573100138</v>
      </c>
      <c r="S4858">
        <v>-298500.98289315309</v>
      </c>
      <c r="T4858">
        <v>-219619.21760257147</v>
      </c>
      <c r="U4858">
        <v>-2.67775354878351E-2</v>
      </c>
      <c r="V4858">
        <v>-4.3578741684427033E-2</v>
      </c>
      <c r="W4858">
        <v>-3.2062638655579324E-2</v>
      </c>
      <c r="X4858">
        <f t="shared" si="226"/>
        <v>2.67775354878351E-2</v>
      </c>
      <c r="Y4858">
        <f t="shared" si="227"/>
        <v>4.3578741684427033E-2</v>
      </c>
      <c r="Z4858">
        <f t="shared" si="228"/>
        <v>3.2062638655579324E-2</v>
      </c>
      <c r="AA4858">
        <v>0.9877976301967526</v>
      </c>
      <c r="AB4858">
        <v>0.98458323107315515</v>
      </c>
      <c r="AC4858">
        <v>0.98678656487342242</v>
      </c>
      <c r="AD4858">
        <v>14490.937025850782</v>
      </c>
      <c r="AE4858">
        <v>29259.880495905938</v>
      </c>
      <c r="AF4858">
        <v>29036.552986991544</v>
      </c>
      <c r="AG4858">
        <v>14513.909093149532</v>
      </c>
      <c r="AH4858">
        <v>29296.888630788191</v>
      </c>
      <c r="AI4858">
        <v>29084.134874697302</v>
      </c>
      <c r="AJ4858">
        <v>1</v>
      </c>
      <c r="AK4858">
        <v>1</v>
      </c>
      <c r="AL4858">
        <v>1</v>
      </c>
    </row>
    <row r="4859" spans="1:38" x14ac:dyDescent="0.25">
      <c r="A4859">
        <v>265226998.3681851</v>
      </c>
      <c r="B4859">
        <v>6849692.5646621669</v>
      </c>
      <c r="C4859">
        <v>7048541.0605702596</v>
      </c>
      <c r="D4859">
        <v>7157941.3046832969</v>
      </c>
      <c r="E4859">
        <v>7074350.697895756</v>
      </c>
      <c r="F4859">
        <v>191563.4990504212</v>
      </c>
      <c r="G4859">
        <v>246875.88454789374</v>
      </c>
      <c r="H4859">
        <v>229132.72800071762</v>
      </c>
      <c r="I4859">
        <v>2.7177751736743496E-2</v>
      </c>
      <c r="J4859">
        <v>3.4489788898711397E-2</v>
      </c>
      <c r="K4859">
        <v>3.2389223800973345E-2</v>
      </c>
      <c r="L4859">
        <v>4965.8407729851579</v>
      </c>
      <c r="M4859">
        <v>5271.0608188681135</v>
      </c>
      <c r="N4859">
        <v>4884.266933810617</v>
      </c>
      <c r="O4859">
        <v>2.773653851630338E-2</v>
      </c>
      <c r="P4859">
        <v>2.9836284284456276E-2</v>
      </c>
      <c r="Q4859">
        <v>2.7646878259628256E-2</v>
      </c>
      <c r="R4859">
        <v>-198848.49590809271</v>
      </c>
      <c r="S4859">
        <v>-308248.74002113007</v>
      </c>
      <c r="T4859">
        <v>-224658.13323358912</v>
      </c>
      <c r="U4859">
        <v>-2.9030280414913789E-2</v>
      </c>
      <c r="V4859">
        <v>-4.5001835792075902E-2</v>
      </c>
      <c r="W4859">
        <v>-3.2798279793258056E-2</v>
      </c>
      <c r="X4859">
        <f t="shared" si="226"/>
        <v>2.9030280414913789E-2</v>
      </c>
      <c r="Y4859">
        <f t="shared" si="227"/>
        <v>4.5001835792075902E-2</v>
      </c>
      <c r="Z4859">
        <f t="shared" si="228"/>
        <v>3.2798279793258056E-2</v>
      </c>
      <c r="AA4859">
        <v>0.98730419103300071</v>
      </c>
      <c r="AB4859">
        <v>0.98534084575954783</v>
      </c>
      <c r="AC4859">
        <v>0.98739598182623478</v>
      </c>
      <c r="AD4859">
        <v>14526.602148444303</v>
      </c>
      <c r="AE4859">
        <v>29201.640160184033</v>
      </c>
      <c r="AF4859">
        <v>28982.947449390253</v>
      </c>
      <c r="AG4859">
        <v>14549.574215743052</v>
      </c>
      <c r="AH4859">
        <v>29238.648295066287</v>
      </c>
      <c r="AI4859">
        <v>29030.52933709601</v>
      </c>
      <c r="AJ4859">
        <v>1</v>
      </c>
      <c r="AK4859">
        <v>1</v>
      </c>
      <c r="AL4859">
        <v>1</v>
      </c>
    </row>
    <row r="4860" spans="1:38" x14ac:dyDescent="0.25">
      <c r="A4860">
        <v>265328746.36123616</v>
      </c>
      <c r="B4860">
        <v>6849692.564662152</v>
      </c>
      <c r="C4860">
        <v>6831680.4013208402</v>
      </c>
      <c r="D4860">
        <v>6919718.375815277</v>
      </c>
      <c r="E4860">
        <v>6838484.8830448361</v>
      </c>
      <c r="F4860">
        <v>184804.4380941313</v>
      </c>
      <c r="G4860">
        <v>244682.74949223042</v>
      </c>
      <c r="H4860">
        <v>227393.53527011402</v>
      </c>
      <c r="I4860">
        <v>2.705109537302142E-2</v>
      </c>
      <c r="J4860">
        <v>3.5360217887971786E-2</v>
      </c>
      <c r="K4860">
        <v>3.3252034501663918E-2</v>
      </c>
      <c r="L4860">
        <v>4790.6277462331145</v>
      </c>
      <c r="M4860">
        <v>5224.2350696315552</v>
      </c>
      <c r="N4860">
        <v>4847.1937421294024</v>
      </c>
      <c r="O4860">
        <v>2.676556359945273E-2</v>
      </c>
      <c r="P4860">
        <v>2.9559579525688915E-2</v>
      </c>
      <c r="Q4860">
        <v>2.7426217807423579E-2</v>
      </c>
      <c r="R4860">
        <v>18012.163341311738</v>
      </c>
      <c r="S4860">
        <v>-70025.811153125018</v>
      </c>
      <c r="T4860">
        <v>11207.681617315859</v>
      </c>
      <c r="U4860">
        <v>2.6296309171943331E-3</v>
      </c>
      <c r="V4860">
        <v>-1.0223204982131764E-2</v>
      </c>
      <c r="W4860">
        <v>1.6362313361532098E-3</v>
      </c>
      <c r="X4860">
        <f t="shared" si="226"/>
        <v>2.6296309171943331E-3</v>
      </c>
      <c r="Y4860">
        <f t="shared" si="227"/>
        <v>1.0223204982131764E-2</v>
      </c>
      <c r="Z4860">
        <f t="shared" si="228"/>
        <v>1.6362313361532098E-3</v>
      </c>
      <c r="AA4860">
        <v>0.98796446311682329</v>
      </c>
      <c r="AB4860">
        <v>0.98534846918872798</v>
      </c>
      <c r="AC4860">
        <v>0.98736964030258412</v>
      </c>
      <c r="AD4860">
        <v>14474.085402570712</v>
      </c>
      <c r="AE4860">
        <v>29175.566431800591</v>
      </c>
      <c r="AF4860">
        <v>28960.683907715131</v>
      </c>
      <c r="AG4860">
        <v>14497.057469869462</v>
      </c>
      <c r="AH4860">
        <v>29212.574566682844</v>
      </c>
      <c r="AI4860">
        <v>29008.265795420888</v>
      </c>
      <c r="AJ4860">
        <v>1</v>
      </c>
      <c r="AK4860">
        <v>1</v>
      </c>
      <c r="AL4860">
        <v>1</v>
      </c>
    </row>
    <row r="4861" spans="1:38" x14ac:dyDescent="0.25">
      <c r="A4861">
        <v>265114812.80772188</v>
      </c>
      <c r="B4861">
        <v>6849692.5646621669</v>
      </c>
      <c r="C4861">
        <v>6495267.3907161886</v>
      </c>
      <c r="D4861">
        <v>6435016.0474286973</v>
      </c>
      <c r="E4861">
        <v>6377521.5665274169</v>
      </c>
      <c r="F4861">
        <v>192112.5252151301</v>
      </c>
      <c r="G4861">
        <v>245782.46693570656</v>
      </c>
      <c r="H4861">
        <v>235466.07875307585</v>
      </c>
      <c r="I4861">
        <v>2.9577308162820247E-2</v>
      </c>
      <c r="J4861">
        <v>3.8194538307937287E-2</v>
      </c>
      <c r="K4861">
        <v>3.6921251664428001E-2</v>
      </c>
      <c r="L4861">
        <v>4980.0730068275216</v>
      </c>
      <c r="M4861">
        <v>5247.7151982749347</v>
      </c>
      <c r="N4861">
        <v>5019.2706756587595</v>
      </c>
      <c r="O4861">
        <v>2.7876548131224834E-2</v>
      </c>
      <c r="P4861">
        <v>2.9717055192114077E-2</v>
      </c>
      <c r="Q4861">
        <v>2.8423406769815425E-2</v>
      </c>
      <c r="R4861">
        <v>354425.17394597828</v>
      </c>
      <c r="S4861">
        <v>414676.51723346952</v>
      </c>
      <c r="T4861">
        <v>472170.99813474994</v>
      </c>
      <c r="U4861">
        <v>5.1743223597285476E-2</v>
      </c>
      <c r="V4861">
        <v>6.0539434918992129E-2</v>
      </c>
      <c r="W4861">
        <v>6.8933166514756977E-2</v>
      </c>
      <c r="X4861">
        <f t="shared" si="226"/>
        <v>5.1743223597285476E-2</v>
      </c>
      <c r="Y4861">
        <f t="shared" si="227"/>
        <v>6.0539434918992129E-2</v>
      </c>
      <c r="Z4861">
        <f t="shared" si="228"/>
        <v>6.8933166514756977E-2</v>
      </c>
      <c r="AA4861">
        <v>0.98671740956164677</v>
      </c>
      <c r="AB4861">
        <v>0.98519951452465238</v>
      </c>
      <c r="AC4861">
        <v>0.98644142464887508</v>
      </c>
      <c r="AD4861">
        <v>14530.786286883545</v>
      </c>
      <c r="AE4861">
        <v>29188.669826892536</v>
      </c>
      <c r="AF4861">
        <v>29062.617035582294</v>
      </c>
      <c r="AG4861">
        <v>14553.758354182295</v>
      </c>
      <c r="AH4861">
        <v>29225.677961774789</v>
      </c>
      <c r="AI4861">
        <v>29110.198923288051</v>
      </c>
      <c r="AJ4861">
        <v>0</v>
      </c>
      <c r="AK4861">
        <v>0</v>
      </c>
      <c r="AL4861">
        <v>0</v>
      </c>
    </row>
    <row r="4862" spans="1:38" x14ac:dyDescent="0.25">
      <c r="A4862">
        <v>265201250.39861283</v>
      </c>
      <c r="B4862">
        <v>6849692.5646621669</v>
      </c>
      <c r="C4862">
        <v>6679535.4702873649</v>
      </c>
      <c r="D4862">
        <v>6921277.3518427052</v>
      </c>
      <c r="E4862">
        <v>6854550.0836576801</v>
      </c>
      <c r="F4862">
        <v>194819.62024704201</v>
      </c>
      <c r="G4862">
        <v>254834.64103277007</v>
      </c>
      <c r="H4862">
        <v>237071.58058374282</v>
      </c>
      <c r="I4862">
        <v>2.916664206869771E-2</v>
      </c>
      <c r="J4862">
        <v>3.6819018813763253E-2</v>
      </c>
      <c r="K4862">
        <v>3.4586016250571804E-2</v>
      </c>
      <c r="L4862">
        <v>5050.2481860889702</v>
      </c>
      <c r="M4862">
        <v>5440.9886737137558</v>
      </c>
      <c r="N4862">
        <v>5053.4940691133661</v>
      </c>
      <c r="O4862">
        <v>2.8239974823070731E-2</v>
      </c>
      <c r="P4862">
        <v>3.0801215608561763E-2</v>
      </c>
      <c r="Q4862">
        <v>2.8607624410492877E-2</v>
      </c>
      <c r="R4862">
        <v>170157.09437480196</v>
      </c>
      <c r="S4862">
        <v>-71584.787180538289</v>
      </c>
      <c r="T4862">
        <v>-4857.5189955132082</v>
      </c>
      <c r="U4862">
        <v>2.4841566649669664E-2</v>
      </c>
      <c r="V4862">
        <v>-1.0450802938200032E-2</v>
      </c>
      <c r="W4862">
        <v>-7.0915868846046311E-4</v>
      </c>
      <c r="X4862">
        <f t="shared" si="226"/>
        <v>2.4841566649669664E-2</v>
      </c>
      <c r="Y4862">
        <f t="shared" si="227"/>
        <v>1.0450802938200032E-2</v>
      </c>
      <c r="Z4862">
        <f t="shared" si="228"/>
        <v>7.0915868846046311E-4</v>
      </c>
      <c r="AA4862">
        <v>0.98660229880158057</v>
      </c>
      <c r="AB4862">
        <v>0.98405370761166133</v>
      </c>
      <c r="AC4862">
        <v>0.9862252102435195</v>
      </c>
      <c r="AD4862">
        <v>14551.243814438974</v>
      </c>
      <c r="AE4862">
        <v>29294.35273545294</v>
      </c>
      <c r="AF4862">
        <v>29082.472783831585</v>
      </c>
      <c r="AG4862">
        <v>14574.215881737724</v>
      </c>
      <c r="AH4862">
        <v>29331.360870335193</v>
      </c>
      <c r="AI4862">
        <v>29130.054671537342</v>
      </c>
      <c r="AJ4862">
        <v>1</v>
      </c>
      <c r="AK4862">
        <v>1</v>
      </c>
      <c r="AL4862">
        <v>1</v>
      </c>
    </row>
    <row r="4863" spans="1:38" x14ac:dyDescent="0.25">
      <c r="A4863">
        <v>265028777.42318636</v>
      </c>
      <c r="B4863">
        <v>6849692.5646621818</v>
      </c>
      <c r="C4863">
        <v>6975922.3562152591</v>
      </c>
      <c r="D4863">
        <v>7135700.6527383709</v>
      </c>
      <c r="E4863">
        <v>7065172.8216349576</v>
      </c>
      <c r="F4863">
        <v>193001.38903428052</v>
      </c>
      <c r="G4863">
        <v>249207.12215881559</v>
      </c>
      <c r="H4863">
        <v>237468.67129956922</v>
      </c>
      <c r="I4863">
        <v>2.7666791454799413E-2</v>
      </c>
      <c r="J4863">
        <v>3.4923987746484399E-2</v>
      </c>
      <c r="K4863">
        <v>3.3611162429373724E-2</v>
      </c>
      <c r="L4863">
        <v>5003.1147460766397</v>
      </c>
      <c r="M4863">
        <v>5320.8352034861373</v>
      </c>
      <c r="N4863">
        <v>5061.9585825417153</v>
      </c>
      <c r="O4863">
        <v>2.7967762602132011E-2</v>
      </c>
      <c r="P4863">
        <v>3.0141174555932106E-2</v>
      </c>
      <c r="Q4863">
        <v>2.8674704514683059E-2</v>
      </c>
      <c r="R4863">
        <v>-126229.79155307729</v>
      </c>
      <c r="S4863">
        <v>-286008.08807618916</v>
      </c>
      <c r="T4863">
        <v>-215480.25697277579</v>
      </c>
      <c r="U4863">
        <v>-1.8428533888411498E-2</v>
      </c>
      <c r="V4863">
        <v>-4.1754879562290945E-2</v>
      </c>
      <c r="W4863">
        <v>-3.1458383706802616E-2</v>
      </c>
      <c r="X4863">
        <f t="shared" si="226"/>
        <v>1.8428533888411498E-2</v>
      </c>
      <c r="Y4863">
        <f t="shared" si="227"/>
        <v>4.1754879562290945E-2</v>
      </c>
      <c r="Z4863">
        <f t="shared" si="228"/>
        <v>3.1458383706802616E-2</v>
      </c>
      <c r="AA4863">
        <v>0.98672174913719568</v>
      </c>
      <c r="AB4863">
        <v>0.984828122136579</v>
      </c>
      <c r="AC4863">
        <v>0.98624963345640371</v>
      </c>
      <c r="AD4863">
        <v>14537.535049590291</v>
      </c>
      <c r="AE4863">
        <v>29229.103009548497</v>
      </c>
      <c r="AF4863">
        <v>29087.36298793065</v>
      </c>
      <c r="AG4863">
        <v>14560.507116889041</v>
      </c>
      <c r="AH4863">
        <v>29266.11114443075</v>
      </c>
      <c r="AI4863">
        <v>29134.944875636407</v>
      </c>
      <c r="AJ4863">
        <v>1</v>
      </c>
      <c r="AK4863">
        <v>1</v>
      </c>
      <c r="AL4863">
        <v>1</v>
      </c>
    </row>
    <row r="4864" spans="1:38" x14ac:dyDescent="0.25">
      <c r="A4864">
        <v>265078622.0090073</v>
      </c>
      <c r="B4864">
        <v>6849692.5646621669</v>
      </c>
      <c r="C4864">
        <v>6939647.593686589</v>
      </c>
      <c r="D4864">
        <v>7134783.6752459817</v>
      </c>
      <c r="E4864">
        <v>7068187.9564314056</v>
      </c>
      <c r="F4864">
        <v>192618.49474138889</v>
      </c>
      <c r="G4864">
        <v>251898.45819518471</v>
      </c>
      <c r="H4864">
        <v>238447.86315953295</v>
      </c>
      <c r="I4864">
        <v>2.7756235765721796E-2</v>
      </c>
      <c r="J4864">
        <v>3.5305689655194789E-2</v>
      </c>
      <c r="K4864">
        <v>3.3735359703128319E-2</v>
      </c>
      <c r="L4864">
        <v>4993.1890968751486</v>
      </c>
      <c r="M4864">
        <v>5378.2980697263638</v>
      </c>
      <c r="N4864">
        <v>5082.8313511994565</v>
      </c>
      <c r="O4864">
        <v>2.7910657324363739E-2</v>
      </c>
      <c r="P4864">
        <v>3.046080010173018E-2</v>
      </c>
      <c r="Q4864">
        <v>2.8787379898334832E-2</v>
      </c>
      <c r="R4864">
        <v>-89955.029024422169</v>
      </c>
      <c r="S4864">
        <v>-285091.11058381479</v>
      </c>
      <c r="T4864">
        <v>-218495.39176923875</v>
      </c>
      <c r="U4864">
        <v>-1.3132710435575415E-2</v>
      </c>
      <c r="V4864">
        <v>-4.162100822664816E-2</v>
      </c>
      <c r="W4864">
        <v>-3.1898569126513072E-2</v>
      </c>
      <c r="X4864">
        <f t="shared" si="226"/>
        <v>1.3132710435575415E-2</v>
      </c>
      <c r="Y4864">
        <f t="shared" si="227"/>
        <v>4.162100822664816E-2</v>
      </c>
      <c r="Z4864">
        <f t="shared" si="228"/>
        <v>3.1898569126513072E-2</v>
      </c>
      <c r="AA4864">
        <v>0.98678756805597323</v>
      </c>
      <c r="AB4864">
        <v>0.98445360355994804</v>
      </c>
      <c r="AC4864">
        <v>0.98609571112020711</v>
      </c>
      <c r="AD4864">
        <v>14534.631715692176</v>
      </c>
      <c r="AE4864">
        <v>29260.490245381632</v>
      </c>
      <c r="AF4864">
        <v>29099.386956189981</v>
      </c>
      <c r="AG4864">
        <v>14557.603782990926</v>
      </c>
      <c r="AH4864">
        <v>29297.498380263885</v>
      </c>
      <c r="AI4864">
        <v>29146.968843895738</v>
      </c>
      <c r="AJ4864">
        <v>1</v>
      </c>
      <c r="AK4864">
        <v>1</v>
      </c>
      <c r="AL4864">
        <v>1</v>
      </c>
    </row>
    <row r="4865" spans="1:38" x14ac:dyDescent="0.25">
      <c r="A4865">
        <v>265104844.78161794</v>
      </c>
      <c r="B4865">
        <v>6849692.5646621669</v>
      </c>
      <c r="C4865">
        <v>6971567.6307510007</v>
      </c>
      <c r="D4865">
        <v>6997455.64145175</v>
      </c>
      <c r="E4865">
        <v>6932920.0776256323</v>
      </c>
      <c r="F4865">
        <v>189274.17710678012</v>
      </c>
      <c r="G4865">
        <v>247161.40873903269</v>
      </c>
      <c r="H4865">
        <v>231747.2893479949</v>
      </c>
      <c r="I4865">
        <v>2.7149442870195734E-2</v>
      </c>
      <c r="J4865">
        <v>3.532161136897962E-2</v>
      </c>
      <c r="K4865">
        <v>3.3427082203919344E-2</v>
      </c>
      <c r="L4865">
        <v>4906.495395047421</v>
      </c>
      <c r="M4865">
        <v>5277.157061842624</v>
      </c>
      <c r="N4865">
        <v>4939.9997644994137</v>
      </c>
      <c r="O4865">
        <v>2.7422112569109369E-2</v>
      </c>
      <c r="P4865">
        <v>2.9884934864636836E-2</v>
      </c>
      <c r="Q4865">
        <v>2.7975587890089783E-2</v>
      </c>
      <c r="R4865">
        <v>-121875.06608883385</v>
      </c>
      <c r="S4865">
        <v>-147763.07678958308</v>
      </c>
      <c r="T4865">
        <v>-83227.512963465415</v>
      </c>
      <c r="U4865">
        <v>-1.7792779009906532E-2</v>
      </c>
      <c r="V4865">
        <v>-2.1572220270424779E-2</v>
      </c>
      <c r="W4865">
        <v>-1.2150547222051895E-2</v>
      </c>
      <c r="X4865">
        <f t="shared" si="226"/>
        <v>1.7792779009906532E-2</v>
      </c>
      <c r="Y4865">
        <f t="shared" si="227"/>
        <v>2.1572220270424779E-2</v>
      </c>
      <c r="Z4865">
        <f t="shared" si="228"/>
        <v>1.2150547222051895E-2</v>
      </c>
      <c r="AA4865">
        <v>0.98721046148340763</v>
      </c>
      <c r="AB4865">
        <v>0.98495893564836234</v>
      </c>
      <c r="AC4865">
        <v>0.98680134233647898</v>
      </c>
      <c r="AD4865">
        <v>14509.024953712553</v>
      </c>
      <c r="AE4865">
        <v>29205.017645206863</v>
      </c>
      <c r="AF4865">
        <v>29016.100677677638</v>
      </c>
      <c r="AG4865">
        <v>14531.997021011302</v>
      </c>
      <c r="AH4865">
        <v>29242.025780089116</v>
      </c>
      <c r="AI4865">
        <v>29063.682565383395</v>
      </c>
      <c r="AJ4865">
        <v>1</v>
      </c>
      <c r="AK4865">
        <v>1</v>
      </c>
      <c r="AL4865">
        <v>1</v>
      </c>
    </row>
    <row r="4866" spans="1:38" x14ac:dyDescent="0.25">
      <c r="A4866">
        <v>265160513.66268316</v>
      </c>
      <c r="B4866">
        <v>6849692.5646621818</v>
      </c>
      <c r="C4866">
        <v>6841036.7966962541</v>
      </c>
      <c r="D4866">
        <v>6529840.4722595196</v>
      </c>
      <c r="E4866">
        <v>6454613.9905404402</v>
      </c>
      <c r="F4866">
        <v>192992.73637595546</v>
      </c>
      <c r="G4866">
        <v>254216.00184480005</v>
      </c>
      <c r="H4866">
        <v>238652.35465270109</v>
      </c>
      <c r="I4866">
        <v>2.8211036150128231E-2</v>
      </c>
      <c r="J4866">
        <v>3.8931426108306397E-2</v>
      </c>
      <c r="K4866">
        <v>3.6973915868936245E-2</v>
      </c>
      <c r="L4866">
        <v>5002.8904459165451</v>
      </c>
      <c r="M4866">
        <v>5427.7800738106234</v>
      </c>
      <c r="N4866">
        <v>5087.1903576453797</v>
      </c>
      <c r="O4866">
        <v>2.7968802457460723E-2</v>
      </c>
      <c r="P4866">
        <v>3.0731292989198866E-2</v>
      </c>
      <c r="Q4866">
        <v>2.8802924077001232E-2</v>
      </c>
      <c r="R4866">
        <v>8655.7679659277201</v>
      </c>
      <c r="S4866">
        <v>319852.09240266215</v>
      </c>
      <c r="T4866">
        <v>395078.57412174158</v>
      </c>
      <c r="U4866">
        <v>1.2636724764237082E-3</v>
      </c>
      <c r="V4866">
        <v>4.6695831876132798E-2</v>
      </c>
      <c r="W4866">
        <v>5.7678292914920971E-2</v>
      </c>
      <c r="X4866">
        <f t="shared" si="226"/>
        <v>1.2636724764237082E-3</v>
      </c>
      <c r="Y4866">
        <f t="shared" si="227"/>
        <v>4.6695831876132798E-2</v>
      </c>
      <c r="Z4866">
        <f t="shared" si="228"/>
        <v>5.7678292914920971E-2</v>
      </c>
      <c r="AA4866">
        <v>0.98679118104111052</v>
      </c>
      <c r="AB4866">
        <v>0.98416649273922596</v>
      </c>
      <c r="AC4866">
        <v>0.98607208853241235</v>
      </c>
      <c r="AD4866">
        <v>14537.469503585102</v>
      </c>
      <c r="AE4866">
        <v>29287.250634228014</v>
      </c>
      <c r="AF4866">
        <v>29101.891772399747</v>
      </c>
      <c r="AG4866">
        <v>14560.441570883851</v>
      </c>
      <c r="AH4866">
        <v>29324.258769110267</v>
      </c>
      <c r="AI4866">
        <v>29149.473660105505</v>
      </c>
      <c r="AJ4866">
        <v>1</v>
      </c>
      <c r="AK4866">
        <v>1</v>
      </c>
      <c r="AL4866">
        <v>0</v>
      </c>
    </row>
    <row r="4867" spans="1:38" x14ac:dyDescent="0.25">
      <c r="A4867">
        <v>264985194.24265313</v>
      </c>
      <c r="B4867">
        <v>6849692.5646621818</v>
      </c>
      <c r="C4867">
        <v>6619771.7841790849</v>
      </c>
      <c r="D4867">
        <v>6936113.239487079</v>
      </c>
      <c r="E4867">
        <v>6888849.629276963</v>
      </c>
      <c r="F4867">
        <v>190075.82376951244</v>
      </c>
      <c r="G4867">
        <v>248737.16803633186</v>
      </c>
      <c r="H4867">
        <v>237120.77326081839</v>
      </c>
      <c r="I4867">
        <v>2.8713349941123938E-2</v>
      </c>
      <c r="J4867">
        <v>3.5861174615817809E-2</v>
      </c>
      <c r="K4867">
        <v>3.4420953573014196E-2</v>
      </c>
      <c r="L4867">
        <v>4927.2762311829929</v>
      </c>
      <c r="M4867">
        <v>5310.8011867322284</v>
      </c>
      <c r="N4867">
        <v>5054.5426760414293</v>
      </c>
      <c r="O4867">
        <v>2.7579973194838809E-2</v>
      </c>
      <c r="P4867">
        <v>3.0089419080968967E-2</v>
      </c>
      <c r="Q4867">
        <v>2.8637534619448606E-2</v>
      </c>
      <c r="R4867">
        <v>229920.78048309684</v>
      </c>
      <c r="S4867">
        <v>-86420.6748248972</v>
      </c>
      <c r="T4867">
        <v>-39157.064614781179</v>
      </c>
      <c r="U4867">
        <v>3.3566583947032408E-2</v>
      </c>
      <c r="V4867">
        <v>-1.2616723160794789E-2</v>
      </c>
      <c r="W4867">
        <v>-5.7166163656444859E-3</v>
      </c>
      <c r="X4867">
        <f t="shared" ref="X4867:X4930" si="229">ABS(U4867)</f>
        <v>3.3566583947032408E-2</v>
      </c>
      <c r="Y4867">
        <f t="shared" ref="Y4867:Y4930" si="230">ABS(V4867)</f>
        <v>1.2616723160794789E-2</v>
      </c>
      <c r="Z4867">
        <f t="shared" ref="Z4867:Z4930" si="231">ABS(W4867)</f>
        <v>5.7166163656444859E-3</v>
      </c>
      <c r="AA4867">
        <v>0.98700113932109346</v>
      </c>
      <c r="AB4867">
        <v>0.98476888422545261</v>
      </c>
      <c r="AC4867">
        <v>0.98618430470084639</v>
      </c>
      <c r="AD4867">
        <v>14515.203992398769</v>
      </c>
      <c r="AE4867">
        <v>29223.587507591117</v>
      </c>
      <c r="AF4867">
        <v>29083.079039928987</v>
      </c>
      <c r="AG4867">
        <v>14538.176059697518</v>
      </c>
      <c r="AH4867">
        <v>29260.59564247337</v>
      </c>
      <c r="AI4867">
        <v>29130.660927634744</v>
      </c>
      <c r="AJ4867">
        <v>1</v>
      </c>
      <c r="AK4867">
        <v>1</v>
      </c>
      <c r="AL4867">
        <v>1</v>
      </c>
    </row>
    <row r="4868" spans="1:38" x14ac:dyDescent="0.25">
      <c r="A4868">
        <v>265332377.73408622</v>
      </c>
      <c r="B4868">
        <v>6849692.5646621669</v>
      </c>
      <c r="C4868">
        <v>6894826.1780000729</v>
      </c>
      <c r="D4868">
        <v>6892221.3672320619</v>
      </c>
      <c r="E4868">
        <v>6821597.1786010452</v>
      </c>
      <c r="F4868">
        <v>191332.41470145184</v>
      </c>
      <c r="G4868">
        <v>244002.33346691151</v>
      </c>
      <c r="H4868">
        <v>232960.36394966321</v>
      </c>
      <c r="I4868">
        <v>2.7750143333845453E-2</v>
      </c>
      <c r="J4868">
        <v>3.5402567686955135E-2</v>
      </c>
      <c r="K4868">
        <v>3.4150413436965517E-2</v>
      </c>
      <c r="L4868">
        <v>4959.8504455595303</v>
      </c>
      <c r="M4868">
        <v>5209.7074690189784</v>
      </c>
      <c r="N4868">
        <v>4965.8580529109895</v>
      </c>
      <c r="O4868">
        <v>2.7704508597500108E-2</v>
      </c>
      <c r="P4868">
        <v>2.9476965424945493E-2</v>
      </c>
      <c r="Q4868">
        <v>2.8097244807184615E-2</v>
      </c>
      <c r="R4868">
        <v>-45133.613337906078</v>
      </c>
      <c r="S4868">
        <v>-42528.802569895051</v>
      </c>
      <c r="T4868">
        <v>28095.38606112171</v>
      </c>
      <c r="U4868">
        <v>-6.5891443903266789E-3</v>
      </c>
      <c r="V4868">
        <v>-6.2088629771944528E-3</v>
      </c>
      <c r="W4868">
        <v>4.1017003020058021E-3</v>
      </c>
      <c r="X4868">
        <f t="shared" si="229"/>
        <v>6.5891443903266789E-3</v>
      </c>
      <c r="Y4868">
        <f t="shared" si="230"/>
        <v>6.2088629771944528E-3</v>
      </c>
      <c r="Z4868">
        <f t="shared" si="231"/>
        <v>4.1017003020058021E-3</v>
      </c>
      <c r="AA4868">
        <v>0.9868916168287617</v>
      </c>
      <c r="AB4868">
        <v>0.98546002275591882</v>
      </c>
      <c r="AC4868">
        <v>0.98677112134949896</v>
      </c>
      <c r="AD4868">
        <v>14524.837463332356</v>
      </c>
      <c r="AE4868">
        <v>29167.429588749394</v>
      </c>
      <c r="AF4868">
        <v>29031.355911854123</v>
      </c>
      <c r="AG4868">
        <v>14547.809530631106</v>
      </c>
      <c r="AH4868">
        <v>29204.437723631647</v>
      </c>
      <c r="AI4868">
        <v>29078.937799559881</v>
      </c>
      <c r="AJ4868">
        <v>1</v>
      </c>
      <c r="AK4868">
        <v>1</v>
      </c>
      <c r="AL4868">
        <v>1</v>
      </c>
    </row>
    <row r="4869" spans="1:38" x14ac:dyDescent="0.25">
      <c r="A4869">
        <v>265086613.8403827</v>
      </c>
      <c r="B4869">
        <v>6849692.5646621818</v>
      </c>
      <c r="C4869">
        <v>6925853.7868745858</v>
      </c>
      <c r="D4869">
        <v>6931125.748644175</v>
      </c>
      <c r="E4869">
        <v>6870780.1863179281</v>
      </c>
      <c r="F4869">
        <v>190291.34420496508</v>
      </c>
      <c r="G4869">
        <v>248329.28137705143</v>
      </c>
      <c r="H4869">
        <v>235935.2335693496</v>
      </c>
      <c r="I4869">
        <v>2.7475507000392137E-2</v>
      </c>
      <c r="J4869">
        <v>3.582813101113165E-2</v>
      </c>
      <c r="K4869">
        <v>3.4338929083945563E-2</v>
      </c>
      <c r="L4869">
        <v>4932.86310013813</v>
      </c>
      <c r="M4869">
        <v>5302.0923758566369</v>
      </c>
      <c r="N4869">
        <v>5029.2713306326559</v>
      </c>
      <c r="O4869">
        <v>2.7575608885155613E-2</v>
      </c>
      <c r="P4869">
        <v>3.0028267392371508E-2</v>
      </c>
      <c r="Q4869">
        <v>2.8483152234899667E-2</v>
      </c>
      <c r="R4869">
        <v>-76161.222212404013</v>
      </c>
      <c r="S4869">
        <v>-81433.183981993236</v>
      </c>
      <c r="T4869">
        <v>-21087.621655746363</v>
      </c>
      <c r="U4869">
        <v>-1.1118925629643962E-2</v>
      </c>
      <c r="V4869">
        <v>-1.1888589628403187E-2</v>
      </c>
      <c r="W4869">
        <v>-3.0786230851495709E-3</v>
      </c>
      <c r="X4869">
        <f t="shared" si="229"/>
        <v>1.1118925629643962E-2</v>
      </c>
      <c r="Y4869">
        <f t="shared" si="230"/>
        <v>1.1888589628403187E-2</v>
      </c>
      <c r="Z4869">
        <f t="shared" si="231"/>
        <v>3.0786230851495709E-3</v>
      </c>
      <c r="AA4869">
        <v>0.98710386058399424</v>
      </c>
      <c r="AB4869">
        <v>0.9849751236526525</v>
      </c>
      <c r="AC4869">
        <v>0.98646295605618184</v>
      </c>
      <c r="AD4869">
        <v>14516.860764785459</v>
      </c>
      <c r="AE4869">
        <v>29218.791991469116</v>
      </c>
      <c r="AF4869">
        <v>29068.433187510298</v>
      </c>
      <c r="AG4869">
        <v>14539.832832084208</v>
      </c>
      <c r="AH4869">
        <v>29255.800126351369</v>
      </c>
      <c r="AI4869">
        <v>29116.015075216055</v>
      </c>
      <c r="AJ4869">
        <v>1</v>
      </c>
      <c r="AK4869">
        <v>1</v>
      </c>
      <c r="AL4869">
        <v>1</v>
      </c>
    </row>
    <row r="4870" spans="1:38" x14ac:dyDescent="0.25">
      <c r="A4870">
        <v>265097908.66239443</v>
      </c>
      <c r="B4870">
        <v>6849692.5646621669</v>
      </c>
      <c r="C4870">
        <v>7029435.3439201629</v>
      </c>
      <c r="D4870">
        <v>7208972.0955185443</v>
      </c>
      <c r="E4870">
        <v>7155812.8477967195</v>
      </c>
      <c r="F4870">
        <v>187082.514191141</v>
      </c>
      <c r="G4870">
        <v>247113.0278741217</v>
      </c>
      <c r="H4870">
        <v>234470.48523966028</v>
      </c>
      <c r="I4870">
        <v>2.6614159607136974E-2</v>
      </c>
      <c r="J4870">
        <v>3.4278538548892352E-2</v>
      </c>
      <c r="K4870">
        <v>3.2766436214420269E-2</v>
      </c>
      <c r="L4870">
        <v>4849.6816015999766</v>
      </c>
      <c r="M4870">
        <v>5276.1240792899453</v>
      </c>
      <c r="N4870">
        <v>4998.0482840802033</v>
      </c>
      <c r="O4870">
        <v>2.7097756000668688E-2</v>
      </c>
      <c r="P4870">
        <v>2.9879888343914671E-2</v>
      </c>
      <c r="Q4870">
        <v>2.8305081992292522E-2</v>
      </c>
      <c r="R4870">
        <v>-179742.77925799601</v>
      </c>
      <c r="S4870">
        <v>-359279.53085637745</v>
      </c>
      <c r="T4870">
        <v>-306120.28313455265</v>
      </c>
      <c r="U4870">
        <v>-2.6240999513656434E-2</v>
      </c>
      <c r="V4870">
        <v>-5.2451920646762261E-2</v>
      </c>
      <c r="W4870">
        <v>-4.4691098212763479E-2</v>
      </c>
      <c r="X4870">
        <f t="shared" si="229"/>
        <v>2.6240999513656434E-2</v>
      </c>
      <c r="Y4870">
        <f t="shared" si="230"/>
        <v>5.2451920646762261E-2</v>
      </c>
      <c r="Z4870">
        <f t="shared" si="231"/>
        <v>4.4691098212763479E-2</v>
      </c>
      <c r="AA4870">
        <v>0.98759168811239462</v>
      </c>
      <c r="AB4870">
        <v>0.98516320873970442</v>
      </c>
      <c r="AC4870">
        <v>0.98666760231158179</v>
      </c>
      <c r="AD4870">
        <v>14491.997237838428</v>
      </c>
      <c r="AE4870">
        <v>29204.445619314974</v>
      </c>
      <c r="AF4870">
        <v>29050.236093891464</v>
      </c>
      <c r="AG4870">
        <v>14514.969305137178</v>
      </c>
      <c r="AH4870">
        <v>29241.453754197228</v>
      </c>
      <c r="AI4870">
        <v>29097.817981597222</v>
      </c>
      <c r="AJ4870">
        <v>1</v>
      </c>
      <c r="AK4870">
        <v>0</v>
      </c>
      <c r="AL4870">
        <v>0</v>
      </c>
    </row>
    <row r="4871" spans="1:38" x14ac:dyDescent="0.25">
      <c r="A4871">
        <v>265036495.20529231</v>
      </c>
      <c r="B4871">
        <v>6849692.5646621818</v>
      </c>
      <c r="C4871">
        <v>6818640.1950827148</v>
      </c>
      <c r="D4871">
        <v>6821269.2360387016</v>
      </c>
      <c r="E4871">
        <v>6780367.7927605622</v>
      </c>
      <c r="F4871">
        <v>193560.6049584568</v>
      </c>
      <c r="G4871">
        <v>241381.82200729215</v>
      </c>
      <c r="H4871">
        <v>230752.42683751194</v>
      </c>
      <c r="I4871">
        <v>2.8386980309951487E-2</v>
      </c>
      <c r="J4871">
        <v>3.5386643402374955E-2</v>
      </c>
      <c r="K4871">
        <v>3.4032435096498399E-2</v>
      </c>
      <c r="L4871">
        <v>5017.611125872073</v>
      </c>
      <c r="M4871">
        <v>5153.7567822781893</v>
      </c>
      <c r="N4871">
        <v>4918.7929552145197</v>
      </c>
      <c r="O4871">
        <v>2.8054934010758342E-2</v>
      </c>
      <c r="P4871">
        <v>2.9193844303972386E-2</v>
      </c>
      <c r="Q4871">
        <v>2.7862873970263689E-2</v>
      </c>
      <c r="R4871">
        <v>31052.369579466991</v>
      </c>
      <c r="S4871">
        <v>28423.328623480164</v>
      </c>
      <c r="T4871">
        <v>69324.771901619621</v>
      </c>
      <c r="U4871">
        <v>4.5333961030115891E-3</v>
      </c>
      <c r="V4871">
        <v>4.1495772773974078E-3</v>
      </c>
      <c r="W4871">
        <v>1.0120858892159437E-2</v>
      </c>
      <c r="X4871">
        <f t="shared" si="229"/>
        <v>4.5333961030115891E-3</v>
      </c>
      <c r="Y4871">
        <f t="shared" si="230"/>
        <v>4.1495772773974078E-3</v>
      </c>
      <c r="Z4871">
        <f t="shared" si="231"/>
        <v>1.0120858892159437E-2</v>
      </c>
      <c r="AA4871">
        <v>0.98641580371297877</v>
      </c>
      <c r="AB4871">
        <v>0.98565749624611676</v>
      </c>
      <c r="AC4871">
        <v>0.98691747427794962</v>
      </c>
      <c r="AD4871">
        <v>14541.765027002359</v>
      </c>
      <c r="AE4871">
        <v>29135.878460450996</v>
      </c>
      <c r="AF4871">
        <v>29003.529890550672</v>
      </c>
      <c r="AG4871">
        <v>14564.737094301108</v>
      </c>
      <c r="AH4871">
        <v>29172.88659533325</v>
      </c>
      <c r="AI4871">
        <v>29051.111778256429</v>
      </c>
      <c r="AJ4871">
        <v>1</v>
      </c>
      <c r="AK4871">
        <v>1</v>
      </c>
      <c r="AL4871">
        <v>1</v>
      </c>
    </row>
    <row r="4872" spans="1:38" x14ac:dyDescent="0.25">
      <c r="A4872">
        <v>265278830.27872327</v>
      </c>
      <c r="B4872">
        <v>6849692.564662152</v>
      </c>
      <c r="C4872">
        <v>7009466.9868726218</v>
      </c>
      <c r="D4872">
        <v>7334905.5228600893</v>
      </c>
      <c r="E4872">
        <v>7261661.6402387377</v>
      </c>
      <c r="F4872">
        <v>203279.69747815307</v>
      </c>
      <c r="G4872">
        <v>256291.73876237031</v>
      </c>
      <c r="H4872">
        <v>243722.36442692275</v>
      </c>
      <c r="I4872">
        <v>2.9000735413813445E-2</v>
      </c>
      <c r="J4872">
        <v>3.494138240275995E-2</v>
      </c>
      <c r="K4872">
        <v>3.3562891869870985E-2</v>
      </c>
      <c r="L4872">
        <v>5269.5561266157665</v>
      </c>
      <c r="M4872">
        <v>5472.0992488346219</v>
      </c>
      <c r="N4872">
        <v>5195.2643168322584</v>
      </c>
      <c r="O4872">
        <v>2.9422962724788993E-2</v>
      </c>
      <c r="P4872">
        <v>3.0968022322748739E-2</v>
      </c>
      <c r="Q4872">
        <v>2.9401341975020836E-2</v>
      </c>
      <c r="R4872">
        <v>-159774.42221046984</v>
      </c>
      <c r="S4872">
        <v>-485212.95819793735</v>
      </c>
      <c r="T4872">
        <v>-411969.07557658572</v>
      </c>
      <c r="U4872">
        <v>-2.3325780055407554E-2</v>
      </c>
      <c r="V4872">
        <v>-7.083718774491736E-2</v>
      </c>
      <c r="W4872">
        <v>-6.0144170221879921E-2</v>
      </c>
      <c r="X4872">
        <f t="shared" si="229"/>
        <v>2.3325780055407554E-2</v>
      </c>
      <c r="Y4872">
        <f t="shared" si="230"/>
        <v>7.083718774491736E-2</v>
      </c>
      <c r="Z4872">
        <f t="shared" si="231"/>
        <v>6.0144170221879921E-2</v>
      </c>
      <c r="AA4872">
        <v>0.98534319594659425</v>
      </c>
      <c r="AB4872">
        <v>0.98395438505113331</v>
      </c>
      <c r="AC4872">
        <v>0.98551691400312724</v>
      </c>
      <c r="AD4872">
        <v>14613.391599216038</v>
      </c>
      <c r="AE4872">
        <v>29311.012611632083</v>
      </c>
      <c r="AF4872">
        <v>29163.317521044817</v>
      </c>
      <c r="AG4872">
        <v>14636.363666514788</v>
      </c>
      <c r="AH4872">
        <v>29348.020746514336</v>
      </c>
      <c r="AI4872">
        <v>29210.899408750574</v>
      </c>
      <c r="AJ4872">
        <v>1</v>
      </c>
      <c r="AK4872">
        <v>0</v>
      </c>
      <c r="AL4872">
        <v>0</v>
      </c>
    </row>
    <row r="4873" spans="1:38" x14ac:dyDescent="0.25">
      <c r="A4873">
        <v>265108145.58355489</v>
      </c>
      <c r="B4873">
        <v>6849692.5646621818</v>
      </c>
      <c r="C4873">
        <v>6999917.5825460404</v>
      </c>
      <c r="D4873">
        <v>6811711.6517753592</v>
      </c>
      <c r="E4873">
        <v>6738823.7616487602</v>
      </c>
      <c r="F4873">
        <v>188419.0513880759</v>
      </c>
      <c r="G4873">
        <v>247493.49945016633</v>
      </c>
      <c r="H4873">
        <v>231591.80726012588</v>
      </c>
      <c r="I4873">
        <v>2.6917324263629874E-2</v>
      </c>
      <c r="J4873">
        <v>3.6333525566318019E-2</v>
      </c>
      <c r="K4873">
        <v>3.4366799823158344E-2</v>
      </c>
      <c r="L4873">
        <v>4884.3282380419414</v>
      </c>
      <c r="M4873">
        <v>5284.2475491900314</v>
      </c>
      <c r="N4873">
        <v>4936.6854583014047</v>
      </c>
      <c r="O4873">
        <v>2.7291593617450552E-2</v>
      </c>
      <c r="P4873">
        <v>2.9924705954354928E-2</v>
      </c>
      <c r="Q4873">
        <v>2.7956461038895365E-2</v>
      </c>
      <c r="R4873">
        <v>-150225.01788385864</v>
      </c>
      <c r="S4873">
        <v>37980.912886822596</v>
      </c>
      <c r="T4873">
        <v>110868.8030134216</v>
      </c>
      <c r="U4873">
        <v>-2.1931643860758816E-2</v>
      </c>
      <c r="V4873">
        <v>5.5449076769908678E-3</v>
      </c>
      <c r="W4873">
        <v>1.618595316020428E-2</v>
      </c>
      <c r="X4873">
        <f t="shared" si="229"/>
        <v>2.1931643860758816E-2</v>
      </c>
      <c r="Y4873">
        <f t="shared" si="230"/>
        <v>5.5449076769908678E-3</v>
      </c>
      <c r="Z4873">
        <f t="shared" si="231"/>
        <v>1.618595316020428E-2</v>
      </c>
      <c r="AA4873">
        <v>0.9874390796709025</v>
      </c>
      <c r="AB4873">
        <v>0.9850293658320739</v>
      </c>
      <c r="AC4873">
        <v>0.98691595041154023</v>
      </c>
      <c r="AD4873">
        <v>14502.404787701564</v>
      </c>
      <c r="AE4873">
        <v>29208.941064090039</v>
      </c>
      <c r="AF4873">
        <v>29014.139614252894</v>
      </c>
      <c r="AG4873">
        <v>14525.376855000313</v>
      </c>
      <c r="AH4873">
        <v>29245.949198972292</v>
      </c>
      <c r="AI4873">
        <v>29061.721501958651</v>
      </c>
      <c r="AJ4873">
        <v>1</v>
      </c>
      <c r="AK4873">
        <v>1</v>
      </c>
      <c r="AL4873">
        <v>1</v>
      </c>
    </row>
    <row r="4874" spans="1:38" x14ac:dyDescent="0.25">
      <c r="A4874">
        <v>265188031.56363565</v>
      </c>
      <c r="B4874">
        <v>6849692.5646621669</v>
      </c>
      <c r="C4874">
        <v>6927888.4679910354</v>
      </c>
      <c r="D4874">
        <v>6925960.2554409783</v>
      </c>
      <c r="E4874">
        <v>6849287.5307951197</v>
      </c>
      <c r="F4874">
        <v>183366.50128909986</v>
      </c>
      <c r="G4874">
        <v>249750.66233521228</v>
      </c>
      <c r="H4874">
        <v>233188.83656100859</v>
      </c>
      <c r="I4874">
        <v>2.6467877209096134E-2</v>
      </c>
      <c r="J4874">
        <v>3.6060077321265337E-2</v>
      </c>
      <c r="K4874">
        <v>3.4045707018805528E-2</v>
      </c>
      <c r="L4874">
        <v>4753.352559411006</v>
      </c>
      <c r="M4874">
        <v>5332.4403601928452</v>
      </c>
      <c r="N4874">
        <v>4970.7282485858359</v>
      </c>
      <c r="O4874">
        <v>2.6560478285607012E-2</v>
      </c>
      <c r="P4874">
        <v>3.0188274240147153E-2</v>
      </c>
      <c r="Q4874">
        <v>2.8140531802615189E-2</v>
      </c>
      <c r="R4874">
        <v>-78195.90332886856</v>
      </c>
      <c r="S4874">
        <v>-76267.690778811462</v>
      </c>
      <c r="T4874">
        <v>405.03386704716831</v>
      </c>
      <c r="U4874">
        <v>-1.1415972701064614E-2</v>
      </c>
      <c r="V4874">
        <v>-1.1134469183665188E-2</v>
      </c>
      <c r="W4874">
        <v>5.913168557910963E-5</v>
      </c>
      <c r="X4874">
        <f t="shared" si="229"/>
        <v>1.1415972701064614E-2</v>
      </c>
      <c r="Y4874">
        <f t="shared" si="230"/>
        <v>1.1134469183665188E-2</v>
      </c>
      <c r="Z4874">
        <f t="shared" si="231"/>
        <v>5.913168557910963E-5</v>
      </c>
      <c r="AA4874">
        <v>0.98819514952871057</v>
      </c>
      <c r="AB4874">
        <v>0.98482742384677835</v>
      </c>
      <c r="AC4874">
        <v>0.98679784787253477</v>
      </c>
      <c r="AD4874">
        <v>14462.665303516682</v>
      </c>
      <c r="AE4874">
        <v>29235.469179485226</v>
      </c>
      <c r="AF4874">
        <v>29034.220218059421</v>
      </c>
      <c r="AG4874">
        <v>14485.637370815431</v>
      </c>
      <c r="AH4874">
        <v>29272.477314367479</v>
      </c>
      <c r="AI4874">
        <v>29081.802105765179</v>
      </c>
      <c r="AJ4874">
        <v>1</v>
      </c>
      <c r="AK4874">
        <v>1</v>
      </c>
      <c r="AL4874">
        <v>1</v>
      </c>
    </row>
    <row r="4875" spans="1:38" x14ac:dyDescent="0.25">
      <c r="A4875">
        <v>265274991.54117996</v>
      </c>
      <c r="B4875">
        <v>6849692.5646621818</v>
      </c>
      <c r="C4875">
        <v>7133510.9814071804</v>
      </c>
      <c r="D4875">
        <v>7230242.019231393</v>
      </c>
      <c r="E4875">
        <v>7157067.8500318201</v>
      </c>
      <c r="F4875">
        <v>187188.1798449581</v>
      </c>
      <c r="G4875">
        <v>248618.11517602846</v>
      </c>
      <c r="H4875">
        <v>231745.28520780237</v>
      </c>
      <c r="I4875">
        <v>2.624068012691735E-2</v>
      </c>
      <c r="J4875">
        <v>3.4385863504256209E-2</v>
      </c>
      <c r="K4875">
        <v>3.2379920110268627E-2</v>
      </c>
      <c r="L4875">
        <v>4852.4207393513234</v>
      </c>
      <c r="M4875">
        <v>5308.2592824532076</v>
      </c>
      <c r="N4875">
        <v>4939.957043602416</v>
      </c>
      <c r="O4875">
        <v>2.7087396453059784E-2</v>
      </c>
      <c r="P4875">
        <v>3.0041256356021308E-2</v>
      </c>
      <c r="Q4875">
        <v>2.7956907912382385E-2</v>
      </c>
      <c r="R4875">
        <v>-283818.41674499866</v>
      </c>
      <c r="S4875">
        <v>-380549.45456921123</v>
      </c>
      <c r="T4875">
        <v>-307375.28536963835</v>
      </c>
      <c r="U4875">
        <v>-4.1435205166612643E-2</v>
      </c>
      <c r="V4875">
        <v>-5.5557158365395841E-2</v>
      </c>
      <c r="W4875">
        <v>-4.4874318441005492E-2</v>
      </c>
      <c r="X4875">
        <f t="shared" si="229"/>
        <v>4.1435205166612643E-2</v>
      </c>
      <c r="Y4875">
        <f t="shared" si="230"/>
        <v>5.5557158365395841E-2</v>
      </c>
      <c r="Z4875">
        <f t="shared" si="231"/>
        <v>4.4874318441005492E-2</v>
      </c>
      <c r="AA4875">
        <v>0.98767366096999221</v>
      </c>
      <c r="AB4875">
        <v>0.98493997124070143</v>
      </c>
      <c r="AC4875">
        <v>0.98693933562416802</v>
      </c>
      <c r="AD4875">
        <v>14492.822753661316</v>
      </c>
      <c r="AE4875">
        <v>29222.188618401866</v>
      </c>
      <c r="AF4875">
        <v>29016.075408243079</v>
      </c>
      <c r="AG4875">
        <v>14515.794820960065</v>
      </c>
      <c r="AH4875">
        <v>29259.196753284119</v>
      </c>
      <c r="AI4875">
        <v>29063.657295948837</v>
      </c>
      <c r="AJ4875">
        <v>0</v>
      </c>
      <c r="AK4875">
        <v>0</v>
      </c>
      <c r="AL4875">
        <v>0</v>
      </c>
    </row>
    <row r="4876" spans="1:38" x14ac:dyDescent="0.25">
      <c r="A4876">
        <v>265134266.8591629</v>
      </c>
      <c r="B4876">
        <v>6849692.5646621818</v>
      </c>
      <c r="C4876">
        <v>7176849.1276863571</v>
      </c>
      <c r="D4876">
        <v>7238065.4958819766</v>
      </c>
      <c r="E4876">
        <v>7157502.434798439</v>
      </c>
      <c r="F4876">
        <v>192935.4034642007</v>
      </c>
      <c r="G4876">
        <v>255220.1009770738</v>
      </c>
      <c r="H4876">
        <v>237071.74838423359</v>
      </c>
      <c r="I4876">
        <v>2.6883023459404728E-2</v>
      </c>
      <c r="J4876">
        <v>3.5260816736499369E-2</v>
      </c>
      <c r="K4876">
        <v>3.3122133110515629E-2</v>
      </c>
      <c r="L4876">
        <v>5001.4042227464888</v>
      </c>
      <c r="M4876">
        <v>5449.2186505435429</v>
      </c>
      <c r="N4876">
        <v>5053.4976460026082</v>
      </c>
      <c r="O4876">
        <v>2.7927736395241456E-2</v>
      </c>
      <c r="P4876">
        <v>3.0855813557135285E-2</v>
      </c>
      <c r="Q4876">
        <v>2.8615071476518015E-2</v>
      </c>
      <c r="R4876">
        <v>-327156.56302417535</v>
      </c>
      <c r="S4876">
        <v>-388372.93121979479</v>
      </c>
      <c r="T4876">
        <v>-307809.87013625726</v>
      </c>
      <c r="U4876">
        <v>-4.7762225813168344E-2</v>
      </c>
      <c r="V4876">
        <v>-5.6699323006615676E-2</v>
      </c>
      <c r="W4876">
        <v>-4.4937764320147712E-2</v>
      </c>
      <c r="X4876">
        <f t="shared" si="229"/>
        <v>4.7762225813168344E-2</v>
      </c>
      <c r="Y4876">
        <f t="shared" si="230"/>
        <v>5.6699323006615676E-2</v>
      </c>
      <c r="Z4876">
        <f t="shared" si="231"/>
        <v>4.4937764320147712E-2</v>
      </c>
      <c r="AA4876">
        <v>0.98697443540474294</v>
      </c>
      <c r="AB4876">
        <v>0.98413806937023396</v>
      </c>
      <c r="AC4876">
        <v>0.98633942147896325</v>
      </c>
      <c r="AD4876">
        <v>14537.035118480992</v>
      </c>
      <c r="AE4876">
        <v>29298.769179724142</v>
      </c>
      <c r="AF4876">
        <v>29082.474852037569</v>
      </c>
      <c r="AG4876">
        <v>14560.007185779741</v>
      </c>
      <c r="AH4876">
        <v>29335.777314606396</v>
      </c>
      <c r="AI4876">
        <v>29130.056739743326</v>
      </c>
      <c r="AJ4876">
        <v>0</v>
      </c>
      <c r="AK4876">
        <v>0</v>
      </c>
      <c r="AL4876">
        <v>0</v>
      </c>
    </row>
    <row r="4877" spans="1:38" x14ac:dyDescent="0.25">
      <c r="A4877">
        <v>264992407.24383378</v>
      </c>
      <c r="B4877">
        <v>6849692.5646621669</v>
      </c>
      <c r="C4877">
        <v>6772994.4937048145</v>
      </c>
      <c r="D4877">
        <v>6707305.6755734431</v>
      </c>
      <c r="E4877">
        <v>6633837.6383567285</v>
      </c>
      <c r="F4877">
        <v>193784.27373657902</v>
      </c>
      <c r="G4877">
        <v>251087.05633903926</v>
      </c>
      <c r="H4877">
        <v>236748.75200730673</v>
      </c>
      <c r="I4877">
        <v>2.8611314229871669E-2</v>
      </c>
      <c r="J4877">
        <v>3.7434861102788861E-2</v>
      </c>
      <c r="K4877">
        <v>3.5688053418496367E-2</v>
      </c>
      <c r="L4877">
        <v>5023.4092217700336</v>
      </c>
      <c r="M4877">
        <v>5360.9737833137087</v>
      </c>
      <c r="N4877">
        <v>5046.612551335732</v>
      </c>
      <c r="O4877">
        <v>2.8109219389793029E-2</v>
      </c>
      <c r="P4877">
        <v>3.0372832501221119E-2</v>
      </c>
      <c r="Q4877">
        <v>2.8591805130137281E-2</v>
      </c>
      <c r="R4877">
        <v>76698.070957352407</v>
      </c>
      <c r="S4877">
        <v>142386.88908872381</v>
      </c>
      <c r="T4877">
        <v>215854.92630543839</v>
      </c>
      <c r="U4877">
        <v>1.1197301226779253E-2</v>
      </c>
      <c r="V4877">
        <v>2.0787340124329576E-2</v>
      </c>
      <c r="W4877">
        <v>3.151308241468273E-2</v>
      </c>
      <c r="X4877">
        <f t="shared" si="229"/>
        <v>1.1197301226779253E-2</v>
      </c>
      <c r="Y4877">
        <f t="shared" si="230"/>
        <v>2.0787340124329576E-2</v>
      </c>
      <c r="Z4877">
        <f t="shared" si="231"/>
        <v>3.151308241468273E-2</v>
      </c>
      <c r="AA4877">
        <v>0.9866996796131654</v>
      </c>
      <c r="AB4877">
        <v>0.98461399162339736</v>
      </c>
      <c r="AC4877">
        <v>0.98634675436324182</v>
      </c>
      <c r="AD4877">
        <v>14543.453464402442</v>
      </c>
      <c r="AE4877">
        <v>29251.062863432137</v>
      </c>
      <c r="AF4877">
        <v>29078.491083674682</v>
      </c>
      <c r="AG4877">
        <v>14566.425531701192</v>
      </c>
      <c r="AH4877">
        <v>29288.07099831439</v>
      </c>
      <c r="AI4877">
        <v>29126.072971380439</v>
      </c>
      <c r="AJ4877">
        <v>1</v>
      </c>
      <c r="AK4877">
        <v>1</v>
      </c>
      <c r="AL4877">
        <v>1</v>
      </c>
    </row>
    <row r="4878" spans="1:38" x14ac:dyDescent="0.25">
      <c r="A4878">
        <v>265306934.28279406</v>
      </c>
      <c r="B4878">
        <v>6849692.5646621669</v>
      </c>
      <c r="C4878">
        <v>6629436.3294521365</v>
      </c>
      <c r="D4878">
        <v>6852005.3843754008</v>
      </c>
      <c r="E4878">
        <v>6795265.8409722839</v>
      </c>
      <c r="F4878">
        <v>191985.88944656507</v>
      </c>
      <c r="G4878">
        <v>246246.08845415004</v>
      </c>
      <c r="H4878">
        <v>234150.31825324605</v>
      </c>
      <c r="I4878">
        <v>2.895960982288082E-2</v>
      </c>
      <c r="J4878">
        <v>3.5937813040203381E-2</v>
      </c>
      <c r="K4878">
        <v>3.4457859888487194E-2</v>
      </c>
      <c r="L4878">
        <v>4976.7902673391754</v>
      </c>
      <c r="M4878">
        <v>5257.6140072457965</v>
      </c>
      <c r="N4878">
        <v>4991.2235016116065</v>
      </c>
      <c r="O4878">
        <v>2.782522274137569E-2</v>
      </c>
      <c r="P4878">
        <v>2.9750956211827481E-2</v>
      </c>
      <c r="Q4878">
        <v>2.824354766919826E-2</v>
      </c>
      <c r="R4878">
        <v>220256.23521003034</v>
      </c>
      <c r="S4878">
        <v>-2312.8197132339701</v>
      </c>
      <c r="T4878">
        <v>54426.723689883016</v>
      </c>
      <c r="U4878">
        <v>3.2155638100655921E-2</v>
      </c>
      <c r="V4878">
        <v>-3.3765306857214263E-4</v>
      </c>
      <c r="W4878">
        <v>7.9458637268879223E-3</v>
      </c>
      <c r="X4878">
        <f t="shared" si="229"/>
        <v>3.2155638100655921E-2</v>
      </c>
      <c r="Y4878">
        <f t="shared" si="230"/>
        <v>3.3765306857214263E-4</v>
      </c>
      <c r="Z4878">
        <f t="shared" si="231"/>
        <v>7.9458637268879223E-3</v>
      </c>
      <c r="AA4878">
        <v>0.98673467078892496</v>
      </c>
      <c r="AB4878">
        <v>0.98503722297108043</v>
      </c>
      <c r="AC4878">
        <v>0.98649650398003397</v>
      </c>
      <c r="AD4878">
        <v>14529.822255305788</v>
      </c>
      <c r="AE4878">
        <v>29194.17642793421</v>
      </c>
      <c r="AF4878">
        <v>29046.243406956142</v>
      </c>
      <c r="AG4878">
        <v>14552.794322604537</v>
      </c>
      <c r="AH4878">
        <v>29231.184562816463</v>
      </c>
      <c r="AI4878">
        <v>29093.8252946619</v>
      </c>
      <c r="AJ4878">
        <v>1</v>
      </c>
      <c r="AK4878">
        <v>1</v>
      </c>
      <c r="AL4878">
        <v>1</v>
      </c>
    </row>
    <row r="4879" spans="1:38" x14ac:dyDescent="0.25">
      <c r="A4879">
        <v>265263062.02891219</v>
      </c>
      <c r="B4879">
        <v>6849692.5646621669</v>
      </c>
      <c r="C4879">
        <v>6859842.2965925997</v>
      </c>
      <c r="D4879">
        <v>7010908.6195323151</v>
      </c>
      <c r="E4879">
        <v>6954578.1926236842</v>
      </c>
      <c r="F4879">
        <v>189614.3594227373</v>
      </c>
      <c r="G4879">
        <v>255573.35476331436</v>
      </c>
      <c r="H4879">
        <v>243054.01075659168</v>
      </c>
      <c r="I4879">
        <v>2.7641212614599314E-2</v>
      </c>
      <c r="J4879">
        <v>3.6453670791156766E-2</v>
      </c>
      <c r="K4879">
        <v>3.494877820403039E-2</v>
      </c>
      <c r="L4879">
        <v>4915.3138350070294</v>
      </c>
      <c r="M4879">
        <v>5456.7609918912176</v>
      </c>
      <c r="N4879">
        <v>5181.0174750101751</v>
      </c>
      <c r="O4879">
        <v>2.7462275445054522E-2</v>
      </c>
      <c r="P4879">
        <v>3.0883105479941143E-2</v>
      </c>
      <c r="Q4879">
        <v>2.9322506412123858E-2</v>
      </c>
      <c r="R4879">
        <v>-10149.731930432841</v>
      </c>
      <c r="S4879">
        <v>-161216.05487014819</v>
      </c>
      <c r="T4879">
        <v>-104885.62796151731</v>
      </c>
      <c r="U4879">
        <v>-1.4817791944116889E-3</v>
      </c>
      <c r="V4879">
        <v>-2.3536246823962312E-2</v>
      </c>
      <c r="W4879">
        <v>-1.531245774483754E-2</v>
      </c>
      <c r="X4879">
        <f t="shared" si="229"/>
        <v>1.4817791944116889E-3</v>
      </c>
      <c r="Y4879">
        <f t="shared" si="230"/>
        <v>2.3536246823962312E-2</v>
      </c>
      <c r="Z4879">
        <f t="shared" si="231"/>
        <v>1.531245774483754E-2</v>
      </c>
      <c r="AA4879">
        <v>0.98722104920148457</v>
      </c>
      <c r="AB4879">
        <v>0.98409037763060803</v>
      </c>
      <c r="AC4879">
        <v>0.98563791473473061</v>
      </c>
      <c r="AD4879">
        <v>14511.650246544716</v>
      </c>
      <c r="AE4879">
        <v>29302.810765286202</v>
      </c>
      <c r="AF4879">
        <v>29155.293587462664</v>
      </c>
      <c r="AG4879">
        <v>14534.622313843465</v>
      </c>
      <c r="AH4879">
        <v>29339.818900168455</v>
      </c>
      <c r="AI4879">
        <v>29202.875475168421</v>
      </c>
      <c r="AJ4879">
        <v>1</v>
      </c>
      <c r="AK4879">
        <v>1</v>
      </c>
      <c r="AL4879">
        <v>1</v>
      </c>
    </row>
    <row r="4880" spans="1:38" x14ac:dyDescent="0.25">
      <c r="A4880">
        <v>265321094.92528954</v>
      </c>
      <c r="B4880">
        <v>6849692.5646621818</v>
      </c>
      <c r="C4880">
        <v>6766718.0272739427</v>
      </c>
      <c r="D4880">
        <v>6949377.8933080444</v>
      </c>
      <c r="E4880">
        <v>6885133.8017978957</v>
      </c>
      <c r="F4880">
        <v>189531.82944288885</v>
      </c>
      <c r="G4880">
        <v>249563.44138845243</v>
      </c>
      <c r="H4880">
        <v>235337.98430993219</v>
      </c>
      <c r="I4880">
        <v>2.8009417368798521E-2</v>
      </c>
      <c r="J4880">
        <v>3.5911623345274028E-2</v>
      </c>
      <c r="K4880">
        <v>3.4180597078371816E-2</v>
      </c>
      <c r="L4880">
        <v>4913.1744361081965</v>
      </c>
      <c r="M4880">
        <v>5328.4429952872188</v>
      </c>
      <c r="N4880">
        <v>5016.5401733053377</v>
      </c>
      <c r="O4880">
        <v>2.7454397129394952E-2</v>
      </c>
      <c r="P4880">
        <v>3.015009849640533E-2</v>
      </c>
      <c r="Q4880">
        <v>2.8385248837250143E-2</v>
      </c>
      <c r="R4880">
        <v>82974.537388239056</v>
      </c>
      <c r="S4880">
        <v>-99685.328645862639</v>
      </c>
      <c r="T4880">
        <v>-35441.23713571392</v>
      </c>
      <c r="U4880">
        <v>1.2113614823577305E-2</v>
      </c>
      <c r="V4880">
        <v>-1.4553255887737641E-2</v>
      </c>
      <c r="W4880">
        <v>-5.1741354522327875E-3</v>
      </c>
      <c r="X4880">
        <f t="shared" si="229"/>
        <v>1.2113614823577305E-2</v>
      </c>
      <c r="Y4880">
        <f t="shared" si="230"/>
        <v>1.4553255887737641E-2</v>
      </c>
      <c r="Z4880">
        <f t="shared" si="231"/>
        <v>5.1741354522327875E-3</v>
      </c>
      <c r="AA4880">
        <v>0.98722355432371334</v>
      </c>
      <c r="AB4880">
        <v>0.98472571090787808</v>
      </c>
      <c r="AC4880">
        <v>0.98644291477522827</v>
      </c>
      <c r="AD4880">
        <v>14511.013769977169</v>
      </c>
      <c r="AE4880">
        <v>29233.277935024118</v>
      </c>
      <c r="AF4880">
        <v>29061.027023934283</v>
      </c>
      <c r="AG4880">
        <v>14533.985837275919</v>
      </c>
      <c r="AH4880">
        <v>29270.286069906371</v>
      </c>
      <c r="AI4880">
        <v>29108.60891164004</v>
      </c>
      <c r="AJ4880">
        <v>1</v>
      </c>
      <c r="AK4880">
        <v>1</v>
      </c>
      <c r="AL4880">
        <v>1</v>
      </c>
    </row>
    <row r="4881" spans="1:38" x14ac:dyDescent="0.25">
      <c r="A4881">
        <v>264896992.58480325</v>
      </c>
      <c r="B4881">
        <v>6849692.5646621669</v>
      </c>
      <c r="C4881">
        <v>6923640.4617183292</v>
      </c>
      <c r="D4881">
        <v>7086725.2946230918</v>
      </c>
      <c r="E4881">
        <v>7012904.4122617729</v>
      </c>
      <c r="F4881">
        <v>197526.17763386018</v>
      </c>
      <c r="G4881">
        <v>256139.61014866919</v>
      </c>
      <c r="H4881">
        <v>241933.16737844431</v>
      </c>
      <c r="I4881">
        <v>2.8529236710948095E-2</v>
      </c>
      <c r="J4881">
        <v>3.6143578239586895E-2</v>
      </c>
      <c r="K4881">
        <v>3.4498283900096252E-2</v>
      </c>
      <c r="L4881">
        <v>5120.4094281445259</v>
      </c>
      <c r="M4881">
        <v>5468.8511422948632</v>
      </c>
      <c r="N4881">
        <v>5157.1252170266271</v>
      </c>
      <c r="O4881">
        <v>2.8647321388346997E-2</v>
      </c>
      <c r="P4881">
        <v>3.0995484873549639E-2</v>
      </c>
      <c r="Q4881">
        <v>2.9228734243491272E-2</v>
      </c>
      <c r="R4881">
        <v>-73947.897056162357</v>
      </c>
      <c r="S4881">
        <v>-237032.72996092495</v>
      </c>
      <c r="T4881">
        <v>-163211.84759960603</v>
      </c>
      <c r="U4881">
        <v>-1.0795797965833163E-2</v>
      </c>
      <c r="V4881">
        <v>-3.4604871346166119E-2</v>
      </c>
      <c r="W4881">
        <v>-2.3827616503786224E-2</v>
      </c>
      <c r="X4881">
        <f t="shared" si="229"/>
        <v>1.0795797965833163E-2</v>
      </c>
      <c r="Y4881">
        <f t="shared" si="230"/>
        <v>3.4604871346166119E-2</v>
      </c>
      <c r="Z4881">
        <f t="shared" si="231"/>
        <v>2.3827616503786224E-2</v>
      </c>
      <c r="AA4881">
        <v>0.98628444357219591</v>
      </c>
      <c r="AB4881">
        <v>0.98409635618376756</v>
      </c>
      <c r="AC4881">
        <v>0.98583824204019344</v>
      </c>
      <c r="AD4881">
        <v>14571.415049563268</v>
      </c>
      <c r="AE4881">
        <v>29309.277667728918</v>
      </c>
      <c r="AF4881">
        <v>29141.787621410404</v>
      </c>
      <c r="AG4881">
        <v>14594.387116862017</v>
      </c>
      <c r="AH4881">
        <v>29346.285802611172</v>
      </c>
      <c r="AI4881">
        <v>29189.369509116161</v>
      </c>
      <c r="AJ4881">
        <v>1</v>
      </c>
      <c r="AK4881">
        <v>1</v>
      </c>
      <c r="AL4881">
        <v>1</v>
      </c>
    </row>
    <row r="4882" spans="1:38" x14ac:dyDescent="0.25">
      <c r="A4882">
        <v>265299737.56489208</v>
      </c>
      <c r="B4882">
        <v>6849692.5646621669</v>
      </c>
      <c r="C4882">
        <v>6778294.8061339483</v>
      </c>
      <c r="D4882">
        <v>6775700.7160878889</v>
      </c>
      <c r="E4882">
        <v>6700555.7721109092</v>
      </c>
      <c r="F4882">
        <v>181815.95862111059</v>
      </c>
      <c r="G4882">
        <v>240219.33588127117</v>
      </c>
      <c r="H4882">
        <v>225201.07300501442</v>
      </c>
      <c r="I4882">
        <v>2.6823259215072514E-2</v>
      </c>
      <c r="J4882">
        <v>3.5453061749156987E-2</v>
      </c>
      <c r="K4882">
        <v>3.3609312520365489E-2</v>
      </c>
      <c r="L4882">
        <v>4713.1583259629751</v>
      </c>
      <c r="M4882">
        <v>5128.9364759831114</v>
      </c>
      <c r="N4882">
        <v>4800.4585112503773</v>
      </c>
      <c r="O4882">
        <v>2.6340530650530589E-2</v>
      </c>
      <c r="P4882">
        <v>2.9023625109413507E-2</v>
      </c>
      <c r="Q4882">
        <v>2.7164834042347576E-2</v>
      </c>
      <c r="R4882">
        <v>71397.758528218605</v>
      </c>
      <c r="S4882">
        <v>73991.848574277945</v>
      </c>
      <c r="T4882">
        <v>149136.79255125765</v>
      </c>
      <c r="U4882">
        <v>1.0423498259843435E-2</v>
      </c>
      <c r="V4882">
        <v>1.0802214533832481E-2</v>
      </c>
      <c r="W4882">
        <v>2.1772771718348384E-2</v>
      </c>
      <c r="X4882">
        <f t="shared" si="229"/>
        <v>1.0423498259843435E-2</v>
      </c>
      <c r="Y4882">
        <f t="shared" si="230"/>
        <v>1.0802214533832481E-2</v>
      </c>
      <c r="Z4882">
        <f t="shared" si="231"/>
        <v>2.1772771718348384E-2</v>
      </c>
      <c r="AA4882">
        <v>0.9883377952877993</v>
      </c>
      <c r="AB4882">
        <v>0.98597708030355502</v>
      </c>
      <c r="AC4882">
        <v>0.98769882415298749</v>
      </c>
      <c r="AD4882">
        <v>14450.250101516973</v>
      </c>
      <c r="AE4882">
        <v>29121.772219211205</v>
      </c>
      <c r="AF4882">
        <v>28932.374136747476</v>
      </c>
      <c r="AG4882">
        <v>14473.222168815722</v>
      </c>
      <c r="AH4882">
        <v>29158.780354093458</v>
      </c>
      <c r="AI4882">
        <v>28979.956024453233</v>
      </c>
      <c r="AJ4882">
        <v>1</v>
      </c>
      <c r="AK4882">
        <v>1</v>
      </c>
      <c r="AL4882">
        <v>1</v>
      </c>
    </row>
    <row r="4883" spans="1:38" x14ac:dyDescent="0.25">
      <c r="A4883">
        <v>264894205.18891847</v>
      </c>
      <c r="B4883">
        <v>6849692.5646621669</v>
      </c>
      <c r="C4883">
        <v>6542809.3772188872</v>
      </c>
      <c r="D4883">
        <v>6536365.5369545165</v>
      </c>
      <c r="E4883">
        <v>6475003.1616644748</v>
      </c>
      <c r="F4883">
        <v>191689.65496459065</v>
      </c>
      <c r="G4883">
        <v>250348.53915630959</v>
      </c>
      <c r="H4883">
        <v>236395.08346875728</v>
      </c>
      <c r="I4883">
        <v>2.9297759404702545E-2</v>
      </c>
      <c r="J4883">
        <v>3.8300878024785968E-2</v>
      </c>
      <c r="K4883">
        <v>3.650887537296417E-2</v>
      </c>
      <c r="L4883">
        <v>4969.1110733578344</v>
      </c>
      <c r="M4883">
        <v>5345.2056616396285</v>
      </c>
      <c r="N4883">
        <v>5039.0736390055818</v>
      </c>
      <c r="O4883">
        <v>2.7837310434130229E-2</v>
      </c>
      <c r="P4883">
        <v>3.0295034263460214E-2</v>
      </c>
      <c r="Q4883">
        <v>2.855996910377916E-2</v>
      </c>
      <c r="R4883">
        <v>306883.18744327966</v>
      </c>
      <c r="S4883">
        <v>313327.02770765033</v>
      </c>
      <c r="T4883">
        <v>374689.40299769212</v>
      </c>
      <c r="U4883">
        <v>4.4802476103307481E-2</v>
      </c>
      <c r="V4883">
        <v>4.5743224933060031E-2</v>
      </c>
      <c r="W4883">
        <v>5.4701637987481289E-2</v>
      </c>
      <c r="X4883">
        <f t="shared" si="229"/>
        <v>4.4802476103307481E-2</v>
      </c>
      <c r="Y4883">
        <f t="shared" si="230"/>
        <v>4.5743224933060031E-2</v>
      </c>
      <c r="Z4883">
        <f t="shared" si="231"/>
        <v>5.4701637987481289E-2</v>
      </c>
      <c r="AA4883">
        <v>0.98696948096754944</v>
      </c>
      <c r="AB4883">
        <v>0.98469091978661472</v>
      </c>
      <c r="AC4883">
        <v>0.9863755478447136</v>
      </c>
      <c r="AD4883">
        <v>14527.564645171309</v>
      </c>
      <c r="AE4883">
        <v>29242.455780936867</v>
      </c>
      <c r="AF4883">
        <v>29074.122772879418</v>
      </c>
      <c r="AG4883">
        <v>14550.536712470059</v>
      </c>
      <c r="AH4883">
        <v>29279.46391581912</v>
      </c>
      <c r="AI4883">
        <v>29121.704660585176</v>
      </c>
      <c r="AJ4883">
        <v>0</v>
      </c>
      <c r="AK4883">
        <v>1</v>
      </c>
      <c r="AL4883">
        <v>0</v>
      </c>
    </row>
    <row r="4884" spans="1:38" x14ac:dyDescent="0.25">
      <c r="A4884">
        <v>265263800.82365313</v>
      </c>
      <c r="B4884">
        <v>6849692.5646621669</v>
      </c>
      <c r="C4884">
        <v>6716038.8645502608</v>
      </c>
      <c r="D4884">
        <v>6749210.2873495482</v>
      </c>
      <c r="E4884">
        <v>6669727.0171604576</v>
      </c>
      <c r="F4884">
        <v>192781.43416937391</v>
      </c>
      <c r="G4884">
        <v>258026.79192707449</v>
      </c>
      <c r="H4884">
        <v>242206.43755249024</v>
      </c>
      <c r="I4884">
        <v>2.8704633498615632E-2</v>
      </c>
      <c r="J4884">
        <v>3.8230664172771392E-2</v>
      </c>
      <c r="K4884">
        <v>3.6314295462066187E-2</v>
      </c>
      <c r="L4884">
        <v>4997.4129247913525</v>
      </c>
      <c r="M4884">
        <v>5509.1444659965719</v>
      </c>
      <c r="N4884">
        <v>5162.9503319577725</v>
      </c>
      <c r="O4884">
        <v>2.7939026662384552E-2</v>
      </c>
      <c r="P4884">
        <v>3.1179485957665988E-2</v>
      </c>
      <c r="Q4884">
        <v>2.9220169913675396E-2</v>
      </c>
      <c r="R4884">
        <v>133653.70011190604</v>
      </c>
      <c r="S4884">
        <v>100482.27731261868</v>
      </c>
      <c r="T4884">
        <v>179965.54750170931</v>
      </c>
      <c r="U4884">
        <v>1.9512364803265878E-2</v>
      </c>
      <c r="V4884">
        <v>1.4669603980623992E-2</v>
      </c>
      <c r="W4884">
        <v>2.627352188478628E-2</v>
      </c>
      <c r="X4884">
        <f t="shared" si="229"/>
        <v>1.9512364803265878E-2</v>
      </c>
      <c r="Y4884">
        <f t="shared" si="230"/>
        <v>1.4669603980623992E-2</v>
      </c>
      <c r="Z4884">
        <f t="shared" si="231"/>
        <v>2.627352188478628E-2</v>
      </c>
      <c r="AA4884">
        <v>0.98688319570068883</v>
      </c>
      <c r="AB4884">
        <v>0.98374051608783442</v>
      </c>
      <c r="AC4884">
        <v>0.98570014255863214</v>
      </c>
      <c r="AD4884">
        <v>14535.867924835135</v>
      </c>
      <c r="AE4884">
        <v>29330.727415891535</v>
      </c>
      <c r="AF4884">
        <v>29145.086238277232</v>
      </c>
      <c r="AG4884">
        <v>14558.839992133884</v>
      </c>
      <c r="AH4884">
        <v>29367.735550773788</v>
      </c>
      <c r="AI4884">
        <v>29192.668125982989</v>
      </c>
      <c r="AJ4884">
        <v>1</v>
      </c>
      <c r="AK4884">
        <v>1</v>
      </c>
      <c r="AL4884">
        <v>1</v>
      </c>
    </row>
    <row r="4885" spans="1:38" x14ac:dyDescent="0.25">
      <c r="A4885">
        <v>265352767.02480793</v>
      </c>
      <c r="B4885">
        <v>6849692.5646621818</v>
      </c>
      <c r="C4885">
        <v>6711176.8074656911</v>
      </c>
      <c r="D4885">
        <v>6821113.1394305788</v>
      </c>
      <c r="E4885">
        <v>6752839.8676291062</v>
      </c>
      <c r="F4885">
        <v>195835.48588170041</v>
      </c>
      <c r="G4885">
        <v>251181.65010350704</v>
      </c>
      <c r="H4885">
        <v>235570.57316951617</v>
      </c>
      <c r="I4885">
        <v>2.9180498666619516E-2</v>
      </c>
      <c r="J4885">
        <v>3.6824143650617633E-2</v>
      </c>
      <c r="K4885">
        <v>3.4884667456541361E-2</v>
      </c>
      <c r="L4885">
        <v>5076.5821537470438</v>
      </c>
      <c r="M4885">
        <v>5362.9934600695351</v>
      </c>
      <c r="N4885">
        <v>5021.4981122516856</v>
      </c>
      <c r="O4885">
        <v>2.8372591945507876E-2</v>
      </c>
      <c r="P4885">
        <v>3.0341874652384127E-2</v>
      </c>
      <c r="Q4885">
        <v>2.8409817655669616E-2</v>
      </c>
      <c r="R4885">
        <v>138515.75719649065</v>
      </c>
      <c r="S4885">
        <v>28579.425231602974</v>
      </c>
      <c r="T4885">
        <v>96852.697033075616</v>
      </c>
      <c r="U4885">
        <v>2.0222186016216056E-2</v>
      </c>
      <c r="V4885">
        <v>4.172366126188683E-3</v>
      </c>
      <c r="W4885">
        <v>1.4139714464374982E-2</v>
      </c>
      <c r="X4885">
        <f t="shared" si="229"/>
        <v>2.0222186016216056E-2</v>
      </c>
      <c r="Y4885">
        <f t="shared" si="230"/>
        <v>4.172366126188683E-3</v>
      </c>
      <c r="Z4885">
        <f t="shared" si="231"/>
        <v>1.4139714464374982E-2</v>
      </c>
      <c r="AA4885">
        <v>0.98648529323679268</v>
      </c>
      <c r="AB4885">
        <v>0.98459970272099329</v>
      </c>
      <c r="AC4885">
        <v>0.98647994195542144</v>
      </c>
      <c r="AD4885">
        <v>14558.847446810825</v>
      </c>
      <c r="AE4885">
        <v>29252.163481406129</v>
      </c>
      <c r="AF4885">
        <v>29063.913464166359</v>
      </c>
      <c r="AG4885">
        <v>14581.819514109575</v>
      </c>
      <c r="AH4885">
        <v>29289.171616288382</v>
      </c>
      <c r="AI4885">
        <v>29111.495351872116</v>
      </c>
      <c r="AJ4885">
        <v>1</v>
      </c>
      <c r="AK4885">
        <v>1</v>
      </c>
      <c r="AL4885">
        <v>1</v>
      </c>
    </row>
    <row r="4886" spans="1:38" x14ac:dyDescent="0.25">
      <c r="A4886">
        <v>265141207.96990195</v>
      </c>
      <c r="B4886">
        <v>6849692.5646621818</v>
      </c>
      <c r="C4886">
        <v>7016448.2933822796</v>
      </c>
      <c r="D4886">
        <v>7092190.9239067156</v>
      </c>
      <c r="E4886">
        <v>7035660.7429327192</v>
      </c>
      <c r="F4886">
        <v>190116.71147387289</v>
      </c>
      <c r="G4886">
        <v>249237.83669772046</v>
      </c>
      <c r="H4886">
        <v>236963.53345626686</v>
      </c>
      <c r="I4886">
        <v>2.7095861541969277E-2</v>
      </c>
      <c r="J4886">
        <v>3.5142572918839078E-2</v>
      </c>
      <c r="K4886">
        <v>3.3680352438013067E-2</v>
      </c>
      <c r="L4886">
        <v>4928.3361503765418</v>
      </c>
      <c r="M4886">
        <v>5321.4909913241736</v>
      </c>
      <c r="N4886">
        <v>5051.190901789224</v>
      </c>
      <c r="O4886">
        <v>2.7528917937088577E-2</v>
      </c>
      <c r="P4886">
        <v>3.0131754160381111E-2</v>
      </c>
      <c r="Q4886">
        <v>2.8601240276081658E-2</v>
      </c>
      <c r="R4886">
        <v>-166755.7287200978</v>
      </c>
      <c r="S4886">
        <v>-242498.35924453381</v>
      </c>
      <c r="T4886">
        <v>-185968.17827053741</v>
      </c>
      <c r="U4886">
        <v>-2.4344994632371796E-2</v>
      </c>
      <c r="V4886">
        <v>-3.540280924367202E-2</v>
      </c>
      <c r="W4886">
        <v>-2.714985767827802E-2</v>
      </c>
      <c r="X4886">
        <f t="shared" si="229"/>
        <v>2.4344994632371796E-2</v>
      </c>
      <c r="Y4886">
        <f t="shared" si="230"/>
        <v>3.540280924367202E-2</v>
      </c>
      <c r="Z4886">
        <f t="shared" si="231"/>
        <v>2.714985767827802E-2</v>
      </c>
      <c r="AA4886">
        <v>0.98699232455307051</v>
      </c>
      <c r="AB4886">
        <v>0.98471370595371155</v>
      </c>
      <c r="AC4886">
        <v>0.9862082146145682</v>
      </c>
      <c r="AD4886">
        <v>14515.518453196728</v>
      </c>
      <c r="AE4886">
        <v>29229.463121056091</v>
      </c>
      <c r="AF4886">
        <v>29081.140757141573</v>
      </c>
      <c r="AG4886">
        <v>14538.490520495478</v>
      </c>
      <c r="AH4886">
        <v>29266.471255938344</v>
      </c>
      <c r="AI4886">
        <v>29128.72264484733</v>
      </c>
      <c r="AJ4886">
        <v>1</v>
      </c>
      <c r="AK4886">
        <v>1</v>
      </c>
      <c r="AL4886">
        <v>1</v>
      </c>
    </row>
    <row r="4887" spans="1:38" x14ac:dyDescent="0.25">
      <c r="A4887">
        <v>265258718.46486807</v>
      </c>
      <c r="B4887">
        <v>6849692.5646621669</v>
      </c>
      <c r="C4887">
        <v>6704286.81202944</v>
      </c>
      <c r="D4887">
        <v>6773086.2468799846</v>
      </c>
      <c r="E4887">
        <v>6708653.5045373263</v>
      </c>
      <c r="F4887">
        <v>192808.92889622806</v>
      </c>
      <c r="G4887">
        <v>245205.54232885796</v>
      </c>
      <c r="H4887">
        <v>232309.25274037806</v>
      </c>
      <c r="I4887">
        <v>2.8759051380420179E-2</v>
      </c>
      <c r="J4887">
        <v>3.6202926316169629E-2</v>
      </c>
      <c r="K4887">
        <v>3.4628298000971156E-2</v>
      </c>
      <c r="L4887">
        <v>4998.125662010767</v>
      </c>
      <c r="M4887">
        <v>5235.3972487264427</v>
      </c>
      <c r="N4887">
        <v>4951.9787569348409</v>
      </c>
      <c r="O4887">
        <v>2.7941700224779032E-2</v>
      </c>
      <c r="P4887">
        <v>2.9630772957148322E-2</v>
      </c>
      <c r="Q4887">
        <v>2.8026709581789894E-2</v>
      </c>
      <c r="R4887">
        <v>145405.75263272692</v>
      </c>
      <c r="S4887">
        <v>76606.317782182246</v>
      </c>
      <c r="T4887">
        <v>141039.06012484059</v>
      </c>
      <c r="U4887">
        <v>2.1228069911178336E-2</v>
      </c>
      <c r="V4887">
        <v>1.118390600147476E-2</v>
      </c>
      <c r="W4887">
        <v>2.059056794059147E-2</v>
      </c>
      <c r="X4887">
        <f t="shared" si="229"/>
        <v>2.1228069911178336E-2</v>
      </c>
      <c r="Y4887">
        <f t="shared" si="230"/>
        <v>1.118390600147476E-2</v>
      </c>
      <c r="Z4887">
        <f t="shared" si="231"/>
        <v>2.059056794059147E-2</v>
      </c>
      <c r="AA4887">
        <v>0.98673971406654482</v>
      </c>
      <c r="AB4887">
        <v>0.98526445392400475</v>
      </c>
      <c r="AC4887">
        <v>0.98679854259285327</v>
      </c>
      <c r="AD4887">
        <v>14536.076422217742</v>
      </c>
      <c r="AE4887">
        <v>29181.802960715573</v>
      </c>
      <c r="AF4887">
        <v>29023.177650788861</v>
      </c>
      <c r="AG4887">
        <v>14559.048489516492</v>
      </c>
      <c r="AH4887">
        <v>29218.811095597826</v>
      </c>
      <c r="AI4887">
        <v>29070.759538494618</v>
      </c>
      <c r="AJ4887">
        <v>1</v>
      </c>
      <c r="AK4887">
        <v>1</v>
      </c>
      <c r="AL4887">
        <v>1</v>
      </c>
    </row>
    <row r="4888" spans="1:38" x14ac:dyDescent="0.25">
      <c r="A4888">
        <v>265071394.45627066</v>
      </c>
      <c r="B4888">
        <v>6849692.5646621818</v>
      </c>
      <c r="C4888">
        <v>6570479.1810556632</v>
      </c>
      <c r="D4888">
        <v>6465752.6659265645</v>
      </c>
      <c r="E4888">
        <v>6405735.5814598491</v>
      </c>
      <c r="F4888">
        <v>185776.75394205781</v>
      </c>
      <c r="G4888">
        <v>243143.53761138971</v>
      </c>
      <c r="H4888">
        <v>233087.75415961049</v>
      </c>
      <c r="I4888">
        <v>2.8274460480401293E-2</v>
      </c>
      <c r="J4888">
        <v>3.7604831204372462E-2</v>
      </c>
      <c r="K4888">
        <v>3.6387351803005646E-2</v>
      </c>
      <c r="L4888">
        <v>4815.8327863675204</v>
      </c>
      <c r="M4888">
        <v>5191.3712706748702</v>
      </c>
      <c r="N4888">
        <v>4968.5735436030673</v>
      </c>
      <c r="O4888">
        <v>2.6956561111658044E-2</v>
      </c>
      <c r="P4888">
        <v>2.940293587060254E-2</v>
      </c>
      <c r="Q4888">
        <v>2.8141052075426276E-2</v>
      </c>
      <c r="R4888">
        <v>279213.38360651862</v>
      </c>
      <c r="S4888">
        <v>383939.89873561729</v>
      </c>
      <c r="T4888">
        <v>443956.98320233263</v>
      </c>
      <c r="U4888">
        <v>4.0762907381710942E-2</v>
      </c>
      <c r="V4888">
        <v>5.6052135933279325E-2</v>
      </c>
      <c r="W4888">
        <v>6.4814147352061202E-2</v>
      </c>
      <c r="X4888">
        <f t="shared" si="229"/>
        <v>4.0762907381710942E-2</v>
      </c>
      <c r="Y4888">
        <f t="shared" si="230"/>
        <v>5.6052135933279325E-2</v>
      </c>
      <c r="Z4888">
        <f t="shared" si="231"/>
        <v>6.4814147352061202E-2</v>
      </c>
      <c r="AA4888">
        <v>0.98757562170100988</v>
      </c>
      <c r="AB4888">
        <v>0.98551221079287221</v>
      </c>
      <c r="AC4888">
        <v>0.98671080225526164</v>
      </c>
      <c r="AD4888">
        <v>14481.757292360113</v>
      </c>
      <c r="AE4888">
        <v>29157.127113706709</v>
      </c>
      <c r="AF4888">
        <v>29032.953318595075</v>
      </c>
      <c r="AG4888">
        <v>14504.729359658862</v>
      </c>
      <c r="AH4888">
        <v>29194.135248588962</v>
      </c>
      <c r="AI4888">
        <v>29080.535206300832</v>
      </c>
      <c r="AJ4888">
        <v>0</v>
      </c>
      <c r="AK4888">
        <v>0</v>
      </c>
      <c r="AL4888">
        <v>0</v>
      </c>
    </row>
    <row r="4889" spans="1:38" x14ac:dyDescent="0.25">
      <c r="A4889">
        <v>265176636.53991669</v>
      </c>
      <c r="B4889">
        <v>6849692.5646621669</v>
      </c>
      <c r="C4889">
        <v>6838743.754953878</v>
      </c>
      <c r="D4889">
        <v>6684328.1258326005</v>
      </c>
      <c r="E4889">
        <v>6624741.4622467868</v>
      </c>
      <c r="F4889">
        <v>196756.26573243825</v>
      </c>
      <c r="G4889">
        <v>258120.65158913942</v>
      </c>
      <c r="H4889">
        <v>243225.06545522835</v>
      </c>
      <c r="I4889">
        <v>2.8770820019380184E-2</v>
      </c>
      <c r="J4889">
        <v>3.8615796042625883E-2</v>
      </c>
      <c r="K4889">
        <v>3.6714650200513392E-2</v>
      </c>
      <c r="L4889">
        <v>5100.4512423176884</v>
      </c>
      <c r="M4889">
        <v>5511.1484688909368</v>
      </c>
      <c r="N4889">
        <v>5184.6637319884476</v>
      </c>
      <c r="O4889">
        <v>2.8512861600052366E-2</v>
      </c>
      <c r="P4889">
        <v>3.1201363082837913E-2</v>
      </c>
      <c r="Q4889">
        <v>2.9352969980274781E-2</v>
      </c>
      <c r="R4889">
        <v>10948.809708288871</v>
      </c>
      <c r="S4889">
        <v>165364.43882956635</v>
      </c>
      <c r="T4889">
        <v>224951.10241538007</v>
      </c>
      <c r="U4889">
        <v>1.5984381203872143E-3</v>
      </c>
      <c r="V4889">
        <v>2.4141877503041229E-2</v>
      </c>
      <c r="W4889">
        <v>3.2841050936491901E-2</v>
      </c>
      <c r="X4889">
        <f t="shared" si="229"/>
        <v>1.5984381203872143E-3</v>
      </c>
      <c r="Y4889">
        <f t="shared" si="230"/>
        <v>2.4141877503041229E-2</v>
      </c>
      <c r="Z4889">
        <f t="shared" si="231"/>
        <v>3.2841050936491901E-2</v>
      </c>
      <c r="AA4889">
        <v>0.98634774127858904</v>
      </c>
      <c r="AB4889">
        <v>0.98380101208259474</v>
      </c>
      <c r="AC4889">
        <v>0.9856437098630445</v>
      </c>
      <c r="AD4889">
        <v>14565.705372911551</v>
      </c>
      <c r="AE4889">
        <v>29331.790127483051</v>
      </c>
      <c r="AF4889">
        <v>29157.349287057732</v>
      </c>
      <c r="AG4889">
        <v>14588.6774402103</v>
      </c>
      <c r="AH4889">
        <v>29368.798262365304</v>
      </c>
      <c r="AI4889">
        <v>29204.931174763489</v>
      </c>
      <c r="AJ4889">
        <v>1</v>
      </c>
      <c r="AK4889">
        <v>1</v>
      </c>
      <c r="AL4889">
        <v>1</v>
      </c>
    </row>
    <row r="4890" spans="1:38" x14ac:dyDescent="0.25">
      <c r="A4890">
        <v>265367338.03478473</v>
      </c>
      <c r="B4890">
        <v>6849692.5646621669</v>
      </c>
      <c r="C4890">
        <v>6585228.6532470835</v>
      </c>
      <c r="D4890">
        <v>6804111.0215634136</v>
      </c>
      <c r="E4890">
        <v>6739431.6882383134</v>
      </c>
      <c r="F4890">
        <v>191639.14582486037</v>
      </c>
      <c r="G4890">
        <v>247060.14940192128</v>
      </c>
      <c r="H4890">
        <v>235296.23572440702</v>
      </c>
      <c r="I4890">
        <v>2.9101365482634502E-2</v>
      </c>
      <c r="J4890">
        <v>3.6310423010286669E-2</v>
      </c>
      <c r="K4890">
        <v>3.491336459942862E-2</v>
      </c>
      <c r="L4890">
        <v>4967.8017406993458</v>
      </c>
      <c r="M4890">
        <v>5274.995068072476</v>
      </c>
      <c r="N4890">
        <v>5015.6502470272535</v>
      </c>
      <c r="O4890">
        <v>2.7777568249923237E-2</v>
      </c>
      <c r="P4890">
        <v>2.9842327756292846E-2</v>
      </c>
      <c r="Q4890">
        <v>2.8375131474276852E-2</v>
      </c>
      <c r="R4890">
        <v>264463.91141508333</v>
      </c>
      <c r="S4890">
        <v>45581.543098753318</v>
      </c>
      <c r="T4890">
        <v>110260.87642385345</v>
      </c>
      <c r="U4890">
        <v>3.8609603119921475E-2</v>
      </c>
      <c r="V4890">
        <v>6.6545385312488754E-3</v>
      </c>
      <c r="W4890">
        <v>1.6097200769665729E-2</v>
      </c>
      <c r="X4890">
        <f t="shared" si="229"/>
        <v>3.8609603119921475E-2</v>
      </c>
      <c r="Y4890">
        <f t="shared" si="230"/>
        <v>6.6545385312488754E-3</v>
      </c>
      <c r="Z4890">
        <f t="shared" si="231"/>
        <v>1.6097200769665729E-2</v>
      </c>
      <c r="AA4890">
        <v>0.98700524160696013</v>
      </c>
      <c r="AB4890">
        <v>0.98520461068284826</v>
      </c>
      <c r="AC4890">
        <v>0.98660526427116457</v>
      </c>
      <c r="AD4890">
        <v>14527.179365679858</v>
      </c>
      <c r="AE4890">
        <v>29203.820288344115</v>
      </c>
      <c r="AF4890">
        <v>29060.508619780761</v>
      </c>
      <c r="AG4890">
        <v>14550.151432978608</v>
      </c>
      <c r="AH4890">
        <v>29240.828423226369</v>
      </c>
      <c r="AI4890">
        <v>29108.090507486519</v>
      </c>
      <c r="AJ4890">
        <v>0</v>
      </c>
      <c r="AK4890">
        <v>1</v>
      </c>
      <c r="AL4890">
        <v>1</v>
      </c>
    </row>
    <row r="4891" spans="1:38" x14ac:dyDescent="0.25">
      <c r="A4891">
        <v>264940744.62026486</v>
      </c>
      <c r="B4891">
        <v>6849692.5646621669</v>
      </c>
      <c r="C4891">
        <v>6750833.2939998256</v>
      </c>
      <c r="D4891">
        <v>6822593.4454822736</v>
      </c>
      <c r="E4891">
        <v>6745985.1391353579</v>
      </c>
      <c r="F4891">
        <v>202531.47181017447</v>
      </c>
      <c r="G4891">
        <v>258227.70753550544</v>
      </c>
      <c r="H4891">
        <v>241291.45200755296</v>
      </c>
      <c r="I4891">
        <v>3.0000958843137995E-2</v>
      </c>
      <c r="J4891">
        <v>3.7848907398475642E-2</v>
      </c>
      <c r="K4891">
        <v>3.5768156470987959E-2</v>
      </c>
      <c r="L4891">
        <v>5250.160106247271</v>
      </c>
      <c r="M4891">
        <v>5513.4342263894878</v>
      </c>
      <c r="N4891">
        <v>5143.4462057639857</v>
      </c>
      <c r="O4891">
        <v>2.937982659517174E-2</v>
      </c>
      <c r="P4891">
        <v>3.1242863037568815E-2</v>
      </c>
      <c r="Q4891">
        <v>2.9146259617759171E-2</v>
      </c>
      <c r="R4891">
        <v>98859.270662341267</v>
      </c>
      <c r="S4891">
        <v>27099.119179893285</v>
      </c>
      <c r="T4891">
        <v>103707.42552680895</v>
      </c>
      <c r="U4891">
        <v>1.4432658068824888E-2</v>
      </c>
      <c r="V4891">
        <v>3.9562533535736633E-3</v>
      </c>
      <c r="W4891">
        <v>1.5140449669498983E-2</v>
      </c>
      <c r="X4891">
        <f t="shared" si="229"/>
        <v>1.4432658068824888E-2</v>
      </c>
      <c r="Y4891">
        <f t="shared" si="230"/>
        <v>3.9562533535736633E-3</v>
      </c>
      <c r="Z4891">
        <f t="shared" si="231"/>
        <v>1.5140449669498983E-2</v>
      </c>
      <c r="AA4891">
        <v>0.98544254080580973</v>
      </c>
      <c r="AB4891">
        <v>0.98354193951091573</v>
      </c>
      <c r="AC4891">
        <v>0.98565699858311973</v>
      </c>
      <c r="AD4891">
        <v>14608.000386509453</v>
      </c>
      <c r="AE4891">
        <v>29333.001780330338</v>
      </c>
      <c r="AF4891">
        <v>29134.026868581226</v>
      </c>
      <c r="AG4891">
        <v>14630.972453808203</v>
      </c>
      <c r="AH4891">
        <v>29370.009915212591</v>
      </c>
      <c r="AI4891">
        <v>29181.608756286983</v>
      </c>
      <c r="AJ4891">
        <v>1</v>
      </c>
      <c r="AK4891">
        <v>1</v>
      </c>
      <c r="AL4891">
        <v>1</v>
      </c>
    </row>
    <row r="4892" spans="1:38" x14ac:dyDescent="0.25">
      <c r="A4892">
        <v>265153896.24851069</v>
      </c>
      <c r="B4892">
        <v>6849692.5646621818</v>
      </c>
      <c r="C4892">
        <v>6683717.9585374491</v>
      </c>
      <c r="D4892">
        <v>6712765.9129437981</v>
      </c>
      <c r="E4892">
        <v>6655183.4391073659</v>
      </c>
      <c r="F4892">
        <v>197416.29526299395</v>
      </c>
      <c r="G4892">
        <v>254200.61198054568</v>
      </c>
      <c r="H4892">
        <v>240634.15210490118</v>
      </c>
      <c r="I4892">
        <v>2.9536897949265527E-2</v>
      </c>
      <c r="J4892">
        <v>3.7868237218042548E-2</v>
      </c>
      <c r="K4892">
        <v>3.6157403369361747E-2</v>
      </c>
      <c r="L4892">
        <v>5117.5609817537234</v>
      </c>
      <c r="M4892">
        <v>5427.4514839581661</v>
      </c>
      <c r="N4892">
        <v>5129.4349896093518</v>
      </c>
      <c r="O4892">
        <v>2.8627545060721894E-2</v>
      </c>
      <c r="P4892">
        <v>3.0730220627351139E-2</v>
      </c>
      <c r="Q4892">
        <v>2.9042851767583845E-2</v>
      </c>
      <c r="R4892">
        <v>165974.60612473264</v>
      </c>
      <c r="S4892">
        <v>136926.65171838365</v>
      </c>
      <c r="T4892">
        <v>194509.12555481587</v>
      </c>
      <c r="U4892">
        <v>2.423095701856778E-2</v>
      </c>
      <c r="V4892">
        <v>1.9990189402776023E-2</v>
      </c>
      <c r="W4892">
        <v>2.8396767259058556E-2</v>
      </c>
      <c r="X4892">
        <f t="shared" si="229"/>
        <v>2.423095701856778E-2</v>
      </c>
      <c r="Y4892">
        <f t="shared" si="230"/>
        <v>1.9990189402776023E-2</v>
      </c>
      <c r="Z4892">
        <f t="shared" si="231"/>
        <v>2.8396767259058556E-2</v>
      </c>
      <c r="AA4892">
        <v>0.98619981296755066</v>
      </c>
      <c r="AB4892">
        <v>0.98426634242549027</v>
      </c>
      <c r="AC4892">
        <v>0.98592740358028608</v>
      </c>
      <c r="AD4892">
        <v>14570.601523334128</v>
      </c>
      <c r="AE4892">
        <v>29287.073735274898</v>
      </c>
      <c r="AF4892">
        <v>29126.056212985834</v>
      </c>
      <c r="AG4892">
        <v>14593.573590632877</v>
      </c>
      <c r="AH4892">
        <v>29324.081870157152</v>
      </c>
      <c r="AI4892">
        <v>29173.638100691591</v>
      </c>
      <c r="AJ4892">
        <v>1</v>
      </c>
      <c r="AK4892">
        <v>1</v>
      </c>
      <c r="AL4892">
        <v>1</v>
      </c>
    </row>
    <row r="4893" spans="1:38" x14ac:dyDescent="0.25">
      <c r="A4893">
        <v>265005117.23001587</v>
      </c>
      <c r="B4893">
        <v>6849692.5646621669</v>
      </c>
      <c r="C4893">
        <v>6452338.0429237382</v>
      </c>
      <c r="D4893">
        <v>6428921.0461934973</v>
      </c>
      <c r="E4893">
        <v>6363792.1058155829</v>
      </c>
      <c r="F4893">
        <v>188802.40646670084</v>
      </c>
      <c r="G4893">
        <v>248711.535537227</v>
      </c>
      <c r="H4893">
        <v>234414.78812969802</v>
      </c>
      <c r="I4893">
        <v>2.9261084154411272E-2</v>
      </c>
      <c r="J4893">
        <v>3.8686357127450915E-2</v>
      </c>
      <c r="K4893">
        <v>3.6835708054553967E-2</v>
      </c>
      <c r="L4893">
        <v>4894.2658320481232</v>
      </c>
      <c r="M4893">
        <v>5310.2539058102029</v>
      </c>
      <c r="N4893">
        <v>4996.8610265684983</v>
      </c>
      <c r="O4893">
        <v>2.7420348373175831E-2</v>
      </c>
      <c r="P4893">
        <v>3.0083994043093226E-2</v>
      </c>
      <c r="Q4893">
        <v>2.8308540424587428E-2</v>
      </c>
      <c r="R4893">
        <v>397354.52173842862</v>
      </c>
      <c r="S4893">
        <v>420771.51846866962</v>
      </c>
      <c r="T4893">
        <v>485900.45884658396</v>
      </c>
      <c r="U4893">
        <v>5.8010562954080046E-2</v>
      </c>
      <c r="V4893">
        <v>6.1429256057336998E-2</v>
      </c>
      <c r="W4893">
        <v>7.0937557307807292E-2</v>
      </c>
      <c r="X4893">
        <f t="shared" si="229"/>
        <v>5.8010562954080046E-2</v>
      </c>
      <c r="Y4893">
        <f t="shared" si="230"/>
        <v>6.1429256057336998E-2</v>
      </c>
      <c r="Z4893">
        <f t="shared" si="231"/>
        <v>7.0937557307807292E-2</v>
      </c>
      <c r="AA4893">
        <v>0.98743157224758715</v>
      </c>
      <c r="AB4893">
        <v>0.98497205737735505</v>
      </c>
      <c r="AC4893">
        <v>0.98667519460264397</v>
      </c>
      <c r="AD4893">
        <v>14505.376332963509</v>
      </c>
      <c r="AE4893">
        <v>29223.286378401659</v>
      </c>
      <c r="AF4893">
        <v>29049.541907209485</v>
      </c>
      <c r="AG4893">
        <v>14528.348400262259</v>
      </c>
      <c r="AH4893">
        <v>29260.294513283912</v>
      </c>
      <c r="AI4893">
        <v>29097.123794915242</v>
      </c>
      <c r="AJ4893">
        <v>0</v>
      </c>
      <c r="AK4893">
        <v>0</v>
      </c>
      <c r="AL4893">
        <v>0</v>
      </c>
    </row>
    <row r="4894" spans="1:38" x14ac:dyDescent="0.25">
      <c r="A4894">
        <v>264817498.06266597</v>
      </c>
      <c r="B4894">
        <v>6849692.5646621818</v>
      </c>
      <c r="C4894">
        <v>7148915.0539801205</v>
      </c>
      <c r="D4894">
        <v>7251119.6624749769</v>
      </c>
      <c r="E4894">
        <v>7186660.770712873</v>
      </c>
      <c r="F4894">
        <v>193685.49784575083</v>
      </c>
      <c r="G4894">
        <v>249014.8894703924</v>
      </c>
      <c r="H4894">
        <v>236423.39677993153</v>
      </c>
      <c r="I4894">
        <v>2.709299192720404E-2</v>
      </c>
      <c r="J4894">
        <v>3.4341577723377106E-2</v>
      </c>
      <c r="K4894">
        <v>3.2897531179349064E-2</v>
      </c>
      <c r="L4894">
        <v>5020.8486851934204</v>
      </c>
      <c r="M4894">
        <v>5316.7308326039483</v>
      </c>
      <c r="N4894">
        <v>5039.6771746539425</v>
      </c>
      <c r="O4894">
        <v>2.8068220069797721E-2</v>
      </c>
      <c r="P4894">
        <v>3.0142617018644638E-2</v>
      </c>
      <c r="Q4894">
        <v>2.8571891968207672E-2</v>
      </c>
      <c r="R4894">
        <v>-299222.48931793869</v>
      </c>
      <c r="S4894">
        <v>-401427.09781279508</v>
      </c>
      <c r="T4894">
        <v>-336968.20605069119</v>
      </c>
      <c r="U4894">
        <v>-4.3684075817013834E-2</v>
      </c>
      <c r="V4894">
        <v>-5.8605126291911606E-2</v>
      </c>
      <c r="W4894">
        <v>-4.9194646747961021E-2</v>
      </c>
      <c r="X4894">
        <f t="shared" si="229"/>
        <v>4.3684075817013834E-2</v>
      </c>
      <c r="Y4894">
        <f t="shared" si="230"/>
        <v>5.8605126291911606E-2</v>
      </c>
      <c r="Z4894">
        <f t="shared" si="231"/>
        <v>4.9194646747961021E-2</v>
      </c>
      <c r="AA4894">
        <v>0.98651252637691855</v>
      </c>
      <c r="AB4894">
        <v>0.98471567345132427</v>
      </c>
      <c r="AC4894">
        <v>0.98624819281769749</v>
      </c>
      <c r="AD4894">
        <v>14542.708062484098</v>
      </c>
      <c r="AE4894">
        <v>29226.848175637773</v>
      </c>
      <c r="AF4894">
        <v>29074.472723225303</v>
      </c>
      <c r="AG4894">
        <v>14565.680129782848</v>
      </c>
      <c r="AH4894">
        <v>29263.856310520026</v>
      </c>
      <c r="AI4894">
        <v>29122.05461093106</v>
      </c>
      <c r="AJ4894">
        <v>0</v>
      </c>
      <c r="AK4894">
        <v>0</v>
      </c>
      <c r="AL4894">
        <v>0</v>
      </c>
    </row>
    <row r="4895" spans="1:38" x14ac:dyDescent="0.25">
      <c r="A4895">
        <v>265041696.70294225</v>
      </c>
      <c r="B4895">
        <v>6849692.5646621818</v>
      </c>
      <c r="C4895">
        <v>6906158.8195965262</v>
      </c>
      <c r="D4895">
        <v>6920848.829004785</v>
      </c>
      <c r="E4895">
        <v>6852382.043283524</v>
      </c>
      <c r="F4895">
        <v>206186.10173890743</v>
      </c>
      <c r="G4895">
        <v>266342.67594929406</v>
      </c>
      <c r="H4895">
        <v>252188.73188583847</v>
      </c>
      <c r="I4895">
        <v>2.985539532537905E-2</v>
      </c>
      <c r="J4895">
        <v>3.8484105422599446E-2</v>
      </c>
      <c r="K4895">
        <v>3.6803075236154621E-2</v>
      </c>
      <c r="L4895">
        <v>5344.8979367851089</v>
      </c>
      <c r="M4895">
        <v>5686.6973708663427</v>
      </c>
      <c r="N4895">
        <v>5375.7361289120354</v>
      </c>
      <c r="O4895">
        <v>2.9884835607016717E-2</v>
      </c>
      <c r="P4895">
        <v>3.2212076867595675E-2</v>
      </c>
      <c r="Q4895">
        <v>3.0450648963942492E-2</v>
      </c>
      <c r="R4895">
        <v>-56466.254934344441</v>
      </c>
      <c r="S4895">
        <v>-71156.264342603274</v>
      </c>
      <c r="T4895">
        <v>-2689.4786213422194</v>
      </c>
      <c r="U4895">
        <v>-8.2436188779706626E-3</v>
      </c>
      <c r="V4895">
        <v>-1.0388242051869756E-2</v>
      </c>
      <c r="W4895">
        <v>-3.926422384586046E-4</v>
      </c>
      <c r="X4895">
        <f t="shared" si="229"/>
        <v>8.2436188779706626E-3</v>
      </c>
      <c r="Y4895">
        <f t="shared" si="230"/>
        <v>1.0388242051869756E-2</v>
      </c>
      <c r="Z4895">
        <f t="shared" si="231"/>
        <v>3.926422384586046E-4</v>
      </c>
      <c r="AA4895">
        <v>0.98495821809376682</v>
      </c>
      <c r="AB4895">
        <v>0.98266726769101553</v>
      </c>
      <c r="AC4895">
        <v>0.98448970490459475</v>
      </c>
      <c r="AD4895">
        <v>14634.146614165636</v>
      </c>
      <c r="AE4895">
        <v>29423.414164435959</v>
      </c>
      <c r="AF4895">
        <v>29263.098025297</v>
      </c>
      <c r="AG4895">
        <v>14657.118681464386</v>
      </c>
      <c r="AH4895">
        <v>29460.422299318212</v>
      </c>
      <c r="AI4895">
        <v>29310.679913002758</v>
      </c>
      <c r="AJ4895">
        <v>1</v>
      </c>
      <c r="AK4895">
        <v>1</v>
      </c>
      <c r="AL4895">
        <v>1</v>
      </c>
    </row>
    <row r="4896" spans="1:38" x14ac:dyDescent="0.25">
      <c r="A4896">
        <v>265042523.26091662</v>
      </c>
      <c r="B4896">
        <v>6849692.5646621669</v>
      </c>
      <c r="C4896">
        <v>6902393.0380974449</v>
      </c>
      <c r="D4896">
        <v>6917550.4137902539</v>
      </c>
      <c r="E4896">
        <v>6845933.9473004825</v>
      </c>
      <c r="F4896">
        <v>202056.05264923925</v>
      </c>
      <c r="G4896">
        <v>258266.61814398636</v>
      </c>
      <c r="H4896">
        <v>241306.07324566646</v>
      </c>
      <c r="I4896">
        <v>2.9273333398141782E-2</v>
      </c>
      <c r="J4896">
        <v>3.7334981705247496E-2</v>
      </c>
      <c r="K4896">
        <v>3.524808668959175E-2</v>
      </c>
      <c r="L4896">
        <v>5237.8359637810227</v>
      </c>
      <c r="M4896">
        <v>5514.2650089674526</v>
      </c>
      <c r="N4896">
        <v>5143.7578767787381</v>
      </c>
      <c r="O4896">
        <v>2.9284156397323985E-2</v>
      </c>
      <c r="P4896">
        <v>3.1235240338019062E-2</v>
      </c>
      <c r="Q4896">
        <v>2.9136523772521291E-2</v>
      </c>
      <c r="R4896">
        <v>-52700.473435278051</v>
      </c>
      <c r="S4896">
        <v>-67857.849128087051</v>
      </c>
      <c r="T4896">
        <v>3758.6173616843298</v>
      </c>
      <c r="U4896">
        <v>-7.6938450795823836E-3</v>
      </c>
      <c r="V4896">
        <v>-9.9066999704728875E-3</v>
      </c>
      <c r="W4896">
        <v>5.4872789197506244E-4</v>
      </c>
      <c r="X4896">
        <f t="shared" si="229"/>
        <v>7.6938450795823836E-3</v>
      </c>
      <c r="Y4896">
        <f t="shared" si="230"/>
        <v>9.9066999704728875E-3</v>
      </c>
      <c r="Z4896">
        <f t="shared" si="231"/>
        <v>5.4872789197506244E-4</v>
      </c>
      <c r="AA4896">
        <v>0.98556319782645296</v>
      </c>
      <c r="AB4896">
        <v>0.98361940071401444</v>
      </c>
      <c r="AC4896">
        <v>0.98572707667409909</v>
      </c>
      <c r="AD4896">
        <v>14604.564476644811</v>
      </c>
      <c r="AE4896">
        <v>29333.44204382422</v>
      </c>
      <c r="AF4896">
        <v>29134.203924017878</v>
      </c>
      <c r="AG4896">
        <v>14627.536543943561</v>
      </c>
      <c r="AH4896">
        <v>29370.450178706473</v>
      </c>
      <c r="AI4896">
        <v>29181.785811723636</v>
      </c>
      <c r="AJ4896">
        <v>1</v>
      </c>
      <c r="AK4896">
        <v>1</v>
      </c>
      <c r="AL4896">
        <v>1</v>
      </c>
    </row>
    <row r="4897" spans="1:38" x14ac:dyDescent="0.25">
      <c r="A4897">
        <v>265276334.32438943</v>
      </c>
      <c r="B4897">
        <v>6849692.5646621818</v>
      </c>
      <c r="C4897">
        <v>7134808.4663622109</v>
      </c>
      <c r="D4897">
        <v>7242591.119744435</v>
      </c>
      <c r="E4897">
        <v>7178986.2329386985</v>
      </c>
      <c r="F4897">
        <v>187327.02310468451</v>
      </c>
      <c r="G4897">
        <v>248051.04155618604</v>
      </c>
      <c r="H4897">
        <v>232810.79453259436</v>
      </c>
      <c r="I4897">
        <v>2.6255368169707295E-2</v>
      </c>
      <c r="J4897">
        <v>3.4248936251552314E-2</v>
      </c>
      <c r="K4897">
        <v>3.2429480567104235E-2</v>
      </c>
      <c r="L4897">
        <v>4856.0199298214357</v>
      </c>
      <c r="M4897">
        <v>5296.1516618792548</v>
      </c>
      <c r="N4897">
        <v>4962.6697831056581</v>
      </c>
      <c r="O4897">
        <v>2.7104727107704289E-2</v>
      </c>
      <c r="P4897">
        <v>2.997257928674402E-2</v>
      </c>
      <c r="Q4897">
        <v>2.8085300996702131E-2</v>
      </c>
      <c r="R4897">
        <v>-285115.90170002915</v>
      </c>
      <c r="S4897">
        <v>-392898.55508225318</v>
      </c>
      <c r="T4897">
        <v>-329293.66827651672</v>
      </c>
      <c r="U4897">
        <v>-4.1624627530139478E-2</v>
      </c>
      <c r="V4897">
        <v>-5.7360027676166284E-2</v>
      </c>
      <c r="W4897">
        <v>-4.8074225984295262E-2</v>
      </c>
      <c r="X4897">
        <f t="shared" si="229"/>
        <v>4.1624627530139478E-2</v>
      </c>
      <c r="Y4897">
        <f t="shared" si="230"/>
        <v>5.7360027676166284E-2</v>
      </c>
      <c r="Z4897">
        <f t="shared" si="231"/>
        <v>4.8074225984295262E-2</v>
      </c>
      <c r="AA4897">
        <v>0.98758970854482664</v>
      </c>
      <c r="AB4897">
        <v>0.98499405844675725</v>
      </c>
      <c r="AC4897">
        <v>0.98680617985698371</v>
      </c>
      <c r="AD4897">
        <v>14493.906762285909</v>
      </c>
      <c r="AE4897">
        <v>29215.516209556918</v>
      </c>
      <c r="AF4897">
        <v>29029.479274180292</v>
      </c>
      <c r="AG4897">
        <v>14516.878829584659</v>
      </c>
      <c r="AH4897">
        <v>29252.524344439171</v>
      </c>
      <c r="AI4897">
        <v>29077.061161886049</v>
      </c>
      <c r="AJ4897">
        <v>0</v>
      </c>
      <c r="AK4897">
        <v>0</v>
      </c>
      <c r="AL4897">
        <v>0</v>
      </c>
    </row>
    <row r="4898" spans="1:38" x14ac:dyDescent="0.25">
      <c r="A4898">
        <v>265343227.42850342</v>
      </c>
      <c r="B4898">
        <v>6849692.5646621669</v>
      </c>
      <c r="C4898">
        <v>6958435.9996516444</v>
      </c>
      <c r="D4898">
        <v>6973691.1542027406</v>
      </c>
      <c r="E4898">
        <v>6898440.7173481956</v>
      </c>
      <c r="F4898">
        <v>193122.68253186214</v>
      </c>
      <c r="G4898">
        <v>251482.50700013631</v>
      </c>
      <c r="H4898">
        <v>235164.67387464308</v>
      </c>
      <c r="I4898">
        <v>2.7753748477607657E-2</v>
      </c>
      <c r="J4898">
        <v>3.6061606606793695E-2</v>
      </c>
      <c r="K4898">
        <v>3.4089540449807894E-2</v>
      </c>
      <c r="L4898">
        <v>5006.2589995423286</v>
      </c>
      <c r="M4898">
        <v>5369.417072496537</v>
      </c>
      <c r="N4898">
        <v>5012.8458323189807</v>
      </c>
      <c r="O4898">
        <v>2.7957078254333575E-2</v>
      </c>
      <c r="P4898">
        <v>3.0379339384413957E-2</v>
      </c>
      <c r="Q4898">
        <v>2.836191392205575E-2</v>
      </c>
      <c r="R4898">
        <v>-108743.43498947751</v>
      </c>
      <c r="S4898">
        <v>-123998.58954057377</v>
      </c>
      <c r="T4898">
        <v>-48748.152686028741</v>
      </c>
      <c r="U4898">
        <v>-1.5875666529982551E-2</v>
      </c>
      <c r="V4898">
        <v>-1.8102796347428403E-2</v>
      </c>
      <c r="W4898">
        <v>-7.1168380516115973E-3</v>
      </c>
      <c r="X4898">
        <f t="shared" si="229"/>
        <v>1.5875666529982551E-2</v>
      </c>
      <c r="Y4898">
        <f t="shared" si="230"/>
        <v>1.8102796347428403E-2</v>
      </c>
      <c r="Z4898">
        <f t="shared" si="231"/>
        <v>7.1168380516115973E-3</v>
      </c>
      <c r="AA4898">
        <v>0.98692297927061645</v>
      </c>
      <c r="AB4898">
        <v>0.9846401131772361</v>
      </c>
      <c r="AC4898">
        <v>0.98659398155462075</v>
      </c>
      <c r="AD4898">
        <v>14538.453568337791</v>
      </c>
      <c r="AE4898">
        <v>29255.661259970613</v>
      </c>
      <c r="AF4898">
        <v>29058.874376734482</v>
      </c>
      <c r="AG4898">
        <v>14561.42563563654</v>
      </c>
      <c r="AH4898">
        <v>29292.669394852866</v>
      </c>
      <c r="AI4898">
        <v>29106.456264440239</v>
      </c>
      <c r="AJ4898">
        <v>1</v>
      </c>
      <c r="AK4898">
        <v>1</v>
      </c>
      <c r="AL4898">
        <v>1</v>
      </c>
    </row>
    <row r="4899" spans="1:38" x14ac:dyDescent="0.25">
      <c r="A4899">
        <v>265389345.91442505</v>
      </c>
      <c r="B4899">
        <v>6849692.5646621669</v>
      </c>
      <c r="C4899">
        <v>6458989.3106567711</v>
      </c>
      <c r="D4899">
        <v>6433086.7592447745</v>
      </c>
      <c r="E4899">
        <v>6363734.9412044808</v>
      </c>
      <c r="F4899">
        <v>193572.80970943515</v>
      </c>
      <c r="G4899">
        <v>252346.22696194102</v>
      </c>
      <c r="H4899">
        <v>239440.05668484006</v>
      </c>
      <c r="I4899">
        <v>2.9969520059439769E-2</v>
      </c>
      <c r="J4899">
        <v>3.9226305567743612E-2</v>
      </c>
      <c r="K4899">
        <v>3.7625711771006071E-2</v>
      </c>
      <c r="L4899">
        <v>5017.9275058209305</v>
      </c>
      <c r="M4899">
        <v>5387.8584057092985</v>
      </c>
      <c r="N4899">
        <v>5103.9812675378316</v>
      </c>
      <c r="O4899">
        <v>2.8068441976380309E-2</v>
      </c>
      <c r="P4899">
        <v>3.0478234278730861E-2</v>
      </c>
      <c r="Q4899">
        <v>2.8872387711865375E-2</v>
      </c>
      <c r="R4899">
        <v>390703.25400539581</v>
      </c>
      <c r="S4899">
        <v>416605.8054173924</v>
      </c>
      <c r="T4899">
        <v>485957.62345768604</v>
      </c>
      <c r="U4899">
        <v>5.7039531382919173E-2</v>
      </c>
      <c r="V4899">
        <v>6.0821095470281125E-2</v>
      </c>
      <c r="W4899">
        <v>7.09459028810666E-2</v>
      </c>
      <c r="X4899">
        <f t="shared" si="229"/>
        <v>5.7039531382919173E-2</v>
      </c>
      <c r="Y4899">
        <f t="shared" si="230"/>
        <v>6.0821095470281125E-2</v>
      </c>
      <c r="Z4899">
        <f t="shared" si="231"/>
        <v>7.09459028810666E-2</v>
      </c>
      <c r="AA4899">
        <v>0.98671108570374555</v>
      </c>
      <c r="AB4899">
        <v>0.98449443854062313</v>
      </c>
      <c r="AC4899">
        <v>0.98606616473630504</v>
      </c>
      <c r="AD4899">
        <v>14541.857208897594</v>
      </c>
      <c r="AE4899">
        <v>29265.679712792513</v>
      </c>
      <c r="AF4899">
        <v>29111.520318538551</v>
      </c>
      <c r="AG4899">
        <v>14564.829276196344</v>
      </c>
      <c r="AH4899">
        <v>29302.687847674766</v>
      </c>
      <c r="AI4899">
        <v>29159.102206244308</v>
      </c>
      <c r="AJ4899">
        <v>0</v>
      </c>
      <c r="AK4899">
        <v>0</v>
      </c>
      <c r="AL4899">
        <v>0</v>
      </c>
    </row>
    <row r="4900" spans="1:38" x14ac:dyDescent="0.25">
      <c r="A4900">
        <v>265238197.19426531</v>
      </c>
      <c r="B4900">
        <v>6849692.5646621818</v>
      </c>
      <c r="C4900">
        <v>6922006.9056303063</v>
      </c>
      <c r="D4900">
        <v>7012342.1609782903</v>
      </c>
      <c r="E4900">
        <v>6921070.7685591215</v>
      </c>
      <c r="F4900">
        <v>190866.69838626048</v>
      </c>
      <c r="G4900">
        <v>252304.93055633988</v>
      </c>
      <c r="H4900">
        <v>235663.58180225416</v>
      </c>
      <c r="I4900">
        <v>2.7573895979648762E-2</v>
      </c>
      <c r="J4900">
        <v>3.5980122584483368E-2</v>
      </c>
      <c r="K4900">
        <v>3.4050162132833718E-2</v>
      </c>
      <c r="L4900">
        <v>4947.7778269339287</v>
      </c>
      <c r="M4900">
        <v>5386.9766838435808</v>
      </c>
      <c r="N4900">
        <v>5023.4807141846595</v>
      </c>
      <c r="O4900">
        <v>2.7641476114278012E-2</v>
      </c>
      <c r="P4900">
        <v>3.04910908770692E-2</v>
      </c>
      <c r="Q4900">
        <v>2.8433649515282832E-2</v>
      </c>
      <c r="R4900">
        <v>-72314.340968124568</v>
      </c>
      <c r="S4900">
        <v>-162649.59631610848</v>
      </c>
      <c r="T4900">
        <v>-71378.203896939754</v>
      </c>
      <c r="U4900">
        <v>-1.0557311921004592E-2</v>
      </c>
      <c r="V4900">
        <v>-2.374553234041828E-2</v>
      </c>
      <c r="W4900">
        <v>-1.0420643441018443E-2</v>
      </c>
      <c r="X4900">
        <f t="shared" si="229"/>
        <v>1.0557311921004592E-2</v>
      </c>
      <c r="Y4900">
        <f t="shared" si="230"/>
        <v>2.374553234041828E-2</v>
      </c>
      <c r="Z4900">
        <f t="shared" si="231"/>
        <v>1.0420643441018443E-2</v>
      </c>
      <c r="AA4900">
        <v>0.98715365198721861</v>
      </c>
      <c r="AB4900">
        <v>0.98443792614496572</v>
      </c>
      <c r="AC4900">
        <v>0.98644860083047092</v>
      </c>
      <c r="AD4900">
        <v>14521.274516342266</v>
      </c>
      <c r="AE4900">
        <v>29265.201488991221</v>
      </c>
      <c r="AF4900">
        <v>29065.066908692912</v>
      </c>
      <c r="AG4900">
        <v>14544.246583641016</v>
      </c>
      <c r="AH4900">
        <v>29302.209623873474</v>
      </c>
      <c r="AI4900">
        <v>29112.648796398669</v>
      </c>
      <c r="AJ4900">
        <v>1</v>
      </c>
      <c r="AK4900">
        <v>1</v>
      </c>
      <c r="AL4900">
        <v>1</v>
      </c>
    </row>
    <row r="4901" spans="1:38" x14ac:dyDescent="0.25">
      <c r="A4901">
        <v>265256139.47116578</v>
      </c>
      <c r="B4901">
        <v>6849692.5646621818</v>
      </c>
      <c r="C4901">
        <v>6840011.0899162227</v>
      </c>
      <c r="D4901">
        <v>6903375.3433303759</v>
      </c>
      <c r="E4901">
        <v>6827613.1266361205</v>
      </c>
      <c r="F4901">
        <v>182694.75253805571</v>
      </c>
      <c r="G4901">
        <v>241589.03951941704</v>
      </c>
      <c r="H4901">
        <v>226199.40744010461</v>
      </c>
      <c r="I4901">
        <v>2.6709715837652737E-2</v>
      </c>
      <c r="J4901">
        <v>3.4995785033306318E-2</v>
      </c>
      <c r="K4901">
        <v>3.3130085616252573E-2</v>
      </c>
      <c r="L4901">
        <v>4735.9390262814049</v>
      </c>
      <c r="M4901">
        <v>5158.1810949693418</v>
      </c>
      <c r="N4901">
        <v>4821.7393291969966</v>
      </c>
      <c r="O4901">
        <v>2.646600715132363E-2</v>
      </c>
      <c r="P4901">
        <v>2.9194044430535436E-2</v>
      </c>
      <c r="Q4901">
        <v>2.7289866256600265E-2</v>
      </c>
      <c r="R4901">
        <v>9681.4747459590435</v>
      </c>
      <c r="S4901">
        <v>-53682.778668194078</v>
      </c>
      <c r="T4901">
        <v>22079.438026061282</v>
      </c>
      <c r="U4901">
        <v>1.4134174131998464E-3</v>
      </c>
      <c r="V4901">
        <v>-7.8372537397000154E-3</v>
      </c>
      <c r="W4901">
        <v>3.2234202947983275E-3</v>
      </c>
      <c r="X4901">
        <f t="shared" si="229"/>
        <v>1.4134174131998464E-3</v>
      </c>
      <c r="Y4901">
        <f t="shared" si="230"/>
        <v>7.8372537397000154E-3</v>
      </c>
      <c r="Z4901">
        <f t="shared" si="231"/>
        <v>3.2234202947983275E-3</v>
      </c>
      <c r="AA4901">
        <v>0.98828563808861558</v>
      </c>
      <c r="AB4901">
        <v>0.98584915056164379</v>
      </c>
      <c r="AC4901">
        <v>0.98761790378216774</v>
      </c>
      <c r="AD4901">
        <v>14457.299547014669</v>
      </c>
      <c r="AE4901">
        <v>29138.385815058966</v>
      </c>
      <c r="AF4901">
        <v>28945.298970025033</v>
      </c>
      <c r="AG4901">
        <v>14480.271614313418</v>
      </c>
      <c r="AH4901">
        <v>29175.393949941219</v>
      </c>
      <c r="AI4901">
        <v>28992.88085773079</v>
      </c>
      <c r="AJ4901">
        <v>1</v>
      </c>
      <c r="AK4901">
        <v>1</v>
      </c>
      <c r="AL4901">
        <v>1</v>
      </c>
    </row>
    <row r="4902" spans="1:38" x14ac:dyDescent="0.25">
      <c r="A4902">
        <v>265312083.54798314</v>
      </c>
      <c r="B4902">
        <v>6849692.5646621669</v>
      </c>
      <c r="C4902">
        <v>6905786.658710028</v>
      </c>
      <c r="D4902">
        <v>6976896.8973539667</v>
      </c>
      <c r="E4902">
        <v>6907888.3516360968</v>
      </c>
      <c r="F4902">
        <v>200941.35691294869</v>
      </c>
      <c r="G4902">
        <v>253321.85527778396</v>
      </c>
      <c r="H4902">
        <v>242570.45943067351</v>
      </c>
      <c r="I4902">
        <v>2.9097533249091666E-2</v>
      </c>
      <c r="J4902">
        <v>3.6308671176416257E-2</v>
      </c>
      <c r="K4902">
        <v>3.5114994204158201E-2</v>
      </c>
      <c r="L4902">
        <v>5208.9400542565918</v>
      </c>
      <c r="M4902">
        <v>5408.6891004482186</v>
      </c>
      <c r="N4902">
        <v>5170.7099394058541</v>
      </c>
      <c r="O4902">
        <v>2.9094838867173217E-2</v>
      </c>
      <c r="P4902">
        <v>3.060522571791598E-2</v>
      </c>
      <c r="Q4902">
        <v>2.9258613663757004E-2</v>
      </c>
      <c r="R4902">
        <v>-56094.094047861174</v>
      </c>
      <c r="S4902">
        <v>-127204.33269179985</v>
      </c>
      <c r="T4902">
        <v>-58195.786973929964</v>
      </c>
      <c r="U4902">
        <v>-8.1892863830491918E-3</v>
      </c>
      <c r="V4902">
        <v>-1.8570809053248899E-2</v>
      </c>
      <c r="W4902">
        <v>-8.4961166394772695E-3</v>
      </c>
      <c r="X4902">
        <f t="shared" si="229"/>
        <v>8.1892863830491918E-3</v>
      </c>
      <c r="Y4902">
        <f t="shared" si="230"/>
        <v>1.8570809053248899E-2</v>
      </c>
      <c r="Z4902">
        <f t="shared" si="231"/>
        <v>8.4961166394772695E-3</v>
      </c>
      <c r="AA4902">
        <v>0.98561457039016453</v>
      </c>
      <c r="AB4902">
        <v>0.98436929213527968</v>
      </c>
      <c r="AC4902">
        <v>0.98569485248667821</v>
      </c>
      <c r="AD4902">
        <v>14596.476636455514</v>
      </c>
      <c r="AE4902">
        <v>29276.955051602301</v>
      </c>
      <c r="AF4902">
        <v>29149.474533736829</v>
      </c>
      <c r="AG4902">
        <v>14619.448703754264</v>
      </c>
      <c r="AH4902">
        <v>29313.963186484554</v>
      </c>
      <c r="AI4902">
        <v>29197.056421442587</v>
      </c>
      <c r="AJ4902">
        <v>1</v>
      </c>
      <c r="AK4902">
        <v>1</v>
      </c>
      <c r="AL4902">
        <v>1</v>
      </c>
    </row>
    <row r="4903" spans="1:38" x14ac:dyDescent="0.25">
      <c r="A4903">
        <v>264942175.89141625</v>
      </c>
      <c r="B4903">
        <v>6849692.5646621669</v>
      </c>
      <c r="C4903">
        <v>6890469.2163101984</v>
      </c>
      <c r="D4903">
        <v>7127543.9110716768</v>
      </c>
      <c r="E4903">
        <v>7050531.9943950083</v>
      </c>
      <c r="F4903">
        <v>195549.56675766277</v>
      </c>
      <c r="G4903">
        <v>254147.24507607112</v>
      </c>
      <c r="H4903">
        <v>238376.92299208193</v>
      </c>
      <c r="I4903">
        <v>2.8379717058278697E-2</v>
      </c>
      <c r="J4903">
        <v>3.5657057781333018E-2</v>
      </c>
      <c r="K4903">
        <v>3.380977820986919E-2</v>
      </c>
      <c r="L4903">
        <v>5069.1703615686783</v>
      </c>
      <c r="M4903">
        <v>5426.3120441958918</v>
      </c>
      <c r="N4903">
        <v>5081.3191677711739</v>
      </c>
      <c r="O4903">
        <v>2.8363093825503109E-2</v>
      </c>
      <c r="P4903">
        <v>3.0748998880959198E-2</v>
      </c>
      <c r="Q4903">
        <v>2.8794045777502993E-2</v>
      </c>
      <c r="R4903">
        <v>-40776.651648031548</v>
      </c>
      <c r="S4903">
        <v>-277851.34640950989</v>
      </c>
      <c r="T4903">
        <v>-200839.42973284144</v>
      </c>
      <c r="U4903">
        <v>-5.9530630408727971E-3</v>
      </c>
      <c r="V4903">
        <v>-4.0564060910259811E-2</v>
      </c>
      <c r="W4903">
        <v>-2.9320940733746206E-2</v>
      </c>
      <c r="X4903">
        <f t="shared" si="229"/>
        <v>5.9530630408727971E-3</v>
      </c>
      <c r="Y4903">
        <f t="shared" si="230"/>
        <v>4.0564060910259811E-2</v>
      </c>
      <c r="Z4903">
        <f t="shared" si="231"/>
        <v>2.9320940733746206E-2</v>
      </c>
      <c r="AA4903">
        <v>0.98669778908074002</v>
      </c>
      <c r="AB4903">
        <v>0.9844040670732519</v>
      </c>
      <c r="AC4903">
        <v>0.98630531150825251</v>
      </c>
      <c r="AD4903">
        <v>14556.711372216838</v>
      </c>
      <c r="AE4903">
        <v>29286.460225870731</v>
      </c>
      <c r="AF4903">
        <v>29098.517508221503</v>
      </c>
      <c r="AG4903">
        <v>14579.683439515587</v>
      </c>
      <c r="AH4903">
        <v>29323.468360752984</v>
      </c>
      <c r="AI4903">
        <v>29146.09939592726</v>
      </c>
      <c r="AJ4903">
        <v>1</v>
      </c>
      <c r="AK4903">
        <v>1</v>
      </c>
      <c r="AL4903">
        <v>1</v>
      </c>
    </row>
    <row r="4904" spans="1:38" x14ac:dyDescent="0.25">
      <c r="A4904">
        <v>265177489.82721183</v>
      </c>
      <c r="B4904">
        <v>6849692.5646621818</v>
      </c>
      <c r="C4904">
        <v>6874524.8255232964</v>
      </c>
      <c r="D4904">
        <v>6945660.4820754966</v>
      </c>
      <c r="E4904">
        <v>6864463.812962722</v>
      </c>
      <c r="F4904">
        <v>196238.16347283719</v>
      </c>
      <c r="G4904">
        <v>248446.37869016998</v>
      </c>
      <c r="H4904">
        <v>233091.62717881944</v>
      </c>
      <c r="I4904">
        <v>2.8545705841988768E-2</v>
      </c>
      <c r="J4904">
        <v>3.5770014864868464E-2</v>
      </c>
      <c r="K4904">
        <v>3.395627590586954E-2</v>
      </c>
      <c r="L4904">
        <v>5087.020639211898</v>
      </c>
      <c r="M4904">
        <v>5304.5925271383394</v>
      </c>
      <c r="N4904">
        <v>4968.6561021263351</v>
      </c>
      <c r="O4904">
        <v>2.8431350901272023E-2</v>
      </c>
      <c r="P4904">
        <v>3.0031847465410617E-2</v>
      </c>
      <c r="Q4904">
        <v>2.812994992617051E-2</v>
      </c>
      <c r="R4904">
        <v>-24832.260861114599</v>
      </c>
      <c r="S4904">
        <v>-95967.917413314804</v>
      </c>
      <c r="T4904">
        <v>-14771.248300540261</v>
      </c>
      <c r="U4904">
        <v>-3.6253102787744307E-3</v>
      </c>
      <c r="V4904">
        <v>-1.4010543759061078E-2</v>
      </c>
      <c r="W4904">
        <v>-2.1564833985025372E-3</v>
      </c>
      <c r="X4904">
        <f t="shared" si="229"/>
        <v>3.6253102787744307E-3</v>
      </c>
      <c r="Y4904">
        <f t="shared" si="230"/>
        <v>1.4010543759061078E-2</v>
      </c>
      <c r="Z4904">
        <f t="shared" si="231"/>
        <v>2.1564833985025372E-3</v>
      </c>
      <c r="AA4904">
        <v>0.98637588716814062</v>
      </c>
      <c r="AB4904">
        <v>0.98488774908289356</v>
      </c>
      <c r="AC4904">
        <v>0.9867229878074979</v>
      </c>
      <c r="AD4904">
        <v>14561.850529758163</v>
      </c>
      <c r="AE4904">
        <v>29220.169508053659</v>
      </c>
      <c r="AF4904">
        <v>29033.001870558463</v>
      </c>
      <c r="AG4904">
        <v>14584.822597056913</v>
      </c>
      <c r="AH4904">
        <v>29257.177642935912</v>
      </c>
      <c r="AI4904">
        <v>29080.58375826422</v>
      </c>
      <c r="AJ4904">
        <v>1</v>
      </c>
      <c r="AK4904">
        <v>1</v>
      </c>
      <c r="AL4904">
        <v>1</v>
      </c>
    </row>
    <row r="4905" spans="1:38" x14ac:dyDescent="0.25">
      <c r="A4905">
        <v>265277106.27010384</v>
      </c>
      <c r="B4905">
        <v>6849692.5646621818</v>
      </c>
      <c r="C4905">
        <v>6846770.3309973944</v>
      </c>
      <c r="D4905">
        <v>6983430.4241158012</v>
      </c>
      <c r="E4905">
        <v>6896972.544804994</v>
      </c>
      <c r="F4905">
        <v>196493.1366057074</v>
      </c>
      <c r="G4905">
        <v>256102.56556328092</v>
      </c>
      <c r="H4905">
        <v>238369.76188406735</v>
      </c>
      <c r="I4905">
        <v>2.8698660405786319E-2</v>
      </c>
      <c r="J4905">
        <v>3.6672888538974317E-2</v>
      </c>
      <c r="K4905">
        <v>3.4561506564733911E-2</v>
      </c>
      <c r="L4905">
        <v>5093.630228123664</v>
      </c>
      <c r="M4905">
        <v>5468.0602012803174</v>
      </c>
      <c r="N4905">
        <v>5081.1665192892669</v>
      </c>
      <c r="O4905">
        <v>2.8461306742258007E-2</v>
      </c>
      <c r="P4905">
        <v>3.0945370964206489E-2</v>
      </c>
      <c r="Q4905">
        <v>2.8755825115732204E-2</v>
      </c>
      <c r="R4905">
        <v>2922.2336647873744</v>
      </c>
      <c r="S4905">
        <v>-133737.85945361946</v>
      </c>
      <c r="T4905">
        <v>-47279.980142812245</v>
      </c>
      <c r="U4905">
        <v>4.26622601992867E-4</v>
      </c>
      <c r="V4905">
        <v>-1.952465138998764E-2</v>
      </c>
      <c r="W4905">
        <v>-6.9024966736071364E-3</v>
      </c>
      <c r="X4905">
        <f t="shared" si="229"/>
        <v>4.26622601992867E-4</v>
      </c>
      <c r="Y4905">
        <f t="shared" si="230"/>
        <v>1.952465138998764E-2</v>
      </c>
      <c r="Z4905">
        <f t="shared" si="231"/>
        <v>6.9024966736071364E-3</v>
      </c>
      <c r="AA4905">
        <v>0.98639482147648383</v>
      </c>
      <c r="AB4905">
        <v>0.98388907388470015</v>
      </c>
      <c r="AC4905">
        <v>0.98606913236111071</v>
      </c>
      <c r="AD4905">
        <v>14563.748879966339</v>
      </c>
      <c r="AE4905">
        <v>29308.855038418693</v>
      </c>
      <c r="AF4905">
        <v>29098.429726771588</v>
      </c>
      <c r="AG4905">
        <v>14586.720947265088</v>
      </c>
      <c r="AH4905">
        <v>29345.863173300946</v>
      </c>
      <c r="AI4905">
        <v>29146.011614477346</v>
      </c>
      <c r="AJ4905">
        <v>1</v>
      </c>
      <c r="AK4905">
        <v>1</v>
      </c>
      <c r="AL4905">
        <v>1</v>
      </c>
    </row>
    <row r="4906" spans="1:38" x14ac:dyDescent="0.25">
      <c r="A4906">
        <v>265257407.88565853</v>
      </c>
      <c r="B4906">
        <v>6849692.564662152</v>
      </c>
      <c r="C4906">
        <v>6787489.1060173092</v>
      </c>
      <c r="D4906">
        <v>7081450.2882178267</v>
      </c>
      <c r="E4906">
        <v>7008893.3864564123</v>
      </c>
      <c r="F4906">
        <v>182287.29435527429</v>
      </c>
      <c r="G4906">
        <v>255175.63458870532</v>
      </c>
      <c r="H4906">
        <v>238454.29531333613</v>
      </c>
      <c r="I4906">
        <v>2.6856366398241616E-2</v>
      </c>
      <c r="J4906">
        <v>3.6034374909510919E-2</v>
      </c>
      <c r="K4906">
        <v>3.4021675343801301E-2</v>
      </c>
      <c r="L4906">
        <v>4725.3766150320162</v>
      </c>
      <c r="M4906">
        <v>5448.2692461984616</v>
      </c>
      <c r="N4906">
        <v>5082.9684610589211</v>
      </c>
      <c r="O4906">
        <v>2.6409847994240575E-2</v>
      </c>
      <c r="P4906">
        <v>3.0835720956658909E-2</v>
      </c>
      <c r="Q4906">
        <v>2.8768217944822448E-2</v>
      </c>
      <c r="R4906">
        <v>62203.458644842729</v>
      </c>
      <c r="S4906">
        <v>-231757.72355567478</v>
      </c>
      <c r="T4906">
        <v>-159200.82179426029</v>
      </c>
      <c r="U4906">
        <v>9.0812044566427625E-3</v>
      </c>
      <c r="V4906">
        <v>-3.3834762855098413E-2</v>
      </c>
      <c r="W4906">
        <v>-2.3242039009981841E-2</v>
      </c>
      <c r="X4906">
        <f t="shared" si="229"/>
        <v>9.0812044566427625E-3</v>
      </c>
      <c r="Y4906">
        <f t="shared" si="230"/>
        <v>3.3834762855098413E-2</v>
      </c>
      <c r="Z4906">
        <f t="shared" si="231"/>
        <v>2.3242039009981841E-2</v>
      </c>
      <c r="AA4906">
        <v>0.98830569031080517</v>
      </c>
      <c r="AB4906">
        <v>0.98411040301963737</v>
      </c>
      <c r="AC4906">
        <v>0.98615069538584776</v>
      </c>
      <c r="AD4906">
        <v>14454.035254341798</v>
      </c>
      <c r="AE4906">
        <v>29298.260042291808</v>
      </c>
      <c r="AF4906">
        <v>29099.465776355002</v>
      </c>
      <c r="AG4906">
        <v>14477.007321640547</v>
      </c>
      <c r="AH4906">
        <v>29335.268177174061</v>
      </c>
      <c r="AI4906">
        <v>29147.047664060759</v>
      </c>
      <c r="AJ4906">
        <v>1</v>
      </c>
      <c r="AK4906">
        <v>1</v>
      </c>
      <c r="AL4906">
        <v>1</v>
      </c>
    </row>
    <row r="4907" spans="1:38" x14ac:dyDescent="0.25">
      <c r="A4907">
        <v>265261070.26604548</v>
      </c>
      <c r="B4907">
        <v>6849692.564662152</v>
      </c>
      <c r="C4907">
        <v>6435972.3652272262</v>
      </c>
      <c r="D4907">
        <v>6448414.3559381971</v>
      </c>
      <c r="E4907">
        <v>6371017.108803696</v>
      </c>
      <c r="F4907">
        <v>194331.79832426776</v>
      </c>
      <c r="G4907">
        <v>253535.81462202471</v>
      </c>
      <c r="H4907">
        <v>237989.50384059685</v>
      </c>
      <c r="I4907">
        <v>3.0194629077995853E-2</v>
      </c>
      <c r="J4907">
        <v>3.9317543915047798E-2</v>
      </c>
      <c r="K4907">
        <v>3.7355025073113453E-2</v>
      </c>
      <c r="L4907">
        <v>5037.6025307001491</v>
      </c>
      <c r="M4907">
        <v>5413.2573583739513</v>
      </c>
      <c r="N4907">
        <v>5073.0608165193289</v>
      </c>
      <c r="O4907">
        <v>2.8189462264436502E-2</v>
      </c>
      <c r="P4907">
        <v>3.0637128534369815E-2</v>
      </c>
      <c r="Q4907">
        <v>2.8711736023033726E-2</v>
      </c>
      <c r="R4907">
        <v>413720.1994349258</v>
      </c>
      <c r="S4907">
        <v>401278.20872395486</v>
      </c>
      <c r="T4907">
        <v>478675.45585845597</v>
      </c>
      <c r="U4907">
        <v>6.0399820215191184E-2</v>
      </c>
      <c r="V4907">
        <v>5.8583389682942237E-2</v>
      </c>
      <c r="W4907">
        <v>6.9882765005828504E-2</v>
      </c>
      <c r="X4907">
        <f t="shared" si="229"/>
        <v>6.0399820215191184E-2</v>
      </c>
      <c r="Y4907">
        <f t="shared" si="230"/>
        <v>5.8583389682942237E-2</v>
      </c>
      <c r="Z4907">
        <f t="shared" si="231"/>
        <v>6.9882765005828504E-2</v>
      </c>
      <c r="AA4907">
        <v>0.98654914189502596</v>
      </c>
      <c r="AB4907">
        <v>0.98415028095490531</v>
      </c>
      <c r="AC4907">
        <v>0.98606067528999919</v>
      </c>
      <c r="AD4907">
        <v>14547.578423587847</v>
      </c>
      <c r="AE4907">
        <v>29279.421973888915</v>
      </c>
      <c r="AF4907">
        <v>29093.764700523643</v>
      </c>
      <c r="AG4907">
        <v>14570.550490886597</v>
      </c>
      <c r="AH4907">
        <v>29316.430108771168</v>
      </c>
      <c r="AI4907">
        <v>29141.3465882294</v>
      </c>
      <c r="AJ4907">
        <v>0</v>
      </c>
      <c r="AK4907">
        <v>0</v>
      </c>
      <c r="AL4907">
        <v>0</v>
      </c>
    </row>
    <row r="4908" spans="1:38" x14ac:dyDescent="0.25">
      <c r="A4908">
        <v>265023677.07149482</v>
      </c>
      <c r="B4908">
        <v>6849692.5646621669</v>
      </c>
      <c r="C4908">
        <v>6820792.5117677217</v>
      </c>
      <c r="D4908">
        <v>6790776.3117645867</v>
      </c>
      <c r="E4908">
        <v>6719844.3565699216</v>
      </c>
      <c r="F4908">
        <v>196681.30160547546</v>
      </c>
      <c r="G4908">
        <v>246150.00001374507</v>
      </c>
      <c r="H4908">
        <v>232843.09474550007</v>
      </c>
      <c r="I4908">
        <v>2.8835549720380254E-2</v>
      </c>
      <c r="J4908">
        <v>3.6247696686357626E-2</v>
      </c>
      <c r="K4908">
        <v>3.4650072589531303E-2</v>
      </c>
      <c r="L4908">
        <v>5098.507970660884</v>
      </c>
      <c r="M4908">
        <v>5255.5624175804369</v>
      </c>
      <c r="N4908">
        <v>4963.3583048337696</v>
      </c>
      <c r="O4908">
        <v>2.8520192257552472E-2</v>
      </c>
      <c r="P4908">
        <v>2.9772009629229036E-2</v>
      </c>
      <c r="Q4908">
        <v>2.811671511131154E-2</v>
      </c>
      <c r="R4908">
        <v>28900.052894445136</v>
      </c>
      <c r="S4908">
        <v>58916.252897580154</v>
      </c>
      <c r="T4908">
        <v>129848.20809224527</v>
      </c>
      <c r="U4908">
        <v>4.2191751851085469E-3</v>
      </c>
      <c r="V4908">
        <v>8.6012988672705421E-3</v>
      </c>
      <c r="W4908">
        <v>1.8956793588392168E-2</v>
      </c>
      <c r="X4908">
        <f t="shared" si="229"/>
        <v>4.2191751851085469E-3</v>
      </c>
      <c r="Y4908">
        <f t="shared" si="230"/>
        <v>8.6012988672705421E-3</v>
      </c>
      <c r="Z4908">
        <f t="shared" si="231"/>
        <v>1.8956793588392168E-2</v>
      </c>
      <c r="AA4908">
        <v>0.98621866677009373</v>
      </c>
      <c r="AB4908">
        <v>0.98515556616514244</v>
      </c>
      <c r="AC4908">
        <v>0.98674212632131952</v>
      </c>
      <c r="AD4908">
        <v>14565.148244848324</v>
      </c>
      <c r="AE4908">
        <v>29193.036002845532</v>
      </c>
      <c r="AF4908">
        <v>29029.884644883441</v>
      </c>
      <c r="AG4908">
        <v>14588.120312147073</v>
      </c>
      <c r="AH4908">
        <v>29230.044137727786</v>
      </c>
      <c r="AI4908">
        <v>29077.466532589198</v>
      </c>
      <c r="AJ4908">
        <v>1</v>
      </c>
      <c r="AK4908">
        <v>1</v>
      </c>
      <c r="AL4908">
        <v>1</v>
      </c>
    </row>
    <row r="4909" spans="1:38" x14ac:dyDescent="0.25">
      <c r="A4909">
        <v>265341843.91976818</v>
      </c>
      <c r="B4909">
        <v>6849692.564662152</v>
      </c>
      <c r="C4909">
        <v>7068675.1920893816</v>
      </c>
      <c r="D4909">
        <v>7046296.4537809407</v>
      </c>
      <c r="E4909">
        <v>6974258.9338103076</v>
      </c>
      <c r="F4909">
        <v>200210.06437481707</v>
      </c>
      <c r="G4909">
        <v>254838.00635163419</v>
      </c>
      <c r="H4909">
        <v>240453.09512379547</v>
      </c>
      <c r="I4909">
        <v>2.8323562610271576E-2</v>
      </c>
      <c r="J4909">
        <v>3.6166233995859172E-2</v>
      </c>
      <c r="K4909">
        <v>3.4477225093853328E-2</v>
      </c>
      <c r="L4909">
        <v>5189.9829861259977</v>
      </c>
      <c r="M4909">
        <v>5441.0605268250474</v>
      </c>
      <c r="N4909">
        <v>5125.5755207605889</v>
      </c>
      <c r="O4909">
        <v>2.8969313011506768E-2</v>
      </c>
      <c r="P4909">
        <v>3.0784852013372749E-2</v>
      </c>
      <c r="Q4909">
        <v>2.8999876607153627E-2</v>
      </c>
      <c r="R4909">
        <v>-218982.62742722966</v>
      </c>
      <c r="S4909">
        <v>-196603.88911878876</v>
      </c>
      <c r="T4909">
        <v>-124566.36914815567</v>
      </c>
      <c r="U4909">
        <v>-3.1969701612152658E-2</v>
      </c>
      <c r="V4909">
        <v>-2.8702585884376238E-2</v>
      </c>
      <c r="W4909">
        <v>-1.818568760163029E-2</v>
      </c>
      <c r="X4909">
        <f t="shared" si="229"/>
        <v>3.1969701612152658E-2</v>
      </c>
      <c r="Y4909">
        <f t="shared" si="230"/>
        <v>2.8702585884376238E-2</v>
      </c>
      <c r="Z4909">
        <f t="shared" si="231"/>
        <v>1.818568760163029E-2</v>
      </c>
      <c r="AA4909">
        <v>0.98582457179669813</v>
      </c>
      <c r="AB4909">
        <v>0.9841596567760712</v>
      </c>
      <c r="AC4909">
        <v>0.98592397186896708</v>
      </c>
      <c r="AD4909">
        <v>14591.146225950291</v>
      </c>
      <c r="AE4909">
        <v>29294.391322815918</v>
      </c>
      <c r="AF4909">
        <v>29123.856825964802</v>
      </c>
      <c r="AG4909">
        <v>14614.118293249041</v>
      </c>
      <c r="AH4909">
        <v>29331.399457698171</v>
      </c>
      <c r="AI4909">
        <v>29171.438713670559</v>
      </c>
      <c r="AJ4909">
        <v>1</v>
      </c>
      <c r="AK4909">
        <v>1</v>
      </c>
      <c r="AL4909">
        <v>1</v>
      </c>
    </row>
    <row r="4910" spans="1:38" x14ac:dyDescent="0.25">
      <c r="A4910">
        <v>265035465.14561269</v>
      </c>
      <c r="B4910">
        <v>6849692.5646621669</v>
      </c>
      <c r="C4910">
        <v>7276609.585217692</v>
      </c>
      <c r="D4910">
        <v>7456354.6496728044</v>
      </c>
      <c r="E4910">
        <v>7385913.4873191938</v>
      </c>
      <c r="F4910">
        <v>192051.69383809346</v>
      </c>
      <c r="G4910">
        <v>250831.37692489687</v>
      </c>
      <c r="H4910">
        <v>235545.31780456105</v>
      </c>
      <c r="I4910">
        <v>2.6393018835068904E-2</v>
      </c>
      <c r="J4910">
        <v>3.3639947227550891E-2</v>
      </c>
      <c r="K4910">
        <v>3.1891155807466015E-2</v>
      </c>
      <c r="L4910">
        <v>4978.496094034308</v>
      </c>
      <c r="M4910">
        <v>5355.5147578420829</v>
      </c>
      <c r="N4910">
        <v>5020.9597607685573</v>
      </c>
      <c r="O4910">
        <v>2.7797995239490794E-2</v>
      </c>
      <c r="P4910">
        <v>3.0336838742826572E-2</v>
      </c>
      <c r="Q4910">
        <v>2.84417191407445E-2</v>
      </c>
      <c r="R4910">
        <v>-426917.02055552509</v>
      </c>
      <c r="S4910">
        <v>-606662.08501063753</v>
      </c>
      <c r="T4910">
        <v>-536220.92265702691</v>
      </c>
      <c r="U4910">
        <v>-6.2326449913680325E-2</v>
      </c>
      <c r="V4910">
        <v>-8.8567783047728457E-2</v>
      </c>
      <c r="W4910">
        <v>-7.8283940132351598E-2</v>
      </c>
      <c r="X4910">
        <f t="shared" si="229"/>
        <v>6.2326449913680325E-2</v>
      </c>
      <c r="Y4910">
        <f t="shared" si="230"/>
        <v>8.8567783047728457E-2</v>
      </c>
      <c r="Z4910">
        <f t="shared" si="231"/>
        <v>7.8283940132351598E-2</v>
      </c>
      <c r="AA4910">
        <v>0.98686036136007571</v>
      </c>
      <c r="AB4910">
        <v>0.98450598318695015</v>
      </c>
      <c r="AC4910">
        <v>0.98636257287637297</v>
      </c>
      <c r="AD4910">
        <v>14530.323279296896</v>
      </c>
      <c r="AE4910">
        <v>29248.085904375712</v>
      </c>
      <c r="AF4910">
        <v>29063.600181690079</v>
      </c>
      <c r="AG4910">
        <v>14553.295346595645</v>
      </c>
      <c r="AH4910">
        <v>29285.094039257965</v>
      </c>
      <c r="AI4910">
        <v>29111.182069395836</v>
      </c>
      <c r="AJ4910">
        <v>0</v>
      </c>
      <c r="AK4910">
        <v>0</v>
      </c>
      <c r="AL4910">
        <v>0</v>
      </c>
    </row>
    <row r="4911" spans="1:38" x14ac:dyDescent="0.25">
      <c r="A4911">
        <v>264803910.495947</v>
      </c>
      <c r="B4911">
        <v>6849692.5646621669</v>
      </c>
      <c r="C4911">
        <v>6918721.1982698226</v>
      </c>
      <c r="D4911">
        <v>6882409.3584424043</v>
      </c>
      <c r="E4911">
        <v>6805273.2112600673</v>
      </c>
      <c r="F4911">
        <v>198663.61090677904</v>
      </c>
      <c r="G4911">
        <v>255816.8033611819</v>
      </c>
      <c r="H4911">
        <v>238794.07056740706</v>
      </c>
      <c r="I4911">
        <v>2.8713920566196427E-2</v>
      </c>
      <c r="J4911">
        <v>3.7169658187707275E-2</v>
      </c>
      <c r="K4911">
        <v>3.5089564100423805E-2</v>
      </c>
      <c r="L4911">
        <v>5149.8947557315096</v>
      </c>
      <c r="M4911">
        <v>5461.9588765204844</v>
      </c>
      <c r="N4911">
        <v>5090.2112196681564</v>
      </c>
      <c r="O4911">
        <v>2.8817718676141139E-2</v>
      </c>
      <c r="P4911">
        <v>3.0967604149219379E-2</v>
      </c>
      <c r="Q4911">
        <v>2.8859910821411591E-2</v>
      </c>
      <c r="R4911">
        <v>-69028.633607655764</v>
      </c>
      <c r="S4911">
        <v>-32716.793780237436</v>
      </c>
      <c r="T4911">
        <v>44419.353402099572</v>
      </c>
      <c r="U4911">
        <v>-1.0077625084047888E-2</v>
      </c>
      <c r="V4911">
        <v>-4.7763886439261029E-3</v>
      </c>
      <c r="W4911">
        <v>6.4848681868235605E-3</v>
      </c>
      <c r="X4911">
        <f t="shared" si="229"/>
        <v>1.0077625084047888E-2</v>
      </c>
      <c r="Y4911">
        <f t="shared" si="230"/>
        <v>4.7763886439261029E-3</v>
      </c>
      <c r="Z4911">
        <f t="shared" si="231"/>
        <v>6.4848681868235605E-3</v>
      </c>
      <c r="AA4911">
        <v>0.98602257125424664</v>
      </c>
      <c r="AB4911">
        <v>0.98388115646421503</v>
      </c>
      <c r="AC4911">
        <v>0.985981355761821</v>
      </c>
      <c r="AD4911">
        <v>14579.809672856842</v>
      </c>
      <c r="AE4911">
        <v>29305.592816701952</v>
      </c>
      <c r="AF4911">
        <v>29103.626391796006</v>
      </c>
      <c r="AG4911">
        <v>14602.781740155591</v>
      </c>
      <c r="AH4911">
        <v>29342.600951584205</v>
      </c>
      <c r="AI4911">
        <v>29151.208279501763</v>
      </c>
      <c r="AJ4911">
        <v>1</v>
      </c>
      <c r="AK4911">
        <v>1</v>
      </c>
      <c r="AL4911">
        <v>1</v>
      </c>
    </row>
    <row r="4912" spans="1:38" x14ac:dyDescent="0.25">
      <c r="A4912">
        <v>265332275.58104441</v>
      </c>
      <c r="B4912">
        <v>6849692.5646621669</v>
      </c>
      <c r="C4912">
        <v>6882596.7899176776</v>
      </c>
      <c r="D4912">
        <v>7004501.2105423193</v>
      </c>
      <c r="E4912">
        <v>6942351.9479360105</v>
      </c>
      <c r="F4912">
        <v>193521.45575706891</v>
      </c>
      <c r="G4912">
        <v>254027.07727009754</v>
      </c>
      <c r="H4912">
        <v>240399.44195882734</v>
      </c>
      <c r="I4912">
        <v>2.811750588681276E-2</v>
      </c>
      <c r="J4912">
        <v>3.6266262169784055E-2</v>
      </c>
      <c r="K4912">
        <v>3.4627953719675517E-2</v>
      </c>
      <c r="L4912">
        <v>5016.5962733482602</v>
      </c>
      <c r="M4912">
        <v>5423.7463346495078</v>
      </c>
      <c r="N4912">
        <v>5124.4318326378434</v>
      </c>
      <c r="O4912">
        <v>2.801821974198225E-2</v>
      </c>
      <c r="P4912">
        <v>3.0688027567721248E-2</v>
      </c>
      <c r="Q4912">
        <v>2.8994480133455725E-2</v>
      </c>
      <c r="R4912">
        <v>-32904.22525551077</v>
      </c>
      <c r="S4912">
        <v>-154808.64588015247</v>
      </c>
      <c r="T4912">
        <v>-92659.383273843676</v>
      </c>
      <c r="U4912">
        <v>-4.8037521311927135E-3</v>
      </c>
      <c r="V4912">
        <v>-2.2600816667132824E-2</v>
      </c>
      <c r="W4912">
        <v>-1.3527524396040352E-2</v>
      </c>
      <c r="X4912">
        <f t="shared" si="229"/>
        <v>4.8037521311927135E-3</v>
      </c>
      <c r="Y4912">
        <f t="shared" si="230"/>
        <v>2.2600816667132824E-2</v>
      </c>
      <c r="Z4912">
        <f t="shared" si="231"/>
        <v>1.3527524396040352E-2</v>
      </c>
      <c r="AA4912">
        <v>0.98669366181216689</v>
      </c>
      <c r="AB4912">
        <v>0.98423634763040113</v>
      </c>
      <c r="AC4912">
        <v>0.9859088340565908</v>
      </c>
      <c r="AD4912">
        <v>14541.469295743109</v>
      </c>
      <c r="AE4912">
        <v>29285.078297189335</v>
      </c>
      <c r="AF4912">
        <v>29123.204756830943</v>
      </c>
      <c r="AG4912">
        <v>14564.441363041858</v>
      </c>
      <c r="AH4912">
        <v>29322.086432071588</v>
      </c>
      <c r="AI4912">
        <v>29170.7866445367</v>
      </c>
      <c r="AJ4912">
        <v>1</v>
      </c>
      <c r="AK4912">
        <v>1</v>
      </c>
      <c r="AL4912">
        <v>1</v>
      </c>
    </row>
    <row r="4913" spans="1:38" x14ac:dyDescent="0.25">
      <c r="A4913">
        <v>264952990.38786182</v>
      </c>
      <c r="B4913">
        <v>6849692.5646621669</v>
      </c>
      <c r="C4913">
        <v>6880603.8053842774</v>
      </c>
      <c r="D4913">
        <v>6819101.7858061204</v>
      </c>
      <c r="E4913">
        <v>6750753.3279866707</v>
      </c>
      <c r="F4913">
        <v>191763.67286369007</v>
      </c>
      <c r="G4913">
        <v>253576.69890890256</v>
      </c>
      <c r="H4913">
        <v>238349.71641842002</v>
      </c>
      <c r="I4913">
        <v>2.7870180915464029E-2</v>
      </c>
      <c r="J4913">
        <v>3.7186231687686415E-2</v>
      </c>
      <c r="K4913">
        <v>3.5307128677075347E-2</v>
      </c>
      <c r="L4913">
        <v>4971.0298162451827</v>
      </c>
      <c r="M4913">
        <v>5414.1302810697571</v>
      </c>
      <c r="N4913">
        <v>5080.7392236956302</v>
      </c>
      <c r="O4913">
        <v>2.7805231721473193E-2</v>
      </c>
      <c r="P4913">
        <v>3.0678682296910981E-2</v>
      </c>
      <c r="Q4913">
        <v>2.8789551855116155E-2</v>
      </c>
      <c r="R4913">
        <v>-30911.240722110495</v>
      </c>
      <c r="S4913">
        <v>30590.778856046498</v>
      </c>
      <c r="T4913">
        <v>98939.236675496213</v>
      </c>
      <c r="U4913">
        <v>-4.5127924253977178E-3</v>
      </c>
      <c r="V4913">
        <v>4.4660075714734303E-3</v>
      </c>
      <c r="W4913">
        <v>1.4444332463317788E-2</v>
      </c>
      <c r="X4913">
        <f t="shared" si="229"/>
        <v>4.5127924253977178E-3</v>
      </c>
      <c r="Y4913">
        <f t="shared" si="230"/>
        <v>4.4660075714734303E-3</v>
      </c>
      <c r="Z4913">
        <f t="shared" si="231"/>
        <v>1.4444332463317788E-2</v>
      </c>
      <c r="AA4913">
        <v>0.98689746784658539</v>
      </c>
      <c r="AB4913">
        <v>0.98417446277513743</v>
      </c>
      <c r="AC4913">
        <v>0.98604428004241784</v>
      </c>
      <c r="AD4913">
        <v>14528.129064160396</v>
      </c>
      <c r="AE4913">
        <v>29279.893127265444</v>
      </c>
      <c r="AF4913">
        <v>29098.183993784707</v>
      </c>
      <c r="AG4913">
        <v>14551.101131459145</v>
      </c>
      <c r="AH4913">
        <v>29316.901262147698</v>
      </c>
      <c r="AI4913">
        <v>29145.765881490464</v>
      </c>
      <c r="AJ4913">
        <v>1</v>
      </c>
      <c r="AK4913">
        <v>1</v>
      </c>
      <c r="AL4913">
        <v>1</v>
      </c>
    </row>
    <row r="4914" spans="1:38" x14ac:dyDescent="0.25">
      <c r="A4914">
        <v>265383052.74043539</v>
      </c>
      <c r="B4914">
        <v>6849692.5646621669</v>
      </c>
      <c r="C4914">
        <v>7104666.6952028703</v>
      </c>
      <c r="D4914">
        <v>7062961.8340703771</v>
      </c>
      <c r="E4914">
        <v>6995143.2103992505</v>
      </c>
      <c r="F4914">
        <v>199744.55962616167</v>
      </c>
      <c r="G4914">
        <v>250148.93093672898</v>
      </c>
      <c r="H4914">
        <v>237611.18944359652</v>
      </c>
      <c r="I4914">
        <v>2.8114557402253767E-2</v>
      </c>
      <c r="J4914">
        <v>3.5417001650788822E-2</v>
      </c>
      <c r="K4914">
        <v>3.3968023569603913E-2</v>
      </c>
      <c r="L4914">
        <v>5177.9158518736485</v>
      </c>
      <c r="M4914">
        <v>5340.9438153791807</v>
      </c>
      <c r="N4914">
        <v>5064.9965451427579</v>
      </c>
      <c r="O4914">
        <v>2.8890860295936759E-2</v>
      </c>
      <c r="P4914">
        <v>3.0213582309347252E-2</v>
      </c>
      <c r="Q4914">
        <v>2.8652555672384599E-2</v>
      </c>
      <c r="R4914">
        <v>-254974.13054070342</v>
      </c>
      <c r="S4914">
        <v>-213269.26940821018</v>
      </c>
      <c r="T4914">
        <v>-145450.64573708363</v>
      </c>
      <c r="U4914">
        <v>-3.7224171469552515E-2</v>
      </c>
      <c r="V4914">
        <v>-3.1135597312567681E-2</v>
      </c>
      <c r="W4914">
        <v>-2.1234623943192608E-2</v>
      </c>
      <c r="X4914">
        <f t="shared" si="229"/>
        <v>3.7224171469552515E-2</v>
      </c>
      <c r="Y4914">
        <f t="shared" si="230"/>
        <v>3.1135597312567681E-2</v>
      </c>
      <c r="Z4914">
        <f t="shared" si="231"/>
        <v>2.1234623943192608E-2</v>
      </c>
      <c r="AA4914">
        <v>0.98571549544654102</v>
      </c>
      <c r="AB4914">
        <v>0.98462598966356429</v>
      </c>
      <c r="AC4914">
        <v>0.98615455764174109</v>
      </c>
      <c r="AD4914">
        <v>14587.742998638971</v>
      </c>
      <c r="AE4914">
        <v>29240.125078851877</v>
      </c>
      <c r="AF4914">
        <v>29089.116116462304</v>
      </c>
      <c r="AG4914">
        <v>14610.71506593772</v>
      </c>
      <c r="AH4914">
        <v>29277.133213734131</v>
      </c>
      <c r="AI4914">
        <v>29136.698004168062</v>
      </c>
      <c r="AJ4914">
        <v>1</v>
      </c>
      <c r="AK4914">
        <v>1</v>
      </c>
      <c r="AL4914">
        <v>1</v>
      </c>
    </row>
    <row r="4915" spans="1:38" x14ac:dyDescent="0.25">
      <c r="A4915">
        <v>265157899.14313793</v>
      </c>
      <c r="B4915">
        <v>6849692.5646621818</v>
      </c>
      <c r="C4915">
        <v>6567577.4178714035</v>
      </c>
      <c r="D4915">
        <v>6763482.8680659365</v>
      </c>
      <c r="E4915">
        <v>6689688.8034164729</v>
      </c>
      <c r="F4915">
        <v>193860.30112039557</v>
      </c>
      <c r="G4915">
        <v>258269.12363115256</v>
      </c>
      <c r="H4915">
        <v>244754.49262618826</v>
      </c>
      <c r="I4915">
        <v>2.9517779355424333E-2</v>
      </c>
      <c r="J4915">
        <v>3.8185817672516165E-2</v>
      </c>
      <c r="K4915">
        <v>3.6586827850824746E-2</v>
      </c>
      <c r="L4915">
        <v>5025.380055902272</v>
      </c>
      <c r="M4915">
        <v>5514.3185037640706</v>
      </c>
      <c r="N4915">
        <v>5217.2654935262726</v>
      </c>
      <c r="O4915">
        <v>2.8121484279728055E-2</v>
      </c>
      <c r="P4915">
        <v>3.1221577200685243E-2</v>
      </c>
      <c r="Q4915">
        <v>2.9539689677230693E-2</v>
      </c>
      <c r="R4915">
        <v>282115.14679077826</v>
      </c>
      <c r="S4915">
        <v>86209.696596245281</v>
      </c>
      <c r="T4915">
        <v>160003.76124570891</v>
      </c>
      <c r="U4915">
        <v>4.1186541458257668E-2</v>
      </c>
      <c r="V4915">
        <v>1.2585922036998319E-2</v>
      </c>
      <c r="W4915">
        <v>2.3359261709229733E-2</v>
      </c>
      <c r="X4915">
        <f t="shared" si="229"/>
        <v>4.1186541458257668E-2</v>
      </c>
      <c r="Y4915">
        <f t="shared" si="230"/>
        <v>1.2585922036998319E-2</v>
      </c>
      <c r="Z4915">
        <f t="shared" si="231"/>
        <v>2.3359261709229733E-2</v>
      </c>
      <c r="AA4915">
        <v>0.9867175887113353</v>
      </c>
      <c r="AB4915">
        <v>0.98377615640556071</v>
      </c>
      <c r="AC4915">
        <v>0.985457023223552</v>
      </c>
      <c r="AD4915">
        <v>14544.026938372024</v>
      </c>
      <c r="AE4915">
        <v>29333.470390491864</v>
      </c>
      <c r="AF4915">
        <v>29175.665631473861</v>
      </c>
      <c r="AG4915">
        <v>14566.999005670774</v>
      </c>
      <c r="AH4915">
        <v>29370.478525374117</v>
      </c>
      <c r="AI4915">
        <v>29223.247519179618</v>
      </c>
      <c r="AJ4915">
        <v>0</v>
      </c>
      <c r="AK4915">
        <v>1</v>
      </c>
      <c r="AL4915">
        <v>1</v>
      </c>
    </row>
    <row r="4916" spans="1:38" x14ac:dyDescent="0.25">
      <c r="A4916">
        <v>265195843.78168377</v>
      </c>
      <c r="B4916">
        <v>6849692.5646621669</v>
      </c>
      <c r="C4916">
        <v>6758058.8963520359</v>
      </c>
      <c r="D4916">
        <v>6991961.1922946395</v>
      </c>
      <c r="E4916">
        <v>6915195.0600885246</v>
      </c>
      <c r="F4916">
        <v>195443.88195688036</v>
      </c>
      <c r="G4916">
        <v>253679.44178208758</v>
      </c>
      <c r="H4916">
        <v>239133.77727043108</v>
      </c>
      <c r="I4916">
        <v>2.8920121140462378E-2</v>
      </c>
      <c r="J4916">
        <v>3.6281586067961918E-2</v>
      </c>
      <c r="K4916">
        <v>3.4580915678084981E-2</v>
      </c>
      <c r="L4916">
        <v>5066.4307274765279</v>
      </c>
      <c r="M4916">
        <v>5416.3239499015881</v>
      </c>
      <c r="N4916">
        <v>5097.4525170212328</v>
      </c>
      <c r="O4916">
        <v>2.8328748971642326E-2</v>
      </c>
      <c r="P4916">
        <v>3.066223195635855E-2</v>
      </c>
      <c r="Q4916">
        <v>2.8857075926241201E-2</v>
      </c>
      <c r="R4916">
        <v>91633.668310130946</v>
      </c>
      <c r="S4916">
        <v>-142268.62763247266</v>
      </c>
      <c r="T4916">
        <v>-65502.495426357724</v>
      </c>
      <c r="U4916">
        <v>1.3377778264512577E-2</v>
      </c>
      <c r="V4916">
        <v>-2.0770074903279909E-2</v>
      </c>
      <c r="W4916">
        <v>-9.5628372818201603E-3</v>
      </c>
      <c r="X4916">
        <f t="shared" si="229"/>
        <v>1.3377778264512577E-2</v>
      </c>
      <c r="Y4916">
        <f t="shared" si="230"/>
        <v>2.0770074903279909E-2</v>
      </c>
      <c r="Z4916">
        <f t="shared" si="231"/>
        <v>9.5628372818201603E-3</v>
      </c>
      <c r="AA4916">
        <v>0.98654600481831145</v>
      </c>
      <c r="AB4916">
        <v>0.98430204899386864</v>
      </c>
      <c r="AC4916">
        <v>0.98607685124472444</v>
      </c>
      <c r="AD4916">
        <v>14555.921020444885</v>
      </c>
      <c r="AE4916">
        <v>29281.076808074686</v>
      </c>
      <c r="AF4916">
        <v>29107.780253756107</v>
      </c>
      <c r="AG4916">
        <v>14578.893087743634</v>
      </c>
      <c r="AH4916">
        <v>29318.084942956939</v>
      </c>
      <c r="AI4916">
        <v>29155.362141461865</v>
      </c>
      <c r="AJ4916">
        <v>1</v>
      </c>
      <c r="AK4916">
        <v>1</v>
      </c>
      <c r="AL4916">
        <v>1</v>
      </c>
    </row>
    <row r="4917" spans="1:38" x14ac:dyDescent="0.25">
      <c r="A4917">
        <v>265327361.24443924</v>
      </c>
      <c r="B4917">
        <v>6849692.5646621669</v>
      </c>
      <c r="C4917">
        <v>6579844.0781216091</v>
      </c>
      <c r="D4917">
        <v>6567996.2682482386</v>
      </c>
      <c r="E4917">
        <v>6522583.3345386228</v>
      </c>
      <c r="F4917">
        <v>184738.92726470876</v>
      </c>
      <c r="G4917">
        <v>242823.11541910251</v>
      </c>
      <c r="H4917">
        <v>231778.65797642939</v>
      </c>
      <c r="I4917">
        <v>2.8076490122156114E-2</v>
      </c>
      <c r="J4917">
        <v>3.6970653682156594E-2</v>
      </c>
      <c r="K4917">
        <v>3.5534794434761229E-2</v>
      </c>
      <c r="L4917">
        <v>4788.9295294567919</v>
      </c>
      <c r="M4917">
        <v>5184.5299185259801</v>
      </c>
      <c r="N4917">
        <v>4940.6684282732786</v>
      </c>
      <c r="O4917">
        <v>2.6776325264619334E-2</v>
      </c>
      <c r="P4917">
        <v>2.9335078625240377E-2</v>
      </c>
      <c r="Q4917">
        <v>2.7955262884440259E-2</v>
      </c>
      <c r="R4917">
        <v>269848.48654055782</v>
      </c>
      <c r="S4917">
        <v>281696.29641392827</v>
      </c>
      <c r="T4917">
        <v>327109.23012354411</v>
      </c>
      <c r="U4917">
        <v>3.9395707762523061E-2</v>
      </c>
      <c r="V4917">
        <v>4.1125392673418734E-2</v>
      </c>
      <c r="W4917">
        <v>4.7755315590529347E-2</v>
      </c>
      <c r="X4917">
        <f t="shared" si="229"/>
        <v>3.9395707762523061E-2</v>
      </c>
      <c r="Y4917">
        <f t="shared" si="230"/>
        <v>4.1125392673418734E-2</v>
      </c>
      <c r="Z4917">
        <f t="shared" si="231"/>
        <v>4.7755315590529347E-2</v>
      </c>
      <c r="AA4917">
        <v>0.98770021796238205</v>
      </c>
      <c r="AB4917">
        <v>0.98555196354985586</v>
      </c>
      <c r="AC4917">
        <v>0.98686110458343168</v>
      </c>
      <c r="AD4917">
        <v>14473.56705023322</v>
      </c>
      <c r="AE4917">
        <v>29153.273870790945</v>
      </c>
      <c r="AF4917">
        <v>29016.496164199827</v>
      </c>
      <c r="AG4917">
        <v>14496.539117531969</v>
      </c>
      <c r="AH4917">
        <v>29190.282005673198</v>
      </c>
      <c r="AI4917">
        <v>29064.078051905584</v>
      </c>
      <c r="AJ4917">
        <v>0</v>
      </c>
      <c r="AK4917">
        <v>1</v>
      </c>
      <c r="AL4917">
        <v>0</v>
      </c>
    </row>
    <row r="4918" spans="1:38" x14ac:dyDescent="0.25">
      <c r="A4918">
        <v>265371197.85179153</v>
      </c>
      <c r="B4918">
        <v>6849692.5646621818</v>
      </c>
      <c r="C4918">
        <v>6508107.991897759</v>
      </c>
      <c r="D4918">
        <v>6878517.3685998265</v>
      </c>
      <c r="E4918">
        <v>6803510.9072161643</v>
      </c>
      <c r="F4918">
        <v>197532.86342995285</v>
      </c>
      <c r="G4918">
        <v>252625.6359342497</v>
      </c>
      <c r="H4918">
        <v>237855.04300289068</v>
      </c>
      <c r="I4918">
        <v>3.0351810952717832E-2</v>
      </c>
      <c r="J4918">
        <v>3.6726757002530259E-2</v>
      </c>
      <c r="K4918">
        <v>3.4960632274523E-2</v>
      </c>
      <c r="L4918">
        <v>5120.5827419490943</v>
      </c>
      <c r="M4918">
        <v>5393.824082304538</v>
      </c>
      <c r="N4918">
        <v>5070.1946060515738</v>
      </c>
      <c r="O4918">
        <v>2.8635236838378528E-2</v>
      </c>
      <c r="P4918">
        <v>3.0514125283307023E-2</v>
      </c>
      <c r="Q4918">
        <v>2.8683277589154059E-2</v>
      </c>
      <c r="R4918">
        <v>341584.57276442274</v>
      </c>
      <c r="S4918">
        <v>-28824.803937644698</v>
      </c>
      <c r="T4918">
        <v>46181.657446017489</v>
      </c>
      <c r="U4918">
        <v>4.9868599143656496E-2</v>
      </c>
      <c r="V4918">
        <v>-4.208189442888712E-3</v>
      </c>
      <c r="W4918">
        <v>6.7421503972704376E-3</v>
      </c>
      <c r="X4918">
        <f t="shared" si="229"/>
        <v>4.9868599143656496E-2</v>
      </c>
      <c r="Y4918">
        <f t="shared" si="230"/>
        <v>4.208189442888712E-3</v>
      </c>
      <c r="Z4918">
        <f t="shared" si="231"/>
        <v>6.7421503972704376E-3</v>
      </c>
      <c r="AA4918">
        <v>0.986153506825167</v>
      </c>
      <c r="AB4918">
        <v>0.98432110675131235</v>
      </c>
      <c r="AC4918">
        <v>0.98612706076430645</v>
      </c>
      <c r="AD4918">
        <v>14571.464533983937</v>
      </c>
      <c r="AE4918">
        <v>29268.913291375382</v>
      </c>
      <c r="AF4918">
        <v>29092.113343664179</v>
      </c>
      <c r="AG4918">
        <v>14594.436601282687</v>
      </c>
      <c r="AH4918">
        <v>29305.921426257635</v>
      </c>
      <c r="AI4918">
        <v>29139.695231369937</v>
      </c>
      <c r="AJ4918">
        <v>0</v>
      </c>
      <c r="AK4918">
        <v>1</v>
      </c>
      <c r="AL4918">
        <v>1</v>
      </c>
    </row>
    <row r="4919" spans="1:38" x14ac:dyDescent="0.25">
      <c r="A4919">
        <v>264973659.19217399</v>
      </c>
      <c r="B4919">
        <v>6849692.5646621669</v>
      </c>
      <c r="C4919">
        <v>7035719.6202509925</v>
      </c>
      <c r="D4919">
        <v>7155924.0905370116</v>
      </c>
      <c r="E4919">
        <v>7089575.7176854424</v>
      </c>
      <c r="F4919">
        <v>193788.4620354377</v>
      </c>
      <c r="G4919">
        <v>253507.95173134725</v>
      </c>
      <c r="H4919">
        <v>237818.59052088999</v>
      </c>
      <c r="I4919">
        <v>2.7543516867507646E-2</v>
      </c>
      <c r="J4919">
        <v>3.5426305327439955E-2</v>
      </c>
      <c r="K4919">
        <v>3.3544826939027522E-2</v>
      </c>
      <c r="L4919">
        <v>5023.5177937336121</v>
      </c>
      <c r="M4919">
        <v>5412.6624562367106</v>
      </c>
      <c r="N4919">
        <v>5069.4175732198028</v>
      </c>
      <c r="O4919">
        <v>2.8080815263832569E-2</v>
      </c>
      <c r="P4919">
        <v>3.0667906572780623E-2</v>
      </c>
      <c r="Q4919">
        <v>2.8723096215759684E-2</v>
      </c>
      <c r="R4919">
        <v>-186027.05558882561</v>
      </c>
      <c r="S4919">
        <v>-306231.52587484475</v>
      </c>
      <c r="T4919">
        <v>-239883.15302327555</v>
      </c>
      <c r="U4919">
        <v>-2.715845329300566E-2</v>
      </c>
      <c r="V4919">
        <v>-4.4707338757757571E-2</v>
      </c>
      <c r="W4919">
        <v>-3.5021010178010348E-2</v>
      </c>
      <c r="X4919">
        <f t="shared" si="229"/>
        <v>2.715845329300566E-2</v>
      </c>
      <c r="Y4919">
        <f t="shared" si="230"/>
        <v>4.4707338757757571E-2</v>
      </c>
      <c r="Z4919">
        <f t="shared" si="231"/>
        <v>3.5021010178010348E-2</v>
      </c>
      <c r="AA4919">
        <v>0.98679907417598489</v>
      </c>
      <c r="AB4919">
        <v>0.98437346124695413</v>
      </c>
      <c r="AC4919">
        <v>0.98627367064620475</v>
      </c>
      <c r="AD4919">
        <v>14543.485062563854</v>
      </c>
      <c r="AE4919">
        <v>29279.100836456426</v>
      </c>
      <c r="AF4919">
        <v>29091.665498145292</v>
      </c>
      <c r="AG4919">
        <v>14566.457129862603</v>
      </c>
      <c r="AH4919">
        <v>29316.108971338679</v>
      </c>
      <c r="AI4919">
        <v>29139.247385851049</v>
      </c>
      <c r="AJ4919">
        <v>1</v>
      </c>
      <c r="AK4919">
        <v>1</v>
      </c>
      <c r="AL4919">
        <v>1</v>
      </c>
    </row>
    <row r="4920" spans="1:38" x14ac:dyDescent="0.25">
      <c r="A4920">
        <v>265065611.36307818</v>
      </c>
      <c r="B4920">
        <v>6849692.5646621818</v>
      </c>
      <c r="C4920">
        <v>6622807.6683982182</v>
      </c>
      <c r="D4920">
        <v>6455411.6003938876</v>
      </c>
      <c r="E4920">
        <v>6390976.9937880691</v>
      </c>
      <c r="F4920">
        <v>186574.64409808299</v>
      </c>
      <c r="G4920">
        <v>246608.04857414099</v>
      </c>
      <c r="H4920">
        <v>232813.97527900778</v>
      </c>
      <c r="I4920">
        <v>2.8171532896592126E-2</v>
      </c>
      <c r="J4920">
        <v>3.8201754410066402E-2</v>
      </c>
      <c r="K4920">
        <v>3.6428542225280948E-2</v>
      </c>
      <c r="L4920">
        <v>4836.5162437526378</v>
      </c>
      <c r="M4920">
        <v>5265.3422380123238</v>
      </c>
      <c r="N4920">
        <v>4962.7375849193368</v>
      </c>
      <c r="O4920">
        <v>2.7066338465634679E-2</v>
      </c>
      <c r="P4920">
        <v>2.9822561904544475E-2</v>
      </c>
      <c r="Q4920">
        <v>2.810862849024175E-2</v>
      </c>
      <c r="R4920">
        <v>226884.89626396354</v>
      </c>
      <c r="S4920">
        <v>394280.96426829416</v>
      </c>
      <c r="T4920">
        <v>458715.57087411266</v>
      </c>
      <c r="U4920">
        <v>3.3123369278567502E-2</v>
      </c>
      <c r="V4920">
        <v>5.7561848294097794E-2</v>
      </c>
      <c r="W4920">
        <v>6.6968782400635515E-2</v>
      </c>
      <c r="X4920">
        <f t="shared" si="229"/>
        <v>3.3123369278567502E-2</v>
      </c>
      <c r="Y4920">
        <f t="shared" si="230"/>
        <v>5.7561848294097794E-2</v>
      </c>
      <c r="Z4920">
        <f t="shared" si="231"/>
        <v>6.6968782400635515E-2</v>
      </c>
      <c r="AA4920">
        <v>0.98752053415273677</v>
      </c>
      <c r="AB4920">
        <v>0.98504235806684148</v>
      </c>
      <c r="AC4920">
        <v>0.98669392628452368</v>
      </c>
      <c r="AD4920">
        <v>14488.022971499284</v>
      </c>
      <c r="AE4920">
        <v>29198.468357660695</v>
      </c>
      <c r="AF4920">
        <v>29029.519195342655</v>
      </c>
      <c r="AG4920">
        <v>14510.995038798033</v>
      </c>
      <c r="AH4920">
        <v>29235.476492542948</v>
      </c>
      <c r="AI4920">
        <v>29077.101083048412</v>
      </c>
      <c r="AJ4920">
        <v>1</v>
      </c>
      <c r="AK4920">
        <v>0</v>
      </c>
      <c r="AL4920">
        <v>0</v>
      </c>
    </row>
    <row r="4921" spans="1:38" x14ac:dyDescent="0.25">
      <c r="A4921">
        <v>264994224.93853262</v>
      </c>
      <c r="B4921">
        <v>6849692.5646621818</v>
      </c>
      <c r="C4921">
        <v>6518731.8216448287</v>
      </c>
      <c r="D4921">
        <v>6560845.382883979</v>
      </c>
      <c r="E4921">
        <v>6507515.9731961507</v>
      </c>
      <c r="F4921">
        <v>194550.08727647536</v>
      </c>
      <c r="G4921">
        <v>253219.05653061607</v>
      </c>
      <c r="H4921">
        <v>239154.17970876247</v>
      </c>
      <c r="I4921">
        <v>2.9844775425565184E-2</v>
      </c>
      <c r="J4921">
        <v>3.8595492158863751E-2</v>
      </c>
      <c r="K4921">
        <v>3.6750456040955747E-2</v>
      </c>
      <c r="L4921">
        <v>5043.2611670506967</v>
      </c>
      <c r="M4921">
        <v>5406.4942386478542</v>
      </c>
      <c r="N4921">
        <v>5097.8874219594263</v>
      </c>
      <c r="O4921">
        <v>2.8244068227001946E-2</v>
      </c>
      <c r="P4921">
        <v>3.0630514733881991E-2</v>
      </c>
      <c r="Q4921">
        <v>2.8882101579572328E-2</v>
      </c>
      <c r="R4921">
        <v>330960.74301735312</v>
      </c>
      <c r="S4921">
        <v>288847.18177820276</v>
      </c>
      <c r="T4921">
        <v>342176.59146603104</v>
      </c>
      <c r="U4921">
        <v>4.8317605482732451E-2</v>
      </c>
      <c r="V4921">
        <v>4.2169364398685003E-2</v>
      </c>
      <c r="W4921">
        <v>4.9955029110552024E-2</v>
      </c>
      <c r="X4921">
        <f t="shared" si="229"/>
        <v>4.8317605482732451E-2</v>
      </c>
      <c r="Y4921">
        <f t="shared" si="230"/>
        <v>4.2169364398685003E-2</v>
      </c>
      <c r="Z4921">
        <f t="shared" si="231"/>
        <v>4.9955029110552024E-2</v>
      </c>
      <c r="AA4921">
        <v>0.98652380792019978</v>
      </c>
      <c r="AB4921">
        <v>0.98429279465608677</v>
      </c>
      <c r="AC4921">
        <v>0.98601555315356615</v>
      </c>
      <c r="AD4921">
        <v>14549.219736765257</v>
      </c>
      <c r="AE4921">
        <v>29275.769054829507</v>
      </c>
      <c r="AF4921">
        <v>29108.029542595476</v>
      </c>
      <c r="AG4921">
        <v>14572.191804064007</v>
      </c>
      <c r="AH4921">
        <v>29312.77718971176</v>
      </c>
      <c r="AI4921">
        <v>29155.611430301233</v>
      </c>
      <c r="AJ4921">
        <v>0</v>
      </c>
      <c r="AK4921">
        <v>1</v>
      </c>
      <c r="AL4921">
        <v>0</v>
      </c>
    </row>
    <row r="4922" spans="1:38" x14ac:dyDescent="0.25">
      <c r="A4922">
        <v>265045136.83110163</v>
      </c>
      <c r="B4922">
        <v>6849692.5646621669</v>
      </c>
      <c r="C4922">
        <v>6893800.5744799152</v>
      </c>
      <c r="D4922">
        <v>6986799.9364262652</v>
      </c>
      <c r="E4922">
        <v>6910610.7375431992</v>
      </c>
      <c r="F4922">
        <v>189533.14354317146</v>
      </c>
      <c r="G4922">
        <v>254120.8213144271</v>
      </c>
      <c r="H4922">
        <v>239082.77748216951</v>
      </c>
      <c r="I4922">
        <v>2.7493273339644048E-2</v>
      </c>
      <c r="J4922">
        <v>3.6371561176318644E-2</v>
      </c>
      <c r="K4922">
        <v>3.4596475848843157E-2</v>
      </c>
      <c r="L4922">
        <v>4913.208501119514</v>
      </c>
      <c r="M4922">
        <v>5425.7478689831369</v>
      </c>
      <c r="N4922">
        <v>5096.3653891298527</v>
      </c>
      <c r="O4922">
        <v>2.7471576513733973E-2</v>
      </c>
      <c r="P4922">
        <v>3.0733528610815592E-2</v>
      </c>
      <c r="Q4922">
        <v>2.8867779203928849E-2</v>
      </c>
      <c r="R4922">
        <v>-44108.009817748331</v>
      </c>
      <c r="S4922">
        <v>-137107.37176409829</v>
      </c>
      <c r="T4922">
        <v>-60918.17288103234</v>
      </c>
      <c r="U4922">
        <v>-6.439414528661226E-3</v>
      </c>
      <c r="V4922">
        <v>-2.0016573075329048E-2</v>
      </c>
      <c r="W4922">
        <v>-8.8935630768761202E-3</v>
      </c>
      <c r="X4922">
        <f t="shared" si="229"/>
        <v>6.439414528661226E-3</v>
      </c>
      <c r="Y4922">
        <f t="shared" si="230"/>
        <v>2.0016573075329048E-2</v>
      </c>
      <c r="Z4922">
        <f t="shared" si="231"/>
        <v>8.8935630768761202E-3</v>
      </c>
      <c r="AA4922">
        <v>0.98732151439028448</v>
      </c>
      <c r="AB4922">
        <v>0.98425464113211081</v>
      </c>
      <c r="AC4922">
        <v>0.98608920851656778</v>
      </c>
      <c r="AD4922">
        <v>14511.023906575114</v>
      </c>
      <c r="AE4922">
        <v>29286.156408902083</v>
      </c>
      <c r="AF4922">
        <v>29107.157015683795</v>
      </c>
      <c r="AG4922">
        <v>14533.995973873863</v>
      </c>
      <c r="AH4922">
        <v>29323.164543784336</v>
      </c>
      <c r="AI4922">
        <v>29154.738903389552</v>
      </c>
      <c r="AJ4922">
        <v>1</v>
      </c>
      <c r="AK4922">
        <v>1</v>
      </c>
      <c r="AL4922">
        <v>1</v>
      </c>
    </row>
    <row r="4923" spans="1:38" x14ac:dyDescent="0.25">
      <c r="A4923">
        <v>265366633.3847315</v>
      </c>
      <c r="B4923">
        <v>6849692.5646621818</v>
      </c>
      <c r="C4923">
        <v>6839345.7661463283</v>
      </c>
      <c r="D4923">
        <v>7054376.3954628799</v>
      </c>
      <c r="E4923">
        <v>6983521.1800449761</v>
      </c>
      <c r="F4923">
        <v>195617.02236635188</v>
      </c>
      <c r="G4923">
        <v>252771.59651491576</v>
      </c>
      <c r="H4923">
        <v>237715.78769120402</v>
      </c>
      <c r="I4923">
        <v>2.860171558142666E-2</v>
      </c>
      <c r="J4923">
        <v>3.5831883974533782E-2</v>
      </c>
      <c r="K4923">
        <v>3.4039531285515921E-2</v>
      </c>
      <c r="L4923">
        <v>5070.9189922506994</v>
      </c>
      <c r="M4923">
        <v>5396.9404948259835</v>
      </c>
      <c r="N4923">
        <v>5067.2261950342472</v>
      </c>
      <c r="O4923">
        <v>2.8332299261147338E-2</v>
      </c>
      <c r="P4923">
        <v>3.0532295197516005E-2</v>
      </c>
      <c r="Q4923">
        <v>2.8666991264345961E-2</v>
      </c>
      <c r="R4923">
        <v>10346.798515853472</v>
      </c>
      <c r="S4923">
        <v>-204683.83080069814</v>
      </c>
      <c r="T4923">
        <v>-133828.61538279429</v>
      </c>
      <c r="U4923">
        <v>1.5105493302331537E-3</v>
      </c>
      <c r="V4923">
        <v>-2.9882192356583948E-2</v>
      </c>
      <c r="W4923">
        <v>-1.9537901025400917E-2</v>
      </c>
      <c r="X4923">
        <f t="shared" si="229"/>
        <v>1.5105493302331537E-3</v>
      </c>
      <c r="Y4923">
        <f t="shared" si="230"/>
        <v>2.9882192356583948E-2</v>
      </c>
      <c r="Z4923">
        <f t="shared" si="231"/>
        <v>1.9537901025400917E-2</v>
      </c>
      <c r="AA4923">
        <v>0.98666397527044036</v>
      </c>
      <c r="AB4923">
        <v>0.98459531216389296</v>
      </c>
      <c r="AC4923">
        <v>0.98640135601531842</v>
      </c>
      <c r="AD4923">
        <v>14557.215608026456</v>
      </c>
      <c r="AE4923">
        <v>29270.601060129065</v>
      </c>
      <c r="AF4923">
        <v>29090.402119988903</v>
      </c>
      <c r="AG4923">
        <v>14580.187675325205</v>
      </c>
      <c r="AH4923">
        <v>29307.609195011319</v>
      </c>
      <c r="AI4923">
        <v>29137.98400769466</v>
      </c>
      <c r="AJ4923">
        <v>1</v>
      </c>
      <c r="AK4923">
        <v>1</v>
      </c>
      <c r="AL4923">
        <v>1</v>
      </c>
    </row>
    <row r="4924" spans="1:38" x14ac:dyDescent="0.25">
      <c r="A4924">
        <v>265050170.15363982</v>
      </c>
      <c r="B4924">
        <v>6849692.5646621669</v>
      </c>
      <c r="C4924">
        <v>6928250.9757174281</v>
      </c>
      <c r="D4924">
        <v>7222270.0839613359</v>
      </c>
      <c r="E4924">
        <v>7165175.5537860794</v>
      </c>
      <c r="F4924">
        <v>185853.21460917106</v>
      </c>
      <c r="G4924">
        <v>248043.99711928214</v>
      </c>
      <c r="H4924">
        <v>233446.69295714732</v>
      </c>
      <c r="I4924">
        <v>2.6825416004784056E-2</v>
      </c>
      <c r="J4924">
        <v>3.4344325847093321E-2</v>
      </c>
      <c r="K4924">
        <v>3.2580735978449835E-2</v>
      </c>
      <c r="L4924">
        <v>4817.8148523673726</v>
      </c>
      <c r="M4924">
        <v>5296.0012557129203</v>
      </c>
      <c r="N4924">
        <v>4976.2247984690503</v>
      </c>
      <c r="O4924">
        <v>2.6935685907418253E-2</v>
      </c>
      <c r="P4924">
        <v>2.9998008354657772E-2</v>
      </c>
      <c r="Q4924">
        <v>2.8186706511464918E-2</v>
      </c>
      <c r="R4924">
        <v>-78558.411055261269</v>
      </c>
      <c r="S4924">
        <v>-372577.51929916907</v>
      </c>
      <c r="T4924">
        <v>-315482.98912391253</v>
      </c>
      <c r="U4924">
        <v>-1.1468895912284765E-2</v>
      </c>
      <c r="V4924">
        <v>-5.4393319960272545E-2</v>
      </c>
      <c r="W4924">
        <v>-4.6057977952397695E-2</v>
      </c>
      <c r="X4924">
        <f t="shared" si="229"/>
        <v>1.1468895912284765E-2</v>
      </c>
      <c r="Y4924">
        <f t="shared" si="230"/>
        <v>5.4393319960272545E-2</v>
      </c>
      <c r="Z4924">
        <f t="shared" si="231"/>
        <v>4.6057977952397695E-2</v>
      </c>
      <c r="AA4924">
        <v>0.98776480288693058</v>
      </c>
      <c r="AB4924">
        <v>0.98498534475922195</v>
      </c>
      <c r="AC4924">
        <v>0.98672554904893817</v>
      </c>
      <c r="AD4924">
        <v>14482.358888067436</v>
      </c>
      <c r="AE4924">
        <v>29215.433226083867</v>
      </c>
      <c r="AF4924">
        <v>29037.449532668132</v>
      </c>
      <c r="AG4924">
        <v>14505.330955366186</v>
      </c>
      <c r="AH4924">
        <v>29252.441360966121</v>
      </c>
      <c r="AI4924">
        <v>29085.031420373889</v>
      </c>
      <c r="AJ4924">
        <v>1</v>
      </c>
      <c r="AK4924">
        <v>0</v>
      </c>
      <c r="AL4924">
        <v>0</v>
      </c>
    </row>
    <row r="4925" spans="1:38" x14ac:dyDescent="0.25">
      <c r="A4925">
        <v>264920365.45823583</v>
      </c>
      <c r="B4925">
        <v>6849692.5646621818</v>
      </c>
      <c r="C4925">
        <v>6819753.55767636</v>
      </c>
      <c r="D4925">
        <v>6907850.5216335868</v>
      </c>
      <c r="E4925">
        <v>6824969.100769042</v>
      </c>
      <c r="F4925">
        <v>202721.10903961855</v>
      </c>
      <c r="G4925">
        <v>256919.85182079393</v>
      </c>
      <c r="H4925">
        <v>240556.40503945792</v>
      </c>
      <c r="I4925">
        <v>2.9725576932532163E-2</v>
      </c>
      <c r="J4925">
        <v>3.71924451775828E-2</v>
      </c>
      <c r="K4925">
        <v>3.5246519286417262E-2</v>
      </c>
      <c r="L4925">
        <v>5255.0760129347009</v>
      </c>
      <c r="M4925">
        <v>5485.5101258756886</v>
      </c>
      <c r="N4925">
        <v>5127.7777081539307</v>
      </c>
      <c r="O4925">
        <v>2.9407503411430908E-2</v>
      </c>
      <c r="P4925">
        <v>3.1087083341865059E-2</v>
      </c>
      <c r="Q4925">
        <v>2.9059768246529623E-2</v>
      </c>
      <c r="R4925">
        <v>29939.006985821761</v>
      </c>
      <c r="S4925">
        <v>-58157.956971405074</v>
      </c>
      <c r="T4925">
        <v>24723.463893139735</v>
      </c>
      <c r="U4925">
        <v>4.3708541227497144E-3</v>
      </c>
      <c r="V4925">
        <v>-8.4905937634988365E-3</v>
      </c>
      <c r="W4925">
        <v>3.6094267968593222E-3</v>
      </c>
      <c r="X4925">
        <f t="shared" si="229"/>
        <v>4.3708541227497144E-3</v>
      </c>
      <c r="Y4925">
        <f t="shared" si="230"/>
        <v>8.4905937634988365E-3</v>
      </c>
      <c r="Z4925">
        <f t="shared" si="231"/>
        <v>3.6094267968593222E-3</v>
      </c>
      <c r="AA4925">
        <v>0.9854659740551337</v>
      </c>
      <c r="AB4925">
        <v>0.98378907209319189</v>
      </c>
      <c r="AC4925">
        <v>0.98581499179540366</v>
      </c>
      <c r="AD4925">
        <v>14609.368667244902</v>
      </c>
      <c r="AE4925">
        <v>29318.165011565296</v>
      </c>
      <c r="AF4925">
        <v>29125.11198445172</v>
      </c>
      <c r="AG4925">
        <v>14632.340734543652</v>
      </c>
      <c r="AH4925">
        <v>29355.173146447549</v>
      </c>
      <c r="AI4925">
        <v>29172.693872157477</v>
      </c>
      <c r="AJ4925">
        <v>1</v>
      </c>
      <c r="AK4925">
        <v>1</v>
      </c>
      <c r="AL4925">
        <v>1</v>
      </c>
    </row>
    <row r="4926" spans="1:38" x14ac:dyDescent="0.25">
      <c r="A4926">
        <v>265167694.25667745</v>
      </c>
      <c r="B4926">
        <v>6849692.5646621669</v>
      </c>
      <c r="C4926">
        <v>6936471.7002157988</v>
      </c>
      <c r="D4926">
        <v>6698004.2801960846</v>
      </c>
      <c r="E4926">
        <v>6618240.3640789557</v>
      </c>
      <c r="F4926">
        <v>191168.50562366206</v>
      </c>
      <c r="G4926">
        <v>250692.386581503</v>
      </c>
      <c r="H4926">
        <v>236569.7728836216</v>
      </c>
      <c r="I4926">
        <v>2.7559905653145627E-2</v>
      </c>
      <c r="J4926">
        <v>3.7427922720611337E-2</v>
      </c>
      <c r="K4926">
        <v>3.5745116506741503E-2</v>
      </c>
      <c r="L4926">
        <v>4955.6014817141968</v>
      </c>
      <c r="M4926">
        <v>5352.5471672464846</v>
      </c>
      <c r="N4926">
        <v>5042.7973747641227</v>
      </c>
      <c r="O4926">
        <v>2.7687233026447444E-2</v>
      </c>
      <c r="P4926">
        <v>3.0304492042474419E-2</v>
      </c>
      <c r="Q4926">
        <v>2.8550783045965249E-2</v>
      </c>
      <c r="R4926">
        <v>-86779.135553631932</v>
      </c>
      <c r="S4926">
        <v>151688.28446608223</v>
      </c>
      <c r="T4926">
        <v>231452.20058321115</v>
      </c>
      <c r="U4926">
        <v>-1.2669055542920115E-2</v>
      </c>
      <c r="V4926">
        <v>2.2145269007933007E-2</v>
      </c>
      <c r="W4926">
        <v>3.3790158959437412E-2</v>
      </c>
      <c r="X4926">
        <f t="shared" si="229"/>
        <v>1.2669055542920115E-2</v>
      </c>
      <c r="Y4926">
        <f t="shared" si="230"/>
        <v>2.2145269007933007E-2</v>
      </c>
      <c r="Z4926">
        <f t="shared" si="231"/>
        <v>3.3790158959437412E-2</v>
      </c>
      <c r="AA4926">
        <v>0.98690248197032626</v>
      </c>
      <c r="AB4926">
        <v>0.98452334722509949</v>
      </c>
      <c r="AC4926">
        <v>0.98624386439905676</v>
      </c>
      <c r="AD4926">
        <v>14523.584472431352</v>
      </c>
      <c r="AE4926">
        <v>29246.46632092485</v>
      </c>
      <c r="AF4926">
        <v>29076.28125246448</v>
      </c>
      <c r="AG4926">
        <v>14546.556539730102</v>
      </c>
      <c r="AH4926">
        <v>29283.474455807103</v>
      </c>
      <c r="AI4926">
        <v>29123.863140170237</v>
      </c>
      <c r="AJ4926">
        <v>1</v>
      </c>
      <c r="AK4926">
        <v>1</v>
      </c>
      <c r="AL4926">
        <v>1</v>
      </c>
    </row>
    <row r="4927" spans="1:38" x14ac:dyDescent="0.25">
      <c r="A4927">
        <v>264995802.66337395</v>
      </c>
      <c r="B4927">
        <v>6849692.5646621669</v>
      </c>
      <c r="C4927">
        <v>7104110.3083102265</v>
      </c>
      <c r="D4927">
        <v>6866967.3370787157</v>
      </c>
      <c r="E4927">
        <v>6793557.9298611749</v>
      </c>
      <c r="F4927">
        <v>191967.4187574072</v>
      </c>
      <c r="G4927">
        <v>255870.82035490341</v>
      </c>
      <c r="H4927">
        <v>239858.85079057884</v>
      </c>
      <c r="I4927">
        <v>2.7022021115416534E-2</v>
      </c>
      <c r="J4927">
        <v>3.7261109277935446E-2</v>
      </c>
      <c r="K4927">
        <v>3.5306808783697283E-2</v>
      </c>
      <c r="L4927">
        <v>4976.3114574313386</v>
      </c>
      <c r="M4927">
        <v>5463.1121963746291</v>
      </c>
      <c r="N4927">
        <v>5112.9084174067411</v>
      </c>
      <c r="O4927">
        <v>2.7807594322278764E-2</v>
      </c>
      <c r="P4927">
        <v>3.0951094636630882E-2</v>
      </c>
      <c r="Q4927">
        <v>2.8967025864963726E-2</v>
      </c>
      <c r="R4927">
        <v>-254417.74364805967</v>
      </c>
      <c r="S4927">
        <v>-17274.772416548803</v>
      </c>
      <c r="T4927">
        <v>56134.634800991975</v>
      </c>
      <c r="U4927">
        <v>-3.7142943460062833E-2</v>
      </c>
      <c r="V4927">
        <v>-2.5219777754216348E-3</v>
      </c>
      <c r="W4927">
        <v>8.1952050068046494E-3</v>
      </c>
      <c r="X4927">
        <f t="shared" si="229"/>
        <v>3.7142943460062833E-2</v>
      </c>
      <c r="Y4927">
        <f t="shared" si="230"/>
        <v>2.5219777754216348E-3</v>
      </c>
      <c r="Z4927">
        <f t="shared" si="231"/>
        <v>8.1952050068046494E-3</v>
      </c>
      <c r="AA4927">
        <v>0.98692638801364274</v>
      </c>
      <c r="AB4927">
        <v>0.98393697861424434</v>
      </c>
      <c r="AC4927">
        <v>0.98591099236455426</v>
      </c>
      <c r="AD4927">
        <v>14529.681591600111</v>
      </c>
      <c r="AE4927">
        <v>29306.2097464416</v>
      </c>
      <c r="AF4927">
        <v>29116.626596351012</v>
      </c>
      <c r="AG4927">
        <v>14552.65365889886</v>
      </c>
      <c r="AH4927">
        <v>29343.217881323853</v>
      </c>
      <c r="AI4927">
        <v>29164.20848405677</v>
      </c>
      <c r="AJ4927">
        <v>0</v>
      </c>
      <c r="AK4927">
        <v>1</v>
      </c>
      <c r="AL4927">
        <v>1</v>
      </c>
    </row>
    <row r="4928" spans="1:38" x14ac:dyDescent="0.25">
      <c r="A4928">
        <v>265123432.67954242</v>
      </c>
      <c r="B4928">
        <v>6849692.5646621669</v>
      </c>
      <c r="C4928">
        <v>6997692.3048548643</v>
      </c>
      <c r="D4928">
        <v>7177511.310858787</v>
      </c>
      <c r="E4928">
        <v>7116608.760533018</v>
      </c>
      <c r="F4928">
        <v>185386.65204279768</v>
      </c>
      <c r="G4928">
        <v>245344.57292035047</v>
      </c>
      <c r="H4928">
        <v>230619.47708300728</v>
      </c>
      <c r="I4928">
        <v>2.6492541250231878E-2</v>
      </c>
      <c r="J4928">
        <v>3.4182401433373019E-2</v>
      </c>
      <c r="K4928">
        <v>3.2405810807243869E-2</v>
      </c>
      <c r="L4928">
        <v>4805.7202966366085</v>
      </c>
      <c r="M4928">
        <v>5238.3656986614469</v>
      </c>
      <c r="N4928">
        <v>4915.9589554823469</v>
      </c>
      <c r="O4928">
        <v>2.6851225260414408E-2</v>
      </c>
      <c r="P4928">
        <v>2.9663119255883986E-2</v>
      </c>
      <c r="Q4928">
        <v>2.7837437311939793E-2</v>
      </c>
      <c r="R4928">
        <v>-147999.74019269738</v>
      </c>
      <c r="S4928">
        <v>-327818.74619662017</v>
      </c>
      <c r="T4928">
        <v>-266916.19587085117</v>
      </c>
      <c r="U4928">
        <v>-2.1606771223023038E-2</v>
      </c>
      <c r="V4928">
        <v>-4.7858899228244191E-2</v>
      </c>
      <c r="W4928">
        <v>-3.8967616918733301E-2</v>
      </c>
      <c r="X4928">
        <f t="shared" si="229"/>
        <v>2.1606771223023038E-2</v>
      </c>
      <c r="Y4928">
        <f t="shared" si="230"/>
        <v>4.7858899228244191E-2</v>
      </c>
      <c r="Z4928">
        <f t="shared" si="231"/>
        <v>3.8967616918733301E-2</v>
      </c>
      <c r="AA4928">
        <v>0.98781155418811006</v>
      </c>
      <c r="AB4928">
        <v>0.98528032929133835</v>
      </c>
      <c r="AC4928">
        <v>0.987018635571425</v>
      </c>
      <c r="AD4928">
        <v>14478.684095070039</v>
      </c>
      <c r="AE4928">
        <v>29183.459253871319</v>
      </c>
      <c r="AF4928">
        <v>29001.845872992977</v>
      </c>
      <c r="AG4928">
        <v>14501.656162368789</v>
      </c>
      <c r="AH4928">
        <v>29220.467388753572</v>
      </c>
      <c r="AI4928">
        <v>29049.427760698734</v>
      </c>
      <c r="AJ4928">
        <v>1</v>
      </c>
      <c r="AK4928">
        <v>0</v>
      </c>
      <c r="AL4928">
        <v>1</v>
      </c>
    </row>
    <row r="4929" spans="1:38" x14ac:dyDescent="0.25">
      <c r="A4929">
        <v>265115799.24902773</v>
      </c>
      <c r="B4929">
        <v>6849692.564662152</v>
      </c>
      <c r="C4929">
        <v>6553647.1224180907</v>
      </c>
      <c r="D4929">
        <v>6552752.926472364</v>
      </c>
      <c r="E4929">
        <v>6470193.3583631199</v>
      </c>
      <c r="F4929">
        <v>192363.26554023326</v>
      </c>
      <c r="G4929">
        <v>249512.76349485983</v>
      </c>
      <c r="H4929">
        <v>234681.4875804201</v>
      </c>
      <c r="I4929">
        <v>2.9352093871855774E-2</v>
      </c>
      <c r="J4929">
        <v>3.8077547909193571E-2</v>
      </c>
      <c r="K4929">
        <v>3.627117067175125E-2</v>
      </c>
      <c r="L4929">
        <v>4986.5728699851743</v>
      </c>
      <c r="M4929">
        <v>5327.3609687466842</v>
      </c>
      <c r="N4929">
        <v>5002.5460778476972</v>
      </c>
      <c r="O4929">
        <v>2.7908967977527812E-2</v>
      </c>
      <c r="P4929">
        <v>3.0167962370683334E-2</v>
      </c>
      <c r="Q4929">
        <v>2.8328589468496916E-2</v>
      </c>
      <c r="R4929">
        <v>296045.44224406127</v>
      </c>
      <c r="S4929">
        <v>296939.63818978798</v>
      </c>
      <c r="T4929">
        <v>379499.20629903208</v>
      </c>
      <c r="U4929">
        <v>4.3220252507590193E-2</v>
      </c>
      <c r="V4929">
        <v>4.3350797920728865E-2</v>
      </c>
      <c r="W4929">
        <v>5.5403830568525693E-2</v>
      </c>
      <c r="X4929">
        <f t="shared" si="229"/>
        <v>4.3220252507590193E-2</v>
      </c>
      <c r="Y4929">
        <f t="shared" si="230"/>
        <v>4.3350797920728865E-2</v>
      </c>
      <c r="Z4929">
        <f t="shared" si="231"/>
        <v>5.5403830568525693E-2</v>
      </c>
      <c r="AA4929">
        <v>0.98676281285104306</v>
      </c>
      <c r="AB4929">
        <v>0.98461271566004782</v>
      </c>
      <c r="AC4929">
        <v>0.9864131961917143</v>
      </c>
      <c r="AD4929">
        <v>14532.693207506827</v>
      </c>
      <c r="AE4929">
        <v>29232.684515405483</v>
      </c>
      <c r="AF4929">
        <v>29052.864448527027</v>
      </c>
      <c r="AG4929">
        <v>14555.665274805577</v>
      </c>
      <c r="AH4929">
        <v>29269.692650287736</v>
      </c>
      <c r="AI4929">
        <v>29100.446336232784</v>
      </c>
      <c r="AJ4929">
        <v>0</v>
      </c>
      <c r="AK4929">
        <v>1</v>
      </c>
      <c r="AL4929">
        <v>0</v>
      </c>
    </row>
    <row r="4930" spans="1:38" x14ac:dyDescent="0.25">
      <c r="A4930">
        <v>265260800.92922616</v>
      </c>
      <c r="B4930">
        <v>6849692.5646621669</v>
      </c>
      <c r="C4930">
        <v>6576168.0932767605</v>
      </c>
      <c r="D4930">
        <v>6593806.0161879994</v>
      </c>
      <c r="E4930">
        <v>6510923.4631190794</v>
      </c>
      <c r="F4930">
        <v>194812.11616498485</v>
      </c>
      <c r="G4930">
        <v>253525.11171410841</v>
      </c>
      <c r="H4930">
        <v>239518.32760424123</v>
      </c>
      <c r="I4930">
        <v>2.9623956292138244E-2</v>
      </c>
      <c r="J4930">
        <v>3.8448979404564883E-2</v>
      </c>
      <c r="K4930">
        <v>3.6787151463380768E-2</v>
      </c>
      <c r="L4930">
        <v>5050.0536601128424</v>
      </c>
      <c r="M4930">
        <v>5413.0288399884112</v>
      </c>
      <c r="N4930">
        <v>5105.6497156327205</v>
      </c>
      <c r="O4930">
        <v>2.8248937034369728E-2</v>
      </c>
      <c r="P4930">
        <v>3.0635867165148663E-2</v>
      </c>
      <c r="Q4930">
        <v>2.8896207853981792E-2</v>
      </c>
      <c r="R4930">
        <v>273524.47138540633</v>
      </c>
      <c r="S4930">
        <v>255886.54847416747</v>
      </c>
      <c r="T4930">
        <v>338769.10154308751</v>
      </c>
      <c r="U4930">
        <v>3.993237197192321E-2</v>
      </c>
      <c r="V4930">
        <v>3.73573771462819E-2</v>
      </c>
      <c r="W4930">
        <v>4.9457562999368848E-2</v>
      </c>
      <c r="X4930">
        <f t="shared" si="229"/>
        <v>3.993237197192321E-2</v>
      </c>
      <c r="Y4930">
        <f t="shared" si="230"/>
        <v>3.73573771462819E-2</v>
      </c>
      <c r="Z4930">
        <f t="shared" si="231"/>
        <v>4.9457562999368848E-2</v>
      </c>
      <c r="AA4930">
        <v>0.98659512891661505</v>
      </c>
      <c r="AB4930">
        <v>0.98432301821816415</v>
      </c>
      <c r="AC4930">
        <v>0.98603370592730344</v>
      </c>
      <c r="AD4930">
        <v>14551.187499888882</v>
      </c>
      <c r="AE4930">
        <v>29279.298620282618</v>
      </c>
      <c r="AF4930">
        <v>29112.475339417299</v>
      </c>
      <c r="AG4930">
        <v>14574.159567187631</v>
      </c>
      <c r="AH4930">
        <v>29316.306755164871</v>
      </c>
      <c r="AI4930">
        <v>29160.057227123056</v>
      </c>
      <c r="AJ4930">
        <v>0</v>
      </c>
      <c r="AK4930">
        <v>1</v>
      </c>
      <c r="AL4930">
        <v>0</v>
      </c>
    </row>
    <row r="4931" spans="1:38" x14ac:dyDescent="0.25">
      <c r="A4931">
        <v>265041588.00766787</v>
      </c>
      <c r="B4931">
        <v>6849692.5646621818</v>
      </c>
      <c r="C4931">
        <v>6694924.5470989132</v>
      </c>
      <c r="D4931">
        <v>6659347.6126362765</v>
      </c>
      <c r="E4931">
        <v>6594924.5799785806</v>
      </c>
      <c r="F4931">
        <v>192828.45728168575</v>
      </c>
      <c r="G4931">
        <v>253726.12158205034</v>
      </c>
      <c r="H4931">
        <v>240418.27483872545</v>
      </c>
      <c r="I4931">
        <v>2.8802185286052759E-2</v>
      </c>
      <c r="J4931">
        <v>3.8100747451687123E-2</v>
      </c>
      <c r="K4931">
        <v>3.6455045379685948E-2</v>
      </c>
      <c r="L4931">
        <v>4998.6318902495341</v>
      </c>
      <c r="M4931">
        <v>5417.3206129214159</v>
      </c>
      <c r="N4931">
        <v>5124.8332803636076</v>
      </c>
      <c r="O4931">
        <v>2.7971006752973999E-2</v>
      </c>
      <c r="P4931">
        <v>3.0686215593895904E-2</v>
      </c>
      <c r="Q4931">
        <v>2.9029431735849098E-2</v>
      </c>
      <c r="R4931">
        <v>154768.01756326854</v>
      </c>
      <c r="S4931">
        <v>190344.95202590525</v>
      </c>
      <c r="T4931">
        <v>254767.98468360119</v>
      </c>
      <c r="U4931">
        <v>2.259488525977392E-2</v>
      </c>
      <c r="V4931">
        <v>2.7788831429880798E-2</v>
      </c>
      <c r="W4931">
        <v>3.7194075833119677E-2</v>
      </c>
      <c r="X4931">
        <f t="shared" ref="X4931:X4994" si="232">ABS(U4931)</f>
        <v>2.259488525977392E-2</v>
      </c>
      <c r="Y4931">
        <f t="shared" ref="Y4931:Y4994" si="233">ABS(V4931)</f>
        <v>2.7788831429880798E-2</v>
      </c>
      <c r="Z4931">
        <f t="shared" ref="Z4931:Z4994" si="234">ABS(W4931)</f>
        <v>3.7194075833119677E-2</v>
      </c>
      <c r="AA4931">
        <v>0.9867432503545368</v>
      </c>
      <c r="AB4931">
        <v>0.98424173953324801</v>
      </c>
      <c r="AC4931">
        <v>0.98587800483320798</v>
      </c>
      <c r="AD4931">
        <v>14536.22449136553</v>
      </c>
      <c r="AE4931">
        <v>29281.614438663408</v>
      </c>
      <c r="AF4931">
        <v>29123.433657194491</v>
      </c>
      <c r="AG4931">
        <v>14559.19655866428</v>
      </c>
      <c r="AH4931">
        <v>29318.622573545661</v>
      </c>
      <c r="AI4931">
        <v>29171.015544900249</v>
      </c>
      <c r="AJ4931">
        <v>1</v>
      </c>
      <c r="AK4931">
        <v>1</v>
      </c>
      <c r="AL4931">
        <v>1</v>
      </c>
    </row>
    <row r="4932" spans="1:38" x14ac:dyDescent="0.25">
      <c r="A4932">
        <v>265248583.60013846</v>
      </c>
      <c r="B4932">
        <v>6849692.5646621669</v>
      </c>
      <c r="C4932">
        <v>6460883.4097272027</v>
      </c>
      <c r="D4932">
        <v>6549897.8059477722</v>
      </c>
      <c r="E4932">
        <v>6475822.1917981775</v>
      </c>
      <c r="F4932">
        <v>208203.54737756663</v>
      </c>
      <c r="G4932">
        <v>258784.10386193608</v>
      </c>
      <c r="H4932">
        <v>244119.21323623107</v>
      </c>
      <c r="I4932">
        <v>3.2225244471074208E-2</v>
      </c>
      <c r="J4932">
        <v>3.9509639925517884E-2</v>
      </c>
      <c r="K4932">
        <v>3.7697022247679277E-2</v>
      </c>
      <c r="L4932">
        <v>5397.195550158197</v>
      </c>
      <c r="M4932">
        <v>5525.3138754746196</v>
      </c>
      <c r="N4932">
        <v>5203.7236737034473</v>
      </c>
      <c r="O4932">
        <v>3.0205755925777109E-2</v>
      </c>
      <c r="P4932">
        <v>3.1272841623152949E-2</v>
      </c>
      <c r="Q4932">
        <v>2.9452666394341392E-2</v>
      </c>
      <c r="R4932">
        <v>388809.15493496414</v>
      </c>
      <c r="S4932">
        <v>299794.75871439464</v>
      </c>
      <c r="T4932">
        <v>373870.37286398932</v>
      </c>
      <c r="U4932">
        <v>5.6763008159058971E-2</v>
      </c>
      <c r="V4932">
        <v>4.3767622544265354E-2</v>
      </c>
      <c r="W4932">
        <v>5.4582066178094073E-2</v>
      </c>
      <c r="X4932">
        <f t="shared" si="232"/>
        <v>5.6763008159058971E-2</v>
      </c>
      <c r="Y4932">
        <f t="shared" si="233"/>
        <v>4.3767622544265354E-2</v>
      </c>
      <c r="Z4932">
        <f t="shared" si="234"/>
        <v>5.4582066178094073E-2</v>
      </c>
      <c r="AA4932">
        <v>0.98462672214681191</v>
      </c>
      <c r="AB4932">
        <v>0.98355024436627181</v>
      </c>
      <c r="AC4932">
        <v>0.98538928816233107</v>
      </c>
      <c r="AD4932">
        <v>14648.382147478054</v>
      </c>
      <c r="AE4932">
        <v>29339.290962347575</v>
      </c>
      <c r="AF4932">
        <v>29168.071492537529</v>
      </c>
      <c r="AG4932">
        <v>14671.354214776804</v>
      </c>
      <c r="AH4932">
        <v>29376.299097229828</v>
      </c>
      <c r="AI4932">
        <v>29215.653380243286</v>
      </c>
      <c r="AJ4932">
        <v>0</v>
      </c>
      <c r="AK4932">
        <v>1</v>
      </c>
      <c r="AL4932">
        <v>0</v>
      </c>
    </row>
    <row r="4933" spans="1:38" x14ac:dyDescent="0.25">
      <c r="A4933">
        <v>265100811.7330696</v>
      </c>
      <c r="B4933">
        <v>6849692.5646621669</v>
      </c>
      <c r="C4933">
        <v>6819857.4679565784</v>
      </c>
      <c r="D4933">
        <v>6754680.802783954</v>
      </c>
      <c r="E4933">
        <v>6690501.1311571505</v>
      </c>
      <c r="F4933">
        <v>193647.50399749732</v>
      </c>
      <c r="G4933">
        <v>250837.30940836787</v>
      </c>
      <c r="H4933">
        <v>236590.44820482409</v>
      </c>
      <c r="I4933">
        <v>2.8394655593223062E-2</v>
      </c>
      <c r="J4933">
        <v>3.7135331295741585E-2</v>
      </c>
      <c r="K4933">
        <v>3.5362141574573618E-2</v>
      </c>
      <c r="L4933">
        <v>5019.8637825281676</v>
      </c>
      <c r="M4933">
        <v>5355.6414226284787</v>
      </c>
      <c r="N4933">
        <v>5043.2380965613811</v>
      </c>
      <c r="O4933">
        <v>2.8072334397445154E-2</v>
      </c>
      <c r="P4933">
        <v>3.0329871805279265E-2</v>
      </c>
      <c r="Q4933">
        <v>2.8560680762890985E-2</v>
      </c>
      <c r="R4933">
        <v>29835.096705588512</v>
      </c>
      <c r="S4933">
        <v>95011.761878212914</v>
      </c>
      <c r="T4933">
        <v>159191.43350501638</v>
      </c>
      <c r="U4933">
        <v>4.3556840579253072E-3</v>
      </c>
      <c r="V4933">
        <v>1.3870952744416928E-2</v>
      </c>
      <c r="W4933">
        <v>2.3240668395292839E-2</v>
      </c>
      <c r="X4933">
        <f t="shared" si="232"/>
        <v>4.3556840579253072E-3</v>
      </c>
      <c r="Y4933">
        <f t="shared" si="233"/>
        <v>1.3870952744416928E-2</v>
      </c>
      <c r="Z4933">
        <f t="shared" si="234"/>
        <v>2.3240668395292839E-2</v>
      </c>
      <c r="AA4933">
        <v>0.98669474389414857</v>
      </c>
      <c r="AB4933">
        <v>0.98462698992989972</v>
      </c>
      <c r="AC4933">
        <v>0.98634938395918814</v>
      </c>
      <c r="AD4933">
        <v>14542.421244650037</v>
      </c>
      <c r="AE4933">
        <v>29248.155012602612</v>
      </c>
      <c r="AF4933">
        <v>29076.536613274206</v>
      </c>
      <c r="AG4933">
        <v>14565.393311948787</v>
      </c>
      <c r="AH4933">
        <v>29285.163147484865</v>
      </c>
      <c r="AI4933">
        <v>29124.118500979963</v>
      </c>
      <c r="AJ4933">
        <v>1</v>
      </c>
      <c r="AK4933">
        <v>1</v>
      </c>
      <c r="AL4933">
        <v>1</v>
      </c>
    </row>
    <row r="4934" spans="1:38" x14ac:dyDescent="0.25">
      <c r="A4934">
        <v>265111297.49226063</v>
      </c>
      <c r="B4934">
        <v>6849692.5646621669</v>
      </c>
      <c r="C4934">
        <v>6809374.9115602551</v>
      </c>
      <c r="D4934">
        <v>6912734.5093420884</v>
      </c>
      <c r="E4934">
        <v>6851045.2830834454</v>
      </c>
      <c r="F4934">
        <v>192823.11450033888</v>
      </c>
      <c r="G4934">
        <v>254218.38528106685</v>
      </c>
      <c r="H4934">
        <v>240430.45770747692</v>
      </c>
      <c r="I4934">
        <v>2.8317300340297561E-2</v>
      </c>
      <c r="J4934">
        <v>3.6775372312868093E-2</v>
      </c>
      <c r="K4934">
        <v>3.5093981687896035E-2</v>
      </c>
      <c r="L4934">
        <v>4998.493390996884</v>
      </c>
      <c r="M4934">
        <v>5427.8309626916625</v>
      </c>
      <c r="N4934">
        <v>5125.0929743127044</v>
      </c>
      <c r="O4934">
        <v>2.7952156033604392E-2</v>
      </c>
      <c r="P4934">
        <v>3.0737443629170458E-2</v>
      </c>
      <c r="Q4934">
        <v>2.9023058653630959E-2</v>
      </c>
      <c r="R4934">
        <v>40317.653101911768</v>
      </c>
      <c r="S4934">
        <v>-63041.944679921493</v>
      </c>
      <c r="T4934">
        <v>-1352.7184212785214</v>
      </c>
      <c r="U4934">
        <v>5.8860529463631876E-3</v>
      </c>
      <c r="V4934">
        <v>-9.2036166710835112E-3</v>
      </c>
      <c r="W4934">
        <v>-1.9748600517594745E-4</v>
      </c>
      <c r="X4934">
        <f t="shared" si="232"/>
        <v>5.8860529463631876E-3</v>
      </c>
      <c r="Y4934">
        <f t="shared" si="233"/>
        <v>9.2036166710835112E-3</v>
      </c>
      <c r="Z4934">
        <f t="shared" si="234"/>
        <v>1.9748600517594745E-4</v>
      </c>
      <c r="AA4934">
        <v>0.98693596655774141</v>
      </c>
      <c r="AB4934">
        <v>0.98437741624907027</v>
      </c>
      <c r="AC4934">
        <v>0.98605234780566742</v>
      </c>
      <c r="AD4934">
        <v>14536.183982538903</v>
      </c>
      <c r="AE4934">
        <v>29287.278029703015</v>
      </c>
      <c r="AF4934">
        <v>29123.581721814779</v>
      </c>
      <c r="AG4934">
        <v>14559.156049837653</v>
      </c>
      <c r="AH4934">
        <v>29324.286164585268</v>
      </c>
      <c r="AI4934">
        <v>29171.163609520536</v>
      </c>
      <c r="AJ4934">
        <v>1</v>
      </c>
      <c r="AK4934">
        <v>1</v>
      </c>
      <c r="AL4934">
        <v>1</v>
      </c>
    </row>
    <row r="4935" spans="1:38" x14ac:dyDescent="0.25">
      <c r="A4935">
        <v>265345782.87023762</v>
      </c>
      <c r="B4935">
        <v>6849692.5646621818</v>
      </c>
      <c r="C4935">
        <v>6893419.6366073489</v>
      </c>
      <c r="D4935">
        <v>7077477.4286112776</v>
      </c>
      <c r="E4935">
        <v>7002503.4953994313</v>
      </c>
      <c r="F4935">
        <v>189305.09096449462</v>
      </c>
      <c r="G4935">
        <v>253229.12047957012</v>
      </c>
      <c r="H4935">
        <v>238310.60439678043</v>
      </c>
      <c r="I4935">
        <v>2.7461709999373057E-2</v>
      </c>
      <c r="J4935">
        <v>3.5779573023556506E-2</v>
      </c>
      <c r="K4935">
        <v>3.4032200705554509E-2</v>
      </c>
      <c r="L4935">
        <v>4907.2967653285541</v>
      </c>
      <c r="M4935">
        <v>5406.7091145848526</v>
      </c>
      <c r="N4935">
        <v>5079.9054992614247</v>
      </c>
      <c r="O4935">
        <v>2.740575771672495E-2</v>
      </c>
      <c r="P4935">
        <v>3.0590029322683707E-2</v>
      </c>
      <c r="Q4935">
        <v>2.8741042820240748E-2</v>
      </c>
      <c r="R4935">
        <v>-43727.071945167147</v>
      </c>
      <c r="S4935">
        <v>-227784.86394909583</v>
      </c>
      <c r="T4935">
        <v>-152810.93073724955</v>
      </c>
      <c r="U4935">
        <v>-6.3838006643913824E-3</v>
      </c>
      <c r="V4935">
        <v>-3.3254757319218439E-2</v>
      </c>
      <c r="W4935">
        <v>-2.2309166330414128E-2</v>
      </c>
      <c r="X4935">
        <f t="shared" si="232"/>
        <v>6.3838006643913824E-3</v>
      </c>
      <c r="Y4935">
        <f t="shared" si="233"/>
        <v>3.3254757319218439E-2</v>
      </c>
      <c r="Z4935">
        <f t="shared" si="234"/>
        <v>2.2309166330414128E-2</v>
      </c>
      <c r="AA4935">
        <v>0.98737031396141417</v>
      </c>
      <c r="AB4935">
        <v>0.98439345530947464</v>
      </c>
      <c r="AC4935">
        <v>0.98620412037704697</v>
      </c>
      <c r="AD4935">
        <v>14509.263720406298</v>
      </c>
      <c r="AE4935">
        <v>29275.885184614082</v>
      </c>
      <c r="AF4935">
        <v>29097.704468544202</v>
      </c>
      <c r="AG4935">
        <v>14532.235787705047</v>
      </c>
      <c r="AH4935">
        <v>29312.893319496336</v>
      </c>
      <c r="AI4935">
        <v>29145.286356249959</v>
      </c>
      <c r="AJ4935">
        <v>1</v>
      </c>
      <c r="AK4935">
        <v>1</v>
      </c>
      <c r="AL4935">
        <v>1</v>
      </c>
    </row>
    <row r="4936" spans="1:38" x14ac:dyDescent="0.25">
      <c r="A4936">
        <v>265136137.40369922</v>
      </c>
      <c r="B4936">
        <v>6849692.5646621669</v>
      </c>
      <c r="C4936">
        <v>6657775.1749855047</v>
      </c>
      <c r="D4936">
        <v>6721527.4895298062</v>
      </c>
      <c r="E4936">
        <v>6658410.5414140271</v>
      </c>
      <c r="F4936">
        <v>197209.55689908925</v>
      </c>
      <c r="G4936">
        <v>248837.19599344864</v>
      </c>
      <c r="H4936">
        <v>235416.78340048037</v>
      </c>
      <c r="I4936">
        <v>2.9620939685683908E-2</v>
      </c>
      <c r="J4936">
        <v>3.7020929599866241E-2</v>
      </c>
      <c r="K4936">
        <v>3.5356303420498551E-2</v>
      </c>
      <c r="L4936">
        <v>5112.20176769725</v>
      </c>
      <c r="M4936">
        <v>5312.9368892392404</v>
      </c>
      <c r="N4936">
        <v>5018.2198800662873</v>
      </c>
      <c r="O4936">
        <v>2.8597419466664858E-2</v>
      </c>
      <c r="P4936">
        <v>3.0083909664076702E-2</v>
      </c>
      <c r="Q4936">
        <v>2.8415107631366027E-2</v>
      </c>
      <c r="R4936">
        <v>191917.38967666216</v>
      </c>
      <c r="S4936">
        <v>128165.07513236068</v>
      </c>
      <c r="T4936">
        <v>191282.02324813977</v>
      </c>
      <c r="U4936">
        <v>2.8018394674641532E-2</v>
      </c>
      <c r="V4936">
        <v>1.871106971918263E-2</v>
      </c>
      <c r="W4936">
        <v>2.7925636288403839E-2</v>
      </c>
      <c r="X4936">
        <f t="shared" si="232"/>
        <v>2.8018394674641532E-2</v>
      </c>
      <c r="Y4936">
        <f t="shared" si="233"/>
        <v>1.871106971918263E-2</v>
      </c>
      <c r="Z4936">
        <f t="shared" si="234"/>
        <v>2.7925636288403839E-2</v>
      </c>
      <c r="AA4936">
        <v>0.9861628281308854</v>
      </c>
      <c r="AB4936">
        <v>0.98483348492513201</v>
      </c>
      <c r="AC4936">
        <v>0.98645081292546477</v>
      </c>
      <c r="AD4936">
        <v>14569.069684940752</v>
      </c>
      <c r="AE4936">
        <v>29224.76233377093</v>
      </c>
      <c r="AF4936">
        <v>29062.005244275417</v>
      </c>
      <c r="AG4936">
        <v>14592.041752239502</v>
      </c>
      <c r="AH4936">
        <v>29261.770468653183</v>
      </c>
      <c r="AI4936">
        <v>29109.587131981174</v>
      </c>
      <c r="AJ4936">
        <v>1</v>
      </c>
      <c r="AK4936">
        <v>1</v>
      </c>
      <c r="AL4936">
        <v>1</v>
      </c>
    </row>
    <row r="4937" spans="1:38" x14ac:dyDescent="0.25">
      <c r="A4937">
        <v>264863579.46427822</v>
      </c>
      <c r="B4937">
        <v>6849692.5646621669</v>
      </c>
      <c r="C4937">
        <v>6673526.9957312103</v>
      </c>
      <c r="D4937">
        <v>6606535.9898835374</v>
      </c>
      <c r="E4937">
        <v>6548902.4826577799</v>
      </c>
      <c r="F4937">
        <v>199062.63026423805</v>
      </c>
      <c r="G4937">
        <v>248648.66450237593</v>
      </c>
      <c r="H4937">
        <v>234641.3125211052</v>
      </c>
      <c r="I4937">
        <v>2.9828699335684189E-2</v>
      </c>
      <c r="J4937">
        <v>3.7636768328080994E-2</v>
      </c>
      <c r="K4937">
        <v>3.5829104669440628E-2</v>
      </c>
      <c r="L4937">
        <v>5160.2384099469646</v>
      </c>
      <c r="M4937">
        <v>5308.9115428286914</v>
      </c>
      <c r="N4937">
        <v>5001.6896933604694</v>
      </c>
      <c r="O4937">
        <v>2.889405097007116E-2</v>
      </c>
      <c r="P4937">
        <v>3.0092905261191401E-2</v>
      </c>
      <c r="Q4937">
        <v>2.8351456390621373E-2</v>
      </c>
      <c r="R4937">
        <v>176165.56893095654</v>
      </c>
      <c r="S4937">
        <v>243156.57477862947</v>
      </c>
      <c r="T4937">
        <v>300790.08200438693</v>
      </c>
      <c r="U4937">
        <v>2.571875558909047E-2</v>
      </c>
      <c r="V4937">
        <v>3.5498903415473536E-2</v>
      </c>
      <c r="W4937">
        <v>4.3912931735969406E-2</v>
      </c>
      <c r="X4937">
        <f t="shared" si="232"/>
        <v>2.571875558909047E-2</v>
      </c>
      <c r="Y4937">
        <f t="shared" si="233"/>
        <v>3.5498903415473536E-2</v>
      </c>
      <c r="Z4937">
        <f t="shared" si="234"/>
        <v>4.3912931735969406E-2</v>
      </c>
      <c r="AA4937">
        <v>0.98582098113991168</v>
      </c>
      <c r="AB4937">
        <v>0.98478396048755112</v>
      </c>
      <c r="AC4937">
        <v>0.98647549069892781</v>
      </c>
      <c r="AD4937">
        <v>14582.743180561083</v>
      </c>
      <c r="AE4937">
        <v>29222.547641507164</v>
      </c>
      <c r="AF4937">
        <v>29052.364189329819</v>
      </c>
      <c r="AG4937">
        <v>14605.715247859833</v>
      </c>
      <c r="AH4937">
        <v>29259.555776389418</v>
      </c>
      <c r="AI4937">
        <v>29099.946077035576</v>
      </c>
      <c r="AJ4937">
        <v>1</v>
      </c>
      <c r="AK4937">
        <v>1</v>
      </c>
      <c r="AL4937">
        <v>0</v>
      </c>
    </row>
    <row r="4938" spans="1:38" x14ac:dyDescent="0.25">
      <c r="A4938">
        <v>265053844.323764</v>
      </c>
      <c r="B4938">
        <v>6849692.5646621669</v>
      </c>
      <c r="C4938">
        <v>6571506.6227994468</v>
      </c>
      <c r="D4938">
        <v>6663084.7619120423</v>
      </c>
      <c r="E4938">
        <v>6599201.7877921443</v>
      </c>
      <c r="F4938">
        <v>190382.97812010421</v>
      </c>
      <c r="G4938">
        <v>249883.25412830882</v>
      </c>
      <c r="H4938">
        <v>236638.40952565082</v>
      </c>
      <c r="I4938">
        <v>2.8970978658011532E-2</v>
      </c>
      <c r="J4938">
        <v>3.7502637750716862E-2</v>
      </c>
      <c r="K4938">
        <v>3.5858641262252036E-2</v>
      </c>
      <c r="L4938">
        <v>4935.2384975089326</v>
      </c>
      <c r="M4938">
        <v>5335.2713349831711</v>
      </c>
      <c r="N4938">
        <v>5044.2604555035523</v>
      </c>
      <c r="O4938">
        <v>2.7628952902877014E-2</v>
      </c>
      <c r="P4938">
        <v>3.0220014414040146E-2</v>
      </c>
      <c r="Q4938">
        <v>2.8571672198555744E-2</v>
      </c>
      <c r="R4938">
        <v>278185.94186272006</v>
      </c>
      <c r="S4938">
        <v>186607.8027501246</v>
      </c>
      <c r="T4938">
        <v>250490.77687002253</v>
      </c>
      <c r="U4938">
        <v>4.0612909154184855E-2</v>
      </c>
      <c r="V4938">
        <v>2.7243237705709827E-2</v>
      </c>
      <c r="W4938">
        <v>3.6569637907884256E-2</v>
      </c>
      <c r="X4938">
        <f t="shared" si="232"/>
        <v>4.0612909154184855E-2</v>
      </c>
      <c r="Y4938">
        <f t="shared" si="233"/>
        <v>2.7243237705709827E-2</v>
      </c>
      <c r="Z4938">
        <f t="shared" si="234"/>
        <v>3.6569637907884256E-2</v>
      </c>
      <c r="AA4938">
        <v>0.9870037382634731</v>
      </c>
      <c r="AB4938">
        <v>0.98459652644610895</v>
      </c>
      <c r="AC4938">
        <v>0.98621210302360374</v>
      </c>
      <c r="AD4938">
        <v>14517.564614657456</v>
      </c>
      <c r="AE4938">
        <v>29237.020047894104</v>
      </c>
      <c r="AF4938">
        <v>29077.128897441355</v>
      </c>
      <c r="AG4938">
        <v>14540.536681956206</v>
      </c>
      <c r="AH4938">
        <v>29274.028182776357</v>
      </c>
      <c r="AI4938">
        <v>29124.710785147112</v>
      </c>
      <c r="AJ4938">
        <v>0</v>
      </c>
      <c r="AK4938">
        <v>1</v>
      </c>
      <c r="AL4938">
        <v>1</v>
      </c>
    </row>
    <row r="4939" spans="1:38" x14ac:dyDescent="0.25">
      <c r="A4939">
        <v>265065671.93603072</v>
      </c>
      <c r="B4939">
        <v>6849692.5646621669</v>
      </c>
      <c r="C4939">
        <v>6634892.6196980812</v>
      </c>
      <c r="D4939">
        <v>6594881.7528829193</v>
      </c>
      <c r="E4939">
        <v>6534352.8205703441</v>
      </c>
      <c r="F4939">
        <v>196762.4661904361</v>
      </c>
      <c r="G4939">
        <v>256959.78136058076</v>
      </c>
      <c r="H4939">
        <v>241190.83110937034</v>
      </c>
      <c r="I4939">
        <v>2.9655712227546149E-2</v>
      </c>
      <c r="J4939">
        <v>3.8963516100687032E-2</v>
      </c>
      <c r="K4939">
        <v>3.6911204174665035E-2</v>
      </c>
      <c r="L4939">
        <v>5100.6119748543642</v>
      </c>
      <c r="M4939">
        <v>5486.3626637129546</v>
      </c>
      <c r="N4939">
        <v>5141.3013383322095</v>
      </c>
      <c r="O4939">
        <v>2.8547013848076955E-2</v>
      </c>
      <c r="P4939">
        <v>3.107440017222083E-2</v>
      </c>
      <c r="Q4939">
        <v>2.9119995338621741E-2</v>
      </c>
      <c r="R4939">
        <v>214799.94496408571</v>
      </c>
      <c r="S4939">
        <v>254810.8117792476</v>
      </c>
      <c r="T4939">
        <v>315339.74409182277</v>
      </c>
      <c r="U4939">
        <v>3.1359063627504548E-2</v>
      </c>
      <c r="V4939">
        <v>3.7200328244485978E-2</v>
      </c>
      <c r="W4939">
        <v>4.603706533030006E-2</v>
      </c>
      <c r="X4939">
        <f t="shared" si="232"/>
        <v>3.1359063627504548E-2</v>
      </c>
      <c r="Y4939">
        <f t="shared" si="233"/>
        <v>3.7200328244485978E-2</v>
      </c>
      <c r="Z4939">
        <f t="shared" si="234"/>
        <v>4.603706533030006E-2</v>
      </c>
      <c r="AA4939">
        <v>0.98624966408269543</v>
      </c>
      <c r="AB4939">
        <v>0.98380999268058222</v>
      </c>
      <c r="AC4939">
        <v>0.98576290057639893</v>
      </c>
      <c r="AD4939">
        <v>14565.751444769678</v>
      </c>
      <c r="AE4939">
        <v>29318.619102788056</v>
      </c>
      <c r="AF4939">
        <v>29132.808111834962</v>
      </c>
      <c r="AG4939">
        <v>14588.723512068427</v>
      </c>
      <c r="AH4939">
        <v>29355.627237670309</v>
      </c>
      <c r="AI4939">
        <v>29180.389999540719</v>
      </c>
      <c r="AJ4939">
        <v>1</v>
      </c>
      <c r="AK4939">
        <v>1</v>
      </c>
      <c r="AL4939">
        <v>0</v>
      </c>
    </row>
    <row r="4940" spans="1:38" x14ac:dyDescent="0.25">
      <c r="A4940">
        <v>265152951.37065485</v>
      </c>
      <c r="B4940">
        <v>6849692.5646621669</v>
      </c>
      <c r="C4940">
        <v>6897851.9264804553</v>
      </c>
      <c r="D4940">
        <v>6856815.9791994076</v>
      </c>
      <c r="E4940">
        <v>6789253.9794559525</v>
      </c>
      <c r="F4940">
        <v>184746.34307259685</v>
      </c>
      <c r="G4940">
        <v>243006.79997721888</v>
      </c>
      <c r="H4940">
        <v>228810.22661763796</v>
      </c>
      <c r="I4940">
        <v>2.6783170332109668E-2</v>
      </c>
      <c r="J4940">
        <v>3.5440181086147805E-2</v>
      </c>
      <c r="K4940">
        <v>3.3701821630183489E-2</v>
      </c>
      <c r="L4940">
        <v>4789.121767129197</v>
      </c>
      <c r="M4940">
        <v>5188.4517777998881</v>
      </c>
      <c r="N4940">
        <v>4877.3923905918091</v>
      </c>
      <c r="O4940">
        <v>2.6763885830746244E-2</v>
      </c>
      <c r="P4940">
        <v>2.9377112290366256E-2</v>
      </c>
      <c r="Q4940">
        <v>2.7615888145220757E-2</v>
      </c>
      <c r="R4940">
        <v>-48159.361818288453</v>
      </c>
      <c r="S4940">
        <v>-7123.4145372407511</v>
      </c>
      <c r="T4940">
        <v>60438.585206214339</v>
      </c>
      <c r="U4940">
        <v>-7.030879322488792E-3</v>
      </c>
      <c r="V4940">
        <v>-1.0399612055569803E-3</v>
      </c>
      <c r="W4940">
        <v>8.8235471352421536E-3</v>
      </c>
      <c r="X4940">
        <f t="shared" si="232"/>
        <v>7.030879322488792E-3</v>
      </c>
      <c r="Y4940">
        <f t="shared" si="233"/>
        <v>1.0399612055569803E-3</v>
      </c>
      <c r="Z4940">
        <f t="shared" si="234"/>
        <v>8.8235471352421536E-3</v>
      </c>
      <c r="AA4940">
        <v>0.98772684386058951</v>
      </c>
      <c r="AB4940">
        <v>0.98537957147249378</v>
      </c>
      <c r="AC4940">
        <v>0.98706229320872174</v>
      </c>
      <c r="AD4940">
        <v>14473.625736800745</v>
      </c>
      <c r="AE4940">
        <v>29155.483394277995</v>
      </c>
      <c r="AF4940">
        <v>28978.831874785843</v>
      </c>
      <c r="AG4940">
        <v>14496.597804099494</v>
      </c>
      <c r="AH4940">
        <v>29192.491529160248</v>
      </c>
      <c r="AI4940">
        <v>29026.4137624916</v>
      </c>
      <c r="AJ4940">
        <v>1</v>
      </c>
      <c r="AK4940">
        <v>1</v>
      </c>
      <c r="AL4940">
        <v>1</v>
      </c>
    </row>
    <row r="4941" spans="1:38" x14ac:dyDescent="0.25">
      <c r="A4941">
        <v>265713818.38999805</v>
      </c>
      <c r="B4941">
        <v>6849692.5646621818</v>
      </c>
      <c r="C4941">
        <v>6732093.0877382485</v>
      </c>
      <c r="D4941">
        <v>6771204.2838946749</v>
      </c>
      <c r="E4941">
        <v>6702325.9251242215</v>
      </c>
      <c r="F4941">
        <v>190731.95739975618</v>
      </c>
      <c r="G4941">
        <v>244930.98520871744</v>
      </c>
      <c r="H4941">
        <v>231494.05163746164</v>
      </c>
      <c r="I4941">
        <v>2.8331746889708496E-2</v>
      </c>
      <c r="J4941">
        <v>3.6172440667797658E-2</v>
      </c>
      <c r="K4941">
        <v>3.4539360547908765E-2</v>
      </c>
      <c r="L4941">
        <v>4944.2849784116788</v>
      </c>
      <c r="M4941">
        <v>5229.5351642982114</v>
      </c>
      <c r="N4941">
        <v>4934.6016680042358</v>
      </c>
      <c r="O4941">
        <v>2.7591936733180129E-2</v>
      </c>
      <c r="P4941">
        <v>2.9545506885415247E-2</v>
      </c>
      <c r="Q4941">
        <v>2.7879209715260804E-2</v>
      </c>
      <c r="R4941">
        <v>117599.47692393325</v>
      </c>
      <c r="S4941">
        <v>78488.28076750692</v>
      </c>
      <c r="T4941">
        <v>147366.63953796029</v>
      </c>
      <c r="U4941">
        <v>1.7168577394353918E-2</v>
      </c>
      <c r="V4941">
        <v>1.1458657454559476E-2</v>
      </c>
      <c r="W4941">
        <v>2.1514343621526936E-2</v>
      </c>
      <c r="X4941">
        <f t="shared" si="232"/>
        <v>1.7168577394353918E-2</v>
      </c>
      <c r="Y4941">
        <f t="shared" si="233"/>
        <v>1.1458657454559476E-2</v>
      </c>
      <c r="Z4941">
        <f t="shared" si="234"/>
        <v>2.1514343621526936E-2</v>
      </c>
      <c r="AA4941">
        <v>0.98714796152952144</v>
      </c>
      <c r="AB4941">
        <v>0.9854096341863946</v>
      </c>
      <c r="AC4941">
        <v>0.9869910696946258</v>
      </c>
      <c r="AD4941">
        <v>14520.242063384327</v>
      </c>
      <c r="AE4941">
        <v>29178.529358590902</v>
      </c>
      <c r="AF4941">
        <v>29012.905968577135</v>
      </c>
      <c r="AG4941">
        <v>14543.214130683076</v>
      </c>
      <c r="AH4941">
        <v>29215.537493473155</v>
      </c>
      <c r="AI4941">
        <v>29060.487856282893</v>
      </c>
      <c r="AJ4941">
        <v>1</v>
      </c>
      <c r="AK4941">
        <v>1</v>
      </c>
      <c r="AL4941">
        <v>1</v>
      </c>
    </row>
    <row r="4942" spans="1:38" x14ac:dyDescent="0.25">
      <c r="A4942">
        <v>265247827.26279423</v>
      </c>
      <c r="B4942">
        <v>6849692.5646621818</v>
      </c>
      <c r="C4942">
        <v>6779519.1899611698</v>
      </c>
      <c r="D4942">
        <v>6894413.780714523</v>
      </c>
      <c r="E4942">
        <v>6820399.5568529656</v>
      </c>
      <c r="F4942">
        <v>192693.06179787946</v>
      </c>
      <c r="G4942">
        <v>251201.05675332883</v>
      </c>
      <c r="H4942">
        <v>237648.97405666392</v>
      </c>
      <c r="I4942">
        <v>2.8422821205847656E-2</v>
      </c>
      <c r="J4942">
        <v>3.6435448283653041E-2</v>
      </c>
      <c r="K4942">
        <v>3.484384926069034E-2</v>
      </c>
      <c r="L4942">
        <v>4995.1220753980815</v>
      </c>
      <c r="M4942">
        <v>5363.4078125353035</v>
      </c>
      <c r="N4942">
        <v>5065.8019741088519</v>
      </c>
      <c r="O4942">
        <v>2.7917663616362061E-2</v>
      </c>
      <c r="P4942">
        <v>3.0356554997334764E-2</v>
      </c>
      <c r="Q4942">
        <v>2.8672124441708236E-2</v>
      </c>
      <c r="R4942">
        <v>70173.374701011926</v>
      </c>
      <c r="S4942">
        <v>-44721.216052341275</v>
      </c>
      <c r="T4942">
        <v>29293.007809216157</v>
      </c>
      <c r="U4942">
        <v>1.0244748072787817E-2</v>
      </c>
      <c r="V4942">
        <v>-6.5289377048919957E-3</v>
      </c>
      <c r="W4942">
        <v>4.276543440845779E-3</v>
      </c>
      <c r="X4942">
        <f t="shared" si="232"/>
        <v>1.0244748072787817E-2</v>
      </c>
      <c r="Y4942">
        <f t="shared" si="233"/>
        <v>6.5289377048919957E-3</v>
      </c>
      <c r="Z4942">
        <f t="shared" si="234"/>
        <v>4.276543440845779E-3</v>
      </c>
      <c r="AA4942">
        <v>0.98676117226541604</v>
      </c>
      <c r="AB4942">
        <v>0.98450448818267222</v>
      </c>
      <c r="AC4942">
        <v>0.98615738685900711</v>
      </c>
      <c r="AD4942">
        <v>14535.197580048434</v>
      </c>
      <c r="AE4942">
        <v>29252.389230541339</v>
      </c>
      <c r="AF4942">
        <v>29089.580732048016</v>
      </c>
      <c r="AG4942">
        <v>14558.169647347184</v>
      </c>
      <c r="AH4942">
        <v>29289.397365423592</v>
      </c>
      <c r="AI4942">
        <v>29137.162619753773</v>
      </c>
      <c r="AJ4942">
        <v>1</v>
      </c>
      <c r="AK4942">
        <v>1</v>
      </c>
      <c r="AL4942">
        <v>1</v>
      </c>
    </row>
    <row r="4943" spans="1:38" x14ac:dyDescent="0.25">
      <c r="A4943">
        <v>265177316.46151426</v>
      </c>
      <c r="B4943">
        <v>6849692.5646621818</v>
      </c>
      <c r="C4943">
        <v>7006310.589039797</v>
      </c>
      <c r="D4943">
        <v>7148044.8680724269</v>
      </c>
      <c r="E4943">
        <v>7071657.7669493556</v>
      </c>
      <c r="F4943">
        <v>193910.67486289196</v>
      </c>
      <c r="G4943">
        <v>258821.41643654517</v>
      </c>
      <c r="H4943">
        <v>242256.56027915986</v>
      </c>
      <c r="I4943">
        <v>2.7676574196729566E-2</v>
      </c>
      <c r="J4943">
        <v>3.6208700590646979E-2</v>
      </c>
      <c r="K4943">
        <v>3.4257393140741166E-2</v>
      </c>
      <c r="L4943">
        <v>5026.6858787005422</v>
      </c>
      <c r="M4943">
        <v>5526.1105383420081</v>
      </c>
      <c r="N4943">
        <v>5164.0187641221282</v>
      </c>
      <c r="O4943">
        <v>2.8085083748333354E-2</v>
      </c>
      <c r="P4943">
        <v>3.1285988397362879E-2</v>
      </c>
      <c r="Q4943">
        <v>2.9236011479886567E-2</v>
      </c>
      <c r="R4943">
        <v>-156618.02437761519</v>
      </c>
      <c r="S4943">
        <v>-298352.30341024511</v>
      </c>
      <c r="T4943">
        <v>-221965.20228717383</v>
      </c>
      <c r="U4943">
        <v>-2.2864971369023684E-2</v>
      </c>
      <c r="V4943">
        <v>-4.3557035676236873E-2</v>
      </c>
      <c r="W4943">
        <v>-3.240513354311704E-2</v>
      </c>
      <c r="X4943">
        <f t="shared" si="232"/>
        <v>2.2864971369023684E-2</v>
      </c>
      <c r="Y4943">
        <f t="shared" si="233"/>
        <v>4.3557035676236873E-2</v>
      </c>
      <c r="Z4943">
        <f t="shared" si="234"/>
        <v>3.240513354311704E-2</v>
      </c>
      <c r="AA4943">
        <v>0.98684332167950317</v>
      </c>
      <c r="AB4943">
        <v>0.98374855759099245</v>
      </c>
      <c r="AC4943">
        <v>0.98578896268342608</v>
      </c>
      <c r="AD4943">
        <v>14544.406783262464</v>
      </c>
      <c r="AE4943">
        <v>29339.71223816061</v>
      </c>
      <c r="AF4943">
        <v>29145.690860749975</v>
      </c>
      <c r="AG4943">
        <v>14567.378850561214</v>
      </c>
      <c r="AH4943">
        <v>29376.720373042863</v>
      </c>
      <c r="AI4943">
        <v>29193.272748455733</v>
      </c>
      <c r="AJ4943">
        <v>1</v>
      </c>
      <c r="AK4943">
        <v>1</v>
      </c>
      <c r="AL4943">
        <v>1</v>
      </c>
    </row>
    <row r="4944" spans="1:38" x14ac:dyDescent="0.25">
      <c r="A4944">
        <v>265166363.11992633</v>
      </c>
      <c r="B4944">
        <v>6849692.5646621669</v>
      </c>
      <c r="C4944">
        <v>6923119.9672481501</v>
      </c>
      <c r="D4944">
        <v>7029488.9003566876</v>
      </c>
      <c r="E4944">
        <v>6946429.3413573997</v>
      </c>
      <c r="F4944">
        <v>196872.49779479313</v>
      </c>
      <c r="G4944">
        <v>255988.07230675753</v>
      </c>
      <c r="H4944">
        <v>238511.14827584149</v>
      </c>
      <c r="I4944">
        <v>2.8436961763793813E-2</v>
      </c>
      <c r="J4944">
        <v>3.6416313609054604E-2</v>
      </c>
      <c r="K4944">
        <v>3.4335791318829439E-2</v>
      </c>
      <c r="L4944">
        <v>5103.4642897783533</v>
      </c>
      <c r="M4944">
        <v>5465.6156493566241</v>
      </c>
      <c r="N4944">
        <v>5084.1803570952343</v>
      </c>
      <c r="O4944">
        <v>2.8522685459380564E-2</v>
      </c>
      <c r="P4944">
        <v>3.0944810982447352E-2</v>
      </c>
      <c r="Q4944">
        <v>2.878522937658513E-2</v>
      </c>
      <c r="R4944">
        <v>-73427.402585983276</v>
      </c>
      <c r="S4944">
        <v>-179796.33569452073</v>
      </c>
      <c r="T4944">
        <v>-96736.776695232838</v>
      </c>
      <c r="U4944">
        <v>-1.0719809961223389E-2</v>
      </c>
      <c r="V4944">
        <v>-2.6248818322459771E-2</v>
      </c>
      <c r="W4944">
        <v>-1.412279102777571E-2</v>
      </c>
      <c r="X4944">
        <f t="shared" si="232"/>
        <v>1.0719809961223389E-2</v>
      </c>
      <c r="Y4944">
        <f t="shared" si="233"/>
        <v>2.6248818322459771E-2</v>
      </c>
      <c r="Z4944">
        <f t="shared" si="234"/>
        <v>1.412279102777571E-2</v>
      </c>
      <c r="AA4944">
        <v>0.98632999578505687</v>
      </c>
      <c r="AB4944">
        <v>0.98391592018570373</v>
      </c>
      <c r="AC4944">
        <v>0.98606338447898401</v>
      </c>
      <c r="AD4944">
        <v>14566.568781767037</v>
      </c>
      <c r="AE4944">
        <v>29307.548436515073</v>
      </c>
      <c r="AF4944">
        <v>29100.162365005021</v>
      </c>
      <c r="AG4944">
        <v>14589.540849065786</v>
      </c>
      <c r="AH4944">
        <v>29344.556571397326</v>
      </c>
      <c r="AI4944">
        <v>29147.744252710778</v>
      </c>
      <c r="AJ4944">
        <v>1</v>
      </c>
      <c r="AK4944">
        <v>1</v>
      </c>
      <c r="AL4944">
        <v>1</v>
      </c>
    </row>
    <row r="4945" spans="1:38" x14ac:dyDescent="0.25">
      <c r="A4945">
        <v>265351835.40177944</v>
      </c>
      <c r="B4945">
        <v>6849692.5646621669</v>
      </c>
      <c r="C4945">
        <v>6776702.4820426768</v>
      </c>
      <c r="D4945">
        <v>6861480.461661689</v>
      </c>
      <c r="E4945">
        <v>6790186.3013711032</v>
      </c>
      <c r="F4945">
        <v>181932.38754028338</v>
      </c>
      <c r="G4945">
        <v>243909.20421000256</v>
      </c>
      <c r="H4945">
        <v>229204.95248253661</v>
      </c>
      <c r="I4945">
        <v>2.6846742648416248E-2</v>
      </c>
      <c r="J4945">
        <v>3.554760602654744E-2</v>
      </c>
      <c r="K4945">
        <v>3.3755326041091771E-2</v>
      </c>
      <c r="L4945">
        <v>4716.1764764814652</v>
      </c>
      <c r="M4945">
        <v>5207.719061045952</v>
      </c>
      <c r="N4945">
        <v>4885.8064940970899</v>
      </c>
      <c r="O4945">
        <v>2.635062944167172E-2</v>
      </c>
      <c r="P4945">
        <v>2.9463494633446101E-2</v>
      </c>
      <c r="Q4945">
        <v>2.7642223347964793E-2</v>
      </c>
      <c r="R4945">
        <v>72990.082619490102</v>
      </c>
      <c r="S4945">
        <v>-11787.896999522112</v>
      </c>
      <c r="T4945">
        <v>59506.263291063718</v>
      </c>
      <c r="U4945">
        <v>1.0655964764907671E-2</v>
      </c>
      <c r="V4945">
        <v>-1.7209381133886704E-3</v>
      </c>
      <c r="W4945">
        <v>8.687435637339239E-3</v>
      </c>
      <c r="X4945">
        <f t="shared" si="232"/>
        <v>1.0655964764907671E-2</v>
      </c>
      <c r="Y4945">
        <f t="shared" si="233"/>
        <v>1.7209381133886704E-3</v>
      </c>
      <c r="Z4945">
        <f t="shared" si="234"/>
        <v>8.687435637339239E-3</v>
      </c>
      <c r="AA4945">
        <v>0.98825915776426121</v>
      </c>
      <c r="AB4945">
        <v>0.98544366817430629</v>
      </c>
      <c r="AC4945">
        <v>0.98716999705244324</v>
      </c>
      <c r="AD4945">
        <v>14451.18601827063</v>
      </c>
      <c r="AE4945">
        <v>29166.314125510755</v>
      </c>
      <c r="AF4945">
        <v>28983.868342201851</v>
      </c>
      <c r="AG4945">
        <v>14474.158085569379</v>
      </c>
      <c r="AH4945">
        <v>29203.322260393008</v>
      </c>
      <c r="AI4945">
        <v>29031.450229907608</v>
      </c>
      <c r="AJ4945">
        <v>1</v>
      </c>
      <c r="AK4945">
        <v>1</v>
      </c>
      <c r="AL4945">
        <v>1</v>
      </c>
    </row>
    <row r="4946" spans="1:38" x14ac:dyDescent="0.25">
      <c r="A4946">
        <v>265071297.13195598</v>
      </c>
      <c r="B4946">
        <v>6849692.5646621669</v>
      </c>
      <c r="C4946">
        <v>6812706.0294869896</v>
      </c>
      <c r="D4946">
        <v>6797381.7637939556</v>
      </c>
      <c r="E4946">
        <v>6728804.8495143577</v>
      </c>
      <c r="F4946">
        <v>195450.55507993745</v>
      </c>
      <c r="G4946">
        <v>243941.03362007465</v>
      </c>
      <c r="H4946">
        <v>230697.18067959722</v>
      </c>
      <c r="I4946">
        <v>2.8689122095387883E-2</v>
      </c>
      <c r="J4946">
        <v>3.5887499348560802E-2</v>
      </c>
      <c r="K4946">
        <v>3.4285015814695161E-2</v>
      </c>
      <c r="L4946">
        <v>5066.603712761952</v>
      </c>
      <c r="M4946">
        <v>5208.3986525606351</v>
      </c>
      <c r="N4946">
        <v>4917.6153103417037</v>
      </c>
      <c r="O4946">
        <v>2.8333685454504133E-2</v>
      </c>
      <c r="P4946">
        <v>2.9499386841100223E-2</v>
      </c>
      <c r="Q4946">
        <v>2.7852444878459351E-2</v>
      </c>
      <c r="R4946">
        <v>36986.535175177269</v>
      </c>
      <c r="S4946">
        <v>52310.800868211314</v>
      </c>
      <c r="T4946">
        <v>120887.71514780913</v>
      </c>
      <c r="U4946">
        <v>5.3997365321171139E-3</v>
      </c>
      <c r="V4946">
        <v>7.6369560201993286E-3</v>
      </c>
      <c r="W4946">
        <v>1.7648633717004116E-2</v>
      </c>
      <c r="X4946">
        <f t="shared" si="232"/>
        <v>5.3997365321171139E-3</v>
      </c>
      <c r="Y4946">
        <f t="shared" si="233"/>
        <v>7.6369560201993286E-3</v>
      </c>
      <c r="Z4946">
        <f t="shared" si="234"/>
        <v>1.7648633717004116E-2</v>
      </c>
      <c r="AA4946">
        <v>0.98640637230161987</v>
      </c>
      <c r="AB4946">
        <v>0.98543618686100976</v>
      </c>
      <c r="AC4946">
        <v>0.98699910814211633</v>
      </c>
      <c r="AD4946">
        <v>14555.970937276574</v>
      </c>
      <c r="AE4946">
        <v>29166.695412754867</v>
      </c>
      <c r="AF4946">
        <v>29002.830228999032</v>
      </c>
      <c r="AG4946">
        <v>14578.943004575323</v>
      </c>
      <c r="AH4946">
        <v>29203.70354763712</v>
      </c>
      <c r="AI4946">
        <v>29050.412116704789</v>
      </c>
      <c r="AJ4946">
        <v>1</v>
      </c>
      <c r="AK4946">
        <v>1</v>
      </c>
      <c r="AL4946">
        <v>1</v>
      </c>
    </row>
    <row r="4947" spans="1:38" x14ac:dyDescent="0.25">
      <c r="A4947">
        <v>265188834.97246784</v>
      </c>
      <c r="B4947">
        <v>6849692.5646621669</v>
      </c>
      <c r="C4947">
        <v>6768847.3938727109</v>
      </c>
      <c r="D4947">
        <v>6838522.6972473497</v>
      </c>
      <c r="E4947">
        <v>6756737.0605703769</v>
      </c>
      <c r="F4947">
        <v>205460.97410444528</v>
      </c>
      <c r="G4947">
        <v>258408.06233147747</v>
      </c>
      <c r="H4947">
        <v>243464.24075890821</v>
      </c>
      <c r="I4947">
        <v>3.0353908449824479E-2</v>
      </c>
      <c r="J4947">
        <v>3.778711774042838E-2</v>
      </c>
      <c r="K4947">
        <v>3.6032812669249549E-2</v>
      </c>
      <c r="L4947">
        <v>5326.1006795274379</v>
      </c>
      <c r="M4947">
        <v>5517.2849917256162</v>
      </c>
      <c r="N4947">
        <v>5189.7620696957692</v>
      </c>
      <c r="O4947">
        <v>2.9783731217934491E-2</v>
      </c>
      <c r="P4947">
        <v>3.1234628542681622E-2</v>
      </c>
      <c r="Q4947">
        <v>2.9380445402938403E-2</v>
      </c>
      <c r="R4947">
        <v>80845.170789455995</v>
      </c>
      <c r="S4947">
        <v>11169.867414817214</v>
      </c>
      <c r="T4947">
        <v>92955.504091789946</v>
      </c>
      <c r="U4947">
        <v>1.1802744433602672E-2</v>
      </c>
      <c r="V4947">
        <v>1.6307107668514934E-3</v>
      </c>
      <c r="W4947">
        <v>1.3570755652793972E-2</v>
      </c>
      <c r="X4947">
        <f t="shared" si="232"/>
        <v>1.1802744433602672E-2</v>
      </c>
      <c r="Y4947">
        <f t="shared" si="233"/>
        <v>1.6307107668514934E-3</v>
      </c>
      <c r="Z4947">
        <f t="shared" si="234"/>
        <v>1.3570755652793972E-2</v>
      </c>
      <c r="AA4947">
        <v>0.98517701239522881</v>
      </c>
      <c r="AB4947">
        <v>0.98375947412807951</v>
      </c>
      <c r="AC4947">
        <v>0.98561063839870966</v>
      </c>
      <c r="AD4947">
        <v>14628.995902498657</v>
      </c>
      <c r="AE4947">
        <v>29335.041889691616</v>
      </c>
      <c r="AF4947">
        <v>29160.221223156146</v>
      </c>
      <c r="AG4947">
        <v>14651.967969797406</v>
      </c>
      <c r="AH4947">
        <v>29372.050024573869</v>
      </c>
      <c r="AI4947">
        <v>29207.803110861903</v>
      </c>
      <c r="AJ4947">
        <v>1</v>
      </c>
      <c r="AK4947">
        <v>1</v>
      </c>
      <c r="AL4947">
        <v>1</v>
      </c>
    </row>
    <row r="4948" spans="1:38" x14ac:dyDescent="0.25">
      <c r="A4948">
        <v>265217401.2324895</v>
      </c>
      <c r="B4948">
        <v>6849692.5646621669</v>
      </c>
      <c r="C4948">
        <v>7268783.3971956884</v>
      </c>
      <c r="D4948">
        <v>7040418.3799363971</v>
      </c>
      <c r="E4948">
        <v>6964759.1895556729</v>
      </c>
      <c r="F4948">
        <v>200383.86410167918</v>
      </c>
      <c r="G4948">
        <v>252364.47229548203</v>
      </c>
      <c r="H4948">
        <v>237988.33998155064</v>
      </c>
      <c r="I4948">
        <v>2.7567730822600615E-2</v>
      </c>
      <c r="J4948">
        <v>3.5845095941267328E-2</v>
      </c>
      <c r="K4948">
        <v>3.4170361602514139E-2</v>
      </c>
      <c r="L4948">
        <v>5194.4883421790228</v>
      </c>
      <c r="M4948">
        <v>5388.2479628462024</v>
      </c>
      <c r="N4948">
        <v>5073.0360073255288</v>
      </c>
      <c r="O4948">
        <v>2.898515538859937E-2</v>
      </c>
      <c r="P4948">
        <v>3.0500743856112157E-2</v>
      </c>
      <c r="Q4948">
        <v>2.8716453455593576E-2</v>
      </c>
      <c r="R4948">
        <v>-419090.83253352158</v>
      </c>
      <c r="S4948">
        <v>-190725.8152742302</v>
      </c>
      <c r="T4948">
        <v>-115066.62489350606</v>
      </c>
      <c r="U4948">
        <v>-6.1183889434049586E-2</v>
      </c>
      <c r="V4948">
        <v>-2.7844434399609725E-2</v>
      </c>
      <c r="W4948">
        <v>-1.6798801377909907E-2</v>
      </c>
      <c r="X4948">
        <f t="shared" si="232"/>
        <v>6.1183889434049586E-2</v>
      </c>
      <c r="Y4948">
        <f t="shared" si="233"/>
        <v>2.7844434399609725E-2</v>
      </c>
      <c r="Z4948">
        <f t="shared" si="234"/>
        <v>1.6798801377909907E-2</v>
      </c>
      <c r="AA4948">
        <v>0.98583655679873927</v>
      </c>
      <c r="AB4948">
        <v>0.98455676544760196</v>
      </c>
      <c r="AC4948">
        <v>0.98629192759965956</v>
      </c>
      <c r="AD4948">
        <v>14592.414818400413</v>
      </c>
      <c r="AE4948">
        <v>29265.890973876172</v>
      </c>
      <c r="AF4948">
        <v>29093.750410799123</v>
      </c>
      <c r="AG4948">
        <v>14615.386885699163</v>
      </c>
      <c r="AH4948">
        <v>29302.899108758425</v>
      </c>
      <c r="AI4948">
        <v>29141.33229850488</v>
      </c>
      <c r="AJ4948">
        <v>0</v>
      </c>
      <c r="AK4948">
        <v>1</v>
      </c>
      <c r="AL4948">
        <v>1</v>
      </c>
    </row>
    <row r="4949" spans="1:38" x14ac:dyDescent="0.25">
      <c r="A4949">
        <v>265196762.5012733</v>
      </c>
      <c r="B4949">
        <v>6849692.5646621818</v>
      </c>
      <c r="C4949">
        <v>6879384.6239438951</v>
      </c>
      <c r="D4949">
        <v>6922843.3603243176</v>
      </c>
      <c r="E4949">
        <v>6848441.8276095111</v>
      </c>
      <c r="F4949">
        <v>201320.09616474874</v>
      </c>
      <c r="G4949">
        <v>253209.88123450265</v>
      </c>
      <c r="H4949">
        <v>239804.42378511609</v>
      </c>
      <c r="I4949">
        <v>2.9264259402512309E-2</v>
      </c>
      <c r="J4949">
        <v>3.6575994581313248E-2</v>
      </c>
      <c r="K4949">
        <v>3.5015910161979316E-2</v>
      </c>
      <c r="L4949">
        <v>5218.7579936252159</v>
      </c>
      <c r="M4949">
        <v>5406.2983363873573</v>
      </c>
      <c r="N4949">
        <v>5111.748233851089</v>
      </c>
      <c r="O4949">
        <v>2.9161387125965287E-2</v>
      </c>
      <c r="P4949">
        <v>3.0605367226426525E-2</v>
      </c>
      <c r="Q4949">
        <v>2.8937902078595257E-2</v>
      </c>
      <c r="R4949">
        <v>-29692.059281713329</v>
      </c>
      <c r="S4949">
        <v>-73150.795662135817</v>
      </c>
      <c r="T4949">
        <v>1250.73705267068</v>
      </c>
      <c r="U4949">
        <v>-4.3348017449565202E-3</v>
      </c>
      <c r="V4949">
        <v>-1.0679427575994211E-2</v>
      </c>
      <c r="W4949">
        <v>1.8259754592830617E-4</v>
      </c>
      <c r="X4949">
        <f t="shared" si="232"/>
        <v>4.3348017449565202E-3</v>
      </c>
      <c r="Y4949">
        <f t="shared" si="233"/>
        <v>1.0679427575994211E-2</v>
      </c>
      <c r="Z4949">
        <f t="shared" si="234"/>
        <v>1.8259754592830617E-4</v>
      </c>
      <c r="AA4949">
        <v>0.9856378168766694</v>
      </c>
      <c r="AB4949">
        <v>0.98433741278022169</v>
      </c>
      <c r="AC4949">
        <v>0.98597832885636394</v>
      </c>
      <c r="AD4949">
        <v>14599.229656639343</v>
      </c>
      <c r="AE4949">
        <v>29275.663175353639</v>
      </c>
      <c r="AF4949">
        <v>29115.963482374704</v>
      </c>
      <c r="AG4949">
        <v>14622.201723938093</v>
      </c>
      <c r="AH4949">
        <v>29312.671310235892</v>
      </c>
      <c r="AI4949">
        <v>29163.545370080461</v>
      </c>
      <c r="AJ4949">
        <v>1</v>
      </c>
      <c r="AK4949">
        <v>1</v>
      </c>
      <c r="AL4949">
        <v>1</v>
      </c>
    </row>
    <row r="4950" spans="1:38" x14ac:dyDescent="0.25">
      <c r="A4950">
        <v>265275635.38880321</v>
      </c>
      <c r="B4950">
        <v>6849692.5646621669</v>
      </c>
      <c r="C4950">
        <v>7079402.85156863</v>
      </c>
      <c r="D4950">
        <v>7306462.0006552869</v>
      </c>
      <c r="E4950">
        <v>7236791.8957508691</v>
      </c>
      <c r="F4950">
        <v>201684.93209178615</v>
      </c>
      <c r="G4950">
        <v>248782.20164946761</v>
      </c>
      <c r="H4950">
        <v>237540.66290948307</v>
      </c>
      <c r="I4950">
        <v>2.8488975174946779E-2</v>
      </c>
      <c r="J4950">
        <v>3.4049612743781509E-2</v>
      </c>
      <c r="K4950">
        <v>3.2824028427424677E-2</v>
      </c>
      <c r="L4950">
        <v>5228.2155214471277</v>
      </c>
      <c r="M4950">
        <v>5311.7627019250422</v>
      </c>
      <c r="N4950">
        <v>5063.4931788557415</v>
      </c>
      <c r="O4950">
        <v>2.9185321811394591E-2</v>
      </c>
      <c r="P4950">
        <v>3.0061008433503626E-2</v>
      </c>
      <c r="Q4950">
        <v>2.8655969721201321E-2</v>
      </c>
      <c r="R4950">
        <v>-229710.28690646309</v>
      </c>
      <c r="S4950">
        <v>-456769.43599312007</v>
      </c>
      <c r="T4950">
        <v>-387099.33108870219</v>
      </c>
      <c r="U4950">
        <v>-3.3535853578531026E-2</v>
      </c>
      <c r="V4950">
        <v>-6.6684662367127473E-2</v>
      </c>
      <c r="W4950">
        <v>-5.651338763520028E-2</v>
      </c>
      <c r="X4950">
        <f t="shared" si="232"/>
        <v>3.3535853578531026E-2</v>
      </c>
      <c r="Y4950">
        <f t="shared" si="233"/>
        <v>6.6684662367127473E-2</v>
      </c>
      <c r="Z4950">
        <f t="shared" si="234"/>
        <v>5.651338763520028E-2</v>
      </c>
      <c r="AA4950">
        <v>0.9855311003360957</v>
      </c>
      <c r="AB4950">
        <v>0.98491848236015733</v>
      </c>
      <c r="AC4950">
        <v>0.9862764789188696</v>
      </c>
      <c r="AD4950">
        <v>14601.876721731056</v>
      </c>
      <c r="AE4950">
        <v>29224.116484856968</v>
      </c>
      <c r="AF4950">
        <v>29088.248694676309</v>
      </c>
      <c r="AG4950">
        <v>14624.848789029806</v>
      </c>
      <c r="AH4950">
        <v>29261.124619739221</v>
      </c>
      <c r="AI4950">
        <v>29135.830582382066</v>
      </c>
      <c r="AJ4950">
        <v>1</v>
      </c>
      <c r="AK4950">
        <v>0</v>
      </c>
      <c r="AL4950">
        <v>0</v>
      </c>
    </row>
    <row r="4951" spans="1:38" x14ac:dyDescent="0.25">
      <c r="A4951">
        <v>265143315.65819439</v>
      </c>
      <c r="B4951">
        <v>6849692.5646621818</v>
      </c>
      <c r="C4951">
        <v>6801295.0963469064</v>
      </c>
      <c r="D4951">
        <v>6939015.0406167731</v>
      </c>
      <c r="E4951">
        <v>6865689.7695204662</v>
      </c>
      <c r="F4951">
        <v>196586.23400048364</v>
      </c>
      <c r="G4951">
        <v>251549.91645489511</v>
      </c>
      <c r="H4951">
        <v>239133.68339695947</v>
      </c>
      <c r="I4951">
        <v>2.8904235328073548E-2</v>
      </c>
      <c r="J4951">
        <v>3.6251530654203071E-2</v>
      </c>
      <c r="K4951">
        <v>3.4830248878789896E-2</v>
      </c>
      <c r="L4951">
        <v>5096.0435628201494</v>
      </c>
      <c r="M4951">
        <v>5370.8563355353344</v>
      </c>
      <c r="N4951">
        <v>5097.4505159841156</v>
      </c>
      <c r="O4951">
        <v>2.8492797985425849E-2</v>
      </c>
      <c r="P4951">
        <v>3.0411025980723771E-2</v>
      </c>
      <c r="Q4951">
        <v>2.8862939239575731E-2</v>
      </c>
      <c r="R4951">
        <v>48397.468315275386</v>
      </c>
      <c r="S4951">
        <v>-89322.475954591297</v>
      </c>
      <c r="T4951">
        <v>-15997.204858284444</v>
      </c>
      <c r="U4951">
        <v>7.0656409551809263E-3</v>
      </c>
      <c r="V4951">
        <v>-1.3040362777069625E-2</v>
      </c>
      <c r="W4951">
        <v>-2.3354631915620005E-3</v>
      </c>
      <c r="X4951">
        <f t="shared" si="232"/>
        <v>7.0656409551809263E-3</v>
      </c>
      <c r="Y4951">
        <f t="shared" si="233"/>
        <v>1.3040362777069625E-2</v>
      </c>
      <c r="Z4951">
        <f t="shared" si="234"/>
        <v>2.3354631915620005E-3</v>
      </c>
      <c r="AA4951">
        <v>0.9862130190575964</v>
      </c>
      <c r="AB4951">
        <v>0.98448394807515371</v>
      </c>
      <c r="AC4951">
        <v>0.98600420511424691</v>
      </c>
      <c r="AD4951">
        <v>14564.441403684883</v>
      </c>
      <c r="AE4951">
        <v>29256.444392106037</v>
      </c>
      <c r="AF4951">
        <v>29107.779106706366</v>
      </c>
      <c r="AG4951">
        <v>14587.413470983633</v>
      </c>
      <c r="AH4951">
        <v>29293.452526988291</v>
      </c>
      <c r="AI4951">
        <v>29155.360994412124</v>
      </c>
      <c r="AJ4951">
        <v>1</v>
      </c>
      <c r="AK4951">
        <v>1</v>
      </c>
      <c r="AL4951">
        <v>1</v>
      </c>
    </row>
    <row r="4952" spans="1:38" x14ac:dyDescent="0.25">
      <c r="A4952">
        <v>265049161.9838801</v>
      </c>
      <c r="B4952">
        <v>6849692.5646621818</v>
      </c>
      <c r="C4952">
        <v>6984512.1241711862</v>
      </c>
      <c r="D4952">
        <v>7032890.1382667264</v>
      </c>
      <c r="E4952">
        <v>6954236.0230404921</v>
      </c>
      <c r="F4952">
        <v>183403.52606894777</v>
      </c>
      <c r="G4952">
        <v>250872.50522024953</v>
      </c>
      <c r="H4952">
        <v>233720.61579714657</v>
      </c>
      <c r="I4952">
        <v>2.6258602291525303E-2</v>
      </c>
      <c r="J4952">
        <v>3.5671324347187609E-2</v>
      </c>
      <c r="K4952">
        <v>3.360838128340668E-2</v>
      </c>
      <c r="L4952">
        <v>4754.3123412185578</v>
      </c>
      <c r="M4952">
        <v>5356.3928903764818</v>
      </c>
      <c r="N4952">
        <v>4982.063825837583</v>
      </c>
      <c r="O4952">
        <v>2.6576873292634202E-2</v>
      </c>
      <c r="P4952">
        <v>3.0340201780198119E-2</v>
      </c>
      <c r="Q4952">
        <v>2.8219890671073198E-2</v>
      </c>
      <c r="R4952">
        <v>-134819.55950900447</v>
      </c>
      <c r="S4952">
        <v>-183197.57360454462</v>
      </c>
      <c r="T4952">
        <v>-104543.45837831032</v>
      </c>
      <c r="U4952">
        <v>-1.9682570894428691E-2</v>
      </c>
      <c r="V4952">
        <v>-2.6745371690062077E-2</v>
      </c>
      <c r="W4952">
        <v>-1.5262503738876384E-2</v>
      </c>
      <c r="X4952">
        <f t="shared" si="232"/>
        <v>1.9682570894428691E-2</v>
      </c>
      <c r="Y4952">
        <f t="shared" si="233"/>
        <v>2.6745371690062077E-2</v>
      </c>
      <c r="Z4952">
        <f t="shared" si="234"/>
        <v>1.5262503738876384E-2</v>
      </c>
      <c r="AA4952">
        <v>0.98829249373261319</v>
      </c>
      <c r="AB4952">
        <v>0.9848115878047583</v>
      </c>
      <c r="AC4952">
        <v>0.98684219402183648</v>
      </c>
      <c r="AD4952">
        <v>14462.960476100501</v>
      </c>
      <c r="AE4952">
        <v>29248.564979318391</v>
      </c>
      <c r="AF4952">
        <v>29040.876153560501</v>
      </c>
      <c r="AG4952">
        <v>14485.932543399251</v>
      </c>
      <c r="AH4952">
        <v>29285.573114200644</v>
      </c>
      <c r="AI4952">
        <v>29088.458041266258</v>
      </c>
      <c r="AJ4952">
        <v>1</v>
      </c>
      <c r="AK4952">
        <v>1</v>
      </c>
      <c r="AL4952">
        <v>1</v>
      </c>
    </row>
    <row r="4953" spans="1:38" x14ac:dyDescent="0.25">
      <c r="A4953">
        <v>265048707.48821679</v>
      </c>
      <c r="B4953">
        <v>6849692.564662152</v>
      </c>
      <c r="C4953">
        <v>6954281.8849963304</v>
      </c>
      <c r="D4953">
        <v>6988706.2329782685</v>
      </c>
      <c r="E4953">
        <v>6925266.006042989</v>
      </c>
      <c r="F4953">
        <v>192370.77586200775</v>
      </c>
      <c r="G4953">
        <v>253914.98797902829</v>
      </c>
      <c r="H4953">
        <v>240343.11571664273</v>
      </c>
      <c r="I4953">
        <v>2.7662205680365409E-2</v>
      </c>
      <c r="J4953">
        <v>3.6332187892067297E-2</v>
      </c>
      <c r="K4953">
        <v>3.470525399413095E-2</v>
      </c>
      <c r="L4953">
        <v>4986.767557711546</v>
      </c>
      <c r="M4953">
        <v>5421.3531099266811</v>
      </c>
      <c r="N4953">
        <v>5123.2311643413159</v>
      </c>
      <c r="O4953">
        <v>2.7870754964789964E-2</v>
      </c>
      <c r="P4953">
        <v>3.0708209886640594E-2</v>
      </c>
      <c r="Q4953">
        <v>2.9019555580008859E-2</v>
      </c>
      <c r="R4953">
        <v>-104589.3203341784</v>
      </c>
      <c r="S4953">
        <v>-139013.66831611656</v>
      </c>
      <c r="T4953">
        <v>-75573.441380837001</v>
      </c>
      <c r="U4953">
        <v>-1.5269199215415745E-2</v>
      </c>
      <c r="V4953">
        <v>-2.0294877033356772E-2</v>
      </c>
      <c r="W4953">
        <v>-1.1033114357675485E-2</v>
      </c>
      <c r="X4953">
        <f t="shared" si="232"/>
        <v>1.5269199215415745E-2</v>
      </c>
      <c r="Y4953">
        <f t="shared" si="233"/>
        <v>2.0294877033356772E-2</v>
      </c>
      <c r="Z4953">
        <f t="shared" si="234"/>
        <v>1.1033114357675485E-2</v>
      </c>
      <c r="AA4953">
        <v>0.98679046013838689</v>
      </c>
      <c r="AB4953">
        <v>0.98419025337901977</v>
      </c>
      <c r="AC4953">
        <v>0.98586177781530093</v>
      </c>
      <c r="AD4953">
        <v>14532.750286367827</v>
      </c>
      <c r="AE4953">
        <v>29283.788681950795</v>
      </c>
      <c r="AF4953">
        <v>29122.520044076518</v>
      </c>
      <c r="AG4953">
        <v>14555.722353666577</v>
      </c>
      <c r="AH4953">
        <v>29320.796816833048</v>
      </c>
      <c r="AI4953">
        <v>29170.101931782276</v>
      </c>
      <c r="AJ4953">
        <v>1</v>
      </c>
      <c r="AK4953">
        <v>1</v>
      </c>
      <c r="AL4953">
        <v>1</v>
      </c>
    </row>
    <row r="4954" spans="1:38" x14ac:dyDescent="0.25">
      <c r="A4954">
        <v>265309947.95802945</v>
      </c>
      <c r="B4954">
        <v>6849692.564662152</v>
      </c>
      <c r="C4954">
        <v>6825195.3234084938</v>
      </c>
      <c r="D4954">
        <v>6964799.7437485429</v>
      </c>
      <c r="E4954">
        <v>6894748.594743615</v>
      </c>
      <c r="F4954">
        <v>197912.51022015791</v>
      </c>
      <c r="G4954">
        <v>251710.68901739336</v>
      </c>
      <c r="H4954">
        <v>236522.90127664944</v>
      </c>
      <c r="I4954">
        <v>2.8997340126131463E-2</v>
      </c>
      <c r="J4954">
        <v>3.6140405794627989E-2</v>
      </c>
      <c r="K4954">
        <v>3.4304789801468415E-2</v>
      </c>
      <c r="L4954">
        <v>5130.4242071524268</v>
      </c>
      <c r="M4954">
        <v>5374.2889995093201</v>
      </c>
      <c r="N4954">
        <v>5041.7982445129901</v>
      </c>
      <c r="O4954">
        <v>2.8660466539432956E-2</v>
      </c>
      <c r="P4954">
        <v>3.041082327459595E-2</v>
      </c>
      <c r="Q4954">
        <v>2.8529399035677361E-2</v>
      </c>
      <c r="R4954">
        <v>24497.241253658198</v>
      </c>
      <c r="S4954">
        <v>-115107.17908639088</v>
      </c>
      <c r="T4954">
        <v>-45056.030081463046</v>
      </c>
      <c r="U4954">
        <v>3.5764001117423111E-3</v>
      </c>
      <c r="V4954">
        <v>-1.680472196376135E-2</v>
      </c>
      <c r="W4954">
        <v>-6.5778178591414417E-3</v>
      </c>
      <c r="X4954">
        <f t="shared" si="232"/>
        <v>3.5764001117423111E-3</v>
      </c>
      <c r="Y4954">
        <f t="shared" si="233"/>
        <v>1.680472196376135E-2</v>
      </c>
      <c r="Z4954">
        <f t="shared" si="234"/>
        <v>6.5778178591414417E-3</v>
      </c>
      <c r="AA4954">
        <v>0.98607000242239318</v>
      </c>
      <c r="AB4954">
        <v>0.98439799769023861</v>
      </c>
      <c r="AC4954">
        <v>0.98624987618189697</v>
      </c>
      <c r="AD4954">
        <v>14574.271717047848</v>
      </c>
      <c r="AE4954">
        <v>29258.311327202849</v>
      </c>
      <c r="AF4954">
        <v>29075.702258776768</v>
      </c>
      <c r="AG4954">
        <v>14597.243784346598</v>
      </c>
      <c r="AH4954">
        <v>29295.319462085103</v>
      </c>
      <c r="AI4954">
        <v>29123.284146482525</v>
      </c>
      <c r="AJ4954">
        <v>1</v>
      </c>
      <c r="AK4954">
        <v>1</v>
      </c>
      <c r="AL4954">
        <v>1</v>
      </c>
    </row>
    <row r="4955" spans="1:38" x14ac:dyDescent="0.25">
      <c r="A4955">
        <v>265129787.84832704</v>
      </c>
      <c r="B4955">
        <v>6849692.5646621669</v>
      </c>
      <c r="C4955">
        <v>6985119.3386984337</v>
      </c>
      <c r="D4955">
        <v>6948446.1777448058</v>
      </c>
      <c r="E4955">
        <v>6870795.9250503778</v>
      </c>
      <c r="F4955">
        <v>189582.63545616993</v>
      </c>
      <c r="G4955">
        <v>253115.43784998823</v>
      </c>
      <c r="H4955">
        <v>236731.85254415483</v>
      </c>
      <c r="I4955">
        <v>2.7140930063407571E-2</v>
      </c>
      <c r="J4955">
        <v>3.6427631642408378E-2</v>
      </c>
      <c r="K4955">
        <v>3.4454793174841541E-2</v>
      </c>
      <c r="L4955">
        <v>4914.4914645270474</v>
      </c>
      <c r="M4955">
        <v>5404.2818704023257</v>
      </c>
      <c r="N4955">
        <v>5046.2523169432334</v>
      </c>
      <c r="O4955">
        <v>2.7464607305451263E-2</v>
      </c>
      <c r="P4955">
        <v>3.0601893461845293E-2</v>
      </c>
      <c r="Q4955">
        <v>2.8574541352187191E-2</v>
      </c>
      <c r="R4955">
        <v>-135426.77403626684</v>
      </c>
      <c r="S4955">
        <v>-98753.613082638942</v>
      </c>
      <c r="T4955">
        <v>-21103.360388210975</v>
      </c>
      <c r="U4955">
        <v>-1.9771219329600118E-2</v>
      </c>
      <c r="V4955">
        <v>-1.4417232912337222E-2</v>
      </c>
      <c r="W4955">
        <v>-3.0809208134514009E-3</v>
      </c>
      <c r="X4955">
        <f t="shared" si="232"/>
        <v>1.9771219329600118E-2</v>
      </c>
      <c r="Y4955">
        <f t="shared" si="233"/>
        <v>1.4417232912337222E-2</v>
      </c>
      <c r="Z4955">
        <f t="shared" si="234"/>
        <v>3.0809208134514009E-3</v>
      </c>
      <c r="AA4955">
        <v>0.98736477214282081</v>
      </c>
      <c r="AB4955">
        <v>0.98440401173583292</v>
      </c>
      <c r="AC4955">
        <v>0.98638328907864103</v>
      </c>
      <c r="AD4955">
        <v>14511.405622036316</v>
      </c>
      <c r="AE4955">
        <v>29274.573111071448</v>
      </c>
      <c r="AF4955">
        <v>29078.282499707879</v>
      </c>
      <c r="AG4955">
        <v>14534.377689335066</v>
      </c>
      <c r="AH4955">
        <v>29311.581245953701</v>
      </c>
      <c r="AI4955">
        <v>29125.864387413636</v>
      </c>
      <c r="AJ4955">
        <v>1</v>
      </c>
      <c r="AK4955">
        <v>1</v>
      </c>
      <c r="AL4955">
        <v>1</v>
      </c>
    </row>
    <row r="4956" spans="1:38" x14ac:dyDescent="0.25">
      <c r="A4956">
        <v>264988237.43944472</v>
      </c>
      <c r="B4956">
        <v>6849692.5646621669</v>
      </c>
      <c r="C4956">
        <v>6853440.9055579817</v>
      </c>
      <c r="D4956">
        <v>6833818.5399166998</v>
      </c>
      <c r="E4956">
        <v>6752753.7606193861</v>
      </c>
      <c r="F4956">
        <v>199626.92321883276</v>
      </c>
      <c r="G4956">
        <v>259485.20896926365</v>
      </c>
      <c r="H4956">
        <v>243491.23762792672</v>
      </c>
      <c r="I4956">
        <v>2.9127984901269076E-2</v>
      </c>
      <c r="J4956">
        <v>3.7970749070025296E-2</v>
      </c>
      <c r="K4956">
        <v>3.6058065532896443E-2</v>
      </c>
      <c r="L4956">
        <v>5174.8664000167073</v>
      </c>
      <c r="M4956">
        <v>5540.2832098343151</v>
      </c>
      <c r="N4956">
        <v>5190.3375436396946</v>
      </c>
      <c r="O4956">
        <v>2.8951124452365799E-2</v>
      </c>
      <c r="P4956">
        <v>3.1389225495386724E-2</v>
      </c>
      <c r="Q4956">
        <v>2.9406560889393633E-2</v>
      </c>
      <c r="R4956">
        <v>-3748.3408958148211</v>
      </c>
      <c r="S4956">
        <v>15874.024745467119</v>
      </c>
      <c r="T4956">
        <v>96938.804042780772</v>
      </c>
      <c r="U4956">
        <v>-5.472276106452805E-4</v>
      </c>
      <c r="V4956">
        <v>2.3174798862304912E-3</v>
      </c>
      <c r="W4956">
        <v>1.4152285394952158E-2</v>
      </c>
      <c r="X4956">
        <f t="shared" si="232"/>
        <v>5.472276106452805E-4</v>
      </c>
      <c r="Y4956">
        <f t="shared" si="233"/>
        <v>2.3174798862304912E-3</v>
      </c>
      <c r="Z4956">
        <f t="shared" si="234"/>
        <v>1.4152285394952158E-2</v>
      </c>
      <c r="AA4956">
        <v>0.9859857715643936</v>
      </c>
      <c r="AB4956">
        <v>0.98358484875408669</v>
      </c>
      <c r="AC4956">
        <v>0.98557321562590461</v>
      </c>
      <c r="AD4956">
        <v>14586.881723160493</v>
      </c>
      <c r="AE4956">
        <v>29347.196621905532</v>
      </c>
      <c r="AF4956">
        <v>29160.5452152041</v>
      </c>
      <c r="AG4956">
        <v>14609.853790459243</v>
      </c>
      <c r="AH4956">
        <v>29384.204756787785</v>
      </c>
      <c r="AI4956">
        <v>29208.127102909857</v>
      </c>
      <c r="AJ4956">
        <v>1</v>
      </c>
      <c r="AK4956">
        <v>1</v>
      </c>
      <c r="AL4956">
        <v>1</v>
      </c>
    </row>
    <row r="4957" spans="1:38" x14ac:dyDescent="0.25">
      <c r="A4957">
        <v>264914505.94925818</v>
      </c>
      <c r="B4957">
        <v>6849692.5646621669</v>
      </c>
      <c r="C4957">
        <v>6954468.0544763412</v>
      </c>
      <c r="D4957">
        <v>6795573.9936548648</v>
      </c>
      <c r="E4957">
        <v>6719593.0258937599</v>
      </c>
      <c r="F4957">
        <v>197107.16318502178</v>
      </c>
      <c r="G4957">
        <v>252907.51150989745</v>
      </c>
      <c r="H4957">
        <v>238096.95718039083</v>
      </c>
      <c r="I4957">
        <v>2.83425219069273E-2</v>
      </c>
      <c r="J4957">
        <v>3.7216504705274524E-2</v>
      </c>
      <c r="K4957">
        <v>3.543324071307459E-2</v>
      </c>
      <c r="L4957">
        <v>5109.5474474184175</v>
      </c>
      <c r="M4957">
        <v>5399.8424234856293</v>
      </c>
      <c r="N4957">
        <v>5075.351326474246</v>
      </c>
      <c r="O4957">
        <v>2.8578052715489195E-2</v>
      </c>
      <c r="P4957">
        <v>3.0602289129385341E-2</v>
      </c>
      <c r="Q4957">
        <v>2.8763315027573719E-2</v>
      </c>
      <c r="R4957">
        <v>-104775.48981417436</v>
      </c>
      <c r="S4957">
        <v>54118.571007302031</v>
      </c>
      <c r="T4957">
        <v>130099.53876840696</v>
      </c>
      <c r="U4957">
        <v>-1.5296378461526176E-2</v>
      </c>
      <c r="V4957">
        <v>7.9008759147092041E-3</v>
      </c>
      <c r="W4957">
        <v>1.8993485844838582E-2</v>
      </c>
      <c r="X4957">
        <f t="shared" si="232"/>
        <v>1.5296378461526176E-2</v>
      </c>
      <c r="Y4957">
        <f t="shared" si="233"/>
        <v>7.9008759147092041E-3</v>
      </c>
      <c r="Z4957">
        <f t="shared" si="234"/>
        <v>1.8993485844838582E-2</v>
      </c>
      <c r="AA4957">
        <v>0.98625509484830165</v>
      </c>
      <c r="AB4957">
        <v>0.98438413649464307</v>
      </c>
      <c r="AC4957">
        <v>0.98618555534036767</v>
      </c>
      <c r="AD4957">
        <v>14568.310398784692</v>
      </c>
      <c r="AE4957">
        <v>29272.171793895192</v>
      </c>
      <c r="AF4957">
        <v>29095.083699024621</v>
      </c>
      <c r="AG4957">
        <v>14591.282466083441</v>
      </c>
      <c r="AH4957">
        <v>29309.179928777445</v>
      </c>
      <c r="AI4957">
        <v>29142.665586730378</v>
      </c>
      <c r="AJ4957">
        <v>1</v>
      </c>
      <c r="AK4957">
        <v>1</v>
      </c>
      <c r="AL4957">
        <v>1</v>
      </c>
    </row>
    <row r="4958" spans="1:38" x14ac:dyDescent="0.25">
      <c r="A4958">
        <v>265114733.96974918</v>
      </c>
      <c r="B4958">
        <v>6849692.5646621669</v>
      </c>
      <c r="C4958">
        <v>6699223.0825271644</v>
      </c>
      <c r="D4958">
        <v>6840474.1437197141</v>
      </c>
      <c r="E4958">
        <v>6758682.9345014393</v>
      </c>
      <c r="F4958">
        <v>199413.20493395449</v>
      </c>
      <c r="G4958">
        <v>260400.23517122527</v>
      </c>
      <c r="H4958">
        <v>243199.06901363371</v>
      </c>
      <c r="I4958">
        <v>2.9766616587834145E-2</v>
      </c>
      <c r="J4958">
        <v>3.8067571004606532E-2</v>
      </c>
      <c r="K4958">
        <v>3.5983204327008946E-2</v>
      </c>
      <c r="L4958">
        <v>5169.3262476482141</v>
      </c>
      <c r="M4958">
        <v>5559.8199854502491</v>
      </c>
      <c r="N4958">
        <v>5184.1095834773023</v>
      </c>
      <c r="O4958">
        <v>2.8917039845842599E-2</v>
      </c>
      <c r="P4958">
        <v>3.1484469261606488E-2</v>
      </c>
      <c r="Q4958">
        <v>2.9356874729204535E-2</v>
      </c>
      <c r="R4958">
        <v>150469.4821350025</v>
      </c>
      <c r="S4958">
        <v>9218.4209424527362</v>
      </c>
      <c r="T4958">
        <v>91009.630160727538</v>
      </c>
      <c r="U4958">
        <v>2.1967333674401748E-2</v>
      </c>
      <c r="V4958">
        <v>1.3458152837414823E-3</v>
      </c>
      <c r="W4958">
        <v>1.328667371587592E-2</v>
      </c>
      <c r="X4958">
        <f t="shared" si="232"/>
        <v>2.1967333674401748E-2</v>
      </c>
      <c r="Y4958">
        <f t="shared" si="233"/>
        <v>1.3458152837414823E-3</v>
      </c>
      <c r="Z4958">
        <f t="shared" si="234"/>
        <v>1.328667371587592E-2</v>
      </c>
      <c r="AA4958">
        <v>0.98599011610527798</v>
      </c>
      <c r="AB4958">
        <v>0.98334661680850588</v>
      </c>
      <c r="AC4958">
        <v>0.98550137757570044</v>
      </c>
      <c r="AD4958">
        <v>14585.315684357258</v>
      </c>
      <c r="AE4958">
        <v>29357.482385252555</v>
      </c>
      <c r="AF4958">
        <v>29157.03696043976</v>
      </c>
      <c r="AG4958">
        <v>14608.287751656007</v>
      </c>
      <c r="AH4958">
        <v>29394.490520134808</v>
      </c>
      <c r="AI4958">
        <v>29204.618848145517</v>
      </c>
      <c r="AJ4958">
        <v>1</v>
      </c>
      <c r="AK4958">
        <v>1</v>
      </c>
      <c r="AL4958">
        <v>1</v>
      </c>
    </row>
    <row r="4959" spans="1:38" x14ac:dyDescent="0.25">
      <c r="A4959">
        <v>265212672.13332358</v>
      </c>
      <c r="B4959">
        <v>6849692.5646621669</v>
      </c>
      <c r="C4959">
        <v>6697668.3208987936</v>
      </c>
      <c r="D4959">
        <v>6570140.8772563217</v>
      </c>
      <c r="E4959">
        <v>6501229.0506295068</v>
      </c>
      <c r="F4959">
        <v>190620.03242148599</v>
      </c>
      <c r="G4959">
        <v>249613.6379557451</v>
      </c>
      <c r="H4959">
        <v>233197.88988727523</v>
      </c>
      <c r="I4959">
        <v>2.8460655751896914E-2</v>
      </c>
      <c r="J4959">
        <v>3.79921287258582E-2</v>
      </c>
      <c r="K4959">
        <v>3.586981601035806E-2</v>
      </c>
      <c r="L4959">
        <v>4941.3835821469165</v>
      </c>
      <c r="M4959">
        <v>5329.5147450030017</v>
      </c>
      <c r="N4959">
        <v>4970.9212322006697</v>
      </c>
      <c r="O4959">
        <v>2.7631210353063474E-2</v>
      </c>
      <c r="P4959">
        <v>3.0168831080579488E-2</v>
      </c>
      <c r="Q4959">
        <v>2.8138937622742909E-2</v>
      </c>
      <c r="R4959">
        <v>152024.24376337323</v>
      </c>
      <c r="S4959">
        <v>279551.68740584515</v>
      </c>
      <c r="T4959">
        <v>348463.51403266005</v>
      </c>
      <c r="U4959">
        <v>2.2194316362119999E-2</v>
      </c>
      <c r="V4959">
        <v>4.0812297014330728E-2</v>
      </c>
      <c r="W4959">
        <v>5.0872869219035756E-2</v>
      </c>
      <c r="X4959">
        <f t="shared" si="232"/>
        <v>2.2194316362119999E-2</v>
      </c>
      <c r="Y4959">
        <f t="shared" si="233"/>
        <v>4.0812297014330728E-2</v>
      </c>
      <c r="Z4959">
        <f t="shared" si="234"/>
        <v>5.0872869219035756E-2</v>
      </c>
      <c r="AA4959">
        <v>0.98703385945825073</v>
      </c>
      <c r="AB4959">
        <v>0.98461979646189302</v>
      </c>
      <c r="AC4959">
        <v>0.98660144730376997</v>
      </c>
      <c r="AD4959">
        <v>14519.383883396824</v>
      </c>
      <c r="AE4959">
        <v>29233.865599707431</v>
      </c>
      <c r="AF4959">
        <v>29034.333659621348</v>
      </c>
      <c r="AG4959">
        <v>14542.355950695573</v>
      </c>
      <c r="AH4959">
        <v>29270.873734589684</v>
      </c>
      <c r="AI4959">
        <v>29081.915547327106</v>
      </c>
      <c r="AJ4959">
        <v>1</v>
      </c>
      <c r="AK4959">
        <v>1</v>
      </c>
      <c r="AL4959">
        <v>0</v>
      </c>
    </row>
    <row r="4960" spans="1:38" x14ac:dyDescent="0.25">
      <c r="A4960">
        <v>264983632.80150783</v>
      </c>
      <c r="B4960">
        <v>6849692.5646621818</v>
      </c>
      <c r="C4960">
        <v>6759587.9935032343</v>
      </c>
      <c r="D4960">
        <v>6655649.2802695176</v>
      </c>
      <c r="E4960">
        <v>6590724.41527458</v>
      </c>
      <c r="F4960">
        <v>193482.35862531874</v>
      </c>
      <c r="G4960">
        <v>247248.93126986251</v>
      </c>
      <c r="H4960">
        <v>235332.24682917405</v>
      </c>
      <c r="I4960">
        <v>2.8623395214512813E-2</v>
      </c>
      <c r="J4960">
        <v>3.7148731980638602E-2</v>
      </c>
      <c r="K4960">
        <v>3.5706582767103867E-2</v>
      </c>
      <c r="L4960">
        <v>5015.5827706094078</v>
      </c>
      <c r="M4960">
        <v>5279.0257602935499</v>
      </c>
      <c r="N4960">
        <v>5016.4178713199526</v>
      </c>
      <c r="O4960">
        <v>2.8063215432511814E-2</v>
      </c>
      <c r="P4960">
        <v>2.9909570079535302E-2</v>
      </c>
      <c r="Q4960">
        <v>2.842170292083103E-2</v>
      </c>
      <c r="R4960">
        <v>90104.571158947423</v>
      </c>
      <c r="S4960">
        <v>194043.28439266421</v>
      </c>
      <c r="T4960">
        <v>258968.14938760176</v>
      </c>
      <c r="U4960">
        <v>1.315454238396045E-2</v>
      </c>
      <c r="V4960">
        <v>2.8328758197665792E-2</v>
      </c>
      <c r="W4960">
        <v>3.7807266084266038E-2</v>
      </c>
      <c r="X4960">
        <f t="shared" si="232"/>
        <v>1.315454238396045E-2</v>
      </c>
      <c r="Y4960">
        <f t="shared" si="233"/>
        <v>2.8328758197665792E-2</v>
      </c>
      <c r="Z4960">
        <f t="shared" si="234"/>
        <v>3.7807266084266038E-2</v>
      </c>
      <c r="AA4960">
        <v>0.98654796054260174</v>
      </c>
      <c r="AB4960">
        <v>0.98498133630997187</v>
      </c>
      <c r="AC4960">
        <v>0.98641972634038766</v>
      </c>
      <c r="AD4960">
        <v>14541.173898102626</v>
      </c>
      <c r="AE4960">
        <v>29206.052173885011</v>
      </c>
      <c r="AF4960">
        <v>29060.955785442155</v>
      </c>
      <c r="AG4960">
        <v>14564.145965401376</v>
      </c>
      <c r="AH4960">
        <v>29243.060308767264</v>
      </c>
      <c r="AI4960">
        <v>29108.537673147912</v>
      </c>
      <c r="AJ4960">
        <v>1</v>
      </c>
      <c r="AK4960">
        <v>1</v>
      </c>
      <c r="AL4960">
        <v>1</v>
      </c>
    </row>
    <row r="4961" spans="1:38" x14ac:dyDescent="0.25">
      <c r="A4961">
        <v>265282972.1131295</v>
      </c>
      <c r="B4961">
        <v>6849692.5646621669</v>
      </c>
      <c r="C4961">
        <v>6578464.330865371</v>
      </c>
      <c r="D4961">
        <v>6434948.6507111425</v>
      </c>
      <c r="E4961">
        <v>6376599.6066077594</v>
      </c>
      <c r="F4961">
        <v>186627.81179396884</v>
      </c>
      <c r="G4961">
        <v>251611.32462615418</v>
      </c>
      <c r="H4961">
        <v>237030.25134520969</v>
      </c>
      <c r="I4961">
        <v>2.8369510330600013E-2</v>
      </c>
      <c r="J4961">
        <v>3.9100750959115728E-2</v>
      </c>
      <c r="K4961">
        <v>3.7171888775890331E-2</v>
      </c>
      <c r="L4961">
        <v>4837.8944933322509</v>
      </c>
      <c r="M4961">
        <v>5372.1674648344742</v>
      </c>
      <c r="N4961">
        <v>5052.6130817706726</v>
      </c>
      <c r="O4961">
        <v>2.705926397552132E-2</v>
      </c>
      <c r="P4961">
        <v>3.0401994801103852E-2</v>
      </c>
      <c r="Q4961">
        <v>2.8593583064841086E-2</v>
      </c>
      <c r="R4961">
        <v>271228.23379679583</v>
      </c>
      <c r="S4961">
        <v>414743.91395102441</v>
      </c>
      <c r="T4961">
        <v>473092.9580544075</v>
      </c>
      <c r="U4961">
        <v>3.9597139760121927E-2</v>
      </c>
      <c r="V4961">
        <v>6.0549274297463297E-2</v>
      </c>
      <c r="W4961">
        <v>6.9067765244693269E-2</v>
      </c>
      <c r="X4961">
        <f t="shared" si="232"/>
        <v>3.9597139760121927E-2</v>
      </c>
      <c r="Y4961">
        <f t="shared" si="233"/>
        <v>6.0549274297463297E-2</v>
      </c>
      <c r="Z4961">
        <f t="shared" si="234"/>
        <v>6.9067765244693269E-2</v>
      </c>
      <c r="AA4961">
        <v>0.98765866186877005</v>
      </c>
      <c r="AB4961">
        <v>0.98457653660093769</v>
      </c>
      <c r="AC4961">
        <v>0.98633806276123748</v>
      </c>
      <c r="AD4961">
        <v>14488.439534523906</v>
      </c>
      <c r="AE4961">
        <v>29257.157621435563</v>
      </c>
      <c r="AF4961">
        <v>29081.963340386457</v>
      </c>
      <c r="AG4961">
        <v>14511.411601822656</v>
      </c>
      <c r="AH4961">
        <v>29294.165756317816</v>
      </c>
      <c r="AI4961">
        <v>29129.545228092215</v>
      </c>
      <c r="AJ4961">
        <v>0</v>
      </c>
      <c r="AK4961">
        <v>0</v>
      </c>
      <c r="AL4961">
        <v>0</v>
      </c>
    </row>
    <row r="4962" spans="1:38" x14ac:dyDescent="0.25">
      <c r="A4962">
        <v>265456687.13806903</v>
      </c>
      <c r="B4962">
        <v>6849692.5646621669</v>
      </c>
      <c r="C4962">
        <v>7079719.6735435585</v>
      </c>
      <c r="D4962">
        <v>7059961.7758627143</v>
      </c>
      <c r="E4962">
        <v>6982899.9577487148</v>
      </c>
      <c r="F4962">
        <v>192348.00551253292</v>
      </c>
      <c r="G4962">
        <v>252500.34447558052</v>
      </c>
      <c r="H4962">
        <v>234752.86587474146</v>
      </c>
      <c r="I4962">
        <v>2.716887311673153E-2</v>
      </c>
      <c r="J4962">
        <v>3.576511495272585E-2</v>
      </c>
      <c r="K4962">
        <v>3.3618248477732128E-2</v>
      </c>
      <c r="L4962">
        <v>4986.1772890518187</v>
      </c>
      <c r="M4962">
        <v>5391.1489773628819</v>
      </c>
      <c r="N4962">
        <v>5004.0676005292853</v>
      </c>
      <c r="O4962">
        <v>2.7817402712377891E-2</v>
      </c>
      <c r="P4962">
        <v>3.0488898888574228E-2</v>
      </c>
      <c r="Q4962">
        <v>2.8299813591639529E-2</v>
      </c>
      <c r="R4962">
        <v>-230027.10888139158</v>
      </c>
      <c r="S4962">
        <v>-210269.2112005474</v>
      </c>
      <c r="T4962">
        <v>-133207.39308654796</v>
      </c>
      <c r="U4962">
        <v>-3.358210703763706E-2</v>
      </c>
      <c r="V4962">
        <v>-3.069761295351189E-2</v>
      </c>
      <c r="W4962">
        <v>-1.9447207568668138E-2</v>
      </c>
      <c r="X4962">
        <f t="shared" si="232"/>
        <v>3.358210703763706E-2</v>
      </c>
      <c r="Y4962">
        <f t="shared" si="233"/>
        <v>3.069761295351189E-2</v>
      </c>
      <c r="Z4962">
        <f t="shared" si="234"/>
        <v>1.9447207568668138E-2</v>
      </c>
      <c r="AA4962">
        <v>0.98692582752507141</v>
      </c>
      <c r="AB4962">
        <v>0.98433169801267206</v>
      </c>
      <c r="AC4962">
        <v>0.98648229445054825</v>
      </c>
      <c r="AD4962">
        <v>14532.577223587517</v>
      </c>
      <c r="AE4962">
        <v>29267.463745464305</v>
      </c>
      <c r="AF4962">
        <v>29053.753038704039</v>
      </c>
      <c r="AG4962">
        <v>14555.549290886267</v>
      </c>
      <c r="AH4962">
        <v>29304.471880346558</v>
      </c>
      <c r="AI4962">
        <v>29101.334926409796</v>
      </c>
      <c r="AJ4962">
        <v>1</v>
      </c>
      <c r="AK4962">
        <v>1</v>
      </c>
      <c r="AL4962">
        <v>1</v>
      </c>
    </row>
    <row r="4963" spans="1:38" x14ac:dyDescent="0.25">
      <c r="A4963">
        <v>265433594.77658421</v>
      </c>
      <c r="B4963">
        <v>6849692.5646621669</v>
      </c>
      <c r="C4963">
        <v>6559423.3880800521</v>
      </c>
      <c r="D4963">
        <v>6778029.5437144144</v>
      </c>
      <c r="E4963">
        <v>6720570.0935911182</v>
      </c>
      <c r="F4963">
        <v>184797.11092297523</v>
      </c>
      <c r="G4963">
        <v>248062.45287056279</v>
      </c>
      <c r="H4963">
        <v>237451.52825195497</v>
      </c>
      <c r="I4963">
        <v>2.8172767633629681E-2</v>
      </c>
      <c r="J4963">
        <v>3.6598018829912413E-2</v>
      </c>
      <c r="K4963">
        <v>3.5332051439861317E-2</v>
      </c>
      <c r="L4963">
        <v>4790.4378062630376</v>
      </c>
      <c r="M4963">
        <v>5296.3953054907524</v>
      </c>
      <c r="N4963">
        <v>5061.5931558244656</v>
      </c>
      <c r="O4963">
        <v>2.6777051394570119E-2</v>
      </c>
      <c r="P4963">
        <v>2.9955710253194847E-2</v>
      </c>
      <c r="Q4963">
        <v>2.8627700398088523E-2</v>
      </c>
      <c r="R4963">
        <v>290269.17658211477</v>
      </c>
      <c r="S4963">
        <v>71663.02094775252</v>
      </c>
      <c r="T4963">
        <v>129122.47107104864</v>
      </c>
      <c r="U4963">
        <v>4.2376964198309407E-2</v>
      </c>
      <c r="V4963">
        <v>1.0462224438723697E-2</v>
      </c>
      <c r="W4963">
        <v>1.8850841822769762E-2</v>
      </c>
      <c r="X4963">
        <f t="shared" si="232"/>
        <v>4.2376964198309407E-2</v>
      </c>
      <c r="Y4963">
        <f t="shared" si="233"/>
        <v>1.0462224438723697E-2</v>
      </c>
      <c r="Z4963">
        <f t="shared" si="234"/>
        <v>1.8850841822769762E-2</v>
      </c>
      <c r="AA4963">
        <v>0.98786066227825686</v>
      </c>
      <c r="AB4963">
        <v>0.9850756569082566</v>
      </c>
      <c r="AC4963">
        <v>0.98635082858638368</v>
      </c>
      <c r="AD4963">
        <v>14474.027435691189</v>
      </c>
      <c r="AE4963">
        <v>29215.650629849806</v>
      </c>
      <c r="AF4963">
        <v>29087.152038869317</v>
      </c>
      <c r="AG4963">
        <v>14496.999502989938</v>
      </c>
      <c r="AH4963">
        <v>29252.658764732059</v>
      </c>
      <c r="AI4963">
        <v>29134.733926575074</v>
      </c>
      <c r="AJ4963">
        <v>0</v>
      </c>
      <c r="AK4963">
        <v>1</v>
      </c>
      <c r="AL4963">
        <v>1</v>
      </c>
    </row>
    <row r="4964" spans="1:38" x14ac:dyDescent="0.25">
      <c r="A4964">
        <v>265039110.06099457</v>
      </c>
      <c r="B4964">
        <v>6849692.5646621669</v>
      </c>
      <c r="C4964">
        <v>6790962.0883118445</v>
      </c>
      <c r="D4964">
        <v>6935381.0930392416</v>
      </c>
      <c r="E4964">
        <v>6874158.9620059766</v>
      </c>
      <c r="F4964">
        <v>193442.23629622863</v>
      </c>
      <c r="G4964">
        <v>247930.2432262738</v>
      </c>
      <c r="H4964">
        <v>236552.36760914684</v>
      </c>
      <c r="I4964">
        <v>2.8485247565903603E-2</v>
      </c>
      <c r="J4964">
        <v>3.5748611345252715E-2</v>
      </c>
      <c r="K4964">
        <v>3.4411826801880867E-2</v>
      </c>
      <c r="L4964">
        <v>5014.5426920000145</v>
      </c>
      <c r="M4964">
        <v>5293.5724899809902</v>
      </c>
      <c r="N4964">
        <v>5042.426358334762</v>
      </c>
      <c r="O4964">
        <v>2.8048133558904956E-2</v>
      </c>
      <c r="P4964">
        <v>2.9985536931497064E-2</v>
      </c>
      <c r="Q4964">
        <v>2.8562915134981787E-2</v>
      </c>
      <c r="R4964">
        <v>58730.476350322366</v>
      </c>
      <c r="S4964">
        <v>-85688.528377074748</v>
      </c>
      <c r="T4964">
        <v>-24466.397343809716</v>
      </c>
      <c r="U4964">
        <v>8.5741769861782113E-3</v>
      </c>
      <c r="V4964">
        <v>-1.2509835670456982E-2</v>
      </c>
      <c r="W4964">
        <v>-3.5718971490826933E-3</v>
      </c>
      <c r="X4964">
        <f t="shared" si="232"/>
        <v>8.5741769861782113E-3</v>
      </c>
      <c r="Y4964">
        <f t="shared" si="233"/>
        <v>1.2509835670456982E-2</v>
      </c>
      <c r="Z4964">
        <f t="shared" si="234"/>
        <v>3.5718971490826933E-3</v>
      </c>
      <c r="AA4964">
        <v>0.98660455247166079</v>
      </c>
      <c r="AB4964">
        <v>0.9849423927647375</v>
      </c>
      <c r="AC4964">
        <v>0.98631846760590169</v>
      </c>
      <c r="AD4964">
        <v>14540.870692536944</v>
      </c>
      <c r="AE4964">
        <v>29214.092878726449</v>
      </c>
      <c r="AF4964">
        <v>29076.066262686214</v>
      </c>
      <c r="AG4964">
        <v>14563.842759835694</v>
      </c>
      <c r="AH4964">
        <v>29251.101013608702</v>
      </c>
      <c r="AI4964">
        <v>29123.648150391971</v>
      </c>
      <c r="AJ4964">
        <v>1</v>
      </c>
      <c r="AK4964">
        <v>1</v>
      </c>
      <c r="AL4964">
        <v>1</v>
      </c>
    </row>
    <row r="4965" spans="1:38" x14ac:dyDescent="0.25">
      <c r="A4965">
        <v>265074304.43132341</v>
      </c>
      <c r="B4965">
        <v>6849692.5646621818</v>
      </c>
      <c r="C4965">
        <v>6974646.387455455</v>
      </c>
      <c r="D4965">
        <v>6959460.2217819225</v>
      </c>
      <c r="E4965">
        <v>6890994.6469520107</v>
      </c>
      <c r="F4965">
        <v>194655.70804958683</v>
      </c>
      <c r="G4965">
        <v>254196.06167059782</v>
      </c>
      <c r="H4965">
        <v>242099.82902609548</v>
      </c>
      <c r="I4965">
        <v>2.7909043302853757E-2</v>
      </c>
      <c r="J4965">
        <v>3.6525255345954494E-2</v>
      </c>
      <c r="K4965">
        <v>3.5132784369986389E-2</v>
      </c>
      <c r="L4965">
        <v>5045.9991413735252</v>
      </c>
      <c r="M4965">
        <v>5427.3543300359679</v>
      </c>
      <c r="N4965">
        <v>5160.6778303170149</v>
      </c>
      <c r="O4965">
        <v>2.8204092344184604E-2</v>
      </c>
      <c r="P4965">
        <v>3.0739152102431028E-2</v>
      </c>
      <c r="Q4965">
        <v>2.922876435390338E-2</v>
      </c>
      <c r="R4965">
        <v>-124953.82279327326</v>
      </c>
      <c r="S4965">
        <v>-109767.65711974073</v>
      </c>
      <c r="T4965">
        <v>-41302.082289828919</v>
      </c>
      <c r="U4965">
        <v>-1.8242252716262723E-2</v>
      </c>
      <c r="V4965">
        <v>-1.6025194719838397E-2</v>
      </c>
      <c r="W4965">
        <v>-6.0297716868210841E-3</v>
      </c>
      <c r="X4965">
        <f t="shared" si="232"/>
        <v>1.8242252716262723E-2</v>
      </c>
      <c r="Y4965">
        <f t="shared" si="233"/>
        <v>1.6025194719838397E-2</v>
      </c>
      <c r="Z4965">
        <f t="shared" si="234"/>
        <v>6.0297716868210841E-3</v>
      </c>
      <c r="AA4965">
        <v>0.98652124344763947</v>
      </c>
      <c r="AB4965">
        <v>0.98425962818191071</v>
      </c>
      <c r="AC4965">
        <v>0.98574886316312604</v>
      </c>
      <c r="AD4965">
        <v>14550.013237663416</v>
      </c>
      <c r="AE4965">
        <v>29287.021429638942</v>
      </c>
      <c r="AF4965">
        <v>29143.799820402208</v>
      </c>
      <c r="AG4965">
        <v>14572.985304962165</v>
      </c>
      <c r="AH4965">
        <v>29324.029564521195</v>
      </c>
      <c r="AI4965">
        <v>29191.381708107965</v>
      </c>
      <c r="AJ4965">
        <v>1</v>
      </c>
      <c r="AK4965">
        <v>1</v>
      </c>
      <c r="AL4965">
        <v>1</v>
      </c>
    </row>
    <row r="4966" spans="1:38" x14ac:dyDescent="0.25">
      <c r="A4966">
        <v>265224673.74305585</v>
      </c>
      <c r="B4966">
        <v>6849692.5646621669</v>
      </c>
      <c r="C4966">
        <v>7131389.8736749245</v>
      </c>
      <c r="D4966">
        <v>7224386.633394937</v>
      </c>
      <c r="E4966">
        <v>7160643.9568225462</v>
      </c>
      <c r="F4966">
        <v>194868.85404626516</v>
      </c>
      <c r="G4966">
        <v>248282.90079262329</v>
      </c>
      <c r="H4966">
        <v>236038.29396061192</v>
      </c>
      <c r="I4966">
        <v>2.7325508420961701E-2</v>
      </c>
      <c r="J4966">
        <v>3.4367332950444314E-2</v>
      </c>
      <c r="K4966">
        <v>3.296327751859781E-2</v>
      </c>
      <c r="L4966">
        <v>5051.5244584936991</v>
      </c>
      <c r="M4966">
        <v>5301.1021014044236</v>
      </c>
      <c r="N4966">
        <v>5031.4681990836134</v>
      </c>
      <c r="O4966">
        <v>2.81981356707286E-2</v>
      </c>
      <c r="P4966">
        <v>3.0006600048725993E-2</v>
      </c>
      <c r="Q4966">
        <v>2.8480352013553402E-2</v>
      </c>
      <c r="R4966">
        <v>-281697.30901275761</v>
      </c>
      <c r="S4966">
        <v>-374694.06873277016</v>
      </c>
      <c r="T4966">
        <v>-310951.39216037933</v>
      </c>
      <c r="U4966">
        <v>-4.112554050470018E-2</v>
      </c>
      <c r="V4966">
        <v>-5.4702319147260939E-2</v>
      </c>
      <c r="W4966">
        <v>-4.5396401258151316E-2</v>
      </c>
      <c r="X4966">
        <f t="shared" si="232"/>
        <v>4.112554050470018E-2</v>
      </c>
      <c r="Y4966">
        <f t="shared" si="233"/>
        <v>5.4702319147260939E-2</v>
      </c>
      <c r="Z4966">
        <f t="shared" si="234"/>
        <v>4.5396401258151316E-2</v>
      </c>
      <c r="AA4966">
        <v>0.98649262791285708</v>
      </c>
      <c r="AB4966">
        <v>0.9849814221756108</v>
      </c>
      <c r="AC4966">
        <v>0.98645174648364076</v>
      </c>
      <c r="AD4966">
        <v>14551.613236783207</v>
      </c>
      <c r="AE4966">
        <v>29218.246197092907</v>
      </c>
      <c r="AF4966">
        <v>29069.709286488262</v>
      </c>
      <c r="AG4966">
        <v>14574.585304081957</v>
      </c>
      <c r="AH4966">
        <v>29255.25433197516</v>
      </c>
      <c r="AI4966">
        <v>29117.291174194019</v>
      </c>
      <c r="AJ4966">
        <v>0</v>
      </c>
      <c r="AK4966">
        <v>0</v>
      </c>
      <c r="AL4966">
        <v>0</v>
      </c>
    </row>
    <row r="4967" spans="1:38" x14ac:dyDescent="0.25">
      <c r="A4967">
        <v>264570861.58540595</v>
      </c>
      <c r="B4967">
        <v>6849692.5646621669</v>
      </c>
      <c r="C4967">
        <v>6759466.7321298625</v>
      </c>
      <c r="D4967">
        <v>6971759.3757282002</v>
      </c>
      <c r="E4967">
        <v>6922521.1240667412</v>
      </c>
      <c r="F4967">
        <v>195250.87337562485</v>
      </c>
      <c r="G4967">
        <v>250604.63314409886</v>
      </c>
      <c r="H4967">
        <v>236381.30161546546</v>
      </c>
      <c r="I4967">
        <v>2.888554395090611E-2</v>
      </c>
      <c r="J4967">
        <v>3.5945680227657484E-2</v>
      </c>
      <c r="K4967">
        <v>3.4146707157550665E-2</v>
      </c>
      <c r="L4967">
        <v>5061.4274262887457</v>
      </c>
      <c r="M4967">
        <v>5350.6735386963765</v>
      </c>
      <c r="N4967">
        <v>5038.7798605876833</v>
      </c>
      <c r="O4967">
        <v>2.8365453843234457E-2</v>
      </c>
      <c r="P4967">
        <v>3.0364111992833284E-2</v>
      </c>
      <c r="Q4967">
        <v>2.859417134826606E-2</v>
      </c>
      <c r="R4967">
        <v>90225.832532304339</v>
      </c>
      <c r="S4967">
        <v>-122066.81106603332</v>
      </c>
      <c r="T4967">
        <v>-72828.559404574335</v>
      </c>
      <c r="U4967">
        <v>1.3172245568769459E-2</v>
      </c>
      <c r="V4967">
        <v>-1.7820772233746781E-2</v>
      </c>
      <c r="W4967">
        <v>-1.0632383675188537E-2</v>
      </c>
      <c r="X4967">
        <f t="shared" si="232"/>
        <v>1.3172245568769459E-2</v>
      </c>
      <c r="Y4967">
        <f t="shared" si="233"/>
        <v>1.7820772233746781E-2</v>
      </c>
      <c r="Z4967">
        <f t="shared" si="234"/>
        <v>1.0632383675188537E-2</v>
      </c>
      <c r="AA4967">
        <v>0.98641475590317407</v>
      </c>
      <c r="AB4967">
        <v>0.98461910899043925</v>
      </c>
      <c r="AC4967">
        <v>0.98634119404488596</v>
      </c>
      <c r="AD4967">
        <v>14554.476524121865</v>
      </c>
      <c r="AE4967">
        <v>29245.443312462296</v>
      </c>
      <c r="AF4967">
        <v>29073.952415067139</v>
      </c>
      <c r="AG4967">
        <v>14577.448591420614</v>
      </c>
      <c r="AH4967">
        <v>29282.451447344549</v>
      </c>
      <c r="AI4967">
        <v>29121.534302772896</v>
      </c>
      <c r="AJ4967">
        <v>1</v>
      </c>
      <c r="AK4967">
        <v>1</v>
      </c>
      <c r="AL4967">
        <v>1</v>
      </c>
    </row>
    <row r="4968" spans="1:38" x14ac:dyDescent="0.25">
      <c r="A4968">
        <v>265584955.84293771</v>
      </c>
      <c r="B4968">
        <v>6849692.5646621669</v>
      </c>
      <c r="C4968">
        <v>6682785.9487575507</v>
      </c>
      <c r="D4968">
        <v>6834545.1050334787</v>
      </c>
      <c r="E4968">
        <v>6768169.8496152554</v>
      </c>
      <c r="F4968">
        <v>197119.69146283215</v>
      </c>
      <c r="G4968">
        <v>255236.56985567824</v>
      </c>
      <c r="H4968">
        <v>240580.27503520597</v>
      </c>
      <c r="I4968">
        <v>2.9496634034714253E-2</v>
      </c>
      <c r="J4968">
        <v>3.7345070656963346E-2</v>
      </c>
      <c r="K4968">
        <v>3.5545838887137568E-2</v>
      </c>
      <c r="L4968">
        <v>5109.872214052325</v>
      </c>
      <c r="M4968">
        <v>5449.5702784917385</v>
      </c>
      <c r="N4968">
        <v>5128.2865286614142</v>
      </c>
      <c r="O4968">
        <v>2.8537870073020086E-2</v>
      </c>
      <c r="P4968">
        <v>3.0803997897927184E-2</v>
      </c>
      <c r="Q4968">
        <v>2.8987923703330212E-2</v>
      </c>
      <c r="R4968">
        <v>166906.61590461619</v>
      </c>
      <c r="S4968">
        <v>15147.459628688172</v>
      </c>
      <c r="T4968">
        <v>81522.7150469115</v>
      </c>
      <c r="U4968">
        <v>2.436702294723328E-2</v>
      </c>
      <c r="V4968">
        <v>2.2114072253161419E-3</v>
      </c>
      <c r="W4968">
        <v>1.1901660443490615E-2</v>
      </c>
      <c r="X4968">
        <f t="shared" si="232"/>
        <v>2.436702294723328E-2</v>
      </c>
      <c r="Y4968">
        <f t="shared" si="233"/>
        <v>2.2114072253161419E-3</v>
      </c>
      <c r="Z4968">
        <f t="shared" si="234"/>
        <v>1.1901660443490615E-2</v>
      </c>
      <c r="AA4968">
        <v>0.98637097820856667</v>
      </c>
      <c r="AB4968">
        <v>0.98421858746222513</v>
      </c>
      <c r="AC4968">
        <v>0.98600530941889231</v>
      </c>
      <c r="AD4968">
        <v>14568.403321638369</v>
      </c>
      <c r="AE4968">
        <v>29298.95772486832</v>
      </c>
      <c r="AF4968">
        <v>29125.401915070273</v>
      </c>
      <c r="AG4968">
        <v>14591.375388937118</v>
      </c>
      <c r="AH4968">
        <v>29335.965859750573</v>
      </c>
      <c r="AI4968">
        <v>29172.983802776031</v>
      </c>
      <c r="AJ4968">
        <v>1</v>
      </c>
      <c r="AK4968">
        <v>1</v>
      </c>
      <c r="AL4968">
        <v>1</v>
      </c>
    </row>
    <row r="4969" spans="1:38" x14ac:dyDescent="0.25">
      <c r="A4969">
        <v>264880665.67732006</v>
      </c>
      <c r="B4969">
        <v>6849692.5646621818</v>
      </c>
      <c r="C4969">
        <v>6849939.8249956463</v>
      </c>
      <c r="D4969">
        <v>6929732.5729558114</v>
      </c>
      <c r="E4969">
        <v>6863322.1214085901</v>
      </c>
      <c r="F4969">
        <v>192355.30127960292</v>
      </c>
      <c r="G4969">
        <v>245927.29784933085</v>
      </c>
      <c r="H4969">
        <v>234327.27896269338</v>
      </c>
      <c r="I4969">
        <v>2.8081312565358948E-2</v>
      </c>
      <c r="J4969">
        <v>3.5488714067999437E-2</v>
      </c>
      <c r="K4969">
        <v>3.4141961402592798E-2</v>
      </c>
      <c r="L4969">
        <v>4986.3664149435772</v>
      </c>
      <c r="M4969">
        <v>5250.8074912121901</v>
      </c>
      <c r="N4969">
        <v>4994.9956530160716</v>
      </c>
      <c r="O4969">
        <v>2.7902290359178353E-2</v>
      </c>
      <c r="P4969">
        <v>2.9761576742942136E-2</v>
      </c>
      <c r="Q4969">
        <v>2.8311635249758719E-2</v>
      </c>
      <c r="R4969">
        <v>-247.26033346448094</v>
      </c>
      <c r="S4969">
        <v>-80040.008293629624</v>
      </c>
      <c r="T4969">
        <v>-13629.556746408343</v>
      </c>
      <c r="U4969">
        <v>-3.6098019163678408E-5</v>
      </c>
      <c r="V4969">
        <v>-1.1685197187762703E-2</v>
      </c>
      <c r="W4969">
        <v>-1.9898056179519256E-3</v>
      </c>
      <c r="X4969">
        <f t="shared" si="232"/>
        <v>3.6098019163678408E-5</v>
      </c>
      <c r="Y4969">
        <f t="shared" si="233"/>
        <v>1.1685197187762703E-2</v>
      </c>
      <c r="Z4969">
        <f t="shared" si="234"/>
        <v>1.9898056179519256E-3</v>
      </c>
      <c r="AA4969">
        <v>0.98679067367524664</v>
      </c>
      <c r="AB4969">
        <v>0.98522144058884231</v>
      </c>
      <c r="AC4969">
        <v>0.98660793595029028</v>
      </c>
      <c r="AD4969">
        <v>14532.632676250749</v>
      </c>
      <c r="AE4969">
        <v>29190.391151023785</v>
      </c>
      <c r="AF4969">
        <v>29048.450894446127</v>
      </c>
      <c r="AG4969">
        <v>14555.604743549498</v>
      </c>
      <c r="AH4969">
        <v>29227.399285906038</v>
      </c>
      <c r="AI4969">
        <v>29096.032782151884</v>
      </c>
      <c r="AJ4969">
        <v>1</v>
      </c>
      <c r="AK4969">
        <v>1</v>
      </c>
      <c r="AL4969">
        <v>1</v>
      </c>
    </row>
    <row r="4970" spans="1:38" x14ac:dyDescent="0.25">
      <c r="A4970">
        <v>265400252.24295157</v>
      </c>
      <c r="B4970">
        <v>6849692.5646621669</v>
      </c>
      <c r="C4970">
        <v>6803788.3956500916</v>
      </c>
      <c r="D4970">
        <v>7008050.9309752844</v>
      </c>
      <c r="E4970">
        <v>6931013.0085281637</v>
      </c>
      <c r="F4970">
        <v>190837.42689290209</v>
      </c>
      <c r="G4970">
        <v>245341.45438771931</v>
      </c>
      <c r="H4970">
        <v>227984.45417544089</v>
      </c>
      <c r="I4970">
        <v>2.8048701075846418E-2</v>
      </c>
      <c r="J4970">
        <v>3.5008514750273945E-2</v>
      </c>
      <c r="K4970">
        <v>3.2893381370792514E-2</v>
      </c>
      <c r="L4970">
        <v>4947.0190311511942</v>
      </c>
      <c r="M4970">
        <v>5238.2991146968179</v>
      </c>
      <c r="N4970">
        <v>4859.7899595926774</v>
      </c>
      <c r="O4970">
        <v>2.7634823726792841E-2</v>
      </c>
      <c r="P4970">
        <v>2.96309505570416E-2</v>
      </c>
      <c r="Q4970">
        <v>2.7489876552922322E-2</v>
      </c>
      <c r="R4970">
        <v>45904.16901207529</v>
      </c>
      <c r="S4970">
        <v>-158358.36631311756</v>
      </c>
      <c r="T4970">
        <v>-81320.443865996785</v>
      </c>
      <c r="U4970">
        <v>6.7016393186603296E-3</v>
      </c>
      <c r="V4970">
        <v>-2.3119047288354896E-2</v>
      </c>
      <c r="W4970">
        <v>-1.1872130478604566E-2</v>
      </c>
      <c r="X4970">
        <f t="shared" si="232"/>
        <v>6.7016393186603296E-3</v>
      </c>
      <c r="Y4970">
        <f t="shared" si="233"/>
        <v>2.3119047288354896E-2</v>
      </c>
      <c r="Z4970">
        <f t="shared" si="234"/>
        <v>1.1872130478604566E-2</v>
      </c>
      <c r="AA4970">
        <v>0.98721831646042368</v>
      </c>
      <c r="AB4970">
        <v>0.98531674304064809</v>
      </c>
      <c r="AC4970">
        <v>0.98734464915435283</v>
      </c>
      <c r="AD4970">
        <v>14521.050285475794</v>
      </c>
      <c r="AE4970">
        <v>29183.422112596276</v>
      </c>
      <c r="AF4970">
        <v>28968.267348507401</v>
      </c>
      <c r="AG4970">
        <v>14544.022352774544</v>
      </c>
      <c r="AH4970">
        <v>29220.430247478529</v>
      </c>
      <c r="AI4970">
        <v>29015.849236213158</v>
      </c>
      <c r="AJ4970">
        <v>1</v>
      </c>
      <c r="AK4970">
        <v>1</v>
      </c>
      <c r="AL4970">
        <v>1</v>
      </c>
    </row>
    <row r="4971" spans="1:38" x14ac:dyDescent="0.25">
      <c r="A4971">
        <v>265196540.59472594</v>
      </c>
      <c r="B4971">
        <v>6849692.5646621818</v>
      </c>
      <c r="C4971">
        <v>6697056.1462312546</v>
      </c>
      <c r="D4971">
        <v>6763392.2407351723</v>
      </c>
      <c r="E4971">
        <v>6700547.3288156139</v>
      </c>
      <c r="F4971">
        <v>200938.90273749977</v>
      </c>
      <c r="G4971">
        <v>259159.31066764062</v>
      </c>
      <c r="H4971">
        <v>245046.67278281122</v>
      </c>
      <c r="I4971">
        <v>3.0004064226126795E-2</v>
      </c>
      <c r="J4971">
        <v>3.8317947775785115E-2</v>
      </c>
      <c r="K4971">
        <v>3.6571142737697154E-2</v>
      </c>
      <c r="L4971">
        <v>5208.8764354327095</v>
      </c>
      <c r="M4971">
        <v>5533.3249369687128</v>
      </c>
      <c r="N4971">
        <v>5223.4936997286813</v>
      </c>
      <c r="O4971">
        <v>2.913195188135494E-2</v>
      </c>
      <c r="P4971">
        <v>3.1324499085215389E-2</v>
      </c>
      <c r="Q4971">
        <v>2.9570525042835492E-2</v>
      </c>
      <c r="R4971">
        <v>152636.41843092721</v>
      </c>
      <c r="S4971">
        <v>86300.323927009478</v>
      </c>
      <c r="T4971">
        <v>149145.2358465679</v>
      </c>
      <c r="U4971">
        <v>2.2283688937863307E-2</v>
      </c>
      <c r="V4971">
        <v>1.2599152898078383E-2</v>
      </c>
      <c r="W4971">
        <v>2.1774004371526646E-2</v>
      </c>
      <c r="X4971">
        <f t="shared" si="232"/>
        <v>2.2283688937863307E-2</v>
      </c>
      <c r="Y4971">
        <f t="shared" si="233"/>
        <v>1.2599152898078383E-2</v>
      </c>
      <c r="Z4971">
        <f t="shared" si="234"/>
        <v>2.1774004371526646E-2</v>
      </c>
      <c r="AA4971">
        <v>0.98571942979892679</v>
      </c>
      <c r="AB4971">
        <v>0.9836039274237417</v>
      </c>
      <c r="AC4971">
        <v>0.98536856194881284</v>
      </c>
      <c r="AD4971">
        <v>14596.458780368182</v>
      </c>
      <c r="AE4971">
        <v>29343.524453680009</v>
      </c>
      <c r="AF4971">
        <v>29179.151742080427</v>
      </c>
      <c r="AG4971">
        <v>14619.430847666932</v>
      </c>
      <c r="AH4971">
        <v>29380.532588562262</v>
      </c>
      <c r="AI4971">
        <v>29226.733629786184</v>
      </c>
      <c r="AJ4971">
        <v>1</v>
      </c>
      <c r="AK4971">
        <v>1</v>
      </c>
      <c r="AL4971">
        <v>1</v>
      </c>
    </row>
    <row r="4972" spans="1:38" x14ac:dyDescent="0.25">
      <c r="A4972">
        <v>265177188.54405111</v>
      </c>
      <c r="B4972">
        <v>6849692.5646621818</v>
      </c>
      <c r="C4972">
        <v>7001354.9608820118</v>
      </c>
      <c r="D4972">
        <v>7101152.5093865059</v>
      </c>
      <c r="E4972">
        <v>7031835.3148539988</v>
      </c>
      <c r="F4972">
        <v>190726.86682312252</v>
      </c>
      <c r="G4972">
        <v>251865.32804790061</v>
      </c>
      <c r="H4972">
        <v>237701.97488435768</v>
      </c>
      <c r="I4972">
        <v>2.7241422251657307E-2</v>
      </c>
      <c r="J4972">
        <v>3.54682324756408E-2</v>
      </c>
      <c r="K4972">
        <v>3.3803689114026564E-2</v>
      </c>
      <c r="L4972">
        <v>4944.1530169830612</v>
      </c>
      <c r="M4972">
        <v>5377.5907060987156</v>
      </c>
      <c r="N4972">
        <v>5066.9317568004208</v>
      </c>
      <c r="O4972">
        <v>2.7621284331436183E-2</v>
      </c>
      <c r="P4972">
        <v>3.0445160780974707E-2</v>
      </c>
      <c r="Q4972">
        <v>2.8686369125687724E-2</v>
      </c>
      <c r="R4972">
        <v>-151662.39621983003</v>
      </c>
      <c r="S4972">
        <v>-251459.94472432416</v>
      </c>
      <c r="T4972">
        <v>-182142.75019181706</v>
      </c>
      <c r="U4972">
        <v>-2.2141489532283821E-2</v>
      </c>
      <c r="V4972">
        <v>-3.6711128616430957E-2</v>
      </c>
      <c r="W4972">
        <v>-2.6591375959192427E-2</v>
      </c>
      <c r="X4972">
        <f t="shared" si="232"/>
        <v>2.2141489532283821E-2</v>
      </c>
      <c r="Y4972">
        <f t="shared" si="233"/>
        <v>3.6711128616430957E-2</v>
      </c>
      <c r="Z4972">
        <f t="shared" si="234"/>
        <v>2.6591375959192427E-2</v>
      </c>
      <c r="AA4972">
        <v>0.98710822655612807</v>
      </c>
      <c r="AB4972">
        <v>0.98450559887109057</v>
      </c>
      <c r="AC4972">
        <v>0.98622515263717903</v>
      </c>
      <c r="AD4972">
        <v>14520.203042538216</v>
      </c>
      <c r="AE4972">
        <v>29260.105913307165</v>
      </c>
      <c r="AF4972">
        <v>29090.232328177179</v>
      </c>
      <c r="AG4972">
        <v>14543.175109836966</v>
      </c>
      <c r="AH4972">
        <v>29297.114048189418</v>
      </c>
      <c r="AI4972">
        <v>29137.814215882936</v>
      </c>
      <c r="AJ4972">
        <v>1</v>
      </c>
      <c r="AK4972">
        <v>1</v>
      </c>
      <c r="AL4972">
        <v>1</v>
      </c>
    </row>
    <row r="4973" spans="1:38" x14ac:dyDescent="0.25">
      <c r="A4973">
        <v>265108533.72047782</v>
      </c>
      <c r="B4973">
        <v>6849692.5646621818</v>
      </c>
      <c r="C4973">
        <v>6683990.0764314141</v>
      </c>
      <c r="D4973">
        <v>6864467.6156540615</v>
      </c>
      <c r="E4973">
        <v>6799130.607764666</v>
      </c>
      <c r="F4973">
        <v>197072.62734891742</v>
      </c>
      <c r="G4973">
        <v>254228.3584305738</v>
      </c>
      <c r="H4973">
        <v>239231.31671564942</v>
      </c>
      <c r="I4973">
        <v>2.9484278865676384E-2</v>
      </c>
      <c r="J4973">
        <v>3.7035407939112315E-2</v>
      </c>
      <c r="K4973">
        <v>3.5185574526608622E-2</v>
      </c>
      <c r="L4973">
        <v>5108.6521857223934</v>
      </c>
      <c r="M4973">
        <v>5428.0438999645885</v>
      </c>
      <c r="N4973">
        <v>5099.5316992104281</v>
      </c>
      <c r="O4973">
        <v>2.8577314050293033E-2</v>
      </c>
      <c r="P4973">
        <v>3.0738978771952159E-2</v>
      </c>
      <c r="Q4973">
        <v>2.8878616226731161E-2</v>
      </c>
      <c r="R4973">
        <v>165702.48823076766</v>
      </c>
      <c r="S4973">
        <v>-14775.050991879776</v>
      </c>
      <c r="T4973">
        <v>50561.956897515804</v>
      </c>
      <c r="U4973">
        <v>2.4191229995581546E-2</v>
      </c>
      <c r="V4973">
        <v>-2.1570385608406443E-3</v>
      </c>
      <c r="W4973">
        <v>7.3816388721395787E-3</v>
      </c>
      <c r="X4973">
        <f t="shared" si="232"/>
        <v>2.4191229995581546E-2</v>
      </c>
      <c r="Y4973">
        <f t="shared" si="233"/>
        <v>2.1570385608406443E-3</v>
      </c>
      <c r="Z4973">
        <f t="shared" si="234"/>
        <v>7.3816388721395787E-3</v>
      </c>
      <c r="AA4973">
        <v>0.98614507950236585</v>
      </c>
      <c r="AB4973">
        <v>0.98405948469532833</v>
      </c>
      <c r="AC4973">
        <v>0.98591121231989554</v>
      </c>
      <c r="AD4973">
        <v>14568.054214202295</v>
      </c>
      <c r="AE4973">
        <v>29287.392659379471</v>
      </c>
      <c r="AF4973">
        <v>29108.971855177107</v>
      </c>
      <c r="AG4973">
        <v>14591.026281501045</v>
      </c>
      <c r="AH4973">
        <v>29324.400794261725</v>
      </c>
      <c r="AI4973">
        <v>29156.553742882865</v>
      </c>
      <c r="AJ4973">
        <v>1</v>
      </c>
      <c r="AK4973">
        <v>1</v>
      </c>
      <c r="AL4973">
        <v>1</v>
      </c>
    </row>
    <row r="4974" spans="1:38" x14ac:dyDescent="0.25">
      <c r="A4974">
        <v>265305685.21283662</v>
      </c>
      <c r="B4974">
        <v>6849692.5646621818</v>
      </c>
      <c r="C4974">
        <v>6839701.2797949845</v>
      </c>
      <c r="D4974">
        <v>6771712.7438321942</v>
      </c>
      <c r="E4974">
        <v>6701047.9459986268</v>
      </c>
      <c r="F4974">
        <v>192723.66746582853</v>
      </c>
      <c r="G4974">
        <v>254434.57767470425</v>
      </c>
      <c r="H4974">
        <v>238742.53913398783</v>
      </c>
      <c r="I4974">
        <v>2.8177205345962901E-2</v>
      </c>
      <c r="J4974">
        <v>3.7573149851409179E-2</v>
      </c>
      <c r="K4974">
        <v>3.5627642281913133E-2</v>
      </c>
      <c r="L4974">
        <v>4995.9154565721537</v>
      </c>
      <c r="M4974">
        <v>5432.4468985799576</v>
      </c>
      <c r="N4974">
        <v>5089.1127590575916</v>
      </c>
      <c r="O4974">
        <v>2.7914415714780233E-2</v>
      </c>
      <c r="P4974">
        <v>3.0740421695647505E-2</v>
      </c>
      <c r="Q4974">
        <v>2.8797607264421553E-2</v>
      </c>
      <c r="R4974">
        <v>9991.2848671972752</v>
      </c>
      <c r="S4974">
        <v>77979.820829987526</v>
      </c>
      <c r="T4974">
        <v>148644.61866355501</v>
      </c>
      <c r="U4974">
        <v>1.4586471980863323E-3</v>
      </c>
      <c r="V4974">
        <v>1.1384426394884978E-2</v>
      </c>
      <c r="W4974">
        <v>2.1700918290905216E-2</v>
      </c>
      <c r="X4974">
        <f t="shared" si="232"/>
        <v>1.4586471980863323E-3</v>
      </c>
      <c r="Y4974">
        <f t="shared" si="233"/>
        <v>1.1384426394884978E-2</v>
      </c>
      <c r="Z4974">
        <f t="shared" si="234"/>
        <v>2.1700918290905216E-2</v>
      </c>
      <c r="AA4974">
        <v>0.98693584508746734</v>
      </c>
      <c r="AB4974">
        <v>0.98425981346876668</v>
      </c>
      <c r="AC4974">
        <v>0.98616750820522692</v>
      </c>
      <c r="AD4974">
        <v>14535.429772806237</v>
      </c>
      <c r="AE4974">
        <v>29289.761900861758</v>
      </c>
      <c r="AF4974">
        <v>29102.995760150287</v>
      </c>
      <c r="AG4974">
        <v>14558.401840104987</v>
      </c>
      <c r="AH4974">
        <v>29326.770035744012</v>
      </c>
      <c r="AI4974">
        <v>29150.577647856044</v>
      </c>
      <c r="AJ4974">
        <v>1</v>
      </c>
      <c r="AK4974">
        <v>1</v>
      </c>
      <c r="AL4974">
        <v>1</v>
      </c>
    </row>
    <row r="4975" spans="1:38" x14ac:dyDescent="0.25">
      <c r="A4975">
        <v>265200238.02151155</v>
      </c>
      <c r="B4975">
        <v>6849692.5646621818</v>
      </c>
      <c r="C4975">
        <v>6986435.9791802792</v>
      </c>
      <c r="D4975">
        <v>7123556.0032389583</v>
      </c>
      <c r="E4975">
        <v>7071213.7239416447</v>
      </c>
      <c r="F4975">
        <v>188146.92550807638</v>
      </c>
      <c r="G4975">
        <v>243818.086730821</v>
      </c>
      <c r="H4975">
        <v>231159.08766596753</v>
      </c>
      <c r="I4975">
        <v>2.6930315552702127E-2</v>
      </c>
      <c r="J4975">
        <v>3.4227019008478507E-2</v>
      </c>
      <c r="K4975">
        <v>3.2690157120171801E-2</v>
      </c>
      <c r="L4975">
        <v>4877.2740038220372</v>
      </c>
      <c r="M4975">
        <v>5205.7736066517018</v>
      </c>
      <c r="N4975">
        <v>4927.461468242017</v>
      </c>
      <c r="O4975">
        <v>2.7242105962126905E-2</v>
      </c>
      <c r="P4975">
        <v>2.9469788279965211E-2</v>
      </c>
      <c r="Q4975">
        <v>2.7894268402535678E-2</v>
      </c>
      <c r="R4975">
        <v>-136743.41451809742</v>
      </c>
      <c r="S4975">
        <v>-273863.43857677653</v>
      </c>
      <c r="T4975">
        <v>-221521.15927946288</v>
      </c>
      <c r="U4975">
        <v>-1.9963438245909279E-2</v>
      </c>
      <c r="V4975">
        <v>-3.9981858454443367E-2</v>
      </c>
      <c r="W4975">
        <v>-3.2340306836878892E-2</v>
      </c>
      <c r="X4975">
        <f t="shared" si="232"/>
        <v>1.9963438245909279E-2</v>
      </c>
      <c r="Y4975">
        <f t="shared" si="233"/>
        <v>3.9981858454443367E-2</v>
      </c>
      <c r="Z4975">
        <f t="shared" si="234"/>
        <v>3.2340306836878892E-2</v>
      </c>
      <c r="AA4975">
        <v>0.98739648758458898</v>
      </c>
      <c r="AB4975">
        <v>0.98551051341517504</v>
      </c>
      <c r="AC4975">
        <v>0.98700051056226135</v>
      </c>
      <c r="AD4975">
        <v>14500.291755031467</v>
      </c>
      <c r="AE4975">
        <v>29165.22234622257</v>
      </c>
      <c r="AF4975">
        <v>29008.674872697404</v>
      </c>
      <c r="AG4975">
        <v>14523.263822330216</v>
      </c>
      <c r="AH4975">
        <v>29202.230481104823</v>
      </c>
      <c r="AI4975">
        <v>29056.256760403161</v>
      </c>
      <c r="AJ4975">
        <v>1</v>
      </c>
      <c r="AK4975">
        <v>1</v>
      </c>
      <c r="AL4975">
        <v>1</v>
      </c>
    </row>
    <row r="4976" spans="1:38" x14ac:dyDescent="0.25">
      <c r="A4976">
        <v>265064367.74319002</v>
      </c>
      <c r="B4976">
        <v>6849692.5646621818</v>
      </c>
      <c r="C4976">
        <v>6752454.5812311331</v>
      </c>
      <c r="D4976">
        <v>6685362.0871471539</v>
      </c>
      <c r="E4976">
        <v>6603865.0566157093</v>
      </c>
      <c r="F4976">
        <v>194920.41525837831</v>
      </c>
      <c r="G4976">
        <v>252370.71509231548</v>
      </c>
      <c r="H4976">
        <v>239642.01868185709</v>
      </c>
      <c r="I4976">
        <v>2.8866601457812353E-2</v>
      </c>
      <c r="J4976">
        <v>3.7749745160027631E-2</v>
      </c>
      <c r="K4976">
        <v>3.6288145900526127E-2</v>
      </c>
      <c r="L4976">
        <v>5052.8610636960748</v>
      </c>
      <c r="M4976">
        <v>5388.3812531505564</v>
      </c>
      <c r="N4976">
        <v>5108.2863544301472</v>
      </c>
      <c r="O4976">
        <v>2.8262428735108772E-2</v>
      </c>
      <c r="P4976">
        <v>3.051959416359783E-2</v>
      </c>
      <c r="Q4976">
        <v>2.8933146910771625E-2</v>
      </c>
      <c r="R4976">
        <v>97237.983431048691</v>
      </c>
      <c r="S4976">
        <v>164330.47751502786</v>
      </c>
      <c r="T4976">
        <v>245827.50804647245</v>
      </c>
      <c r="U4976">
        <v>1.419596317836264E-2</v>
      </c>
      <c r="V4976">
        <v>2.3990927470645164E-2</v>
      </c>
      <c r="W4976">
        <v>3.5888838181541996E-2</v>
      </c>
      <c r="X4976">
        <f t="shared" si="232"/>
        <v>1.419596317836264E-2</v>
      </c>
      <c r="Y4976">
        <f t="shared" si="233"/>
        <v>2.3990927470645164E-2</v>
      </c>
      <c r="Z4976">
        <f t="shared" si="234"/>
        <v>3.5888838181541996E-2</v>
      </c>
      <c r="AA4976">
        <v>0.98637405970604397</v>
      </c>
      <c r="AB4976">
        <v>0.98433241329312038</v>
      </c>
      <c r="AC4976">
        <v>0.98589953867329561</v>
      </c>
      <c r="AD4976">
        <v>14552.000022662065</v>
      </c>
      <c r="AE4976">
        <v>29265.963255154773</v>
      </c>
      <c r="AF4976">
        <v>29113.983917243593</v>
      </c>
      <c r="AG4976">
        <v>14574.972089960815</v>
      </c>
      <c r="AH4976">
        <v>29302.971390037026</v>
      </c>
      <c r="AI4976">
        <v>29161.56580494935</v>
      </c>
      <c r="AJ4976">
        <v>1</v>
      </c>
      <c r="AK4976">
        <v>1</v>
      </c>
      <c r="AL4976">
        <v>1</v>
      </c>
    </row>
    <row r="4977" spans="1:38" x14ac:dyDescent="0.25">
      <c r="A4977">
        <v>265257599.59759423</v>
      </c>
      <c r="B4977">
        <v>6849692.5646621669</v>
      </c>
      <c r="C4977">
        <v>7273701.2048862446</v>
      </c>
      <c r="D4977">
        <v>7433392.8162643574</v>
      </c>
      <c r="E4977">
        <v>7354885.4561614972</v>
      </c>
      <c r="F4977">
        <v>193706.61402377978</v>
      </c>
      <c r="G4977">
        <v>250067.35163286247</v>
      </c>
      <c r="H4977">
        <v>234541.56180905626</v>
      </c>
      <c r="I4977">
        <v>2.6631093107543892E-2</v>
      </c>
      <c r="J4977">
        <v>3.3641078551063783E-2</v>
      </c>
      <c r="K4977">
        <v>3.1889220193439032E-2</v>
      </c>
      <c r="L4977">
        <v>5021.3960732832475</v>
      </c>
      <c r="M4977">
        <v>5339.2020110995572</v>
      </c>
      <c r="N4977">
        <v>4999.5633750962243</v>
      </c>
      <c r="O4977">
        <v>2.8011416885951306E-2</v>
      </c>
      <c r="P4977">
        <v>3.021840765102593E-2</v>
      </c>
      <c r="Q4977">
        <v>2.8296146845862371E-2</v>
      </c>
      <c r="R4977">
        <v>-424008.64022407774</v>
      </c>
      <c r="S4977">
        <v>-583700.25160219055</v>
      </c>
      <c r="T4977">
        <v>-505192.89149933029</v>
      </c>
      <c r="U4977">
        <v>-6.1901849786887515E-2</v>
      </c>
      <c r="V4977">
        <v>-8.5215540127088776E-2</v>
      </c>
      <c r="W4977">
        <v>-7.3754097243085084E-2</v>
      </c>
      <c r="X4977">
        <f t="shared" si="232"/>
        <v>6.1901849786887515E-2</v>
      </c>
      <c r="Y4977">
        <f t="shared" si="233"/>
        <v>8.5215540127088776E-2</v>
      </c>
      <c r="Z4977">
        <f t="shared" si="234"/>
        <v>7.3754097243085084E-2</v>
      </c>
      <c r="AA4977">
        <v>0.98671703225233254</v>
      </c>
      <c r="AB4977">
        <v>0.98467745064585632</v>
      </c>
      <c r="AC4977">
        <v>0.98654635827866943</v>
      </c>
      <c r="AD4977">
        <v>14542.867445452222</v>
      </c>
      <c r="AE4977">
        <v>29239.171992211886</v>
      </c>
      <c r="AF4977">
        <v>29051.121724606808</v>
      </c>
      <c r="AG4977">
        <v>14565.839512750972</v>
      </c>
      <c r="AH4977">
        <v>29276.18012709414</v>
      </c>
      <c r="AI4977">
        <v>29098.703612312565</v>
      </c>
      <c r="AJ4977">
        <v>0</v>
      </c>
      <c r="AK4977">
        <v>0</v>
      </c>
      <c r="AL4977">
        <v>0</v>
      </c>
    </row>
    <row r="4978" spans="1:38" x14ac:dyDescent="0.25">
      <c r="A4978">
        <v>265073245.22612301</v>
      </c>
      <c r="B4978">
        <v>6849692.5646621818</v>
      </c>
      <c r="C4978">
        <v>6786770.0617891969</v>
      </c>
      <c r="D4978">
        <v>6474170.7843824923</v>
      </c>
      <c r="E4978">
        <v>6390795.4781449679</v>
      </c>
      <c r="F4978">
        <v>186151.17722102776</v>
      </c>
      <c r="G4978">
        <v>253844.72749616168</v>
      </c>
      <c r="H4978">
        <v>235592.28138916686</v>
      </c>
      <c r="I4978">
        <v>2.742853751139945E-2</v>
      </c>
      <c r="J4978">
        <v>3.9208840166605745E-2</v>
      </c>
      <c r="K4978">
        <v>3.6864312462327672E-2</v>
      </c>
      <c r="L4978">
        <v>4825.5388441200694</v>
      </c>
      <c r="M4978">
        <v>5419.8529744272937</v>
      </c>
      <c r="N4978">
        <v>5021.9608516445114</v>
      </c>
      <c r="O4978">
        <v>2.6993815500965881E-2</v>
      </c>
      <c r="P4978">
        <v>3.0696792380798057E-2</v>
      </c>
      <c r="Q4978">
        <v>2.8443223521892116E-2</v>
      </c>
      <c r="R4978">
        <v>62922.502872984856</v>
      </c>
      <c r="S4978">
        <v>375521.78027968947</v>
      </c>
      <c r="T4978">
        <v>458897.08651721384</v>
      </c>
      <c r="U4978">
        <v>9.1861791283311574E-3</v>
      </c>
      <c r="V4978">
        <v>5.4823158373124695E-2</v>
      </c>
      <c r="W4978">
        <v>6.6995282224005345E-2</v>
      </c>
      <c r="X4978">
        <f t="shared" si="232"/>
        <v>9.1861791283311574E-3</v>
      </c>
      <c r="Y4978">
        <f t="shared" si="233"/>
        <v>5.4823158373124695E-2</v>
      </c>
      <c r="Z4978">
        <f t="shared" si="234"/>
        <v>6.6995282224005345E-2</v>
      </c>
      <c r="AA4978">
        <v>0.98777592176542961</v>
      </c>
      <c r="AB4978">
        <v>0.98421149386059004</v>
      </c>
      <c r="AC4978">
        <v>0.98642593094878772</v>
      </c>
      <c r="AD4978">
        <v>14484.700911125545</v>
      </c>
      <c r="AE4978">
        <v>29282.980027282098</v>
      </c>
      <c r="AF4978">
        <v>29064.182718914482</v>
      </c>
      <c r="AG4978">
        <v>14507.672978424294</v>
      </c>
      <c r="AH4978">
        <v>29319.988162164351</v>
      </c>
      <c r="AI4978">
        <v>29111.76460662024</v>
      </c>
      <c r="AJ4978">
        <v>1</v>
      </c>
      <c r="AK4978">
        <v>0</v>
      </c>
      <c r="AL4978">
        <v>0</v>
      </c>
    </row>
    <row r="4979" spans="1:38" x14ac:dyDescent="0.25">
      <c r="A4979">
        <v>265267684.93005881</v>
      </c>
      <c r="B4979">
        <v>6849692.5646621818</v>
      </c>
      <c r="C4979">
        <v>6875093.9481336679</v>
      </c>
      <c r="D4979">
        <v>7018130.0747855529</v>
      </c>
      <c r="E4979">
        <v>6966798.3726661215</v>
      </c>
      <c r="F4979">
        <v>192689.20836370825</v>
      </c>
      <c r="G4979">
        <v>253749.29445143649</v>
      </c>
      <c r="H4979">
        <v>241705.06953002329</v>
      </c>
      <c r="I4979">
        <v>2.8027138220564417E-2</v>
      </c>
      <c r="J4979">
        <v>3.615625412288901E-2</v>
      </c>
      <c r="K4979">
        <v>3.4693851694968067E-2</v>
      </c>
      <c r="L4979">
        <v>4995.0221840272407</v>
      </c>
      <c r="M4979">
        <v>5417.8153781517503</v>
      </c>
      <c r="N4979">
        <v>5152.2630099188227</v>
      </c>
      <c r="O4979">
        <v>2.7906985897808823E-2</v>
      </c>
      <c r="P4979">
        <v>3.0662139632937017E-2</v>
      </c>
      <c r="Q4979">
        <v>2.9159245343210804E-2</v>
      </c>
      <c r="R4979">
        <v>-25401.383471486159</v>
      </c>
      <c r="S4979">
        <v>-168437.51012337115</v>
      </c>
      <c r="T4979">
        <v>-117105.80800393969</v>
      </c>
      <c r="U4979">
        <v>-3.7083976005774098E-3</v>
      </c>
      <c r="V4979">
        <v>-2.4590521185191071E-2</v>
      </c>
      <c r="W4979">
        <v>-1.7096505704225749E-2</v>
      </c>
      <c r="X4979">
        <f t="shared" si="232"/>
        <v>3.7083976005774098E-3</v>
      </c>
      <c r="Y4979">
        <f t="shared" si="233"/>
        <v>2.4590521185191071E-2</v>
      </c>
      <c r="Z4979">
        <f t="shared" si="234"/>
        <v>1.7096505704225749E-2</v>
      </c>
      <c r="AA4979">
        <v>0.98673703956813053</v>
      </c>
      <c r="AB4979">
        <v>0.98425459095695911</v>
      </c>
      <c r="AC4979">
        <v>0.98574067484213401</v>
      </c>
      <c r="AD4979">
        <v>14535.168342996321</v>
      </c>
      <c r="AE4979">
        <v>29281.88129345973</v>
      </c>
      <c r="AF4979">
        <v>29139.031420962878</v>
      </c>
      <c r="AG4979">
        <v>14558.140410295071</v>
      </c>
      <c r="AH4979">
        <v>29318.889428341983</v>
      </c>
      <c r="AI4979">
        <v>29186.613308668635</v>
      </c>
      <c r="AJ4979">
        <v>1</v>
      </c>
      <c r="AK4979">
        <v>1</v>
      </c>
      <c r="AL4979">
        <v>1</v>
      </c>
    </row>
    <row r="4980" spans="1:38" x14ac:dyDescent="0.25">
      <c r="A4980">
        <v>265101353.7046257</v>
      </c>
      <c r="B4980">
        <v>6849692.5646621818</v>
      </c>
      <c r="C4980">
        <v>6553700.6490384098</v>
      </c>
      <c r="D4980">
        <v>6586152.2705926616</v>
      </c>
      <c r="E4980">
        <v>6526923.4621613538</v>
      </c>
      <c r="F4980">
        <v>187503.65309152886</v>
      </c>
      <c r="G4980">
        <v>248548.78175097337</v>
      </c>
      <c r="H4980">
        <v>237402.64228468033</v>
      </c>
      <c r="I4980">
        <v>2.8610347517023117E-2</v>
      </c>
      <c r="J4980">
        <v>3.7738086144887668E-2</v>
      </c>
      <c r="K4980">
        <v>3.6372824602736463E-2</v>
      </c>
      <c r="L4980">
        <v>4860.5986538202733</v>
      </c>
      <c r="M4980">
        <v>5306.7789406170059</v>
      </c>
      <c r="N4980">
        <v>5060.5510868211841</v>
      </c>
      <c r="O4980">
        <v>2.7202754673985176E-2</v>
      </c>
      <c r="P4980">
        <v>3.0053092456117488E-2</v>
      </c>
      <c r="Q4980">
        <v>2.8658666847249589E-2</v>
      </c>
      <c r="R4980">
        <v>295991.91562377196</v>
      </c>
      <c r="S4980">
        <v>263540.2940695202</v>
      </c>
      <c r="T4980">
        <v>322769.10250082798</v>
      </c>
      <c r="U4980">
        <v>4.3212438051717129E-2</v>
      </c>
      <c r="V4980">
        <v>3.8474762419138976E-2</v>
      </c>
      <c r="W4980">
        <v>4.7121691879429127E-2</v>
      </c>
      <c r="X4980">
        <f t="shared" si="232"/>
        <v>4.3212438051717129E-2</v>
      </c>
      <c r="Y4980">
        <f t="shared" si="233"/>
        <v>3.8474762419138976E-2</v>
      </c>
      <c r="Z4980">
        <f t="shared" si="234"/>
        <v>4.7121691879429127E-2</v>
      </c>
      <c r="AA4980">
        <v>0.98727280074950885</v>
      </c>
      <c r="AB4980">
        <v>0.98474412761522456</v>
      </c>
      <c r="AC4980">
        <v>0.98610789493772943</v>
      </c>
      <c r="AD4980">
        <v>14495.28462741958</v>
      </c>
      <c r="AE4980">
        <v>29221.373631440434</v>
      </c>
      <c r="AF4980">
        <v>29086.550402384924</v>
      </c>
      <c r="AG4980">
        <v>14518.25669471833</v>
      </c>
      <c r="AH4980">
        <v>29258.381766322687</v>
      </c>
      <c r="AI4980">
        <v>29134.132290090682</v>
      </c>
      <c r="AJ4980">
        <v>0</v>
      </c>
      <c r="AK4980">
        <v>1</v>
      </c>
      <c r="AL4980">
        <v>0</v>
      </c>
    </row>
    <row r="4981" spans="1:38" x14ac:dyDescent="0.25">
      <c r="A4981">
        <v>265020654.91041991</v>
      </c>
      <c r="B4981">
        <v>6849692.5646621669</v>
      </c>
      <c r="C4981">
        <v>6744642.7874240223</v>
      </c>
      <c r="D4981">
        <v>6771502.7817406813</v>
      </c>
      <c r="E4981">
        <v>6698002.6144717718</v>
      </c>
      <c r="F4981">
        <v>191974.3492093918</v>
      </c>
      <c r="G4981">
        <v>246453.31504350048</v>
      </c>
      <c r="H4981">
        <v>229831.88375485473</v>
      </c>
      <c r="I4981">
        <v>2.8463234489948794E-2</v>
      </c>
      <c r="J4981">
        <v>3.6395660311631335E-2</v>
      </c>
      <c r="K4981">
        <v>3.4313495676797388E-2</v>
      </c>
      <c r="L4981">
        <v>4976.4911133742025</v>
      </c>
      <c r="M4981">
        <v>5262.0385137452986</v>
      </c>
      <c r="N4981">
        <v>4899.1703627590286</v>
      </c>
      <c r="O4981">
        <v>2.784845704078889E-2</v>
      </c>
      <c r="P4981">
        <v>2.9809045092701662E-2</v>
      </c>
      <c r="Q4981">
        <v>2.7753424814134738E-2</v>
      </c>
      <c r="R4981">
        <v>105049.77723814454</v>
      </c>
      <c r="S4981">
        <v>78189.782921485603</v>
      </c>
      <c r="T4981">
        <v>151689.95019039512</v>
      </c>
      <c r="U4981">
        <v>1.5336422218436558E-2</v>
      </c>
      <c r="V4981">
        <v>1.1415079170833122E-2</v>
      </c>
      <c r="W4981">
        <v>2.2145512190279829E-2</v>
      </c>
      <c r="X4981">
        <f t="shared" si="232"/>
        <v>1.5336422218436558E-2</v>
      </c>
      <c r="Y4981">
        <f t="shared" si="233"/>
        <v>1.1415079170833122E-2</v>
      </c>
      <c r="Z4981">
        <f t="shared" si="234"/>
        <v>2.2145512190279829E-2</v>
      </c>
      <c r="AA4981">
        <v>0.98696435140527361</v>
      </c>
      <c r="AB4981">
        <v>0.98509376645115154</v>
      </c>
      <c r="AC4981">
        <v>0.98706095154801865</v>
      </c>
      <c r="AD4981">
        <v>14529.734372108238</v>
      </c>
      <c r="AE4981">
        <v>29196.634381507887</v>
      </c>
      <c r="AF4981">
        <v>28991.84981197552</v>
      </c>
      <c r="AG4981">
        <v>14552.706439406988</v>
      </c>
      <c r="AH4981">
        <v>29233.64251639014</v>
      </c>
      <c r="AI4981">
        <v>29039.431699681278</v>
      </c>
      <c r="AJ4981">
        <v>1</v>
      </c>
      <c r="AK4981">
        <v>1</v>
      </c>
      <c r="AL4981">
        <v>1</v>
      </c>
    </row>
    <row r="4982" spans="1:38" x14ac:dyDescent="0.25">
      <c r="A4982">
        <v>265203250.39712662</v>
      </c>
      <c r="B4982">
        <v>6849692.5646621818</v>
      </c>
      <c r="C4982">
        <v>6976518.2396157654</v>
      </c>
      <c r="D4982">
        <v>6720101.8848787993</v>
      </c>
      <c r="E4982">
        <v>6653909.5105432272</v>
      </c>
      <c r="F4982">
        <v>192539.45908653853</v>
      </c>
      <c r="G4982">
        <v>251292.56556910617</v>
      </c>
      <c r="H4982">
        <v>234038.24911203826</v>
      </c>
      <c r="I4982">
        <v>2.7598216255382817E-2</v>
      </c>
      <c r="J4982">
        <v>3.7394160069886849E-2</v>
      </c>
      <c r="K4982">
        <v>3.5173043568025815E-2</v>
      </c>
      <c r="L4982">
        <v>4991.1402802721896</v>
      </c>
      <c r="M4982">
        <v>5365.3616223790968</v>
      </c>
      <c r="N4982">
        <v>4988.8345997490187</v>
      </c>
      <c r="O4982">
        <v>2.7886356872006798E-2</v>
      </c>
      <c r="P4982">
        <v>3.0372858574349796E-2</v>
      </c>
      <c r="Q4982">
        <v>2.8241370929590941E-2</v>
      </c>
      <c r="R4982">
        <v>-126825.67495358363</v>
      </c>
      <c r="S4982">
        <v>129590.67978338245</v>
      </c>
      <c r="T4982">
        <v>195783.05411895458</v>
      </c>
      <c r="U4982">
        <v>-1.851552807024975E-2</v>
      </c>
      <c r="V4982">
        <v>1.891919652743914E-2</v>
      </c>
      <c r="W4982">
        <v>2.8582750579056151E-2</v>
      </c>
      <c r="X4982">
        <f t="shared" si="232"/>
        <v>1.851552807024975E-2</v>
      </c>
      <c r="Y4982">
        <f t="shared" si="233"/>
        <v>1.891919652743914E-2</v>
      </c>
      <c r="Z4982">
        <f t="shared" si="234"/>
        <v>2.8582750579056151E-2</v>
      </c>
      <c r="AA4982">
        <v>0.98694592678020931</v>
      </c>
      <c r="AB4982">
        <v>0.9846113342202959</v>
      </c>
      <c r="AC4982">
        <v>0.98667710636685568</v>
      </c>
      <c r="AD4982">
        <v>14534.031701449372</v>
      </c>
      <c r="AE4982">
        <v>29253.45347792987</v>
      </c>
      <c r="AF4982">
        <v>29044.844543080821</v>
      </c>
      <c r="AG4982">
        <v>14557.003768748122</v>
      </c>
      <c r="AH4982">
        <v>29290.461612812123</v>
      </c>
      <c r="AI4982">
        <v>29092.426430786578</v>
      </c>
      <c r="AJ4982">
        <v>1</v>
      </c>
      <c r="AK4982">
        <v>1</v>
      </c>
      <c r="AL4982">
        <v>1</v>
      </c>
    </row>
    <row r="4983" spans="1:38" x14ac:dyDescent="0.25">
      <c r="A4983">
        <v>264764820.92554155</v>
      </c>
      <c r="B4983">
        <v>6849692.5646621669</v>
      </c>
      <c r="C4983">
        <v>6631185.4919291977</v>
      </c>
      <c r="D4983">
        <v>6789434.5318833226</v>
      </c>
      <c r="E4983">
        <v>6721664.5929063978</v>
      </c>
      <c r="F4983">
        <v>191258.33753038265</v>
      </c>
      <c r="G4983">
        <v>245152.09570868922</v>
      </c>
      <c r="H4983">
        <v>229149.81843195582</v>
      </c>
      <c r="I4983">
        <v>2.8842254188660953E-2</v>
      </c>
      <c r="J4983">
        <v>3.6107881231853697E-2</v>
      </c>
      <c r="K4983">
        <v>3.4091230715942812E-2</v>
      </c>
      <c r="L4983">
        <v>4957.9301661834161</v>
      </c>
      <c r="M4983">
        <v>5234.2561069499243</v>
      </c>
      <c r="N4983">
        <v>4884.6312389402628</v>
      </c>
      <c r="O4983">
        <v>2.7780594720297876E-2</v>
      </c>
      <c r="P4983">
        <v>2.9681102888897314E-2</v>
      </c>
      <c r="Q4983">
        <v>2.7698538133203904E-2</v>
      </c>
      <c r="R4983">
        <v>218507.07273296919</v>
      </c>
      <c r="S4983">
        <v>60258.032778844237</v>
      </c>
      <c r="T4983">
        <v>128027.9717557691</v>
      </c>
      <c r="U4983">
        <v>3.1900274453229592E-2</v>
      </c>
      <c r="V4983">
        <v>8.7971879336187723E-3</v>
      </c>
      <c r="W4983">
        <v>1.8691053729370345E-2</v>
      </c>
      <c r="X4983">
        <f t="shared" si="232"/>
        <v>3.1900274453229592E-2</v>
      </c>
      <c r="Y4983">
        <f t="shared" si="233"/>
        <v>8.7971879336187723E-3</v>
      </c>
      <c r="Z4983">
        <f t="shared" si="234"/>
        <v>1.8691053729370345E-2</v>
      </c>
      <c r="AA4983">
        <v>0.98704363088869218</v>
      </c>
      <c r="AB4983">
        <v>0.98526519540867685</v>
      </c>
      <c r="AC4983">
        <v>0.98715022899730465</v>
      </c>
      <c r="AD4983">
        <v>14524.271318830302</v>
      </c>
      <c r="AE4983">
        <v>29181.165992867471</v>
      </c>
      <c r="AF4983">
        <v>28983.165385859738</v>
      </c>
      <c r="AG4983">
        <v>14547.243386129052</v>
      </c>
      <c r="AH4983">
        <v>29218.174127749724</v>
      </c>
      <c r="AI4983">
        <v>29030.747273565496</v>
      </c>
      <c r="AJ4983">
        <v>1</v>
      </c>
      <c r="AK4983">
        <v>1</v>
      </c>
      <c r="AL4983">
        <v>1</v>
      </c>
    </row>
    <row r="4984" spans="1:38" x14ac:dyDescent="0.25">
      <c r="A4984">
        <v>264980847.10456723</v>
      </c>
      <c r="B4984">
        <v>6849692.5646621669</v>
      </c>
      <c r="C4984">
        <v>6504090.6356670083</v>
      </c>
      <c r="D4984">
        <v>6496017.5782051524</v>
      </c>
      <c r="E4984">
        <v>6448051.7968953541</v>
      </c>
      <c r="F4984">
        <v>201505.4235881342</v>
      </c>
      <c r="G4984">
        <v>250611.14678820909</v>
      </c>
      <c r="H4984">
        <v>239822.68392399419</v>
      </c>
      <c r="I4984">
        <v>3.098133695787119E-2</v>
      </c>
      <c r="J4984">
        <v>3.8579197757875043E-2</v>
      </c>
      <c r="K4984">
        <v>3.719304550863959E-2</v>
      </c>
      <c r="L4984">
        <v>5223.5621785558615</v>
      </c>
      <c r="M4984">
        <v>5350.8126118760865</v>
      </c>
      <c r="N4984">
        <v>5112.1374728450492</v>
      </c>
      <c r="O4984">
        <v>2.9255638368955988E-2</v>
      </c>
      <c r="P4984">
        <v>3.0316622987545491E-2</v>
      </c>
      <c r="Q4984">
        <v>2.8964337880336893E-2</v>
      </c>
      <c r="R4984">
        <v>345601.92899515852</v>
      </c>
      <c r="S4984">
        <v>353674.98645701446</v>
      </c>
      <c r="T4984">
        <v>401640.76776681282</v>
      </c>
      <c r="U4984">
        <v>5.0455100828631708E-2</v>
      </c>
      <c r="V4984">
        <v>5.1633702260103997E-2</v>
      </c>
      <c r="W4984">
        <v>5.8636320385953282E-2</v>
      </c>
      <c r="X4984">
        <f t="shared" si="232"/>
        <v>5.0455100828631708E-2</v>
      </c>
      <c r="Y4984">
        <f t="shared" si="233"/>
        <v>5.1633702260103997E-2</v>
      </c>
      <c r="Z4984">
        <f t="shared" si="234"/>
        <v>5.8636320385953282E-2</v>
      </c>
      <c r="AA4984">
        <v>0.98548049997979525</v>
      </c>
      <c r="AB4984">
        <v>0.98466242018283445</v>
      </c>
      <c r="AC4984">
        <v>0.98598091144684408</v>
      </c>
      <c r="AD4984">
        <v>14600.574897686991</v>
      </c>
      <c r="AE4984">
        <v>29245.519259265468</v>
      </c>
      <c r="AF4984">
        <v>29116.185972409032</v>
      </c>
      <c r="AG4984">
        <v>14623.54696498574</v>
      </c>
      <c r="AH4984">
        <v>29282.527394147721</v>
      </c>
      <c r="AI4984">
        <v>29163.767860114789</v>
      </c>
      <c r="AJ4984">
        <v>0</v>
      </c>
      <c r="AK4984">
        <v>0</v>
      </c>
      <c r="AL4984">
        <v>0</v>
      </c>
    </row>
    <row r="4985" spans="1:38" x14ac:dyDescent="0.25">
      <c r="A4985">
        <v>265306800.22714669</v>
      </c>
      <c r="B4985">
        <v>6849692.5646621818</v>
      </c>
      <c r="C4985">
        <v>6814890.8828882193</v>
      </c>
      <c r="D4985">
        <v>6935130.5905321371</v>
      </c>
      <c r="E4985">
        <v>6871896.4002233054</v>
      </c>
      <c r="F4985">
        <v>190417.22616119205</v>
      </c>
      <c r="G4985">
        <v>251641.5748004198</v>
      </c>
      <c r="H4985">
        <v>235726.01604415034</v>
      </c>
      <c r="I4985">
        <v>2.7941346300836341E-2</v>
      </c>
      <c r="J4985">
        <v>3.6285052100383186E-2</v>
      </c>
      <c r="K4985">
        <v>3.4302905968793464E-2</v>
      </c>
      <c r="L4985">
        <v>4936.126298784603</v>
      </c>
      <c r="M4985">
        <v>5372.8133379971268</v>
      </c>
      <c r="N4985">
        <v>5024.8115825677623</v>
      </c>
      <c r="O4985">
        <v>2.7578492486190695E-2</v>
      </c>
      <c r="P4985">
        <v>3.040284378568308E-2</v>
      </c>
      <c r="Q4985">
        <v>2.8433625362880671E-2</v>
      </c>
      <c r="R4985">
        <v>34801.681773962453</v>
      </c>
      <c r="S4985">
        <v>-85438.025869955309</v>
      </c>
      <c r="T4985">
        <v>-22203.835561123677</v>
      </c>
      <c r="U4985">
        <v>5.0807655154489154E-3</v>
      </c>
      <c r="V4985">
        <v>-1.2473264320027041E-2</v>
      </c>
      <c r="W4985">
        <v>-3.2415813339819206E-3</v>
      </c>
      <c r="X4985">
        <f t="shared" si="232"/>
        <v>5.0807655154489154E-3</v>
      </c>
      <c r="Y4985">
        <f t="shared" si="233"/>
        <v>1.2473264320027041E-2</v>
      </c>
      <c r="Z4985">
        <f t="shared" si="234"/>
        <v>3.2415813339819206E-3</v>
      </c>
      <c r="AA4985">
        <v>0.987030224687375</v>
      </c>
      <c r="AB4985">
        <v>0.98435066732444432</v>
      </c>
      <c r="AC4985">
        <v>0.98629341512403768</v>
      </c>
      <c r="AD4985">
        <v>14517.827590546874</v>
      </c>
      <c r="AE4985">
        <v>29257.508900124314</v>
      </c>
      <c r="AF4985">
        <v>29065.840930252667</v>
      </c>
      <c r="AG4985">
        <v>14540.799657845624</v>
      </c>
      <c r="AH4985">
        <v>29294.517035006567</v>
      </c>
      <c r="AI4985">
        <v>29113.422817958424</v>
      </c>
      <c r="AJ4985">
        <v>1</v>
      </c>
      <c r="AK4985">
        <v>1</v>
      </c>
      <c r="AL4985">
        <v>1</v>
      </c>
    </row>
    <row r="4986" spans="1:38" x14ac:dyDescent="0.25">
      <c r="A4986">
        <v>265285556.47944093</v>
      </c>
      <c r="B4986">
        <v>6849692.564662152</v>
      </c>
      <c r="C4986">
        <v>7053641.4331843173</v>
      </c>
      <c r="D4986">
        <v>7152103.3708998552</v>
      </c>
      <c r="E4986">
        <v>7082020.2521995585</v>
      </c>
      <c r="F4986">
        <v>189765.3154805802</v>
      </c>
      <c r="G4986">
        <v>246925.73533965982</v>
      </c>
      <c r="H4986">
        <v>231934.74778530138</v>
      </c>
      <c r="I4986">
        <v>2.6903170125407407E-2</v>
      </c>
      <c r="J4986">
        <v>3.4524911418973576E-2</v>
      </c>
      <c r="K4986">
        <v>3.2749800131292521E-2</v>
      </c>
      <c r="L4986">
        <v>4919.2270217606711</v>
      </c>
      <c r="M4986">
        <v>5272.125185911289</v>
      </c>
      <c r="N4986">
        <v>4943.995688847669</v>
      </c>
      <c r="O4986">
        <v>2.7466798847223896E-2</v>
      </c>
      <c r="P4986">
        <v>2.983554013190903E-2</v>
      </c>
      <c r="Q4986">
        <v>2.797861897907556E-2</v>
      </c>
      <c r="R4986">
        <v>-203948.86852216534</v>
      </c>
      <c r="S4986">
        <v>-302410.80623770319</v>
      </c>
      <c r="T4986">
        <v>-232327.68753740657</v>
      </c>
      <c r="U4986">
        <v>-2.9774893777619452E-2</v>
      </c>
      <c r="V4986">
        <v>-4.4149544433257207E-2</v>
      </c>
      <c r="W4986">
        <v>-3.3917973010350093E-2</v>
      </c>
      <c r="X4986">
        <f t="shared" si="232"/>
        <v>2.9774893777619452E-2</v>
      </c>
      <c r="Y4986">
        <f t="shared" si="233"/>
        <v>4.4149544433257207E-2</v>
      </c>
      <c r="Z4986">
        <f t="shared" si="234"/>
        <v>3.3917973010350093E-2</v>
      </c>
      <c r="AA4986">
        <v>0.98736015684356337</v>
      </c>
      <c r="AB4986">
        <v>0.9852221911271809</v>
      </c>
      <c r="AC4986">
        <v>0.98698655852755524</v>
      </c>
      <c r="AD4986">
        <v>14512.81371302863</v>
      </c>
      <c r="AE4986">
        <v>29202.23012995395</v>
      </c>
      <c r="AF4986">
        <v>29018.46330352806</v>
      </c>
      <c r="AG4986">
        <v>14535.78578032738</v>
      </c>
      <c r="AH4986">
        <v>29239.238264836204</v>
      </c>
      <c r="AI4986">
        <v>29066.045191233818</v>
      </c>
      <c r="AJ4986">
        <v>1</v>
      </c>
      <c r="AK4986">
        <v>1</v>
      </c>
      <c r="AL4986">
        <v>1</v>
      </c>
    </row>
    <row r="4987" spans="1:38" x14ac:dyDescent="0.25">
      <c r="A4987">
        <v>264664416.12996632</v>
      </c>
      <c r="B4987">
        <v>6849692.5646621669</v>
      </c>
      <c r="C4987">
        <v>6543977.7964491574</v>
      </c>
      <c r="D4987">
        <v>6758330.5477334475</v>
      </c>
      <c r="E4987">
        <v>6678491.3319092868</v>
      </c>
      <c r="F4987">
        <v>193344.78354612316</v>
      </c>
      <c r="G4987">
        <v>249975.67873758005</v>
      </c>
      <c r="H4987">
        <v>233137.53096036441</v>
      </c>
      <c r="I4987">
        <v>2.9545452255512604E-2</v>
      </c>
      <c r="J4987">
        <v>3.698778521885332E-2</v>
      </c>
      <c r="K4987">
        <v>3.4908712068914771E-2</v>
      </c>
      <c r="L4987">
        <v>5012.0164547872255</v>
      </c>
      <c r="M4987">
        <v>5337.2446979850738</v>
      </c>
      <c r="N4987">
        <v>4969.6346018993418</v>
      </c>
      <c r="O4987">
        <v>2.8103624945061967E-2</v>
      </c>
      <c r="P4987">
        <v>3.0276903564290726E-2</v>
      </c>
      <c r="Q4987">
        <v>2.8191540037179219E-2</v>
      </c>
      <c r="R4987">
        <v>305714.76821300946</v>
      </c>
      <c r="S4987">
        <v>91362.016928719357</v>
      </c>
      <c r="T4987">
        <v>171201.23275288008</v>
      </c>
      <c r="U4987">
        <v>4.4631896297098642E-2</v>
      </c>
      <c r="V4987">
        <v>1.3338119348605453E-2</v>
      </c>
      <c r="W4987">
        <v>2.4994002451455118E-2</v>
      </c>
      <c r="X4987">
        <f t="shared" si="232"/>
        <v>4.4631896297098642E-2</v>
      </c>
      <c r="Y4987">
        <f t="shared" si="233"/>
        <v>1.3338119348605453E-2</v>
      </c>
      <c r="Z4987">
        <f t="shared" si="234"/>
        <v>2.4994002451455118E-2</v>
      </c>
      <c r="AA4987">
        <v>0.98684391134747307</v>
      </c>
      <c r="AB4987">
        <v>0.98471465386346801</v>
      </c>
      <c r="AC4987">
        <v>0.98672949824781941</v>
      </c>
      <c r="AD4987">
        <v>14540.133977412805</v>
      </c>
      <c r="AE4987">
        <v>29238.100611603633</v>
      </c>
      <c r="AF4987">
        <v>29033.577256493758</v>
      </c>
      <c r="AG4987">
        <v>14563.106044711554</v>
      </c>
      <c r="AH4987">
        <v>29275.108746485887</v>
      </c>
      <c r="AI4987">
        <v>29081.159144199515</v>
      </c>
      <c r="AJ4987">
        <v>0</v>
      </c>
      <c r="AK4987">
        <v>1</v>
      </c>
      <c r="AL4987">
        <v>1</v>
      </c>
    </row>
    <row r="4988" spans="1:38" x14ac:dyDescent="0.25">
      <c r="A4988">
        <v>265248683.16041699</v>
      </c>
      <c r="B4988">
        <v>6849692.5646621818</v>
      </c>
      <c r="C4988">
        <v>6719111.7897045212</v>
      </c>
      <c r="D4988">
        <v>6729965.1558815772</v>
      </c>
      <c r="E4988">
        <v>6663241.9873659573</v>
      </c>
      <c r="F4988">
        <v>193095.91178275499</v>
      </c>
      <c r="G4988">
        <v>251790.85857128713</v>
      </c>
      <c r="H4988">
        <v>239109.74626941796</v>
      </c>
      <c r="I4988">
        <v>2.873830914357306E-2</v>
      </c>
      <c r="J4988">
        <v>3.7413397059156743E-2</v>
      </c>
      <c r="K4988">
        <v>3.5884896079534448E-2</v>
      </c>
      <c r="L4988">
        <v>5005.5650297719985</v>
      </c>
      <c r="M4988">
        <v>5376.0007041384279</v>
      </c>
      <c r="N4988">
        <v>5096.9402644737311</v>
      </c>
      <c r="O4988">
        <v>2.7985219677966106E-2</v>
      </c>
      <c r="P4988">
        <v>3.0427729090339473E-2</v>
      </c>
      <c r="Q4988">
        <v>2.8848269576613603E-2</v>
      </c>
      <c r="R4988">
        <v>130580.77495766059</v>
      </c>
      <c r="S4988">
        <v>119727.4087806046</v>
      </c>
      <c r="T4988">
        <v>186450.57729622442</v>
      </c>
      <c r="U4988">
        <v>1.9063742456315726E-2</v>
      </c>
      <c r="V4988">
        <v>1.7479238323524583E-2</v>
      </c>
      <c r="W4988">
        <v>2.7220284054517992E-2</v>
      </c>
      <c r="X4988">
        <f t="shared" si="232"/>
        <v>1.9063742456315726E-2</v>
      </c>
      <c r="Y4988">
        <f t="shared" si="233"/>
        <v>1.7479238323524583E-2</v>
      </c>
      <c r="Z4988">
        <f t="shared" si="234"/>
        <v>2.7220284054517992E-2</v>
      </c>
      <c r="AA4988">
        <v>0.98673190640479391</v>
      </c>
      <c r="AB4988">
        <v>0.98450593597669855</v>
      </c>
      <c r="AC4988">
        <v>0.98605356590629989</v>
      </c>
      <c r="AD4988">
        <v>14538.250891222635</v>
      </c>
      <c r="AE4988">
        <v>29259.241832539246</v>
      </c>
      <c r="AF4988">
        <v>29107.486601750112</v>
      </c>
      <c r="AG4988">
        <v>14561.222958521384</v>
      </c>
      <c r="AH4988">
        <v>29296.2499674215</v>
      </c>
      <c r="AI4988">
        <v>29155.068489455869</v>
      </c>
      <c r="AJ4988">
        <v>1</v>
      </c>
      <c r="AK4988">
        <v>1</v>
      </c>
      <c r="AL4988">
        <v>1</v>
      </c>
    </row>
    <row r="4989" spans="1:38" x14ac:dyDescent="0.25">
      <c r="A4989">
        <v>265144881.0537937</v>
      </c>
      <c r="B4989">
        <v>6849692.5646621818</v>
      </c>
      <c r="C4989">
        <v>6950567.82379831</v>
      </c>
      <c r="D4989">
        <v>7015579.6743174661</v>
      </c>
      <c r="E4989">
        <v>6951059.5505983764</v>
      </c>
      <c r="F4989">
        <v>193491.68992462367</v>
      </c>
      <c r="G4989">
        <v>254774.20414507273</v>
      </c>
      <c r="H4989">
        <v>241595.92986360885</v>
      </c>
      <c r="I4989">
        <v>2.7838256503608268E-2</v>
      </c>
      <c r="J4989">
        <v>3.6315488665569079E-2</v>
      </c>
      <c r="K4989">
        <v>3.4756705521651193E-2</v>
      </c>
      <c r="L4989">
        <v>5015.8246629677278</v>
      </c>
      <c r="M4989">
        <v>5439.6982823442659</v>
      </c>
      <c r="N4989">
        <v>5149.9365536832338</v>
      </c>
      <c r="O4989">
        <v>2.8027356899547953E-2</v>
      </c>
      <c r="P4989">
        <v>3.080063808220964E-2</v>
      </c>
      <c r="Q4989">
        <v>2.9159950369155512E-2</v>
      </c>
      <c r="R4989">
        <v>-100875.25913612824</v>
      </c>
      <c r="S4989">
        <v>-165887.10965528432</v>
      </c>
      <c r="T4989">
        <v>-101366.98593619466</v>
      </c>
      <c r="U4989">
        <v>-1.4726976164820512E-2</v>
      </c>
      <c r="V4989">
        <v>-2.4218183238048096E-2</v>
      </c>
      <c r="W4989">
        <v>-1.4798764321066131E-2</v>
      </c>
      <c r="X4989">
        <f t="shared" si="232"/>
        <v>1.4726976164820512E-2</v>
      </c>
      <c r="Y4989">
        <f t="shared" si="233"/>
        <v>2.4218183238048096E-2</v>
      </c>
      <c r="Z4989">
        <f t="shared" si="234"/>
        <v>1.4798764321066131E-2</v>
      </c>
      <c r="AA4989">
        <v>0.9867229880134103</v>
      </c>
      <c r="AB4989">
        <v>0.98420309744428258</v>
      </c>
      <c r="AC4989">
        <v>0.98582172316558114</v>
      </c>
      <c r="AD4989">
        <v>14541.24440598106</v>
      </c>
      <c r="AE4989">
        <v>29293.659668256991</v>
      </c>
      <c r="AF4989">
        <v>29137.711721185384</v>
      </c>
      <c r="AG4989">
        <v>14564.21647327981</v>
      </c>
      <c r="AH4989">
        <v>29330.667803139244</v>
      </c>
      <c r="AI4989">
        <v>29185.293608891141</v>
      </c>
      <c r="AJ4989">
        <v>1</v>
      </c>
      <c r="AK4989">
        <v>1</v>
      </c>
      <c r="AL4989">
        <v>1</v>
      </c>
    </row>
    <row r="4990" spans="1:38" x14ac:dyDescent="0.25">
      <c r="A4990">
        <v>265478795.304167</v>
      </c>
      <c r="B4990">
        <v>6849692.5646621669</v>
      </c>
      <c r="C4990">
        <v>6627235.2396249203</v>
      </c>
      <c r="D4990">
        <v>6677294.5420832681</v>
      </c>
      <c r="E4990">
        <v>6598542.7278623851</v>
      </c>
      <c r="F4990">
        <v>190095.5283201136</v>
      </c>
      <c r="G4990">
        <v>250543.6791773689</v>
      </c>
      <c r="H4990">
        <v>236604.91443909777</v>
      </c>
      <c r="I4990">
        <v>2.8683986828098831E-2</v>
      </c>
      <c r="J4990">
        <v>3.7521735427175129E-2</v>
      </c>
      <c r="K4990">
        <v>3.5857146675739804E-2</v>
      </c>
      <c r="L4990">
        <v>4927.7870260957689</v>
      </c>
      <c r="M4990">
        <v>5349.3721071435411</v>
      </c>
      <c r="N4990">
        <v>5043.5464634644241</v>
      </c>
      <c r="O4990">
        <v>2.7535813063989403E-2</v>
      </c>
      <c r="P4990">
        <v>3.0250046822468634E-2</v>
      </c>
      <c r="Q4990">
        <v>2.852064010790286E-2</v>
      </c>
      <c r="R4990">
        <v>222457.32503724657</v>
      </c>
      <c r="S4990">
        <v>172398.02257889882</v>
      </c>
      <c r="T4990">
        <v>251149.83679978177</v>
      </c>
      <c r="U4990">
        <v>3.2476979504877733E-2</v>
      </c>
      <c r="V4990">
        <v>2.5168724136365915E-2</v>
      </c>
      <c r="W4990">
        <v>3.6665855354658348E-2</v>
      </c>
      <c r="X4990">
        <f t="shared" si="232"/>
        <v>3.2476979504877733E-2</v>
      </c>
      <c r="Y4990">
        <f t="shared" si="233"/>
        <v>2.5168724136365915E-2</v>
      </c>
      <c r="Z4990">
        <f t="shared" si="234"/>
        <v>3.6665855354658348E-2</v>
      </c>
      <c r="AA4990">
        <v>0.98714239173347385</v>
      </c>
      <c r="AB4990">
        <v>0.98458734988660723</v>
      </c>
      <c r="AC4990">
        <v>0.98628040999978994</v>
      </c>
      <c r="AD4990">
        <v>14515.355545391105</v>
      </c>
      <c r="AE4990">
        <v>29244.732514930776</v>
      </c>
      <c r="AF4990">
        <v>29076.715272406978</v>
      </c>
      <c r="AG4990">
        <v>14538.327612689855</v>
      </c>
      <c r="AH4990">
        <v>29281.740649813029</v>
      </c>
      <c r="AI4990">
        <v>29124.297160112736</v>
      </c>
      <c r="AJ4990">
        <v>1</v>
      </c>
      <c r="AK4990">
        <v>1</v>
      </c>
      <c r="AL4990">
        <v>1</v>
      </c>
    </row>
    <row r="4991" spans="1:38" x14ac:dyDescent="0.25">
      <c r="A4991">
        <v>264791733.46250159</v>
      </c>
      <c r="B4991">
        <v>6849692.5646621669</v>
      </c>
      <c r="C4991">
        <v>7032638.0523410887</v>
      </c>
      <c r="D4991">
        <v>7144139.9025447043</v>
      </c>
      <c r="E4991">
        <v>7075978.5004731845</v>
      </c>
      <c r="F4991">
        <v>200134.52257758059</v>
      </c>
      <c r="G4991">
        <v>255266.482062177</v>
      </c>
      <c r="H4991">
        <v>243379.40411755495</v>
      </c>
      <c r="I4991">
        <v>2.8457958605015651E-2</v>
      </c>
      <c r="J4991">
        <v>3.5730890708236616E-2</v>
      </c>
      <c r="K4991">
        <v>3.4395158789880392E-2</v>
      </c>
      <c r="L4991">
        <v>5188.0247397030562</v>
      </c>
      <c r="M4991">
        <v>5450.2089356856986</v>
      </c>
      <c r="N4991">
        <v>5187.9536645597909</v>
      </c>
      <c r="O4991">
        <v>2.9018487818930041E-2</v>
      </c>
      <c r="P4991">
        <v>3.0902445951697031E-2</v>
      </c>
      <c r="Q4991">
        <v>2.9415470050928854E-2</v>
      </c>
      <c r="R4991">
        <v>-182945.48767892178</v>
      </c>
      <c r="S4991">
        <v>-294447.33788253739</v>
      </c>
      <c r="T4991">
        <v>-226285.93581101764</v>
      </c>
      <c r="U4991">
        <v>-2.6708569173271329E-2</v>
      </c>
      <c r="V4991">
        <v>-4.2986942129578598E-2</v>
      </c>
      <c r="W4991">
        <v>-3.3035925871831927E-2</v>
      </c>
      <c r="X4991">
        <f t="shared" si="232"/>
        <v>2.6708569173271329E-2</v>
      </c>
      <c r="Y4991">
        <f t="shared" si="233"/>
        <v>4.2986942129578598E-2</v>
      </c>
      <c r="Z4991">
        <f t="shared" si="234"/>
        <v>3.3035925871831927E-2</v>
      </c>
      <c r="AA4991">
        <v>0.98569976748742949</v>
      </c>
      <c r="AB4991">
        <v>0.98403513813791166</v>
      </c>
      <c r="AC4991">
        <v>0.98551466917107877</v>
      </c>
      <c r="AD4991">
        <v>14590.594490707854</v>
      </c>
      <c r="AE4991">
        <v>29299.300145808455</v>
      </c>
      <c r="AF4991">
        <v>29159.202856495092</v>
      </c>
      <c r="AG4991">
        <v>14613.566558006603</v>
      </c>
      <c r="AH4991">
        <v>29336.308280690708</v>
      </c>
      <c r="AI4991">
        <v>29206.78474420085</v>
      </c>
      <c r="AJ4991">
        <v>1</v>
      </c>
      <c r="AK4991">
        <v>1</v>
      </c>
      <c r="AL4991">
        <v>1</v>
      </c>
    </row>
    <row r="4992" spans="1:38" x14ac:dyDescent="0.25">
      <c r="A4992">
        <v>265097448.01149577</v>
      </c>
      <c r="B4992">
        <v>6849692.5646621669</v>
      </c>
      <c r="C4992">
        <v>6816161.3349433439</v>
      </c>
      <c r="D4992">
        <v>6888867.4281810541</v>
      </c>
      <c r="E4992">
        <v>6845537.2115971493</v>
      </c>
      <c r="F4992">
        <v>182705.62355791114</v>
      </c>
      <c r="G4992">
        <v>241353.45451574767</v>
      </c>
      <c r="H4992">
        <v>230944.24270518523</v>
      </c>
      <c r="I4992">
        <v>2.6804768047561156E-2</v>
      </c>
      <c r="J4992">
        <v>3.5035288025491149E-2</v>
      </c>
      <c r="K4992">
        <v>3.373646736065336E-2</v>
      </c>
      <c r="L4992">
        <v>4736.2208323348004</v>
      </c>
      <c r="M4992">
        <v>5153.1511063796152</v>
      </c>
      <c r="N4992">
        <v>4922.8817639500921</v>
      </c>
      <c r="O4992">
        <v>2.6481725621330218E-2</v>
      </c>
      <c r="P4992">
        <v>2.9183516593662147E-2</v>
      </c>
      <c r="Q4992">
        <v>2.7879446707668665E-2</v>
      </c>
      <c r="R4992">
        <v>33531.229718822986</v>
      </c>
      <c r="S4992">
        <v>-39174.863518887199</v>
      </c>
      <c r="T4992">
        <v>4155.3530650176108</v>
      </c>
      <c r="U4992">
        <v>4.8952897377923087E-3</v>
      </c>
      <c r="V4992">
        <v>-5.7192148624292801E-3</v>
      </c>
      <c r="W4992">
        <v>6.0664811242116775E-4</v>
      </c>
      <c r="X4992">
        <f t="shared" si="232"/>
        <v>4.8952897377923087E-3</v>
      </c>
      <c r="Y4992">
        <f t="shared" si="233"/>
        <v>5.7192148624292801E-3</v>
      </c>
      <c r="Z4992">
        <f t="shared" si="234"/>
        <v>6.0664811242116775E-4</v>
      </c>
      <c r="AA4992">
        <v>0.98800125388030569</v>
      </c>
      <c r="AB4992">
        <v>0.98579132846387607</v>
      </c>
      <c r="AC4992">
        <v>0.987014941544337</v>
      </c>
      <c r="AD4992">
        <v>14457.386538884812</v>
      </c>
      <c r="AE4992">
        <v>29135.535043201751</v>
      </c>
      <c r="AF4992">
        <v>29005.95783094774</v>
      </c>
      <c r="AG4992">
        <v>14480.358606183561</v>
      </c>
      <c r="AH4992">
        <v>29172.543178084004</v>
      </c>
      <c r="AI4992">
        <v>29053.539718653497</v>
      </c>
      <c r="AJ4992">
        <v>1</v>
      </c>
      <c r="AK4992">
        <v>1</v>
      </c>
      <c r="AL4992">
        <v>1</v>
      </c>
    </row>
    <row r="4993" spans="1:38" x14ac:dyDescent="0.25">
      <c r="A4993">
        <v>265315557.56161964</v>
      </c>
      <c r="B4993">
        <v>6849692.5646621818</v>
      </c>
      <c r="C4993">
        <v>7021318.8179360107</v>
      </c>
      <c r="D4993">
        <v>6988279.4043880599</v>
      </c>
      <c r="E4993">
        <v>6910977.28086966</v>
      </c>
      <c r="F4993">
        <v>189520.06288564997</v>
      </c>
      <c r="G4993">
        <v>251014.15267163015</v>
      </c>
      <c r="H4993">
        <v>237463.32039397318</v>
      </c>
      <c r="I4993">
        <v>2.6992089064738035E-2</v>
      </c>
      <c r="J4993">
        <v>3.5919306906076774E-2</v>
      </c>
      <c r="K4993">
        <v>3.4360309800366091E-2</v>
      </c>
      <c r="L4993">
        <v>4912.869415318828</v>
      </c>
      <c r="M4993">
        <v>5359.41721303332</v>
      </c>
      <c r="N4993">
        <v>5061.844520916834</v>
      </c>
      <c r="O4993">
        <v>2.7428060741842723E-2</v>
      </c>
      <c r="P4993">
        <v>3.0326011262019774E-2</v>
      </c>
      <c r="Q4993">
        <v>2.86422101221405E-2</v>
      </c>
      <c r="R4993">
        <v>-171626.25327382889</v>
      </c>
      <c r="S4993">
        <v>-138586.83972587809</v>
      </c>
      <c r="T4993">
        <v>-61284.716207478195</v>
      </c>
      <c r="U4993">
        <v>-2.5056052027685898E-2</v>
      </c>
      <c r="V4993">
        <v>-2.0232563493557759E-2</v>
      </c>
      <c r="W4993">
        <v>-8.9470754532325024E-3</v>
      </c>
      <c r="X4993">
        <f t="shared" si="232"/>
        <v>2.5056052027685898E-2</v>
      </c>
      <c r="Y4993">
        <f t="shared" si="233"/>
        <v>2.0232563493557759E-2</v>
      </c>
      <c r="Z4993">
        <f t="shared" si="234"/>
        <v>8.9470754532325024E-3</v>
      </c>
      <c r="AA4993">
        <v>0.98727107872367792</v>
      </c>
      <c r="AB4993">
        <v>0.98463457850201741</v>
      </c>
      <c r="AC4993">
        <v>0.98627462160927393</v>
      </c>
      <c r="AD4993">
        <v>14510.923002950083</v>
      </c>
      <c r="AE4993">
        <v>29250.214331248404</v>
      </c>
      <c r="AF4993">
        <v>29087.297145467204</v>
      </c>
      <c r="AG4993">
        <v>14533.895070248833</v>
      </c>
      <c r="AH4993">
        <v>29287.222466130657</v>
      </c>
      <c r="AI4993">
        <v>29134.879033172961</v>
      </c>
      <c r="AJ4993">
        <v>1</v>
      </c>
      <c r="AK4993">
        <v>1</v>
      </c>
      <c r="AL4993">
        <v>1</v>
      </c>
    </row>
    <row r="4994" spans="1:38" x14ac:dyDescent="0.25">
      <c r="A4994">
        <v>265351799.88782009</v>
      </c>
      <c r="B4994">
        <v>6849692.564662152</v>
      </c>
      <c r="C4994">
        <v>6404406.9852757733</v>
      </c>
      <c r="D4994">
        <v>6324237.4827575963</v>
      </c>
      <c r="E4994">
        <v>6259153.5812344151</v>
      </c>
      <c r="F4994">
        <v>187502.75147722507</v>
      </c>
      <c r="G4994">
        <v>242179.28199852814</v>
      </c>
      <c r="H4994">
        <v>230459.97092546153</v>
      </c>
      <c r="I4994">
        <v>2.9277144926658845E-2</v>
      </c>
      <c r="J4994">
        <v>3.8293831099607795E-2</v>
      </c>
      <c r="K4994">
        <v>3.6819670253243855E-2</v>
      </c>
      <c r="L4994">
        <v>4860.5752815541919</v>
      </c>
      <c r="M4994">
        <v>5170.7833951533858</v>
      </c>
      <c r="N4994">
        <v>4912.5588709207177</v>
      </c>
      <c r="O4994">
        <v>2.7195866177048181E-2</v>
      </c>
      <c r="P4994">
        <v>2.9254529282394116E-2</v>
      </c>
      <c r="Q4994">
        <v>2.7793582975364987E-2</v>
      </c>
      <c r="R4994">
        <v>445285.57938637864</v>
      </c>
      <c r="S4994">
        <v>525455.08190455567</v>
      </c>
      <c r="T4994">
        <v>590538.98342773691</v>
      </c>
      <c r="U4994">
        <v>6.5008111704695393E-2</v>
      </c>
      <c r="V4994">
        <v>7.6712214007297233E-2</v>
      </c>
      <c r="W4994">
        <v>8.6213939947371074E-2</v>
      </c>
      <c r="X4994">
        <f t="shared" si="232"/>
        <v>6.5008111704695393E-2</v>
      </c>
      <c r="Y4994">
        <f t="shared" si="233"/>
        <v>7.6712214007297233E-2</v>
      </c>
      <c r="Z4994">
        <f t="shared" si="234"/>
        <v>8.6213939947371074E-2</v>
      </c>
      <c r="AA4994">
        <v>0.98743204595587508</v>
      </c>
      <c r="AB4994">
        <v>0.98565922838081943</v>
      </c>
      <c r="AC4994">
        <v>0.98703797832266893</v>
      </c>
      <c r="AD4994">
        <v>14495.27759735238</v>
      </c>
      <c r="AE4994">
        <v>29145.516043736854</v>
      </c>
      <c r="AF4994">
        <v>28999.824195327856</v>
      </c>
      <c r="AG4994">
        <v>14518.24966465113</v>
      </c>
      <c r="AH4994">
        <v>29182.524178619107</v>
      </c>
      <c r="AI4994">
        <v>29047.406083033613</v>
      </c>
      <c r="AJ4994">
        <v>0</v>
      </c>
      <c r="AK4994">
        <v>0</v>
      </c>
      <c r="AL4994">
        <v>0</v>
      </c>
    </row>
    <row r="4995" spans="1:38" x14ac:dyDescent="0.25">
      <c r="A4995">
        <v>265086272.64584097</v>
      </c>
      <c r="B4995">
        <v>6849692.5646621818</v>
      </c>
      <c r="C4995">
        <v>6745941.9106573686</v>
      </c>
      <c r="D4995">
        <v>6809186.8834910924</v>
      </c>
      <c r="E4995">
        <v>6736784.4658565298</v>
      </c>
      <c r="F4995">
        <v>190440.26706692908</v>
      </c>
      <c r="G4995">
        <v>250305.06288374559</v>
      </c>
      <c r="H4995">
        <v>234476.6463192777</v>
      </c>
      <c r="I4995">
        <v>2.8230344937608769E-2</v>
      </c>
      <c r="J4995">
        <v>3.6759904988158197E-2</v>
      </c>
      <c r="K4995">
        <v>3.4805424977992945E-2</v>
      </c>
      <c r="L4995">
        <v>4936.7235809898384</v>
      </c>
      <c r="M4995">
        <v>5344.2773973124667</v>
      </c>
      <c r="N4995">
        <v>4998.179615635132</v>
      </c>
      <c r="O4995">
        <v>2.7614103429477281E-2</v>
      </c>
      <c r="P4995">
        <v>3.0267221236972907E-2</v>
      </c>
      <c r="Q4995">
        <v>2.8307102525148307E-2</v>
      </c>
      <c r="R4995">
        <v>103750.65400481317</v>
      </c>
      <c r="S4995">
        <v>40505.681171089411</v>
      </c>
      <c r="T4995">
        <v>112908.098805652</v>
      </c>
      <c r="U4995">
        <v>1.5146760679459782E-2</v>
      </c>
      <c r="V4995">
        <v>5.9135035315394623E-3</v>
      </c>
      <c r="W4995">
        <v>1.6483673937155819E-2</v>
      </c>
      <c r="X4995">
        <f t="shared" ref="X4995:X5058" si="235">ABS(U4995)</f>
        <v>1.5146760679459782E-2</v>
      </c>
      <c r="Y4995">
        <f t="shared" ref="Y4995:Y5058" si="236">ABS(V4995)</f>
        <v>5.9135035315394623E-3</v>
      </c>
      <c r="Z4995">
        <f t="shared" ref="Z4995:Z5058" si="237">ABS(W4995)</f>
        <v>1.6483673937155819E-2</v>
      </c>
      <c r="AA4995">
        <v>0.98721655324197743</v>
      </c>
      <c r="AB4995">
        <v>0.98469479466251075</v>
      </c>
      <c r="AC4995">
        <v>0.98659452296888228</v>
      </c>
      <c r="AD4995">
        <v>14518.004485080013</v>
      </c>
      <c r="AE4995">
        <v>29241.948293651305</v>
      </c>
      <c r="AF4995">
        <v>29050.312873014023</v>
      </c>
      <c r="AG4995">
        <v>14540.976552378763</v>
      </c>
      <c r="AH4995">
        <v>29278.956428533558</v>
      </c>
      <c r="AI4995">
        <v>29097.894760719781</v>
      </c>
      <c r="AJ4995">
        <v>1</v>
      </c>
      <c r="AK4995">
        <v>1</v>
      </c>
      <c r="AL4995">
        <v>1</v>
      </c>
    </row>
    <row r="4996" spans="1:38" x14ac:dyDescent="0.25">
      <c r="A4996">
        <v>264884425.36122668</v>
      </c>
      <c r="B4996">
        <v>6849692.5646621669</v>
      </c>
      <c r="C4996">
        <v>6967940.2762553506</v>
      </c>
      <c r="D4996">
        <v>6916019.0724736499</v>
      </c>
      <c r="E4996">
        <v>6835566.2981040506</v>
      </c>
      <c r="F4996">
        <v>192556.27436048959</v>
      </c>
      <c r="G4996">
        <v>255814.52751029804</v>
      </c>
      <c r="H4996">
        <v>238516.75598362234</v>
      </c>
      <c r="I4996">
        <v>2.7634604592789578E-2</v>
      </c>
      <c r="J4996">
        <v>3.6988696073505904E-2</v>
      </c>
      <c r="K4996">
        <v>3.4893488788160627E-2</v>
      </c>
      <c r="L4996">
        <v>4991.5761773684999</v>
      </c>
      <c r="M4996">
        <v>5461.9102847009735</v>
      </c>
      <c r="N4996">
        <v>5084.2998927980907</v>
      </c>
      <c r="O4996">
        <v>2.7921918069437505E-2</v>
      </c>
      <c r="P4996">
        <v>3.0957655828815326E-2</v>
      </c>
      <c r="Q4996">
        <v>2.8817391353461806E-2</v>
      </c>
      <c r="R4996">
        <v>-118247.71159318369</v>
      </c>
      <c r="S4996">
        <v>-66326.507811482996</v>
      </c>
      <c r="T4996">
        <v>14126.266558116302</v>
      </c>
      <c r="U4996">
        <v>-1.726321444019667E-2</v>
      </c>
      <c r="V4996">
        <v>-9.6831364598265416E-3</v>
      </c>
      <c r="W4996">
        <v>2.0623212538025816E-3</v>
      </c>
      <c r="X4996">
        <f t="shared" si="235"/>
        <v>1.726321444019667E-2</v>
      </c>
      <c r="Y4996">
        <f t="shared" si="236"/>
        <v>9.6831364598265416E-3</v>
      </c>
      <c r="Z4996">
        <f t="shared" si="237"/>
        <v>2.0623212538025816E-3</v>
      </c>
      <c r="AA4996">
        <v>0.98694687878957754</v>
      </c>
      <c r="AB4996">
        <v>0.98399139113882317</v>
      </c>
      <c r="AC4996">
        <v>0.98610929890086718</v>
      </c>
      <c r="AD4996">
        <v>14534.159378431466</v>
      </c>
      <c r="AE4996">
        <v>29305.566821279543</v>
      </c>
      <c r="AF4996">
        <v>29100.231064223626</v>
      </c>
      <c r="AG4996">
        <v>14557.131445730216</v>
      </c>
      <c r="AH4996">
        <v>29342.574956161796</v>
      </c>
      <c r="AI4996">
        <v>29147.812951929383</v>
      </c>
      <c r="AJ4996">
        <v>1</v>
      </c>
      <c r="AK4996">
        <v>1</v>
      </c>
      <c r="AL4996">
        <v>1</v>
      </c>
    </row>
    <row r="4997" spans="1:38" x14ac:dyDescent="0.25">
      <c r="A4997">
        <v>265420467.28827843</v>
      </c>
      <c r="B4997">
        <v>6849692.5646621669</v>
      </c>
      <c r="C4997">
        <v>6801751.6815632964</v>
      </c>
      <c r="D4997">
        <v>6648426.9465943873</v>
      </c>
      <c r="E4997">
        <v>6573241.8702774867</v>
      </c>
      <c r="F4997">
        <v>198491.63373392171</v>
      </c>
      <c r="G4997">
        <v>256043.24809755286</v>
      </c>
      <c r="H4997">
        <v>240390.67650061802</v>
      </c>
      <c r="I4997">
        <v>2.9182428736989841E-2</v>
      </c>
      <c r="J4997">
        <v>3.851185403017917E-2</v>
      </c>
      <c r="K4997">
        <v>3.6571098591032074E-2</v>
      </c>
      <c r="L4997">
        <v>5145.4366451768847</v>
      </c>
      <c r="M4997">
        <v>5466.7937107519028</v>
      </c>
      <c r="N4997">
        <v>5124.2449853111211</v>
      </c>
      <c r="O4997">
        <v>2.8743948481802672E-2</v>
      </c>
      <c r="P4997">
        <v>3.0921032453650587E-2</v>
      </c>
      <c r="Q4997">
        <v>2.8983523775487161E-2</v>
      </c>
      <c r="R4997">
        <v>47940.883098870516</v>
      </c>
      <c r="S4997">
        <v>201265.61806777958</v>
      </c>
      <c r="T4997">
        <v>276450.69438468013</v>
      </c>
      <c r="U4997">
        <v>6.9989831873914186E-3</v>
      </c>
      <c r="V4997">
        <v>2.9383160801422944E-2</v>
      </c>
      <c r="W4997">
        <v>4.0359576984651854E-2</v>
      </c>
      <c r="X4997">
        <f t="shared" si="235"/>
        <v>6.9989831873914186E-3</v>
      </c>
      <c r="Y4997">
        <f t="shared" si="236"/>
        <v>2.9383160801422944E-2</v>
      </c>
      <c r="Z4997">
        <f t="shared" si="237"/>
        <v>4.0359576984651854E-2</v>
      </c>
      <c r="AA4997">
        <v>0.98617546606984408</v>
      </c>
      <c r="AB4997">
        <v>0.984081718782712</v>
      </c>
      <c r="AC4997">
        <v>0.98599484404910887</v>
      </c>
      <c r="AD4997">
        <v>14578.543514870384</v>
      </c>
      <c r="AE4997">
        <v>29308.178177919173</v>
      </c>
      <c r="AF4997">
        <v>29123.098212757308</v>
      </c>
      <c r="AG4997">
        <v>14601.515582169133</v>
      </c>
      <c r="AH4997">
        <v>29345.186312801427</v>
      </c>
      <c r="AI4997">
        <v>29170.680100463065</v>
      </c>
      <c r="AJ4997">
        <v>1</v>
      </c>
      <c r="AK4997">
        <v>1</v>
      </c>
      <c r="AL4997">
        <v>1</v>
      </c>
    </row>
    <row r="4998" spans="1:38" x14ac:dyDescent="0.25">
      <c r="A4998">
        <v>265361771.41971835</v>
      </c>
      <c r="B4998">
        <v>6849692.5646621669</v>
      </c>
      <c r="C4998">
        <v>7044157.3822053429</v>
      </c>
      <c r="D4998">
        <v>6897778.9529066887</v>
      </c>
      <c r="E4998">
        <v>6825186.0675550401</v>
      </c>
      <c r="F4998">
        <v>198563.49686000054</v>
      </c>
      <c r="G4998">
        <v>258597.19482342002</v>
      </c>
      <c r="H4998">
        <v>244220.68651882425</v>
      </c>
      <c r="I4998">
        <v>2.8188395869973515E-2</v>
      </c>
      <c r="J4998">
        <v>3.7489921986329888E-2</v>
      </c>
      <c r="K4998">
        <v>3.5782275252506116E-2</v>
      </c>
      <c r="L4998">
        <v>5147.2995305560162</v>
      </c>
      <c r="M4998">
        <v>5521.3231701393515</v>
      </c>
      <c r="N4998">
        <v>5205.8867108354989</v>
      </c>
      <c r="O4998">
        <v>2.8733674598471873E-2</v>
      </c>
      <c r="P4998">
        <v>3.1236557621374485E-2</v>
      </c>
      <c r="Q4998">
        <v>2.9451994603905168E-2</v>
      </c>
      <c r="R4998">
        <v>-194464.817543176</v>
      </c>
      <c r="S4998">
        <v>-48086.388244521804</v>
      </c>
      <c r="T4998">
        <v>24506.49710712675</v>
      </c>
      <c r="U4998">
        <v>-2.8390298645873193E-2</v>
      </c>
      <c r="V4998">
        <v>-7.0202257678835646E-3</v>
      </c>
      <c r="W4998">
        <v>3.5777513918736634E-3</v>
      </c>
      <c r="X4998">
        <f t="shared" si="235"/>
        <v>2.8390298645873193E-2</v>
      </c>
      <c r="Y4998">
        <f t="shared" si="236"/>
        <v>7.0202257678835646E-3</v>
      </c>
      <c r="Z4998">
        <f t="shared" si="237"/>
        <v>3.5777513918736634E-3</v>
      </c>
      <c r="AA4998">
        <v>0.98614409993470786</v>
      </c>
      <c r="AB4998">
        <v>0.9838018643255404</v>
      </c>
      <c r="AC4998">
        <v>0.98557999198961177</v>
      </c>
      <c r="AD4998">
        <v>14579.072730505086</v>
      </c>
      <c r="AE4998">
        <v>29337.179760277879</v>
      </c>
      <c r="AF4998">
        <v>29169.285830895522</v>
      </c>
      <c r="AG4998">
        <v>14602.044797803836</v>
      </c>
      <c r="AH4998">
        <v>29374.187895160132</v>
      </c>
      <c r="AI4998">
        <v>29216.867718601279</v>
      </c>
      <c r="AJ4998">
        <v>1</v>
      </c>
      <c r="AK4998">
        <v>1</v>
      </c>
      <c r="AL4998">
        <v>1</v>
      </c>
    </row>
    <row r="4999" spans="1:38" x14ac:dyDescent="0.25">
      <c r="A4999">
        <v>265165306.70325401</v>
      </c>
      <c r="B4999">
        <v>6849692.5646621669</v>
      </c>
      <c r="C4999">
        <v>6707484.885615183</v>
      </c>
      <c r="D4999">
        <v>6614677.2944940999</v>
      </c>
      <c r="E4999">
        <v>6532632.9140510885</v>
      </c>
      <c r="F4999">
        <v>198194.00693525799</v>
      </c>
      <c r="G4999">
        <v>268128.46623930318</v>
      </c>
      <c r="H4999">
        <v>253757.5701093653</v>
      </c>
      <c r="I4999">
        <v>2.9548185395140172E-2</v>
      </c>
      <c r="J4999">
        <v>4.053538128949797E-2</v>
      </c>
      <c r="K4999">
        <v>3.884460881975417E-2</v>
      </c>
      <c r="L4999">
        <v>5137.7213586047365</v>
      </c>
      <c r="M4999">
        <v>5724.8258792284314</v>
      </c>
      <c r="N4999">
        <v>5409.1779891234964</v>
      </c>
      <c r="O4999">
        <v>2.8738274649473171E-2</v>
      </c>
      <c r="P4999">
        <v>3.2412520629318223E-2</v>
      </c>
      <c r="Q4999">
        <v>3.0625401865278915E-2</v>
      </c>
      <c r="R4999">
        <v>142207.67904698383</v>
      </c>
      <c r="S4999">
        <v>235015.27016806696</v>
      </c>
      <c r="T4999">
        <v>317059.65061107837</v>
      </c>
      <c r="U4999">
        <v>2.0761176900207002E-2</v>
      </c>
      <c r="V4999">
        <v>3.4310338449424715E-2</v>
      </c>
      <c r="W4999">
        <v>4.6288157843287971E-2</v>
      </c>
      <c r="X4999">
        <f t="shared" si="235"/>
        <v>2.0761176900207002E-2</v>
      </c>
      <c r="Y4999">
        <f t="shared" si="236"/>
        <v>3.4310338449424715E-2</v>
      </c>
      <c r="Z4999">
        <f t="shared" si="237"/>
        <v>4.6288157843287971E-2</v>
      </c>
      <c r="AA4999">
        <v>0.98623479150002857</v>
      </c>
      <c r="AB4999">
        <v>0.98260065028562138</v>
      </c>
      <c r="AC4999">
        <v>0.98444505871007626</v>
      </c>
      <c r="AD4999">
        <v>14576.349684710254</v>
      </c>
      <c r="AE4999">
        <v>29442.940377297706</v>
      </c>
      <c r="AF4999">
        <v>29281.219157770054</v>
      </c>
      <c r="AG4999">
        <v>14599.321752009004</v>
      </c>
      <c r="AH4999">
        <v>29479.948512179959</v>
      </c>
      <c r="AI4999">
        <v>29328.801045475811</v>
      </c>
      <c r="AJ4999">
        <v>1</v>
      </c>
      <c r="AK4999">
        <v>1</v>
      </c>
      <c r="AL4999">
        <v>1</v>
      </c>
    </row>
    <row r="5000" spans="1:38" x14ac:dyDescent="0.25">
      <c r="A5000">
        <v>265380934.15627691</v>
      </c>
      <c r="B5000">
        <v>6849692.5646621669</v>
      </c>
      <c r="C5000">
        <v>6967279.3214960452</v>
      </c>
      <c r="D5000">
        <v>6895993.728439196</v>
      </c>
      <c r="E5000">
        <v>6805391.1074266071</v>
      </c>
      <c r="F5000">
        <v>190444.21919929251</v>
      </c>
      <c r="G5000">
        <v>250220.47717430725</v>
      </c>
      <c r="H5000">
        <v>233270.40500169134</v>
      </c>
      <c r="I5000">
        <v>2.7334087010365399E-2</v>
      </c>
      <c r="J5000">
        <v>3.6284904979306136E-2</v>
      </c>
      <c r="K5000">
        <v>3.4277295943671383E-2</v>
      </c>
      <c r="L5000">
        <v>4936.8260308831004</v>
      </c>
      <c r="M5000">
        <v>5342.4714030993291</v>
      </c>
      <c r="N5000">
        <v>4972.466987705061</v>
      </c>
      <c r="O5000">
        <v>2.7563776337265086E-2</v>
      </c>
      <c r="P5000">
        <v>3.0222471752872217E-2</v>
      </c>
      <c r="Q5000">
        <v>2.8129349085672915E-2</v>
      </c>
      <c r="R5000">
        <v>-117586.75683387835</v>
      </c>
      <c r="S5000">
        <v>-46301.163777029142</v>
      </c>
      <c r="T5000">
        <v>44301.457235559821</v>
      </c>
      <c r="U5000">
        <v>-1.7166720363555155E-2</v>
      </c>
      <c r="V5000">
        <v>-6.7595973600185601E-3</v>
      </c>
      <c r="W5000">
        <v>6.4676562951325404E-3</v>
      </c>
      <c r="X5000">
        <f t="shared" si="235"/>
        <v>1.7166720363555155E-2</v>
      </c>
      <c r="Y5000">
        <f t="shared" si="236"/>
        <v>6.7595973600185601E-3</v>
      </c>
      <c r="Z5000">
        <f t="shared" si="237"/>
        <v>6.4676562951325404E-3</v>
      </c>
      <c r="AA5000">
        <v>0.98727613144917048</v>
      </c>
      <c r="AB5000">
        <v>0.98477297056419733</v>
      </c>
      <c r="AC5000">
        <v>0.98679093823288433</v>
      </c>
      <c r="AD5000">
        <v>14518.034825079272</v>
      </c>
      <c r="AE5000">
        <v>29240.960693916426</v>
      </c>
      <c r="AF5000">
        <v>29035.24214222714</v>
      </c>
      <c r="AG5000">
        <v>14541.006892378022</v>
      </c>
      <c r="AH5000">
        <v>29277.968828798679</v>
      </c>
      <c r="AI5000">
        <v>29082.824029932897</v>
      </c>
      <c r="AJ5000">
        <v>1</v>
      </c>
      <c r="AK5000">
        <v>1</v>
      </c>
      <c r="AL5000">
        <v>1</v>
      </c>
    </row>
    <row r="5001" spans="1:38" x14ac:dyDescent="0.25">
      <c r="A5001">
        <v>265004648.12314796</v>
      </c>
      <c r="B5001">
        <v>6849692.5646621669</v>
      </c>
      <c r="C5001">
        <v>7053839.4574206444</v>
      </c>
      <c r="D5001">
        <v>7307237.8772565937</v>
      </c>
      <c r="E5001">
        <v>7225689.2581964992</v>
      </c>
      <c r="F5001">
        <v>185598.19407758332</v>
      </c>
      <c r="G5001">
        <v>250508.68780906597</v>
      </c>
      <c r="H5001">
        <v>235841.28154347162</v>
      </c>
      <c r="I5001">
        <v>2.6311655545595652E-2</v>
      </c>
      <c r="J5001">
        <v>3.428226807680116E-2</v>
      </c>
      <c r="K5001">
        <v>3.2639278152730385E-2</v>
      </c>
      <c r="L5001">
        <v>4811.2040347534521</v>
      </c>
      <c r="M5001">
        <v>5348.6250044818216</v>
      </c>
      <c r="N5001">
        <v>5027.2686190280501</v>
      </c>
      <c r="O5001">
        <v>2.6889898583417799E-2</v>
      </c>
      <c r="P5001">
        <v>3.0301431593661513E-2</v>
      </c>
      <c r="Q5001">
        <v>2.8480859292770295E-2</v>
      </c>
      <c r="R5001">
        <v>-204146.89275847748</v>
      </c>
      <c r="S5001">
        <v>-457545.3125944268</v>
      </c>
      <c r="T5001">
        <v>-375996.69353433233</v>
      </c>
      <c r="U5001">
        <v>-2.9803803722765504E-2</v>
      </c>
      <c r="V5001">
        <v>-6.6797934108009618E-2</v>
      </c>
      <c r="W5001">
        <v>-5.4892491887024837E-2</v>
      </c>
      <c r="X5001">
        <f t="shared" si="235"/>
        <v>2.9803803722765504E-2</v>
      </c>
      <c r="Y5001">
        <f t="shared" si="236"/>
        <v>6.6797934108009618E-2</v>
      </c>
      <c r="Z5001">
        <f t="shared" si="237"/>
        <v>5.4892491887024837E-2</v>
      </c>
      <c r="AA5001">
        <v>0.98774421007987101</v>
      </c>
      <c r="AB5001">
        <v>0.98458746116451401</v>
      </c>
      <c r="AC5001">
        <v>0.98636511608372723</v>
      </c>
      <c r="AD5001">
        <v>14480.351411089065</v>
      </c>
      <c r="AE5001">
        <v>29244.32439480169</v>
      </c>
      <c r="AF5001">
        <v>29067.269382978066</v>
      </c>
      <c r="AG5001">
        <v>14503.323478387814</v>
      </c>
      <c r="AH5001">
        <v>29281.332529683943</v>
      </c>
      <c r="AI5001">
        <v>29114.851270683823</v>
      </c>
      <c r="AJ5001">
        <v>1</v>
      </c>
      <c r="AK5001">
        <v>0</v>
      </c>
      <c r="AL5001">
        <v>0</v>
      </c>
    </row>
    <row r="5002" spans="1:38" x14ac:dyDescent="0.25">
      <c r="A5002">
        <v>265300814.32875898</v>
      </c>
      <c r="B5002">
        <v>6849692.5646621669</v>
      </c>
      <c r="C5002">
        <v>7106752.3664650079</v>
      </c>
      <c r="D5002">
        <v>7263281.8025712054</v>
      </c>
      <c r="E5002">
        <v>7182186.315298277</v>
      </c>
      <c r="F5002">
        <v>195195.99236151544</v>
      </c>
      <c r="G5002">
        <v>257408.69526193029</v>
      </c>
      <c r="H5002">
        <v>241267.53294723367</v>
      </c>
      <c r="I5002">
        <v>2.7466271835022232E-2</v>
      </c>
      <c r="J5002">
        <v>3.5439723014850877E-2</v>
      </c>
      <c r="K5002">
        <v>3.3592491527729716E-2</v>
      </c>
      <c r="L5002">
        <v>5060.0047628957809</v>
      </c>
      <c r="M5002">
        <v>5495.9474495286368</v>
      </c>
      <c r="N5002">
        <v>5142.9363393803205</v>
      </c>
      <c r="O5002">
        <v>2.824363695041969E-2</v>
      </c>
      <c r="P5002">
        <v>3.1100337056197403E-2</v>
      </c>
      <c r="Q5002">
        <v>2.9102726159983928E-2</v>
      </c>
      <c r="R5002">
        <v>-257059.80180284102</v>
      </c>
      <c r="S5002">
        <v>-413589.23790903855</v>
      </c>
      <c r="T5002">
        <v>-332493.75063611008</v>
      </c>
      <c r="U5002">
        <v>-3.7528662691961187E-2</v>
      </c>
      <c r="V5002">
        <v>-6.0380700886162639E-2</v>
      </c>
      <c r="W5002">
        <v>-4.8541412260085716E-2</v>
      </c>
      <c r="X5002">
        <f t="shared" si="235"/>
        <v>3.7528662691961187E-2</v>
      </c>
      <c r="Y5002">
        <f t="shared" si="236"/>
        <v>6.0380700886162639E-2</v>
      </c>
      <c r="Z5002">
        <f t="shared" si="237"/>
        <v>4.8541412260085716E-2</v>
      </c>
      <c r="AA5002">
        <v>0.98661812676740068</v>
      </c>
      <c r="AB5002">
        <v>0.98384335664224176</v>
      </c>
      <c r="AC5002">
        <v>0.98583274628404949</v>
      </c>
      <c r="AD5002">
        <v>14554.065528156998</v>
      </c>
      <c r="AE5002">
        <v>29323.719441601192</v>
      </c>
      <c r="AF5002">
        <v>29133.737198317114</v>
      </c>
      <c r="AG5002">
        <v>14577.037595455748</v>
      </c>
      <c r="AH5002">
        <v>29360.727576483445</v>
      </c>
      <c r="AI5002">
        <v>29181.319086022871</v>
      </c>
      <c r="AJ5002">
        <v>0</v>
      </c>
      <c r="AK5002">
        <v>0</v>
      </c>
      <c r="AL5002">
        <v>0</v>
      </c>
    </row>
    <row r="5003" spans="1:38" x14ac:dyDescent="0.25">
      <c r="A5003">
        <v>264960713.09143287</v>
      </c>
      <c r="B5003">
        <v>6849692.5646621818</v>
      </c>
      <c r="C5003">
        <v>6881034.0991070084</v>
      </c>
      <c r="D5003">
        <v>6840431.2214915715</v>
      </c>
      <c r="E5003">
        <v>6780430.2468433864</v>
      </c>
      <c r="F5003">
        <v>194936.27821819918</v>
      </c>
      <c r="G5003">
        <v>247036.79782885517</v>
      </c>
      <c r="H5003">
        <v>233097.46282334192</v>
      </c>
      <c r="I5003">
        <v>2.8329503300019571E-2</v>
      </c>
      <c r="J5003">
        <v>3.6114214123329526E-2</v>
      </c>
      <c r="K5003">
        <v>3.4377975192925243E-2</v>
      </c>
      <c r="L5003">
        <v>5053.2722742505339</v>
      </c>
      <c r="M5003">
        <v>5274.4964873298768</v>
      </c>
      <c r="N5003">
        <v>4968.7804966020994</v>
      </c>
      <c r="O5003">
        <v>2.8259141803431757E-2</v>
      </c>
      <c r="P5003">
        <v>2.9886564798075971E-2</v>
      </c>
      <c r="Q5003">
        <v>2.8154304517186285E-2</v>
      </c>
      <c r="R5003">
        <v>-31341.534444826655</v>
      </c>
      <c r="S5003">
        <v>9261.3431706102565</v>
      </c>
      <c r="T5003">
        <v>69262.317818795331</v>
      </c>
      <c r="U5003">
        <v>-4.5756118466570008E-3</v>
      </c>
      <c r="V5003">
        <v>1.3520815836888607E-3</v>
      </c>
      <c r="W5003">
        <v>1.0111741098589184E-2</v>
      </c>
      <c r="X5003">
        <f t="shared" si="235"/>
        <v>4.5756118466570008E-3</v>
      </c>
      <c r="Y5003">
        <f t="shared" si="236"/>
        <v>1.3520815836888607E-3</v>
      </c>
      <c r="Z5003">
        <f t="shared" si="237"/>
        <v>1.0111741098589184E-2</v>
      </c>
      <c r="AA5003">
        <v>0.98639440885163099</v>
      </c>
      <c r="AB5003">
        <v>0.98497661918845203</v>
      </c>
      <c r="AC5003">
        <v>0.98664934223801015</v>
      </c>
      <c r="AD5003">
        <v>14552.118997904297</v>
      </c>
      <c r="AE5003">
        <v>29203.544094382854</v>
      </c>
      <c r="AF5003">
        <v>29033.0750243652</v>
      </c>
      <c r="AG5003">
        <v>14575.091065203047</v>
      </c>
      <c r="AH5003">
        <v>29240.552229265108</v>
      </c>
      <c r="AI5003">
        <v>29080.656912070957</v>
      </c>
      <c r="AJ5003">
        <v>1</v>
      </c>
      <c r="AK5003">
        <v>1</v>
      </c>
      <c r="AL5003">
        <v>1</v>
      </c>
    </row>
    <row r="5004" spans="1:38" x14ac:dyDescent="0.25">
      <c r="A5004">
        <v>264936743.92570668</v>
      </c>
      <c r="B5004">
        <v>6849692.5646621818</v>
      </c>
      <c r="C5004">
        <v>6661994.4081537528</v>
      </c>
      <c r="D5004">
        <v>6816863.3359427564</v>
      </c>
      <c r="E5004">
        <v>6758755.2279308252</v>
      </c>
      <c r="F5004">
        <v>196373.82756931288</v>
      </c>
      <c r="G5004">
        <v>252524.23076012847</v>
      </c>
      <c r="H5004">
        <v>238517.26474309521</v>
      </c>
      <c r="I5004">
        <v>2.9476732572601215E-2</v>
      </c>
      <c r="J5004">
        <v>3.7044050660171399E-2</v>
      </c>
      <c r="K5004">
        <v>3.5290117292221666E-2</v>
      </c>
      <c r="L5004">
        <v>5090.5374172257089</v>
      </c>
      <c r="M5004">
        <v>5391.6589747602357</v>
      </c>
      <c r="N5004">
        <v>5084.3107376786611</v>
      </c>
      <c r="O5004">
        <v>2.8494435561007014E-2</v>
      </c>
      <c r="P5004">
        <v>3.0553275854170763E-2</v>
      </c>
      <c r="Q5004">
        <v>2.881160496682314E-2</v>
      </c>
      <c r="R5004">
        <v>187698.15650842898</v>
      </c>
      <c r="S5004">
        <v>32829.228719425388</v>
      </c>
      <c r="T5004">
        <v>90937.336731356569</v>
      </c>
      <c r="U5004">
        <v>2.7402420581147061E-2</v>
      </c>
      <c r="V5004">
        <v>4.7928032403662313E-3</v>
      </c>
      <c r="W5004">
        <v>1.3276119456879811E-2</v>
      </c>
      <c r="X5004">
        <f t="shared" si="235"/>
        <v>2.7402420581147061E-2</v>
      </c>
      <c r="Y5004">
        <f t="shared" si="236"/>
        <v>4.7928032403662313E-3</v>
      </c>
      <c r="Z5004">
        <f t="shared" si="237"/>
        <v>1.3276119456879811E-2</v>
      </c>
      <c r="AA5004">
        <v>0.98631810487518257</v>
      </c>
      <c r="AB5004">
        <v>0.98442411555858567</v>
      </c>
      <c r="AC5004">
        <v>0.9861302243469382</v>
      </c>
      <c r="AD5004">
        <v>14562.860895826785</v>
      </c>
      <c r="AE5004">
        <v>29267.740150720299</v>
      </c>
      <c r="AF5004">
        <v>29100.237296882573</v>
      </c>
      <c r="AG5004">
        <v>14585.832963125535</v>
      </c>
      <c r="AH5004">
        <v>29304.748285602553</v>
      </c>
      <c r="AI5004">
        <v>29147.81918458833</v>
      </c>
      <c r="AJ5004">
        <v>1</v>
      </c>
      <c r="AK5004">
        <v>1</v>
      </c>
      <c r="AL5004">
        <v>1</v>
      </c>
    </row>
    <row r="5005" spans="1:38" x14ac:dyDescent="0.25">
      <c r="A5005">
        <v>265433202.86188337</v>
      </c>
      <c r="B5005">
        <v>6849692.5646621669</v>
      </c>
      <c r="C5005">
        <v>6977248.676244962</v>
      </c>
      <c r="D5005">
        <v>7207581.105289923</v>
      </c>
      <c r="E5005">
        <v>7131660.8115040138</v>
      </c>
      <c r="F5005">
        <v>192773.38725670043</v>
      </c>
      <c r="G5005">
        <v>249107.34920211311</v>
      </c>
      <c r="H5005">
        <v>234160.97466653929</v>
      </c>
      <c r="I5005">
        <v>2.7628854323771618E-2</v>
      </c>
      <c r="J5005">
        <v>3.4561851689644332E-2</v>
      </c>
      <c r="K5005">
        <v>3.2834003306609377E-2</v>
      </c>
      <c r="L5005">
        <v>4997.2043271866487</v>
      </c>
      <c r="M5005">
        <v>5318.7049455072338</v>
      </c>
      <c r="N5005">
        <v>4991.4506571451511</v>
      </c>
      <c r="O5005">
        <v>2.7889707578920269E-2</v>
      </c>
      <c r="P5005">
        <v>3.0081936261924867E-2</v>
      </c>
      <c r="Q5005">
        <v>2.8231026548975767E-2</v>
      </c>
      <c r="R5005">
        <v>-127556.11158279516</v>
      </c>
      <c r="S5005">
        <v>-357888.54062775616</v>
      </c>
      <c r="T5005">
        <v>-281968.24684184697</v>
      </c>
      <c r="U5005">
        <v>-1.8622165940828082E-2</v>
      </c>
      <c r="V5005">
        <v>-5.2248847265659371E-2</v>
      </c>
      <c r="W5005">
        <v>-4.1165095247709692E-2</v>
      </c>
      <c r="X5005">
        <f t="shared" si="235"/>
        <v>1.8622165940828082E-2</v>
      </c>
      <c r="Y5005">
        <f t="shared" si="236"/>
        <v>5.2248847265659371E-2</v>
      </c>
      <c r="Z5005">
        <f t="shared" si="237"/>
        <v>4.1165095247709692E-2</v>
      </c>
      <c r="AA5005">
        <v>0.98685654743689433</v>
      </c>
      <c r="AB5005">
        <v>0.98480738549039071</v>
      </c>
      <c r="AC5005">
        <v>0.98660102228432611</v>
      </c>
      <c r="AD5005">
        <v>14535.806898046327</v>
      </c>
      <c r="AE5005">
        <v>29227.932918771952</v>
      </c>
      <c r="AF5005">
        <v>29046.376387049171</v>
      </c>
      <c r="AG5005">
        <v>14558.778965345076</v>
      </c>
      <c r="AH5005">
        <v>29264.941053654205</v>
      </c>
      <c r="AI5005">
        <v>29093.958274754928</v>
      </c>
      <c r="AJ5005">
        <v>1</v>
      </c>
      <c r="AK5005">
        <v>0</v>
      </c>
      <c r="AL5005">
        <v>1</v>
      </c>
    </row>
    <row r="5006" spans="1:38" x14ac:dyDescent="0.25">
      <c r="A5006">
        <v>264834095.99024999</v>
      </c>
      <c r="B5006">
        <v>6849692.5646621818</v>
      </c>
      <c r="C5006">
        <v>6974933.3223397061</v>
      </c>
      <c r="D5006">
        <v>7112667.5443695905</v>
      </c>
      <c r="E5006">
        <v>7045964.711407885</v>
      </c>
      <c r="F5006">
        <v>192929.88251377176</v>
      </c>
      <c r="G5006">
        <v>248660.86476052753</v>
      </c>
      <c r="H5006">
        <v>235891.91989827529</v>
      </c>
      <c r="I5006">
        <v>2.7660462630638368E-2</v>
      </c>
      <c r="J5006">
        <v>3.4960282230169504E-2</v>
      </c>
      <c r="K5006">
        <v>3.3479009555121758E-2</v>
      </c>
      <c r="L5006">
        <v>5001.2611048723556</v>
      </c>
      <c r="M5006">
        <v>5309.1720312228526</v>
      </c>
      <c r="N5006">
        <v>5028.348042487587</v>
      </c>
      <c r="O5006">
        <v>2.797746721404476E-2</v>
      </c>
      <c r="P5006">
        <v>3.0097824689579035E-2</v>
      </c>
      <c r="Q5006">
        <v>2.850582670347581E-2</v>
      </c>
      <c r="R5006">
        <v>-125240.75767752435</v>
      </c>
      <c r="S5006">
        <v>-262974.9797074087</v>
      </c>
      <c r="T5006">
        <v>-196272.14674570318</v>
      </c>
      <c r="U5006">
        <v>-1.8284142900609302E-2</v>
      </c>
      <c r="V5006">
        <v>-3.8392231070939795E-2</v>
      </c>
      <c r="W5006">
        <v>-2.8654154167192622E-2</v>
      </c>
      <c r="X5006">
        <f t="shared" si="235"/>
        <v>1.8284142900609302E-2</v>
      </c>
      <c r="Y5006">
        <f t="shared" si="236"/>
        <v>3.8392231070939795E-2</v>
      </c>
      <c r="Z5006">
        <f t="shared" si="237"/>
        <v>2.8654154167192622E-2</v>
      </c>
      <c r="AA5006">
        <v>0.98678119314902257</v>
      </c>
      <c r="AB5006">
        <v>0.9848928490210801</v>
      </c>
      <c r="AC5006">
        <v>0.98643008856415471</v>
      </c>
      <c r="AD5006">
        <v>14536.993281965395</v>
      </c>
      <c r="AE5006">
        <v>29222.69100957967</v>
      </c>
      <c r="AF5006">
        <v>29067.896709071934</v>
      </c>
      <c r="AG5006">
        <v>14559.965349264145</v>
      </c>
      <c r="AH5006">
        <v>29259.699144461923</v>
      </c>
      <c r="AI5006">
        <v>29115.478596777692</v>
      </c>
      <c r="AJ5006">
        <v>1</v>
      </c>
      <c r="AK5006">
        <v>1</v>
      </c>
      <c r="AL5006">
        <v>1</v>
      </c>
    </row>
    <row r="5007" spans="1:38" x14ac:dyDescent="0.25">
      <c r="A5007">
        <v>265295023.1168499</v>
      </c>
      <c r="B5007">
        <v>6849692.5646621669</v>
      </c>
      <c r="C5007">
        <v>6952768.6673650006</v>
      </c>
      <c r="D5007">
        <v>7248235.3183746254</v>
      </c>
      <c r="E5007">
        <v>7179429.8519857842</v>
      </c>
      <c r="F5007">
        <v>188983.97471296883</v>
      </c>
      <c r="G5007">
        <v>239819.72321682109</v>
      </c>
      <c r="H5007">
        <v>226560.50794555072</v>
      </c>
      <c r="I5007">
        <v>2.7181110684729719E-2</v>
      </c>
      <c r="J5007">
        <v>3.3086635944181687E-2</v>
      </c>
      <c r="K5007">
        <v>3.1556894156836914E-2</v>
      </c>
      <c r="L5007">
        <v>4898.9725690041005</v>
      </c>
      <c r="M5007">
        <v>5120.4043236339103</v>
      </c>
      <c r="N5007">
        <v>4829.4366637241174</v>
      </c>
      <c r="O5007">
        <v>2.7363024188215287E-2</v>
      </c>
      <c r="P5007">
        <v>2.8975872471281118E-2</v>
      </c>
      <c r="Q5007">
        <v>2.7329314646169799E-2</v>
      </c>
      <c r="R5007">
        <v>-103076.10270283371</v>
      </c>
      <c r="S5007">
        <v>-398542.75371245854</v>
      </c>
      <c r="T5007">
        <v>-329737.28732361738</v>
      </c>
      <c r="U5007">
        <v>-1.5048281616989262E-2</v>
      </c>
      <c r="V5007">
        <v>-5.8184035261459217E-2</v>
      </c>
      <c r="W5007">
        <v>-4.813899079569571E-2</v>
      </c>
      <c r="X5007">
        <f t="shared" si="235"/>
        <v>1.5048281616989262E-2</v>
      </c>
      <c r="Y5007">
        <f t="shared" si="236"/>
        <v>5.8184035261459217E-2</v>
      </c>
      <c r="Z5007">
        <f t="shared" si="237"/>
        <v>4.813899079569571E-2</v>
      </c>
      <c r="AA5007">
        <v>0.98731881775057395</v>
      </c>
      <c r="AB5007">
        <v>0.98595389914231057</v>
      </c>
      <c r="AC5007">
        <v>0.98748768699751388</v>
      </c>
      <c r="AD5007">
        <v>14506.781639293788</v>
      </c>
      <c r="AE5007">
        <v>29116.907329768914</v>
      </c>
      <c r="AF5007">
        <v>28949.959876897654</v>
      </c>
      <c r="AG5007">
        <v>14529.753706592537</v>
      </c>
      <c r="AH5007">
        <v>29153.915464651167</v>
      </c>
      <c r="AI5007">
        <v>28997.541764603411</v>
      </c>
      <c r="AJ5007">
        <v>1</v>
      </c>
      <c r="AK5007">
        <v>0</v>
      </c>
      <c r="AL5007">
        <v>0</v>
      </c>
    </row>
    <row r="5008" spans="1:38" x14ac:dyDescent="0.25">
      <c r="A5008">
        <v>265010597.46850196</v>
      </c>
      <c r="B5008">
        <v>6849692.5646621818</v>
      </c>
      <c r="C5008">
        <v>6878359.6263377033</v>
      </c>
      <c r="D5008">
        <v>7138548.3281486155</v>
      </c>
      <c r="E5008">
        <v>7055491.7201469336</v>
      </c>
      <c r="F5008">
        <v>197480.80015148874</v>
      </c>
      <c r="G5008">
        <v>257600.18228963081</v>
      </c>
      <c r="H5008">
        <v>242037.32782936297</v>
      </c>
      <c r="I5008">
        <v>2.8710450002544418E-2</v>
      </c>
      <c r="J5008">
        <v>3.6085793700361413E-2</v>
      </c>
      <c r="K5008">
        <v>3.4304813531029481E-2</v>
      </c>
      <c r="L5008">
        <v>5119.2331218374666</v>
      </c>
      <c r="M5008">
        <v>5500.0358997670319</v>
      </c>
      <c r="N5008">
        <v>5159.3455347030858</v>
      </c>
      <c r="O5008">
        <v>2.8632321367954929E-2</v>
      </c>
      <c r="P5008">
        <v>3.1158497141574915E-2</v>
      </c>
      <c r="Q5008">
        <v>2.9228437054793169E-2</v>
      </c>
      <c r="R5008">
        <v>-28667.061675521545</v>
      </c>
      <c r="S5008">
        <v>-288855.76348643377</v>
      </c>
      <c r="T5008">
        <v>-205799.1554847518</v>
      </c>
      <c r="U5008">
        <v>-4.185160341854754E-3</v>
      </c>
      <c r="V5008">
        <v>-4.2170617259036029E-2</v>
      </c>
      <c r="W5008">
        <v>-3.0045020786257953E-2</v>
      </c>
      <c r="X5008">
        <f t="shared" si="235"/>
        <v>4.185160341854754E-3</v>
      </c>
      <c r="Y5008">
        <f t="shared" si="236"/>
        <v>4.2170617259036029E-2</v>
      </c>
      <c r="Z5008">
        <f t="shared" si="237"/>
        <v>3.0045020786257953E-2</v>
      </c>
      <c r="AA5008">
        <v>0.98628886175116137</v>
      </c>
      <c r="AB5008">
        <v>0.98380036689178996</v>
      </c>
      <c r="AC5008">
        <v>0.98572550546712101</v>
      </c>
      <c r="AD5008">
        <v>14571.079147246348</v>
      </c>
      <c r="AE5008">
        <v>29325.892317235433</v>
      </c>
      <c r="AF5008">
        <v>29143.045370985219</v>
      </c>
      <c r="AG5008">
        <v>14594.051214545098</v>
      </c>
      <c r="AH5008">
        <v>29362.900452117687</v>
      </c>
      <c r="AI5008">
        <v>29190.627258690976</v>
      </c>
      <c r="AJ5008">
        <v>1</v>
      </c>
      <c r="AK5008">
        <v>1</v>
      </c>
      <c r="AL5008">
        <v>1</v>
      </c>
    </row>
    <row r="5009" spans="1:38" x14ac:dyDescent="0.25">
      <c r="A5009">
        <v>265232896.03978208</v>
      </c>
      <c r="B5009">
        <v>6849692.5646621818</v>
      </c>
      <c r="C5009">
        <v>6911329.7636101954</v>
      </c>
      <c r="D5009">
        <v>7094733.975855506</v>
      </c>
      <c r="E5009">
        <v>7029571.3031402761</v>
      </c>
      <c r="F5009">
        <v>194467.32196240322</v>
      </c>
      <c r="G5009">
        <v>255693.80643228616</v>
      </c>
      <c r="H5009">
        <v>241965.00807160154</v>
      </c>
      <c r="I5009">
        <v>2.8137468275109691E-2</v>
      </c>
      <c r="J5009">
        <v>3.6039942766346471E-2</v>
      </c>
      <c r="K5009">
        <v>3.4421019097353782E-2</v>
      </c>
      <c r="L5009">
        <v>5041.1156676562623</v>
      </c>
      <c r="M5009">
        <v>5459.3327622123552</v>
      </c>
      <c r="N5009">
        <v>5157.803943483972</v>
      </c>
      <c r="O5009">
        <v>2.8165121347464388E-2</v>
      </c>
      <c r="P5009">
        <v>3.0901271699852368E-2</v>
      </c>
      <c r="Q5009">
        <v>2.9194538595515018E-2</v>
      </c>
      <c r="R5009">
        <v>-61637.198948013596</v>
      </c>
      <c r="S5009">
        <v>-245041.41119332425</v>
      </c>
      <c r="T5009">
        <v>-179878.73847809434</v>
      </c>
      <c r="U5009">
        <v>-8.9985350971811782E-3</v>
      </c>
      <c r="V5009">
        <v>-3.5774074366125862E-2</v>
      </c>
      <c r="W5009">
        <v>-2.6260848465826835E-2</v>
      </c>
      <c r="X5009">
        <f t="shared" si="235"/>
        <v>8.9985350971811782E-3</v>
      </c>
      <c r="Y5009">
        <f t="shared" si="236"/>
        <v>3.5774074366125862E-2</v>
      </c>
      <c r="Z5009">
        <f t="shared" si="237"/>
        <v>2.6260848465826835E-2</v>
      </c>
      <c r="AA5009">
        <v>0.98660473748600841</v>
      </c>
      <c r="AB5009">
        <v>0.9840440237309821</v>
      </c>
      <c r="AC5009">
        <v>0.98573830030930454</v>
      </c>
      <c r="AD5009">
        <v>14548.597641773487</v>
      </c>
      <c r="AE5009">
        <v>29304.18757885828</v>
      </c>
      <c r="AF5009">
        <v>29142.17215894438</v>
      </c>
      <c r="AG5009">
        <v>14571.569709072237</v>
      </c>
      <c r="AH5009">
        <v>29341.195713740533</v>
      </c>
      <c r="AI5009">
        <v>29189.754046650138</v>
      </c>
      <c r="AJ5009">
        <v>1</v>
      </c>
      <c r="AK5009">
        <v>1</v>
      </c>
      <c r="AL5009">
        <v>1</v>
      </c>
    </row>
    <row r="5010" spans="1:38" x14ac:dyDescent="0.25">
      <c r="A5010">
        <v>265321277.90732756</v>
      </c>
      <c r="B5010">
        <v>6849692.5646621818</v>
      </c>
      <c r="C5010">
        <v>7054375.809073261</v>
      </c>
      <c r="D5010">
        <v>7224349.5701988498</v>
      </c>
      <c r="E5010">
        <v>7169596.7808073694</v>
      </c>
      <c r="F5010">
        <v>190070.22876085862</v>
      </c>
      <c r="G5010">
        <v>246462.96253243479</v>
      </c>
      <c r="H5010">
        <v>233280.55665442906</v>
      </c>
      <c r="I5010">
        <v>2.6943592729549846E-2</v>
      </c>
      <c r="J5010">
        <v>3.4115592018016221E-2</v>
      </c>
      <c r="K5010">
        <v>3.2537472299545317E-2</v>
      </c>
      <c r="L5010">
        <v>4927.1311935206195</v>
      </c>
      <c r="M5010">
        <v>5262.2444978211233</v>
      </c>
      <c r="N5010">
        <v>4972.6833836002443</v>
      </c>
      <c r="O5010">
        <v>2.7500801532262937E-2</v>
      </c>
      <c r="P5010">
        <v>2.9775504331305248E-2</v>
      </c>
      <c r="Q5010">
        <v>2.8137072628971523E-2</v>
      </c>
      <c r="R5010">
        <v>-204683.24441107921</v>
      </c>
      <c r="S5010">
        <v>-374657.005536668</v>
      </c>
      <c r="T5010">
        <v>-319904.21614518762</v>
      </c>
      <c r="U5010">
        <v>-2.988210674841783E-2</v>
      </c>
      <c r="V5010">
        <v>-5.4696908218850204E-2</v>
      </c>
      <c r="W5010">
        <v>-4.6703441523140078E-2</v>
      </c>
      <c r="X5010">
        <f t="shared" si="235"/>
        <v>2.988210674841783E-2</v>
      </c>
      <c r="Y5010">
        <f t="shared" si="236"/>
        <v>5.4696908218850204E-2</v>
      </c>
      <c r="Z5010">
        <f t="shared" si="237"/>
        <v>4.6703441523140078E-2</v>
      </c>
      <c r="AA5010">
        <v>0.98712719949797212</v>
      </c>
      <c r="AB5010">
        <v>0.98514963832218005</v>
      </c>
      <c r="AC5010">
        <v>0.9867207367419949</v>
      </c>
      <c r="AD5010">
        <v>14515.160956820218</v>
      </c>
      <c r="AE5010">
        <v>29196.748761835552</v>
      </c>
      <c r="AF5010">
        <v>29035.36930145193</v>
      </c>
      <c r="AG5010">
        <v>14538.133024118968</v>
      </c>
      <c r="AH5010">
        <v>29233.756896717805</v>
      </c>
      <c r="AI5010">
        <v>29082.951189157688</v>
      </c>
      <c r="AJ5010">
        <v>1</v>
      </c>
      <c r="AK5010">
        <v>0</v>
      </c>
      <c r="AL5010">
        <v>0</v>
      </c>
    </row>
    <row r="5011" spans="1:38" x14ac:dyDescent="0.25">
      <c r="A5011">
        <v>265044292.42037338</v>
      </c>
      <c r="B5011">
        <v>6849692.5646621818</v>
      </c>
      <c r="C5011">
        <v>6499782.5544672217</v>
      </c>
      <c r="D5011">
        <v>6652464.3970507756</v>
      </c>
      <c r="E5011">
        <v>6582284.5178053863</v>
      </c>
      <c r="F5011">
        <v>193260.23701635224</v>
      </c>
      <c r="G5011">
        <v>248941.49541886331</v>
      </c>
      <c r="H5011">
        <v>237780.5089898888</v>
      </c>
      <c r="I5011">
        <v>2.973333883047008E-2</v>
      </c>
      <c r="J5011">
        <v>3.7420943662505896E-2</v>
      </c>
      <c r="K5011">
        <v>3.6124313427455382E-2</v>
      </c>
      <c r="L5011">
        <v>5009.8247814943907</v>
      </c>
      <c r="M5011">
        <v>5315.1637921047868</v>
      </c>
      <c r="N5011">
        <v>5068.6058150555191</v>
      </c>
      <c r="O5011">
        <v>2.8056871388915626E-2</v>
      </c>
      <c r="P5011">
        <v>3.0107236313734104E-2</v>
      </c>
      <c r="Q5011">
        <v>2.8710632263434652E-2</v>
      </c>
      <c r="R5011">
        <v>349910.01019496005</v>
      </c>
      <c r="S5011">
        <v>197228.16761140618</v>
      </c>
      <c r="T5011">
        <v>267408.04685679544</v>
      </c>
      <c r="U5011">
        <v>5.1084046019840186E-2</v>
      </c>
      <c r="V5011">
        <v>2.8793725521188151E-2</v>
      </c>
      <c r="W5011">
        <v>3.9039423205117774E-2</v>
      </c>
      <c r="X5011">
        <f t="shared" si="235"/>
        <v>5.1084046019840186E-2</v>
      </c>
      <c r="Y5011">
        <f t="shared" si="236"/>
        <v>2.8793725521188151E-2</v>
      </c>
      <c r="Z5011">
        <f t="shared" si="237"/>
        <v>3.9039423205117774E-2</v>
      </c>
      <c r="AA5011">
        <v>0.98663081462242863</v>
      </c>
      <c r="AB5011">
        <v>0.98483005695010384</v>
      </c>
      <c r="AC5011">
        <v>0.98618582161468227</v>
      </c>
      <c r="AD5011">
        <v>14539.494528766661</v>
      </c>
      <c r="AE5011">
        <v>29225.986825420649</v>
      </c>
      <c r="AF5011">
        <v>29091.197565241557</v>
      </c>
      <c r="AG5011">
        <v>14562.466596065411</v>
      </c>
      <c r="AH5011">
        <v>29262.994960302902</v>
      </c>
      <c r="AI5011">
        <v>29138.779452947314</v>
      </c>
      <c r="AJ5011">
        <v>0</v>
      </c>
      <c r="AK5011">
        <v>1</v>
      </c>
      <c r="AL5011">
        <v>1</v>
      </c>
    </row>
    <row r="5012" spans="1:38" x14ac:dyDescent="0.25">
      <c r="A5012">
        <v>265154963.17142606</v>
      </c>
      <c r="B5012">
        <v>6849692.5646621818</v>
      </c>
      <c r="C5012">
        <v>6926536.3598637031</v>
      </c>
      <c r="D5012">
        <v>7247643.9335159687</v>
      </c>
      <c r="E5012">
        <v>7177993.7278208137</v>
      </c>
      <c r="F5012">
        <v>192592.59694195609</v>
      </c>
      <c r="G5012">
        <v>258254.82524839163</v>
      </c>
      <c r="H5012">
        <v>243788.58332760652</v>
      </c>
      <c r="I5012">
        <v>2.7805036592018384E-2</v>
      </c>
      <c r="J5012">
        <v>3.5632935008592145E-2</v>
      </c>
      <c r="K5012">
        <v>3.3963331896309547E-2</v>
      </c>
      <c r="L5012">
        <v>4992.5177563066609</v>
      </c>
      <c r="M5012">
        <v>5514.0132181940262</v>
      </c>
      <c r="N5012">
        <v>5196.6758602194659</v>
      </c>
      <c r="O5012">
        <v>2.7905498901816077E-2</v>
      </c>
      <c r="P5012">
        <v>3.1220203923573196E-2</v>
      </c>
      <c r="Q5012">
        <v>2.9423447797591581E-2</v>
      </c>
      <c r="R5012">
        <v>-76843.795201521367</v>
      </c>
      <c r="S5012">
        <v>-397951.36885378696</v>
      </c>
      <c r="T5012">
        <v>-328301.16315863188</v>
      </c>
      <c r="U5012">
        <v>-1.121857579389203E-2</v>
      </c>
      <c r="V5012">
        <v>-5.8097697830532258E-2</v>
      </c>
      <c r="W5012">
        <v>-4.7929328223043147E-2</v>
      </c>
      <c r="X5012">
        <f t="shared" si="235"/>
        <v>1.121857579389203E-2</v>
      </c>
      <c r="Y5012">
        <f t="shared" si="236"/>
        <v>5.8097697830532258E-2</v>
      </c>
      <c r="Z5012">
        <f t="shared" si="237"/>
        <v>4.7929328223043147E-2</v>
      </c>
      <c r="AA5012">
        <v>0.98697167071658776</v>
      </c>
      <c r="AB5012">
        <v>0.98381813589718403</v>
      </c>
      <c r="AC5012">
        <v>0.985607322953716</v>
      </c>
      <c r="AD5012">
        <v>14534.435134733605</v>
      </c>
      <c r="AE5012">
        <v>29333.308617259365</v>
      </c>
      <c r="AF5012">
        <v>29164.11131502987</v>
      </c>
      <c r="AG5012">
        <v>14557.407202032355</v>
      </c>
      <c r="AH5012">
        <v>29370.316752141618</v>
      </c>
      <c r="AI5012">
        <v>29211.693202735627</v>
      </c>
      <c r="AJ5012">
        <v>1</v>
      </c>
      <c r="AK5012">
        <v>0</v>
      </c>
      <c r="AL5012">
        <v>0</v>
      </c>
    </row>
    <row r="5013" spans="1:38" x14ac:dyDescent="0.25">
      <c r="A5013">
        <v>264957643.40342531</v>
      </c>
      <c r="B5013">
        <v>6849692.5646621818</v>
      </c>
      <c r="C5013">
        <v>6463214.2685265914</v>
      </c>
      <c r="D5013">
        <v>6327656.0347200045</v>
      </c>
      <c r="E5013">
        <v>6262559.0252355086</v>
      </c>
      <c r="F5013">
        <v>200448.02070191191</v>
      </c>
      <c r="G5013">
        <v>252294.9641994448</v>
      </c>
      <c r="H5013">
        <v>238505.17870720985</v>
      </c>
      <c r="I5013">
        <v>3.1013674059673056E-2</v>
      </c>
      <c r="J5013">
        <v>3.9871788671049138E-2</v>
      </c>
      <c r="K5013">
        <v>3.8084300322940377E-2</v>
      </c>
      <c r="L5013">
        <v>5196.1514536948962</v>
      </c>
      <c r="M5013">
        <v>5386.7638916000906</v>
      </c>
      <c r="N5013">
        <v>5084.0531078500835</v>
      </c>
      <c r="O5013">
        <v>2.9110413568014668E-2</v>
      </c>
      <c r="P5013">
        <v>3.0523062278723555E-2</v>
      </c>
      <c r="Q5013">
        <v>2.8807809802324755E-2</v>
      </c>
      <c r="R5013">
        <v>386478.29613559041</v>
      </c>
      <c r="S5013">
        <v>522036.52994217724</v>
      </c>
      <c r="T5013">
        <v>587133.5394266732</v>
      </c>
      <c r="U5013">
        <v>5.6422721529057564E-2</v>
      </c>
      <c r="V5013">
        <v>7.621313292736423E-2</v>
      </c>
      <c r="W5013">
        <v>8.5716772524319834E-2</v>
      </c>
      <c r="X5013">
        <f t="shared" si="235"/>
        <v>5.6422721529057564E-2</v>
      </c>
      <c r="Y5013">
        <f t="shared" si="236"/>
        <v>7.621313292736423E-2</v>
      </c>
      <c r="Z5013">
        <f t="shared" si="237"/>
        <v>8.5716772524319834E-2</v>
      </c>
      <c r="AA5013">
        <v>0.98580409336588348</v>
      </c>
      <c r="AB5013">
        <v>0.9845189274713374</v>
      </c>
      <c r="AC5013">
        <v>0.98619098501863811</v>
      </c>
      <c r="AD5013">
        <v>14592.882829823146</v>
      </c>
      <c r="AE5013">
        <v>29265.086064096551</v>
      </c>
      <c r="AF5013">
        <v>29100.089230906429</v>
      </c>
      <c r="AG5013">
        <v>14615.854897121895</v>
      </c>
      <c r="AH5013">
        <v>29302.094198978804</v>
      </c>
      <c r="AI5013">
        <v>29147.671118612187</v>
      </c>
      <c r="AJ5013">
        <v>0</v>
      </c>
      <c r="AK5013">
        <v>0</v>
      </c>
      <c r="AL5013">
        <v>0</v>
      </c>
    </row>
    <row r="5014" spans="1:38" x14ac:dyDescent="0.25">
      <c r="A5014">
        <v>265090854.17239752</v>
      </c>
      <c r="B5014">
        <v>6849692.5646621669</v>
      </c>
      <c r="C5014">
        <v>6747824.1217659386</v>
      </c>
      <c r="D5014">
        <v>6720227.7873486234</v>
      </c>
      <c r="E5014">
        <v>6658127.5051228581</v>
      </c>
      <c r="F5014">
        <v>201187.75663343008</v>
      </c>
      <c r="G5014">
        <v>259404.39888108408</v>
      </c>
      <c r="H5014">
        <v>246718.32501097277</v>
      </c>
      <c r="I5014">
        <v>2.9815204576016462E-2</v>
      </c>
      <c r="J5014">
        <v>3.860053663202221E-2</v>
      </c>
      <c r="K5014">
        <v>3.7055211817608506E-2</v>
      </c>
      <c r="L5014">
        <v>5215.3273972759243</v>
      </c>
      <c r="M5014">
        <v>5538.5578291218453</v>
      </c>
      <c r="N5014">
        <v>5259.1271763344912</v>
      </c>
      <c r="O5014">
        <v>2.9170263248598598E-2</v>
      </c>
      <c r="P5014">
        <v>3.1366967974409257E-2</v>
      </c>
      <c r="Q5014">
        <v>2.9784445482549868E-2</v>
      </c>
      <c r="R5014">
        <v>101868.44289622828</v>
      </c>
      <c r="S5014">
        <v>129464.77731354348</v>
      </c>
      <c r="T5014">
        <v>191565.05953930877</v>
      </c>
      <c r="U5014">
        <v>1.487197300237555E-2</v>
      </c>
      <c r="V5014">
        <v>1.8900815779887312E-2</v>
      </c>
      <c r="W5014">
        <v>2.7966957309529545E-2</v>
      </c>
      <c r="X5014">
        <f t="shared" si="235"/>
        <v>1.487197300237555E-2</v>
      </c>
      <c r="Y5014">
        <f t="shared" si="236"/>
        <v>1.8900815779887312E-2</v>
      </c>
      <c r="Z5014">
        <f t="shared" si="237"/>
        <v>2.7966957309529545E-2</v>
      </c>
      <c r="AA5014">
        <v>0.98561016570028304</v>
      </c>
      <c r="AB5014">
        <v>0.9835555486414751</v>
      </c>
      <c r="AC5014">
        <v>0.98515258921216486</v>
      </c>
      <c r="AD5014">
        <v>14598.268282095147</v>
      </c>
      <c r="AE5014">
        <v>29346.286497378085</v>
      </c>
      <c r="AF5014">
        <v>29199.01727397777</v>
      </c>
      <c r="AG5014">
        <v>14621.240349393896</v>
      </c>
      <c r="AH5014">
        <v>29383.294632260338</v>
      </c>
      <c r="AI5014">
        <v>29246.599161683527</v>
      </c>
      <c r="AJ5014">
        <v>1</v>
      </c>
      <c r="AK5014">
        <v>1</v>
      </c>
      <c r="AL5014">
        <v>1</v>
      </c>
    </row>
    <row r="5015" spans="1:38" x14ac:dyDescent="0.25">
      <c r="A5015">
        <v>265448886.10478279</v>
      </c>
      <c r="B5015">
        <v>6849692.564662152</v>
      </c>
      <c r="C5015">
        <v>6756762.6804500371</v>
      </c>
      <c r="D5015">
        <v>6479466.1227286644</v>
      </c>
      <c r="E5015">
        <v>6410921.6402161103</v>
      </c>
      <c r="F5015">
        <v>188877.4938169274</v>
      </c>
      <c r="G5015">
        <v>252367.12476613506</v>
      </c>
      <c r="H5015">
        <v>235995.83835523008</v>
      </c>
      <c r="I5015">
        <v>2.7953844577585065E-2</v>
      </c>
      <c r="J5015">
        <v>3.8948752873463131E-2</v>
      </c>
      <c r="K5015">
        <v>3.6811530634661561E-2</v>
      </c>
      <c r="L5015">
        <v>4896.2122979831202</v>
      </c>
      <c r="M5015">
        <v>5388.3045958954699</v>
      </c>
      <c r="N5015">
        <v>5030.5632017428561</v>
      </c>
      <c r="O5015">
        <v>2.7345887815928928E-2</v>
      </c>
      <c r="P5015">
        <v>3.0473733093990495E-2</v>
      </c>
      <c r="Q5015">
        <v>2.8450514924330383E-2</v>
      </c>
      <c r="R5015">
        <v>92929.884212114848</v>
      </c>
      <c r="S5015">
        <v>370226.44193348754</v>
      </c>
      <c r="T5015">
        <v>438770.9244460417</v>
      </c>
      <c r="U5015">
        <v>1.3567015356505776E-2</v>
      </c>
      <c r="V5015">
        <v>5.4050081582274381E-2</v>
      </c>
      <c r="W5015">
        <v>6.4057024502045409E-2</v>
      </c>
      <c r="X5015">
        <f t="shared" si="235"/>
        <v>1.3567015356505776E-2</v>
      </c>
      <c r="Y5015">
        <f t="shared" si="236"/>
        <v>5.4050081582274381E-2</v>
      </c>
      <c r="Z5015">
        <f t="shared" si="237"/>
        <v>6.4057024502045409E-2</v>
      </c>
      <c r="AA5015">
        <v>0.9873395365996438</v>
      </c>
      <c r="AB5015">
        <v>0.98437884100037665</v>
      </c>
      <c r="AC5015">
        <v>0.98636548873196928</v>
      </c>
      <c r="AD5015">
        <v>14505.957659676396</v>
      </c>
      <c r="AE5015">
        <v>29265.921685324764</v>
      </c>
      <c r="AF5015">
        <v>29069.183666535104</v>
      </c>
      <c r="AG5015">
        <v>14528.929726975146</v>
      </c>
      <c r="AH5015">
        <v>29302.929820207017</v>
      </c>
      <c r="AI5015">
        <v>29116.765554240861</v>
      </c>
      <c r="AJ5015">
        <v>1</v>
      </c>
      <c r="AK5015">
        <v>0</v>
      </c>
      <c r="AL5015">
        <v>0</v>
      </c>
    </row>
    <row r="5016" spans="1:38" x14ac:dyDescent="0.25">
      <c r="A5016">
        <v>265277999.9714016</v>
      </c>
      <c r="B5016">
        <v>6849692.5646621669</v>
      </c>
      <c r="C5016">
        <v>6516953.1311877174</v>
      </c>
      <c r="D5016">
        <v>6552955.3711021217</v>
      </c>
      <c r="E5016">
        <v>6481132.1637211451</v>
      </c>
      <c r="F5016">
        <v>190206.92203746393</v>
      </c>
      <c r="G5016">
        <v>244302.77505062544</v>
      </c>
      <c r="H5016">
        <v>231775.99740608537</v>
      </c>
      <c r="I5016">
        <v>2.9186479971323447E-2</v>
      </c>
      <c r="J5016">
        <v>3.7281312204257677E-2</v>
      </c>
      <c r="K5016">
        <v>3.5761652679060792E-2</v>
      </c>
      <c r="L5016">
        <v>4930.6746506495838</v>
      </c>
      <c r="M5016">
        <v>5216.1222140766959</v>
      </c>
      <c r="N5016">
        <v>4940.6117147000214</v>
      </c>
      <c r="O5016">
        <v>2.7588038362506676E-2</v>
      </c>
      <c r="P5016">
        <v>2.9519477141847751E-2</v>
      </c>
      <c r="Q5016">
        <v>2.796028708553723E-2</v>
      </c>
      <c r="R5016">
        <v>332739.43347444944</v>
      </c>
      <c r="S5016">
        <v>296737.19356004521</v>
      </c>
      <c r="T5016">
        <v>368560.40094102174</v>
      </c>
      <c r="U5016">
        <v>4.857727997765407E-2</v>
      </c>
      <c r="V5016">
        <v>4.3321242633709442E-2</v>
      </c>
      <c r="W5016">
        <v>5.3806853002781367E-2</v>
      </c>
      <c r="X5016">
        <f t="shared" si="235"/>
        <v>4.857727997765407E-2</v>
      </c>
      <c r="Y5016">
        <f t="shared" si="236"/>
        <v>4.3321242633709442E-2</v>
      </c>
      <c r="Z5016">
        <f t="shared" si="237"/>
        <v>5.3806853002781367E-2</v>
      </c>
      <c r="AA5016">
        <v>0.98711808692663916</v>
      </c>
      <c r="AB5016">
        <v>0.9854079974922848</v>
      </c>
      <c r="AC5016">
        <v>0.98689073914243275</v>
      </c>
      <c r="AD5016">
        <v>14516.212009078206</v>
      </c>
      <c r="AE5016">
        <v>29171.025252210933</v>
      </c>
      <c r="AF5016">
        <v>29016.462622582003</v>
      </c>
      <c r="AG5016">
        <v>14539.184076376956</v>
      </c>
      <c r="AH5016">
        <v>29208.033387093186</v>
      </c>
      <c r="AI5016">
        <v>29064.04451028776</v>
      </c>
      <c r="AJ5016">
        <v>0</v>
      </c>
      <c r="AK5016">
        <v>1</v>
      </c>
      <c r="AL5016">
        <v>0</v>
      </c>
    </row>
    <row r="5017" spans="1:38" x14ac:dyDescent="0.25">
      <c r="A5017">
        <v>265076093.50605017</v>
      </c>
      <c r="B5017">
        <v>6849692.5646621669</v>
      </c>
      <c r="C5017">
        <v>6261098.0736484956</v>
      </c>
      <c r="D5017">
        <v>6251825.517671573</v>
      </c>
      <c r="E5017">
        <v>6171617.8380861785</v>
      </c>
      <c r="F5017">
        <v>188781.00982144647</v>
      </c>
      <c r="G5017">
        <v>251089.45373536029</v>
      </c>
      <c r="H5017">
        <v>235928.66945569398</v>
      </c>
      <c r="I5017">
        <v>3.0151421939225292E-2</v>
      </c>
      <c r="J5017">
        <v>4.0162581797208559E-2</v>
      </c>
      <c r="K5017">
        <v>3.8228010166108335E-2</v>
      </c>
      <c r="L5017">
        <v>4893.7111734939836</v>
      </c>
      <c r="M5017">
        <v>5361.0249702566471</v>
      </c>
      <c r="N5017">
        <v>5029.1314078745272</v>
      </c>
      <c r="O5017">
        <v>2.742706238914127E-2</v>
      </c>
      <c r="P5017">
        <v>3.036326892205652E-2</v>
      </c>
      <c r="Q5017">
        <v>2.8483521384222308E-2</v>
      </c>
      <c r="R5017">
        <v>588594.49101367127</v>
      </c>
      <c r="S5017">
        <v>597867.0469905939</v>
      </c>
      <c r="T5017">
        <v>678074.72657598834</v>
      </c>
      <c r="U5017">
        <v>8.5930059700818309E-2</v>
      </c>
      <c r="V5017">
        <v>8.7283778264007572E-2</v>
      </c>
      <c r="W5017">
        <v>9.8993454111240331E-2</v>
      </c>
      <c r="X5017">
        <f t="shared" si="235"/>
        <v>8.5930059700818309E-2</v>
      </c>
      <c r="Y5017">
        <f t="shared" si="236"/>
        <v>8.7283778264007572E-2</v>
      </c>
      <c r="Z5017">
        <f t="shared" si="237"/>
        <v>9.8993454111240331E-2</v>
      </c>
      <c r="AA5017">
        <v>0.98732814562082394</v>
      </c>
      <c r="AB5017">
        <v>0.98450714050655219</v>
      </c>
      <c r="AC5017">
        <v>0.98634727733304928</v>
      </c>
      <c r="AD5017">
        <v>14505.210637681113</v>
      </c>
      <c r="AE5017">
        <v>29251.090762754018</v>
      </c>
      <c r="AF5017">
        <v>29068.351891441744</v>
      </c>
      <c r="AG5017">
        <v>14528.182704979863</v>
      </c>
      <c r="AH5017">
        <v>29288.098897636271</v>
      </c>
      <c r="AI5017">
        <v>29115.933779147501</v>
      </c>
      <c r="AJ5017">
        <v>0</v>
      </c>
      <c r="AK5017">
        <v>0</v>
      </c>
      <c r="AL5017">
        <v>0</v>
      </c>
    </row>
    <row r="5018" spans="1:38" x14ac:dyDescent="0.25">
      <c r="A5018">
        <v>265104273.33251983</v>
      </c>
      <c r="B5018">
        <v>6849692.5646621669</v>
      </c>
      <c r="C5018">
        <v>6802861.8916183002</v>
      </c>
      <c r="D5018">
        <v>7011943.334160326</v>
      </c>
      <c r="E5018">
        <v>6922557.7161418097</v>
      </c>
      <c r="F5018">
        <v>201681.46625011435</v>
      </c>
      <c r="G5018">
        <v>258783.77712747231</v>
      </c>
      <c r="H5018">
        <v>244105.78403226068</v>
      </c>
      <c r="I5018">
        <v>2.9646561912215642E-2</v>
      </c>
      <c r="J5018">
        <v>3.6906142105676533E-2</v>
      </c>
      <c r="K5018">
        <v>3.5262368916486202E-2</v>
      </c>
      <c r="L5018">
        <v>5228.125677515628</v>
      </c>
      <c r="M5018">
        <v>5525.3068993488096</v>
      </c>
      <c r="N5018">
        <v>5203.4374124719225</v>
      </c>
      <c r="O5018">
        <v>2.9240466683739461E-2</v>
      </c>
      <c r="P5018">
        <v>3.1290295250507812E-2</v>
      </c>
      <c r="Q5018">
        <v>2.9467520251766258E-2</v>
      </c>
      <c r="R5018">
        <v>46830.673043866642</v>
      </c>
      <c r="S5018">
        <v>-162250.76949815918</v>
      </c>
      <c r="T5018">
        <v>-72865.151479642838</v>
      </c>
      <c r="U5018">
        <v>6.8369014524050208E-3</v>
      </c>
      <c r="V5018">
        <v>-2.3687306834063952E-2</v>
      </c>
      <c r="W5018">
        <v>-1.0637725823719012E-2</v>
      </c>
      <c r="X5018">
        <f t="shared" si="235"/>
        <v>6.8369014524050208E-3</v>
      </c>
      <c r="Y5018">
        <f t="shared" si="236"/>
        <v>2.3687306834063952E-2</v>
      </c>
      <c r="Z5018">
        <f t="shared" si="237"/>
        <v>1.0637725823719012E-2</v>
      </c>
      <c r="AA5018">
        <v>0.98570191522932227</v>
      </c>
      <c r="AB5018">
        <v>0.98367667010914062</v>
      </c>
      <c r="AC5018">
        <v>0.98550313829603964</v>
      </c>
      <c r="AD5018">
        <v>14601.851597870738</v>
      </c>
      <c r="AE5018">
        <v>29339.287273099704</v>
      </c>
      <c r="AF5018">
        <v>29167.910746429767</v>
      </c>
      <c r="AG5018">
        <v>14624.823665169488</v>
      </c>
      <c r="AH5018">
        <v>29376.295407981957</v>
      </c>
      <c r="AI5018">
        <v>29215.492634135524</v>
      </c>
      <c r="AJ5018">
        <v>1</v>
      </c>
      <c r="AK5018">
        <v>1</v>
      </c>
      <c r="AL5018">
        <v>1</v>
      </c>
    </row>
    <row r="5019" spans="1:38" x14ac:dyDescent="0.25">
      <c r="A5019">
        <v>265404330.20929226</v>
      </c>
      <c r="B5019">
        <v>6849692.5646621669</v>
      </c>
      <c r="C5019">
        <v>6973601.0454069292</v>
      </c>
      <c r="D5019">
        <v>6904116.4052153742</v>
      </c>
      <c r="E5019">
        <v>6816780.9952564826</v>
      </c>
      <c r="F5019">
        <v>182457.66036516402</v>
      </c>
      <c r="G5019">
        <v>246376.11832708403</v>
      </c>
      <c r="H5019">
        <v>230214.76624094433</v>
      </c>
      <c r="I5019">
        <v>2.6164051997975616E-2</v>
      </c>
      <c r="J5019">
        <v>3.5685394606176014E-2</v>
      </c>
      <c r="K5019">
        <v>3.3771770928410536E-2</v>
      </c>
      <c r="L5019">
        <v>4729.7929599120944</v>
      </c>
      <c r="M5019">
        <v>5260.390282335442</v>
      </c>
      <c r="N5019">
        <v>4907.3320089920207</v>
      </c>
      <c r="O5019">
        <v>2.640457061958508E-2</v>
      </c>
      <c r="P5019">
        <v>2.9755441602121801E-2</v>
      </c>
      <c r="Q5019">
        <v>2.7758364527842045E-2</v>
      </c>
      <c r="R5019">
        <v>-123908.48074476235</v>
      </c>
      <c r="S5019">
        <v>-54423.840553207323</v>
      </c>
      <c r="T5019">
        <v>32911.569405684248</v>
      </c>
      <c r="U5019">
        <v>-1.8089641188279174E-2</v>
      </c>
      <c r="V5019">
        <v>-7.9454428121317529E-3</v>
      </c>
      <c r="W5019">
        <v>4.8048243180250638E-3</v>
      </c>
      <c r="X5019">
        <f t="shared" si="235"/>
        <v>1.8089641188279174E-2</v>
      </c>
      <c r="Y5019">
        <f t="shared" si="236"/>
        <v>7.9454428121317529E-3</v>
      </c>
      <c r="Z5019">
        <f t="shared" si="237"/>
        <v>4.8048243180250638E-3</v>
      </c>
      <c r="AA5019">
        <v>0.98828907379233355</v>
      </c>
      <c r="AB5019">
        <v>0.9852209300900161</v>
      </c>
      <c r="AC5019">
        <v>0.98712048729505197</v>
      </c>
      <c r="AD5019">
        <v>14455.401003868135</v>
      </c>
      <c r="AE5019">
        <v>29195.718978360503</v>
      </c>
      <c r="AF5019">
        <v>28996.713592127726</v>
      </c>
      <c r="AG5019">
        <v>14478.373071166885</v>
      </c>
      <c r="AH5019">
        <v>29232.727113242756</v>
      </c>
      <c r="AI5019">
        <v>29044.295479833483</v>
      </c>
      <c r="AJ5019">
        <v>1</v>
      </c>
      <c r="AK5019">
        <v>1</v>
      </c>
      <c r="AL5019">
        <v>1</v>
      </c>
    </row>
    <row r="5020" spans="1:38" x14ac:dyDescent="0.25">
      <c r="A5020">
        <v>264965674.28001475</v>
      </c>
      <c r="B5020">
        <v>6849692.5646621669</v>
      </c>
      <c r="C5020">
        <v>6847094.1758939167</v>
      </c>
      <c r="D5020">
        <v>6914250.4035363207</v>
      </c>
      <c r="E5020">
        <v>6851989.6219416298</v>
      </c>
      <c r="F5020">
        <v>198310.98395727709</v>
      </c>
      <c r="G5020">
        <v>256048.76634046528</v>
      </c>
      <c r="H5020">
        <v>241479.0583805643</v>
      </c>
      <c r="I5020">
        <v>2.896279485324689E-2</v>
      </c>
      <c r="J5020">
        <v>3.7032035491440712E-2</v>
      </c>
      <c r="K5020">
        <v>3.5242180987445373E-2</v>
      </c>
      <c r="L5020">
        <v>5140.7537174221743</v>
      </c>
      <c r="M5020">
        <v>5466.911531064964</v>
      </c>
      <c r="N5020">
        <v>5147.4452835573138</v>
      </c>
      <c r="O5020">
        <v>2.87496317533063E-2</v>
      </c>
      <c r="P5020">
        <v>3.097623866419618E-2</v>
      </c>
      <c r="Q5020">
        <v>2.9166100952671074E-2</v>
      </c>
      <c r="R5020">
        <v>2598.3887682501227</v>
      </c>
      <c r="S5020">
        <v>-64557.838874153793</v>
      </c>
      <c r="T5020">
        <v>-2297.0572794629261</v>
      </c>
      <c r="U5020">
        <v>3.7934385284024458E-4</v>
      </c>
      <c r="V5020">
        <v>-9.424925026155221E-3</v>
      </c>
      <c r="W5020">
        <v>-3.3535188007028738E-4</v>
      </c>
      <c r="X5020">
        <f t="shared" si="235"/>
        <v>3.7934385284024458E-4</v>
      </c>
      <c r="Y5020">
        <f t="shared" si="236"/>
        <v>9.424925026155221E-3</v>
      </c>
      <c r="Z5020">
        <f t="shared" si="237"/>
        <v>3.3535188007028738E-4</v>
      </c>
      <c r="AA5020">
        <v>0.98587203722391048</v>
      </c>
      <c r="AB5020">
        <v>0.98371932223541836</v>
      </c>
      <c r="AC5020">
        <v>0.9855466258437513</v>
      </c>
      <c r="AD5020">
        <v>14577.212324097309</v>
      </c>
      <c r="AE5020">
        <v>29308.241152171202</v>
      </c>
      <c r="AF5020">
        <v>29136.2978683119</v>
      </c>
      <c r="AG5020">
        <v>14600.184391396058</v>
      </c>
      <c r="AH5020">
        <v>29345.249287053455</v>
      </c>
      <c r="AI5020">
        <v>29183.879756017657</v>
      </c>
      <c r="AJ5020">
        <v>1</v>
      </c>
      <c r="AK5020">
        <v>1</v>
      </c>
      <c r="AL5020">
        <v>1</v>
      </c>
    </row>
    <row r="5021" spans="1:38" x14ac:dyDescent="0.25">
      <c r="A5021">
        <v>264754807.41182911</v>
      </c>
      <c r="B5021">
        <v>6849692.5646621669</v>
      </c>
      <c r="C5021">
        <v>7172164.2808281854</v>
      </c>
      <c r="D5021">
        <v>7493538.7567418013</v>
      </c>
      <c r="E5021">
        <v>7430162.9955547806</v>
      </c>
      <c r="F5021">
        <v>191978.45661680368</v>
      </c>
      <c r="G5021">
        <v>246622.13149883674</v>
      </c>
      <c r="H5021">
        <v>232891.14059376033</v>
      </c>
      <c r="I5021">
        <v>2.6767158294181671E-2</v>
      </c>
      <c r="J5021">
        <v>3.2911303925258976E-2</v>
      </c>
      <c r="K5021">
        <v>3.1344015028080992E-2</v>
      </c>
      <c r="L5021">
        <v>4976.5975884140635</v>
      </c>
      <c r="M5021">
        <v>5265.6429233251683</v>
      </c>
      <c r="N5021">
        <v>4964.3824655898943</v>
      </c>
      <c r="O5021">
        <v>2.7828168558042082E-2</v>
      </c>
      <c r="P5021">
        <v>2.9860243877578754E-2</v>
      </c>
      <c r="Q5021">
        <v>2.8151865457386592E-2</v>
      </c>
      <c r="R5021">
        <v>-322471.71616601851</v>
      </c>
      <c r="S5021">
        <v>-643846.19207963441</v>
      </c>
      <c r="T5021">
        <v>-580470.43089261372</v>
      </c>
      <c r="U5021">
        <v>-4.7078275867396262E-2</v>
      </c>
      <c r="V5021">
        <v>-9.3996363486627446E-2</v>
      </c>
      <c r="W5021">
        <v>-8.4744012291483484E-2</v>
      </c>
      <c r="X5021">
        <f t="shared" si="235"/>
        <v>4.7078275867396262E-2</v>
      </c>
      <c r="Y5021">
        <f t="shared" si="236"/>
        <v>9.3996363486627446E-2</v>
      </c>
      <c r="Z5021">
        <f t="shared" si="237"/>
        <v>8.4744012291483484E-2</v>
      </c>
      <c r="AA5021">
        <v>0.98700231156387164</v>
      </c>
      <c r="AB5021">
        <v>0.98520873312180979</v>
      </c>
      <c r="AC5021">
        <v>0.98683471067325601</v>
      </c>
      <c r="AD5021">
        <v>14529.765652148626</v>
      </c>
      <c r="AE5021">
        <v>29198.63521811504</v>
      </c>
      <c r="AF5021">
        <v>29030.487520766128</v>
      </c>
      <c r="AG5021">
        <v>14552.737719447376</v>
      </c>
      <c r="AH5021">
        <v>29235.643352997293</v>
      </c>
      <c r="AI5021">
        <v>29078.069408471885</v>
      </c>
      <c r="AJ5021">
        <v>0</v>
      </c>
      <c r="AK5021">
        <v>0</v>
      </c>
      <c r="AL5021">
        <v>0</v>
      </c>
    </row>
    <row r="5022" spans="1:38" x14ac:dyDescent="0.25">
      <c r="A5022">
        <v>265264391.70003688</v>
      </c>
      <c r="B5022">
        <v>6849692.5646621818</v>
      </c>
      <c r="C5022">
        <v>6941809.9040155308</v>
      </c>
      <c r="D5022">
        <v>7208599.0357024288</v>
      </c>
      <c r="E5022">
        <v>7156597.923144388</v>
      </c>
      <c r="F5022">
        <v>194187.2799232532</v>
      </c>
      <c r="G5022">
        <v>252436.1598875272</v>
      </c>
      <c r="H5022">
        <v>242029.33138380834</v>
      </c>
      <c r="I5022">
        <v>2.7973580753187208E-2</v>
      </c>
      <c r="J5022">
        <v>3.5018754495467513E-2</v>
      </c>
      <c r="K5022">
        <v>3.3819048377873397E-2</v>
      </c>
      <c r="L5022">
        <v>5033.8562253144046</v>
      </c>
      <c r="M5022">
        <v>5389.7785686334801</v>
      </c>
      <c r="N5022">
        <v>5159.1750798974726</v>
      </c>
      <c r="O5022">
        <v>2.8113125252492755E-2</v>
      </c>
      <c r="P5022">
        <v>3.0503854378664406E-2</v>
      </c>
      <c r="Q5022">
        <v>2.9198736710092241E-2</v>
      </c>
      <c r="R5022">
        <v>-92117.33935334906</v>
      </c>
      <c r="S5022">
        <v>-358906.47104024701</v>
      </c>
      <c r="T5022">
        <v>-306905.35848220624</v>
      </c>
      <c r="U5022">
        <v>-1.3448390345077067E-2</v>
      </c>
      <c r="V5022">
        <v>-5.2397456915345197E-2</v>
      </c>
      <c r="W5022">
        <v>-4.4805712896596614E-2</v>
      </c>
      <c r="X5022">
        <f t="shared" si="235"/>
        <v>1.3448390345077067E-2</v>
      </c>
      <c r="Y5022">
        <f t="shared" si="236"/>
        <v>5.2397456915345197E-2</v>
      </c>
      <c r="Z5022">
        <f t="shared" si="237"/>
        <v>4.4805712896596614E-2</v>
      </c>
      <c r="AA5022">
        <v>0.98655776845010668</v>
      </c>
      <c r="AB5022">
        <v>0.98449411532313502</v>
      </c>
      <c r="AC5022">
        <v>0.98577302348330975</v>
      </c>
      <c r="AD5022">
        <v>14546.490776036633</v>
      </c>
      <c r="AE5022">
        <v>29266.720890211491</v>
      </c>
      <c r="AF5022">
        <v>29142.94883215749</v>
      </c>
      <c r="AG5022">
        <v>14569.462843335383</v>
      </c>
      <c r="AH5022">
        <v>29303.729025093744</v>
      </c>
      <c r="AI5022">
        <v>29190.530719863247</v>
      </c>
      <c r="AJ5022">
        <v>1</v>
      </c>
      <c r="AK5022">
        <v>0</v>
      </c>
      <c r="AL5022">
        <v>1</v>
      </c>
    </row>
    <row r="5023" spans="1:38" x14ac:dyDescent="0.25">
      <c r="A5023">
        <v>265146633.69866523</v>
      </c>
      <c r="B5023">
        <v>6849692.5646621669</v>
      </c>
      <c r="C5023">
        <v>6914218.4634571485</v>
      </c>
      <c r="D5023">
        <v>6869770.5524314092</v>
      </c>
      <c r="E5023">
        <v>6802447.6065471107</v>
      </c>
      <c r="F5023">
        <v>196428.74523823193</v>
      </c>
      <c r="G5023">
        <v>252998.71435058684</v>
      </c>
      <c r="H5023">
        <v>240341.95110549466</v>
      </c>
      <c r="I5023">
        <v>2.8409392366815157E-2</v>
      </c>
      <c r="J5023">
        <v>3.6827825968808132E-2</v>
      </c>
      <c r="K5023">
        <v>3.5331687211258227E-2</v>
      </c>
      <c r="L5023">
        <v>5091.961030809859</v>
      </c>
      <c r="M5023">
        <v>5401.7897004382057</v>
      </c>
      <c r="N5023">
        <v>5123.2063391154607</v>
      </c>
      <c r="O5023">
        <v>2.8457814298110933E-2</v>
      </c>
      <c r="P5023">
        <v>3.0585784506349304E-2</v>
      </c>
      <c r="Q5023">
        <v>2.9008401614938201E-2</v>
      </c>
      <c r="R5023">
        <v>-64525.898794981651</v>
      </c>
      <c r="S5023">
        <v>-20077.987769242376</v>
      </c>
      <c r="T5023">
        <v>47244.958115056157</v>
      </c>
      <c r="U5023">
        <v>-9.4202620315944254E-3</v>
      </c>
      <c r="V5023">
        <v>-2.9312246615016717E-3</v>
      </c>
      <c r="W5023">
        <v>6.8973837393512746E-3</v>
      </c>
      <c r="X5023">
        <f t="shared" si="235"/>
        <v>9.4202620315944254E-3</v>
      </c>
      <c r="Y5023">
        <f t="shared" si="236"/>
        <v>2.9312246615016717E-3</v>
      </c>
      <c r="Z5023">
        <f t="shared" si="237"/>
        <v>6.8973837393512746E-3</v>
      </c>
      <c r="AA5023">
        <v>0.98626121085324236</v>
      </c>
      <c r="AB5023">
        <v>0.98436399431833022</v>
      </c>
      <c r="AC5023">
        <v>0.98591582058253036</v>
      </c>
      <c r="AD5023">
        <v>14563.269699831855</v>
      </c>
      <c r="AE5023">
        <v>29273.225327889275</v>
      </c>
      <c r="AF5023">
        <v>29122.505885143732</v>
      </c>
      <c r="AG5023">
        <v>14586.241767130605</v>
      </c>
      <c r="AH5023">
        <v>29310.233462771528</v>
      </c>
      <c r="AI5023">
        <v>29170.087772849489</v>
      </c>
      <c r="AJ5023">
        <v>1</v>
      </c>
      <c r="AK5023">
        <v>1</v>
      </c>
      <c r="AL5023">
        <v>1</v>
      </c>
    </row>
    <row r="5024" spans="1:38" x14ac:dyDescent="0.25">
      <c r="A5024">
        <v>265250681.99645177</v>
      </c>
      <c r="B5024">
        <v>6849692.5646621818</v>
      </c>
      <c r="C5024">
        <v>6539608.9423079994</v>
      </c>
      <c r="D5024">
        <v>6564709.0473584821</v>
      </c>
      <c r="E5024">
        <v>6482788.8698364096</v>
      </c>
      <c r="F5024">
        <v>195885.78935053424</v>
      </c>
      <c r="G5024">
        <v>259745.56135693501</v>
      </c>
      <c r="H5024">
        <v>242953.11325051167</v>
      </c>
      <c r="I5024">
        <v>2.9953746635100937E-2</v>
      </c>
      <c r="J5024">
        <v>3.9566957116165237E-2</v>
      </c>
      <c r="K5024">
        <v>3.7476635153265832E-2</v>
      </c>
      <c r="L5024">
        <v>5077.8861548631012</v>
      </c>
      <c r="M5024">
        <v>5545.8420082251187</v>
      </c>
      <c r="N5024">
        <v>5178.8667113154688</v>
      </c>
      <c r="O5024">
        <v>2.8409130993686724E-2</v>
      </c>
      <c r="P5024">
        <v>3.138877407314463E-2</v>
      </c>
      <c r="Q5024">
        <v>2.9311739662853404E-2</v>
      </c>
      <c r="R5024">
        <v>310083.62235418241</v>
      </c>
      <c r="S5024">
        <v>284983.51730369963</v>
      </c>
      <c r="T5024">
        <v>366903.6948257722</v>
      </c>
      <c r="U5024">
        <v>4.5269713848752183E-2</v>
      </c>
      <c r="V5024">
        <v>4.1605300473475285E-2</v>
      </c>
      <c r="W5024">
        <v>5.3564987240251043E-2</v>
      </c>
      <c r="X5024">
        <f t="shared" si="235"/>
        <v>4.5269713848752183E-2</v>
      </c>
      <c r="Y5024">
        <f t="shared" si="236"/>
        <v>4.1605300473475285E-2</v>
      </c>
      <c r="Z5024">
        <f t="shared" si="237"/>
        <v>5.3564987240251043E-2</v>
      </c>
      <c r="AA5024">
        <v>0.98648293199302384</v>
      </c>
      <c r="AB5024">
        <v>0.98346537476396723</v>
      </c>
      <c r="AC5024">
        <v>0.98556136239609227</v>
      </c>
      <c r="AD5024">
        <v>14559.22293661181</v>
      </c>
      <c r="AE5024">
        <v>29350.126917196216</v>
      </c>
      <c r="AF5024">
        <v>29154.080343860081</v>
      </c>
      <c r="AG5024">
        <v>14582.19500391056</v>
      </c>
      <c r="AH5024">
        <v>29387.135052078469</v>
      </c>
      <c r="AI5024">
        <v>29201.662231565839</v>
      </c>
      <c r="AJ5024">
        <v>0</v>
      </c>
      <c r="AK5024">
        <v>1</v>
      </c>
      <c r="AL5024">
        <v>0</v>
      </c>
    </row>
    <row r="5025" spans="1:38" x14ac:dyDescent="0.25">
      <c r="A5025">
        <v>265035498.74427679</v>
      </c>
      <c r="B5025">
        <v>6849692.5646621669</v>
      </c>
      <c r="C5025">
        <v>6792224.0450149644</v>
      </c>
      <c r="D5025">
        <v>6862108.6649405118</v>
      </c>
      <c r="E5025">
        <v>6788639.7095914092</v>
      </c>
      <c r="F5025">
        <v>193795.13490416334</v>
      </c>
      <c r="G5025">
        <v>247322.24366553826</v>
      </c>
      <c r="H5025">
        <v>233658.33204903264</v>
      </c>
      <c r="I5025">
        <v>2.8531911435753645E-2</v>
      </c>
      <c r="J5025">
        <v>3.6041726492782422E-2</v>
      </c>
      <c r="K5025">
        <v>3.4419020900299913E-2</v>
      </c>
      <c r="L5025">
        <v>5023.6907724260809</v>
      </c>
      <c r="M5025">
        <v>5280.5910573540195</v>
      </c>
      <c r="N5025">
        <v>4980.7361654283477</v>
      </c>
      <c r="O5025">
        <v>2.8104122358480227E-2</v>
      </c>
      <c r="P5025">
        <v>2.9912422194442984E-2</v>
      </c>
      <c r="Q5025">
        <v>2.8213864963456778E-2</v>
      </c>
      <c r="R5025">
        <v>57468.519647202455</v>
      </c>
      <c r="S5025">
        <v>-12416.100278344937</v>
      </c>
      <c r="T5025">
        <v>61052.85507075768</v>
      </c>
      <c r="U5025">
        <v>8.3899414615605968E-3</v>
      </c>
      <c r="V5025">
        <v>-1.8126507374068271E-3</v>
      </c>
      <c r="W5025">
        <v>8.9132255928874478E-3</v>
      </c>
      <c r="X5025">
        <f t="shared" si="235"/>
        <v>8.3899414615605968E-3</v>
      </c>
      <c r="Y5025">
        <f t="shared" si="236"/>
        <v>1.8126507374068271E-3</v>
      </c>
      <c r="Z5025">
        <f t="shared" si="237"/>
        <v>8.9132255928874478E-3</v>
      </c>
      <c r="AA5025">
        <v>0.98671384002411411</v>
      </c>
      <c r="AB5025">
        <v>0.98510828989330501</v>
      </c>
      <c r="AC5025">
        <v>0.98673326802697225</v>
      </c>
      <c r="AD5025">
        <v>14543.535403879405</v>
      </c>
      <c r="AE5025">
        <v>29206.918454948645</v>
      </c>
      <c r="AF5025">
        <v>29040.097371743715</v>
      </c>
      <c r="AG5025">
        <v>14566.507471178154</v>
      </c>
      <c r="AH5025">
        <v>29243.926589830899</v>
      </c>
      <c r="AI5025">
        <v>29087.679259449473</v>
      </c>
      <c r="AJ5025">
        <v>1</v>
      </c>
      <c r="AK5025">
        <v>1</v>
      </c>
      <c r="AL5025">
        <v>1</v>
      </c>
    </row>
    <row r="5026" spans="1:38" x14ac:dyDescent="0.25">
      <c r="A5026">
        <v>265328032.74659324</v>
      </c>
      <c r="B5026">
        <v>6849692.5646621669</v>
      </c>
      <c r="C5026">
        <v>6738758.0903449291</v>
      </c>
      <c r="D5026">
        <v>6652290.8452749355</v>
      </c>
      <c r="E5026">
        <v>6580186.1912891949</v>
      </c>
      <c r="F5026">
        <v>189728.18095014337</v>
      </c>
      <c r="G5026">
        <v>252723.17600846488</v>
      </c>
      <c r="H5026">
        <v>238513.13953818433</v>
      </c>
      <c r="I5026">
        <v>2.8154769529711961E-2</v>
      </c>
      <c r="J5026">
        <v>3.7990397877442773E-2</v>
      </c>
      <c r="K5026">
        <v>3.6247171828348322E-2</v>
      </c>
      <c r="L5026">
        <v>4918.2643949228714</v>
      </c>
      <c r="M5026">
        <v>5395.9066658845695</v>
      </c>
      <c r="N5026">
        <v>5084.2228034838508</v>
      </c>
      <c r="O5026">
        <v>2.7486064869872845E-2</v>
      </c>
      <c r="P5026">
        <v>3.0531009973523975E-2</v>
      </c>
      <c r="Q5026">
        <v>2.8767446646584403E-2</v>
      </c>
      <c r="R5026">
        <v>110934.47431723773</v>
      </c>
      <c r="S5026">
        <v>197401.71938723139</v>
      </c>
      <c r="T5026">
        <v>269506.37337297201</v>
      </c>
      <c r="U5026">
        <v>1.6195540642152766E-2</v>
      </c>
      <c r="V5026">
        <v>2.8819062684015136E-2</v>
      </c>
      <c r="W5026">
        <v>3.9345761992788698E-2</v>
      </c>
      <c r="X5026">
        <f t="shared" si="235"/>
        <v>1.6195540642152766E-2</v>
      </c>
      <c r="Y5026">
        <f t="shared" si="236"/>
        <v>2.8819062684015136E-2</v>
      </c>
      <c r="Z5026">
        <f t="shared" si="237"/>
        <v>3.9345761992788698E-2</v>
      </c>
      <c r="AA5026">
        <v>0.98723846065049881</v>
      </c>
      <c r="AB5026">
        <v>0.98442811228223048</v>
      </c>
      <c r="AC5026">
        <v>0.98615608471790839</v>
      </c>
      <c r="AD5026">
        <v>14512.527591215305</v>
      </c>
      <c r="AE5026">
        <v>29270.041273053219</v>
      </c>
      <c r="AF5026">
        <v>29100.186759857505</v>
      </c>
      <c r="AG5026">
        <v>14535.499658514054</v>
      </c>
      <c r="AH5026">
        <v>29307.049407935472</v>
      </c>
      <c r="AI5026">
        <v>29147.768647563262</v>
      </c>
      <c r="AJ5026">
        <v>1</v>
      </c>
      <c r="AK5026">
        <v>1</v>
      </c>
      <c r="AL5026">
        <v>1</v>
      </c>
    </row>
    <row r="5027" spans="1:38" x14ac:dyDescent="0.25">
      <c r="A5027">
        <v>265216800.35791093</v>
      </c>
      <c r="B5027">
        <v>6849692.5646621818</v>
      </c>
      <c r="C5027">
        <v>6936848.962787753</v>
      </c>
      <c r="D5027">
        <v>7087832.3589958437</v>
      </c>
      <c r="E5027">
        <v>6992215.8913125414</v>
      </c>
      <c r="F5027">
        <v>197525.89816471824</v>
      </c>
      <c r="G5027">
        <v>260426.72460042173</v>
      </c>
      <c r="H5027">
        <v>239185.2944823034</v>
      </c>
      <c r="I5027">
        <v>2.8474873710575548E-2</v>
      </c>
      <c r="J5027">
        <v>3.6742788402703876E-2</v>
      </c>
      <c r="K5027">
        <v>3.4207366906316275E-2</v>
      </c>
      <c r="L5027">
        <v>5120.4021835532203</v>
      </c>
      <c r="M5027">
        <v>5560.3855627345893</v>
      </c>
      <c r="N5027">
        <v>5098.5506744807317</v>
      </c>
      <c r="O5027">
        <v>2.8609389711887118E-2</v>
      </c>
      <c r="P5027">
        <v>3.1475220107175857E-2</v>
      </c>
      <c r="Q5027">
        <v>2.8860949100793669E-2</v>
      </c>
      <c r="R5027">
        <v>-87156.398125571199</v>
      </c>
      <c r="S5027">
        <v>-238139.79433366191</v>
      </c>
      <c r="T5027">
        <v>-142523.32665035967</v>
      </c>
      <c r="U5027">
        <v>-1.272413284286864E-2</v>
      </c>
      <c r="V5027">
        <v>-3.4766493836852465E-2</v>
      </c>
      <c r="W5027">
        <v>-2.0807258910515606E-2</v>
      </c>
      <c r="X5027">
        <f t="shared" si="235"/>
        <v>1.272413284286864E-2</v>
      </c>
      <c r="Y5027">
        <f t="shared" si="236"/>
        <v>3.4766493836852465E-2</v>
      </c>
      <c r="Z5027">
        <f t="shared" si="237"/>
        <v>2.0807258910515606E-2</v>
      </c>
      <c r="AA5027">
        <v>0.98642871495360096</v>
      </c>
      <c r="AB5027">
        <v>0.98339941589531987</v>
      </c>
      <c r="AC5027">
        <v>0.98602330736909283</v>
      </c>
      <c r="AD5027">
        <v>14571.412981056807</v>
      </c>
      <c r="AE5027">
        <v>29357.779613000566</v>
      </c>
      <c r="AF5027">
        <v>29108.409680022221</v>
      </c>
      <c r="AG5027">
        <v>14594.385048355556</v>
      </c>
      <c r="AH5027">
        <v>29394.78774788282</v>
      </c>
      <c r="AI5027">
        <v>29155.991567727979</v>
      </c>
      <c r="AJ5027">
        <v>1</v>
      </c>
      <c r="AK5027">
        <v>1</v>
      </c>
      <c r="AL5027">
        <v>1</v>
      </c>
    </row>
    <row r="5028" spans="1:38" x14ac:dyDescent="0.25">
      <c r="A5028">
        <v>265156946.1838575</v>
      </c>
      <c r="B5028">
        <v>6849692.5646621818</v>
      </c>
      <c r="C5028">
        <v>7020433.6310783839</v>
      </c>
      <c r="D5028">
        <v>7113764.2699151253</v>
      </c>
      <c r="E5028">
        <v>7030704.2471499862</v>
      </c>
      <c r="F5028">
        <v>197400.78010884323</v>
      </c>
      <c r="G5028">
        <v>256018.16483926584</v>
      </c>
      <c r="H5028">
        <v>239066.09718130785</v>
      </c>
      <c r="I5028">
        <v>2.8118032372670007E-2</v>
      </c>
      <c r="J5028">
        <v>3.5989126870845892E-2</v>
      </c>
      <c r="K5028">
        <v>3.4003150861909359E-2</v>
      </c>
      <c r="L5028">
        <v>5117.1587872570535</v>
      </c>
      <c r="M5028">
        <v>5466.2581567012976</v>
      </c>
      <c r="N5028">
        <v>5096.0098264712333</v>
      </c>
      <c r="O5028">
        <v>2.858602065300226E-2</v>
      </c>
      <c r="P5028">
        <v>3.094957812140884E-2</v>
      </c>
      <c r="Q5028">
        <v>2.885325751373163E-2</v>
      </c>
      <c r="R5028">
        <v>-170741.06641620211</v>
      </c>
      <c r="S5028">
        <v>-264071.70525294356</v>
      </c>
      <c r="T5028">
        <v>-181011.68248780444</v>
      </c>
      <c r="U5028">
        <v>-2.4926821868920309E-2</v>
      </c>
      <c r="V5028">
        <v>-3.8552344176043647E-2</v>
      </c>
      <c r="W5028">
        <v>-2.642624917527692E-2</v>
      </c>
      <c r="X5028">
        <f t="shared" si="235"/>
        <v>2.4926821868920309E-2</v>
      </c>
      <c r="Y5028">
        <f t="shared" si="236"/>
        <v>3.8552344176043647E-2</v>
      </c>
      <c r="Z5028">
        <f t="shared" si="237"/>
        <v>2.642624917527692E-2</v>
      </c>
      <c r="AA5028">
        <v>0.98638679651706029</v>
      </c>
      <c r="AB5028">
        <v>0.98410139061141488</v>
      </c>
      <c r="AC5028">
        <v>0.98616316522501646</v>
      </c>
      <c r="AD5028">
        <v>14570.486618702109</v>
      </c>
      <c r="AE5028">
        <v>29307.891910378119</v>
      </c>
      <c r="AF5028">
        <v>29106.953146798096</v>
      </c>
      <c r="AG5028">
        <v>14593.458686000859</v>
      </c>
      <c r="AH5028">
        <v>29344.900045260372</v>
      </c>
      <c r="AI5028">
        <v>29154.535034503853</v>
      </c>
      <c r="AJ5028">
        <v>1</v>
      </c>
      <c r="AK5028">
        <v>1</v>
      </c>
      <c r="AL5028">
        <v>1</v>
      </c>
    </row>
    <row r="5029" spans="1:38" x14ac:dyDescent="0.25">
      <c r="A5029">
        <v>264859624.78567874</v>
      </c>
      <c r="B5029">
        <v>6849692.5646621818</v>
      </c>
      <c r="C5029">
        <v>6995251.1335878735</v>
      </c>
      <c r="D5029">
        <v>6920285.3477141988</v>
      </c>
      <c r="E5029">
        <v>6843735.6335342331</v>
      </c>
      <c r="F5029">
        <v>184729.76276394739</v>
      </c>
      <c r="G5029">
        <v>248183.93968730443</v>
      </c>
      <c r="H5029">
        <v>234114.2553310004</v>
      </c>
      <c r="I5029">
        <v>2.6407881466465558E-2</v>
      </c>
      <c r="J5029">
        <v>3.5863252339627977E-2</v>
      </c>
      <c r="K5029">
        <v>3.4208547475715306E-2</v>
      </c>
      <c r="L5029">
        <v>4788.6919609650358</v>
      </c>
      <c r="M5029">
        <v>5298.9891773098188</v>
      </c>
      <c r="N5029">
        <v>4990.4547727608697</v>
      </c>
      <c r="O5029">
        <v>2.6792050583086931E-2</v>
      </c>
      <c r="P5029">
        <v>3.0037122434912501E-2</v>
      </c>
      <c r="Q5029">
        <v>2.8288206674808136E-2</v>
      </c>
      <c r="R5029">
        <v>-145558.56892569177</v>
      </c>
      <c r="S5029">
        <v>-70592.783052016981</v>
      </c>
      <c r="T5029">
        <v>5956.9311279486865</v>
      </c>
      <c r="U5029">
        <v>-2.1250379860350787E-2</v>
      </c>
      <c r="V5029">
        <v>-1.0305978317363873E-2</v>
      </c>
      <c r="W5029">
        <v>8.6966401363481845E-4</v>
      </c>
      <c r="X5029">
        <f t="shared" si="235"/>
        <v>2.1250379860350787E-2</v>
      </c>
      <c r="Y5029">
        <f t="shared" si="236"/>
        <v>1.0305978317363873E-2</v>
      </c>
      <c r="Z5029">
        <f t="shared" si="237"/>
        <v>8.6966401363481845E-4</v>
      </c>
      <c r="AA5029">
        <v>0.98795839123796969</v>
      </c>
      <c r="AB5029">
        <v>0.98504924422608209</v>
      </c>
      <c r="AC5029">
        <v>0.98672132598633755</v>
      </c>
      <c r="AD5029">
        <v>14473.494521759347</v>
      </c>
      <c r="AE5029">
        <v>29217.081308202072</v>
      </c>
      <c r="AF5029">
        <v>29045.793337209445</v>
      </c>
      <c r="AG5029">
        <v>14496.466589058096</v>
      </c>
      <c r="AH5029">
        <v>29254.089443084325</v>
      </c>
      <c r="AI5029">
        <v>29093.375224915202</v>
      </c>
      <c r="AJ5029">
        <v>1</v>
      </c>
      <c r="AK5029">
        <v>1</v>
      </c>
      <c r="AL5029">
        <v>1</v>
      </c>
    </row>
    <row r="5030" spans="1:38" x14ac:dyDescent="0.25">
      <c r="A5030">
        <v>265078416.31866732</v>
      </c>
      <c r="B5030">
        <v>6849692.5646621818</v>
      </c>
      <c r="C5030">
        <v>7072298.0207187003</v>
      </c>
      <c r="D5030">
        <v>6932775.7595744627</v>
      </c>
      <c r="E5030">
        <v>6844072.0815197565</v>
      </c>
      <c r="F5030">
        <v>192494.25720799059</v>
      </c>
      <c r="G5030">
        <v>256942.43214960804</v>
      </c>
      <c r="H5030">
        <v>238183.46900555372</v>
      </c>
      <c r="I5030">
        <v>2.721806358330315E-2</v>
      </c>
      <c r="J5030">
        <v>3.7061985135572781E-2</v>
      </c>
      <c r="K5030">
        <v>3.4801426134697291E-2</v>
      </c>
      <c r="L5030">
        <v>4989.9685260882161</v>
      </c>
      <c r="M5030">
        <v>5485.9922397391256</v>
      </c>
      <c r="N5030">
        <v>5077.1954403671589</v>
      </c>
      <c r="O5030">
        <v>2.7881065151129984E-2</v>
      </c>
      <c r="P5030">
        <v>3.1070767007469274E-2</v>
      </c>
      <c r="Q5030">
        <v>2.875548299837459E-2</v>
      </c>
      <c r="R5030">
        <v>-222605.45605651848</v>
      </c>
      <c r="S5030">
        <v>-83083.194912280887</v>
      </c>
      <c r="T5030">
        <v>5620.4831424253061</v>
      </c>
      <c r="U5030">
        <v>-3.2498605441789945E-2</v>
      </c>
      <c r="V5030">
        <v>-1.2129477947800194E-2</v>
      </c>
      <c r="W5030">
        <v>8.2054531489801272E-4</v>
      </c>
      <c r="X5030">
        <f t="shared" si="235"/>
        <v>3.2498605441789945E-2</v>
      </c>
      <c r="Y5030">
        <f t="shared" si="236"/>
        <v>1.2129477947800194E-2</v>
      </c>
      <c r="Z5030">
        <f t="shared" si="237"/>
        <v>8.2054531489801272E-4</v>
      </c>
      <c r="AA5030">
        <v>0.986917155325714</v>
      </c>
      <c r="AB5030">
        <v>0.98376549554771975</v>
      </c>
      <c r="AC5030">
        <v>0.98607568624999653</v>
      </c>
      <c r="AD5030">
        <v>14533.688432047531</v>
      </c>
      <c r="AE5030">
        <v>29318.421810800792</v>
      </c>
      <c r="AF5030">
        <v>29096.145206246023</v>
      </c>
      <c r="AG5030">
        <v>14556.660499346281</v>
      </c>
      <c r="AH5030">
        <v>29355.429945683045</v>
      </c>
      <c r="AI5030">
        <v>29143.72709395178</v>
      </c>
      <c r="AJ5030">
        <v>1</v>
      </c>
      <c r="AK5030">
        <v>1</v>
      </c>
      <c r="AL5030">
        <v>1</v>
      </c>
    </row>
    <row r="5031" spans="1:38" x14ac:dyDescent="0.25">
      <c r="A5031">
        <v>265184471.62874562</v>
      </c>
      <c r="B5031">
        <v>6849692.5646621818</v>
      </c>
      <c r="C5031">
        <v>6598809.8785827858</v>
      </c>
      <c r="D5031">
        <v>6574032.0297246017</v>
      </c>
      <c r="E5031">
        <v>6480315.7811852768</v>
      </c>
      <c r="F5031">
        <v>186382.3288254129</v>
      </c>
      <c r="G5031">
        <v>253529.31459753713</v>
      </c>
      <c r="H5031">
        <v>236218.23026974246</v>
      </c>
      <c r="I5031">
        <v>2.8244839941568657E-2</v>
      </c>
      <c r="J5031">
        <v>3.8565269145510679E-2</v>
      </c>
      <c r="K5031">
        <v>3.6451654247401065E-2</v>
      </c>
      <c r="L5031">
        <v>4831.5309149868399</v>
      </c>
      <c r="M5031">
        <v>5413.1185759875661</v>
      </c>
      <c r="N5031">
        <v>5035.3037793280728</v>
      </c>
      <c r="O5031">
        <v>2.7033708021184873E-2</v>
      </c>
      <c r="P5031">
        <v>3.0645436469271578E-2</v>
      </c>
      <c r="Q5031">
        <v>2.8506503211917812E-2</v>
      </c>
      <c r="R5031">
        <v>250882.68607939593</v>
      </c>
      <c r="S5031">
        <v>275660.53493758012</v>
      </c>
      <c r="T5031">
        <v>369376.78347690497</v>
      </c>
      <c r="U5031">
        <v>3.6626853499047395E-2</v>
      </c>
      <c r="V5031">
        <v>4.0244220063207367E-2</v>
      </c>
      <c r="W5031">
        <v>5.3926038284190084E-2</v>
      </c>
      <c r="X5031">
        <f t="shared" si="235"/>
        <v>3.6626853499047395E-2</v>
      </c>
      <c r="Y5031">
        <f t="shared" si="236"/>
        <v>4.0244220063207367E-2</v>
      </c>
      <c r="Z5031">
        <f t="shared" si="237"/>
        <v>5.3926038284190084E-2</v>
      </c>
      <c r="AA5031">
        <v>0.98764416527074472</v>
      </c>
      <c r="AB5031">
        <v>0.98410128916424267</v>
      </c>
      <c r="AC5031">
        <v>0.98622424019858712</v>
      </c>
      <c r="AD5031">
        <v>14486.515210690526</v>
      </c>
      <c r="AE5031">
        <v>29279.347060153144</v>
      </c>
      <c r="AF5031">
        <v>29071.935931939392</v>
      </c>
      <c r="AG5031">
        <v>14509.487277989276</v>
      </c>
      <c r="AH5031">
        <v>29316.355195035398</v>
      </c>
      <c r="AI5031">
        <v>29119.517819645149</v>
      </c>
      <c r="AJ5031">
        <v>0</v>
      </c>
      <c r="AK5031">
        <v>1</v>
      </c>
      <c r="AL5031">
        <v>0</v>
      </c>
    </row>
    <row r="5032" spans="1:38" x14ac:dyDescent="0.25">
      <c r="A5032">
        <v>264738719.53958529</v>
      </c>
      <c r="B5032">
        <v>6849692.5646621669</v>
      </c>
      <c r="C5032">
        <v>6694455.45726695</v>
      </c>
      <c r="D5032">
        <v>6786789.9865495311</v>
      </c>
      <c r="E5032">
        <v>6704766.1269198237</v>
      </c>
      <c r="F5032">
        <v>188766.2589485264</v>
      </c>
      <c r="G5032">
        <v>243742.93480499892</v>
      </c>
      <c r="H5032">
        <v>229087.29122642693</v>
      </c>
      <c r="I5032">
        <v>2.8197403082817929E-2</v>
      </c>
      <c r="J5032">
        <v>3.5914318151594987E-2</v>
      </c>
      <c r="K5032">
        <v>3.4167827317143108E-2</v>
      </c>
      <c r="L5032">
        <v>4893.3287912210208</v>
      </c>
      <c r="M5032">
        <v>5204.1690336801912</v>
      </c>
      <c r="N5032">
        <v>4883.2983889144552</v>
      </c>
      <c r="O5032">
        <v>2.7412354494126972E-2</v>
      </c>
      <c r="P5032">
        <v>2.9513482597250514E-2</v>
      </c>
      <c r="Q5032">
        <v>2.7693785710202003E-2</v>
      </c>
      <c r="R5032">
        <v>155237.10739521682</v>
      </c>
      <c r="S5032">
        <v>62902.578112635761</v>
      </c>
      <c r="T5032">
        <v>144926.43774234317</v>
      </c>
      <c r="U5032">
        <v>2.2663368600817378E-2</v>
      </c>
      <c r="V5032">
        <v>9.1832702736401092E-3</v>
      </c>
      <c r="W5032">
        <v>2.1158093793876877E-2</v>
      </c>
      <c r="X5032">
        <f t="shared" si="235"/>
        <v>2.2663368600817378E-2</v>
      </c>
      <c r="Y5032">
        <f t="shared" si="236"/>
        <v>9.1832702736401092E-3</v>
      </c>
      <c r="Z5032">
        <f t="shared" si="237"/>
        <v>2.1158093793876877E-2</v>
      </c>
      <c r="AA5032">
        <v>0.98729637370813594</v>
      </c>
      <c r="AB5032">
        <v>0.98535896839962034</v>
      </c>
      <c r="AC5032">
        <v>0.98709099428555036</v>
      </c>
      <c r="AD5032">
        <v>14505.096396217836</v>
      </c>
      <c r="AE5032">
        <v>29164.321560805798</v>
      </c>
      <c r="AF5032">
        <v>28982.36796246544</v>
      </c>
      <c r="AG5032">
        <v>14528.068463516585</v>
      </c>
      <c r="AH5032">
        <v>29201.329695688051</v>
      </c>
      <c r="AI5032">
        <v>29029.949850171197</v>
      </c>
      <c r="AJ5032">
        <v>1</v>
      </c>
      <c r="AK5032">
        <v>1</v>
      </c>
      <c r="AL5032">
        <v>1</v>
      </c>
    </row>
    <row r="5033" spans="1:38" x14ac:dyDescent="0.25">
      <c r="A5033">
        <v>265293808.60136035</v>
      </c>
      <c r="B5033">
        <v>6849692.5646621669</v>
      </c>
      <c r="C5033">
        <v>6735243.990687673</v>
      </c>
      <c r="D5033">
        <v>6753329.6199524347</v>
      </c>
      <c r="E5033">
        <v>6693370.5070643211</v>
      </c>
      <c r="F5033">
        <v>191514.53303386009</v>
      </c>
      <c r="G5033">
        <v>248597.93873108618</v>
      </c>
      <c r="H5033">
        <v>235752.79312416952</v>
      </c>
      <c r="I5033">
        <v>2.8434683776660974E-2</v>
      </c>
      <c r="J5033">
        <v>3.6811166153746411E-2</v>
      </c>
      <c r="K5033">
        <v>3.5221835228656649E-2</v>
      </c>
      <c r="L5033">
        <v>4964.5714422267656</v>
      </c>
      <c r="M5033">
        <v>5307.8284940487665</v>
      </c>
      <c r="N5033">
        <v>5025.3823714186738</v>
      </c>
      <c r="O5033">
        <v>2.7748445361716282E-2</v>
      </c>
      <c r="P5033">
        <v>3.0036629009250141E-2</v>
      </c>
      <c r="Q5033">
        <v>2.8438286219905424E-2</v>
      </c>
      <c r="R5033">
        <v>114448.57397449389</v>
      </c>
      <c r="S5033">
        <v>96362.944709732197</v>
      </c>
      <c r="T5033">
        <v>156322.05759784579</v>
      </c>
      <c r="U5033">
        <v>1.670857091673553E-2</v>
      </c>
      <c r="V5033">
        <v>1.4068214565843789E-2</v>
      </c>
      <c r="W5033">
        <v>2.2821762600604506E-2</v>
      </c>
      <c r="X5033">
        <f t="shared" si="235"/>
        <v>1.670857091673553E-2</v>
      </c>
      <c r="Y5033">
        <f t="shared" si="236"/>
        <v>1.4068214565843789E-2</v>
      </c>
      <c r="Z5033">
        <f t="shared" si="237"/>
        <v>2.2821762600604506E-2</v>
      </c>
      <c r="AA5033">
        <v>0.98695545342478164</v>
      </c>
      <c r="AB5033">
        <v>0.9849120297149011</v>
      </c>
      <c r="AC5033">
        <v>0.98645644549312606</v>
      </c>
      <c r="AD5033">
        <v>14526.228395262933</v>
      </c>
      <c r="AE5033">
        <v>29221.951475728412</v>
      </c>
      <c r="AF5033">
        <v>29066.172833304841</v>
      </c>
      <c r="AG5033">
        <v>14549.200462561683</v>
      </c>
      <c r="AH5033">
        <v>29258.959610610666</v>
      </c>
      <c r="AI5033">
        <v>29113.754721010599</v>
      </c>
      <c r="AJ5033">
        <v>1</v>
      </c>
      <c r="AK5033">
        <v>1</v>
      </c>
      <c r="AL5033">
        <v>1</v>
      </c>
    </row>
    <row r="5034" spans="1:38" x14ac:dyDescent="0.25">
      <c r="A5034">
        <v>265162584.82234913</v>
      </c>
      <c r="B5034">
        <v>6849692.5646621818</v>
      </c>
      <c r="C5034">
        <v>6754934.0640031584</v>
      </c>
      <c r="D5034">
        <v>6857957.9074478941</v>
      </c>
      <c r="E5034">
        <v>6805892.6002749465</v>
      </c>
      <c r="F5034">
        <v>193317.60323274758</v>
      </c>
      <c r="G5034">
        <v>249323.69671653782</v>
      </c>
      <c r="H5034">
        <v>234837.23610333671</v>
      </c>
      <c r="I5034">
        <v>2.8618725423676793E-2</v>
      </c>
      <c r="J5034">
        <v>3.6355384515522726E-2</v>
      </c>
      <c r="K5034">
        <v>3.450498705986775E-2</v>
      </c>
      <c r="L5034">
        <v>5011.3118680102452</v>
      </c>
      <c r="M5034">
        <v>5323.3241933881354</v>
      </c>
      <c r="N5034">
        <v>5005.8660634608805</v>
      </c>
      <c r="O5034">
        <v>2.8019657201682414E-2</v>
      </c>
      <c r="P5034">
        <v>3.0139637234005777E-2</v>
      </c>
      <c r="Q5034">
        <v>2.834225038973328E-2</v>
      </c>
      <c r="R5034">
        <v>94758.500659023412</v>
      </c>
      <c r="S5034">
        <v>-8265.3427857123315</v>
      </c>
      <c r="T5034">
        <v>43799.964387235232</v>
      </c>
      <c r="U5034">
        <v>1.3833978644222082E-2</v>
      </c>
      <c r="V5034">
        <v>-1.2066735415766749E-3</v>
      </c>
      <c r="W5034">
        <v>6.3944423744214263E-3</v>
      </c>
      <c r="X5034">
        <f t="shared" si="235"/>
        <v>1.3833978644222082E-2</v>
      </c>
      <c r="Y5034">
        <f t="shared" si="236"/>
        <v>1.2066735415766749E-3</v>
      </c>
      <c r="Z5034">
        <f t="shared" si="237"/>
        <v>6.3944423744214263E-3</v>
      </c>
      <c r="AA5034">
        <v>0.98657945236006184</v>
      </c>
      <c r="AB5034">
        <v>0.9846141617505918</v>
      </c>
      <c r="AC5034">
        <v>0.98637579527718611</v>
      </c>
      <c r="AD5034">
        <v>14539.92843573314</v>
      </c>
      <c r="AE5034">
        <v>29230.469548390134</v>
      </c>
      <c r="AF5034">
        <v>29054.803017438979</v>
      </c>
      <c r="AG5034">
        <v>14562.900503031889</v>
      </c>
      <c r="AH5034">
        <v>29267.477683272387</v>
      </c>
      <c r="AI5034">
        <v>29102.384905144736</v>
      </c>
      <c r="AJ5034">
        <v>1</v>
      </c>
      <c r="AK5034">
        <v>1</v>
      </c>
      <c r="AL5034">
        <v>1</v>
      </c>
    </row>
    <row r="5035" spans="1:38" x14ac:dyDescent="0.25">
      <c r="A5035">
        <v>264954485.78112426</v>
      </c>
      <c r="B5035">
        <v>6849692.5646621818</v>
      </c>
      <c r="C5035">
        <v>7220352.4635547232</v>
      </c>
      <c r="D5035">
        <v>7467449.3190297997</v>
      </c>
      <c r="E5035">
        <v>7399338.6302707614</v>
      </c>
      <c r="F5035">
        <v>195998.74720004143</v>
      </c>
      <c r="G5035">
        <v>252660.92989446069</v>
      </c>
      <c r="H5035">
        <v>237378.28714409054</v>
      </c>
      <c r="I5035">
        <v>2.7145315715452947E-2</v>
      </c>
      <c r="J5035">
        <v>3.3834970831417358E-2</v>
      </c>
      <c r="K5035">
        <v>3.2081014129151195E-2</v>
      </c>
      <c r="L5035">
        <v>5080.8143259264407</v>
      </c>
      <c r="M5035">
        <v>5394.5776456230114</v>
      </c>
      <c r="N5035">
        <v>5060.0319248102051</v>
      </c>
      <c r="O5035">
        <v>2.8388733235725709E-2</v>
      </c>
      <c r="P5035">
        <v>3.0567711760003408E-2</v>
      </c>
      <c r="Q5035">
        <v>2.8672049516149017E-2</v>
      </c>
      <c r="R5035">
        <v>-370659.89889254142</v>
      </c>
      <c r="S5035">
        <v>-617756.75436761789</v>
      </c>
      <c r="T5035">
        <v>-549646.06560857967</v>
      </c>
      <c r="U5035">
        <v>-5.4113362810586506E-2</v>
      </c>
      <c r="V5035">
        <v>-9.0187515503199062E-2</v>
      </c>
      <c r="W5035">
        <v>-8.0243902981021964E-2</v>
      </c>
      <c r="X5035">
        <f t="shared" si="235"/>
        <v>5.4113362810586506E-2</v>
      </c>
      <c r="Y5035">
        <f t="shared" si="236"/>
        <v>9.0187515503199062E-2</v>
      </c>
      <c r="Z5035">
        <f t="shared" si="237"/>
        <v>8.0243902981021964E-2</v>
      </c>
      <c r="AA5035">
        <v>0.98650031325277654</v>
      </c>
      <c r="AB5035">
        <v>0.98449491245161624</v>
      </c>
      <c r="AC5035">
        <v>0.98633960621501837</v>
      </c>
      <c r="AD5035">
        <v>14560.065758234765</v>
      </c>
      <c r="AE5035">
        <v>29269.321491232167</v>
      </c>
      <c r="AF5035">
        <v>29086.250618983973</v>
      </c>
      <c r="AG5035">
        <v>14583.037825533514</v>
      </c>
      <c r="AH5035">
        <v>29306.329626114421</v>
      </c>
      <c r="AI5035">
        <v>29133.832506689731</v>
      </c>
      <c r="AJ5035">
        <v>0</v>
      </c>
      <c r="AK5035">
        <v>0</v>
      </c>
      <c r="AL5035">
        <v>0</v>
      </c>
    </row>
    <row r="5036" spans="1:38" x14ac:dyDescent="0.25">
      <c r="A5036">
        <v>265116098.07476217</v>
      </c>
      <c r="B5036">
        <v>6849692.5646621669</v>
      </c>
      <c r="C5036">
        <v>6689389.7417614982</v>
      </c>
      <c r="D5036">
        <v>6850804.1965347808</v>
      </c>
      <c r="E5036">
        <v>6795350.5692886394</v>
      </c>
      <c r="F5036">
        <v>191780.85648943073</v>
      </c>
      <c r="G5036">
        <v>250465.64574115365</v>
      </c>
      <c r="H5036">
        <v>236711.04475404881</v>
      </c>
      <c r="I5036">
        <v>2.8669409900301254E-2</v>
      </c>
      <c r="J5036">
        <v>3.6560035662359491E-2</v>
      </c>
      <c r="K5036">
        <v>3.4834265331925109E-2</v>
      </c>
      <c r="L5036">
        <v>4971.4752620099225</v>
      </c>
      <c r="M5036">
        <v>5347.7060108824626</v>
      </c>
      <c r="N5036">
        <v>5045.8087713962241</v>
      </c>
      <c r="O5036">
        <v>2.7808448431963978E-2</v>
      </c>
      <c r="P5036">
        <v>3.0283137897537778E-2</v>
      </c>
      <c r="Q5036">
        <v>2.8573545837756786E-2</v>
      </c>
      <c r="R5036">
        <v>160302.82290066872</v>
      </c>
      <c r="S5036">
        <v>-1111.6318726139143</v>
      </c>
      <c r="T5036">
        <v>54341.995373527519</v>
      </c>
      <c r="U5036">
        <v>2.3402922304524627E-2</v>
      </c>
      <c r="V5036">
        <v>-1.6228930891714277E-4</v>
      </c>
      <c r="W5036">
        <v>7.9334940744464951E-3</v>
      </c>
      <c r="X5036">
        <f t="shared" si="235"/>
        <v>2.3402922304524627E-2</v>
      </c>
      <c r="Y5036">
        <f t="shared" si="236"/>
        <v>1.6228930891714277E-4</v>
      </c>
      <c r="Z5036">
        <f t="shared" si="237"/>
        <v>7.9334940744464951E-3</v>
      </c>
      <c r="AA5036">
        <v>0.98694147344727601</v>
      </c>
      <c r="AB5036">
        <v>0.98467322914880073</v>
      </c>
      <c r="AC5036">
        <v>0.98633610329651544</v>
      </c>
      <c r="AD5036">
        <v>14528.260065694389</v>
      </c>
      <c r="AE5036">
        <v>29243.822297531118</v>
      </c>
      <c r="AF5036">
        <v>29078.025656219153</v>
      </c>
      <c r="AG5036">
        <v>14551.232132993138</v>
      </c>
      <c r="AH5036">
        <v>29280.830432413371</v>
      </c>
      <c r="AI5036">
        <v>29125.607543924911</v>
      </c>
      <c r="AJ5036">
        <v>1</v>
      </c>
      <c r="AK5036">
        <v>1</v>
      </c>
      <c r="AL5036">
        <v>1</v>
      </c>
    </row>
    <row r="5037" spans="1:38" x14ac:dyDescent="0.25">
      <c r="A5037">
        <v>265107369.53588852</v>
      </c>
      <c r="B5037">
        <v>6849692.5646621818</v>
      </c>
      <c r="C5037">
        <v>7348462.9251333121</v>
      </c>
      <c r="D5037">
        <v>7680939.3435204197</v>
      </c>
      <c r="E5037">
        <v>7626514.7062073434</v>
      </c>
      <c r="F5037">
        <v>200656.20152796974</v>
      </c>
      <c r="G5037">
        <v>251436.04002293668</v>
      </c>
      <c r="H5037">
        <v>239678.79349216752</v>
      </c>
      <c r="I5037">
        <v>2.7305873836783293E-2</v>
      </c>
      <c r="J5037">
        <v>3.2735063874061984E-2</v>
      </c>
      <c r="K5037">
        <v>3.1427041410814968E-2</v>
      </c>
      <c r="L5037">
        <v>5201.5480602473781</v>
      </c>
      <c r="M5037">
        <v>5368.4249534674263</v>
      </c>
      <c r="N5037">
        <v>5109.0702581158585</v>
      </c>
      <c r="O5037">
        <v>2.9025829238513937E-2</v>
      </c>
      <c r="P5037">
        <v>3.0401494236449979E-2</v>
      </c>
      <c r="Q5037">
        <v>2.8932763585603455E-2</v>
      </c>
      <c r="R5037">
        <v>-498770.36047113035</v>
      </c>
      <c r="S5037">
        <v>-831246.7788582379</v>
      </c>
      <c r="T5037">
        <v>-776822.1415451616</v>
      </c>
      <c r="U5037">
        <v>-7.2816459390353541E-2</v>
      </c>
      <c r="V5037">
        <v>-0.12135534128154465</v>
      </c>
      <c r="W5037">
        <v>-0.11340978214888299</v>
      </c>
      <c r="X5037">
        <f t="shared" si="235"/>
        <v>7.2816459390353541E-2</v>
      </c>
      <c r="Y5037">
        <f t="shared" si="236"/>
        <v>0.12135534128154465</v>
      </c>
      <c r="Z5037">
        <f t="shared" si="237"/>
        <v>0.11340978214888299</v>
      </c>
      <c r="AA5037">
        <v>0.98558939811810331</v>
      </c>
      <c r="AB5037">
        <v>0.98448608489335443</v>
      </c>
      <c r="AC5037">
        <v>0.98592952474111994</v>
      </c>
      <c r="AD5037">
        <v>14594.400442344569</v>
      </c>
      <c r="AE5037">
        <v>29255.121305703393</v>
      </c>
      <c r="AF5037">
        <v>29114.432284988987</v>
      </c>
      <c r="AG5037">
        <v>14617.372509643319</v>
      </c>
      <c r="AH5037">
        <v>29292.129440585646</v>
      </c>
      <c r="AI5037">
        <v>29162.014172694744</v>
      </c>
      <c r="AJ5037">
        <v>0</v>
      </c>
      <c r="AK5037">
        <v>0</v>
      </c>
      <c r="AL5037">
        <v>0</v>
      </c>
    </row>
    <row r="5038" spans="1:38" x14ac:dyDescent="0.25">
      <c r="A5038">
        <v>265501436.29365537</v>
      </c>
      <c r="B5038">
        <v>6849692.5646621669</v>
      </c>
      <c r="C5038">
        <v>6667379.4711317923</v>
      </c>
      <c r="D5038">
        <v>6845628.2959756684</v>
      </c>
      <c r="E5038">
        <v>6775182.8064983068</v>
      </c>
      <c r="F5038">
        <v>187119.47999899465</v>
      </c>
      <c r="G5038">
        <v>251388.27560340386</v>
      </c>
      <c r="H5038">
        <v>236590.71231198838</v>
      </c>
      <c r="I5038">
        <v>2.8064921279668965E-2</v>
      </c>
      <c r="J5038">
        <v>3.6722454789312353E-2</v>
      </c>
      <c r="K5038">
        <v>3.4920196114127909E-2</v>
      </c>
      <c r="L5038">
        <v>4850.639854694934</v>
      </c>
      <c r="M5038">
        <v>5367.4051326744939</v>
      </c>
      <c r="N5038">
        <v>5043.2437263546526</v>
      </c>
      <c r="O5038">
        <v>2.7099126798038269E-2</v>
      </c>
      <c r="P5038">
        <v>3.0349361772210284E-2</v>
      </c>
      <c r="Q5038">
        <v>2.8516429181916478E-2</v>
      </c>
      <c r="R5038">
        <v>182313.09353037458</v>
      </c>
      <c r="S5038">
        <v>4064.2686864985153</v>
      </c>
      <c r="T5038">
        <v>74509.758163860068</v>
      </c>
      <c r="U5038">
        <v>2.6616244715994261E-2</v>
      </c>
      <c r="V5038">
        <v>5.9335052604641517E-4</v>
      </c>
      <c r="W5038">
        <v>1.0877825166673733E-2</v>
      </c>
      <c r="X5038">
        <f t="shared" si="235"/>
        <v>2.6616244715994261E-2</v>
      </c>
      <c r="Y5038">
        <f t="shared" si="236"/>
        <v>5.9335052604641517E-4</v>
      </c>
      <c r="Z5038">
        <f t="shared" si="237"/>
        <v>1.0877825166673733E-2</v>
      </c>
      <c r="AA5038">
        <v>0.9875845006068078</v>
      </c>
      <c r="AB5038">
        <v>0.98453915874015352</v>
      </c>
      <c r="AC5038">
        <v>0.98633147473677751</v>
      </c>
      <c r="AD5038">
        <v>14492.286087241138</v>
      </c>
      <c r="AE5038">
        <v>29254.566170917915</v>
      </c>
      <c r="AF5038">
        <v>29076.539875116388</v>
      </c>
      <c r="AG5038">
        <v>14515.258154539888</v>
      </c>
      <c r="AH5038">
        <v>29291.574305800168</v>
      </c>
      <c r="AI5038">
        <v>29124.121762822146</v>
      </c>
      <c r="AJ5038">
        <v>1</v>
      </c>
      <c r="AK5038">
        <v>1</v>
      </c>
      <c r="AL5038">
        <v>1</v>
      </c>
    </row>
    <row r="5039" spans="1:38" x14ac:dyDescent="0.25">
      <c r="A5039">
        <v>265193427.11960903</v>
      </c>
      <c r="B5039">
        <v>6849692.5646621818</v>
      </c>
      <c r="C5039">
        <v>6821235.2050827267</v>
      </c>
      <c r="D5039">
        <v>6929540.5949610258</v>
      </c>
      <c r="E5039">
        <v>6870769.9218067518</v>
      </c>
      <c r="F5039">
        <v>193596.99966875362</v>
      </c>
      <c r="G5039">
        <v>251730.8506862034</v>
      </c>
      <c r="H5039">
        <v>238779.7395471682</v>
      </c>
      <c r="I5039">
        <v>2.8381516521303669E-2</v>
      </c>
      <c r="J5039">
        <v>3.6327206289729401E-2</v>
      </c>
      <c r="K5039">
        <v>3.4752981436522647E-2</v>
      </c>
      <c r="L5039">
        <v>5018.5545745833824</v>
      </c>
      <c r="M5039">
        <v>5374.7194724277351</v>
      </c>
      <c r="N5039">
        <v>5089.9057350309731</v>
      </c>
      <c r="O5039">
        <v>2.8053926103573892E-2</v>
      </c>
      <c r="P5039">
        <v>3.0426990687878477E-2</v>
      </c>
      <c r="Q5039">
        <v>2.8814622827563575E-2</v>
      </c>
      <c r="R5039">
        <v>28457.359579455107</v>
      </c>
      <c r="S5039">
        <v>-79848.03029884398</v>
      </c>
      <c r="T5039">
        <v>-21077.357144569978</v>
      </c>
      <c r="U5039">
        <v>4.154545523147664E-3</v>
      </c>
      <c r="V5039">
        <v>-1.1657169945229796E-2</v>
      </c>
      <c r="W5039">
        <v>-3.0771245491087946E-3</v>
      </c>
      <c r="X5039">
        <f t="shared" si="235"/>
        <v>4.154545523147664E-3</v>
      </c>
      <c r="Y5039">
        <f t="shared" si="236"/>
        <v>1.1657169945229796E-2</v>
      </c>
      <c r="Z5039">
        <f t="shared" si="237"/>
        <v>3.0771245491087946E-3</v>
      </c>
      <c r="AA5039">
        <v>0.98670382377150512</v>
      </c>
      <c r="AB5039">
        <v>0.98457061956203562</v>
      </c>
      <c r="AC5039">
        <v>0.98614349375827581</v>
      </c>
      <c r="AD5039">
        <v>14542.039897318607</v>
      </c>
      <c r="AE5039">
        <v>29258.545365881222</v>
      </c>
      <c r="AF5039">
        <v>29103.451025223287</v>
      </c>
      <c r="AG5039">
        <v>14565.011964617357</v>
      </c>
      <c r="AH5039">
        <v>29295.553500763475</v>
      </c>
      <c r="AI5039">
        <v>29151.032912929044</v>
      </c>
      <c r="AJ5039">
        <v>1</v>
      </c>
      <c r="AK5039">
        <v>1</v>
      </c>
      <c r="AL5039">
        <v>1</v>
      </c>
    </row>
    <row r="5040" spans="1:38" x14ac:dyDescent="0.25">
      <c r="A5040">
        <v>265400358.51387462</v>
      </c>
      <c r="B5040">
        <v>6849692.5646621818</v>
      </c>
      <c r="C5040">
        <v>6895669.3576081507</v>
      </c>
      <c r="D5040">
        <v>7115144.0205836641</v>
      </c>
      <c r="E5040">
        <v>7048739.5388825182</v>
      </c>
      <c r="F5040">
        <v>191535.15724226538</v>
      </c>
      <c r="G5040">
        <v>253580.89021079559</v>
      </c>
      <c r="H5040">
        <v>239260.98624024913</v>
      </c>
      <c r="I5040">
        <v>2.7776151568366634E-2</v>
      </c>
      <c r="J5040">
        <v>3.5639600474312541E-2</v>
      </c>
      <c r="K5040">
        <v>3.3943797315878793E-2</v>
      </c>
      <c r="L5040">
        <v>4965.1060771416487</v>
      </c>
      <c r="M5040">
        <v>5414.2197697908978</v>
      </c>
      <c r="N5040">
        <v>5100.1641443404178</v>
      </c>
      <c r="O5040">
        <v>2.7724758639390102E-2</v>
      </c>
      <c r="P5040">
        <v>3.0626050323258859E-2</v>
      </c>
      <c r="Q5040">
        <v>2.8849564735618886E-2</v>
      </c>
      <c r="R5040">
        <v>-45976.792945968919</v>
      </c>
      <c r="S5040">
        <v>-265451.45592148229</v>
      </c>
      <c r="T5040">
        <v>-199046.97422033641</v>
      </c>
      <c r="U5040">
        <v>-6.712241828657377E-3</v>
      </c>
      <c r="V5040">
        <v>-3.8753776671810965E-2</v>
      </c>
      <c r="W5040">
        <v>-2.9059256651492234E-2</v>
      </c>
      <c r="X5040">
        <f t="shared" si="235"/>
        <v>6.712241828657377E-3</v>
      </c>
      <c r="Y5040">
        <f t="shared" si="236"/>
        <v>3.8753776671810965E-2</v>
      </c>
      <c r="Z5040">
        <f t="shared" si="237"/>
        <v>2.9059256651492234E-2</v>
      </c>
      <c r="AA5040">
        <v>0.98693642996397357</v>
      </c>
      <c r="AB5040">
        <v>0.98420658709321418</v>
      </c>
      <c r="AC5040">
        <v>0.98596637344039029</v>
      </c>
      <c r="AD5040">
        <v>14526.385829629715</v>
      </c>
      <c r="AE5040">
        <v>29279.941423828073</v>
      </c>
      <c r="AF5040">
        <v>29109.33421983985</v>
      </c>
      <c r="AG5040">
        <v>14549.357896928464</v>
      </c>
      <c r="AH5040">
        <v>29316.949558710327</v>
      </c>
      <c r="AI5040">
        <v>29156.916107545607</v>
      </c>
      <c r="AJ5040">
        <v>1</v>
      </c>
      <c r="AK5040">
        <v>1</v>
      </c>
      <c r="AL5040">
        <v>1</v>
      </c>
    </row>
    <row r="5041" spans="1:38" x14ac:dyDescent="0.25">
      <c r="A5041">
        <v>265140186.09357101</v>
      </c>
      <c r="B5041">
        <v>6849692.5646621669</v>
      </c>
      <c r="C5041">
        <v>6925026.7923517115</v>
      </c>
      <c r="D5041">
        <v>6792050.9726368934</v>
      </c>
      <c r="E5041">
        <v>6729532.0213820599</v>
      </c>
      <c r="F5041">
        <v>194826.26121831234</v>
      </c>
      <c r="G5041">
        <v>249982.59649189241</v>
      </c>
      <c r="H5041">
        <v>235805.12922832559</v>
      </c>
      <c r="I5041">
        <v>2.8133647285449724E-2</v>
      </c>
      <c r="J5041">
        <v>3.680517085325128E-2</v>
      </c>
      <c r="K5041">
        <v>3.5040345818860931E-2</v>
      </c>
      <c r="L5041">
        <v>5050.4203379136652</v>
      </c>
      <c r="M5041">
        <v>5337.3923993443104</v>
      </c>
      <c r="N5041">
        <v>5026.497984649508</v>
      </c>
      <c r="O5041">
        <v>2.8226481048264571E-2</v>
      </c>
      <c r="P5041">
        <v>3.0221912022550458E-2</v>
      </c>
      <c r="Q5041">
        <v>2.8461534867150962E-2</v>
      </c>
      <c r="R5041">
        <v>-75334.22768954467</v>
      </c>
      <c r="S5041">
        <v>57641.59202527348</v>
      </c>
      <c r="T5041">
        <v>120160.54328010697</v>
      </c>
      <c r="U5041">
        <v>-1.0998191083523502E-2</v>
      </c>
      <c r="V5041">
        <v>8.4152086361727711E-3</v>
      </c>
      <c r="W5041">
        <v>1.7542472475337058E-2</v>
      </c>
      <c r="X5041">
        <f t="shared" si="235"/>
        <v>1.0998191083523502E-2</v>
      </c>
      <c r="Y5041">
        <f t="shared" si="236"/>
        <v>8.4152086361727711E-3</v>
      </c>
      <c r="Z5041">
        <f t="shared" si="237"/>
        <v>1.7542472475337058E-2</v>
      </c>
      <c r="AA5041">
        <v>0.98654837571447107</v>
      </c>
      <c r="AB5041">
        <v>0.98478348948562811</v>
      </c>
      <c r="AC5041">
        <v>0.98648595971226694</v>
      </c>
      <c r="AD5041">
        <v>14551.293649945826</v>
      </c>
      <c r="AE5041">
        <v>29238.181473063894</v>
      </c>
      <c r="AF5041">
        <v>29066.821432722751</v>
      </c>
      <c r="AG5041">
        <v>14574.265717244576</v>
      </c>
      <c r="AH5041">
        <v>29275.189607946148</v>
      </c>
      <c r="AI5041">
        <v>29114.403320428508</v>
      </c>
      <c r="AJ5041">
        <v>1</v>
      </c>
      <c r="AK5041">
        <v>1</v>
      </c>
      <c r="AL5041">
        <v>1</v>
      </c>
    </row>
    <row r="5042" spans="1:38" x14ac:dyDescent="0.25">
      <c r="A5042">
        <v>265332313.26679796</v>
      </c>
      <c r="B5042">
        <v>6849692.5646621669</v>
      </c>
      <c r="C5042">
        <v>6818529.1506989812</v>
      </c>
      <c r="D5042">
        <v>7039636.2035624674</v>
      </c>
      <c r="E5042">
        <v>6964092.8431052361</v>
      </c>
      <c r="F5042">
        <v>194462.23942983046</v>
      </c>
      <c r="G5042">
        <v>248592.32204682601</v>
      </c>
      <c r="H5042">
        <v>235821.99643849605</v>
      </c>
      <c r="I5042">
        <v>2.8519675597470422E-2</v>
      </c>
      <c r="J5042">
        <v>3.5313234215288536E-2</v>
      </c>
      <c r="K5042">
        <v>3.3862557802050323E-2</v>
      </c>
      <c r="L5042">
        <v>5040.9839147513248</v>
      </c>
      <c r="M5042">
        <v>5307.7085719089846</v>
      </c>
      <c r="N5042">
        <v>5026.8575315270728</v>
      </c>
      <c r="O5042">
        <v>2.8160862986559017E-2</v>
      </c>
      <c r="P5042">
        <v>3.0031471450503212E-2</v>
      </c>
      <c r="Q5042">
        <v>2.844239211677484E-2</v>
      </c>
      <c r="R5042">
        <v>31163.413963185623</v>
      </c>
      <c r="S5042">
        <v>-189943.63890030049</v>
      </c>
      <c r="T5042">
        <v>-114400.2784430692</v>
      </c>
      <c r="U5042">
        <v>4.5496076895419953E-3</v>
      </c>
      <c r="V5042">
        <v>-2.773024294261427E-2</v>
      </c>
      <c r="W5042">
        <v>-1.6701520157746164E-2</v>
      </c>
      <c r="X5042">
        <f t="shared" si="235"/>
        <v>4.5496076895419953E-3</v>
      </c>
      <c r="Y5042">
        <f t="shared" si="236"/>
        <v>2.773024294261427E-2</v>
      </c>
      <c r="Z5042">
        <f t="shared" si="237"/>
        <v>1.6701520157746164E-2</v>
      </c>
      <c r="AA5042">
        <v>0.98657624350377626</v>
      </c>
      <c r="AB5042">
        <v>0.98489348867089666</v>
      </c>
      <c r="AC5042">
        <v>0.98643122706046527</v>
      </c>
      <c r="AD5042">
        <v>14548.559430933483</v>
      </c>
      <c r="AE5042">
        <v>29221.885456931574</v>
      </c>
      <c r="AF5042">
        <v>29067.030436766221</v>
      </c>
      <c r="AG5042">
        <v>14571.531498232232</v>
      </c>
      <c r="AH5042">
        <v>29258.893591813827</v>
      </c>
      <c r="AI5042">
        <v>29114.612324471978</v>
      </c>
      <c r="AJ5042">
        <v>1</v>
      </c>
      <c r="AK5042">
        <v>1</v>
      </c>
      <c r="AL5042">
        <v>1</v>
      </c>
    </row>
    <row r="5043" spans="1:38" x14ac:dyDescent="0.25">
      <c r="A5043">
        <v>265240684.61803824</v>
      </c>
      <c r="B5043">
        <v>6849692.5646621818</v>
      </c>
      <c r="C5043">
        <v>6650591.5041413642</v>
      </c>
      <c r="D5043">
        <v>6626741.731694431</v>
      </c>
      <c r="E5043">
        <v>6566101.8204976525</v>
      </c>
      <c r="F5043">
        <v>188951.06231577671</v>
      </c>
      <c r="G5043">
        <v>255199.43896249219</v>
      </c>
      <c r="H5043">
        <v>240410.46474077276</v>
      </c>
      <c r="I5043">
        <v>2.8411166465135577E-2</v>
      </c>
      <c r="J5043">
        <v>3.8510545498087294E-2</v>
      </c>
      <c r="K5043">
        <v>3.6613880094011668E-2</v>
      </c>
      <c r="L5043">
        <v>4898.1193912081035</v>
      </c>
      <c r="M5043">
        <v>5448.7774947145754</v>
      </c>
      <c r="N5043">
        <v>5124.6667978034202</v>
      </c>
      <c r="O5043">
        <v>2.7394815629271114E-2</v>
      </c>
      <c r="P5043">
        <v>3.0840595476119906E-2</v>
      </c>
      <c r="Q5043">
        <v>2.9006098306320564E-2</v>
      </c>
      <c r="R5043">
        <v>199101.06052081753</v>
      </c>
      <c r="S5043">
        <v>222950.83296775073</v>
      </c>
      <c r="T5043">
        <v>283590.74416452926</v>
      </c>
      <c r="U5043">
        <v>2.9067152816169776E-2</v>
      </c>
      <c r="V5043">
        <v>3.2549027691835743E-2</v>
      </c>
      <c r="W5043">
        <v>4.1401966801778003E-2</v>
      </c>
      <c r="X5043">
        <f t="shared" si="235"/>
        <v>2.9067152816169776E-2</v>
      </c>
      <c r="Y5043">
        <f t="shared" si="236"/>
        <v>3.2549027691835743E-2</v>
      </c>
      <c r="Z5043">
        <f t="shared" si="237"/>
        <v>4.1401966801778003E-2</v>
      </c>
      <c r="AA5043">
        <v>0.98736152091852492</v>
      </c>
      <c r="AB5043">
        <v>0.98411688566532185</v>
      </c>
      <c r="AC5043">
        <v>0.98593090505521896</v>
      </c>
      <c r="AD5043">
        <v>14506.527003337329</v>
      </c>
      <c r="AE5043">
        <v>29298.532611952272</v>
      </c>
      <c r="AF5043">
        <v>29123.338733142162</v>
      </c>
      <c r="AG5043">
        <v>14529.499070636079</v>
      </c>
      <c r="AH5043">
        <v>29335.540746834526</v>
      </c>
      <c r="AI5043">
        <v>29170.920620847919</v>
      </c>
      <c r="AJ5043">
        <v>1</v>
      </c>
      <c r="AK5043">
        <v>1</v>
      </c>
      <c r="AL5043">
        <v>1</v>
      </c>
    </row>
    <row r="5044" spans="1:38" x14ac:dyDescent="0.25">
      <c r="A5044">
        <v>265128618.41234994</v>
      </c>
      <c r="B5044">
        <v>6849692.5646621818</v>
      </c>
      <c r="C5044">
        <v>7095695.7724591456</v>
      </c>
      <c r="D5044">
        <v>6862187.035277104</v>
      </c>
      <c r="E5044">
        <v>6787140.2784234583</v>
      </c>
      <c r="F5044">
        <v>193420.49906566489</v>
      </c>
      <c r="G5044">
        <v>249918.99487293852</v>
      </c>
      <c r="H5044">
        <v>232460.18317010783</v>
      </c>
      <c r="I5044">
        <v>2.7258848923088962E-2</v>
      </c>
      <c r="J5044">
        <v>3.641972939358195E-2</v>
      </c>
      <c r="K5044">
        <v>3.4250092621351348E-2</v>
      </c>
      <c r="L5044">
        <v>5013.979204559243</v>
      </c>
      <c r="M5044">
        <v>5336.0344376207568</v>
      </c>
      <c r="N5044">
        <v>4955.1960385238426</v>
      </c>
      <c r="O5044">
        <v>2.8006941778754377E-2</v>
      </c>
      <c r="P5044">
        <v>3.0215577464367465E-2</v>
      </c>
      <c r="Q5044">
        <v>2.8059059869917798E-2</v>
      </c>
      <c r="R5044">
        <v>-246003.20779696386</v>
      </c>
      <c r="S5044">
        <v>-12494.470614922233</v>
      </c>
      <c r="T5044">
        <v>62552.286238723435</v>
      </c>
      <c r="U5044">
        <v>-3.5914488931387017E-2</v>
      </c>
      <c r="V5044">
        <v>-1.8240921759586221E-3</v>
      </c>
      <c r="W5044">
        <v>9.1321304785900899E-3</v>
      </c>
      <c r="X5044">
        <f t="shared" si="235"/>
        <v>3.5914488931387017E-2</v>
      </c>
      <c r="Y5044">
        <f t="shared" si="236"/>
        <v>1.8240921759586221E-3</v>
      </c>
      <c r="Z5044">
        <f t="shared" si="237"/>
        <v>9.1321304785900899E-3</v>
      </c>
      <c r="AA5044">
        <v>0.98683423682348015</v>
      </c>
      <c r="AB5044">
        <v>0.98478287634472839</v>
      </c>
      <c r="AC5044">
        <v>0.98685942459037757</v>
      </c>
      <c r="AD5044">
        <v>14540.706397409949</v>
      </c>
      <c r="AE5044">
        <v>29237.43795099956</v>
      </c>
      <c r="AF5044">
        <v>29025.07544654348</v>
      </c>
      <c r="AG5044">
        <v>14563.678464708699</v>
      </c>
      <c r="AH5044">
        <v>29274.446085881813</v>
      </c>
      <c r="AI5044">
        <v>29072.657334249237</v>
      </c>
      <c r="AJ5044">
        <v>1</v>
      </c>
      <c r="AK5044">
        <v>1</v>
      </c>
      <c r="AL5044">
        <v>1</v>
      </c>
    </row>
    <row r="5045" spans="1:38" x14ac:dyDescent="0.25">
      <c r="A5045">
        <v>265456578.70787495</v>
      </c>
      <c r="B5045">
        <v>6849692.5646621669</v>
      </c>
      <c r="C5045">
        <v>6954574.8058561124</v>
      </c>
      <c r="D5045">
        <v>7138332.3719536588</v>
      </c>
      <c r="E5045">
        <v>7064862.2473078407</v>
      </c>
      <c r="F5045">
        <v>190698.34861082671</v>
      </c>
      <c r="G5045">
        <v>248619.2480664264</v>
      </c>
      <c r="H5045">
        <v>235845.12168278117</v>
      </c>
      <c r="I5045">
        <v>2.742056185091989E-2</v>
      </c>
      <c r="J5045">
        <v>3.4828757630177828E-2</v>
      </c>
      <c r="K5045">
        <v>3.3382833723708212E-2</v>
      </c>
      <c r="L5045">
        <v>4943.4137482701117</v>
      </c>
      <c r="M5045">
        <v>5308.2834708594564</v>
      </c>
      <c r="N5045">
        <v>5027.3504766728111</v>
      </c>
      <c r="O5045">
        <v>2.7590339439455411E-2</v>
      </c>
      <c r="P5045">
        <v>3.0020277054796554E-2</v>
      </c>
      <c r="Q5045">
        <v>2.843149861716893E-2</v>
      </c>
      <c r="R5045">
        <v>-104882.24119394552</v>
      </c>
      <c r="S5045">
        <v>-288639.80729149189</v>
      </c>
      <c r="T5045">
        <v>-215169.68264567386</v>
      </c>
      <c r="U5045">
        <v>-1.5311963304022888E-2</v>
      </c>
      <c r="V5045">
        <v>-4.2139089392215355E-2</v>
      </c>
      <c r="W5045">
        <v>-3.1413042354009102E-2</v>
      </c>
      <c r="X5045">
        <f t="shared" si="235"/>
        <v>1.5311963304022888E-2</v>
      </c>
      <c r="Y5045">
        <f t="shared" si="236"/>
        <v>4.2139089392215355E-2</v>
      </c>
      <c r="Z5045">
        <f t="shared" si="237"/>
        <v>3.1413042354009102E-2</v>
      </c>
      <c r="AA5045">
        <v>0.98702162919340108</v>
      </c>
      <c r="AB5045">
        <v>0.984839886378157</v>
      </c>
      <c r="AC5045">
        <v>0.98638336027127627</v>
      </c>
      <c r="AD5045">
        <v>14519.984422348638</v>
      </c>
      <c r="AE5045">
        <v>29222.201933192693</v>
      </c>
      <c r="AF5045">
        <v>29067.316960720338</v>
      </c>
      <c r="AG5045">
        <v>14542.956489647388</v>
      </c>
      <c r="AH5045">
        <v>29259.210068074946</v>
      </c>
      <c r="AI5045">
        <v>29114.898848426095</v>
      </c>
      <c r="AJ5045">
        <v>1</v>
      </c>
      <c r="AK5045">
        <v>1</v>
      </c>
      <c r="AL5045">
        <v>1</v>
      </c>
    </row>
    <row r="5046" spans="1:38" x14ac:dyDescent="0.25">
      <c r="A5046">
        <v>265199956.49494472</v>
      </c>
      <c r="B5046">
        <v>6849692.5646621818</v>
      </c>
      <c r="C5046">
        <v>6789447.9363485994</v>
      </c>
      <c r="D5046">
        <v>6910042.673270396</v>
      </c>
      <c r="E5046">
        <v>6835105.508104668</v>
      </c>
      <c r="F5046">
        <v>190640.88931494232</v>
      </c>
      <c r="G5046">
        <v>249548.70726901293</v>
      </c>
      <c r="H5046">
        <v>234820.67895758522</v>
      </c>
      <c r="I5046">
        <v>2.8078997158857366E-2</v>
      </c>
      <c r="J5046">
        <v>3.611391695659473E-2</v>
      </c>
      <c r="K5046">
        <v>3.4355092058074098E-2</v>
      </c>
      <c r="L5046">
        <v>4941.9242488837253</v>
      </c>
      <c r="M5046">
        <v>5328.1284062789791</v>
      </c>
      <c r="N5046">
        <v>5005.513126016207</v>
      </c>
      <c r="O5046">
        <v>2.7627941069546975E-2</v>
      </c>
      <c r="P5046">
        <v>3.0162469444197898E-2</v>
      </c>
      <c r="Q5046">
        <v>2.8336148306424683E-2</v>
      </c>
      <c r="R5046">
        <v>60244.628313582391</v>
      </c>
      <c r="S5046">
        <v>-60350.108608214185</v>
      </c>
      <c r="T5046">
        <v>14587.056557513773</v>
      </c>
      <c r="U5046">
        <v>8.7952309895464008E-3</v>
      </c>
      <c r="V5046">
        <v>-8.8106302638402533E-3</v>
      </c>
      <c r="W5046">
        <v>2.129592886076222E-3</v>
      </c>
      <c r="X5046">
        <f t="shared" si="235"/>
        <v>8.7952309895464008E-3</v>
      </c>
      <c r="Y5046">
        <f t="shared" si="236"/>
        <v>8.8106302638402533E-3</v>
      </c>
      <c r="Z5046">
        <f t="shared" si="237"/>
        <v>2.129592886076222E-3</v>
      </c>
      <c r="AA5046">
        <v>0.98716207162037317</v>
      </c>
      <c r="AB5046">
        <v>0.98481783061932338</v>
      </c>
      <c r="AC5046">
        <v>0.9865822697924882</v>
      </c>
      <c r="AD5046">
        <v>14519.543840929973</v>
      </c>
      <c r="AE5046">
        <v>29233.105416294085</v>
      </c>
      <c r="AF5046">
        <v>29054.596995232787</v>
      </c>
      <c r="AG5046">
        <v>14542.515908228723</v>
      </c>
      <c r="AH5046">
        <v>29270.113551176339</v>
      </c>
      <c r="AI5046">
        <v>29102.178882938544</v>
      </c>
      <c r="AJ5046">
        <v>1</v>
      </c>
      <c r="AK5046">
        <v>1</v>
      </c>
      <c r="AL5046">
        <v>1</v>
      </c>
    </row>
    <row r="5047" spans="1:38" x14ac:dyDescent="0.25">
      <c r="A5047">
        <v>265442720.52040294</v>
      </c>
      <c r="B5047">
        <v>6849692.5646621818</v>
      </c>
      <c r="C5047">
        <v>6652697.6525027789</v>
      </c>
      <c r="D5047">
        <v>6863815.5452881157</v>
      </c>
      <c r="E5047">
        <v>6813067.9568388108</v>
      </c>
      <c r="F5047">
        <v>192660.46706954463</v>
      </c>
      <c r="G5047">
        <v>248486.75499969852</v>
      </c>
      <c r="H5047">
        <v>235879.105028552</v>
      </c>
      <c r="I5047">
        <v>2.8959750936083016E-2</v>
      </c>
      <c r="J5047">
        <v>3.620242317995858E-2</v>
      </c>
      <c r="K5047">
        <v>3.4621569390304058E-2</v>
      </c>
      <c r="L5047">
        <v>4994.277132432685</v>
      </c>
      <c r="M5047">
        <v>5305.4546039813495</v>
      </c>
      <c r="N5047">
        <v>5028.0748766024817</v>
      </c>
      <c r="O5047">
        <v>2.790608633897991E-2</v>
      </c>
      <c r="P5047">
        <v>3.0005888401688323E-2</v>
      </c>
      <c r="Q5047">
        <v>2.8437120828335567E-2</v>
      </c>
      <c r="R5047">
        <v>196994.91215940285</v>
      </c>
      <c r="S5047">
        <v>-14122.980625933968</v>
      </c>
      <c r="T5047">
        <v>36624.607823370956</v>
      </c>
      <c r="U5047">
        <v>2.8759672102030814E-2</v>
      </c>
      <c r="V5047">
        <v>-2.061841534143437E-3</v>
      </c>
      <c r="W5047">
        <v>5.346898050916718E-3</v>
      </c>
      <c r="X5047">
        <f t="shared" si="235"/>
        <v>2.8759672102030814E-2</v>
      </c>
      <c r="Y5047">
        <f t="shared" si="236"/>
        <v>2.061841534143437E-3</v>
      </c>
      <c r="Z5047">
        <f t="shared" si="237"/>
        <v>5.346898050916718E-3</v>
      </c>
      <c r="AA5047">
        <v>0.98676600133240544</v>
      </c>
      <c r="AB5047">
        <v>0.98490364597274427</v>
      </c>
      <c r="AC5047">
        <v>0.98642225280665286</v>
      </c>
      <c r="AD5047">
        <v>14534.950256542255</v>
      </c>
      <c r="AE5047">
        <v>29220.644338845585</v>
      </c>
      <c r="AF5047">
        <v>29067.737966600005</v>
      </c>
      <c r="AG5047">
        <v>14557.922323841005</v>
      </c>
      <c r="AH5047">
        <v>29257.652473727838</v>
      </c>
      <c r="AI5047">
        <v>29115.319854305762</v>
      </c>
      <c r="AJ5047">
        <v>1</v>
      </c>
      <c r="AK5047">
        <v>1</v>
      </c>
      <c r="AL5047">
        <v>1</v>
      </c>
    </row>
    <row r="5048" spans="1:38" x14ac:dyDescent="0.25">
      <c r="A5048">
        <v>264996346.97428977</v>
      </c>
      <c r="B5048">
        <v>6849692.5646621818</v>
      </c>
      <c r="C5048">
        <v>6744116.6731391624</v>
      </c>
      <c r="D5048">
        <v>6783188.0167190973</v>
      </c>
      <c r="E5048">
        <v>6715516.6376939779</v>
      </c>
      <c r="F5048">
        <v>194276.59576734639</v>
      </c>
      <c r="G5048">
        <v>256554.81287816339</v>
      </c>
      <c r="H5048">
        <v>240414.70921772337</v>
      </c>
      <c r="I5048">
        <v>2.8806826035664812E-2</v>
      </c>
      <c r="J5048">
        <v>3.7822158584696612E-2</v>
      </c>
      <c r="K5048">
        <v>3.5799882896318559E-2</v>
      </c>
      <c r="L5048">
        <v>5036.1715320532667</v>
      </c>
      <c r="M5048">
        <v>5477.71615899478</v>
      </c>
      <c r="N5048">
        <v>5124.7572744393983</v>
      </c>
      <c r="O5048">
        <v>2.8181818331803738E-2</v>
      </c>
      <c r="P5048">
        <v>3.1033767435153591E-2</v>
      </c>
      <c r="Q5048">
        <v>2.9034093918029795E-2</v>
      </c>
      <c r="R5048">
        <v>105575.89152301941</v>
      </c>
      <c r="S5048">
        <v>66504.547943084501</v>
      </c>
      <c r="T5048">
        <v>134175.92696820386</v>
      </c>
      <c r="U5048">
        <v>1.5413230670773366E-2</v>
      </c>
      <c r="V5048">
        <v>9.7091288864822826E-3</v>
      </c>
      <c r="W5048">
        <v>1.9588605722309707E-2</v>
      </c>
      <c r="X5048">
        <f t="shared" si="235"/>
        <v>1.5413230670773366E-2</v>
      </c>
      <c r="Y5048">
        <f t="shared" si="236"/>
        <v>9.7091288864822826E-3</v>
      </c>
      <c r="Z5048">
        <f t="shared" si="237"/>
        <v>1.9588605722309707E-2</v>
      </c>
      <c r="AA5048">
        <v>0.98678974293858912</v>
      </c>
      <c r="AB5048">
        <v>0.98405447818852265</v>
      </c>
      <c r="AC5048">
        <v>0.98602397505408013</v>
      </c>
      <c r="AD5048">
        <v>14547.163063858159</v>
      </c>
      <c r="AE5048">
        <v>29314.010399689014</v>
      </c>
      <c r="AF5048">
        <v>29123.390320963779</v>
      </c>
      <c r="AG5048">
        <v>14570.135131156909</v>
      </c>
      <c r="AH5048">
        <v>29351.018534571267</v>
      </c>
      <c r="AI5048">
        <v>29170.972208669536</v>
      </c>
      <c r="AJ5048">
        <v>1</v>
      </c>
      <c r="AK5048">
        <v>1</v>
      </c>
      <c r="AL5048">
        <v>1</v>
      </c>
    </row>
    <row r="5049" spans="1:38" x14ac:dyDescent="0.25">
      <c r="A5049">
        <v>265120536.73181915</v>
      </c>
      <c r="B5049">
        <v>6849692.5646621669</v>
      </c>
      <c r="C5049">
        <v>6753695.0250042928</v>
      </c>
      <c r="D5049">
        <v>6740442.1234608972</v>
      </c>
      <c r="E5049">
        <v>6669899.949570463</v>
      </c>
      <c r="F5049">
        <v>181914.40339366507</v>
      </c>
      <c r="G5049">
        <v>240971.17085966584</v>
      </c>
      <c r="H5049">
        <v>227541.8940948339</v>
      </c>
      <c r="I5049">
        <v>2.6935537171897905E-2</v>
      </c>
      <c r="J5049">
        <v>3.5750054142730116E-2</v>
      </c>
      <c r="K5049">
        <v>3.4114738724002516E-2</v>
      </c>
      <c r="L5049">
        <v>4715.7102790639656</v>
      </c>
      <c r="M5049">
        <v>5144.988946657305</v>
      </c>
      <c r="N5049">
        <v>4850.3562065588139</v>
      </c>
      <c r="O5049">
        <v>2.6376403039875707E-2</v>
      </c>
      <c r="P5049">
        <v>2.9134684845399845E-2</v>
      </c>
      <c r="Q5049">
        <v>2.7466259098152482E-2</v>
      </c>
      <c r="R5049">
        <v>95997.539657874033</v>
      </c>
      <c r="S5049">
        <v>109250.44120126963</v>
      </c>
      <c r="T5049">
        <v>179792.61509170383</v>
      </c>
      <c r="U5049">
        <v>1.401486836841833E-2</v>
      </c>
      <c r="V5049">
        <v>1.5949685357397929E-2</v>
      </c>
      <c r="W5049">
        <v>2.6248275144385456E-2</v>
      </c>
      <c r="X5049">
        <f t="shared" si="235"/>
        <v>1.401486836841833E-2</v>
      </c>
      <c r="Y5049">
        <f t="shared" si="236"/>
        <v>1.5949685357397929E-2</v>
      </c>
      <c r="Z5049">
        <f t="shared" si="237"/>
        <v>2.6248275144385456E-2</v>
      </c>
      <c r="AA5049">
        <v>0.98832032575831008</v>
      </c>
      <c r="AB5049">
        <v>0.98594622235551566</v>
      </c>
      <c r="AC5049">
        <v>0.9874925483443846</v>
      </c>
      <c r="AD5049">
        <v>14451.041491381662</v>
      </c>
      <c r="AE5049">
        <v>29130.903170731606</v>
      </c>
      <c r="AF5049">
        <v>28962.589692462665</v>
      </c>
      <c r="AG5049">
        <v>14474.013558680412</v>
      </c>
      <c r="AH5049">
        <v>29167.911305613859</v>
      </c>
      <c r="AI5049">
        <v>29010.171580168422</v>
      </c>
      <c r="AJ5049">
        <v>1</v>
      </c>
      <c r="AK5049">
        <v>1</v>
      </c>
      <c r="AL5049">
        <v>1</v>
      </c>
    </row>
    <row r="5050" spans="1:38" x14ac:dyDescent="0.25">
      <c r="A5050">
        <v>265284897.33815205</v>
      </c>
      <c r="B5050">
        <v>6849692.5646621669</v>
      </c>
      <c r="C5050">
        <v>6702350.8693014588</v>
      </c>
      <c r="D5050">
        <v>6536818.5305174105</v>
      </c>
      <c r="E5050">
        <v>6467913.2457167143</v>
      </c>
      <c r="F5050">
        <v>192505.33445315622</v>
      </c>
      <c r="G5050">
        <v>252193.64981146777</v>
      </c>
      <c r="H5050">
        <v>234936.21439845025</v>
      </c>
      <c r="I5050">
        <v>2.8722061588103601E-2</v>
      </c>
      <c r="J5050">
        <v>3.8580488143290376E-2</v>
      </c>
      <c r="K5050">
        <v>3.6323340384015433E-2</v>
      </c>
      <c r="L5050">
        <v>4990.2556780559371</v>
      </c>
      <c r="M5050">
        <v>5384.6007224358318</v>
      </c>
      <c r="N5050">
        <v>5007.9759166372651</v>
      </c>
      <c r="O5050">
        <v>2.7897850628577501E-2</v>
      </c>
      <c r="P5050">
        <v>3.0472129445808481E-2</v>
      </c>
      <c r="Q5050">
        <v>2.8340762529970615E-2</v>
      </c>
      <c r="R5050">
        <v>147341.69536070805</v>
      </c>
      <c r="S5050">
        <v>312874.03414475638</v>
      </c>
      <c r="T5050">
        <v>381779.31894545257</v>
      </c>
      <c r="U5050">
        <v>2.1510701972355613E-2</v>
      </c>
      <c r="V5050">
        <v>4.5677091517783708E-2</v>
      </c>
      <c r="W5050">
        <v>5.5736708668512672E-2</v>
      </c>
      <c r="X5050">
        <f t="shared" si="235"/>
        <v>2.1510701972355613E-2</v>
      </c>
      <c r="Y5050">
        <f t="shared" si="236"/>
        <v>4.5677091517783708E-2</v>
      </c>
      <c r="Z5050">
        <f t="shared" si="237"/>
        <v>5.5736708668512672E-2</v>
      </c>
      <c r="AA5050">
        <v>0.98691326194005558</v>
      </c>
      <c r="AB5050">
        <v>0.9844382351039459</v>
      </c>
      <c r="AC5050">
        <v>0.98652050313881079</v>
      </c>
      <c r="AD5050">
        <v>14533.772561655911</v>
      </c>
      <c r="AE5050">
        <v>29263.912437428178</v>
      </c>
      <c r="AF5050">
        <v>29056.034311298987</v>
      </c>
      <c r="AG5050">
        <v>14556.744628954661</v>
      </c>
      <c r="AH5050">
        <v>29300.920572310431</v>
      </c>
      <c r="AI5050">
        <v>29103.616199004744</v>
      </c>
      <c r="AJ5050">
        <v>1</v>
      </c>
      <c r="AK5050">
        <v>1</v>
      </c>
      <c r="AL5050">
        <v>0</v>
      </c>
    </row>
    <row r="5051" spans="1:38" x14ac:dyDescent="0.25">
      <c r="A5051">
        <v>265214363.51928523</v>
      </c>
      <c r="B5051">
        <v>6849692.5646621818</v>
      </c>
      <c r="C5051">
        <v>6772897.4510725578</v>
      </c>
      <c r="D5051">
        <v>6757749.1930396548</v>
      </c>
      <c r="E5051">
        <v>6704920.0197300622</v>
      </c>
      <c r="F5051">
        <v>195523.15859123837</v>
      </c>
      <c r="G5051">
        <v>249673.38384141139</v>
      </c>
      <c r="H5051">
        <v>237009.10025831225</v>
      </c>
      <c r="I5051">
        <v>2.8868465823334633E-2</v>
      </c>
      <c r="J5051">
        <v>3.6946234124606153E-2</v>
      </c>
      <c r="K5051">
        <v>3.5348535040072585E-2</v>
      </c>
      <c r="L5051">
        <v>5068.4857909160219</v>
      </c>
      <c r="M5051">
        <v>5330.7903827494792</v>
      </c>
      <c r="N5051">
        <v>5052.1622183988184</v>
      </c>
      <c r="O5051">
        <v>2.8334902245278584E-2</v>
      </c>
      <c r="P5051">
        <v>3.0175854341496066E-2</v>
      </c>
      <c r="Q5051">
        <v>2.8598631772382886E-2</v>
      </c>
      <c r="R5051">
        <v>76795.113589623943</v>
      </c>
      <c r="S5051">
        <v>91943.371622527018</v>
      </c>
      <c r="T5051">
        <v>144772.54493211955</v>
      </c>
      <c r="U5051">
        <v>1.121146867026015E-2</v>
      </c>
      <c r="V5051">
        <v>1.3422992456167491E-2</v>
      </c>
      <c r="W5051">
        <v>2.1135626681846494E-2</v>
      </c>
      <c r="X5051">
        <f t="shared" si="235"/>
        <v>1.121146867026015E-2</v>
      </c>
      <c r="Y5051">
        <f t="shared" si="236"/>
        <v>1.3422992456167491E-2</v>
      </c>
      <c r="Z5051">
        <f t="shared" si="237"/>
        <v>2.1135626681846494E-2</v>
      </c>
      <c r="AA5051">
        <v>0.98648300255252441</v>
      </c>
      <c r="AB5051">
        <v>0.98490349746828765</v>
      </c>
      <c r="AC5051">
        <v>0.98642170982290278</v>
      </c>
      <c r="AD5051">
        <v>14556.513921784383</v>
      </c>
      <c r="AE5051">
        <v>29234.564906803858</v>
      </c>
      <c r="AF5051">
        <v>29081.702587874042</v>
      </c>
      <c r="AG5051">
        <v>14579.485989083132</v>
      </c>
      <c r="AH5051">
        <v>29271.573041686112</v>
      </c>
      <c r="AI5051">
        <v>29129.2844755798</v>
      </c>
      <c r="AJ5051">
        <v>1</v>
      </c>
      <c r="AK5051">
        <v>1</v>
      </c>
      <c r="AL5051">
        <v>1</v>
      </c>
    </row>
    <row r="5052" spans="1:38" x14ac:dyDescent="0.25">
      <c r="A5052">
        <v>265444734.20093137</v>
      </c>
      <c r="B5052">
        <v>6849692.5646621818</v>
      </c>
      <c r="C5052">
        <v>6562305.6186240716</v>
      </c>
      <c r="D5052">
        <v>6531809.6503112735</v>
      </c>
      <c r="E5052">
        <v>6462992.8016665606</v>
      </c>
      <c r="F5052">
        <v>182515.07482311304</v>
      </c>
      <c r="G5052">
        <v>238147.98393957195</v>
      </c>
      <c r="H5052">
        <v>226860.40554065007</v>
      </c>
      <c r="I5052">
        <v>2.7812644736497544E-2</v>
      </c>
      <c r="J5052">
        <v>3.6459725051574798E-2</v>
      </c>
      <c r="K5052">
        <v>3.5101447967287133E-2</v>
      </c>
      <c r="L5052">
        <v>4731.2812969786828</v>
      </c>
      <c r="M5052">
        <v>5084.7109248241886</v>
      </c>
      <c r="N5052">
        <v>4835.8293773275091</v>
      </c>
      <c r="O5052">
        <v>2.6445795335984609E-2</v>
      </c>
      <c r="P5052">
        <v>2.8757211332016294E-2</v>
      </c>
      <c r="Q5052">
        <v>2.7349630967307807E-2</v>
      </c>
      <c r="R5052">
        <v>287386.94603811018</v>
      </c>
      <c r="S5052">
        <v>317882.91435090825</v>
      </c>
      <c r="T5052">
        <v>386699.76299562119</v>
      </c>
      <c r="U5052">
        <v>4.1956181730075023E-2</v>
      </c>
      <c r="V5052">
        <v>4.6408347725104923E-2</v>
      </c>
      <c r="W5052">
        <v>5.6455053908641042E-2</v>
      </c>
      <c r="X5052">
        <f t="shared" si="235"/>
        <v>4.1956181730075023E-2</v>
      </c>
      <c r="Y5052">
        <f t="shared" si="236"/>
        <v>4.6408347725104923E-2</v>
      </c>
      <c r="Z5052">
        <f t="shared" si="237"/>
        <v>5.6455053908641042E-2</v>
      </c>
      <c r="AA5052">
        <v>0.98804078649939397</v>
      </c>
      <c r="AB5052">
        <v>0.98611360033854212</v>
      </c>
      <c r="AC5052">
        <v>0.9874224386928947</v>
      </c>
      <c r="AD5052">
        <v>14455.860983094641</v>
      </c>
      <c r="AE5052">
        <v>29096.46727905365</v>
      </c>
      <c r="AF5052">
        <v>28953.825163542351</v>
      </c>
      <c r="AG5052">
        <v>14478.83305039339</v>
      </c>
      <c r="AH5052">
        <v>29133.475413935903</v>
      </c>
      <c r="AI5052">
        <v>29001.407051248108</v>
      </c>
      <c r="AJ5052">
        <v>0</v>
      </c>
      <c r="AK5052">
        <v>0</v>
      </c>
      <c r="AL5052">
        <v>0</v>
      </c>
    </row>
    <row r="5053" spans="1:38" x14ac:dyDescent="0.25">
      <c r="A5053">
        <v>265441805.53550124</v>
      </c>
      <c r="B5053">
        <v>6849692.564662152</v>
      </c>
      <c r="C5053">
        <v>7081702.9115307424</v>
      </c>
      <c r="D5053">
        <v>7094700.9004456727</v>
      </c>
      <c r="E5053">
        <v>7018193.2992538176</v>
      </c>
      <c r="F5053">
        <v>191362.38139816863</v>
      </c>
      <c r="G5053">
        <v>245334.4121181673</v>
      </c>
      <c r="H5053">
        <v>231085.13679380462</v>
      </c>
      <c r="I5053">
        <v>2.7022085477009197E-2</v>
      </c>
      <c r="J5053">
        <v>3.4579951369444757E-2</v>
      </c>
      <c r="K5053">
        <v>3.2926584797596532E-2</v>
      </c>
      <c r="L5053">
        <v>4960.627262881857</v>
      </c>
      <c r="M5053">
        <v>5238.1487548057357</v>
      </c>
      <c r="N5053">
        <v>4925.8851076636593</v>
      </c>
      <c r="O5053">
        <v>2.7674005177553203E-2</v>
      </c>
      <c r="P5053">
        <v>2.9625333815103357E-2</v>
      </c>
      <c r="Q5053">
        <v>2.7859268127026358E-2</v>
      </c>
      <c r="R5053">
        <v>-232010.34686859045</v>
      </c>
      <c r="S5053">
        <v>-245008.33578352071</v>
      </c>
      <c r="T5053">
        <v>-168500.73459166568</v>
      </c>
      <c r="U5053">
        <v>-3.3871643826110014E-2</v>
      </c>
      <c r="V5053">
        <v>-3.5769245622428204E-2</v>
      </c>
      <c r="W5053">
        <v>-2.4599751448841363E-2</v>
      </c>
      <c r="X5053">
        <f t="shared" si="235"/>
        <v>3.3871643826110014E-2</v>
      </c>
      <c r="Y5053">
        <f t="shared" si="236"/>
        <v>3.5769245622428204E-2</v>
      </c>
      <c r="Z5053">
        <f t="shared" si="237"/>
        <v>2.4599751448841363E-2</v>
      </c>
      <c r="AA5053">
        <v>0.98686675801910306</v>
      </c>
      <c r="AB5053">
        <v>0.98512273244874782</v>
      </c>
      <c r="AC5053">
        <v>0.98682552088054465</v>
      </c>
      <c r="AD5053">
        <v>14525.066425477315</v>
      </c>
      <c r="AE5053">
        <v>29183.338238442127</v>
      </c>
      <c r="AF5053">
        <v>29007.739936406728</v>
      </c>
      <c r="AG5053">
        <v>14548.038492776064</v>
      </c>
      <c r="AH5053">
        <v>29220.346373324381</v>
      </c>
      <c r="AI5053">
        <v>29055.321824112485</v>
      </c>
      <c r="AJ5053">
        <v>1</v>
      </c>
      <c r="AK5053">
        <v>1</v>
      </c>
      <c r="AL5053">
        <v>1</v>
      </c>
    </row>
    <row r="5054" spans="1:38" x14ac:dyDescent="0.25">
      <c r="A5054">
        <v>264964383.1891793</v>
      </c>
      <c r="B5054">
        <v>6849692.5646621669</v>
      </c>
      <c r="C5054">
        <v>7035808.3909166688</v>
      </c>
      <c r="D5054">
        <v>7051575.20348965</v>
      </c>
      <c r="E5054">
        <v>6979183.4034570968</v>
      </c>
      <c r="F5054">
        <v>191994.41892089069</v>
      </c>
      <c r="G5054">
        <v>243538.36437569658</v>
      </c>
      <c r="H5054">
        <v>230912.44673782695</v>
      </c>
      <c r="I5054">
        <v>2.7288181862479128E-2</v>
      </c>
      <c r="J5054">
        <v>3.4536732197818082E-2</v>
      </c>
      <c r="K5054">
        <v>3.30858831741613E-2</v>
      </c>
      <c r="L5054">
        <v>4977.0113742389149</v>
      </c>
      <c r="M5054">
        <v>5199.801239002436</v>
      </c>
      <c r="N5054">
        <v>4922.2039908822617</v>
      </c>
      <c r="O5054">
        <v>2.7817546326547656E-2</v>
      </c>
      <c r="P5054">
        <v>2.946290419781427E-2</v>
      </c>
      <c r="Q5054">
        <v>2.7889993859320131E-2</v>
      </c>
      <c r="R5054">
        <v>-186115.82625450194</v>
      </c>
      <c r="S5054">
        <v>-201882.63882748317</v>
      </c>
      <c r="T5054">
        <v>-129490.83879492991</v>
      </c>
      <c r="U5054">
        <v>-2.7171413095922116E-2</v>
      </c>
      <c r="V5054">
        <v>-2.9473240867627204E-2</v>
      </c>
      <c r="W5054">
        <v>-1.8904620546472149E-2</v>
      </c>
      <c r="X5054">
        <f t="shared" si="235"/>
        <v>2.7171413095922116E-2</v>
      </c>
      <c r="Y5054">
        <f t="shared" si="236"/>
        <v>2.9473240867627204E-2</v>
      </c>
      <c r="Z5054">
        <f t="shared" si="237"/>
        <v>1.8904620546472149E-2</v>
      </c>
      <c r="AA5054">
        <v>0.98675555629758827</v>
      </c>
      <c r="AB5054">
        <v>0.98538604770230376</v>
      </c>
      <c r="AC5054">
        <v>0.98688673630579526</v>
      </c>
      <c r="AD5054">
        <v>14529.887207029584</v>
      </c>
      <c r="AE5054">
        <v>29161.868132650259</v>
      </c>
      <c r="AF5054">
        <v>29005.55550780772</v>
      </c>
      <c r="AG5054">
        <v>14552.859274328333</v>
      </c>
      <c r="AH5054">
        <v>29198.876267532512</v>
      </c>
      <c r="AI5054">
        <v>29053.137395513477</v>
      </c>
      <c r="AJ5054">
        <v>1</v>
      </c>
      <c r="AK5054">
        <v>1</v>
      </c>
      <c r="AL5054">
        <v>1</v>
      </c>
    </row>
    <row r="5055" spans="1:38" x14ac:dyDescent="0.25">
      <c r="A5055">
        <v>265215839.51577389</v>
      </c>
      <c r="B5055">
        <v>6849692.5646621818</v>
      </c>
      <c r="C5055">
        <v>6549905.0058528259</v>
      </c>
      <c r="D5055">
        <v>6776086.4767502183</v>
      </c>
      <c r="E5055">
        <v>6719151.8850056473</v>
      </c>
      <c r="F5055">
        <v>197954.84371945934</v>
      </c>
      <c r="G5055">
        <v>253595.0468198614</v>
      </c>
      <c r="H5055">
        <v>242936.29380621985</v>
      </c>
      <c r="I5055">
        <v>3.022255186030515E-2</v>
      </c>
      <c r="J5055">
        <v>3.742500153886532E-2</v>
      </c>
      <c r="K5055">
        <v>3.6155797333343904E-2</v>
      </c>
      <c r="L5055">
        <v>5131.5216052368014</v>
      </c>
      <c r="M5055">
        <v>5414.5220283428462</v>
      </c>
      <c r="N5055">
        <v>5178.5081826307442</v>
      </c>
      <c r="O5055">
        <v>2.8710908219186256E-2</v>
      </c>
      <c r="P5055">
        <v>3.0649656420892055E-2</v>
      </c>
      <c r="Q5055">
        <v>2.9313667160199491E-2</v>
      </c>
      <c r="R5055">
        <v>299787.55880935583</v>
      </c>
      <c r="S5055">
        <v>73606.087911963463</v>
      </c>
      <c r="T5055">
        <v>130540.67965653446</v>
      </c>
      <c r="U5055">
        <v>4.3766571416061939E-2</v>
      </c>
      <c r="V5055">
        <v>1.074589658106701E-2</v>
      </c>
      <c r="W5055">
        <v>1.9057888864968724E-2</v>
      </c>
      <c r="X5055">
        <f t="shared" si="235"/>
        <v>4.3766571416061939E-2</v>
      </c>
      <c r="Y5055">
        <f t="shared" si="236"/>
        <v>1.074589658106701E-2</v>
      </c>
      <c r="Z5055">
        <f t="shared" si="237"/>
        <v>1.9057888864968724E-2</v>
      </c>
      <c r="AA5055">
        <v>0.98604905381408514</v>
      </c>
      <c r="AB5055">
        <v>0.98434753473258874</v>
      </c>
      <c r="AC5055">
        <v>0.98566263929380216</v>
      </c>
      <c r="AD5055">
        <v>14574.584405505731</v>
      </c>
      <c r="AE5055">
        <v>29280.104545177808</v>
      </c>
      <c r="AF5055">
        <v>29153.878049199924</v>
      </c>
      <c r="AG5055">
        <v>14597.556472804481</v>
      </c>
      <c r="AH5055">
        <v>29317.112680060061</v>
      </c>
      <c r="AI5055">
        <v>29201.459936905681</v>
      </c>
      <c r="AJ5055">
        <v>0</v>
      </c>
      <c r="AK5055">
        <v>1</v>
      </c>
      <c r="AL5055">
        <v>1</v>
      </c>
    </row>
    <row r="5056" spans="1:38" x14ac:dyDescent="0.25">
      <c r="A5056">
        <v>265022974.18669429</v>
      </c>
      <c r="B5056">
        <v>6849692.5646621818</v>
      </c>
      <c r="C5056">
        <v>6715723.7150054406</v>
      </c>
      <c r="D5056">
        <v>6780912.0636086324</v>
      </c>
      <c r="E5056">
        <v>6716523.2177525908</v>
      </c>
      <c r="F5056">
        <v>189273.17595298277</v>
      </c>
      <c r="G5056">
        <v>246163.80844558429</v>
      </c>
      <c r="H5056">
        <v>232640.96549120863</v>
      </c>
      <c r="I5056">
        <v>2.8183585862842399E-2</v>
      </c>
      <c r="J5056">
        <v>3.6302462874674424E-2</v>
      </c>
      <c r="K5056">
        <v>3.4637111783714251E-2</v>
      </c>
      <c r="L5056">
        <v>4906.4694424501276</v>
      </c>
      <c r="M5056">
        <v>5255.8572421809477</v>
      </c>
      <c r="N5056">
        <v>4959.0496526315856</v>
      </c>
      <c r="O5056">
        <v>2.745591018280252E-2</v>
      </c>
      <c r="P5056">
        <v>2.9773760912467712E-2</v>
      </c>
      <c r="Q5056">
        <v>2.8092383774343321E-2</v>
      </c>
      <c r="R5056">
        <v>133968.84965674113</v>
      </c>
      <c r="S5056">
        <v>68780.501053549349</v>
      </c>
      <c r="T5056">
        <v>133169.346909591</v>
      </c>
      <c r="U5056">
        <v>1.9558374101035045E-2</v>
      </c>
      <c r="V5056">
        <v>1.0041399727688584E-2</v>
      </c>
      <c r="W5056">
        <v>1.9441653132961995E-2</v>
      </c>
      <c r="X5056">
        <f t="shared" si="235"/>
        <v>1.9558374101035045E-2</v>
      </c>
      <c r="Y5056">
        <f t="shared" si="236"/>
        <v>1.0041399727688584E-2</v>
      </c>
      <c r="Z5056">
        <f t="shared" si="237"/>
        <v>1.9441653132961995E-2</v>
      </c>
      <c r="AA5056">
        <v>0.98727125433157392</v>
      </c>
      <c r="AB5056">
        <v>0.98520908543049268</v>
      </c>
      <c r="AC5056">
        <v>0.9868143300734985</v>
      </c>
      <c r="AD5056">
        <v>14509.017220535501</v>
      </c>
      <c r="AE5056">
        <v>29193.19991552542</v>
      </c>
      <c r="AF5056">
        <v>29027.346978103349</v>
      </c>
      <c r="AG5056">
        <v>14531.989287834251</v>
      </c>
      <c r="AH5056">
        <v>29230.208050407673</v>
      </c>
      <c r="AI5056">
        <v>29074.928865809106</v>
      </c>
      <c r="AJ5056">
        <v>1</v>
      </c>
      <c r="AK5056">
        <v>1</v>
      </c>
      <c r="AL5056">
        <v>1</v>
      </c>
    </row>
    <row r="5057" spans="1:38" x14ac:dyDescent="0.25">
      <c r="A5057">
        <v>264949063.70326775</v>
      </c>
      <c r="B5057">
        <v>6849692.5646621669</v>
      </c>
      <c r="C5057">
        <v>7063105.5178459249</v>
      </c>
      <c r="D5057">
        <v>7176202.9224380376</v>
      </c>
      <c r="E5057">
        <v>7102161.9902295526</v>
      </c>
      <c r="F5057">
        <v>194818.08805611206</v>
      </c>
      <c r="G5057">
        <v>252180.70203318913</v>
      </c>
      <c r="H5057">
        <v>237659.36355722294</v>
      </c>
      <c r="I5057">
        <v>2.758249718397621E-2</v>
      </c>
      <c r="J5057">
        <v>3.5141244577224617E-2</v>
      </c>
      <c r="K5057">
        <v>3.3462960135824983E-2</v>
      </c>
      <c r="L5057">
        <v>5050.2084675818978</v>
      </c>
      <c r="M5057">
        <v>5384.3242736976281</v>
      </c>
      <c r="N5057">
        <v>5066.0234400446852</v>
      </c>
      <c r="O5057">
        <v>2.8228890171460578E-2</v>
      </c>
      <c r="P5057">
        <v>3.0510253890795563E-2</v>
      </c>
      <c r="Q5057">
        <v>2.8706603375940162E-2</v>
      </c>
      <c r="R5057">
        <v>-213412.95318375807</v>
      </c>
      <c r="S5057">
        <v>-326510.35777587071</v>
      </c>
      <c r="T5057">
        <v>-252469.42556738574</v>
      </c>
      <c r="U5057">
        <v>-3.1156573987679955E-2</v>
      </c>
      <c r="V5057">
        <v>-4.7667885046454563E-2</v>
      </c>
      <c r="W5057">
        <v>-3.6858504696967775E-2</v>
      </c>
      <c r="X5057">
        <f t="shared" si="235"/>
        <v>3.1156573987679955E-2</v>
      </c>
      <c r="Y5057">
        <f t="shared" si="236"/>
        <v>4.7667885046454563E-2</v>
      </c>
      <c r="Z5057">
        <f t="shared" si="237"/>
        <v>3.6858504696967775E-2</v>
      </c>
      <c r="AA5057">
        <v>0.98659938409326575</v>
      </c>
      <c r="AB5057">
        <v>0.98450238205667218</v>
      </c>
      <c r="AC5057">
        <v>0.98626165862092385</v>
      </c>
      <c r="AD5057">
        <v>14551.232316254418</v>
      </c>
      <c r="AE5057">
        <v>29263.762416286139</v>
      </c>
      <c r="AF5057">
        <v>29089.708472793271</v>
      </c>
      <c r="AG5057">
        <v>14574.204383553168</v>
      </c>
      <c r="AH5057">
        <v>29300.770551168393</v>
      </c>
      <c r="AI5057">
        <v>29137.290360499028</v>
      </c>
      <c r="AJ5057">
        <v>1</v>
      </c>
      <c r="AK5057">
        <v>0</v>
      </c>
      <c r="AL5057">
        <v>1</v>
      </c>
    </row>
    <row r="5058" spans="1:38" x14ac:dyDescent="0.25">
      <c r="A5058">
        <v>265056003.26757786</v>
      </c>
      <c r="B5058">
        <v>6849692.5646621818</v>
      </c>
      <c r="C5058">
        <v>6867025.4088117583</v>
      </c>
      <c r="D5058">
        <v>7097271.323566258</v>
      </c>
      <c r="E5058">
        <v>7026907.1793634752</v>
      </c>
      <c r="F5058">
        <v>186185.21306214624</v>
      </c>
      <c r="G5058">
        <v>249929.42460257464</v>
      </c>
      <c r="H5058">
        <v>235351.23794414647</v>
      </c>
      <c r="I5058">
        <v>2.7112934928598578E-2</v>
      </c>
      <c r="J5058">
        <v>3.5214861206262771E-2</v>
      </c>
      <c r="K5058">
        <v>3.3492862782551445E-2</v>
      </c>
      <c r="L5058">
        <v>4826.42114460219</v>
      </c>
      <c r="M5058">
        <v>5336.2571233615572</v>
      </c>
      <c r="N5058">
        <v>5016.82269203546</v>
      </c>
      <c r="O5058">
        <v>2.6988327722435448E-2</v>
      </c>
      <c r="P5058">
        <v>3.0225345122760598E-2</v>
      </c>
      <c r="Q5058">
        <v>2.8416021526141644E-2</v>
      </c>
      <c r="R5058">
        <v>-17332.8441495765</v>
      </c>
      <c r="S5058">
        <v>-247578.75890407618</v>
      </c>
      <c r="T5058">
        <v>-177214.61470129341</v>
      </c>
      <c r="U5058">
        <v>-2.5304557811831273E-3</v>
      </c>
      <c r="V5058">
        <v>-3.6144506715723883E-2</v>
      </c>
      <c r="W5058">
        <v>-2.5871907830659464E-2</v>
      </c>
      <c r="X5058">
        <f t="shared" si="235"/>
        <v>2.5304557811831273E-3</v>
      </c>
      <c r="Y5058">
        <f t="shared" si="236"/>
        <v>3.6144506715723883E-2</v>
      </c>
      <c r="Z5058">
        <f t="shared" si="237"/>
        <v>2.5871907830659464E-2</v>
      </c>
      <c r="AA5058">
        <v>0.98767163575963612</v>
      </c>
      <c r="AB5058">
        <v>0.98465849666308758</v>
      </c>
      <c r="AC5058">
        <v>0.98642157783565787</v>
      </c>
      <c r="AD5058">
        <v>14484.968198455777</v>
      </c>
      <c r="AE5058">
        <v>29237.559890646924</v>
      </c>
      <c r="AF5058">
        <v>29061.191578877762</v>
      </c>
      <c r="AG5058">
        <v>14507.940265754527</v>
      </c>
      <c r="AH5058">
        <v>29274.568025529177</v>
      </c>
      <c r="AI5058">
        <v>29108.77346658352</v>
      </c>
      <c r="AJ5058">
        <v>1</v>
      </c>
      <c r="AK5058">
        <v>1</v>
      </c>
      <c r="AL5058">
        <v>1</v>
      </c>
    </row>
    <row r="5059" spans="1:38" x14ac:dyDescent="0.25">
      <c r="A5059">
        <v>265087351.93435827</v>
      </c>
      <c r="B5059">
        <v>6849692.5646621669</v>
      </c>
      <c r="C5059">
        <v>7217681.5457978267</v>
      </c>
      <c r="D5059">
        <v>7274059.14081218</v>
      </c>
      <c r="E5059">
        <v>7187441.5783159323</v>
      </c>
      <c r="F5059">
        <v>193457.27175584421</v>
      </c>
      <c r="G5059">
        <v>252817.04124040084</v>
      </c>
      <c r="H5059">
        <v>234415.49686689966</v>
      </c>
      <c r="I5059">
        <v>2.6803242915098696E-2</v>
      </c>
      <c r="J5059">
        <v>3.4755978243555044E-2</v>
      </c>
      <c r="K5059">
        <v>3.2614595097943719E-2</v>
      </c>
      <c r="L5059">
        <v>5014.9324515250273</v>
      </c>
      <c r="M5059">
        <v>5397.9107877015604</v>
      </c>
      <c r="N5059">
        <v>4996.8761342386615</v>
      </c>
      <c r="O5059">
        <v>2.8006378905313368E-2</v>
      </c>
      <c r="P5059">
        <v>3.0570845099771784E-2</v>
      </c>
      <c r="Q5059">
        <v>2.8299601881268118E-2</v>
      </c>
      <c r="R5059">
        <v>-367988.98113565985</v>
      </c>
      <c r="S5059">
        <v>-424366.57615001313</v>
      </c>
      <c r="T5059">
        <v>-337749.01365376543</v>
      </c>
      <c r="U5059">
        <v>-5.3723430308993646E-2</v>
      </c>
      <c r="V5059">
        <v>-6.1954105552026816E-2</v>
      </c>
      <c r="W5059">
        <v>-4.9308638375425179E-2</v>
      </c>
      <c r="X5059">
        <f t="shared" ref="X5059:X5122" si="238">ABS(U5059)</f>
        <v>5.3723430308993646E-2</v>
      </c>
      <c r="Y5059">
        <f t="shared" ref="Y5059:Y5122" si="239">ABS(V5059)</f>
        <v>6.1954105552026816E-2</v>
      </c>
      <c r="Z5059">
        <f t="shared" ref="Z5059:Z5122" si="240">ABS(W5059)</f>
        <v>4.9308638375425179E-2</v>
      </c>
      <c r="AA5059">
        <v>0.98687701590326049</v>
      </c>
      <c r="AB5059">
        <v>0.9843855367155494</v>
      </c>
      <c r="AC5059">
        <v>0.98660106739606013</v>
      </c>
      <c r="AD5059">
        <v>14540.984323293826</v>
      </c>
      <c r="AE5059">
        <v>29271.126346808029</v>
      </c>
      <c r="AF5059">
        <v>29049.550741664803</v>
      </c>
      <c r="AG5059">
        <v>14563.956390592575</v>
      </c>
      <c r="AH5059">
        <v>29308.134481690282</v>
      </c>
      <c r="AI5059">
        <v>29097.132629370561</v>
      </c>
      <c r="AJ5059">
        <v>0</v>
      </c>
      <c r="AK5059">
        <v>0</v>
      </c>
      <c r="AL5059">
        <v>0</v>
      </c>
    </row>
    <row r="5060" spans="1:38" x14ac:dyDescent="0.25">
      <c r="A5060">
        <v>265065992.05204362</v>
      </c>
      <c r="B5060">
        <v>6849692.5646621818</v>
      </c>
      <c r="C5060">
        <v>6536994.7026542174</v>
      </c>
      <c r="D5060">
        <v>6265624.2475427967</v>
      </c>
      <c r="E5060">
        <v>6217743.2544843797</v>
      </c>
      <c r="F5060">
        <v>186803.44470689417</v>
      </c>
      <c r="G5060">
        <v>241791.54958284728</v>
      </c>
      <c r="H5060">
        <v>229611.6436082905</v>
      </c>
      <c r="I5060">
        <v>2.8576349408856998E-2</v>
      </c>
      <c r="J5060">
        <v>3.8590177136407625E-2</v>
      </c>
      <c r="K5060">
        <v>3.6928453654417027E-2</v>
      </c>
      <c r="L5060">
        <v>4842.4473704952079</v>
      </c>
      <c r="M5060">
        <v>5162.504898660125</v>
      </c>
      <c r="N5060">
        <v>4894.4756529515444</v>
      </c>
      <c r="O5060">
        <v>2.7107153946113426E-2</v>
      </c>
      <c r="P5060">
        <v>2.9240054633690889E-2</v>
      </c>
      <c r="Q5060">
        <v>2.7721956357410336E-2</v>
      </c>
      <c r="R5060">
        <v>312697.8620079644</v>
      </c>
      <c r="S5060">
        <v>584068.31711938512</v>
      </c>
      <c r="T5060">
        <v>631949.31017780211</v>
      </c>
      <c r="U5060">
        <v>4.5651371803339655E-2</v>
      </c>
      <c r="V5060">
        <v>8.5269274731046354E-2</v>
      </c>
      <c r="W5060">
        <v>9.2259514454422681E-2</v>
      </c>
      <c r="X5060">
        <f t="shared" si="238"/>
        <v>4.5651371803339655E-2</v>
      </c>
      <c r="Y5060">
        <f t="shared" si="239"/>
        <v>8.5269274731046354E-2</v>
      </c>
      <c r="Z5060">
        <f t="shared" si="240"/>
        <v>9.2259514454422681E-2</v>
      </c>
      <c r="AA5060">
        <v>0.9874250450378006</v>
      </c>
      <c r="AB5060">
        <v>0.98562460364590121</v>
      </c>
      <c r="AC5060">
        <v>0.98706076506728269</v>
      </c>
      <c r="AD5060">
        <v>14489.81475597717</v>
      </c>
      <c r="AE5060">
        <v>29140.834131988948</v>
      </c>
      <c r="AF5060">
        <v>28989.048415419791</v>
      </c>
      <c r="AG5060">
        <v>14512.786823275919</v>
      </c>
      <c r="AH5060">
        <v>29177.842266871201</v>
      </c>
      <c r="AI5060">
        <v>29036.630303125548</v>
      </c>
      <c r="AJ5060">
        <v>0</v>
      </c>
      <c r="AK5060">
        <v>0</v>
      </c>
      <c r="AL5060">
        <v>0</v>
      </c>
    </row>
    <row r="5061" spans="1:38" x14ac:dyDescent="0.25">
      <c r="A5061">
        <v>265633381.22253066</v>
      </c>
      <c r="B5061">
        <v>6849692.5646621669</v>
      </c>
      <c r="C5061">
        <v>6948544.8815619368</v>
      </c>
      <c r="D5061">
        <v>7152339.4394451203</v>
      </c>
      <c r="E5061">
        <v>7095040.5662882626</v>
      </c>
      <c r="F5061">
        <v>186822.87871181752</v>
      </c>
      <c r="G5061">
        <v>245183.24845392379</v>
      </c>
      <c r="H5061">
        <v>231221.65753479153</v>
      </c>
      <c r="I5061">
        <v>2.6886618982278534E-2</v>
      </c>
      <c r="J5061">
        <v>3.4280147150418959E-2</v>
      </c>
      <c r="K5061">
        <v>3.2589194575353087E-2</v>
      </c>
      <c r="L5061">
        <v>4842.9511521368522</v>
      </c>
      <c r="M5061">
        <v>5234.9212509558156</v>
      </c>
      <c r="N5061">
        <v>4928.7952276923415</v>
      </c>
      <c r="O5061">
        <v>2.7014393253441574E-2</v>
      </c>
      <c r="P5061">
        <v>2.9585139424632104E-2</v>
      </c>
      <c r="Q5061">
        <v>2.785506925822713E-2</v>
      </c>
      <c r="R5061">
        <v>-98852.316899769939</v>
      </c>
      <c r="S5061">
        <v>-302646.87478295341</v>
      </c>
      <c r="T5061">
        <v>-245348.00162609573</v>
      </c>
      <c r="U5061">
        <v>-1.443164287544129E-2</v>
      </c>
      <c r="V5061">
        <v>-4.41840085413936E-2</v>
      </c>
      <c r="W5061">
        <v>-3.5818834102402747E-2</v>
      </c>
      <c r="X5061">
        <f t="shared" si="238"/>
        <v>1.443164287544129E-2</v>
      </c>
      <c r="Y5061">
        <f t="shared" si="239"/>
        <v>4.41840085413936E-2</v>
      </c>
      <c r="Z5061">
        <f t="shared" si="240"/>
        <v>3.5818834102402747E-2</v>
      </c>
      <c r="AA5061">
        <v>0.98776844879637304</v>
      </c>
      <c r="AB5061">
        <v>0.98550030199986671</v>
      </c>
      <c r="AC5061">
        <v>0.98712884321593453</v>
      </c>
      <c r="AD5061">
        <v>14489.966846520276</v>
      </c>
      <c r="AE5061">
        <v>29181.537282935704</v>
      </c>
      <c r="AF5061">
        <v>29009.465689182387</v>
      </c>
      <c r="AG5061">
        <v>14512.938913819025</v>
      </c>
      <c r="AH5061">
        <v>29218.545417817957</v>
      </c>
      <c r="AI5061">
        <v>29057.047576888144</v>
      </c>
      <c r="AJ5061">
        <v>1</v>
      </c>
      <c r="AK5061">
        <v>1</v>
      </c>
      <c r="AL5061">
        <v>1</v>
      </c>
    </row>
    <row r="5062" spans="1:38" x14ac:dyDescent="0.25">
      <c r="A5062">
        <v>265118540.89385477</v>
      </c>
      <c r="B5062">
        <v>6849692.5646621818</v>
      </c>
      <c r="C5062">
        <v>6937939.343515126</v>
      </c>
      <c r="D5062">
        <v>7009417.5183986751</v>
      </c>
      <c r="E5062">
        <v>6934320.639875954</v>
      </c>
      <c r="F5062">
        <v>189588.63792596481</v>
      </c>
      <c r="G5062">
        <v>253030.68473079707</v>
      </c>
      <c r="H5062">
        <v>238153.97284710439</v>
      </c>
      <c r="I5062">
        <v>2.7326361407753273E-2</v>
      </c>
      <c r="J5062">
        <v>3.6098674970727496E-2</v>
      </c>
      <c r="K5062">
        <v>3.4344240079928673E-2</v>
      </c>
      <c r="L5062">
        <v>4914.6470646773569</v>
      </c>
      <c r="M5062">
        <v>5402.4723018141931</v>
      </c>
      <c r="N5062">
        <v>5076.5666907658033</v>
      </c>
      <c r="O5062">
        <v>2.747072980447093E-2</v>
      </c>
      <c r="P5062">
        <v>3.0592980303433073E-2</v>
      </c>
      <c r="Q5062">
        <v>2.8747450445513474E-2</v>
      </c>
      <c r="R5062">
        <v>-88246.778852944262</v>
      </c>
      <c r="S5062">
        <v>-159724.95373649336</v>
      </c>
      <c r="T5062">
        <v>-84628.075213772245</v>
      </c>
      <c r="U5062">
        <v>-1.2883319655572963E-2</v>
      </c>
      <c r="V5062">
        <v>-2.3318558056243333E-2</v>
      </c>
      <c r="W5062">
        <v>-1.2355018041301829E-2</v>
      </c>
      <c r="X5062">
        <f t="shared" si="238"/>
        <v>1.2883319655572963E-2</v>
      </c>
      <c r="Y5062">
        <f t="shared" si="239"/>
        <v>2.3318558056243333E-2</v>
      </c>
      <c r="Z5062">
        <f t="shared" si="240"/>
        <v>1.2355018041301829E-2</v>
      </c>
      <c r="AA5062">
        <v>0.98726441311102908</v>
      </c>
      <c r="AB5062">
        <v>0.9843205201226185</v>
      </c>
      <c r="AC5062">
        <v>0.98613614125080773</v>
      </c>
      <c r="AD5062">
        <v>14511.451910410235</v>
      </c>
      <c r="AE5062">
        <v>29273.594545374541</v>
      </c>
      <c r="AF5062">
        <v>29095.783329275931</v>
      </c>
      <c r="AG5062">
        <v>14534.423977708984</v>
      </c>
      <c r="AH5062">
        <v>29310.602680256794</v>
      </c>
      <c r="AI5062">
        <v>29143.365216981689</v>
      </c>
      <c r="AJ5062">
        <v>1</v>
      </c>
      <c r="AK5062">
        <v>1</v>
      </c>
      <c r="AL5062">
        <v>1</v>
      </c>
    </row>
    <row r="5063" spans="1:38" x14ac:dyDescent="0.25">
      <c r="A5063">
        <v>265251633.58652198</v>
      </c>
      <c r="B5063">
        <v>6849692.5646621669</v>
      </c>
      <c r="C5063">
        <v>6729073.1559756715</v>
      </c>
      <c r="D5063">
        <v>6839343.6449437235</v>
      </c>
      <c r="E5063">
        <v>6784502.4282616004</v>
      </c>
      <c r="F5063">
        <v>182972.80301676455</v>
      </c>
      <c r="G5063">
        <v>248293.53186857066</v>
      </c>
      <c r="H5063">
        <v>235889.48139374368</v>
      </c>
      <c r="I5063">
        <v>2.7191382642983718E-2</v>
      </c>
      <c r="J5063">
        <v>3.6303707600967274E-2</v>
      </c>
      <c r="K5063">
        <v>3.4768869771660743E-2</v>
      </c>
      <c r="L5063">
        <v>4743.1468420237816</v>
      </c>
      <c r="M5063">
        <v>5301.3290861015766</v>
      </c>
      <c r="N5063">
        <v>5028.2960625406085</v>
      </c>
      <c r="O5063">
        <v>2.6514116956323025E-2</v>
      </c>
      <c r="P5063">
        <v>3.00047508197273E-2</v>
      </c>
      <c r="Q5063">
        <v>2.8459423656586044E-2</v>
      </c>
      <c r="R5063">
        <v>120619.40868649539</v>
      </c>
      <c r="S5063">
        <v>10348.919718443416</v>
      </c>
      <c r="T5063">
        <v>65190.136400566436</v>
      </c>
      <c r="U5063">
        <v>1.7609463132517166E-2</v>
      </c>
      <c r="V5063">
        <v>1.5108590087435311E-3</v>
      </c>
      <c r="W5063">
        <v>9.5172353773780895E-3</v>
      </c>
      <c r="X5063">
        <f t="shared" si="238"/>
        <v>1.7609463132517166E-2</v>
      </c>
      <c r="Y5063">
        <f t="shared" si="239"/>
        <v>1.5108590087435311E-3</v>
      </c>
      <c r="Z5063">
        <f t="shared" si="240"/>
        <v>9.5172353773780895E-3</v>
      </c>
      <c r="AA5063">
        <v>0.98797884864282781</v>
      </c>
      <c r="AB5063">
        <v>0.9848604158092894</v>
      </c>
      <c r="AC5063">
        <v>0.98636097017434821</v>
      </c>
      <c r="AD5063">
        <v>14459.522932010383</v>
      </c>
      <c r="AE5063">
        <v>29218.371309771963</v>
      </c>
      <c r="AF5063">
        <v>29067.866503090008</v>
      </c>
      <c r="AG5063">
        <v>14482.494999309132</v>
      </c>
      <c r="AH5063">
        <v>29255.379444654216</v>
      </c>
      <c r="AI5063">
        <v>29115.448390795766</v>
      </c>
      <c r="AJ5063">
        <v>1</v>
      </c>
      <c r="AK5063">
        <v>1</v>
      </c>
      <c r="AL5063">
        <v>1</v>
      </c>
    </row>
    <row r="5064" spans="1:38" x14ac:dyDescent="0.25">
      <c r="A5064">
        <v>265326748.95940536</v>
      </c>
      <c r="B5064">
        <v>6849692.5646621669</v>
      </c>
      <c r="C5064">
        <v>6936491.8882390521</v>
      </c>
      <c r="D5064">
        <v>6953302.3963766228</v>
      </c>
      <c r="E5064">
        <v>6879522.5803901739</v>
      </c>
      <c r="F5064">
        <v>192236.07127701535</v>
      </c>
      <c r="G5064">
        <v>248013.80386190902</v>
      </c>
      <c r="H5064">
        <v>235277.19564608223</v>
      </c>
      <c r="I5064">
        <v>2.7713731144550908E-2</v>
      </c>
      <c r="J5064">
        <v>3.5668490987987148E-2</v>
      </c>
      <c r="K5064">
        <v>3.4199640003614674E-2</v>
      </c>
      <c r="L5064">
        <v>4983.2756528143227</v>
      </c>
      <c r="M5064">
        <v>5295.3565977860244</v>
      </c>
      <c r="N5064">
        <v>5015.2443825931769</v>
      </c>
      <c r="O5064">
        <v>2.7827709267034543E-2</v>
      </c>
      <c r="P5064">
        <v>2.9962228579905787E-2</v>
      </c>
      <c r="Q5064">
        <v>2.837729542863494E-2</v>
      </c>
      <c r="R5064">
        <v>-86799.323576885276</v>
      </c>
      <c r="S5064">
        <v>-103609.83171445597</v>
      </c>
      <c r="T5064">
        <v>-29830.015728007071</v>
      </c>
      <c r="U5064">
        <v>-1.2672002831876921E-2</v>
      </c>
      <c r="V5064">
        <v>-1.5126201758161113E-2</v>
      </c>
      <c r="W5064">
        <v>-4.3549422760813085E-3</v>
      </c>
      <c r="X5064">
        <f t="shared" si="238"/>
        <v>1.2672002831876921E-2</v>
      </c>
      <c r="Y5064">
        <f t="shared" si="239"/>
        <v>1.5126201758161113E-2</v>
      </c>
      <c r="Z5064">
        <f t="shared" si="240"/>
        <v>4.3549422760813085E-3</v>
      </c>
      <c r="AA5064">
        <v>0.98677540424313404</v>
      </c>
      <c r="AB5064">
        <v>0.98488505168495999</v>
      </c>
      <c r="AC5064">
        <v>0.98642318742293023</v>
      </c>
      <c r="AD5064">
        <v>14531.726185456591</v>
      </c>
      <c r="AE5064">
        <v>29215.077522784861</v>
      </c>
      <c r="AF5064">
        <v>29060.27216312943</v>
      </c>
      <c r="AG5064">
        <v>14554.698252755341</v>
      </c>
      <c r="AH5064">
        <v>29252.085657667114</v>
      </c>
      <c r="AI5064">
        <v>29107.854050835187</v>
      </c>
      <c r="AJ5064">
        <v>1</v>
      </c>
      <c r="AK5064">
        <v>1</v>
      </c>
      <c r="AL5064">
        <v>1</v>
      </c>
    </row>
    <row r="5065" spans="1:38" x14ac:dyDescent="0.25">
      <c r="A5065">
        <v>265262496.74093267</v>
      </c>
      <c r="B5065">
        <v>6849692.5646621818</v>
      </c>
      <c r="C5065">
        <v>6787724.2992940322</v>
      </c>
      <c r="D5065">
        <v>6869917.7443656456</v>
      </c>
      <c r="E5065">
        <v>6789811.1051644236</v>
      </c>
      <c r="F5065">
        <v>196782.76601530242</v>
      </c>
      <c r="G5065">
        <v>253786.30517514356</v>
      </c>
      <c r="H5065">
        <v>239580.06049184693</v>
      </c>
      <c r="I5065">
        <v>2.8990978027167238E-2</v>
      </c>
      <c r="J5065">
        <v>3.6941680325544811E-2</v>
      </c>
      <c r="K5065">
        <v>3.5285232060376329E-2</v>
      </c>
      <c r="L5065">
        <v>5101.1382008760511</v>
      </c>
      <c r="M5065">
        <v>5418.6055961836473</v>
      </c>
      <c r="N5065">
        <v>5106.965633722165</v>
      </c>
      <c r="O5065">
        <v>2.8507521699802252E-2</v>
      </c>
      <c r="P5065">
        <v>3.0667228211032987E-2</v>
      </c>
      <c r="Q5065">
        <v>2.8903465619562006E-2</v>
      </c>
      <c r="R5065">
        <v>61968.265368149616</v>
      </c>
      <c r="S5065">
        <v>-20225.1797034638</v>
      </c>
      <c r="T5065">
        <v>59881.459497758187</v>
      </c>
      <c r="U5065">
        <v>9.0468681306729287E-3</v>
      </c>
      <c r="V5065">
        <v>-2.9527134995527031E-3</v>
      </c>
      <c r="W5065">
        <v>8.7422112645885539E-3</v>
      </c>
      <c r="X5065">
        <f t="shared" si="238"/>
        <v>9.0468681306729287E-3</v>
      </c>
      <c r="Y5065">
        <f t="shared" si="239"/>
        <v>2.9527134995527031E-3</v>
      </c>
      <c r="Z5065">
        <f t="shared" si="240"/>
        <v>8.7422112645885539E-3</v>
      </c>
      <c r="AA5065">
        <v>0.98618109257575715</v>
      </c>
      <c r="AB5065">
        <v>0.98412714671099133</v>
      </c>
      <c r="AC5065">
        <v>0.98588102499075092</v>
      </c>
      <c r="AD5065">
        <v>14565.902270349825</v>
      </c>
      <c r="AE5065">
        <v>29282.307452077741</v>
      </c>
      <c r="AF5065">
        <v>29113.2283517549</v>
      </c>
      <c r="AG5065">
        <v>14588.874337648575</v>
      </c>
      <c r="AH5065">
        <v>29319.315586959994</v>
      </c>
      <c r="AI5065">
        <v>29160.810239460658</v>
      </c>
      <c r="AJ5065">
        <v>1</v>
      </c>
      <c r="AK5065">
        <v>1</v>
      </c>
      <c r="AL5065">
        <v>1</v>
      </c>
    </row>
    <row r="5066" spans="1:38" x14ac:dyDescent="0.25">
      <c r="A5066">
        <v>265276417.23250982</v>
      </c>
      <c r="B5066">
        <v>6849692.5646621669</v>
      </c>
      <c r="C5066">
        <v>6816879.673083622</v>
      </c>
      <c r="D5066">
        <v>6839577.4897689838</v>
      </c>
      <c r="E5066">
        <v>6766562.9044930879</v>
      </c>
      <c r="F5066">
        <v>192085.82126339176</v>
      </c>
      <c r="G5066">
        <v>244330.86064291754</v>
      </c>
      <c r="H5066">
        <v>232232.58001438752</v>
      </c>
      <c r="I5066">
        <v>2.8177968583168719E-2</v>
      </c>
      <c r="J5066">
        <v>3.5723092692260754E-2</v>
      </c>
      <c r="K5066">
        <v>3.4320611999362628E-2</v>
      </c>
      <c r="L5066">
        <v>4979.3807686245264</v>
      </c>
      <c r="M5066">
        <v>5216.7218711285641</v>
      </c>
      <c r="N5066">
        <v>4950.3443764447675</v>
      </c>
      <c r="O5066">
        <v>2.7825214599745979E-2</v>
      </c>
      <c r="P5066">
        <v>2.9523051767923778E-2</v>
      </c>
      <c r="Q5066">
        <v>2.8015538666854765E-2</v>
      </c>
      <c r="R5066">
        <v>32812.891578544863</v>
      </c>
      <c r="S5066">
        <v>10115.074893183075</v>
      </c>
      <c r="T5066">
        <v>83129.660169078968</v>
      </c>
      <c r="U5066">
        <v>4.7904181492506477E-3</v>
      </c>
      <c r="V5066">
        <v>1.4767195458329245E-3</v>
      </c>
      <c r="W5066">
        <v>1.2136261501420977E-2</v>
      </c>
      <c r="X5066">
        <f t="shared" si="238"/>
        <v>4.7904181492506477E-3</v>
      </c>
      <c r="Y5066">
        <f t="shared" si="239"/>
        <v>1.4767195458329245E-3</v>
      </c>
      <c r="Z5066">
        <f t="shared" si="240"/>
        <v>1.2136261501420977E-2</v>
      </c>
      <c r="AA5066">
        <v>0.98677811580995201</v>
      </c>
      <c r="AB5066">
        <v>0.98535021924551702</v>
      </c>
      <c r="AC5066">
        <v>0.98678996517267414</v>
      </c>
      <c r="AD5066">
        <v>14530.58305239354</v>
      </c>
      <c r="AE5066">
        <v>29171.361152545142</v>
      </c>
      <c r="AF5066">
        <v>29022.213097366184</v>
      </c>
      <c r="AG5066">
        <v>14553.55511969229</v>
      </c>
      <c r="AH5066">
        <v>29208.369287427395</v>
      </c>
      <c r="AI5066">
        <v>29069.794985071941</v>
      </c>
      <c r="AJ5066">
        <v>1</v>
      </c>
      <c r="AK5066">
        <v>1</v>
      </c>
      <c r="AL5066">
        <v>1</v>
      </c>
    </row>
    <row r="5067" spans="1:38" x14ac:dyDescent="0.25">
      <c r="A5067">
        <v>265176432.17853406</v>
      </c>
      <c r="B5067">
        <v>6849692.5646621818</v>
      </c>
      <c r="C5067">
        <v>6521075.4628192158</v>
      </c>
      <c r="D5067">
        <v>6343078.6648060195</v>
      </c>
      <c r="E5067">
        <v>6267264.057562869</v>
      </c>
      <c r="F5067">
        <v>187540.69048261869</v>
      </c>
      <c r="G5067">
        <v>248808.91459677502</v>
      </c>
      <c r="H5067">
        <v>233115.72091403281</v>
      </c>
      <c r="I5067">
        <v>2.8759165808141161E-2</v>
      </c>
      <c r="J5067">
        <v>3.922526075189136E-2</v>
      </c>
      <c r="K5067">
        <v>3.7195771356199052E-2</v>
      </c>
      <c r="L5067">
        <v>4861.5587625451117</v>
      </c>
      <c r="M5067">
        <v>5312.3330515570706</v>
      </c>
      <c r="N5067">
        <v>4969.1696919362357</v>
      </c>
      <c r="O5067">
        <v>2.7207819683729786E-2</v>
      </c>
      <c r="P5067">
        <v>3.0075793558511674E-2</v>
      </c>
      <c r="Q5067">
        <v>2.813297290690053E-2</v>
      </c>
      <c r="R5067">
        <v>328617.10184296593</v>
      </c>
      <c r="S5067">
        <v>506613.89985616226</v>
      </c>
      <c r="T5067">
        <v>582428.50709931273</v>
      </c>
      <c r="U5067">
        <v>4.7975452728829575E-2</v>
      </c>
      <c r="V5067">
        <v>7.3961553029372754E-2</v>
      </c>
      <c r="W5067">
        <v>8.5029875662461563E-2</v>
      </c>
      <c r="X5067">
        <f t="shared" si="238"/>
        <v>4.7975452728829575E-2</v>
      </c>
      <c r="Y5067">
        <f t="shared" si="239"/>
        <v>7.3961553029372754E-2</v>
      </c>
      <c r="Z5067">
        <f t="shared" si="240"/>
        <v>8.5029875662461563E-2</v>
      </c>
      <c r="AA5067">
        <v>0.98746259968054828</v>
      </c>
      <c r="AB5067">
        <v>0.98474343303165557</v>
      </c>
      <c r="AC5067">
        <v>0.98663246701688789</v>
      </c>
      <c r="AD5067">
        <v>14495.573386159058</v>
      </c>
      <c r="AE5067">
        <v>29224.430217275243</v>
      </c>
      <c r="AF5067">
        <v>29033.303890226944</v>
      </c>
      <c r="AG5067">
        <v>14518.545453457808</v>
      </c>
      <c r="AH5067">
        <v>29261.438352157496</v>
      </c>
      <c r="AI5067">
        <v>29080.885777932701</v>
      </c>
      <c r="AJ5067">
        <v>0</v>
      </c>
      <c r="AK5067">
        <v>0</v>
      </c>
      <c r="AL5067">
        <v>0</v>
      </c>
    </row>
    <row r="5068" spans="1:38" x14ac:dyDescent="0.25">
      <c r="A5068">
        <v>265005529.05555728</v>
      </c>
      <c r="B5068">
        <v>6849692.5646621818</v>
      </c>
      <c r="C5068">
        <v>6872450.3456443744</v>
      </c>
      <c r="D5068">
        <v>6662172.0089614876</v>
      </c>
      <c r="E5068">
        <v>6591676.7403079029</v>
      </c>
      <c r="F5068">
        <v>187949.10330677324</v>
      </c>
      <c r="G5068">
        <v>252361.57175449072</v>
      </c>
      <c r="H5068">
        <v>236579.35604447132</v>
      </c>
      <c r="I5068">
        <v>2.7348193708797288E-2</v>
      </c>
      <c r="J5068">
        <v>3.7879774256058173E-2</v>
      </c>
      <c r="K5068">
        <v>3.5890618633919916E-2</v>
      </c>
      <c r="L5068">
        <v>4872.1459206647432</v>
      </c>
      <c r="M5068">
        <v>5388.186033233269</v>
      </c>
      <c r="N5068">
        <v>5043.0016525033534</v>
      </c>
      <c r="O5068">
        <v>2.7246330215970702E-2</v>
      </c>
      <c r="P5068">
        <v>3.0525451427486163E-2</v>
      </c>
      <c r="Q5068">
        <v>2.856989366045504E-2</v>
      </c>
      <c r="R5068">
        <v>-22757.780982192606</v>
      </c>
      <c r="S5068">
        <v>187520.55570069421</v>
      </c>
      <c r="T5068">
        <v>258015.82435427886</v>
      </c>
      <c r="U5068">
        <v>-3.3224529082664005E-3</v>
      </c>
      <c r="V5068">
        <v>2.7376492292240928E-2</v>
      </c>
      <c r="W5068">
        <v>3.7668234292060357E-2</v>
      </c>
      <c r="X5068">
        <f t="shared" si="238"/>
        <v>3.3224529082664005E-3</v>
      </c>
      <c r="Y5068">
        <f t="shared" si="239"/>
        <v>2.7376492292240928E-2</v>
      </c>
      <c r="Z5068">
        <f t="shared" si="240"/>
        <v>3.7668234292060357E-2</v>
      </c>
      <c r="AA5068">
        <v>0.98733498262360075</v>
      </c>
      <c r="AB5068">
        <v>0.98424949088077107</v>
      </c>
      <c r="AC5068">
        <v>0.98618391384359205</v>
      </c>
      <c r="AD5068">
        <v>14498.753764397059</v>
      </c>
      <c r="AE5068">
        <v>29265.857389792785</v>
      </c>
      <c r="AF5068">
        <v>29076.399616820647</v>
      </c>
      <c r="AG5068">
        <v>14521.725831695809</v>
      </c>
      <c r="AH5068">
        <v>29302.865524675039</v>
      </c>
      <c r="AI5068">
        <v>29123.981504526404</v>
      </c>
      <c r="AJ5068">
        <v>1</v>
      </c>
      <c r="AK5068">
        <v>1</v>
      </c>
      <c r="AL5068">
        <v>1</v>
      </c>
    </row>
    <row r="5069" spans="1:38" x14ac:dyDescent="0.25">
      <c r="A5069">
        <v>265003125.56521967</v>
      </c>
      <c r="B5069">
        <v>6849692.564662152</v>
      </c>
      <c r="C5069">
        <v>6694540.3875836553</v>
      </c>
      <c r="D5069">
        <v>6695632.7172639957</v>
      </c>
      <c r="E5069">
        <v>6626834.9515291043</v>
      </c>
      <c r="F5069">
        <v>191618.4215095632</v>
      </c>
      <c r="G5069">
        <v>244746.96874957648</v>
      </c>
      <c r="H5069">
        <v>231956.37457329279</v>
      </c>
      <c r="I5069">
        <v>2.8623088429633993E-2</v>
      </c>
      <c r="J5069">
        <v>3.6553224928022376E-2</v>
      </c>
      <c r="K5069">
        <v>3.5002588154058399E-2</v>
      </c>
      <c r="L5069">
        <v>4967.2645107447615</v>
      </c>
      <c r="M5069">
        <v>5225.606218586966</v>
      </c>
      <c r="N5069">
        <v>4944.4566924170513</v>
      </c>
      <c r="O5069">
        <v>2.7799354446034735E-2</v>
      </c>
      <c r="P5069">
        <v>2.9604671125035887E-2</v>
      </c>
      <c r="Q5069">
        <v>2.8011872335564399E-2</v>
      </c>
      <c r="R5069">
        <v>155152.17707849666</v>
      </c>
      <c r="S5069">
        <v>154059.8473981563</v>
      </c>
      <c r="T5069">
        <v>222857.61313304771</v>
      </c>
      <c r="U5069">
        <v>2.265096945794811E-2</v>
      </c>
      <c r="V5069">
        <v>2.2491498113792353E-2</v>
      </c>
      <c r="W5069">
        <v>3.253541834604072E-2</v>
      </c>
      <c r="X5069">
        <f t="shared" si="238"/>
        <v>2.265096945794811E-2</v>
      </c>
      <c r="Y5069">
        <f t="shared" si="239"/>
        <v>2.2491498113792353E-2</v>
      </c>
      <c r="Z5069">
        <f t="shared" si="240"/>
        <v>3.253541834604072E-2</v>
      </c>
      <c r="AA5069">
        <v>0.98691859313958497</v>
      </c>
      <c r="AB5069">
        <v>0.98534384956282095</v>
      </c>
      <c r="AC5069">
        <v>0.98686043196157336</v>
      </c>
      <c r="AD5069">
        <v>14527.021252955801</v>
      </c>
      <c r="AE5069">
        <v>29176.33323718264</v>
      </c>
      <c r="AF5069">
        <v>29018.735753124573</v>
      </c>
      <c r="AG5069">
        <v>14549.993320254551</v>
      </c>
      <c r="AH5069">
        <v>29213.341372064893</v>
      </c>
      <c r="AI5069">
        <v>29066.31764083033</v>
      </c>
      <c r="AJ5069">
        <v>1</v>
      </c>
      <c r="AK5069">
        <v>1</v>
      </c>
      <c r="AL5069">
        <v>1</v>
      </c>
    </row>
    <row r="5070" spans="1:38" x14ac:dyDescent="0.25">
      <c r="A5070">
        <v>265091628.58139357</v>
      </c>
      <c r="B5070">
        <v>6849692.564662152</v>
      </c>
      <c r="C5070">
        <v>7093461.03332901</v>
      </c>
      <c r="D5070">
        <v>7178022.6760249082</v>
      </c>
      <c r="E5070">
        <v>7109255.1095995512</v>
      </c>
      <c r="F5070">
        <v>198869.26110329159</v>
      </c>
      <c r="G5070">
        <v>257732.49663071291</v>
      </c>
      <c r="H5070">
        <v>244017.8995073782</v>
      </c>
      <c r="I5070">
        <v>2.8035575323370865E-2</v>
      </c>
      <c r="J5070">
        <v>3.5905779107045351E-2</v>
      </c>
      <c r="K5070">
        <v>3.4323975683174378E-2</v>
      </c>
      <c r="L5070">
        <v>5155.2257615644403</v>
      </c>
      <c r="M5070">
        <v>5502.8609506638795</v>
      </c>
      <c r="N5070">
        <v>5201.5640376702386</v>
      </c>
      <c r="O5070">
        <v>2.880106193008071E-2</v>
      </c>
      <c r="P5070">
        <v>3.1164709366972434E-2</v>
      </c>
      <c r="Q5070">
        <v>2.9458355015881666E-2</v>
      </c>
      <c r="R5070">
        <v>-243768.46866685804</v>
      </c>
      <c r="S5070">
        <v>-328330.11136275623</v>
      </c>
      <c r="T5070">
        <v>-259562.54493739922</v>
      </c>
      <c r="U5070">
        <v>-3.5588234999694685E-2</v>
      </c>
      <c r="V5070">
        <v>-4.7933554427920591E-2</v>
      </c>
      <c r="W5070">
        <v>-3.7894043051872599E-2</v>
      </c>
      <c r="X5070">
        <f t="shared" si="238"/>
        <v>3.5588234999694685E-2</v>
      </c>
      <c r="Y5070">
        <f t="shared" si="239"/>
        <v>4.7933554427920591E-2</v>
      </c>
      <c r="Z5070">
        <f t="shared" si="240"/>
        <v>3.7894043051872599E-2</v>
      </c>
      <c r="AA5070">
        <v>0.98601790237936837</v>
      </c>
      <c r="AB5070">
        <v>0.9838238629133681</v>
      </c>
      <c r="AC5070">
        <v>0.98552685147290331</v>
      </c>
      <c r="AD5070">
        <v>14581.322305573734</v>
      </c>
      <c r="AE5070">
        <v>29327.392794612286</v>
      </c>
      <c r="AF5070">
        <v>29166.858559891232</v>
      </c>
      <c r="AG5070">
        <v>14604.294372872484</v>
      </c>
      <c r="AH5070">
        <v>29364.400929494539</v>
      </c>
      <c r="AI5070">
        <v>29214.44044759699</v>
      </c>
      <c r="AJ5070">
        <v>1</v>
      </c>
      <c r="AK5070">
        <v>1</v>
      </c>
      <c r="AL5070">
        <v>1</v>
      </c>
    </row>
    <row r="5071" spans="1:38" x14ac:dyDescent="0.25">
      <c r="A5071">
        <v>264991486.69735938</v>
      </c>
      <c r="B5071">
        <v>6849692.5646621669</v>
      </c>
      <c r="C5071">
        <v>6505846.6051416621</v>
      </c>
      <c r="D5071">
        <v>6535570.046787302</v>
      </c>
      <c r="E5071">
        <v>6456701.6473002331</v>
      </c>
      <c r="F5071">
        <v>184208.44695234558</v>
      </c>
      <c r="G5071">
        <v>250201.79181698052</v>
      </c>
      <c r="H5071">
        <v>237296.39421623241</v>
      </c>
      <c r="I5071">
        <v>2.8314292994052928E-2</v>
      </c>
      <c r="J5071">
        <v>3.8283086253504774E-2</v>
      </c>
      <c r="K5071">
        <v>3.6751952804796872E-2</v>
      </c>
      <c r="L5071">
        <v>4775.1780539541141</v>
      </c>
      <c r="M5071">
        <v>5342.0724509899655</v>
      </c>
      <c r="N5071">
        <v>5058.286268817973</v>
      </c>
      <c r="O5071">
        <v>2.6744440008839378E-2</v>
      </c>
      <c r="P5071">
        <v>3.0265854213881879E-2</v>
      </c>
      <c r="Q5071">
        <v>2.8658045391307788E-2</v>
      </c>
      <c r="R5071">
        <v>343845.95952050481</v>
      </c>
      <c r="S5071">
        <v>314122.51787486486</v>
      </c>
      <c r="T5071">
        <v>392990.91736193374</v>
      </c>
      <c r="U5071">
        <v>5.0198743414327764E-2</v>
      </c>
      <c r="V5071">
        <v>4.5859360096748764E-2</v>
      </c>
      <c r="W5071">
        <v>5.7373511825828408E-2</v>
      </c>
      <c r="X5071">
        <f t="shared" si="238"/>
        <v>5.0198743414327764E-2</v>
      </c>
      <c r="Y5071">
        <f t="shared" si="239"/>
        <v>4.5859360096748764E-2</v>
      </c>
      <c r="Z5071">
        <f t="shared" si="240"/>
        <v>5.7373511825828408E-2</v>
      </c>
      <c r="AA5071">
        <v>0.9878158275661858</v>
      </c>
      <c r="AB5071">
        <v>0.98458344721294511</v>
      </c>
      <c r="AC5071">
        <v>0.98615885832103745</v>
      </c>
      <c r="AD5071">
        <v>14469.362858495746</v>
      </c>
      <c r="AE5071">
        <v>29240.742483746668</v>
      </c>
      <c r="AF5071">
        <v>29085.242386832688</v>
      </c>
      <c r="AG5071">
        <v>14492.334925794496</v>
      </c>
      <c r="AH5071">
        <v>29277.750618628921</v>
      </c>
      <c r="AI5071">
        <v>29132.824274538445</v>
      </c>
      <c r="AJ5071">
        <v>0</v>
      </c>
      <c r="AK5071">
        <v>1</v>
      </c>
      <c r="AL5071">
        <v>0</v>
      </c>
    </row>
    <row r="5072" spans="1:38" x14ac:dyDescent="0.25">
      <c r="A5072">
        <v>264980030.47753823</v>
      </c>
      <c r="B5072">
        <v>6849692.5646621818</v>
      </c>
      <c r="C5072">
        <v>6821211.7633660445</v>
      </c>
      <c r="D5072">
        <v>6999441.5591841768</v>
      </c>
      <c r="E5072">
        <v>6945170.317055393</v>
      </c>
      <c r="F5072">
        <v>211660.9301562637</v>
      </c>
      <c r="G5072">
        <v>259926.51899549385</v>
      </c>
      <c r="H5072">
        <v>247880.13530602213</v>
      </c>
      <c r="I5072">
        <v>3.1029813689850316E-2</v>
      </c>
      <c r="J5072">
        <v>3.7135322410748108E-2</v>
      </c>
      <c r="K5072">
        <v>3.5691008857953843E-2</v>
      </c>
      <c r="L5072">
        <v>5486.8202044131895</v>
      </c>
      <c r="M5072">
        <v>5549.7056448870353</v>
      </c>
      <c r="N5072">
        <v>5283.8926982963039</v>
      </c>
      <c r="O5072">
        <v>3.0698537172339977E-2</v>
      </c>
      <c r="P5072">
        <v>3.1443610299887369E-2</v>
      </c>
      <c r="Q5072">
        <v>2.9937563089444032E-2</v>
      </c>
      <c r="R5072">
        <v>28480.801296137273</v>
      </c>
      <c r="S5072">
        <v>-149748.99452199508</v>
      </c>
      <c r="T5072">
        <v>-95477.752393211238</v>
      </c>
      <c r="U5072">
        <v>4.1579678251649982E-3</v>
      </c>
      <c r="V5072">
        <v>-2.186214828013679E-2</v>
      </c>
      <c r="W5072">
        <v>-1.3938983610123542E-2</v>
      </c>
      <c r="X5072">
        <f t="shared" si="238"/>
        <v>4.1579678251649982E-3</v>
      </c>
      <c r="Y5072">
        <f t="shared" si="239"/>
        <v>2.186214828013679E-2</v>
      </c>
      <c r="Z5072">
        <f t="shared" si="240"/>
        <v>1.3938983610123542E-2</v>
      </c>
      <c r="AA5072">
        <v>0.98406240871962858</v>
      </c>
      <c r="AB5072">
        <v>0.98350014994701174</v>
      </c>
      <c r="AC5072">
        <v>0.985022288598151</v>
      </c>
      <c r="AD5072">
        <v>14672.460430571806</v>
      </c>
      <c r="AE5072">
        <v>29352.161886020709</v>
      </c>
      <c r="AF5072">
        <v>29212.744837641942</v>
      </c>
      <c r="AG5072">
        <v>14695.432497870555</v>
      </c>
      <c r="AH5072">
        <v>29389.170020902962</v>
      </c>
      <c r="AI5072">
        <v>29260.326725347699</v>
      </c>
      <c r="AJ5072">
        <v>1</v>
      </c>
      <c r="AK5072">
        <v>1</v>
      </c>
      <c r="AL5072">
        <v>1</v>
      </c>
    </row>
    <row r="5073" spans="1:38" x14ac:dyDescent="0.25">
      <c r="A5073">
        <v>264985097.2362093</v>
      </c>
      <c r="B5073">
        <v>6849692.5646621818</v>
      </c>
      <c r="C5073">
        <v>6803757.649505063</v>
      </c>
      <c r="D5073">
        <v>6705675.2728668824</v>
      </c>
      <c r="E5073">
        <v>6639876.1051517073</v>
      </c>
      <c r="F5073">
        <v>188708.06269433198</v>
      </c>
      <c r="G5073">
        <v>248372.16560242325</v>
      </c>
      <c r="H5073">
        <v>232999.45030171782</v>
      </c>
      <c r="I5073">
        <v>2.7735858979053948E-2</v>
      </c>
      <c r="J5073">
        <v>3.7039098300421652E-2</v>
      </c>
      <c r="K5073">
        <v>3.5090933416805713E-2</v>
      </c>
      <c r="L5073">
        <v>4891.8201878944674</v>
      </c>
      <c r="M5073">
        <v>5303.0079993510863</v>
      </c>
      <c r="N5073">
        <v>4966.6912301640541</v>
      </c>
      <c r="O5073">
        <v>2.737000328633923E-2</v>
      </c>
      <c r="P5073">
        <v>3.0045276503095977E-2</v>
      </c>
      <c r="Q5073">
        <v>2.8139805056685039E-2</v>
      </c>
      <c r="R5073">
        <v>45934.915157118812</v>
      </c>
      <c r="S5073">
        <v>144017.29179529939</v>
      </c>
      <c r="T5073">
        <v>209816.45951047447</v>
      </c>
      <c r="U5073">
        <v>6.7061280084450428E-3</v>
      </c>
      <c r="V5073">
        <v>2.1025365800837536E-2</v>
      </c>
      <c r="W5073">
        <v>3.0631514849721195E-2</v>
      </c>
      <c r="X5073">
        <f t="shared" si="238"/>
        <v>6.7061280084450428E-3</v>
      </c>
      <c r="Y5073">
        <f t="shared" si="239"/>
        <v>2.1025365800837536E-2</v>
      </c>
      <c r="Z5073">
        <f t="shared" si="240"/>
        <v>3.0631514849721195E-2</v>
      </c>
      <c r="AA5073">
        <v>0.9873740843947435</v>
      </c>
      <c r="AB5073">
        <v>0.98490547446614995</v>
      </c>
      <c r="AC5073">
        <v>0.98674112720331142</v>
      </c>
      <c r="AD5073">
        <v>14504.64559509348</v>
      </c>
      <c r="AE5073">
        <v>29219.296550928768</v>
      </c>
      <c r="AF5073">
        <v>29031.846127179469</v>
      </c>
      <c r="AG5073">
        <v>14527.617662392229</v>
      </c>
      <c r="AH5073">
        <v>29256.304685811021</v>
      </c>
      <c r="AI5073">
        <v>29079.428014885227</v>
      </c>
      <c r="AJ5073">
        <v>1</v>
      </c>
      <c r="AK5073">
        <v>1</v>
      </c>
      <c r="AL5073">
        <v>1</v>
      </c>
    </row>
    <row r="5074" spans="1:38" x14ac:dyDescent="0.25">
      <c r="A5074">
        <v>265249037.17782938</v>
      </c>
      <c r="B5074">
        <v>6849692.5646621669</v>
      </c>
      <c r="C5074">
        <v>6726683.7500813566</v>
      </c>
      <c r="D5074">
        <v>6756572.7685618429</v>
      </c>
      <c r="E5074">
        <v>6692798.4750909358</v>
      </c>
      <c r="F5074">
        <v>188610.89025904061</v>
      </c>
      <c r="G5074">
        <v>251385.46209456029</v>
      </c>
      <c r="H5074">
        <v>235894.93114616669</v>
      </c>
      <c r="I5074">
        <v>2.803920880876248E-2</v>
      </c>
      <c r="J5074">
        <v>3.7206061520457578E-2</v>
      </c>
      <c r="K5074">
        <v>3.5246083088279687E-2</v>
      </c>
      <c r="L5074">
        <v>4889.3012171950795</v>
      </c>
      <c r="M5074">
        <v>5367.3450612898141</v>
      </c>
      <c r="N5074">
        <v>5028.4122312162481</v>
      </c>
      <c r="O5074">
        <v>2.7333907530188811E-2</v>
      </c>
      <c r="P5074">
        <v>3.0378697188709593E-2</v>
      </c>
      <c r="Q5074">
        <v>2.8460367419607148E-2</v>
      </c>
      <c r="R5074">
        <v>123008.81458081026</v>
      </c>
      <c r="S5074">
        <v>93119.79610032402</v>
      </c>
      <c r="T5074">
        <v>156894.08957123104</v>
      </c>
      <c r="U5074">
        <v>1.7958297167294423E-2</v>
      </c>
      <c r="V5074">
        <v>1.359474096410293E-2</v>
      </c>
      <c r="W5074">
        <v>2.2905274665997979E-2</v>
      </c>
      <c r="X5074">
        <f t="shared" si="238"/>
        <v>1.7958297167294423E-2</v>
      </c>
      <c r="Y5074">
        <f t="shared" si="239"/>
        <v>1.359474096410293E-2</v>
      </c>
      <c r="Z5074">
        <f t="shared" si="240"/>
        <v>2.2905274665997979E-2</v>
      </c>
      <c r="AA5074">
        <v>0.98730473564835497</v>
      </c>
      <c r="AB5074">
        <v>0.98440881995356622</v>
      </c>
      <c r="AC5074">
        <v>0.98629689198943182</v>
      </c>
      <c r="AD5074">
        <v>14503.892565846341</v>
      </c>
      <c r="AE5074">
        <v>29254.533468044934</v>
      </c>
      <c r="AF5074">
        <v>29067.934009248143</v>
      </c>
      <c r="AG5074">
        <v>14526.864633145091</v>
      </c>
      <c r="AH5074">
        <v>29291.541602927187</v>
      </c>
      <c r="AI5074">
        <v>29115.515896953901</v>
      </c>
      <c r="AJ5074">
        <v>1</v>
      </c>
      <c r="AK5074">
        <v>1</v>
      </c>
      <c r="AL5074">
        <v>1</v>
      </c>
    </row>
    <row r="5075" spans="1:38" x14ac:dyDescent="0.25">
      <c r="A5075">
        <v>264929364.77194244</v>
      </c>
      <c r="B5075">
        <v>6849692.5646621818</v>
      </c>
      <c r="C5075">
        <v>6886244.0031130845</v>
      </c>
      <c r="D5075">
        <v>6874771.0279264795</v>
      </c>
      <c r="E5075">
        <v>6816940.8252794622</v>
      </c>
      <c r="F5075">
        <v>190818.49083373355</v>
      </c>
      <c r="G5075">
        <v>248063.5810797759</v>
      </c>
      <c r="H5075">
        <v>235249.00585079161</v>
      </c>
      <c r="I5075">
        <v>2.7710097223895884E-2</v>
      </c>
      <c r="J5075">
        <v>3.6083177181043528E-2</v>
      </c>
      <c r="K5075">
        <v>3.4509468672283439E-2</v>
      </c>
      <c r="L5075">
        <v>4946.5281576018751</v>
      </c>
      <c r="M5075">
        <v>5296.4193939487632</v>
      </c>
      <c r="N5075">
        <v>5014.6434798491191</v>
      </c>
      <c r="O5075">
        <v>2.7669112215812714E-2</v>
      </c>
      <c r="P5075">
        <v>3.001443438494443E-2</v>
      </c>
      <c r="Q5075">
        <v>2.8417630194048193E-2</v>
      </c>
      <c r="R5075">
        <v>-36551.4384509027</v>
      </c>
      <c r="S5075">
        <v>-25078.463264297694</v>
      </c>
      <c r="T5075">
        <v>32751.739382719621</v>
      </c>
      <c r="U5075">
        <v>-5.336215911276504E-3</v>
      </c>
      <c r="V5075">
        <v>-3.6612538486294139E-3</v>
      </c>
      <c r="W5075">
        <v>4.7814904207069174E-3</v>
      </c>
      <c r="X5075">
        <f t="shared" si="238"/>
        <v>5.336215911276504E-3</v>
      </c>
      <c r="Y5075">
        <f t="shared" si="239"/>
        <v>3.6612538486294139E-3</v>
      </c>
      <c r="Z5075">
        <f t="shared" si="240"/>
        <v>4.7814904207069174E-3</v>
      </c>
      <c r="AA5075">
        <v>0.98689341710967282</v>
      </c>
      <c r="AB5075">
        <v>0.98484367517069515</v>
      </c>
      <c r="AC5075">
        <v>0.98639474540758487</v>
      </c>
      <c r="AD5075">
        <v>14520.905209677194</v>
      </c>
      <c r="AE5075">
        <v>29215.663919325041</v>
      </c>
      <c r="AF5075">
        <v>29059.922042002589</v>
      </c>
      <c r="AG5075">
        <v>14543.877276975943</v>
      </c>
      <c r="AH5075">
        <v>29252.672054207294</v>
      </c>
      <c r="AI5075">
        <v>29107.503929708346</v>
      </c>
      <c r="AJ5075">
        <v>1</v>
      </c>
      <c r="AK5075">
        <v>1</v>
      </c>
      <c r="AL5075">
        <v>1</v>
      </c>
    </row>
    <row r="5076" spans="1:38" x14ac:dyDescent="0.25">
      <c r="A5076">
        <v>265013670.48454624</v>
      </c>
      <c r="B5076">
        <v>6849692.564662152</v>
      </c>
      <c r="C5076">
        <v>6994822.6575635867</v>
      </c>
      <c r="D5076">
        <v>6841356.0664285952</v>
      </c>
      <c r="E5076">
        <v>6764527.5640008375</v>
      </c>
      <c r="F5076">
        <v>196830.23296540647</v>
      </c>
      <c r="G5076">
        <v>251877.94503597679</v>
      </c>
      <c r="H5076">
        <v>236672.16134789967</v>
      </c>
      <c r="I5076">
        <v>2.813941719488364E-2</v>
      </c>
      <c r="J5076">
        <v>3.6816961811412495E-2</v>
      </c>
      <c r="K5076">
        <v>3.4987241770942153E-2</v>
      </c>
      <c r="L5076">
        <v>5102.3686718027375</v>
      </c>
      <c r="M5076">
        <v>5377.8600921168054</v>
      </c>
      <c r="N5076">
        <v>5044.9799202033555</v>
      </c>
      <c r="O5076">
        <v>2.8525323252545233E-2</v>
      </c>
      <c r="P5076">
        <v>3.0465990530086928E-2</v>
      </c>
      <c r="Q5076">
        <v>2.8580198785516455E-2</v>
      </c>
      <c r="R5076">
        <v>-145130.09290143475</v>
      </c>
      <c r="S5076">
        <v>8336.4982335567474</v>
      </c>
      <c r="T5076">
        <v>85165.000661314465</v>
      </c>
      <c r="U5076">
        <v>-2.118782580844094E-2</v>
      </c>
      <c r="V5076">
        <v>1.2170616644263843E-3</v>
      </c>
      <c r="W5076">
        <v>1.2433404836398678E-2</v>
      </c>
      <c r="X5076">
        <f t="shared" si="238"/>
        <v>2.118782580844094E-2</v>
      </c>
      <c r="Y5076">
        <f t="shared" si="239"/>
        <v>1.2170616644263843E-3</v>
      </c>
      <c r="Z5076">
        <f t="shared" si="240"/>
        <v>1.2433404836398678E-2</v>
      </c>
      <c r="AA5076">
        <v>0.98637091562252033</v>
      </c>
      <c r="AB5076">
        <v>0.98459476034603999</v>
      </c>
      <c r="AC5076">
        <v>0.98642419089166955</v>
      </c>
      <c r="AD5076">
        <v>14566.254884118009</v>
      </c>
      <c r="AE5076">
        <v>29260.252284846545</v>
      </c>
      <c r="AF5076">
        <v>29077.545633643109</v>
      </c>
      <c r="AG5076">
        <v>14589.226951416758</v>
      </c>
      <c r="AH5076">
        <v>29297.260419728798</v>
      </c>
      <c r="AI5076">
        <v>29125.127521348866</v>
      </c>
      <c r="AJ5076">
        <v>1</v>
      </c>
      <c r="AK5076">
        <v>1</v>
      </c>
      <c r="AL5076">
        <v>1</v>
      </c>
    </row>
    <row r="5077" spans="1:38" x14ac:dyDescent="0.25">
      <c r="A5077">
        <v>264880080.67162427</v>
      </c>
      <c r="B5077">
        <v>6849692.5646621669</v>
      </c>
      <c r="C5077">
        <v>6753222.4422071502</v>
      </c>
      <c r="D5077">
        <v>6837500.7280151909</v>
      </c>
      <c r="E5077">
        <v>6766411.7965459423</v>
      </c>
      <c r="F5077">
        <v>189094.63536516298</v>
      </c>
      <c r="G5077">
        <v>250618.6221733912</v>
      </c>
      <c r="H5077">
        <v>238096.87906110057</v>
      </c>
      <c r="I5077">
        <v>2.8000652574885616E-2</v>
      </c>
      <c r="J5077">
        <v>3.665354230187285E-2</v>
      </c>
      <c r="K5077">
        <v>3.5188056272697173E-2</v>
      </c>
      <c r="L5077">
        <v>4901.8411905387602</v>
      </c>
      <c r="M5077">
        <v>5350.9722192432109</v>
      </c>
      <c r="N5077">
        <v>5075.3496612583267</v>
      </c>
      <c r="O5077">
        <v>2.7439547163416528E-2</v>
      </c>
      <c r="P5077">
        <v>3.0329379253222214E-2</v>
      </c>
      <c r="Q5077">
        <v>2.8767147055154652E-2</v>
      </c>
      <c r="R5077">
        <v>96470.12245501671</v>
      </c>
      <c r="S5077">
        <v>12191.836646975949</v>
      </c>
      <c r="T5077">
        <v>83280.768116224557</v>
      </c>
      <c r="U5077">
        <v>1.4083861654274801E-2</v>
      </c>
      <c r="V5077">
        <v>1.7799100517115344E-3</v>
      </c>
      <c r="W5077">
        <v>1.2158322045849665E-2</v>
      </c>
      <c r="X5077">
        <f t="shared" si="238"/>
        <v>1.4083861654274801E-2</v>
      </c>
      <c r="Y5077">
        <f t="shared" si="239"/>
        <v>1.7799100517115344E-3</v>
      </c>
      <c r="Z5077">
        <f t="shared" si="240"/>
        <v>1.2158322045849665E-2</v>
      </c>
      <c r="AA5077">
        <v>0.98723696485606072</v>
      </c>
      <c r="AB5077">
        <v>0.98460825162565813</v>
      </c>
      <c r="AC5077">
        <v>0.98613397824574789</v>
      </c>
      <c r="AD5077">
        <v>14507.637471249447</v>
      </c>
      <c r="AE5077">
        <v>29245.60641719924</v>
      </c>
      <c r="AF5077">
        <v>29095.082740320206</v>
      </c>
      <c r="AG5077">
        <v>14530.609538548197</v>
      </c>
      <c r="AH5077">
        <v>29282.614552081493</v>
      </c>
      <c r="AI5077">
        <v>29142.664628025963</v>
      </c>
      <c r="AJ5077">
        <v>1</v>
      </c>
      <c r="AK5077">
        <v>1</v>
      </c>
      <c r="AL5077">
        <v>1</v>
      </c>
    </row>
    <row r="5078" spans="1:38" x14ac:dyDescent="0.25">
      <c r="A5078">
        <v>265083219.50153434</v>
      </c>
      <c r="B5078">
        <v>6849692.5646621669</v>
      </c>
      <c r="C5078">
        <v>6835169.13769182</v>
      </c>
      <c r="D5078">
        <v>6784171.4817300662</v>
      </c>
      <c r="E5078">
        <v>6721685.8965663519</v>
      </c>
      <c r="F5078">
        <v>191354.36365564892</v>
      </c>
      <c r="G5078">
        <v>253189.55793199767</v>
      </c>
      <c r="H5078">
        <v>241088.2787777746</v>
      </c>
      <c r="I5078">
        <v>2.799555648161586E-2</v>
      </c>
      <c r="J5078">
        <v>3.7320630619942778E-2</v>
      </c>
      <c r="K5078">
        <v>3.5867233680307802E-2</v>
      </c>
      <c r="L5078">
        <v>4960.4194214459421</v>
      </c>
      <c r="M5078">
        <v>5405.8644124188822</v>
      </c>
      <c r="N5078">
        <v>5139.1152998445232</v>
      </c>
      <c r="O5078">
        <v>2.7733943404706442E-2</v>
      </c>
      <c r="P5078">
        <v>3.0616380571273621E-2</v>
      </c>
      <c r="Q5078">
        <v>2.9105633773987269E-2</v>
      </c>
      <c r="R5078">
        <v>14523.426970346831</v>
      </c>
      <c r="S5078">
        <v>65521.082932100631</v>
      </c>
      <c r="T5078">
        <v>128006.668095815</v>
      </c>
      <c r="U5078">
        <v>2.1203034783303649E-3</v>
      </c>
      <c r="V5078">
        <v>9.5655509080986318E-3</v>
      </c>
      <c r="W5078">
        <v>1.8687943566431935E-2</v>
      </c>
      <c r="X5078">
        <f t="shared" si="238"/>
        <v>2.1203034783303649E-3</v>
      </c>
      <c r="Y5078">
        <f t="shared" si="239"/>
        <v>9.5655509080986318E-3</v>
      </c>
      <c r="Z5078">
        <f t="shared" si="240"/>
        <v>1.8687943566431935E-2</v>
      </c>
      <c r="AA5078">
        <v>0.98674571247069864</v>
      </c>
      <c r="AB5078">
        <v>0.98412598654121053</v>
      </c>
      <c r="AC5078">
        <v>0.9856341757567415</v>
      </c>
      <c r="AD5078">
        <v>14525.005169001255</v>
      </c>
      <c r="AE5078">
        <v>29275.428638403726</v>
      </c>
      <c r="AF5078">
        <v>29131.565437577265</v>
      </c>
      <c r="AG5078">
        <v>14547.977236300005</v>
      </c>
      <c r="AH5078">
        <v>29312.436773285979</v>
      </c>
      <c r="AI5078">
        <v>29179.147325283022</v>
      </c>
      <c r="AJ5078">
        <v>1</v>
      </c>
      <c r="AK5078">
        <v>1</v>
      </c>
      <c r="AL5078">
        <v>1</v>
      </c>
    </row>
    <row r="5079" spans="1:38" x14ac:dyDescent="0.25">
      <c r="A5079">
        <v>265453811.25723407</v>
      </c>
      <c r="B5079">
        <v>6849692.5646621818</v>
      </c>
      <c r="C5079">
        <v>6962460.5468135038</v>
      </c>
      <c r="D5079">
        <v>7156549.1905345423</v>
      </c>
      <c r="E5079">
        <v>7084535.1784752663</v>
      </c>
      <c r="F5079">
        <v>202030.22202123044</v>
      </c>
      <c r="G5079">
        <v>254665.5155941722</v>
      </c>
      <c r="H5079">
        <v>242089.25824816307</v>
      </c>
      <c r="I5079">
        <v>2.901707243622274E-2</v>
      </c>
      <c r="J5079">
        <v>3.5584959847827238E-2</v>
      </c>
      <c r="K5079">
        <v>3.4171509089784141E-2</v>
      </c>
      <c r="L5079">
        <v>5237.1663644763858</v>
      </c>
      <c r="M5079">
        <v>5437.3776670149855</v>
      </c>
      <c r="N5079">
        <v>5160.4525002143664</v>
      </c>
      <c r="O5079">
        <v>2.9228380938245199E-2</v>
      </c>
      <c r="P5079">
        <v>3.0750681184641623E-2</v>
      </c>
      <c r="Q5079">
        <v>2.9184551693959313E-2</v>
      </c>
      <c r="R5079">
        <v>-112767.98215132207</v>
      </c>
      <c r="S5079">
        <v>-306856.62587236054</v>
      </c>
      <c r="T5079">
        <v>-234842.61381308455</v>
      </c>
      <c r="U5079">
        <v>-1.6463218033039361E-2</v>
      </c>
      <c r="V5079">
        <v>-4.4798598327674626E-2</v>
      </c>
      <c r="W5079">
        <v>-3.4285132010835974E-2</v>
      </c>
      <c r="X5079">
        <f t="shared" si="238"/>
        <v>1.6463218033039361E-2</v>
      </c>
      <c r="Y5079">
        <f t="shared" si="239"/>
        <v>4.4798598327674626E-2</v>
      </c>
      <c r="Z5079">
        <f t="shared" si="240"/>
        <v>3.4285132010835974E-2</v>
      </c>
      <c r="AA5079">
        <v>0.98559693600136566</v>
      </c>
      <c r="AB5079">
        <v>0.98423292070050317</v>
      </c>
      <c r="AC5079">
        <v>0.98577850665013844</v>
      </c>
      <c r="AD5079">
        <v>14604.377564192859</v>
      </c>
      <c r="AE5079">
        <v>29292.412855579274</v>
      </c>
      <c r="AF5079">
        <v>29143.6722346555</v>
      </c>
      <c r="AG5079">
        <v>14627.349631491608</v>
      </c>
      <c r="AH5079">
        <v>29329.420990461527</v>
      </c>
      <c r="AI5079">
        <v>29191.254122361257</v>
      </c>
      <c r="AJ5079">
        <v>1</v>
      </c>
      <c r="AK5079">
        <v>1</v>
      </c>
      <c r="AL5079">
        <v>1</v>
      </c>
    </row>
    <row r="5080" spans="1:38" x14ac:dyDescent="0.25">
      <c r="A5080">
        <v>265313805.35035932</v>
      </c>
      <c r="B5080">
        <v>6849692.5646621669</v>
      </c>
      <c r="C5080">
        <v>7065360.1020240393</v>
      </c>
      <c r="D5080">
        <v>7160520.8949744264</v>
      </c>
      <c r="E5080">
        <v>7080434.8715316104</v>
      </c>
      <c r="F5080">
        <v>195014.84613490998</v>
      </c>
      <c r="G5080">
        <v>251835.89556266248</v>
      </c>
      <c r="H5080">
        <v>235013.11354519188</v>
      </c>
      <c r="I5080">
        <v>2.7601543773974575E-2</v>
      </c>
      <c r="J5080">
        <v>3.5170052466352297E-2</v>
      </c>
      <c r="K5080">
        <v>3.3191903860328116E-2</v>
      </c>
      <c r="L5080">
        <v>5055.3089658237459</v>
      </c>
      <c r="M5080">
        <v>5376.9622914602232</v>
      </c>
      <c r="N5080">
        <v>5009.6151235849011</v>
      </c>
      <c r="O5080">
        <v>2.8222347001435864E-2</v>
      </c>
      <c r="P5080">
        <v>3.0425495743457643E-2</v>
      </c>
      <c r="Q5080">
        <v>2.8346864894527778E-2</v>
      </c>
      <c r="R5080">
        <v>-215667.53736187238</v>
      </c>
      <c r="S5080">
        <v>-310828.3303122595</v>
      </c>
      <c r="T5080">
        <v>-230742.30686944351</v>
      </c>
      <c r="U5080">
        <v>-3.1485725136703169E-2</v>
      </c>
      <c r="V5080">
        <v>-4.5378435218514049E-2</v>
      </c>
      <c r="W5080">
        <v>-3.3686520189220193E-2</v>
      </c>
      <c r="X5080">
        <f t="shared" si="238"/>
        <v>3.1485725136703169E-2</v>
      </c>
      <c r="Y5080">
        <f t="shared" si="239"/>
        <v>4.5378435218514049E-2</v>
      </c>
      <c r="Z5080">
        <f t="shared" si="240"/>
        <v>3.3686520189220193E-2</v>
      </c>
      <c r="AA5080">
        <v>0.98660564245601301</v>
      </c>
      <c r="AB5080">
        <v>0.98449373001829121</v>
      </c>
      <c r="AC5080">
        <v>0.98652156522150636</v>
      </c>
      <c r="AD5080">
        <v>14552.708129662677</v>
      </c>
      <c r="AE5080">
        <v>29259.76443420038</v>
      </c>
      <c r="AF5080">
        <v>29056.990581668681</v>
      </c>
      <c r="AG5080">
        <v>14575.680196961426</v>
      </c>
      <c r="AH5080">
        <v>29296.772569082634</v>
      </c>
      <c r="AI5080">
        <v>29104.572469374438</v>
      </c>
      <c r="AJ5080">
        <v>1</v>
      </c>
      <c r="AK5080">
        <v>1</v>
      </c>
      <c r="AL5080">
        <v>1</v>
      </c>
    </row>
    <row r="5081" spans="1:38" x14ac:dyDescent="0.25">
      <c r="A5081">
        <v>265338217.72457302</v>
      </c>
      <c r="B5081">
        <v>6849692.5646621669</v>
      </c>
      <c r="C5081">
        <v>6598264.86061545</v>
      </c>
      <c r="D5081">
        <v>6901063.5876967181</v>
      </c>
      <c r="E5081">
        <v>6831615.7723688576</v>
      </c>
      <c r="F5081">
        <v>190611.58906012846</v>
      </c>
      <c r="G5081">
        <v>246013.49092253993</v>
      </c>
      <c r="H5081">
        <v>231862.32109871917</v>
      </c>
      <c r="I5081">
        <v>2.8888138485903287E-2</v>
      </c>
      <c r="J5081">
        <v>3.5648634126648988E-2</v>
      </c>
      <c r="K5081">
        <v>3.3939602112359593E-2</v>
      </c>
      <c r="L5081">
        <v>4941.164707526761</v>
      </c>
      <c r="M5081">
        <v>5252.6478043390971</v>
      </c>
      <c r="N5081">
        <v>4942.451818299427</v>
      </c>
      <c r="O5081">
        <v>2.7630174988871114E-2</v>
      </c>
      <c r="P5081">
        <v>2.9719253318769831E-2</v>
      </c>
      <c r="Q5081">
        <v>2.7964177891865498E-2</v>
      </c>
      <c r="R5081">
        <v>251427.70404671691</v>
      </c>
      <c r="S5081">
        <v>-51371.023034551181</v>
      </c>
      <c r="T5081">
        <v>18076.792293309234</v>
      </c>
      <c r="U5081">
        <v>3.6706421736917405E-2</v>
      </c>
      <c r="V5081">
        <v>-7.4997560181863212E-3</v>
      </c>
      <c r="W5081">
        <v>2.6390662241642954E-3</v>
      </c>
      <c r="X5081">
        <f t="shared" si="238"/>
        <v>3.6706421736917405E-2</v>
      </c>
      <c r="Y5081">
        <f t="shared" si="239"/>
        <v>7.4997560181863212E-3</v>
      </c>
      <c r="Z5081">
        <f t="shared" si="240"/>
        <v>2.6390662241642954E-3</v>
      </c>
      <c r="AA5081">
        <v>0.98714585303535607</v>
      </c>
      <c r="AB5081">
        <v>0.9852102698700661</v>
      </c>
      <c r="AC5081">
        <v>0.98688748635099866</v>
      </c>
      <c r="AD5081">
        <v>14519.319123845878</v>
      </c>
      <c r="AE5081">
        <v>29191.415079790182</v>
      </c>
      <c r="AF5081">
        <v>29017.550702763143</v>
      </c>
      <c r="AG5081">
        <v>14542.291191144628</v>
      </c>
      <c r="AH5081">
        <v>29228.423214672435</v>
      </c>
      <c r="AI5081">
        <v>29065.1325904689</v>
      </c>
      <c r="AJ5081">
        <v>0</v>
      </c>
      <c r="AK5081">
        <v>1</v>
      </c>
      <c r="AL5081">
        <v>1</v>
      </c>
    </row>
    <row r="5082" spans="1:38" x14ac:dyDescent="0.25">
      <c r="A5082">
        <v>265397762.95590556</v>
      </c>
      <c r="B5082">
        <v>6849692.5646621669</v>
      </c>
      <c r="C5082">
        <v>6309983.7571340073</v>
      </c>
      <c r="D5082">
        <v>6288066.2044417933</v>
      </c>
      <c r="E5082">
        <v>6217417.8824081086</v>
      </c>
      <c r="F5082">
        <v>191117.23061406126</v>
      </c>
      <c r="G5082">
        <v>252266.8655589236</v>
      </c>
      <c r="H5082">
        <v>241252.75975110379</v>
      </c>
      <c r="I5082">
        <v>3.0288070139322616E-2</v>
      </c>
      <c r="J5082">
        <v>4.0118353935384168E-2</v>
      </c>
      <c r="K5082">
        <v>3.8802725554883018E-2</v>
      </c>
      <c r="L5082">
        <v>4954.2722956501866</v>
      </c>
      <c r="M5082">
        <v>5386.1639559547521</v>
      </c>
      <c r="N5082">
        <v>5142.6214291796095</v>
      </c>
      <c r="O5082">
        <v>2.7723031436842484E-2</v>
      </c>
      <c r="P5082">
        <v>3.0467656115921719E-2</v>
      </c>
      <c r="Q5082">
        <v>2.9090020749440865E-2</v>
      </c>
      <c r="R5082">
        <v>539708.80752815958</v>
      </c>
      <c r="S5082">
        <v>561626.36022037361</v>
      </c>
      <c r="T5082">
        <v>632274.68225405831</v>
      </c>
      <c r="U5082">
        <v>7.8793143259091439E-2</v>
      </c>
      <c r="V5082">
        <v>8.1992929597720351E-2</v>
      </c>
      <c r="W5082">
        <v>9.230701615952637E-2</v>
      </c>
      <c r="X5082">
        <f t="shared" si="238"/>
        <v>7.8793143259091439E-2</v>
      </c>
      <c r="Y5082">
        <f t="shared" si="239"/>
        <v>8.1992929597720351E-2</v>
      </c>
      <c r="Z5082">
        <f t="shared" si="240"/>
        <v>9.230701615952637E-2</v>
      </c>
      <c r="AA5082">
        <v>0.98691575349634275</v>
      </c>
      <c r="AB5082">
        <v>0.98441757978808153</v>
      </c>
      <c r="AC5082">
        <v>0.98577532794656797</v>
      </c>
      <c r="AD5082">
        <v>14523.192283775694</v>
      </c>
      <c r="AE5082">
        <v>29264.760616459236</v>
      </c>
      <c r="AF5082">
        <v>29133.558274115338</v>
      </c>
      <c r="AG5082">
        <v>14546.164351074443</v>
      </c>
      <c r="AH5082">
        <v>29301.768751341489</v>
      </c>
      <c r="AI5082">
        <v>29181.140161821095</v>
      </c>
      <c r="AJ5082">
        <v>0</v>
      </c>
      <c r="AK5082">
        <v>0</v>
      </c>
      <c r="AL5082">
        <v>0</v>
      </c>
    </row>
    <row r="5083" spans="1:38" x14ac:dyDescent="0.25">
      <c r="A5083">
        <v>265046252.72910544</v>
      </c>
      <c r="B5083">
        <v>6849692.5646621669</v>
      </c>
      <c r="C5083">
        <v>6723571.6299681282</v>
      </c>
      <c r="D5083">
        <v>6613986.2253085654</v>
      </c>
      <c r="E5083">
        <v>6544748.3142101979</v>
      </c>
      <c r="F5083">
        <v>179930.4254617648</v>
      </c>
      <c r="G5083">
        <v>245393.44211070021</v>
      </c>
      <c r="H5083">
        <v>229947.59568494541</v>
      </c>
      <c r="I5083">
        <v>2.6761137586425583E-2</v>
      </c>
      <c r="J5083">
        <v>3.7102200360154478E-2</v>
      </c>
      <c r="K5083">
        <v>3.5134673580292576E-2</v>
      </c>
      <c r="L5083">
        <v>4664.2802386033873</v>
      </c>
      <c r="M5083">
        <v>5239.4091074778817</v>
      </c>
      <c r="N5083">
        <v>4901.6369154812037</v>
      </c>
      <c r="O5083">
        <v>2.6096229063486728E-2</v>
      </c>
      <c r="P5083">
        <v>2.9677905597203277E-2</v>
      </c>
      <c r="Q5083">
        <v>2.7764641902423139E-2</v>
      </c>
      <c r="R5083">
        <v>126120.9346940387</v>
      </c>
      <c r="S5083">
        <v>235706.33935360145</v>
      </c>
      <c r="T5083">
        <v>304944.25045196898</v>
      </c>
      <c r="U5083">
        <v>1.8412641662883027E-2</v>
      </c>
      <c r="V5083">
        <v>3.4411228989987039E-2</v>
      </c>
      <c r="W5083">
        <v>4.4519406903776725E-2</v>
      </c>
      <c r="X5083">
        <f t="shared" si="238"/>
        <v>1.8412641662883027E-2</v>
      </c>
      <c r="Y5083">
        <f t="shared" si="239"/>
        <v>3.4411228989987039E-2</v>
      </c>
      <c r="Z5083">
        <f t="shared" si="240"/>
        <v>4.4519406903776725E-2</v>
      </c>
      <c r="AA5083">
        <v>0.98838672054178012</v>
      </c>
      <c r="AB5083">
        <v>0.98510013327083135</v>
      </c>
      <c r="AC5083">
        <v>0.98694137598497533</v>
      </c>
      <c r="AD5083">
        <v>14435.009178234721</v>
      </c>
      <c r="AE5083">
        <v>29184.041217242</v>
      </c>
      <c r="AF5083">
        <v>28993.320561680466</v>
      </c>
      <c r="AG5083">
        <v>14457.98124553347</v>
      </c>
      <c r="AH5083">
        <v>29221.049352124253</v>
      </c>
      <c r="AI5083">
        <v>29040.902449386223</v>
      </c>
      <c r="AJ5083">
        <v>1</v>
      </c>
      <c r="AK5083">
        <v>1</v>
      </c>
      <c r="AL5083">
        <v>0</v>
      </c>
    </row>
    <row r="5084" spans="1:38" x14ac:dyDescent="0.25">
      <c r="A5084">
        <v>265028288.03690153</v>
      </c>
      <c r="B5084">
        <v>6849692.5646621818</v>
      </c>
      <c r="C5084">
        <v>6484034.9074659711</v>
      </c>
      <c r="D5084">
        <v>6430809.3209343897</v>
      </c>
      <c r="E5084">
        <v>6362152.0359321926</v>
      </c>
      <c r="F5084">
        <v>197037.72471671985</v>
      </c>
      <c r="G5084">
        <v>254027.05255273948</v>
      </c>
      <c r="H5084">
        <v>239221.11580484777</v>
      </c>
      <c r="I5084">
        <v>3.0388134476241471E-2</v>
      </c>
      <c r="J5084">
        <v>3.9501568134791103E-2</v>
      </c>
      <c r="K5084">
        <v>3.7600660036694128E-2</v>
      </c>
      <c r="L5084">
        <v>5107.7474156857725</v>
      </c>
      <c r="M5084">
        <v>5423.7458069078129</v>
      </c>
      <c r="N5084">
        <v>5099.3142533145137</v>
      </c>
      <c r="O5084">
        <v>2.8609272048475222E-2</v>
      </c>
      <c r="P5084">
        <v>3.0724195180155487E-2</v>
      </c>
      <c r="Q5084">
        <v>2.8886369675408148E-2</v>
      </c>
      <c r="R5084">
        <v>365657.6571962107</v>
      </c>
      <c r="S5084">
        <v>418883.24372779205</v>
      </c>
      <c r="T5084">
        <v>487540.52872998919</v>
      </c>
      <c r="U5084">
        <v>5.3383075772283871E-2</v>
      </c>
      <c r="V5084">
        <v>6.1153583138727458E-2</v>
      </c>
      <c r="W5084">
        <v>7.1176994314347611E-2</v>
      </c>
      <c r="X5084">
        <f t="shared" si="238"/>
        <v>5.3383075772283871E-2</v>
      </c>
      <c r="Y5084">
        <f t="shared" si="239"/>
        <v>6.1153583138727458E-2</v>
      </c>
      <c r="Z5084">
        <f t="shared" si="240"/>
        <v>7.1176994314347611E-2</v>
      </c>
      <c r="AA5084">
        <v>0.98624238545395171</v>
      </c>
      <c r="AB5084">
        <v>0.98422949181843256</v>
      </c>
      <c r="AC5084">
        <v>0.98604056097439796</v>
      </c>
      <c r="AD5084">
        <v>14567.795263133698</v>
      </c>
      <c r="AE5084">
        <v>29285.078012872695</v>
      </c>
      <c r="AF5084">
        <v>29108.847257372432</v>
      </c>
      <c r="AG5084">
        <v>14590.767330432447</v>
      </c>
      <c r="AH5084">
        <v>29322.086147754948</v>
      </c>
      <c r="AI5084">
        <v>29156.429145078189</v>
      </c>
      <c r="AJ5084">
        <v>0</v>
      </c>
      <c r="AK5084">
        <v>0</v>
      </c>
      <c r="AL5084">
        <v>0</v>
      </c>
    </row>
    <row r="5085" spans="1:38" x14ac:dyDescent="0.25">
      <c r="A5085">
        <v>265053325.35242319</v>
      </c>
      <c r="B5085">
        <v>6849692.5646621818</v>
      </c>
      <c r="C5085">
        <v>6823906.1758025074</v>
      </c>
      <c r="D5085">
        <v>6691250.9452124666</v>
      </c>
      <c r="E5085">
        <v>6625932.0823137788</v>
      </c>
      <c r="F5085">
        <v>189545.15519950553</v>
      </c>
      <c r="G5085">
        <v>249597.9995673105</v>
      </c>
      <c r="H5085">
        <v>235271.79108788402</v>
      </c>
      <c r="I5085">
        <v>2.7776635597897063E-2</v>
      </c>
      <c r="J5085">
        <v>3.7302142994038473E-2</v>
      </c>
      <c r="K5085">
        <v>3.5507727541590949E-2</v>
      </c>
      <c r="L5085">
        <v>4913.519875536198</v>
      </c>
      <c r="M5085">
        <v>5329.1808488968727</v>
      </c>
      <c r="N5085">
        <v>5015.1291772921759</v>
      </c>
      <c r="O5085">
        <v>2.7474940994115217E-2</v>
      </c>
      <c r="P5085">
        <v>3.0185577450253645E-2</v>
      </c>
      <c r="Q5085">
        <v>2.8406724128252479E-2</v>
      </c>
      <c r="R5085">
        <v>25786.388859674335</v>
      </c>
      <c r="S5085">
        <v>158441.61944971513</v>
      </c>
      <c r="T5085">
        <v>223760.48234840296</v>
      </c>
      <c r="U5085">
        <v>3.7646052893975522E-3</v>
      </c>
      <c r="V5085">
        <v>2.3131201576421304E-2</v>
      </c>
      <c r="W5085">
        <v>3.2667229986757598E-2</v>
      </c>
      <c r="X5085">
        <f t="shared" si="238"/>
        <v>3.7646052893975522E-3</v>
      </c>
      <c r="Y5085">
        <f t="shared" si="239"/>
        <v>2.3131201576421304E-2</v>
      </c>
      <c r="Z5085">
        <f t="shared" si="240"/>
        <v>3.2667229986757598E-2</v>
      </c>
      <c r="AA5085">
        <v>0.98712106054364601</v>
      </c>
      <c r="AB5085">
        <v>0.98462119473366094</v>
      </c>
      <c r="AC5085">
        <v>0.98636160365247116</v>
      </c>
      <c r="AD5085">
        <v>14511.116557838057</v>
      </c>
      <c r="AE5085">
        <v>29233.682529572092</v>
      </c>
      <c r="AF5085">
        <v>29060.205041025238</v>
      </c>
      <c r="AG5085">
        <v>14534.088625136807</v>
      </c>
      <c r="AH5085">
        <v>29270.690664454345</v>
      </c>
      <c r="AI5085">
        <v>29107.786928730995</v>
      </c>
      <c r="AJ5085">
        <v>1</v>
      </c>
      <c r="AK5085">
        <v>1</v>
      </c>
      <c r="AL5085">
        <v>1</v>
      </c>
    </row>
    <row r="5086" spans="1:38" x14ac:dyDescent="0.25">
      <c r="A5086">
        <v>265372405.16027653</v>
      </c>
      <c r="B5086">
        <v>6849692.5646621669</v>
      </c>
      <c r="C5086">
        <v>6996001.4113323176</v>
      </c>
      <c r="D5086">
        <v>7075389.2003570944</v>
      </c>
      <c r="E5086">
        <v>7006676.0300533026</v>
      </c>
      <c r="F5086">
        <v>192322.22706514812</v>
      </c>
      <c r="G5086">
        <v>257536.33830411057</v>
      </c>
      <c r="H5086">
        <v>243255.08961130714</v>
      </c>
      <c r="I5086">
        <v>2.7490307070781778E-2</v>
      </c>
      <c r="J5086">
        <v>3.6398893546536311E-2</v>
      </c>
      <c r="K5086">
        <v>3.4717616251690259E-2</v>
      </c>
      <c r="L5086">
        <v>4985.509042409205</v>
      </c>
      <c r="M5086">
        <v>5498.6727632613647</v>
      </c>
      <c r="N5086">
        <v>5185.3037365571117</v>
      </c>
      <c r="O5086">
        <v>2.7833416956089835E-2</v>
      </c>
      <c r="P5086">
        <v>3.1107133389112585E-2</v>
      </c>
      <c r="Q5086">
        <v>2.93343397471931E-2</v>
      </c>
      <c r="R5086">
        <v>-146308.84667015076</v>
      </c>
      <c r="S5086">
        <v>-225696.63569492754</v>
      </c>
      <c r="T5086">
        <v>-156983.46539113577</v>
      </c>
      <c r="U5086">
        <v>-2.1359914374108387E-2</v>
      </c>
      <c r="V5086">
        <v>-3.2949892796547593E-2</v>
      </c>
      <c r="W5086">
        <v>-2.2918322816562548E-2</v>
      </c>
      <c r="X5086">
        <f t="shared" si="238"/>
        <v>2.1359914374108387E-2</v>
      </c>
      <c r="Y5086">
        <f t="shared" si="239"/>
        <v>3.2949892796547593E-2</v>
      </c>
      <c r="Z5086">
        <f t="shared" si="240"/>
        <v>2.2918322816562548E-2</v>
      </c>
      <c r="AA5086">
        <v>0.98688333045594157</v>
      </c>
      <c r="AB5086">
        <v>0.98378741423711957</v>
      </c>
      <c r="AC5086">
        <v>0.98556282177570087</v>
      </c>
      <c r="AD5086">
        <v>14532.381273462235</v>
      </c>
      <c r="AE5086">
        <v>29325.168034956125</v>
      </c>
      <c r="AF5086">
        <v>29157.709961931145</v>
      </c>
      <c r="AG5086">
        <v>14555.353340760985</v>
      </c>
      <c r="AH5086">
        <v>29362.176169838378</v>
      </c>
      <c r="AI5086">
        <v>29205.291849636902</v>
      </c>
      <c r="AJ5086">
        <v>1</v>
      </c>
      <c r="AK5086">
        <v>1</v>
      </c>
      <c r="AL5086">
        <v>1</v>
      </c>
    </row>
    <row r="5087" spans="1:38" x14ac:dyDescent="0.25">
      <c r="A5087">
        <v>264872304.57917103</v>
      </c>
      <c r="B5087">
        <v>6849692.5646621669</v>
      </c>
      <c r="C5087">
        <v>6755345.3004637221</v>
      </c>
      <c r="D5087">
        <v>6786590.0643046666</v>
      </c>
      <c r="E5087">
        <v>6720459.0839476073</v>
      </c>
      <c r="F5087">
        <v>194254.83136368776</v>
      </c>
      <c r="G5087">
        <v>252502.11425811661</v>
      </c>
      <c r="H5087">
        <v>237681.8365548595</v>
      </c>
      <c r="I5087">
        <v>2.8755721983649465E-2</v>
      </c>
      <c r="J5087">
        <v>3.7206036001231083E-2</v>
      </c>
      <c r="K5087">
        <v>3.5366904788183731E-2</v>
      </c>
      <c r="L5087">
        <v>5035.6073402128413</v>
      </c>
      <c r="M5087">
        <v>5391.186764088794</v>
      </c>
      <c r="N5087">
        <v>5066.5024816910609</v>
      </c>
      <c r="O5087">
        <v>2.8192300313185027E-2</v>
      </c>
      <c r="P5087">
        <v>3.0558237681196577E-2</v>
      </c>
      <c r="Q5087">
        <v>2.8717867479416778E-2</v>
      </c>
      <c r="R5087">
        <v>94347.264198444784</v>
      </c>
      <c r="S5087">
        <v>63102.500357500277</v>
      </c>
      <c r="T5087">
        <v>129233.48071455956</v>
      </c>
      <c r="U5087">
        <v>1.3773941429895121E-2</v>
      </c>
      <c r="V5087">
        <v>9.2124573127629929E-3</v>
      </c>
      <c r="W5087">
        <v>1.8867048337509358E-2</v>
      </c>
      <c r="X5087">
        <f t="shared" si="238"/>
        <v>1.3773941429895121E-2</v>
      </c>
      <c r="Y5087">
        <f t="shared" si="239"/>
        <v>9.2124573127629929E-3</v>
      </c>
      <c r="Z5087">
        <f t="shared" si="240"/>
        <v>1.8867048337509358E-2</v>
      </c>
      <c r="AA5087">
        <v>0.98677572506128597</v>
      </c>
      <c r="AB5087">
        <v>0.98458146061737795</v>
      </c>
      <c r="AC5087">
        <v>0.98636395648067998</v>
      </c>
      <c r="AD5087">
        <v>14546.999269858703</v>
      </c>
      <c r="AE5087">
        <v>29267.484225778728</v>
      </c>
      <c r="AF5087">
        <v>29089.98476316797</v>
      </c>
      <c r="AG5087">
        <v>14569.971337157453</v>
      </c>
      <c r="AH5087">
        <v>29304.492360660981</v>
      </c>
      <c r="AI5087">
        <v>29137.566650873727</v>
      </c>
      <c r="AJ5087">
        <v>1</v>
      </c>
      <c r="AK5087">
        <v>1</v>
      </c>
      <c r="AL5087">
        <v>1</v>
      </c>
    </row>
    <row r="5088" spans="1:38" x14ac:dyDescent="0.25">
      <c r="A5088">
        <v>265154620.64285964</v>
      </c>
      <c r="B5088">
        <v>6849692.5646621669</v>
      </c>
      <c r="C5088">
        <v>6746089.2717511542</v>
      </c>
      <c r="D5088">
        <v>6812290.7238457603</v>
      </c>
      <c r="E5088">
        <v>6738132.4466450745</v>
      </c>
      <c r="F5088">
        <v>190608.32044677186</v>
      </c>
      <c r="G5088">
        <v>246799.09162134046</v>
      </c>
      <c r="H5088">
        <v>232294.3548659198</v>
      </c>
      <c r="I5088">
        <v>2.8254639505725609E-2</v>
      </c>
      <c r="J5088">
        <v>3.622850251493881E-2</v>
      </c>
      <c r="K5088">
        <v>3.4474590208089406E-2</v>
      </c>
      <c r="L5088">
        <v>4941.0799762832949</v>
      </c>
      <c r="M5088">
        <v>5269.4212087982087</v>
      </c>
      <c r="N5088">
        <v>4951.6611890507811</v>
      </c>
      <c r="O5088">
        <v>2.7628522181460804E-2</v>
      </c>
      <c r="P5088">
        <v>2.9835369733155179E-2</v>
      </c>
      <c r="Q5088">
        <v>2.8036218118600267E-2</v>
      </c>
      <c r="R5088">
        <v>103603.29291101266</v>
      </c>
      <c r="S5088">
        <v>37401.840816406533</v>
      </c>
      <c r="T5088">
        <v>111560.11801709235</v>
      </c>
      <c r="U5088">
        <v>1.5125247145471334E-2</v>
      </c>
      <c r="V5088">
        <v>5.4603678140773939E-3</v>
      </c>
      <c r="W5088">
        <v>1.6286879588236613E-2</v>
      </c>
      <c r="X5088">
        <f t="shared" si="238"/>
        <v>1.5125247145471334E-2</v>
      </c>
      <c r="Y5088">
        <f t="shared" si="239"/>
        <v>5.4603678140773939E-3</v>
      </c>
      <c r="Z5088">
        <f t="shared" si="240"/>
        <v>1.6286879588236613E-2</v>
      </c>
      <c r="AA5088">
        <v>0.98703123641046353</v>
      </c>
      <c r="AB5088">
        <v>0.98498613807501401</v>
      </c>
      <c r="AC5088">
        <v>0.98672404387726054</v>
      </c>
      <c r="AD5088">
        <v>14519.294053210224</v>
      </c>
      <c r="AE5088">
        <v>29200.731104858045</v>
      </c>
      <c r="AF5088">
        <v>29022.990258403315</v>
      </c>
      <c r="AG5088">
        <v>14542.266120508973</v>
      </c>
      <c r="AH5088">
        <v>29237.739239740298</v>
      </c>
      <c r="AI5088">
        <v>29070.572146109072</v>
      </c>
      <c r="AJ5088">
        <v>1</v>
      </c>
      <c r="AK5088">
        <v>1</v>
      </c>
      <c r="AL5088">
        <v>1</v>
      </c>
    </row>
    <row r="5089" spans="1:38" x14ac:dyDescent="0.25">
      <c r="A5089">
        <v>265532456.02956694</v>
      </c>
      <c r="B5089">
        <v>6849692.5646621669</v>
      </c>
      <c r="C5089">
        <v>6714294.7488704184</v>
      </c>
      <c r="D5089">
        <v>6557125.253742734</v>
      </c>
      <c r="E5089">
        <v>6480089.55066624</v>
      </c>
      <c r="F5089">
        <v>203127.42692136572</v>
      </c>
      <c r="G5089">
        <v>261199.95103062617</v>
      </c>
      <c r="H5089">
        <v>247670.64664722505</v>
      </c>
      <c r="I5089">
        <v>3.0252980323143983E-2</v>
      </c>
      <c r="J5089">
        <v>3.9834522130187483E-2</v>
      </c>
      <c r="K5089">
        <v>3.822025061702445E-2</v>
      </c>
      <c r="L5089">
        <v>5265.6088645164209</v>
      </c>
      <c r="M5089">
        <v>5576.8947634928063</v>
      </c>
      <c r="N5089">
        <v>5279.4271706604259</v>
      </c>
      <c r="O5089">
        <v>2.9409937155623032E-2</v>
      </c>
      <c r="P5089">
        <v>3.1530110994471131E-2</v>
      </c>
      <c r="Q5089">
        <v>2.9848317341009949E-2</v>
      </c>
      <c r="R5089">
        <v>135397.81579174846</v>
      </c>
      <c r="S5089">
        <v>292567.3109194329</v>
      </c>
      <c r="T5089">
        <v>369603.01399592683</v>
      </c>
      <c r="U5089">
        <v>1.9766991658906139E-2</v>
      </c>
      <c r="V5089">
        <v>4.271247332016026E-2</v>
      </c>
      <c r="W5089">
        <v>5.3959066119656715E-2</v>
      </c>
      <c r="X5089">
        <f t="shared" si="238"/>
        <v>1.9766991658906139E-2</v>
      </c>
      <c r="Y5089">
        <f t="shared" si="239"/>
        <v>4.271247332016026E-2</v>
      </c>
      <c r="Z5089">
        <f t="shared" si="240"/>
        <v>5.3959066119656715E-2</v>
      </c>
      <c r="AA5089">
        <v>0.98534559072138683</v>
      </c>
      <c r="AB5089">
        <v>0.9833114352883553</v>
      </c>
      <c r="AC5089">
        <v>0.98502368128883977</v>
      </c>
      <c r="AD5089">
        <v>14612.296049698944</v>
      </c>
      <c r="AE5089">
        <v>29366.442395751004</v>
      </c>
      <c r="AF5089">
        <v>29210.274350580828</v>
      </c>
      <c r="AG5089">
        <v>14635.268116997693</v>
      </c>
      <c r="AH5089">
        <v>29403.450530633258</v>
      </c>
      <c r="AI5089">
        <v>29257.856238286586</v>
      </c>
      <c r="AJ5089">
        <v>1</v>
      </c>
      <c r="AK5089">
        <v>1</v>
      </c>
      <c r="AL5089">
        <v>0</v>
      </c>
    </row>
    <row r="5090" spans="1:38" x14ac:dyDescent="0.25">
      <c r="A5090">
        <v>264822796.69423622</v>
      </c>
      <c r="B5090">
        <v>6849692.5646621669</v>
      </c>
      <c r="C5090">
        <v>7316629.2183158016</v>
      </c>
      <c r="D5090">
        <v>7370830.4713837774</v>
      </c>
      <c r="E5090">
        <v>7299759.3947835416</v>
      </c>
      <c r="F5090">
        <v>199258.44073400935</v>
      </c>
      <c r="G5090">
        <v>257925.91584162117</v>
      </c>
      <c r="H5090">
        <v>242494.69988730832</v>
      </c>
      <c r="I5090">
        <v>2.7233639260440232E-2</v>
      </c>
      <c r="J5090">
        <v>3.4992789054501067E-2</v>
      </c>
      <c r="K5090">
        <v>3.3219546942957694E-2</v>
      </c>
      <c r="L5090">
        <v>5165.3143436158934</v>
      </c>
      <c r="M5090">
        <v>5506.9906550540099</v>
      </c>
      <c r="N5090">
        <v>5169.0950246103675</v>
      </c>
      <c r="O5090">
        <v>2.8861054204319194E-2</v>
      </c>
      <c r="P5090">
        <v>3.1220632089119137E-2</v>
      </c>
      <c r="Q5090">
        <v>2.9305009597019871E-2</v>
      </c>
      <c r="R5090">
        <v>-466936.65365363471</v>
      </c>
      <c r="S5090">
        <v>-521137.90672161058</v>
      </c>
      <c r="T5090">
        <v>-450066.83012137469</v>
      </c>
      <c r="U5090">
        <v>-6.8168994337436284E-2</v>
      </c>
      <c r="V5090">
        <v>-7.6081941167722114E-2</v>
      </c>
      <c r="W5090">
        <v>-6.5706135840794835E-2</v>
      </c>
      <c r="X5090">
        <f t="shared" si="238"/>
        <v>6.8168994337436284E-2</v>
      </c>
      <c r="Y5090">
        <f t="shared" si="239"/>
        <v>7.6081941167722114E-2</v>
      </c>
      <c r="Z5090">
        <f t="shared" si="240"/>
        <v>6.5706135840794835E-2</v>
      </c>
      <c r="AA5090">
        <v>0.9860251418037953</v>
      </c>
      <c r="AB5090">
        <v>0.9838153296193366</v>
      </c>
      <c r="AC5090">
        <v>0.98572087515075191</v>
      </c>
      <c r="AD5090">
        <v>14584.180588474997</v>
      </c>
      <c r="AE5090">
        <v>29329.584830840569</v>
      </c>
      <c r="AF5090">
        <v>29148.561792909077</v>
      </c>
      <c r="AG5090">
        <v>14607.152655773747</v>
      </c>
      <c r="AH5090">
        <v>29366.592965722823</v>
      </c>
      <c r="AI5090">
        <v>29196.143680614834</v>
      </c>
      <c r="AJ5090">
        <v>0</v>
      </c>
      <c r="AK5090">
        <v>0</v>
      </c>
      <c r="AL5090">
        <v>0</v>
      </c>
    </row>
    <row r="5091" spans="1:38" x14ac:dyDescent="0.25">
      <c r="A5091">
        <v>264976062.97291893</v>
      </c>
      <c r="B5091">
        <v>6849692.5646621669</v>
      </c>
      <c r="C5091">
        <v>6630050.3538057646</v>
      </c>
      <c r="D5091">
        <v>6672789.5185436858</v>
      </c>
      <c r="E5091">
        <v>6594258.7541400567</v>
      </c>
      <c r="F5091">
        <v>198746.24953355099</v>
      </c>
      <c r="G5091">
        <v>258389.97367662203</v>
      </c>
      <c r="H5091">
        <v>243454.92203900818</v>
      </c>
      <c r="I5091">
        <v>2.9976582216976251E-2</v>
      </c>
      <c r="J5091">
        <v>3.8722931835112759E-2</v>
      </c>
      <c r="K5091">
        <v>3.6919224906993599E-2</v>
      </c>
      <c r="L5091">
        <v>5152.0369710506175</v>
      </c>
      <c r="M5091">
        <v>5516.8987798440903</v>
      </c>
      <c r="N5091">
        <v>5189.5634288648871</v>
      </c>
      <c r="O5091">
        <v>2.8842931325772418E-2</v>
      </c>
      <c r="P5091">
        <v>3.125821358663327E-2</v>
      </c>
      <c r="Q5091">
        <v>2.9403563225320561E-2</v>
      </c>
      <c r="R5091">
        <v>219642.21085640229</v>
      </c>
      <c r="S5091">
        <v>176903.04611848108</v>
      </c>
      <c r="T5091">
        <v>255433.8105221102</v>
      </c>
      <c r="U5091">
        <v>3.2065995485628815E-2</v>
      </c>
      <c r="V5091">
        <v>2.5826421324532264E-2</v>
      </c>
      <c r="W5091">
        <v>3.7291281048131016E-2</v>
      </c>
      <c r="X5091">
        <f t="shared" si="238"/>
        <v>3.2065995485628815E-2</v>
      </c>
      <c r="Y5091">
        <f t="shared" si="239"/>
        <v>2.5826421324532264E-2</v>
      </c>
      <c r="Z5091">
        <f t="shared" si="240"/>
        <v>3.7291281048131016E-2</v>
      </c>
      <c r="AA5091">
        <v>0.9861385241406827</v>
      </c>
      <c r="AB5091">
        <v>0.98378299246258116</v>
      </c>
      <c r="AC5091">
        <v>0.98563056425701956</v>
      </c>
      <c r="AD5091">
        <v>14580.417698404815</v>
      </c>
      <c r="AE5091">
        <v>29334.837341509046</v>
      </c>
      <c r="AF5091">
        <v>29160.109379952464</v>
      </c>
      <c r="AG5091">
        <v>14603.389765703565</v>
      </c>
      <c r="AH5091">
        <v>29371.8454763913</v>
      </c>
      <c r="AI5091">
        <v>29207.691267658221</v>
      </c>
      <c r="AJ5091">
        <v>1</v>
      </c>
      <c r="AK5091">
        <v>1</v>
      </c>
      <c r="AL5091">
        <v>1</v>
      </c>
    </row>
    <row r="5092" spans="1:38" x14ac:dyDescent="0.25">
      <c r="A5092">
        <v>265155101.29875916</v>
      </c>
      <c r="B5092">
        <v>6849692.5646621818</v>
      </c>
      <c r="C5092">
        <v>6679740.6745473435</v>
      </c>
      <c r="D5092">
        <v>6600576.8524454823</v>
      </c>
      <c r="E5092">
        <v>6526136.8136079572</v>
      </c>
      <c r="F5092">
        <v>199032.14202005943</v>
      </c>
      <c r="G5092">
        <v>257539.05396576371</v>
      </c>
      <c r="H5092">
        <v>243361.38754260645</v>
      </c>
      <c r="I5092">
        <v>2.9796387572118877E-2</v>
      </c>
      <c r="J5092">
        <v>3.9017658565758041E-2</v>
      </c>
      <c r="K5092">
        <v>3.7290267503304879E-2</v>
      </c>
      <c r="L5092">
        <v>5159.4480727126302</v>
      </c>
      <c r="M5092">
        <v>5498.7307455052087</v>
      </c>
      <c r="N5092">
        <v>5187.5696174529048</v>
      </c>
      <c r="O5092">
        <v>2.8861605083519839E-2</v>
      </c>
      <c r="P5092">
        <v>3.1133658282378497E-2</v>
      </c>
      <c r="Q5092">
        <v>2.9371872757699244E-2</v>
      </c>
      <c r="R5092">
        <v>169951.89011483826</v>
      </c>
      <c r="S5092">
        <v>249115.7122166995</v>
      </c>
      <c r="T5092">
        <v>323555.75105422456</v>
      </c>
      <c r="U5092">
        <v>2.4811608478842739E-2</v>
      </c>
      <c r="V5092">
        <v>3.6368889532633439E-2</v>
      </c>
      <c r="W5092">
        <v>4.72365362386424E-2</v>
      </c>
      <c r="X5092">
        <f t="shared" si="238"/>
        <v>2.4811608478842739E-2</v>
      </c>
      <c r="Y5092">
        <f t="shared" si="239"/>
        <v>3.6368889532633439E-2</v>
      </c>
      <c r="Z5092">
        <f t="shared" si="240"/>
        <v>4.72365362386424E-2</v>
      </c>
      <c r="AA5092">
        <v>0.98588719900601285</v>
      </c>
      <c r="AB5092">
        <v>0.98370620785264307</v>
      </c>
      <c r="AC5092">
        <v>0.98547813087505876</v>
      </c>
      <c r="AD5092">
        <v>14582.519244874509</v>
      </c>
      <c r="AE5092">
        <v>29325.198846613876</v>
      </c>
      <c r="AF5092">
        <v>29158.986542461324</v>
      </c>
      <c r="AG5092">
        <v>14605.491312173259</v>
      </c>
      <c r="AH5092">
        <v>29362.206981496129</v>
      </c>
      <c r="AI5092">
        <v>29206.568430167081</v>
      </c>
      <c r="AJ5092">
        <v>1</v>
      </c>
      <c r="AK5092">
        <v>1</v>
      </c>
      <c r="AL5092">
        <v>0</v>
      </c>
    </row>
    <row r="5093" spans="1:38" x14ac:dyDescent="0.25">
      <c r="A5093">
        <v>264921849.48885706</v>
      </c>
      <c r="B5093">
        <v>6849692.5646621818</v>
      </c>
      <c r="C5093">
        <v>6888461.4777583405</v>
      </c>
      <c r="D5093">
        <v>7171160.9043643121</v>
      </c>
      <c r="E5093">
        <v>7103650.3294634251</v>
      </c>
      <c r="F5093">
        <v>194303.3829891574</v>
      </c>
      <c r="G5093">
        <v>251762.56409528237</v>
      </c>
      <c r="H5093">
        <v>235950.8034069119</v>
      </c>
      <c r="I5093">
        <v>2.8207079856152156E-2</v>
      </c>
      <c r="J5093">
        <v>3.5107643999740916E-2</v>
      </c>
      <c r="K5093">
        <v>3.3215430442609425E-2</v>
      </c>
      <c r="L5093">
        <v>5036.865928840356</v>
      </c>
      <c r="M5093">
        <v>5375.3965871987266</v>
      </c>
      <c r="N5093">
        <v>5029.603222298384</v>
      </c>
      <c r="O5093">
        <v>2.8174843042199645E-2</v>
      </c>
      <c r="P5093">
        <v>3.0462880559331312E-2</v>
      </c>
      <c r="Q5093">
        <v>2.850323687494636E-2</v>
      </c>
      <c r="R5093">
        <v>-38768.913096158765</v>
      </c>
      <c r="S5093">
        <v>-321468.3397021303</v>
      </c>
      <c r="T5093">
        <v>-253957.76480124332</v>
      </c>
      <c r="U5093">
        <v>-5.6599493670955433E-3</v>
      </c>
      <c r="V5093">
        <v>-4.6931790977101276E-2</v>
      </c>
      <c r="W5093">
        <v>-3.7075790249539206E-2</v>
      </c>
      <c r="X5093">
        <f t="shared" si="238"/>
        <v>5.6599493670955433E-3</v>
      </c>
      <c r="Y5093">
        <f t="shared" si="239"/>
        <v>4.6931790977101276E-2</v>
      </c>
      <c r="Z5093">
        <f t="shared" si="240"/>
        <v>3.7075790249539206E-2</v>
      </c>
      <c r="AA5093">
        <v>0.98653524733243603</v>
      </c>
      <c r="AB5093">
        <v>0.98433002228303823</v>
      </c>
      <c r="AC5093">
        <v>0.9862623582523522</v>
      </c>
      <c r="AD5093">
        <v>14547.364633267243</v>
      </c>
      <c r="AE5093">
        <v>29258.913460393414</v>
      </c>
      <c r="AF5093">
        <v>29068.626009767402</v>
      </c>
      <c r="AG5093">
        <v>14570.336700565993</v>
      </c>
      <c r="AH5093">
        <v>29295.921595275668</v>
      </c>
      <c r="AI5093">
        <v>29116.207897473159</v>
      </c>
      <c r="AJ5093">
        <v>1</v>
      </c>
      <c r="AK5093">
        <v>1</v>
      </c>
      <c r="AL5093">
        <v>1</v>
      </c>
    </row>
    <row r="5094" spans="1:38" x14ac:dyDescent="0.25">
      <c r="A5094">
        <v>265052930.18725377</v>
      </c>
      <c r="B5094">
        <v>6849692.5646621669</v>
      </c>
      <c r="C5094">
        <v>6732872.2397403624</v>
      </c>
      <c r="D5094">
        <v>6652272.106477038</v>
      </c>
      <c r="E5094">
        <v>6566036.9232870135</v>
      </c>
      <c r="F5094">
        <v>202848.02010928502</v>
      </c>
      <c r="G5094">
        <v>263706.78854373051</v>
      </c>
      <c r="H5094">
        <v>247744.85867080826</v>
      </c>
      <c r="I5094">
        <v>3.0128006723785298E-2</v>
      </c>
      <c r="J5094">
        <v>3.9641611816655889E-2</v>
      </c>
      <c r="K5094">
        <v>3.7731261880687858E-2</v>
      </c>
      <c r="L5094">
        <v>5258.3658889675407</v>
      </c>
      <c r="M5094">
        <v>5630.4183914437162</v>
      </c>
      <c r="N5094">
        <v>5281.0090980264604</v>
      </c>
      <c r="O5094">
        <v>2.9421463084033584E-2</v>
      </c>
      <c r="P5094">
        <v>3.189189776658452E-2</v>
      </c>
      <c r="Q5094">
        <v>2.9912768563452537E-2</v>
      </c>
      <c r="R5094">
        <v>116820.32492180448</v>
      </c>
      <c r="S5094">
        <v>197420.45818512887</v>
      </c>
      <c r="T5094">
        <v>283655.64137515333</v>
      </c>
      <c r="U5094">
        <v>1.7054827471306541E-2</v>
      </c>
      <c r="V5094">
        <v>2.8821798397730837E-2</v>
      </c>
      <c r="W5094">
        <v>4.141144127234906E-2</v>
      </c>
      <c r="X5094">
        <f t="shared" si="238"/>
        <v>1.7054827471306541E-2</v>
      </c>
      <c r="Y5094">
        <f t="shared" si="239"/>
        <v>2.8821798397730837E-2</v>
      </c>
      <c r="Z5094">
        <f t="shared" si="240"/>
        <v>4.141144127234906E-2</v>
      </c>
      <c r="AA5094">
        <v>0.98557604780017416</v>
      </c>
      <c r="AB5094">
        <v>0.98308106790797645</v>
      </c>
      <c r="AC5094">
        <v>0.98509531432955733</v>
      </c>
      <c r="AD5094">
        <v>14610.28364807837</v>
      </c>
      <c r="AE5094">
        <v>29394.352248497344</v>
      </c>
      <c r="AF5094">
        <v>29211.149767406525</v>
      </c>
      <c r="AG5094">
        <v>14633.255715377119</v>
      </c>
      <c r="AH5094">
        <v>29431.360383379597</v>
      </c>
      <c r="AI5094">
        <v>29258.731655112282</v>
      </c>
      <c r="AJ5094">
        <v>1</v>
      </c>
      <c r="AK5094">
        <v>1</v>
      </c>
      <c r="AL5094">
        <v>1</v>
      </c>
    </row>
    <row r="5095" spans="1:38" x14ac:dyDescent="0.25">
      <c r="A5095">
        <v>265138431.91107845</v>
      </c>
      <c r="B5095">
        <v>6849692.5646621818</v>
      </c>
      <c r="C5095">
        <v>6858527.8782326207</v>
      </c>
      <c r="D5095">
        <v>7090063.2434598235</v>
      </c>
      <c r="E5095">
        <v>7011716.9196214704</v>
      </c>
      <c r="F5095">
        <v>187646.22613741114</v>
      </c>
      <c r="G5095">
        <v>246124.13634580342</v>
      </c>
      <c r="H5095">
        <v>232391.81373783588</v>
      </c>
      <c r="I5095">
        <v>2.735954850208553E-2</v>
      </c>
      <c r="J5095">
        <v>3.4713954995089613E-2</v>
      </c>
      <c r="K5095">
        <v>3.3143353675262409E-2</v>
      </c>
      <c r="L5095">
        <v>4864.2945303723327</v>
      </c>
      <c r="M5095">
        <v>5255.0102009596476</v>
      </c>
      <c r="N5095">
        <v>4953.7386537135444</v>
      </c>
      <c r="O5095">
        <v>2.7192983577058689E-2</v>
      </c>
      <c r="P5095">
        <v>2.9755641672911694E-2</v>
      </c>
      <c r="Q5095">
        <v>2.8049740473241012E-2</v>
      </c>
      <c r="R5095">
        <v>-8835.3135704388842</v>
      </c>
      <c r="S5095">
        <v>-240370.67879764177</v>
      </c>
      <c r="T5095">
        <v>-162024.35495928861</v>
      </c>
      <c r="U5095">
        <v>-1.2898846900108473E-3</v>
      </c>
      <c r="V5095">
        <v>-3.5092185018306229E-2</v>
      </c>
      <c r="W5095">
        <v>-2.3654252133180148E-2</v>
      </c>
      <c r="X5095">
        <f t="shared" si="238"/>
        <v>1.2898846900108473E-3</v>
      </c>
      <c r="Y5095">
        <f t="shared" si="239"/>
        <v>3.5092185018306229E-2</v>
      </c>
      <c r="Z5095">
        <f t="shared" si="240"/>
        <v>2.3654252133180148E-2</v>
      </c>
      <c r="AA5095">
        <v>0.9875892414247639</v>
      </c>
      <c r="AB5095">
        <v>0.98528822352473266</v>
      </c>
      <c r="AC5095">
        <v>0.98690873689734271</v>
      </c>
      <c r="AD5095">
        <v>14496.395872895886</v>
      </c>
      <c r="AE5095">
        <v>29192.72896401407</v>
      </c>
      <c r="AF5095">
        <v>29024.215923581891</v>
      </c>
      <c r="AG5095">
        <v>14519.367940194636</v>
      </c>
      <c r="AH5095">
        <v>29229.737098896323</v>
      </c>
      <c r="AI5095">
        <v>29071.797811287648</v>
      </c>
      <c r="AJ5095">
        <v>1</v>
      </c>
      <c r="AK5095">
        <v>1</v>
      </c>
      <c r="AL5095">
        <v>1</v>
      </c>
    </row>
    <row r="5096" spans="1:38" x14ac:dyDescent="0.25">
      <c r="A5096">
        <v>265298288.6385518</v>
      </c>
      <c r="B5096">
        <v>6849692.5646621669</v>
      </c>
      <c r="C5096">
        <v>6561637.0287649967</v>
      </c>
      <c r="D5096">
        <v>6729534.3560667085</v>
      </c>
      <c r="E5096">
        <v>6649889.6585644931</v>
      </c>
      <c r="F5096">
        <v>197691.2643462072</v>
      </c>
      <c r="G5096">
        <v>253576.25288199983</v>
      </c>
      <c r="H5096">
        <v>238516.32687927375</v>
      </c>
      <c r="I5096">
        <v>3.0128345027249367E-2</v>
      </c>
      <c r="J5096">
        <v>3.7681099384446949E-2</v>
      </c>
      <c r="K5096">
        <v>3.5867711966030141E-2</v>
      </c>
      <c r="L5096">
        <v>5124.6889194427886</v>
      </c>
      <c r="M5096">
        <v>5414.120757924411</v>
      </c>
      <c r="N5096">
        <v>5084.2907458717618</v>
      </c>
      <c r="O5096">
        <v>2.8668446619518517E-2</v>
      </c>
      <c r="P5096">
        <v>3.0637597828833796E-2</v>
      </c>
      <c r="Q5096">
        <v>2.8771145321959447E-2</v>
      </c>
      <c r="R5096">
        <v>288055.53589717019</v>
      </c>
      <c r="S5096">
        <v>120158.20859545842</v>
      </c>
      <c r="T5096">
        <v>199802.90609767381</v>
      </c>
      <c r="U5096">
        <v>4.205379046984678E-2</v>
      </c>
      <c r="V5096">
        <v>1.7542131630163861E-2</v>
      </c>
      <c r="W5096">
        <v>2.9169616623155446E-2</v>
      </c>
      <c r="X5096">
        <f t="shared" si="238"/>
        <v>4.205379046984678E-2</v>
      </c>
      <c r="Y5096">
        <f t="shared" si="239"/>
        <v>1.7542131630163861E-2</v>
      </c>
      <c r="Z5096">
        <f t="shared" si="240"/>
        <v>2.9169616623155446E-2</v>
      </c>
      <c r="AA5096">
        <v>0.98628212434780771</v>
      </c>
      <c r="AB5096">
        <v>0.98438825774548455</v>
      </c>
      <c r="AC5096">
        <v>0.98621351251677236</v>
      </c>
      <c r="AD5096">
        <v>14572.636436890101</v>
      </c>
      <c r="AE5096">
        <v>29279.887987630136</v>
      </c>
      <c r="AF5096">
        <v>29100.22580738525</v>
      </c>
      <c r="AG5096">
        <v>14595.608504188851</v>
      </c>
      <c r="AH5096">
        <v>29316.896122512389</v>
      </c>
      <c r="AI5096">
        <v>29147.807695091007</v>
      </c>
      <c r="AJ5096">
        <v>0</v>
      </c>
      <c r="AK5096">
        <v>1</v>
      </c>
      <c r="AL5096">
        <v>1</v>
      </c>
    </row>
    <row r="5097" spans="1:38" x14ac:dyDescent="0.25">
      <c r="A5097">
        <v>264804385.23365229</v>
      </c>
      <c r="B5097">
        <v>6849692.5646621669</v>
      </c>
      <c r="C5097">
        <v>7311185.7836216874</v>
      </c>
      <c r="D5097">
        <v>7099243.2792874482</v>
      </c>
      <c r="E5097">
        <v>7023692.1670856485</v>
      </c>
      <c r="F5097">
        <v>202592.5665356252</v>
      </c>
      <c r="G5097">
        <v>258367.2159199795</v>
      </c>
      <c r="H5097">
        <v>239433.63604125232</v>
      </c>
      <c r="I5097">
        <v>2.7709946448012217E-2</v>
      </c>
      <c r="J5097">
        <v>3.6393627567854227E-2</v>
      </c>
      <c r="K5097">
        <v>3.4089426236998781E-2</v>
      </c>
      <c r="L5097">
        <v>5251.7438457391963</v>
      </c>
      <c r="M5097">
        <v>5516.4128777091637</v>
      </c>
      <c r="N5097">
        <v>5103.8444030338287</v>
      </c>
      <c r="O5097">
        <v>2.9348116794806714E-2</v>
      </c>
      <c r="P5097">
        <v>3.1276283740164147E-2</v>
      </c>
      <c r="Q5097">
        <v>2.8937153409957415E-2</v>
      </c>
      <c r="R5097">
        <v>-461493.21895952057</v>
      </c>
      <c r="S5097">
        <v>-249550.71462528128</v>
      </c>
      <c r="T5097">
        <v>-173999.60242348164</v>
      </c>
      <c r="U5097">
        <v>-6.7374296671412995E-2</v>
      </c>
      <c r="V5097">
        <v>-3.6432396384141856E-2</v>
      </c>
      <c r="W5097">
        <v>-2.5402541906939361E-2</v>
      </c>
      <c r="X5097">
        <f t="shared" si="238"/>
        <v>6.7374296671412995E-2</v>
      </c>
      <c r="Y5097">
        <f t="shared" si="239"/>
        <v>3.6432396384141856E-2</v>
      </c>
      <c r="Z5097">
        <f t="shared" si="240"/>
        <v>2.5402541906939361E-2</v>
      </c>
      <c r="AA5097">
        <v>0.98557979843136923</v>
      </c>
      <c r="AB5097">
        <v>0.98365309157354008</v>
      </c>
      <c r="AC5097">
        <v>0.98598754169441516</v>
      </c>
      <c r="AD5097">
        <v>14608.441340295611</v>
      </c>
      <c r="AE5097">
        <v>29334.579974349814</v>
      </c>
      <c r="AF5097">
        <v>29111.441963344474</v>
      </c>
      <c r="AG5097">
        <v>14631.41340759436</v>
      </c>
      <c r="AH5097">
        <v>29371.588109232067</v>
      </c>
      <c r="AI5097">
        <v>29159.023851050231</v>
      </c>
      <c r="AJ5097">
        <v>0</v>
      </c>
      <c r="AK5097">
        <v>1</v>
      </c>
      <c r="AL5097">
        <v>1</v>
      </c>
    </row>
    <row r="5098" spans="1:38" x14ac:dyDescent="0.25">
      <c r="A5098">
        <v>264825109.18576634</v>
      </c>
      <c r="B5098">
        <v>6849692.5646621669</v>
      </c>
      <c r="C5098">
        <v>7222754.7257123403</v>
      </c>
      <c r="D5098">
        <v>7232147.6953715086</v>
      </c>
      <c r="E5098">
        <v>7161542.5072536794</v>
      </c>
      <c r="F5098">
        <v>198261.60945518379</v>
      </c>
      <c r="G5098">
        <v>256151.28387863198</v>
      </c>
      <c r="H5098">
        <v>241717.12265251257</v>
      </c>
      <c r="I5098">
        <v>2.7449583570848774E-2</v>
      </c>
      <c r="J5098">
        <v>3.5418425434337555E-2</v>
      </c>
      <c r="K5098">
        <v>3.375210332238978E-2</v>
      </c>
      <c r="L5098">
        <v>5139.4737976208753</v>
      </c>
      <c r="M5098">
        <v>5469.1003887562165</v>
      </c>
      <c r="N5098">
        <v>5152.5199381548691</v>
      </c>
      <c r="O5098">
        <v>2.8727487645509368E-2</v>
      </c>
      <c r="P5098">
        <v>3.1005543609362252E-2</v>
      </c>
      <c r="Q5098">
        <v>2.9210778790787779E-2</v>
      </c>
      <c r="R5098">
        <v>-373062.16105017345</v>
      </c>
      <c r="S5098">
        <v>-382455.13070934173</v>
      </c>
      <c r="T5098">
        <v>-311849.94259151258</v>
      </c>
      <c r="U5098">
        <v>-5.4464073756363286E-2</v>
      </c>
      <c r="V5098">
        <v>-5.583537174828003E-2</v>
      </c>
      <c r="W5098">
        <v>-4.5527582391122E-2</v>
      </c>
      <c r="X5098">
        <f t="shared" si="238"/>
        <v>5.4464073756363286E-2</v>
      </c>
      <c r="Y5098">
        <f t="shared" si="239"/>
        <v>5.583537174828003E-2</v>
      </c>
      <c r="Z5098">
        <f t="shared" si="240"/>
        <v>4.5527582391122E-2</v>
      </c>
      <c r="AA5098">
        <v>0.9861297335267718</v>
      </c>
      <c r="AB5098">
        <v>0.98402296020951718</v>
      </c>
      <c r="AC5098">
        <v>0.98579957745275981</v>
      </c>
      <c r="AD5098">
        <v>14576.848277142817</v>
      </c>
      <c r="AE5098">
        <v>29309.410836752042</v>
      </c>
      <c r="AF5098">
        <v>29139.177128894753</v>
      </c>
      <c r="AG5098">
        <v>14599.820344441567</v>
      </c>
      <c r="AH5098">
        <v>29346.418971634295</v>
      </c>
      <c r="AI5098">
        <v>29186.75901660051</v>
      </c>
      <c r="AJ5098">
        <v>0</v>
      </c>
      <c r="AK5098">
        <v>0</v>
      </c>
      <c r="AL5098">
        <v>0</v>
      </c>
    </row>
    <row r="5099" spans="1:38" x14ac:dyDescent="0.25">
      <c r="A5099">
        <v>265025752.99901608</v>
      </c>
      <c r="B5099">
        <v>6849692.5646621818</v>
      </c>
      <c r="C5099">
        <v>6791828.5564031275</v>
      </c>
      <c r="D5099">
        <v>6784374.8917178251</v>
      </c>
      <c r="E5099">
        <v>6702927.8979209131</v>
      </c>
      <c r="F5099">
        <v>203135.37777323081</v>
      </c>
      <c r="G5099">
        <v>263298.6497006297</v>
      </c>
      <c r="H5099">
        <v>247649.23451526236</v>
      </c>
      <c r="I5099">
        <v>2.9908790554160999E-2</v>
      </c>
      <c r="J5099">
        <v>3.880956667386664E-2</v>
      </c>
      <c r="K5099">
        <v>3.6946426738690891E-2</v>
      </c>
      <c r="L5099">
        <v>5265.8149719667827</v>
      </c>
      <c r="M5099">
        <v>5621.7041961772702</v>
      </c>
      <c r="N5099">
        <v>5278.9707427680087</v>
      </c>
      <c r="O5099">
        <v>2.9461920582633749E-2</v>
      </c>
      <c r="P5099">
        <v>3.1845894119302581E-2</v>
      </c>
      <c r="Q5099">
        <v>2.9904373739088306E-2</v>
      </c>
      <c r="R5099">
        <v>57864.008259054273</v>
      </c>
      <c r="S5099">
        <v>65317.672944356687</v>
      </c>
      <c r="T5099">
        <v>146764.66674126871</v>
      </c>
      <c r="U5099">
        <v>8.4476796166848191E-3</v>
      </c>
      <c r="V5099">
        <v>9.5358546865786341E-3</v>
      </c>
      <c r="W5099">
        <v>2.1426460436842536E-2</v>
      </c>
      <c r="X5099">
        <f t="shared" si="238"/>
        <v>8.4476796166848191E-3</v>
      </c>
      <c r="Y5099">
        <f t="shared" si="239"/>
        <v>9.5358546865786341E-3</v>
      </c>
      <c r="Z5099">
        <f t="shared" si="240"/>
        <v>2.1426460436842536E-2</v>
      </c>
      <c r="AA5099">
        <v>0.985591032549059</v>
      </c>
      <c r="AB5099">
        <v>0.98321945263102395</v>
      </c>
      <c r="AC5099">
        <v>0.98518280378428746</v>
      </c>
      <c r="AD5099">
        <v>14612.353274457371</v>
      </c>
      <c r="AE5099">
        <v>29389.826367542719</v>
      </c>
      <c r="AF5099">
        <v>29210.02172090852</v>
      </c>
      <c r="AG5099">
        <v>14635.325341756121</v>
      </c>
      <c r="AH5099">
        <v>29426.834502424972</v>
      </c>
      <c r="AI5099">
        <v>29257.603608614278</v>
      </c>
      <c r="AJ5099">
        <v>1</v>
      </c>
      <c r="AK5099">
        <v>1</v>
      </c>
      <c r="AL5099">
        <v>1</v>
      </c>
    </row>
    <row r="5100" spans="1:38" x14ac:dyDescent="0.25">
      <c r="A5100">
        <v>265330181.10749304</v>
      </c>
      <c r="B5100">
        <v>6849692.5646621669</v>
      </c>
      <c r="C5100">
        <v>6811226.0031593014</v>
      </c>
      <c r="D5100">
        <v>6817033.8259501187</v>
      </c>
      <c r="E5100">
        <v>6744417.4970458075</v>
      </c>
      <c r="F5100">
        <v>197491.94419422158</v>
      </c>
      <c r="G5100">
        <v>253530.94980337319</v>
      </c>
      <c r="H5100">
        <v>240298.59521966614</v>
      </c>
      <c r="I5100">
        <v>2.899506551428736E-2</v>
      </c>
      <c r="J5100">
        <v>3.7190801201288967E-2</v>
      </c>
      <c r="K5100">
        <v>3.562925861646641E-2</v>
      </c>
      <c r="L5100">
        <v>5119.5220053776657</v>
      </c>
      <c r="M5100">
        <v>5413.1534893588305</v>
      </c>
      <c r="N5100">
        <v>5122.2821511071115</v>
      </c>
      <c r="O5100">
        <v>2.8604543219537117E-2</v>
      </c>
      <c r="P5100">
        <v>3.062834076739648E-2</v>
      </c>
      <c r="Q5100">
        <v>2.8982552136988086E-2</v>
      </c>
      <c r="R5100">
        <v>38466.561502865516</v>
      </c>
      <c r="S5100">
        <v>32658.738712048158</v>
      </c>
      <c r="T5100">
        <v>105275.06761635933</v>
      </c>
      <c r="U5100">
        <v>5.6158084672757458E-3</v>
      </c>
      <c r="V5100">
        <v>4.7679130710969238E-3</v>
      </c>
      <c r="W5100">
        <v>1.5369312800909861E-2</v>
      </c>
      <c r="X5100">
        <f t="shared" si="238"/>
        <v>5.6158084672757458E-3</v>
      </c>
      <c r="Y5100">
        <f t="shared" si="239"/>
        <v>4.7679130710969238E-3</v>
      </c>
      <c r="Z5100">
        <f t="shared" si="240"/>
        <v>1.5369312800909861E-2</v>
      </c>
      <c r="AA5100">
        <v>0.9860919091800201</v>
      </c>
      <c r="AB5100">
        <v>0.98425149346513785</v>
      </c>
      <c r="AC5100">
        <v>0.98587907764986582</v>
      </c>
      <c r="AD5100">
        <v>14571.161647067982</v>
      </c>
      <c r="AE5100">
        <v>29279.365906321098</v>
      </c>
      <c r="AF5100">
        <v>29121.978730704923</v>
      </c>
      <c r="AG5100">
        <v>14594.133714366732</v>
      </c>
      <c r="AH5100">
        <v>29316.374041203351</v>
      </c>
      <c r="AI5100">
        <v>29169.56061841068</v>
      </c>
      <c r="AJ5100">
        <v>1</v>
      </c>
      <c r="AK5100">
        <v>1</v>
      </c>
      <c r="AL5100">
        <v>1</v>
      </c>
    </row>
    <row r="5101" spans="1:38" x14ac:dyDescent="0.25">
      <c r="A5101">
        <v>265026312.95181906</v>
      </c>
      <c r="B5101">
        <v>6849692.5646621669</v>
      </c>
      <c r="C5101">
        <v>6827071.1074682772</v>
      </c>
      <c r="D5101">
        <v>6815850.7688090885</v>
      </c>
      <c r="E5101">
        <v>6737248.7422233298</v>
      </c>
      <c r="F5101">
        <v>202580.73937792805</v>
      </c>
      <c r="G5101">
        <v>255468.50566632402</v>
      </c>
      <c r="H5101">
        <v>241002.42580546165</v>
      </c>
      <c r="I5101">
        <v>2.9673155030759926E-2</v>
      </c>
      <c r="J5101">
        <v>3.748152862081533E-2</v>
      </c>
      <c r="K5101">
        <v>3.5771638398188262E-2</v>
      </c>
      <c r="L5101">
        <v>5251.4372540230697</v>
      </c>
      <c r="M5101">
        <v>5454.5223529571176</v>
      </c>
      <c r="N5101">
        <v>5137.2852302708907</v>
      </c>
      <c r="O5101">
        <v>2.9372176268475915E-2</v>
      </c>
      <c r="P5101">
        <v>3.0898773419558469E-2</v>
      </c>
      <c r="Q5101">
        <v>2.9101688846453692E-2</v>
      </c>
      <c r="R5101">
        <v>22621.457193889655</v>
      </c>
      <c r="S5101">
        <v>33841.795853078365</v>
      </c>
      <c r="T5101">
        <v>112443.82243883703</v>
      </c>
      <c r="U5101">
        <v>3.3025507320714863E-3</v>
      </c>
      <c r="V5101">
        <v>4.9406298944962169E-3</v>
      </c>
      <c r="W5101">
        <v>1.6415893323291492E-2</v>
      </c>
      <c r="X5101">
        <f t="shared" si="238"/>
        <v>3.3025507320714863E-3</v>
      </c>
      <c r="Y5101">
        <f t="shared" si="239"/>
        <v>4.9406298944962169E-3</v>
      </c>
      <c r="Z5101">
        <f t="shared" si="240"/>
        <v>1.6415893323291492E-2</v>
      </c>
      <c r="AA5101">
        <v>0.98545402921892267</v>
      </c>
      <c r="AB5101">
        <v>0.98401815881529675</v>
      </c>
      <c r="AC5101">
        <v>0.98580360429496972</v>
      </c>
      <c r="AD5101">
        <v>14608.355987661043</v>
      </c>
      <c r="AE5101">
        <v>29301.611767358918</v>
      </c>
      <c r="AF5101">
        <v>29130.524710654441</v>
      </c>
      <c r="AG5101">
        <v>14631.328054959793</v>
      </c>
      <c r="AH5101">
        <v>29338.619902241171</v>
      </c>
      <c r="AI5101">
        <v>29178.106598360198</v>
      </c>
      <c r="AJ5101">
        <v>1</v>
      </c>
      <c r="AK5101">
        <v>1</v>
      </c>
      <c r="AL5101">
        <v>1</v>
      </c>
    </row>
    <row r="5102" spans="1:38" x14ac:dyDescent="0.25">
      <c r="A5102">
        <v>265441855.03877461</v>
      </c>
      <c r="B5102">
        <v>6849692.5646621669</v>
      </c>
      <c r="C5102">
        <v>7103444.8221248277</v>
      </c>
      <c r="D5102">
        <v>7233218.7690085024</v>
      </c>
      <c r="E5102">
        <v>7151016.6335660955</v>
      </c>
      <c r="F5102">
        <v>190031.26722257028</v>
      </c>
      <c r="G5102">
        <v>247617.0185160836</v>
      </c>
      <c r="H5102">
        <v>232457.01222569201</v>
      </c>
      <c r="I5102">
        <v>2.6751987518884805E-2</v>
      </c>
      <c r="J5102">
        <v>3.4233309737156735E-2</v>
      </c>
      <c r="K5102">
        <v>3.2506848205968934E-2</v>
      </c>
      <c r="L5102">
        <v>4926.1212057287412</v>
      </c>
      <c r="M5102">
        <v>5286.8848116749114</v>
      </c>
      <c r="N5102">
        <v>4955.1284456526901</v>
      </c>
      <c r="O5102">
        <v>2.7480902182544079E-2</v>
      </c>
      <c r="P5102">
        <v>2.9900964005575764E-2</v>
      </c>
      <c r="Q5102">
        <v>2.8024653945416082E-2</v>
      </c>
      <c r="R5102">
        <v>-253752.25746266078</v>
      </c>
      <c r="S5102">
        <v>-383526.20434633549</v>
      </c>
      <c r="T5102">
        <v>-301324.06890392862</v>
      </c>
      <c r="U5102">
        <v>-3.7045787831672713E-2</v>
      </c>
      <c r="V5102">
        <v>-5.5991739881138938E-2</v>
      </c>
      <c r="W5102">
        <v>-4.3990889526702458E-2</v>
      </c>
      <c r="X5102">
        <f t="shared" si="238"/>
        <v>3.7045787831672713E-2</v>
      </c>
      <c r="Y5102">
        <f t="shared" si="239"/>
        <v>5.5991739881138938E-2</v>
      </c>
      <c r="Z5102">
        <f t="shared" si="240"/>
        <v>4.3990889526702458E-2</v>
      </c>
      <c r="AA5102">
        <v>0.98720057107972936</v>
      </c>
      <c r="AB5102">
        <v>0.98499342556212965</v>
      </c>
      <c r="AC5102">
        <v>0.98679953947990995</v>
      </c>
      <c r="AD5102">
        <v>14514.861238088359</v>
      </c>
      <c r="AE5102">
        <v>29210.399012184458</v>
      </c>
      <c r="AF5102">
        <v>29025.035587834547</v>
      </c>
      <c r="AG5102">
        <v>14537.833305387108</v>
      </c>
      <c r="AH5102">
        <v>29247.407147066711</v>
      </c>
      <c r="AI5102">
        <v>29072.617475540304</v>
      </c>
      <c r="AJ5102">
        <v>0</v>
      </c>
      <c r="AK5102">
        <v>0</v>
      </c>
      <c r="AL5102">
        <v>0</v>
      </c>
    </row>
    <row r="5103" spans="1:38" x14ac:dyDescent="0.25">
      <c r="A5103">
        <v>265198504.24392426</v>
      </c>
      <c r="B5103">
        <v>6849692.5646621669</v>
      </c>
      <c r="C5103">
        <v>7054773.8588408213</v>
      </c>
      <c r="D5103">
        <v>7188058.3823252907</v>
      </c>
      <c r="E5103">
        <v>7114127.8971649362</v>
      </c>
      <c r="F5103">
        <v>192283.21402027245</v>
      </c>
      <c r="G5103">
        <v>251375.14274908003</v>
      </c>
      <c r="H5103">
        <v>234639.38674104773</v>
      </c>
      <c r="I5103">
        <v>2.7255758705760521E-2</v>
      </c>
      <c r="J5103">
        <v>3.4971216061236522E-2</v>
      </c>
      <c r="K5103">
        <v>3.2982171551140416E-2</v>
      </c>
      <c r="L5103">
        <v>4984.4977194281455</v>
      </c>
      <c r="M5103">
        <v>5367.1247323672997</v>
      </c>
      <c r="N5103">
        <v>5001.6486428133085</v>
      </c>
      <c r="O5103">
        <v>2.7836628080301927E-2</v>
      </c>
      <c r="P5103">
        <v>3.0383398137104799E-2</v>
      </c>
      <c r="Q5103">
        <v>2.83144308422804E-2</v>
      </c>
      <c r="R5103">
        <v>-205081.29417865444</v>
      </c>
      <c r="S5103">
        <v>-338365.81766312383</v>
      </c>
      <c r="T5103">
        <v>-264435.33250276931</v>
      </c>
      <c r="U5103">
        <v>-2.9940218811670014E-2</v>
      </c>
      <c r="V5103">
        <v>-4.9398686797823069E-2</v>
      </c>
      <c r="W5103">
        <v>-3.8605430828677123E-2</v>
      </c>
      <c r="X5103">
        <f t="shared" si="238"/>
        <v>2.9940218811670014E-2</v>
      </c>
      <c r="Y5103">
        <f t="shared" si="239"/>
        <v>4.9398686797823069E-2</v>
      </c>
      <c r="Z5103">
        <f t="shared" si="240"/>
        <v>3.8605430828677123E-2</v>
      </c>
      <c r="AA5103">
        <v>0.98696592459707744</v>
      </c>
      <c r="AB5103">
        <v>0.9845478702723216</v>
      </c>
      <c r="AC5103">
        <v>0.98656218345358382</v>
      </c>
      <c r="AD5103">
        <v>14532.084673020792</v>
      </c>
      <c r="AE5103">
        <v>29254.413517805369</v>
      </c>
      <c r="AF5103">
        <v>29052.340207396035</v>
      </c>
      <c r="AG5103">
        <v>14555.056740319542</v>
      </c>
      <c r="AH5103">
        <v>29291.421652687623</v>
      </c>
      <c r="AI5103">
        <v>29099.922095101792</v>
      </c>
      <c r="AJ5103">
        <v>1</v>
      </c>
      <c r="AK5103">
        <v>0</v>
      </c>
      <c r="AL5103">
        <v>1</v>
      </c>
    </row>
    <row r="5104" spans="1:38" x14ac:dyDescent="0.25">
      <c r="A5104">
        <v>265285672.43571976</v>
      </c>
      <c r="B5104">
        <v>6849692.5646621669</v>
      </c>
      <c r="C5104">
        <v>6735136.1056861617</v>
      </c>
      <c r="D5104">
        <v>6912859.7921438487</v>
      </c>
      <c r="E5104">
        <v>6849054.6231301017</v>
      </c>
      <c r="F5104">
        <v>202230.80205471028</v>
      </c>
      <c r="G5104">
        <v>259182.69809955917</v>
      </c>
      <c r="H5104">
        <v>247731.03371595082</v>
      </c>
      <c r="I5104">
        <v>3.002623835381385E-2</v>
      </c>
      <c r="J5104">
        <v>3.7492833052119548E-2</v>
      </c>
      <c r="K5104">
        <v>3.6170106291652661E-2</v>
      </c>
      <c r="L5104">
        <v>5242.3659380561039</v>
      </c>
      <c r="M5104">
        <v>5533.8242833356762</v>
      </c>
      <c r="N5104">
        <v>5280.714400841729</v>
      </c>
      <c r="O5104">
        <v>2.9301335946295692E-2</v>
      </c>
      <c r="P5104">
        <v>3.1316510232485731E-2</v>
      </c>
      <c r="Q5104">
        <v>2.9884134027672989E-2</v>
      </c>
      <c r="R5104">
        <v>114556.4589760052</v>
      </c>
      <c r="S5104">
        <v>-63167.227481681854</v>
      </c>
      <c r="T5104">
        <v>637.94153206516057</v>
      </c>
      <c r="U5104">
        <v>1.6724321258884886E-2</v>
      </c>
      <c r="V5104">
        <v>-9.221906952081917E-3</v>
      </c>
      <c r="W5104">
        <v>9.3134330634972736E-5</v>
      </c>
      <c r="X5104">
        <f t="shared" si="238"/>
        <v>1.6724321258884886E-2</v>
      </c>
      <c r="Y5104">
        <f t="shared" si="239"/>
        <v>9.221906952081917E-3</v>
      </c>
      <c r="Z5104">
        <f t="shared" si="240"/>
        <v>9.3134330634972736E-5</v>
      </c>
      <c r="AA5104">
        <v>0.98547123795203084</v>
      </c>
      <c r="AB5104">
        <v>0.98364997959467371</v>
      </c>
      <c r="AC5104">
        <v>0.98509093842347895</v>
      </c>
      <c r="AD5104">
        <v>14605.828349777155</v>
      </c>
      <c r="AE5104">
        <v>29343.788133161732</v>
      </c>
      <c r="AF5104">
        <v>29210.986705918673</v>
      </c>
      <c r="AG5104">
        <v>14628.800417075905</v>
      </c>
      <c r="AH5104">
        <v>29380.796268043985</v>
      </c>
      <c r="AI5104">
        <v>29258.56859362443</v>
      </c>
      <c r="AJ5104">
        <v>1</v>
      </c>
      <c r="AK5104">
        <v>1</v>
      </c>
      <c r="AL5104">
        <v>1</v>
      </c>
    </row>
    <row r="5105" spans="1:38" x14ac:dyDescent="0.25">
      <c r="A5105">
        <v>265254185.16669711</v>
      </c>
      <c r="B5105">
        <v>6849692.5646621669</v>
      </c>
      <c r="C5105">
        <v>6622060.0393897202</v>
      </c>
      <c r="D5105">
        <v>6826941.9350627605</v>
      </c>
      <c r="E5105">
        <v>6765694.0965289082</v>
      </c>
      <c r="F5105">
        <v>187095.26573525852</v>
      </c>
      <c r="G5105">
        <v>242860.67705459436</v>
      </c>
      <c r="H5105">
        <v>229259.49916046776</v>
      </c>
      <c r="I5105">
        <v>2.8253332742736798E-2</v>
      </c>
      <c r="J5105">
        <v>3.5573860062772265E-2</v>
      </c>
      <c r="K5105">
        <v>3.3885584522375577E-2</v>
      </c>
      <c r="L5105">
        <v>4850.0121558966521</v>
      </c>
      <c r="M5105">
        <v>5185.3318991062069</v>
      </c>
      <c r="N5105">
        <v>4886.9692286295704</v>
      </c>
      <c r="O5105">
        <v>2.7123625585500754E-2</v>
      </c>
      <c r="P5105">
        <v>2.9347933533048737E-2</v>
      </c>
      <c r="Q5105">
        <v>2.7659260948097987E-2</v>
      </c>
      <c r="R5105">
        <v>227632.52527244668</v>
      </c>
      <c r="S5105">
        <v>22750.629599406384</v>
      </c>
      <c r="T5105">
        <v>83998.468133258633</v>
      </c>
      <c r="U5105">
        <v>3.3232517098185081E-2</v>
      </c>
      <c r="V5105">
        <v>3.3214088639215394E-3</v>
      </c>
      <c r="W5105">
        <v>1.2263100473532204E-2</v>
      </c>
      <c r="X5105">
        <f t="shared" si="238"/>
        <v>3.3232517098185081E-2</v>
      </c>
      <c r="Y5105">
        <f t="shared" si="239"/>
        <v>3.3214088639215394E-3</v>
      </c>
      <c r="Z5105">
        <f t="shared" si="240"/>
        <v>1.2263100473532204E-2</v>
      </c>
      <c r="AA5105">
        <v>0.98752730494675223</v>
      </c>
      <c r="AB5105">
        <v>0.98554271786508041</v>
      </c>
      <c r="AC5105">
        <v>0.98714091328304421</v>
      </c>
      <c r="AD5105">
        <v>14492.096884362123</v>
      </c>
      <c r="AE5105">
        <v>29153.725831926262</v>
      </c>
      <c r="AF5105">
        <v>28984.563643192349</v>
      </c>
      <c r="AG5105">
        <v>14515.068951660873</v>
      </c>
      <c r="AH5105">
        <v>29190.733966808515</v>
      </c>
      <c r="AI5105">
        <v>29032.145530898106</v>
      </c>
      <c r="AJ5105">
        <v>1</v>
      </c>
      <c r="AK5105">
        <v>1</v>
      </c>
      <c r="AL5105">
        <v>1</v>
      </c>
    </row>
    <row r="5106" spans="1:38" x14ac:dyDescent="0.25">
      <c r="A5106">
        <v>265352175.56293955</v>
      </c>
      <c r="B5106">
        <v>6849692.5646621818</v>
      </c>
      <c r="C5106">
        <v>6710807.0234884378</v>
      </c>
      <c r="D5106">
        <v>6733015.6722752098</v>
      </c>
      <c r="E5106">
        <v>6639489.7657220233</v>
      </c>
      <c r="F5106">
        <v>185111.47769056429</v>
      </c>
      <c r="G5106">
        <v>252471.51954355632</v>
      </c>
      <c r="H5106">
        <v>235753.15093522446</v>
      </c>
      <c r="I5106">
        <v>2.7584085944158013E-2</v>
      </c>
      <c r="J5106">
        <v>3.7497539265082619E-2</v>
      </c>
      <c r="K5106">
        <v>3.5507721113203203E-2</v>
      </c>
      <c r="L5106">
        <v>4798.5870378228265</v>
      </c>
      <c r="M5106">
        <v>5390.5335346270404</v>
      </c>
      <c r="N5106">
        <v>5025.3899986342149</v>
      </c>
      <c r="O5106">
        <v>2.6821675090389262E-2</v>
      </c>
      <c r="P5106">
        <v>3.0497756272007018E-2</v>
      </c>
      <c r="Q5106">
        <v>2.8431901659755079E-2</v>
      </c>
      <c r="R5106">
        <v>138885.54117374402</v>
      </c>
      <c r="S5106">
        <v>116676.89238697197</v>
      </c>
      <c r="T5106">
        <v>210202.79894015845</v>
      </c>
      <c r="U5106">
        <v>2.0276171501515217E-2</v>
      </c>
      <c r="V5106">
        <v>1.7033887475317123E-2</v>
      </c>
      <c r="W5106">
        <v>3.0687917297865672E-2</v>
      </c>
      <c r="X5106">
        <f t="shared" si="238"/>
        <v>2.0276171501515217E-2</v>
      </c>
      <c r="Y5106">
        <f t="shared" si="239"/>
        <v>1.7033887475317123E-2</v>
      </c>
      <c r="Z5106">
        <f t="shared" si="240"/>
        <v>3.0687917297865672E-2</v>
      </c>
      <c r="AA5106">
        <v>0.98794471906505255</v>
      </c>
      <c r="AB5106">
        <v>0.98444870488809499</v>
      </c>
      <c r="AC5106">
        <v>0.98646556970061983</v>
      </c>
      <c r="AD5106">
        <v>14476.512397322313</v>
      </c>
      <c r="AE5106">
        <v>29267.130156773655</v>
      </c>
      <c r="AF5106">
        <v>29066.177268132928</v>
      </c>
      <c r="AG5106">
        <v>14499.484464621062</v>
      </c>
      <c r="AH5106">
        <v>29304.138291655909</v>
      </c>
      <c r="AI5106">
        <v>29113.759155838685</v>
      </c>
      <c r="AJ5106">
        <v>1</v>
      </c>
      <c r="AK5106">
        <v>1</v>
      </c>
      <c r="AL5106">
        <v>1</v>
      </c>
    </row>
    <row r="5107" spans="1:38" x14ac:dyDescent="0.25">
      <c r="A5107">
        <v>265014055.67112648</v>
      </c>
      <c r="B5107">
        <v>6849692.5646621818</v>
      </c>
      <c r="C5107">
        <v>6879758.1483111521</v>
      </c>
      <c r="D5107">
        <v>6919213.1337840129</v>
      </c>
      <c r="E5107">
        <v>6847110.6379256574</v>
      </c>
      <c r="F5107">
        <v>187871.47683662441</v>
      </c>
      <c r="G5107">
        <v>244345.41307394911</v>
      </c>
      <c r="H5107">
        <v>228215.36487232777</v>
      </c>
      <c r="I5107">
        <v>2.730786065244797E-2</v>
      </c>
      <c r="J5107">
        <v>3.5314046315598938E-2</v>
      </c>
      <c r="K5107">
        <v>3.333017048216793E-2</v>
      </c>
      <c r="L5107">
        <v>4870.1336339168047</v>
      </c>
      <c r="M5107">
        <v>5217.0325808974439</v>
      </c>
      <c r="N5107">
        <v>4864.7121262831779</v>
      </c>
      <c r="O5107">
        <v>2.7234857287301569E-2</v>
      </c>
      <c r="P5107">
        <v>2.9554846182478191E-2</v>
      </c>
      <c r="Q5107">
        <v>2.7558926724126985E-2</v>
      </c>
      <c r="R5107">
        <v>-30065.583648970351</v>
      </c>
      <c r="S5107">
        <v>-69520.569121831097</v>
      </c>
      <c r="T5107">
        <v>2581.9267365243286</v>
      </c>
      <c r="U5107">
        <v>-4.3893332971000499E-3</v>
      </c>
      <c r="V5107">
        <v>-1.0149443710874017E-2</v>
      </c>
      <c r="W5107">
        <v>3.7694052866614545E-4</v>
      </c>
      <c r="X5107">
        <f t="shared" si="238"/>
        <v>4.3893332971000499E-3</v>
      </c>
      <c r="Y5107">
        <f t="shared" si="239"/>
        <v>1.0149443710874017E-2</v>
      </c>
      <c r="Z5107">
        <f t="shared" si="240"/>
        <v>3.7694052866614545E-4</v>
      </c>
      <c r="AA5107">
        <v>0.98755099958685899</v>
      </c>
      <c r="AB5107">
        <v>0.98544140552374815</v>
      </c>
      <c r="AC5107">
        <v>0.9873239477272755</v>
      </c>
      <c r="AD5107">
        <v>14498.149806514135</v>
      </c>
      <c r="AE5107">
        <v>29171.535182698739</v>
      </c>
      <c r="AF5107">
        <v>28971.225355441005</v>
      </c>
      <c r="AG5107">
        <v>14521.121873812885</v>
      </c>
      <c r="AH5107">
        <v>29208.543317580992</v>
      </c>
      <c r="AI5107">
        <v>29018.807243146763</v>
      </c>
      <c r="AJ5107">
        <v>1</v>
      </c>
      <c r="AK5107">
        <v>1</v>
      </c>
      <c r="AL5107">
        <v>1</v>
      </c>
    </row>
    <row r="5108" spans="1:38" x14ac:dyDescent="0.25">
      <c r="A5108">
        <v>265506443.97250834</v>
      </c>
      <c r="B5108">
        <v>6849692.564662152</v>
      </c>
      <c r="C5108">
        <v>6783927.0925082797</v>
      </c>
      <c r="D5108">
        <v>6744626.1036287015</v>
      </c>
      <c r="E5108">
        <v>6661864.9341092259</v>
      </c>
      <c r="F5108">
        <v>200181.08247195205</v>
      </c>
      <c r="G5108">
        <v>261476.24603011535</v>
      </c>
      <c r="H5108">
        <v>245625.99977508871</v>
      </c>
      <c r="I5108">
        <v>2.95081417801525E-2</v>
      </c>
      <c r="J5108">
        <v>3.8768086178926589E-2</v>
      </c>
      <c r="K5108">
        <v>3.6870456276810112E-2</v>
      </c>
      <c r="L5108">
        <v>5189.2316973072029</v>
      </c>
      <c r="M5108">
        <v>5582.7939534802117</v>
      </c>
      <c r="N5108">
        <v>5235.842820244703</v>
      </c>
      <c r="O5108">
        <v>2.8977052325344647E-2</v>
      </c>
      <c r="P5108">
        <v>3.1566640769685649E-2</v>
      </c>
      <c r="Q5108">
        <v>2.9604884366217936E-2</v>
      </c>
      <c r="R5108">
        <v>65765.472153872252</v>
      </c>
      <c r="S5108">
        <v>105066.46103345044</v>
      </c>
      <c r="T5108">
        <v>187827.6305529261</v>
      </c>
      <c r="U5108">
        <v>9.6012297680568987E-3</v>
      </c>
      <c r="V5108">
        <v>1.5338857918309017E-2</v>
      </c>
      <c r="W5108">
        <v>2.7421322749861306E-2</v>
      </c>
      <c r="X5108">
        <f t="shared" si="238"/>
        <v>9.6012297680568987E-3</v>
      </c>
      <c r="Y5108">
        <f t="shared" si="239"/>
        <v>1.5338857918309017E-2</v>
      </c>
      <c r="Z5108">
        <f t="shared" si="240"/>
        <v>2.7421322749861306E-2</v>
      </c>
      <c r="AA5108">
        <v>0.98590691178051271</v>
      </c>
      <c r="AB5108">
        <v>0.98329190891948604</v>
      </c>
      <c r="AC5108">
        <v>0.98528384968065086</v>
      </c>
      <c r="AD5108">
        <v>14590.93457520628</v>
      </c>
      <c r="AE5108">
        <v>29369.531627930501</v>
      </c>
      <c r="AF5108">
        <v>29186.0516342191</v>
      </c>
      <c r="AG5108">
        <v>14613.90664250503</v>
      </c>
      <c r="AH5108">
        <v>29406.539762812754</v>
      </c>
      <c r="AI5108">
        <v>29233.633521924858</v>
      </c>
      <c r="AJ5108">
        <v>1</v>
      </c>
      <c r="AK5108">
        <v>1</v>
      </c>
      <c r="AL5108">
        <v>1</v>
      </c>
    </row>
    <row r="5109" spans="1:38" x14ac:dyDescent="0.25">
      <c r="A5109">
        <v>265186278.33585435</v>
      </c>
      <c r="B5109">
        <v>6849692.564662152</v>
      </c>
      <c r="C5109">
        <v>7024679.2302748347</v>
      </c>
      <c r="D5109">
        <v>7196117.9160127975</v>
      </c>
      <c r="E5109">
        <v>7120334.6883074716</v>
      </c>
      <c r="F5109">
        <v>187429.45070332408</v>
      </c>
      <c r="G5109">
        <v>252852.63227605561</v>
      </c>
      <c r="H5109">
        <v>238895.20854216069</v>
      </c>
      <c r="I5109">
        <v>2.6681567166162413E-2</v>
      </c>
      <c r="J5109">
        <v>3.5137366456073224E-2</v>
      </c>
      <c r="K5109">
        <v>3.355112069864611E-2</v>
      </c>
      <c r="L5109">
        <v>4858.67512847945</v>
      </c>
      <c r="M5109">
        <v>5398.6706938944499</v>
      </c>
      <c r="N5109">
        <v>5092.3671092704471</v>
      </c>
      <c r="O5109">
        <v>2.7138983212746302E-2</v>
      </c>
      <c r="P5109">
        <v>3.0563428306166415E-2</v>
      </c>
      <c r="Q5109">
        <v>2.8829355572453474E-2</v>
      </c>
      <c r="R5109">
        <v>-174986.6656126827</v>
      </c>
      <c r="S5109">
        <v>-346425.35135064553</v>
      </c>
      <c r="T5109">
        <v>-270642.1236453196</v>
      </c>
      <c r="U5109">
        <v>-2.5546645190390904E-2</v>
      </c>
      <c r="V5109">
        <v>-5.0575313867058547E-2</v>
      </c>
      <c r="W5109">
        <v>-3.9511572394004012E-2</v>
      </c>
      <c r="X5109">
        <f t="shared" si="238"/>
        <v>2.5546645190390904E-2</v>
      </c>
      <c r="Y5109">
        <f t="shared" si="239"/>
        <v>5.0575313867058547E-2</v>
      </c>
      <c r="Z5109">
        <f t="shared" si="240"/>
        <v>3.9511572394004012E-2</v>
      </c>
      <c r="AA5109">
        <v>0.98758624388149763</v>
      </c>
      <c r="AB5109">
        <v>0.98443724104173425</v>
      </c>
      <c r="AC5109">
        <v>0.98613404762482038</v>
      </c>
      <c r="AD5109">
        <v>14494.705943425695</v>
      </c>
      <c r="AE5109">
        <v>29271.537670689217</v>
      </c>
      <c r="AF5109">
        <v>29104.863703075833</v>
      </c>
      <c r="AG5109">
        <v>14517.678010724445</v>
      </c>
      <c r="AH5109">
        <v>29308.54580557147</v>
      </c>
      <c r="AI5109">
        <v>29152.44559078159</v>
      </c>
      <c r="AJ5109">
        <v>1</v>
      </c>
      <c r="AK5109">
        <v>0</v>
      </c>
      <c r="AL5109">
        <v>1</v>
      </c>
    </row>
    <row r="5110" spans="1:38" x14ac:dyDescent="0.25">
      <c r="A5110">
        <v>265079289.79511464</v>
      </c>
      <c r="B5110">
        <v>6849692.5646621818</v>
      </c>
      <c r="C5110">
        <v>7160674.2076094635</v>
      </c>
      <c r="D5110">
        <v>7172891.1352789151</v>
      </c>
      <c r="E5110">
        <v>7107442.3235360663</v>
      </c>
      <c r="F5110">
        <v>196156.32416425835</v>
      </c>
      <c r="G5110">
        <v>253356.10225775378</v>
      </c>
      <c r="H5110">
        <v>239144.49816429996</v>
      </c>
      <c r="I5110">
        <v>2.7393555198448785E-2</v>
      </c>
      <c r="J5110">
        <v>3.5321336610234517E-2</v>
      </c>
      <c r="K5110">
        <v>3.3647054352081152E-2</v>
      </c>
      <c r="L5110">
        <v>5084.8991443687355</v>
      </c>
      <c r="M5110">
        <v>5409.4203096330029</v>
      </c>
      <c r="N5110">
        <v>5097.6810470434693</v>
      </c>
      <c r="O5110">
        <v>2.8402169064241433E-2</v>
      </c>
      <c r="P5110">
        <v>3.0636986278424861E-2</v>
      </c>
      <c r="Q5110">
        <v>2.8871408644645137E-2</v>
      </c>
      <c r="R5110">
        <v>-310981.64294728171</v>
      </c>
      <c r="S5110">
        <v>-323198.57061673328</v>
      </c>
      <c r="T5110">
        <v>-257749.75887388457</v>
      </c>
      <c r="U5110">
        <v>-4.5400817629633126E-2</v>
      </c>
      <c r="V5110">
        <v>-4.7184390768737081E-2</v>
      </c>
      <c r="W5110">
        <v>-3.7629390872756123E-2</v>
      </c>
      <c r="X5110">
        <f t="shared" si="238"/>
        <v>4.5400817629633126E-2</v>
      </c>
      <c r="Y5110">
        <f t="shared" si="239"/>
        <v>4.7184390768737081E-2</v>
      </c>
      <c r="Z5110">
        <f t="shared" si="240"/>
        <v>3.7629390872756123E-2</v>
      </c>
      <c r="AA5110">
        <v>0.98636943874765726</v>
      </c>
      <c r="AB5110">
        <v>0.98432734102665564</v>
      </c>
      <c r="AC5110">
        <v>0.98606253062395022</v>
      </c>
      <c r="AD5110">
        <v>14561.240689025703</v>
      </c>
      <c r="AE5110">
        <v>29277.350054677285</v>
      </c>
      <c r="AF5110">
        <v>29107.91125051468</v>
      </c>
      <c r="AG5110">
        <v>14584.212756324452</v>
      </c>
      <c r="AH5110">
        <v>29314.358189559538</v>
      </c>
      <c r="AI5110">
        <v>29155.493138220438</v>
      </c>
      <c r="AJ5110">
        <v>0</v>
      </c>
      <c r="AK5110">
        <v>1</v>
      </c>
      <c r="AL5110">
        <v>1</v>
      </c>
    </row>
    <row r="5111" spans="1:38" x14ac:dyDescent="0.25">
      <c r="A5111">
        <v>265055166.96031201</v>
      </c>
      <c r="B5111">
        <v>6849692.5646621818</v>
      </c>
      <c r="C5111">
        <v>6554768.4276487278</v>
      </c>
      <c r="D5111">
        <v>6769814.8473420599</v>
      </c>
      <c r="E5111">
        <v>6712675.8653047308</v>
      </c>
      <c r="F5111">
        <v>190069.55219887086</v>
      </c>
      <c r="G5111">
        <v>244124.51818369719</v>
      </c>
      <c r="H5111">
        <v>232545.12008355663</v>
      </c>
      <c r="I5111">
        <v>2.8997142202177084E-2</v>
      </c>
      <c r="J5111">
        <v>3.6060737802828459E-2</v>
      </c>
      <c r="K5111">
        <v>3.4642685681502056E-2</v>
      </c>
      <c r="L5111">
        <v>4927.1136552154576</v>
      </c>
      <c r="M5111">
        <v>5212.3162417409185</v>
      </c>
      <c r="N5111">
        <v>4957.0065810920623</v>
      </c>
      <c r="O5111">
        <v>2.7582870161983138E-2</v>
      </c>
      <c r="P5111">
        <v>2.952342146503326E-2</v>
      </c>
      <c r="Q5111">
        <v>2.807730531132244E-2</v>
      </c>
      <c r="R5111">
        <v>294924.13701345399</v>
      </c>
      <c r="S5111">
        <v>79877.717320121825</v>
      </c>
      <c r="T5111">
        <v>137016.69935745094</v>
      </c>
      <c r="U5111">
        <v>4.3056550966240233E-2</v>
      </c>
      <c r="V5111">
        <v>1.1661504011466723E-2</v>
      </c>
      <c r="W5111">
        <v>2.0003335633532689E-2</v>
      </c>
      <c r="X5111">
        <f t="shared" si="238"/>
        <v>4.3056550966240233E-2</v>
      </c>
      <c r="Y5111">
        <f t="shared" si="239"/>
        <v>1.1661504011466723E-2</v>
      </c>
      <c r="Z5111">
        <f t="shared" si="240"/>
        <v>2.0003335633532689E-2</v>
      </c>
      <c r="AA5111">
        <v>0.98708570362902492</v>
      </c>
      <c r="AB5111">
        <v>0.98542376287045141</v>
      </c>
      <c r="AC5111">
        <v>0.98679859118878599</v>
      </c>
      <c r="AD5111">
        <v>14515.155752768045</v>
      </c>
      <c r="AE5111">
        <v>29168.892420587868</v>
      </c>
      <c r="AF5111">
        <v>29026.142899590224</v>
      </c>
      <c r="AG5111">
        <v>14538.127820066795</v>
      </c>
      <c r="AH5111">
        <v>29205.900555470122</v>
      </c>
      <c r="AI5111">
        <v>29073.724787295982</v>
      </c>
      <c r="AJ5111">
        <v>0</v>
      </c>
      <c r="AK5111">
        <v>1</v>
      </c>
      <c r="AL5111">
        <v>1</v>
      </c>
    </row>
    <row r="5112" spans="1:38" x14ac:dyDescent="0.25">
      <c r="A5112">
        <v>265089677.41474169</v>
      </c>
      <c r="B5112">
        <v>6849692.5646621818</v>
      </c>
      <c r="C5112">
        <v>6611488.345729392</v>
      </c>
      <c r="D5112">
        <v>6712835.1250365507</v>
      </c>
      <c r="E5112">
        <v>6627612.6350969691</v>
      </c>
      <c r="F5112">
        <v>190574.11036736477</v>
      </c>
      <c r="G5112">
        <v>252478.36774440014</v>
      </c>
      <c r="H5112">
        <v>233637.78316276486</v>
      </c>
      <c r="I5112">
        <v>2.8824691264934883E-2</v>
      </c>
      <c r="J5112">
        <v>3.7611286891695468E-2</v>
      </c>
      <c r="K5112">
        <v>3.5252178427797702E-2</v>
      </c>
      <c r="L5112">
        <v>4940.1931590764216</v>
      </c>
      <c r="M5112">
        <v>5390.6797509462804</v>
      </c>
      <c r="N5112">
        <v>4980.2981387588261</v>
      </c>
      <c r="O5112">
        <v>2.7648527230207658E-2</v>
      </c>
      <c r="P5112">
        <v>3.0529617210506472E-2</v>
      </c>
      <c r="Q5112">
        <v>2.8205458828047526E-2</v>
      </c>
      <c r="R5112">
        <v>238204.21893278975</v>
      </c>
      <c r="S5112">
        <v>136857.43962563109</v>
      </c>
      <c r="T5112">
        <v>222079.92956521269</v>
      </c>
      <c r="U5112">
        <v>3.477589930994774E-2</v>
      </c>
      <c r="V5112">
        <v>1.9980084994132976E-2</v>
      </c>
      <c r="W5112">
        <v>3.2421882802584644E-2</v>
      </c>
      <c r="X5112">
        <f t="shared" si="238"/>
        <v>3.477589930994774E-2</v>
      </c>
      <c r="Y5112">
        <f t="shared" si="239"/>
        <v>1.9980084994132976E-2</v>
      </c>
      <c r="Z5112">
        <f t="shared" si="240"/>
        <v>3.2421882802584644E-2</v>
      </c>
      <c r="AA5112">
        <v>0.98718929077311091</v>
      </c>
      <c r="AB5112">
        <v>0.98431514285685651</v>
      </c>
      <c r="AC5112">
        <v>0.98659392741795271</v>
      </c>
      <c r="AD5112">
        <v>14519.031632216054</v>
      </c>
      <c r="AE5112">
        <v>29267.20941391727</v>
      </c>
      <c r="AF5112">
        <v>29039.840387601289</v>
      </c>
      <c r="AG5112">
        <v>14542.003699514804</v>
      </c>
      <c r="AH5112">
        <v>29304.217548799523</v>
      </c>
      <c r="AI5112">
        <v>29087.422275307046</v>
      </c>
      <c r="AJ5112">
        <v>1</v>
      </c>
      <c r="AK5112">
        <v>1</v>
      </c>
      <c r="AL5112">
        <v>1</v>
      </c>
    </row>
    <row r="5113" spans="1:38" x14ac:dyDescent="0.25">
      <c r="A5113">
        <v>265477395.76279861</v>
      </c>
      <c r="B5113">
        <v>6849692.5646621818</v>
      </c>
      <c r="C5113">
        <v>6429146.5303938761</v>
      </c>
      <c r="D5113">
        <v>6590650.1800938724</v>
      </c>
      <c r="E5113">
        <v>6516692.6476997556</v>
      </c>
      <c r="F5113">
        <v>197617.18849076878</v>
      </c>
      <c r="G5113">
        <v>252232.81781026075</v>
      </c>
      <c r="H5113">
        <v>239970.49886266832</v>
      </c>
      <c r="I5113">
        <v>3.0737701739496973E-2</v>
      </c>
      <c r="J5113">
        <v>3.8271310252832771E-2</v>
      </c>
      <c r="K5113">
        <v>3.6823970660542424E-2</v>
      </c>
      <c r="L5113">
        <v>5122.7686741713596</v>
      </c>
      <c r="M5113">
        <v>5385.4370005687451</v>
      </c>
      <c r="N5113">
        <v>5115.2883436245638</v>
      </c>
      <c r="O5113">
        <v>2.8647540900531985E-2</v>
      </c>
      <c r="P5113">
        <v>3.0454154366212464E-2</v>
      </c>
      <c r="Q5113">
        <v>2.8926488384875347E-2</v>
      </c>
      <c r="R5113">
        <v>420546.03426830564</v>
      </c>
      <c r="S5113">
        <v>259042.38456830941</v>
      </c>
      <c r="T5113">
        <v>332999.91696242616</v>
      </c>
      <c r="U5113">
        <v>6.1396337178389326E-2</v>
      </c>
      <c r="V5113">
        <v>3.7818103823333428E-2</v>
      </c>
      <c r="W5113">
        <v>4.8615308470979425E-2</v>
      </c>
      <c r="X5113">
        <f t="shared" si="238"/>
        <v>6.1396337178389326E-2</v>
      </c>
      <c r="Y5113">
        <f t="shared" si="239"/>
        <v>3.7818103823333428E-2</v>
      </c>
      <c r="Z5113">
        <f t="shared" si="240"/>
        <v>4.8615308470979425E-2</v>
      </c>
      <c r="AA5113">
        <v>0.98611415817786041</v>
      </c>
      <c r="AB5113">
        <v>0.98444696527435394</v>
      </c>
      <c r="AC5113">
        <v>0.98594888267892777</v>
      </c>
      <c r="AD5113">
        <v>14572.088515887443</v>
      </c>
      <c r="AE5113">
        <v>29264.366215729071</v>
      </c>
      <c r="AF5113">
        <v>29117.986395090989</v>
      </c>
      <c r="AG5113">
        <v>14595.060583186192</v>
      </c>
      <c r="AH5113">
        <v>29301.374350611324</v>
      </c>
      <c r="AI5113">
        <v>29165.568282796747</v>
      </c>
      <c r="AJ5113">
        <v>0</v>
      </c>
      <c r="AK5113">
        <v>1</v>
      </c>
      <c r="AL5113">
        <v>0</v>
      </c>
    </row>
    <row r="5114" spans="1:38" x14ac:dyDescent="0.25">
      <c r="A5114">
        <v>264867792.69436863</v>
      </c>
      <c r="B5114">
        <v>6849692.5646621669</v>
      </c>
      <c r="C5114">
        <v>6778020.0889078677</v>
      </c>
      <c r="D5114">
        <v>6939202.1110402262</v>
      </c>
      <c r="E5114">
        <v>6883953.4959089728</v>
      </c>
      <c r="F5114">
        <v>197531.94792033624</v>
      </c>
      <c r="G5114">
        <v>252629.73665156573</v>
      </c>
      <c r="H5114">
        <v>237299.39183521626</v>
      </c>
      <c r="I5114">
        <v>2.9143016003094241E-2</v>
      </c>
      <c r="J5114">
        <v>3.6406164946490523E-2</v>
      </c>
      <c r="K5114">
        <v>3.4471382175408308E-2</v>
      </c>
      <c r="L5114">
        <v>5120.5590094791578</v>
      </c>
      <c r="M5114">
        <v>5393.9116369493076</v>
      </c>
      <c r="N5114">
        <v>5058.3501670284541</v>
      </c>
      <c r="O5114">
        <v>2.8660011994485785E-2</v>
      </c>
      <c r="P5114">
        <v>3.0574217950371577E-2</v>
      </c>
      <c r="Q5114">
        <v>2.8672160555358369E-2</v>
      </c>
      <c r="R5114">
        <v>71672.475754299201</v>
      </c>
      <c r="S5114">
        <v>-89509.546378059313</v>
      </c>
      <c r="T5114">
        <v>-34260.931246805936</v>
      </c>
      <c r="U5114">
        <v>1.0463604764403635E-2</v>
      </c>
      <c r="V5114">
        <v>-1.3067673553677807E-2</v>
      </c>
      <c r="W5114">
        <v>-5.0018202895060464E-3</v>
      </c>
      <c r="X5114">
        <f t="shared" si="238"/>
        <v>1.0463604764403635E-2</v>
      </c>
      <c r="Y5114">
        <f t="shared" si="239"/>
        <v>1.3067673553677807E-2</v>
      </c>
      <c r="Z5114">
        <f t="shared" si="240"/>
        <v>5.0018202895060464E-3</v>
      </c>
      <c r="AA5114">
        <v>0.98611071958582208</v>
      </c>
      <c r="AB5114">
        <v>0.98431924487986144</v>
      </c>
      <c r="AC5114">
        <v>0.98619061056509905</v>
      </c>
      <c r="AD5114">
        <v>14571.457758006825</v>
      </c>
      <c r="AE5114">
        <v>29268.960722027867</v>
      </c>
      <c r="AF5114">
        <v>29085.279298423251</v>
      </c>
      <c r="AG5114">
        <v>14594.429825305575</v>
      </c>
      <c r="AH5114">
        <v>29305.96885691012</v>
      </c>
      <c r="AI5114">
        <v>29132.861186129008</v>
      </c>
      <c r="AJ5114">
        <v>1</v>
      </c>
      <c r="AK5114">
        <v>1</v>
      </c>
      <c r="AL5114">
        <v>1</v>
      </c>
    </row>
    <row r="5115" spans="1:38" x14ac:dyDescent="0.25">
      <c r="A5115">
        <v>265429920.49278957</v>
      </c>
      <c r="B5115">
        <v>6849692.5646621818</v>
      </c>
      <c r="C5115">
        <v>7160472.4544997877</v>
      </c>
      <c r="D5115">
        <v>7175663.4549707994</v>
      </c>
      <c r="E5115">
        <v>7108274.7732554004</v>
      </c>
      <c r="F5115">
        <v>194063.66758851329</v>
      </c>
      <c r="G5115">
        <v>251347.58736663521</v>
      </c>
      <c r="H5115">
        <v>238531.97926508714</v>
      </c>
      <c r="I5115">
        <v>2.710207585067375E-2</v>
      </c>
      <c r="J5115">
        <v>3.5027783694693643E-2</v>
      </c>
      <c r="K5115">
        <v>3.3556944107247258E-2</v>
      </c>
      <c r="L5115">
        <v>5030.6518613570843</v>
      </c>
      <c r="M5115">
        <v>5366.5363958555354</v>
      </c>
      <c r="N5115">
        <v>5084.6243971625718</v>
      </c>
      <c r="O5115">
        <v>2.8054884068818342E-2</v>
      </c>
      <c r="P5115">
        <v>3.0352850707872834E-2</v>
      </c>
      <c r="Q5115">
        <v>2.8758371107269764E-2</v>
      </c>
      <c r="R5115">
        <v>-310779.88983760588</v>
      </c>
      <c r="S5115">
        <v>-325970.89030861761</v>
      </c>
      <c r="T5115">
        <v>-258582.20859321859</v>
      </c>
      <c r="U5115">
        <v>-4.5371363298979416E-2</v>
      </c>
      <c r="V5115">
        <v>-4.758912713693364E-2</v>
      </c>
      <c r="W5115">
        <v>-3.7750921833667954E-2</v>
      </c>
      <c r="X5115">
        <f t="shared" si="238"/>
        <v>4.5371363298979416E-2</v>
      </c>
      <c r="Y5115">
        <f t="shared" si="239"/>
        <v>4.758912713693364E-2</v>
      </c>
      <c r="Z5115">
        <f t="shared" si="240"/>
        <v>3.7750921833667954E-2</v>
      </c>
      <c r="AA5115">
        <v>0.98667176660135114</v>
      </c>
      <c r="AB5115">
        <v>0.98465135574092166</v>
      </c>
      <c r="AC5115">
        <v>0.98620260825696215</v>
      </c>
      <c r="AD5115">
        <v>14545.559825368491</v>
      </c>
      <c r="AE5115">
        <v>29254.093194801208</v>
      </c>
      <c r="AF5115">
        <v>29100.417554303851</v>
      </c>
      <c r="AG5115">
        <v>14568.531892667241</v>
      </c>
      <c r="AH5115">
        <v>29291.101329683461</v>
      </c>
      <c r="AI5115">
        <v>29147.999442009608</v>
      </c>
      <c r="AJ5115">
        <v>0</v>
      </c>
      <c r="AK5115">
        <v>0</v>
      </c>
      <c r="AL5115">
        <v>1</v>
      </c>
    </row>
    <row r="5116" spans="1:38" x14ac:dyDescent="0.25">
      <c r="A5116">
        <v>264699739.78653643</v>
      </c>
      <c r="B5116">
        <v>6849692.5646621818</v>
      </c>
      <c r="C5116">
        <v>6774030.379058321</v>
      </c>
      <c r="D5116">
        <v>6739134.3132019285</v>
      </c>
      <c r="E5116">
        <v>6663813.8260406498</v>
      </c>
      <c r="F5116">
        <v>186623.22593841192</v>
      </c>
      <c r="G5116">
        <v>250131.78356199653</v>
      </c>
      <c r="H5116">
        <v>232827.62882025374</v>
      </c>
      <c r="I5116">
        <v>2.7549806466081274E-2</v>
      </c>
      <c r="J5116">
        <v>3.7116307813006441E-2</v>
      </c>
      <c r="K5116">
        <v>3.4939095673774227E-2</v>
      </c>
      <c r="L5116">
        <v>4837.7756156305159</v>
      </c>
      <c r="M5116">
        <v>5340.5777008222076</v>
      </c>
      <c r="N5116">
        <v>4963.0286281963872</v>
      </c>
      <c r="O5116">
        <v>2.7100902137782181E-2</v>
      </c>
      <c r="P5116">
        <v>3.0291656252264137E-2</v>
      </c>
      <c r="Q5116">
        <v>2.8150205014773156E-2</v>
      </c>
      <c r="R5116">
        <v>75662.185603860766</v>
      </c>
      <c r="S5116">
        <v>110558.25146025326</v>
      </c>
      <c r="T5116">
        <v>185878.73862153199</v>
      </c>
      <c r="U5116">
        <v>1.1046070300177381E-2</v>
      </c>
      <c r="V5116">
        <v>1.6140615132221755E-2</v>
      </c>
      <c r="W5116">
        <v>2.7136800209178337E-2</v>
      </c>
      <c r="X5116">
        <f t="shared" si="238"/>
        <v>1.1046070300177381E-2</v>
      </c>
      <c r="Y5116">
        <f t="shared" si="239"/>
        <v>1.6140615132221755E-2</v>
      </c>
      <c r="Z5116">
        <f t="shared" si="240"/>
        <v>2.7136800209178337E-2</v>
      </c>
      <c r="AA5116">
        <v>0.98767888885224087</v>
      </c>
      <c r="AB5116">
        <v>0.98462638385006651</v>
      </c>
      <c r="AC5116">
        <v>0.98670493402060289</v>
      </c>
      <c r="AD5116">
        <v>14488.403609528945</v>
      </c>
      <c r="AE5116">
        <v>29239.924772793562</v>
      </c>
      <c r="AF5116">
        <v>29029.690553087246</v>
      </c>
      <c r="AG5116">
        <v>14511.375676827694</v>
      </c>
      <c r="AH5116">
        <v>29276.932907675815</v>
      </c>
      <c r="AI5116">
        <v>29077.272440793004</v>
      </c>
      <c r="AJ5116">
        <v>1</v>
      </c>
      <c r="AK5116">
        <v>1</v>
      </c>
      <c r="AL5116">
        <v>1</v>
      </c>
    </row>
    <row r="5117" spans="1:38" x14ac:dyDescent="0.25">
      <c r="A5117">
        <v>265322752.91212648</v>
      </c>
      <c r="B5117">
        <v>6849692.5646621669</v>
      </c>
      <c r="C5117">
        <v>6808347.7949684998</v>
      </c>
      <c r="D5117">
        <v>6955182.6611098479</v>
      </c>
      <c r="E5117">
        <v>6872426.222584811</v>
      </c>
      <c r="F5117">
        <v>204423.89991292663</v>
      </c>
      <c r="G5117">
        <v>258515.9213874292</v>
      </c>
      <c r="H5117">
        <v>245141.99226162425</v>
      </c>
      <c r="I5117">
        <v>3.0025478437514581E-2</v>
      </c>
      <c r="J5117">
        <v>3.7168818416938233E-2</v>
      </c>
      <c r="K5117">
        <v>3.5670370888233861E-2</v>
      </c>
      <c r="L5117">
        <v>5299.2169290719376</v>
      </c>
      <c r="M5117">
        <v>5519.5878964618496</v>
      </c>
      <c r="N5117">
        <v>5225.525560399904</v>
      </c>
      <c r="O5117">
        <v>2.9607866595644065E-2</v>
      </c>
      <c r="P5117">
        <v>3.1231459226116982E-2</v>
      </c>
      <c r="Q5117">
        <v>2.9567567640199407E-2</v>
      </c>
      <c r="R5117">
        <v>41344.769693667069</v>
      </c>
      <c r="S5117">
        <v>-105490.09644768108</v>
      </c>
      <c r="T5117">
        <v>-22733.657922644168</v>
      </c>
      <c r="U5117">
        <v>6.0360037043073085E-3</v>
      </c>
      <c r="V5117">
        <v>-1.5400705280103903E-2</v>
      </c>
      <c r="W5117">
        <v>-3.3189311356728625E-3</v>
      </c>
      <c r="X5117">
        <f t="shared" si="238"/>
        <v>6.0360037043073085E-3</v>
      </c>
      <c r="Y5117">
        <f t="shared" si="239"/>
        <v>1.5400705280103903E-2</v>
      </c>
      <c r="Z5117">
        <f t="shared" si="240"/>
        <v>3.3189311356728625E-3</v>
      </c>
      <c r="AA5117">
        <v>0.98505780589818048</v>
      </c>
      <c r="AB5117">
        <v>0.98351216203299496</v>
      </c>
      <c r="AC5117">
        <v>0.98520183943128348</v>
      </c>
      <c r="AD5117">
        <v>14621.597699737082</v>
      </c>
      <c r="AE5117">
        <v>29336.261272718875</v>
      </c>
      <c r="AF5117">
        <v>29180.288135230508</v>
      </c>
      <c r="AG5117">
        <v>14644.569767035831</v>
      </c>
      <c r="AH5117">
        <v>29373.269407601128</v>
      </c>
      <c r="AI5117">
        <v>29227.870022936266</v>
      </c>
      <c r="AJ5117">
        <v>1</v>
      </c>
      <c r="AK5117">
        <v>1</v>
      </c>
      <c r="AL5117">
        <v>1</v>
      </c>
    </row>
    <row r="5118" spans="1:38" x14ac:dyDescent="0.25">
      <c r="A5118">
        <v>265096303.81542981</v>
      </c>
      <c r="B5118">
        <v>6849692.5646621669</v>
      </c>
      <c r="C5118">
        <v>6961110.0744854882</v>
      </c>
      <c r="D5118">
        <v>7127071.5181914251</v>
      </c>
      <c r="E5118">
        <v>7036477.063020654</v>
      </c>
      <c r="F5118">
        <v>177429.13893961694</v>
      </c>
      <c r="G5118">
        <v>241750.91015820997</v>
      </c>
      <c r="H5118">
        <v>224424.83669609652</v>
      </c>
      <c r="I5118">
        <v>2.5488627107039554E-2</v>
      </c>
      <c r="J5118">
        <v>3.3920090396336727E-2</v>
      </c>
      <c r="K5118">
        <v>3.1894488489919742E-2</v>
      </c>
      <c r="L5118">
        <v>4599.4401690798568</v>
      </c>
      <c r="M5118">
        <v>5161.6372040317119</v>
      </c>
      <c r="N5118">
        <v>4783.912008402217</v>
      </c>
      <c r="O5118">
        <v>2.5706511705344295E-2</v>
      </c>
      <c r="P5118">
        <v>2.9231705025815433E-2</v>
      </c>
      <c r="Q5118">
        <v>2.7092548191849E-2</v>
      </c>
      <c r="R5118">
        <v>-111417.50982332136</v>
      </c>
      <c r="S5118">
        <v>-277378.95352925826</v>
      </c>
      <c r="T5118">
        <v>-186784.49835848715</v>
      </c>
      <c r="U5118">
        <v>-1.6266059939409352E-2</v>
      </c>
      <c r="V5118">
        <v>-4.0495095350741313E-2</v>
      </c>
      <c r="W5118">
        <v>-2.7269033842791095E-2</v>
      </c>
      <c r="X5118">
        <f t="shared" si="238"/>
        <v>1.6266059939409352E-2</v>
      </c>
      <c r="Y5118">
        <f t="shared" si="239"/>
        <v>4.0495095350741313E-2</v>
      </c>
      <c r="Z5118">
        <f t="shared" si="240"/>
        <v>2.7269033842791095E-2</v>
      </c>
      <c r="AA5118">
        <v>0.98888794211560083</v>
      </c>
      <c r="AB5118">
        <v>0.98568004442533441</v>
      </c>
      <c r="AC5118">
        <v>0.98768227614674642</v>
      </c>
      <c r="AD5118">
        <v>14414.542729428111</v>
      </c>
      <c r="AE5118">
        <v>29140.342971816037</v>
      </c>
      <c r="AF5118">
        <v>28922.285017330098</v>
      </c>
      <c r="AG5118">
        <v>14437.51479672686</v>
      </c>
      <c r="AH5118">
        <v>29177.35110669829</v>
      </c>
      <c r="AI5118">
        <v>28969.866905035855</v>
      </c>
      <c r="AJ5118">
        <v>1</v>
      </c>
      <c r="AK5118">
        <v>1</v>
      </c>
      <c r="AL5118">
        <v>1</v>
      </c>
    </row>
    <row r="5119" spans="1:38" x14ac:dyDescent="0.25">
      <c r="A5119">
        <v>265174364.33795047</v>
      </c>
      <c r="B5119">
        <v>6849692.5646621669</v>
      </c>
      <c r="C5119">
        <v>6448628.3006163267</v>
      </c>
      <c r="D5119">
        <v>6477422.8074949831</v>
      </c>
      <c r="E5119">
        <v>6413177.441265001</v>
      </c>
      <c r="F5119">
        <v>191051.60378456034</v>
      </c>
      <c r="G5119">
        <v>248132.73259145959</v>
      </c>
      <c r="H5119">
        <v>235275.18592016635</v>
      </c>
      <c r="I5119">
        <v>2.9626704297144962E-2</v>
      </c>
      <c r="J5119">
        <v>3.8307323756038722E-2</v>
      </c>
      <c r="K5119">
        <v>3.6686211799834161E-2</v>
      </c>
      <c r="L5119">
        <v>4952.5710718400514</v>
      </c>
      <c r="M5119">
        <v>5297.895851742398</v>
      </c>
      <c r="N5119">
        <v>5015.2015426291</v>
      </c>
      <c r="O5119">
        <v>2.7726180777966965E-2</v>
      </c>
      <c r="P5119">
        <v>2.9994297643684234E-2</v>
      </c>
      <c r="Q5119">
        <v>2.8393809924218919E-2</v>
      </c>
      <c r="R5119">
        <v>401064.26404584013</v>
      </c>
      <c r="S5119">
        <v>372269.75716718379</v>
      </c>
      <c r="T5119">
        <v>436515.12339716591</v>
      </c>
      <c r="U5119">
        <v>5.8552155481392906E-2</v>
      </c>
      <c r="V5119">
        <v>5.4348389165338323E-2</v>
      </c>
      <c r="W5119">
        <v>6.3727695699682146E-2</v>
      </c>
      <c r="X5119">
        <f t="shared" si="238"/>
        <v>5.8552155481392906E-2</v>
      </c>
      <c r="Y5119">
        <f t="shared" si="239"/>
        <v>5.4348389165338323E-2</v>
      </c>
      <c r="Z5119">
        <f t="shared" si="240"/>
        <v>6.3727695699682146E-2</v>
      </c>
      <c r="AA5119">
        <v>0.98702853542784019</v>
      </c>
      <c r="AB5119">
        <v>0.98499625391814827</v>
      </c>
      <c r="AC5119">
        <v>0.98653621919552259</v>
      </c>
      <c r="AD5119">
        <v>14522.690168390884</v>
      </c>
      <c r="AE5119">
        <v>29216.478357936863</v>
      </c>
      <c r="AF5119">
        <v>29060.247203446488</v>
      </c>
      <c r="AG5119">
        <v>14545.662235689633</v>
      </c>
      <c r="AH5119">
        <v>29253.486492819116</v>
      </c>
      <c r="AI5119">
        <v>29107.829091152245</v>
      </c>
      <c r="AJ5119">
        <v>0</v>
      </c>
      <c r="AK5119">
        <v>0</v>
      </c>
      <c r="AL5119">
        <v>0</v>
      </c>
    </row>
    <row r="5120" spans="1:38" x14ac:dyDescent="0.25">
      <c r="A5120">
        <v>265225125.67532712</v>
      </c>
      <c r="B5120">
        <v>6849692.5646621818</v>
      </c>
      <c r="C5120">
        <v>6898148.0010626307</v>
      </c>
      <c r="D5120">
        <v>6985423.5765180923</v>
      </c>
      <c r="E5120">
        <v>6924320.5007073879</v>
      </c>
      <c r="F5120">
        <v>188704.04869144337</v>
      </c>
      <c r="G5120">
        <v>250078.18296367291</v>
      </c>
      <c r="H5120">
        <v>235525.41242749349</v>
      </c>
      <c r="I5120">
        <v>2.7355755292924173E-2</v>
      </c>
      <c r="J5120">
        <v>3.5800002709116346E-2</v>
      </c>
      <c r="K5120">
        <v>3.4014227447073289E-2</v>
      </c>
      <c r="L5120">
        <v>4891.7161341508991</v>
      </c>
      <c r="M5120">
        <v>5339.4332714494931</v>
      </c>
      <c r="N5120">
        <v>5020.5354513481416</v>
      </c>
      <c r="O5120">
        <v>2.7332510884306018E-2</v>
      </c>
      <c r="P5120">
        <v>3.0223518631560749E-2</v>
      </c>
      <c r="Q5120">
        <v>2.8418418030541192E-2</v>
      </c>
      <c r="R5120">
        <v>-48455.436400448903</v>
      </c>
      <c r="S5120">
        <v>-135731.01185591053</v>
      </c>
      <c r="T5120">
        <v>-74627.936045206152</v>
      </c>
      <c r="U5120">
        <v>-7.0741038291896926E-3</v>
      </c>
      <c r="V5120">
        <v>-1.9815635603289972E-2</v>
      </c>
      <c r="W5120">
        <v>-1.0895078186459703E-2</v>
      </c>
      <c r="X5120">
        <f t="shared" si="238"/>
        <v>7.0741038291896926E-3</v>
      </c>
      <c r="Y5120">
        <f t="shared" si="239"/>
        <v>1.9815635603289972E-2</v>
      </c>
      <c r="Z5120">
        <f t="shared" si="240"/>
        <v>1.0895078186459703E-2</v>
      </c>
      <c r="AA5120">
        <v>0.98733144493839531</v>
      </c>
      <c r="AB5120">
        <v>0.98467641548811158</v>
      </c>
      <c r="AC5120">
        <v>0.98643351008364888</v>
      </c>
      <c r="AD5120">
        <v>14504.61449660964</v>
      </c>
      <c r="AE5120">
        <v>29239.298551968772</v>
      </c>
      <c r="AF5120">
        <v>29063.353239954606</v>
      </c>
      <c r="AG5120">
        <v>14527.58656390839</v>
      </c>
      <c r="AH5120">
        <v>29276.306686851025</v>
      </c>
      <c r="AI5120">
        <v>29110.935127660363</v>
      </c>
      <c r="AJ5120">
        <v>1</v>
      </c>
      <c r="AK5120">
        <v>1</v>
      </c>
      <c r="AL5120">
        <v>1</v>
      </c>
    </row>
    <row r="5121" spans="1:38" x14ac:dyDescent="0.25">
      <c r="A5121">
        <v>265527119.39101103</v>
      </c>
      <c r="B5121">
        <v>6849692.5646621669</v>
      </c>
      <c r="C5121">
        <v>6858418.1509446548</v>
      </c>
      <c r="D5121">
        <v>6574952.0862947302</v>
      </c>
      <c r="E5121">
        <v>6491248.2422766518</v>
      </c>
      <c r="F5121">
        <v>196681.51018002644</v>
      </c>
      <c r="G5121">
        <v>256456.35591547846</v>
      </c>
      <c r="H5121">
        <v>239917.29058409456</v>
      </c>
      <c r="I5121">
        <v>2.8677386804264217E-2</v>
      </c>
      <c r="J5121">
        <v>3.9005053200319627E-2</v>
      </c>
      <c r="K5121">
        <v>3.6960116395109432E-2</v>
      </c>
      <c r="L5121">
        <v>5098.5133774738442</v>
      </c>
      <c r="M5121">
        <v>5475.6139988777504</v>
      </c>
      <c r="N5121">
        <v>5114.1541388432961</v>
      </c>
      <c r="O5121">
        <v>2.8466587810381992E-2</v>
      </c>
      <c r="P5121">
        <v>3.0958138883482953E-2</v>
      </c>
      <c r="Q5121">
        <v>2.8914509703258706E-2</v>
      </c>
      <c r="R5121">
        <v>-8725.5862824879587</v>
      </c>
      <c r="S5121">
        <v>274740.47836743668</v>
      </c>
      <c r="T5121">
        <v>358444.32238551509</v>
      </c>
      <c r="U5121">
        <v>-1.2738653888648378E-3</v>
      </c>
      <c r="V5121">
        <v>4.0109899206985378E-2</v>
      </c>
      <c r="W5121">
        <v>5.2329986930324937E-2</v>
      </c>
      <c r="X5121">
        <f t="shared" si="238"/>
        <v>1.2738653888648378E-3</v>
      </c>
      <c r="Y5121">
        <f t="shared" si="239"/>
        <v>4.0109899206985378E-2</v>
      </c>
      <c r="Z5121">
        <f t="shared" si="240"/>
        <v>5.2329986930324937E-2</v>
      </c>
      <c r="AA5121">
        <v>0.98650541194871388</v>
      </c>
      <c r="AB5121">
        <v>0.98412099400483311</v>
      </c>
      <c r="AC5121">
        <v>0.98612916300199682</v>
      </c>
      <c r="AD5121">
        <v>14565.149795254129</v>
      </c>
      <c r="AE5121">
        <v>29312.888820799519</v>
      </c>
      <c r="AF5121">
        <v>29117.338432821278</v>
      </c>
      <c r="AG5121">
        <v>14588.121862552878</v>
      </c>
      <c r="AH5121">
        <v>29349.896955681772</v>
      </c>
      <c r="AI5121">
        <v>29164.920320527035</v>
      </c>
      <c r="AJ5121">
        <v>1</v>
      </c>
      <c r="AK5121">
        <v>1</v>
      </c>
      <c r="AL5121">
        <v>0</v>
      </c>
    </row>
    <row r="5122" spans="1:38" x14ac:dyDescent="0.25">
      <c r="A5122">
        <v>265258289.09716475</v>
      </c>
      <c r="B5122">
        <v>6849692.5646621669</v>
      </c>
      <c r="C5122">
        <v>7039995.554267209</v>
      </c>
      <c r="D5122">
        <v>6975750.1992441276</v>
      </c>
      <c r="E5122">
        <v>6899976.685337129</v>
      </c>
      <c r="F5122">
        <v>192421.53839377919</v>
      </c>
      <c r="G5122">
        <v>244949.37271134078</v>
      </c>
      <c r="H5122">
        <v>230943.60680735114</v>
      </c>
      <c r="I5122">
        <v>2.7332622145925245E-2</v>
      </c>
      <c r="J5122">
        <v>3.5114412889653474E-2</v>
      </c>
      <c r="K5122">
        <v>3.3470201036783269E-2</v>
      </c>
      <c r="L5122">
        <v>4988.0834589727992</v>
      </c>
      <c r="M5122">
        <v>5229.9277568951447</v>
      </c>
      <c r="N5122">
        <v>4922.8682089473186</v>
      </c>
      <c r="O5122">
        <v>2.785494432657783E-2</v>
      </c>
      <c r="P5122">
        <v>2.9599866512973722E-2</v>
      </c>
      <c r="Q5122">
        <v>2.7861998983387513E-2</v>
      </c>
      <c r="R5122">
        <v>-190302.98960504215</v>
      </c>
      <c r="S5122">
        <v>-126057.63458196074</v>
      </c>
      <c r="T5122">
        <v>-50284.120674962178</v>
      </c>
      <c r="U5122">
        <v>-2.7782705254075599E-2</v>
      </c>
      <c r="V5122">
        <v>-1.8403400355849111E-2</v>
      </c>
      <c r="W5122">
        <v>-7.3410770191906028E-3</v>
      </c>
      <c r="X5122">
        <f t="shared" si="238"/>
        <v>2.7782705254075599E-2</v>
      </c>
      <c r="Y5122">
        <f t="shared" si="239"/>
        <v>1.8403400355849111E-2</v>
      </c>
      <c r="Z5122">
        <f t="shared" si="240"/>
        <v>7.3410770191906028E-3</v>
      </c>
      <c r="AA5122">
        <v>0.98688011783681995</v>
      </c>
      <c r="AB5122">
        <v>0.98536858089592338</v>
      </c>
      <c r="AC5122">
        <v>0.98701838070851899</v>
      </c>
      <c r="AD5122">
        <v>14533.136025994796</v>
      </c>
      <c r="AE5122">
        <v>29178.748711262724</v>
      </c>
      <c r="AF5122">
        <v>29005.949785299981</v>
      </c>
      <c r="AG5122">
        <v>14556.108093293546</v>
      </c>
      <c r="AH5122">
        <v>29215.756846144977</v>
      </c>
      <c r="AI5122">
        <v>29053.531673005738</v>
      </c>
      <c r="AJ5122">
        <v>1</v>
      </c>
      <c r="AK5122">
        <v>1</v>
      </c>
      <c r="AL5122">
        <v>1</v>
      </c>
    </row>
    <row r="5123" spans="1:38" x14ac:dyDescent="0.25">
      <c r="A5123">
        <v>265187999.90576613</v>
      </c>
      <c r="B5123">
        <v>6849692.5646621669</v>
      </c>
      <c r="C5123">
        <v>7236756.8860243242</v>
      </c>
      <c r="D5123">
        <v>7547666.753135805</v>
      </c>
      <c r="E5123">
        <v>7483455.8698221929</v>
      </c>
      <c r="F5123">
        <v>198094.21579959642</v>
      </c>
      <c r="G5123">
        <v>256601.73100997868</v>
      </c>
      <c r="H5123">
        <v>242547.38324081467</v>
      </c>
      <c r="I5123">
        <v>2.7373341252095586E-2</v>
      </c>
      <c r="J5123">
        <v>3.3997490801163044E-2</v>
      </c>
      <c r="K5123">
        <v>3.2411146328651712E-2</v>
      </c>
      <c r="L5123">
        <v>5135.1345041533032</v>
      </c>
      <c r="M5123">
        <v>5478.7179106513231</v>
      </c>
      <c r="N5123">
        <v>5170.218039920037</v>
      </c>
      <c r="O5123">
        <v>2.8657823835099159E-2</v>
      </c>
      <c r="P5123">
        <v>3.1016391724667098E-2</v>
      </c>
      <c r="Q5123">
        <v>2.9269896834136552E-2</v>
      </c>
      <c r="R5123">
        <v>-387064.32136215735</v>
      </c>
      <c r="S5123">
        <v>-697974.18847363815</v>
      </c>
      <c r="T5123">
        <v>-633763.30516002607</v>
      </c>
      <c r="U5123">
        <v>-5.6508276496822267E-2</v>
      </c>
      <c r="V5123">
        <v>-0.10189861543195594</v>
      </c>
      <c r="W5123">
        <v>-9.2524343125943473E-2</v>
      </c>
      <c r="X5123">
        <f t="shared" ref="X5123:X5186" si="241">ABS(U5123)</f>
        <v>5.6508276496822267E-2</v>
      </c>
      <c r="Y5123">
        <f t="shared" ref="Y5123:Y5186" si="242">ABS(V5123)</f>
        <v>0.10189861543195594</v>
      </c>
      <c r="Z5123">
        <f t="shared" ref="Z5123:Z5186" si="243">ABS(W5123)</f>
        <v>9.2524343125943473E-2</v>
      </c>
      <c r="AA5123">
        <v>0.98605545631119396</v>
      </c>
      <c r="AB5123">
        <v>0.98385935720771034</v>
      </c>
      <c r="AC5123">
        <v>0.98560611453147939</v>
      </c>
      <c r="AD5123">
        <v>14575.613378986031</v>
      </c>
      <c r="AE5123">
        <v>29314.54471921852</v>
      </c>
      <c r="AF5123">
        <v>29149.196545087929</v>
      </c>
      <c r="AG5123">
        <v>14598.58544628478</v>
      </c>
      <c r="AH5123">
        <v>29351.552854100773</v>
      </c>
      <c r="AI5123">
        <v>29196.778432793686</v>
      </c>
      <c r="AJ5123">
        <v>0</v>
      </c>
      <c r="AK5123">
        <v>0</v>
      </c>
      <c r="AL5123">
        <v>0</v>
      </c>
    </row>
    <row r="5124" spans="1:38" x14ac:dyDescent="0.25">
      <c r="A5124">
        <v>265201311.67987391</v>
      </c>
      <c r="B5124">
        <v>6849692.5646621818</v>
      </c>
      <c r="C5124">
        <v>6993990.4984286828</v>
      </c>
      <c r="D5124">
        <v>7050936.0672826208</v>
      </c>
      <c r="E5124">
        <v>6977328.3309184713</v>
      </c>
      <c r="F5124">
        <v>198189.53713290524</v>
      </c>
      <c r="G5124">
        <v>255323.85904163908</v>
      </c>
      <c r="H5124">
        <v>239664.47167352083</v>
      </c>
      <c r="I5124">
        <v>2.833711844152946E-2</v>
      </c>
      <c r="J5124">
        <v>3.6211342239561538E-2</v>
      </c>
      <c r="K5124">
        <v>3.434903165033832E-2</v>
      </c>
      <c r="L5124">
        <v>5137.6054893139762</v>
      </c>
      <c r="M5124">
        <v>5451.433994783315</v>
      </c>
      <c r="N5124">
        <v>5108.7649696227754</v>
      </c>
      <c r="O5124">
        <v>2.8698866360257144E-2</v>
      </c>
      <c r="P5124">
        <v>3.0860338818638939E-2</v>
      </c>
      <c r="Q5124">
        <v>2.8920503863427802E-2</v>
      </c>
      <c r="R5124">
        <v>-144297.93376650102</v>
      </c>
      <c r="S5124">
        <v>-201243.50262043905</v>
      </c>
      <c r="T5124">
        <v>-127635.76625628956</v>
      </c>
      <c r="U5124">
        <v>-2.1066337270513338E-2</v>
      </c>
      <c r="V5124">
        <v>-2.9379932124057911E-2</v>
      </c>
      <c r="W5124">
        <v>-1.8633794882235623E-2</v>
      </c>
      <c r="X5124">
        <f t="shared" si="241"/>
        <v>2.1066337270513338E-2</v>
      </c>
      <c r="Y5124">
        <f t="shared" si="242"/>
        <v>2.9379932124057911E-2</v>
      </c>
      <c r="Z5124">
        <f t="shared" si="243"/>
        <v>1.8633794882235623E-2</v>
      </c>
      <c r="AA5124">
        <v>0.98616609543797928</v>
      </c>
      <c r="AB5124">
        <v>0.98408338584232979</v>
      </c>
      <c r="AC5124">
        <v>0.98600224467663722</v>
      </c>
      <c r="AD5124">
        <v>14576.31671234731</v>
      </c>
      <c r="AE5124">
        <v>29299.956858328045</v>
      </c>
      <c r="AF5124">
        <v>29114.257677949983</v>
      </c>
      <c r="AG5124">
        <v>14599.28877964606</v>
      </c>
      <c r="AH5124">
        <v>29336.964993210298</v>
      </c>
      <c r="AI5124">
        <v>29161.83956565574</v>
      </c>
      <c r="AJ5124">
        <v>1</v>
      </c>
      <c r="AK5124">
        <v>1</v>
      </c>
      <c r="AL5124">
        <v>1</v>
      </c>
    </row>
    <row r="5125" spans="1:38" x14ac:dyDescent="0.25">
      <c r="A5125">
        <v>265213954.60485908</v>
      </c>
      <c r="B5125">
        <v>6849692.5646621818</v>
      </c>
      <c r="C5125">
        <v>6583385.057841978</v>
      </c>
      <c r="D5125">
        <v>6670922.9940714743</v>
      </c>
      <c r="E5125">
        <v>6615991.4860092876</v>
      </c>
      <c r="F5125">
        <v>198805.80967605335</v>
      </c>
      <c r="G5125">
        <v>251781.00538193763</v>
      </c>
      <c r="H5125">
        <v>239132.72755753825</v>
      </c>
      <c r="I5125">
        <v>3.0198113573691152E-2</v>
      </c>
      <c r="J5125">
        <v>3.7743053788163693E-2</v>
      </c>
      <c r="K5125">
        <v>3.6144654669406348E-2</v>
      </c>
      <c r="L5125">
        <v>5153.5809300279234</v>
      </c>
      <c r="M5125">
        <v>5375.7903281415338</v>
      </c>
      <c r="N5125">
        <v>5097.4301410035596</v>
      </c>
      <c r="O5125">
        <v>2.8827268523068609E-2</v>
      </c>
      <c r="P5125">
        <v>3.0430632472248954E-2</v>
      </c>
      <c r="Q5125">
        <v>2.8854924337696295E-2</v>
      </c>
      <c r="R5125">
        <v>266307.50682020374</v>
      </c>
      <c r="S5125">
        <v>178769.57059070747</v>
      </c>
      <c r="T5125">
        <v>233701.07865289412</v>
      </c>
      <c r="U5125">
        <v>3.8878753215012024E-2</v>
      </c>
      <c r="V5125">
        <v>2.6098918878926965E-2</v>
      </c>
      <c r="W5125">
        <v>3.4118477062542438E-2</v>
      </c>
      <c r="X5125">
        <f t="shared" si="241"/>
        <v>3.8878753215012024E-2</v>
      </c>
      <c r="Y5125">
        <f t="shared" si="242"/>
        <v>2.6098918878926965E-2</v>
      </c>
      <c r="Z5125">
        <f t="shared" si="243"/>
        <v>3.4118477062542438E-2</v>
      </c>
      <c r="AA5125">
        <v>0.98588274629347783</v>
      </c>
      <c r="AB5125">
        <v>0.98446696848187254</v>
      </c>
      <c r="AC5125">
        <v>0.98601470844998729</v>
      </c>
      <c r="AD5125">
        <v>14580.85576394603</v>
      </c>
      <c r="AE5125">
        <v>29259.127485327481</v>
      </c>
      <c r="AF5125">
        <v>29107.767427179122</v>
      </c>
      <c r="AG5125">
        <v>14603.82783124478</v>
      </c>
      <c r="AH5125">
        <v>29296.135620209734</v>
      </c>
      <c r="AI5125">
        <v>29155.349314884879</v>
      </c>
      <c r="AJ5125">
        <v>0</v>
      </c>
      <c r="AK5125">
        <v>1</v>
      </c>
      <c r="AL5125">
        <v>1</v>
      </c>
    </row>
    <row r="5126" spans="1:38" x14ac:dyDescent="0.25">
      <c r="A5126">
        <v>265021237.02729574</v>
      </c>
      <c r="B5126">
        <v>6849692.5646621669</v>
      </c>
      <c r="C5126">
        <v>6964729.7277774429</v>
      </c>
      <c r="D5126">
        <v>7304932.2424279042</v>
      </c>
      <c r="E5126">
        <v>7240224.1970852073</v>
      </c>
      <c r="F5126">
        <v>188217.90093477958</v>
      </c>
      <c r="G5126">
        <v>248442.16062595564</v>
      </c>
      <c r="H5126">
        <v>233741.10329219018</v>
      </c>
      <c r="I5126">
        <v>2.702443717006129E-2</v>
      </c>
      <c r="J5126">
        <v>3.4010193713088041E-2</v>
      </c>
      <c r="K5126">
        <v>3.2283683064164008E-2</v>
      </c>
      <c r="L5126">
        <v>4879.1138776474263</v>
      </c>
      <c r="M5126">
        <v>5304.5024670133816</v>
      </c>
      <c r="N5126">
        <v>4982.5005438720309</v>
      </c>
      <c r="O5126">
        <v>2.7275875020221309E-2</v>
      </c>
      <c r="P5126">
        <v>3.0049532309799894E-2</v>
      </c>
      <c r="Q5126">
        <v>2.8225420198734811E-2</v>
      </c>
      <c r="R5126">
        <v>-115037.16311527602</v>
      </c>
      <c r="S5126">
        <v>-455239.67776573729</v>
      </c>
      <c r="T5126">
        <v>-390531.63242304046</v>
      </c>
      <c r="U5126">
        <v>-1.6794500195345594E-2</v>
      </c>
      <c r="V5126">
        <v>-6.6461329974769473E-2</v>
      </c>
      <c r="W5126">
        <v>-5.7014476012808006E-2</v>
      </c>
      <c r="X5126">
        <f t="shared" si="241"/>
        <v>1.6794500195345594E-2</v>
      </c>
      <c r="Y5126">
        <f t="shared" si="242"/>
        <v>6.6461329974769473E-2</v>
      </c>
      <c r="Z5126">
        <f t="shared" si="243"/>
        <v>5.7014476012808006E-2</v>
      </c>
      <c r="AA5126">
        <v>0.98755525352688922</v>
      </c>
      <c r="AB5126">
        <v>0.98503474193963358</v>
      </c>
      <c r="AC5126">
        <v>0.98677830948279821</v>
      </c>
      <c r="AD5126">
        <v>14500.843167213368</v>
      </c>
      <c r="AE5126">
        <v>29220.119898603411</v>
      </c>
      <c r="AF5126">
        <v>29041.132279177262</v>
      </c>
      <c r="AG5126">
        <v>14523.815234512118</v>
      </c>
      <c r="AH5126">
        <v>29257.128033485664</v>
      </c>
      <c r="AI5126">
        <v>29088.714166883019</v>
      </c>
      <c r="AJ5126">
        <v>1</v>
      </c>
      <c r="AK5126">
        <v>0</v>
      </c>
      <c r="AL5126">
        <v>0</v>
      </c>
    </row>
    <row r="5127" spans="1:38" x14ac:dyDescent="0.25">
      <c r="A5127">
        <v>264812880.59372392</v>
      </c>
      <c r="B5127">
        <v>6849692.5646621669</v>
      </c>
      <c r="C5127">
        <v>7321389.5384774078</v>
      </c>
      <c r="D5127">
        <v>7657736.5441428442</v>
      </c>
      <c r="E5127">
        <v>7578136.7035460286</v>
      </c>
      <c r="F5127">
        <v>196867.87632434964</v>
      </c>
      <c r="G5127">
        <v>256957.48822727523</v>
      </c>
      <c r="H5127">
        <v>239981.01103465408</v>
      </c>
      <c r="I5127">
        <v>2.6889414268932786E-2</v>
      </c>
      <c r="J5127">
        <v>3.35552792585707E-2</v>
      </c>
      <c r="K5127">
        <v>3.1667548425506765E-2</v>
      </c>
      <c r="L5127">
        <v>5103.344488843034</v>
      </c>
      <c r="M5127">
        <v>5486.3137028954925</v>
      </c>
      <c r="N5127">
        <v>5115.5124244640037</v>
      </c>
      <c r="O5127">
        <v>2.8510631652587881E-2</v>
      </c>
      <c r="P5127">
        <v>3.110460566592228E-2</v>
      </c>
      <c r="Q5127">
        <v>2.9002351188577274E-2</v>
      </c>
      <c r="R5127">
        <v>-471696.9738152409</v>
      </c>
      <c r="S5127">
        <v>-808043.97948067728</v>
      </c>
      <c r="T5127">
        <v>-728444.13888386171</v>
      </c>
      <c r="U5127">
        <v>-6.8863962778233895E-2</v>
      </c>
      <c r="V5127">
        <v>-0.11796791926829066</v>
      </c>
      <c r="W5127">
        <v>-0.10634698302255691</v>
      </c>
      <c r="X5127">
        <f t="shared" si="241"/>
        <v>6.8863962778233895E-2</v>
      </c>
      <c r="Y5127">
        <f t="shared" si="242"/>
        <v>0.11796791926829066</v>
      </c>
      <c r="Z5127">
        <f t="shared" si="243"/>
        <v>0.10634698302255691</v>
      </c>
      <c r="AA5127">
        <v>0.98619561589423577</v>
      </c>
      <c r="AB5127">
        <v>0.98365798455330267</v>
      </c>
      <c r="AC5127">
        <v>0.98577278121359857</v>
      </c>
      <c r="AD5127">
        <v>14566.534461741798</v>
      </c>
      <c r="AE5127">
        <v>29318.593026468319</v>
      </c>
      <c r="AF5127">
        <v>29118.114393715496</v>
      </c>
      <c r="AG5127">
        <v>14589.506529040547</v>
      </c>
      <c r="AH5127">
        <v>29355.601161350573</v>
      </c>
      <c r="AI5127">
        <v>29165.696281421253</v>
      </c>
      <c r="AJ5127">
        <v>0</v>
      </c>
      <c r="AK5127">
        <v>0</v>
      </c>
      <c r="AL5127">
        <v>0</v>
      </c>
    </row>
    <row r="5128" spans="1:38" x14ac:dyDescent="0.25">
      <c r="A5128">
        <v>265428786.79185337</v>
      </c>
      <c r="B5128">
        <v>6849692.5646621669</v>
      </c>
      <c r="C5128">
        <v>6816656.6666829325</v>
      </c>
      <c r="D5128">
        <v>6820516.9121232349</v>
      </c>
      <c r="E5128">
        <v>6767537.6557012275</v>
      </c>
      <c r="F5128">
        <v>190968.81110148958</v>
      </c>
      <c r="G5128">
        <v>251137.12317927647</v>
      </c>
      <c r="H5128">
        <v>238079.21316447761</v>
      </c>
      <c r="I5128">
        <v>2.8015025611436189E-2</v>
      </c>
      <c r="J5128">
        <v>3.6820834317247836E-2</v>
      </c>
      <c r="K5128">
        <v>3.5179591939752376E-2</v>
      </c>
      <c r="L5128">
        <v>4950.4248629676113</v>
      </c>
      <c r="M5128">
        <v>5362.0427632198753</v>
      </c>
      <c r="N5128">
        <v>5074.9730893234319</v>
      </c>
      <c r="O5128">
        <v>2.7644076299717952E-2</v>
      </c>
      <c r="P5128">
        <v>3.0327568059481121E-2</v>
      </c>
      <c r="Q5128">
        <v>2.8703909790168951E-2</v>
      </c>
      <c r="R5128">
        <v>33035.897979234345</v>
      </c>
      <c r="S5128">
        <v>29175.652538931929</v>
      </c>
      <c r="T5128">
        <v>82154.908960939385</v>
      </c>
      <c r="U5128">
        <v>4.8229752893827445E-3</v>
      </c>
      <c r="V5128">
        <v>4.2594105156558799E-3</v>
      </c>
      <c r="W5128">
        <v>1.1993955668139003E-2</v>
      </c>
      <c r="X5128">
        <f t="shared" si="241"/>
        <v>4.8229752893827445E-3</v>
      </c>
      <c r="Y5128">
        <f t="shared" si="242"/>
        <v>4.2594105156558799E-3</v>
      </c>
      <c r="Z5128">
        <f t="shared" si="243"/>
        <v>1.1993955668139003E-2</v>
      </c>
      <c r="AA5128">
        <v>0.98703580881416553</v>
      </c>
      <c r="AB5128">
        <v>0.98462899413811755</v>
      </c>
      <c r="AC5128">
        <v>0.98621183067431573</v>
      </c>
      <c r="AD5128">
        <v>14522.056469772548</v>
      </c>
      <c r="AE5128">
        <v>29251.645453094774</v>
      </c>
      <c r="AF5128">
        <v>29094.865930821372</v>
      </c>
      <c r="AG5128">
        <v>14545.028537071297</v>
      </c>
      <c r="AH5128">
        <v>29288.653587977027</v>
      </c>
      <c r="AI5128">
        <v>29142.447818527129</v>
      </c>
      <c r="AJ5128">
        <v>1</v>
      </c>
      <c r="AK5128">
        <v>1</v>
      </c>
      <c r="AL5128">
        <v>1</v>
      </c>
    </row>
    <row r="5129" spans="1:38" x14ac:dyDescent="0.25">
      <c r="A5129">
        <v>265250343.11546388</v>
      </c>
      <c r="B5129">
        <v>6849692.5646621669</v>
      </c>
      <c r="C5129">
        <v>6806590.9028316829</v>
      </c>
      <c r="D5129">
        <v>6936302.8698144974</v>
      </c>
      <c r="E5129">
        <v>6866330.3045877144</v>
      </c>
      <c r="F5129">
        <v>190352.29547652742</v>
      </c>
      <c r="G5129">
        <v>250606.9481115636</v>
      </c>
      <c r="H5129">
        <v>236398.78728164421</v>
      </c>
      <c r="I5129">
        <v>2.7965878689335789E-2</v>
      </c>
      <c r="J5129">
        <v>3.6129758578184137E-2</v>
      </c>
      <c r="K5129">
        <v>3.4428694338181659E-2</v>
      </c>
      <c r="L5129">
        <v>4934.4431209196982</v>
      </c>
      <c r="M5129">
        <v>5350.7229656961936</v>
      </c>
      <c r="N5129">
        <v>5039.1525906724637</v>
      </c>
      <c r="O5129">
        <v>2.7578936462405366E-2</v>
      </c>
      <c r="P5129">
        <v>3.0284464386168969E-2</v>
      </c>
      <c r="Q5129">
        <v>2.8521012608402754E-2</v>
      </c>
      <c r="R5129">
        <v>43101.661830483936</v>
      </c>
      <c r="S5129">
        <v>-86610.305152330548</v>
      </c>
      <c r="T5129">
        <v>-16637.739925547503</v>
      </c>
      <c r="U5129">
        <v>6.2924958198630849E-3</v>
      </c>
      <c r="V5129">
        <v>-1.2644407662784242E-2</v>
      </c>
      <c r="W5129">
        <v>-2.4289761574676004E-3</v>
      </c>
      <c r="X5129">
        <f t="shared" si="241"/>
        <v>6.2924958198630849E-3</v>
      </c>
      <c r="Y5129">
        <f t="shared" si="242"/>
        <v>1.2644407662784242E-2</v>
      </c>
      <c r="Z5129">
        <f t="shared" si="243"/>
        <v>2.4289761574676004E-3</v>
      </c>
      <c r="AA5129">
        <v>0.98713055137220196</v>
      </c>
      <c r="AB5129">
        <v>0.98464711550975492</v>
      </c>
      <c r="AC5129">
        <v>0.98636429966065964</v>
      </c>
      <c r="AD5129">
        <v>14517.328975733948</v>
      </c>
      <c r="AE5129">
        <v>29245.470304396185</v>
      </c>
      <c r="AF5129">
        <v>29074.168554104286</v>
      </c>
      <c r="AG5129">
        <v>14540.301043032698</v>
      </c>
      <c r="AH5129">
        <v>29282.478439278439</v>
      </c>
      <c r="AI5129">
        <v>29121.750441810043</v>
      </c>
      <c r="AJ5129">
        <v>1</v>
      </c>
      <c r="AK5129">
        <v>1</v>
      </c>
      <c r="AL5129">
        <v>1</v>
      </c>
    </row>
    <row r="5130" spans="1:38" x14ac:dyDescent="0.25">
      <c r="A5130">
        <v>265360714.06168941</v>
      </c>
      <c r="B5130">
        <v>6849692.564662152</v>
      </c>
      <c r="C5130">
        <v>7135968.8984033838</v>
      </c>
      <c r="D5130">
        <v>7108018.663426673</v>
      </c>
      <c r="E5130">
        <v>7032266.0302067148</v>
      </c>
      <c r="F5130">
        <v>199235.77825241452</v>
      </c>
      <c r="G5130">
        <v>252614.16836355513</v>
      </c>
      <c r="H5130">
        <v>237621.8474329795</v>
      </c>
      <c r="I5130">
        <v>2.7919933661284865E-2</v>
      </c>
      <c r="J5130">
        <v>3.5539322605235464E-2</v>
      </c>
      <c r="K5130">
        <v>3.3790224432961979E-2</v>
      </c>
      <c r="L5130">
        <v>5164.7268711815386</v>
      </c>
      <c r="M5130">
        <v>5393.5792375612518</v>
      </c>
      <c r="N5130">
        <v>5065.223734272723</v>
      </c>
      <c r="O5130">
        <v>2.8815868495039625E-2</v>
      </c>
      <c r="P5130">
        <v>3.0513978853410541E-2</v>
      </c>
      <c r="Q5130">
        <v>2.8656319506539147E-2</v>
      </c>
      <c r="R5130">
        <v>-286276.33374123182</v>
      </c>
      <c r="S5130">
        <v>-258326.09876452107</v>
      </c>
      <c r="T5130">
        <v>-182573.46554456279</v>
      </c>
      <c r="U5130">
        <v>-4.1794041271011682E-2</v>
      </c>
      <c r="V5130">
        <v>-3.7713531859405798E-2</v>
      </c>
      <c r="W5130">
        <v>-2.6654256935043606E-2</v>
      </c>
      <c r="X5130">
        <f t="shared" si="241"/>
        <v>4.1794041271011682E-2</v>
      </c>
      <c r="Y5130">
        <f t="shared" si="242"/>
        <v>3.7713531859405798E-2</v>
      </c>
      <c r="Z5130">
        <f t="shared" si="243"/>
        <v>2.6654256935043606E-2</v>
      </c>
      <c r="AA5130">
        <v>0.98600093211572548</v>
      </c>
      <c r="AB5130">
        <v>0.9844516369445605</v>
      </c>
      <c r="AC5130">
        <v>0.98626827202294143</v>
      </c>
      <c r="AD5130">
        <v>14584.014299748342</v>
      </c>
      <c r="AE5130">
        <v>29268.780648454969</v>
      </c>
      <c r="AF5130">
        <v>29089.247179088696</v>
      </c>
      <c r="AG5130">
        <v>14606.986367047091</v>
      </c>
      <c r="AH5130">
        <v>29305.788783337222</v>
      </c>
      <c r="AI5130">
        <v>29136.829066794453</v>
      </c>
      <c r="AJ5130">
        <v>0</v>
      </c>
      <c r="AK5130">
        <v>1</v>
      </c>
      <c r="AL5130">
        <v>1</v>
      </c>
    </row>
    <row r="5131" spans="1:38" x14ac:dyDescent="0.25">
      <c r="A5131">
        <v>265057653.46082538</v>
      </c>
      <c r="B5131">
        <v>6849692.5646621669</v>
      </c>
      <c r="C5131">
        <v>6752923.4962311927</v>
      </c>
      <c r="D5131">
        <v>6788777.5494472189</v>
      </c>
      <c r="E5131">
        <v>6717271.5416679801</v>
      </c>
      <c r="F5131">
        <v>185179.26506585602</v>
      </c>
      <c r="G5131">
        <v>247403.60603946933</v>
      </c>
      <c r="H5131">
        <v>234868.73782958236</v>
      </c>
      <c r="I5131">
        <v>2.7422088399077019E-2</v>
      </c>
      <c r="J5131">
        <v>3.6443027369428879E-2</v>
      </c>
      <c r="K5131">
        <v>3.4964901503931403E-2</v>
      </c>
      <c r="L5131">
        <v>4800.3442687868983</v>
      </c>
      <c r="M5131">
        <v>5282.3282299504581</v>
      </c>
      <c r="N5131">
        <v>5006.5375643904981</v>
      </c>
      <c r="O5131">
        <v>2.6853470116417869E-2</v>
      </c>
      <c r="P5131">
        <v>2.9919692524315041E-2</v>
      </c>
      <c r="Q5131">
        <v>2.8357583629255407E-2</v>
      </c>
      <c r="R5131">
        <v>96769.068430974148</v>
      </c>
      <c r="S5131">
        <v>60915.015214947984</v>
      </c>
      <c r="T5131">
        <v>132421.02299418673</v>
      </c>
      <c r="U5131">
        <v>1.4127505361366081E-2</v>
      </c>
      <c r="V5131">
        <v>8.893102083035221E-3</v>
      </c>
      <c r="W5131">
        <v>1.9332403862525448E-2</v>
      </c>
      <c r="X5131">
        <f t="shared" si="241"/>
        <v>1.4127505361366081E-2</v>
      </c>
      <c r="Y5131">
        <f t="shared" si="242"/>
        <v>8.893102083035221E-3</v>
      </c>
      <c r="Z5131">
        <f t="shared" si="243"/>
        <v>1.9332403862525448E-2</v>
      </c>
      <c r="AA5131">
        <v>0.98779684955830116</v>
      </c>
      <c r="AB5131">
        <v>0.98506741788559848</v>
      </c>
      <c r="AC5131">
        <v>0.98656751137399834</v>
      </c>
      <c r="AD5131">
        <v>14477.047680181646</v>
      </c>
      <c r="AE5131">
        <v>29207.87955637043</v>
      </c>
      <c r="AF5131">
        <v>29055.194956436284</v>
      </c>
      <c r="AG5131">
        <v>14500.019747480395</v>
      </c>
      <c r="AH5131">
        <v>29244.887691252683</v>
      </c>
      <c r="AI5131">
        <v>29102.776844142041</v>
      </c>
      <c r="AJ5131">
        <v>1</v>
      </c>
      <c r="AK5131">
        <v>1</v>
      </c>
      <c r="AL5131">
        <v>1</v>
      </c>
    </row>
    <row r="5132" spans="1:38" x14ac:dyDescent="0.25">
      <c r="A5132">
        <v>265460308.2762197</v>
      </c>
      <c r="B5132">
        <v>6849692.5646621669</v>
      </c>
      <c r="C5132">
        <v>6498056.9950101655</v>
      </c>
      <c r="D5132">
        <v>6681725.369416683</v>
      </c>
      <c r="E5132">
        <v>6620773.3292866591</v>
      </c>
      <c r="F5132">
        <v>191975.43452778424</v>
      </c>
      <c r="G5132">
        <v>248947.12377320632</v>
      </c>
      <c r="H5132">
        <v>236435.66534425149</v>
      </c>
      <c r="I5132">
        <v>2.9543513495680553E-2</v>
      </c>
      <c r="J5132">
        <v>3.7257910196769953E-2</v>
      </c>
      <c r="K5132">
        <v>3.5711185625158043E-2</v>
      </c>
      <c r="L5132">
        <v>4976.519247744016</v>
      </c>
      <c r="M5132">
        <v>5315.2839634131606</v>
      </c>
      <c r="N5132">
        <v>5039.9386953173489</v>
      </c>
      <c r="O5132">
        <v>2.7828430332398214E-2</v>
      </c>
      <c r="P5132">
        <v>3.0059433430723207E-2</v>
      </c>
      <c r="Q5132">
        <v>2.8502278100215547E-2</v>
      </c>
      <c r="R5132">
        <v>351635.56965200137</v>
      </c>
      <c r="S5132">
        <v>167967.19524548389</v>
      </c>
      <c r="T5132">
        <v>228919.23537550773</v>
      </c>
      <c r="U5132">
        <v>5.1335963816259884E-2</v>
      </c>
      <c r="V5132">
        <v>2.4521858997297669E-2</v>
      </c>
      <c r="W5132">
        <v>3.3420366420021691E-2</v>
      </c>
      <c r="X5132">
        <f t="shared" si="241"/>
        <v>5.1335963816259884E-2</v>
      </c>
      <c r="Y5132">
        <f t="shared" si="242"/>
        <v>2.4521858997297669E-2</v>
      </c>
      <c r="Z5132">
        <f t="shared" si="243"/>
        <v>3.3420366420021691E-2</v>
      </c>
      <c r="AA5132">
        <v>0.98692426073114159</v>
      </c>
      <c r="AB5132">
        <v>0.98490712512424694</v>
      </c>
      <c r="AC5132">
        <v>0.98641164401550363</v>
      </c>
      <c r="AD5132">
        <v>14529.742637436451</v>
      </c>
      <c r="AE5132">
        <v>29226.052888595244</v>
      </c>
      <c r="AF5132">
        <v>29074.624348721452</v>
      </c>
      <c r="AG5132">
        <v>14552.714704735201</v>
      </c>
      <c r="AH5132">
        <v>29263.061023477498</v>
      </c>
      <c r="AI5132">
        <v>29122.20623642721</v>
      </c>
      <c r="AJ5132">
        <v>0</v>
      </c>
      <c r="AK5132">
        <v>1</v>
      </c>
      <c r="AL5132">
        <v>1</v>
      </c>
    </row>
    <row r="5133" spans="1:38" x14ac:dyDescent="0.25">
      <c r="A5133">
        <v>265004923.1568642</v>
      </c>
      <c r="B5133">
        <v>6849692.5646621669</v>
      </c>
      <c r="C5133">
        <v>7035657.4116082396</v>
      </c>
      <c r="D5133">
        <v>6960271.1061380943</v>
      </c>
      <c r="E5133">
        <v>6897115.7589958319</v>
      </c>
      <c r="F5133">
        <v>182560.47210977611</v>
      </c>
      <c r="G5133">
        <v>246140.07758211988</v>
      </c>
      <c r="H5133">
        <v>233669.03679090028</v>
      </c>
      <c r="I5133">
        <v>2.5947891068227223E-2</v>
      </c>
      <c r="J5133">
        <v>3.5363576192463955E-2</v>
      </c>
      <c r="K5133">
        <v>3.3879239519233578E-2</v>
      </c>
      <c r="L5133">
        <v>4732.458116666211</v>
      </c>
      <c r="M5133">
        <v>5255.3505631878406</v>
      </c>
      <c r="N5133">
        <v>4980.9643511493268</v>
      </c>
      <c r="O5133">
        <v>2.6449791754912615E-2</v>
      </c>
      <c r="P5133">
        <v>2.9772974479440221E-2</v>
      </c>
      <c r="Q5133">
        <v>2.8218502786199352E-2</v>
      </c>
      <c r="R5133">
        <v>-185964.84694607276</v>
      </c>
      <c r="S5133">
        <v>-110578.54147592746</v>
      </c>
      <c r="T5133">
        <v>-47423.194333665073</v>
      </c>
      <c r="U5133">
        <v>-2.7149371331710963E-2</v>
      </c>
      <c r="V5133">
        <v>-1.6143577311251385E-2</v>
      </c>
      <c r="W5133">
        <v>-6.9234047931323508E-3</v>
      </c>
      <c r="X5133">
        <f t="shared" si="241"/>
        <v>2.7149371331710963E-2</v>
      </c>
      <c r="Y5133">
        <f t="shared" si="242"/>
        <v>1.6143577311251385E-2</v>
      </c>
      <c r="Z5133">
        <f t="shared" si="243"/>
        <v>6.9234047931323508E-3</v>
      </c>
      <c r="AA5133">
        <v>0.98804496098947714</v>
      </c>
      <c r="AB5133">
        <v>0.98512378770088527</v>
      </c>
      <c r="AC5133">
        <v>0.98661824017714939</v>
      </c>
      <c r="AD5133">
        <v>14456.224583637055</v>
      </c>
      <c r="AE5133">
        <v>29192.918213166107</v>
      </c>
      <c r="AF5133">
        <v>29040.231236172924</v>
      </c>
      <c r="AG5133">
        <v>14479.196650935804</v>
      </c>
      <c r="AH5133">
        <v>29229.926348048361</v>
      </c>
      <c r="AI5133">
        <v>29087.813123878681</v>
      </c>
      <c r="AJ5133">
        <v>1</v>
      </c>
      <c r="AK5133">
        <v>1</v>
      </c>
      <c r="AL5133">
        <v>1</v>
      </c>
    </row>
    <row r="5134" spans="1:38" x14ac:dyDescent="0.25">
      <c r="A5134">
        <v>265189921.3446705</v>
      </c>
      <c r="B5134">
        <v>6849692.5646621669</v>
      </c>
      <c r="C5134">
        <v>6905603.7306542248</v>
      </c>
      <c r="D5134">
        <v>7017442.402016161</v>
      </c>
      <c r="E5134">
        <v>6958753.7801744668</v>
      </c>
      <c r="F5134">
        <v>191116.28335312667</v>
      </c>
      <c r="G5134">
        <v>251017.80113207869</v>
      </c>
      <c r="H5134">
        <v>237822.72225430081</v>
      </c>
      <c r="I5134">
        <v>2.7675535812278738E-2</v>
      </c>
      <c r="J5134">
        <v>3.5770553821711383E-2</v>
      </c>
      <c r="K5134">
        <v>3.4176050736535506E-2</v>
      </c>
      <c r="L5134">
        <v>4954.2477401007473</v>
      </c>
      <c r="M5134">
        <v>5359.4951115164176</v>
      </c>
      <c r="N5134">
        <v>5069.50564657821</v>
      </c>
      <c r="O5134">
        <v>2.767893838160615E-2</v>
      </c>
      <c r="P5134">
        <v>3.0341215751255455E-2</v>
      </c>
      <c r="Q5134">
        <v>2.8699525118424222E-2</v>
      </c>
      <c r="R5134">
        <v>-55911.165992057882</v>
      </c>
      <c r="S5134">
        <v>-167749.83735399414</v>
      </c>
      <c r="T5134">
        <v>-109061.21551229991</v>
      </c>
      <c r="U5134">
        <v>-8.1625803587895007E-3</v>
      </c>
      <c r="V5134">
        <v>-2.4490126494059329E-2</v>
      </c>
      <c r="W5134">
        <v>-1.5922059929368366E-2</v>
      </c>
      <c r="X5134">
        <f t="shared" si="241"/>
        <v>8.1625803587895007E-3</v>
      </c>
      <c r="Y5134">
        <f t="shared" si="242"/>
        <v>2.4490126494059329E-2</v>
      </c>
      <c r="Z5134">
        <f t="shared" si="243"/>
        <v>1.5922059929368366E-2</v>
      </c>
      <c r="AA5134">
        <v>0.98686997895057271</v>
      </c>
      <c r="AB5134">
        <v>0.98445780702103747</v>
      </c>
      <c r="AC5134">
        <v>0.98607506617196905</v>
      </c>
      <c r="AD5134">
        <v>14523.18503744362</v>
      </c>
      <c r="AE5134">
        <v>29250.256801857504</v>
      </c>
      <c r="AF5134">
        <v>29091.716262974594</v>
      </c>
      <c r="AG5134">
        <v>14546.157104742369</v>
      </c>
      <c r="AH5134">
        <v>29287.264936739757</v>
      </c>
      <c r="AI5134">
        <v>29139.298150680352</v>
      </c>
      <c r="AJ5134">
        <v>1</v>
      </c>
      <c r="AK5134">
        <v>1</v>
      </c>
      <c r="AL5134">
        <v>1</v>
      </c>
    </row>
    <row r="5135" spans="1:38" x14ac:dyDescent="0.25">
      <c r="A5135">
        <v>265405682.51442805</v>
      </c>
      <c r="B5135">
        <v>6849692.5646621818</v>
      </c>
      <c r="C5135">
        <v>7123408.9034493463</v>
      </c>
      <c r="D5135">
        <v>7221586.174479288</v>
      </c>
      <c r="E5135">
        <v>7126198.9857223239</v>
      </c>
      <c r="F5135">
        <v>195507.02716564285</v>
      </c>
      <c r="G5135">
        <v>257849.23699473034</v>
      </c>
      <c r="H5135">
        <v>240076.22310219076</v>
      </c>
      <c r="I5135">
        <v>2.7445711711280969E-2</v>
      </c>
      <c r="J5135">
        <v>3.5705346549204965E-2</v>
      </c>
      <c r="K5135">
        <v>3.3689239324244918E-2</v>
      </c>
      <c r="L5135">
        <v>5068.0676210071106</v>
      </c>
      <c r="M5135">
        <v>5505.3534807053602</v>
      </c>
      <c r="N5135">
        <v>5117.5419955218995</v>
      </c>
      <c r="O5135">
        <v>2.8282415329019827E-2</v>
      </c>
      <c r="P5135">
        <v>3.1140914937480429E-2</v>
      </c>
      <c r="Q5135">
        <v>2.894726751516654E-2</v>
      </c>
      <c r="R5135">
        <v>-273716.33878716454</v>
      </c>
      <c r="S5135">
        <v>-371893.60981710628</v>
      </c>
      <c r="T5135">
        <v>-276506.42106014211</v>
      </c>
      <c r="U5135">
        <v>-3.9960383068763886E-2</v>
      </c>
      <c r="V5135">
        <v>-5.4293474678808101E-2</v>
      </c>
      <c r="W5135">
        <v>-4.0367712630877628E-2</v>
      </c>
      <c r="X5135">
        <f t="shared" si="241"/>
        <v>3.9960383068763886E-2</v>
      </c>
      <c r="Y5135">
        <f t="shared" si="242"/>
        <v>5.4293474678808101E-2</v>
      </c>
      <c r="Z5135">
        <f t="shared" si="243"/>
        <v>4.0367712630877628E-2</v>
      </c>
      <c r="AA5135">
        <v>0.98672312454786737</v>
      </c>
      <c r="AB5135">
        <v>0.98392047905379265</v>
      </c>
      <c r="AC5135">
        <v>0.98608693232399458</v>
      </c>
      <c r="AD5135">
        <v>14556.393296087988</v>
      </c>
      <c r="AE5135">
        <v>29328.716019727697</v>
      </c>
      <c r="AF5135">
        <v>29119.273462448164</v>
      </c>
      <c r="AG5135">
        <v>14579.365363386738</v>
      </c>
      <c r="AH5135">
        <v>29365.72415460995</v>
      </c>
      <c r="AI5135">
        <v>29166.855350153921</v>
      </c>
      <c r="AJ5135">
        <v>0</v>
      </c>
      <c r="AK5135">
        <v>0</v>
      </c>
      <c r="AL5135">
        <v>1</v>
      </c>
    </row>
    <row r="5136" spans="1:38" x14ac:dyDescent="0.25">
      <c r="A5136">
        <v>265023705.87440196</v>
      </c>
      <c r="B5136">
        <v>6849692.5646621669</v>
      </c>
      <c r="C5136">
        <v>7006245.2234203732</v>
      </c>
      <c r="D5136">
        <v>7098652.1616916843</v>
      </c>
      <c r="E5136">
        <v>7023193.8640228845</v>
      </c>
      <c r="F5136">
        <v>201672.6042059703</v>
      </c>
      <c r="G5136">
        <v>257952.44289916556</v>
      </c>
      <c r="H5136">
        <v>243127.78670519398</v>
      </c>
      <c r="I5136">
        <v>2.8784691054178649E-2</v>
      </c>
      <c r="J5136">
        <v>3.6338228303567525E-2</v>
      </c>
      <c r="K5136">
        <v>3.4617837897177227E-2</v>
      </c>
      <c r="L5136">
        <v>5227.8959495123263</v>
      </c>
      <c r="M5136">
        <v>5507.5570357433126</v>
      </c>
      <c r="N5136">
        <v>5182.5901068616495</v>
      </c>
      <c r="O5136">
        <v>2.9225024320730184E-2</v>
      </c>
      <c r="P5136">
        <v>3.1199519625322601E-2</v>
      </c>
      <c r="Q5136">
        <v>2.9358628644180741E-2</v>
      </c>
      <c r="R5136">
        <v>-156552.65875820629</v>
      </c>
      <c r="S5136">
        <v>-248959.5970295174</v>
      </c>
      <c r="T5136">
        <v>-173501.29936071765</v>
      </c>
      <c r="U5136">
        <v>-2.285542851453912E-2</v>
      </c>
      <c r="V5136">
        <v>-3.6346097971449075E-2</v>
      </c>
      <c r="W5136">
        <v>-2.5329793669254249E-2</v>
      </c>
      <c r="X5136">
        <f t="shared" si="241"/>
        <v>2.285542851453912E-2</v>
      </c>
      <c r="Y5136">
        <f t="shared" si="242"/>
        <v>3.6346097971449075E-2</v>
      </c>
      <c r="Z5136">
        <f t="shared" si="243"/>
        <v>2.5329793669254249E-2</v>
      </c>
      <c r="AA5136">
        <v>0.98565468625327657</v>
      </c>
      <c r="AB5136">
        <v>0.98373316189688687</v>
      </c>
      <c r="AC5136">
        <v>0.98557631464239315</v>
      </c>
      <c r="AD5136">
        <v>14601.787355015689</v>
      </c>
      <c r="AE5136">
        <v>29329.885336030991</v>
      </c>
      <c r="AF5136">
        <v>29156.180388756322</v>
      </c>
      <c r="AG5136">
        <v>14624.759422314439</v>
      </c>
      <c r="AH5136">
        <v>29366.893470913245</v>
      </c>
      <c r="AI5136">
        <v>29203.762276462079</v>
      </c>
      <c r="AJ5136">
        <v>1</v>
      </c>
      <c r="AK5136">
        <v>1</v>
      </c>
      <c r="AL5136">
        <v>1</v>
      </c>
    </row>
    <row r="5137" spans="1:38" x14ac:dyDescent="0.25">
      <c r="A5137">
        <v>265393194.07882673</v>
      </c>
      <c r="B5137">
        <v>6849692.5646621669</v>
      </c>
      <c r="C5137">
        <v>7053988.3893476557</v>
      </c>
      <c r="D5137">
        <v>6905211.4252263075</v>
      </c>
      <c r="E5137">
        <v>6821776.6962362044</v>
      </c>
      <c r="F5137">
        <v>193687.87582520593</v>
      </c>
      <c r="G5137">
        <v>255066.19437865814</v>
      </c>
      <c r="H5137">
        <v>235090.1143054594</v>
      </c>
      <c r="I5137">
        <v>2.745792382047257E-2</v>
      </c>
      <c r="J5137">
        <v>3.6938216467470253E-2</v>
      </c>
      <c r="K5137">
        <v>3.4461713535004192E-2</v>
      </c>
      <c r="L5137">
        <v>5020.9103288123461</v>
      </c>
      <c r="M5137">
        <v>5445.9325821527009</v>
      </c>
      <c r="N5137">
        <v>5011.2564965591309</v>
      </c>
      <c r="O5137">
        <v>2.8025308257529271E-2</v>
      </c>
      <c r="P5137">
        <v>3.0806291397839296E-2</v>
      </c>
      <c r="Q5137">
        <v>2.8347436471806688E-2</v>
      </c>
      <c r="R5137">
        <v>-204295.82468548883</v>
      </c>
      <c r="S5137">
        <v>-55518.860564140603</v>
      </c>
      <c r="T5137">
        <v>27915.868425962515</v>
      </c>
      <c r="U5137">
        <v>-2.9825546585763429E-2</v>
      </c>
      <c r="V5137">
        <v>-8.1053069229069623E-3</v>
      </c>
      <c r="W5137">
        <v>4.0754921717190019E-3</v>
      </c>
      <c r="X5137">
        <f t="shared" si="241"/>
        <v>2.9825546585763429E-2</v>
      </c>
      <c r="Y5137">
        <f t="shared" si="242"/>
        <v>8.1053069229069623E-3</v>
      </c>
      <c r="Z5137">
        <f t="shared" si="243"/>
        <v>4.0754921717190019E-3</v>
      </c>
      <c r="AA5137">
        <v>0.98692065797268236</v>
      </c>
      <c r="AB5137">
        <v>0.98417594309963741</v>
      </c>
      <c r="AC5137">
        <v>0.98658273621675852</v>
      </c>
      <c r="AD5137">
        <v>14542.726012122352</v>
      </c>
      <c r="AE5137">
        <v>29297.006580578131</v>
      </c>
      <c r="AF5137">
        <v>29057.947802169128</v>
      </c>
      <c r="AG5137">
        <v>14565.698079421101</v>
      </c>
      <c r="AH5137">
        <v>29334.014715460384</v>
      </c>
      <c r="AI5137">
        <v>29105.529689874886</v>
      </c>
      <c r="AJ5137">
        <v>1</v>
      </c>
      <c r="AK5137">
        <v>1</v>
      </c>
      <c r="AL5137">
        <v>1</v>
      </c>
    </row>
    <row r="5138" spans="1:38" x14ac:dyDescent="0.25">
      <c r="A5138">
        <v>265174908.87966439</v>
      </c>
      <c r="B5138">
        <v>6849692.564662152</v>
      </c>
      <c r="C5138">
        <v>6834741.6520753792</v>
      </c>
      <c r="D5138">
        <v>6826047.1702916576</v>
      </c>
      <c r="E5138">
        <v>6755495.6442925483</v>
      </c>
      <c r="F5138">
        <v>184006.23792667873</v>
      </c>
      <c r="G5138">
        <v>244299.2949039845</v>
      </c>
      <c r="H5138">
        <v>230606.30194605768</v>
      </c>
      <c r="I5138">
        <v>2.6922193594662788E-2</v>
      </c>
      <c r="J5138">
        <v>3.5789277280008351E-2</v>
      </c>
      <c r="K5138">
        <v>3.413610400902084E-2</v>
      </c>
      <c r="L5138">
        <v>4769.9362525185616</v>
      </c>
      <c r="M5138">
        <v>5216.0479092711175</v>
      </c>
      <c r="N5138">
        <v>4915.6781100251583</v>
      </c>
      <c r="O5138">
        <v>2.6661802352622947E-2</v>
      </c>
      <c r="P5138">
        <v>2.9530849181359214E-2</v>
      </c>
      <c r="Q5138">
        <v>2.7830294394582518E-2</v>
      </c>
      <c r="R5138">
        <v>14950.912586772814</v>
      </c>
      <c r="S5138">
        <v>23645.39437049441</v>
      </c>
      <c r="T5138">
        <v>94196.920369603671</v>
      </c>
      <c r="U5138">
        <v>2.182712938666064E-3</v>
      </c>
      <c r="V5138">
        <v>3.4520373209860514E-3</v>
      </c>
      <c r="W5138">
        <v>1.3751992440590617E-2</v>
      </c>
      <c r="X5138">
        <f t="shared" si="241"/>
        <v>2.182712938666064E-3</v>
      </c>
      <c r="Y5138">
        <f t="shared" si="242"/>
        <v>3.4520373209860514E-3</v>
      </c>
      <c r="Z5138">
        <f t="shared" si="243"/>
        <v>1.3751992440590617E-2</v>
      </c>
      <c r="AA5138">
        <v>0.9879858668229774</v>
      </c>
      <c r="AB5138">
        <v>0.98546171086283563</v>
      </c>
      <c r="AC5138">
        <v>0.98707012249469916</v>
      </c>
      <c r="AD5138">
        <v>14467.75711251448</v>
      </c>
      <c r="AE5138">
        <v>29170.983627383248</v>
      </c>
      <c r="AF5138">
        <v>29001.678936312808</v>
      </c>
      <c r="AG5138">
        <v>14490.72917981323</v>
      </c>
      <c r="AH5138">
        <v>29207.991762265501</v>
      </c>
      <c r="AI5138">
        <v>29049.260824018565</v>
      </c>
      <c r="AJ5138">
        <v>1</v>
      </c>
      <c r="AK5138">
        <v>1</v>
      </c>
      <c r="AL5138">
        <v>1</v>
      </c>
    </row>
    <row r="5139" spans="1:38" x14ac:dyDescent="0.25">
      <c r="A5139">
        <v>265072375.57843733</v>
      </c>
      <c r="B5139">
        <v>6849692.5646621669</v>
      </c>
      <c r="C5139">
        <v>6604021.6965556042</v>
      </c>
      <c r="D5139">
        <v>6514998.3601243766</v>
      </c>
      <c r="E5139">
        <v>6444183.8524101442</v>
      </c>
      <c r="F5139">
        <v>194693.45468834788</v>
      </c>
      <c r="G5139">
        <v>246655.73834961769</v>
      </c>
      <c r="H5139">
        <v>232766.42463576616</v>
      </c>
      <c r="I5139">
        <v>2.9481044071961827E-2</v>
      </c>
      <c r="J5139">
        <v>3.7859677733657761E-2</v>
      </c>
      <c r="K5139">
        <v>3.6120388549856601E-2</v>
      </c>
      <c r="L5139">
        <v>5046.977635704292</v>
      </c>
      <c r="M5139">
        <v>5266.3604650758398</v>
      </c>
      <c r="N5139">
        <v>4961.7239801126707</v>
      </c>
      <c r="O5139">
        <v>2.8245111053239194E-2</v>
      </c>
      <c r="P5139">
        <v>2.9827546904064431E-2</v>
      </c>
      <c r="Q5139">
        <v>2.8102150569311757E-2</v>
      </c>
      <c r="R5139">
        <v>245670.86810656264</v>
      </c>
      <c r="S5139">
        <v>334694.20453779027</v>
      </c>
      <c r="T5139">
        <v>405508.7122520227</v>
      </c>
      <c r="U5139">
        <v>3.5865970010681689E-2</v>
      </c>
      <c r="V5139">
        <v>4.8862660824296092E-2</v>
      </c>
      <c r="W5139">
        <v>5.9201009158288076E-2</v>
      </c>
      <c r="X5139">
        <f t="shared" si="241"/>
        <v>3.5865970010681689E-2</v>
      </c>
      <c r="Y5139">
        <f t="shared" si="242"/>
        <v>4.8862660824296092E-2</v>
      </c>
      <c r="Z5139">
        <f t="shared" si="243"/>
        <v>5.9201009158288076E-2</v>
      </c>
      <c r="AA5139">
        <v>0.98634173263043512</v>
      </c>
      <c r="AB5139">
        <v>0.9849040556180606</v>
      </c>
      <c r="AC5139">
        <v>0.98658157002186098</v>
      </c>
      <c r="AD5139">
        <v>14550.296713737453</v>
      </c>
      <c r="AE5139">
        <v>29199.033367815799</v>
      </c>
      <c r="AF5139">
        <v>29028.922336110354</v>
      </c>
      <c r="AG5139">
        <v>14573.268781036202</v>
      </c>
      <c r="AH5139">
        <v>29236.041502698052</v>
      </c>
      <c r="AI5139">
        <v>29076.504223816111</v>
      </c>
      <c r="AJ5139">
        <v>1</v>
      </c>
      <c r="AK5139">
        <v>0</v>
      </c>
      <c r="AL5139">
        <v>0</v>
      </c>
    </row>
    <row r="5140" spans="1:38" x14ac:dyDescent="0.25">
      <c r="A5140">
        <v>265013072.08671039</v>
      </c>
      <c r="B5140">
        <v>6849692.5646621669</v>
      </c>
      <c r="C5140">
        <v>6615390.6153726643</v>
      </c>
      <c r="D5140">
        <v>6744282.8724083938</v>
      </c>
      <c r="E5140">
        <v>6696947.3604748175</v>
      </c>
      <c r="F5140">
        <v>192893.68141942786</v>
      </c>
      <c r="G5140">
        <v>252683.04417505692</v>
      </c>
      <c r="H5140">
        <v>238676.15631310121</v>
      </c>
      <c r="I5140">
        <v>2.9158320745442723E-2</v>
      </c>
      <c r="J5140">
        <v>3.7466258304320411E-2</v>
      </c>
      <c r="K5140">
        <v>3.5639544924865429E-2</v>
      </c>
      <c r="L5140">
        <v>5000.3226752069404</v>
      </c>
      <c r="M5140">
        <v>5395.0498088648828</v>
      </c>
      <c r="N5140">
        <v>5087.6977214946082</v>
      </c>
      <c r="O5140">
        <v>2.7987858663742832E-2</v>
      </c>
      <c r="P5140">
        <v>3.0563442512512487E-2</v>
      </c>
      <c r="Q5140">
        <v>2.8822265287789414E-2</v>
      </c>
      <c r="R5140">
        <v>234301.94928950258</v>
      </c>
      <c r="S5140">
        <v>105409.6922537731</v>
      </c>
      <c r="T5140">
        <v>152745.20418734942</v>
      </c>
      <c r="U5140">
        <v>3.4206199340723047E-2</v>
      </c>
      <c r="V5140">
        <v>1.5388966914746779E-2</v>
      </c>
      <c r="W5140">
        <v>2.2299570782981989E-2</v>
      </c>
      <c r="X5140">
        <f t="shared" si="241"/>
        <v>3.4206199340723047E-2</v>
      </c>
      <c r="Y5140">
        <f t="shared" si="242"/>
        <v>1.5388966914746779E-2</v>
      </c>
      <c r="Z5140">
        <f t="shared" si="243"/>
        <v>2.2299570782981989E-2</v>
      </c>
      <c r="AA5140">
        <v>0.98666457200262492</v>
      </c>
      <c r="AB5140">
        <v>0.98427096201448849</v>
      </c>
      <c r="AC5140">
        <v>0.98599280341245588</v>
      </c>
      <c r="AD5140">
        <v>14536.718928581964</v>
      </c>
      <c r="AE5140">
        <v>29269.577229625258</v>
      </c>
      <c r="AF5140">
        <v>29102.183179471187</v>
      </c>
      <c r="AG5140">
        <v>14559.690995880714</v>
      </c>
      <c r="AH5140">
        <v>29306.585364507511</v>
      </c>
      <c r="AI5140">
        <v>29149.765067176944</v>
      </c>
      <c r="AJ5140">
        <v>1</v>
      </c>
      <c r="AK5140">
        <v>1</v>
      </c>
      <c r="AL5140">
        <v>1</v>
      </c>
    </row>
    <row r="5141" spans="1:38" x14ac:dyDescent="0.25">
      <c r="A5141">
        <v>265171794.65304843</v>
      </c>
      <c r="B5141">
        <v>6849692.5646621818</v>
      </c>
      <c r="C5141">
        <v>7038722.7209857358</v>
      </c>
      <c r="D5141">
        <v>7318105.1134646032</v>
      </c>
      <c r="E5141">
        <v>7249711.2761211945</v>
      </c>
      <c r="F5141">
        <v>191282.92684431482</v>
      </c>
      <c r="G5141">
        <v>248253.55252522437</v>
      </c>
      <c r="H5141">
        <v>232023.45970896457</v>
      </c>
      <c r="I5141">
        <v>2.7175800841537718E-2</v>
      </c>
      <c r="J5141">
        <v>3.3923201248976589E-2</v>
      </c>
      <c r="K5141">
        <v>3.2004510369012078E-2</v>
      </c>
      <c r="L5141">
        <v>4958.5675872908269</v>
      </c>
      <c r="M5141">
        <v>5300.4754849057263</v>
      </c>
      <c r="N5141">
        <v>4945.8867007478975</v>
      </c>
      <c r="O5141">
        <v>2.7701281322741168E-2</v>
      </c>
      <c r="P5141">
        <v>3.0009201190254395E-2</v>
      </c>
      <c r="Q5141">
        <v>2.8001659377467531E-2</v>
      </c>
      <c r="R5141">
        <v>-189030.15632355399</v>
      </c>
      <c r="S5141">
        <v>-468412.54880242143</v>
      </c>
      <c r="T5141">
        <v>-400018.7114590127</v>
      </c>
      <c r="U5141">
        <v>-2.759688183653199E-2</v>
      </c>
      <c r="V5141">
        <v>-6.8384463153715713E-2</v>
      </c>
      <c r="W5141">
        <v>-5.8399513216509026E-2</v>
      </c>
      <c r="X5141">
        <f t="shared" si="241"/>
        <v>2.759688183653199E-2</v>
      </c>
      <c r="Y5141">
        <f t="shared" si="242"/>
        <v>6.8384463153715713E-2</v>
      </c>
      <c r="Z5141">
        <f t="shared" si="243"/>
        <v>5.8399513216509026E-2</v>
      </c>
      <c r="AA5141">
        <v>0.98710733938443906</v>
      </c>
      <c r="AB5141">
        <v>0.98494435588074236</v>
      </c>
      <c r="AC5141">
        <v>0.98687330525850625</v>
      </c>
      <c r="AD5141">
        <v>14524.459270198513</v>
      </c>
      <c r="AE5141">
        <v>29217.900781819295</v>
      </c>
      <c r="AF5141">
        <v>29019.580715570406</v>
      </c>
      <c r="AG5141">
        <v>14547.431337497263</v>
      </c>
      <c r="AH5141">
        <v>29254.908916701548</v>
      </c>
      <c r="AI5141">
        <v>29067.162603276163</v>
      </c>
      <c r="AJ5141">
        <v>1</v>
      </c>
      <c r="AK5141">
        <v>0</v>
      </c>
      <c r="AL5141">
        <v>0</v>
      </c>
    </row>
    <row r="5142" spans="1:38" x14ac:dyDescent="0.25">
      <c r="A5142">
        <v>265066750.39036128</v>
      </c>
      <c r="B5142">
        <v>6849692.5646621818</v>
      </c>
      <c r="C5142">
        <v>7286372.4926997414</v>
      </c>
      <c r="D5142">
        <v>7437133.1410773536</v>
      </c>
      <c r="E5142">
        <v>7372591.4014866119</v>
      </c>
      <c r="F5142">
        <v>187565.3834793625</v>
      </c>
      <c r="G5142">
        <v>247772.27629726162</v>
      </c>
      <c r="H5142">
        <v>232860.45974540888</v>
      </c>
      <c r="I5142">
        <v>2.57419427386241E-2</v>
      </c>
      <c r="J5142">
        <v>3.3315562811259414E-2</v>
      </c>
      <c r="K5142">
        <v>3.1584614834134821E-2</v>
      </c>
      <c r="L5142">
        <v>4862.1988713896744</v>
      </c>
      <c r="M5142">
        <v>5290.1997292444839</v>
      </c>
      <c r="N5142">
        <v>4963.7284627575218</v>
      </c>
      <c r="O5142">
        <v>2.7143625125496416E-2</v>
      </c>
      <c r="P5142">
        <v>2.9963220836714821E-2</v>
      </c>
      <c r="Q5142">
        <v>2.8114116614710742E-2</v>
      </c>
      <c r="R5142">
        <v>-436679.92803755961</v>
      </c>
      <c r="S5142">
        <v>-587440.57641517185</v>
      </c>
      <c r="T5142">
        <v>-522898.83682443015</v>
      </c>
      <c r="U5142">
        <v>-6.3751755851117697E-2</v>
      </c>
      <c r="V5142">
        <v>-8.5761597454139707E-2</v>
      </c>
      <c r="W5142">
        <v>-7.6339022793823569E-2</v>
      </c>
      <c r="X5142">
        <f t="shared" si="241"/>
        <v>6.3751755851117697E-2</v>
      </c>
      <c r="Y5142">
        <f t="shared" si="242"/>
        <v>8.5761597454139707E-2</v>
      </c>
      <c r="Z5142">
        <f t="shared" si="243"/>
        <v>7.6339022793823569E-2</v>
      </c>
      <c r="AA5142">
        <v>0.98768217897060095</v>
      </c>
      <c r="AB5142">
        <v>0.98516056962496812</v>
      </c>
      <c r="AC5142">
        <v>0.986917627735312</v>
      </c>
      <c r="AD5142">
        <v>14495.765871238867</v>
      </c>
      <c r="AE5142">
        <v>29212.230554594455</v>
      </c>
      <c r="AF5142">
        <v>29030.102554020134</v>
      </c>
      <c r="AG5142">
        <v>14518.737938537617</v>
      </c>
      <c r="AH5142">
        <v>29249.238689476708</v>
      </c>
      <c r="AI5142">
        <v>29077.684441725891</v>
      </c>
      <c r="AJ5142">
        <v>0</v>
      </c>
      <c r="AK5142">
        <v>0</v>
      </c>
      <c r="AL5142">
        <v>0</v>
      </c>
    </row>
    <row r="5143" spans="1:38" x14ac:dyDescent="0.25">
      <c r="A5143">
        <v>265160233.1649985</v>
      </c>
      <c r="B5143">
        <v>6849692.5646621818</v>
      </c>
      <c r="C5143">
        <v>6884493.4830572763</v>
      </c>
      <c r="D5143">
        <v>6861165.7863674415</v>
      </c>
      <c r="E5143">
        <v>6796844.555103844</v>
      </c>
      <c r="F5143">
        <v>196095.56900113041</v>
      </c>
      <c r="G5143">
        <v>250090.96520888616</v>
      </c>
      <c r="H5143">
        <v>238138.14932116578</v>
      </c>
      <c r="I5143">
        <v>2.8483659616168014E-2</v>
      </c>
      <c r="J5143">
        <v>3.645021458391165E-2</v>
      </c>
      <c r="K5143">
        <v>3.5036574308933484E-2</v>
      </c>
      <c r="L5143">
        <v>5083.3242072448802</v>
      </c>
      <c r="M5143">
        <v>5339.7061858819579</v>
      </c>
      <c r="N5143">
        <v>5076.2293913970334</v>
      </c>
      <c r="O5143">
        <v>2.841175124708609E-2</v>
      </c>
      <c r="P5143">
        <v>3.0232664444587574E-2</v>
      </c>
      <c r="Q5143">
        <v>2.8740895939110785E-2</v>
      </c>
      <c r="R5143">
        <v>-34800.918395094573</v>
      </c>
      <c r="S5143">
        <v>-11473.221705259755</v>
      </c>
      <c r="T5143">
        <v>52848.009558337741</v>
      </c>
      <c r="U5143">
        <v>-5.0806540682765532E-3</v>
      </c>
      <c r="V5143">
        <v>-1.6749980523871294E-3</v>
      </c>
      <c r="W5143">
        <v>7.7153841664343572E-3</v>
      </c>
      <c r="X5143">
        <f t="shared" si="241"/>
        <v>5.0806540682765532E-3</v>
      </c>
      <c r="Y5143">
        <f t="shared" si="242"/>
        <v>1.6749980523871294E-3</v>
      </c>
      <c r="Z5143">
        <f t="shared" si="243"/>
        <v>7.7153841664343572E-3</v>
      </c>
      <c r="AA5143">
        <v>0.9862647331314699</v>
      </c>
      <c r="AB5143">
        <v>0.98468282511460359</v>
      </c>
      <c r="AC5143">
        <v>0.98613806663286907</v>
      </c>
      <c r="AD5143">
        <v>14560.787796123202</v>
      </c>
      <c r="AE5143">
        <v>29239.447900326853</v>
      </c>
      <c r="AF5143">
        <v>29095.589178078975</v>
      </c>
      <c r="AG5143">
        <v>14583.759863421952</v>
      </c>
      <c r="AH5143">
        <v>29276.456035209107</v>
      </c>
      <c r="AI5143">
        <v>29143.171065784732</v>
      </c>
      <c r="AJ5143">
        <v>1</v>
      </c>
      <c r="AK5143">
        <v>1</v>
      </c>
      <c r="AL5143">
        <v>1</v>
      </c>
    </row>
    <row r="5144" spans="1:38" x14ac:dyDescent="0.25">
      <c r="A5144">
        <v>264849123.99598986</v>
      </c>
      <c r="B5144">
        <v>6849692.5646621818</v>
      </c>
      <c r="C5144">
        <v>6639667.1466295365</v>
      </c>
      <c r="D5144">
        <v>6661281.220901655</v>
      </c>
      <c r="E5144">
        <v>6596242.677065134</v>
      </c>
      <c r="F5144">
        <v>193012.97936838574</v>
      </c>
      <c r="G5144">
        <v>248199.3229701269</v>
      </c>
      <c r="H5144">
        <v>232569.14265134936</v>
      </c>
      <c r="I5144">
        <v>2.9069677004270315E-2</v>
      </c>
      <c r="J5144">
        <v>3.7259997700041743E-2</v>
      </c>
      <c r="K5144">
        <v>3.5257820859135876E-2</v>
      </c>
      <c r="L5144">
        <v>5003.4151986887373</v>
      </c>
      <c r="M5144">
        <v>5299.3176266417568</v>
      </c>
      <c r="N5144">
        <v>4957.5186538743283</v>
      </c>
      <c r="O5144">
        <v>2.8026438970474458E-2</v>
      </c>
      <c r="P5144">
        <v>3.0040208120897197E-2</v>
      </c>
      <c r="Q5144">
        <v>2.8102654458172283E-2</v>
      </c>
      <c r="R5144">
        <v>210025.41803264525</v>
      </c>
      <c r="S5144">
        <v>188411.34376052674</v>
      </c>
      <c r="T5144">
        <v>253449.88759704772</v>
      </c>
      <c r="U5144">
        <v>3.066202111262251E-2</v>
      </c>
      <c r="V5144">
        <v>2.7506540181459802E-2</v>
      </c>
      <c r="W5144">
        <v>3.7001644264241157E-2</v>
      </c>
      <c r="X5144">
        <f t="shared" si="241"/>
        <v>3.066202111262251E-2</v>
      </c>
      <c r="Y5144">
        <f t="shared" si="242"/>
        <v>2.7506540181459802E-2</v>
      </c>
      <c r="Z5144">
        <f t="shared" si="243"/>
        <v>3.7001644264241157E-2</v>
      </c>
      <c r="AA5144">
        <v>0.98684267459990926</v>
      </c>
      <c r="AB5144">
        <v>0.98496266388765485</v>
      </c>
      <c r="AC5144">
        <v>0.98682176952324796</v>
      </c>
      <c r="AD5144">
        <v>14537.622844604435</v>
      </c>
      <c r="AE5144">
        <v>29217.262418065369</v>
      </c>
      <c r="AF5144">
        <v>29026.444734854282</v>
      </c>
      <c r="AG5144">
        <v>14560.594911903185</v>
      </c>
      <c r="AH5144">
        <v>29254.270552947622</v>
      </c>
      <c r="AI5144">
        <v>29074.026622560039</v>
      </c>
      <c r="AJ5144">
        <v>1</v>
      </c>
      <c r="AK5144">
        <v>1</v>
      </c>
      <c r="AL5144">
        <v>1</v>
      </c>
    </row>
    <row r="5145" spans="1:38" x14ac:dyDescent="0.25">
      <c r="A5145">
        <v>265126965.95331559</v>
      </c>
      <c r="B5145">
        <v>6849692.564662152</v>
      </c>
      <c r="C5145">
        <v>7077445.0352274412</v>
      </c>
      <c r="D5145">
        <v>7095137.6446210975</v>
      </c>
      <c r="E5145">
        <v>7028206.106108794</v>
      </c>
      <c r="F5145">
        <v>192308.07297104172</v>
      </c>
      <c r="G5145">
        <v>250413.34473668312</v>
      </c>
      <c r="H5145">
        <v>236047.5269834474</v>
      </c>
      <c r="I5145">
        <v>2.7171962765354305E-2</v>
      </c>
      <c r="J5145">
        <v>3.5293655638453221E-2</v>
      </c>
      <c r="K5145">
        <v>3.3585743420113848E-2</v>
      </c>
      <c r="L5145">
        <v>4985.1421302470935</v>
      </c>
      <c r="M5145">
        <v>5346.5893292107912</v>
      </c>
      <c r="N5145">
        <v>5031.6650131683145</v>
      </c>
      <c r="O5145">
        <v>2.7843990570625868E-2</v>
      </c>
      <c r="P5145">
        <v>3.0275538999767811E-2</v>
      </c>
      <c r="Q5145">
        <v>2.8492251968495749E-2</v>
      </c>
      <c r="R5145">
        <v>-227752.47056528926</v>
      </c>
      <c r="S5145">
        <v>-245445.07995894551</v>
      </c>
      <c r="T5145">
        <v>-178513.54144664202</v>
      </c>
      <c r="U5145">
        <v>-3.3250028145828572E-2</v>
      </c>
      <c r="V5145">
        <v>-3.5833006757880911E-2</v>
      </c>
      <c r="W5145">
        <v>-2.6061540683971832E-2</v>
      </c>
      <c r="X5145">
        <f t="shared" si="241"/>
        <v>3.3250028145828572E-2</v>
      </c>
      <c r="Y5145">
        <f t="shared" si="242"/>
        <v>3.5833006757880911E-2</v>
      </c>
      <c r="Z5145">
        <f t="shared" si="243"/>
        <v>2.6061540683971832E-2</v>
      </c>
      <c r="AA5145">
        <v>0.98683978737903266</v>
      </c>
      <c r="AB5145">
        <v>0.98461492364005765</v>
      </c>
      <c r="AC5145">
        <v>0.98635521112001656</v>
      </c>
      <c r="AD5145">
        <v>14532.273672549925</v>
      </c>
      <c r="AE5145">
        <v>29243.212076146221</v>
      </c>
      <c r="AF5145">
        <v>29069.823583048481</v>
      </c>
      <c r="AG5145">
        <v>14555.245739848675</v>
      </c>
      <c r="AH5145">
        <v>29280.220211028474</v>
      </c>
      <c r="AI5145">
        <v>29117.405470754238</v>
      </c>
      <c r="AJ5145">
        <v>1</v>
      </c>
      <c r="AK5145">
        <v>1</v>
      </c>
      <c r="AL5145">
        <v>1</v>
      </c>
    </row>
    <row r="5146" spans="1:38" x14ac:dyDescent="0.25">
      <c r="A5146">
        <v>265325116.6479851</v>
      </c>
      <c r="B5146">
        <v>6849692.564662152</v>
      </c>
      <c r="C5146">
        <v>6761778.8844345314</v>
      </c>
      <c r="D5146">
        <v>6748908.5574853811</v>
      </c>
      <c r="E5146">
        <v>6677644.5905969897</v>
      </c>
      <c r="F5146">
        <v>194081.98466610315</v>
      </c>
      <c r="G5146">
        <v>252159.19471343415</v>
      </c>
      <c r="H5146">
        <v>238530.73427268505</v>
      </c>
      <c r="I5146">
        <v>2.870279966014205E-2</v>
      </c>
      <c r="J5146">
        <v>3.7362959146002676E-2</v>
      </c>
      <c r="K5146">
        <v>3.5720789125040883E-2</v>
      </c>
      <c r="L5146">
        <v>5031.1266892402064</v>
      </c>
      <c r="M5146">
        <v>5383.865069710625</v>
      </c>
      <c r="N5146">
        <v>5084.5978585040575</v>
      </c>
      <c r="O5146">
        <v>2.8116322726521606E-2</v>
      </c>
      <c r="P5146">
        <v>3.0463220494093897E-2</v>
      </c>
      <c r="Q5146">
        <v>2.8769893688240598E-2</v>
      </c>
      <c r="R5146">
        <v>87913.680227620527</v>
      </c>
      <c r="S5146">
        <v>100784.00717677083</v>
      </c>
      <c r="T5146">
        <v>172047.97406516224</v>
      </c>
      <c r="U5146">
        <v>1.2834689936475522E-2</v>
      </c>
      <c r="V5146">
        <v>1.4713654112991831E-2</v>
      </c>
      <c r="W5146">
        <v>2.511761986994349E-2</v>
      </c>
      <c r="X5146">
        <f t="shared" si="241"/>
        <v>1.2834689936475522E-2</v>
      </c>
      <c r="Y5146">
        <f t="shared" si="242"/>
        <v>1.4713654112991831E-2</v>
      </c>
      <c r="Z5146">
        <f t="shared" si="243"/>
        <v>2.511761986994349E-2</v>
      </c>
      <c r="AA5146">
        <v>0.98663631610006386</v>
      </c>
      <c r="AB5146">
        <v>0.98448626005287865</v>
      </c>
      <c r="AC5146">
        <v>0.98614397135525977</v>
      </c>
      <c r="AD5146">
        <v>14545.697812576645</v>
      </c>
      <c r="AE5146">
        <v>29263.513201862424</v>
      </c>
      <c r="AF5146">
        <v>29100.402303194529</v>
      </c>
      <c r="AG5146">
        <v>14568.669879875395</v>
      </c>
      <c r="AH5146">
        <v>29300.521336744678</v>
      </c>
      <c r="AI5146">
        <v>29147.984190900286</v>
      </c>
      <c r="AJ5146">
        <v>1</v>
      </c>
      <c r="AK5146">
        <v>1</v>
      </c>
      <c r="AL5146">
        <v>1</v>
      </c>
    </row>
    <row r="5147" spans="1:38" x14ac:dyDescent="0.25">
      <c r="A5147">
        <v>265069101.57193393</v>
      </c>
      <c r="B5147">
        <v>6849692.5646621818</v>
      </c>
      <c r="C5147">
        <v>7110133.5415642988</v>
      </c>
      <c r="D5147">
        <v>7255836.2713076668</v>
      </c>
      <c r="E5147">
        <v>7199297.5310632689</v>
      </c>
      <c r="F5147">
        <v>192538.01644876631</v>
      </c>
      <c r="G5147">
        <v>249249.84055992949</v>
      </c>
      <c r="H5147">
        <v>236443.85387203071</v>
      </c>
      <c r="I5147">
        <v>2.7079381185069286E-2</v>
      </c>
      <c r="J5147">
        <v>3.4351635185810088E-2</v>
      </c>
      <c r="K5147">
        <v>3.2842628444210188E-2</v>
      </c>
      <c r="L5147">
        <v>4991.1028832236625</v>
      </c>
      <c r="M5147">
        <v>5321.7472864575802</v>
      </c>
      <c r="N5147">
        <v>5040.1132446094343</v>
      </c>
      <c r="O5147">
        <v>2.7881259592182284E-2</v>
      </c>
      <c r="P5147">
        <v>3.0141628657181792E-2</v>
      </c>
      <c r="Q5147">
        <v>2.8546493027910177E-2</v>
      </c>
      <c r="R5147">
        <v>-260440.97690211702</v>
      </c>
      <c r="S5147">
        <v>-406143.70664548501</v>
      </c>
      <c r="T5147">
        <v>-349604.96640108712</v>
      </c>
      <c r="U5147">
        <v>-3.8022287050624971E-2</v>
      </c>
      <c r="V5147">
        <v>-5.9293713230400363E-2</v>
      </c>
      <c r="W5147">
        <v>-5.1039512080397906E-2</v>
      </c>
      <c r="X5147">
        <f t="shared" si="241"/>
        <v>3.8022287050624971E-2</v>
      </c>
      <c r="Y5147">
        <f t="shared" si="242"/>
        <v>5.9293713230400363E-2</v>
      </c>
      <c r="Z5147">
        <f t="shared" si="243"/>
        <v>5.1039512080397906E-2</v>
      </c>
      <c r="AA5147">
        <v>0.98683620411952977</v>
      </c>
      <c r="AB5147">
        <v>0.98488586278950885</v>
      </c>
      <c r="AC5147">
        <v>0.98642459378004643</v>
      </c>
      <c r="AD5147">
        <v>14534.020747100927</v>
      </c>
      <c r="AE5147">
        <v>29229.603847846265</v>
      </c>
      <c r="AF5147">
        <v>29074.725545230063</v>
      </c>
      <c r="AG5147">
        <v>14556.992814399677</v>
      </c>
      <c r="AH5147">
        <v>29266.611982728518</v>
      </c>
      <c r="AI5147">
        <v>29122.307432935821</v>
      </c>
      <c r="AJ5147">
        <v>0</v>
      </c>
      <c r="AK5147">
        <v>0</v>
      </c>
      <c r="AL5147">
        <v>0</v>
      </c>
    </row>
    <row r="5148" spans="1:38" x14ac:dyDescent="0.25">
      <c r="A5148">
        <v>265221918.62128437</v>
      </c>
      <c r="B5148">
        <v>6849692.5646621818</v>
      </c>
      <c r="C5148">
        <v>6701929.4476966513</v>
      </c>
      <c r="D5148">
        <v>6919104.2061891472</v>
      </c>
      <c r="E5148">
        <v>6859161.4576565772</v>
      </c>
      <c r="F5148">
        <v>187382.62025029346</v>
      </c>
      <c r="G5148">
        <v>246810.77337800438</v>
      </c>
      <c r="H5148">
        <v>234642.46889777895</v>
      </c>
      <c r="I5148">
        <v>2.7959503559783661E-2</v>
      </c>
      <c r="J5148">
        <v>3.5670914329810476E-2</v>
      </c>
      <c r="K5148">
        <v>3.4208623072410405E-2</v>
      </c>
      <c r="L5148">
        <v>4857.4611572676613</v>
      </c>
      <c r="M5148">
        <v>5269.670626638107</v>
      </c>
      <c r="N5148">
        <v>5001.7143430576152</v>
      </c>
      <c r="O5148">
        <v>2.7159308597813313E-2</v>
      </c>
      <c r="P5148">
        <v>2.9829002300818443E-2</v>
      </c>
      <c r="Q5148">
        <v>2.8312234144752403E-2</v>
      </c>
      <c r="R5148">
        <v>147763.11696553044</v>
      </c>
      <c r="S5148">
        <v>-69411.641526965424</v>
      </c>
      <c r="T5148">
        <v>-9468.8929943954572</v>
      </c>
      <c r="U5148">
        <v>2.1572226135789779E-2</v>
      </c>
      <c r="V5148">
        <v>-1.0133541158483909E-2</v>
      </c>
      <c r="W5148">
        <v>-1.3823821879606433E-3</v>
      </c>
      <c r="X5148">
        <f t="shared" si="241"/>
        <v>2.1572226135789779E-2</v>
      </c>
      <c r="Y5148">
        <f t="shared" si="242"/>
        <v>1.0133541158483909E-2</v>
      </c>
      <c r="Z5148">
        <f t="shared" si="243"/>
        <v>1.3823821879606433E-3</v>
      </c>
      <c r="AA5148">
        <v>0.9874858146383676</v>
      </c>
      <c r="AB5148">
        <v>0.98511192759128319</v>
      </c>
      <c r="AC5148">
        <v>0.98656905165906872</v>
      </c>
      <c r="AD5148">
        <v>14494.340607685504</v>
      </c>
      <c r="AE5148">
        <v>29200.869408791568</v>
      </c>
      <c r="AF5148">
        <v>29052.37858971089</v>
      </c>
      <c r="AG5148">
        <v>14517.312674984254</v>
      </c>
      <c r="AH5148">
        <v>29237.877543673821</v>
      </c>
      <c r="AI5148">
        <v>29099.960477416647</v>
      </c>
      <c r="AJ5148">
        <v>1</v>
      </c>
      <c r="AK5148">
        <v>1</v>
      </c>
      <c r="AL5148">
        <v>1</v>
      </c>
    </row>
    <row r="5149" spans="1:38" x14ac:dyDescent="0.25">
      <c r="A5149">
        <v>264986569.8528398</v>
      </c>
      <c r="B5149">
        <v>6849692.5646621818</v>
      </c>
      <c r="C5149">
        <v>6924920.7953877877</v>
      </c>
      <c r="D5149">
        <v>7052416.2874821965</v>
      </c>
      <c r="E5149">
        <v>6989645.5474746134</v>
      </c>
      <c r="F5149">
        <v>199900.75138713614</v>
      </c>
      <c r="G5149">
        <v>255594.56557669461</v>
      </c>
      <c r="H5149">
        <v>243520.65303577806</v>
      </c>
      <c r="I5149">
        <v>2.8866864660788069E-2</v>
      </c>
      <c r="J5149">
        <v>3.6242126833942921E-2</v>
      </c>
      <c r="K5149">
        <v>3.4840200605560472E-2</v>
      </c>
      <c r="L5149">
        <v>5181.9647621247987</v>
      </c>
      <c r="M5149">
        <v>5457.2138651540308</v>
      </c>
      <c r="N5149">
        <v>5190.9645719353293</v>
      </c>
      <c r="O5149">
        <v>2.8973740629712544E-2</v>
      </c>
      <c r="P5149">
        <v>3.0918784807675015E-2</v>
      </c>
      <c r="Q5149">
        <v>2.9410303592601314E-2</v>
      </c>
      <c r="R5149">
        <v>-75228.230725605972</v>
      </c>
      <c r="S5149">
        <v>-202723.72282001469</v>
      </c>
      <c r="T5149">
        <v>-139952.98281243164</v>
      </c>
      <c r="U5149">
        <v>-1.0982716379668075E-2</v>
      </c>
      <c r="V5149">
        <v>-2.9596032362952156E-2</v>
      </c>
      <c r="W5149">
        <v>-2.0432009391845449E-2</v>
      </c>
      <c r="X5149">
        <f t="shared" si="241"/>
        <v>1.0982716379668075E-2</v>
      </c>
      <c r="Y5149">
        <f t="shared" si="242"/>
        <v>2.9596032362952156E-2</v>
      </c>
      <c r="Z5149">
        <f t="shared" si="243"/>
        <v>2.0432009391845449E-2</v>
      </c>
      <c r="AA5149">
        <v>0.98576559688534127</v>
      </c>
      <c r="AB5149">
        <v>0.98403513487598704</v>
      </c>
      <c r="AC5149">
        <v>0.98553505406247144</v>
      </c>
      <c r="AD5149">
        <v>14588.885773794233</v>
      </c>
      <c r="AE5149">
        <v>29303.053260929082</v>
      </c>
      <c r="AF5149">
        <v>29160.898191480428</v>
      </c>
      <c r="AG5149">
        <v>14611.857841092982</v>
      </c>
      <c r="AH5149">
        <v>29340.061395811335</v>
      </c>
      <c r="AI5149">
        <v>29208.480079186185</v>
      </c>
      <c r="AJ5149">
        <v>1</v>
      </c>
      <c r="AK5149">
        <v>1</v>
      </c>
      <c r="AL5149">
        <v>1</v>
      </c>
    </row>
    <row r="5150" spans="1:38" x14ac:dyDescent="0.25">
      <c r="A5150">
        <v>265393861.71316075</v>
      </c>
      <c r="B5150">
        <v>6849692.5646621818</v>
      </c>
      <c r="C5150">
        <v>6781634.2412151424</v>
      </c>
      <c r="D5150">
        <v>6613358.5256676767</v>
      </c>
      <c r="E5150">
        <v>6547574.4452161938</v>
      </c>
      <c r="F5150">
        <v>190213.05848511669</v>
      </c>
      <c r="G5150">
        <v>252600.71386941895</v>
      </c>
      <c r="H5150">
        <v>236111.36593815911</v>
      </c>
      <c r="I5150">
        <v>2.8048262663460017E-2</v>
      </c>
      <c r="J5150">
        <v>3.8195526960927421E-2</v>
      </c>
      <c r="K5150">
        <v>3.6060890626553689E-2</v>
      </c>
      <c r="L5150">
        <v>4930.8337238660706</v>
      </c>
      <c r="M5150">
        <v>5393.2919699044342</v>
      </c>
      <c r="N5150">
        <v>5033.0258248616437</v>
      </c>
      <c r="O5150">
        <v>2.7547992860799696E-2</v>
      </c>
      <c r="P5150">
        <v>3.050843763254819E-2</v>
      </c>
      <c r="Q5150">
        <v>2.8470506573282494E-2</v>
      </c>
      <c r="R5150">
        <v>68058.323447039351</v>
      </c>
      <c r="S5150">
        <v>236334.03899450507</v>
      </c>
      <c r="T5150">
        <v>302118.11944598798</v>
      </c>
      <c r="U5150">
        <v>9.9359676079704314E-3</v>
      </c>
      <c r="V5150">
        <v>3.4502868086921323E-2</v>
      </c>
      <c r="W5150">
        <v>4.4106814516702043E-2</v>
      </c>
      <c r="X5150">
        <f t="shared" si="241"/>
        <v>9.9359676079704314E-3</v>
      </c>
      <c r="Y5150">
        <f t="shared" si="242"/>
        <v>3.4502868086921323E-2</v>
      </c>
      <c r="Z5150">
        <f t="shared" si="243"/>
        <v>4.4106814516702043E-2</v>
      </c>
      <c r="AA5150">
        <v>0.9872964739457788</v>
      </c>
      <c r="AB5150">
        <v>0.98450999650204274</v>
      </c>
      <c r="AC5150">
        <v>0.98649174193534317</v>
      </c>
      <c r="AD5150">
        <v>14516.259175299376</v>
      </c>
      <c r="AE5150">
        <v>29268.625015542086</v>
      </c>
      <c r="AF5150">
        <v>29070.613729880832</v>
      </c>
      <c r="AG5150">
        <v>14539.231242598125</v>
      </c>
      <c r="AH5150">
        <v>29305.633150424339</v>
      </c>
      <c r="AI5150">
        <v>29118.195617586589</v>
      </c>
      <c r="AJ5150">
        <v>1</v>
      </c>
      <c r="AK5150">
        <v>1</v>
      </c>
      <c r="AL5150">
        <v>1</v>
      </c>
    </row>
    <row r="5151" spans="1:38" x14ac:dyDescent="0.25">
      <c r="A5151">
        <v>265215600.47590914</v>
      </c>
      <c r="B5151">
        <v>6849692.5646621818</v>
      </c>
      <c r="C5151">
        <v>7060017.8305847142</v>
      </c>
      <c r="D5151">
        <v>6774987.2427531034</v>
      </c>
      <c r="E5151">
        <v>6684303.5914060902</v>
      </c>
      <c r="F5151">
        <v>188938.94231849868</v>
      </c>
      <c r="G5151">
        <v>252641.11273333809</v>
      </c>
      <c r="H5151">
        <v>235189.31394571904</v>
      </c>
      <c r="I5151">
        <v>2.6761822257728017E-2</v>
      </c>
      <c r="J5151">
        <v>3.7290271358603196E-2</v>
      </c>
      <c r="K5151">
        <v>3.5185312984302275E-2</v>
      </c>
      <c r="L5151">
        <v>4897.805208302957</v>
      </c>
      <c r="M5151">
        <v>5394.1545283074993</v>
      </c>
      <c r="N5151">
        <v>5013.3710679998685</v>
      </c>
      <c r="O5151">
        <v>2.7351783428633977E-2</v>
      </c>
      <c r="P5151">
        <v>3.0534391628564486E-2</v>
      </c>
      <c r="Q5151">
        <v>2.8378911795404926E-2</v>
      </c>
      <c r="R5151">
        <v>-210325.26592253242</v>
      </c>
      <c r="S5151">
        <v>74705.321909078397</v>
      </c>
      <c r="T5151">
        <v>165388.97325609159</v>
      </c>
      <c r="U5151">
        <v>-3.0705796491890494E-2</v>
      </c>
      <c r="V5151">
        <v>1.0906375899917891E-2</v>
      </c>
      <c r="W5151">
        <v>2.4145459331903367E-2</v>
      </c>
      <c r="X5151">
        <f t="shared" si="241"/>
        <v>3.0705796491890494E-2</v>
      </c>
      <c r="Y5151">
        <f t="shared" si="242"/>
        <v>1.0906375899917891E-2</v>
      </c>
      <c r="Z5151">
        <f t="shared" si="243"/>
        <v>2.4145459331903367E-2</v>
      </c>
      <c r="AA5151">
        <v>0.98740065299787894</v>
      </c>
      <c r="AB5151">
        <v>0.98437515062427816</v>
      </c>
      <c r="AC5151">
        <v>0.98648468563312619</v>
      </c>
      <c r="AD5151">
        <v>14506.433222417967</v>
      </c>
      <c r="AE5151">
        <v>29269.092298630731</v>
      </c>
      <c r="AF5151">
        <v>29059.180521849074</v>
      </c>
      <c r="AG5151">
        <v>14529.405289716717</v>
      </c>
      <c r="AH5151">
        <v>29306.100433512984</v>
      </c>
      <c r="AI5151">
        <v>29106.762409554831</v>
      </c>
      <c r="AJ5151">
        <v>1</v>
      </c>
      <c r="AK5151">
        <v>1</v>
      </c>
      <c r="AL5151">
        <v>1</v>
      </c>
    </row>
    <row r="5152" spans="1:38" x14ac:dyDescent="0.25">
      <c r="A5152">
        <v>265270616.17815322</v>
      </c>
      <c r="B5152">
        <v>6849692.5646621818</v>
      </c>
      <c r="C5152">
        <v>6925886.7882865546</v>
      </c>
      <c r="D5152">
        <v>7031187.8584968327</v>
      </c>
      <c r="E5152">
        <v>6966354.3565169424</v>
      </c>
      <c r="F5152">
        <v>200702.17104095066</v>
      </c>
      <c r="G5152">
        <v>253923.39043604469</v>
      </c>
      <c r="H5152">
        <v>239851.40356543817</v>
      </c>
      <c r="I5152">
        <v>2.8978552086700197E-2</v>
      </c>
      <c r="J5152">
        <v>3.6113868032866051E-2</v>
      </c>
      <c r="K5152">
        <v>3.4429974602291087E-2</v>
      </c>
      <c r="L5152">
        <v>5202.7397135790743</v>
      </c>
      <c r="M5152">
        <v>5421.5325112563914</v>
      </c>
      <c r="N5152">
        <v>5112.7496699601361</v>
      </c>
      <c r="O5152">
        <v>2.9061796464816891E-2</v>
      </c>
      <c r="P5152">
        <v>3.0682828358720719E-2</v>
      </c>
      <c r="Q5152">
        <v>2.893529094195892E-2</v>
      </c>
      <c r="R5152">
        <v>-76194.223624372855</v>
      </c>
      <c r="S5152">
        <v>-181495.29383465089</v>
      </c>
      <c r="T5152">
        <v>-116661.79185476061</v>
      </c>
      <c r="U5152">
        <v>-1.112374357025331E-2</v>
      </c>
      <c r="V5152">
        <v>-2.6496852540651511E-2</v>
      </c>
      <c r="W5152">
        <v>-1.7031682919117146E-2</v>
      </c>
      <c r="X5152">
        <f t="shared" si="241"/>
        <v>1.112374357025331E-2</v>
      </c>
      <c r="Y5152">
        <f t="shared" si="242"/>
        <v>2.6496852540651511E-2</v>
      </c>
      <c r="Z5152">
        <f t="shared" si="243"/>
        <v>1.7031682919117146E-2</v>
      </c>
      <c r="AA5152">
        <v>0.98582099268315548</v>
      </c>
      <c r="AB5152">
        <v>0.98434616466488478</v>
      </c>
      <c r="AC5152">
        <v>0.98605934864559541</v>
      </c>
      <c r="AD5152">
        <v>14594.735342189024</v>
      </c>
      <c r="AE5152">
        <v>29283.885374049885</v>
      </c>
      <c r="AF5152">
        <v>29116.535871620134</v>
      </c>
      <c r="AG5152">
        <v>14617.707409487773</v>
      </c>
      <c r="AH5152">
        <v>29320.893508932139</v>
      </c>
      <c r="AI5152">
        <v>29164.117759325891</v>
      </c>
      <c r="AJ5152">
        <v>1</v>
      </c>
      <c r="AK5152">
        <v>1</v>
      </c>
      <c r="AL5152">
        <v>1</v>
      </c>
    </row>
    <row r="5153" spans="1:38" x14ac:dyDescent="0.25">
      <c r="A5153">
        <v>265030724.12583584</v>
      </c>
      <c r="B5153">
        <v>6849692.5646621818</v>
      </c>
      <c r="C5153">
        <v>6970693.7555223759</v>
      </c>
      <c r="D5153">
        <v>7157679.8087996319</v>
      </c>
      <c r="E5153">
        <v>7100403.5188998161</v>
      </c>
      <c r="F5153">
        <v>193359.27889580975</v>
      </c>
      <c r="G5153">
        <v>248343.52287795197</v>
      </c>
      <c r="H5153">
        <v>234602.88130853663</v>
      </c>
      <c r="I5153">
        <v>2.7738885924033774E-2</v>
      </c>
      <c r="J5153">
        <v>3.4696092799881763E-2</v>
      </c>
      <c r="K5153">
        <v>3.3040781511089044E-2</v>
      </c>
      <c r="L5153">
        <v>5012.3922132111911</v>
      </c>
      <c r="M5153">
        <v>5302.3964469388993</v>
      </c>
      <c r="N5153">
        <v>5000.8704812714168</v>
      </c>
      <c r="O5153">
        <v>2.8019995028244725E-2</v>
      </c>
      <c r="P5153">
        <v>3.0036496987808126E-2</v>
      </c>
      <c r="Q5153">
        <v>2.8328442177092152E-2</v>
      </c>
      <c r="R5153">
        <v>-121001.19086019415</v>
      </c>
      <c r="S5153">
        <v>-307987.24413745012</v>
      </c>
      <c r="T5153">
        <v>-250710.95423763432</v>
      </c>
      <c r="U5153">
        <v>-1.7665200257956655E-2</v>
      </c>
      <c r="V5153">
        <v>-4.4963659497123672E-2</v>
      </c>
      <c r="W5153">
        <v>-3.6601782031950081E-2</v>
      </c>
      <c r="X5153">
        <f t="shared" si="241"/>
        <v>1.7665200257956655E-2</v>
      </c>
      <c r="Y5153">
        <f t="shared" si="242"/>
        <v>4.4963659497123672E-2</v>
      </c>
      <c r="Z5153">
        <f t="shared" si="243"/>
        <v>3.6601782031950081E-2</v>
      </c>
      <c r="AA5153">
        <v>0.98686243248980199</v>
      </c>
      <c r="AB5153">
        <v>0.9851093071157363</v>
      </c>
      <c r="AC5153">
        <v>0.98673647049852775</v>
      </c>
      <c r="AD5153">
        <v>14540.24358164669</v>
      </c>
      <c r="AE5153">
        <v>29218.959561206328</v>
      </c>
      <c r="AF5153">
        <v>29051.885564320266</v>
      </c>
      <c r="AG5153">
        <v>14563.215648945439</v>
      </c>
      <c r="AH5153">
        <v>29255.967696088581</v>
      </c>
      <c r="AI5153">
        <v>29099.467452026023</v>
      </c>
      <c r="AJ5153">
        <v>1</v>
      </c>
      <c r="AK5153">
        <v>1</v>
      </c>
      <c r="AL5153">
        <v>1</v>
      </c>
    </row>
    <row r="5154" spans="1:38" x14ac:dyDescent="0.25">
      <c r="A5154">
        <v>265101917.84454274</v>
      </c>
      <c r="B5154">
        <v>6849692.5646621818</v>
      </c>
      <c r="C5154">
        <v>6810021.4515490485</v>
      </c>
      <c r="D5154">
        <v>7011075.2399690142</v>
      </c>
      <c r="E5154">
        <v>6934731.4285639171</v>
      </c>
      <c r="F5154">
        <v>202503.1304455261</v>
      </c>
      <c r="G5154">
        <v>258061.31472733748</v>
      </c>
      <c r="H5154">
        <v>242462.42774408712</v>
      </c>
      <c r="I5154">
        <v>2.9736048834246111E-2</v>
      </c>
      <c r="J5154">
        <v>3.6807665856468261E-2</v>
      </c>
      <c r="K5154">
        <v>3.4963492132570967E-2</v>
      </c>
      <c r="L5154">
        <v>5249.425421900668</v>
      </c>
      <c r="M5154">
        <v>5509.8815642358641</v>
      </c>
      <c r="N5154">
        <v>5168.4071012246759</v>
      </c>
      <c r="O5154">
        <v>2.9358753216471571E-2</v>
      </c>
      <c r="P5154">
        <v>3.1203225125428325E-2</v>
      </c>
      <c r="Q5154">
        <v>2.9269407779319807E-2</v>
      </c>
      <c r="R5154">
        <v>39671.113113133237</v>
      </c>
      <c r="S5154">
        <v>-161382.67530683242</v>
      </c>
      <c r="T5154">
        <v>-85038.863901735283</v>
      </c>
      <c r="U5154">
        <v>5.7916633102335106E-3</v>
      </c>
      <c r="V5154">
        <v>-2.3560572067045992E-2</v>
      </c>
      <c r="W5154">
        <v>-1.2414989884429841E-2</v>
      </c>
      <c r="X5154">
        <f t="shared" si="241"/>
        <v>5.7916633102335106E-3</v>
      </c>
      <c r="Y5154">
        <f t="shared" si="242"/>
        <v>2.3560572067045992E-2</v>
      </c>
      <c r="Z5154">
        <f t="shared" si="243"/>
        <v>1.2414989884429841E-2</v>
      </c>
      <c r="AA5154">
        <v>0.98556445629423794</v>
      </c>
      <c r="AB5154">
        <v>0.98374921708589236</v>
      </c>
      <c r="AC5154">
        <v>0.98568139958791312</v>
      </c>
      <c r="AD5154">
        <v>14607.795786334787</v>
      </c>
      <c r="AE5154">
        <v>29331.118339926477</v>
      </c>
      <c r="AF5154">
        <v>29148.17289584062</v>
      </c>
      <c r="AG5154">
        <v>14630.767853633537</v>
      </c>
      <c r="AH5154">
        <v>29368.126474808731</v>
      </c>
      <c r="AI5154">
        <v>29195.754783546377</v>
      </c>
      <c r="AJ5154">
        <v>1</v>
      </c>
      <c r="AK5154">
        <v>1</v>
      </c>
      <c r="AL5154">
        <v>1</v>
      </c>
    </row>
    <row r="5155" spans="1:38" x14ac:dyDescent="0.25">
      <c r="A5155">
        <v>265173674.10871524</v>
      </c>
      <c r="B5155">
        <v>6849692.564662152</v>
      </c>
      <c r="C5155">
        <v>6675012.4427442364</v>
      </c>
      <c r="D5155">
        <v>6615365.4226731295</v>
      </c>
      <c r="E5155">
        <v>6545837.3897466939</v>
      </c>
      <c r="F5155">
        <v>201691.17993549159</v>
      </c>
      <c r="G5155">
        <v>249709.52912187492</v>
      </c>
      <c r="H5155">
        <v>236189.24683186776</v>
      </c>
      <c r="I5155">
        <v>3.0215850781631224E-2</v>
      </c>
      <c r="J5155">
        <v>3.7746898798067086E-2</v>
      </c>
      <c r="K5155">
        <v>3.6082357805256697E-2</v>
      </c>
      <c r="L5155">
        <v>5228.3774823487065</v>
      </c>
      <c r="M5155">
        <v>5331.562122654278</v>
      </c>
      <c r="N5155">
        <v>5034.685959043406</v>
      </c>
      <c r="O5155">
        <v>2.924301214528284E-2</v>
      </c>
      <c r="P5155">
        <v>3.0184981626824623E-2</v>
      </c>
      <c r="Q5155">
        <v>2.8504198145758275E-2</v>
      </c>
      <c r="R5155">
        <v>174680.12191791553</v>
      </c>
      <c r="S5155">
        <v>234327.14198902249</v>
      </c>
      <c r="T5155">
        <v>303855.17491545808</v>
      </c>
      <c r="U5155">
        <v>2.550189227748666E-2</v>
      </c>
      <c r="V5155">
        <v>3.4209877272145896E-2</v>
      </c>
      <c r="W5155">
        <v>4.4360410638436466E-2</v>
      </c>
      <c r="X5155">
        <f t="shared" si="241"/>
        <v>2.550189227748666E-2</v>
      </c>
      <c r="Y5155">
        <f t="shared" si="242"/>
        <v>3.4209877272145896E-2</v>
      </c>
      <c r="Z5155">
        <f t="shared" si="243"/>
        <v>4.4360410638436466E-2</v>
      </c>
      <c r="AA5155">
        <v>0.98567590719661125</v>
      </c>
      <c r="AB5155">
        <v>0.98488739147421023</v>
      </c>
      <c r="AC5155">
        <v>0.98650500783894735</v>
      </c>
      <c r="AD5155">
        <v>14601.922011212639</v>
      </c>
      <c r="AE5155">
        <v>29234.987894883583</v>
      </c>
      <c r="AF5155">
        <v>29071.57738720976</v>
      </c>
      <c r="AG5155">
        <v>14624.894078511388</v>
      </c>
      <c r="AH5155">
        <v>29271.996029765836</v>
      </c>
      <c r="AI5155">
        <v>29119.159274915517</v>
      </c>
      <c r="AJ5155">
        <v>1</v>
      </c>
      <c r="AK5155">
        <v>1</v>
      </c>
      <c r="AL5155">
        <v>0</v>
      </c>
    </row>
    <row r="5156" spans="1:38" x14ac:dyDescent="0.25">
      <c r="A5156">
        <v>265011556.43358776</v>
      </c>
      <c r="B5156">
        <v>6849692.5646621818</v>
      </c>
      <c r="C5156">
        <v>6744426.5128518082</v>
      </c>
      <c r="D5156">
        <v>6774966.303356071</v>
      </c>
      <c r="E5156">
        <v>6721341.7620895384</v>
      </c>
      <c r="F5156">
        <v>192117.42903341661</v>
      </c>
      <c r="G5156">
        <v>249966.71313130719</v>
      </c>
      <c r="H5156">
        <v>238779.47986628275</v>
      </c>
      <c r="I5156">
        <v>2.8485361752749207E-2</v>
      </c>
      <c r="J5156">
        <v>3.6895639319635111E-2</v>
      </c>
      <c r="K5156">
        <v>3.5525567411714344E-2</v>
      </c>
      <c r="L5156">
        <v>4980.2001269778175</v>
      </c>
      <c r="M5156">
        <v>5337.0532728240914</v>
      </c>
      <c r="N5156">
        <v>5089.9001995896915</v>
      </c>
      <c r="O5156">
        <v>2.7864520579067166E-2</v>
      </c>
      <c r="P5156">
        <v>3.023506461017238E-2</v>
      </c>
      <c r="Q5156">
        <v>2.8834911987395472E-2</v>
      </c>
      <c r="R5156">
        <v>105266.05181037355</v>
      </c>
      <c r="S5156">
        <v>74726.26130611077</v>
      </c>
      <c r="T5156">
        <v>128350.80257264338</v>
      </c>
      <c r="U5156">
        <v>1.5367996565779467E-2</v>
      </c>
      <c r="V5156">
        <v>1.0909432883400684E-2</v>
      </c>
      <c r="W5156">
        <v>1.8738184431051685E-2</v>
      </c>
      <c r="X5156">
        <f t="shared" si="241"/>
        <v>1.5367996565779467E-2</v>
      </c>
      <c r="Y5156">
        <f t="shared" si="242"/>
        <v>1.0909432883400684E-2</v>
      </c>
      <c r="Z5156">
        <f t="shared" si="243"/>
        <v>1.8738184431051685E-2</v>
      </c>
      <c r="AA5156">
        <v>0.98672636091907517</v>
      </c>
      <c r="AB5156">
        <v>0.98464797782299929</v>
      </c>
      <c r="AC5156">
        <v>0.98601770610277717</v>
      </c>
      <c r="AD5156">
        <v>14530.823605068952</v>
      </c>
      <c r="AE5156">
        <v>29237.995809522599</v>
      </c>
      <c r="AF5156">
        <v>29103.447847449661</v>
      </c>
      <c r="AG5156">
        <v>14553.795672367702</v>
      </c>
      <c r="AH5156">
        <v>29275.003944404853</v>
      </c>
      <c r="AI5156">
        <v>29151.029735155418</v>
      </c>
      <c r="AJ5156">
        <v>1</v>
      </c>
      <c r="AK5156">
        <v>1</v>
      </c>
      <c r="AL5156">
        <v>1</v>
      </c>
    </row>
    <row r="5157" spans="1:38" x14ac:dyDescent="0.25">
      <c r="A5157">
        <v>264992940.62248313</v>
      </c>
      <c r="B5157">
        <v>6849692.5646621669</v>
      </c>
      <c r="C5157">
        <v>7078112.6707995962</v>
      </c>
      <c r="D5157">
        <v>7367218.1709600985</v>
      </c>
      <c r="E5157">
        <v>7287407.6154591981</v>
      </c>
      <c r="F5157">
        <v>194477.74762419381</v>
      </c>
      <c r="G5157">
        <v>251009.71372836575</v>
      </c>
      <c r="H5157">
        <v>235697.46343914111</v>
      </c>
      <c r="I5157">
        <v>2.7475932733665311E-2</v>
      </c>
      <c r="J5157">
        <v>3.4071166063438851E-2</v>
      </c>
      <c r="K5157">
        <v>3.2343115120820533E-2</v>
      </c>
      <c r="L5157">
        <v>5041.3859288315998</v>
      </c>
      <c r="M5157">
        <v>5359.3224369074096</v>
      </c>
      <c r="N5157">
        <v>5024.2029460550439</v>
      </c>
      <c r="O5157">
        <v>2.8172375857211246E-2</v>
      </c>
      <c r="P5157">
        <v>3.0363413923005192E-2</v>
      </c>
      <c r="Q5157">
        <v>2.8464783651323159E-2</v>
      </c>
      <c r="R5157">
        <v>-228420.10613742936</v>
      </c>
      <c r="S5157">
        <v>-517525.60629793163</v>
      </c>
      <c r="T5157">
        <v>-437715.05079703126</v>
      </c>
      <c r="U5157">
        <v>-3.3347497567388307E-2</v>
      </c>
      <c r="V5157">
        <v>-7.5554574371391001E-2</v>
      </c>
      <c r="W5157">
        <v>-6.3902875445128793E-2</v>
      </c>
      <c r="X5157">
        <f t="shared" si="241"/>
        <v>3.3347497567388307E-2</v>
      </c>
      <c r="Y5157">
        <f t="shared" si="242"/>
        <v>7.5554574371391001E-2</v>
      </c>
      <c r="Z5157">
        <f t="shared" si="243"/>
        <v>6.3902875445128793E-2</v>
      </c>
      <c r="AA5157">
        <v>0.98656773703311862</v>
      </c>
      <c r="AB5157">
        <v>0.98449813485118476</v>
      </c>
      <c r="AC5157">
        <v>0.98635743888123428</v>
      </c>
      <c r="AD5157">
        <v>14548.676019512317</v>
      </c>
      <c r="AE5157">
        <v>29250.162658038877</v>
      </c>
      <c r="AF5157">
        <v>29065.486977954697</v>
      </c>
      <c r="AG5157">
        <v>14571.648086811067</v>
      </c>
      <c r="AH5157">
        <v>29287.17079292113</v>
      </c>
      <c r="AI5157">
        <v>29113.068865660454</v>
      </c>
      <c r="AJ5157">
        <v>1</v>
      </c>
      <c r="AK5157">
        <v>0</v>
      </c>
      <c r="AL5157">
        <v>0</v>
      </c>
    </row>
    <row r="5158" spans="1:38" x14ac:dyDescent="0.25">
      <c r="A5158">
        <v>265221924.84982124</v>
      </c>
      <c r="B5158">
        <v>6849692.5646621669</v>
      </c>
      <c r="C5158">
        <v>6764919.960538324</v>
      </c>
      <c r="D5158">
        <v>6806353.7955738604</v>
      </c>
      <c r="E5158">
        <v>6726024.0749504138</v>
      </c>
      <c r="F5158">
        <v>183957.31116869889</v>
      </c>
      <c r="G5158">
        <v>246638.47696349653</v>
      </c>
      <c r="H5158">
        <v>230940.78629236529</v>
      </c>
      <c r="I5158">
        <v>2.7192828923590151E-2</v>
      </c>
      <c r="J5158">
        <v>3.6236505531623164E-2</v>
      </c>
      <c r="K5158">
        <v>3.4335408811938847E-2</v>
      </c>
      <c r="L5158">
        <v>4768.6679394481143</v>
      </c>
      <c r="M5158">
        <v>5265.9919162553288</v>
      </c>
      <c r="N5158">
        <v>4922.8080859426182</v>
      </c>
      <c r="O5158">
        <v>2.6659443523841541E-2</v>
      </c>
      <c r="P5158">
        <v>2.9808178219226909E-2</v>
      </c>
      <c r="Q5158">
        <v>2.7865584128958613E-2</v>
      </c>
      <c r="R5158">
        <v>84772.604123842902</v>
      </c>
      <c r="S5158">
        <v>43338.769088306464</v>
      </c>
      <c r="T5158">
        <v>123668.48971175309</v>
      </c>
      <c r="U5158">
        <v>1.2376118099254279E-2</v>
      </c>
      <c r="V5158">
        <v>6.3271115716773737E-3</v>
      </c>
      <c r="W5158">
        <v>1.8054604428491241E-2</v>
      </c>
      <c r="X5158">
        <f t="shared" si="241"/>
        <v>1.2376118099254279E-2</v>
      </c>
      <c r="Y5158">
        <f t="shared" si="242"/>
        <v>6.3271115716773737E-3</v>
      </c>
      <c r="Z5158">
        <f t="shared" si="243"/>
        <v>1.8054604428491241E-2</v>
      </c>
      <c r="AA5158">
        <v>0.98801401681343426</v>
      </c>
      <c r="AB5158">
        <v>0.98509140923601535</v>
      </c>
      <c r="AC5158">
        <v>0.98695333812631114</v>
      </c>
      <c r="AD5158">
        <v>14467.368319000756</v>
      </c>
      <c r="AE5158">
        <v>29198.828874153794</v>
      </c>
      <c r="AF5158">
        <v>29005.914098687004</v>
      </c>
      <c r="AG5158">
        <v>14490.340386299506</v>
      </c>
      <c r="AH5158">
        <v>29235.837009036048</v>
      </c>
      <c r="AI5158">
        <v>29053.495986392762</v>
      </c>
      <c r="AJ5158">
        <v>1</v>
      </c>
      <c r="AK5158">
        <v>1</v>
      </c>
      <c r="AL5158">
        <v>1</v>
      </c>
    </row>
    <row r="5159" spans="1:38" x14ac:dyDescent="0.25">
      <c r="A5159">
        <v>265189262.1462408</v>
      </c>
      <c r="B5159">
        <v>6849692.5646621818</v>
      </c>
      <c r="C5159">
        <v>6849479.2140573207</v>
      </c>
      <c r="D5159">
        <v>6858867.4787302949</v>
      </c>
      <c r="E5159">
        <v>6797426.9362379359</v>
      </c>
      <c r="F5159">
        <v>187815.24528288658</v>
      </c>
      <c r="G5159">
        <v>242886.60296911624</v>
      </c>
      <c r="H5159">
        <v>229680.78650664305</v>
      </c>
      <c r="I5159">
        <v>2.7420368675246092E-2</v>
      </c>
      <c r="J5159">
        <v>3.541205654174253E-2</v>
      </c>
      <c r="K5159">
        <v>3.3789371869844743E-2</v>
      </c>
      <c r="L5159">
        <v>4868.6759609067376</v>
      </c>
      <c r="M5159">
        <v>5185.885444757213</v>
      </c>
      <c r="N5159">
        <v>4895.9495252136066</v>
      </c>
      <c r="O5159">
        <v>2.7211446922051678E-2</v>
      </c>
      <c r="P5159">
        <v>2.9358450335288243E-2</v>
      </c>
      <c r="Q5159">
        <v>2.7717058641427639E-2</v>
      </c>
      <c r="R5159">
        <v>213.35060486104339</v>
      </c>
      <c r="S5159">
        <v>-9174.9140681130812</v>
      </c>
      <c r="T5159">
        <v>52265.628424245864</v>
      </c>
      <c r="U5159">
        <v>3.1147471634234663E-5</v>
      </c>
      <c r="V5159">
        <v>-1.3394636301557246E-3</v>
      </c>
      <c r="W5159">
        <v>7.6303612068498051E-3</v>
      </c>
      <c r="X5159">
        <f t="shared" si="241"/>
        <v>3.1147471634234663E-5</v>
      </c>
      <c r="Y5159">
        <f t="shared" si="242"/>
        <v>1.3394636301557246E-3</v>
      </c>
      <c r="Z5159">
        <f t="shared" si="243"/>
        <v>7.6303612068498051E-3</v>
      </c>
      <c r="AA5159">
        <v>0.98747500317816117</v>
      </c>
      <c r="AB5159">
        <v>0.98562246651634722</v>
      </c>
      <c r="AC5159">
        <v>0.98716754375216242</v>
      </c>
      <c r="AD5159">
        <v>14497.712151801641</v>
      </c>
      <c r="AE5159">
        <v>29154.037745241771</v>
      </c>
      <c r="AF5159">
        <v>28989.928184112952</v>
      </c>
      <c r="AG5159">
        <v>14520.684219100391</v>
      </c>
      <c r="AH5159">
        <v>29191.045880124024</v>
      </c>
      <c r="AI5159">
        <v>29037.51007181871</v>
      </c>
      <c r="AJ5159">
        <v>1</v>
      </c>
      <c r="AK5159">
        <v>1</v>
      </c>
      <c r="AL5159">
        <v>1</v>
      </c>
    </row>
    <row r="5160" spans="1:38" x14ac:dyDescent="0.25">
      <c r="A5160">
        <v>265343398.71438935</v>
      </c>
      <c r="B5160">
        <v>6849692.5646621669</v>
      </c>
      <c r="C5160">
        <v>7031269.7557176035</v>
      </c>
      <c r="D5160">
        <v>7165725.0643131295</v>
      </c>
      <c r="E5160">
        <v>7084090.272363306</v>
      </c>
      <c r="F5160">
        <v>192654.75441677551</v>
      </c>
      <c r="G5160">
        <v>255077.71506545751</v>
      </c>
      <c r="H5160">
        <v>240126.04212684475</v>
      </c>
      <c r="I5160">
        <v>2.7399710309807816E-2</v>
      </c>
      <c r="J5160">
        <v>3.5596916261244803E-2</v>
      </c>
      <c r="K5160">
        <v>3.3896524874002895E-2</v>
      </c>
      <c r="L5160">
        <v>4994.1290451186433</v>
      </c>
      <c r="M5160">
        <v>5446.1785609809122</v>
      </c>
      <c r="N5160">
        <v>5118.6039538764198</v>
      </c>
      <c r="O5160">
        <v>2.7879792723856853E-2</v>
      </c>
      <c r="P5160">
        <v>3.0813623689746317E-2</v>
      </c>
      <c r="Q5160">
        <v>2.8960257965392186E-2</v>
      </c>
      <c r="R5160">
        <v>-181577.19105543662</v>
      </c>
      <c r="S5160">
        <v>-316032.49965096265</v>
      </c>
      <c r="T5160">
        <v>-234397.70770113915</v>
      </c>
      <c r="U5160">
        <v>-2.6508808875919554E-2</v>
      </c>
      <c r="V5160">
        <v>-4.6138202067839765E-2</v>
      </c>
      <c r="W5160">
        <v>-3.4220179298324445E-2</v>
      </c>
      <c r="X5160">
        <f t="shared" si="241"/>
        <v>2.6508808875919554E-2</v>
      </c>
      <c r="Y5160">
        <f t="shared" si="242"/>
        <v>4.6138202067839765E-2</v>
      </c>
      <c r="Z5160">
        <f t="shared" si="243"/>
        <v>3.4220179298324445E-2</v>
      </c>
      <c r="AA5160">
        <v>0.98681635574485005</v>
      </c>
      <c r="AB5160">
        <v>0.98402586017610272</v>
      </c>
      <c r="AC5160">
        <v>0.98587026021968049</v>
      </c>
      <c r="AD5160">
        <v>14534.906905551257</v>
      </c>
      <c r="AE5160">
        <v>29297.138556854676</v>
      </c>
      <c r="AF5160">
        <v>29119.879753592966</v>
      </c>
      <c r="AG5160">
        <v>14557.878972850007</v>
      </c>
      <c r="AH5160">
        <v>29334.146691736929</v>
      </c>
      <c r="AI5160">
        <v>29167.461641298723</v>
      </c>
      <c r="AJ5160">
        <v>1</v>
      </c>
      <c r="AK5160">
        <v>1</v>
      </c>
      <c r="AL5160">
        <v>1</v>
      </c>
    </row>
    <row r="5161" spans="1:38" x14ac:dyDescent="0.25">
      <c r="A5161">
        <v>264841570.32622981</v>
      </c>
      <c r="B5161">
        <v>6849692.5646621669</v>
      </c>
      <c r="C5161">
        <v>6720181.6600461658</v>
      </c>
      <c r="D5161">
        <v>6789058.5955677778</v>
      </c>
      <c r="E5161">
        <v>6709362.3080516588</v>
      </c>
      <c r="F5161">
        <v>189612.57007203443</v>
      </c>
      <c r="G5161">
        <v>246194.53763732043</v>
      </c>
      <c r="H5161">
        <v>230655.23620294323</v>
      </c>
      <c r="I5161">
        <v>2.8215393521182259E-2</v>
      </c>
      <c r="J5161">
        <v>3.6263428010188038E-2</v>
      </c>
      <c r="K5161">
        <v>3.4378116073138926E-2</v>
      </c>
      <c r="L5161">
        <v>4915.2674502274576</v>
      </c>
      <c r="M5161">
        <v>5256.5133428724039</v>
      </c>
      <c r="N5161">
        <v>4916.7212083853201</v>
      </c>
      <c r="O5161">
        <v>2.7524051483626799E-2</v>
      </c>
      <c r="P5161">
        <v>2.979843709158175E-2</v>
      </c>
      <c r="Q5161">
        <v>2.7872203125590383E-2</v>
      </c>
      <c r="R5161">
        <v>129510.90461600106</v>
      </c>
      <c r="S5161">
        <v>60633.969094389118</v>
      </c>
      <c r="T5161">
        <v>140330.25661050808</v>
      </c>
      <c r="U5161">
        <v>1.8907549994893625E-2</v>
      </c>
      <c r="V5161">
        <v>8.8520716108051543E-3</v>
      </c>
      <c r="W5161">
        <v>2.0487088330719744E-2</v>
      </c>
      <c r="X5161">
        <f t="shared" si="241"/>
        <v>1.8907549994893625E-2</v>
      </c>
      <c r="Y5161">
        <f t="shared" si="242"/>
        <v>8.8520716108051543E-3</v>
      </c>
      <c r="Z5161">
        <f t="shared" si="243"/>
        <v>2.0487088330719744E-2</v>
      </c>
      <c r="AA5161">
        <v>0.98726092479710514</v>
      </c>
      <c r="AB5161">
        <v>0.98514031855154593</v>
      </c>
      <c r="AC5161">
        <v>0.98698145337705534</v>
      </c>
      <c r="AD5161">
        <v>14511.636449894087</v>
      </c>
      <c r="AE5161">
        <v>29193.564652709567</v>
      </c>
      <c r="AF5161">
        <v>29002.298913862771</v>
      </c>
      <c r="AG5161">
        <v>14534.608517192837</v>
      </c>
      <c r="AH5161">
        <v>29230.57278759182</v>
      </c>
      <c r="AI5161">
        <v>29049.880801568528</v>
      </c>
      <c r="AJ5161">
        <v>1</v>
      </c>
      <c r="AK5161">
        <v>1</v>
      </c>
      <c r="AL5161">
        <v>1</v>
      </c>
    </row>
    <row r="5162" spans="1:38" x14ac:dyDescent="0.25">
      <c r="A5162">
        <v>265423514.8876099</v>
      </c>
      <c r="B5162">
        <v>6849692.5646621818</v>
      </c>
      <c r="C5162">
        <v>6551270.9844610533</v>
      </c>
      <c r="D5162">
        <v>6490805.0703980187</v>
      </c>
      <c r="E5162">
        <v>6435380.8153490843</v>
      </c>
      <c r="F5162">
        <v>190619.59102671398</v>
      </c>
      <c r="G5162">
        <v>245264.32014239187</v>
      </c>
      <c r="H5162">
        <v>235055.89846607938</v>
      </c>
      <c r="I5162">
        <v>2.9096581637188298E-2</v>
      </c>
      <c r="J5162">
        <v>3.778642517874168E-2</v>
      </c>
      <c r="K5162">
        <v>3.6525561611745722E-2</v>
      </c>
      <c r="L5162">
        <v>4941.3721400080603</v>
      </c>
      <c r="M5162">
        <v>5236.6522171106762</v>
      </c>
      <c r="N5162">
        <v>5010.5271407209084</v>
      </c>
      <c r="O5162">
        <v>2.762376269272691E-2</v>
      </c>
      <c r="P5162">
        <v>2.9618967037928563E-2</v>
      </c>
      <c r="Q5162">
        <v>2.8339983651910806E-2</v>
      </c>
      <c r="R5162">
        <v>298421.5802011285</v>
      </c>
      <c r="S5162">
        <v>358887.49426416308</v>
      </c>
      <c r="T5162">
        <v>414311.74931309745</v>
      </c>
      <c r="U5162">
        <v>4.3567149530286439E-2</v>
      </c>
      <c r="V5162">
        <v>5.2394686458729106E-2</v>
      </c>
      <c r="W5162">
        <v>6.0486181737636979E-2</v>
      </c>
      <c r="X5162">
        <f t="shared" si="241"/>
        <v>4.3567149530286439E-2</v>
      </c>
      <c r="Y5162">
        <f t="shared" si="242"/>
        <v>5.2394686458729106E-2</v>
      </c>
      <c r="Z5162">
        <f t="shared" si="243"/>
        <v>6.0486181737636979E-2</v>
      </c>
      <c r="AA5162">
        <v>0.98692095554033976</v>
      </c>
      <c r="AB5162">
        <v>0.98528284665255417</v>
      </c>
      <c r="AC5162">
        <v>0.98650786841632498</v>
      </c>
      <c r="AD5162">
        <v>14519.38049802386</v>
      </c>
      <c r="AE5162">
        <v>29182.503304549551</v>
      </c>
      <c r="AF5162">
        <v>29057.522493094384</v>
      </c>
      <c r="AG5162">
        <v>14542.35256532261</v>
      </c>
      <c r="AH5162">
        <v>29219.511439431804</v>
      </c>
      <c r="AI5162">
        <v>29105.104380800141</v>
      </c>
      <c r="AJ5162">
        <v>0</v>
      </c>
      <c r="AK5162">
        <v>0</v>
      </c>
      <c r="AL5162">
        <v>0</v>
      </c>
    </row>
    <row r="5163" spans="1:38" x14ac:dyDescent="0.25">
      <c r="A5163">
        <v>264983524.85693485</v>
      </c>
      <c r="B5163">
        <v>6849692.5646621669</v>
      </c>
      <c r="C5163">
        <v>7126231.9681629287</v>
      </c>
      <c r="D5163">
        <v>7310324.1917774724</v>
      </c>
      <c r="E5163">
        <v>7236123.3454674389</v>
      </c>
      <c r="F5163">
        <v>196664.98037446424</v>
      </c>
      <c r="G5163">
        <v>249643.21190835955</v>
      </c>
      <c r="H5163">
        <v>235925.12717626159</v>
      </c>
      <c r="I5163">
        <v>2.7597330714616425E-2</v>
      </c>
      <c r="J5163">
        <v>3.4149403687069577E-2</v>
      </c>
      <c r="K5163">
        <v>3.2603801222382468E-2</v>
      </c>
      <c r="L5163">
        <v>5098.084880485445</v>
      </c>
      <c r="M5163">
        <v>5330.1461801193582</v>
      </c>
      <c r="N5163">
        <v>5029.0558995067222</v>
      </c>
      <c r="O5163">
        <v>2.8486899252529372E-2</v>
      </c>
      <c r="P5163">
        <v>3.0199217560743938E-2</v>
      </c>
      <c r="Q5163">
        <v>2.8493318588674314E-2</v>
      </c>
      <c r="R5163">
        <v>-276539.40350076184</v>
      </c>
      <c r="S5163">
        <v>-460631.62711530551</v>
      </c>
      <c r="T5163">
        <v>-386430.78080527205</v>
      </c>
      <c r="U5163">
        <v>-4.0372527801822738E-2</v>
      </c>
      <c r="V5163">
        <v>-6.7248511194753793E-2</v>
      </c>
      <c r="W5163">
        <v>-5.6415784673152142E-2</v>
      </c>
      <c r="X5163">
        <f t="shared" si="241"/>
        <v>4.0372527801822738E-2</v>
      </c>
      <c r="Y5163">
        <f t="shared" si="242"/>
        <v>6.7248511194753793E-2</v>
      </c>
      <c r="Z5163">
        <f t="shared" si="243"/>
        <v>5.6415784673152142E-2</v>
      </c>
      <c r="AA5163">
        <v>0.98620452309243745</v>
      </c>
      <c r="AB5163">
        <v>0.98468859717019797</v>
      </c>
      <c r="AC5163">
        <v>0.98635080469974235</v>
      </c>
      <c r="AD5163">
        <v>14565.026918470801</v>
      </c>
      <c r="AE5163">
        <v>29234.211774585805</v>
      </c>
      <c r="AF5163">
        <v>29068.308019629862</v>
      </c>
      <c r="AG5163">
        <v>14587.998985769551</v>
      </c>
      <c r="AH5163">
        <v>29271.219909468058</v>
      </c>
      <c r="AI5163">
        <v>29115.889907335619</v>
      </c>
      <c r="AJ5163">
        <v>0</v>
      </c>
      <c r="AK5163">
        <v>0</v>
      </c>
      <c r="AL5163">
        <v>0</v>
      </c>
    </row>
    <row r="5164" spans="1:38" x14ac:dyDescent="0.25">
      <c r="A5164">
        <v>265166212.52283835</v>
      </c>
      <c r="B5164">
        <v>6849692.5646621669</v>
      </c>
      <c r="C5164">
        <v>6856167.0121673429</v>
      </c>
      <c r="D5164">
        <v>6734377.2430934161</v>
      </c>
      <c r="E5164">
        <v>6659569.2981640268</v>
      </c>
      <c r="F5164">
        <v>186304.43487206381</v>
      </c>
      <c r="G5164">
        <v>244957.51954515275</v>
      </c>
      <c r="H5164">
        <v>230198.40794529312</v>
      </c>
      <c r="I5164">
        <v>2.7173263799064023E-2</v>
      </c>
      <c r="J5164">
        <v>3.6374190322701949E-2</v>
      </c>
      <c r="K5164">
        <v>3.4566560934917577E-2</v>
      </c>
      <c r="L5164">
        <v>4829.5116943554176</v>
      </c>
      <c r="M5164">
        <v>5230.1017003995203</v>
      </c>
      <c r="N5164">
        <v>4906.9833103000574</v>
      </c>
      <c r="O5164">
        <v>2.6996438252625547E-2</v>
      </c>
      <c r="P5164">
        <v>2.9611413127698123E-2</v>
      </c>
      <c r="Q5164">
        <v>2.7782004698095115E-2</v>
      </c>
      <c r="R5164">
        <v>-6474.4475051760674</v>
      </c>
      <c r="S5164">
        <v>115315.32156875078</v>
      </c>
      <c r="T5164">
        <v>190123.26649814006</v>
      </c>
      <c r="U5164">
        <v>-9.4521724063617054E-4</v>
      </c>
      <c r="V5164">
        <v>1.6835109091416313E-2</v>
      </c>
      <c r="W5164">
        <v>2.7756467126567617E-2</v>
      </c>
      <c r="X5164">
        <f t="shared" si="241"/>
        <v>9.4521724063617054E-4</v>
      </c>
      <c r="Y5164">
        <f t="shared" si="242"/>
        <v>1.6835109091416313E-2</v>
      </c>
      <c r="Z5164">
        <f t="shared" si="243"/>
        <v>2.7756467126567617E-2</v>
      </c>
      <c r="AA5164">
        <v>0.98768827561717432</v>
      </c>
      <c r="AB5164">
        <v>0.98533333227673003</v>
      </c>
      <c r="AC5164">
        <v>0.98707181000347477</v>
      </c>
      <c r="AD5164">
        <v>14485.904075697026</v>
      </c>
      <c r="AE5164">
        <v>29178.845893191683</v>
      </c>
      <c r="AF5164">
        <v>28996.505957148576</v>
      </c>
      <c r="AG5164">
        <v>14508.876142995776</v>
      </c>
      <c r="AH5164">
        <v>29215.854028073936</v>
      </c>
      <c r="AI5164">
        <v>29044.087844854334</v>
      </c>
      <c r="AJ5164">
        <v>1</v>
      </c>
      <c r="AK5164">
        <v>1</v>
      </c>
      <c r="AL5164">
        <v>1</v>
      </c>
    </row>
    <row r="5165" spans="1:38" x14ac:dyDescent="0.25">
      <c r="A5165">
        <v>265035825.62750486</v>
      </c>
      <c r="B5165">
        <v>6849692.5646621669</v>
      </c>
      <c r="C5165">
        <v>7247626.6213806272</v>
      </c>
      <c r="D5165">
        <v>7407411.5764071355</v>
      </c>
      <c r="E5165">
        <v>7338849.6297185319</v>
      </c>
      <c r="F5165">
        <v>191543.86790077796</v>
      </c>
      <c r="G5165">
        <v>243465.31672375544</v>
      </c>
      <c r="H5165">
        <v>232213.64278580976</v>
      </c>
      <c r="I5165">
        <v>2.6428495548559323E-2</v>
      </c>
      <c r="J5165">
        <v>3.2867799259217755E-2</v>
      </c>
      <c r="K5165">
        <v>3.1641695156890123E-2</v>
      </c>
      <c r="L5165">
        <v>4965.3318808224949</v>
      </c>
      <c r="M5165">
        <v>5198.2415945002504</v>
      </c>
      <c r="N5165">
        <v>4949.9407043889769</v>
      </c>
      <c r="O5165">
        <v>2.7725400117618426E-2</v>
      </c>
      <c r="P5165">
        <v>2.9445908324517316E-2</v>
      </c>
      <c r="Q5165">
        <v>2.8039385539033831E-2</v>
      </c>
      <c r="R5165">
        <v>-397934.05671846028</v>
      </c>
      <c r="S5165">
        <v>-557719.01174496859</v>
      </c>
      <c r="T5165">
        <v>-489157.06505636498</v>
      </c>
      <c r="U5165">
        <v>-5.8095170398072715E-2</v>
      </c>
      <c r="V5165">
        <v>-8.1422488159872006E-2</v>
      </c>
      <c r="W5165">
        <v>-7.1412995610919169E-2</v>
      </c>
      <c r="X5165">
        <f t="shared" si="241"/>
        <v>5.8095170398072715E-2</v>
      </c>
      <c r="Y5165">
        <f t="shared" si="242"/>
        <v>8.1422488159872006E-2</v>
      </c>
      <c r="Z5165">
        <f t="shared" si="243"/>
        <v>7.1412995610919169E-2</v>
      </c>
      <c r="AA5165">
        <v>0.98683984600022012</v>
      </c>
      <c r="AB5165">
        <v>0.98544933869881612</v>
      </c>
      <c r="AC5165">
        <v>0.98678804202007775</v>
      </c>
      <c r="AD5165">
        <v>14526.452317126612</v>
      </c>
      <c r="AE5165">
        <v>29160.991567446112</v>
      </c>
      <c r="AF5165">
        <v>29021.974815389851</v>
      </c>
      <c r="AG5165">
        <v>14549.424384425361</v>
      </c>
      <c r="AH5165">
        <v>29197.999702328365</v>
      </c>
      <c r="AI5165">
        <v>29069.556703095608</v>
      </c>
      <c r="AJ5165">
        <v>0</v>
      </c>
      <c r="AK5165">
        <v>0</v>
      </c>
      <c r="AL5165">
        <v>0</v>
      </c>
    </row>
    <row r="5166" spans="1:38" x14ac:dyDescent="0.25">
      <c r="A5166">
        <v>264772805.61450961</v>
      </c>
      <c r="B5166">
        <v>6849692.5646621669</v>
      </c>
      <c r="C5166">
        <v>7216415.0710262703</v>
      </c>
      <c r="D5166">
        <v>7216547.7295076996</v>
      </c>
      <c r="E5166">
        <v>7141594.2111413097</v>
      </c>
      <c r="F5166">
        <v>201421.06058569197</v>
      </c>
      <c r="G5166">
        <v>262232.27536317351</v>
      </c>
      <c r="H5166">
        <v>244046.66146240878</v>
      </c>
      <c r="I5166">
        <v>2.7911512655971329E-2</v>
      </c>
      <c r="J5166">
        <v>3.6337634724001547E-2</v>
      </c>
      <c r="K5166">
        <v>3.4172574672708449E-2</v>
      </c>
      <c r="L5166">
        <v>5221.3752627846643</v>
      </c>
      <c r="M5166">
        <v>5598.9359780554178</v>
      </c>
      <c r="N5166">
        <v>5202.1771367553556</v>
      </c>
      <c r="O5166">
        <v>2.9190074279213871E-2</v>
      </c>
      <c r="P5166">
        <v>3.1748053871422467E-2</v>
      </c>
      <c r="Q5166">
        <v>2.9498283358430751E-2</v>
      </c>
      <c r="R5166">
        <v>-366722.50636410341</v>
      </c>
      <c r="S5166">
        <v>-366855.16484553274</v>
      </c>
      <c r="T5166">
        <v>-291901.64647914283</v>
      </c>
      <c r="U5166">
        <v>-5.3538535182737872E-2</v>
      </c>
      <c r="V5166">
        <v>-5.3557902253621274E-2</v>
      </c>
      <c r="W5166">
        <v>-4.2615291667990308E-2</v>
      </c>
      <c r="X5166">
        <f t="shared" si="241"/>
        <v>5.3538535182737872E-2</v>
      </c>
      <c r="Y5166">
        <f t="shared" si="242"/>
        <v>5.3557902253621274E-2</v>
      </c>
      <c r="Z5166">
        <f t="shared" si="243"/>
        <v>4.2615291667990308E-2</v>
      </c>
      <c r="AA5166">
        <v>0.98573231572309872</v>
      </c>
      <c r="AB5166">
        <v>0.98315814451091765</v>
      </c>
      <c r="AC5166">
        <v>0.98544049584501314</v>
      </c>
      <c r="AD5166">
        <v>14599.962683219997</v>
      </c>
      <c r="AE5166">
        <v>29377.968073608034</v>
      </c>
      <c r="AF5166">
        <v>29167.202950528936</v>
      </c>
      <c r="AG5166">
        <v>14622.934750518747</v>
      </c>
      <c r="AH5166">
        <v>29414.976208490287</v>
      </c>
      <c r="AI5166">
        <v>29214.784838234693</v>
      </c>
      <c r="AJ5166">
        <v>0</v>
      </c>
      <c r="AK5166">
        <v>0</v>
      </c>
      <c r="AL5166">
        <v>1</v>
      </c>
    </row>
    <row r="5167" spans="1:38" x14ac:dyDescent="0.25">
      <c r="A5167">
        <v>265090175.57309347</v>
      </c>
      <c r="B5167">
        <v>6849692.5646621669</v>
      </c>
      <c r="C5167">
        <v>6927298.2234558128</v>
      </c>
      <c r="D5167">
        <v>7094166.8886172874</v>
      </c>
      <c r="E5167">
        <v>7015280.3203195902</v>
      </c>
      <c r="F5167">
        <v>194861.0998041523</v>
      </c>
      <c r="G5167">
        <v>252126.65350150346</v>
      </c>
      <c r="H5167">
        <v>237359.83561400877</v>
      </c>
      <c r="I5167">
        <v>2.8129451557946956E-2</v>
      </c>
      <c r="J5167">
        <v>3.5539994682961998E-2</v>
      </c>
      <c r="K5167">
        <v>3.3834690101620275E-2</v>
      </c>
      <c r="L5167">
        <v>5051.3234476965563</v>
      </c>
      <c r="M5167">
        <v>5383.1702804746474</v>
      </c>
      <c r="N5167">
        <v>5059.6386060597888</v>
      </c>
      <c r="O5167">
        <v>2.8237153913931667E-2</v>
      </c>
      <c r="P5167">
        <v>3.0487029145431402E-2</v>
      </c>
      <c r="Q5167">
        <v>2.8654740907563078E-2</v>
      </c>
      <c r="R5167">
        <v>-77605.658793645911</v>
      </c>
      <c r="S5167">
        <v>-244474.32395512052</v>
      </c>
      <c r="T5167">
        <v>-165587.75565742329</v>
      </c>
      <c r="U5167">
        <v>-1.1329801748185977E-2</v>
      </c>
      <c r="V5167">
        <v>-3.5691284192282319E-2</v>
      </c>
      <c r="W5167">
        <v>-2.4174479963041996E-2</v>
      </c>
      <c r="X5167">
        <f t="shared" si="241"/>
        <v>1.1329801748185977E-2</v>
      </c>
      <c r="Y5167">
        <f t="shared" si="242"/>
        <v>3.5691284192282319E-2</v>
      </c>
      <c r="Z5167">
        <f t="shared" si="243"/>
        <v>2.4174479963041996E-2</v>
      </c>
      <c r="AA5167">
        <v>0.98661157204277983</v>
      </c>
      <c r="AB5167">
        <v>0.98447770845682991</v>
      </c>
      <c r="AC5167">
        <v>0.98626856342413349</v>
      </c>
      <c r="AD5167">
        <v>14551.555059566608</v>
      </c>
      <c r="AE5167">
        <v>29263.136092642602</v>
      </c>
      <c r="AF5167">
        <v>29086.023481670411</v>
      </c>
      <c r="AG5167">
        <v>14574.527126865358</v>
      </c>
      <c r="AH5167">
        <v>29300.144227524856</v>
      </c>
      <c r="AI5167">
        <v>29133.605369376168</v>
      </c>
      <c r="AJ5167">
        <v>1</v>
      </c>
      <c r="AK5167">
        <v>1</v>
      </c>
      <c r="AL5167">
        <v>1</v>
      </c>
    </row>
    <row r="5168" spans="1:38" x14ac:dyDescent="0.25">
      <c r="A5168">
        <v>264845947.44136995</v>
      </c>
      <c r="B5168">
        <v>6849692.5646621818</v>
      </c>
      <c r="C5168">
        <v>7095939.887311535</v>
      </c>
      <c r="D5168">
        <v>7063757.3558754912</v>
      </c>
      <c r="E5168">
        <v>7014579.6540215062</v>
      </c>
      <c r="F5168">
        <v>189769.61282885357</v>
      </c>
      <c r="G5168">
        <v>248551.03728613409</v>
      </c>
      <c r="H5168">
        <v>236777.71876679175</v>
      </c>
      <c r="I5168">
        <v>2.6743407616542293E-2</v>
      </c>
      <c r="J5168">
        <v>3.5186802825184015E-2</v>
      </c>
      <c r="K5168">
        <v>3.3755083047783976E-2</v>
      </c>
      <c r="L5168">
        <v>4919.3384205781776</v>
      </c>
      <c r="M5168">
        <v>5306.8270986743746</v>
      </c>
      <c r="N5168">
        <v>5047.2300160984814</v>
      </c>
      <c r="O5168">
        <v>2.750594622548741E-2</v>
      </c>
      <c r="P5168">
        <v>3.0083147793889403E-2</v>
      </c>
      <c r="Q5168">
        <v>2.8611553325710123E-2</v>
      </c>
      <c r="R5168">
        <v>-246247.32264935318</v>
      </c>
      <c r="S5168">
        <v>-214064.79121330939</v>
      </c>
      <c r="T5168">
        <v>-164887.08935932443</v>
      </c>
      <c r="U5168">
        <v>-3.5950127735623096E-2</v>
      </c>
      <c r="V5168">
        <v>-3.1251737095132938E-2</v>
      </c>
      <c r="W5168">
        <v>-2.407218832126613E-2</v>
      </c>
      <c r="X5168">
        <f t="shared" si="241"/>
        <v>3.5950127735623096E-2</v>
      </c>
      <c r="Y5168">
        <f t="shared" si="242"/>
        <v>3.1251737095132938E-2</v>
      </c>
      <c r="Z5168">
        <f t="shared" si="243"/>
        <v>2.407218832126613E-2</v>
      </c>
      <c r="AA5168">
        <v>0.98710289353178815</v>
      </c>
      <c r="AB5168">
        <v>0.98490180816377026</v>
      </c>
      <c r="AC5168">
        <v>0.98632401435528971</v>
      </c>
      <c r="AD5168">
        <v>14512.846820512063</v>
      </c>
      <c r="AE5168">
        <v>29221.400147940691</v>
      </c>
      <c r="AF5168">
        <v>29078.84857528939</v>
      </c>
      <c r="AG5168">
        <v>14535.818887810812</v>
      </c>
      <c r="AH5168">
        <v>29258.408282822944</v>
      </c>
      <c r="AI5168">
        <v>29126.430462995148</v>
      </c>
      <c r="AJ5168">
        <v>0</v>
      </c>
      <c r="AK5168">
        <v>1</v>
      </c>
      <c r="AL5168">
        <v>1</v>
      </c>
    </row>
    <row r="5169" spans="1:38" x14ac:dyDescent="0.25">
      <c r="A5169">
        <v>264774022.95381832</v>
      </c>
      <c r="B5169">
        <v>6849692.5646621669</v>
      </c>
      <c r="C5169">
        <v>7076807.9958382538</v>
      </c>
      <c r="D5169">
        <v>7223343.5082253003</v>
      </c>
      <c r="E5169">
        <v>7149221.9917651732</v>
      </c>
      <c r="F5169">
        <v>197840.69758686546</v>
      </c>
      <c r="G5169">
        <v>250922.07051970932</v>
      </c>
      <c r="H5169">
        <v>234734.65497529786</v>
      </c>
      <c r="I5169">
        <v>2.7956205354619214E-2</v>
      </c>
      <c r="J5169">
        <v>3.4737662722807192E-2</v>
      </c>
      <c r="K5169">
        <v>3.2833594375118971E-2</v>
      </c>
      <c r="L5169">
        <v>5128.5626306820295</v>
      </c>
      <c r="M5169">
        <v>5357.4511618574588</v>
      </c>
      <c r="N5169">
        <v>5003.6794111389427</v>
      </c>
      <c r="O5169">
        <v>2.868625895744974E-2</v>
      </c>
      <c r="P5169">
        <v>3.037860142623422E-2</v>
      </c>
      <c r="Q5169">
        <v>2.8372593217059466E-2</v>
      </c>
      <c r="R5169">
        <v>-227115.43117608689</v>
      </c>
      <c r="S5169">
        <v>-373650.94356313348</v>
      </c>
      <c r="T5169">
        <v>-299529.42710300628</v>
      </c>
      <c r="U5169">
        <v>-3.3157025520792617E-2</v>
      </c>
      <c r="V5169">
        <v>-5.4550031265755396E-2</v>
      </c>
      <c r="W5169">
        <v>-4.372888626393108E-2</v>
      </c>
      <c r="X5169">
        <f t="shared" si="241"/>
        <v>3.3157025520792617E-2</v>
      </c>
      <c r="Y5169">
        <f t="shared" si="242"/>
        <v>5.4550031265755396E-2</v>
      </c>
      <c r="Z5169">
        <f t="shared" si="243"/>
        <v>4.372888626393108E-2</v>
      </c>
      <c r="AA5169">
        <v>0.98617792479586397</v>
      </c>
      <c r="AB5169">
        <v>0.98459233101227484</v>
      </c>
      <c r="AC5169">
        <v>0.98654149469563368</v>
      </c>
      <c r="AD5169">
        <v>14573.74113349752</v>
      </c>
      <c r="AE5169">
        <v>29249.142226712022</v>
      </c>
      <c r="AF5169">
        <v>29053.526356435224</v>
      </c>
      <c r="AG5169">
        <v>14596.71320079627</v>
      </c>
      <c r="AH5169">
        <v>29286.150361594275</v>
      </c>
      <c r="AI5169">
        <v>29101.108244140982</v>
      </c>
      <c r="AJ5169">
        <v>1</v>
      </c>
      <c r="AK5169">
        <v>0</v>
      </c>
      <c r="AL5169">
        <v>1</v>
      </c>
    </row>
    <row r="5170" spans="1:38" x14ac:dyDescent="0.25">
      <c r="A5170">
        <v>265136315.32641724</v>
      </c>
      <c r="B5170">
        <v>6849692.5646621818</v>
      </c>
      <c r="C5170">
        <v>6564418.8662132462</v>
      </c>
      <c r="D5170">
        <v>6434608.6990588848</v>
      </c>
      <c r="E5170">
        <v>6354431.3655959191</v>
      </c>
      <c r="F5170">
        <v>191426.13803980889</v>
      </c>
      <c r="G5170">
        <v>248572.31522046757</v>
      </c>
      <c r="H5170">
        <v>232785.37812456451</v>
      </c>
      <c r="I5170">
        <v>2.9161170537893338E-2</v>
      </c>
      <c r="J5170">
        <v>3.8630525467201034E-2</v>
      </c>
      <c r="K5170">
        <v>3.6633549838134709E-2</v>
      </c>
      <c r="L5170">
        <v>4962.2800063960194</v>
      </c>
      <c r="M5170">
        <v>5307.2814050404149</v>
      </c>
      <c r="N5170">
        <v>4962.1279987765474</v>
      </c>
      <c r="O5170">
        <v>2.7768961040459752E-2</v>
      </c>
      <c r="P5170">
        <v>3.0051865395682983E-2</v>
      </c>
      <c r="Q5170">
        <v>2.8097474265027598E-2</v>
      </c>
      <c r="R5170">
        <v>285273.69844893552</v>
      </c>
      <c r="S5170">
        <v>415083.86560329702</v>
      </c>
      <c r="T5170">
        <v>495261.19906626269</v>
      </c>
      <c r="U5170">
        <v>4.164766458580537E-2</v>
      </c>
      <c r="V5170">
        <v>6.059890450335393E-2</v>
      </c>
      <c r="W5170">
        <v>7.2304150060885017E-2</v>
      </c>
      <c r="X5170">
        <f t="shared" si="241"/>
        <v>4.164766458580537E-2</v>
      </c>
      <c r="Y5170">
        <f t="shared" si="242"/>
        <v>6.059890450335393E-2</v>
      </c>
      <c r="Z5170">
        <f t="shared" si="243"/>
        <v>7.2304150060885017E-2</v>
      </c>
      <c r="AA5170">
        <v>0.98686759061718965</v>
      </c>
      <c r="AB5170">
        <v>0.98468550391811016</v>
      </c>
      <c r="AC5170">
        <v>0.98659422936982766</v>
      </c>
      <c r="AD5170">
        <v>14525.553442230464</v>
      </c>
      <c r="AE5170">
        <v>29221.650283541232</v>
      </c>
      <c r="AF5170">
        <v>29029.160256333071</v>
      </c>
      <c r="AG5170">
        <v>14548.525509529214</v>
      </c>
      <c r="AH5170">
        <v>29258.658418423485</v>
      </c>
      <c r="AI5170">
        <v>29076.742144038828</v>
      </c>
      <c r="AJ5170">
        <v>0</v>
      </c>
      <c r="AK5170">
        <v>0</v>
      </c>
      <c r="AL5170">
        <v>0</v>
      </c>
    </row>
    <row r="5171" spans="1:38" x14ac:dyDescent="0.25">
      <c r="A5171">
        <v>265370890.28707492</v>
      </c>
      <c r="B5171">
        <v>6849692.5646621669</v>
      </c>
      <c r="C5171">
        <v>6735050.4635989955</v>
      </c>
      <c r="D5171">
        <v>6745864.8963672975</v>
      </c>
      <c r="E5171">
        <v>6676281.218263994</v>
      </c>
      <c r="F5171">
        <v>186525.71052299967</v>
      </c>
      <c r="G5171">
        <v>241904.93442764806</v>
      </c>
      <c r="H5171">
        <v>229894.15145510214</v>
      </c>
      <c r="I5171">
        <v>2.7694775492940596E-2</v>
      </c>
      <c r="J5171">
        <v>3.5859736022569297E-2</v>
      </c>
      <c r="K5171">
        <v>3.4434461931620156E-2</v>
      </c>
      <c r="L5171">
        <v>4835.2477539645452</v>
      </c>
      <c r="M5171">
        <v>5164.9257848231346</v>
      </c>
      <c r="N5171">
        <v>4900.4976810867829</v>
      </c>
      <c r="O5171">
        <v>2.7015611059774861E-2</v>
      </c>
      <c r="P5171">
        <v>2.9219228838132841E-2</v>
      </c>
      <c r="Q5171">
        <v>2.7723295383094711E-2</v>
      </c>
      <c r="R5171">
        <v>114642.1010631714</v>
      </c>
      <c r="S5171">
        <v>103827.66829486936</v>
      </c>
      <c r="T5171">
        <v>173411.3463981729</v>
      </c>
      <c r="U5171">
        <v>1.6736824314512233E-2</v>
      </c>
      <c r="V5171">
        <v>1.5158004146130643E-2</v>
      </c>
      <c r="W5171">
        <v>2.5316661260508078E-2</v>
      </c>
      <c r="X5171">
        <f t="shared" si="241"/>
        <v>1.6736824314512233E-2</v>
      </c>
      <c r="Y5171">
        <f t="shared" si="242"/>
        <v>1.5158004146130643E-2</v>
      </c>
      <c r="Z5171">
        <f t="shared" si="243"/>
        <v>2.5316661260508078E-2</v>
      </c>
      <c r="AA5171">
        <v>0.9874799678295223</v>
      </c>
      <c r="AB5171">
        <v>0.98560111650085913</v>
      </c>
      <c r="AC5171">
        <v>0.98701988913218219</v>
      </c>
      <c r="AD5171">
        <v>14487.639477427003</v>
      </c>
      <c r="AE5171">
        <v>29142.20404280505</v>
      </c>
      <c r="AF5171">
        <v>28992.64135392573</v>
      </c>
      <c r="AG5171">
        <v>14510.611544725753</v>
      </c>
      <c r="AH5171">
        <v>29179.212177687303</v>
      </c>
      <c r="AI5171">
        <v>29040.223241631487</v>
      </c>
      <c r="AJ5171">
        <v>1</v>
      </c>
      <c r="AK5171">
        <v>1</v>
      </c>
      <c r="AL5171">
        <v>1</v>
      </c>
    </row>
    <row r="5172" spans="1:38" x14ac:dyDescent="0.25">
      <c r="A5172">
        <v>265194030.70307136</v>
      </c>
      <c r="B5172">
        <v>6849692.5646621669</v>
      </c>
      <c r="C5172">
        <v>7263261.8367097946</v>
      </c>
      <c r="D5172">
        <v>7429141.2877332857</v>
      </c>
      <c r="E5172">
        <v>7372818.8882848537</v>
      </c>
      <c r="F5172">
        <v>185729.6437079786</v>
      </c>
      <c r="G5172">
        <v>245115.28930141462</v>
      </c>
      <c r="H5172">
        <v>233232.75265515046</v>
      </c>
      <c r="I5172">
        <v>2.5571106740124461E-2</v>
      </c>
      <c r="J5172">
        <v>3.2993757933523167E-2</v>
      </c>
      <c r="K5172">
        <v>3.1634135625621972E-2</v>
      </c>
      <c r="L5172">
        <v>4814.6115624789654</v>
      </c>
      <c r="M5172">
        <v>5233.4702512896047</v>
      </c>
      <c r="N5172">
        <v>4971.6643781747889</v>
      </c>
      <c r="O5172">
        <v>2.6865157188932891E-2</v>
      </c>
      <c r="P5172">
        <v>2.962729106027304E-2</v>
      </c>
      <c r="Q5172">
        <v>2.81451771986054E-2</v>
      </c>
      <c r="R5172">
        <v>-413569.27204762772</v>
      </c>
      <c r="S5172">
        <v>-579448.72307111882</v>
      </c>
      <c r="T5172">
        <v>-523126.32362268679</v>
      </c>
      <c r="U5172">
        <v>-6.0377786031047272E-2</v>
      </c>
      <c r="V5172">
        <v>-8.4594851170476992E-2</v>
      </c>
      <c r="W5172">
        <v>-7.6372234035950171E-2</v>
      </c>
      <c r="X5172">
        <f t="shared" si="241"/>
        <v>6.0377786031047272E-2</v>
      </c>
      <c r="Y5172">
        <f t="shared" si="242"/>
        <v>8.4594851170476992E-2</v>
      </c>
      <c r="Z5172">
        <f t="shared" si="243"/>
        <v>7.6372234035950171E-2</v>
      </c>
      <c r="AA5172">
        <v>0.987730041623199</v>
      </c>
      <c r="AB5172">
        <v>0.98537881223701396</v>
      </c>
      <c r="AC5172">
        <v>0.98678691831796994</v>
      </c>
      <c r="AD5172">
        <v>14481.386503792117</v>
      </c>
      <c r="AE5172">
        <v>29180.727259533185</v>
      </c>
      <c r="AF5172">
        <v>29034.770462003653</v>
      </c>
      <c r="AG5172">
        <v>14504.358571090866</v>
      </c>
      <c r="AH5172">
        <v>29217.735394415438</v>
      </c>
      <c r="AI5172">
        <v>29082.35234970941</v>
      </c>
      <c r="AJ5172">
        <v>0</v>
      </c>
      <c r="AK5172">
        <v>0</v>
      </c>
      <c r="AL5172">
        <v>0</v>
      </c>
    </row>
    <row r="5173" spans="1:38" x14ac:dyDescent="0.25">
      <c r="A5173">
        <v>264826784.04379019</v>
      </c>
      <c r="B5173">
        <v>6849692.5646621669</v>
      </c>
      <c r="C5173">
        <v>6782365.4382917359</v>
      </c>
      <c r="D5173">
        <v>6969521.1054748958</v>
      </c>
      <c r="E5173">
        <v>6910203.2011393923</v>
      </c>
      <c r="F5173">
        <v>197558.07340682345</v>
      </c>
      <c r="G5173">
        <v>249610.70710937181</v>
      </c>
      <c r="H5173">
        <v>236003.46963285288</v>
      </c>
      <c r="I5173">
        <v>2.9128196527343431E-2</v>
      </c>
      <c r="J5173">
        <v>3.5814613849621681E-2</v>
      </c>
      <c r="K5173">
        <v>3.4152898657732571E-2</v>
      </c>
      <c r="L5173">
        <v>5121.2362523080646</v>
      </c>
      <c r="M5173">
        <v>5329.4521683381627</v>
      </c>
      <c r="N5173">
        <v>5030.7258725113716</v>
      </c>
      <c r="O5173">
        <v>2.8671992670586691E-2</v>
      </c>
      <c r="P5173">
        <v>3.0213650501476216E-2</v>
      </c>
      <c r="Q5173">
        <v>2.852011585426957E-2</v>
      </c>
      <c r="R5173">
        <v>67327.126370430924</v>
      </c>
      <c r="S5173">
        <v>-119828.54081272893</v>
      </c>
      <c r="T5173">
        <v>-60510.63647722546</v>
      </c>
      <c r="U5173">
        <v>9.8292187181909761E-3</v>
      </c>
      <c r="V5173">
        <v>-1.7494002786479657E-2</v>
      </c>
      <c r="W5173">
        <v>-8.8340660410661659E-3</v>
      </c>
      <c r="X5173">
        <f t="shared" si="241"/>
        <v>9.8292187181909761E-3</v>
      </c>
      <c r="Y5173">
        <f t="shared" si="242"/>
        <v>1.7494002786479657E-2</v>
      </c>
      <c r="Z5173">
        <f t="shared" si="243"/>
        <v>8.8340660410661659E-3</v>
      </c>
      <c r="AA5173">
        <v>0.98611748212223538</v>
      </c>
      <c r="AB5173">
        <v>0.98472055319686524</v>
      </c>
      <c r="AC5173">
        <v>0.98636669413758182</v>
      </c>
      <c r="AD5173">
        <v>14571.651108682561</v>
      </c>
      <c r="AE5173">
        <v>29233.83129075119</v>
      </c>
      <c r="AF5173">
        <v>29069.278152238097</v>
      </c>
      <c r="AG5173">
        <v>14594.623175981311</v>
      </c>
      <c r="AH5173">
        <v>29270.839425633443</v>
      </c>
      <c r="AI5173">
        <v>29116.860039943855</v>
      </c>
      <c r="AJ5173">
        <v>1</v>
      </c>
      <c r="AK5173">
        <v>1</v>
      </c>
      <c r="AL5173">
        <v>1</v>
      </c>
    </row>
    <row r="5174" spans="1:38" x14ac:dyDescent="0.25">
      <c r="A5174">
        <v>265217002.15107575</v>
      </c>
      <c r="B5174">
        <v>6849692.5646621669</v>
      </c>
      <c r="C5174">
        <v>6962577.7647818262</v>
      </c>
      <c r="D5174">
        <v>7131688.937876096</v>
      </c>
      <c r="E5174">
        <v>7074890.4580108207</v>
      </c>
      <c r="F5174">
        <v>194483.22803162446</v>
      </c>
      <c r="G5174">
        <v>246956.91838717705</v>
      </c>
      <c r="H5174">
        <v>234701.77262268824</v>
      </c>
      <c r="I5174">
        <v>2.7932647160561895E-2</v>
      </c>
      <c r="J5174">
        <v>3.4628111312539081E-2</v>
      </c>
      <c r="K5174">
        <v>3.3173909054229664E-2</v>
      </c>
      <c r="L5174">
        <v>5041.5279957222474</v>
      </c>
      <c r="M5174">
        <v>5272.7909769029129</v>
      </c>
      <c r="N5174">
        <v>5002.9784803336515</v>
      </c>
      <c r="O5174">
        <v>2.8158722982912228E-2</v>
      </c>
      <c r="P5174">
        <v>2.9847233604253506E-2</v>
      </c>
      <c r="Q5174">
        <v>2.8319929250690871E-2</v>
      </c>
      <c r="R5174">
        <v>-112885.2001196593</v>
      </c>
      <c r="S5174">
        <v>-281996.37321392912</v>
      </c>
      <c r="T5174">
        <v>-225197.8933486538</v>
      </c>
      <c r="U5174">
        <v>-1.6480330913249814E-2</v>
      </c>
      <c r="V5174">
        <v>-4.1169201471721449E-2</v>
      </c>
      <c r="W5174">
        <v>-3.287708042700465E-2</v>
      </c>
      <c r="X5174">
        <f t="shared" si="241"/>
        <v>1.6480330913249814E-2</v>
      </c>
      <c r="Y5174">
        <f t="shared" si="242"/>
        <v>4.1169201471721449E-2</v>
      </c>
      <c r="Z5174">
        <f t="shared" si="243"/>
        <v>3.287708042700465E-2</v>
      </c>
      <c r="AA5174">
        <v>0.98639223656963781</v>
      </c>
      <c r="AB5174">
        <v>0.98495778962239511</v>
      </c>
      <c r="AC5174">
        <v>0.98643920358251647</v>
      </c>
      <c r="AD5174">
        <v>14548.717218276024</v>
      </c>
      <c r="AE5174">
        <v>29202.599111793181</v>
      </c>
      <c r="AF5174">
        <v>29053.117005013679</v>
      </c>
      <c r="AG5174">
        <v>14571.689285574774</v>
      </c>
      <c r="AH5174">
        <v>29239.607246675434</v>
      </c>
      <c r="AI5174">
        <v>29100.698892719436</v>
      </c>
      <c r="AJ5174">
        <v>1</v>
      </c>
      <c r="AK5174">
        <v>1</v>
      </c>
      <c r="AL5174">
        <v>1</v>
      </c>
    </row>
    <row r="5175" spans="1:38" x14ac:dyDescent="0.25">
      <c r="A5175">
        <v>265106875.14021978</v>
      </c>
      <c r="B5175">
        <v>6849692.5646621818</v>
      </c>
      <c r="C5175">
        <v>6627123.0335608898</v>
      </c>
      <c r="D5175">
        <v>6763792.9410446221</v>
      </c>
      <c r="E5175">
        <v>6701229.4565116568</v>
      </c>
      <c r="F5175">
        <v>194533.19088946021</v>
      </c>
      <c r="G5175">
        <v>249818.95083813768</v>
      </c>
      <c r="H5175">
        <v>236677.10529794011</v>
      </c>
      <c r="I5175">
        <v>2.935409376049165E-2</v>
      </c>
      <c r="J5175">
        <v>3.693474253508932E-2</v>
      </c>
      <c r="K5175">
        <v>3.5318460117487606E-2</v>
      </c>
      <c r="L5175">
        <v>5042.8231672857528</v>
      </c>
      <c r="M5175">
        <v>5333.8983918382137</v>
      </c>
      <c r="N5175">
        <v>5045.0853070327048</v>
      </c>
      <c r="O5175">
        <v>2.8219087190673661E-2</v>
      </c>
      <c r="P5175">
        <v>3.0206027535853747E-2</v>
      </c>
      <c r="Q5175">
        <v>2.857047032207196E-2</v>
      </c>
      <c r="R5175">
        <v>222569.531101292</v>
      </c>
      <c r="S5175">
        <v>85899.623617559671</v>
      </c>
      <c r="T5175">
        <v>148463.10815052502</v>
      </c>
      <c r="U5175">
        <v>3.2493360687388582E-2</v>
      </c>
      <c r="V5175">
        <v>1.2540653877039535E-2</v>
      </c>
      <c r="W5175">
        <v>2.1674419216484504E-2</v>
      </c>
      <c r="X5175">
        <f t="shared" si="241"/>
        <v>3.2493360687388582E-2</v>
      </c>
      <c r="Y5175">
        <f t="shared" si="242"/>
        <v>1.2540653877039535E-2</v>
      </c>
      <c r="Z5175">
        <f t="shared" si="243"/>
        <v>2.1674419216484504E-2</v>
      </c>
      <c r="AA5175">
        <v>0.98652439677663428</v>
      </c>
      <c r="AB5175">
        <v>0.98473693016641273</v>
      </c>
      <c r="AC5175">
        <v>0.98632627561403841</v>
      </c>
      <c r="AD5175">
        <v>14549.092758715991</v>
      </c>
      <c r="AE5175">
        <v>29236.268023135966</v>
      </c>
      <c r="AF5175">
        <v>29077.606671963164</v>
      </c>
      <c r="AG5175">
        <v>14572.064826014741</v>
      </c>
      <c r="AH5175">
        <v>29273.27615801822</v>
      </c>
      <c r="AI5175">
        <v>29125.188559668921</v>
      </c>
      <c r="AJ5175">
        <v>1</v>
      </c>
      <c r="AK5175">
        <v>1</v>
      </c>
      <c r="AL5175">
        <v>1</v>
      </c>
    </row>
    <row r="5176" spans="1:38" x14ac:dyDescent="0.25">
      <c r="A5176">
        <v>265121760.27198347</v>
      </c>
      <c r="B5176">
        <v>6849692.5646621818</v>
      </c>
      <c r="C5176">
        <v>7068361.9066322595</v>
      </c>
      <c r="D5176">
        <v>6949880.6662404351</v>
      </c>
      <c r="E5176">
        <v>6892985.0880114716</v>
      </c>
      <c r="F5176">
        <v>203729.3798369912</v>
      </c>
      <c r="G5176">
        <v>257784.92035566989</v>
      </c>
      <c r="H5176">
        <v>245559.89694929938</v>
      </c>
      <c r="I5176">
        <v>2.8822714870588542E-2</v>
      </c>
      <c r="J5176">
        <v>3.7091992328426505E-2</v>
      </c>
      <c r="K5176">
        <v>3.5624608760054625E-2</v>
      </c>
      <c r="L5176">
        <v>5281.2131019971921</v>
      </c>
      <c r="M5176">
        <v>5503.9802525475206</v>
      </c>
      <c r="N5176">
        <v>5234.4337511472768</v>
      </c>
      <c r="O5176">
        <v>2.9502442754831024E-2</v>
      </c>
      <c r="P5176">
        <v>3.1167407986915058E-2</v>
      </c>
      <c r="Q5176">
        <v>2.9641046082419031E-2</v>
      </c>
      <c r="R5176">
        <v>-218669.34197007772</v>
      </c>
      <c r="S5176">
        <v>-100188.10157825332</v>
      </c>
      <c r="T5176">
        <v>-43292.523349289782</v>
      </c>
      <c r="U5176">
        <v>-3.1923964456186102E-2</v>
      </c>
      <c r="V5176">
        <v>-1.4626656690422495E-2</v>
      </c>
      <c r="W5176">
        <v>-6.3203600658863898E-3</v>
      </c>
      <c r="X5176">
        <f t="shared" si="241"/>
        <v>3.1923964456186102E-2</v>
      </c>
      <c r="Y5176">
        <f t="shared" si="242"/>
        <v>1.4626656690422495E-2</v>
      </c>
      <c r="Z5176">
        <f t="shared" si="243"/>
        <v>6.3203600658863898E-3</v>
      </c>
      <c r="AA5176">
        <v>0.98530904838930722</v>
      </c>
      <c r="AB5176">
        <v>0.983892971417621</v>
      </c>
      <c r="AC5176">
        <v>0.98541190813680413</v>
      </c>
      <c r="AD5176">
        <v>14616.622170290599</v>
      </c>
      <c r="AE5176">
        <v>29327.987079576505</v>
      </c>
      <c r="AF5176">
        <v>29185.265160261235</v>
      </c>
      <c r="AG5176">
        <v>14639.594237589348</v>
      </c>
      <c r="AH5176">
        <v>29364.995214458759</v>
      </c>
      <c r="AI5176">
        <v>29232.847047966992</v>
      </c>
      <c r="AJ5176">
        <v>1</v>
      </c>
      <c r="AK5176">
        <v>1</v>
      </c>
      <c r="AL5176">
        <v>1</v>
      </c>
    </row>
    <row r="5177" spans="1:38" x14ac:dyDescent="0.25">
      <c r="A5177">
        <v>265468201.87580916</v>
      </c>
      <c r="B5177">
        <v>6849692.5646621818</v>
      </c>
      <c r="C5177">
        <v>6878232.9218515866</v>
      </c>
      <c r="D5177">
        <v>6865068.8858201774</v>
      </c>
      <c r="E5177">
        <v>6794015.9534549983</v>
      </c>
      <c r="F5177">
        <v>184206.3619645643</v>
      </c>
      <c r="G5177">
        <v>243719.28238188554</v>
      </c>
      <c r="H5177">
        <v>227746.6319345868</v>
      </c>
      <c r="I5177">
        <v>2.6781059039067384E-2</v>
      </c>
      <c r="J5177">
        <v>3.5501360064323396E-2</v>
      </c>
      <c r="K5177">
        <v>3.3521651037450029E-2</v>
      </c>
      <c r="L5177">
        <v>4775.1240054668669</v>
      </c>
      <c r="M5177">
        <v>5203.6640294714061</v>
      </c>
      <c r="N5177">
        <v>4854.7204642077768</v>
      </c>
      <c r="O5177">
        <v>2.6655337348253601E-2</v>
      </c>
      <c r="P5177">
        <v>2.9427292005097798E-2</v>
      </c>
      <c r="Q5177">
        <v>2.7453977792236173E-2</v>
      </c>
      <c r="R5177">
        <v>-28540.357189404778</v>
      </c>
      <c r="S5177">
        <v>-15376.321157995611</v>
      </c>
      <c r="T5177">
        <v>55676.61120718345</v>
      </c>
      <c r="U5177">
        <v>-4.1666625063795622E-3</v>
      </c>
      <c r="V5177">
        <v>-2.2448191671145391E-3</v>
      </c>
      <c r="W5177">
        <v>8.1283372474877415E-3</v>
      </c>
      <c r="X5177">
        <f t="shared" si="241"/>
        <v>4.1666625063795622E-3</v>
      </c>
      <c r="Y5177">
        <f t="shared" si="242"/>
        <v>2.2448191671145391E-3</v>
      </c>
      <c r="Z5177">
        <f t="shared" si="243"/>
        <v>8.1283372474877415E-3</v>
      </c>
      <c r="AA5177">
        <v>0.98782300324582806</v>
      </c>
      <c r="AB5177">
        <v>0.98528727344762657</v>
      </c>
      <c r="AC5177">
        <v>0.9871766793821164</v>
      </c>
      <c r="AD5177">
        <v>14469.346310560848</v>
      </c>
      <c r="AE5177">
        <v>29164.038000858156</v>
      </c>
      <c r="AF5177">
        <v>28965.217669992875</v>
      </c>
      <c r="AG5177">
        <v>14492.318377859598</v>
      </c>
      <c r="AH5177">
        <v>29201.046135740409</v>
      </c>
      <c r="AI5177">
        <v>29012.799557698632</v>
      </c>
      <c r="AJ5177">
        <v>1</v>
      </c>
      <c r="AK5177">
        <v>1</v>
      </c>
      <c r="AL5177">
        <v>1</v>
      </c>
    </row>
    <row r="5178" spans="1:38" x14ac:dyDescent="0.25">
      <c r="A5178">
        <v>265445190.63029787</v>
      </c>
      <c r="B5178">
        <v>6849692.5646621669</v>
      </c>
      <c r="C5178">
        <v>6913636.9127329541</v>
      </c>
      <c r="D5178">
        <v>6900385.9128270913</v>
      </c>
      <c r="E5178">
        <v>6837879.1082010148</v>
      </c>
      <c r="F5178">
        <v>193211.62731977485</v>
      </c>
      <c r="G5178">
        <v>251593.31881944637</v>
      </c>
      <c r="H5178">
        <v>236462.46552708428</v>
      </c>
      <c r="I5178">
        <v>2.7946452751074321E-2</v>
      </c>
      <c r="J5178">
        <v>3.6460760600615233E-2</v>
      </c>
      <c r="K5178">
        <v>3.4581258572337563E-2</v>
      </c>
      <c r="L5178">
        <v>5008.5646875076818</v>
      </c>
      <c r="M5178">
        <v>5371.7830218483832</v>
      </c>
      <c r="N5178">
        <v>5040.5099766352578</v>
      </c>
      <c r="O5178">
        <v>2.7961297439397018E-2</v>
      </c>
      <c r="P5178">
        <v>3.0380729392921215E-2</v>
      </c>
      <c r="Q5178">
        <v>2.8507177035937539E-2</v>
      </c>
      <c r="R5178">
        <v>-63944.348070787266</v>
      </c>
      <c r="S5178">
        <v>-50693.34816492442</v>
      </c>
      <c r="T5178">
        <v>11813.456461152062</v>
      </c>
      <c r="U5178">
        <v>-9.3353603051732088E-3</v>
      </c>
      <c r="V5178">
        <v>-7.4008209399723133E-3</v>
      </c>
      <c r="W5178">
        <v>1.7246695891284447E-3</v>
      </c>
      <c r="X5178">
        <f t="shared" si="241"/>
        <v>9.3353603051732088E-3</v>
      </c>
      <c r="Y5178">
        <f t="shared" si="242"/>
        <v>7.4008209399723133E-3</v>
      </c>
      <c r="Z5178">
        <f t="shared" si="243"/>
        <v>1.7246695891284447E-3</v>
      </c>
      <c r="AA5178">
        <v>0.9867858643928098</v>
      </c>
      <c r="AB5178">
        <v>0.98455275014780697</v>
      </c>
      <c r="AC5178">
        <v>0.98638051822049944</v>
      </c>
      <c r="AD5178">
        <v>14539.126753602002</v>
      </c>
      <c r="AE5178">
        <v>29256.948509822992</v>
      </c>
      <c r="AF5178">
        <v>29074.95554112508</v>
      </c>
      <c r="AG5178">
        <v>14562.098820900752</v>
      </c>
      <c r="AH5178">
        <v>29293.956644705246</v>
      </c>
      <c r="AI5178">
        <v>29122.537428830838</v>
      </c>
      <c r="AJ5178">
        <v>1</v>
      </c>
      <c r="AK5178">
        <v>1</v>
      </c>
      <c r="AL5178">
        <v>1</v>
      </c>
    </row>
    <row r="5179" spans="1:38" x14ac:dyDescent="0.25">
      <c r="A5179">
        <v>264895997.90171808</v>
      </c>
      <c r="B5179">
        <v>6849692.5646621669</v>
      </c>
      <c r="C5179">
        <v>6799806.4660608731</v>
      </c>
      <c r="D5179">
        <v>6953702.0861953795</v>
      </c>
      <c r="E5179">
        <v>6870757.6366345296</v>
      </c>
      <c r="F5179">
        <v>196091.15457266002</v>
      </c>
      <c r="G5179">
        <v>249712.90929585655</v>
      </c>
      <c r="H5179">
        <v>234588.61574563215</v>
      </c>
      <c r="I5179">
        <v>2.8837755243680575E-2</v>
      </c>
      <c r="J5179">
        <v>3.5910786254647192E-2</v>
      </c>
      <c r="K5179">
        <v>3.4143049158773642E-2</v>
      </c>
      <c r="L5179">
        <v>5083.2097733939827</v>
      </c>
      <c r="M5179">
        <v>5331.6342929380153</v>
      </c>
      <c r="N5179">
        <v>5000.5663919438293</v>
      </c>
      <c r="O5179">
        <v>2.8450303678210293E-2</v>
      </c>
      <c r="P5179">
        <v>3.021790563505089E-2</v>
      </c>
      <c r="Q5179">
        <v>2.8341524390319298E-2</v>
      </c>
      <c r="R5179">
        <v>49886.09860129375</v>
      </c>
      <c r="S5179">
        <v>-104009.52153321262</v>
      </c>
      <c r="T5179">
        <v>-21065.071972362697</v>
      </c>
      <c r="U5179">
        <v>7.2829689990260432E-3</v>
      </c>
      <c r="V5179">
        <v>-1.5184553255689435E-2</v>
      </c>
      <c r="W5179">
        <v>-3.0753310128162877E-3</v>
      </c>
      <c r="X5179">
        <f t="shared" si="241"/>
        <v>7.2829689990260432E-3</v>
      </c>
      <c r="Y5179">
        <f t="shared" si="242"/>
        <v>1.5184553255689435E-2</v>
      </c>
      <c r="Z5179">
        <f t="shared" si="243"/>
        <v>3.0753310128162877E-3</v>
      </c>
      <c r="AA5179">
        <v>0.98636742032026481</v>
      </c>
      <c r="AB5179">
        <v>0.98471841534933369</v>
      </c>
      <c r="AC5179">
        <v>0.98653880980055664</v>
      </c>
      <c r="AD5179">
        <v>14560.754883767753</v>
      </c>
      <c r="AE5179">
        <v>29235.027448045847</v>
      </c>
      <c r="AF5179">
        <v>29051.707880048143</v>
      </c>
      <c r="AG5179">
        <v>14583.726951066503</v>
      </c>
      <c r="AH5179">
        <v>29272.0355829281</v>
      </c>
      <c r="AI5179">
        <v>29099.2897677539</v>
      </c>
      <c r="AJ5179">
        <v>1</v>
      </c>
      <c r="AK5179">
        <v>1</v>
      </c>
      <c r="AL5179">
        <v>1</v>
      </c>
    </row>
    <row r="5180" spans="1:38" x14ac:dyDescent="0.25">
      <c r="A5180">
        <v>265483401.75921988</v>
      </c>
      <c r="B5180">
        <v>6849692.5646621669</v>
      </c>
      <c r="C5180">
        <v>7150340.6175304605</v>
      </c>
      <c r="D5180">
        <v>7351160.2132475106</v>
      </c>
      <c r="E5180">
        <v>7278768.9513060227</v>
      </c>
      <c r="F5180">
        <v>189906.34450018487</v>
      </c>
      <c r="G5180">
        <v>254466.22228046996</v>
      </c>
      <c r="H5180">
        <v>238388.74302764449</v>
      </c>
      <c r="I5180">
        <v>2.6559062659839209E-2</v>
      </c>
      <c r="J5180">
        <v>3.46157905553326E-2</v>
      </c>
      <c r="K5180">
        <v>3.2751244698441845E-2</v>
      </c>
      <c r="L5180">
        <v>4922.8828730016357</v>
      </c>
      <c r="M5180">
        <v>5433.1225443275598</v>
      </c>
      <c r="N5180">
        <v>5081.5711274513114</v>
      </c>
      <c r="O5180">
        <v>2.7457241791277898E-2</v>
      </c>
      <c r="P5180">
        <v>3.0723097551657714E-2</v>
      </c>
      <c r="Q5180">
        <v>2.8735152610789599E-2</v>
      </c>
      <c r="R5180">
        <v>-300648.0528682936</v>
      </c>
      <c r="S5180">
        <v>-501467.64858534373</v>
      </c>
      <c r="T5180">
        <v>-429076.38664385583</v>
      </c>
      <c r="U5180">
        <v>-4.3892196624903825E-2</v>
      </c>
      <c r="V5180">
        <v>-7.3210241751934246E-2</v>
      </c>
      <c r="W5180">
        <v>-6.2641699987745117E-2</v>
      </c>
      <c r="X5180">
        <f t="shared" si="241"/>
        <v>4.3892196624903825E-2</v>
      </c>
      <c r="Y5180">
        <f t="shared" si="242"/>
        <v>7.3210241751934246E-2</v>
      </c>
      <c r="Z5180">
        <f t="shared" si="243"/>
        <v>6.2641699987745117E-2</v>
      </c>
      <c r="AA5180">
        <v>0.98732414642453037</v>
      </c>
      <c r="AB5180">
        <v>0.98423970997835852</v>
      </c>
      <c r="AC5180">
        <v>0.98619429463999708</v>
      </c>
      <c r="AD5180">
        <v>14513.899832736142</v>
      </c>
      <c r="AE5180">
        <v>29290.125294034558</v>
      </c>
      <c r="AF5180">
        <v>29098.662393419341</v>
      </c>
      <c r="AG5180">
        <v>14536.871900034892</v>
      </c>
      <c r="AH5180">
        <v>29327.133428916812</v>
      </c>
      <c r="AI5180">
        <v>29146.244281125098</v>
      </c>
      <c r="AJ5180">
        <v>0</v>
      </c>
      <c r="AK5180">
        <v>0</v>
      </c>
      <c r="AL5180">
        <v>0</v>
      </c>
    </row>
    <row r="5181" spans="1:38" x14ac:dyDescent="0.25">
      <c r="A5181">
        <v>265218804.30854213</v>
      </c>
      <c r="B5181">
        <v>6849692.5646621669</v>
      </c>
      <c r="C5181">
        <v>6852129.3668104662</v>
      </c>
      <c r="D5181">
        <v>6802079.8030204745</v>
      </c>
      <c r="E5181">
        <v>6738456.4408996711</v>
      </c>
      <c r="F5181">
        <v>191749.6218202379</v>
      </c>
      <c r="G5181">
        <v>255241.59761499555</v>
      </c>
      <c r="H5181">
        <v>239538.55499557615</v>
      </c>
      <c r="I5181">
        <v>2.7983946530404407E-2</v>
      </c>
      <c r="J5181">
        <v>3.7524052202630012E-2</v>
      </c>
      <c r="K5181">
        <v>3.5547985966292696E-2</v>
      </c>
      <c r="L5181">
        <v>4970.665575433005</v>
      </c>
      <c r="M5181">
        <v>5449.6776264621285</v>
      </c>
      <c r="N5181">
        <v>5106.0808892128362</v>
      </c>
      <c r="O5181">
        <v>2.7781537400093727E-2</v>
      </c>
      <c r="P5181">
        <v>3.0848305225834125E-2</v>
      </c>
      <c r="Q5181">
        <v>2.8903350358449081E-2</v>
      </c>
      <c r="R5181">
        <v>-2436.8021482992917</v>
      </c>
      <c r="S5181">
        <v>47612.76164169237</v>
      </c>
      <c r="T5181">
        <v>111236.12376249582</v>
      </c>
      <c r="U5181">
        <v>-3.5575350649616738E-4</v>
      </c>
      <c r="V5181">
        <v>6.9510800947955647E-3</v>
      </c>
      <c r="W5181">
        <v>1.6239579034009109E-2</v>
      </c>
      <c r="X5181">
        <f t="shared" si="241"/>
        <v>3.5575350649616738E-4</v>
      </c>
      <c r="Y5181">
        <f t="shared" si="242"/>
        <v>6.9510800947955647E-3</v>
      </c>
      <c r="Z5181">
        <f t="shared" si="243"/>
        <v>1.6239579034009109E-2</v>
      </c>
      <c r="AA5181">
        <v>0.9870722888838519</v>
      </c>
      <c r="AB5181">
        <v>0.98418004446683982</v>
      </c>
      <c r="AC5181">
        <v>0.98609290589362553</v>
      </c>
      <c r="AD5181">
        <v>14528.021935537628</v>
      </c>
      <c r="AE5181">
        <v>29299.015283109446</v>
      </c>
      <c r="AF5181">
        <v>29112.722092734755</v>
      </c>
      <c r="AG5181">
        <v>14550.994002836378</v>
      </c>
      <c r="AH5181">
        <v>29336.023417991699</v>
      </c>
      <c r="AI5181">
        <v>29160.303980440513</v>
      </c>
      <c r="AJ5181">
        <v>1</v>
      </c>
      <c r="AK5181">
        <v>1</v>
      </c>
      <c r="AL5181">
        <v>1</v>
      </c>
    </row>
    <row r="5182" spans="1:38" x14ac:dyDescent="0.25">
      <c r="A5182">
        <v>265480320.10202375</v>
      </c>
      <c r="B5182">
        <v>6849692.5646621669</v>
      </c>
      <c r="C5182">
        <v>6910911.7320089219</v>
      </c>
      <c r="D5182">
        <v>7088195.4173579104</v>
      </c>
      <c r="E5182">
        <v>7011302.4638094129</v>
      </c>
      <c r="F5182">
        <v>195056.30909799889</v>
      </c>
      <c r="G5182">
        <v>249919.35268985567</v>
      </c>
      <c r="H5182">
        <v>233071.39067443577</v>
      </c>
      <c r="I5182">
        <v>2.8224395949750944E-2</v>
      </c>
      <c r="J5182">
        <v>3.5258530271025157E-2</v>
      </c>
      <c r="K5182">
        <v>3.3242238781951275E-2</v>
      </c>
      <c r="L5182">
        <v>5056.3837972696965</v>
      </c>
      <c r="M5182">
        <v>5336.0420773897686</v>
      </c>
      <c r="N5182">
        <v>4968.2247342895416</v>
      </c>
      <c r="O5182">
        <v>2.8225168188625981E-2</v>
      </c>
      <c r="P5182">
        <v>3.0174489045894128E-2</v>
      </c>
      <c r="Q5182">
        <v>2.8094539107475197E-2</v>
      </c>
      <c r="R5182">
        <v>-61219.167346755043</v>
      </c>
      <c r="S5182">
        <v>-238502.85269574355</v>
      </c>
      <c r="T5182">
        <v>-161609.89914724603</v>
      </c>
      <c r="U5182">
        <v>-8.937505846990438E-3</v>
      </c>
      <c r="V5182">
        <v>-3.4819497436452719E-2</v>
      </c>
      <c r="W5182">
        <v>-2.3593744919443226E-2</v>
      </c>
      <c r="X5182">
        <f t="shared" si="241"/>
        <v>8.937505846990438E-3</v>
      </c>
      <c r="Y5182">
        <f t="shared" si="242"/>
        <v>3.4819497436452719E-2</v>
      </c>
      <c r="Z5182">
        <f t="shared" si="243"/>
        <v>2.3593744919443226E-2</v>
      </c>
      <c r="AA5182">
        <v>0.98662946732508727</v>
      </c>
      <c r="AB5182">
        <v>0.9847560532034273</v>
      </c>
      <c r="AC5182">
        <v>0.98676698583029721</v>
      </c>
      <c r="AD5182">
        <v>14553.018938864798</v>
      </c>
      <c r="AE5182">
        <v>29237.442134516245</v>
      </c>
      <c r="AF5182">
        <v>29032.748177907688</v>
      </c>
      <c r="AG5182">
        <v>14575.991006163547</v>
      </c>
      <c r="AH5182">
        <v>29274.450269398498</v>
      </c>
      <c r="AI5182">
        <v>29080.330065613445</v>
      </c>
      <c r="AJ5182">
        <v>1</v>
      </c>
      <c r="AK5182">
        <v>1</v>
      </c>
      <c r="AL5182">
        <v>1</v>
      </c>
    </row>
    <row r="5183" spans="1:38" x14ac:dyDescent="0.25">
      <c r="A5183">
        <v>264855736.62949845</v>
      </c>
      <c r="B5183">
        <v>6849692.5646621669</v>
      </c>
      <c r="C5183">
        <v>6775747.9092210112</v>
      </c>
      <c r="D5183">
        <v>6605143.6503170831</v>
      </c>
      <c r="E5183">
        <v>6533444.3843691023</v>
      </c>
      <c r="F5183">
        <v>190829.59118130416</v>
      </c>
      <c r="G5183">
        <v>248625.8416543598</v>
      </c>
      <c r="H5183">
        <v>233280.52916510639</v>
      </c>
      <c r="I5183">
        <v>2.8163620273063451E-2</v>
      </c>
      <c r="J5183">
        <v>3.7641246703608695E-2</v>
      </c>
      <c r="K5183">
        <v>3.5705596533922739E-2</v>
      </c>
      <c r="L5183">
        <v>4946.8159084460276</v>
      </c>
      <c r="M5183">
        <v>5308.4242509242058</v>
      </c>
      <c r="N5183">
        <v>4972.6827976289969</v>
      </c>
      <c r="O5183">
        <v>2.7686534046422899E-2</v>
      </c>
      <c r="P5183">
        <v>3.0091058735345809E-2</v>
      </c>
      <c r="Q5183">
        <v>2.8187892124418364E-2</v>
      </c>
      <c r="R5183">
        <v>73944.655441155657</v>
      </c>
      <c r="S5183">
        <v>244548.91434508376</v>
      </c>
      <c r="T5183">
        <v>316248.18029306456</v>
      </c>
      <c r="U5183">
        <v>1.0795324716125076E-2</v>
      </c>
      <c r="V5183">
        <v>3.5702173789042918E-2</v>
      </c>
      <c r="W5183">
        <v>4.6169689706163072E-2</v>
      </c>
      <c r="X5183">
        <f t="shared" si="241"/>
        <v>1.0795324716125076E-2</v>
      </c>
      <c r="Y5183">
        <f t="shared" si="242"/>
        <v>3.5702173789042918E-2</v>
      </c>
      <c r="Z5183">
        <f t="shared" si="243"/>
        <v>4.6169689706163072E-2</v>
      </c>
      <c r="AA5183">
        <v>0.98697727480240161</v>
      </c>
      <c r="AB5183">
        <v>0.98473543703391109</v>
      </c>
      <c r="AC5183">
        <v>0.98658681179134955</v>
      </c>
      <c r="AD5183">
        <v>14520.990255083774</v>
      </c>
      <c r="AE5183">
        <v>29222.279426020043</v>
      </c>
      <c r="AF5183">
        <v>29035.368957129172</v>
      </c>
      <c r="AG5183">
        <v>14543.962322382524</v>
      </c>
      <c r="AH5183">
        <v>29259.287560902296</v>
      </c>
      <c r="AI5183">
        <v>29082.95084483493</v>
      </c>
      <c r="AJ5183">
        <v>1</v>
      </c>
      <c r="AK5183">
        <v>1</v>
      </c>
      <c r="AL5183">
        <v>0</v>
      </c>
    </row>
    <row r="5184" spans="1:38" x14ac:dyDescent="0.25">
      <c r="A5184">
        <v>264833328.27291313</v>
      </c>
      <c r="B5184">
        <v>6849692.5646621669</v>
      </c>
      <c r="C5184">
        <v>6940828.5362836374</v>
      </c>
      <c r="D5184">
        <v>7077072.5994848786</v>
      </c>
      <c r="E5184">
        <v>7001886.3942682212</v>
      </c>
      <c r="F5184">
        <v>189029.18934948283</v>
      </c>
      <c r="G5184">
        <v>257985.38750712486</v>
      </c>
      <c r="H5184">
        <v>240364.89868315024</v>
      </c>
      <c r="I5184">
        <v>2.7234383958819948E-2</v>
      </c>
      <c r="J5184">
        <v>3.6453686730005132E-2</v>
      </c>
      <c r="K5184">
        <v>3.4328591632094195E-2</v>
      </c>
      <c r="L5184">
        <v>4900.1446539088447</v>
      </c>
      <c r="M5184">
        <v>5508.2604379104587</v>
      </c>
      <c r="N5184">
        <v>5123.6954970621773</v>
      </c>
      <c r="O5184">
        <v>2.7417483184334058E-2</v>
      </c>
      <c r="P5184">
        <v>3.1226554705165919E-2</v>
      </c>
      <c r="Q5184">
        <v>2.9046440257337956E-2</v>
      </c>
      <c r="R5184">
        <v>-91135.971621470526</v>
      </c>
      <c r="S5184">
        <v>-227380.03482271172</v>
      </c>
      <c r="T5184">
        <v>-152193.82960605435</v>
      </c>
      <c r="U5184">
        <v>-1.330511855256754E-2</v>
      </c>
      <c r="V5184">
        <v>-3.3195655524128814E-2</v>
      </c>
      <c r="W5184">
        <v>-2.2219074530618835E-2</v>
      </c>
      <c r="X5184">
        <f t="shared" si="241"/>
        <v>1.330511855256754E-2</v>
      </c>
      <c r="Y5184">
        <f t="shared" si="242"/>
        <v>3.3195655524128814E-2</v>
      </c>
      <c r="Z5184">
        <f t="shared" si="243"/>
        <v>2.2219074530618835E-2</v>
      </c>
      <c r="AA5184">
        <v>0.9874302625679916</v>
      </c>
      <c r="AB5184">
        <v>0.98372582892265059</v>
      </c>
      <c r="AC5184">
        <v>0.98589951837140033</v>
      </c>
      <c r="AD5184">
        <v>14507.131382663509</v>
      </c>
      <c r="AE5184">
        <v>29330.2584978304</v>
      </c>
      <c r="AF5184">
        <v>29122.784861080898</v>
      </c>
      <c r="AG5184">
        <v>14530.103449962258</v>
      </c>
      <c r="AH5184">
        <v>29367.266632712654</v>
      </c>
      <c r="AI5184">
        <v>29170.366748786655</v>
      </c>
      <c r="AJ5184">
        <v>1</v>
      </c>
      <c r="AK5184">
        <v>1</v>
      </c>
      <c r="AL5184">
        <v>1</v>
      </c>
    </row>
    <row r="5185" spans="1:38" x14ac:dyDescent="0.25">
      <c r="A5185">
        <v>265015423.50875828</v>
      </c>
      <c r="B5185">
        <v>6849692.5646621669</v>
      </c>
      <c r="C5185">
        <v>6933861.7803721298</v>
      </c>
      <c r="D5185">
        <v>6827075.7531266315</v>
      </c>
      <c r="E5185">
        <v>6758495.6014667861</v>
      </c>
      <c r="F5185">
        <v>204721.93278272121</v>
      </c>
      <c r="G5185">
        <v>257002.85736585886</v>
      </c>
      <c r="H5185">
        <v>241438.94735161349</v>
      </c>
      <c r="I5185">
        <v>2.9524951501374477E-2</v>
      </c>
      <c r="J5185">
        <v>3.7644647087467564E-2</v>
      </c>
      <c r="K5185">
        <v>3.5723770730754688E-2</v>
      </c>
      <c r="L5185">
        <v>5306.9427420992206</v>
      </c>
      <c r="M5185">
        <v>5487.282381910909</v>
      </c>
      <c r="N5185">
        <v>5146.5902639619271</v>
      </c>
      <c r="O5185">
        <v>2.96741483483603E-2</v>
      </c>
      <c r="P5185">
        <v>3.1085664905178136E-2</v>
      </c>
      <c r="Q5185">
        <v>2.9155631005463038E-2</v>
      </c>
      <c r="R5185">
        <v>-84169.215709962882</v>
      </c>
      <c r="S5185">
        <v>22616.81153553538</v>
      </c>
      <c r="T5185">
        <v>91196.963195380755</v>
      </c>
      <c r="U5185">
        <v>-1.2288028245850796E-2</v>
      </c>
      <c r="V5185">
        <v>3.3018725033319598E-3</v>
      </c>
      <c r="W5185">
        <v>1.3314022831604074E-2</v>
      </c>
      <c r="X5185">
        <f t="shared" si="241"/>
        <v>1.2288028245850796E-2</v>
      </c>
      <c r="Y5185">
        <f t="shared" si="242"/>
        <v>3.3018725033319598E-3</v>
      </c>
      <c r="Z5185">
        <f t="shared" si="243"/>
        <v>1.3314022831604074E-2</v>
      </c>
      <c r="AA5185">
        <v>0.98519319127449667</v>
      </c>
      <c r="AB5185">
        <v>0.983844896866511</v>
      </c>
      <c r="AC5185">
        <v>0.98576912244393011</v>
      </c>
      <c r="AD5185">
        <v>14623.727620649803</v>
      </c>
      <c r="AE5185">
        <v>29319.108897486083</v>
      </c>
      <c r="AF5185">
        <v>29135.812467372303</v>
      </c>
      <c r="AG5185">
        <v>14646.699687948552</v>
      </c>
      <c r="AH5185">
        <v>29356.117032368336</v>
      </c>
      <c r="AI5185">
        <v>29183.39435507806</v>
      </c>
      <c r="AJ5185">
        <v>1</v>
      </c>
      <c r="AK5185">
        <v>1</v>
      </c>
      <c r="AL5185">
        <v>1</v>
      </c>
    </row>
    <row r="5186" spans="1:38" x14ac:dyDescent="0.25">
      <c r="A5186">
        <v>265531365.55653849</v>
      </c>
      <c r="B5186">
        <v>6849692.5646621669</v>
      </c>
      <c r="C5186">
        <v>6403104.6600699648</v>
      </c>
      <c r="D5186">
        <v>6744176.3732591867</v>
      </c>
      <c r="E5186">
        <v>6686646.1559147621</v>
      </c>
      <c r="F5186">
        <v>194705.87654083435</v>
      </c>
      <c r="G5186">
        <v>252980.41178564046</v>
      </c>
      <c r="H5186">
        <v>239868.22980974757</v>
      </c>
      <c r="I5186">
        <v>3.0408042172889744E-2</v>
      </c>
      <c r="J5186">
        <v>3.7510942446391762E-2</v>
      </c>
      <c r="K5186">
        <v>3.5872726657977694E-2</v>
      </c>
      <c r="L5186">
        <v>5047.2996435077566</v>
      </c>
      <c r="M5186">
        <v>5401.3989213503646</v>
      </c>
      <c r="N5186">
        <v>5113.1083435962355</v>
      </c>
      <c r="O5186">
        <v>2.8224019795670446E-2</v>
      </c>
      <c r="P5186">
        <v>3.053803835487149E-2</v>
      </c>
      <c r="Q5186">
        <v>2.8908121948215366E-2</v>
      </c>
      <c r="R5186">
        <v>446587.90459220205</v>
      </c>
      <c r="S5186">
        <v>105516.19140298013</v>
      </c>
      <c r="T5186">
        <v>163046.40874740481</v>
      </c>
      <c r="U5186">
        <v>6.5198240705891905E-2</v>
      </c>
      <c r="V5186">
        <v>1.5404514933610641E-2</v>
      </c>
      <c r="W5186">
        <v>2.3803463762529672E-2</v>
      </c>
      <c r="X5186">
        <f t="shared" si="241"/>
        <v>6.5198240705891905E-2</v>
      </c>
      <c r="Y5186">
        <f t="shared" si="242"/>
        <v>1.5404514933610641E-2</v>
      </c>
      <c r="Z5186">
        <f t="shared" si="243"/>
        <v>2.3803463762529672E-2</v>
      </c>
      <c r="AA5186">
        <v>0.98664996418729711</v>
      </c>
      <c r="AB5186">
        <v>0.98448729555639702</v>
      </c>
      <c r="AC5186">
        <v>0.9860798991742854</v>
      </c>
      <c r="AD5186">
        <v>14550.389989441261</v>
      </c>
      <c r="AE5186">
        <v>29273.013935394862</v>
      </c>
      <c r="AF5186">
        <v>29116.740850872473</v>
      </c>
      <c r="AG5186">
        <v>14573.36205674001</v>
      </c>
      <c r="AH5186">
        <v>29310.022070277115</v>
      </c>
      <c r="AI5186">
        <v>29164.32273857823</v>
      </c>
      <c r="AJ5186">
        <v>0</v>
      </c>
      <c r="AK5186">
        <v>1</v>
      </c>
      <c r="AL5186">
        <v>1</v>
      </c>
    </row>
    <row r="5187" spans="1:38" x14ac:dyDescent="0.25">
      <c r="A5187">
        <v>265131189.07999694</v>
      </c>
      <c r="B5187">
        <v>6849692.5646621669</v>
      </c>
      <c r="C5187">
        <v>7009838.2090008091</v>
      </c>
      <c r="D5187">
        <v>7140054.9668854587</v>
      </c>
      <c r="E5187">
        <v>7071105.6509318985</v>
      </c>
      <c r="F5187">
        <v>198016.54224083017</v>
      </c>
      <c r="G5187">
        <v>252474.7077946052</v>
      </c>
      <c r="H5187">
        <v>239301.96973120561</v>
      </c>
      <c r="I5187">
        <v>2.8248375545468642E-2</v>
      </c>
      <c r="J5187">
        <v>3.5360331113072144E-2</v>
      </c>
      <c r="K5187">
        <v>3.3842228011353233E-2</v>
      </c>
      <c r="L5187">
        <v>5133.1209967418372</v>
      </c>
      <c r="M5187">
        <v>5390.6016071535059</v>
      </c>
      <c r="N5187">
        <v>5101.0377616165624</v>
      </c>
      <c r="O5187">
        <v>2.8678711478388599E-2</v>
      </c>
      <c r="P5187">
        <v>3.0524262824605474E-2</v>
      </c>
      <c r="Q5187">
        <v>2.8884608557826819E-2</v>
      </c>
      <c r="R5187">
        <v>-160145.64433864225</v>
      </c>
      <c r="S5187">
        <v>-290362.40222329181</v>
      </c>
      <c r="T5187">
        <v>-221413.08626973163</v>
      </c>
      <c r="U5187">
        <v>-2.3379975499169103E-2</v>
      </c>
      <c r="V5187">
        <v>-4.2390574391803049E-2</v>
      </c>
      <c r="W5187">
        <v>-3.2324529047042264E-2</v>
      </c>
      <c r="X5187">
        <f t="shared" ref="X5187:X5250" si="244">ABS(U5187)</f>
        <v>2.3379975499169103E-2</v>
      </c>
      <c r="Y5187">
        <f t="shared" ref="Y5187:Y5250" si="245">ABS(V5187)</f>
        <v>4.2390574391803049E-2</v>
      </c>
      <c r="Z5187">
        <f t="shared" ref="Z5187:Z5250" si="246">ABS(W5187)</f>
        <v>3.2324529047042264E-2</v>
      </c>
      <c r="AA5187">
        <v>0.98611625861611452</v>
      </c>
      <c r="AB5187">
        <v>0.98446180902351921</v>
      </c>
      <c r="AC5187">
        <v>0.98606713471127583</v>
      </c>
      <c r="AD5187">
        <v>14575.040010340686</v>
      </c>
      <c r="AE5187">
        <v>29267.167056027727</v>
      </c>
      <c r="AF5187">
        <v>29109.83469217844</v>
      </c>
      <c r="AG5187">
        <v>14598.012077639436</v>
      </c>
      <c r="AH5187">
        <v>29304.17519090998</v>
      </c>
      <c r="AI5187">
        <v>29157.416579884197</v>
      </c>
      <c r="AJ5187">
        <v>1</v>
      </c>
      <c r="AK5187">
        <v>1</v>
      </c>
      <c r="AL5187">
        <v>1</v>
      </c>
    </row>
    <row r="5188" spans="1:38" x14ac:dyDescent="0.25">
      <c r="A5188">
        <v>265006048.51653528</v>
      </c>
      <c r="B5188">
        <v>6849692.5646621669</v>
      </c>
      <c r="C5188">
        <v>6836692.2261337945</v>
      </c>
      <c r="D5188">
        <v>6742097.2869655639</v>
      </c>
      <c r="E5188">
        <v>6676996.0390871698</v>
      </c>
      <c r="F5188">
        <v>194357.15356337864</v>
      </c>
      <c r="G5188">
        <v>252778.81926470547</v>
      </c>
      <c r="H5188">
        <v>238935.67986612668</v>
      </c>
      <c r="I5188">
        <v>2.842853636447654E-2</v>
      </c>
      <c r="J5188">
        <v>3.7492609273586198E-2</v>
      </c>
      <c r="K5188">
        <v>3.5784906635767937E-2</v>
      </c>
      <c r="L5188">
        <v>5038.259806646819</v>
      </c>
      <c r="M5188">
        <v>5397.0947081607164</v>
      </c>
      <c r="N5188">
        <v>5093.2298090302747</v>
      </c>
      <c r="O5188">
        <v>2.8183529077822723E-2</v>
      </c>
      <c r="P5188">
        <v>3.0575859759870084E-2</v>
      </c>
      <c r="Q5188">
        <v>2.8854390887420794E-2</v>
      </c>
      <c r="R5188">
        <v>13000.338528372347</v>
      </c>
      <c r="S5188">
        <v>107595.27769660298</v>
      </c>
      <c r="T5188">
        <v>172696.52557499707</v>
      </c>
      <c r="U5188">
        <v>1.8979448209751201E-3</v>
      </c>
      <c r="V5188">
        <v>1.5708044803600565E-2</v>
      </c>
      <c r="W5188">
        <v>2.5212303171962085E-2</v>
      </c>
      <c r="X5188">
        <f t="shared" si="244"/>
        <v>1.8979448209751201E-3</v>
      </c>
      <c r="Y5188">
        <f t="shared" si="245"/>
        <v>1.5708044803600565E-2</v>
      </c>
      <c r="Z5188">
        <f t="shared" si="246"/>
        <v>2.5212303171962085E-2</v>
      </c>
      <c r="AA5188">
        <v>0.98659657944037271</v>
      </c>
      <c r="AB5188">
        <v>0.98440254583220632</v>
      </c>
      <c r="AC5188">
        <v>0.98609030640709383</v>
      </c>
      <c r="AD5188">
        <v>14547.769164073023</v>
      </c>
      <c r="AE5188">
        <v>29270.684552790641</v>
      </c>
      <c r="AF5188">
        <v>29105.358678230343</v>
      </c>
      <c r="AG5188">
        <v>14570.741231371772</v>
      </c>
      <c r="AH5188">
        <v>29307.692687672894</v>
      </c>
      <c r="AI5188">
        <v>29152.9405659361</v>
      </c>
      <c r="AJ5188">
        <v>1</v>
      </c>
      <c r="AK5188">
        <v>1</v>
      </c>
      <c r="AL5188">
        <v>1</v>
      </c>
    </row>
    <row r="5189" spans="1:38" x14ac:dyDescent="0.25">
      <c r="A5189">
        <v>265505742.70645431</v>
      </c>
      <c r="B5189">
        <v>6849692.564662152</v>
      </c>
      <c r="C5189">
        <v>6987479.2542352825</v>
      </c>
      <c r="D5189">
        <v>7292614.2465048144</v>
      </c>
      <c r="E5189">
        <v>7248292.3629317172</v>
      </c>
      <c r="F5189">
        <v>199584.67414081446</v>
      </c>
      <c r="G5189">
        <v>254316.26429632626</v>
      </c>
      <c r="H5189">
        <v>242231.3747574864</v>
      </c>
      <c r="I5189">
        <v>2.8563186648438533E-2</v>
      </c>
      <c r="J5189">
        <v>3.4873127207875325E-2</v>
      </c>
      <c r="K5189">
        <v>3.3419095509485089E-2</v>
      </c>
      <c r="L5189">
        <v>5173.7711903588952</v>
      </c>
      <c r="M5189">
        <v>5429.9207830208861</v>
      </c>
      <c r="N5189">
        <v>5163.4819014408686</v>
      </c>
      <c r="O5189">
        <v>2.8863841325607015E-2</v>
      </c>
      <c r="P5189">
        <v>3.0702337465061617E-2</v>
      </c>
      <c r="Q5189">
        <v>2.919581521861141E-2</v>
      </c>
      <c r="R5189">
        <v>-137786.68957313057</v>
      </c>
      <c r="S5189">
        <v>-442921.68184266239</v>
      </c>
      <c r="T5189">
        <v>-398599.79826956522</v>
      </c>
      <c r="U5189">
        <v>-2.011574800947678E-2</v>
      </c>
      <c r="V5189">
        <v>-6.4663001683858592E-2</v>
      </c>
      <c r="W5189">
        <v>-5.8192363307801302E-2</v>
      </c>
      <c r="X5189">
        <f t="shared" si="244"/>
        <v>2.011574800947678E-2</v>
      </c>
      <c r="Y5189">
        <f t="shared" si="245"/>
        <v>6.4663001683858592E-2</v>
      </c>
      <c r="Z5189">
        <f t="shared" si="246"/>
        <v>5.8192363307801302E-2</v>
      </c>
      <c r="AA5189">
        <v>0.98585368701397225</v>
      </c>
      <c r="AB5189">
        <v>0.98426207485078232</v>
      </c>
      <c r="AC5189">
        <v>0.98574907070911022</v>
      </c>
      <c r="AD5189">
        <v>14586.572272469673</v>
      </c>
      <c r="AE5189">
        <v>29288.402839925315</v>
      </c>
      <c r="AF5189">
        <v>29145.387067449577</v>
      </c>
      <c r="AG5189">
        <v>14609.544339768423</v>
      </c>
      <c r="AH5189">
        <v>29325.410974807568</v>
      </c>
      <c r="AI5189">
        <v>29192.968955155335</v>
      </c>
      <c r="AJ5189">
        <v>1</v>
      </c>
      <c r="AK5189">
        <v>0</v>
      </c>
      <c r="AL5189">
        <v>0</v>
      </c>
    </row>
    <row r="5190" spans="1:38" x14ac:dyDescent="0.25">
      <c r="A5190">
        <v>265370208.75054184</v>
      </c>
      <c r="B5190">
        <v>6849692.5646621818</v>
      </c>
      <c r="C5190">
        <v>6898750.5167784421</v>
      </c>
      <c r="D5190">
        <v>6893574.4286149079</v>
      </c>
      <c r="E5190">
        <v>6830837.849428921</v>
      </c>
      <c r="F5190">
        <v>200483.74233514923</v>
      </c>
      <c r="G5190">
        <v>250826.09550112303</v>
      </c>
      <c r="H5190">
        <v>239129.96149558778</v>
      </c>
      <c r="I5190">
        <v>2.9060877306340181E-2</v>
      </c>
      <c r="J5190">
        <v>3.6385491750107975E-2</v>
      </c>
      <c r="K5190">
        <v>3.5007412965538304E-2</v>
      </c>
      <c r="L5190">
        <v>5197.07745443975</v>
      </c>
      <c r="M5190">
        <v>5355.4019938676956</v>
      </c>
      <c r="N5190">
        <v>5097.3711787372804</v>
      </c>
      <c r="O5190">
        <v>2.9013719375221191E-2</v>
      </c>
      <c r="P5190">
        <v>3.0296878572102146E-2</v>
      </c>
      <c r="Q5190">
        <v>2.8837132266816692E-2</v>
      </c>
      <c r="R5190">
        <v>-49057.952116260305</v>
      </c>
      <c r="S5190">
        <v>-43881.863952726126</v>
      </c>
      <c r="T5190">
        <v>18854.715233260766</v>
      </c>
      <c r="U5190">
        <v>-7.162066275697117E-3</v>
      </c>
      <c r="V5190">
        <v>-6.4063990519975002E-3</v>
      </c>
      <c r="W5190">
        <v>2.7526367140231871E-3</v>
      </c>
      <c r="X5190">
        <f t="shared" si="244"/>
        <v>7.162066275697117E-3</v>
      </c>
      <c r="Y5190">
        <f t="shared" si="245"/>
        <v>6.4063990519975002E-3</v>
      </c>
      <c r="Z5190">
        <f t="shared" si="246"/>
        <v>2.7526367140231871E-3</v>
      </c>
      <c r="AA5190">
        <v>0.98554276101253979</v>
      </c>
      <c r="AB5190">
        <v>0.98452553367873452</v>
      </c>
      <c r="AC5190">
        <v>0.98596147675693435</v>
      </c>
      <c r="AD5190">
        <v>14593.143348109525</v>
      </c>
      <c r="AE5190">
        <v>29248.024379047707</v>
      </c>
      <c r="AF5190">
        <v>29107.733628042351</v>
      </c>
      <c r="AG5190">
        <v>14616.115415408274</v>
      </c>
      <c r="AH5190">
        <v>29285.03251392996</v>
      </c>
      <c r="AI5190">
        <v>29155.315515748109</v>
      </c>
      <c r="AJ5190">
        <v>1</v>
      </c>
      <c r="AK5190">
        <v>1</v>
      </c>
      <c r="AL5190">
        <v>1</v>
      </c>
    </row>
    <row r="5191" spans="1:38" x14ac:dyDescent="0.25">
      <c r="A5191">
        <v>265273659.84049165</v>
      </c>
      <c r="B5191">
        <v>6849692.5646621818</v>
      </c>
      <c r="C5191">
        <v>6655861.5898955986</v>
      </c>
      <c r="D5191">
        <v>6671484.5943389172</v>
      </c>
      <c r="E5191">
        <v>6595003.0274352059</v>
      </c>
      <c r="F5191">
        <v>192688.93734384279</v>
      </c>
      <c r="G5191">
        <v>247990.58876980445</v>
      </c>
      <c r="H5191">
        <v>234163.76294427676</v>
      </c>
      <c r="I5191">
        <v>2.8950262072211335E-2</v>
      </c>
      <c r="J5191">
        <v>3.7171724713302441E-2</v>
      </c>
      <c r="K5191">
        <v>3.5506240402037079E-2</v>
      </c>
      <c r="L5191">
        <v>4995.0151584638897</v>
      </c>
      <c r="M5191">
        <v>5294.8609310560678</v>
      </c>
      <c r="N5191">
        <v>4991.5100929702958</v>
      </c>
      <c r="O5191">
        <v>2.7931820900636079E-2</v>
      </c>
      <c r="P5191">
        <v>2.9965585076151342E-2</v>
      </c>
      <c r="Q5191">
        <v>2.8248809987071147E-2</v>
      </c>
      <c r="R5191">
        <v>193830.97476658318</v>
      </c>
      <c r="S5191">
        <v>178207.9703232646</v>
      </c>
      <c r="T5191">
        <v>254689.5372269759</v>
      </c>
      <c r="U5191">
        <v>2.8297762700557449E-2</v>
      </c>
      <c r="V5191">
        <v>2.6016929758664809E-2</v>
      </c>
      <c r="W5191">
        <v>3.7182623135661397E-2</v>
      </c>
      <c r="X5191">
        <f t="shared" si="244"/>
        <v>2.8297762700557449E-2</v>
      </c>
      <c r="Y5191">
        <f t="shared" si="245"/>
        <v>2.6016929758664809E-2</v>
      </c>
      <c r="Z5191">
        <f t="shared" si="246"/>
        <v>3.7182623135661397E-2</v>
      </c>
      <c r="AA5191">
        <v>0.98682047625770719</v>
      </c>
      <c r="AB5191">
        <v>0.98496875640521142</v>
      </c>
      <c r="AC5191">
        <v>0.98662335863879558</v>
      </c>
      <c r="AD5191">
        <v>14535.166286672953</v>
      </c>
      <c r="AE5191">
        <v>29214.803999000851</v>
      </c>
      <c r="AF5191">
        <v>29046.411180631032</v>
      </c>
      <c r="AG5191">
        <v>14558.138353971703</v>
      </c>
      <c r="AH5191">
        <v>29251.812133883104</v>
      </c>
      <c r="AI5191">
        <v>29093.993068336789</v>
      </c>
      <c r="AJ5191">
        <v>1</v>
      </c>
      <c r="AK5191">
        <v>1</v>
      </c>
      <c r="AL5191">
        <v>1</v>
      </c>
    </row>
    <row r="5192" spans="1:38" x14ac:dyDescent="0.25">
      <c r="A5192">
        <v>265357215.64781547</v>
      </c>
      <c r="B5192">
        <v>6849692.5646621669</v>
      </c>
      <c r="C5192">
        <v>6924395.5555003211</v>
      </c>
      <c r="D5192">
        <v>6967658.2485760124</v>
      </c>
      <c r="E5192">
        <v>6895773.3670809316</v>
      </c>
      <c r="F5192">
        <v>195914.05274966158</v>
      </c>
      <c r="G5192">
        <v>251263.24329225632</v>
      </c>
      <c r="H5192">
        <v>237531.82224652285</v>
      </c>
      <c r="I5192">
        <v>2.8293307506680392E-2</v>
      </c>
      <c r="J5192">
        <v>3.6061361554810364E-2</v>
      </c>
      <c r="K5192">
        <v>3.4446001862597914E-2</v>
      </c>
      <c r="L5192">
        <v>5078.6188181338466</v>
      </c>
      <c r="M5192">
        <v>5364.735560806067</v>
      </c>
      <c r="N5192">
        <v>5063.3047284403647</v>
      </c>
      <c r="O5192">
        <v>2.8364141961605742E-2</v>
      </c>
      <c r="P5192">
        <v>3.0351207966090418E-2</v>
      </c>
      <c r="Q5192">
        <v>2.8645850865665408E-2</v>
      </c>
      <c r="R5192">
        <v>-74702.990838154219</v>
      </c>
      <c r="S5192">
        <v>-117965.68391384557</v>
      </c>
      <c r="T5192">
        <v>-46080.802418764681</v>
      </c>
      <c r="U5192">
        <v>-1.0906035582319401E-2</v>
      </c>
      <c r="V5192">
        <v>-1.7222040668282715E-2</v>
      </c>
      <c r="W5192">
        <v>-6.7274263747978047E-3</v>
      </c>
      <c r="X5192">
        <f t="shared" si="244"/>
        <v>1.0906035582319401E-2</v>
      </c>
      <c r="Y5192">
        <f t="shared" si="245"/>
        <v>1.7222040668282715E-2</v>
      </c>
      <c r="Z5192">
        <f t="shared" si="246"/>
        <v>6.7274263747978047E-3</v>
      </c>
      <c r="AA5192">
        <v>0.98649239464893601</v>
      </c>
      <c r="AB5192">
        <v>0.98469170522405136</v>
      </c>
      <c r="AC5192">
        <v>0.9863448747629151</v>
      </c>
      <c r="AD5192">
        <v>14559.433866199603</v>
      </c>
      <c r="AE5192">
        <v>29253.112502095784</v>
      </c>
      <c r="AF5192">
        <v>29088.139943199512</v>
      </c>
      <c r="AG5192">
        <v>14582.405933498352</v>
      </c>
      <c r="AH5192">
        <v>29290.120636978038</v>
      </c>
      <c r="AI5192">
        <v>29135.72183090527</v>
      </c>
      <c r="AJ5192">
        <v>1</v>
      </c>
      <c r="AK5192">
        <v>1</v>
      </c>
      <c r="AL5192">
        <v>1</v>
      </c>
    </row>
    <row r="5193" spans="1:38" x14ac:dyDescent="0.25">
      <c r="A5193">
        <v>264812642.95410362</v>
      </c>
      <c r="B5193">
        <v>6849692.5646621669</v>
      </c>
      <c r="C5193">
        <v>6992962.0063051516</v>
      </c>
      <c r="D5193">
        <v>6971047.6388544617</v>
      </c>
      <c r="E5193">
        <v>6904033.8326317528</v>
      </c>
      <c r="F5193">
        <v>197764.63015685356</v>
      </c>
      <c r="G5193">
        <v>255128.56515414492</v>
      </c>
      <c r="H5193">
        <v>239932.88584018702</v>
      </c>
      <c r="I5193">
        <v>2.8280524043822999E-2</v>
      </c>
      <c r="J5193">
        <v>3.6598310379079506E-2</v>
      </c>
      <c r="K5193">
        <v>3.4752565189664901E-2</v>
      </c>
      <c r="L5193">
        <v>5126.5907584447732</v>
      </c>
      <c r="M5193">
        <v>5447.2642640685463</v>
      </c>
      <c r="N5193">
        <v>5114.4865723385938</v>
      </c>
      <c r="O5193">
        <v>2.8680710173234175E-2</v>
      </c>
      <c r="P5193">
        <v>3.0883243707179736E-2</v>
      </c>
      <c r="Q5193">
        <v>2.8996561869142234E-2</v>
      </c>
      <c r="R5193">
        <v>-143269.44164298475</v>
      </c>
      <c r="S5193">
        <v>-121355.07419229485</v>
      </c>
      <c r="T5193">
        <v>-54341.267969585955</v>
      </c>
      <c r="U5193">
        <v>-2.0916185696000057E-2</v>
      </c>
      <c r="V5193">
        <v>-1.7716864377004371E-2</v>
      </c>
      <c r="W5193">
        <v>-7.9333878793239124E-3</v>
      </c>
      <c r="X5193">
        <f t="shared" si="244"/>
        <v>2.0916185696000057E-2</v>
      </c>
      <c r="Y5193">
        <f t="shared" si="245"/>
        <v>1.7716864377004371E-2</v>
      </c>
      <c r="Z5193">
        <f t="shared" si="246"/>
        <v>7.9333878793239124E-3</v>
      </c>
      <c r="AA5193">
        <v>0.98616645683779103</v>
      </c>
      <c r="AB5193">
        <v>0.98410260241787906</v>
      </c>
      <c r="AC5193">
        <v>0.98596635097954788</v>
      </c>
      <c r="AD5193">
        <v>14573.178903536249</v>
      </c>
      <c r="AE5193">
        <v>29297.721003466548</v>
      </c>
      <c r="AF5193">
        <v>29117.528364348054</v>
      </c>
      <c r="AG5193">
        <v>14596.150970834999</v>
      </c>
      <c r="AH5193">
        <v>29334.729138348801</v>
      </c>
      <c r="AI5193">
        <v>29165.110252053812</v>
      </c>
      <c r="AJ5193">
        <v>1</v>
      </c>
      <c r="AK5193">
        <v>1</v>
      </c>
      <c r="AL5193">
        <v>1</v>
      </c>
    </row>
    <row r="5194" spans="1:38" x14ac:dyDescent="0.25">
      <c r="A5194">
        <v>265145523.08771157</v>
      </c>
      <c r="B5194">
        <v>6849692.5646621818</v>
      </c>
      <c r="C5194">
        <v>6567994.2897783956</v>
      </c>
      <c r="D5194">
        <v>6893196.1967222719</v>
      </c>
      <c r="E5194">
        <v>6823855.3220885582</v>
      </c>
      <c r="F5194">
        <v>194958.55818010436</v>
      </c>
      <c r="G5194">
        <v>250989.31128863225</v>
      </c>
      <c r="H5194">
        <v>237725.87799860051</v>
      </c>
      <c r="I5194">
        <v>2.9683119317492932E-2</v>
      </c>
      <c r="J5194">
        <v>3.6411166043406419E-2</v>
      </c>
      <c r="K5194">
        <v>3.4837473360417086E-2</v>
      </c>
      <c r="L5194">
        <v>5053.8498307464097</v>
      </c>
      <c r="M5194">
        <v>5358.8868232755422</v>
      </c>
      <c r="N5194">
        <v>5067.4412832723947</v>
      </c>
      <c r="O5194">
        <v>2.8285562887772758E-2</v>
      </c>
      <c r="P5194">
        <v>3.0342992257833594E-2</v>
      </c>
      <c r="Q5194">
        <v>2.8692774581004533E-2</v>
      </c>
      <c r="R5194">
        <v>281698.27488378622</v>
      </c>
      <c r="S5194">
        <v>-43503.63206009008</v>
      </c>
      <c r="T5194">
        <v>25837.242573623545</v>
      </c>
      <c r="U5194">
        <v>4.1125681514098615E-2</v>
      </c>
      <c r="V5194">
        <v>-6.3511802390266289E-3</v>
      </c>
      <c r="W5194">
        <v>3.7720295224516849E-3</v>
      </c>
      <c r="X5194">
        <f t="shared" si="244"/>
        <v>4.1125681514098615E-2</v>
      </c>
      <c r="Y5194">
        <f t="shared" si="245"/>
        <v>6.3511802390266289E-3</v>
      </c>
      <c r="Z5194">
        <f t="shared" si="246"/>
        <v>3.7720295224516849E-3</v>
      </c>
      <c r="AA5194">
        <v>0.98656317320252285</v>
      </c>
      <c r="AB5194">
        <v>0.98465603112725131</v>
      </c>
      <c r="AC5194">
        <v>0.98626073917995982</v>
      </c>
      <c r="AD5194">
        <v>14552.286085545888</v>
      </c>
      <c r="AE5194">
        <v>29249.925143916487</v>
      </c>
      <c r="AF5194">
        <v>29090.526147310626</v>
      </c>
      <c r="AG5194">
        <v>14575.258152844637</v>
      </c>
      <c r="AH5194">
        <v>29286.933278798741</v>
      </c>
      <c r="AI5194">
        <v>29138.108035016383</v>
      </c>
      <c r="AJ5194">
        <v>0</v>
      </c>
      <c r="AK5194">
        <v>1</v>
      </c>
      <c r="AL5194">
        <v>1</v>
      </c>
    </row>
    <row r="5195" spans="1:38" x14ac:dyDescent="0.25">
      <c r="A5195">
        <v>265256506.98655403</v>
      </c>
      <c r="B5195">
        <v>6849692.5646621669</v>
      </c>
      <c r="C5195">
        <v>6806049.533989626</v>
      </c>
      <c r="D5195">
        <v>6830550.3450536849</v>
      </c>
      <c r="E5195">
        <v>6764483.2506713718</v>
      </c>
      <c r="F5195">
        <v>191444.18064855077</v>
      </c>
      <c r="G5195">
        <v>249418.59648126396</v>
      </c>
      <c r="H5195">
        <v>237476.06893935366</v>
      </c>
      <c r="I5195">
        <v>2.812853178521145E-2</v>
      </c>
      <c r="J5195">
        <v>3.6515153813613192E-2</v>
      </c>
      <c r="K5195">
        <v>3.5106313392938668E-2</v>
      </c>
      <c r="L5195">
        <v>4962.7477193088953</v>
      </c>
      <c r="M5195">
        <v>5325.3504035725919</v>
      </c>
      <c r="N5195">
        <v>5062.1162730109054</v>
      </c>
      <c r="O5195">
        <v>2.7735083493238815E-2</v>
      </c>
      <c r="P5195">
        <v>3.0140138953086495E-2</v>
      </c>
      <c r="Q5195">
        <v>2.8650300224915375E-2</v>
      </c>
      <c r="R5195">
        <v>43643.030672540888</v>
      </c>
      <c r="S5195">
        <v>19142.219608481973</v>
      </c>
      <c r="T5195">
        <v>85209.313990795054</v>
      </c>
      <c r="U5195">
        <v>6.3715313148063023E-3</v>
      </c>
      <c r="V5195">
        <v>2.794610039469134E-3</v>
      </c>
      <c r="W5195">
        <v>1.2439874225946031E-2</v>
      </c>
      <c r="X5195">
        <f t="shared" si="244"/>
        <v>6.3715313148063023E-3</v>
      </c>
      <c r="Y5195">
        <f t="shared" si="245"/>
        <v>2.794610039469134E-3</v>
      </c>
      <c r="Z5195">
        <f t="shared" si="246"/>
        <v>1.2439874225946031E-2</v>
      </c>
      <c r="AA5195">
        <v>0.98694564539062302</v>
      </c>
      <c r="AB5195">
        <v>0.98482645508680255</v>
      </c>
      <c r="AC5195">
        <v>0.98627057693710019</v>
      </c>
      <c r="AD5195">
        <v>14525.691234546623</v>
      </c>
      <c r="AE5195">
        <v>29231.581533957258</v>
      </c>
      <c r="AF5195">
        <v>29087.454012850481</v>
      </c>
      <c r="AG5195">
        <v>14548.663301845372</v>
      </c>
      <c r="AH5195">
        <v>29268.589668839511</v>
      </c>
      <c r="AI5195">
        <v>29135.035900556239</v>
      </c>
      <c r="AJ5195">
        <v>1</v>
      </c>
      <c r="AK5195">
        <v>1</v>
      </c>
      <c r="AL5195">
        <v>1</v>
      </c>
    </row>
    <row r="5196" spans="1:38" x14ac:dyDescent="0.25">
      <c r="A5196">
        <v>264694708.40120044</v>
      </c>
      <c r="B5196">
        <v>6849692.5646621669</v>
      </c>
      <c r="C5196">
        <v>7215914.1063636709</v>
      </c>
      <c r="D5196">
        <v>7398581.6178985685</v>
      </c>
      <c r="E5196">
        <v>7329398.3523322679</v>
      </c>
      <c r="F5196">
        <v>190472.43763979836</v>
      </c>
      <c r="G5196">
        <v>255659.36040978381</v>
      </c>
      <c r="H5196">
        <v>240237.33120058951</v>
      </c>
      <c r="I5196">
        <v>2.6396161987546646E-2</v>
      </c>
      <c r="J5196">
        <v>3.4555185522491969E-2</v>
      </c>
      <c r="K5196">
        <v>3.27772239482855E-2</v>
      </c>
      <c r="L5196">
        <v>4937.5575287055381</v>
      </c>
      <c r="M5196">
        <v>5458.5973032593247</v>
      </c>
      <c r="N5196">
        <v>5120.9762275700477</v>
      </c>
      <c r="O5196">
        <v>2.7612356928487899E-2</v>
      </c>
      <c r="P5196">
        <v>3.0961665995777696E-2</v>
      </c>
      <c r="Q5196">
        <v>2.9046648199468578E-2</v>
      </c>
      <c r="R5196">
        <v>-366221.54170150403</v>
      </c>
      <c r="S5196">
        <v>-548889.05323640164</v>
      </c>
      <c r="T5196">
        <v>-479705.78767010104</v>
      </c>
      <c r="U5196">
        <v>-5.3465398372892728E-2</v>
      </c>
      <c r="V5196">
        <v>-8.0133385265806212E-2</v>
      </c>
      <c r="W5196">
        <v>-7.0033185160005867E-2</v>
      </c>
      <c r="X5196">
        <f t="shared" si="244"/>
        <v>5.3465398372892728E-2</v>
      </c>
      <c r="Y5196">
        <f t="shared" si="245"/>
        <v>8.0133385265806212E-2</v>
      </c>
      <c r="Z5196">
        <f t="shared" si="246"/>
        <v>7.0033185160005867E-2</v>
      </c>
      <c r="AA5196">
        <v>0.98713944742296555</v>
      </c>
      <c r="AB5196">
        <v>0.98400698882083915</v>
      </c>
      <c r="AC5196">
        <v>0.98590480700351701</v>
      </c>
      <c r="AD5196">
        <v>14518.251436032635</v>
      </c>
      <c r="AE5196">
        <v>29303.793912467103</v>
      </c>
      <c r="AF5196">
        <v>29121.233673135361</v>
      </c>
      <c r="AG5196">
        <v>14541.223503331385</v>
      </c>
      <c r="AH5196">
        <v>29340.802047349356</v>
      </c>
      <c r="AI5196">
        <v>29168.815560841118</v>
      </c>
      <c r="AJ5196">
        <v>0</v>
      </c>
      <c r="AK5196">
        <v>0</v>
      </c>
      <c r="AL5196">
        <v>0</v>
      </c>
    </row>
    <row r="5197" spans="1:38" x14ac:dyDescent="0.25">
      <c r="A5197">
        <v>265216026.91519201</v>
      </c>
      <c r="B5197">
        <v>6849692.5646621669</v>
      </c>
      <c r="C5197">
        <v>7058613.2260394068</v>
      </c>
      <c r="D5197">
        <v>7018357.5589221455</v>
      </c>
      <c r="E5197">
        <v>6939655.1521313181</v>
      </c>
      <c r="F5197">
        <v>193372.3754972954</v>
      </c>
      <c r="G5197">
        <v>251774.3435330072</v>
      </c>
      <c r="H5197">
        <v>234910.45848783577</v>
      </c>
      <c r="I5197">
        <v>2.7395236047774895E-2</v>
      </c>
      <c r="J5197">
        <v>3.5873684322756817E-2</v>
      </c>
      <c r="K5197">
        <v>3.3850451259914503E-2</v>
      </c>
      <c r="L5197">
        <v>5012.7317123222811</v>
      </c>
      <c r="M5197">
        <v>5375.6480906324196</v>
      </c>
      <c r="N5197">
        <v>5007.4268953618557</v>
      </c>
      <c r="O5197">
        <v>2.7993580044681776E-2</v>
      </c>
      <c r="P5197">
        <v>3.0429582985381967E-2</v>
      </c>
      <c r="Q5197">
        <v>2.8345217113667331E-2</v>
      </c>
      <c r="R5197">
        <v>-208920.66137723997</v>
      </c>
      <c r="S5197">
        <v>-168664.99425997864</v>
      </c>
      <c r="T5197">
        <v>-89962.587469151244</v>
      </c>
      <c r="U5197">
        <v>-3.0500735530098078E-2</v>
      </c>
      <c r="V5197">
        <v>-2.4623732038738202E-2</v>
      </c>
      <c r="W5197">
        <v>-1.3133813907688611E-2</v>
      </c>
      <c r="X5197">
        <f t="shared" si="244"/>
        <v>3.0500735530098078E-2</v>
      </c>
      <c r="Y5197">
        <f t="shared" si="245"/>
        <v>2.4623732038738202E-2</v>
      </c>
      <c r="Z5197">
        <f t="shared" si="246"/>
        <v>1.3133813907688611E-2</v>
      </c>
      <c r="AA5197">
        <v>0.98667914508963028</v>
      </c>
      <c r="AB5197">
        <v>0.98431551243664828</v>
      </c>
      <c r="AC5197">
        <v>0.98637190075773462</v>
      </c>
      <c r="AD5197">
        <v>14540.342602407787</v>
      </c>
      <c r="AE5197">
        <v>29259.050171393206</v>
      </c>
      <c r="AF5197">
        <v>29055.713956701482</v>
      </c>
      <c r="AG5197">
        <v>14563.314669706537</v>
      </c>
      <c r="AH5197">
        <v>29296.058306275459</v>
      </c>
      <c r="AI5197">
        <v>29103.295844407239</v>
      </c>
      <c r="AJ5197">
        <v>1</v>
      </c>
      <c r="AK5197">
        <v>1</v>
      </c>
      <c r="AL5197">
        <v>1</v>
      </c>
    </row>
    <row r="5198" spans="1:38" x14ac:dyDescent="0.25">
      <c r="A5198">
        <v>265241754.79961282</v>
      </c>
      <c r="B5198">
        <v>6849692.5646621818</v>
      </c>
      <c r="C5198">
        <v>7057011.2984944526</v>
      </c>
      <c r="D5198">
        <v>7454092.0034756614</v>
      </c>
      <c r="E5198">
        <v>7391954.8310710257</v>
      </c>
      <c r="F5198">
        <v>198251.32943383898</v>
      </c>
      <c r="G5198">
        <v>252613.05579584357</v>
      </c>
      <c r="H5198">
        <v>237490.66501819095</v>
      </c>
      <c r="I5198">
        <v>2.8092817348348877E-2</v>
      </c>
      <c r="J5198">
        <v>3.3889178679047192E-2</v>
      </c>
      <c r="K5198">
        <v>3.2128262475297181E-2</v>
      </c>
      <c r="L5198">
        <v>5139.2073118373401</v>
      </c>
      <c r="M5198">
        <v>5393.5554830658157</v>
      </c>
      <c r="N5198">
        <v>5062.4274077224327</v>
      </c>
      <c r="O5198">
        <v>2.8694190412543383E-2</v>
      </c>
      <c r="P5198">
        <v>3.0527907103069442E-2</v>
      </c>
      <c r="Q5198">
        <v>2.8653698678767669E-2</v>
      </c>
      <c r="R5198">
        <v>-207318.73383227084</v>
      </c>
      <c r="S5198">
        <v>-604399.43881347962</v>
      </c>
      <c r="T5198">
        <v>-542262.26640884392</v>
      </c>
      <c r="U5198">
        <v>-3.0266866998065852E-2</v>
      </c>
      <c r="V5198">
        <v>-8.8237454908793825E-2</v>
      </c>
      <c r="W5198">
        <v>-7.9165927709864692E-2</v>
      </c>
      <c r="X5198">
        <f t="shared" si="244"/>
        <v>3.0266866998065852E-2</v>
      </c>
      <c r="Y5198">
        <f t="shared" si="245"/>
        <v>8.8237454908793825E-2</v>
      </c>
      <c r="Z5198">
        <f t="shared" si="246"/>
        <v>7.9165927709864692E-2</v>
      </c>
      <c r="AA5198">
        <v>0.98602111299035311</v>
      </c>
      <c r="AB5198">
        <v>0.98429016666099123</v>
      </c>
      <c r="AC5198">
        <v>0.98614086028412951</v>
      </c>
      <c r="AD5198">
        <v>14576.772469320496</v>
      </c>
      <c r="AE5198">
        <v>29268.767779303431</v>
      </c>
      <c r="AF5198">
        <v>29087.633603290509</v>
      </c>
      <c r="AG5198">
        <v>14599.744536619246</v>
      </c>
      <c r="AH5198">
        <v>29305.775914185684</v>
      </c>
      <c r="AI5198">
        <v>29135.215490996266</v>
      </c>
      <c r="AJ5198">
        <v>1</v>
      </c>
      <c r="AK5198">
        <v>0</v>
      </c>
      <c r="AL5198">
        <v>0</v>
      </c>
    </row>
    <row r="5199" spans="1:38" x14ac:dyDescent="0.25">
      <c r="A5199">
        <v>265537541.62096652</v>
      </c>
      <c r="B5199">
        <v>6849692.5646621818</v>
      </c>
      <c r="C5199">
        <v>6757524.4494816149</v>
      </c>
      <c r="D5199">
        <v>6997770.3711201986</v>
      </c>
      <c r="E5199">
        <v>6946253.8464973476</v>
      </c>
      <c r="F5199">
        <v>193287.00937468716</v>
      </c>
      <c r="G5199">
        <v>255545.24234552911</v>
      </c>
      <c r="H5199">
        <v>238520.67823147174</v>
      </c>
      <c r="I5199">
        <v>2.8603227530980616E-2</v>
      </c>
      <c r="J5199">
        <v>3.6518094877786282E-2</v>
      </c>
      <c r="K5199">
        <v>3.433803075765017E-2</v>
      </c>
      <c r="L5199">
        <v>5010.5187929802296</v>
      </c>
      <c r="M5199">
        <v>5456.1607620867444</v>
      </c>
      <c r="N5199">
        <v>5084.3835006948975</v>
      </c>
      <c r="O5199">
        <v>2.7978817538860293E-2</v>
      </c>
      <c r="P5199">
        <v>3.0846909648506157E-2</v>
      </c>
      <c r="Q5199">
        <v>2.8745032506026714E-2</v>
      </c>
      <c r="R5199">
        <v>92168.115180566907</v>
      </c>
      <c r="S5199">
        <v>-148077.80645801686</v>
      </c>
      <c r="T5199">
        <v>-96561.281835165806</v>
      </c>
      <c r="U5199">
        <v>1.3455803207295117E-2</v>
      </c>
      <c r="V5199">
        <v>-2.1618168269617787E-2</v>
      </c>
      <c r="W5199">
        <v>-1.409717019028402E-2</v>
      </c>
      <c r="X5199">
        <f t="shared" si="244"/>
        <v>1.3455803207295117E-2</v>
      </c>
      <c r="Y5199">
        <f t="shared" si="245"/>
        <v>2.1618168269617787E-2</v>
      </c>
      <c r="Z5199">
        <f t="shared" si="246"/>
        <v>1.409717019028402E-2</v>
      </c>
      <c r="AA5199">
        <v>0.98679122341465964</v>
      </c>
      <c r="AB5199">
        <v>0.98400037514277261</v>
      </c>
      <c r="AC5199">
        <v>0.98608736266798247</v>
      </c>
      <c r="AD5199">
        <v>14539.697045733545</v>
      </c>
      <c r="AE5199">
        <v>29302.489335053309</v>
      </c>
      <c r="AF5199">
        <v>29100.27911415595</v>
      </c>
      <c r="AG5199">
        <v>14562.669113032294</v>
      </c>
      <c r="AH5199">
        <v>29339.497469935563</v>
      </c>
      <c r="AI5199">
        <v>29147.861001861707</v>
      </c>
      <c r="AJ5199">
        <v>1</v>
      </c>
      <c r="AK5199">
        <v>1</v>
      </c>
      <c r="AL5199">
        <v>1</v>
      </c>
    </row>
    <row r="5200" spans="1:38" x14ac:dyDescent="0.25">
      <c r="A5200">
        <v>265487144.19064927</v>
      </c>
      <c r="B5200">
        <v>6849692.5646621818</v>
      </c>
      <c r="C5200">
        <v>6582145.584657141</v>
      </c>
      <c r="D5200">
        <v>6643458.4025615761</v>
      </c>
      <c r="E5200">
        <v>6571413.0171422698</v>
      </c>
      <c r="F5200">
        <v>204240.16377718223</v>
      </c>
      <c r="G5200">
        <v>253456.03194666468</v>
      </c>
      <c r="H5200">
        <v>239736.27517639493</v>
      </c>
      <c r="I5200">
        <v>3.1029420597025726E-2</v>
      </c>
      <c r="J5200">
        <v>3.8151218324621018E-2</v>
      </c>
      <c r="K5200">
        <v>3.6481693442645576E-2</v>
      </c>
      <c r="L5200">
        <v>5294.453994593955</v>
      </c>
      <c r="M5200">
        <v>5411.5539140100555</v>
      </c>
      <c r="N5200">
        <v>5110.2955561866374</v>
      </c>
      <c r="O5200">
        <v>2.959218319253722E-2</v>
      </c>
      <c r="P5200">
        <v>3.0600688500830756E-2</v>
      </c>
      <c r="Q5200">
        <v>2.8897164279782204E-2</v>
      </c>
      <c r="R5200">
        <v>267546.98000504076</v>
      </c>
      <c r="S5200">
        <v>206234.16210060567</v>
      </c>
      <c r="T5200">
        <v>278279.54751991201</v>
      </c>
      <c r="U5200">
        <v>3.9059706326868678E-2</v>
      </c>
      <c r="V5200">
        <v>3.0108528251994164E-2</v>
      </c>
      <c r="W5200">
        <v>4.0626574826958882E-2</v>
      </c>
      <c r="X5200">
        <f t="shared" si="244"/>
        <v>3.9059706326868678E-2</v>
      </c>
      <c r="Y5200">
        <f t="shared" si="245"/>
        <v>3.0108528251994164E-2</v>
      </c>
      <c r="Z5200">
        <f t="shared" si="246"/>
        <v>4.0626574826958882E-2</v>
      </c>
      <c r="AA5200">
        <v>0.98524368387041217</v>
      </c>
      <c r="AB5200">
        <v>0.98432124479191152</v>
      </c>
      <c r="AC5200">
        <v>0.98599906574208673</v>
      </c>
      <c r="AD5200">
        <v>14620.283063719749</v>
      </c>
      <c r="AE5200">
        <v>29278.502333934528</v>
      </c>
      <c r="AF5200">
        <v>29115.132978367623</v>
      </c>
      <c r="AG5200">
        <v>14643.255131018499</v>
      </c>
      <c r="AH5200">
        <v>29315.510468816781</v>
      </c>
      <c r="AI5200">
        <v>29162.71486607338</v>
      </c>
      <c r="AJ5200">
        <v>0</v>
      </c>
      <c r="AK5200">
        <v>1</v>
      </c>
      <c r="AL5200">
        <v>1</v>
      </c>
    </row>
    <row r="5201" spans="1:38" x14ac:dyDescent="0.25">
      <c r="A5201">
        <v>265114384.13912821</v>
      </c>
      <c r="B5201">
        <v>6849692.5646621669</v>
      </c>
      <c r="C5201">
        <v>6510900.6436527595</v>
      </c>
      <c r="D5201">
        <v>6789875.7719028164</v>
      </c>
      <c r="E5201">
        <v>6725384.5984160807</v>
      </c>
      <c r="F5201">
        <v>198484.41090326104</v>
      </c>
      <c r="G5201">
        <v>257396.97264854418</v>
      </c>
      <c r="H5201">
        <v>243620.4718472799</v>
      </c>
      <c r="I5201">
        <v>3.0484939298951873E-2</v>
      </c>
      <c r="J5201">
        <v>3.7908936966664183E-2</v>
      </c>
      <c r="K5201">
        <v>3.6224020839589727E-2</v>
      </c>
      <c r="L5201">
        <v>5145.2494099928908</v>
      </c>
      <c r="M5201">
        <v>5495.6971593545786</v>
      </c>
      <c r="N5201">
        <v>5193.0923418294105</v>
      </c>
      <c r="O5201">
        <v>2.8801476993084271E-2</v>
      </c>
      <c r="P5201">
        <v>3.1121393022888206E-2</v>
      </c>
      <c r="Q5201">
        <v>2.9407782686701828E-2</v>
      </c>
      <c r="R5201">
        <v>338791.92100940738</v>
      </c>
      <c r="S5201">
        <v>59816.792759350501</v>
      </c>
      <c r="T5201">
        <v>124307.96624608617</v>
      </c>
      <c r="U5201">
        <v>4.9460894457840084E-2</v>
      </c>
      <c r="V5201">
        <v>8.7327704411067561E-3</v>
      </c>
      <c r="W5201">
        <v>1.8147962857106296E-2</v>
      </c>
      <c r="X5201">
        <f t="shared" si="244"/>
        <v>4.9460894457840084E-2</v>
      </c>
      <c r="Y5201">
        <f t="shared" si="245"/>
        <v>8.7327704411067561E-3</v>
      </c>
      <c r="Z5201">
        <f t="shared" si="246"/>
        <v>1.8147962857106296E-2</v>
      </c>
      <c r="AA5201">
        <v>0.98587566325354925</v>
      </c>
      <c r="AB5201">
        <v>0.9835880238894199</v>
      </c>
      <c r="AC5201">
        <v>0.98532545110433001</v>
      </c>
      <c r="AD5201">
        <v>14578.49031378397</v>
      </c>
      <c r="AE5201">
        <v>29323.586368177734</v>
      </c>
      <c r="AF5201">
        <v>29162.095670224848</v>
      </c>
      <c r="AG5201">
        <v>14601.46238108272</v>
      </c>
      <c r="AH5201">
        <v>29360.594503059987</v>
      </c>
      <c r="AI5201">
        <v>29209.677557930605</v>
      </c>
      <c r="AJ5201">
        <v>0</v>
      </c>
      <c r="AK5201">
        <v>1</v>
      </c>
      <c r="AL5201">
        <v>1</v>
      </c>
    </row>
    <row r="5202" spans="1:38" x14ac:dyDescent="0.25">
      <c r="A5202">
        <v>265058209.56580502</v>
      </c>
      <c r="B5202">
        <v>6849692.5646621818</v>
      </c>
      <c r="C5202">
        <v>6701705.4397722185</v>
      </c>
      <c r="D5202">
        <v>7008866.2818745123</v>
      </c>
      <c r="E5202">
        <v>6947095.2300761789</v>
      </c>
      <c r="F5202">
        <v>187648.56875018353</v>
      </c>
      <c r="G5202">
        <v>242022.5006455846</v>
      </c>
      <c r="H5202">
        <v>230176.8981600054</v>
      </c>
      <c r="I5202">
        <v>2.8000121825193416E-2</v>
      </c>
      <c r="J5202">
        <v>3.4530905700323335E-2</v>
      </c>
      <c r="K5202">
        <v>3.3132826100252172E-2</v>
      </c>
      <c r="L5202">
        <v>4864.3552571917844</v>
      </c>
      <c r="M5202">
        <v>5167.4359477178332</v>
      </c>
      <c r="N5202">
        <v>4906.5248007979299</v>
      </c>
      <c r="O5202">
        <v>2.7216684179832685E-2</v>
      </c>
      <c r="P5202">
        <v>2.9268866802308512E-2</v>
      </c>
      <c r="Q5202">
        <v>2.7791040336010688E-2</v>
      </c>
      <c r="R5202">
        <v>147987.12488996331</v>
      </c>
      <c r="S5202">
        <v>-159173.71721233055</v>
      </c>
      <c r="T5202">
        <v>-97402.665413997136</v>
      </c>
      <c r="U5202">
        <v>2.1604929490329883E-2</v>
      </c>
      <c r="V5202">
        <v>-2.3238081959110642E-2</v>
      </c>
      <c r="W5202">
        <v>-1.4220005422798259E-2</v>
      </c>
      <c r="X5202">
        <f t="shared" si="244"/>
        <v>2.1604929490329883E-2</v>
      </c>
      <c r="Y5202">
        <f t="shared" si="245"/>
        <v>2.3238081959110642E-2</v>
      </c>
      <c r="Z5202">
        <f t="shared" si="246"/>
        <v>1.4220005422798259E-2</v>
      </c>
      <c r="AA5202">
        <v>0.98734812467756539</v>
      </c>
      <c r="AB5202">
        <v>0.98557010146342916</v>
      </c>
      <c r="AC5202">
        <v>0.9869725789766417</v>
      </c>
      <c r="AD5202">
        <v>14496.414124680457</v>
      </c>
      <c r="AE5202">
        <v>29143.623794902862</v>
      </c>
      <c r="AF5202">
        <v>28996.232912127154</v>
      </c>
      <c r="AG5202">
        <v>14519.386191979207</v>
      </c>
      <c r="AH5202">
        <v>29180.631929785115</v>
      </c>
      <c r="AI5202">
        <v>29043.814799832911</v>
      </c>
      <c r="AJ5202">
        <v>1</v>
      </c>
      <c r="AK5202">
        <v>1</v>
      </c>
      <c r="AL5202">
        <v>1</v>
      </c>
    </row>
    <row r="5203" spans="1:38" x14ac:dyDescent="0.25">
      <c r="A5203">
        <v>265551378.56099218</v>
      </c>
      <c r="B5203">
        <v>6849692.564662152</v>
      </c>
      <c r="C5203">
        <v>6447704.4430512413</v>
      </c>
      <c r="D5203">
        <v>6517388.7898784876</v>
      </c>
      <c r="E5203">
        <v>6441629.271561495</v>
      </c>
      <c r="F5203">
        <v>191305.10559677763</v>
      </c>
      <c r="G5203">
        <v>248986.13964373872</v>
      </c>
      <c r="H5203">
        <v>230977.84521197129</v>
      </c>
      <c r="I5203">
        <v>2.9670265950690274E-2</v>
      </c>
      <c r="J5203">
        <v>3.8203358380340065E-2</v>
      </c>
      <c r="K5203">
        <v>3.5857053468086451E-2</v>
      </c>
      <c r="L5203">
        <v>4959.1425201659295</v>
      </c>
      <c r="M5203">
        <v>5316.1169934470745</v>
      </c>
      <c r="N5203">
        <v>4923.5980457934638</v>
      </c>
      <c r="O5203">
        <v>2.7726166077447493E-2</v>
      </c>
      <c r="P5203">
        <v>3.0053550045888704E-2</v>
      </c>
      <c r="Q5203">
        <v>2.7834526677552669E-2</v>
      </c>
      <c r="R5203">
        <v>401988.12161091063</v>
      </c>
      <c r="S5203">
        <v>332303.77478366438</v>
      </c>
      <c r="T5203">
        <v>408063.29310065694</v>
      </c>
      <c r="U5203">
        <v>5.8687031252290654E-2</v>
      </c>
      <c r="V5203">
        <v>4.8513677314224776E-2</v>
      </c>
      <c r="W5203">
        <v>5.9573957407354661E-2</v>
      </c>
      <c r="X5203">
        <f t="shared" si="244"/>
        <v>5.8687031252290654E-2</v>
      </c>
      <c r="Y5203">
        <f t="shared" si="245"/>
        <v>4.8513677314224776E-2</v>
      </c>
      <c r="Z5203">
        <f t="shared" si="246"/>
        <v>5.9573957407354661E-2</v>
      </c>
      <c r="AA5203">
        <v>0.98714843935724517</v>
      </c>
      <c r="AB5203">
        <v>0.98486189208667807</v>
      </c>
      <c r="AC5203">
        <v>0.98699695405576249</v>
      </c>
      <c r="AD5203">
        <v>14524.628775428093</v>
      </c>
      <c r="AE5203">
        <v>29226.510798850719</v>
      </c>
      <c r="AF5203">
        <v>29006.382952532404</v>
      </c>
      <c r="AG5203">
        <v>14547.600842726843</v>
      </c>
      <c r="AH5203">
        <v>29263.518933732972</v>
      </c>
      <c r="AI5203">
        <v>29053.964840238161</v>
      </c>
      <c r="AJ5203">
        <v>0</v>
      </c>
      <c r="AK5203">
        <v>0</v>
      </c>
      <c r="AL5203">
        <v>0</v>
      </c>
    </row>
    <row r="5204" spans="1:38" x14ac:dyDescent="0.25">
      <c r="A5204">
        <v>265373447.81587222</v>
      </c>
      <c r="B5204">
        <v>6849692.5646621818</v>
      </c>
      <c r="C5204">
        <v>7333164.5689897137</v>
      </c>
      <c r="D5204">
        <v>7458898.3678939985</v>
      </c>
      <c r="E5204">
        <v>7377411.3103027949</v>
      </c>
      <c r="F5204">
        <v>194028.8138112296</v>
      </c>
      <c r="G5204">
        <v>252881.67373762914</v>
      </c>
      <c r="H5204">
        <v>236874.32198269005</v>
      </c>
      <c r="I5204">
        <v>2.6459083521967221E-2</v>
      </c>
      <c r="J5204">
        <v>3.3903354257530882E-2</v>
      </c>
      <c r="K5204">
        <v>3.210805416960924E-2</v>
      </c>
      <c r="L5204">
        <v>5029.7483577711409</v>
      </c>
      <c r="M5204">
        <v>5399.2907597648082</v>
      </c>
      <c r="N5204">
        <v>5049.2892413223444</v>
      </c>
      <c r="O5204">
        <v>2.8044768764784688E-2</v>
      </c>
      <c r="P5204">
        <v>3.0544785443892396E-2</v>
      </c>
      <c r="Q5204">
        <v>2.8564762184999169E-2</v>
      </c>
      <c r="R5204">
        <v>-483472.0043275319</v>
      </c>
      <c r="S5204">
        <v>-609205.80323181674</v>
      </c>
      <c r="T5204">
        <v>-527718.74564061314</v>
      </c>
      <c r="U5204">
        <v>-7.0583022488013833E-2</v>
      </c>
      <c r="V5204">
        <v>-8.8939145440589853E-2</v>
      </c>
      <c r="W5204">
        <v>-7.7042690698723285E-2</v>
      </c>
      <c r="X5204">
        <f t="shared" si="244"/>
        <v>7.0583022488013833E-2</v>
      </c>
      <c r="Y5204">
        <f t="shared" si="245"/>
        <v>8.8939145440589853E-2</v>
      </c>
      <c r="Z5204">
        <f t="shared" si="246"/>
        <v>7.7042690698723285E-2</v>
      </c>
      <c r="AA5204">
        <v>0.98668393184789904</v>
      </c>
      <c r="AB5204">
        <v>0.98432508974804289</v>
      </c>
      <c r="AC5204">
        <v>0.98627256140746467</v>
      </c>
      <c r="AD5204">
        <v>14545.297227019035</v>
      </c>
      <c r="AE5204">
        <v>29271.873258565312</v>
      </c>
      <c r="AF5204">
        <v>29080.040482328663</v>
      </c>
      <c r="AG5204">
        <v>14568.269294317784</v>
      </c>
      <c r="AH5204">
        <v>29308.881393447566</v>
      </c>
      <c r="AI5204">
        <v>29127.62237003442</v>
      </c>
      <c r="AJ5204">
        <v>0</v>
      </c>
      <c r="AK5204">
        <v>0</v>
      </c>
      <c r="AL5204">
        <v>0</v>
      </c>
    </row>
    <row r="5205" spans="1:38" x14ac:dyDescent="0.25">
      <c r="A5205">
        <v>264996218.33502349</v>
      </c>
      <c r="B5205">
        <v>6849692.5646621818</v>
      </c>
      <c r="C5205">
        <v>6779333.3289506324</v>
      </c>
      <c r="D5205">
        <v>6751649.7496262752</v>
      </c>
      <c r="E5205">
        <v>6693295.3224280979</v>
      </c>
      <c r="F5205">
        <v>191366.55999924007</v>
      </c>
      <c r="G5205">
        <v>251768.82170345844</v>
      </c>
      <c r="H5205">
        <v>237821.57637683756</v>
      </c>
      <c r="I5205">
        <v>2.8227931968180939E-2</v>
      </c>
      <c r="J5205">
        <v>3.7289970753799043E-2</v>
      </c>
      <c r="K5205">
        <v>3.5531313787983888E-2</v>
      </c>
      <c r="L5205">
        <v>4960.7355834527252</v>
      </c>
      <c r="M5205">
        <v>5375.5301937408849</v>
      </c>
      <c r="N5205">
        <v>5069.4812206856168</v>
      </c>
      <c r="O5205">
        <v>2.7752303815506571E-2</v>
      </c>
      <c r="P5205">
        <v>3.0454852396231514E-2</v>
      </c>
      <c r="Q5205">
        <v>2.8720944118445415E-2</v>
      </c>
      <c r="R5205">
        <v>70359.235711549409</v>
      </c>
      <c r="S5205">
        <v>98042.81503590662</v>
      </c>
      <c r="T5205">
        <v>156397.24223408382</v>
      </c>
      <c r="U5205">
        <v>1.0271882284839369E-2</v>
      </c>
      <c r="V5205">
        <v>1.4313462116783627E-2</v>
      </c>
      <c r="W5205">
        <v>2.2832738952539709E-2</v>
      </c>
      <c r="X5205">
        <f t="shared" si="244"/>
        <v>1.0271882284839369E-2</v>
      </c>
      <c r="Y5205">
        <f t="shared" si="245"/>
        <v>1.4313462116783627E-2</v>
      </c>
      <c r="Z5205">
        <f t="shared" si="246"/>
        <v>2.2832738952539709E-2</v>
      </c>
      <c r="AA5205">
        <v>0.9869109884812487</v>
      </c>
      <c r="AB5205">
        <v>0.98441698601777416</v>
      </c>
      <c r="AC5205">
        <v>0.98612179605201611</v>
      </c>
      <c r="AD5205">
        <v>14525.098349453297</v>
      </c>
      <c r="AE5205">
        <v>29258.986086377041</v>
      </c>
      <c r="AF5205">
        <v>29091.70218416</v>
      </c>
      <c r="AG5205">
        <v>14548.070416752047</v>
      </c>
      <c r="AH5205">
        <v>29295.994221259294</v>
      </c>
      <c r="AI5205">
        <v>29139.284071865757</v>
      </c>
      <c r="AJ5205">
        <v>1</v>
      </c>
      <c r="AK5205">
        <v>1</v>
      </c>
      <c r="AL5205">
        <v>1</v>
      </c>
    </row>
    <row r="5206" spans="1:38" x14ac:dyDescent="0.25">
      <c r="A5206">
        <v>265186927.65384409</v>
      </c>
      <c r="B5206">
        <v>6849692.5646621669</v>
      </c>
      <c r="C5206">
        <v>6774870.2549543558</v>
      </c>
      <c r="D5206">
        <v>6932623.5226272633</v>
      </c>
      <c r="E5206">
        <v>6876836.2291490296</v>
      </c>
      <c r="F5206">
        <v>190281.99371994237</v>
      </c>
      <c r="G5206">
        <v>252163.63194941232</v>
      </c>
      <c r="H5206">
        <v>239446.83762606201</v>
      </c>
      <c r="I5206">
        <v>2.8086441003175248E-2</v>
      </c>
      <c r="J5206">
        <v>3.637347839910534E-2</v>
      </c>
      <c r="K5206">
        <v>3.4819331106230554E-2</v>
      </c>
      <c r="L5206">
        <v>4932.6207104344385</v>
      </c>
      <c r="M5206">
        <v>5383.9598093841723</v>
      </c>
      <c r="N5206">
        <v>5104.1258122621102</v>
      </c>
      <c r="O5206">
        <v>2.7573394755930736E-2</v>
      </c>
      <c r="P5206">
        <v>3.0480069065846532E-2</v>
      </c>
      <c r="Q5206">
        <v>2.8895852269802513E-2</v>
      </c>
      <c r="R5206">
        <v>74822.309707811102</v>
      </c>
      <c r="S5206">
        <v>-82930.957965096459</v>
      </c>
      <c r="T5206">
        <v>-27143.664486862719</v>
      </c>
      <c r="U5206">
        <v>1.0923455177218076E-2</v>
      </c>
      <c r="V5206">
        <v>-1.2107252578450094E-2</v>
      </c>
      <c r="W5206">
        <v>-3.9627566099678622E-3</v>
      </c>
      <c r="X5206">
        <f t="shared" si="244"/>
        <v>1.0923455177218076E-2</v>
      </c>
      <c r="Y5206">
        <f t="shared" si="245"/>
        <v>1.2107252578450094E-2</v>
      </c>
      <c r="Z5206">
        <f t="shared" si="246"/>
        <v>3.9627566099678622E-3</v>
      </c>
      <c r="AA5206">
        <v>0.98694884176786213</v>
      </c>
      <c r="AB5206">
        <v>0.98428424383173041</v>
      </c>
      <c r="AC5206">
        <v>0.98585601509422816</v>
      </c>
      <c r="AD5206">
        <v>14516.788923656593</v>
      </c>
      <c r="AE5206">
        <v>29263.564619735433</v>
      </c>
      <c r="AF5206">
        <v>29111.603068392378</v>
      </c>
      <c r="AG5206">
        <v>14539.760990955343</v>
      </c>
      <c r="AH5206">
        <v>29300.572754617686</v>
      </c>
      <c r="AI5206">
        <v>29159.184956098135</v>
      </c>
      <c r="AJ5206">
        <v>1</v>
      </c>
      <c r="AK5206">
        <v>1</v>
      </c>
      <c r="AL5206">
        <v>1</v>
      </c>
    </row>
    <row r="5207" spans="1:38" x14ac:dyDescent="0.25">
      <c r="A5207">
        <v>265351693.05604509</v>
      </c>
      <c r="B5207">
        <v>6849692.5646621669</v>
      </c>
      <c r="C5207">
        <v>6720217.904736327</v>
      </c>
      <c r="D5207">
        <v>6708053.0727741299</v>
      </c>
      <c r="E5207">
        <v>6656938.7018883452</v>
      </c>
      <c r="F5207">
        <v>199590.74315947885</v>
      </c>
      <c r="G5207">
        <v>250617.51409028759</v>
      </c>
      <c r="H5207">
        <v>238708.37483766169</v>
      </c>
      <c r="I5207">
        <v>2.9700040383930072E-2</v>
      </c>
      <c r="J5207">
        <v>3.7360693389183963E-2</v>
      </c>
      <c r="K5207">
        <v>3.5858580877415669E-2</v>
      </c>
      <c r="L5207">
        <v>5173.9285156347705</v>
      </c>
      <c r="M5207">
        <v>5350.9485604988904</v>
      </c>
      <c r="N5207">
        <v>5088.3845019276787</v>
      </c>
      <c r="O5207">
        <v>2.8913097645860947E-2</v>
      </c>
      <c r="P5207">
        <v>3.027385487836437E-2</v>
      </c>
      <c r="Q5207">
        <v>2.8788356351217601E-2</v>
      </c>
      <c r="R5207">
        <v>129474.65992583986</v>
      </c>
      <c r="S5207">
        <v>141639.49188803695</v>
      </c>
      <c r="T5207">
        <v>192753.86277382169</v>
      </c>
      <c r="U5207">
        <v>1.890225856176447E-2</v>
      </c>
      <c r="V5207">
        <v>2.0678226146785137E-2</v>
      </c>
      <c r="W5207">
        <v>2.8140513016342725E-2</v>
      </c>
      <c r="X5207">
        <f t="shared" si="244"/>
        <v>1.890225856176447E-2</v>
      </c>
      <c r="Y5207">
        <f t="shared" si="245"/>
        <v>2.0678226146785137E-2</v>
      </c>
      <c r="Z5207">
        <f t="shared" si="246"/>
        <v>2.8140513016342725E-2</v>
      </c>
      <c r="AA5207">
        <v>0.98589637913910888</v>
      </c>
      <c r="AB5207">
        <v>0.98479481005583847</v>
      </c>
      <c r="AC5207">
        <v>0.98623147178034309</v>
      </c>
      <c r="AD5207">
        <v>14586.616728640585</v>
      </c>
      <c r="AE5207">
        <v>29245.593497864036</v>
      </c>
      <c r="AF5207">
        <v>29102.57758910436</v>
      </c>
      <c r="AG5207">
        <v>14609.588795939335</v>
      </c>
      <c r="AH5207">
        <v>29282.601632746289</v>
      </c>
      <c r="AI5207">
        <v>29150.159476810117</v>
      </c>
      <c r="AJ5207">
        <v>1</v>
      </c>
      <c r="AK5207">
        <v>1</v>
      </c>
      <c r="AL5207">
        <v>1</v>
      </c>
    </row>
    <row r="5208" spans="1:38" x14ac:dyDescent="0.25">
      <c r="A5208">
        <v>265289737.81521916</v>
      </c>
      <c r="B5208">
        <v>6849692.5646621818</v>
      </c>
      <c r="C5208">
        <v>6923083.6660696808</v>
      </c>
      <c r="D5208">
        <v>6801880.8083186643</v>
      </c>
      <c r="E5208">
        <v>6735763.5479801977</v>
      </c>
      <c r="F5208">
        <v>199110.15143007084</v>
      </c>
      <c r="G5208">
        <v>252064.70937188267</v>
      </c>
      <c r="H5208">
        <v>239706.98692695805</v>
      </c>
      <c r="I5208">
        <v>2.8760327194356745E-2</v>
      </c>
      <c r="J5208">
        <v>3.7058089736534176E-2</v>
      </c>
      <c r="K5208">
        <v>3.558720332438587E-2</v>
      </c>
      <c r="L5208">
        <v>5161.4702862910599</v>
      </c>
      <c r="M5208">
        <v>5381.8477078985497</v>
      </c>
      <c r="N5208">
        <v>5109.6712384406692</v>
      </c>
      <c r="O5208">
        <v>2.8831134235692706E-2</v>
      </c>
      <c r="P5208">
        <v>3.0455978760798936E-2</v>
      </c>
      <c r="Q5208">
        <v>2.8915726932261927E-2</v>
      </c>
      <c r="R5208">
        <v>-73391.101407499053</v>
      </c>
      <c r="S5208">
        <v>47811.756343517452</v>
      </c>
      <c r="T5208">
        <v>113929.01668198407</v>
      </c>
      <c r="U5208">
        <v>-1.0714510281253566E-2</v>
      </c>
      <c r="V5208">
        <v>6.9801317200979323E-3</v>
      </c>
      <c r="W5208">
        <v>1.6632719732524653E-2</v>
      </c>
      <c r="X5208">
        <f t="shared" si="244"/>
        <v>1.0714510281253566E-2</v>
      </c>
      <c r="Y5208">
        <f t="shared" si="245"/>
        <v>6.9801317200979323E-3</v>
      </c>
      <c r="Z5208">
        <f t="shared" si="246"/>
        <v>1.6632719732524653E-2</v>
      </c>
      <c r="AA5208">
        <v>0.98588230628370799</v>
      </c>
      <c r="AB5208">
        <v>0.98450687344630905</v>
      </c>
      <c r="AC5208">
        <v>0.98601509388638597</v>
      </c>
      <c r="AD5208">
        <v>14583.092154413498</v>
      </c>
      <c r="AE5208">
        <v>29262.418108317641</v>
      </c>
      <c r="AF5208">
        <v>29114.775979858205</v>
      </c>
      <c r="AG5208">
        <v>14606.064221712248</v>
      </c>
      <c r="AH5208">
        <v>29299.426243199894</v>
      </c>
      <c r="AI5208">
        <v>29162.357867563962</v>
      </c>
      <c r="AJ5208">
        <v>1</v>
      </c>
      <c r="AK5208">
        <v>1</v>
      </c>
      <c r="AL5208">
        <v>1</v>
      </c>
    </row>
    <row r="5209" spans="1:38" x14ac:dyDescent="0.25">
      <c r="A5209">
        <v>265265137.8812803</v>
      </c>
      <c r="B5209">
        <v>6849692.564662152</v>
      </c>
      <c r="C5209">
        <v>6911362.2169588106</v>
      </c>
      <c r="D5209">
        <v>6875971.8018652443</v>
      </c>
      <c r="E5209">
        <v>6812667.596038918</v>
      </c>
      <c r="F5209">
        <v>187561.76918503508</v>
      </c>
      <c r="G5209">
        <v>246468.4806285571</v>
      </c>
      <c r="H5209">
        <v>232278.66025998309</v>
      </c>
      <c r="I5209">
        <v>2.7138176714975794E-2</v>
      </c>
      <c r="J5209">
        <v>3.5844894035443484E-2</v>
      </c>
      <c r="K5209">
        <v>3.4095111347431165E-2</v>
      </c>
      <c r="L5209">
        <v>4862.1051791663349</v>
      </c>
      <c r="M5209">
        <v>5262.3623150000603</v>
      </c>
      <c r="N5209">
        <v>4951.3266377822411</v>
      </c>
      <c r="O5209">
        <v>2.7164041049398915E-2</v>
      </c>
      <c r="P5209">
        <v>2.9782646486624691E-2</v>
      </c>
      <c r="Q5209">
        <v>2.8022321928032203E-2</v>
      </c>
      <c r="R5209">
        <v>-61669.652296658605</v>
      </c>
      <c r="S5209">
        <v>-26279.237203092314</v>
      </c>
      <c r="T5209">
        <v>37024.968623233959</v>
      </c>
      <c r="U5209">
        <v>-9.0032730249551482E-3</v>
      </c>
      <c r="V5209">
        <v>-3.8365571819482802E-3</v>
      </c>
      <c r="W5209">
        <v>5.4053475062876997E-3</v>
      </c>
      <c r="X5209">
        <f t="shared" si="244"/>
        <v>9.0032730249551482E-3</v>
      </c>
      <c r="Y5209">
        <f t="shared" si="245"/>
        <v>3.8365571819482802E-3</v>
      </c>
      <c r="Z5209">
        <f t="shared" si="246"/>
        <v>5.4053475062876997E-3</v>
      </c>
      <c r="AA5209">
        <v>0.98756520146929205</v>
      </c>
      <c r="AB5209">
        <v>0.98522703518144439</v>
      </c>
      <c r="AC5209">
        <v>0.98690375757830551</v>
      </c>
      <c r="AD5209">
        <v>14495.737698933717</v>
      </c>
      <c r="AE5209">
        <v>29196.81418219813</v>
      </c>
      <c r="AF5209">
        <v>29022.792831359246</v>
      </c>
      <c r="AG5209">
        <v>14518.709766232467</v>
      </c>
      <c r="AH5209">
        <v>29233.822317080383</v>
      </c>
      <c r="AI5209">
        <v>29070.374719065003</v>
      </c>
      <c r="AJ5209">
        <v>1</v>
      </c>
      <c r="AK5209">
        <v>1</v>
      </c>
      <c r="AL5209">
        <v>1</v>
      </c>
    </row>
    <row r="5210" spans="1:38" x14ac:dyDescent="0.25">
      <c r="A5210">
        <v>265009814.46243775</v>
      </c>
      <c r="B5210">
        <v>6849692.5646621669</v>
      </c>
      <c r="C5210">
        <v>6743651.8520354899</v>
      </c>
      <c r="D5210">
        <v>6805423.9380138265</v>
      </c>
      <c r="E5210">
        <v>6750972.1478360966</v>
      </c>
      <c r="F5210">
        <v>189824.25650508385</v>
      </c>
      <c r="G5210">
        <v>246156.72264615222</v>
      </c>
      <c r="H5210">
        <v>232908.78115763969</v>
      </c>
      <c r="I5210">
        <v>2.8148584872124988E-2</v>
      </c>
      <c r="J5210">
        <v>3.6170666939816458E-2</v>
      </c>
      <c r="K5210">
        <v>3.4500035855175977E-2</v>
      </c>
      <c r="L5210">
        <v>4920.7549315354072</v>
      </c>
      <c r="M5210">
        <v>5255.7059528809623</v>
      </c>
      <c r="N5210">
        <v>4964.7584975238869</v>
      </c>
      <c r="O5210">
        <v>2.7533150951469999E-2</v>
      </c>
      <c r="P5210">
        <v>2.9774423130749482E-2</v>
      </c>
      <c r="Q5210">
        <v>2.8126158801983561E-2</v>
      </c>
      <c r="R5210">
        <v>106040.71262667701</v>
      </c>
      <c r="S5210">
        <v>44268.626648340374</v>
      </c>
      <c r="T5210">
        <v>98720.416826070286</v>
      </c>
      <c r="U5210">
        <v>1.5481090811833688E-2</v>
      </c>
      <c r="V5210">
        <v>6.4628632935621018E-3</v>
      </c>
      <c r="W5210">
        <v>1.441238652598407E-2</v>
      </c>
      <c r="X5210">
        <f t="shared" si="244"/>
        <v>1.5481090811833688E-2</v>
      </c>
      <c r="Y5210">
        <f t="shared" si="245"/>
        <v>6.4628632935621018E-3</v>
      </c>
      <c r="Z5210">
        <f t="shared" si="246"/>
        <v>1.441238652598407E-2</v>
      </c>
      <c r="AA5210">
        <v>0.98724788785347783</v>
      </c>
      <c r="AB5210">
        <v>0.98528810176041492</v>
      </c>
      <c r="AC5210">
        <v>0.98685380020364977</v>
      </c>
      <c r="AD5210">
        <v>14513.267739086648</v>
      </c>
      <c r="AE5210">
        <v>29193.11580485103</v>
      </c>
      <c r="AF5210">
        <v>29030.708842090047</v>
      </c>
      <c r="AG5210">
        <v>14536.239806385398</v>
      </c>
      <c r="AH5210">
        <v>29230.123939733283</v>
      </c>
      <c r="AI5210">
        <v>29078.290729795805</v>
      </c>
      <c r="AJ5210">
        <v>1</v>
      </c>
      <c r="AK5210">
        <v>1</v>
      </c>
      <c r="AL5210">
        <v>1</v>
      </c>
    </row>
    <row r="5211" spans="1:38" x14ac:dyDescent="0.25">
      <c r="A5211">
        <v>265099228.50921729</v>
      </c>
      <c r="B5211">
        <v>6849692.5646621669</v>
      </c>
      <c r="C5211">
        <v>6844136.2423721813</v>
      </c>
      <c r="D5211">
        <v>6943733.7482043682</v>
      </c>
      <c r="E5211">
        <v>6874946.9491653675</v>
      </c>
      <c r="F5211">
        <v>194390.66995216193</v>
      </c>
      <c r="G5211">
        <v>253024.19710828349</v>
      </c>
      <c r="H5211">
        <v>240267.78488917384</v>
      </c>
      <c r="I5211">
        <v>2.8402513197894205E-2</v>
      </c>
      <c r="J5211">
        <v>3.6439213582132944E-2</v>
      </c>
      <c r="K5211">
        <v>3.4948311116545103E-2</v>
      </c>
      <c r="L5211">
        <v>5039.1286415282457</v>
      </c>
      <c r="M5211">
        <v>5402.3337842230512</v>
      </c>
      <c r="N5211">
        <v>5121.6253881917655</v>
      </c>
      <c r="O5211">
        <v>2.8172119560299417E-2</v>
      </c>
      <c r="P5211">
        <v>3.0594486028796088E-2</v>
      </c>
      <c r="Q5211">
        <v>2.9004778794188394E-2</v>
      </c>
      <c r="R5211">
        <v>5556.3222899856046</v>
      </c>
      <c r="S5211">
        <v>-94041.183542201295</v>
      </c>
      <c r="T5211">
        <v>-25254.38450320065</v>
      </c>
      <c r="U5211">
        <v>8.1117834669703129E-4</v>
      </c>
      <c r="V5211">
        <v>-1.3729256116889604E-2</v>
      </c>
      <c r="W5211">
        <v>-3.6869369340003684E-3</v>
      </c>
      <c r="X5211">
        <f t="shared" si="244"/>
        <v>8.1117834669703129E-4</v>
      </c>
      <c r="Y5211">
        <f t="shared" si="245"/>
        <v>1.3729256116889604E-2</v>
      </c>
      <c r="Z5211">
        <f t="shared" si="246"/>
        <v>3.6869369340003684E-3</v>
      </c>
      <c r="AA5211">
        <v>0.98659327257176588</v>
      </c>
      <c r="AB5211">
        <v>0.98439333783109118</v>
      </c>
      <c r="AC5211">
        <v>0.98595375625532622</v>
      </c>
      <c r="AD5211">
        <v>14548.021260458176</v>
      </c>
      <c r="AE5211">
        <v>29273.519625306912</v>
      </c>
      <c r="AF5211">
        <v>29121.604057030076</v>
      </c>
      <c r="AG5211">
        <v>14570.993327756925</v>
      </c>
      <c r="AH5211">
        <v>29310.527760189165</v>
      </c>
      <c r="AI5211">
        <v>29169.185944735833</v>
      </c>
      <c r="AJ5211">
        <v>1</v>
      </c>
      <c r="AK5211">
        <v>1</v>
      </c>
      <c r="AL5211">
        <v>1</v>
      </c>
    </row>
    <row r="5212" spans="1:38" x14ac:dyDescent="0.25">
      <c r="A5212">
        <v>265487749.74840242</v>
      </c>
      <c r="B5212">
        <v>6849692.5646621669</v>
      </c>
      <c r="C5212">
        <v>6879247.103603729</v>
      </c>
      <c r="D5212">
        <v>6731587.693222193</v>
      </c>
      <c r="E5212">
        <v>6659056.4791876869</v>
      </c>
      <c r="F5212">
        <v>188952.23046668881</v>
      </c>
      <c r="G5212">
        <v>249828.44551120844</v>
      </c>
      <c r="H5212">
        <v>234677.1713357085</v>
      </c>
      <c r="I5212">
        <v>2.7466992771302722E-2</v>
      </c>
      <c r="J5212">
        <v>3.7112856119032991E-2</v>
      </c>
      <c r="K5212">
        <v>3.5241805212070508E-2</v>
      </c>
      <c r="L5212">
        <v>4898.1496728194597</v>
      </c>
      <c r="M5212">
        <v>5334.1011131339892</v>
      </c>
      <c r="N5212">
        <v>5002.4540713870438</v>
      </c>
      <c r="O5212">
        <v>2.7346838173235272E-2</v>
      </c>
      <c r="P5212">
        <v>3.0162645817258943E-2</v>
      </c>
      <c r="Q5212">
        <v>2.8287287243360919E-2</v>
      </c>
      <c r="R5212">
        <v>-29554.538941562176</v>
      </c>
      <c r="S5212">
        <v>118104.87143997382</v>
      </c>
      <c r="T5212">
        <v>190636.08547447994</v>
      </c>
      <c r="U5212">
        <v>-4.3147248818195434E-3</v>
      </c>
      <c r="V5212">
        <v>1.7242360927157738E-2</v>
      </c>
      <c r="W5212">
        <v>2.7831334570835923E-2</v>
      </c>
      <c r="X5212">
        <f t="shared" si="244"/>
        <v>4.3147248818195434E-3</v>
      </c>
      <c r="Y5212">
        <f t="shared" si="245"/>
        <v>1.7242360927157738E-2</v>
      </c>
      <c r="Z5212">
        <f t="shared" si="246"/>
        <v>2.7831334570835923E-2</v>
      </c>
      <c r="AA5212">
        <v>0.98746099655794406</v>
      </c>
      <c r="AB5212">
        <v>0.98488375924048199</v>
      </c>
      <c r="AC5212">
        <v>0.98668672473537244</v>
      </c>
      <c r="AD5212">
        <v>14506.536041822395</v>
      </c>
      <c r="AE5212">
        <v>29236.379075189543</v>
      </c>
      <c r="AF5212">
        <v>29052.810706823078</v>
      </c>
      <c r="AG5212">
        <v>14529.508109121145</v>
      </c>
      <c r="AH5212">
        <v>29273.387210071796</v>
      </c>
      <c r="AI5212">
        <v>29100.392594528836</v>
      </c>
      <c r="AJ5212">
        <v>1</v>
      </c>
      <c r="AK5212">
        <v>1</v>
      </c>
      <c r="AL5212">
        <v>1</v>
      </c>
    </row>
    <row r="5213" spans="1:38" x14ac:dyDescent="0.25">
      <c r="A5213">
        <v>265064480.23460397</v>
      </c>
      <c r="B5213">
        <v>6849692.5646621669</v>
      </c>
      <c r="C5213">
        <v>6846276.0922459038</v>
      </c>
      <c r="D5213">
        <v>7174360.8970240699</v>
      </c>
      <c r="E5213">
        <v>7114107.6061538197</v>
      </c>
      <c r="F5213">
        <v>193730.86988537296</v>
      </c>
      <c r="G5213">
        <v>254734.80919137897</v>
      </c>
      <c r="H5213">
        <v>241123.05653012014</v>
      </c>
      <c r="I5213">
        <v>2.8297262230600466E-2</v>
      </c>
      <c r="J5213">
        <v>3.550627196591729E-2</v>
      </c>
      <c r="K5213">
        <v>3.389364764760442E-2</v>
      </c>
      <c r="L5213">
        <v>5022.0248504097899</v>
      </c>
      <c r="M5213">
        <v>5438.8571584845722</v>
      </c>
      <c r="N5213">
        <v>5139.8566336002705</v>
      </c>
      <c r="O5213">
        <v>2.8079973495929254E-2</v>
      </c>
      <c r="P5213">
        <v>3.0805474409245619E-2</v>
      </c>
      <c r="Q5213">
        <v>2.9111947120464832E-2</v>
      </c>
      <c r="R5213">
        <v>3416.4724162630737</v>
      </c>
      <c r="S5213">
        <v>-324668.33236190304</v>
      </c>
      <c r="T5213">
        <v>-264415.04149165284</v>
      </c>
      <c r="U5213">
        <v>4.9877748293241492E-4</v>
      </c>
      <c r="V5213">
        <v>-4.7398964157439667E-2</v>
      </c>
      <c r="W5213">
        <v>-3.8602468504320975E-2</v>
      </c>
      <c r="X5213">
        <f t="shared" si="244"/>
        <v>4.9877748293241492E-4</v>
      </c>
      <c r="Y5213">
        <f t="shared" si="245"/>
        <v>4.7398964157439667E-2</v>
      </c>
      <c r="Z5213">
        <f t="shared" si="246"/>
        <v>3.8602468504320975E-2</v>
      </c>
      <c r="AA5213">
        <v>0.98664414860675131</v>
      </c>
      <c r="AB5213">
        <v>0.98409188302388162</v>
      </c>
      <c r="AC5213">
        <v>0.98577334304774855</v>
      </c>
      <c r="AD5213">
        <v>14543.050505022698</v>
      </c>
      <c r="AE5213">
        <v>29293.207813424557</v>
      </c>
      <c r="AF5213">
        <v>29131.986914988061</v>
      </c>
      <c r="AG5213">
        <v>14566.022572321448</v>
      </c>
      <c r="AH5213">
        <v>29330.21594830681</v>
      </c>
      <c r="AI5213">
        <v>29179.568802693819</v>
      </c>
      <c r="AJ5213">
        <v>1</v>
      </c>
      <c r="AK5213">
        <v>1</v>
      </c>
      <c r="AL5213">
        <v>1</v>
      </c>
    </row>
    <row r="5214" spans="1:38" x14ac:dyDescent="0.25">
      <c r="A5214">
        <v>265219911.1917384</v>
      </c>
      <c r="B5214">
        <v>6849692.5646621669</v>
      </c>
      <c r="C5214">
        <v>6716449.3157567205</v>
      </c>
      <c r="D5214">
        <v>6700510.1946124919</v>
      </c>
      <c r="E5214">
        <v>6636612.5788607635</v>
      </c>
      <c r="F5214">
        <v>188954.23012407022</v>
      </c>
      <c r="G5214">
        <v>243976.54035096406</v>
      </c>
      <c r="H5214">
        <v>231838.01674399743</v>
      </c>
      <c r="I5214">
        <v>2.8133053826638065E-2</v>
      </c>
      <c r="J5214">
        <v>3.6411636317952634E-2</v>
      </c>
      <c r="K5214">
        <v>3.4933185264190092E-2</v>
      </c>
      <c r="L5214">
        <v>4898.201509313395</v>
      </c>
      <c r="M5214">
        <v>5209.156758757762</v>
      </c>
      <c r="N5214">
        <v>4941.9337388563372</v>
      </c>
      <c r="O5214">
        <v>2.7385633024589774E-2</v>
      </c>
      <c r="P5214">
        <v>2.9486692523009176E-2</v>
      </c>
      <c r="Q5214">
        <v>2.7974063245793428E-2</v>
      </c>
      <c r="R5214">
        <v>133243.24890544638</v>
      </c>
      <c r="S5214">
        <v>149182.370049675</v>
      </c>
      <c r="T5214">
        <v>213079.98580140341</v>
      </c>
      <c r="U5214">
        <v>1.9452442229721891E-2</v>
      </c>
      <c r="V5214">
        <v>2.1779425666388692E-2</v>
      </c>
      <c r="W5214">
        <v>3.1107963428999928E-2</v>
      </c>
      <c r="X5214">
        <f t="shared" si="244"/>
        <v>1.9452442229721891E-2</v>
      </c>
      <c r="Y5214">
        <f t="shared" si="245"/>
        <v>2.1779425666388692E-2</v>
      </c>
      <c r="Z5214">
        <f t="shared" si="246"/>
        <v>3.1107963428999928E-2</v>
      </c>
      <c r="AA5214">
        <v>0.98716046529896262</v>
      </c>
      <c r="AB5214">
        <v>0.98536051305814154</v>
      </c>
      <c r="AC5214">
        <v>0.98680582566184449</v>
      </c>
      <c r="AD5214">
        <v>14506.551513900256</v>
      </c>
      <c r="AE5214">
        <v>29167.12069224213</v>
      </c>
      <c r="AF5214">
        <v>29017.24439578527</v>
      </c>
      <c r="AG5214">
        <v>14529.523581199006</v>
      </c>
      <c r="AH5214">
        <v>29204.128827124383</v>
      </c>
      <c r="AI5214">
        <v>29064.826283491027</v>
      </c>
      <c r="AJ5214">
        <v>1</v>
      </c>
      <c r="AK5214">
        <v>1</v>
      </c>
      <c r="AL5214">
        <v>1</v>
      </c>
    </row>
    <row r="5215" spans="1:38" x14ac:dyDescent="0.25">
      <c r="A5215">
        <v>265166337.86592275</v>
      </c>
      <c r="B5215">
        <v>6849692.5646621669</v>
      </c>
      <c r="C5215">
        <v>6979026.6555567645</v>
      </c>
      <c r="D5215">
        <v>7025243.0970469275</v>
      </c>
      <c r="E5215">
        <v>6946073.1431823829</v>
      </c>
      <c r="F5215">
        <v>196260.05705892117</v>
      </c>
      <c r="G5215">
        <v>255824.79831653781</v>
      </c>
      <c r="H5215">
        <v>239550.15298319585</v>
      </c>
      <c r="I5215">
        <v>2.8121408148320672E-2</v>
      </c>
      <c r="J5215">
        <v>3.6415081269440222E-2</v>
      </c>
      <c r="K5215">
        <v>3.4487133671823759E-2</v>
      </c>
      <c r="L5215">
        <v>5087.5881798080009</v>
      </c>
      <c r="M5215">
        <v>5462.1295772594503</v>
      </c>
      <c r="N5215">
        <v>5106.3281156475941</v>
      </c>
      <c r="O5215">
        <v>2.8425651943951601E-2</v>
      </c>
      <c r="P5215">
        <v>3.092507682853041E-2</v>
      </c>
      <c r="Q5215">
        <v>2.8910626717009846E-2</v>
      </c>
      <c r="R5215">
        <v>-129334.09089459758</v>
      </c>
      <c r="S5215">
        <v>-175550.53238476068</v>
      </c>
      <c r="T5215">
        <v>-96380.578520216048</v>
      </c>
      <c r="U5215">
        <v>-1.8881736614258755E-2</v>
      </c>
      <c r="V5215">
        <v>-2.5628965202092832E-2</v>
      </c>
      <c r="W5215">
        <v>-1.4070788960288122E-2</v>
      </c>
      <c r="X5215">
        <f t="shared" si="244"/>
        <v>1.8881736614258755E-2</v>
      </c>
      <c r="Y5215">
        <f t="shared" si="245"/>
        <v>2.5628965202092832E-2</v>
      </c>
      <c r="Z5215">
        <f t="shared" si="246"/>
        <v>1.4070788960288122E-2</v>
      </c>
      <c r="AA5215">
        <v>0.98647000606492075</v>
      </c>
      <c r="AB5215">
        <v>0.98407286606970901</v>
      </c>
      <c r="AC5215">
        <v>0.98606110170856032</v>
      </c>
      <c r="AD5215">
        <v>14562.013630741625</v>
      </c>
      <c r="AE5215">
        <v>29305.684135544969</v>
      </c>
      <c r="AF5215">
        <v>29112.863566826156</v>
      </c>
      <c r="AG5215">
        <v>14584.985698040375</v>
      </c>
      <c r="AH5215">
        <v>29342.692270427222</v>
      </c>
      <c r="AI5215">
        <v>29160.445454531913</v>
      </c>
      <c r="AJ5215">
        <v>1</v>
      </c>
      <c r="AK5215">
        <v>1</v>
      </c>
      <c r="AL5215">
        <v>1</v>
      </c>
    </row>
    <row r="5216" spans="1:38" x14ac:dyDescent="0.25">
      <c r="A5216">
        <v>264872323.58108413</v>
      </c>
      <c r="B5216">
        <v>6849692.5646621669</v>
      </c>
      <c r="C5216">
        <v>6762187.2059321431</v>
      </c>
      <c r="D5216">
        <v>6797979.8946723342</v>
      </c>
      <c r="E5216">
        <v>6737384.7943342635</v>
      </c>
      <c r="F5216">
        <v>199945.01243695617</v>
      </c>
      <c r="G5216">
        <v>250215.03157650202</v>
      </c>
      <c r="H5216">
        <v>240081.41850721103</v>
      </c>
      <c r="I5216">
        <v>2.9568097768951734E-2</v>
      </c>
      <c r="J5216">
        <v>3.6807262665280727E-2</v>
      </c>
      <c r="K5216">
        <v>3.5634215030898204E-2</v>
      </c>
      <c r="L5216">
        <v>5183.1121274994175</v>
      </c>
      <c r="M5216">
        <v>5342.3551338360148</v>
      </c>
      <c r="N5216">
        <v>5117.6527424464912</v>
      </c>
      <c r="O5216">
        <v>2.9011068011722718E-2</v>
      </c>
      <c r="P5216">
        <v>3.0281448791460826E-2</v>
      </c>
      <c r="Q5216">
        <v>2.9007794422232305E-2</v>
      </c>
      <c r="R5216">
        <v>87505.358730023727</v>
      </c>
      <c r="S5216">
        <v>51712.669989832677</v>
      </c>
      <c r="T5216">
        <v>112307.77032790333</v>
      </c>
      <c r="U5216">
        <v>1.2775078283289283E-2</v>
      </c>
      <c r="V5216">
        <v>7.5496337246755236E-3</v>
      </c>
      <c r="W5216">
        <v>1.6396030809806492E-2</v>
      </c>
      <c r="X5216">
        <f t="shared" si="244"/>
        <v>1.2775078283289283E-2</v>
      </c>
      <c r="Y5216">
        <f t="shared" si="245"/>
        <v>7.5496337246755236E-3</v>
      </c>
      <c r="Z5216">
        <f t="shared" si="246"/>
        <v>1.6396030809806492E-2</v>
      </c>
      <c r="AA5216">
        <v>0.98565970209109832</v>
      </c>
      <c r="AB5216">
        <v>0.98469796700156187</v>
      </c>
      <c r="AC5216">
        <v>0.98593879203615808</v>
      </c>
      <c r="AD5216">
        <v>14589.209446874982</v>
      </c>
      <c r="AE5216">
        <v>29240.897101159677</v>
      </c>
      <c r="AF5216">
        <v>29119.336695737209</v>
      </c>
      <c r="AG5216">
        <v>14612.181514173732</v>
      </c>
      <c r="AH5216">
        <v>29277.90523604193</v>
      </c>
      <c r="AI5216">
        <v>29166.918583442966</v>
      </c>
      <c r="AJ5216">
        <v>1</v>
      </c>
      <c r="AK5216">
        <v>1</v>
      </c>
      <c r="AL5216">
        <v>1</v>
      </c>
    </row>
    <row r="5217" spans="1:38" x14ac:dyDescent="0.25">
      <c r="A5217">
        <v>265290139.55154052</v>
      </c>
      <c r="B5217">
        <v>6849692.5646621669</v>
      </c>
      <c r="C5217">
        <v>6681728.4134797668</v>
      </c>
      <c r="D5217">
        <v>6656564.1875428539</v>
      </c>
      <c r="E5217">
        <v>6586584.1813659966</v>
      </c>
      <c r="F5217">
        <v>195024.77747114722</v>
      </c>
      <c r="G5217">
        <v>253887.04825875835</v>
      </c>
      <c r="H5217">
        <v>242132.55520699709</v>
      </c>
      <c r="I5217">
        <v>2.9187773791838477E-2</v>
      </c>
      <c r="J5217">
        <v>3.8140854817247098E-2</v>
      </c>
      <c r="K5217">
        <v>3.6761475833256722E-2</v>
      </c>
      <c r="L5217">
        <v>5055.5664127521095</v>
      </c>
      <c r="M5217">
        <v>5420.7565673965164</v>
      </c>
      <c r="N5217">
        <v>5161.3754321159422</v>
      </c>
      <c r="O5217">
        <v>2.8261809469647625E-2</v>
      </c>
      <c r="P5217">
        <v>3.0676117003822979E-2</v>
      </c>
      <c r="Q5217">
        <v>2.9208276499361287E-2</v>
      </c>
      <c r="R5217">
        <v>167964.15118240006</v>
      </c>
      <c r="S5217">
        <v>193128.37711931299</v>
      </c>
      <c r="T5217">
        <v>263108.38329617027</v>
      </c>
      <c r="U5217">
        <v>2.4521414588580766E-2</v>
      </c>
      <c r="V5217">
        <v>2.8195189097342834E-2</v>
      </c>
      <c r="W5217">
        <v>3.8411706921498458E-2</v>
      </c>
      <c r="X5217">
        <f t="shared" si="244"/>
        <v>2.4521414588580766E-2</v>
      </c>
      <c r="Y5217">
        <f t="shared" si="245"/>
        <v>2.8195189097342834E-2</v>
      </c>
      <c r="Z5217">
        <f t="shared" si="246"/>
        <v>3.8411706921498458E-2</v>
      </c>
      <c r="AA5217">
        <v>0.98630050411491488</v>
      </c>
      <c r="AB5217">
        <v>0.98409546395384007</v>
      </c>
      <c r="AC5217">
        <v>0.98556125405056449</v>
      </c>
      <c r="AD5217">
        <v>14552.782581655259</v>
      </c>
      <c r="AE5217">
        <v>29283.467139865945</v>
      </c>
      <c r="AF5217">
        <v>29144.194779119767</v>
      </c>
      <c r="AG5217">
        <v>14575.754648954009</v>
      </c>
      <c r="AH5217">
        <v>29320.475274748198</v>
      </c>
      <c r="AI5217">
        <v>29191.776666825524</v>
      </c>
      <c r="AJ5217">
        <v>1</v>
      </c>
      <c r="AK5217">
        <v>1</v>
      </c>
      <c r="AL5217">
        <v>1</v>
      </c>
    </row>
    <row r="5218" spans="1:38" x14ac:dyDescent="0.25">
      <c r="A5218">
        <v>265351322.87273639</v>
      </c>
      <c r="B5218">
        <v>6849692.5646621669</v>
      </c>
      <c r="C5218">
        <v>6786399.3725759899</v>
      </c>
      <c r="D5218">
        <v>6930180.3525010915</v>
      </c>
      <c r="E5218">
        <v>6860052.2065219199</v>
      </c>
      <c r="F5218">
        <v>194056.1945883602</v>
      </c>
      <c r="G5218">
        <v>243514.61627022579</v>
      </c>
      <c r="H5218">
        <v>231413.58606521002</v>
      </c>
      <c r="I5218">
        <v>2.8594868049255418E-2</v>
      </c>
      <c r="J5218">
        <v>3.5138279797053439E-2</v>
      </c>
      <c r="K5218">
        <v>3.3733502180231634E-2</v>
      </c>
      <c r="L5218">
        <v>5030.4581411074505</v>
      </c>
      <c r="M5218">
        <v>5199.2941918742854</v>
      </c>
      <c r="N5218">
        <v>4932.886437983243</v>
      </c>
      <c r="O5218">
        <v>2.8107466386717361E-2</v>
      </c>
      <c r="P5218">
        <v>2.9415887986065897E-2</v>
      </c>
      <c r="Q5218">
        <v>2.7908640971783499E-2</v>
      </c>
      <c r="R5218">
        <v>63293.192086176947</v>
      </c>
      <c r="S5218">
        <v>-80487.787838924676</v>
      </c>
      <c r="T5218">
        <v>-10359.641859753057</v>
      </c>
      <c r="U5218">
        <v>9.2402967707936288E-3</v>
      </c>
      <c r="V5218">
        <v>-1.1750569398422979E-2</v>
      </c>
      <c r="W5218">
        <v>-1.5124243551015496E-3</v>
      </c>
      <c r="X5218">
        <f t="shared" si="244"/>
        <v>9.2402967707936288E-3</v>
      </c>
      <c r="Y5218">
        <f t="shared" si="245"/>
        <v>1.1750569398422979E-2</v>
      </c>
      <c r="Z5218">
        <f t="shared" si="246"/>
        <v>1.5124243551015496E-3</v>
      </c>
      <c r="AA5218">
        <v>0.98665314873541077</v>
      </c>
      <c r="AB5218">
        <v>0.98559689721898769</v>
      </c>
      <c r="AC5218">
        <v>0.98701724414233094</v>
      </c>
      <c r="AD5218">
        <v>14545.503525615297</v>
      </c>
      <c r="AE5218">
        <v>29161.583186383643</v>
      </c>
      <c r="AF5218">
        <v>29011.890127034083</v>
      </c>
      <c r="AG5218">
        <v>14568.475592914047</v>
      </c>
      <c r="AH5218">
        <v>29198.591321265896</v>
      </c>
      <c r="AI5218">
        <v>29059.47201473984</v>
      </c>
      <c r="AJ5218">
        <v>1</v>
      </c>
      <c r="AK5218">
        <v>1</v>
      </c>
      <c r="AL5218">
        <v>1</v>
      </c>
    </row>
    <row r="5219" spans="1:38" x14ac:dyDescent="0.25">
      <c r="A5219">
        <v>264973267.21740076</v>
      </c>
      <c r="B5219">
        <v>6849692.5646621818</v>
      </c>
      <c r="C5219">
        <v>6760446.376718116</v>
      </c>
      <c r="D5219">
        <v>6811372.6297823964</v>
      </c>
      <c r="E5219">
        <v>6753353.4057469144</v>
      </c>
      <c r="F5219">
        <v>190969.04351244535</v>
      </c>
      <c r="G5219">
        <v>239428.99052417843</v>
      </c>
      <c r="H5219">
        <v>228445.7385713752</v>
      </c>
      <c r="I5219">
        <v>2.8247993234605313E-2</v>
      </c>
      <c r="J5219">
        <v>3.5151356934619432E-2</v>
      </c>
      <c r="K5219">
        <v>3.3827007835392456E-2</v>
      </c>
      <c r="L5219">
        <v>4950.4308876842506</v>
      </c>
      <c r="M5219">
        <v>5112.0617680594314</v>
      </c>
      <c r="N5219">
        <v>4869.6228461549936</v>
      </c>
      <c r="O5219">
        <v>2.7700384820799402E-2</v>
      </c>
      <c r="P5219">
        <v>2.8964760371727821E-2</v>
      </c>
      <c r="Q5219">
        <v>2.7591110052864843E-2</v>
      </c>
      <c r="R5219">
        <v>89246.187944065779</v>
      </c>
      <c r="S5219">
        <v>38319.934879785404</v>
      </c>
      <c r="T5219">
        <v>96339.158915267326</v>
      </c>
      <c r="U5219">
        <v>1.3029225341366441E-2</v>
      </c>
      <c r="V5219">
        <v>5.5944021601026838E-3</v>
      </c>
      <c r="W5219">
        <v>1.406474203123869E-2</v>
      </c>
      <c r="X5219">
        <f t="shared" si="244"/>
        <v>1.3029225341366441E-2</v>
      </c>
      <c r="Y5219">
        <f t="shared" si="245"/>
        <v>5.5944021601026838E-3</v>
      </c>
      <c r="Z5219">
        <f t="shared" si="246"/>
        <v>1.406474203123869E-2</v>
      </c>
      <c r="AA5219">
        <v>0.98685015665824782</v>
      </c>
      <c r="AB5219">
        <v>0.98588784251756467</v>
      </c>
      <c r="AC5219">
        <v>0.98717701127312318</v>
      </c>
      <c r="AD5219">
        <v>14522.058249040108</v>
      </c>
      <c r="AE5219">
        <v>29112.142700681165</v>
      </c>
      <c r="AF5219">
        <v>28974.173502329999</v>
      </c>
      <c r="AG5219">
        <v>14545.030316338858</v>
      </c>
      <c r="AH5219">
        <v>29149.150835563418</v>
      </c>
      <c r="AI5219">
        <v>29021.755390035756</v>
      </c>
      <c r="AJ5219">
        <v>1</v>
      </c>
      <c r="AK5219">
        <v>1</v>
      </c>
      <c r="AL5219">
        <v>1</v>
      </c>
    </row>
    <row r="5220" spans="1:38" x14ac:dyDescent="0.25">
      <c r="A5220">
        <v>265436869.12482172</v>
      </c>
      <c r="B5220">
        <v>6849692.5646621669</v>
      </c>
      <c r="C5220">
        <v>6703849.657015997</v>
      </c>
      <c r="D5220">
        <v>6787475.2192471176</v>
      </c>
      <c r="E5220">
        <v>6703408.6844083704</v>
      </c>
      <c r="F5220">
        <v>191120.89626830933</v>
      </c>
      <c r="G5220">
        <v>253132.41447216211</v>
      </c>
      <c r="H5220">
        <v>238141.03357806843</v>
      </c>
      <c r="I5220">
        <v>2.8509126255283693E-2</v>
      </c>
      <c r="J5220">
        <v>3.7294046209459329E-2</v>
      </c>
      <c r="K5220">
        <v>3.5525364003535509E-2</v>
      </c>
      <c r="L5220">
        <v>4954.3673192607121</v>
      </c>
      <c r="M5220">
        <v>5404.6443392118717</v>
      </c>
      <c r="N5220">
        <v>5076.2908731449306</v>
      </c>
      <c r="O5220">
        <v>2.7682720641684061E-2</v>
      </c>
      <c r="P5220">
        <v>3.0567564981553708E-2</v>
      </c>
      <c r="Q5220">
        <v>2.871046481344473E-2</v>
      </c>
      <c r="R5220">
        <v>145842.90764616989</v>
      </c>
      <c r="S5220">
        <v>62217.345415049233</v>
      </c>
      <c r="T5220">
        <v>146283.88025379647</v>
      </c>
      <c r="U5220">
        <v>2.1291891025675982E-2</v>
      </c>
      <c r="V5220">
        <v>9.0832318133562615E-3</v>
      </c>
      <c r="W5220">
        <v>2.1356269478207058E-2</v>
      </c>
      <c r="X5220">
        <f t="shared" si="244"/>
        <v>2.1291891025675982E-2</v>
      </c>
      <c r="Y5220">
        <f t="shared" si="245"/>
        <v>9.0832318133562615E-3</v>
      </c>
      <c r="Z5220">
        <f t="shared" si="246"/>
        <v>2.1356269478207058E-2</v>
      </c>
      <c r="AA5220">
        <v>0.98704378440943674</v>
      </c>
      <c r="AB5220">
        <v>0.98426889932289008</v>
      </c>
      <c r="AC5220">
        <v>0.98610318587909118</v>
      </c>
      <c r="AD5220">
        <v>14523.220324863874</v>
      </c>
      <c r="AE5220">
        <v>29274.769084999178</v>
      </c>
      <c r="AF5220">
        <v>29095.624568240772</v>
      </c>
      <c r="AG5220">
        <v>14546.192392162624</v>
      </c>
      <c r="AH5220">
        <v>29311.777219881431</v>
      </c>
      <c r="AI5220">
        <v>29143.206455946529</v>
      </c>
      <c r="AJ5220">
        <v>1</v>
      </c>
      <c r="AK5220">
        <v>1</v>
      </c>
      <c r="AL5220">
        <v>1</v>
      </c>
    </row>
    <row r="5221" spans="1:38" x14ac:dyDescent="0.25">
      <c r="A5221">
        <v>265104728.03352803</v>
      </c>
      <c r="B5221">
        <v>6849692.5646621669</v>
      </c>
      <c r="C5221">
        <v>6405205.3487343676</v>
      </c>
      <c r="D5221">
        <v>6400222.4747148165</v>
      </c>
      <c r="E5221">
        <v>6334649.9450074434</v>
      </c>
      <c r="F5221">
        <v>191898.10903087226</v>
      </c>
      <c r="G5221">
        <v>249302.68253545303</v>
      </c>
      <c r="H5221">
        <v>237703.8264680774</v>
      </c>
      <c r="I5221">
        <v>2.9959712231363549E-2</v>
      </c>
      <c r="J5221">
        <v>3.8952190102823192E-2</v>
      </c>
      <c r="K5221">
        <v>3.752438233077425E-2</v>
      </c>
      <c r="L5221">
        <v>4974.5147630313213</v>
      </c>
      <c r="M5221">
        <v>5322.8755184324609</v>
      </c>
      <c r="N5221">
        <v>5066.9712257545798</v>
      </c>
      <c r="O5221">
        <v>2.7858218832240877E-2</v>
      </c>
      <c r="P5221">
        <v>3.0143855542517778E-2</v>
      </c>
      <c r="Q5221">
        <v>2.8694649750558184E-2</v>
      </c>
      <c r="R5221">
        <v>444487.21592779923</v>
      </c>
      <c r="S5221">
        <v>449470.08994735032</v>
      </c>
      <c r="T5221">
        <v>515042.61965472344</v>
      </c>
      <c r="U5221">
        <v>6.4891557063586514E-2</v>
      </c>
      <c r="V5221">
        <v>6.561901657691678E-2</v>
      </c>
      <c r="W5221">
        <v>7.5192078300250806E-2</v>
      </c>
      <c r="X5221">
        <f t="shared" si="244"/>
        <v>6.4891557063586514E-2</v>
      </c>
      <c r="Y5221">
        <f t="shared" si="245"/>
        <v>6.561901657691678E-2</v>
      </c>
      <c r="Z5221">
        <f t="shared" si="246"/>
        <v>7.5192078300250806E-2</v>
      </c>
      <c r="AA5221">
        <v>0.98685419721079781</v>
      </c>
      <c r="AB5221">
        <v>0.98480510820120593</v>
      </c>
      <c r="AC5221">
        <v>0.98621206436634623</v>
      </c>
      <c r="AD5221">
        <v>14529.15364202423</v>
      </c>
      <c r="AE5221">
        <v>29230.223258022357</v>
      </c>
      <c r="AF5221">
        <v>29090.255089058992</v>
      </c>
      <c r="AG5221">
        <v>14552.12570932298</v>
      </c>
      <c r="AH5221">
        <v>29267.23139290461</v>
      </c>
      <c r="AI5221">
        <v>29137.836976764749</v>
      </c>
      <c r="AJ5221">
        <v>0</v>
      </c>
      <c r="AK5221">
        <v>0</v>
      </c>
      <c r="AL5221">
        <v>0</v>
      </c>
    </row>
    <row r="5222" spans="1:38" x14ac:dyDescent="0.25">
      <c r="A5222">
        <v>265185720.67517149</v>
      </c>
      <c r="B5222">
        <v>6849692.5646621818</v>
      </c>
      <c r="C5222">
        <v>7018876.159636328</v>
      </c>
      <c r="D5222">
        <v>6992875.6481745373</v>
      </c>
      <c r="E5222">
        <v>6907228.9005216341</v>
      </c>
      <c r="F5222">
        <v>192768.70554334737</v>
      </c>
      <c r="G5222">
        <v>257148.06384549403</v>
      </c>
      <c r="H5222">
        <v>242480.56300287438</v>
      </c>
      <c r="I5222">
        <v>2.7464326362090334E-2</v>
      </c>
      <c r="J5222">
        <v>3.677286380927159E-2</v>
      </c>
      <c r="K5222">
        <v>3.5105331891427866E-2</v>
      </c>
      <c r="L5222">
        <v>4997.0829645931944</v>
      </c>
      <c r="M5222">
        <v>5490.3826935790676</v>
      </c>
      <c r="N5222">
        <v>5168.7936782344432</v>
      </c>
      <c r="O5222">
        <v>2.7914105125194891E-2</v>
      </c>
      <c r="P5222">
        <v>3.1082703493868949E-2</v>
      </c>
      <c r="Q5222">
        <v>2.9262091604185511E-2</v>
      </c>
      <c r="R5222">
        <v>-169183.59497414622</v>
      </c>
      <c r="S5222">
        <v>-143183.08351235557</v>
      </c>
      <c r="T5222">
        <v>-57536.335859452374</v>
      </c>
      <c r="U5222">
        <v>-2.4699443570207907E-2</v>
      </c>
      <c r="V5222">
        <v>-2.0903578103788543E-2</v>
      </c>
      <c r="W5222">
        <v>-8.3998420828818605E-3</v>
      </c>
      <c r="X5222">
        <f t="shared" si="244"/>
        <v>2.4699443570207907E-2</v>
      </c>
      <c r="Y5222">
        <f t="shared" si="245"/>
        <v>2.0903578103788543E-2</v>
      </c>
      <c r="Z5222">
        <f t="shared" si="246"/>
        <v>8.3998420828818605E-3</v>
      </c>
      <c r="AA5222">
        <v>0.98684897697371621</v>
      </c>
      <c r="AB5222">
        <v>0.98382479855857929</v>
      </c>
      <c r="AC5222">
        <v>0.98564443675507285</v>
      </c>
      <c r="AD5222">
        <v>14535.771391340055</v>
      </c>
      <c r="AE5222">
        <v>29320.759359742486</v>
      </c>
      <c r="AF5222">
        <v>29148.391442050019</v>
      </c>
      <c r="AG5222">
        <v>14558.743458638804</v>
      </c>
      <c r="AH5222">
        <v>29357.767494624739</v>
      </c>
      <c r="AI5222">
        <v>29195.973329755776</v>
      </c>
      <c r="AJ5222">
        <v>1</v>
      </c>
      <c r="AK5222">
        <v>1</v>
      </c>
      <c r="AL5222">
        <v>1</v>
      </c>
    </row>
    <row r="5223" spans="1:38" x14ac:dyDescent="0.25">
      <c r="A5223">
        <v>265334668.39663744</v>
      </c>
      <c r="B5223">
        <v>6849692.5646621818</v>
      </c>
      <c r="C5223">
        <v>7160819.0281109698</v>
      </c>
      <c r="D5223">
        <v>7340350.9637865545</v>
      </c>
      <c r="E5223">
        <v>7276078.2372551085</v>
      </c>
      <c r="F5223">
        <v>191429.32797592241</v>
      </c>
      <c r="G5223">
        <v>250843.20069972897</v>
      </c>
      <c r="H5223">
        <v>238120.68663301202</v>
      </c>
      <c r="I5223">
        <v>2.6732881703117363E-2</v>
      </c>
      <c r="J5223">
        <v>3.4173188984730825E-2</v>
      </c>
      <c r="K5223">
        <v>3.2726515420598713E-2</v>
      </c>
      <c r="L5223">
        <v>4962.3626981138796</v>
      </c>
      <c r="M5223">
        <v>5355.7672079198328</v>
      </c>
      <c r="N5223">
        <v>5075.8571511192367</v>
      </c>
      <c r="O5223">
        <v>2.7688903008734389E-2</v>
      </c>
      <c r="P5223">
        <v>3.0303114955632756E-2</v>
      </c>
      <c r="Q5223">
        <v>2.8719374232936072E-2</v>
      </c>
      <c r="R5223">
        <v>-311126.46344878804</v>
      </c>
      <c r="S5223">
        <v>-490658.39912437275</v>
      </c>
      <c r="T5223">
        <v>-426385.67259292677</v>
      </c>
      <c r="U5223">
        <v>-4.5421960257588934E-2</v>
      </c>
      <c r="V5223">
        <v>-7.1632178304716576E-2</v>
      </c>
      <c r="W5223">
        <v>-6.2248877386507286E-2</v>
      </c>
      <c r="X5223">
        <f t="shared" si="244"/>
        <v>4.5421960257588934E-2</v>
      </c>
      <c r="Y5223">
        <f t="shared" si="245"/>
        <v>7.1632178304716576E-2</v>
      </c>
      <c r="Z5223">
        <f t="shared" si="246"/>
        <v>6.2248877386507286E-2</v>
      </c>
      <c r="AA5223">
        <v>0.98701331041016604</v>
      </c>
      <c r="AB5223">
        <v>0.98468578361858905</v>
      </c>
      <c r="AC5223">
        <v>0.98622576281178331</v>
      </c>
      <c r="AD5223">
        <v>14525.577804879098</v>
      </c>
      <c r="AE5223">
        <v>29248.223639360127</v>
      </c>
      <c r="AF5223">
        <v>29095.37489974562</v>
      </c>
      <c r="AG5223">
        <v>14548.549872177848</v>
      </c>
      <c r="AH5223">
        <v>29285.23177424238</v>
      </c>
      <c r="AI5223">
        <v>29142.956787451378</v>
      </c>
      <c r="AJ5223">
        <v>0</v>
      </c>
      <c r="AK5223">
        <v>0</v>
      </c>
      <c r="AL5223">
        <v>0</v>
      </c>
    </row>
    <row r="5224" spans="1:38" x14ac:dyDescent="0.25">
      <c r="A5224">
        <v>265331557.74546981</v>
      </c>
      <c r="B5224">
        <v>6849692.5646621818</v>
      </c>
      <c r="C5224">
        <v>7111737.9287585029</v>
      </c>
      <c r="D5224">
        <v>7288430.8932527592</v>
      </c>
      <c r="E5224">
        <v>7210515.1419836059</v>
      </c>
      <c r="F5224">
        <v>186796.63947155417</v>
      </c>
      <c r="G5224">
        <v>250567.04779589505</v>
      </c>
      <c r="H5224">
        <v>234835.93919497138</v>
      </c>
      <c r="I5224">
        <v>2.6265962180100088E-2</v>
      </c>
      <c r="J5224">
        <v>3.4378736859240401E-2</v>
      </c>
      <c r="K5224">
        <v>3.2568538387448449E-2</v>
      </c>
      <c r="L5224">
        <v>4842.2709605043246</v>
      </c>
      <c r="M5224">
        <v>5349.8710518247099</v>
      </c>
      <c r="N5224">
        <v>5005.8384181449883</v>
      </c>
      <c r="O5224">
        <v>2.7025579497832096E-2</v>
      </c>
      <c r="P5224">
        <v>3.0270118955629879E-2</v>
      </c>
      <c r="Q5224">
        <v>2.8323547039181187E-2</v>
      </c>
      <c r="R5224">
        <v>-262045.36409632117</v>
      </c>
      <c r="S5224">
        <v>-438738.32859057747</v>
      </c>
      <c r="T5224">
        <v>-360822.57732142415</v>
      </c>
      <c r="U5224">
        <v>-3.8256514671654453E-2</v>
      </c>
      <c r="V5224">
        <v>-6.4052265769422231E-2</v>
      </c>
      <c r="W5224">
        <v>-5.2677193014898392E-2</v>
      </c>
      <c r="X5224">
        <f t="shared" si="244"/>
        <v>3.8256514671654453E-2</v>
      </c>
      <c r="Y5224">
        <f t="shared" si="245"/>
        <v>6.4052265769422231E-2</v>
      </c>
      <c r="Z5224">
        <f t="shared" si="246"/>
        <v>5.2677193014898392E-2</v>
      </c>
      <c r="AA5224">
        <v>0.9877151736037757</v>
      </c>
      <c r="AB5224">
        <v>0.98469981093049386</v>
      </c>
      <c r="AC5224">
        <v>0.98658591042696553</v>
      </c>
      <c r="AD5224">
        <v>14489.761494457758</v>
      </c>
      <c r="AE5224">
        <v>29245.005041938115</v>
      </c>
      <c r="AF5224">
        <v>29054.786880403928</v>
      </c>
      <c r="AG5224">
        <v>14512.733561756508</v>
      </c>
      <c r="AH5224">
        <v>29282.013176820368</v>
      </c>
      <c r="AI5224">
        <v>29102.368768109685</v>
      </c>
      <c r="AJ5224">
        <v>0</v>
      </c>
      <c r="AK5224">
        <v>0</v>
      </c>
      <c r="AL5224">
        <v>0</v>
      </c>
    </row>
    <row r="5225" spans="1:38" x14ac:dyDescent="0.25">
      <c r="A5225">
        <v>265077701.58526298</v>
      </c>
      <c r="B5225">
        <v>6849692.5646621669</v>
      </c>
      <c r="C5225">
        <v>6717078.0281981258</v>
      </c>
      <c r="D5225">
        <v>6754290.3286452908</v>
      </c>
      <c r="E5225">
        <v>6690790.5484749638</v>
      </c>
      <c r="F5225">
        <v>183819.2966695161</v>
      </c>
      <c r="G5225">
        <v>251531.11002015052</v>
      </c>
      <c r="H5225">
        <v>235695.95588335447</v>
      </c>
      <c r="I5225">
        <v>2.7365961195902039E-2</v>
      </c>
      <c r="J5225">
        <v>3.7240198123168353E-2</v>
      </c>
      <c r="K5225">
        <v>3.522692186756269E-2</v>
      </c>
      <c r="L5225">
        <v>4765.0902326788064</v>
      </c>
      <c r="M5225">
        <v>5370.4547982952499</v>
      </c>
      <c r="N5225">
        <v>5024.1708105109637</v>
      </c>
      <c r="O5225">
        <v>2.6657509905798855E-2</v>
      </c>
      <c r="P5225">
        <v>3.0416487082546708E-2</v>
      </c>
      <c r="Q5225">
        <v>2.845524863311838E-2</v>
      </c>
      <c r="R5225">
        <v>132614.5364640411</v>
      </c>
      <c r="S5225">
        <v>95402.236016876064</v>
      </c>
      <c r="T5225">
        <v>158902.01618720312</v>
      </c>
      <c r="U5225">
        <v>1.9360655272063553E-2</v>
      </c>
      <c r="V5225">
        <v>1.3927958826803402E-2</v>
      </c>
      <c r="W5225">
        <v>2.31984157956205E-2</v>
      </c>
      <c r="X5225">
        <f t="shared" si="244"/>
        <v>1.9360655272063553E-2</v>
      </c>
      <c r="Y5225">
        <f t="shared" si="245"/>
        <v>1.3927958826803402E-2</v>
      </c>
      <c r="Z5225">
        <f t="shared" si="246"/>
        <v>2.31984157956205E-2</v>
      </c>
      <c r="AA5225">
        <v>0.98799098481396841</v>
      </c>
      <c r="AB5225">
        <v>0.98446618666664054</v>
      </c>
      <c r="AC5225">
        <v>0.98638611361425732</v>
      </c>
      <c r="AD5225">
        <v>14466.27103764584</v>
      </c>
      <c r="AE5225">
        <v>29256.225928679833</v>
      </c>
      <c r="AF5225">
        <v>29065.468288351374</v>
      </c>
      <c r="AG5225">
        <v>14489.24310494459</v>
      </c>
      <c r="AH5225">
        <v>29293.234063562086</v>
      </c>
      <c r="AI5225">
        <v>29113.050176057131</v>
      </c>
      <c r="AJ5225">
        <v>1</v>
      </c>
      <c r="AK5225">
        <v>1</v>
      </c>
      <c r="AL5225">
        <v>1</v>
      </c>
    </row>
    <row r="5226" spans="1:38" x14ac:dyDescent="0.25">
      <c r="A5226">
        <v>264934063.30563626</v>
      </c>
      <c r="B5226">
        <v>6849692.5646621818</v>
      </c>
      <c r="C5226">
        <v>7217378.8918154156</v>
      </c>
      <c r="D5226">
        <v>7246176.698077444</v>
      </c>
      <c r="E5226">
        <v>7162521.5159363272</v>
      </c>
      <c r="F5226">
        <v>193386.78610217958</v>
      </c>
      <c r="G5226">
        <v>251351.3336218537</v>
      </c>
      <c r="H5226">
        <v>236625.41244118009</v>
      </c>
      <c r="I5226">
        <v>2.6794600782492139E-2</v>
      </c>
      <c r="J5226">
        <v>3.4687441956603442E-2</v>
      </c>
      <c r="K5226">
        <v>3.3036607557086969E-2</v>
      </c>
      <c r="L5226">
        <v>5013.1052739331926</v>
      </c>
      <c r="M5226">
        <v>5366.6163823602346</v>
      </c>
      <c r="N5226">
        <v>5043.9834054702796</v>
      </c>
      <c r="O5226">
        <v>2.8011083534757099E-2</v>
      </c>
      <c r="P5226">
        <v>3.0411681513968936E-2</v>
      </c>
      <c r="Q5226">
        <v>2.858337655605693E-2</v>
      </c>
      <c r="R5226">
        <v>-367686.32715323381</v>
      </c>
      <c r="S5226">
        <v>-396484.13341526221</v>
      </c>
      <c r="T5226">
        <v>-312828.95127414539</v>
      </c>
      <c r="U5226">
        <v>-5.3679245262793433E-2</v>
      </c>
      <c r="V5226">
        <v>-5.7883493262272614E-2</v>
      </c>
      <c r="W5226">
        <v>-4.5670509781423119E-2</v>
      </c>
      <c r="X5226">
        <f t="shared" si="244"/>
        <v>5.3679245262793433E-2</v>
      </c>
      <c r="Y5226">
        <f t="shared" si="245"/>
        <v>5.7883493262272614E-2</v>
      </c>
      <c r="Z5226">
        <f t="shared" si="246"/>
        <v>4.5670509781423119E-2</v>
      </c>
      <c r="AA5226">
        <v>0.98681878774244192</v>
      </c>
      <c r="AB5226">
        <v>0.98462639993677958</v>
      </c>
      <c r="AC5226">
        <v>0.98640061865994133</v>
      </c>
      <c r="AD5226">
        <v>14540.451550334259</v>
      </c>
      <c r="AE5226">
        <v>29254.136745949985</v>
      </c>
      <c r="AF5226">
        <v>29076.968405643463</v>
      </c>
      <c r="AG5226">
        <v>14563.423617633009</v>
      </c>
      <c r="AH5226">
        <v>29291.144880832238</v>
      </c>
      <c r="AI5226">
        <v>29124.550293349221</v>
      </c>
      <c r="AJ5226">
        <v>0</v>
      </c>
      <c r="AK5226">
        <v>0</v>
      </c>
      <c r="AL5226">
        <v>0</v>
      </c>
    </row>
    <row r="5227" spans="1:38" x14ac:dyDescent="0.25">
      <c r="A5227">
        <v>265077543.70027161</v>
      </c>
      <c r="B5227">
        <v>6849692.5646621669</v>
      </c>
      <c r="C5227">
        <v>6978007.0753892157</v>
      </c>
      <c r="D5227">
        <v>7018239.2358939042</v>
      </c>
      <c r="E5227">
        <v>6958327.0724677872</v>
      </c>
      <c r="F5227">
        <v>196415.72709988893</v>
      </c>
      <c r="G5227">
        <v>252593.05280719706</v>
      </c>
      <c r="H5227">
        <v>239057.37529802689</v>
      </c>
      <c r="I5227">
        <v>2.8147825729874794E-2</v>
      </c>
      <c r="J5227">
        <v>3.5990943642294437E-2</v>
      </c>
      <c r="K5227">
        <v>3.4355581852987635E-2</v>
      </c>
      <c r="L5227">
        <v>5091.6235656743165</v>
      </c>
      <c r="M5227">
        <v>5393.1283981364468</v>
      </c>
      <c r="N5227">
        <v>5095.8239080016974</v>
      </c>
      <c r="O5227">
        <v>2.8455438397844642E-2</v>
      </c>
      <c r="P5227">
        <v>3.0544921579017399E-2</v>
      </c>
      <c r="Q5227">
        <v>2.8861085841045058E-2</v>
      </c>
      <c r="R5227">
        <v>-128314.51072704885</v>
      </c>
      <c r="S5227">
        <v>-168546.67123173736</v>
      </c>
      <c r="T5227">
        <v>-108634.50780562032</v>
      </c>
      <c r="U5227">
        <v>-1.8732886113608727E-2</v>
      </c>
      <c r="V5227">
        <v>-2.4606457828673402E-2</v>
      </c>
      <c r="W5227">
        <v>-1.5859764037596376E-2</v>
      </c>
      <c r="X5227">
        <f t="shared" si="244"/>
        <v>1.8732886113608727E-2</v>
      </c>
      <c r="Y5227">
        <f t="shared" si="245"/>
        <v>2.4606457828673402E-2</v>
      </c>
      <c r="Z5227">
        <f t="shared" si="246"/>
        <v>1.5859764037596376E-2</v>
      </c>
      <c r="AA5227">
        <v>0.98630563513516034</v>
      </c>
      <c r="AB5227">
        <v>0.98441088503280172</v>
      </c>
      <c r="AC5227">
        <v>0.98606310131024899</v>
      </c>
      <c r="AD5227">
        <v>14563.172803886488</v>
      </c>
      <c r="AE5227">
        <v>29268.536393610109</v>
      </c>
      <c r="AF5227">
        <v>29106.846541101382</v>
      </c>
      <c r="AG5227">
        <v>14586.144871185237</v>
      </c>
      <c r="AH5227">
        <v>29305.544528492363</v>
      </c>
      <c r="AI5227">
        <v>29154.428428807139</v>
      </c>
      <c r="AJ5227">
        <v>1</v>
      </c>
      <c r="AK5227">
        <v>1</v>
      </c>
      <c r="AL5227">
        <v>1</v>
      </c>
    </row>
    <row r="5228" spans="1:38" x14ac:dyDescent="0.25">
      <c r="A5228">
        <v>265468673.21432969</v>
      </c>
      <c r="B5228">
        <v>6849692.5646621818</v>
      </c>
      <c r="C5228">
        <v>7238167.4261316443</v>
      </c>
      <c r="D5228">
        <v>7092236.6198500013</v>
      </c>
      <c r="E5228">
        <v>6998030.6233859295</v>
      </c>
      <c r="F5228">
        <v>198698.12023415009</v>
      </c>
      <c r="G5228">
        <v>257856.8641259693</v>
      </c>
      <c r="H5228">
        <v>239887.5079577525</v>
      </c>
      <c r="I5228">
        <v>2.7451440196975662E-2</v>
      </c>
      <c r="J5228">
        <v>3.6357622841329131E-2</v>
      </c>
      <c r="K5228">
        <v>3.4279288112301125E-2</v>
      </c>
      <c r="L5228">
        <v>5150.7893302499169</v>
      </c>
      <c r="M5228">
        <v>5505.5163280110319</v>
      </c>
      <c r="N5228">
        <v>5113.5192828001927</v>
      </c>
      <c r="O5228">
        <v>2.8718099786649291E-2</v>
      </c>
      <c r="P5228">
        <v>3.1134243127183662E-2</v>
      </c>
      <c r="Q5228">
        <v>2.8917460797679432E-2</v>
      </c>
      <c r="R5228">
        <v>-388474.86146946251</v>
      </c>
      <c r="S5228">
        <v>-242544.05518781953</v>
      </c>
      <c r="T5228">
        <v>-148338.05872374773</v>
      </c>
      <c r="U5228">
        <v>-5.6714204002909378E-2</v>
      </c>
      <c r="V5228">
        <v>-3.5409480483710072E-2</v>
      </c>
      <c r="W5228">
        <v>-2.1656163006355832E-2</v>
      </c>
      <c r="X5228">
        <f t="shared" si="244"/>
        <v>5.6714204002909378E-2</v>
      </c>
      <c r="Y5228">
        <f t="shared" si="245"/>
        <v>3.5409480483710072E-2</v>
      </c>
      <c r="Z5228">
        <f t="shared" si="246"/>
        <v>2.1656163006355832E-2</v>
      </c>
      <c r="AA5228">
        <v>0.98614013526790856</v>
      </c>
      <c r="AB5228">
        <v>0.98375857618721274</v>
      </c>
      <c r="AC5228">
        <v>0.9859697579273291</v>
      </c>
      <c r="AD5228">
        <v>14580.063610932852</v>
      </c>
      <c r="AE5228">
        <v>29328.802450651947</v>
      </c>
      <c r="AF5228">
        <v>29116.975681825257</v>
      </c>
      <c r="AG5228">
        <v>14603.035678231601</v>
      </c>
      <c r="AH5228">
        <v>29365.8105855342</v>
      </c>
      <c r="AI5228">
        <v>29164.557569531014</v>
      </c>
      <c r="AJ5228">
        <v>0</v>
      </c>
      <c r="AK5228">
        <v>1</v>
      </c>
      <c r="AL5228">
        <v>1</v>
      </c>
    </row>
    <row r="5229" spans="1:38" x14ac:dyDescent="0.25">
      <c r="A5229">
        <v>265385895.23408756</v>
      </c>
      <c r="B5229">
        <v>6849692.5646621818</v>
      </c>
      <c r="C5229">
        <v>6931824.63571891</v>
      </c>
      <c r="D5229">
        <v>6870996.7902419912</v>
      </c>
      <c r="E5229">
        <v>6796379.3088331679</v>
      </c>
      <c r="F5229">
        <v>191243.19626112367</v>
      </c>
      <c r="G5229">
        <v>247659.83821352894</v>
      </c>
      <c r="H5229">
        <v>232724.85886098718</v>
      </c>
      <c r="I5229">
        <v>2.7589156724431407E-2</v>
      </c>
      <c r="J5229">
        <v>3.604423721537011E-2</v>
      </c>
      <c r="K5229">
        <v>3.4242476513710415E-2</v>
      </c>
      <c r="L5229">
        <v>4957.5376637880554</v>
      </c>
      <c r="M5229">
        <v>5287.7990574299929</v>
      </c>
      <c r="N5229">
        <v>4960.8379506872616</v>
      </c>
      <c r="O5229">
        <v>2.7681723665392656E-2</v>
      </c>
      <c r="P5229">
        <v>2.9912614554128227E-2</v>
      </c>
      <c r="Q5229">
        <v>2.8063024307985258E-2</v>
      </c>
      <c r="R5229">
        <v>-82132.071056728251</v>
      </c>
      <c r="S5229">
        <v>-21304.225579809397</v>
      </c>
      <c r="T5229">
        <v>53313.255829013884</v>
      </c>
      <c r="U5229">
        <v>-1.1990621517883979E-2</v>
      </c>
      <c r="V5229">
        <v>-3.1102455152102284E-3</v>
      </c>
      <c r="W5229">
        <v>7.7833063784583482E-3</v>
      </c>
      <c r="X5229">
        <f t="shared" si="244"/>
        <v>1.1990621517883979E-2</v>
      </c>
      <c r="Y5229">
        <f t="shared" si="245"/>
        <v>3.1102455152102284E-3</v>
      </c>
      <c r="Z5229">
        <f t="shared" si="246"/>
        <v>7.7833063784583482E-3</v>
      </c>
      <c r="AA5229">
        <v>0.98708739192203376</v>
      </c>
      <c r="AB5229">
        <v>0.98505725541436384</v>
      </c>
      <c r="AC5229">
        <v>0.98682993411824182</v>
      </c>
      <c r="AD5229">
        <v>14524.155572702704</v>
      </c>
      <c r="AE5229">
        <v>29210.904261539625</v>
      </c>
      <c r="AF5229">
        <v>29028.400499510903</v>
      </c>
      <c r="AG5229">
        <v>14547.127640001454</v>
      </c>
      <c r="AH5229">
        <v>29247.912396421878</v>
      </c>
      <c r="AI5229">
        <v>29075.98238721666</v>
      </c>
      <c r="AJ5229">
        <v>1</v>
      </c>
      <c r="AK5229">
        <v>1</v>
      </c>
      <c r="AL5229">
        <v>1</v>
      </c>
    </row>
    <row r="5230" spans="1:38" x14ac:dyDescent="0.25">
      <c r="A5230">
        <v>265020433.89370483</v>
      </c>
      <c r="B5230">
        <v>6849692.5646621818</v>
      </c>
      <c r="C5230">
        <v>6665964.4606848266</v>
      </c>
      <c r="D5230">
        <v>6800666.5804711143</v>
      </c>
      <c r="E5230">
        <v>6715473.9406731911</v>
      </c>
      <c r="F5230">
        <v>192427.42249548694</v>
      </c>
      <c r="G5230">
        <v>248998.71189494795</v>
      </c>
      <c r="H5230">
        <v>234094.9953599174</v>
      </c>
      <c r="I5230">
        <v>2.8867153977553302E-2</v>
      </c>
      <c r="J5230">
        <v>3.6613868500769614E-2</v>
      </c>
      <c r="K5230">
        <v>3.4859043073950283E-2</v>
      </c>
      <c r="L5230">
        <v>4988.2359907041455</v>
      </c>
      <c r="M5230">
        <v>5316.3854242858142</v>
      </c>
      <c r="N5230">
        <v>4990.0442210220308</v>
      </c>
      <c r="O5230">
        <v>2.7920413139763598E-2</v>
      </c>
      <c r="P5230">
        <v>3.0116941987293561E-2</v>
      </c>
      <c r="Q5230">
        <v>2.8268242485210478E-2</v>
      </c>
      <c r="R5230">
        <v>183728.10397735517</v>
      </c>
      <c r="S5230">
        <v>49025.984191067517</v>
      </c>
      <c r="T5230">
        <v>134218.62398899067</v>
      </c>
      <c r="U5230">
        <v>2.6822824855704516E-2</v>
      </c>
      <c r="V5230">
        <v>7.1573992158413631E-3</v>
      </c>
      <c r="W5230">
        <v>1.9594839143793043E-2</v>
      </c>
      <c r="X5230">
        <f t="shared" si="244"/>
        <v>2.6822824855704516E-2</v>
      </c>
      <c r="Y5230">
        <f t="shared" si="245"/>
        <v>7.1573992158413631E-3</v>
      </c>
      <c r="Z5230">
        <f t="shared" si="246"/>
        <v>1.9594839143793043E-2</v>
      </c>
      <c r="AA5230">
        <v>0.98689208288440111</v>
      </c>
      <c r="AB5230">
        <v>0.98481025470143513</v>
      </c>
      <c r="AC5230">
        <v>0.986599415488292</v>
      </c>
      <c r="AD5230">
        <v>14533.180732139655</v>
      </c>
      <c r="AE5230">
        <v>29226.658337949262</v>
      </c>
      <c r="AF5230">
        <v>29045.552941978236</v>
      </c>
      <c r="AG5230">
        <v>14556.152799438405</v>
      </c>
      <c r="AH5230">
        <v>29263.666472831515</v>
      </c>
      <c r="AI5230">
        <v>29093.134829683993</v>
      </c>
      <c r="AJ5230">
        <v>1</v>
      </c>
      <c r="AK5230">
        <v>1</v>
      </c>
      <c r="AL5230">
        <v>1</v>
      </c>
    </row>
    <row r="5231" spans="1:38" x14ac:dyDescent="0.25">
      <c r="A5231">
        <v>265177078.25204983</v>
      </c>
      <c r="B5231">
        <v>6849692.5646621818</v>
      </c>
      <c r="C5231">
        <v>7100177.8953363858</v>
      </c>
      <c r="D5231">
        <v>7014644.537168988</v>
      </c>
      <c r="E5231">
        <v>6940192.4007225698</v>
      </c>
      <c r="F5231">
        <v>194483.81749809007</v>
      </c>
      <c r="G5231">
        <v>250288.12145982476</v>
      </c>
      <c r="H5231">
        <v>239448.85431976512</v>
      </c>
      <c r="I5231">
        <v>2.7391400661359908E-2</v>
      </c>
      <c r="J5231">
        <v>3.5680798953333356E-2</v>
      </c>
      <c r="K5231">
        <v>3.4501760253049352E-2</v>
      </c>
      <c r="L5231">
        <v>5041.5432762773835</v>
      </c>
      <c r="M5231">
        <v>5343.9156800227911</v>
      </c>
      <c r="N5231">
        <v>5104.1688007537759</v>
      </c>
      <c r="O5231">
        <v>2.8150392327417059E-2</v>
      </c>
      <c r="P5231">
        <v>3.025452298342075E-2</v>
      </c>
      <c r="Q5231">
        <v>2.8897198522601995E-2</v>
      </c>
      <c r="R5231">
        <v>-250485.33067420404</v>
      </c>
      <c r="S5231">
        <v>-164951.97250680625</v>
      </c>
      <c r="T5231">
        <v>-90499.836060388014</v>
      </c>
      <c r="U5231">
        <v>-3.6568842807116211E-2</v>
      </c>
      <c r="V5231">
        <v>-2.4081660738731487E-2</v>
      </c>
      <c r="W5231">
        <v>-1.3212247879164684E-2</v>
      </c>
      <c r="X5231">
        <f t="shared" si="244"/>
        <v>3.6568842807116211E-2</v>
      </c>
      <c r="Y5231">
        <f t="shared" si="245"/>
        <v>2.4081660738731487E-2</v>
      </c>
      <c r="Z5231">
        <f t="shared" si="246"/>
        <v>1.3212247879164684E-2</v>
      </c>
      <c r="AA5231">
        <v>0.98634229389934391</v>
      </c>
      <c r="AB5231">
        <v>0.98455527541881716</v>
      </c>
      <c r="AC5231">
        <v>0.98589060439884235</v>
      </c>
      <c r="AD5231">
        <v>14548.72164949961</v>
      </c>
      <c r="AE5231">
        <v>29241.750516924563</v>
      </c>
      <c r="AF5231">
        <v>29111.627678256689</v>
      </c>
      <c r="AG5231">
        <v>14571.69371679836</v>
      </c>
      <c r="AH5231">
        <v>29278.758651806816</v>
      </c>
      <c r="AI5231">
        <v>29159.209565962447</v>
      </c>
      <c r="AJ5231">
        <v>0</v>
      </c>
      <c r="AK5231">
        <v>1</v>
      </c>
      <c r="AL5231">
        <v>1</v>
      </c>
    </row>
    <row r="5232" spans="1:38" x14ac:dyDescent="0.25">
      <c r="A5232">
        <v>265211094.21559045</v>
      </c>
      <c r="B5232">
        <v>6849692.5646621818</v>
      </c>
      <c r="C5232">
        <v>6788187.6205702145</v>
      </c>
      <c r="D5232">
        <v>7033624.7235234501</v>
      </c>
      <c r="E5232">
        <v>6958886.8947027437</v>
      </c>
      <c r="F5232">
        <v>184607.97945824242</v>
      </c>
      <c r="G5232">
        <v>248912.80755636413</v>
      </c>
      <c r="H5232">
        <v>232510.07495487286</v>
      </c>
      <c r="I5232">
        <v>2.7195473928685425E-2</v>
      </c>
      <c r="J5232">
        <v>3.5388980410611504E-2</v>
      </c>
      <c r="K5232">
        <v>3.3411963504086352E-2</v>
      </c>
      <c r="L5232">
        <v>4785.5350103563005</v>
      </c>
      <c r="M5232">
        <v>5314.5512759480407</v>
      </c>
      <c r="N5232">
        <v>4956.2595478562826</v>
      </c>
      <c r="O5232">
        <v>2.6755473148385396E-2</v>
      </c>
      <c r="P5232">
        <v>3.0084311166248011E-2</v>
      </c>
      <c r="Q5232">
        <v>2.8056113623966823E-2</v>
      </c>
      <c r="R5232">
        <v>61504.944091967307</v>
      </c>
      <c r="S5232">
        <v>-183932.15886126831</v>
      </c>
      <c r="T5232">
        <v>-109194.33004056197</v>
      </c>
      <c r="U5232">
        <v>8.979226952356022E-3</v>
      </c>
      <c r="V5232">
        <v>-2.6852615226876188E-2</v>
      </c>
      <c r="W5232">
        <v>-1.5941493579419836E-2</v>
      </c>
      <c r="X5232">
        <f t="shared" si="244"/>
        <v>8.979226952356022E-3</v>
      </c>
      <c r="Y5232">
        <f t="shared" si="245"/>
        <v>2.6852615226876188E-2</v>
      </c>
      <c r="Z5232">
        <f t="shared" si="246"/>
        <v>1.5941493579419836E-2</v>
      </c>
      <c r="AA5232">
        <v>0.98811073956534168</v>
      </c>
      <c r="AB5232">
        <v>0.98502642945462227</v>
      </c>
      <c r="AC5232">
        <v>0.98695939826763268</v>
      </c>
      <c r="AD5232">
        <v>14472.530378759382</v>
      </c>
      <c r="AE5232">
        <v>29225.650076561335</v>
      </c>
      <c r="AF5232">
        <v>29025.702513729364</v>
      </c>
      <c r="AG5232">
        <v>14495.502446058132</v>
      </c>
      <c r="AH5232">
        <v>29262.658211443588</v>
      </c>
      <c r="AI5232">
        <v>29073.284401435121</v>
      </c>
      <c r="AJ5232">
        <v>1</v>
      </c>
      <c r="AK5232">
        <v>1</v>
      </c>
      <c r="AL5232">
        <v>1</v>
      </c>
    </row>
    <row r="5233" spans="1:38" x14ac:dyDescent="0.25">
      <c r="A5233">
        <v>265129720.59382209</v>
      </c>
      <c r="B5233">
        <v>6849692.5646621818</v>
      </c>
      <c r="C5233">
        <v>6709658.0144684454</v>
      </c>
      <c r="D5233">
        <v>6739608.0333851855</v>
      </c>
      <c r="E5233">
        <v>6669011.1402588524</v>
      </c>
      <c r="F5233">
        <v>200729.6223853027</v>
      </c>
      <c r="G5233">
        <v>257046.58303343682</v>
      </c>
      <c r="H5233">
        <v>243321.49360285123</v>
      </c>
      <c r="I5233">
        <v>2.9916520626305718E-2</v>
      </c>
      <c r="J5233">
        <v>3.8139693252209339E-2</v>
      </c>
      <c r="K5233">
        <v>3.6485393184304514E-2</v>
      </c>
      <c r="L5233">
        <v>5203.4513262074324</v>
      </c>
      <c r="M5233">
        <v>5488.2159710849637</v>
      </c>
      <c r="N5233">
        <v>5186.7192254006395</v>
      </c>
      <c r="O5233">
        <v>2.9102898761650797E-2</v>
      </c>
      <c r="P5233">
        <v>3.1077180696490351E-2</v>
      </c>
      <c r="Q5233">
        <v>2.9369946707449055E-2</v>
      </c>
      <c r="R5233">
        <v>140034.55019373633</v>
      </c>
      <c r="S5233">
        <v>110084.53127699625</v>
      </c>
      <c r="T5233">
        <v>180681.42440332938</v>
      </c>
      <c r="U5233">
        <v>2.0443917573203178E-2</v>
      </c>
      <c r="V5233">
        <v>1.6071455797144304E-2</v>
      </c>
      <c r="W5233">
        <v>2.6378034152287587E-2</v>
      </c>
      <c r="X5233">
        <f t="shared" si="244"/>
        <v>2.0443917573203178E-2</v>
      </c>
      <c r="Y5233">
        <f t="shared" si="245"/>
        <v>1.6071455797144304E-2</v>
      </c>
      <c r="Z5233">
        <f t="shared" si="246"/>
        <v>2.6378034152287587E-2</v>
      </c>
      <c r="AA5233">
        <v>0.98563040050012407</v>
      </c>
      <c r="AB5233">
        <v>0.98374416303178303</v>
      </c>
      <c r="AC5233">
        <v>0.98546115839611692</v>
      </c>
      <c r="AD5233">
        <v>14594.935295785936</v>
      </c>
      <c r="AE5233">
        <v>29319.605995200549</v>
      </c>
      <c r="AF5233">
        <v>29158.507503248136</v>
      </c>
      <c r="AG5233">
        <v>14617.907363084685</v>
      </c>
      <c r="AH5233">
        <v>29356.614130082802</v>
      </c>
      <c r="AI5233">
        <v>29206.089390953894</v>
      </c>
      <c r="AJ5233">
        <v>1</v>
      </c>
      <c r="AK5233">
        <v>1</v>
      </c>
      <c r="AL5233">
        <v>1</v>
      </c>
    </row>
    <row r="5234" spans="1:38" x14ac:dyDescent="0.25">
      <c r="A5234">
        <v>264966554.46199012</v>
      </c>
      <c r="B5234">
        <v>6849692.5646621818</v>
      </c>
      <c r="C5234">
        <v>7043657.4852696136</v>
      </c>
      <c r="D5234">
        <v>7178354.3510961235</v>
      </c>
      <c r="E5234">
        <v>7113825.1104014972</v>
      </c>
      <c r="F5234">
        <v>199632.60454416703</v>
      </c>
      <c r="G5234">
        <v>251934.3875792945</v>
      </c>
      <c r="H5234">
        <v>236933.13496332709</v>
      </c>
      <c r="I5234">
        <v>2.8342179465946249E-2</v>
      </c>
      <c r="J5234">
        <v>3.5096398875993702E-2</v>
      </c>
      <c r="K5234">
        <v>3.3306010660410348E-2</v>
      </c>
      <c r="L5234">
        <v>5175.0136752394374</v>
      </c>
      <c r="M5234">
        <v>5379.0652000160389</v>
      </c>
      <c r="N5234">
        <v>5050.5429177356245</v>
      </c>
      <c r="O5234">
        <v>2.8930172088040818E-2</v>
      </c>
      <c r="P5234">
        <v>3.0478385776140128E-2</v>
      </c>
      <c r="Q5234">
        <v>2.8616941736500933E-2</v>
      </c>
      <c r="R5234">
        <v>-193964.92060743179</v>
      </c>
      <c r="S5234">
        <v>-328661.78643394168</v>
      </c>
      <c r="T5234">
        <v>-264132.54573931545</v>
      </c>
      <c r="U5234">
        <v>-2.8317317715557632E-2</v>
      </c>
      <c r="V5234">
        <v>-4.7981976319567979E-2</v>
      </c>
      <c r="W5234">
        <v>-3.8561226397515282E-2</v>
      </c>
      <c r="X5234">
        <f t="shared" si="244"/>
        <v>2.8317317715557632E-2</v>
      </c>
      <c r="Y5234">
        <f t="shared" si="245"/>
        <v>4.7981976319567979E-2</v>
      </c>
      <c r="Z5234">
        <f t="shared" si="246"/>
        <v>3.8561226397515282E-2</v>
      </c>
      <c r="AA5234">
        <v>0.98602999631616983</v>
      </c>
      <c r="AB5234">
        <v>0.98462594951079419</v>
      </c>
      <c r="AC5234">
        <v>0.98642786418192696</v>
      </c>
      <c r="AD5234">
        <v>14586.923330671707</v>
      </c>
      <c r="AE5234">
        <v>29260.906993362347</v>
      </c>
      <c r="AF5234">
        <v>29080.765888937553</v>
      </c>
      <c r="AG5234">
        <v>14609.895397970457</v>
      </c>
      <c r="AH5234">
        <v>29297.9151282446</v>
      </c>
      <c r="AI5234">
        <v>29128.34777664331</v>
      </c>
      <c r="AJ5234">
        <v>1</v>
      </c>
      <c r="AK5234">
        <v>0</v>
      </c>
      <c r="AL5234">
        <v>1</v>
      </c>
    </row>
    <row r="5235" spans="1:38" x14ac:dyDescent="0.25">
      <c r="A5235">
        <v>265368708.95187417</v>
      </c>
      <c r="B5235">
        <v>6849692.5646621818</v>
      </c>
      <c r="C5235">
        <v>6856743.8514040755</v>
      </c>
      <c r="D5235">
        <v>6946498.1156321885</v>
      </c>
      <c r="E5235">
        <v>6886502.3579290919</v>
      </c>
      <c r="F5235">
        <v>188964.84775463294</v>
      </c>
      <c r="G5235">
        <v>247664.95531949686</v>
      </c>
      <c r="H5235">
        <v>234765.90298845182</v>
      </c>
      <c r="I5235">
        <v>2.75589772419365E-2</v>
      </c>
      <c r="J5235">
        <v>3.5653209890341604E-2</v>
      </c>
      <c r="K5235">
        <v>3.4090731518902809E-2</v>
      </c>
      <c r="L5235">
        <v>4898.476746835272</v>
      </c>
      <c r="M5235">
        <v>5287.9083130457166</v>
      </c>
      <c r="N5235">
        <v>5004.3455038386937</v>
      </c>
      <c r="O5235">
        <v>2.7357307042633464E-2</v>
      </c>
      <c r="P5235">
        <v>2.9915223292484763E-2</v>
      </c>
      <c r="Q5235">
        <v>2.8311026651263803E-2</v>
      </c>
      <c r="R5235">
        <v>-7051.2867418937385</v>
      </c>
      <c r="S5235">
        <v>-96805.550970006734</v>
      </c>
      <c r="T5235">
        <v>-36809.793266910128</v>
      </c>
      <c r="U5235">
        <v>-1.0294311277956603E-3</v>
      </c>
      <c r="V5235">
        <v>-1.4132831518516636E-2</v>
      </c>
      <c r="W5235">
        <v>-5.3739336356223074E-3</v>
      </c>
      <c r="X5235">
        <f t="shared" si="244"/>
        <v>1.0294311277956603E-3</v>
      </c>
      <c r="Y5235">
        <f t="shared" si="245"/>
        <v>1.4132831518516636E-2</v>
      </c>
      <c r="Z5235">
        <f t="shared" si="246"/>
        <v>5.3739336356223074E-3</v>
      </c>
      <c r="AA5235">
        <v>0.98731201679365443</v>
      </c>
      <c r="AB5235">
        <v>0.98504972106915289</v>
      </c>
      <c r="AC5235">
        <v>0.98659170939705854</v>
      </c>
      <c r="AD5235">
        <v>14506.633663634395</v>
      </c>
      <c r="AE5235">
        <v>29210.964634788994</v>
      </c>
      <c r="AF5235">
        <v>29053.915308878502</v>
      </c>
      <c r="AG5235">
        <v>14529.605730933145</v>
      </c>
      <c r="AH5235">
        <v>29247.972769671247</v>
      </c>
      <c r="AI5235">
        <v>29101.49719658426</v>
      </c>
      <c r="AJ5235">
        <v>1</v>
      </c>
      <c r="AK5235">
        <v>1</v>
      </c>
      <c r="AL5235">
        <v>1</v>
      </c>
    </row>
    <row r="5236" spans="1:38" x14ac:dyDescent="0.25">
      <c r="A5236">
        <v>265250727.64228803</v>
      </c>
      <c r="B5236">
        <v>6849692.5646621669</v>
      </c>
      <c r="C5236">
        <v>6632958.4516435405</v>
      </c>
      <c r="D5236">
        <v>6841787.6992995385</v>
      </c>
      <c r="E5236">
        <v>6767969.1449787347</v>
      </c>
      <c r="F5236">
        <v>197085.44173772569</v>
      </c>
      <c r="G5236">
        <v>255714.80633023643</v>
      </c>
      <c r="H5236">
        <v>240543.916706583</v>
      </c>
      <c r="I5236">
        <v>2.9713052354321787E-2</v>
      </c>
      <c r="J5236">
        <v>3.7375437176516965E-2</v>
      </c>
      <c r="K5236">
        <v>3.5541520883712423E-2</v>
      </c>
      <c r="L5236">
        <v>5108.984369122365</v>
      </c>
      <c r="M5236">
        <v>5459.7811322080261</v>
      </c>
      <c r="N5236">
        <v>5127.5115028333175</v>
      </c>
      <c r="O5236">
        <v>2.8570209548517304E-2</v>
      </c>
      <c r="P5236">
        <v>3.0901674784281911E-2</v>
      </c>
      <c r="Q5236">
        <v>2.9021070456196198E-2</v>
      </c>
      <c r="R5236">
        <v>216734.11301862635</v>
      </c>
      <c r="S5236">
        <v>7904.8653626283631</v>
      </c>
      <c r="T5236">
        <v>81723.419683432207</v>
      </c>
      <c r="U5236">
        <v>3.1641436600639006E-2</v>
      </c>
      <c r="V5236">
        <v>1.1540467383032451E-3</v>
      </c>
      <c r="W5236">
        <v>1.1930961705499973E-2</v>
      </c>
      <c r="X5236">
        <f t="shared" si="244"/>
        <v>3.1641436600639006E-2</v>
      </c>
      <c r="Y5236">
        <f t="shared" si="245"/>
        <v>1.1540467383032451E-3</v>
      </c>
      <c r="Z5236">
        <f t="shared" si="246"/>
        <v>1.1930961705499973E-2</v>
      </c>
      <c r="AA5236">
        <v>0.98619780785251732</v>
      </c>
      <c r="AB5236">
        <v>0.98390986277502812</v>
      </c>
      <c r="AC5236">
        <v>0.98578915354799823</v>
      </c>
      <c r="AD5236">
        <v>14568.149275741882</v>
      </c>
      <c r="AE5236">
        <v>29304.42755018577</v>
      </c>
      <c r="AF5236">
        <v>29124.960286741196</v>
      </c>
      <c r="AG5236">
        <v>14591.121343040631</v>
      </c>
      <c r="AH5236">
        <v>29341.435685068023</v>
      </c>
      <c r="AI5236">
        <v>29172.542174446953</v>
      </c>
      <c r="AJ5236">
        <v>1</v>
      </c>
      <c r="AK5236">
        <v>1</v>
      </c>
      <c r="AL5236">
        <v>1</v>
      </c>
    </row>
    <row r="5237" spans="1:38" x14ac:dyDescent="0.25">
      <c r="A5237">
        <v>264904501.49638623</v>
      </c>
      <c r="B5237">
        <v>6849692.5646621669</v>
      </c>
      <c r="C5237">
        <v>6847856.6046492085</v>
      </c>
      <c r="D5237">
        <v>6759238.1867460897</v>
      </c>
      <c r="E5237">
        <v>6685901.9281434715</v>
      </c>
      <c r="F5237">
        <v>191540.63278675079</v>
      </c>
      <c r="G5237">
        <v>252598.70012323893</v>
      </c>
      <c r="H5237">
        <v>239062.11355668938</v>
      </c>
      <c r="I5237">
        <v>2.7970888388157589E-2</v>
      </c>
      <c r="J5237">
        <v>3.7370883100191564E-2</v>
      </c>
      <c r="K5237">
        <v>3.5756150198731927E-2</v>
      </c>
      <c r="L5237">
        <v>4965.2480179716858</v>
      </c>
      <c r="M5237">
        <v>5393.2489742971147</v>
      </c>
      <c r="N5237">
        <v>5095.9249102474769</v>
      </c>
      <c r="O5237">
        <v>2.7787422700976016E-2</v>
      </c>
      <c r="P5237">
        <v>3.0566108560254043E-2</v>
      </c>
      <c r="Q5237">
        <v>2.8881031594100895E-2</v>
      </c>
      <c r="R5237">
        <v>1835.9600129583851</v>
      </c>
      <c r="S5237">
        <v>90454.377916077152</v>
      </c>
      <c r="T5237">
        <v>163790.63651869539</v>
      </c>
      <c r="U5237">
        <v>2.6803538927136305E-4</v>
      </c>
      <c r="V5237">
        <v>1.3205611355863596E-2</v>
      </c>
      <c r="W5237">
        <v>2.391211502888432E-2</v>
      </c>
      <c r="X5237">
        <f t="shared" si="244"/>
        <v>2.6803538927136305E-4</v>
      </c>
      <c r="Y5237">
        <f t="shared" si="245"/>
        <v>1.3205611355863596E-2</v>
      </c>
      <c r="Z5237">
        <f t="shared" si="246"/>
        <v>2.391211502888432E-2</v>
      </c>
      <c r="AA5237">
        <v>0.98703468516032256</v>
      </c>
      <c r="AB5237">
        <v>0.98450320008902825</v>
      </c>
      <c r="AC5237">
        <v>0.98614570262120371</v>
      </c>
      <c r="AD5237">
        <v>14526.427624210562</v>
      </c>
      <c r="AE5237">
        <v>29268.601721111518</v>
      </c>
      <c r="AF5237">
        <v>29106.904456296787</v>
      </c>
      <c r="AG5237">
        <v>14549.399691509312</v>
      </c>
      <c r="AH5237">
        <v>29305.609855993771</v>
      </c>
      <c r="AI5237">
        <v>29154.486344002544</v>
      </c>
      <c r="AJ5237">
        <v>1</v>
      </c>
      <c r="AK5237">
        <v>1</v>
      </c>
      <c r="AL5237">
        <v>1</v>
      </c>
    </row>
    <row r="5238" spans="1:38" x14ac:dyDescent="0.25">
      <c r="A5238">
        <v>265048789.94034421</v>
      </c>
      <c r="B5238">
        <v>6849692.5646621669</v>
      </c>
      <c r="C5238">
        <v>6700984.1536478437</v>
      </c>
      <c r="D5238">
        <v>6636424.8170693228</v>
      </c>
      <c r="E5238">
        <v>6578591.1468345989</v>
      </c>
      <c r="F5238">
        <v>194486.38632715435</v>
      </c>
      <c r="G5238">
        <v>248734.35806915513</v>
      </c>
      <c r="H5238">
        <v>237824.27278008213</v>
      </c>
      <c r="I5238">
        <v>2.9023555625225728E-2</v>
      </c>
      <c r="J5238">
        <v>3.7480174178933505E-2</v>
      </c>
      <c r="K5238">
        <v>3.6151246896459786E-2</v>
      </c>
      <c r="L5238">
        <v>5041.6098672311373</v>
      </c>
      <c r="M5238">
        <v>5310.7411909658758</v>
      </c>
      <c r="N5238">
        <v>5069.538698084516</v>
      </c>
      <c r="O5238">
        <v>2.8207167889854116E-2</v>
      </c>
      <c r="P5238">
        <v>3.0081660372715535E-2</v>
      </c>
      <c r="Q5238">
        <v>2.8715415773138318E-2</v>
      </c>
      <c r="R5238">
        <v>148708.41101432312</v>
      </c>
      <c r="S5238">
        <v>213267.74759284407</v>
      </c>
      <c r="T5238">
        <v>271101.41782756802</v>
      </c>
      <c r="U5238">
        <v>2.1710231460827258E-2</v>
      </c>
      <c r="V5238">
        <v>3.1135375139769158E-2</v>
      </c>
      <c r="W5238">
        <v>3.9578625649009547E-2</v>
      </c>
      <c r="X5238">
        <f t="shared" si="244"/>
        <v>2.1710231460827258E-2</v>
      </c>
      <c r="Y5238">
        <f t="shared" si="245"/>
        <v>3.1135375139769158E-2</v>
      </c>
      <c r="Z5238">
        <f t="shared" si="246"/>
        <v>3.9578625649009547E-2</v>
      </c>
      <c r="AA5238">
        <v>0.98648862222210043</v>
      </c>
      <c r="AB5238">
        <v>0.98492418240938528</v>
      </c>
      <c r="AC5238">
        <v>0.98624359784761961</v>
      </c>
      <c r="AD5238">
        <v>14548.740960120604</v>
      </c>
      <c r="AE5238">
        <v>29223.554497765785</v>
      </c>
      <c r="AF5238">
        <v>29091.735313389632</v>
      </c>
      <c r="AG5238">
        <v>14571.713027419353</v>
      </c>
      <c r="AH5238">
        <v>29260.562632648038</v>
      </c>
      <c r="AI5238">
        <v>29139.317201095389</v>
      </c>
      <c r="AJ5238">
        <v>1</v>
      </c>
      <c r="AK5238">
        <v>1</v>
      </c>
      <c r="AL5238">
        <v>1</v>
      </c>
    </row>
    <row r="5239" spans="1:38" x14ac:dyDescent="0.25">
      <c r="A5239">
        <v>265166100.3713485</v>
      </c>
      <c r="B5239">
        <v>6849692.5646621669</v>
      </c>
      <c r="C5239">
        <v>6851324.489712243</v>
      </c>
      <c r="D5239">
        <v>6650022.4580909582</v>
      </c>
      <c r="E5239">
        <v>6576391.368826909</v>
      </c>
      <c r="F5239">
        <v>197023.83126406348</v>
      </c>
      <c r="G5239">
        <v>251670.15413569787</v>
      </c>
      <c r="H5239">
        <v>237628.56049256027</v>
      </c>
      <c r="I5239">
        <v>2.8757042752815015E-2</v>
      </c>
      <c r="J5239">
        <v>3.7845008151738718E-2</v>
      </c>
      <c r="K5239">
        <v>3.6133579521887282E-2</v>
      </c>
      <c r="L5239">
        <v>5107.3872600505883</v>
      </c>
      <c r="M5239">
        <v>5373.4235369831049</v>
      </c>
      <c r="N5239">
        <v>5065.3668320101078</v>
      </c>
      <c r="O5239">
        <v>2.854806123418302E-2</v>
      </c>
      <c r="P5239">
        <v>3.0422875602028682E-2</v>
      </c>
      <c r="Q5239">
        <v>2.8678741578484688E-2</v>
      </c>
      <c r="R5239">
        <v>-1631.9250500760972</v>
      </c>
      <c r="S5239">
        <v>199670.10657120869</v>
      </c>
      <c r="T5239">
        <v>273301.19583525788</v>
      </c>
      <c r="U5239">
        <v>-2.3824792640990381E-4</v>
      </c>
      <c r="V5239">
        <v>2.9150228960831703E-2</v>
      </c>
      <c r="W5239">
        <v>3.9899775538135757E-2</v>
      </c>
      <c r="X5239">
        <f t="shared" si="244"/>
        <v>2.3824792640990381E-4</v>
      </c>
      <c r="Y5239">
        <f t="shared" si="245"/>
        <v>2.9150228960831703E-2</v>
      </c>
      <c r="Z5239">
        <f t="shared" si="246"/>
        <v>3.9899775538135757E-2</v>
      </c>
      <c r="AA5239">
        <v>0.98618573925888242</v>
      </c>
      <c r="AB5239">
        <v>0.98449129847172812</v>
      </c>
      <c r="AC5239">
        <v>0.98619957456685903</v>
      </c>
      <c r="AD5239">
        <v>14567.692171484772</v>
      </c>
      <c r="AE5239">
        <v>29257.840737484625</v>
      </c>
      <c r="AF5239">
        <v>29089.32972740331</v>
      </c>
      <c r="AG5239">
        <v>14590.664238783522</v>
      </c>
      <c r="AH5239">
        <v>29294.848872366878</v>
      </c>
      <c r="AI5239">
        <v>29136.911615109067</v>
      </c>
      <c r="AJ5239">
        <v>1</v>
      </c>
      <c r="AK5239">
        <v>1</v>
      </c>
      <c r="AL5239">
        <v>1</v>
      </c>
    </row>
    <row r="5240" spans="1:38" x14ac:dyDescent="0.25">
      <c r="A5240">
        <v>265221399.39253458</v>
      </c>
      <c r="B5240">
        <v>6849692.5646621669</v>
      </c>
      <c r="C5240">
        <v>6944042.4392745765</v>
      </c>
      <c r="D5240">
        <v>6968427.1441013785</v>
      </c>
      <c r="E5240">
        <v>6915275.064427441</v>
      </c>
      <c r="F5240">
        <v>179009.22992205078</v>
      </c>
      <c r="G5240">
        <v>240999.8314667404</v>
      </c>
      <c r="H5240">
        <v>229973.96345454428</v>
      </c>
      <c r="I5240">
        <v>2.5778821412380561E-2</v>
      </c>
      <c r="J5240">
        <v>3.4584537727533178E-2</v>
      </c>
      <c r="K5240">
        <v>3.325593867372581E-2</v>
      </c>
      <c r="L5240">
        <v>4640.4003742572058</v>
      </c>
      <c r="M5240">
        <v>5145.6008808819552</v>
      </c>
      <c r="N5240">
        <v>4902.1989793395396</v>
      </c>
      <c r="O5240">
        <v>2.5923216911768146E-2</v>
      </c>
      <c r="P5240">
        <v>2.9126763352561019E-2</v>
      </c>
      <c r="Q5240">
        <v>2.7748982652132079E-2</v>
      </c>
      <c r="R5240">
        <v>-94349.874612409621</v>
      </c>
      <c r="S5240">
        <v>-118734.57943921164</v>
      </c>
      <c r="T5240">
        <v>-65582.499765274115</v>
      </c>
      <c r="U5240">
        <v>-1.3774322529329905E-2</v>
      </c>
      <c r="V5240">
        <v>-1.7334293228249104E-2</v>
      </c>
      <c r="W5240">
        <v>-9.5745172715658525E-3</v>
      </c>
      <c r="X5240">
        <f t="shared" si="244"/>
        <v>1.3774322529329905E-2</v>
      </c>
      <c r="Y5240">
        <f t="shared" si="245"/>
        <v>1.7334293228249104E-2</v>
      </c>
      <c r="Z5240">
        <f t="shared" si="246"/>
        <v>9.5745172715658525E-3</v>
      </c>
      <c r="AA5240">
        <v>0.98854118197238394</v>
      </c>
      <c r="AB5240">
        <v>0.98587436599875866</v>
      </c>
      <c r="AC5240">
        <v>0.98716147873847238</v>
      </c>
      <c r="AD5240">
        <v>14427.504903820975</v>
      </c>
      <c r="AE5240">
        <v>29131.250686634292</v>
      </c>
      <c r="AF5240">
        <v>28993.655604129865</v>
      </c>
      <c r="AG5240">
        <v>14450.476971119724</v>
      </c>
      <c r="AH5240">
        <v>29168.258821516545</v>
      </c>
      <c r="AI5240">
        <v>29041.237491835622</v>
      </c>
      <c r="AJ5240">
        <v>1</v>
      </c>
      <c r="AK5240">
        <v>1</v>
      </c>
      <c r="AL5240">
        <v>1</v>
      </c>
    </row>
    <row r="5241" spans="1:38" x14ac:dyDescent="0.25">
      <c r="A5241">
        <v>265381071.16107053</v>
      </c>
      <c r="B5241">
        <v>6849692.5646621669</v>
      </c>
      <c r="C5241">
        <v>7064084.6100248061</v>
      </c>
      <c r="D5241">
        <v>7138854.8019041689</v>
      </c>
      <c r="E5241">
        <v>7060077.1719247894</v>
      </c>
      <c r="F5241">
        <v>195959.79517001632</v>
      </c>
      <c r="G5241">
        <v>251431.39627103822</v>
      </c>
      <c r="H5241">
        <v>237396.13268336828</v>
      </c>
      <c r="I5241">
        <v>2.7740295592145831E-2</v>
      </c>
      <c r="J5241">
        <v>3.5220130293723464E-2</v>
      </c>
      <c r="K5241">
        <v>3.3625146992358863E-2</v>
      </c>
      <c r="L5241">
        <v>5079.8045846143013</v>
      </c>
      <c r="M5241">
        <v>5368.3258044609147</v>
      </c>
      <c r="N5241">
        <v>5060.4123260657152</v>
      </c>
      <c r="O5241">
        <v>2.8349789210419672E-2</v>
      </c>
      <c r="P5241">
        <v>3.0368714528517225E-2</v>
      </c>
      <c r="Q5241">
        <v>2.8626842506313165E-2</v>
      </c>
      <c r="R5241">
        <v>-214392.04536263924</v>
      </c>
      <c r="S5241">
        <v>-289162.23724200204</v>
      </c>
      <c r="T5241">
        <v>-210384.60726262257</v>
      </c>
      <c r="U5241">
        <v>-3.1299513567761603E-2</v>
      </c>
      <c r="V5241">
        <v>-4.2215359961380074E-2</v>
      </c>
      <c r="W5241">
        <v>-3.0714459850067582E-2</v>
      </c>
      <c r="X5241">
        <f t="shared" si="244"/>
        <v>3.1299513567761603E-2</v>
      </c>
      <c r="Y5241">
        <f t="shared" si="245"/>
        <v>4.2215359961380074E-2</v>
      </c>
      <c r="Z5241">
        <f t="shared" si="246"/>
        <v>3.0714459850067582E-2</v>
      </c>
      <c r="AA5241">
        <v>0.9864196572130367</v>
      </c>
      <c r="AB5241">
        <v>0.98457447855596913</v>
      </c>
      <c r="AC5241">
        <v>0.98627440083078255</v>
      </c>
      <c r="AD5241">
        <v>14559.775177155756</v>
      </c>
      <c r="AE5241">
        <v>29255.06733902324</v>
      </c>
      <c r="AF5241">
        <v>29086.470279789683</v>
      </c>
      <c r="AG5241">
        <v>14582.747244454506</v>
      </c>
      <c r="AH5241">
        <v>29292.075473905494</v>
      </c>
      <c r="AI5241">
        <v>29134.05216749544</v>
      </c>
      <c r="AJ5241">
        <v>1</v>
      </c>
      <c r="AK5241">
        <v>1</v>
      </c>
      <c r="AL5241">
        <v>1</v>
      </c>
    </row>
    <row r="5242" spans="1:38" x14ac:dyDescent="0.25">
      <c r="A5242">
        <v>265196939.1120874</v>
      </c>
      <c r="B5242">
        <v>6849692.5646621818</v>
      </c>
      <c r="C5242">
        <v>7016464.7845087722</v>
      </c>
      <c r="D5242">
        <v>7213191.0008561704</v>
      </c>
      <c r="E5242">
        <v>7129367.0897754198</v>
      </c>
      <c r="F5242">
        <v>196583.57971673118</v>
      </c>
      <c r="G5242">
        <v>256373.61808533318</v>
      </c>
      <c r="H5242">
        <v>241371.51224502947</v>
      </c>
      <c r="I5242">
        <v>2.8017468305514218E-2</v>
      </c>
      <c r="J5242">
        <v>3.5542330440841353E-2</v>
      </c>
      <c r="K5242">
        <v>3.3855952317449381E-2</v>
      </c>
      <c r="L5242">
        <v>5095.9747566511951</v>
      </c>
      <c r="M5242">
        <v>5473.8474588387517</v>
      </c>
      <c r="N5242">
        <v>5145.1527955385291</v>
      </c>
      <c r="O5242">
        <v>2.8468998081855001E-2</v>
      </c>
      <c r="P5242">
        <v>3.0987745505415911E-2</v>
      </c>
      <c r="Q5242">
        <v>2.9126987299797871E-2</v>
      </c>
      <c r="R5242">
        <v>-166772.21984659042</v>
      </c>
      <c r="S5242">
        <v>-363498.43619398866</v>
      </c>
      <c r="T5242">
        <v>-279674.52511323802</v>
      </c>
      <c r="U5242">
        <v>-2.4347402204147744E-2</v>
      </c>
      <c r="V5242">
        <v>-5.3067846879623556E-2</v>
      </c>
      <c r="W5242">
        <v>-4.0830230331225272E-2</v>
      </c>
      <c r="X5242">
        <f t="shared" si="244"/>
        <v>2.4347402204147744E-2</v>
      </c>
      <c r="Y5242">
        <f t="shared" si="245"/>
        <v>5.3067846879623556E-2</v>
      </c>
      <c r="Z5242">
        <f t="shared" si="246"/>
        <v>4.0830230331225272E-2</v>
      </c>
      <c r="AA5242">
        <v>0.98649500685411939</v>
      </c>
      <c r="AB5242">
        <v>0.98409302321608905</v>
      </c>
      <c r="AC5242">
        <v>0.98592669182052706</v>
      </c>
      <c r="AD5242">
        <v>14564.421663802976</v>
      </c>
      <c r="AE5242">
        <v>29311.945974421422</v>
      </c>
      <c r="AF5242">
        <v>29134.996224149712</v>
      </c>
      <c r="AG5242">
        <v>14587.393731101725</v>
      </c>
      <c r="AH5242">
        <v>29348.954109303675</v>
      </c>
      <c r="AI5242">
        <v>29182.57811185547</v>
      </c>
      <c r="AJ5242">
        <v>1</v>
      </c>
      <c r="AK5242">
        <v>0</v>
      </c>
      <c r="AL5242">
        <v>1</v>
      </c>
    </row>
    <row r="5243" spans="1:38" x14ac:dyDescent="0.25">
      <c r="A5243">
        <v>264975561.21275455</v>
      </c>
      <c r="B5243">
        <v>6849692.5646621818</v>
      </c>
      <c r="C5243">
        <v>7091440.8922319002</v>
      </c>
      <c r="D5243">
        <v>7283375.7825153386</v>
      </c>
      <c r="E5243">
        <v>7193237.8827443933</v>
      </c>
      <c r="F5243">
        <v>184570.80488248443</v>
      </c>
      <c r="G5243">
        <v>246846.76452504552</v>
      </c>
      <c r="H5243">
        <v>231406.69178545757</v>
      </c>
      <c r="I5243">
        <v>2.6027264090245299E-2</v>
      </c>
      <c r="J5243">
        <v>3.3891806752252479E-2</v>
      </c>
      <c r="K5243">
        <v>3.2170031849019058E-2</v>
      </c>
      <c r="L5243">
        <v>4784.5713454361439</v>
      </c>
      <c r="M5243">
        <v>5270.4390756315843</v>
      </c>
      <c r="N5243">
        <v>4932.7394772983953</v>
      </c>
      <c r="O5243">
        <v>2.6742301125721336E-2</v>
      </c>
      <c r="P5243">
        <v>2.9861854905928509E-2</v>
      </c>
      <c r="Q5243">
        <v>2.7948478000797021E-2</v>
      </c>
      <c r="R5243">
        <v>-241748.32756971847</v>
      </c>
      <c r="S5243">
        <v>-433683.21785315685</v>
      </c>
      <c r="T5243">
        <v>-343545.31808221154</v>
      </c>
      <c r="U5243">
        <v>-3.5293310654102503E-2</v>
      </c>
      <c r="V5243">
        <v>-6.3314260276518791E-2</v>
      </c>
      <c r="W5243">
        <v>-5.015485218337748E-2</v>
      </c>
      <c r="X5243">
        <f t="shared" si="244"/>
        <v>3.5293310654102503E-2</v>
      </c>
      <c r="Y5243">
        <f t="shared" si="245"/>
        <v>6.3314260276518791E-2</v>
      </c>
      <c r="Z5243">
        <f t="shared" si="246"/>
        <v>5.015485218337748E-2</v>
      </c>
      <c r="AA5243">
        <v>0.98802362705439928</v>
      </c>
      <c r="AB5243">
        <v>0.9851870248093848</v>
      </c>
      <c r="AC5243">
        <v>0.98700661110229915</v>
      </c>
      <c r="AD5243">
        <v>14472.235945643248</v>
      </c>
      <c r="AE5243">
        <v>29201.29547797421</v>
      </c>
      <c r="AF5243">
        <v>29011.803073435076</v>
      </c>
      <c r="AG5243">
        <v>14495.208012941997</v>
      </c>
      <c r="AH5243">
        <v>29238.303612856464</v>
      </c>
      <c r="AI5243">
        <v>29059.384961140833</v>
      </c>
      <c r="AJ5243">
        <v>0</v>
      </c>
      <c r="AK5243">
        <v>0</v>
      </c>
      <c r="AL5243">
        <v>0</v>
      </c>
    </row>
    <row r="5244" spans="1:38" x14ac:dyDescent="0.25">
      <c r="A5244">
        <v>265019659.8510589</v>
      </c>
      <c r="B5244">
        <v>6849692.5646621669</v>
      </c>
      <c r="C5244">
        <v>6895442.7930537025</v>
      </c>
      <c r="D5244">
        <v>6921931.077928124</v>
      </c>
      <c r="E5244">
        <v>6850011.333198647</v>
      </c>
      <c r="F5244">
        <v>193527.20980794329</v>
      </c>
      <c r="G5244">
        <v>252925.64983786063</v>
      </c>
      <c r="H5244">
        <v>236091.89878231069</v>
      </c>
      <c r="I5244">
        <v>2.8065958288117157E-2</v>
      </c>
      <c r="J5244">
        <v>3.6539752706345421E-2</v>
      </c>
      <c r="K5244">
        <v>3.4465913601936536E-2</v>
      </c>
      <c r="L5244">
        <v>5016.7454338124589</v>
      </c>
      <c r="M5244">
        <v>5400.2296959404557</v>
      </c>
      <c r="N5244">
        <v>5032.6108567056854</v>
      </c>
      <c r="O5244">
        <v>2.8054872644915983E-2</v>
      </c>
      <c r="P5244">
        <v>3.0592005586256743E-2</v>
      </c>
      <c r="Q5244">
        <v>2.850946498767119E-2</v>
      </c>
      <c r="R5244">
        <v>-45750.22839153558</v>
      </c>
      <c r="S5244">
        <v>-72238.513265957125</v>
      </c>
      <c r="T5244">
        <v>-318.76853648014367</v>
      </c>
      <c r="U5244">
        <v>-6.6791652267085399E-3</v>
      </c>
      <c r="V5244">
        <v>-1.0546241686617944E-2</v>
      </c>
      <c r="W5244">
        <v>-4.6537641430023162E-5</v>
      </c>
      <c r="X5244">
        <f t="shared" si="244"/>
        <v>6.6791652267085399E-3</v>
      </c>
      <c r="Y5244">
        <f t="shared" si="245"/>
        <v>1.0546241686617944E-2</v>
      </c>
      <c r="Z5244">
        <f t="shared" si="246"/>
        <v>4.6537641430023162E-5</v>
      </c>
      <c r="AA5244">
        <v>0.98676782580803668</v>
      </c>
      <c r="AB5244">
        <v>0.98432018231860707</v>
      </c>
      <c r="AC5244">
        <v>0.98636357203908298</v>
      </c>
      <c r="AD5244">
        <v>14541.512765327827</v>
      </c>
      <c r="AE5244">
        <v>29272.381349924261</v>
      </c>
      <c r="AF5244">
        <v>29070.372803848873</v>
      </c>
      <c r="AG5244">
        <v>14564.484832626576</v>
      </c>
      <c r="AH5244">
        <v>29309.389484806514</v>
      </c>
      <c r="AI5244">
        <v>29117.954691554631</v>
      </c>
      <c r="AJ5244">
        <v>1</v>
      </c>
      <c r="AK5244">
        <v>1</v>
      </c>
      <c r="AL5244">
        <v>1</v>
      </c>
    </row>
    <row r="5245" spans="1:38" x14ac:dyDescent="0.25">
      <c r="A5245">
        <v>265114708.11684364</v>
      </c>
      <c r="B5245">
        <v>6849692.5646621669</v>
      </c>
      <c r="C5245">
        <v>7095572.4370044656</v>
      </c>
      <c r="D5245">
        <v>7137536.8982375907</v>
      </c>
      <c r="E5245">
        <v>7049472.0385306971</v>
      </c>
      <c r="F5245">
        <v>196532.92068181149</v>
      </c>
      <c r="G5245">
        <v>255108.53114992651</v>
      </c>
      <c r="H5245">
        <v>234701.66741195336</v>
      </c>
      <c r="I5245">
        <v>2.769796551675846E-2</v>
      </c>
      <c r="J5245">
        <v>3.574181608965387E-2</v>
      </c>
      <c r="K5245">
        <v>3.3293509943600204E-2</v>
      </c>
      <c r="L5245">
        <v>5094.6615383065146</v>
      </c>
      <c r="M5245">
        <v>5446.8365169239678</v>
      </c>
      <c r="N5245">
        <v>5002.9762376277858</v>
      </c>
      <c r="O5245">
        <v>2.8460343140571089E-2</v>
      </c>
      <c r="P5245">
        <v>3.0844663050839265E-2</v>
      </c>
      <c r="Q5245">
        <v>2.8331145210896126E-2</v>
      </c>
      <c r="R5245">
        <v>-245879.87234229874</v>
      </c>
      <c r="S5245">
        <v>-287844.33357542381</v>
      </c>
      <c r="T5245">
        <v>-199779.47386853024</v>
      </c>
      <c r="U5245">
        <v>-3.5896482947395725E-2</v>
      </c>
      <c r="V5245">
        <v>-4.2022956630261635E-2</v>
      </c>
      <c r="W5245">
        <v>-2.9166195706242407E-2</v>
      </c>
      <c r="X5245">
        <f t="shared" si="244"/>
        <v>3.5896482947395725E-2</v>
      </c>
      <c r="Y5245">
        <f t="shared" si="245"/>
        <v>4.2022956630261635E-2</v>
      </c>
      <c r="Z5245">
        <f t="shared" si="246"/>
        <v>2.9166195706242407E-2</v>
      </c>
      <c r="AA5245">
        <v>0.98646223354125551</v>
      </c>
      <c r="AB5245">
        <v>0.98402073524719702</v>
      </c>
      <c r="AC5245">
        <v>0.9865003542883074</v>
      </c>
      <c r="AD5245">
        <v>14564.044861967452</v>
      </c>
      <c r="AE5245">
        <v>29297.491544021988</v>
      </c>
      <c r="AF5245">
        <v>29053.11569515635</v>
      </c>
      <c r="AG5245">
        <v>14587.016929266201</v>
      </c>
      <c r="AH5245">
        <v>29334.499678904242</v>
      </c>
      <c r="AI5245">
        <v>29100.697582862107</v>
      </c>
      <c r="AJ5245">
        <v>1</v>
      </c>
      <c r="AK5245">
        <v>1</v>
      </c>
      <c r="AL5245">
        <v>1</v>
      </c>
    </row>
    <row r="5246" spans="1:38" x14ac:dyDescent="0.25">
      <c r="A5246">
        <v>264959247.7109454</v>
      </c>
      <c r="B5246">
        <v>6849692.5646621818</v>
      </c>
      <c r="C5246">
        <v>7143139.0525164064</v>
      </c>
      <c r="D5246">
        <v>7021947.9972149925</v>
      </c>
      <c r="E5246">
        <v>6939651.769288145</v>
      </c>
      <c r="F5246">
        <v>195194.56597035591</v>
      </c>
      <c r="G5246">
        <v>254900.71094342016</v>
      </c>
      <c r="H5246">
        <v>238315.63058511555</v>
      </c>
      <c r="I5246">
        <v>2.7326160744636795E-2</v>
      </c>
      <c r="J5246">
        <v>3.6300569449462958E-2</v>
      </c>
      <c r="K5246">
        <v>3.4341151185682831E-2</v>
      </c>
      <c r="L5246">
        <v>5059.9677870031228</v>
      </c>
      <c r="M5246">
        <v>5442.3993360713675</v>
      </c>
      <c r="N5246">
        <v>5080.0126391087169</v>
      </c>
      <c r="O5246">
        <v>2.8276925640519021E-2</v>
      </c>
      <c r="P5246">
        <v>3.0838117953815504E-2</v>
      </c>
      <c r="Q5246">
        <v>2.8784736161016962E-2</v>
      </c>
      <c r="R5246">
        <v>-293446.48785422463</v>
      </c>
      <c r="S5246">
        <v>-172255.43255281076</v>
      </c>
      <c r="T5246">
        <v>-89959.204625963233</v>
      </c>
      <c r="U5246">
        <v>-4.284082607854927E-2</v>
      </c>
      <c r="V5246">
        <v>-2.514790713987412E-2</v>
      </c>
      <c r="W5246">
        <v>-1.3133320039802386E-2</v>
      </c>
      <c r="X5246">
        <f t="shared" si="244"/>
        <v>4.284082607854927E-2</v>
      </c>
      <c r="Y5246">
        <f t="shared" si="245"/>
        <v>2.514790713987412E-2</v>
      </c>
      <c r="Z5246">
        <f t="shared" si="246"/>
        <v>1.3133320039802386E-2</v>
      </c>
      <c r="AA5246">
        <v>0.98646943212646987</v>
      </c>
      <c r="AB5246">
        <v>0.98399866774250744</v>
      </c>
      <c r="AC5246">
        <v>0.98603945741094179</v>
      </c>
      <c r="AD5246">
        <v>14554.054844579588</v>
      </c>
      <c r="AE5246">
        <v>29295.110211971893</v>
      </c>
      <c r="AF5246">
        <v>29097.766095543459</v>
      </c>
      <c r="AG5246">
        <v>14577.026911878338</v>
      </c>
      <c r="AH5246">
        <v>29332.118346854146</v>
      </c>
      <c r="AI5246">
        <v>29145.347983249216</v>
      </c>
      <c r="AJ5246">
        <v>0</v>
      </c>
      <c r="AK5246">
        <v>1</v>
      </c>
      <c r="AL5246">
        <v>1</v>
      </c>
    </row>
    <row r="5247" spans="1:38" x14ac:dyDescent="0.25">
      <c r="A5247">
        <v>265345196.42838523</v>
      </c>
      <c r="B5247">
        <v>6849692.5646621669</v>
      </c>
      <c r="C5247">
        <v>7008078.0932708951</v>
      </c>
      <c r="D5247">
        <v>6992094.9936301559</v>
      </c>
      <c r="E5247">
        <v>6906198.5888987584</v>
      </c>
      <c r="F5247">
        <v>199800.56106062199</v>
      </c>
      <c r="G5247">
        <v>253325.4381787171</v>
      </c>
      <c r="H5247">
        <v>236050.51122520637</v>
      </c>
      <c r="I5247">
        <v>2.8510036332567271E-2</v>
      </c>
      <c r="J5247">
        <v>3.6230262662263348E-2</v>
      </c>
      <c r="K5247">
        <v>3.417951398105485E-2</v>
      </c>
      <c r="L5247">
        <v>5179.3675595735349</v>
      </c>
      <c r="M5247">
        <v>5408.7655991664351</v>
      </c>
      <c r="N5247">
        <v>5031.7286262255711</v>
      </c>
      <c r="O5247">
        <v>2.8920686120621722E-2</v>
      </c>
      <c r="P5247">
        <v>3.0601733979576658E-2</v>
      </c>
      <c r="Q5247">
        <v>2.8468532801810824E-2</v>
      </c>
      <c r="R5247">
        <v>-158385.5286087282</v>
      </c>
      <c r="S5247">
        <v>-142402.42896798905</v>
      </c>
      <c r="T5247">
        <v>-56506.024236591533</v>
      </c>
      <c r="U5247">
        <v>-2.3123012764959025E-2</v>
      </c>
      <c r="V5247">
        <v>-2.0789608821664314E-2</v>
      </c>
      <c r="W5247">
        <v>-8.2494248761044164E-3</v>
      </c>
      <c r="X5247">
        <f t="shared" si="244"/>
        <v>2.3123012764959025E-2</v>
      </c>
      <c r="Y5247">
        <f t="shared" si="245"/>
        <v>2.0789608821664314E-2</v>
      </c>
      <c r="Z5247">
        <f t="shared" si="246"/>
        <v>8.2494248761044164E-3</v>
      </c>
      <c r="AA5247">
        <v>0.98604465637140348</v>
      </c>
      <c r="AB5247">
        <v>0.98440702237126165</v>
      </c>
      <c r="AC5247">
        <v>0.98648660304532354</v>
      </c>
      <c r="AD5247">
        <v>14588.152835192981</v>
      </c>
      <c r="AE5247">
        <v>29276.996379116183</v>
      </c>
      <c r="AF5247">
        <v>29069.860524334883</v>
      </c>
      <c r="AG5247">
        <v>14611.124902491731</v>
      </c>
      <c r="AH5247">
        <v>29314.004513998436</v>
      </c>
      <c r="AI5247">
        <v>29117.44241204064</v>
      </c>
      <c r="AJ5247">
        <v>1</v>
      </c>
      <c r="AK5247">
        <v>1</v>
      </c>
      <c r="AL5247">
        <v>1</v>
      </c>
    </row>
    <row r="5248" spans="1:38" x14ac:dyDescent="0.25">
      <c r="A5248">
        <v>265015250.53424919</v>
      </c>
      <c r="B5248">
        <v>6849692.5646621818</v>
      </c>
      <c r="C5248">
        <v>6793121.1803918565</v>
      </c>
      <c r="D5248">
        <v>6681436.4423478749</v>
      </c>
      <c r="E5248">
        <v>6623978.9345662817</v>
      </c>
      <c r="F5248">
        <v>187895.43733817909</v>
      </c>
      <c r="G5248">
        <v>247419.39034764832</v>
      </c>
      <c r="H5248">
        <v>233370.88256318503</v>
      </c>
      <c r="I5248">
        <v>2.7659662230159195E-2</v>
      </c>
      <c r="J5248">
        <v>3.7030867910299914E-2</v>
      </c>
      <c r="K5248">
        <v>3.5231223539279787E-2</v>
      </c>
      <c r="L5248">
        <v>4870.7547545172902</v>
      </c>
      <c r="M5248">
        <v>5282.6652415972112</v>
      </c>
      <c r="N5248">
        <v>4974.6087997258765</v>
      </c>
      <c r="O5248">
        <v>2.7244673117044461E-2</v>
      </c>
      <c r="P5248">
        <v>2.9926521038662265E-2</v>
      </c>
      <c r="Q5248">
        <v>2.8181368323672025E-2</v>
      </c>
      <c r="R5248">
        <v>56571.384270325303</v>
      </c>
      <c r="S5248">
        <v>168256.12231430691</v>
      </c>
      <c r="T5248">
        <v>225713.63009590004</v>
      </c>
      <c r="U5248">
        <v>8.2589669151253847E-3</v>
      </c>
      <c r="V5248">
        <v>2.4564040024562049E-2</v>
      </c>
      <c r="W5248">
        <v>3.2952373842348053E-2</v>
      </c>
      <c r="X5248">
        <f t="shared" si="244"/>
        <v>8.2589669151253847E-3</v>
      </c>
      <c r="Y5248">
        <f t="shared" si="245"/>
        <v>2.4564040024562049E-2</v>
      </c>
      <c r="Z5248">
        <f t="shared" si="246"/>
        <v>3.2952373842348053E-2</v>
      </c>
      <c r="AA5248">
        <v>0.9874275511281011</v>
      </c>
      <c r="AB5248">
        <v>0.98504268559776342</v>
      </c>
      <c r="AC5248">
        <v>0.98671802410087461</v>
      </c>
      <c r="AD5248">
        <v>14498.336253228836</v>
      </c>
      <c r="AE5248">
        <v>29208.065973529094</v>
      </c>
      <c r="AF5248">
        <v>29036.500476828238</v>
      </c>
      <c r="AG5248">
        <v>14521.308320527585</v>
      </c>
      <c r="AH5248">
        <v>29245.074108411347</v>
      </c>
      <c r="AI5248">
        <v>29084.082364533995</v>
      </c>
      <c r="AJ5248">
        <v>1</v>
      </c>
      <c r="AK5248">
        <v>1</v>
      </c>
      <c r="AL5248">
        <v>1</v>
      </c>
    </row>
    <row r="5249" spans="1:38" x14ac:dyDescent="0.25">
      <c r="A5249">
        <v>265160329.31866419</v>
      </c>
      <c r="B5249">
        <v>6849692.5646621669</v>
      </c>
      <c r="C5249">
        <v>6332497.3067801725</v>
      </c>
      <c r="D5249">
        <v>6497822.3832280822</v>
      </c>
      <c r="E5249">
        <v>6432129.9677116415</v>
      </c>
      <c r="F5249">
        <v>186221.60655676338</v>
      </c>
      <c r="G5249">
        <v>252238.17624611373</v>
      </c>
      <c r="H5249">
        <v>237402.2300577542</v>
      </c>
      <c r="I5249">
        <v>2.9407293447622451E-2</v>
      </c>
      <c r="J5249">
        <v>3.8818878290237779E-2</v>
      </c>
      <c r="K5249">
        <v>3.6908804898140884E-2</v>
      </c>
      <c r="L5249">
        <v>4827.3645617998145</v>
      </c>
      <c r="M5249">
        <v>5385.5514088323416</v>
      </c>
      <c r="N5249">
        <v>5060.5422996594252</v>
      </c>
      <c r="O5249">
        <v>2.7035644998108212E-2</v>
      </c>
      <c r="P5249">
        <v>3.049222227840882E-2</v>
      </c>
      <c r="Q5249">
        <v>2.8652067158330432E-2</v>
      </c>
      <c r="R5249">
        <v>517195.25788199436</v>
      </c>
      <c r="S5249">
        <v>351870.18143408466</v>
      </c>
      <c r="T5249">
        <v>417562.59695052542</v>
      </c>
      <c r="U5249">
        <v>7.5506346160735011E-2</v>
      </c>
      <c r="V5249">
        <v>5.1370215248695505E-2</v>
      </c>
      <c r="W5249">
        <v>6.0960779335520437E-2</v>
      </c>
      <c r="X5249">
        <f t="shared" si="244"/>
        <v>7.5506346160735011E-2</v>
      </c>
      <c r="Y5249">
        <f t="shared" si="245"/>
        <v>5.1370215248695505E-2</v>
      </c>
      <c r="Z5249">
        <f t="shared" si="246"/>
        <v>6.0960779335520437E-2</v>
      </c>
      <c r="AA5249">
        <v>0.98763215046304964</v>
      </c>
      <c r="AB5249">
        <v>0.98433100217093172</v>
      </c>
      <c r="AC5249">
        <v>0.98614608986072094</v>
      </c>
      <c r="AD5249">
        <v>14485.253946656383</v>
      </c>
      <c r="AE5249">
        <v>29264.428290059404</v>
      </c>
      <c r="AF5249">
        <v>29086.545328607684</v>
      </c>
      <c r="AG5249">
        <v>14508.226013955133</v>
      </c>
      <c r="AH5249">
        <v>29301.436424941658</v>
      </c>
      <c r="AI5249">
        <v>29134.127216313442</v>
      </c>
      <c r="AJ5249">
        <v>0</v>
      </c>
      <c r="AK5249">
        <v>0</v>
      </c>
      <c r="AL5249">
        <v>0</v>
      </c>
    </row>
    <row r="5250" spans="1:38" x14ac:dyDescent="0.25">
      <c r="A5250">
        <v>265216750.18788391</v>
      </c>
      <c r="B5250">
        <v>6849692.564662152</v>
      </c>
      <c r="C5250">
        <v>6892401.0013615191</v>
      </c>
      <c r="D5250">
        <v>7053968.0894593494</v>
      </c>
      <c r="E5250">
        <v>6983507.5119001856</v>
      </c>
      <c r="F5250">
        <v>193224.75425283134</v>
      </c>
      <c r="G5250">
        <v>262607.92197449139</v>
      </c>
      <c r="H5250">
        <v>247690.40570565872</v>
      </c>
      <c r="I5250">
        <v>2.8034462042278427E-2</v>
      </c>
      <c r="J5250">
        <v>3.7228396647683015E-2</v>
      </c>
      <c r="K5250">
        <v>3.5467908537877853E-2</v>
      </c>
      <c r="L5250">
        <v>5008.904972894612</v>
      </c>
      <c r="M5250">
        <v>5606.9564298637606</v>
      </c>
      <c r="N5250">
        <v>5279.8483611057754</v>
      </c>
      <c r="O5250">
        <v>2.7988930039404263E-2</v>
      </c>
      <c r="P5250">
        <v>3.1738846178006042E-2</v>
      </c>
      <c r="Q5250">
        <v>2.9887211907656166E-2</v>
      </c>
      <c r="R5250">
        <v>-42708.436699367128</v>
      </c>
      <c r="S5250">
        <v>-204275.52479719743</v>
      </c>
      <c r="T5250">
        <v>-133814.94723803364</v>
      </c>
      <c r="U5250">
        <v>-6.2350881147136038E-3</v>
      </c>
      <c r="V5250">
        <v>-2.9822582965411227E-2</v>
      </c>
      <c r="W5250">
        <v>-1.9535905586243463E-2</v>
      </c>
      <c r="X5250">
        <f t="shared" si="244"/>
        <v>6.2350881147136038E-3</v>
      </c>
      <c r="Y5250">
        <f t="shared" si="245"/>
        <v>2.9822582965411227E-2</v>
      </c>
      <c r="Z5250">
        <f t="shared" si="246"/>
        <v>1.9535905586243463E-2</v>
      </c>
      <c r="AA5250">
        <v>0.98677470476730311</v>
      </c>
      <c r="AB5250">
        <v>0.98311576224549257</v>
      </c>
      <c r="AC5250">
        <v>0.98500773069994108</v>
      </c>
      <c r="AD5250">
        <v>14539.226079530157</v>
      </c>
      <c r="AE5250">
        <v>29382.150830916911</v>
      </c>
      <c r="AF5250">
        <v>29210.507457194679</v>
      </c>
      <c r="AG5250">
        <v>14562.198146828907</v>
      </c>
      <c r="AH5250">
        <v>29419.158965799164</v>
      </c>
      <c r="AI5250">
        <v>29258.089344900436</v>
      </c>
      <c r="AJ5250">
        <v>1</v>
      </c>
      <c r="AK5250">
        <v>1</v>
      </c>
      <c r="AL5250">
        <v>1</v>
      </c>
    </row>
    <row r="5251" spans="1:38" x14ac:dyDescent="0.25">
      <c r="A5251">
        <v>265079002.21367967</v>
      </c>
      <c r="B5251">
        <v>6849692.5646621818</v>
      </c>
      <c r="C5251">
        <v>7452361.0768902106</v>
      </c>
      <c r="D5251">
        <v>7535136.1220516339</v>
      </c>
      <c r="E5251">
        <v>7449664.7890987713</v>
      </c>
      <c r="F5251">
        <v>200329.56241806416</v>
      </c>
      <c r="G5251">
        <v>254837.90406919268</v>
      </c>
      <c r="H5251">
        <v>238525.65998602202</v>
      </c>
      <c r="I5251">
        <v>2.6881354828510205E-2</v>
      </c>
      <c r="J5251">
        <v>3.381994697128398E-2</v>
      </c>
      <c r="K5251">
        <v>3.201830776803017E-2</v>
      </c>
      <c r="L5251">
        <v>5193.0806965895763</v>
      </c>
      <c r="M5251">
        <v>5441.0583429869184</v>
      </c>
      <c r="N5251">
        <v>5084.4896933773398</v>
      </c>
      <c r="O5251">
        <v>2.8977042239563443E-2</v>
      </c>
      <c r="P5251">
        <v>3.0816206929958175E-2</v>
      </c>
      <c r="Q5251">
        <v>2.8796729725625806E-2</v>
      </c>
      <c r="R5251">
        <v>-602668.51222802885</v>
      </c>
      <c r="S5251">
        <v>-685443.55738945212</v>
      </c>
      <c r="T5251">
        <v>-599972.22443658952</v>
      </c>
      <c r="U5251">
        <v>-8.7984753554811793E-2</v>
      </c>
      <c r="V5251">
        <v>-0.1000692441184413</v>
      </c>
      <c r="W5251">
        <v>-8.7591117232307406E-2</v>
      </c>
      <c r="X5251">
        <f t="shared" ref="X5251:X5314" si="247">ABS(U5251)</f>
        <v>8.7984753554811793E-2</v>
      </c>
      <c r="Y5251">
        <f t="shared" ref="Y5251:Y5314" si="248">ABS(V5251)</f>
        <v>0.1000692441184413</v>
      </c>
      <c r="Z5251">
        <f t="shared" ref="Z5251:Z5314" si="249">ABS(W5251)</f>
        <v>8.7591117232307406E-2</v>
      </c>
      <c r="AA5251">
        <v>0.98583396733110973</v>
      </c>
      <c r="AB5251">
        <v>0.98407803141751171</v>
      </c>
      <c r="AC5251">
        <v>0.98607734316513296</v>
      </c>
      <c r="AD5251">
        <v>14592.018579808557</v>
      </c>
      <c r="AE5251">
        <v>29294.3901500342</v>
      </c>
      <c r="AF5251">
        <v>29100.340142553538</v>
      </c>
      <c r="AG5251">
        <v>14614.990647107306</v>
      </c>
      <c r="AH5251">
        <v>29331.398284916453</v>
      </c>
      <c r="AI5251">
        <v>29147.922030259295</v>
      </c>
      <c r="AJ5251">
        <v>0</v>
      </c>
      <c r="AK5251">
        <v>0</v>
      </c>
      <c r="AL5251">
        <v>0</v>
      </c>
    </row>
    <row r="5252" spans="1:38" x14ac:dyDescent="0.25">
      <c r="A5252">
        <v>265602452.63398197</v>
      </c>
      <c r="B5252">
        <v>6849692.5646621818</v>
      </c>
      <c r="C5252">
        <v>7060383.54024735</v>
      </c>
      <c r="D5252">
        <v>6881877.5061483048</v>
      </c>
      <c r="E5252">
        <v>6812335.7521178043</v>
      </c>
      <c r="F5252">
        <v>183600.23191641204</v>
      </c>
      <c r="G5252">
        <v>243081.33837502872</v>
      </c>
      <c r="H5252">
        <v>228697.84139945227</v>
      </c>
      <c r="I5252">
        <v>2.6004285867730619E-2</v>
      </c>
      <c r="J5252">
        <v>3.5321950755133114E-2</v>
      </c>
      <c r="K5252">
        <v>3.3571134735740991E-2</v>
      </c>
      <c r="L5252">
        <v>4759.4114854838526</v>
      </c>
      <c r="M5252">
        <v>5190.0432513004935</v>
      </c>
      <c r="N5252">
        <v>4874.9967511306904</v>
      </c>
      <c r="O5252">
        <v>2.6537460058319529E-2</v>
      </c>
      <c r="P5252">
        <v>2.933502118137744E-2</v>
      </c>
      <c r="Q5252">
        <v>2.7554323929329643E-2</v>
      </c>
      <c r="R5252">
        <v>-210690.97558516823</v>
      </c>
      <c r="S5252">
        <v>-32184.941486123018</v>
      </c>
      <c r="T5252">
        <v>37356.812544377521</v>
      </c>
      <c r="U5252">
        <v>-3.0759187160038511E-2</v>
      </c>
      <c r="V5252">
        <v>-4.6987424884098192E-3</v>
      </c>
      <c r="W5252">
        <v>5.4537940486705499E-3</v>
      </c>
      <c r="X5252">
        <f t="shared" si="247"/>
        <v>3.0759187160038511E-2</v>
      </c>
      <c r="Y5252">
        <f t="shared" si="248"/>
        <v>4.6987424884098192E-3</v>
      </c>
      <c r="Z5252">
        <f t="shared" si="249"/>
        <v>5.4537940486705499E-3</v>
      </c>
      <c r="AA5252">
        <v>0.98795040571718185</v>
      </c>
      <c r="AB5252">
        <v>0.98550349926839997</v>
      </c>
      <c r="AC5252">
        <v>0.98719241437867267</v>
      </c>
      <c r="AD5252">
        <v>14464.527675183746</v>
      </c>
      <c r="AE5252">
        <v>29156.379532994106</v>
      </c>
      <c r="AF5252">
        <v>28977.396317089271</v>
      </c>
      <c r="AG5252">
        <v>14487.499742482496</v>
      </c>
      <c r="AH5252">
        <v>29193.387667876359</v>
      </c>
      <c r="AI5252">
        <v>29024.978204795028</v>
      </c>
      <c r="AJ5252">
        <v>1</v>
      </c>
      <c r="AK5252">
        <v>1</v>
      </c>
      <c r="AL5252">
        <v>1</v>
      </c>
    </row>
    <row r="5253" spans="1:38" x14ac:dyDescent="0.25">
      <c r="A5253">
        <v>265317017.49145171</v>
      </c>
      <c r="B5253">
        <v>6849692.5646621818</v>
      </c>
      <c r="C5253">
        <v>6993408.3629387626</v>
      </c>
      <c r="D5253">
        <v>7109988.8938837862</v>
      </c>
      <c r="E5253">
        <v>7025934.7408009265</v>
      </c>
      <c r="F5253">
        <v>200933.08092357879</v>
      </c>
      <c r="G5253">
        <v>258627.24185148522</v>
      </c>
      <c r="H5253">
        <v>242962.28359244484</v>
      </c>
      <c r="I5253">
        <v>2.8731781485607812E-2</v>
      </c>
      <c r="J5253">
        <v>3.6375196320484228E-2</v>
      </c>
      <c r="K5253">
        <v>3.4580777157168438E-2</v>
      </c>
      <c r="L5253">
        <v>5208.7255183682119</v>
      </c>
      <c r="M5253">
        <v>5521.9647059161171</v>
      </c>
      <c r="N5253">
        <v>5179.0621892738909</v>
      </c>
      <c r="O5253">
        <v>2.9086750751279349E-2</v>
      </c>
      <c r="P5253">
        <v>3.1245601964417152E-2</v>
      </c>
      <c r="Q5253">
        <v>2.9305315106712145E-2</v>
      </c>
      <c r="R5253">
        <v>-143715.79827658087</v>
      </c>
      <c r="S5253">
        <v>-260296.32922160439</v>
      </c>
      <c r="T5253">
        <v>-176242.17613874469</v>
      </c>
      <c r="U5253">
        <v>-2.0981350173001342E-2</v>
      </c>
      <c r="V5253">
        <v>-3.8001169653143679E-2</v>
      </c>
      <c r="W5253">
        <v>-2.5729939625025598E-2</v>
      </c>
      <c r="X5253">
        <f t="shared" si="247"/>
        <v>2.0981350173001342E-2</v>
      </c>
      <c r="Y5253">
        <f t="shared" si="248"/>
        <v>3.8001169653143679E-2</v>
      </c>
      <c r="Z5253">
        <f t="shared" si="249"/>
        <v>2.5729939625025598E-2</v>
      </c>
      <c r="AA5253">
        <v>0.98587169518339979</v>
      </c>
      <c r="AB5253">
        <v>0.98376204362072117</v>
      </c>
      <c r="AC5253">
        <v>0.98569645296491726</v>
      </c>
      <c r="AD5253">
        <v>14596.416421147838</v>
      </c>
      <c r="AE5253">
        <v>29337.51925474056</v>
      </c>
      <c r="AF5253">
        <v>29154.190633590792</v>
      </c>
      <c r="AG5253">
        <v>14619.388488446588</v>
      </c>
      <c r="AH5253">
        <v>29374.527389622814</v>
      </c>
      <c r="AI5253">
        <v>29201.772521296549</v>
      </c>
      <c r="AJ5253">
        <v>1</v>
      </c>
      <c r="AK5253">
        <v>1</v>
      </c>
      <c r="AL5253">
        <v>1</v>
      </c>
    </row>
    <row r="5254" spans="1:38" x14ac:dyDescent="0.25">
      <c r="A5254">
        <v>265125101.49960017</v>
      </c>
      <c r="B5254">
        <v>6849692.5646621818</v>
      </c>
      <c r="C5254">
        <v>6697396.6211373452</v>
      </c>
      <c r="D5254">
        <v>6844682.7915615812</v>
      </c>
      <c r="E5254">
        <v>6793084.303482268</v>
      </c>
      <c r="F5254">
        <v>198956.30563731593</v>
      </c>
      <c r="G5254">
        <v>252410.19206060717</v>
      </c>
      <c r="H5254">
        <v>240255.48383429085</v>
      </c>
      <c r="I5254">
        <v>2.970651387277843E-2</v>
      </c>
      <c r="J5254">
        <v>3.6876828298279839E-2</v>
      </c>
      <c r="K5254">
        <v>3.5367658209560449E-2</v>
      </c>
      <c r="L5254">
        <v>5157.4821898415712</v>
      </c>
      <c r="M5254">
        <v>5389.224128108518</v>
      </c>
      <c r="N5254">
        <v>5121.3631749490714</v>
      </c>
      <c r="O5254">
        <v>2.8853627717195934E-2</v>
      </c>
      <c r="P5254">
        <v>3.0517182878160871E-2</v>
      </c>
      <c r="Q5254">
        <v>2.9000385376485187E-2</v>
      </c>
      <c r="R5254">
        <v>152295.94352483656</v>
      </c>
      <c r="S5254">
        <v>5009.7731006005779</v>
      </c>
      <c r="T5254">
        <v>56608.261179913767</v>
      </c>
      <c r="U5254">
        <v>2.223398234112535E-2</v>
      </c>
      <c r="V5254">
        <v>7.3138656272635986E-4</v>
      </c>
      <c r="W5254">
        <v>8.2643506472039174E-3</v>
      </c>
      <c r="X5254">
        <f t="shared" si="247"/>
        <v>2.223398234112535E-2</v>
      </c>
      <c r="Y5254">
        <f t="shared" si="248"/>
        <v>7.3138656272635986E-4</v>
      </c>
      <c r="Z5254">
        <f t="shared" si="249"/>
        <v>8.2643506472039174E-3</v>
      </c>
      <c r="AA5254">
        <v>0.98598687039225918</v>
      </c>
      <c r="AB5254">
        <v>0.98453973631929448</v>
      </c>
      <c r="AC5254">
        <v>0.98601917069108691</v>
      </c>
      <c r="AD5254">
        <v>14581.962078989089</v>
      </c>
      <c r="AE5254">
        <v>29266.420291860984</v>
      </c>
      <c r="AF5254">
        <v>29121.454454774721</v>
      </c>
      <c r="AG5254">
        <v>14604.934146287838</v>
      </c>
      <c r="AH5254">
        <v>29303.428426743238</v>
      </c>
      <c r="AI5254">
        <v>29169.036342480478</v>
      </c>
      <c r="AJ5254">
        <v>1</v>
      </c>
      <c r="AK5254">
        <v>1</v>
      </c>
      <c r="AL5254">
        <v>1</v>
      </c>
    </row>
    <row r="5255" spans="1:38" x14ac:dyDescent="0.25">
      <c r="A5255">
        <v>265269828.7714349</v>
      </c>
      <c r="B5255">
        <v>6849692.564662152</v>
      </c>
      <c r="C5255">
        <v>6643398.307110196</v>
      </c>
      <c r="D5255">
        <v>6714815.1505471766</v>
      </c>
      <c r="E5255">
        <v>6654294.2781432178</v>
      </c>
      <c r="F5255">
        <v>197321.6514087262</v>
      </c>
      <c r="G5255">
        <v>253034.54950162047</v>
      </c>
      <c r="H5255">
        <v>240069.13979819513</v>
      </c>
      <c r="I5255">
        <v>2.9701914936748525E-2</v>
      </c>
      <c r="J5255">
        <v>3.7683025344487885E-2</v>
      </c>
      <c r="K5255">
        <v>3.6077325372688936E-2</v>
      </c>
      <c r="L5255">
        <v>5115.1075586706984</v>
      </c>
      <c r="M5255">
        <v>5402.5548187522027</v>
      </c>
      <c r="N5255">
        <v>5117.3910055354982</v>
      </c>
      <c r="O5255">
        <v>2.8604226727429717E-2</v>
      </c>
      <c r="P5255">
        <v>3.0575518540386013E-2</v>
      </c>
      <c r="Q5255">
        <v>2.8961646631527102E-2</v>
      </c>
      <c r="R5255">
        <v>206294.25755195599</v>
      </c>
      <c r="S5255">
        <v>134877.41411497537</v>
      </c>
      <c r="T5255">
        <v>195398.28651893418</v>
      </c>
      <c r="U5255">
        <v>3.0117301704347524E-2</v>
      </c>
      <c r="V5255">
        <v>1.9691017201387044E-2</v>
      </c>
      <c r="W5255">
        <v>2.8526577605395322E-2</v>
      </c>
      <c r="X5255">
        <f t="shared" si="247"/>
        <v>3.0117301704347524E-2</v>
      </c>
      <c r="Y5255">
        <f t="shared" si="248"/>
        <v>1.9691017201387044E-2</v>
      </c>
      <c r="Z5255">
        <f t="shared" si="249"/>
        <v>2.8526577605395322E-2</v>
      </c>
      <c r="AA5255">
        <v>0.98623796419463927</v>
      </c>
      <c r="AB5255">
        <v>0.98445222248489184</v>
      </c>
      <c r="AC5255">
        <v>0.98603102517243757</v>
      </c>
      <c r="AD5255">
        <v>14569.900454086755</v>
      </c>
      <c r="AE5255">
        <v>29273.63917543241</v>
      </c>
      <c r="AF5255">
        <v>29119.187249330742</v>
      </c>
      <c r="AG5255">
        <v>14592.872521385505</v>
      </c>
      <c r="AH5255">
        <v>29310.647310314664</v>
      </c>
      <c r="AI5255">
        <v>29166.769137036499</v>
      </c>
      <c r="AJ5255">
        <v>1</v>
      </c>
      <c r="AK5255">
        <v>1</v>
      </c>
      <c r="AL5255">
        <v>1</v>
      </c>
    </row>
    <row r="5256" spans="1:38" x14ac:dyDescent="0.25">
      <c r="A5256">
        <v>265103573.19312441</v>
      </c>
      <c r="B5256">
        <v>6849692.5646621669</v>
      </c>
      <c r="C5256">
        <v>6941732.6030505635</v>
      </c>
      <c r="D5256">
        <v>7129271.9180775471</v>
      </c>
      <c r="E5256">
        <v>7059762.700235405</v>
      </c>
      <c r="F5256">
        <v>197716.9096106707</v>
      </c>
      <c r="G5256">
        <v>255933.19800423301</v>
      </c>
      <c r="H5256">
        <v>240925.278545462</v>
      </c>
      <c r="I5256">
        <v>2.8482357491526462E-2</v>
      </c>
      <c r="J5256">
        <v>3.589892501578857E-2</v>
      </c>
      <c r="K5256">
        <v>3.4126540618345212E-2</v>
      </c>
      <c r="L5256">
        <v>5125.3537136261175</v>
      </c>
      <c r="M5256">
        <v>5464.4440250542766</v>
      </c>
      <c r="N5256">
        <v>5135.6407344612453</v>
      </c>
      <c r="O5256">
        <v>2.8647005933098577E-2</v>
      </c>
      <c r="P5256">
        <v>3.0945707463267795E-2</v>
      </c>
      <c r="Q5256">
        <v>2.9083660675525157E-2</v>
      </c>
      <c r="R5256">
        <v>-92040.038388396613</v>
      </c>
      <c r="S5256">
        <v>-279579.35341538023</v>
      </c>
      <c r="T5256">
        <v>-210070.13557323813</v>
      </c>
      <c r="U5256">
        <v>-1.3437105026178078E-2</v>
      </c>
      <c r="V5256">
        <v>-4.0816336029114809E-2</v>
      </c>
      <c r="W5256">
        <v>-3.0668549513739964E-2</v>
      </c>
      <c r="X5256">
        <f t="shared" si="247"/>
        <v>1.3437105026178078E-2</v>
      </c>
      <c r="Y5256">
        <f t="shared" si="248"/>
        <v>4.0816336029114809E-2</v>
      </c>
      <c r="Z5256">
        <f t="shared" si="249"/>
        <v>3.0668549513739964E-2</v>
      </c>
      <c r="AA5256">
        <v>0.98623618459235596</v>
      </c>
      <c r="AB5256">
        <v>0.98405227127980721</v>
      </c>
      <c r="AC5256">
        <v>0.98589433631240098</v>
      </c>
      <c r="AD5256">
        <v>14572.826080803239</v>
      </c>
      <c r="AE5256">
        <v>29306.922001467767</v>
      </c>
      <c r="AF5256">
        <v>29129.589199814916</v>
      </c>
      <c r="AG5256">
        <v>14595.798148101989</v>
      </c>
      <c r="AH5256">
        <v>29343.93013635002</v>
      </c>
      <c r="AI5256">
        <v>29177.171087520674</v>
      </c>
      <c r="AJ5256">
        <v>1</v>
      </c>
      <c r="AK5256">
        <v>1</v>
      </c>
      <c r="AL5256">
        <v>1</v>
      </c>
    </row>
    <row r="5257" spans="1:38" x14ac:dyDescent="0.25">
      <c r="A5257">
        <v>264911315.52466252</v>
      </c>
      <c r="B5257">
        <v>6849692.5646621818</v>
      </c>
      <c r="C5257">
        <v>7222916.9044830734</v>
      </c>
      <c r="D5257">
        <v>7268188.714041655</v>
      </c>
      <c r="E5257">
        <v>7198684.0970433727</v>
      </c>
      <c r="F5257">
        <v>196449.06953760769</v>
      </c>
      <c r="G5257">
        <v>251243.50005202496</v>
      </c>
      <c r="H5257">
        <v>237782.69422000268</v>
      </c>
      <c r="I5257">
        <v>2.7198024307281861E-2</v>
      </c>
      <c r="J5257">
        <v>3.4567553201616696E-2</v>
      </c>
      <c r="K5257">
        <v>3.3031411159945782E-2</v>
      </c>
      <c r="L5257">
        <v>5092.4878912766117</v>
      </c>
      <c r="M5257">
        <v>5364.314021779639</v>
      </c>
      <c r="N5257">
        <v>5068.6523961235316</v>
      </c>
      <c r="O5257">
        <v>2.8452547715752223E-2</v>
      </c>
      <c r="P5257">
        <v>3.0401316821976061E-2</v>
      </c>
      <c r="Q5257">
        <v>2.8725705976455532E-2</v>
      </c>
      <c r="R5257">
        <v>-373224.33982089162</v>
      </c>
      <c r="S5257">
        <v>-418496.14937947318</v>
      </c>
      <c r="T5257">
        <v>-348991.53238119092</v>
      </c>
      <c r="U5257">
        <v>-5.4487750551954671E-2</v>
      </c>
      <c r="V5257">
        <v>-6.1097070478536561E-2</v>
      </c>
      <c r="W5257">
        <v>-5.0949955649345666E-2</v>
      </c>
      <c r="X5257">
        <f t="shared" si="247"/>
        <v>5.4487750551954671E-2</v>
      </c>
      <c r="Y5257">
        <f t="shared" si="248"/>
        <v>6.1097070478536561E-2</v>
      </c>
      <c r="Z5257">
        <f t="shared" si="249"/>
        <v>5.0949955649345666E-2</v>
      </c>
      <c r="AA5257">
        <v>0.98619601540353408</v>
      </c>
      <c r="AB5257">
        <v>0.98443235855463629</v>
      </c>
      <c r="AC5257">
        <v>0.98608200005126678</v>
      </c>
      <c r="AD5257">
        <v>14563.420963785156</v>
      </c>
      <c r="AE5257">
        <v>29252.882894239763</v>
      </c>
      <c r="AF5257">
        <v>29091.224418632853</v>
      </c>
      <c r="AG5257">
        <v>14586.393031083906</v>
      </c>
      <c r="AH5257">
        <v>29289.891029122016</v>
      </c>
      <c r="AI5257">
        <v>29138.806306338611</v>
      </c>
      <c r="AJ5257">
        <v>0</v>
      </c>
      <c r="AK5257">
        <v>0</v>
      </c>
      <c r="AL5257">
        <v>0</v>
      </c>
    </row>
    <row r="5258" spans="1:38" x14ac:dyDescent="0.25">
      <c r="A5258">
        <v>265210069.25259349</v>
      </c>
      <c r="B5258">
        <v>6849692.5646621669</v>
      </c>
      <c r="C5258">
        <v>6969635.2800871413</v>
      </c>
      <c r="D5258">
        <v>6908125.6477073953</v>
      </c>
      <c r="E5258">
        <v>6835966.9777460331</v>
      </c>
      <c r="F5258">
        <v>196742.68725775872</v>
      </c>
      <c r="G5258">
        <v>247052.3506414431</v>
      </c>
      <c r="H5258">
        <v>232165.51511972159</v>
      </c>
      <c r="I5258">
        <v>2.8228548460759464E-2</v>
      </c>
      <c r="J5258">
        <v>3.5762573415761847E-2</v>
      </c>
      <c r="K5258">
        <v>3.3962351760258448E-2</v>
      </c>
      <c r="L5258">
        <v>5100.0992517582508</v>
      </c>
      <c r="M5258">
        <v>5274.8285563013187</v>
      </c>
      <c r="N5258">
        <v>4948.9147995777057</v>
      </c>
      <c r="O5258">
        <v>2.8490167050558141E-2</v>
      </c>
      <c r="P5258">
        <v>2.9859569623344628E-2</v>
      </c>
      <c r="Q5258">
        <v>2.8014648142727198E-2</v>
      </c>
      <c r="R5258">
        <v>-119942.71542497445</v>
      </c>
      <c r="S5258">
        <v>-58433.083045228384</v>
      </c>
      <c r="T5258">
        <v>13725.586916133761</v>
      </c>
      <c r="U5258">
        <v>-1.7510671361188331E-2</v>
      </c>
      <c r="V5258">
        <v>-8.5307599565397959E-3</v>
      </c>
      <c r="W5258">
        <v>2.0038252500476595E-3</v>
      </c>
      <c r="X5258">
        <f t="shared" si="247"/>
        <v>1.7510671361188331E-2</v>
      </c>
      <c r="Y5258">
        <f t="shared" si="248"/>
        <v>8.5307599565397959E-3</v>
      </c>
      <c r="Z5258">
        <f t="shared" si="249"/>
        <v>2.0038252500476595E-3</v>
      </c>
      <c r="AA5258">
        <v>0.98632622440863393</v>
      </c>
      <c r="AB5258">
        <v>0.98512328567860574</v>
      </c>
      <c r="AC5258">
        <v>0.98688683097587138</v>
      </c>
      <c r="AD5258">
        <v>14565.60447439663</v>
      </c>
      <c r="AE5258">
        <v>29203.72805032902</v>
      </c>
      <c r="AF5258">
        <v>29021.369150650517</v>
      </c>
      <c r="AG5258">
        <v>14588.57654169538</v>
      </c>
      <c r="AH5258">
        <v>29240.736185211274</v>
      </c>
      <c r="AI5258">
        <v>29068.951038356274</v>
      </c>
      <c r="AJ5258">
        <v>1</v>
      </c>
      <c r="AK5258">
        <v>1</v>
      </c>
      <c r="AL5258">
        <v>1</v>
      </c>
    </row>
    <row r="5259" spans="1:38" x14ac:dyDescent="0.25">
      <c r="A5259">
        <v>265254974.95274279</v>
      </c>
      <c r="B5259">
        <v>6849692.5646621818</v>
      </c>
      <c r="C5259">
        <v>6668498.1415176727</v>
      </c>
      <c r="D5259">
        <v>6873083.7059132615</v>
      </c>
      <c r="E5259">
        <v>6801495.4190001963</v>
      </c>
      <c r="F5259">
        <v>192904.14008083814</v>
      </c>
      <c r="G5259">
        <v>253149.56598843684</v>
      </c>
      <c r="H5259">
        <v>240560.32783762869</v>
      </c>
      <c r="I5259">
        <v>2.8927673966020691E-2</v>
      </c>
      <c r="J5259">
        <v>3.6832021377920868E-2</v>
      </c>
      <c r="K5259">
        <v>3.5368740698643368E-2</v>
      </c>
      <c r="L5259">
        <v>5000.5937918211157</v>
      </c>
      <c r="M5259">
        <v>5405.0105421951457</v>
      </c>
      <c r="N5259">
        <v>5127.8613277815557</v>
      </c>
      <c r="O5259">
        <v>2.7962864792902796E-2</v>
      </c>
      <c r="P5259">
        <v>3.0591176784612692E-2</v>
      </c>
      <c r="Q5259">
        <v>2.9022572885017087E-2</v>
      </c>
      <c r="R5259">
        <v>181194.42314450908</v>
      </c>
      <c r="S5259">
        <v>-23391.141251079738</v>
      </c>
      <c r="T5259">
        <v>48197.145661985502</v>
      </c>
      <c r="U5259">
        <v>2.6452927840776071E-2</v>
      </c>
      <c r="V5259">
        <v>-3.4149184113394381E-3</v>
      </c>
      <c r="W5259">
        <v>7.0363954596497314E-3</v>
      </c>
      <c r="X5259">
        <f t="shared" si="247"/>
        <v>2.6452927840776071E-2</v>
      </c>
      <c r="Y5259">
        <f t="shared" si="248"/>
        <v>3.4149184113394381E-3</v>
      </c>
      <c r="Z5259">
        <f t="shared" si="249"/>
        <v>7.0363954596497314E-3</v>
      </c>
      <c r="AA5259">
        <v>0.98678407730187256</v>
      </c>
      <c r="AB5259">
        <v>0.98436091474062537</v>
      </c>
      <c r="AC5259">
        <v>0.98590425028509221</v>
      </c>
      <c r="AD5259">
        <v>14536.798195815387</v>
      </c>
      <c r="AE5259">
        <v>29274.967064514574</v>
      </c>
      <c r="AF5259">
        <v>29125.159633662275</v>
      </c>
      <c r="AG5259">
        <v>14559.770263114136</v>
      </c>
      <c r="AH5259">
        <v>29311.975199396828</v>
      </c>
      <c r="AI5259">
        <v>29172.741521368032</v>
      </c>
      <c r="AJ5259">
        <v>1</v>
      </c>
      <c r="AK5259">
        <v>1</v>
      </c>
      <c r="AL5259">
        <v>1</v>
      </c>
    </row>
    <row r="5260" spans="1:38" x14ac:dyDescent="0.25">
      <c r="A5260">
        <v>265197934.43893331</v>
      </c>
      <c r="B5260">
        <v>6849692.5646621818</v>
      </c>
      <c r="C5260">
        <v>6497608.8286633017</v>
      </c>
      <c r="D5260">
        <v>6648703.4968359228</v>
      </c>
      <c r="E5260">
        <v>6567674.1806861274</v>
      </c>
      <c r="F5260">
        <v>195827.95510484133</v>
      </c>
      <c r="G5260">
        <v>252579.82767754415</v>
      </c>
      <c r="H5260">
        <v>235438.38309835541</v>
      </c>
      <c r="I5260">
        <v>3.013846482123907E-2</v>
      </c>
      <c r="J5260">
        <v>3.7989335484391103E-2</v>
      </c>
      <c r="K5260">
        <v>3.5848060762624354E-2</v>
      </c>
      <c r="L5260">
        <v>5076.3869357699004</v>
      </c>
      <c r="M5260">
        <v>5392.8460276535397</v>
      </c>
      <c r="N5260">
        <v>5018.6803061740338</v>
      </c>
      <c r="O5260">
        <v>2.8410068565842123E-2</v>
      </c>
      <c r="P5260">
        <v>3.0529074296841464E-2</v>
      </c>
      <c r="Q5260">
        <v>2.8410910149041881E-2</v>
      </c>
      <c r="R5260">
        <v>352083.73599888012</v>
      </c>
      <c r="S5260">
        <v>200989.06782625895</v>
      </c>
      <c r="T5260">
        <v>282018.38397605438</v>
      </c>
      <c r="U5260">
        <v>5.1401392496838935E-2</v>
      </c>
      <c r="V5260">
        <v>2.9342786691357363E-2</v>
      </c>
      <c r="W5260">
        <v>4.117241486588722E-2</v>
      </c>
      <c r="X5260">
        <f t="shared" si="247"/>
        <v>5.1401392496838935E-2</v>
      </c>
      <c r="Y5260">
        <f t="shared" si="248"/>
        <v>2.9342786691357363E-2</v>
      </c>
      <c r="Z5260">
        <f t="shared" si="249"/>
        <v>4.117241486588722E-2</v>
      </c>
      <c r="AA5260">
        <v>0.9865640472698598</v>
      </c>
      <c r="AB5260">
        <v>0.98445248376055339</v>
      </c>
      <c r="AC5260">
        <v>0.98651653786688798</v>
      </c>
      <c r="AD5260">
        <v>14558.791225092802</v>
      </c>
      <c r="AE5260">
        <v>29268.383401118441</v>
      </c>
      <c r="AF5260">
        <v>29062.273328058822</v>
      </c>
      <c r="AG5260">
        <v>14581.763292391552</v>
      </c>
      <c r="AH5260">
        <v>29305.391536000694</v>
      </c>
      <c r="AI5260">
        <v>29109.855215764579</v>
      </c>
      <c r="AJ5260">
        <v>0</v>
      </c>
      <c r="AK5260">
        <v>1</v>
      </c>
      <c r="AL5260">
        <v>1</v>
      </c>
    </row>
    <row r="5261" spans="1:38" x14ac:dyDescent="0.25">
      <c r="A5261">
        <v>265207545.82858944</v>
      </c>
      <c r="B5261">
        <v>6849692.5646621818</v>
      </c>
      <c r="C5261">
        <v>6974739.356936669</v>
      </c>
      <c r="D5261">
        <v>6788433.8352484163</v>
      </c>
      <c r="E5261">
        <v>6697817.3189304266</v>
      </c>
      <c r="F5261">
        <v>194364.1714642226</v>
      </c>
      <c r="G5261">
        <v>253864.5711144504</v>
      </c>
      <c r="H5261">
        <v>236742.7548565485</v>
      </c>
      <c r="I5261">
        <v>2.786687236863114E-2</v>
      </c>
      <c r="J5261">
        <v>3.739663334365554E-2</v>
      </c>
      <c r="K5261">
        <v>3.5346254396552264E-2</v>
      </c>
      <c r="L5261">
        <v>5038.4417294991599</v>
      </c>
      <c r="M5261">
        <v>5420.2766566312393</v>
      </c>
      <c r="N5261">
        <v>5046.4847141411083</v>
      </c>
      <c r="O5261">
        <v>2.8148831493033748E-2</v>
      </c>
      <c r="P5261">
        <v>3.0683217266450548E-2</v>
      </c>
      <c r="Q5261">
        <v>2.8567247896170937E-2</v>
      </c>
      <c r="R5261">
        <v>-125046.7922744872</v>
      </c>
      <c r="S5261">
        <v>61258.729413765483</v>
      </c>
      <c r="T5261">
        <v>151875.24573175516</v>
      </c>
      <c r="U5261">
        <v>-1.8255825512462888E-2</v>
      </c>
      <c r="V5261">
        <v>8.9432815904470723E-3</v>
      </c>
      <c r="W5261">
        <v>2.217256384838134E-2</v>
      </c>
      <c r="X5261">
        <f t="shared" si="247"/>
        <v>1.8255825512462888E-2</v>
      </c>
      <c r="Y5261">
        <f t="shared" si="248"/>
        <v>8.9432815904470723E-3</v>
      </c>
      <c r="Z5261">
        <f t="shared" si="249"/>
        <v>2.217256384838134E-2</v>
      </c>
      <c r="AA5261">
        <v>0.98678820837368308</v>
      </c>
      <c r="AB5261">
        <v>0.98434703644838772</v>
      </c>
      <c r="AC5261">
        <v>0.9864128312492666</v>
      </c>
      <c r="AD5261">
        <v>14547.821953412707</v>
      </c>
      <c r="AE5261">
        <v>29283.20843772417</v>
      </c>
      <c r="AF5261">
        <v>29078.417064714424</v>
      </c>
      <c r="AG5261">
        <v>14570.794020711457</v>
      </c>
      <c r="AH5261">
        <v>29320.216572606423</v>
      </c>
      <c r="AI5261">
        <v>29125.998952420181</v>
      </c>
      <c r="AJ5261">
        <v>1</v>
      </c>
      <c r="AK5261">
        <v>1</v>
      </c>
      <c r="AL5261">
        <v>1</v>
      </c>
    </row>
    <row r="5262" spans="1:38" x14ac:dyDescent="0.25">
      <c r="A5262">
        <v>264914121.18767828</v>
      </c>
      <c r="B5262">
        <v>6849692.5646621818</v>
      </c>
      <c r="C5262">
        <v>6785666.9850323573</v>
      </c>
      <c r="D5262">
        <v>6734516.1446356634</v>
      </c>
      <c r="E5262">
        <v>6671227.4815583611</v>
      </c>
      <c r="F5262">
        <v>199372.92956007199</v>
      </c>
      <c r="G5262">
        <v>251381.69757108385</v>
      </c>
      <c r="H5262">
        <v>239892.53364641021</v>
      </c>
      <c r="I5262">
        <v>2.9381478637228068E-2</v>
      </c>
      <c r="J5262">
        <v>3.7327358368770172E-2</v>
      </c>
      <c r="K5262">
        <v>3.5959279504342828E-2</v>
      </c>
      <c r="L5262">
        <v>5168.2822017064545</v>
      </c>
      <c r="M5262">
        <v>5367.2646847385176</v>
      </c>
      <c r="N5262">
        <v>5113.6264119962116</v>
      </c>
      <c r="O5262">
        <v>2.8920862161972042E-2</v>
      </c>
      <c r="P5262">
        <v>3.0417708143903807E-2</v>
      </c>
      <c r="Q5262">
        <v>2.8980272986972432E-2</v>
      </c>
      <c r="R5262">
        <v>64025.579629824497</v>
      </c>
      <c r="S5262">
        <v>115176.4200265184</v>
      </c>
      <c r="T5262">
        <v>178465.08310382068</v>
      </c>
      <c r="U5262">
        <v>9.3472194591819845E-3</v>
      </c>
      <c r="V5262">
        <v>1.681483058388895E-2</v>
      </c>
      <c r="W5262">
        <v>2.6054466155828463E-2</v>
      </c>
      <c r="X5262">
        <f t="shared" si="247"/>
        <v>9.3472194591819845E-3</v>
      </c>
      <c r="Y5262">
        <f t="shared" si="248"/>
        <v>1.681483058388895E-2</v>
      </c>
      <c r="Z5262">
        <f t="shared" si="249"/>
        <v>2.6054466155828463E-2</v>
      </c>
      <c r="AA5262">
        <v>0.98567842182765741</v>
      </c>
      <c r="AB5262">
        <v>0.98442349453931799</v>
      </c>
      <c r="AC5262">
        <v>0.98584143047247919</v>
      </c>
      <c r="AD5262">
        <v>14585.020375209206</v>
      </c>
      <c r="AE5262">
        <v>29254.489710462967</v>
      </c>
      <c r="AF5262">
        <v>29117.036897636612</v>
      </c>
      <c r="AG5262">
        <v>14607.992442507955</v>
      </c>
      <c r="AH5262">
        <v>29291.49784534522</v>
      </c>
      <c r="AI5262">
        <v>29164.618785342369</v>
      </c>
      <c r="AJ5262">
        <v>1</v>
      </c>
      <c r="AK5262">
        <v>1</v>
      </c>
      <c r="AL5262">
        <v>1</v>
      </c>
    </row>
    <row r="5263" spans="1:38" x14ac:dyDescent="0.25">
      <c r="A5263">
        <v>265129421.32009083</v>
      </c>
      <c r="B5263">
        <v>6849692.564662152</v>
      </c>
      <c r="C5263">
        <v>6650063.4379810495</v>
      </c>
      <c r="D5263">
        <v>6669780.9768031193</v>
      </c>
      <c r="E5263">
        <v>6595508.1210380588</v>
      </c>
      <c r="F5263">
        <v>187028.37380968672</v>
      </c>
      <c r="G5263">
        <v>244582.67365983431</v>
      </c>
      <c r="H5263">
        <v>226515.90760965072</v>
      </c>
      <c r="I5263">
        <v>2.8124299197131913E-2</v>
      </c>
      <c r="J5263">
        <v>3.6670270659631882E-2</v>
      </c>
      <c r="K5263">
        <v>3.4343966143733543E-2</v>
      </c>
      <c r="L5263">
        <v>4848.2781373960788</v>
      </c>
      <c r="M5263">
        <v>5222.0983449367768</v>
      </c>
      <c r="N5263">
        <v>4828.485948617752</v>
      </c>
      <c r="O5263">
        <v>2.7125162756121521E-2</v>
      </c>
      <c r="P5263">
        <v>2.9570316288066299E-2</v>
      </c>
      <c r="Q5263">
        <v>2.7341472194131838E-2</v>
      </c>
      <c r="R5263">
        <v>199629.12668110244</v>
      </c>
      <c r="S5263">
        <v>179911.58785903268</v>
      </c>
      <c r="T5263">
        <v>254184.4436240932</v>
      </c>
      <c r="U5263">
        <v>2.9144246226611305E-2</v>
      </c>
      <c r="V5263">
        <v>2.6265644211129126E-2</v>
      </c>
      <c r="W5263">
        <v>3.7108883533757603E-2</v>
      </c>
      <c r="X5263">
        <f t="shared" si="247"/>
        <v>2.9144246226611305E-2</v>
      </c>
      <c r="Y5263">
        <f t="shared" si="248"/>
        <v>2.6265644211129126E-2</v>
      </c>
      <c r="Z5263">
        <f t="shared" si="249"/>
        <v>3.7108883533757603E-2</v>
      </c>
      <c r="AA5263">
        <v>0.98764286054484562</v>
      </c>
      <c r="AB5263">
        <v>0.98529760203892491</v>
      </c>
      <c r="AC5263">
        <v>0.98741313993335345</v>
      </c>
      <c r="AD5263">
        <v>14491.574083951293</v>
      </c>
      <c r="AE5263">
        <v>29174.37108231337</v>
      </c>
      <c r="AF5263">
        <v>28949.384600068202</v>
      </c>
      <c r="AG5263">
        <v>14514.546151250042</v>
      </c>
      <c r="AH5263">
        <v>29211.379217195623</v>
      </c>
      <c r="AI5263">
        <v>28996.96648777396</v>
      </c>
      <c r="AJ5263">
        <v>1</v>
      </c>
      <c r="AK5263">
        <v>1</v>
      </c>
      <c r="AL5263">
        <v>1</v>
      </c>
    </row>
    <row r="5264" spans="1:38" x14ac:dyDescent="0.25">
      <c r="A5264">
        <v>265029511.50538388</v>
      </c>
      <c r="B5264">
        <v>6849692.5646621818</v>
      </c>
      <c r="C5264">
        <v>7038804.3644402046</v>
      </c>
      <c r="D5264">
        <v>7237005.002047454</v>
      </c>
      <c r="E5264">
        <v>7165459.4289393071</v>
      </c>
      <c r="F5264">
        <v>196663.14695917652</v>
      </c>
      <c r="G5264">
        <v>250043.22859223917</v>
      </c>
      <c r="H5264">
        <v>237602.70369535999</v>
      </c>
      <c r="I5264">
        <v>2.7939851255521734E-2</v>
      </c>
      <c r="J5264">
        <v>3.4550650237425332E-2</v>
      </c>
      <c r="K5264">
        <v>3.3159451400387313E-2</v>
      </c>
      <c r="L5264">
        <v>5098.0373534333985</v>
      </c>
      <c r="M5264">
        <v>5338.6869587099964</v>
      </c>
      <c r="N5264">
        <v>5064.8156602037852</v>
      </c>
      <c r="O5264">
        <v>2.8487226627164262E-2</v>
      </c>
      <c r="P5264">
        <v>3.0242214119622308E-2</v>
      </c>
      <c r="Q5264">
        <v>2.8690807469503764E-2</v>
      </c>
      <c r="R5264">
        <v>-189111.7997780228</v>
      </c>
      <c r="S5264">
        <v>-387312.43738527223</v>
      </c>
      <c r="T5264">
        <v>-315766.86427712534</v>
      </c>
      <c r="U5264">
        <v>-2.7608801123959578E-2</v>
      </c>
      <c r="V5264">
        <v>-5.6544499439789675E-2</v>
      </c>
      <c r="W5264">
        <v>-4.6099421440631998E-2</v>
      </c>
      <c r="X5264">
        <f t="shared" si="247"/>
        <v>2.7608801123959578E-2</v>
      </c>
      <c r="Y5264">
        <f t="shared" si="248"/>
        <v>5.6544499439789675E-2</v>
      </c>
      <c r="Z5264">
        <f t="shared" si="249"/>
        <v>4.6099421440631998E-2</v>
      </c>
      <c r="AA5264">
        <v>0.98625766306620732</v>
      </c>
      <c r="AB5264">
        <v>0.98473374395957891</v>
      </c>
      <c r="AC5264">
        <v>0.98624095486382124</v>
      </c>
      <c r="AD5264">
        <v>14565.013288867605</v>
      </c>
      <c r="AE5264">
        <v>29238.890104455291</v>
      </c>
      <c r="AF5264">
        <v>29089.01176195285</v>
      </c>
      <c r="AG5264">
        <v>14587.985356166355</v>
      </c>
      <c r="AH5264">
        <v>29275.898239337545</v>
      </c>
      <c r="AI5264">
        <v>29136.593649658607</v>
      </c>
      <c r="AJ5264">
        <v>1</v>
      </c>
      <c r="AK5264">
        <v>0</v>
      </c>
      <c r="AL5264">
        <v>0</v>
      </c>
    </row>
    <row r="5265" spans="1:38" x14ac:dyDescent="0.25">
      <c r="A5265">
        <v>265212926.86706722</v>
      </c>
      <c r="B5265">
        <v>6849692.5646621669</v>
      </c>
      <c r="C5265">
        <v>6924869.4297861038</v>
      </c>
      <c r="D5265">
        <v>6991051.2565401299</v>
      </c>
      <c r="E5265">
        <v>6928295.9104689797</v>
      </c>
      <c r="F5265">
        <v>191186.87728866941</v>
      </c>
      <c r="G5265">
        <v>244881.94371537311</v>
      </c>
      <c r="H5265">
        <v>231609.44227557231</v>
      </c>
      <c r="I5265">
        <v>2.7608733886925405E-2</v>
      </c>
      <c r="J5265">
        <v>3.5027914219093445E-2</v>
      </c>
      <c r="K5265">
        <v>3.3429496266982418E-2</v>
      </c>
      <c r="L5265">
        <v>4956.0777246498983</v>
      </c>
      <c r="M5265">
        <v>5228.4880766309025</v>
      </c>
      <c r="N5265">
        <v>4937.0613719632138</v>
      </c>
      <c r="O5265">
        <v>2.7690178200955005E-2</v>
      </c>
      <c r="P5265">
        <v>2.9596919317199571E-2</v>
      </c>
      <c r="Q5265">
        <v>2.7947239230239351E-2</v>
      </c>
      <c r="R5265">
        <v>-75176.865123936906</v>
      </c>
      <c r="S5265">
        <v>-141358.69187796302</v>
      </c>
      <c r="T5265">
        <v>-78603.345806812868</v>
      </c>
      <c r="U5265">
        <v>-1.0975217415125652E-2</v>
      </c>
      <c r="V5265">
        <v>-2.0637231604705601E-2</v>
      </c>
      <c r="W5265">
        <v>-1.1475456024454385E-2</v>
      </c>
      <c r="X5265">
        <f t="shared" si="247"/>
        <v>1.0975217415125652E-2</v>
      </c>
      <c r="Y5265">
        <f t="shared" si="248"/>
        <v>2.0637231604705601E-2</v>
      </c>
      <c r="Z5265">
        <f t="shared" si="249"/>
        <v>1.1475456024454385E-2</v>
      </c>
      <c r="AA5265">
        <v>0.98690479844817647</v>
      </c>
      <c r="AB5265">
        <v>0.98523742005320214</v>
      </c>
      <c r="AC5265">
        <v>0.9868191186864842</v>
      </c>
      <c r="AD5265">
        <v>14523.72496672259</v>
      </c>
      <c r="AE5265">
        <v>29177.944240332203</v>
      </c>
      <c r="AF5265">
        <v>29014.362107241464</v>
      </c>
      <c r="AG5265">
        <v>14546.697034021339</v>
      </c>
      <c r="AH5265">
        <v>29214.952375214456</v>
      </c>
      <c r="AI5265">
        <v>29061.943994947222</v>
      </c>
      <c r="AJ5265">
        <v>1</v>
      </c>
      <c r="AK5265">
        <v>1</v>
      </c>
      <c r="AL5265">
        <v>1</v>
      </c>
    </row>
    <row r="5266" spans="1:38" x14ac:dyDescent="0.25">
      <c r="A5266">
        <v>265262151.05157322</v>
      </c>
      <c r="B5266">
        <v>6849692.5646621669</v>
      </c>
      <c r="C5266">
        <v>6601254.9378625778</v>
      </c>
      <c r="D5266">
        <v>6536524.9334059386</v>
      </c>
      <c r="E5266">
        <v>6470405.6689465921</v>
      </c>
      <c r="F5266">
        <v>191774.33239367185</v>
      </c>
      <c r="G5266">
        <v>253125.51888950582</v>
      </c>
      <c r="H5266">
        <v>239289.60573886769</v>
      </c>
      <c r="I5266">
        <v>2.9051193174455175E-2</v>
      </c>
      <c r="J5266">
        <v>3.8724784418073289E-2</v>
      </c>
      <c r="K5266">
        <v>3.6982164331255132E-2</v>
      </c>
      <c r="L5266">
        <v>4971.3061399126182</v>
      </c>
      <c r="M5266">
        <v>5404.4971112409039</v>
      </c>
      <c r="N5266">
        <v>5100.7742067788331</v>
      </c>
      <c r="O5266">
        <v>2.7807051409894288E-2</v>
      </c>
      <c r="P5266">
        <v>3.0587420561115745E-2</v>
      </c>
      <c r="Q5266">
        <v>2.8868463177735469E-2</v>
      </c>
      <c r="R5266">
        <v>248437.62679958902</v>
      </c>
      <c r="S5266">
        <v>313167.63125622831</v>
      </c>
      <c r="T5266">
        <v>379286.89571557473</v>
      </c>
      <c r="U5266">
        <v>3.6269894517790259E-2</v>
      </c>
      <c r="V5266">
        <v>4.5719954333698486E-2</v>
      </c>
      <c r="W5266">
        <v>5.5372834931647991E-2</v>
      </c>
      <c r="X5266">
        <f t="shared" si="247"/>
        <v>3.6269894517790259E-2</v>
      </c>
      <c r="Y5266">
        <f t="shared" si="248"/>
        <v>4.5719954333698486E-2</v>
      </c>
      <c r="Z5266">
        <f t="shared" si="249"/>
        <v>5.5372834931647991E-2</v>
      </c>
      <c r="AA5266">
        <v>0.98698780364006455</v>
      </c>
      <c r="AB5266">
        <v>0.98441387919116052</v>
      </c>
      <c r="AC5266">
        <v>0.9860973676663235</v>
      </c>
      <c r="AD5266">
        <v>14528.210329811382</v>
      </c>
      <c r="AE5266">
        <v>29274.689485683506</v>
      </c>
      <c r="AF5266">
        <v>29109.683717579337</v>
      </c>
      <c r="AG5266">
        <v>14551.182397110131</v>
      </c>
      <c r="AH5266">
        <v>29311.697620565759</v>
      </c>
      <c r="AI5266">
        <v>29157.265605285094</v>
      </c>
      <c r="AJ5266">
        <v>0</v>
      </c>
      <c r="AK5266">
        <v>1</v>
      </c>
      <c r="AL5266">
        <v>0</v>
      </c>
    </row>
    <row r="5267" spans="1:38" x14ac:dyDescent="0.25">
      <c r="A5267">
        <v>265130576.78650776</v>
      </c>
      <c r="B5267">
        <v>6849692.5646621818</v>
      </c>
      <c r="C5267">
        <v>6882033.8002434401</v>
      </c>
      <c r="D5267">
        <v>6776043.5595984897</v>
      </c>
      <c r="E5267">
        <v>6697406.2309480403</v>
      </c>
      <c r="F5267">
        <v>195079.33033000756</v>
      </c>
      <c r="G5267">
        <v>260020.98916207475</v>
      </c>
      <c r="H5267">
        <v>244304.05153782081</v>
      </c>
      <c r="I5267">
        <v>2.8346174400234268E-2</v>
      </c>
      <c r="J5267">
        <v>3.8373571078029217E-2</v>
      </c>
      <c r="K5267">
        <v>3.6477412764499242E-2</v>
      </c>
      <c r="L5267">
        <v>5056.9805694790139</v>
      </c>
      <c r="M5267">
        <v>5551.7226826974656</v>
      </c>
      <c r="N5267">
        <v>5207.6637463959578</v>
      </c>
      <c r="O5267">
        <v>2.8268972513398209E-2</v>
      </c>
      <c r="P5267">
        <v>3.1436684956301642E-2</v>
      </c>
      <c r="Q5267">
        <v>2.9488447804503659E-2</v>
      </c>
      <c r="R5267">
        <v>-32341.235581258312</v>
      </c>
      <c r="S5267">
        <v>73649.005063692108</v>
      </c>
      <c r="T5267">
        <v>152286.33371414151</v>
      </c>
      <c r="U5267">
        <v>-4.7215601687158847E-3</v>
      </c>
      <c r="V5267">
        <v>1.0752162139896623E-2</v>
      </c>
      <c r="W5267">
        <v>2.2232579386086956E-2</v>
      </c>
      <c r="X5267">
        <f t="shared" si="247"/>
        <v>4.7215601687158847E-3</v>
      </c>
      <c r="Y5267">
        <f t="shared" si="248"/>
        <v>1.0752162139896623E-2</v>
      </c>
      <c r="Z5267">
        <f t="shared" si="249"/>
        <v>2.2232579386086956E-2</v>
      </c>
      <c r="AA5267">
        <v>0.98649928845745194</v>
      </c>
      <c r="AB5267">
        <v>0.98338542303403631</v>
      </c>
      <c r="AC5267">
        <v>0.98536081135181075</v>
      </c>
      <c r="AD5267">
        <v>14553.191479067917</v>
      </c>
      <c r="AE5267">
        <v>29353.223692551011</v>
      </c>
      <c r="AF5267">
        <v>29170.283088839275</v>
      </c>
      <c r="AG5267">
        <v>14576.163546366666</v>
      </c>
      <c r="AH5267">
        <v>29390.231827433265</v>
      </c>
      <c r="AI5267">
        <v>29217.864976545032</v>
      </c>
      <c r="AJ5267">
        <v>1</v>
      </c>
      <c r="AK5267">
        <v>1</v>
      </c>
      <c r="AL5267">
        <v>1</v>
      </c>
    </row>
    <row r="5268" spans="1:38" x14ac:dyDescent="0.25">
      <c r="A5268">
        <v>265281889.82657522</v>
      </c>
      <c r="B5268">
        <v>6849692.5646621818</v>
      </c>
      <c r="C5268">
        <v>6728241.7283752626</v>
      </c>
      <c r="D5268">
        <v>6896633.1120886365</v>
      </c>
      <c r="E5268">
        <v>6831475.3161372356</v>
      </c>
      <c r="F5268">
        <v>194676.33675277256</v>
      </c>
      <c r="G5268">
        <v>252446.71646672892</v>
      </c>
      <c r="H5268">
        <v>240127.01785153607</v>
      </c>
      <c r="I5268">
        <v>2.8934206678656749E-2</v>
      </c>
      <c r="J5268">
        <v>3.6604341910581317E-2</v>
      </c>
      <c r="K5268">
        <v>3.5150096683261182E-2</v>
      </c>
      <c r="L5268">
        <v>5046.5338928051979</v>
      </c>
      <c r="M5268">
        <v>5390.0039627464503</v>
      </c>
      <c r="N5268">
        <v>5118.6247527377909</v>
      </c>
      <c r="O5268">
        <v>2.8206871816244782E-2</v>
      </c>
      <c r="P5268">
        <v>3.050306240371041E-2</v>
      </c>
      <c r="Q5268">
        <v>2.8967275596283683E-2</v>
      </c>
      <c r="R5268">
        <v>121450.83628691919</v>
      </c>
      <c r="S5268">
        <v>-46940.547426454723</v>
      </c>
      <c r="T5268">
        <v>18217.248524946161</v>
      </c>
      <c r="U5268">
        <v>1.7730844872292307E-2</v>
      </c>
      <c r="V5268">
        <v>-6.8529422281844807E-3</v>
      </c>
      <c r="W5268">
        <v>2.6595717038352383E-3</v>
      </c>
      <c r="X5268">
        <f t="shared" si="247"/>
        <v>1.7730844872292307E-2</v>
      </c>
      <c r="Y5268">
        <f t="shared" si="248"/>
        <v>6.8529422281844807E-3</v>
      </c>
      <c r="Z5268">
        <f t="shared" si="249"/>
        <v>2.6595717038352383E-3</v>
      </c>
      <c r="AA5268">
        <v>0.9865138377335001</v>
      </c>
      <c r="AB5268">
        <v>0.98442661717495716</v>
      </c>
      <c r="AC5268">
        <v>0.98593600333809484</v>
      </c>
      <c r="AD5268">
        <v>14550.168165388928</v>
      </c>
      <c r="AE5268">
        <v>29266.843082212356</v>
      </c>
      <c r="AF5268">
        <v>29119.891626781438</v>
      </c>
      <c r="AG5268">
        <v>14573.140232687678</v>
      </c>
      <c r="AH5268">
        <v>29303.851217094609</v>
      </c>
      <c r="AI5268">
        <v>29167.473514487196</v>
      </c>
      <c r="AJ5268">
        <v>1</v>
      </c>
      <c r="AK5268">
        <v>1</v>
      </c>
      <c r="AL5268">
        <v>1</v>
      </c>
    </row>
    <row r="5269" spans="1:38" x14ac:dyDescent="0.25">
      <c r="A5269">
        <v>265487164.9235526</v>
      </c>
      <c r="B5269">
        <v>6849692.5646621669</v>
      </c>
      <c r="C5269">
        <v>7007285.1508960007</v>
      </c>
      <c r="D5269">
        <v>6936011.7872204268</v>
      </c>
      <c r="E5269">
        <v>6859676.148513603</v>
      </c>
      <c r="F5269">
        <v>198221.49787522788</v>
      </c>
      <c r="G5269">
        <v>257107.43332710164</v>
      </c>
      <c r="H5269">
        <v>242725.7968625408</v>
      </c>
      <c r="I5269">
        <v>2.8287916590618821E-2</v>
      </c>
      <c r="J5269">
        <v>3.7068482755583117E-2</v>
      </c>
      <c r="K5269">
        <v>3.5384439674333037E-2</v>
      </c>
      <c r="L5269">
        <v>5138.4339976579322</v>
      </c>
      <c r="M5269">
        <v>5489.515189108386</v>
      </c>
      <c r="N5269">
        <v>5174.0211620699911</v>
      </c>
      <c r="O5269">
        <v>2.8666624347454168E-2</v>
      </c>
      <c r="P5269">
        <v>3.1041533266030243E-2</v>
      </c>
      <c r="Q5269">
        <v>2.9257510816292409E-2</v>
      </c>
      <c r="R5269">
        <v>-157592.5862338338</v>
      </c>
      <c r="S5269">
        <v>-86319.222558259964</v>
      </c>
      <c r="T5269">
        <v>-9983.5838514361531</v>
      </c>
      <c r="U5269">
        <v>-2.3007249558448819E-2</v>
      </c>
      <c r="V5269">
        <v>-1.2601911946177588E-2</v>
      </c>
      <c r="W5269">
        <v>-1.4575229117496243E-3</v>
      </c>
      <c r="X5269">
        <f t="shared" si="247"/>
        <v>2.3007249558448819E-2</v>
      </c>
      <c r="Y5269">
        <f t="shared" si="248"/>
        <v>1.2601911946177588E-2</v>
      </c>
      <c r="Z5269">
        <f t="shared" si="249"/>
        <v>1.4575229117496243E-3</v>
      </c>
      <c r="AA5269">
        <v>0.98601965605250075</v>
      </c>
      <c r="AB5269">
        <v>0.9837934628371795</v>
      </c>
      <c r="AC5269">
        <v>0.98558296251528621</v>
      </c>
      <c r="AD5269">
        <v>14576.552460604804</v>
      </c>
      <c r="AE5269">
        <v>29320.297634488623</v>
      </c>
      <c r="AF5269">
        <v>29151.345127154887</v>
      </c>
      <c r="AG5269">
        <v>14599.524527903553</v>
      </c>
      <c r="AH5269">
        <v>29357.305769370876</v>
      </c>
      <c r="AI5269">
        <v>29198.927014860645</v>
      </c>
      <c r="AJ5269">
        <v>1</v>
      </c>
      <c r="AK5269">
        <v>1</v>
      </c>
      <c r="AL5269">
        <v>1</v>
      </c>
    </row>
    <row r="5270" spans="1:38" x14ac:dyDescent="0.25">
      <c r="A5270">
        <v>265125975.30497238</v>
      </c>
      <c r="B5270">
        <v>6849692.5646621818</v>
      </c>
      <c r="C5270">
        <v>6744820.0655449564</v>
      </c>
      <c r="D5270">
        <v>6992977.083470257</v>
      </c>
      <c r="E5270">
        <v>6924037.4794104556</v>
      </c>
      <c r="F5270">
        <v>189741.27990836054</v>
      </c>
      <c r="G5270">
        <v>248643.31095224671</v>
      </c>
      <c r="H5270">
        <v>234568.98804160871</v>
      </c>
      <c r="I5270">
        <v>2.8131407222800411E-2</v>
      </c>
      <c r="J5270">
        <v>3.5556145542072586E-2</v>
      </c>
      <c r="K5270">
        <v>3.3877486761030792E-2</v>
      </c>
      <c r="L5270">
        <v>4918.6039551267768</v>
      </c>
      <c r="M5270">
        <v>5308.7972388804556</v>
      </c>
      <c r="N5270">
        <v>5000.1480014913477</v>
      </c>
      <c r="O5270">
        <v>2.7511059750069858E-2</v>
      </c>
      <c r="P5270">
        <v>3.006165334145821E-2</v>
      </c>
      <c r="Q5270">
        <v>2.8313892792130188E-2</v>
      </c>
      <c r="R5270">
        <v>104872.49911722541</v>
      </c>
      <c r="S5270">
        <v>-143284.51880807523</v>
      </c>
      <c r="T5270">
        <v>-74344.91474827379</v>
      </c>
      <c r="U5270">
        <v>1.5310541039209048E-2</v>
      </c>
      <c r="V5270">
        <v>-2.0918386840788356E-2</v>
      </c>
      <c r="W5270">
        <v>-1.0853759354371897E-2</v>
      </c>
      <c r="X5270">
        <f t="shared" si="247"/>
        <v>1.5310541039209048E-2</v>
      </c>
      <c r="Y5270">
        <f t="shared" si="248"/>
        <v>2.0918386840788356E-2</v>
      </c>
      <c r="Z5270">
        <f t="shared" si="249"/>
        <v>1.0853759354371897E-2</v>
      </c>
      <c r="AA5270">
        <v>0.98728554165155169</v>
      </c>
      <c r="AB5270">
        <v>0.98494106185473174</v>
      </c>
      <c r="AC5270">
        <v>0.98662280153613713</v>
      </c>
      <c r="AD5270">
        <v>14512.628525171242</v>
      </c>
      <c r="AE5270">
        <v>29222.484728473162</v>
      </c>
      <c r="AF5270">
        <v>29051.463390133769</v>
      </c>
      <c r="AG5270">
        <v>14535.600592469991</v>
      </c>
      <c r="AH5270">
        <v>29259.492863355415</v>
      </c>
      <c r="AI5270">
        <v>29099.045277839527</v>
      </c>
      <c r="AJ5270">
        <v>1</v>
      </c>
      <c r="AK5270">
        <v>1</v>
      </c>
      <c r="AL5270">
        <v>1</v>
      </c>
    </row>
    <row r="5271" spans="1:38" x14ac:dyDescent="0.25">
      <c r="A5271">
        <v>265303765.09720644</v>
      </c>
      <c r="B5271">
        <v>6849692.5646621669</v>
      </c>
      <c r="C5271">
        <v>7298428.1860846309</v>
      </c>
      <c r="D5271">
        <v>7543701.4867360145</v>
      </c>
      <c r="E5271">
        <v>7463225.7999562891</v>
      </c>
      <c r="F5271">
        <v>202930.03912295323</v>
      </c>
      <c r="G5271">
        <v>258462.57820989969</v>
      </c>
      <c r="H5271">
        <v>244000.51523989078</v>
      </c>
      <c r="I5271">
        <v>2.7804622303452244E-2</v>
      </c>
      <c r="J5271">
        <v>3.42620368348815E-2</v>
      </c>
      <c r="K5271">
        <v>3.2693706686634065E-2</v>
      </c>
      <c r="L5271">
        <v>5260.4920422496243</v>
      </c>
      <c r="M5271">
        <v>5518.448963294908</v>
      </c>
      <c r="N5271">
        <v>5201.1934690325797</v>
      </c>
      <c r="O5271">
        <v>2.9339708961522586E-2</v>
      </c>
      <c r="P5271">
        <v>3.1227311192244509E-2</v>
      </c>
      <c r="Q5271">
        <v>2.9432053844994557E-2</v>
      </c>
      <c r="R5271">
        <v>-448735.62142246403</v>
      </c>
      <c r="S5271">
        <v>-694008.92207384761</v>
      </c>
      <c r="T5271">
        <v>-613533.23529412225</v>
      </c>
      <c r="U5271">
        <v>-6.5511790082011676E-2</v>
      </c>
      <c r="V5271">
        <v>-0.10131971844317027</v>
      </c>
      <c r="W5271">
        <v>-8.9570915702022066E-2</v>
      </c>
      <c r="X5271">
        <f t="shared" si="247"/>
        <v>6.5511790082011676E-2</v>
      </c>
      <c r="Y5271">
        <f t="shared" si="248"/>
        <v>0.10131971844317027</v>
      </c>
      <c r="Z5271">
        <f t="shared" si="249"/>
        <v>8.9570915702022066E-2</v>
      </c>
      <c r="AA5271">
        <v>0.98545792886766137</v>
      </c>
      <c r="AB5271">
        <v>0.9836901283357331</v>
      </c>
      <c r="AC5271">
        <v>0.98549158802565684</v>
      </c>
      <c r="AD5271">
        <v>14610.874669681867</v>
      </c>
      <c r="AE5271">
        <v>29335.658273695059</v>
      </c>
      <c r="AF5271">
        <v>29166.650384018823</v>
      </c>
      <c r="AG5271">
        <v>14633.846736980617</v>
      </c>
      <c r="AH5271">
        <v>29372.666408577312</v>
      </c>
      <c r="AI5271">
        <v>29214.232271724581</v>
      </c>
      <c r="AJ5271">
        <v>0</v>
      </c>
      <c r="AK5271">
        <v>0</v>
      </c>
      <c r="AL5271">
        <v>0</v>
      </c>
    </row>
    <row r="5272" spans="1:38" x14ac:dyDescent="0.25">
      <c r="A5272">
        <v>265140374.17120454</v>
      </c>
      <c r="B5272">
        <v>6849692.5646621669</v>
      </c>
      <c r="C5272">
        <v>7017650.5653024847</v>
      </c>
      <c r="D5272">
        <v>7187858.6582023427</v>
      </c>
      <c r="E5272">
        <v>7124969.8695893046</v>
      </c>
      <c r="F5272">
        <v>198799.00512124211</v>
      </c>
      <c r="G5272">
        <v>250795.75797976967</v>
      </c>
      <c r="H5272">
        <v>236786.95716032072</v>
      </c>
      <c r="I5272">
        <v>2.8328427480297774E-2</v>
      </c>
      <c r="J5272">
        <v>3.4891581749952327E-2</v>
      </c>
      <c r="K5272">
        <v>3.3233397683683052E-2</v>
      </c>
      <c r="L5272">
        <v>5153.4045376781742</v>
      </c>
      <c r="M5272">
        <v>5354.7542557524876</v>
      </c>
      <c r="N5272">
        <v>5047.4269446666049</v>
      </c>
      <c r="O5272">
        <v>2.8790997882083301E-2</v>
      </c>
      <c r="P5272">
        <v>3.032019794496316E-2</v>
      </c>
      <c r="Q5272">
        <v>2.8580020065463483E-2</v>
      </c>
      <c r="R5272">
        <v>-167958.0006403178</v>
      </c>
      <c r="S5272">
        <v>-338166.09354017582</v>
      </c>
      <c r="T5272">
        <v>-275277.30492713768</v>
      </c>
      <c r="U5272">
        <v>-2.4520516658925646E-2</v>
      </c>
      <c r="V5272">
        <v>-4.9369528682905853E-2</v>
      </c>
      <c r="W5272">
        <v>-4.018827156525303E-2</v>
      </c>
      <c r="X5272">
        <f t="shared" si="247"/>
        <v>2.4520516658925646E-2</v>
      </c>
      <c r="Y5272">
        <f t="shared" si="248"/>
        <v>4.9369528682905853E-2</v>
      </c>
      <c r="Z5272">
        <f t="shared" si="249"/>
        <v>4.018827156525303E-2</v>
      </c>
      <c r="AA5272">
        <v>0.98595173066429964</v>
      </c>
      <c r="AB5272">
        <v>0.98459574608533307</v>
      </c>
      <c r="AC5272">
        <v>0.98629436878272048</v>
      </c>
      <c r="AD5272">
        <v>14580.805723007064</v>
      </c>
      <c r="AE5272">
        <v>29247.670940548614</v>
      </c>
      <c r="AF5272">
        <v>29078.962581199317</v>
      </c>
      <c r="AG5272">
        <v>14603.777790305814</v>
      </c>
      <c r="AH5272">
        <v>29284.679075430868</v>
      </c>
      <c r="AI5272">
        <v>29126.544468905075</v>
      </c>
      <c r="AJ5272">
        <v>1</v>
      </c>
      <c r="AK5272">
        <v>0</v>
      </c>
      <c r="AL5272">
        <v>1</v>
      </c>
    </row>
    <row r="5273" spans="1:38" x14ac:dyDescent="0.25">
      <c r="A5273">
        <v>265154032.84277546</v>
      </c>
      <c r="B5273">
        <v>6849692.5646621669</v>
      </c>
      <c r="C5273">
        <v>6910089.6831914084</v>
      </c>
      <c r="D5273">
        <v>6854474.5920980163</v>
      </c>
      <c r="E5273">
        <v>6782305.6564497808</v>
      </c>
      <c r="F5273">
        <v>192025.87429878584</v>
      </c>
      <c r="G5273">
        <v>246671.39846008457</v>
      </c>
      <c r="H5273">
        <v>232653.77314486174</v>
      </c>
      <c r="I5273">
        <v>2.7789201457961273E-2</v>
      </c>
      <c r="J5273">
        <v>3.598691557547716E-2</v>
      </c>
      <c r="K5273">
        <v>3.4303050456538267E-2</v>
      </c>
      <c r="L5273">
        <v>4977.8267821786094</v>
      </c>
      <c r="M5273">
        <v>5266.6948249702946</v>
      </c>
      <c r="N5273">
        <v>4959.3226646966223</v>
      </c>
      <c r="O5273">
        <v>2.7819145454222517E-2</v>
      </c>
      <c r="P5273">
        <v>2.9820000925175252E-2</v>
      </c>
      <c r="Q5273">
        <v>2.807966122288659E-2</v>
      </c>
      <c r="R5273">
        <v>-60397.118529241532</v>
      </c>
      <c r="S5273">
        <v>-4782.0274358494207</v>
      </c>
      <c r="T5273">
        <v>67386.908212386072</v>
      </c>
      <c r="U5273">
        <v>-8.8174933340559904E-3</v>
      </c>
      <c r="V5273">
        <v>-6.9813752817463493E-4</v>
      </c>
      <c r="W5273">
        <v>9.8379463860958933E-3</v>
      </c>
      <c r="X5273">
        <f t="shared" si="247"/>
        <v>8.8174933340559904E-3</v>
      </c>
      <c r="Y5273">
        <f t="shared" si="248"/>
        <v>6.9813752817463493E-4</v>
      </c>
      <c r="Z5273">
        <f t="shared" si="249"/>
        <v>9.8379463860958933E-3</v>
      </c>
      <c r="AA5273">
        <v>0.98685637597417775</v>
      </c>
      <c r="AB5273">
        <v>0.98509490224374341</v>
      </c>
      <c r="AC5273">
        <v>0.98676571051370443</v>
      </c>
      <c r="AD5273">
        <v>14530.126713969179</v>
      </c>
      <c r="AE5273">
        <v>29199.218878968069</v>
      </c>
      <c r="AF5273">
        <v>29027.507839427915</v>
      </c>
      <c r="AG5273">
        <v>14553.098781267929</v>
      </c>
      <c r="AH5273">
        <v>29236.227013850323</v>
      </c>
      <c r="AI5273">
        <v>29075.089727133673</v>
      </c>
      <c r="AJ5273">
        <v>1</v>
      </c>
      <c r="AK5273">
        <v>1</v>
      </c>
      <c r="AL5273">
        <v>1</v>
      </c>
    </row>
    <row r="5274" spans="1:38" x14ac:dyDescent="0.25">
      <c r="A5274">
        <v>265200846.07842901</v>
      </c>
      <c r="B5274">
        <v>6849692.5646621818</v>
      </c>
      <c r="C5274">
        <v>6736029.4220160432</v>
      </c>
      <c r="D5274">
        <v>6567211.2432190077</v>
      </c>
      <c r="E5274">
        <v>6490418.4603685513</v>
      </c>
      <c r="F5274">
        <v>202756.32378895814</v>
      </c>
      <c r="G5274">
        <v>259774.60996848281</v>
      </c>
      <c r="H5274">
        <v>243462.16244772624</v>
      </c>
      <c r="I5274">
        <v>3.0100272888694522E-2</v>
      </c>
      <c r="J5274">
        <v>3.9556304852644081E-2</v>
      </c>
      <c r="K5274">
        <v>3.7511011644987449E-2</v>
      </c>
      <c r="L5274">
        <v>5255.9888738865411</v>
      </c>
      <c r="M5274">
        <v>5546.4622267549785</v>
      </c>
      <c r="N5274">
        <v>5189.7177677460995</v>
      </c>
      <c r="O5274">
        <v>2.9387705494704475E-2</v>
      </c>
      <c r="P5274">
        <v>3.1398346292400688E-2</v>
      </c>
      <c r="Q5274">
        <v>2.9378827254152536E-2</v>
      </c>
      <c r="R5274">
        <v>113663.14264613856</v>
      </c>
      <c r="S5274">
        <v>282481.32144317403</v>
      </c>
      <c r="T5274">
        <v>359274.10429363046</v>
      </c>
      <c r="U5274">
        <v>1.6593904262584124E-2</v>
      </c>
      <c r="V5274">
        <v>4.124000001116921E-2</v>
      </c>
      <c r="W5274">
        <v>5.2451128412264646E-2</v>
      </c>
      <c r="X5274">
        <f t="shared" si="247"/>
        <v>1.6593904262584124E-2</v>
      </c>
      <c r="Y5274">
        <f t="shared" si="248"/>
        <v>4.124000001116921E-2</v>
      </c>
      <c r="Z5274">
        <f t="shared" si="249"/>
        <v>5.2451128412264646E-2</v>
      </c>
      <c r="AA5274">
        <v>0.98559672797576181</v>
      </c>
      <c r="AB5274">
        <v>0.98359997197252147</v>
      </c>
      <c r="AC5274">
        <v>0.98562203803126347</v>
      </c>
      <c r="AD5274">
        <v>14609.622609681623</v>
      </c>
      <c r="AE5274">
        <v>29350.453680420109</v>
      </c>
      <c r="AF5274">
        <v>29160.196279652431</v>
      </c>
      <c r="AG5274">
        <v>14632.594676980372</v>
      </c>
      <c r="AH5274">
        <v>29387.461815302362</v>
      </c>
      <c r="AI5274">
        <v>29207.778167358189</v>
      </c>
      <c r="AJ5274">
        <v>1</v>
      </c>
      <c r="AK5274">
        <v>1</v>
      </c>
      <c r="AL5274">
        <v>0</v>
      </c>
    </row>
    <row r="5275" spans="1:38" x14ac:dyDescent="0.25">
      <c r="A5275">
        <v>265032972.20650253</v>
      </c>
      <c r="B5275">
        <v>6849692.5646621669</v>
      </c>
      <c r="C5275">
        <v>6764651.0156685859</v>
      </c>
      <c r="D5275">
        <v>6847904.9434070271</v>
      </c>
      <c r="E5275">
        <v>6795281.5523602758</v>
      </c>
      <c r="F5275">
        <v>197360.29827792439</v>
      </c>
      <c r="G5275">
        <v>243796.44365536081</v>
      </c>
      <c r="H5275">
        <v>232926.98712513474</v>
      </c>
      <c r="I5275">
        <v>2.9175237247389359E-2</v>
      </c>
      <c r="J5275">
        <v>3.5601610371370773E-2</v>
      </c>
      <c r="K5275">
        <v>3.427775366338276E-2</v>
      </c>
      <c r="L5275">
        <v>5116.1093893940042</v>
      </c>
      <c r="M5275">
        <v>5205.3115041370438</v>
      </c>
      <c r="N5275">
        <v>4965.1465817832177</v>
      </c>
      <c r="O5275">
        <v>2.8620106601244033E-2</v>
      </c>
      <c r="P5275">
        <v>2.9486282680440616E-2</v>
      </c>
      <c r="Q5275">
        <v>2.812583176701829E-2</v>
      </c>
      <c r="R5275">
        <v>85041.548993580975</v>
      </c>
      <c r="S5275">
        <v>1787.6212551398203</v>
      </c>
      <c r="T5275">
        <v>54411.012301891111</v>
      </c>
      <c r="U5275">
        <v>1.2415381886234379E-2</v>
      </c>
      <c r="V5275">
        <v>2.6097831957630165E-4</v>
      </c>
      <c r="W5275">
        <v>7.943569990659094E-3</v>
      </c>
      <c r="X5275">
        <f t="shared" si="247"/>
        <v>1.2415381886234379E-2</v>
      </c>
      <c r="Y5275">
        <f t="shared" si="248"/>
        <v>2.6097831957630165E-4</v>
      </c>
      <c r="Z5275">
        <f t="shared" si="249"/>
        <v>7.943569990659094E-3</v>
      </c>
      <c r="AA5275">
        <v>0.98611681586380906</v>
      </c>
      <c r="AB5275">
        <v>0.9855297204206287</v>
      </c>
      <c r="AC5275">
        <v>0.98681606657838594</v>
      </c>
      <c r="AD5275">
        <v>14570.186769298249</v>
      </c>
      <c r="AE5275">
        <v>29164.962956632648</v>
      </c>
      <c r="AF5275">
        <v>29030.937239481016</v>
      </c>
      <c r="AG5275">
        <v>14593.158836596998</v>
      </c>
      <c r="AH5275">
        <v>29201.971091514901</v>
      </c>
      <c r="AI5275">
        <v>29078.519127186773</v>
      </c>
      <c r="AJ5275">
        <v>1</v>
      </c>
      <c r="AK5275">
        <v>1</v>
      </c>
      <c r="AL5275">
        <v>1</v>
      </c>
    </row>
    <row r="5276" spans="1:38" x14ac:dyDescent="0.25">
      <c r="A5276">
        <v>265443603.31588474</v>
      </c>
      <c r="B5276">
        <v>6849692.5646621669</v>
      </c>
      <c r="C5276">
        <v>6749962.0866425904</v>
      </c>
      <c r="D5276">
        <v>6635292.6581276366</v>
      </c>
      <c r="E5276">
        <v>6581391.7911881814</v>
      </c>
      <c r="F5276">
        <v>190808.37318655709</v>
      </c>
      <c r="G5276">
        <v>250763.64064692694</v>
      </c>
      <c r="H5276">
        <v>238727.12015580069</v>
      </c>
      <c r="I5276">
        <v>2.8268065914643464E-2</v>
      </c>
      <c r="J5276">
        <v>3.77924009636205E-2</v>
      </c>
      <c r="K5276">
        <v>3.6273044931838305E-2</v>
      </c>
      <c r="L5276">
        <v>4946.2658809932072</v>
      </c>
      <c r="M5276">
        <v>5354.068516782625</v>
      </c>
      <c r="N5276">
        <v>5088.7840831588219</v>
      </c>
      <c r="O5276">
        <v>2.7635444446349581E-2</v>
      </c>
      <c r="P5276">
        <v>3.028072905871625E-2</v>
      </c>
      <c r="Q5276">
        <v>2.8780373575240933E-2</v>
      </c>
      <c r="R5276">
        <v>99730.47801957652</v>
      </c>
      <c r="S5276">
        <v>214399.90653453022</v>
      </c>
      <c r="T5276">
        <v>268300.77347398549</v>
      </c>
      <c r="U5276">
        <v>1.4559847333016079E-2</v>
      </c>
      <c r="V5276">
        <v>3.1300661235604613E-2</v>
      </c>
      <c r="W5276">
        <v>3.9169754108112784E-2</v>
      </c>
      <c r="X5276">
        <f t="shared" si="247"/>
        <v>1.4559847333016079E-2</v>
      </c>
      <c r="Y5276">
        <f t="shared" si="248"/>
        <v>3.1300661235604613E-2</v>
      </c>
      <c r="Z5276">
        <f t="shared" si="249"/>
        <v>3.9169754108112784E-2</v>
      </c>
      <c r="AA5276">
        <v>0.98721144222672885</v>
      </c>
      <c r="AB5276">
        <v>0.98490568458786065</v>
      </c>
      <c r="AC5276">
        <v>0.98634565100367155</v>
      </c>
      <c r="AD5276">
        <v>14520.827688928159</v>
      </c>
      <c r="AE5276">
        <v>29247.296720278991</v>
      </c>
      <c r="AF5276">
        <v>29102.807039240364</v>
      </c>
      <c r="AG5276">
        <v>14543.799756226908</v>
      </c>
      <c r="AH5276">
        <v>29284.304855161245</v>
      </c>
      <c r="AI5276">
        <v>29150.388926946122</v>
      </c>
      <c r="AJ5276">
        <v>1</v>
      </c>
      <c r="AK5276">
        <v>1</v>
      </c>
      <c r="AL5276">
        <v>1</v>
      </c>
    </row>
    <row r="5277" spans="1:38" x14ac:dyDescent="0.25">
      <c r="A5277">
        <v>264881758.95370862</v>
      </c>
      <c r="B5277">
        <v>6849692.5646621669</v>
      </c>
      <c r="C5277">
        <v>6893861.0621224465</v>
      </c>
      <c r="D5277">
        <v>7070012.5873368438</v>
      </c>
      <c r="E5277">
        <v>6998248.6389739923</v>
      </c>
      <c r="F5277">
        <v>196418.40164711882</v>
      </c>
      <c r="G5277">
        <v>249574.20763014173</v>
      </c>
      <c r="H5277">
        <v>236072.02849880437</v>
      </c>
      <c r="I5277">
        <v>2.849178419424753E-2</v>
      </c>
      <c r="J5277">
        <v>3.5300390847557483E-2</v>
      </c>
      <c r="K5277">
        <v>3.3733015312444617E-2</v>
      </c>
      <c r="L5277">
        <v>5091.692897127069</v>
      </c>
      <c r="M5277">
        <v>5328.672865915687</v>
      </c>
      <c r="N5277">
        <v>5032.1872953509055</v>
      </c>
      <c r="O5277">
        <v>2.8484751777152581E-2</v>
      </c>
      <c r="P5277">
        <v>3.0202789582804743E-2</v>
      </c>
      <c r="Q5277">
        <v>2.852231650302841E-2</v>
      </c>
      <c r="R5277">
        <v>-44168.497460279614</v>
      </c>
      <c r="S5277">
        <v>-220320.02267467696</v>
      </c>
      <c r="T5277">
        <v>-148556.07431182545</v>
      </c>
      <c r="U5277">
        <v>-6.4482452377711994E-3</v>
      </c>
      <c r="V5277">
        <v>-3.2164950557243492E-2</v>
      </c>
      <c r="W5277">
        <v>-2.1687991528004054E-2</v>
      </c>
      <c r="X5277">
        <f t="shared" si="247"/>
        <v>6.4482452377711994E-3</v>
      </c>
      <c r="Y5277">
        <f t="shared" si="248"/>
        <v>3.2164950557243492E-2</v>
      </c>
      <c r="Z5277">
        <f t="shared" si="249"/>
        <v>2.1687991528004054E-2</v>
      </c>
      <c r="AA5277">
        <v>0.9861328849126465</v>
      </c>
      <c r="AB5277">
        <v>0.9845571738059693</v>
      </c>
      <c r="AC5277">
        <v>0.98620887679970171</v>
      </c>
      <c r="AD5277">
        <v>14563.192711464595</v>
      </c>
      <c r="AE5277">
        <v>29233.403988261274</v>
      </c>
      <c r="AF5277">
        <v>29070.126868210482</v>
      </c>
      <c r="AG5277">
        <v>14586.164778763345</v>
      </c>
      <c r="AH5277">
        <v>29270.412123143527</v>
      </c>
      <c r="AI5277">
        <v>29117.708755916239</v>
      </c>
      <c r="AJ5277">
        <v>1</v>
      </c>
      <c r="AK5277">
        <v>1</v>
      </c>
      <c r="AL5277">
        <v>1</v>
      </c>
    </row>
    <row r="5278" spans="1:38" x14ac:dyDescent="0.25">
      <c r="A5278">
        <v>265204864.88533467</v>
      </c>
      <c r="B5278">
        <v>6849692.5646621669</v>
      </c>
      <c r="C5278">
        <v>6725852.4823079584</v>
      </c>
      <c r="D5278">
        <v>6865668.2467446309</v>
      </c>
      <c r="E5278">
        <v>6802233.1147167729</v>
      </c>
      <c r="F5278">
        <v>185589.5200743934</v>
      </c>
      <c r="G5278">
        <v>249442.36657727062</v>
      </c>
      <c r="H5278">
        <v>235574.15684598748</v>
      </c>
      <c r="I5278">
        <v>2.7593456823886336E-2</v>
      </c>
      <c r="J5278">
        <v>3.6331840923939804E-2</v>
      </c>
      <c r="K5278">
        <v>3.4631885275486649E-2</v>
      </c>
      <c r="L5278">
        <v>4810.97918127709</v>
      </c>
      <c r="M5278">
        <v>5325.8579202219034</v>
      </c>
      <c r="N5278">
        <v>5021.5745030520802</v>
      </c>
      <c r="O5278">
        <v>2.6902576438066744E-2</v>
      </c>
      <c r="P5278">
        <v>3.0149042854573028E-2</v>
      </c>
      <c r="Q5278">
        <v>2.8426530928493204E-2</v>
      </c>
      <c r="R5278">
        <v>123840.08235420845</v>
      </c>
      <c r="S5278">
        <v>-15975.682082463987</v>
      </c>
      <c r="T5278">
        <v>47459.44994539395</v>
      </c>
      <c r="U5278">
        <v>1.8079655573609875E-2</v>
      </c>
      <c r="V5278">
        <v>-2.3323210394701741E-3</v>
      </c>
      <c r="W5278">
        <v>6.9286978207225118E-3</v>
      </c>
      <c r="X5278">
        <f t="shared" si="247"/>
        <v>1.8079655573609875E-2</v>
      </c>
      <c r="Y5278">
        <f t="shared" si="248"/>
        <v>2.3323210394701741E-3</v>
      </c>
      <c r="Z5278">
        <f t="shared" si="249"/>
        <v>6.9286978207225118E-3</v>
      </c>
      <c r="AA5278">
        <v>0.98773265056535431</v>
      </c>
      <c r="AB5278">
        <v>0.98476780291298149</v>
      </c>
      <c r="AC5278">
        <v>0.98643997164856101</v>
      </c>
      <c r="AD5278">
        <v>14480.283082358441</v>
      </c>
      <c r="AE5278">
        <v>29231.859993190305</v>
      </c>
      <c r="AF5278">
        <v>29063.957915486648</v>
      </c>
      <c r="AG5278">
        <v>14503.25514965719</v>
      </c>
      <c r="AH5278">
        <v>29268.868128072558</v>
      </c>
      <c r="AI5278">
        <v>29111.539803192405</v>
      </c>
      <c r="AJ5278">
        <v>1</v>
      </c>
      <c r="AK5278">
        <v>1</v>
      </c>
      <c r="AL5278">
        <v>1</v>
      </c>
    </row>
    <row r="5279" spans="1:38" x14ac:dyDescent="0.25">
      <c r="A5279">
        <v>265320038.60722828</v>
      </c>
      <c r="B5279">
        <v>6849692.5646621669</v>
      </c>
      <c r="C5279">
        <v>6958959.1432588147</v>
      </c>
      <c r="D5279">
        <v>6775306.6112416908</v>
      </c>
      <c r="E5279">
        <v>6711613.9014430372</v>
      </c>
      <c r="F5279">
        <v>186909.49685314202</v>
      </c>
      <c r="G5279">
        <v>247809.85064046158</v>
      </c>
      <c r="H5279">
        <v>234917.4769601927</v>
      </c>
      <c r="I5279">
        <v>2.6858829460753821E-2</v>
      </c>
      <c r="J5279">
        <v>3.6575444457272489E-2</v>
      </c>
      <c r="K5279">
        <v>3.5001637521145851E-2</v>
      </c>
      <c r="L5279">
        <v>4845.1965271691606</v>
      </c>
      <c r="M5279">
        <v>5291.0019811476986</v>
      </c>
      <c r="N5279">
        <v>5007.5765033762127</v>
      </c>
      <c r="O5279">
        <v>2.7054739473742272E-2</v>
      </c>
      <c r="P5279">
        <v>2.9938367293937763E-2</v>
      </c>
      <c r="Q5279">
        <v>2.8334645336505808E-2</v>
      </c>
      <c r="R5279">
        <v>-109266.57859664783</v>
      </c>
      <c r="S5279">
        <v>74385.953420476057</v>
      </c>
      <c r="T5279">
        <v>138078.66321912967</v>
      </c>
      <c r="U5279">
        <v>-1.595204128727739E-2</v>
      </c>
      <c r="V5279">
        <v>1.0859750670305425E-2</v>
      </c>
      <c r="W5279">
        <v>2.0158373812495311E-2</v>
      </c>
      <c r="X5279">
        <f t="shared" si="247"/>
        <v>1.595204128727739E-2</v>
      </c>
      <c r="Y5279">
        <f t="shared" si="248"/>
        <v>1.0859750670305425E-2</v>
      </c>
      <c r="Z5279">
        <f t="shared" si="249"/>
        <v>2.0158373812495311E-2</v>
      </c>
      <c r="AA5279">
        <v>0.98759022450462597</v>
      </c>
      <c r="AB5279">
        <v>0.98508629798800695</v>
      </c>
      <c r="AC5279">
        <v>0.98662289370722867</v>
      </c>
      <c r="AD5279">
        <v>14490.644527840726</v>
      </c>
      <c r="AE5279">
        <v>29212.673638495478</v>
      </c>
      <c r="AF5279">
        <v>29055.801256645493</v>
      </c>
      <c r="AG5279">
        <v>14513.616595139476</v>
      </c>
      <c r="AH5279">
        <v>29249.681773377732</v>
      </c>
      <c r="AI5279">
        <v>29103.38314435125</v>
      </c>
      <c r="AJ5279">
        <v>1</v>
      </c>
      <c r="AK5279">
        <v>1</v>
      </c>
      <c r="AL5279">
        <v>1</v>
      </c>
    </row>
    <row r="5280" spans="1:38" x14ac:dyDescent="0.25">
      <c r="A5280">
        <v>265029226.25331351</v>
      </c>
      <c r="B5280">
        <v>6849692.5646621669</v>
      </c>
      <c r="C5280">
        <v>6569928.1751887249</v>
      </c>
      <c r="D5280">
        <v>6873851.0264416421</v>
      </c>
      <c r="E5280">
        <v>6830388.4887464847</v>
      </c>
      <c r="F5280">
        <v>198806.71964949268</v>
      </c>
      <c r="G5280">
        <v>251840.1234016252</v>
      </c>
      <c r="H5280">
        <v>242329.77457827196</v>
      </c>
      <c r="I5280">
        <v>3.0260105490998286E-2</v>
      </c>
      <c r="J5280">
        <v>3.6637413646713003E-2</v>
      </c>
      <c r="K5280">
        <v>3.5478183265494526E-2</v>
      </c>
      <c r="L5280">
        <v>5153.6045189852648</v>
      </c>
      <c r="M5280">
        <v>5377.0525602863818</v>
      </c>
      <c r="N5280">
        <v>5165.5794236724096</v>
      </c>
      <c r="O5280">
        <v>2.8849399138147016E-2</v>
      </c>
      <c r="P5280">
        <v>3.0459578538814498E-2</v>
      </c>
      <c r="Q5280">
        <v>2.9261639232601045E-2</v>
      </c>
      <c r="R5280">
        <v>279764.38947344199</v>
      </c>
      <c r="S5280">
        <v>-24158.461779475212</v>
      </c>
      <c r="T5280">
        <v>19304.07591568213</v>
      </c>
      <c r="U5280">
        <v>4.084334980474269E-2</v>
      </c>
      <c r="V5280">
        <v>-3.5269410344209704E-3</v>
      </c>
      <c r="W5280">
        <v>2.8182397579816377E-3</v>
      </c>
      <c r="X5280">
        <f t="shared" si="247"/>
        <v>4.084334980474269E-2</v>
      </c>
      <c r="Y5280">
        <f t="shared" si="248"/>
        <v>3.5269410344209704E-3</v>
      </c>
      <c r="Z5280">
        <f t="shared" si="249"/>
        <v>2.8182397579816377E-3</v>
      </c>
      <c r="AA5280">
        <v>0.98578710790833024</v>
      </c>
      <c r="AB5280">
        <v>0.98450918622380401</v>
      </c>
      <c r="AC5280">
        <v>0.9856840182653005</v>
      </c>
      <c r="AD5280">
        <v>14580.862455793345</v>
      </c>
      <c r="AE5280">
        <v>29259.813488532862</v>
      </c>
      <c r="AF5280">
        <v>29146.573808403453</v>
      </c>
      <c r="AG5280">
        <v>14603.834523092095</v>
      </c>
      <c r="AH5280">
        <v>29296.821623415115</v>
      </c>
      <c r="AI5280">
        <v>29194.15569610921</v>
      </c>
      <c r="AJ5280">
        <v>0</v>
      </c>
      <c r="AK5280">
        <v>1</v>
      </c>
      <c r="AL5280">
        <v>1</v>
      </c>
    </row>
    <row r="5281" spans="1:38" x14ac:dyDescent="0.25">
      <c r="A5281">
        <v>265199038.1639739</v>
      </c>
      <c r="B5281">
        <v>6849692.5646621818</v>
      </c>
      <c r="C5281">
        <v>6560626.3967252579</v>
      </c>
      <c r="D5281">
        <v>6398380.8161455188</v>
      </c>
      <c r="E5281">
        <v>6351551.0319622289</v>
      </c>
      <c r="F5281">
        <v>195154.0250395519</v>
      </c>
      <c r="G5281">
        <v>247834.65569733846</v>
      </c>
      <c r="H5281">
        <v>237916.86244311451</v>
      </c>
      <c r="I5281">
        <v>2.9746248793707138E-2</v>
      </c>
      <c r="J5281">
        <v>3.8733964548024163E-2</v>
      </c>
      <c r="K5281">
        <v>3.7458073035369001E-2</v>
      </c>
      <c r="L5281">
        <v>5058.9168571122018</v>
      </c>
      <c r="M5281">
        <v>5291.5315953044355</v>
      </c>
      <c r="N5281">
        <v>5071.512369124478</v>
      </c>
      <c r="O5281">
        <v>2.8298550966881348E-2</v>
      </c>
      <c r="P5281">
        <v>2.9955401936895183E-2</v>
      </c>
      <c r="Q5281">
        <v>2.8709871368786367E-2</v>
      </c>
      <c r="R5281">
        <v>289066.16793692391</v>
      </c>
      <c r="S5281">
        <v>451311.74851666298</v>
      </c>
      <c r="T5281">
        <v>498141.53269995283</v>
      </c>
      <c r="U5281">
        <v>4.2201334615837652E-2</v>
      </c>
      <c r="V5281">
        <v>6.5887883909563627E-2</v>
      </c>
      <c r="W5281">
        <v>7.2724655595476431E-2</v>
      </c>
      <c r="X5281">
        <f t="shared" si="247"/>
        <v>4.2201334615837652E-2</v>
      </c>
      <c r="Y5281">
        <f t="shared" si="248"/>
        <v>6.5887883909563627E-2</v>
      </c>
      <c r="Z5281">
        <f t="shared" si="249"/>
        <v>7.2724655595476431E-2</v>
      </c>
      <c r="AA5281">
        <v>0.98608692870922554</v>
      </c>
      <c r="AB5281">
        <v>0.98475648640300539</v>
      </c>
      <c r="AC5281">
        <v>0.98597849431583906</v>
      </c>
      <c r="AD5281">
        <v>14553.751162986193</v>
      </c>
      <c r="AE5281">
        <v>29212.966107695996</v>
      </c>
      <c r="AF5281">
        <v>29092.872684025744</v>
      </c>
      <c r="AG5281">
        <v>14576.723230284942</v>
      </c>
      <c r="AH5281">
        <v>29249.97424257825</v>
      </c>
      <c r="AI5281">
        <v>29140.454571731501</v>
      </c>
      <c r="AJ5281">
        <v>0</v>
      </c>
      <c r="AK5281">
        <v>0</v>
      </c>
      <c r="AL5281">
        <v>0</v>
      </c>
    </row>
    <row r="5282" spans="1:38" x14ac:dyDescent="0.25">
      <c r="A5282">
        <v>265455952.35702896</v>
      </c>
      <c r="B5282">
        <v>6849692.5646621669</v>
      </c>
      <c r="C5282">
        <v>6624562.9027959714</v>
      </c>
      <c r="D5282">
        <v>6663340.9807725251</v>
      </c>
      <c r="E5282">
        <v>6575342.1863382831</v>
      </c>
      <c r="F5282">
        <v>195960.59069194802</v>
      </c>
      <c r="G5282">
        <v>252772.07360177083</v>
      </c>
      <c r="H5282">
        <v>237807.54399530386</v>
      </c>
      <c r="I5282">
        <v>2.9580908743313563E-2</v>
      </c>
      <c r="J5282">
        <v>3.7934734892174957E-2</v>
      </c>
      <c r="K5282">
        <v>3.6166565519495125E-2</v>
      </c>
      <c r="L5282">
        <v>5079.8252066809464</v>
      </c>
      <c r="M5282">
        <v>5396.9506811341116</v>
      </c>
      <c r="N5282">
        <v>5069.1821019271383</v>
      </c>
      <c r="O5282">
        <v>2.8390764021485122E-2</v>
      </c>
      <c r="P5282">
        <v>3.0521796435122279E-2</v>
      </c>
      <c r="Q5282">
        <v>2.8668141205817451E-2</v>
      </c>
      <c r="R5282">
        <v>225129.6618661955</v>
      </c>
      <c r="S5282">
        <v>186351.5838896418</v>
      </c>
      <c r="T5282">
        <v>274350.37832388375</v>
      </c>
      <c r="U5282">
        <v>3.2867119179574314E-2</v>
      </c>
      <c r="V5282">
        <v>2.7205831813684155E-2</v>
      </c>
      <c r="W5282">
        <v>4.0052947739474924E-2</v>
      </c>
      <c r="X5282">
        <f t="shared" si="247"/>
        <v>3.2867119179574314E-2</v>
      </c>
      <c r="Y5282">
        <f t="shared" si="248"/>
        <v>2.7205831813684155E-2</v>
      </c>
      <c r="Z5282">
        <f t="shared" si="249"/>
        <v>4.0052947739474924E-2</v>
      </c>
      <c r="AA5282">
        <v>0.98647096999677242</v>
      </c>
      <c r="AB5282">
        <v>0.98444100495073117</v>
      </c>
      <c r="AC5282">
        <v>0.98625458652065245</v>
      </c>
      <c r="AD5282">
        <v>14559.781112305373</v>
      </c>
      <c r="AE5282">
        <v>29270.606575173064</v>
      </c>
      <c r="AF5282">
        <v>29091.529769910758</v>
      </c>
      <c r="AG5282">
        <v>14582.753179604122</v>
      </c>
      <c r="AH5282">
        <v>29307.614710055317</v>
      </c>
      <c r="AI5282">
        <v>29139.111657616515</v>
      </c>
      <c r="AJ5282">
        <v>1</v>
      </c>
      <c r="AK5282">
        <v>1</v>
      </c>
      <c r="AL5282">
        <v>1</v>
      </c>
    </row>
    <row r="5283" spans="1:38" x14ac:dyDescent="0.25">
      <c r="A5283">
        <v>265239028.75789633</v>
      </c>
      <c r="B5283">
        <v>6849692.5646621669</v>
      </c>
      <c r="C5283">
        <v>7063393.8044951325</v>
      </c>
      <c r="D5283">
        <v>7303519.1612788755</v>
      </c>
      <c r="E5283">
        <v>7244213.9991723811</v>
      </c>
      <c r="F5283">
        <v>192983.36667367711</v>
      </c>
      <c r="G5283">
        <v>249971.91475840539</v>
      </c>
      <c r="H5283">
        <v>236065.19263593183</v>
      </c>
      <c r="I5283">
        <v>2.7321620741415097E-2</v>
      </c>
      <c r="J5283">
        <v>3.4226228375449939E-2</v>
      </c>
      <c r="K5283">
        <v>3.2586722681425651E-2</v>
      </c>
      <c r="L5283">
        <v>5002.6475580499355</v>
      </c>
      <c r="M5283">
        <v>5337.1643330551942</v>
      </c>
      <c r="N5283">
        <v>5032.0415798990671</v>
      </c>
      <c r="O5283">
        <v>2.7933612820907342E-2</v>
      </c>
      <c r="P5283">
        <v>3.0209048226027026E-2</v>
      </c>
      <c r="Q5283">
        <v>2.8482013533116388E-2</v>
      </c>
      <c r="R5283">
        <v>-213701.23983296566</v>
      </c>
      <c r="S5283">
        <v>-453826.59661670867</v>
      </c>
      <c r="T5283">
        <v>-394521.43451021425</v>
      </c>
      <c r="U5283">
        <v>-3.1198661518833524E-2</v>
      </c>
      <c r="V5283">
        <v>-6.6255031497036515E-2</v>
      </c>
      <c r="W5283">
        <v>-5.7596955014530993E-2</v>
      </c>
      <c r="X5283">
        <f t="shared" si="247"/>
        <v>3.1198661518833524E-2</v>
      </c>
      <c r="Y5283">
        <f t="shared" si="248"/>
        <v>6.6255031497036515E-2</v>
      </c>
      <c r="Z5283">
        <f t="shared" si="249"/>
        <v>5.7596955014530993E-2</v>
      </c>
      <c r="AA5283">
        <v>0.98672708794671959</v>
      </c>
      <c r="AB5283">
        <v>0.9846621350436533</v>
      </c>
      <c r="AC5283">
        <v>0.98634695314653387</v>
      </c>
      <c r="AD5283">
        <v>14537.398522482254</v>
      </c>
      <c r="AE5283">
        <v>29238.056613603479</v>
      </c>
      <c r="AF5283">
        <v>29070.042255557972</v>
      </c>
      <c r="AG5283">
        <v>14560.370589781003</v>
      </c>
      <c r="AH5283">
        <v>29275.064748485733</v>
      </c>
      <c r="AI5283">
        <v>29117.624143263729</v>
      </c>
      <c r="AJ5283">
        <v>1</v>
      </c>
      <c r="AK5283">
        <v>0</v>
      </c>
      <c r="AL5283">
        <v>0</v>
      </c>
    </row>
    <row r="5284" spans="1:38" x14ac:dyDescent="0.25">
      <c r="A5284">
        <v>264999124.48298368</v>
      </c>
      <c r="B5284">
        <v>6849692.5646621669</v>
      </c>
      <c r="C5284">
        <v>7164656.5412867814</v>
      </c>
      <c r="D5284">
        <v>7409009.082228384</v>
      </c>
      <c r="E5284">
        <v>7328624.6945728995</v>
      </c>
      <c r="F5284">
        <v>194953.43528595081</v>
      </c>
      <c r="G5284">
        <v>251201.74074067615</v>
      </c>
      <c r="H5284">
        <v>235907.80122888702</v>
      </c>
      <c r="I5284">
        <v>2.7210436978035088E-2</v>
      </c>
      <c r="J5284">
        <v>3.390490387482735E-2</v>
      </c>
      <c r="K5284">
        <v>3.2189914350994796E-2</v>
      </c>
      <c r="L5284">
        <v>5053.7170315608155</v>
      </c>
      <c r="M5284">
        <v>5363.4224163874114</v>
      </c>
      <c r="N5284">
        <v>5028.686574039355</v>
      </c>
      <c r="O5284">
        <v>2.8238224418224656E-2</v>
      </c>
      <c r="P5284">
        <v>3.0385913832938687E-2</v>
      </c>
      <c r="Q5284">
        <v>2.8489502610263603E-2</v>
      </c>
      <c r="R5284">
        <v>-314963.97662461456</v>
      </c>
      <c r="S5284">
        <v>-559316.51756621711</v>
      </c>
      <c r="T5284">
        <v>-478932.12991073262</v>
      </c>
      <c r="U5284">
        <v>-4.5982206303612237E-2</v>
      </c>
      <c r="V5284">
        <v>-8.1655711155819308E-2</v>
      </c>
      <c r="W5284">
        <v>-6.992023735219334E-2</v>
      </c>
      <c r="X5284">
        <f t="shared" si="247"/>
        <v>4.5982206303612237E-2</v>
      </c>
      <c r="Y5284">
        <f t="shared" si="248"/>
        <v>8.1655711155819308E-2</v>
      </c>
      <c r="Z5284">
        <f t="shared" si="249"/>
        <v>6.992023735219334E-2</v>
      </c>
      <c r="AA5284">
        <v>0.98667399391756627</v>
      </c>
      <c r="AB5284">
        <v>0.98468638699498423</v>
      </c>
      <c r="AC5284">
        <v>0.98651968076772301</v>
      </c>
      <c r="AD5284">
        <v>14552.24766830621</v>
      </c>
      <c r="AE5284">
        <v>29252.397186751132</v>
      </c>
      <c r="AF5284">
        <v>29068.093424949395</v>
      </c>
      <c r="AG5284">
        <v>14575.21973560496</v>
      </c>
      <c r="AH5284">
        <v>29289.405321633385</v>
      </c>
      <c r="AI5284">
        <v>29115.675312655152</v>
      </c>
      <c r="AJ5284">
        <v>0</v>
      </c>
      <c r="AK5284">
        <v>0</v>
      </c>
      <c r="AL5284">
        <v>0</v>
      </c>
    </row>
    <row r="5285" spans="1:38" x14ac:dyDescent="0.25">
      <c r="A5285">
        <v>265053061.18111536</v>
      </c>
      <c r="B5285">
        <v>6849692.5646621818</v>
      </c>
      <c r="C5285">
        <v>6998928.2073401036</v>
      </c>
      <c r="D5285">
        <v>7148167.3982429346</v>
      </c>
      <c r="E5285">
        <v>7069317.719720575</v>
      </c>
      <c r="F5285">
        <v>191834.45739473644</v>
      </c>
      <c r="G5285">
        <v>248663.50628759005</v>
      </c>
      <c r="H5285">
        <v>234323.95419159543</v>
      </c>
      <c r="I5285">
        <v>2.7409119183927428E-2</v>
      </c>
      <c r="J5285">
        <v>3.4787028959158556E-2</v>
      </c>
      <c r="K5285">
        <v>3.3146615201340449E-2</v>
      </c>
      <c r="L5285">
        <v>4972.8647415420637</v>
      </c>
      <c r="M5285">
        <v>5309.2284306149058</v>
      </c>
      <c r="N5285">
        <v>4994.9247811258883</v>
      </c>
      <c r="O5285">
        <v>2.7793446675070131E-2</v>
      </c>
      <c r="P5285">
        <v>3.0072593645105738E-2</v>
      </c>
      <c r="Q5285">
        <v>2.8292311245170974E-2</v>
      </c>
      <c r="R5285">
        <v>-149235.6426779218</v>
      </c>
      <c r="S5285">
        <v>-298474.83358075283</v>
      </c>
      <c r="T5285">
        <v>-219625.15505839325</v>
      </c>
      <c r="U5285">
        <v>-2.1787203041467001E-2</v>
      </c>
      <c r="V5285">
        <v>-4.3574924095220798E-2</v>
      </c>
      <c r="W5285">
        <v>-3.2063505476354892E-2</v>
      </c>
      <c r="X5285">
        <f t="shared" si="247"/>
        <v>2.1787203041467001E-2</v>
      </c>
      <c r="Y5285">
        <f t="shared" si="248"/>
        <v>4.3574924095220798E-2</v>
      </c>
      <c r="Z5285">
        <f t="shared" si="249"/>
        <v>3.2063505476354892E-2</v>
      </c>
      <c r="AA5285">
        <v>0.98696500835954859</v>
      </c>
      <c r="AB5285">
        <v>0.98486788751561227</v>
      </c>
      <c r="AC5285">
        <v>0.98658804701472846</v>
      </c>
      <c r="AD5285">
        <v>14528.668623545082</v>
      </c>
      <c r="AE5285">
        <v>29222.722049852488</v>
      </c>
      <c r="AF5285">
        <v>29048.409435124315</v>
      </c>
      <c r="AG5285">
        <v>14551.640690843831</v>
      </c>
      <c r="AH5285">
        <v>29259.730184734741</v>
      </c>
      <c r="AI5285">
        <v>29095.991322830072</v>
      </c>
      <c r="AJ5285">
        <v>1</v>
      </c>
      <c r="AK5285">
        <v>1</v>
      </c>
      <c r="AL5285">
        <v>1</v>
      </c>
    </row>
    <row r="5286" spans="1:38" x14ac:dyDescent="0.25">
      <c r="A5286">
        <v>265449694.97983861</v>
      </c>
      <c r="B5286">
        <v>6849692.5646621669</v>
      </c>
      <c r="C5286">
        <v>7224334.1277187252</v>
      </c>
      <c r="D5286">
        <v>7637467.894870121</v>
      </c>
      <c r="E5286">
        <v>7580729.1841061842</v>
      </c>
      <c r="F5286">
        <v>184726.55381575011</v>
      </c>
      <c r="G5286">
        <v>245311.36504189629</v>
      </c>
      <c r="H5286">
        <v>232412.79414630786</v>
      </c>
      <c r="I5286">
        <v>2.5570045702479491E-2</v>
      </c>
      <c r="J5286">
        <v>3.2119462683000637E-2</v>
      </c>
      <c r="K5286">
        <v>3.0658369201947793E-2</v>
      </c>
      <c r="L5286">
        <v>4788.6087764028644</v>
      </c>
      <c r="M5286">
        <v>5237.6566753912393</v>
      </c>
      <c r="N5286">
        <v>4954.1858788491782</v>
      </c>
      <c r="O5286">
        <v>2.6697816123652077E-2</v>
      </c>
      <c r="P5286">
        <v>2.9621646096276766E-2</v>
      </c>
      <c r="Q5286">
        <v>2.801847274334382E-2</v>
      </c>
      <c r="R5286">
        <v>-374641.56305655837</v>
      </c>
      <c r="S5286">
        <v>-787775.33020795416</v>
      </c>
      <c r="T5286">
        <v>-731036.6194440173</v>
      </c>
      <c r="U5286">
        <v>-5.4694653741008598E-2</v>
      </c>
      <c r="V5286">
        <v>-0.11500885956139376</v>
      </c>
      <c r="W5286">
        <v>-0.10672546432455435</v>
      </c>
      <c r="X5286">
        <f t="shared" si="247"/>
        <v>5.4694653741008598E-2</v>
      </c>
      <c r="Y5286">
        <f t="shared" si="248"/>
        <v>0.11500885956139376</v>
      </c>
      <c r="Z5286">
        <f t="shared" si="249"/>
        <v>0.10672546432455435</v>
      </c>
      <c r="AA5286">
        <v>0.98786222108828192</v>
      </c>
      <c r="AB5286">
        <v>0.98531144118945291</v>
      </c>
      <c r="AC5286">
        <v>0.98684026617921239</v>
      </c>
      <c r="AD5286">
        <v>14473.469125077498</v>
      </c>
      <c r="AE5286">
        <v>29183.063728561283</v>
      </c>
      <c r="AF5286">
        <v>29024.479710784333</v>
      </c>
      <c r="AG5286">
        <v>14496.441192376247</v>
      </c>
      <c r="AH5286">
        <v>29220.071863443536</v>
      </c>
      <c r="AI5286">
        <v>29072.061598490091</v>
      </c>
      <c r="AJ5286">
        <v>0</v>
      </c>
      <c r="AK5286">
        <v>0</v>
      </c>
      <c r="AL5286">
        <v>0</v>
      </c>
    </row>
    <row r="5287" spans="1:38" x14ac:dyDescent="0.25">
      <c r="A5287">
        <v>265337748.42099613</v>
      </c>
      <c r="B5287">
        <v>6849692.5646621669</v>
      </c>
      <c r="C5287">
        <v>6697222.6811655574</v>
      </c>
      <c r="D5287">
        <v>6745770.1101818904</v>
      </c>
      <c r="E5287">
        <v>6669243.0121984277</v>
      </c>
      <c r="F5287">
        <v>194961.27103260806</v>
      </c>
      <c r="G5287">
        <v>253212.69971923216</v>
      </c>
      <c r="H5287">
        <v>237615.89951516897</v>
      </c>
      <c r="I5287">
        <v>2.911076431442142E-2</v>
      </c>
      <c r="J5287">
        <v>3.7536514820900799E-2</v>
      </c>
      <c r="K5287">
        <v>3.5628616183359323E-2</v>
      </c>
      <c r="L5287">
        <v>5053.9201551748147</v>
      </c>
      <c r="M5287">
        <v>5406.358514012456</v>
      </c>
      <c r="N5287">
        <v>5065.0969465434491</v>
      </c>
      <c r="O5287">
        <v>2.8247538617867416E-2</v>
      </c>
      <c r="P5287">
        <v>3.0588997437328281E-2</v>
      </c>
      <c r="Q5287">
        <v>2.8658150789679558E-2</v>
      </c>
      <c r="R5287">
        <v>152469.88349660952</v>
      </c>
      <c r="S5287">
        <v>103922.45448027644</v>
      </c>
      <c r="T5287">
        <v>180449.55246373918</v>
      </c>
      <c r="U5287">
        <v>2.2259376177437167E-2</v>
      </c>
      <c r="V5287">
        <v>1.5171842166525323E-2</v>
      </c>
      <c r="W5287">
        <v>2.6344182714810517E-2</v>
      </c>
      <c r="X5287">
        <f t="shared" si="247"/>
        <v>2.2259376177437167E-2</v>
      </c>
      <c r="Y5287">
        <f t="shared" si="248"/>
        <v>1.5171842166525323E-2</v>
      </c>
      <c r="Z5287">
        <f t="shared" si="249"/>
        <v>2.6344182714810517E-2</v>
      </c>
      <c r="AA5287">
        <v>0.98660752308265964</v>
      </c>
      <c r="AB5287">
        <v>0.98434190016595358</v>
      </c>
      <c r="AC5287">
        <v>0.98623734327919799</v>
      </c>
      <c r="AD5287">
        <v>14552.306429165594</v>
      </c>
      <c r="AE5287">
        <v>29275.695700018576</v>
      </c>
      <c r="AF5287">
        <v>29089.174037525532</v>
      </c>
      <c r="AG5287">
        <v>14575.278496464343</v>
      </c>
      <c r="AH5287">
        <v>29312.703834900829</v>
      </c>
      <c r="AI5287">
        <v>29136.755925231289</v>
      </c>
      <c r="AJ5287">
        <v>1</v>
      </c>
      <c r="AK5287">
        <v>1</v>
      </c>
      <c r="AL5287">
        <v>1</v>
      </c>
    </row>
    <row r="5288" spans="1:38" x14ac:dyDescent="0.25">
      <c r="A5288">
        <v>265042179.85162827</v>
      </c>
      <c r="B5288">
        <v>6849692.5646621669</v>
      </c>
      <c r="C5288">
        <v>6852390.2909259666</v>
      </c>
      <c r="D5288">
        <v>6810575.5659868363</v>
      </c>
      <c r="E5288">
        <v>6735490.7928768918</v>
      </c>
      <c r="F5288">
        <v>184246.51219159761</v>
      </c>
      <c r="G5288">
        <v>247591.21722480477</v>
      </c>
      <c r="H5288">
        <v>232889.85429985289</v>
      </c>
      <c r="I5288">
        <v>2.6887918575738377E-2</v>
      </c>
      <c r="J5288">
        <v>3.6353934381305027E-2</v>
      </c>
      <c r="K5288">
        <v>3.4576523294508131E-2</v>
      </c>
      <c r="L5288">
        <v>4776.1648072659309</v>
      </c>
      <c r="M5288">
        <v>5286.3339268617383</v>
      </c>
      <c r="N5288">
        <v>4964.3550465352155</v>
      </c>
      <c r="O5288">
        <v>2.6714891347749143E-2</v>
      </c>
      <c r="P5288">
        <v>2.9944177563152645E-2</v>
      </c>
      <c r="Q5288">
        <v>2.8120344090376524E-2</v>
      </c>
      <c r="R5288">
        <v>-2697.7262637997046</v>
      </c>
      <c r="S5288">
        <v>39116.998675330542</v>
      </c>
      <c r="T5288">
        <v>114201.77178527508</v>
      </c>
      <c r="U5288">
        <v>-3.9384632789468254E-4</v>
      </c>
      <c r="V5288">
        <v>5.7107670608658664E-3</v>
      </c>
      <c r="W5288">
        <v>1.6672539782945372E-2</v>
      </c>
      <c r="X5288">
        <f t="shared" si="247"/>
        <v>3.9384632789468254E-4</v>
      </c>
      <c r="Y5288">
        <f t="shared" si="248"/>
        <v>5.7107670608658664E-3</v>
      </c>
      <c r="Z5288">
        <f t="shared" si="249"/>
        <v>1.6672539782945372E-2</v>
      </c>
      <c r="AA5288">
        <v>0.98809080329512911</v>
      </c>
      <c r="AB5288">
        <v>0.98515548677685394</v>
      </c>
      <c r="AC5288">
        <v>0.98689069033875276</v>
      </c>
      <c r="AD5288">
        <v>14469.664938186104</v>
      </c>
      <c r="AE5288">
        <v>29210.094528665224</v>
      </c>
      <c r="AF5288">
        <v>29030.471382062155</v>
      </c>
      <c r="AG5288">
        <v>14492.637005484854</v>
      </c>
      <c r="AH5288">
        <v>29247.102663547477</v>
      </c>
      <c r="AI5288">
        <v>29078.053269767912</v>
      </c>
      <c r="AJ5288">
        <v>1</v>
      </c>
      <c r="AK5288">
        <v>1</v>
      </c>
      <c r="AL5288">
        <v>1</v>
      </c>
    </row>
    <row r="5289" spans="1:38" x14ac:dyDescent="0.25">
      <c r="A5289">
        <v>265316846.45104265</v>
      </c>
      <c r="B5289">
        <v>6849692.5646621818</v>
      </c>
      <c r="C5289">
        <v>7111059.0805555684</v>
      </c>
      <c r="D5289">
        <v>7012481.0921173198</v>
      </c>
      <c r="E5289">
        <v>6941670.0040071625</v>
      </c>
      <c r="F5289">
        <v>204171.77591245883</v>
      </c>
      <c r="G5289">
        <v>260071.10961180858</v>
      </c>
      <c r="H5289">
        <v>242878.76761374617</v>
      </c>
      <c r="I5289">
        <v>2.8711866066581382E-2</v>
      </c>
      <c r="J5289">
        <v>3.7086889247252681E-2</v>
      </c>
      <c r="K5289">
        <v>3.4988521130151891E-2</v>
      </c>
      <c r="L5289">
        <v>5292.68119732984</v>
      </c>
      <c r="M5289">
        <v>5552.7928072229934</v>
      </c>
      <c r="N5289">
        <v>5177.2819358078623</v>
      </c>
      <c r="O5289">
        <v>2.9542008967221867E-2</v>
      </c>
      <c r="P5289">
        <v>3.1420061159101821E-2</v>
      </c>
      <c r="Q5289">
        <v>2.9295261089049937E-2</v>
      </c>
      <c r="R5289">
        <v>-261366.51589338668</v>
      </c>
      <c r="S5289">
        <v>-162788.52745513804</v>
      </c>
      <c r="T5289">
        <v>-91977.439344980754</v>
      </c>
      <c r="U5289">
        <v>-3.8157408296218463E-2</v>
      </c>
      <c r="V5289">
        <v>-2.3765815168839854E-2</v>
      </c>
      <c r="W5289">
        <v>-1.3427966069527817E-2</v>
      </c>
      <c r="X5289">
        <f t="shared" si="247"/>
        <v>3.8157408296218463E-2</v>
      </c>
      <c r="Y5289">
        <f t="shared" si="248"/>
        <v>2.3765815168839854E-2</v>
      </c>
      <c r="Z5289">
        <f t="shared" si="249"/>
        <v>1.3427966069527817E-2</v>
      </c>
      <c r="AA5289">
        <v>0.98543172045845806</v>
      </c>
      <c r="AB5289">
        <v>0.98359806212893963</v>
      </c>
      <c r="AC5289">
        <v>0.98572180742057369</v>
      </c>
      <c r="AD5289">
        <v>14619.793445031146</v>
      </c>
      <c r="AE5289">
        <v>29353.786869553391</v>
      </c>
      <c r="AF5289">
        <v>29153.186051159748</v>
      </c>
      <c r="AG5289">
        <v>14642.765512329896</v>
      </c>
      <c r="AH5289">
        <v>29390.795004435644</v>
      </c>
      <c r="AI5289">
        <v>29200.767938865505</v>
      </c>
      <c r="AJ5289">
        <v>1</v>
      </c>
      <c r="AK5289">
        <v>1</v>
      </c>
      <c r="AL5289">
        <v>1</v>
      </c>
    </row>
    <row r="5290" spans="1:38" x14ac:dyDescent="0.25">
      <c r="A5290">
        <v>265350092.0854513</v>
      </c>
      <c r="B5290">
        <v>6849692.5646621818</v>
      </c>
      <c r="C5290">
        <v>6710105.2688367898</v>
      </c>
      <c r="D5290">
        <v>6925097.3554372564</v>
      </c>
      <c r="E5290">
        <v>6856349.1860444285</v>
      </c>
      <c r="F5290">
        <v>186141.62386756064</v>
      </c>
      <c r="G5290">
        <v>240216.19470909183</v>
      </c>
      <c r="H5290">
        <v>225552.17236804942</v>
      </c>
      <c r="I5290">
        <v>2.7740492348464849E-2</v>
      </c>
      <c r="J5290">
        <v>3.4687771504105354E-2</v>
      </c>
      <c r="K5290">
        <v>3.2896832738207607E-2</v>
      </c>
      <c r="L5290">
        <v>4825.2911955210357</v>
      </c>
      <c r="M5290">
        <v>5128.8694086402229</v>
      </c>
      <c r="N5290">
        <v>4807.9426582088563</v>
      </c>
      <c r="O5290">
        <v>2.6965822639379879E-2</v>
      </c>
      <c r="P5290">
        <v>2.9017586143434054E-2</v>
      </c>
      <c r="Q5290">
        <v>2.7201880013212366E-2</v>
      </c>
      <c r="R5290">
        <v>139587.29582539201</v>
      </c>
      <c r="S5290">
        <v>-75404.790775074624</v>
      </c>
      <c r="T5290">
        <v>-6656.6213822467253</v>
      </c>
      <c r="U5290">
        <v>2.0378622034152021E-2</v>
      </c>
      <c r="V5290">
        <v>-1.1008492726241574E-2</v>
      </c>
      <c r="W5290">
        <v>-9.7181316086921658E-4</v>
      </c>
      <c r="X5290">
        <f t="shared" si="247"/>
        <v>2.0378622034152021E-2</v>
      </c>
      <c r="Y5290">
        <f t="shared" si="248"/>
        <v>1.1008492726241574E-2</v>
      </c>
      <c r="Z5290">
        <f t="shared" si="249"/>
        <v>9.7181316086921658E-4</v>
      </c>
      <c r="AA5290">
        <v>0.98761294271106059</v>
      </c>
      <c r="AB5290">
        <v>0.98575970814393965</v>
      </c>
      <c r="AC5290">
        <v>0.98746883219159176</v>
      </c>
      <c r="AD5290">
        <v>14484.625878770734</v>
      </c>
      <c r="AE5290">
        <v>29121.734010109165</v>
      </c>
      <c r="AF5290">
        <v>28936.926128582461</v>
      </c>
      <c r="AG5290">
        <v>14507.597946069483</v>
      </c>
      <c r="AH5290">
        <v>29158.742144991418</v>
      </c>
      <c r="AI5290">
        <v>28984.508016288219</v>
      </c>
      <c r="AJ5290">
        <v>1</v>
      </c>
      <c r="AK5290">
        <v>1</v>
      </c>
      <c r="AL5290">
        <v>1</v>
      </c>
    </row>
    <row r="5291" spans="1:38" x14ac:dyDescent="0.25">
      <c r="A5291">
        <v>265188466.54768413</v>
      </c>
      <c r="B5291">
        <v>6849692.5646621818</v>
      </c>
      <c r="C5291">
        <v>6810455.8345615147</v>
      </c>
      <c r="D5291">
        <v>6848031.8978039399</v>
      </c>
      <c r="E5291">
        <v>6772434.1071305582</v>
      </c>
      <c r="F5291">
        <v>196551.77544682272</v>
      </c>
      <c r="G5291">
        <v>259208.25096415338</v>
      </c>
      <c r="H5291">
        <v>244720.46057977929</v>
      </c>
      <c r="I5291">
        <v>2.8860296611772616E-2</v>
      </c>
      <c r="J5291">
        <v>3.7851495850549054E-2</v>
      </c>
      <c r="K5291">
        <v>3.6134786504916763E-2</v>
      </c>
      <c r="L5291">
        <v>5095.1503044927758</v>
      </c>
      <c r="M5291">
        <v>5534.3698639768118</v>
      </c>
      <c r="N5291">
        <v>5216.5400554781354</v>
      </c>
      <c r="O5291">
        <v>2.848243195963774E-2</v>
      </c>
      <c r="P5291">
        <v>3.1331394691603828E-2</v>
      </c>
      <c r="Q5291">
        <v>2.9532083944476897E-2</v>
      </c>
      <c r="R5291">
        <v>39236.730100667104</v>
      </c>
      <c r="S5291">
        <v>1660.6668582418934</v>
      </c>
      <c r="T5291">
        <v>77258.457531623542</v>
      </c>
      <c r="U5291">
        <v>5.7282468855742305E-3</v>
      </c>
      <c r="V5291">
        <v>2.4244399913790808E-4</v>
      </c>
      <c r="W5291">
        <v>1.1279113157604007E-2</v>
      </c>
      <c r="X5291">
        <f t="shared" si="247"/>
        <v>5.7282468855742305E-3</v>
      </c>
      <c r="Y5291">
        <f t="shared" si="248"/>
        <v>2.4244399913790808E-4</v>
      </c>
      <c r="Z5291">
        <f t="shared" si="249"/>
        <v>1.1279113157604007E-2</v>
      </c>
      <c r="AA5291">
        <v>0.98631602474867608</v>
      </c>
      <c r="AB5291">
        <v>0.98354907559638272</v>
      </c>
      <c r="AC5291">
        <v>0.98536420158985294</v>
      </c>
      <c r="AD5291">
        <v>14564.185115031176</v>
      </c>
      <c r="AE5291">
        <v>29344.0761994196</v>
      </c>
      <c r="AF5291">
        <v>29175.259311848655</v>
      </c>
      <c r="AG5291">
        <v>14587.157182329925</v>
      </c>
      <c r="AH5291">
        <v>29381.084334301853</v>
      </c>
      <c r="AI5291">
        <v>29222.841199554412</v>
      </c>
      <c r="AJ5291">
        <v>1</v>
      </c>
      <c r="AK5291">
        <v>1</v>
      </c>
      <c r="AL5291">
        <v>1</v>
      </c>
    </row>
    <row r="5292" spans="1:38" x14ac:dyDescent="0.25">
      <c r="A5292">
        <v>265044834.8312718</v>
      </c>
      <c r="B5292">
        <v>6849692.5646621818</v>
      </c>
      <c r="C5292">
        <v>6825564.8871523505</v>
      </c>
      <c r="D5292">
        <v>6980430.569978158</v>
      </c>
      <c r="E5292">
        <v>6903439.1185816377</v>
      </c>
      <c r="F5292">
        <v>198379.96828417483</v>
      </c>
      <c r="G5292">
        <v>257723.23282667439</v>
      </c>
      <c r="H5292">
        <v>241296.91451149172</v>
      </c>
      <c r="I5292">
        <v>2.9064256448221922E-2</v>
      </c>
      <c r="J5292">
        <v>3.6920821752042844E-2</v>
      </c>
      <c r="K5292">
        <v>3.4953145869282026E-2</v>
      </c>
      <c r="L5292">
        <v>5142.5419765889983</v>
      </c>
      <c r="M5292">
        <v>5502.663158665724</v>
      </c>
      <c r="N5292">
        <v>5143.5626462550317</v>
      </c>
      <c r="O5292">
        <v>2.8763679151485512E-2</v>
      </c>
      <c r="P5292">
        <v>3.1169242972562593E-2</v>
      </c>
      <c r="Q5292">
        <v>2.9135156785536267E-2</v>
      </c>
      <c r="R5292">
        <v>24127.677509831265</v>
      </c>
      <c r="S5292">
        <v>-130738.00531597622</v>
      </c>
      <c r="T5292">
        <v>-53746.553919455968</v>
      </c>
      <c r="U5292">
        <v>3.5224467787513336E-3</v>
      </c>
      <c r="V5292">
        <v>-1.9086696823512699E-2</v>
      </c>
      <c r="W5292">
        <v>-7.8465644132316888E-3</v>
      </c>
      <c r="X5292">
        <f t="shared" si="247"/>
        <v>3.5224467787513336E-3</v>
      </c>
      <c r="Y5292">
        <f t="shared" si="248"/>
        <v>1.9086696823512699E-2</v>
      </c>
      <c r="Z5292">
        <f t="shared" si="249"/>
        <v>7.8465644132316888E-3</v>
      </c>
      <c r="AA5292">
        <v>0.98603616534412031</v>
      </c>
      <c r="AB5292">
        <v>0.98361718479040516</v>
      </c>
      <c r="AC5292">
        <v>0.98566597617930873</v>
      </c>
      <c r="AD5292">
        <v>14577.720806009344</v>
      </c>
      <c r="AE5292">
        <v>29327.287765862555</v>
      </c>
      <c r="AF5292">
        <v>29134.093017861302</v>
      </c>
      <c r="AG5292">
        <v>14600.692873308093</v>
      </c>
      <c r="AH5292">
        <v>29364.295900744808</v>
      </c>
      <c r="AI5292">
        <v>29181.674905567059</v>
      </c>
      <c r="AJ5292">
        <v>1</v>
      </c>
      <c r="AK5292">
        <v>1</v>
      </c>
      <c r="AL5292">
        <v>1</v>
      </c>
    </row>
    <row r="5293" spans="1:38" x14ac:dyDescent="0.25">
      <c r="A5293">
        <v>265470630.6805034</v>
      </c>
      <c r="B5293">
        <v>6849692.5646621669</v>
      </c>
      <c r="C5293">
        <v>7452503.4003746314</v>
      </c>
      <c r="D5293">
        <v>7556241.0664647594</v>
      </c>
      <c r="E5293">
        <v>7470886.6689342959</v>
      </c>
      <c r="F5293">
        <v>180173.22626230458</v>
      </c>
      <c r="G5293">
        <v>243417.00414260765</v>
      </c>
      <c r="H5293">
        <v>227037.40638424244</v>
      </c>
      <c r="I5293">
        <v>2.4176201818740185E-2</v>
      </c>
      <c r="J5293">
        <v>3.221403367117455E-2</v>
      </c>
      <c r="K5293">
        <v>3.0389619926683854E-2</v>
      </c>
      <c r="L5293">
        <v>4670.5742879447835</v>
      </c>
      <c r="M5293">
        <v>5197.2100698780177</v>
      </c>
      <c r="N5293">
        <v>4839.6023842443228</v>
      </c>
      <c r="O5293">
        <v>2.6020776127488682E-2</v>
      </c>
      <c r="P5293">
        <v>2.9390517848040015E-2</v>
      </c>
      <c r="Q5293">
        <v>2.7368226094214469E-2</v>
      </c>
      <c r="R5293">
        <v>-602810.83571246453</v>
      </c>
      <c r="S5293">
        <v>-706548.50180259254</v>
      </c>
      <c r="T5293">
        <v>-621194.10427212901</v>
      </c>
      <c r="U5293">
        <v>-8.8005531638367149E-2</v>
      </c>
      <c r="V5293">
        <v>-0.10315039618678713</v>
      </c>
      <c r="W5293">
        <v>-9.0689340931430093E-2</v>
      </c>
      <c r="X5293">
        <f t="shared" si="247"/>
        <v>8.8005531638367149E-2</v>
      </c>
      <c r="Y5293">
        <f t="shared" si="248"/>
        <v>0.10315039618678713</v>
      </c>
      <c r="Z5293">
        <f t="shared" si="249"/>
        <v>9.0689340931430093E-2</v>
      </c>
      <c r="AA5293">
        <v>0.98866012324022201</v>
      </c>
      <c r="AB5293">
        <v>0.98566989155713425</v>
      </c>
      <c r="AC5293">
        <v>0.98755698348681853</v>
      </c>
      <c r="AD5293">
        <v>14436.980692949897</v>
      </c>
      <c r="AE5293">
        <v>29160.411676345007</v>
      </c>
      <c r="AF5293">
        <v>28956.104075128209</v>
      </c>
      <c r="AG5293">
        <v>14459.952760248647</v>
      </c>
      <c r="AH5293">
        <v>29197.419811227261</v>
      </c>
      <c r="AI5293">
        <v>29003.685962833966</v>
      </c>
      <c r="AJ5293">
        <v>0</v>
      </c>
      <c r="AK5293">
        <v>0</v>
      </c>
      <c r="AL5293">
        <v>0</v>
      </c>
    </row>
    <row r="5294" spans="1:38" x14ac:dyDescent="0.25">
      <c r="A5294">
        <v>264835658.82856902</v>
      </c>
      <c r="B5294">
        <v>6849692.5646621669</v>
      </c>
      <c r="C5294">
        <v>6977260.703035702</v>
      </c>
      <c r="D5294">
        <v>7219374.1109811142</v>
      </c>
      <c r="E5294">
        <v>7158307.3558857404</v>
      </c>
      <c r="F5294">
        <v>188945.16206981757</v>
      </c>
      <c r="G5294">
        <v>246771.27225614435</v>
      </c>
      <c r="H5294">
        <v>231271.36033522582</v>
      </c>
      <c r="I5294">
        <v>2.7080135043199741E-2</v>
      </c>
      <c r="J5294">
        <v>3.4181809733449052E-2</v>
      </c>
      <c r="K5294">
        <v>3.2308107047830055E-2</v>
      </c>
      <c r="L5294">
        <v>4897.96644097437</v>
      </c>
      <c r="M5294">
        <v>5268.8272359759567</v>
      </c>
      <c r="N5294">
        <v>4929.8547085740029</v>
      </c>
      <c r="O5294">
        <v>2.7401655703107555E-2</v>
      </c>
      <c r="P5294">
        <v>2.9868927938683249E-2</v>
      </c>
      <c r="Q5294">
        <v>2.7947296133216226E-2</v>
      </c>
      <c r="R5294">
        <v>-127568.13837353513</v>
      </c>
      <c r="S5294">
        <v>-369681.54631894734</v>
      </c>
      <c r="T5294">
        <v>-308614.7912235735</v>
      </c>
      <c r="U5294">
        <v>-1.8623921755505375E-2</v>
      </c>
      <c r="V5294">
        <v>-5.3970531206925833E-2</v>
      </c>
      <c r="W5294">
        <v>-4.5055276322287709E-2</v>
      </c>
      <c r="X5294">
        <f t="shared" si="247"/>
        <v>1.8623921755505375E-2</v>
      </c>
      <c r="Y5294">
        <f t="shared" si="248"/>
        <v>5.3970531206925833E-2</v>
      </c>
      <c r="Z5294">
        <f t="shared" si="249"/>
        <v>4.5055276322287709E-2</v>
      </c>
      <c r="AA5294">
        <v>0.98740045148496236</v>
      </c>
      <c r="AB5294">
        <v>0.98515013462252266</v>
      </c>
      <c r="AC5294">
        <v>0.98698152183685561</v>
      </c>
      <c r="AD5294">
        <v>14506.481349747608</v>
      </c>
      <c r="AE5294">
        <v>29200.401716421704</v>
      </c>
      <c r="AF5294">
        <v>29010.093727132433</v>
      </c>
      <c r="AG5294">
        <v>14529.453417046358</v>
      </c>
      <c r="AH5294">
        <v>29237.409851303957</v>
      </c>
      <c r="AI5294">
        <v>29057.67561483819</v>
      </c>
      <c r="AJ5294">
        <v>1</v>
      </c>
      <c r="AK5294">
        <v>0</v>
      </c>
      <c r="AL5294">
        <v>0</v>
      </c>
    </row>
    <row r="5295" spans="1:38" x14ac:dyDescent="0.25">
      <c r="A5295">
        <v>264930827.46120173</v>
      </c>
      <c r="B5295">
        <v>6849692.5646621669</v>
      </c>
      <c r="C5295">
        <v>6847816.4241557363</v>
      </c>
      <c r="D5295">
        <v>6937081.9604515238</v>
      </c>
      <c r="E5295">
        <v>6861581.8766356949</v>
      </c>
      <c r="F5295">
        <v>203921.68426594001</v>
      </c>
      <c r="G5295">
        <v>257672.32931207129</v>
      </c>
      <c r="H5295">
        <v>245171.40378185752</v>
      </c>
      <c r="I5295">
        <v>2.977908162762722E-2</v>
      </c>
      <c r="J5295">
        <v>3.7144195611507495E-2</v>
      </c>
      <c r="K5295">
        <v>3.5731032317298184E-2</v>
      </c>
      <c r="L5295">
        <v>5286.1981496645885</v>
      </c>
      <c r="M5295">
        <v>5501.5763148783753</v>
      </c>
      <c r="N5295">
        <v>5226.1525058258267</v>
      </c>
      <c r="O5295">
        <v>2.9573681800215034E-2</v>
      </c>
      <c r="P5295">
        <v>3.1176867275153657E-2</v>
      </c>
      <c r="Q5295">
        <v>2.9616068869790013E-2</v>
      </c>
      <c r="R5295">
        <v>1876.1405064305291</v>
      </c>
      <c r="S5295">
        <v>-87389.395789356902</v>
      </c>
      <c r="T5295">
        <v>-11889.311973528005</v>
      </c>
      <c r="U5295">
        <v>2.7390141801540284E-4</v>
      </c>
      <c r="V5295">
        <v>-1.2758148627020464E-2</v>
      </c>
      <c r="W5295">
        <v>-1.7357438835817877E-3</v>
      </c>
      <c r="X5295">
        <f t="shared" si="247"/>
        <v>2.7390141801540284E-4</v>
      </c>
      <c r="Y5295">
        <f t="shared" si="248"/>
        <v>1.2758148627020464E-2</v>
      </c>
      <c r="Z5295">
        <f t="shared" si="249"/>
        <v>1.7357438835817877E-3</v>
      </c>
      <c r="AA5295">
        <v>0.98519693248336548</v>
      </c>
      <c r="AB5295">
        <v>0.98374624101965946</v>
      </c>
      <c r="AC5295">
        <v>0.98531273032944822</v>
      </c>
      <c r="AD5295">
        <v>14618.00153181194</v>
      </c>
      <c r="AE5295">
        <v>29326.710577849772</v>
      </c>
      <c r="AF5295">
        <v>29180.638688419222</v>
      </c>
      <c r="AG5295">
        <v>14640.97359911069</v>
      </c>
      <c r="AH5295">
        <v>29363.718712732025</v>
      </c>
      <c r="AI5295">
        <v>29228.220576124979</v>
      </c>
      <c r="AJ5295">
        <v>1</v>
      </c>
      <c r="AK5295">
        <v>1</v>
      </c>
      <c r="AL5295">
        <v>1</v>
      </c>
    </row>
    <row r="5296" spans="1:38" x14ac:dyDescent="0.25">
      <c r="A5296">
        <v>265247153.56203642</v>
      </c>
      <c r="B5296">
        <v>6849692.5646621818</v>
      </c>
      <c r="C5296">
        <v>6775476.2980031837</v>
      </c>
      <c r="D5296">
        <v>6533852.8252990441</v>
      </c>
      <c r="E5296">
        <v>6449847.5795825887</v>
      </c>
      <c r="F5296">
        <v>185686.30843764645</v>
      </c>
      <c r="G5296">
        <v>246386.63502232381</v>
      </c>
      <c r="H5296">
        <v>227541.53022650516</v>
      </c>
      <c r="I5296">
        <v>2.7405646521466025E-2</v>
      </c>
      <c r="J5296">
        <v>3.770924163891725E-2</v>
      </c>
      <c r="K5296">
        <v>3.5278590295188157E-2</v>
      </c>
      <c r="L5296">
        <v>4813.4881957969492</v>
      </c>
      <c r="M5296">
        <v>5260.6148248837098</v>
      </c>
      <c r="N5296">
        <v>4850.3484502244792</v>
      </c>
      <c r="O5296">
        <v>2.6906532571126757E-2</v>
      </c>
      <c r="P5296">
        <v>2.9774830783779498E-2</v>
      </c>
      <c r="Q5296">
        <v>2.7452742532046808E-2</v>
      </c>
      <c r="R5296">
        <v>74216.266658998094</v>
      </c>
      <c r="S5296">
        <v>315839.73936313763</v>
      </c>
      <c r="T5296">
        <v>399844.98507959303</v>
      </c>
      <c r="U5296">
        <v>1.0834977768474249E-2</v>
      </c>
      <c r="V5296">
        <v>4.6110060616817543E-2</v>
      </c>
      <c r="W5296">
        <v>5.8374150562962218E-2</v>
      </c>
      <c r="X5296">
        <f t="shared" si="247"/>
        <v>1.0834977768474249E-2</v>
      </c>
      <c r="Y5296">
        <f t="shared" si="248"/>
        <v>4.6110060616817543E-2</v>
      </c>
      <c r="Z5296">
        <f t="shared" si="249"/>
        <v>5.8374150562962218E-2</v>
      </c>
      <c r="AA5296">
        <v>0.98779963580449448</v>
      </c>
      <c r="AB5296">
        <v>0.98505679639830912</v>
      </c>
      <c r="AC5296">
        <v>0.98727921352345893</v>
      </c>
      <c r="AD5296">
        <v>14481.04534361767</v>
      </c>
      <c r="AE5296">
        <v>29195.843702817816</v>
      </c>
      <c r="AF5296">
        <v>28962.585019810584</v>
      </c>
      <c r="AG5296">
        <v>14504.01741091642</v>
      </c>
      <c r="AH5296">
        <v>29232.851837700069</v>
      </c>
      <c r="AI5296">
        <v>29010.166907516341</v>
      </c>
      <c r="AJ5296">
        <v>1</v>
      </c>
      <c r="AK5296">
        <v>0</v>
      </c>
      <c r="AL5296">
        <v>0</v>
      </c>
    </row>
    <row r="5297" spans="1:38" x14ac:dyDescent="0.25">
      <c r="A5297">
        <v>265590765.90589851</v>
      </c>
      <c r="B5297">
        <v>6849692.5646621818</v>
      </c>
      <c r="C5297">
        <v>7025872.0335478773</v>
      </c>
      <c r="D5297">
        <v>7217488.9251334835</v>
      </c>
      <c r="E5297">
        <v>7117569.6098488914</v>
      </c>
      <c r="F5297">
        <v>187968.98075575157</v>
      </c>
      <c r="G5297">
        <v>252624.05075520242</v>
      </c>
      <c r="H5297">
        <v>232399.5990652364</v>
      </c>
      <c r="I5297">
        <v>2.6753829255388852E-2</v>
      </c>
      <c r="J5297">
        <v>3.5001654089899456E-2</v>
      </c>
      <c r="K5297">
        <v>3.2651538629654558E-2</v>
      </c>
      <c r="L5297">
        <v>4872.6611975681662</v>
      </c>
      <c r="M5297">
        <v>5393.7902370580405</v>
      </c>
      <c r="N5297">
        <v>4953.9046082566738</v>
      </c>
      <c r="O5297">
        <v>2.7183382724725768E-2</v>
      </c>
      <c r="P5297">
        <v>3.0488012785971436E-2</v>
      </c>
      <c r="Q5297">
        <v>2.8001590792190657E-2</v>
      </c>
      <c r="R5297">
        <v>-176179.46888569556</v>
      </c>
      <c r="S5297">
        <v>-367796.36047130171</v>
      </c>
      <c r="T5297">
        <v>-267877.04518670961</v>
      </c>
      <c r="U5297">
        <v>-2.5720784870639595E-2</v>
      </c>
      <c r="V5297">
        <v>-5.3695309241874122E-2</v>
      </c>
      <c r="W5297">
        <v>-3.9107893187600454E-2</v>
      </c>
      <c r="X5297">
        <f t="shared" si="247"/>
        <v>2.5720784870639595E-2</v>
      </c>
      <c r="Y5297">
        <f t="shared" si="248"/>
        <v>5.3695309241874122E-2</v>
      </c>
      <c r="Z5297">
        <f t="shared" si="249"/>
        <v>3.9107893187600454E-2</v>
      </c>
      <c r="AA5297">
        <v>0.98776602825699222</v>
      </c>
      <c r="AB5297">
        <v>0.98452599199461011</v>
      </c>
      <c r="AC5297">
        <v>0.98692904348789467</v>
      </c>
      <c r="AD5297">
        <v>14498.908376966478</v>
      </c>
      <c r="AE5297">
        <v>29268.894956309377</v>
      </c>
      <c r="AF5297">
        <v>29024.313811477576</v>
      </c>
      <c r="AG5297">
        <v>14521.880444265227</v>
      </c>
      <c r="AH5297">
        <v>29305.903091191631</v>
      </c>
      <c r="AI5297">
        <v>29071.895699183333</v>
      </c>
      <c r="AJ5297">
        <v>1</v>
      </c>
      <c r="AK5297">
        <v>0</v>
      </c>
      <c r="AL5297">
        <v>1</v>
      </c>
    </row>
    <row r="5298" spans="1:38" x14ac:dyDescent="0.25">
      <c r="A5298">
        <v>265353328.32497668</v>
      </c>
      <c r="B5298">
        <v>6849692.564662152</v>
      </c>
      <c r="C5298">
        <v>7221716.1280400278</v>
      </c>
      <c r="D5298">
        <v>7432201.725163525</v>
      </c>
      <c r="E5298">
        <v>7352361.1356359189</v>
      </c>
      <c r="F5298">
        <v>200164.72142940399</v>
      </c>
      <c r="G5298">
        <v>251212.54091273271</v>
      </c>
      <c r="H5298">
        <v>236092.59378328524</v>
      </c>
      <c r="I5298">
        <v>2.7717057535980531E-2</v>
      </c>
      <c r="J5298">
        <v>3.3800554694605717E-2</v>
      </c>
      <c r="K5298">
        <v>3.211112585846413E-2</v>
      </c>
      <c r="L5298">
        <v>5188.8075751097258</v>
      </c>
      <c r="M5298">
        <v>5363.6530114650504</v>
      </c>
      <c r="N5298">
        <v>5032.6256715700165</v>
      </c>
      <c r="O5298">
        <v>2.8941444570013811E-2</v>
      </c>
      <c r="P5298">
        <v>3.0345540196168461E-2</v>
      </c>
      <c r="Q5298">
        <v>2.8472711467810493E-2</v>
      </c>
      <c r="R5298">
        <v>-372023.56337787583</v>
      </c>
      <c r="S5298">
        <v>-582509.160501373</v>
      </c>
      <c r="T5298">
        <v>-502668.57097376697</v>
      </c>
      <c r="U5298">
        <v>-5.4312446853039917E-2</v>
      </c>
      <c r="V5298">
        <v>-8.5041650410204089E-2</v>
      </c>
      <c r="W5298">
        <v>-7.3385566757704565E-2</v>
      </c>
      <c r="X5298">
        <f t="shared" si="247"/>
        <v>5.4312446853039917E-2</v>
      </c>
      <c r="Y5298">
        <f t="shared" si="248"/>
        <v>8.5041650410204089E-2</v>
      </c>
      <c r="Z5298">
        <f t="shared" si="249"/>
        <v>7.3385566757704565E-2</v>
      </c>
      <c r="AA5298">
        <v>0.98581219498143191</v>
      </c>
      <c r="AB5298">
        <v>0.98451819931219531</v>
      </c>
      <c r="AC5298">
        <v>0.98635144232114225</v>
      </c>
      <c r="AD5298">
        <v>14590.815079290574</v>
      </c>
      <c r="AE5298">
        <v>29252.522812569925</v>
      </c>
      <c r="AF5298">
        <v>29070.381405541139</v>
      </c>
      <c r="AG5298">
        <v>14613.787146589324</v>
      </c>
      <c r="AH5298">
        <v>29289.530947452178</v>
      </c>
      <c r="AI5298">
        <v>29117.963293246896</v>
      </c>
      <c r="AJ5298">
        <v>0</v>
      </c>
      <c r="AK5298">
        <v>0</v>
      </c>
      <c r="AL5298">
        <v>0</v>
      </c>
    </row>
    <row r="5299" spans="1:38" x14ac:dyDescent="0.25">
      <c r="A5299">
        <v>265372653.90447551</v>
      </c>
      <c r="B5299">
        <v>6849692.5646621669</v>
      </c>
      <c r="C5299">
        <v>6732584.4352314584</v>
      </c>
      <c r="D5299">
        <v>6647823.5925088963</v>
      </c>
      <c r="E5299">
        <v>6583872.9265026599</v>
      </c>
      <c r="F5299">
        <v>193964.08307429097</v>
      </c>
      <c r="G5299">
        <v>250884.44149110094</v>
      </c>
      <c r="H5299">
        <v>237527.95681650206</v>
      </c>
      <c r="I5299">
        <v>2.880975128351624E-2</v>
      </c>
      <c r="J5299">
        <v>3.773933498683843E-2</v>
      </c>
      <c r="K5299">
        <v>3.6077238954652251E-2</v>
      </c>
      <c r="L5299">
        <v>5028.0703630887065</v>
      </c>
      <c r="M5299">
        <v>5356.6477423630322</v>
      </c>
      <c r="N5299">
        <v>5063.2223316906639</v>
      </c>
      <c r="O5299">
        <v>2.8097327779094638E-2</v>
      </c>
      <c r="P5299">
        <v>3.0303639172704056E-2</v>
      </c>
      <c r="Q5299">
        <v>2.8643672305964488E-2</v>
      </c>
      <c r="R5299">
        <v>117108.12943070848</v>
      </c>
      <c r="S5299">
        <v>201868.97215327062</v>
      </c>
      <c r="T5299">
        <v>265819.63815950695</v>
      </c>
      <c r="U5299">
        <v>1.7096844613855213E-2</v>
      </c>
      <c r="V5299">
        <v>2.9471245643157853E-2</v>
      </c>
      <c r="W5299">
        <v>3.8807528316070844E-2</v>
      </c>
      <c r="X5299">
        <f t="shared" si="247"/>
        <v>1.7096844613855213E-2</v>
      </c>
      <c r="Y5299">
        <f t="shared" si="248"/>
        <v>2.9471245643157853E-2</v>
      </c>
      <c r="Z5299">
        <f t="shared" si="249"/>
        <v>3.8807528316070844E-2</v>
      </c>
      <c r="AA5299">
        <v>0.9867005935260168</v>
      </c>
      <c r="AB5299">
        <v>0.98470716623944998</v>
      </c>
      <c r="AC5299">
        <v>0.986317887172661</v>
      </c>
      <c r="AD5299">
        <v>14544.809401911712</v>
      </c>
      <c r="AE5299">
        <v>29248.704001941438</v>
      </c>
      <c r="AF5299">
        <v>29088.092392187955</v>
      </c>
      <c r="AG5299">
        <v>14567.781469210462</v>
      </c>
      <c r="AH5299">
        <v>29285.712136823691</v>
      </c>
      <c r="AI5299">
        <v>29135.674279893712</v>
      </c>
      <c r="AJ5299">
        <v>1</v>
      </c>
      <c r="AK5299">
        <v>1</v>
      </c>
      <c r="AL5299">
        <v>1</v>
      </c>
    </row>
    <row r="5300" spans="1:38" x14ac:dyDescent="0.25">
      <c r="A5300">
        <v>265499683.1382381</v>
      </c>
      <c r="B5300">
        <v>6849692.564662152</v>
      </c>
      <c r="C5300">
        <v>7042644.5073691215</v>
      </c>
      <c r="D5300">
        <v>7291264.6449679192</v>
      </c>
      <c r="E5300">
        <v>7223923.2597739492</v>
      </c>
      <c r="F5300">
        <v>186629.1343550811</v>
      </c>
      <c r="G5300">
        <v>249404.36610655492</v>
      </c>
      <c r="H5300">
        <v>232968.36134962126</v>
      </c>
      <c r="I5300">
        <v>2.6499865804642045E-2</v>
      </c>
      <c r="J5300">
        <v>3.4205913274411436E-2</v>
      </c>
      <c r="K5300">
        <v>3.2249562041570097E-2</v>
      </c>
      <c r="L5300">
        <v>4837.9287776710134</v>
      </c>
      <c r="M5300">
        <v>5325.0465700462682</v>
      </c>
      <c r="N5300">
        <v>4966.0285280609687</v>
      </c>
      <c r="O5300">
        <v>2.6993635982689057E-2</v>
      </c>
      <c r="P5300">
        <v>3.011005455534032E-2</v>
      </c>
      <c r="Q5300">
        <v>2.8080015439563177E-2</v>
      </c>
      <c r="R5300">
        <v>-192951.94270696957</v>
      </c>
      <c r="S5300">
        <v>-441572.08030576725</v>
      </c>
      <c r="T5300">
        <v>-374230.69511179719</v>
      </c>
      <c r="U5300">
        <v>-2.8169431092778769E-2</v>
      </c>
      <c r="V5300">
        <v>-6.4465970718723342E-2</v>
      </c>
      <c r="W5300">
        <v>-5.4634670327025896E-2</v>
      </c>
      <c r="X5300">
        <f t="shared" si="247"/>
        <v>2.8169431092778769E-2</v>
      </c>
      <c r="Y5300">
        <f t="shared" si="248"/>
        <v>6.4465970718723342E-2</v>
      </c>
      <c r="Z5300">
        <f t="shared" si="249"/>
        <v>5.4634670327025896E-2</v>
      </c>
      <c r="AA5300">
        <v>0.98781918409169267</v>
      </c>
      <c r="AB5300">
        <v>0.98493352821131386</v>
      </c>
      <c r="AC5300">
        <v>0.98687858892708791</v>
      </c>
      <c r="AD5300">
        <v>14488.449895131342</v>
      </c>
      <c r="AE5300">
        <v>29231.41481687313</v>
      </c>
      <c r="AF5300">
        <v>29031.456220770109</v>
      </c>
      <c r="AG5300">
        <v>14511.421962430091</v>
      </c>
      <c r="AH5300">
        <v>29268.422951755383</v>
      </c>
      <c r="AI5300">
        <v>29079.038108475866</v>
      </c>
      <c r="AJ5300">
        <v>1</v>
      </c>
      <c r="AK5300">
        <v>0</v>
      </c>
      <c r="AL5300">
        <v>0</v>
      </c>
    </row>
    <row r="5301" spans="1:38" x14ac:dyDescent="0.25">
      <c r="A5301">
        <v>265059764.13504913</v>
      </c>
      <c r="B5301">
        <v>6849692.5646621669</v>
      </c>
      <c r="C5301">
        <v>6897776.9961046567</v>
      </c>
      <c r="D5301">
        <v>6998001.6885079555</v>
      </c>
      <c r="E5301">
        <v>6907183.1828497155</v>
      </c>
      <c r="F5301">
        <v>190434.55289883132</v>
      </c>
      <c r="G5301">
        <v>249675.56658823552</v>
      </c>
      <c r="H5301">
        <v>230045.8362942872</v>
      </c>
      <c r="I5301">
        <v>2.7608105191915359E-2</v>
      </c>
      <c r="J5301">
        <v>3.5678123227413636E-2</v>
      </c>
      <c r="K5301">
        <v>3.3305304087704324E-2</v>
      </c>
      <c r="L5301">
        <v>4936.5754543944058</v>
      </c>
      <c r="M5301">
        <v>5330.8369866990024</v>
      </c>
      <c r="N5301">
        <v>4903.7310439104021</v>
      </c>
      <c r="O5301">
        <v>2.7605761899711131E-2</v>
      </c>
      <c r="P5301">
        <v>3.0194204425078214E-2</v>
      </c>
      <c r="Q5301">
        <v>2.7775048825328694E-2</v>
      </c>
      <c r="R5301">
        <v>-48084.431442489848</v>
      </c>
      <c r="S5301">
        <v>-148309.12384578865</v>
      </c>
      <c r="T5301">
        <v>-57490.618187548593</v>
      </c>
      <c r="U5301">
        <v>-7.0199400905318465E-3</v>
      </c>
      <c r="V5301">
        <v>-2.1651938746991544E-2</v>
      </c>
      <c r="W5301">
        <v>-8.3931676706404234E-3</v>
      </c>
      <c r="X5301">
        <f t="shared" si="247"/>
        <v>7.0199400905318465E-3</v>
      </c>
      <c r="Y5301">
        <f t="shared" si="248"/>
        <v>2.1651938746991544E-2</v>
      </c>
      <c r="Z5301">
        <f t="shared" si="249"/>
        <v>8.3931676706404234E-3</v>
      </c>
      <c r="AA5301">
        <v>0.98722045106222145</v>
      </c>
      <c r="AB5301">
        <v>0.98465861359215068</v>
      </c>
      <c r="AC5301">
        <v>0.98700056526878266</v>
      </c>
      <c r="AD5301">
        <v>14517.960617051353</v>
      </c>
      <c r="AE5301">
        <v>29234.590452011136</v>
      </c>
      <c r="AF5301">
        <v>28994.568662391928</v>
      </c>
      <c r="AG5301">
        <v>14540.932684350102</v>
      </c>
      <c r="AH5301">
        <v>29271.598586893389</v>
      </c>
      <c r="AI5301">
        <v>29042.150550097685</v>
      </c>
      <c r="AJ5301">
        <v>1</v>
      </c>
      <c r="AK5301">
        <v>1</v>
      </c>
      <c r="AL5301">
        <v>1</v>
      </c>
    </row>
    <row r="5302" spans="1:38" x14ac:dyDescent="0.25">
      <c r="A5302">
        <v>265404367.38048044</v>
      </c>
      <c r="B5302">
        <v>6849692.5646621669</v>
      </c>
      <c r="C5302">
        <v>6539982.3452621838</v>
      </c>
      <c r="D5302">
        <v>6521271.6489425376</v>
      </c>
      <c r="E5302">
        <v>6441483.9120240277</v>
      </c>
      <c r="F5302">
        <v>190703.87663867019</v>
      </c>
      <c r="G5302">
        <v>251602.90270727163</v>
      </c>
      <c r="H5302">
        <v>238031.51369193208</v>
      </c>
      <c r="I5302">
        <v>2.9159692881560062E-2</v>
      </c>
      <c r="J5302">
        <v>3.8581877316530823E-2</v>
      </c>
      <c r="K5302">
        <v>3.6952900440783434E-2</v>
      </c>
      <c r="L5302">
        <v>4943.5570496098526</v>
      </c>
      <c r="M5302">
        <v>5371.9876479733721</v>
      </c>
      <c r="N5302">
        <v>5073.9563120234434</v>
      </c>
      <c r="O5302">
        <v>2.7643890348416873E-2</v>
      </c>
      <c r="P5302">
        <v>3.0386688660576887E-2</v>
      </c>
      <c r="Q5302">
        <v>2.8700872160231285E-2</v>
      </c>
      <c r="R5302">
        <v>309710.21939998306</v>
      </c>
      <c r="S5302">
        <v>328420.91571962927</v>
      </c>
      <c r="T5302">
        <v>408208.6526381392</v>
      </c>
      <c r="U5302">
        <v>4.5215200021938247E-2</v>
      </c>
      <c r="V5302">
        <v>4.7946811133388043E-2</v>
      </c>
      <c r="W5302">
        <v>5.9595178730225601E-2</v>
      </c>
      <c r="X5302">
        <f t="shared" si="247"/>
        <v>4.5215200021938247E-2</v>
      </c>
      <c r="Y5302">
        <f t="shared" si="248"/>
        <v>4.7946811133388043E-2</v>
      </c>
      <c r="Z5302">
        <f t="shared" si="249"/>
        <v>5.9595178730225601E-2</v>
      </c>
      <c r="AA5302">
        <v>0.98714622165456134</v>
      </c>
      <c r="AB5302">
        <v>0.98460794843168309</v>
      </c>
      <c r="AC5302">
        <v>0.98624953689940464</v>
      </c>
      <c r="AD5302">
        <v>14520.026802681905</v>
      </c>
      <c r="AE5302">
        <v>29257.059814793221</v>
      </c>
      <c r="AF5302">
        <v>29094.280445759247</v>
      </c>
      <c r="AG5302">
        <v>14542.998869980654</v>
      </c>
      <c r="AH5302">
        <v>29294.067949675475</v>
      </c>
      <c r="AI5302">
        <v>29141.862333465004</v>
      </c>
      <c r="AJ5302">
        <v>0</v>
      </c>
      <c r="AK5302">
        <v>0</v>
      </c>
      <c r="AL5302">
        <v>0</v>
      </c>
    </row>
    <row r="5303" spans="1:38" x14ac:dyDescent="0.25">
      <c r="A5303">
        <v>265203545.41987258</v>
      </c>
      <c r="B5303">
        <v>6849692.5646621818</v>
      </c>
      <c r="C5303">
        <v>6700943.4215711253</v>
      </c>
      <c r="D5303">
        <v>6677254.3449802827</v>
      </c>
      <c r="E5303">
        <v>6618305.7604547562</v>
      </c>
      <c r="F5303">
        <v>192429.52858566403</v>
      </c>
      <c r="G5303">
        <v>249967.47560346356</v>
      </c>
      <c r="H5303">
        <v>236279.3873758651</v>
      </c>
      <c r="I5303">
        <v>2.8716781575294417E-2</v>
      </c>
      <c r="J5303">
        <v>3.7435667819270664E-2</v>
      </c>
      <c r="K5303">
        <v>3.5700887194977514E-2</v>
      </c>
      <c r="L5303">
        <v>4988.2905862222096</v>
      </c>
      <c r="M5303">
        <v>5337.0695524097473</v>
      </c>
      <c r="N5303">
        <v>5036.607423874234</v>
      </c>
      <c r="O5303">
        <v>2.7897105889111165E-2</v>
      </c>
      <c r="P5303">
        <v>3.0212665021259313E-2</v>
      </c>
      <c r="Q5303">
        <v>2.8511776256015604E-2</v>
      </c>
      <c r="R5303">
        <v>148749.1430910565</v>
      </c>
      <c r="S5303">
        <v>172438.21968189906</v>
      </c>
      <c r="T5303">
        <v>231386.80420742556</v>
      </c>
      <c r="U5303">
        <v>2.1716178016289205E-2</v>
      </c>
      <c r="V5303">
        <v>2.5174592589967359E-2</v>
      </c>
      <c r="W5303">
        <v>3.3780611614769203E-2</v>
      </c>
      <c r="X5303">
        <f t="shared" si="247"/>
        <v>2.1716178016289205E-2</v>
      </c>
      <c r="Y5303">
        <f t="shared" si="248"/>
        <v>2.5174592589967359E-2</v>
      </c>
      <c r="Z5303">
        <f t="shared" si="249"/>
        <v>3.3780611614769203E-2</v>
      </c>
      <c r="AA5303">
        <v>0.98684919762475609</v>
      </c>
      <c r="AB5303">
        <v>0.98474742529244974</v>
      </c>
      <c r="AC5303">
        <v>0.98639774170794881</v>
      </c>
      <c r="AD5303">
        <v>14533.196733429642</v>
      </c>
      <c r="AE5303">
        <v>29238.004722470305</v>
      </c>
      <c r="AF5303">
        <v>29072.692342377955</v>
      </c>
      <c r="AG5303">
        <v>14556.168800728392</v>
      </c>
      <c r="AH5303">
        <v>29275.012857352558</v>
      </c>
      <c r="AI5303">
        <v>29120.274230083713</v>
      </c>
      <c r="AJ5303">
        <v>1</v>
      </c>
      <c r="AK5303">
        <v>1</v>
      </c>
      <c r="AL5303">
        <v>1</v>
      </c>
    </row>
    <row r="5304" spans="1:38" x14ac:dyDescent="0.25">
      <c r="A5304">
        <v>265523072.50815329</v>
      </c>
      <c r="B5304">
        <v>6849692.5646621818</v>
      </c>
      <c r="C5304">
        <v>6976176.68248834</v>
      </c>
      <c r="D5304">
        <v>7046651.1673178617</v>
      </c>
      <c r="E5304">
        <v>6980655.8047611192</v>
      </c>
      <c r="F5304">
        <v>187217.41535263741</v>
      </c>
      <c r="G5304">
        <v>246386.72212572768</v>
      </c>
      <c r="H5304">
        <v>232320.44663335694</v>
      </c>
      <c r="I5304">
        <v>2.6836679154441746E-2</v>
      </c>
      <c r="J5304">
        <v>3.4965080046598769E-2</v>
      </c>
      <c r="K5304">
        <v>3.3280604735575703E-2</v>
      </c>
      <c r="L5304">
        <v>4853.1786022885344</v>
      </c>
      <c r="M5304">
        <v>5260.6166846333581</v>
      </c>
      <c r="N5304">
        <v>4952.2173695582524</v>
      </c>
      <c r="O5304">
        <v>2.7078131606720682E-2</v>
      </c>
      <c r="P5304">
        <v>2.9743048450970398E-2</v>
      </c>
      <c r="Q5304">
        <v>2.7999386762537711E-2</v>
      </c>
      <c r="R5304">
        <v>-126484.11782615818</v>
      </c>
      <c r="S5304">
        <v>-196958.60265567992</v>
      </c>
      <c r="T5304">
        <v>-130963.24009893741</v>
      </c>
      <c r="U5304">
        <v>-1.8465663477904751E-2</v>
      </c>
      <c r="V5304">
        <v>-2.8754371206643151E-2</v>
      </c>
      <c r="W5304">
        <v>-1.911957928952631E-2</v>
      </c>
      <c r="X5304">
        <f t="shared" si="247"/>
        <v>1.8465663477904751E-2</v>
      </c>
      <c r="Y5304">
        <f t="shared" si="248"/>
        <v>2.8754371206643151E-2</v>
      </c>
      <c r="Z5304">
        <f t="shared" si="249"/>
        <v>1.911957928952631E-2</v>
      </c>
      <c r="AA5304">
        <v>0.98757372527201714</v>
      </c>
      <c r="AB5304">
        <v>0.98518716972282594</v>
      </c>
      <c r="AC5304">
        <v>0.98685497223062868</v>
      </c>
      <c r="AD5304">
        <v>14493.051074567104</v>
      </c>
      <c r="AE5304">
        <v>29195.84473581257</v>
      </c>
      <c r="AF5304">
        <v>29023.318444867818</v>
      </c>
      <c r="AG5304">
        <v>14516.023141865853</v>
      </c>
      <c r="AH5304">
        <v>29232.852870694824</v>
      </c>
      <c r="AI5304">
        <v>29070.900332573576</v>
      </c>
      <c r="AJ5304">
        <v>1</v>
      </c>
      <c r="AK5304">
        <v>1</v>
      </c>
      <c r="AL5304">
        <v>1</v>
      </c>
    </row>
    <row r="5305" spans="1:38" x14ac:dyDescent="0.25">
      <c r="A5305">
        <v>265230950.3854731</v>
      </c>
      <c r="B5305">
        <v>6849692.564662152</v>
      </c>
      <c r="C5305">
        <v>6957132.4649533601</v>
      </c>
      <c r="D5305">
        <v>6940891.6073436495</v>
      </c>
      <c r="E5305">
        <v>6860875.5506413821</v>
      </c>
      <c r="F5305">
        <v>194821.81120325404</v>
      </c>
      <c r="G5305">
        <v>253395.42032899352</v>
      </c>
      <c r="H5305">
        <v>235608.10632669873</v>
      </c>
      <c r="I5305">
        <v>2.8003176910123717E-2</v>
      </c>
      <c r="J5305">
        <v>3.6507618136680652E-2</v>
      </c>
      <c r="K5305">
        <v>3.434082204051539E-2</v>
      </c>
      <c r="L5305">
        <v>5050.304981562761</v>
      </c>
      <c r="M5305">
        <v>5410.2597919711225</v>
      </c>
      <c r="N5305">
        <v>5022.2981811032541</v>
      </c>
      <c r="O5305">
        <v>2.8219701767770305E-2</v>
      </c>
      <c r="P5305">
        <v>3.0623736509746126E-2</v>
      </c>
      <c r="Q5305">
        <v>2.8427754319621811E-2</v>
      </c>
      <c r="R5305">
        <v>-107439.90029120818</v>
      </c>
      <c r="S5305">
        <v>-91199.042681497522</v>
      </c>
      <c r="T5305">
        <v>-11182.985979230143</v>
      </c>
      <c r="U5305">
        <v>-1.5685360952620717E-2</v>
      </c>
      <c r="V5305">
        <v>-1.3314326419845054E-2</v>
      </c>
      <c r="W5305">
        <v>-1.6326259717003404E-3</v>
      </c>
      <c r="X5305">
        <f t="shared" si="247"/>
        <v>1.5685360952620717E-2</v>
      </c>
      <c r="Y5305">
        <f t="shared" si="248"/>
        <v>1.3314326419845054E-2</v>
      </c>
      <c r="Z5305">
        <f t="shared" si="249"/>
        <v>1.6326259717003404E-3</v>
      </c>
      <c r="AA5305">
        <v>0.98677997450881938</v>
      </c>
      <c r="AB5305">
        <v>0.98444399790537163</v>
      </c>
      <c r="AC5305">
        <v>0.98657655090513308</v>
      </c>
      <c r="AD5305">
        <v>14551.260256109306</v>
      </c>
      <c r="AE5305">
        <v>29277.80348164996</v>
      </c>
      <c r="AF5305">
        <v>29064.37898559291</v>
      </c>
      <c r="AG5305">
        <v>14574.232323408056</v>
      </c>
      <c r="AH5305">
        <v>29314.811616532214</v>
      </c>
      <c r="AI5305">
        <v>29111.960873298667</v>
      </c>
      <c r="AJ5305">
        <v>1</v>
      </c>
      <c r="AK5305">
        <v>1</v>
      </c>
      <c r="AL5305">
        <v>1</v>
      </c>
    </row>
    <row r="5306" spans="1:38" x14ac:dyDescent="0.25">
      <c r="A5306">
        <v>264901449.23896882</v>
      </c>
      <c r="B5306">
        <v>6849692.5646621669</v>
      </c>
      <c r="C5306">
        <v>7151599.6542643756</v>
      </c>
      <c r="D5306">
        <v>7610660.5947467806</v>
      </c>
      <c r="E5306">
        <v>7525435.1683856873</v>
      </c>
      <c r="F5306">
        <v>189141.31214262248</v>
      </c>
      <c r="G5306">
        <v>246900.6961816024</v>
      </c>
      <c r="H5306">
        <v>230916.17712119181</v>
      </c>
      <c r="I5306">
        <v>2.6447413346165256E-2</v>
      </c>
      <c r="J5306">
        <v>3.2441427798268176E-2</v>
      </c>
      <c r="K5306">
        <v>3.0684760675537999E-2</v>
      </c>
      <c r="L5306">
        <v>4903.051178066703</v>
      </c>
      <c r="M5306">
        <v>5271.5905734471535</v>
      </c>
      <c r="N5306">
        <v>4922.283508933996</v>
      </c>
      <c r="O5306">
        <v>2.7406449527817414E-2</v>
      </c>
      <c r="P5306">
        <v>2.9876966256498987E-2</v>
      </c>
      <c r="Q5306">
        <v>2.789725344796197E-2</v>
      </c>
      <c r="R5306">
        <v>-301907.0896022087</v>
      </c>
      <c r="S5306">
        <v>-760968.03008461371</v>
      </c>
      <c r="T5306">
        <v>-675742.60372352041</v>
      </c>
      <c r="U5306">
        <v>-4.4076005857512382E-2</v>
      </c>
      <c r="V5306">
        <v>-0.11109520944202338</v>
      </c>
      <c r="W5306">
        <v>-9.8652982939658213E-2</v>
      </c>
      <c r="X5306">
        <f t="shared" si="247"/>
        <v>4.4076005857512382E-2</v>
      </c>
      <c r="Y5306">
        <f t="shared" si="248"/>
        <v>0.11109520944202338</v>
      </c>
      <c r="Z5306">
        <f t="shared" si="249"/>
        <v>9.8652982939658213E-2</v>
      </c>
      <c r="AA5306">
        <v>0.98743825557695608</v>
      </c>
      <c r="AB5306">
        <v>0.98514091669341619</v>
      </c>
      <c r="AC5306">
        <v>0.98702703341471665</v>
      </c>
      <c r="AD5306">
        <v>14507.998311880498</v>
      </c>
      <c r="AE5306">
        <v>29201.933813615917</v>
      </c>
      <c r="AF5306">
        <v>29005.602712245167</v>
      </c>
      <c r="AG5306">
        <v>14530.970379179247</v>
      </c>
      <c r="AH5306">
        <v>29238.94194849817</v>
      </c>
      <c r="AI5306">
        <v>29053.184599950924</v>
      </c>
      <c r="AJ5306">
        <v>0</v>
      </c>
      <c r="AK5306">
        <v>0</v>
      </c>
      <c r="AL5306">
        <v>0</v>
      </c>
    </row>
    <row r="5307" spans="1:38" x14ac:dyDescent="0.25">
      <c r="A5307">
        <v>265340291.07608554</v>
      </c>
      <c r="B5307">
        <v>6849692.5646621669</v>
      </c>
      <c r="C5307">
        <v>7037940.4379894398</v>
      </c>
      <c r="D5307">
        <v>6868910.3402855229</v>
      </c>
      <c r="E5307">
        <v>6790848.842261673</v>
      </c>
      <c r="F5307">
        <v>191176.26131130758</v>
      </c>
      <c r="G5307">
        <v>249996.58066359867</v>
      </c>
      <c r="H5307">
        <v>233189.8979308643</v>
      </c>
      <c r="I5307">
        <v>2.7163665705292862E-2</v>
      </c>
      <c r="J5307">
        <v>3.6395376890769979E-2</v>
      </c>
      <c r="K5307">
        <v>3.4338843839322016E-2</v>
      </c>
      <c r="L5307">
        <v>4955.8025299834317</v>
      </c>
      <c r="M5307">
        <v>5337.690976176551</v>
      </c>
      <c r="N5307">
        <v>4970.7508730870932</v>
      </c>
      <c r="O5307">
        <v>2.7668051574167091E-2</v>
      </c>
      <c r="P5307">
        <v>3.020018140534917E-2</v>
      </c>
      <c r="Q5307">
        <v>2.8124066896723744E-2</v>
      </c>
      <c r="R5307">
        <v>-188247.87332727294</v>
      </c>
      <c r="S5307">
        <v>-19217.775623355992</v>
      </c>
      <c r="T5307">
        <v>58843.72240049392</v>
      </c>
      <c r="U5307">
        <v>-2.7482674813531213E-2</v>
      </c>
      <c r="V5307">
        <v>-2.8056406096970323E-3</v>
      </c>
      <c r="W5307">
        <v>8.5907099982955436E-3</v>
      </c>
      <c r="X5307">
        <f t="shared" si="247"/>
        <v>2.7482674813531213E-2</v>
      </c>
      <c r="Y5307">
        <f t="shared" si="248"/>
        <v>2.8056406096970323E-3</v>
      </c>
      <c r="Z5307">
        <f t="shared" si="249"/>
        <v>8.5907099982955436E-3</v>
      </c>
      <c r="AA5307">
        <v>0.98719100931199943</v>
      </c>
      <c r="AB5307">
        <v>0.98480300189390746</v>
      </c>
      <c r="AC5307">
        <v>0.98680247997594339</v>
      </c>
      <c r="AD5307">
        <v>14523.643784425762</v>
      </c>
      <c r="AE5307">
        <v>29238.344926869977</v>
      </c>
      <c r="AF5307">
        <v>29034.233517648321</v>
      </c>
      <c r="AG5307">
        <v>14546.615851724511</v>
      </c>
      <c r="AH5307">
        <v>29275.35306175223</v>
      </c>
      <c r="AI5307">
        <v>29081.815405354078</v>
      </c>
      <c r="AJ5307">
        <v>1</v>
      </c>
      <c r="AK5307">
        <v>1</v>
      </c>
      <c r="AL5307">
        <v>1</v>
      </c>
    </row>
    <row r="5308" spans="1:38" x14ac:dyDescent="0.25">
      <c r="A5308">
        <v>265508301.0599651</v>
      </c>
      <c r="B5308">
        <v>6849692.5646621818</v>
      </c>
      <c r="C5308">
        <v>6559371.1152173765</v>
      </c>
      <c r="D5308">
        <v>6731781.6135312887</v>
      </c>
      <c r="E5308">
        <v>6670444.4785743114</v>
      </c>
      <c r="F5308">
        <v>186673.89591519671</v>
      </c>
      <c r="G5308">
        <v>242284.2100661757</v>
      </c>
      <c r="H5308">
        <v>229331.39037700795</v>
      </c>
      <c r="I5308">
        <v>2.8459114850526393E-2</v>
      </c>
      <c r="J5308">
        <v>3.5991097747313988E-2</v>
      </c>
      <c r="K5308">
        <v>3.4380226252332655E-2</v>
      </c>
      <c r="L5308">
        <v>4839.0891176177493</v>
      </c>
      <c r="M5308">
        <v>5173.0237201944055</v>
      </c>
      <c r="N5308">
        <v>4888.501684926151</v>
      </c>
      <c r="O5308">
        <v>2.7045705931131193E-2</v>
      </c>
      <c r="P5308">
        <v>2.9249477807363485E-2</v>
      </c>
      <c r="Q5308">
        <v>2.7640724125489402E-2</v>
      </c>
      <c r="R5308">
        <v>290321.44944480527</v>
      </c>
      <c r="S5308">
        <v>117910.95113089308</v>
      </c>
      <c r="T5308">
        <v>179248.08608787041</v>
      </c>
      <c r="U5308">
        <v>4.2384595615660825E-2</v>
      </c>
      <c r="V5308">
        <v>1.7214050122366084E-2</v>
      </c>
      <c r="W5308">
        <v>2.6168778291250316E-2</v>
      </c>
      <c r="X5308">
        <f t="shared" si="247"/>
        <v>4.2384595615660825E-2</v>
      </c>
      <c r="Y5308">
        <f t="shared" si="248"/>
        <v>1.7214050122366084E-2</v>
      </c>
      <c r="Z5308">
        <f t="shared" si="249"/>
        <v>2.6168778291250316E-2</v>
      </c>
      <c r="AA5308">
        <v>0.98761068100087845</v>
      </c>
      <c r="AB5308">
        <v>0.98567899212735366</v>
      </c>
      <c r="AC5308">
        <v>0.98719340836653047</v>
      </c>
      <c r="AD5308">
        <v>14488.800502524778</v>
      </c>
      <c r="AE5308">
        <v>29146.781773037335</v>
      </c>
      <c r="AF5308">
        <v>28985.479780609134</v>
      </c>
      <c r="AG5308">
        <v>14511.772569823528</v>
      </c>
      <c r="AH5308">
        <v>29183.789907919589</v>
      </c>
      <c r="AI5308">
        <v>29033.061668314891</v>
      </c>
      <c r="AJ5308">
        <v>0</v>
      </c>
      <c r="AK5308">
        <v>1</v>
      </c>
      <c r="AL5308">
        <v>1</v>
      </c>
    </row>
    <row r="5309" spans="1:38" x14ac:dyDescent="0.25">
      <c r="A5309">
        <v>264886470.8541171</v>
      </c>
      <c r="B5309">
        <v>6849692.5646621669</v>
      </c>
      <c r="C5309">
        <v>6517596.0372824101</v>
      </c>
      <c r="D5309">
        <v>6502484.578193537</v>
      </c>
      <c r="E5309">
        <v>6420313.3203341682</v>
      </c>
      <c r="F5309">
        <v>185708.42540114038</v>
      </c>
      <c r="G5309">
        <v>247278.13495655946</v>
      </c>
      <c r="H5309">
        <v>232361.89798580189</v>
      </c>
      <c r="I5309">
        <v>2.8493393014669521E-2</v>
      </c>
      <c r="J5309">
        <v>3.8028253967079165E-2</v>
      </c>
      <c r="K5309">
        <v>3.6191675762906189E-2</v>
      </c>
      <c r="L5309">
        <v>4814.061526935905</v>
      </c>
      <c r="M5309">
        <v>5279.6492898415927</v>
      </c>
      <c r="N5309">
        <v>4953.1009599203735</v>
      </c>
      <c r="O5309">
        <v>2.6972048486744483E-2</v>
      </c>
      <c r="P5309">
        <v>2.9924378118520396E-2</v>
      </c>
      <c r="Q5309">
        <v>2.8073543875167254E-2</v>
      </c>
      <c r="R5309">
        <v>332096.52737975679</v>
      </c>
      <c r="S5309">
        <v>347207.98646862991</v>
      </c>
      <c r="T5309">
        <v>429379.24432799872</v>
      </c>
      <c r="U5309">
        <v>4.848342086082167E-2</v>
      </c>
      <c r="V5309">
        <v>5.0689572296994695E-2</v>
      </c>
      <c r="W5309">
        <v>6.2685914772756826E-2</v>
      </c>
      <c r="X5309">
        <f t="shared" si="247"/>
        <v>4.848342086082167E-2</v>
      </c>
      <c r="Y5309">
        <f t="shared" si="248"/>
        <v>5.0689572296994695E-2</v>
      </c>
      <c r="Z5309">
        <f t="shared" si="249"/>
        <v>6.2685914772756826E-2</v>
      </c>
      <c r="AA5309">
        <v>0.98766876024067463</v>
      </c>
      <c r="AB5309">
        <v>0.9849093419386401</v>
      </c>
      <c r="AC5309">
        <v>0.98670005733021371</v>
      </c>
      <c r="AD5309">
        <v>14481.219471022936</v>
      </c>
      <c r="AE5309">
        <v>29206.397284106293</v>
      </c>
      <c r="AF5309">
        <v>29023.83975088931</v>
      </c>
      <c r="AG5309">
        <v>14504.191538321686</v>
      </c>
      <c r="AH5309">
        <v>29243.405418988546</v>
      </c>
      <c r="AI5309">
        <v>29071.421638595068</v>
      </c>
      <c r="AJ5309">
        <v>0</v>
      </c>
      <c r="AK5309">
        <v>0</v>
      </c>
      <c r="AL5309">
        <v>0</v>
      </c>
    </row>
    <row r="5310" spans="1:38" x14ac:dyDescent="0.25">
      <c r="A5310">
        <v>265385677.18854538</v>
      </c>
      <c r="B5310">
        <v>6849692.5646621818</v>
      </c>
      <c r="C5310">
        <v>7079689.196898248</v>
      </c>
      <c r="D5310">
        <v>7108926.9159343038</v>
      </c>
      <c r="E5310">
        <v>7050068.9785702424</v>
      </c>
      <c r="F5310">
        <v>195874.89320486927</v>
      </c>
      <c r="G5310">
        <v>258788.80988652015</v>
      </c>
      <c r="H5310">
        <v>242455.22300724231</v>
      </c>
      <c r="I5310">
        <v>2.7667159921467448E-2</v>
      </c>
      <c r="J5310">
        <v>3.6403357770700667E-2</v>
      </c>
      <c r="K5310">
        <v>3.439047529098252E-2</v>
      </c>
      <c r="L5310">
        <v>5077.6036974811896</v>
      </c>
      <c r="M5310">
        <v>5525.4143540687246</v>
      </c>
      <c r="N5310">
        <v>5168.2535227365834</v>
      </c>
      <c r="O5310">
        <v>2.8333915668964892E-2</v>
      </c>
      <c r="P5310">
        <v>3.1256809793481187E-2</v>
      </c>
      <c r="Q5310">
        <v>2.923638065364486E-2</v>
      </c>
      <c r="R5310">
        <v>-229996.63223606627</v>
      </c>
      <c r="S5310">
        <v>-259234.351272122</v>
      </c>
      <c r="T5310">
        <v>-200376.41390806064</v>
      </c>
      <c r="U5310">
        <v>-3.3577657692642648E-2</v>
      </c>
      <c r="V5310">
        <v>-3.7846129417475123E-2</v>
      </c>
      <c r="W5310">
        <v>-2.925334414887611E-2</v>
      </c>
      <c r="X5310">
        <f t="shared" si="247"/>
        <v>3.3577657692642648E-2</v>
      </c>
      <c r="Y5310">
        <f t="shared" si="248"/>
        <v>3.7846129417475123E-2</v>
      </c>
      <c r="Z5310">
        <f t="shared" si="249"/>
        <v>2.925334414887611E-2</v>
      </c>
      <c r="AA5310">
        <v>0.98655930345254628</v>
      </c>
      <c r="AB5310">
        <v>0.9837657016188277</v>
      </c>
      <c r="AC5310">
        <v>0.98577707832449968</v>
      </c>
      <c r="AD5310">
        <v>14559.141610610117</v>
      </c>
      <c r="AE5310">
        <v>29339.344098837024</v>
      </c>
      <c r="AF5310">
        <v>29148.086067732675</v>
      </c>
      <c r="AG5310">
        <v>14582.113677908867</v>
      </c>
      <c r="AH5310">
        <v>29376.352233719277</v>
      </c>
      <c r="AI5310">
        <v>29195.667955438432</v>
      </c>
      <c r="AJ5310">
        <v>1</v>
      </c>
      <c r="AK5310">
        <v>1</v>
      </c>
      <c r="AL5310">
        <v>1</v>
      </c>
    </row>
    <row r="5311" spans="1:38" x14ac:dyDescent="0.25">
      <c r="A5311">
        <v>264853407.34810781</v>
      </c>
      <c r="B5311">
        <v>6849692.5646621669</v>
      </c>
      <c r="C5311">
        <v>6941943.9456891138</v>
      </c>
      <c r="D5311">
        <v>7064891.2168541793</v>
      </c>
      <c r="E5311">
        <v>6996129.523294461</v>
      </c>
      <c r="F5311">
        <v>193245.16678239539</v>
      </c>
      <c r="G5311">
        <v>251163.93885391922</v>
      </c>
      <c r="H5311">
        <v>237177.1003403822</v>
      </c>
      <c r="I5311">
        <v>2.7837327453846546E-2</v>
      </c>
      <c r="J5311">
        <v>3.5550998754904577E-2</v>
      </c>
      <c r="K5311">
        <v>3.3901187728253498E-2</v>
      </c>
      <c r="L5311">
        <v>5009.4341205249875</v>
      </c>
      <c r="M5311">
        <v>5362.6153061889863</v>
      </c>
      <c r="N5311">
        <v>5055.743362187809</v>
      </c>
      <c r="O5311">
        <v>2.8029042580896089E-2</v>
      </c>
      <c r="P5311">
        <v>3.0398518067770889E-2</v>
      </c>
      <c r="Q5311">
        <v>2.865898394093434E-2</v>
      </c>
      <c r="R5311">
        <v>-92251.38102694694</v>
      </c>
      <c r="S5311">
        <v>-215198.65219201241</v>
      </c>
      <c r="T5311">
        <v>-146436.95863229409</v>
      </c>
      <c r="U5311">
        <v>-1.3467959350887578E-2</v>
      </c>
      <c r="V5311">
        <v>-3.1417271674677887E-2</v>
      </c>
      <c r="W5311">
        <v>-2.1378617689758531E-2</v>
      </c>
      <c r="X5311">
        <f t="shared" si="247"/>
        <v>1.3467959350887578E-2</v>
      </c>
      <c r="Y5311">
        <f t="shared" si="248"/>
        <v>3.1417271674677887E-2</v>
      </c>
      <c r="Z5311">
        <f t="shared" si="249"/>
        <v>2.1378617689758531E-2</v>
      </c>
      <c r="AA5311">
        <v>0.9868879868704501</v>
      </c>
      <c r="AB5311">
        <v>0.98471849977549708</v>
      </c>
      <c r="AC5311">
        <v>0.98639870923415873</v>
      </c>
      <c r="AD5311">
        <v>14539.380519069309</v>
      </c>
      <c r="AE5311">
        <v>29251.957438902897</v>
      </c>
      <c r="AF5311">
        <v>29083.773066769172</v>
      </c>
      <c r="AG5311">
        <v>14562.352586368059</v>
      </c>
      <c r="AH5311">
        <v>29288.96557378515</v>
      </c>
      <c r="AI5311">
        <v>29131.354954474929</v>
      </c>
      <c r="AJ5311">
        <v>1</v>
      </c>
      <c r="AK5311">
        <v>1</v>
      </c>
      <c r="AL5311">
        <v>1</v>
      </c>
    </row>
    <row r="5312" spans="1:38" x14ac:dyDescent="0.25">
      <c r="A5312">
        <v>265147211.06272364</v>
      </c>
      <c r="B5312">
        <v>6849692.5646621669</v>
      </c>
      <c r="C5312">
        <v>6772243.3785094814</v>
      </c>
      <c r="D5312">
        <v>6801705.7283794153</v>
      </c>
      <c r="E5312">
        <v>6741919.115639125</v>
      </c>
      <c r="F5312">
        <v>203678.17082186774</v>
      </c>
      <c r="G5312">
        <v>254221.44157043629</v>
      </c>
      <c r="H5312">
        <v>242149.91230280203</v>
      </c>
      <c r="I5312">
        <v>3.0075435780734704E-2</v>
      </c>
      <c r="J5312">
        <v>3.7376130594671798E-2</v>
      </c>
      <c r="K5312">
        <v>3.5917059838509575E-2</v>
      </c>
      <c r="L5312">
        <v>5279.8856266874118</v>
      </c>
      <c r="M5312">
        <v>5427.8962176969289</v>
      </c>
      <c r="N5312">
        <v>5161.7454215532753</v>
      </c>
      <c r="O5312">
        <v>2.9520576575638762E-2</v>
      </c>
      <c r="P5312">
        <v>3.0733534951770169E-2</v>
      </c>
      <c r="Q5312">
        <v>2.9226550575566838E-2</v>
      </c>
      <c r="R5312">
        <v>77449.186152685434</v>
      </c>
      <c r="S5312">
        <v>47986.836282751523</v>
      </c>
      <c r="T5312">
        <v>107773.44902304187</v>
      </c>
      <c r="U5312">
        <v>1.1306958001626063E-2</v>
      </c>
      <c r="V5312">
        <v>7.005691982486557E-3</v>
      </c>
      <c r="W5312">
        <v>1.5734056383646958E-2</v>
      </c>
      <c r="X5312">
        <f t="shared" si="247"/>
        <v>1.1306958001626063E-2</v>
      </c>
      <c r="Y5312">
        <f t="shared" si="248"/>
        <v>7.005691982486557E-3</v>
      </c>
      <c r="Z5312">
        <f t="shared" si="249"/>
        <v>1.5734056383646958E-2</v>
      </c>
      <c r="AA5312">
        <v>0.98507303379658928</v>
      </c>
      <c r="AB5312">
        <v>0.98405927688203032</v>
      </c>
      <c r="AC5312">
        <v>0.98556437840323208</v>
      </c>
      <c r="AD5312">
        <v>14616.254638660987</v>
      </c>
      <c r="AE5312">
        <v>29287.313158648732</v>
      </c>
      <c r="AF5312">
        <v>29144.404233053654</v>
      </c>
      <c r="AG5312">
        <v>14639.226705959736</v>
      </c>
      <c r="AH5312">
        <v>29324.321293530986</v>
      </c>
      <c r="AI5312">
        <v>29191.986120759411</v>
      </c>
      <c r="AJ5312">
        <v>1</v>
      </c>
      <c r="AK5312">
        <v>1</v>
      </c>
      <c r="AL5312">
        <v>1</v>
      </c>
    </row>
    <row r="5313" spans="1:38" x14ac:dyDescent="0.25">
      <c r="A5313">
        <v>265192595.81579277</v>
      </c>
      <c r="B5313">
        <v>6849692.5646621818</v>
      </c>
      <c r="C5313">
        <v>6968556.7514399169</v>
      </c>
      <c r="D5313">
        <v>7082174.9268836631</v>
      </c>
      <c r="E5313">
        <v>7034170.2925561434</v>
      </c>
      <c r="F5313">
        <v>197905.29583429391</v>
      </c>
      <c r="G5313">
        <v>253836.87659069142</v>
      </c>
      <c r="H5313">
        <v>240151.75179386887</v>
      </c>
      <c r="I5313">
        <v>2.839975376442197E-2</v>
      </c>
      <c r="J5313">
        <v>3.5841655877086064E-2</v>
      </c>
      <c r="K5313">
        <v>3.4140736121786475E-2</v>
      </c>
      <c r="L5313">
        <v>5130.2371908802606</v>
      </c>
      <c r="M5313">
        <v>5419.6853493054923</v>
      </c>
      <c r="N5313">
        <v>5119.1519894085732</v>
      </c>
      <c r="O5313">
        <v>2.8664815536585498E-2</v>
      </c>
      <c r="P5313">
        <v>3.0681647235220481E-2</v>
      </c>
      <c r="Q5313">
        <v>2.8980283053265814E-2</v>
      </c>
      <c r="R5313">
        <v>-118864.18677773513</v>
      </c>
      <c r="S5313">
        <v>-232482.36222148128</v>
      </c>
      <c r="T5313">
        <v>-184477.72789396159</v>
      </c>
      <c r="U5313">
        <v>-1.7353214856818521E-2</v>
      </c>
      <c r="V5313">
        <v>-3.3940554269671373E-2</v>
      </c>
      <c r="W5313">
        <v>-2.6932263915856465E-2</v>
      </c>
      <c r="X5313">
        <f t="shared" si="247"/>
        <v>1.7353214856818521E-2</v>
      </c>
      <c r="Y5313">
        <f t="shared" si="248"/>
        <v>3.3940554269671373E-2</v>
      </c>
      <c r="Z5313">
        <f t="shared" si="249"/>
        <v>2.6932263915856465E-2</v>
      </c>
      <c r="AA5313">
        <v>0.98619654536369183</v>
      </c>
      <c r="AB5313">
        <v>0.98439436652539924</v>
      </c>
      <c r="AC5313">
        <v>0.98605794849160544</v>
      </c>
      <c r="AD5313">
        <v>14574.218422668602</v>
      </c>
      <c r="AE5313">
        <v>29282.88965431762</v>
      </c>
      <c r="AF5313">
        <v>29120.192587740483</v>
      </c>
      <c r="AG5313">
        <v>14597.190489967352</v>
      </c>
      <c r="AH5313">
        <v>29319.897789199873</v>
      </c>
      <c r="AI5313">
        <v>29167.77447544624</v>
      </c>
      <c r="AJ5313">
        <v>1</v>
      </c>
      <c r="AK5313">
        <v>1</v>
      </c>
      <c r="AL5313">
        <v>1</v>
      </c>
    </row>
    <row r="5314" spans="1:38" x14ac:dyDescent="0.25">
      <c r="A5314">
        <v>265432004.04965755</v>
      </c>
      <c r="B5314">
        <v>6849692.564662152</v>
      </c>
      <c r="C5314">
        <v>6963217.7889746083</v>
      </c>
      <c r="D5314">
        <v>7022634.8895843215</v>
      </c>
      <c r="E5314">
        <v>6951643.3133414201</v>
      </c>
      <c r="F5314">
        <v>189893.00035738057</v>
      </c>
      <c r="G5314">
        <v>246122.35057563146</v>
      </c>
      <c r="H5314">
        <v>232760.43833029046</v>
      </c>
      <c r="I5314">
        <v>2.7270869030989176E-2</v>
      </c>
      <c r="J5314">
        <v>3.5047009341275859E-2</v>
      </c>
      <c r="K5314">
        <v>3.3482793612782523E-2</v>
      </c>
      <c r="L5314">
        <v>4922.5369569542327</v>
      </c>
      <c r="M5314">
        <v>5254.972072880827</v>
      </c>
      <c r="N5314">
        <v>4961.5963740995667</v>
      </c>
      <c r="O5314">
        <v>2.7479593562993235E-2</v>
      </c>
      <c r="P5314">
        <v>2.9721608964500372E-2</v>
      </c>
      <c r="Q5314">
        <v>2.8062304656516962E-2</v>
      </c>
      <c r="R5314">
        <v>-113525.22431245632</v>
      </c>
      <c r="S5314">
        <v>-172942.32492216956</v>
      </c>
      <c r="T5314">
        <v>-101950.74867926817</v>
      </c>
      <c r="U5314">
        <v>-1.6573769295594034E-2</v>
      </c>
      <c r="V5314">
        <v>-2.5248187898882671E-2</v>
      </c>
      <c r="W5314">
        <v>-1.4883988984445274E-2</v>
      </c>
      <c r="X5314">
        <f t="shared" si="247"/>
        <v>1.6573769295594034E-2</v>
      </c>
      <c r="Y5314">
        <f t="shared" si="248"/>
        <v>2.5248187898882671E-2</v>
      </c>
      <c r="Z5314">
        <f t="shared" si="249"/>
        <v>1.4883988984445274E-2</v>
      </c>
      <c r="AA5314">
        <v>0.98728547431092306</v>
      </c>
      <c r="AB5314">
        <v>0.98533214542600067</v>
      </c>
      <c r="AC5314">
        <v>0.98690619066085317</v>
      </c>
      <c r="AD5314">
        <v>14513.797098821238</v>
      </c>
      <c r="AE5314">
        <v>29192.707763170252</v>
      </c>
      <c r="AF5314">
        <v>29028.847186914918</v>
      </c>
      <c r="AG5314">
        <v>14536.769166119988</v>
      </c>
      <c r="AH5314">
        <v>29229.715898052506</v>
      </c>
      <c r="AI5314">
        <v>29076.429074620675</v>
      </c>
      <c r="AJ5314">
        <v>1</v>
      </c>
      <c r="AK5314">
        <v>1</v>
      </c>
      <c r="AL5314">
        <v>1</v>
      </c>
    </row>
    <row r="5315" spans="1:38" x14ac:dyDescent="0.25">
      <c r="A5315">
        <v>265281573.14481863</v>
      </c>
      <c r="B5315">
        <v>6849692.5646621818</v>
      </c>
      <c r="C5315">
        <v>7167109.1855328484</v>
      </c>
      <c r="D5315">
        <v>7358376.3498010105</v>
      </c>
      <c r="E5315">
        <v>7286074.0097704688</v>
      </c>
      <c r="F5315">
        <v>200646.49828877745</v>
      </c>
      <c r="G5315">
        <v>265832.871909487</v>
      </c>
      <c r="H5315">
        <v>247251.9589333458</v>
      </c>
      <c r="I5315">
        <v>2.79954571773222E-2</v>
      </c>
      <c r="J5315">
        <v>3.6126566415249445E-2</v>
      </c>
      <c r="K5315">
        <v>3.3934867886571865E-2</v>
      </c>
      <c r="L5315">
        <v>5201.2965262074904</v>
      </c>
      <c r="M5315">
        <v>5675.8125162988417</v>
      </c>
      <c r="N5315">
        <v>5270.5022886746256</v>
      </c>
      <c r="O5315">
        <v>2.9032957730112562E-2</v>
      </c>
      <c r="P5315">
        <v>3.2120547024822491E-2</v>
      </c>
      <c r="Q5315">
        <v>2.9826816182117591E-2</v>
      </c>
      <c r="R5315">
        <v>-317416.62087066658</v>
      </c>
      <c r="S5315">
        <v>-508683.78513882868</v>
      </c>
      <c r="T5315">
        <v>-436381.44510828704</v>
      </c>
      <c r="U5315">
        <v>-4.6340272628910488E-2</v>
      </c>
      <c r="V5315">
        <v>-7.4263739625796812E-2</v>
      </c>
      <c r="W5315">
        <v>-6.3708179745116611E-2</v>
      </c>
      <c r="X5315">
        <f t="shared" ref="X5315:X5378" si="250">ABS(U5315)</f>
        <v>4.6340272628910488E-2</v>
      </c>
      <c r="Y5315">
        <f t="shared" ref="Y5315:Y5378" si="251">ABS(V5315)</f>
        <v>7.4263739625796812E-2</v>
      </c>
      <c r="Z5315">
        <f t="shared" ref="Z5315:Z5378" si="252">ABS(W5315)</f>
        <v>6.3708179745116611E-2</v>
      </c>
      <c r="AA5315">
        <v>0.98603079037134644</v>
      </c>
      <c r="AB5315">
        <v>0.98288792307276829</v>
      </c>
      <c r="AC5315">
        <v>0.98522430109134562</v>
      </c>
      <c r="AD5315">
        <v>14594.329741919637</v>
      </c>
      <c r="AE5315">
        <v>29417.815831833163</v>
      </c>
      <c r="AF5315">
        <v>29205.330523897606</v>
      </c>
      <c r="AG5315">
        <v>14617.301809218387</v>
      </c>
      <c r="AH5315">
        <v>29454.823966715416</v>
      </c>
      <c r="AI5315">
        <v>29252.912411603364</v>
      </c>
      <c r="AJ5315">
        <v>0</v>
      </c>
      <c r="AK5315">
        <v>0</v>
      </c>
      <c r="AL5315">
        <v>0</v>
      </c>
    </row>
    <row r="5316" spans="1:38" x14ac:dyDescent="0.25">
      <c r="A5316">
        <v>265085888.00876737</v>
      </c>
      <c r="B5316">
        <v>6849692.5646621669</v>
      </c>
      <c r="C5316">
        <v>7255012.2838683845</v>
      </c>
      <c r="D5316">
        <v>7354052.0458617825</v>
      </c>
      <c r="E5316">
        <v>7283324.4050783347</v>
      </c>
      <c r="F5316">
        <v>194129.32191970351</v>
      </c>
      <c r="G5316">
        <v>252659.17133004512</v>
      </c>
      <c r="H5316">
        <v>237920.24194725294</v>
      </c>
      <c r="I5316">
        <v>2.6757959094204791E-2</v>
      </c>
      <c r="J5316">
        <v>3.4356456787958088E-2</v>
      </c>
      <c r="K5316">
        <v>3.2666434819429692E-2</v>
      </c>
      <c r="L5316">
        <v>5032.3537980849242</v>
      </c>
      <c r="M5316">
        <v>5394.5400984158168</v>
      </c>
      <c r="N5316">
        <v>5071.5844077217489</v>
      </c>
      <c r="O5316">
        <v>2.8093421481830857E-2</v>
      </c>
      <c r="P5316">
        <v>3.0551928716104584E-2</v>
      </c>
      <c r="Q5316">
        <v>2.8722872103207581E-2</v>
      </c>
      <c r="R5316">
        <v>-405319.71920621768</v>
      </c>
      <c r="S5316">
        <v>-504359.48119961563</v>
      </c>
      <c r="T5316">
        <v>-433631.84041616786</v>
      </c>
      <c r="U5316">
        <v>-5.9173417694288653E-2</v>
      </c>
      <c r="V5316">
        <v>-7.363242604516676E-2</v>
      </c>
      <c r="W5316">
        <v>-6.3306759584114997E-2</v>
      </c>
      <c r="X5316">
        <f t="shared" si="250"/>
        <v>5.9173417694288653E-2</v>
      </c>
      <c r="Y5316">
        <f t="shared" si="251"/>
        <v>7.363242604516676E-2</v>
      </c>
      <c r="Z5316">
        <f t="shared" si="252"/>
        <v>6.3306759584114997E-2</v>
      </c>
      <c r="AA5316">
        <v>0.98677336311693042</v>
      </c>
      <c r="AB5316">
        <v>0.9845459108925646</v>
      </c>
      <c r="AC5316">
        <v>0.98632210530737763</v>
      </c>
      <c r="AD5316">
        <v>14546.054355850543</v>
      </c>
      <c r="AE5316">
        <v>29269.301153528566</v>
      </c>
      <c r="AF5316">
        <v>29092.914189452709</v>
      </c>
      <c r="AG5316">
        <v>14569.026423149293</v>
      </c>
      <c r="AH5316">
        <v>29306.309288410819</v>
      </c>
      <c r="AI5316">
        <v>29140.496077158467</v>
      </c>
      <c r="AJ5316">
        <v>0</v>
      </c>
      <c r="AK5316">
        <v>0</v>
      </c>
      <c r="AL5316">
        <v>0</v>
      </c>
    </row>
    <row r="5317" spans="1:38" x14ac:dyDescent="0.25">
      <c r="A5317">
        <v>265163313.68293422</v>
      </c>
      <c r="B5317">
        <v>6849692.5646621818</v>
      </c>
      <c r="C5317">
        <v>6742646.9647140009</v>
      </c>
      <c r="D5317">
        <v>6698013.7866056785</v>
      </c>
      <c r="E5317">
        <v>6622366.4085937263</v>
      </c>
      <c r="F5317">
        <v>188133.74080026627</v>
      </c>
      <c r="G5317">
        <v>247033.56633100181</v>
      </c>
      <c r="H5317">
        <v>231161.50092621104</v>
      </c>
      <c r="I5317">
        <v>2.7902060093731487E-2</v>
      </c>
      <c r="J5317">
        <v>3.6881615087894566E-2</v>
      </c>
      <c r="K5317">
        <v>3.490617804328025E-2</v>
      </c>
      <c r="L5317">
        <v>4876.9322207582081</v>
      </c>
      <c r="M5317">
        <v>5274.4274914384705</v>
      </c>
      <c r="N5317">
        <v>4927.5129100736294</v>
      </c>
      <c r="O5317">
        <v>2.7278575093112069E-2</v>
      </c>
      <c r="P5317">
        <v>2.9862709167858725E-2</v>
      </c>
      <c r="Q5317">
        <v>2.7898551111613965E-2</v>
      </c>
      <c r="R5317">
        <v>107045.59994818084</v>
      </c>
      <c r="S5317">
        <v>151678.77805650327</v>
      </c>
      <c r="T5317">
        <v>227326.15606845543</v>
      </c>
      <c r="U5317">
        <v>1.5627796275183656E-2</v>
      </c>
      <c r="V5317">
        <v>2.2143881148625519E-2</v>
      </c>
      <c r="W5317">
        <v>3.3187789659530051E-2</v>
      </c>
      <c r="X5317">
        <f t="shared" si="250"/>
        <v>1.5627796275183656E-2</v>
      </c>
      <c r="Y5317">
        <f t="shared" si="251"/>
        <v>2.2143881148625519E-2</v>
      </c>
      <c r="Z5317">
        <f t="shared" si="252"/>
        <v>3.3187789659530051E-2</v>
      </c>
      <c r="AA5317">
        <v>0.98753920013905838</v>
      </c>
      <c r="AB5317">
        <v>0.98513219329110024</v>
      </c>
      <c r="AC5317">
        <v>0.98700581115090746</v>
      </c>
      <c r="AD5317">
        <v>14500.189299367104</v>
      </c>
      <c r="AE5317">
        <v>29203.505871338475</v>
      </c>
      <c r="AF5317">
        <v>29008.705377704569</v>
      </c>
      <c r="AG5317">
        <v>14523.161366665854</v>
      </c>
      <c r="AH5317">
        <v>29240.514006220728</v>
      </c>
      <c r="AI5317">
        <v>29056.287265410327</v>
      </c>
      <c r="AJ5317">
        <v>1</v>
      </c>
      <c r="AK5317">
        <v>1</v>
      </c>
      <c r="AL5317">
        <v>1</v>
      </c>
    </row>
    <row r="5318" spans="1:38" x14ac:dyDescent="0.25">
      <c r="A5318">
        <v>265091286.16963515</v>
      </c>
      <c r="B5318">
        <v>6849692.5646621669</v>
      </c>
      <c r="C5318">
        <v>6808368.8873036597</v>
      </c>
      <c r="D5318">
        <v>7137074.2705102041</v>
      </c>
      <c r="E5318">
        <v>7080008.1232472565</v>
      </c>
      <c r="F5318">
        <v>199292.41073751423</v>
      </c>
      <c r="G5318">
        <v>258532.34806859496</v>
      </c>
      <c r="H5318">
        <v>243610.00223789521</v>
      </c>
      <c r="I5318">
        <v>2.9271682254050229E-2</v>
      </c>
      <c r="J5318">
        <v>3.6223855640234691E-2</v>
      </c>
      <c r="K5318">
        <v>3.4408152928243126E-2</v>
      </c>
      <c r="L5318">
        <v>5166.1949374101141</v>
      </c>
      <c r="M5318">
        <v>5519.9386234501726</v>
      </c>
      <c r="N5318">
        <v>5192.8691682680774</v>
      </c>
      <c r="O5318">
        <v>2.8894329517458753E-2</v>
      </c>
      <c r="P5318">
        <v>3.12614679527317E-2</v>
      </c>
      <c r="Q5318">
        <v>2.9409151833118461E-2</v>
      </c>
      <c r="R5318">
        <v>41323.677358507179</v>
      </c>
      <c r="S5318">
        <v>-287381.70584803727</v>
      </c>
      <c r="T5318">
        <v>-230315.55858508963</v>
      </c>
      <c r="U5318">
        <v>6.0329243930884804E-3</v>
      </c>
      <c r="V5318">
        <v>-4.1955416704488428E-2</v>
      </c>
      <c r="W5318">
        <v>-3.3624218373434253E-2</v>
      </c>
      <c r="X5318">
        <f t="shared" si="250"/>
        <v>6.0329243930884804E-3</v>
      </c>
      <c r="Y5318">
        <f t="shared" si="251"/>
        <v>4.1955416704488428E-2</v>
      </c>
      <c r="Z5318">
        <f t="shared" si="252"/>
        <v>3.3624218373434253E-2</v>
      </c>
      <c r="AA5318">
        <v>0.98611179381501757</v>
      </c>
      <c r="AB5318">
        <v>0.98386725281931453</v>
      </c>
      <c r="AC5318">
        <v>0.98570276778057642</v>
      </c>
      <c r="AD5318">
        <v>14584.429812106368</v>
      </c>
      <c r="AE5318">
        <v>29336.446937250479</v>
      </c>
      <c r="AF5318">
        <v>29161.970094341348</v>
      </c>
      <c r="AG5318">
        <v>14607.401879405117</v>
      </c>
      <c r="AH5318">
        <v>29373.455072132732</v>
      </c>
      <c r="AI5318">
        <v>29209.551982047105</v>
      </c>
      <c r="AJ5318">
        <v>1</v>
      </c>
      <c r="AK5318">
        <v>1</v>
      </c>
      <c r="AL5318">
        <v>1</v>
      </c>
    </row>
    <row r="5319" spans="1:38" x14ac:dyDescent="0.25">
      <c r="A5319">
        <v>265141054.87562302</v>
      </c>
      <c r="B5319">
        <v>6849692.5646621818</v>
      </c>
      <c r="C5319">
        <v>7036962.542125592</v>
      </c>
      <c r="D5319">
        <v>6947626.8562932955</v>
      </c>
      <c r="E5319">
        <v>6882876.1832672572</v>
      </c>
      <c r="F5319">
        <v>195467.54195326637</v>
      </c>
      <c r="G5319">
        <v>250375.99994096294</v>
      </c>
      <c r="H5319">
        <v>237299.87755496343</v>
      </c>
      <c r="I5319">
        <v>2.7777260541481188E-2</v>
      </c>
      <c r="J5319">
        <v>3.6037629124276799E-2</v>
      </c>
      <c r="K5319">
        <v>3.4476848229793189E-2</v>
      </c>
      <c r="L5319">
        <v>5067.0440581753546</v>
      </c>
      <c r="M5319">
        <v>5345.7919783886582</v>
      </c>
      <c r="N5319">
        <v>5058.3605207868204</v>
      </c>
      <c r="O5319">
        <v>2.8310720872207273E-2</v>
      </c>
      <c r="P5319">
        <v>3.0269371031774923E-2</v>
      </c>
      <c r="Q5319">
        <v>2.8641853636499025E-2</v>
      </c>
      <c r="R5319">
        <v>-187269.97746341024</v>
      </c>
      <c r="S5319">
        <v>-97934.291631113738</v>
      </c>
      <c r="T5319">
        <v>-33183.618605075404</v>
      </c>
      <c r="U5319">
        <v>-2.7339909885816336E-2</v>
      </c>
      <c r="V5319">
        <v>-1.4297618572891926E-2</v>
      </c>
      <c r="W5319">
        <v>-4.8445413121562452E-3</v>
      </c>
      <c r="X5319">
        <f t="shared" si="250"/>
        <v>2.7339909885816336E-2</v>
      </c>
      <c r="Y5319">
        <f t="shared" si="251"/>
        <v>1.4297618572891926E-2</v>
      </c>
      <c r="Z5319">
        <f t="shared" si="252"/>
        <v>4.8445413121562452E-3</v>
      </c>
      <c r="AA5319">
        <v>0.98655619022691621</v>
      </c>
      <c r="AB5319">
        <v>0.98487263508213374</v>
      </c>
      <c r="AC5319">
        <v>0.98643698908984467</v>
      </c>
      <c r="AD5319">
        <v>14556.097996161852</v>
      </c>
      <c r="AE5319">
        <v>29242.77627816267</v>
      </c>
      <c r="AF5319">
        <v>29085.285279355772</v>
      </c>
      <c r="AG5319">
        <v>14579.070063460602</v>
      </c>
      <c r="AH5319">
        <v>29279.784413044923</v>
      </c>
      <c r="AI5319">
        <v>29132.867167061529</v>
      </c>
      <c r="AJ5319">
        <v>1</v>
      </c>
      <c r="AK5319">
        <v>1</v>
      </c>
      <c r="AL5319">
        <v>1</v>
      </c>
    </row>
    <row r="5320" spans="1:38" x14ac:dyDescent="0.25">
      <c r="A5320">
        <v>265239802.66838077</v>
      </c>
      <c r="B5320">
        <v>6849692.5646621669</v>
      </c>
      <c r="C5320">
        <v>6650503.9070086041</v>
      </c>
      <c r="D5320">
        <v>6605036.8907061657</v>
      </c>
      <c r="E5320">
        <v>6539605.1039040526</v>
      </c>
      <c r="F5320">
        <v>197738.406767637</v>
      </c>
      <c r="G5320">
        <v>252373.83863424516</v>
      </c>
      <c r="H5320">
        <v>238598.63349194397</v>
      </c>
      <c r="I5320">
        <v>2.9732845741095085E-2</v>
      </c>
      <c r="J5320">
        <v>3.8209300388519565E-2</v>
      </c>
      <c r="K5320">
        <v>3.6485174517572008E-2</v>
      </c>
      <c r="L5320">
        <v>5125.910977713982</v>
      </c>
      <c r="M5320">
        <v>5388.4479440689984</v>
      </c>
      <c r="N5320">
        <v>5086.0452201025255</v>
      </c>
      <c r="O5320">
        <v>2.8663119558701444E-2</v>
      </c>
      <c r="P5320">
        <v>3.0499228728128613E-2</v>
      </c>
      <c r="Q5320">
        <v>2.8787594888107147E-2</v>
      </c>
      <c r="R5320">
        <v>199188.65765356272</v>
      </c>
      <c r="S5320">
        <v>244655.67395600118</v>
      </c>
      <c r="T5320">
        <v>310087.46075811423</v>
      </c>
      <c r="U5320">
        <v>2.9079941292720908E-2</v>
      </c>
      <c r="V5320">
        <v>3.5717759833220751E-2</v>
      </c>
      <c r="W5320">
        <v>4.5270274224841513E-2</v>
      </c>
      <c r="X5320">
        <f t="shared" si="250"/>
        <v>2.9079941292720908E-2</v>
      </c>
      <c r="Y5320">
        <f t="shared" si="251"/>
        <v>3.5717759833220751E-2</v>
      </c>
      <c r="Z5320">
        <f t="shared" si="252"/>
        <v>4.5270274224841513E-2</v>
      </c>
      <c r="AA5320">
        <v>0.98603819852716601</v>
      </c>
      <c r="AB5320">
        <v>0.98434699205590681</v>
      </c>
      <c r="AC5320">
        <v>0.98603540850840043</v>
      </c>
      <c r="AD5320">
        <v>14572.985030966327</v>
      </c>
      <c r="AE5320">
        <v>29265.999419941298</v>
      </c>
      <c r="AF5320">
        <v>29101.233949843921</v>
      </c>
      <c r="AG5320">
        <v>14595.957098265077</v>
      </c>
      <c r="AH5320">
        <v>29303.007554823551</v>
      </c>
      <c r="AI5320">
        <v>29148.815837549679</v>
      </c>
      <c r="AJ5320">
        <v>1</v>
      </c>
      <c r="AK5320">
        <v>1</v>
      </c>
      <c r="AL5320">
        <v>0</v>
      </c>
    </row>
    <row r="5321" spans="1:38" x14ac:dyDescent="0.25">
      <c r="A5321">
        <v>265251079.39129898</v>
      </c>
      <c r="B5321">
        <v>6849692.5646621669</v>
      </c>
      <c r="C5321">
        <v>7092973.2310359739</v>
      </c>
      <c r="D5321">
        <v>7302605.2612297703</v>
      </c>
      <c r="E5321">
        <v>7231651.5554163838</v>
      </c>
      <c r="F5321">
        <v>189175.92406872727</v>
      </c>
      <c r="G5321">
        <v>245299.55335523709</v>
      </c>
      <c r="H5321">
        <v>230691.28195187775</v>
      </c>
      <c r="I5321">
        <v>2.6670892150131083E-2</v>
      </c>
      <c r="J5321">
        <v>3.3590690524867323E-2</v>
      </c>
      <c r="K5321">
        <v>3.1900220880954074E-2</v>
      </c>
      <c r="L5321">
        <v>4903.9484122200502</v>
      </c>
      <c r="M5321">
        <v>5237.4044834087445</v>
      </c>
      <c r="N5321">
        <v>4917.4895711642321</v>
      </c>
      <c r="O5321">
        <v>2.7375075286975754E-2</v>
      </c>
      <c r="P5321">
        <v>2.9643010516572699E-2</v>
      </c>
      <c r="Q5321">
        <v>2.7832334801509276E-2</v>
      </c>
      <c r="R5321">
        <v>-243280.66637380701</v>
      </c>
      <c r="S5321">
        <v>-452912.69656760339</v>
      </c>
      <c r="T5321">
        <v>-381958.99075421691</v>
      </c>
      <c r="U5321">
        <v>-3.5517019789895611E-2</v>
      </c>
      <c r="V5321">
        <v>-6.6121609443349008E-2</v>
      </c>
      <c r="W5321">
        <v>-5.5762939306905297E-2</v>
      </c>
      <c r="X5321">
        <f t="shared" si="250"/>
        <v>3.5517019789895611E-2</v>
      </c>
      <c r="Y5321">
        <f t="shared" si="251"/>
        <v>6.6121609443349008E-2</v>
      </c>
      <c r="Z5321">
        <f t="shared" si="252"/>
        <v>5.5762939306905297E-2</v>
      </c>
      <c r="AA5321">
        <v>0.98732053470302161</v>
      </c>
      <c r="AB5321">
        <v>0.98528715262940192</v>
      </c>
      <c r="AC5321">
        <v>0.98701180583225223</v>
      </c>
      <c r="AD5321">
        <v>14508.265826184699</v>
      </c>
      <c r="AE5321">
        <v>29182.923031535876</v>
      </c>
      <c r="AF5321">
        <v>29002.75551502678</v>
      </c>
      <c r="AG5321">
        <v>14531.237893483449</v>
      </c>
      <c r="AH5321">
        <v>29219.93116641813</v>
      </c>
      <c r="AI5321">
        <v>29050.337402732537</v>
      </c>
      <c r="AJ5321">
        <v>0</v>
      </c>
      <c r="AK5321">
        <v>0</v>
      </c>
      <c r="AL5321">
        <v>0</v>
      </c>
    </row>
    <row r="5322" spans="1:38" x14ac:dyDescent="0.25">
      <c r="A5322">
        <v>264978179.62864941</v>
      </c>
      <c r="B5322">
        <v>6849692.5646621669</v>
      </c>
      <c r="C5322">
        <v>6908622.2126074778</v>
      </c>
      <c r="D5322">
        <v>6955107.4752761973</v>
      </c>
      <c r="E5322">
        <v>6893964.6230705827</v>
      </c>
      <c r="F5322">
        <v>188735.23940328896</v>
      </c>
      <c r="G5322">
        <v>248996.14226693957</v>
      </c>
      <c r="H5322">
        <v>234480.37864753205</v>
      </c>
      <c r="I5322">
        <v>2.7318795788090402E-2</v>
      </c>
      <c r="J5322">
        <v>3.5800473702536362E-2</v>
      </c>
      <c r="K5322">
        <v>3.4012413969002078E-2</v>
      </c>
      <c r="L5322">
        <v>4892.5246812352298</v>
      </c>
      <c r="M5322">
        <v>5316.3305600144868</v>
      </c>
      <c r="N5322">
        <v>4998.2591751447535</v>
      </c>
      <c r="O5322">
        <v>2.7361131260542564E-2</v>
      </c>
      <c r="P5322">
        <v>3.0121566243578701E-2</v>
      </c>
      <c r="Q5322">
        <v>2.8319419409143638E-2</v>
      </c>
      <c r="R5322">
        <v>-58929.64794531092</v>
      </c>
      <c r="S5322">
        <v>-105414.91061403044</v>
      </c>
      <c r="T5322">
        <v>-44272.058408415876</v>
      </c>
      <c r="U5322">
        <v>-8.6032544364591321E-3</v>
      </c>
      <c r="V5322">
        <v>-1.5389728753356041E-2</v>
      </c>
      <c r="W5322">
        <v>-6.4633643029202749E-3</v>
      </c>
      <c r="X5322">
        <f t="shared" si="250"/>
        <v>8.6032544364591321E-3</v>
      </c>
      <c r="Y5322">
        <f t="shared" si="251"/>
        <v>1.5389728753356041E-2</v>
      </c>
      <c r="Z5322">
        <f t="shared" si="252"/>
        <v>6.4633643029202749E-3</v>
      </c>
      <c r="AA5322">
        <v>0.98736609742962156</v>
      </c>
      <c r="AB5322">
        <v>0.98487676799871082</v>
      </c>
      <c r="AC5322">
        <v>0.98661385318664596</v>
      </c>
      <c r="AD5322">
        <v>14504.856129223203</v>
      </c>
      <c r="AE5322">
        <v>29226.628183207784</v>
      </c>
      <c r="AF5322">
        <v>29050.359384155036</v>
      </c>
      <c r="AG5322">
        <v>14527.828196521952</v>
      </c>
      <c r="AH5322">
        <v>29263.636318090037</v>
      </c>
      <c r="AI5322">
        <v>29097.941271860793</v>
      </c>
      <c r="AJ5322">
        <v>1</v>
      </c>
      <c r="AK5322">
        <v>1</v>
      </c>
      <c r="AL5322">
        <v>1</v>
      </c>
    </row>
    <row r="5323" spans="1:38" x14ac:dyDescent="0.25">
      <c r="A5323">
        <v>265343090.95767093</v>
      </c>
      <c r="B5323">
        <v>6849692.5646621669</v>
      </c>
      <c r="C5323">
        <v>6999194.3444137732</v>
      </c>
      <c r="D5323">
        <v>6994051.2555018933</v>
      </c>
      <c r="E5323">
        <v>6893928.4498307137</v>
      </c>
      <c r="F5323">
        <v>197380.97098241549</v>
      </c>
      <c r="G5323">
        <v>253271.60203904289</v>
      </c>
      <c r="H5323">
        <v>235193.5266172266</v>
      </c>
      <c r="I5323">
        <v>2.8200527270677948E-2</v>
      </c>
      <c r="J5323">
        <v>3.6212431505961006E-2</v>
      </c>
      <c r="K5323">
        <v>3.4116038239851758E-2</v>
      </c>
      <c r="L5323">
        <v>5116.6452814577769</v>
      </c>
      <c r="M5323">
        <v>5407.6161407371701</v>
      </c>
      <c r="N5323">
        <v>5013.460866660781</v>
      </c>
      <c r="O5323">
        <v>2.8569637323526288E-2</v>
      </c>
      <c r="P5323">
        <v>3.0595480031279109E-2</v>
      </c>
      <c r="Q5323">
        <v>2.8365408683133534E-2</v>
      </c>
      <c r="R5323">
        <v>-149501.77975160629</v>
      </c>
      <c r="S5323">
        <v>-144358.69083972648</v>
      </c>
      <c r="T5323">
        <v>-44235.885168546811</v>
      </c>
      <c r="U5323">
        <v>-2.1826056912815597E-2</v>
      </c>
      <c r="V5323">
        <v>-2.1075207314336798E-2</v>
      </c>
      <c r="W5323">
        <v>-6.458083300958861E-3</v>
      </c>
      <c r="X5323">
        <f t="shared" si="250"/>
        <v>2.1826056912815597E-2</v>
      </c>
      <c r="Y5323">
        <f t="shared" si="251"/>
        <v>2.1075207314336798E-2</v>
      </c>
      <c r="Z5323">
        <f t="shared" si="252"/>
        <v>6.458083300958861E-3</v>
      </c>
      <c r="AA5323">
        <v>0.98631869363991997</v>
      </c>
      <c r="AB5323">
        <v>0.98430418841687206</v>
      </c>
      <c r="AC5323">
        <v>0.98649033117005658</v>
      </c>
      <c r="AD5323">
        <v>14570.339899950384</v>
      </c>
      <c r="AE5323">
        <v>29276.375336400844</v>
      </c>
      <c r="AF5323">
        <v>29059.232859753793</v>
      </c>
      <c r="AG5323">
        <v>14593.311967249134</v>
      </c>
      <c r="AH5323">
        <v>29313.383471283098</v>
      </c>
      <c r="AI5323">
        <v>29106.81474745955</v>
      </c>
      <c r="AJ5323">
        <v>1</v>
      </c>
      <c r="AK5323">
        <v>1</v>
      </c>
      <c r="AL5323">
        <v>1</v>
      </c>
    </row>
    <row r="5324" spans="1:38" x14ac:dyDescent="0.25">
      <c r="A5324">
        <v>265136156.38257667</v>
      </c>
      <c r="B5324">
        <v>6849692.564662152</v>
      </c>
      <c r="C5324">
        <v>6660959.6478286516</v>
      </c>
      <c r="D5324">
        <v>6651197.7381116729</v>
      </c>
      <c r="E5324">
        <v>6576168.1105471319</v>
      </c>
      <c r="F5324">
        <v>190916.17998010854</v>
      </c>
      <c r="G5324">
        <v>243299.02487095544</v>
      </c>
      <c r="H5324">
        <v>228754.1567318314</v>
      </c>
      <c r="I5324">
        <v>2.8661963151562352E-2</v>
      </c>
      <c r="J5324">
        <v>3.6579731117726465E-2</v>
      </c>
      <c r="K5324">
        <v>3.4785326787030578E-2</v>
      </c>
      <c r="L5324">
        <v>4949.0605228413478</v>
      </c>
      <c r="M5324">
        <v>5194.691087850334</v>
      </c>
      <c r="N5324">
        <v>4876.1971868702949</v>
      </c>
      <c r="O5324">
        <v>2.7688278075585597E-2</v>
      </c>
      <c r="P5324">
        <v>2.9414353903029485E-2</v>
      </c>
      <c r="Q5324">
        <v>2.7610918018017103E-2</v>
      </c>
      <c r="R5324">
        <v>188732.91683350038</v>
      </c>
      <c r="S5324">
        <v>198494.82655047905</v>
      </c>
      <c r="T5324">
        <v>273524.45411502011</v>
      </c>
      <c r="U5324">
        <v>2.755348726265195E-2</v>
      </c>
      <c r="V5324">
        <v>2.8978647534419588E-2</v>
      </c>
      <c r="W5324">
        <v>3.993236945058587E-2</v>
      </c>
      <c r="X5324">
        <f t="shared" si="250"/>
        <v>2.755348726265195E-2</v>
      </c>
      <c r="Y5324">
        <f t="shared" si="251"/>
        <v>2.8978647534419588E-2</v>
      </c>
      <c r="Z5324">
        <f t="shared" si="252"/>
        <v>3.993236945058587E-2</v>
      </c>
      <c r="AA5324">
        <v>0.98709321753046875</v>
      </c>
      <c r="AB5324">
        <v>0.98554689533810591</v>
      </c>
      <c r="AC5324">
        <v>0.98724731616455297</v>
      </c>
      <c r="AD5324">
        <v>14521.653486142695</v>
      </c>
      <c r="AE5324">
        <v>29158.995099047486</v>
      </c>
      <c r="AF5324">
        <v>28978.11575170849</v>
      </c>
      <c r="AG5324">
        <v>14544.625553441445</v>
      </c>
      <c r="AH5324">
        <v>29196.00323392974</v>
      </c>
      <c r="AI5324">
        <v>29025.697639414248</v>
      </c>
      <c r="AJ5324">
        <v>1</v>
      </c>
      <c r="AK5324">
        <v>1</v>
      </c>
      <c r="AL5324">
        <v>1</v>
      </c>
    </row>
    <row r="5325" spans="1:38" x14ac:dyDescent="0.25">
      <c r="A5325">
        <v>264917204.67908129</v>
      </c>
      <c r="B5325">
        <v>6849692.5646621818</v>
      </c>
      <c r="C5325">
        <v>6518969.5875367709</v>
      </c>
      <c r="D5325">
        <v>6413614.216290365</v>
      </c>
      <c r="E5325">
        <v>6358520.4593663532</v>
      </c>
      <c r="F5325">
        <v>195871.4671434974</v>
      </c>
      <c r="G5325">
        <v>249830.20327812087</v>
      </c>
      <c r="H5325">
        <v>236261.11383038457</v>
      </c>
      <c r="I5325">
        <v>3.0046384557150318E-2</v>
      </c>
      <c r="J5325">
        <v>3.8953107382661174E-2</v>
      </c>
      <c r="K5325">
        <v>3.7156617697496369E-2</v>
      </c>
      <c r="L5325">
        <v>5077.5148847619848</v>
      </c>
      <c r="M5325">
        <v>5334.1386433136495</v>
      </c>
      <c r="N5325">
        <v>5036.2178991008168</v>
      </c>
      <c r="O5325">
        <v>2.8438669113630879E-2</v>
      </c>
      <c r="P5325">
        <v>3.0229612533031282E-2</v>
      </c>
      <c r="Q5325">
        <v>2.8541237095996978E-2</v>
      </c>
      <c r="R5325">
        <v>330722.97712541092</v>
      </c>
      <c r="S5325">
        <v>436078.3483718168</v>
      </c>
      <c r="T5325">
        <v>491172.10529582854</v>
      </c>
      <c r="U5325">
        <v>4.8282893575636233E-2</v>
      </c>
      <c r="V5325">
        <v>6.3663930060388577E-2</v>
      </c>
      <c r="W5325">
        <v>7.1707175272333196E-2</v>
      </c>
      <c r="X5325">
        <f t="shared" si="250"/>
        <v>4.8282893575636233E-2</v>
      </c>
      <c r="Y5325">
        <f t="shared" si="251"/>
        <v>6.3663930060388577E-2</v>
      </c>
      <c r="Z5325">
        <f t="shared" si="252"/>
        <v>7.1707175272333196E-2</v>
      </c>
      <c r="AA5325">
        <v>0.98634432447239595</v>
      </c>
      <c r="AB5325">
        <v>0.9847346295718179</v>
      </c>
      <c r="AC5325">
        <v>0.98637347392322317</v>
      </c>
      <c r="AD5325">
        <v>14559.116038442855</v>
      </c>
      <c r="AE5325">
        <v>29236.399634004771</v>
      </c>
      <c r="AF5325">
        <v>29072.466349897782</v>
      </c>
      <c r="AG5325">
        <v>14582.088105741605</v>
      </c>
      <c r="AH5325">
        <v>29273.407768887024</v>
      </c>
      <c r="AI5325">
        <v>29120.04823760354</v>
      </c>
      <c r="AJ5325">
        <v>0</v>
      </c>
      <c r="AK5325">
        <v>0</v>
      </c>
      <c r="AL5325">
        <v>0</v>
      </c>
    </row>
    <row r="5326" spans="1:38" x14ac:dyDescent="0.25">
      <c r="A5326">
        <v>265112480.36496946</v>
      </c>
      <c r="B5326">
        <v>6849692.5646621669</v>
      </c>
      <c r="C5326">
        <v>6783102.715299407</v>
      </c>
      <c r="D5326">
        <v>6727311.7134381952</v>
      </c>
      <c r="E5326">
        <v>6643191.9267337043</v>
      </c>
      <c r="F5326">
        <v>193267.36941042118</v>
      </c>
      <c r="G5326">
        <v>251866.07901628449</v>
      </c>
      <c r="H5326">
        <v>236528.21649630138</v>
      </c>
      <c r="I5326">
        <v>2.8492472769799465E-2</v>
      </c>
      <c r="J5326">
        <v>3.743933531624042E-2</v>
      </c>
      <c r="K5326">
        <v>3.5604603796626499E-2</v>
      </c>
      <c r="L5326">
        <v>5010.0096723188544</v>
      </c>
      <c r="M5326">
        <v>5377.6067400666807</v>
      </c>
      <c r="N5326">
        <v>5041.9115454448165</v>
      </c>
      <c r="O5326">
        <v>2.8017600167424554E-2</v>
      </c>
      <c r="P5326">
        <v>3.0452887593120915E-2</v>
      </c>
      <c r="Q5326">
        <v>2.8551876879339397E-2</v>
      </c>
      <c r="R5326">
        <v>66589.849362759851</v>
      </c>
      <c r="S5326">
        <v>122380.85122397169</v>
      </c>
      <c r="T5326">
        <v>206500.63792846259</v>
      </c>
      <c r="U5326">
        <v>9.7215822073970885E-3</v>
      </c>
      <c r="V5326">
        <v>1.7866619569955493E-2</v>
      </c>
      <c r="W5326">
        <v>3.0147431578726246E-2</v>
      </c>
      <c r="X5326">
        <f t="shared" si="250"/>
        <v>9.7215822073970885E-3</v>
      </c>
      <c r="Y5326">
        <f t="shared" si="251"/>
        <v>1.7866619569955493E-2</v>
      </c>
      <c r="Z5326">
        <f t="shared" si="252"/>
        <v>3.0147431578726246E-2</v>
      </c>
      <c r="AA5326">
        <v>0.9867160010318462</v>
      </c>
      <c r="AB5326">
        <v>0.98439107493830791</v>
      </c>
      <c r="AC5326">
        <v>0.98626012631569027</v>
      </c>
      <c r="AD5326">
        <v>14539.548483826826</v>
      </c>
      <c r="AE5326">
        <v>29260.114625607363</v>
      </c>
      <c r="AF5326">
        <v>29075.767922174411</v>
      </c>
      <c r="AG5326">
        <v>14562.520551125575</v>
      </c>
      <c r="AH5326">
        <v>29297.122760489616</v>
      </c>
      <c r="AI5326">
        <v>29123.349809880168</v>
      </c>
      <c r="AJ5326">
        <v>1</v>
      </c>
      <c r="AK5326">
        <v>1</v>
      </c>
      <c r="AL5326">
        <v>1</v>
      </c>
    </row>
    <row r="5327" spans="1:38" x14ac:dyDescent="0.25">
      <c r="A5327">
        <v>265255397.35056579</v>
      </c>
      <c r="B5327">
        <v>6849692.5646621818</v>
      </c>
      <c r="C5327">
        <v>6737073.8764852798</v>
      </c>
      <c r="D5327">
        <v>6818682.4161933139</v>
      </c>
      <c r="E5327">
        <v>6746477.9624394458</v>
      </c>
      <c r="F5327">
        <v>199578.99345811864</v>
      </c>
      <c r="G5327">
        <v>259332.17234639745</v>
      </c>
      <c r="H5327">
        <v>242833.29474317931</v>
      </c>
      <c r="I5327">
        <v>2.9623987671371456E-2</v>
      </c>
      <c r="J5327">
        <v>3.8032592884883996E-2</v>
      </c>
      <c r="K5327">
        <v>3.5994084038388184E-2</v>
      </c>
      <c r="L5327">
        <v>5173.6239317950813</v>
      </c>
      <c r="M5327">
        <v>5537.0157163400872</v>
      </c>
      <c r="N5327">
        <v>5176.3126214718759</v>
      </c>
      <c r="O5327">
        <v>2.8926264489196097E-2</v>
      </c>
      <c r="P5327">
        <v>3.1338245901262329E-2</v>
      </c>
      <c r="Q5327">
        <v>2.929674866458877E-2</v>
      </c>
      <c r="R5327">
        <v>112618.68817690201</v>
      </c>
      <c r="S5327">
        <v>31010.148468867876</v>
      </c>
      <c r="T5327">
        <v>103214.60222273599</v>
      </c>
      <c r="U5327">
        <v>1.6441422314032898E-2</v>
      </c>
      <c r="V5327">
        <v>4.5272321605863575E-3</v>
      </c>
      <c r="W5327">
        <v>1.506850143249114E-2</v>
      </c>
      <c r="X5327">
        <f t="shared" si="250"/>
        <v>1.6441422314032898E-2</v>
      </c>
      <c r="Y5327">
        <f t="shared" si="251"/>
        <v>4.5272321605863575E-3</v>
      </c>
      <c r="Z5327">
        <f t="shared" si="252"/>
        <v>1.506850143249114E-2</v>
      </c>
      <c r="AA5327">
        <v>0.98610504232718943</v>
      </c>
      <c r="AB5327">
        <v>0.98370468258545574</v>
      </c>
      <c r="AC5327">
        <v>0.98573900964865369</v>
      </c>
      <c r="AD5327">
        <v>14586.530659673839</v>
      </c>
      <c r="AE5327">
        <v>29345.472805236739</v>
      </c>
      <c r="AF5327">
        <v>29152.638929774545</v>
      </c>
      <c r="AG5327">
        <v>14609.502726972589</v>
      </c>
      <c r="AH5327">
        <v>29382.480940118992</v>
      </c>
      <c r="AI5327">
        <v>29200.220817480302</v>
      </c>
      <c r="AJ5327">
        <v>1</v>
      </c>
      <c r="AK5327">
        <v>1</v>
      </c>
      <c r="AL5327">
        <v>1</v>
      </c>
    </row>
    <row r="5328" spans="1:38" x14ac:dyDescent="0.25">
      <c r="A5328">
        <v>265501638.42506206</v>
      </c>
      <c r="B5328">
        <v>6849692.5646621669</v>
      </c>
      <c r="C5328">
        <v>6678590.6399134714</v>
      </c>
      <c r="D5328">
        <v>6625126.9161878536</v>
      </c>
      <c r="E5328">
        <v>6562387.7449974362</v>
      </c>
      <c r="F5328">
        <v>193146.3470256096</v>
      </c>
      <c r="G5328">
        <v>253527.91111760534</v>
      </c>
      <c r="H5328">
        <v>238304.19796139107</v>
      </c>
      <c r="I5328">
        <v>2.892022545464952E-2</v>
      </c>
      <c r="J5328">
        <v>3.8267630843136682E-2</v>
      </c>
      <c r="K5328">
        <v>3.6313641805614486E-2</v>
      </c>
      <c r="L5328">
        <v>5006.872446824852</v>
      </c>
      <c r="M5328">
        <v>5413.0886102090462</v>
      </c>
      <c r="N5328">
        <v>5079.7689376239432</v>
      </c>
      <c r="O5328">
        <v>2.7968626688600236E-2</v>
      </c>
      <c r="P5328">
        <v>3.0607649685025981E-2</v>
      </c>
      <c r="Q5328">
        <v>2.8722934228424875E-2</v>
      </c>
      <c r="R5328">
        <v>171101.92474869546</v>
      </c>
      <c r="S5328">
        <v>224565.64847431332</v>
      </c>
      <c r="T5328">
        <v>287304.81966473069</v>
      </c>
      <c r="U5328">
        <v>2.4979504281902667E-2</v>
      </c>
      <c r="V5328">
        <v>3.2784777762560662E-2</v>
      </c>
      <c r="W5328">
        <v>4.1944191940372265E-2</v>
      </c>
      <c r="X5328">
        <f t="shared" si="250"/>
        <v>2.4979504281902667E-2</v>
      </c>
      <c r="Y5328">
        <f t="shared" si="251"/>
        <v>3.2784777762560662E-2</v>
      </c>
      <c r="Z5328">
        <f t="shared" si="252"/>
        <v>4.1944191940372265E-2</v>
      </c>
      <c r="AA5328">
        <v>0.98682795074524476</v>
      </c>
      <c r="AB5328">
        <v>0.98434515352564311</v>
      </c>
      <c r="AC5328">
        <v>0.98619476400006945</v>
      </c>
      <c r="AD5328">
        <v>14538.632705090959</v>
      </c>
      <c r="AE5328">
        <v>29279.330884588919</v>
      </c>
      <c r="AF5328">
        <v>29097.625916203335</v>
      </c>
      <c r="AG5328">
        <v>14561.604772389708</v>
      </c>
      <c r="AH5328">
        <v>29316.339019471172</v>
      </c>
      <c r="AI5328">
        <v>29145.207803909092</v>
      </c>
      <c r="AJ5328">
        <v>1</v>
      </c>
      <c r="AK5328">
        <v>1</v>
      </c>
      <c r="AL5328">
        <v>1</v>
      </c>
    </row>
    <row r="5329" spans="1:38" x14ac:dyDescent="0.25">
      <c r="A5329">
        <v>265306417.38918898</v>
      </c>
      <c r="B5329">
        <v>6849692.5646621818</v>
      </c>
      <c r="C5329">
        <v>6768413.2129016388</v>
      </c>
      <c r="D5329">
        <v>6835443.679448843</v>
      </c>
      <c r="E5329">
        <v>6768608.8428461822</v>
      </c>
      <c r="F5329">
        <v>194510.49424411429</v>
      </c>
      <c r="G5329">
        <v>250438.17449275748</v>
      </c>
      <c r="H5329">
        <v>236101.62366551129</v>
      </c>
      <c r="I5329">
        <v>2.8737975671069744E-2</v>
      </c>
      <c r="J5329">
        <v>3.6638173941175807E-2</v>
      </c>
      <c r="K5329">
        <v>3.4881853737943468E-2</v>
      </c>
      <c r="L5329">
        <v>5042.2348092351449</v>
      </c>
      <c r="M5329">
        <v>5347.1194707214754</v>
      </c>
      <c r="N5329">
        <v>5032.8181554441371</v>
      </c>
      <c r="O5329">
        <v>2.8180072781785571E-2</v>
      </c>
      <c r="P5329">
        <v>3.0257496175181559E-2</v>
      </c>
      <c r="Q5329">
        <v>2.847897394523493E-2</v>
      </c>
      <c r="R5329">
        <v>81279.351760542952</v>
      </c>
      <c r="S5329">
        <v>14248.88521333877</v>
      </c>
      <c r="T5329">
        <v>81083.721815999597</v>
      </c>
      <c r="U5329">
        <v>1.1866131361846244E-2</v>
      </c>
      <c r="V5329">
        <v>2.0802225908428795E-3</v>
      </c>
      <c r="W5329">
        <v>1.1837570964033267E-2</v>
      </c>
      <c r="X5329">
        <f t="shared" si="250"/>
        <v>1.1866131361846244E-2</v>
      </c>
      <c r="Y5329">
        <f t="shared" si="251"/>
        <v>2.0802225908428795E-3</v>
      </c>
      <c r="Z5329">
        <f t="shared" si="252"/>
        <v>1.1837570964033267E-2</v>
      </c>
      <c r="AA5329">
        <v>0.98655946114226878</v>
      </c>
      <c r="AB5329">
        <v>0.98463740009836009</v>
      </c>
      <c r="AC5329">
        <v>0.98637160220649245</v>
      </c>
      <c r="AD5329">
        <v>14548.922173782721</v>
      </c>
      <c r="AE5329">
        <v>29243.501792936622</v>
      </c>
      <c r="AF5329">
        <v>29070.493161741837</v>
      </c>
      <c r="AG5329">
        <v>14571.894241081471</v>
      </c>
      <c r="AH5329">
        <v>29280.509927818875</v>
      </c>
      <c r="AI5329">
        <v>29118.075049447594</v>
      </c>
      <c r="AJ5329">
        <v>1</v>
      </c>
      <c r="AK5329">
        <v>1</v>
      </c>
      <c r="AL5329">
        <v>1</v>
      </c>
    </row>
    <row r="5330" spans="1:38" x14ac:dyDescent="0.25">
      <c r="A5330">
        <v>265260492.77100104</v>
      </c>
      <c r="B5330">
        <v>6849692.5646621669</v>
      </c>
      <c r="C5330">
        <v>6372329.06067729</v>
      </c>
      <c r="D5330">
        <v>6306690.6234564455</v>
      </c>
      <c r="E5330">
        <v>6237672.29645113</v>
      </c>
      <c r="F5330">
        <v>194711.46304131715</v>
      </c>
      <c r="G5330">
        <v>257022.92369336603</v>
      </c>
      <c r="H5330">
        <v>243608.63421181138</v>
      </c>
      <c r="I5330">
        <v>3.0555776575138454E-2</v>
      </c>
      <c r="J5330">
        <v>4.0754008566302881E-2</v>
      </c>
      <c r="K5330">
        <v>3.9054413671332243E-2</v>
      </c>
      <c r="L5330">
        <v>5047.4444606154693</v>
      </c>
      <c r="M5330">
        <v>5487.7108191918333</v>
      </c>
      <c r="N5330">
        <v>5192.8400069840282</v>
      </c>
      <c r="O5330">
        <v>2.8257289642882825E-2</v>
      </c>
      <c r="P5330">
        <v>3.1058578360038922E-2</v>
      </c>
      <c r="Q5330">
        <v>2.9389709768236346E-2</v>
      </c>
      <c r="R5330">
        <v>477363.50398487691</v>
      </c>
      <c r="S5330">
        <v>543001.94120572135</v>
      </c>
      <c r="T5330">
        <v>612020.26821103692</v>
      </c>
      <c r="U5330">
        <v>6.9691230588598094E-2</v>
      </c>
      <c r="V5330">
        <v>7.9273914278589624E-2</v>
      </c>
      <c r="W5330">
        <v>8.9350034681625501E-2</v>
      </c>
      <c r="X5330">
        <f t="shared" si="250"/>
        <v>6.9691230588598094E-2</v>
      </c>
      <c r="Y5330">
        <f t="shared" si="251"/>
        <v>7.9273914278589624E-2</v>
      </c>
      <c r="Z5330">
        <f t="shared" si="252"/>
        <v>8.9350034681625501E-2</v>
      </c>
      <c r="AA5330">
        <v>0.98654307400974139</v>
      </c>
      <c r="AB5330">
        <v>0.98387182429245634</v>
      </c>
      <c r="AC5330">
        <v>0.98553860881930699</v>
      </c>
      <c r="AD5330">
        <v>14550.431936539533</v>
      </c>
      <c r="AE5330">
        <v>29319.337033160078</v>
      </c>
      <c r="AF5330">
        <v>29161.953685395063</v>
      </c>
      <c r="AG5330">
        <v>14573.404003838283</v>
      </c>
      <c r="AH5330">
        <v>29356.345168042331</v>
      </c>
      <c r="AI5330">
        <v>29209.53557310082</v>
      </c>
      <c r="AJ5330">
        <v>0</v>
      </c>
      <c r="AK5330">
        <v>0</v>
      </c>
      <c r="AL5330">
        <v>0</v>
      </c>
    </row>
    <row r="5331" spans="1:38" x14ac:dyDescent="0.25">
      <c r="A5331">
        <v>265021602.71996406</v>
      </c>
      <c r="B5331">
        <v>6849692.5646621669</v>
      </c>
      <c r="C5331">
        <v>6752043.1059140349</v>
      </c>
      <c r="D5331">
        <v>6866173.0152997067</v>
      </c>
      <c r="E5331">
        <v>6800393.2724276101</v>
      </c>
      <c r="F5331">
        <v>194784.98568000025</v>
      </c>
      <c r="G5331">
        <v>248064.30825747794</v>
      </c>
      <c r="H5331">
        <v>236495.29147582376</v>
      </c>
      <c r="I5331">
        <v>2.8848303043176721E-2</v>
      </c>
      <c r="J5331">
        <v>3.6128467445361918E-2</v>
      </c>
      <c r="K5331">
        <v>3.47767080522682E-2</v>
      </c>
      <c r="L5331">
        <v>5049.3503650216835</v>
      </c>
      <c r="M5331">
        <v>5296.4349199605504</v>
      </c>
      <c r="N5331">
        <v>5041.209705117516</v>
      </c>
      <c r="O5331">
        <v>2.8253535265889435E-2</v>
      </c>
      <c r="P5331">
        <v>3.0003787833205252E-2</v>
      </c>
      <c r="Q5331">
        <v>2.8557961855626417E-2</v>
      </c>
      <c r="R5331">
        <v>97649.45874813199</v>
      </c>
      <c r="S5331">
        <v>-16480.450637539849</v>
      </c>
      <c r="T5331">
        <v>49299.292234556749</v>
      </c>
      <c r="U5331">
        <v>1.4256035263817442E-2</v>
      </c>
      <c r="V5331">
        <v>-2.406013187009756E-3</v>
      </c>
      <c r="W5331">
        <v>7.197299991081897E-3</v>
      </c>
      <c r="X5331">
        <f t="shared" si="250"/>
        <v>1.4256035263817442E-2</v>
      </c>
      <c r="Y5331">
        <f t="shared" si="251"/>
        <v>2.406013187009756E-3</v>
      </c>
      <c r="Z5331">
        <f t="shared" si="252"/>
        <v>7.197299991081897E-3</v>
      </c>
      <c r="AA5331">
        <v>0.9865815445110222</v>
      </c>
      <c r="AB5331">
        <v>0.98510503695643026</v>
      </c>
      <c r="AC5331">
        <v>0.98648739580258271</v>
      </c>
      <c r="AD5331">
        <v>14550.983880462945</v>
      </c>
      <c r="AE5331">
        <v>29215.672484911825</v>
      </c>
      <c r="AF5331">
        <v>29075.361147845564</v>
      </c>
      <c r="AG5331">
        <v>14573.955947761695</v>
      </c>
      <c r="AH5331">
        <v>29252.680619794079</v>
      </c>
      <c r="AI5331">
        <v>29122.943035551321</v>
      </c>
      <c r="AJ5331">
        <v>1</v>
      </c>
      <c r="AK5331">
        <v>1</v>
      </c>
      <c r="AL5331">
        <v>1</v>
      </c>
    </row>
    <row r="5332" spans="1:38" x14ac:dyDescent="0.25">
      <c r="A5332">
        <v>265192123.99370492</v>
      </c>
      <c r="B5332">
        <v>6849692.5646621669</v>
      </c>
      <c r="C5332">
        <v>6670855.0142417997</v>
      </c>
      <c r="D5332">
        <v>6731857.4555431549</v>
      </c>
      <c r="E5332">
        <v>6672646.710451832</v>
      </c>
      <c r="F5332">
        <v>192681.66859523256</v>
      </c>
      <c r="G5332">
        <v>253118.55762755653</v>
      </c>
      <c r="H5332">
        <v>239599.82287952362</v>
      </c>
      <c r="I5332">
        <v>2.8884103789374966E-2</v>
      </c>
      <c r="J5332">
        <v>3.7600106552929655E-2</v>
      </c>
      <c r="K5332">
        <v>3.5907763931847567E-2</v>
      </c>
      <c r="L5332">
        <v>4994.8267329632272</v>
      </c>
      <c r="M5332">
        <v>5404.3484809476777</v>
      </c>
      <c r="N5332">
        <v>5107.3868951347395</v>
      </c>
      <c r="O5332">
        <v>2.7934211689878044E-2</v>
      </c>
      <c r="P5332">
        <v>3.059487887030413E-2</v>
      </c>
      <c r="Q5332">
        <v>2.8913731960716411E-2</v>
      </c>
      <c r="R5332">
        <v>178837.55042036716</v>
      </c>
      <c r="S5332">
        <v>117835.10911901202</v>
      </c>
      <c r="T5332">
        <v>177045.85421033483</v>
      </c>
      <c r="U5332">
        <v>2.6108843387073619E-2</v>
      </c>
      <c r="V5332">
        <v>1.72029777988764E-2</v>
      </c>
      <c r="W5332">
        <v>2.5847270156871178E-2</v>
      </c>
      <c r="X5332">
        <f t="shared" si="250"/>
        <v>2.6108843387073619E-2</v>
      </c>
      <c r="Y5332">
        <f t="shared" si="251"/>
        <v>1.72029777988764E-2</v>
      </c>
      <c r="Z5332">
        <f t="shared" si="252"/>
        <v>2.5847270156871178E-2</v>
      </c>
      <c r="AA5332">
        <v>0.98681895601789282</v>
      </c>
      <c r="AB5332">
        <v>0.98436368676267794</v>
      </c>
      <c r="AC5332">
        <v>0.98601564094740479</v>
      </c>
      <c r="AD5332">
        <v>14535.111135032917</v>
      </c>
      <c r="AE5332">
        <v>29274.609125997889</v>
      </c>
      <c r="AF5332">
        <v>29113.469370624145</v>
      </c>
      <c r="AG5332">
        <v>14558.083202331667</v>
      </c>
      <c r="AH5332">
        <v>29311.617260880143</v>
      </c>
      <c r="AI5332">
        <v>29161.051258329902</v>
      </c>
      <c r="AJ5332">
        <v>1</v>
      </c>
      <c r="AK5332">
        <v>1</v>
      </c>
      <c r="AL5332">
        <v>1</v>
      </c>
    </row>
    <row r="5333" spans="1:38" x14ac:dyDescent="0.25">
      <c r="A5333">
        <v>265158083.29182255</v>
      </c>
      <c r="B5333">
        <v>6849692.5646621818</v>
      </c>
      <c r="C5333">
        <v>6928179.6908178832</v>
      </c>
      <c r="D5333">
        <v>6869067.6382753411</v>
      </c>
      <c r="E5333">
        <v>6809077.7306610923</v>
      </c>
      <c r="F5333">
        <v>189464.59652256232</v>
      </c>
      <c r="G5333">
        <v>244737.38822195839</v>
      </c>
      <c r="H5333">
        <v>231952.67764771174</v>
      </c>
      <c r="I5333">
        <v>2.7346951865822016E-2</v>
      </c>
      <c r="J5333">
        <v>3.5628909352740934E-2</v>
      </c>
      <c r="K5333">
        <v>3.4065212180386065E-2</v>
      </c>
      <c r="L5333">
        <v>4911.4315781070673</v>
      </c>
      <c r="M5333">
        <v>5225.4016642059469</v>
      </c>
      <c r="N5333">
        <v>4944.3778875621965</v>
      </c>
      <c r="O5333">
        <v>2.7445485865301426E-2</v>
      </c>
      <c r="P5333">
        <v>2.9585734832821828E-2</v>
      </c>
      <c r="Q5333">
        <v>2.7994604529011282E-2</v>
      </c>
      <c r="R5333">
        <v>-78487.126155701466</v>
      </c>
      <c r="S5333">
        <v>-19375.073613159359</v>
      </c>
      <c r="T5333">
        <v>40614.834001089446</v>
      </c>
      <c r="U5333">
        <v>-1.1458488890526192E-2</v>
      </c>
      <c r="V5333">
        <v>-2.828604850547028E-3</v>
      </c>
      <c r="W5333">
        <v>5.9294389664468856E-3</v>
      </c>
      <c r="X5333">
        <f t="shared" si="250"/>
        <v>1.1458488890526192E-2</v>
      </c>
      <c r="Y5333">
        <f t="shared" si="251"/>
        <v>2.828604850547028E-3</v>
      </c>
      <c r="Z5333">
        <f t="shared" si="252"/>
        <v>5.9294389664468856E-3</v>
      </c>
      <c r="AA5333">
        <v>0.98707814006726535</v>
      </c>
      <c r="AB5333">
        <v>0.98521905338977078</v>
      </c>
      <c r="AC5333">
        <v>0.98674793431608931</v>
      </c>
      <c r="AD5333">
        <v>14510.495060438956</v>
      </c>
      <c r="AE5333">
        <v>29176.218854357914</v>
      </c>
      <c r="AF5333">
        <v>29018.689181855931</v>
      </c>
      <c r="AG5333">
        <v>14533.467127737706</v>
      </c>
      <c r="AH5333">
        <v>29213.226989240167</v>
      </c>
      <c r="AI5333">
        <v>29066.271069561688</v>
      </c>
      <c r="AJ5333">
        <v>1</v>
      </c>
      <c r="AK5333">
        <v>1</v>
      </c>
      <c r="AL5333">
        <v>1</v>
      </c>
    </row>
    <row r="5334" spans="1:38" x14ac:dyDescent="0.25">
      <c r="A5334">
        <v>265613733.31389976</v>
      </c>
      <c r="B5334">
        <v>6849692.5646621669</v>
      </c>
      <c r="C5334">
        <v>6922553.4692255678</v>
      </c>
      <c r="D5334">
        <v>7062460.5703461729</v>
      </c>
      <c r="E5334">
        <v>6991234.5563313812</v>
      </c>
      <c r="F5334">
        <v>198830.32546780258</v>
      </c>
      <c r="G5334">
        <v>254890.83324018767</v>
      </c>
      <c r="H5334">
        <v>239343.17650131826</v>
      </c>
      <c r="I5334">
        <v>2.8722107579480481E-2</v>
      </c>
      <c r="J5334">
        <v>3.6090938944200568E-2</v>
      </c>
      <c r="K5334">
        <v>3.4234751326511423E-2</v>
      </c>
      <c r="L5334">
        <v>5154.2164452427414</v>
      </c>
      <c r="M5334">
        <v>5442.1884366771856</v>
      </c>
      <c r="N5334">
        <v>5101.9161383830124</v>
      </c>
      <c r="O5334">
        <v>2.8753235308782127E-2</v>
      </c>
      <c r="P5334">
        <v>3.0758846969498582E-2</v>
      </c>
      <c r="Q5334">
        <v>2.8835653079214905E-2</v>
      </c>
      <c r="R5334">
        <v>-72860.904563400894</v>
      </c>
      <c r="S5334">
        <v>-212768.00568400603</v>
      </c>
      <c r="T5334">
        <v>-141541.99166921433</v>
      </c>
      <c r="U5334">
        <v>-1.0637105808119501E-2</v>
      </c>
      <c r="V5334">
        <v>-3.1062416842134569E-2</v>
      </c>
      <c r="W5334">
        <v>-2.0663991899349619E-2</v>
      </c>
      <c r="X5334">
        <f t="shared" si="250"/>
        <v>1.0637105808119501E-2</v>
      </c>
      <c r="Y5334">
        <f t="shared" si="251"/>
        <v>3.1062416842134569E-2</v>
      </c>
      <c r="Z5334">
        <f t="shared" si="252"/>
        <v>2.0663991899349619E-2</v>
      </c>
      <c r="AA5334">
        <v>0.98611588901617342</v>
      </c>
      <c r="AB5334">
        <v>0.98420831781375206</v>
      </c>
      <c r="AC5334">
        <v>0.98610222568018779</v>
      </c>
      <c r="AD5334">
        <v>14581.036039753057</v>
      </c>
      <c r="AE5334">
        <v>29294.996978831095</v>
      </c>
      <c r="AF5334">
        <v>29110.337804697236</v>
      </c>
      <c r="AG5334">
        <v>14604.008107051806</v>
      </c>
      <c r="AH5334">
        <v>29332.005113713349</v>
      </c>
      <c r="AI5334">
        <v>29157.919692402993</v>
      </c>
      <c r="AJ5334">
        <v>1</v>
      </c>
      <c r="AK5334">
        <v>1</v>
      </c>
      <c r="AL5334">
        <v>1</v>
      </c>
    </row>
    <row r="5335" spans="1:38" x14ac:dyDescent="0.25">
      <c r="A5335">
        <v>265187812.70741498</v>
      </c>
      <c r="B5335">
        <v>6849692.5646621669</v>
      </c>
      <c r="C5335">
        <v>6401606.4149146881</v>
      </c>
      <c r="D5335">
        <v>6639156.8053895542</v>
      </c>
      <c r="E5335">
        <v>6575854.5945197595</v>
      </c>
      <c r="F5335">
        <v>196501.57926078039</v>
      </c>
      <c r="G5335">
        <v>254171.10715951488</v>
      </c>
      <c r="H5335">
        <v>242044.28340919368</v>
      </c>
      <c r="I5335">
        <v>3.0695667075527181E-2</v>
      </c>
      <c r="J5335">
        <v>3.8283642729025937E-2</v>
      </c>
      <c r="K5335">
        <v>3.6808034595368112E-2</v>
      </c>
      <c r="L5335">
        <v>5093.8490844350254</v>
      </c>
      <c r="M5335">
        <v>5426.8215248741189</v>
      </c>
      <c r="N5335">
        <v>5159.4938020801046</v>
      </c>
      <c r="O5335">
        <v>2.8519824679649732E-2</v>
      </c>
      <c r="P5335">
        <v>3.0722615596628138E-2</v>
      </c>
      <c r="Q5335">
        <v>2.9209205430460388E-2</v>
      </c>
      <c r="R5335">
        <v>448086.14974747878</v>
      </c>
      <c r="S5335">
        <v>210535.75927261263</v>
      </c>
      <c r="T5335">
        <v>273837.97014240734</v>
      </c>
      <c r="U5335">
        <v>6.5416972443284954E-2</v>
      </c>
      <c r="V5335">
        <v>3.0736526827317024E-2</v>
      </c>
      <c r="W5335">
        <v>3.9978140267951323E-2</v>
      </c>
      <c r="X5335">
        <f t="shared" si="250"/>
        <v>6.5416972443284954E-2</v>
      </c>
      <c r="Y5335">
        <f t="shared" si="251"/>
        <v>3.0736526827317024E-2</v>
      </c>
      <c r="Z5335">
        <f t="shared" si="252"/>
        <v>3.9978140267951323E-2</v>
      </c>
      <c r="AA5335">
        <v>0.98624702710086987</v>
      </c>
      <c r="AB5335">
        <v>0.98419819786619256</v>
      </c>
      <c r="AC5335">
        <v>0.98569700091877088</v>
      </c>
      <c r="AD5335">
        <v>14563.8116958833</v>
      </c>
      <c r="AE5335">
        <v>29286.734561855519</v>
      </c>
      <c r="AF5335">
        <v>29143.129341141463</v>
      </c>
      <c r="AG5335">
        <v>14586.783763182049</v>
      </c>
      <c r="AH5335">
        <v>29323.742696737772</v>
      </c>
      <c r="AI5335">
        <v>29190.71122884722</v>
      </c>
      <c r="AJ5335">
        <v>0</v>
      </c>
      <c r="AK5335">
        <v>1</v>
      </c>
      <c r="AL5335">
        <v>1</v>
      </c>
    </row>
    <row r="5336" spans="1:38" x14ac:dyDescent="0.25">
      <c r="A5336">
        <v>265105054.6849024</v>
      </c>
      <c r="B5336">
        <v>6849692.5646621669</v>
      </c>
      <c r="C5336">
        <v>7054898.2865953799</v>
      </c>
      <c r="D5336">
        <v>7074083.1042384328</v>
      </c>
      <c r="E5336">
        <v>7000589.6572998567</v>
      </c>
      <c r="F5336">
        <v>179615.29674225044</v>
      </c>
      <c r="G5336">
        <v>239390.18850659556</v>
      </c>
      <c r="H5336">
        <v>225643.81372576742</v>
      </c>
      <c r="I5336">
        <v>2.5459657878204634E-2</v>
      </c>
      <c r="J5336">
        <v>3.3840454653856843E-2</v>
      </c>
      <c r="K5336">
        <v>3.2232115403375713E-2</v>
      </c>
      <c r="L5336">
        <v>4656.1112552017466</v>
      </c>
      <c r="M5336">
        <v>5111.2333040118037</v>
      </c>
      <c r="N5336">
        <v>4809.8961148676954</v>
      </c>
      <c r="O5336">
        <v>2.6009290211530863E-2</v>
      </c>
      <c r="P5336">
        <v>2.8945272672189316E-2</v>
      </c>
      <c r="Q5336">
        <v>2.7238779036064122E-2</v>
      </c>
      <c r="R5336">
        <v>-205205.72193321306</v>
      </c>
      <c r="S5336">
        <v>-224390.53957626596</v>
      </c>
      <c r="T5336">
        <v>-150897.09263768978</v>
      </c>
      <c r="U5336">
        <v>-2.9958384262656904E-2</v>
      </c>
      <c r="V5336">
        <v>-3.2759213272418326E-2</v>
      </c>
      <c r="W5336">
        <v>-2.2029761367126727E-2</v>
      </c>
      <c r="X5336">
        <f t="shared" si="250"/>
        <v>2.9958384262656904E-2</v>
      </c>
      <c r="Y5336">
        <f t="shared" si="251"/>
        <v>3.2759213272418326E-2</v>
      </c>
      <c r="Z5336">
        <f t="shared" si="252"/>
        <v>2.2029761367126727E-2</v>
      </c>
      <c r="AA5336">
        <v>0.98838645463184027</v>
      </c>
      <c r="AB5336">
        <v>0.98583464022722211</v>
      </c>
      <c r="AC5336">
        <v>0.98743839967104774</v>
      </c>
      <c r="AD5336">
        <v>14432.446398162811</v>
      </c>
      <c r="AE5336">
        <v>29111.669121089581</v>
      </c>
      <c r="AF5336">
        <v>28938.113089722134</v>
      </c>
      <c r="AG5336">
        <v>14455.41846546156</v>
      </c>
      <c r="AH5336">
        <v>29148.677255971834</v>
      </c>
      <c r="AI5336">
        <v>28985.694977427891</v>
      </c>
      <c r="AJ5336">
        <v>1</v>
      </c>
      <c r="AK5336">
        <v>1</v>
      </c>
      <c r="AL5336">
        <v>1</v>
      </c>
    </row>
    <row r="5337" spans="1:38" x14ac:dyDescent="0.25">
      <c r="A5337">
        <v>264868729.20496255</v>
      </c>
      <c r="B5337">
        <v>6849692.5646621669</v>
      </c>
      <c r="C5337">
        <v>7138060.7846667115</v>
      </c>
      <c r="D5337">
        <v>7230369.1949580833</v>
      </c>
      <c r="E5337">
        <v>7155013.07298359</v>
      </c>
      <c r="F5337">
        <v>188734.0667175313</v>
      </c>
      <c r="G5337">
        <v>249575.60924341675</v>
      </c>
      <c r="H5337">
        <v>234145.45032340492</v>
      </c>
      <c r="I5337">
        <v>2.6440523891720212E-2</v>
      </c>
      <c r="J5337">
        <v>3.4517685406362381E-2</v>
      </c>
      <c r="K5337">
        <v>3.2724671210945522E-2</v>
      </c>
      <c r="L5337">
        <v>4892.4942820684873</v>
      </c>
      <c r="M5337">
        <v>5328.7027918391159</v>
      </c>
      <c r="N5337">
        <v>4991.1197352532708</v>
      </c>
      <c r="O5337">
        <v>2.7347657929522089E-2</v>
      </c>
      <c r="P5337">
        <v>3.0204486013193185E-2</v>
      </c>
      <c r="Q5337">
        <v>2.8290976645293349E-2</v>
      </c>
      <c r="R5337">
        <v>-288368.22000454459</v>
      </c>
      <c r="S5337">
        <v>-380676.63029591646</v>
      </c>
      <c r="T5337">
        <v>-305320.50832142308</v>
      </c>
      <c r="U5337">
        <v>-4.2099439833584294E-2</v>
      </c>
      <c r="V5337">
        <v>-5.5575724998205345E-2</v>
      </c>
      <c r="W5337">
        <v>-4.4574337525246546E-2</v>
      </c>
      <c r="X5337">
        <f t="shared" si="250"/>
        <v>4.2099439833584294E-2</v>
      </c>
      <c r="Y5337">
        <f t="shared" si="251"/>
        <v>5.5575724998205345E-2</v>
      </c>
      <c r="Z5337">
        <f t="shared" si="252"/>
        <v>4.4574337525246546E-2</v>
      </c>
      <c r="AA5337">
        <v>0.98729770352206114</v>
      </c>
      <c r="AB5337">
        <v>0.98463325828228587</v>
      </c>
      <c r="AC5337">
        <v>0.98650005026086451</v>
      </c>
      <c r="AD5337">
        <v>14504.847045217961</v>
      </c>
      <c r="AE5337">
        <v>29233.420398220165</v>
      </c>
      <c r="AF5337">
        <v>29046.18265863445</v>
      </c>
      <c r="AG5337">
        <v>14527.81911251671</v>
      </c>
      <c r="AH5337">
        <v>29270.428533102418</v>
      </c>
      <c r="AI5337">
        <v>29093.764546340208</v>
      </c>
      <c r="AJ5337">
        <v>0</v>
      </c>
      <c r="AK5337">
        <v>0</v>
      </c>
      <c r="AL5337">
        <v>0</v>
      </c>
    </row>
    <row r="5338" spans="1:38" x14ac:dyDescent="0.25">
      <c r="A5338">
        <v>264819168.33518142</v>
      </c>
      <c r="B5338">
        <v>6849692.5646621669</v>
      </c>
      <c r="C5338">
        <v>6329289.4211251987</v>
      </c>
      <c r="D5338">
        <v>6596681.3955985224</v>
      </c>
      <c r="E5338">
        <v>6530585.8680795226</v>
      </c>
      <c r="F5338">
        <v>205440.78639723253</v>
      </c>
      <c r="G5338">
        <v>259474.06833708085</v>
      </c>
      <c r="H5338">
        <v>247078.47358777359</v>
      </c>
      <c r="I5338">
        <v>3.2458744217247378E-2</v>
      </c>
      <c r="J5338">
        <v>3.9334030670362327E-2</v>
      </c>
      <c r="K5338">
        <v>3.7834044077952385E-2</v>
      </c>
      <c r="L5338">
        <v>5325.5773598966771</v>
      </c>
      <c r="M5338">
        <v>5540.0453455734787</v>
      </c>
      <c r="N5338">
        <v>5266.8042192444118</v>
      </c>
      <c r="O5338">
        <v>2.986352082051039E-2</v>
      </c>
      <c r="P5338">
        <v>3.14084703612671E-2</v>
      </c>
      <c r="Q5338">
        <v>2.9859370077342011E-2</v>
      </c>
      <c r="R5338">
        <v>520403.14353696816</v>
      </c>
      <c r="S5338">
        <v>253011.16906364448</v>
      </c>
      <c r="T5338">
        <v>319106.69658264425</v>
      </c>
      <c r="U5338">
        <v>7.5974671654863518E-2</v>
      </c>
      <c r="V5338">
        <v>3.6937594888409891E-2</v>
      </c>
      <c r="W5338">
        <v>4.6587010084062491E-2</v>
      </c>
      <c r="X5338">
        <f t="shared" si="250"/>
        <v>7.5974671654863518E-2</v>
      </c>
      <c r="Y5338">
        <f t="shared" si="251"/>
        <v>3.6937594888409891E-2</v>
      </c>
      <c r="Z5338">
        <f t="shared" si="252"/>
        <v>4.6587010084062491E-2</v>
      </c>
      <c r="AA5338">
        <v>0.9849361100479963</v>
      </c>
      <c r="AB5338">
        <v>0.98346081233424676</v>
      </c>
      <c r="AC5338">
        <v>0.98503146611715275</v>
      </c>
      <c r="AD5338">
        <v>14628.852245640468</v>
      </c>
      <c r="AE5338">
        <v>29347.071167255555</v>
      </c>
      <c r="AF5338">
        <v>29203.279571064333</v>
      </c>
      <c r="AG5338">
        <v>14651.824312939218</v>
      </c>
      <c r="AH5338">
        <v>29384.079302137809</v>
      </c>
      <c r="AI5338">
        <v>29250.86145877009</v>
      </c>
      <c r="AJ5338">
        <v>0</v>
      </c>
      <c r="AK5338">
        <v>1</v>
      </c>
      <c r="AL5338">
        <v>0</v>
      </c>
    </row>
    <row r="5339" spans="1:38" x14ac:dyDescent="0.25">
      <c r="A5339">
        <v>265249273.37956509</v>
      </c>
      <c r="B5339">
        <v>6849692.5646621818</v>
      </c>
      <c r="C5339">
        <v>6708944.7317485521</v>
      </c>
      <c r="D5339">
        <v>6759683.8848247938</v>
      </c>
      <c r="E5339">
        <v>6704053.4329840131</v>
      </c>
      <c r="F5339">
        <v>193235.44210873378</v>
      </c>
      <c r="G5339">
        <v>249840.84316545122</v>
      </c>
      <c r="H5339">
        <v>237820.57753918268</v>
      </c>
      <c r="I5339">
        <v>2.8802658217512375E-2</v>
      </c>
      <c r="J5339">
        <v>3.6960432976212605E-2</v>
      </c>
      <c r="K5339">
        <v>3.5474147083778142E-2</v>
      </c>
      <c r="L5339">
        <v>5009.1820308460447</v>
      </c>
      <c r="M5339">
        <v>5334.365816143134</v>
      </c>
      <c r="N5339">
        <v>5069.4599291408695</v>
      </c>
      <c r="O5339">
        <v>2.7998982173454867E-2</v>
      </c>
      <c r="P5339">
        <v>3.0192009958003391E-2</v>
      </c>
      <c r="Q5339">
        <v>2.869266749556821E-2</v>
      </c>
      <c r="R5339">
        <v>140747.83291362971</v>
      </c>
      <c r="S5339">
        <v>90008.679837387986</v>
      </c>
      <c r="T5339">
        <v>145639.13167816866</v>
      </c>
      <c r="U5339">
        <v>2.0548051111045917E-2</v>
      </c>
      <c r="V5339">
        <v>1.3140543022579745E-2</v>
      </c>
      <c r="W5339">
        <v>2.1262141373983169E-2</v>
      </c>
      <c r="X5339">
        <f t="shared" si="250"/>
        <v>2.0548051111045917E-2</v>
      </c>
      <c r="Y5339">
        <f t="shared" si="251"/>
        <v>1.3140543022579745E-2</v>
      </c>
      <c r="Z5339">
        <f t="shared" si="252"/>
        <v>2.1262141373983169E-2</v>
      </c>
      <c r="AA5339">
        <v>0.98654068884197088</v>
      </c>
      <c r="AB5339">
        <v>0.9846082905335376</v>
      </c>
      <c r="AC5339">
        <v>0.98607991026186259</v>
      </c>
      <c r="AD5339">
        <v>14539.306945013745</v>
      </c>
      <c r="AE5339">
        <v>29236.524074878449</v>
      </c>
      <c r="AF5339">
        <v>29091.689911893522</v>
      </c>
      <c r="AG5339">
        <v>14562.279012312494</v>
      </c>
      <c r="AH5339">
        <v>29273.532209760702</v>
      </c>
      <c r="AI5339">
        <v>29139.271799599279</v>
      </c>
      <c r="AJ5339">
        <v>1</v>
      </c>
      <c r="AK5339">
        <v>1</v>
      </c>
      <c r="AL5339">
        <v>1</v>
      </c>
    </row>
    <row r="5340" spans="1:38" x14ac:dyDescent="0.25">
      <c r="A5340">
        <v>264925796.4046123</v>
      </c>
      <c r="B5340">
        <v>6849692.5646621669</v>
      </c>
      <c r="C5340">
        <v>6881273.7626231769</v>
      </c>
      <c r="D5340">
        <v>6860668.0474663218</v>
      </c>
      <c r="E5340">
        <v>6781741.6613841364</v>
      </c>
      <c r="F5340">
        <v>192831.60789138486</v>
      </c>
      <c r="G5340">
        <v>246334.72748617921</v>
      </c>
      <c r="H5340">
        <v>231816.93372140868</v>
      </c>
      <c r="I5340">
        <v>2.8022661870943565E-2</v>
      </c>
      <c r="J5340">
        <v>3.5905355831514371E-2</v>
      </c>
      <c r="K5340">
        <v>3.4182507281484302E-2</v>
      </c>
      <c r="L5340">
        <v>4998.7135625210321</v>
      </c>
      <c r="M5340">
        <v>5259.5065441762727</v>
      </c>
      <c r="N5340">
        <v>4941.4843263651846</v>
      </c>
      <c r="O5340">
        <v>2.7964856154725732E-2</v>
      </c>
      <c r="P5340">
        <v>2.9805664413956653E-2</v>
      </c>
      <c r="Q5340">
        <v>2.8003430036901786E-2</v>
      </c>
      <c r="R5340">
        <v>-31581.197961010039</v>
      </c>
      <c r="S5340">
        <v>-10975.482804154977</v>
      </c>
      <c r="T5340">
        <v>67950.903278030455</v>
      </c>
      <c r="U5340">
        <v>-4.6106007916236532E-3</v>
      </c>
      <c r="V5340">
        <v>-1.6023321777648713E-3</v>
      </c>
      <c r="W5340">
        <v>9.9202851276262872E-3</v>
      </c>
      <c r="X5340">
        <f t="shared" si="250"/>
        <v>4.6106007916236532E-3</v>
      </c>
      <c r="Y5340">
        <f t="shared" si="251"/>
        <v>1.6023321777648713E-3</v>
      </c>
      <c r="Z5340">
        <f t="shared" si="252"/>
        <v>9.9202851276262872E-3</v>
      </c>
      <c r="AA5340">
        <v>0.98670398344831578</v>
      </c>
      <c r="AB5340">
        <v>0.98503275602188844</v>
      </c>
      <c r="AC5340">
        <v>0.98676987151667761</v>
      </c>
      <c r="AD5340">
        <v>14536.248378678718</v>
      </c>
      <c r="AE5340">
        <v>29195.228045236399</v>
      </c>
      <c r="AF5340">
        <v>29016.978661139347</v>
      </c>
      <c r="AG5340">
        <v>14559.220445977468</v>
      </c>
      <c r="AH5340">
        <v>29232.236180118653</v>
      </c>
      <c r="AI5340">
        <v>29064.560548845104</v>
      </c>
      <c r="AJ5340">
        <v>1</v>
      </c>
      <c r="AK5340">
        <v>1</v>
      </c>
      <c r="AL5340">
        <v>1</v>
      </c>
    </row>
    <row r="5341" spans="1:38" x14ac:dyDescent="0.25">
      <c r="A5341">
        <v>265240635.56638029</v>
      </c>
      <c r="B5341">
        <v>6849692.5646621669</v>
      </c>
      <c r="C5341">
        <v>6593076.3492721561</v>
      </c>
      <c r="D5341">
        <v>6549995.0538571533</v>
      </c>
      <c r="E5341">
        <v>6500598.5619177278</v>
      </c>
      <c r="F5341">
        <v>185565.08949068366</v>
      </c>
      <c r="G5341">
        <v>241328.81101838517</v>
      </c>
      <c r="H5341">
        <v>229739.2278581624</v>
      </c>
      <c r="I5341">
        <v>2.814544829458393E-2</v>
      </c>
      <c r="J5341">
        <v>3.6844121107583394E-2</v>
      </c>
      <c r="K5341">
        <v>3.5341242144075344E-2</v>
      </c>
      <c r="L5341">
        <v>4810.3458748836756</v>
      </c>
      <c r="M5341">
        <v>5152.6249416891051</v>
      </c>
      <c r="N5341">
        <v>4897.1952798610737</v>
      </c>
      <c r="O5341">
        <v>2.6909734024044247E-2</v>
      </c>
      <c r="P5341">
        <v>2.9164349584648953E-2</v>
      </c>
      <c r="Q5341">
        <v>2.7718593288364107E-2</v>
      </c>
      <c r="R5341">
        <v>256616.21539001074</v>
      </c>
      <c r="S5341">
        <v>299697.51080501359</v>
      </c>
      <c r="T5341">
        <v>349094.00274443906</v>
      </c>
      <c r="U5341">
        <v>3.7463902644901743E-2</v>
      </c>
      <c r="V5341">
        <v>4.3753425131978163E-2</v>
      </c>
      <c r="W5341">
        <v>5.0964915497876316E-2</v>
      </c>
      <c r="X5341">
        <f t="shared" si="250"/>
        <v>3.7463902644901743E-2</v>
      </c>
      <c r="Y5341">
        <f t="shared" si="251"/>
        <v>4.3753425131978163E-2</v>
      </c>
      <c r="Z5341">
        <f t="shared" si="252"/>
        <v>5.0964915497876316E-2</v>
      </c>
      <c r="AA5341">
        <v>0.98765149365096028</v>
      </c>
      <c r="AB5341">
        <v>0.98576689881616886</v>
      </c>
      <c r="AC5341">
        <v>0.98712537176133708</v>
      </c>
      <c r="AD5341">
        <v>14480.090615324409</v>
      </c>
      <c r="AE5341">
        <v>29135.236675913384</v>
      </c>
      <c r="AF5341">
        <v>28990.671580676986</v>
      </c>
      <c r="AG5341">
        <v>14503.062682623158</v>
      </c>
      <c r="AH5341">
        <v>29172.244810795637</v>
      </c>
      <c r="AI5341">
        <v>29038.253468382743</v>
      </c>
      <c r="AJ5341">
        <v>0</v>
      </c>
      <c r="AK5341">
        <v>1</v>
      </c>
      <c r="AL5341">
        <v>0</v>
      </c>
    </row>
    <row r="5342" spans="1:38" x14ac:dyDescent="0.25">
      <c r="A5342">
        <v>264822489.91032827</v>
      </c>
      <c r="B5342">
        <v>6849692.5646621669</v>
      </c>
      <c r="C5342">
        <v>6591723.8492480544</v>
      </c>
      <c r="D5342">
        <v>6505988.7539939312</v>
      </c>
      <c r="E5342">
        <v>6444608.1894676425</v>
      </c>
      <c r="F5342">
        <v>198602.91252320717</v>
      </c>
      <c r="G5342">
        <v>251066.99829801187</v>
      </c>
      <c r="H5342">
        <v>239040.43834048862</v>
      </c>
      <c r="I5342">
        <v>3.0129131174975211E-2</v>
      </c>
      <c r="J5342">
        <v>3.8590137147698808E-2</v>
      </c>
      <c r="K5342">
        <v>3.7091539363269588E-2</v>
      </c>
      <c r="L5342">
        <v>5148.3212904863576</v>
      </c>
      <c r="M5342">
        <v>5360.5455229578765</v>
      </c>
      <c r="N5342">
        <v>5095.4628743668072</v>
      </c>
      <c r="O5342">
        <v>2.8838906190381326E-2</v>
      </c>
      <c r="P5342">
        <v>3.0390430869622256E-2</v>
      </c>
      <c r="Q5342">
        <v>2.8887603242799289E-2</v>
      </c>
      <c r="R5342">
        <v>257968.71541411243</v>
      </c>
      <c r="S5342">
        <v>343703.81066823564</v>
      </c>
      <c r="T5342">
        <v>405084.37519452441</v>
      </c>
      <c r="U5342">
        <v>3.766135676584715E-2</v>
      </c>
      <c r="V5342">
        <v>5.0177990825663786E-2</v>
      </c>
      <c r="W5342">
        <v>5.9139059362221691E-2</v>
      </c>
      <c r="X5342">
        <f t="shared" si="250"/>
        <v>3.766135676584715E-2</v>
      </c>
      <c r="Y5342">
        <f t="shared" si="251"/>
        <v>5.0177990825663786E-2</v>
      </c>
      <c r="Z5342">
        <f t="shared" si="252"/>
        <v>5.9139059362221691E-2</v>
      </c>
      <c r="AA5342">
        <v>0.98573952725935399</v>
      </c>
      <c r="AB5342">
        <v>0.98438925055109583</v>
      </c>
      <c r="AC5342">
        <v>0.98587558599682523</v>
      </c>
      <c r="AD5342">
        <v>14579.362914661831</v>
      </c>
      <c r="AE5342">
        <v>29250.829430702193</v>
      </c>
      <c r="AF5342">
        <v>29106.63951321489</v>
      </c>
      <c r="AG5342">
        <v>14602.334981960581</v>
      </c>
      <c r="AH5342">
        <v>29287.837565584447</v>
      </c>
      <c r="AI5342">
        <v>29154.221400920647</v>
      </c>
      <c r="AJ5342">
        <v>0</v>
      </c>
      <c r="AK5342">
        <v>0</v>
      </c>
      <c r="AL5342">
        <v>0</v>
      </c>
    </row>
    <row r="5343" spans="1:38" x14ac:dyDescent="0.25">
      <c r="A5343">
        <v>265420585.17619261</v>
      </c>
      <c r="B5343">
        <v>6849692.5646621669</v>
      </c>
      <c r="C5343">
        <v>6636813.3190761572</v>
      </c>
      <c r="D5343">
        <v>6799677.1173659079</v>
      </c>
      <c r="E5343">
        <v>6731678.5835870104</v>
      </c>
      <c r="F5343">
        <v>192370.66326620046</v>
      </c>
      <c r="G5343">
        <v>247170.42346710138</v>
      </c>
      <c r="H5343">
        <v>234938.62252052035</v>
      </c>
      <c r="I5343">
        <v>2.8985396155903689E-2</v>
      </c>
      <c r="J5343">
        <v>3.6350317699033845E-2</v>
      </c>
      <c r="K5343">
        <v>3.4900451589198141E-2</v>
      </c>
      <c r="L5343">
        <v>4986.7646389255906</v>
      </c>
      <c r="M5343">
        <v>5277.349535805818</v>
      </c>
      <c r="N5343">
        <v>5008.0272489419185</v>
      </c>
      <c r="O5343">
        <v>2.7869732642812929E-2</v>
      </c>
      <c r="P5343">
        <v>2.9849493217579372E-2</v>
      </c>
      <c r="Q5343">
        <v>2.8326165319636866E-2</v>
      </c>
      <c r="R5343">
        <v>212879.2455860097</v>
      </c>
      <c r="S5343">
        <v>50015.447296258993</v>
      </c>
      <c r="T5343">
        <v>118013.98107515648</v>
      </c>
      <c r="U5343">
        <v>3.1078656972761388E-2</v>
      </c>
      <c r="V5343">
        <v>7.3018528677171075E-3</v>
      </c>
      <c r="W5343">
        <v>1.7229091665222355E-2</v>
      </c>
      <c r="X5343">
        <f t="shared" si="250"/>
        <v>3.1078656972761388E-2</v>
      </c>
      <c r="Y5343">
        <f t="shared" si="251"/>
        <v>7.3018528677171075E-3</v>
      </c>
      <c r="Z5343">
        <f t="shared" si="252"/>
        <v>1.7229091665222355E-2</v>
      </c>
      <c r="AA5343">
        <v>0.98679772742886351</v>
      </c>
      <c r="AB5343">
        <v>0.98503616221345691</v>
      </c>
      <c r="AC5343">
        <v>0.98650595924690898</v>
      </c>
      <c r="AD5343">
        <v>14532.749430649919</v>
      </c>
      <c r="AE5343">
        <v>29205.124217487686</v>
      </c>
      <c r="AF5343">
        <v>29056.064261967273</v>
      </c>
      <c r="AG5343">
        <v>14555.721497948669</v>
      </c>
      <c r="AH5343">
        <v>29242.132352369939</v>
      </c>
      <c r="AI5343">
        <v>29103.64614967303</v>
      </c>
      <c r="AJ5343">
        <v>1</v>
      </c>
      <c r="AK5343">
        <v>1</v>
      </c>
      <c r="AL5343">
        <v>1</v>
      </c>
    </row>
    <row r="5344" spans="1:38" x14ac:dyDescent="0.25">
      <c r="A5344">
        <v>265453782.6145542</v>
      </c>
      <c r="B5344">
        <v>6849692.5646621669</v>
      </c>
      <c r="C5344">
        <v>6628808.1337727681</v>
      </c>
      <c r="D5344">
        <v>6849583.4768836824</v>
      </c>
      <c r="E5344">
        <v>6782951.9599417001</v>
      </c>
      <c r="F5344">
        <v>191008.64187732575</v>
      </c>
      <c r="G5344">
        <v>257269.93670997969</v>
      </c>
      <c r="H5344">
        <v>242906.68854119518</v>
      </c>
      <c r="I5344">
        <v>2.8814929927473056E-2</v>
      </c>
      <c r="J5344">
        <v>3.7559938874856723E-2</v>
      </c>
      <c r="K5344">
        <v>3.5811353224339065E-2</v>
      </c>
      <c r="L5344">
        <v>4951.4573837330354</v>
      </c>
      <c r="M5344">
        <v>5492.9848079251069</v>
      </c>
      <c r="N5344">
        <v>5177.8771072785294</v>
      </c>
      <c r="O5344">
        <v>2.7673084968491614E-2</v>
      </c>
      <c r="P5344">
        <v>3.10651666396634E-2</v>
      </c>
      <c r="Q5344">
        <v>2.9283098497784685E-2</v>
      </c>
      <c r="R5344">
        <v>220884.43088939879</v>
      </c>
      <c r="S5344">
        <v>109.08777848444879</v>
      </c>
      <c r="T5344">
        <v>66740.60472046677</v>
      </c>
      <c r="U5344">
        <v>3.2247349615214888E-2</v>
      </c>
      <c r="V5344">
        <v>1.592593790956939E-5</v>
      </c>
      <c r="W5344">
        <v>9.7435912766047593E-3</v>
      </c>
      <c r="X5344">
        <f t="shared" si="250"/>
        <v>3.2247349615214888E-2</v>
      </c>
      <c r="Y5344">
        <f t="shared" si="251"/>
        <v>1.592593790956939E-5</v>
      </c>
      <c r="Z5344">
        <f t="shared" si="252"/>
        <v>9.7435912766047593E-3</v>
      </c>
      <c r="AA5344">
        <v>0.98710475796268549</v>
      </c>
      <c r="AB5344">
        <v>0.98386919389404237</v>
      </c>
      <c r="AC5344">
        <v>0.98564708438873339</v>
      </c>
      <c r="AD5344">
        <v>14522.36137046252</v>
      </c>
      <c r="AE5344">
        <v>29322.143885619505</v>
      </c>
      <c r="AF5344">
        <v>29153.521939972656</v>
      </c>
      <c r="AG5344">
        <v>14545.33343776127</v>
      </c>
      <c r="AH5344">
        <v>29359.152020501759</v>
      </c>
      <c r="AI5344">
        <v>29201.103827678413</v>
      </c>
      <c r="AJ5344">
        <v>1</v>
      </c>
      <c r="AK5344">
        <v>1</v>
      </c>
      <c r="AL5344">
        <v>1</v>
      </c>
    </row>
    <row r="5345" spans="1:38" x14ac:dyDescent="0.25">
      <c r="A5345">
        <v>265657811.90998852</v>
      </c>
      <c r="B5345">
        <v>6849692.5646621669</v>
      </c>
      <c r="C5345">
        <v>6612578.1716085905</v>
      </c>
      <c r="D5345">
        <v>6992675.9835264729</v>
      </c>
      <c r="E5345">
        <v>6939508.5749143017</v>
      </c>
      <c r="F5345">
        <v>190488.84220035182</v>
      </c>
      <c r="G5345">
        <v>247322.95918624339</v>
      </c>
      <c r="H5345">
        <v>233810.79936516733</v>
      </c>
      <c r="I5345">
        <v>2.8807045793155905E-2</v>
      </c>
      <c r="J5345">
        <v>3.5368857325706674E-2</v>
      </c>
      <c r="K5345">
        <v>3.3692702709579796E-2</v>
      </c>
      <c r="L5345">
        <v>4937.982779006682</v>
      </c>
      <c r="M5345">
        <v>5280.6063344766144</v>
      </c>
      <c r="N5345">
        <v>4983.9862077823236</v>
      </c>
      <c r="O5345">
        <v>2.7572021312630698E-2</v>
      </c>
      <c r="P5345">
        <v>2.9840508477559625E-2</v>
      </c>
      <c r="Q5345">
        <v>2.8164319259013554E-2</v>
      </c>
      <c r="R5345">
        <v>237114.39305357635</v>
      </c>
      <c r="S5345">
        <v>-142983.41886430606</v>
      </c>
      <c r="T5345">
        <v>-89816.010252134874</v>
      </c>
      <c r="U5345">
        <v>3.4616793500610352E-2</v>
      </c>
      <c r="V5345">
        <v>-2.0874428671728004E-2</v>
      </c>
      <c r="W5345">
        <v>-1.3112414813403335E-2</v>
      </c>
      <c r="X5345">
        <f t="shared" si="250"/>
        <v>3.4616793500610352E-2</v>
      </c>
      <c r="Y5345">
        <f t="shared" si="251"/>
        <v>2.0874428671728004E-2</v>
      </c>
      <c r="Z5345">
        <f t="shared" si="252"/>
        <v>1.3112414813403335E-2</v>
      </c>
      <c r="AA5345">
        <v>0.98709180478686487</v>
      </c>
      <c r="AB5345">
        <v>0.98502520415280836</v>
      </c>
      <c r="AC5345">
        <v>0.98664190990404277</v>
      </c>
      <c r="AD5345">
        <v>14518.377346296031</v>
      </c>
      <c r="AE5345">
        <v>29206.926908488629</v>
      </c>
      <c r="AF5345">
        <v>29042.003420650919</v>
      </c>
      <c r="AG5345">
        <v>14541.34941359478</v>
      </c>
      <c r="AH5345">
        <v>29243.935043370882</v>
      </c>
      <c r="AI5345">
        <v>29089.585308356676</v>
      </c>
      <c r="AJ5345">
        <v>1</v>
      </c>
      <c r="AK5345">
        <v>1</v>
      </c>
      <c r="AL5345">
        <v>1</v>
      </c>
    </row>
    <row r="5346" spans="1:38" x14ac:dyDescent="0.25">
      <c r="A5346">
        <v>264974684.92797095</v>
      </c>
      <c r="B5346">
        <v>6849692.5646621669</v>
      </c>
      <c r="C5346">
        <v>6815089.2652211469</v>
      </c>
      <c r="D5346">
        <v>7000024.9221676895</v>
      </c>
      <c r="E5346">
        <v>6926063.1585001582</v>
      </c>
      <c r="F5346">
        <v>192100.45717197572</v>
      </c>
      <c r="G5346">
        <v>256908.15709520908</v>
      </c>
      <c r="H5346">
        <v>242873.34675573098</v>
      </c>
      <c r="I5346">
        <v>2.8187518856474164E-2</v>
      </c>
      <c r="J5346">
        <v>3.6701034632267086E-2</v>
      </c>
      <c r="K5346">
        <v>3.5066579844519538E-2</v>
      </c>
      <c r="L5346">
        <v>4979.7601707129006</v>
      </c>
      <c r="M5346">
        <v>5485.2604311356345</v>
      </c>
      <c r="N5346">
        <v>5177.1663830547213</v>
      </c>
      <c r="O5346">
        <v>2.7863076539521591E-2</v>
      </c>
      <c r="P5346">
        <v>3.1079119863279703E-2</v>
      </c>
      <c r="Q5346">
        <v>2.9333479529574099E-2</v>
      </c>
      <c r="R5346">
        <v>34603.299441020004</v>
      </c>
      <c r="S5346">
        <v>-150332.35750552267</v>
      </c>
      <c r="T5346">
        <v>-76370.593837991357</v>
      </c>
      <c r="U5346">
        <v>5.0518032910761256E-3</v>
      </c>
      <c r="V5346">
        <v>-2.1947314581838785E-2</v>
      </c>
      <c r="W5346">
        <v>-1.1149492202320182E-2</v>
      </c>
      <c r="X5346">
        <f t="shared" si="250"/>
        <v>5.0518032910761256E-3</v>
      </c>
      <c r="Y5346">
        <f t="shared" si="251"/>
        <v>2.1947314581838785E-2</v>
      </c>
      <c r="Z5346">
        <f t="shared" si="252"/>
        <v>1.1149492202320182E-2</v>
      </c>
      <c r="AA5346">
        <v>0.98701599000157514</v>
      </c>
      <c r="AB5346">
        <v>0.9840019352760655</v>
      </c>
      <c r="AC5346">
        <v>0.98572899463031205</v>
      </c>
      <c r="AD5346">
        <v>14530.694444702745</v>
      </c>
      <c r="AE5346">
        <v>29318.03200212411</v>
      </c>
      <c r="AF5346">
        <v>29153.120833750902</v>
      </c>
      <c r="AG5346">
        <v>14553.666512001495</v>
      </c>
      <c r="AH5346">
        <v>29355.040137006363</v>
      </c>
      <c r="AI5346">
        <v>29200.702721456659</v>
      </c>
      <c r="AJ5346">
        <v>1</v>
      </c>
      <c r="AK5346">
        <v>1</v>
      </c>
      <c r="AL5346">
        <v>1</v>
      </c>
    </row>
    <row r="5347" spans="1:38" x14ac:dyDescent="0.25">
      <c r="A5347">
        <v>265241512.88498494</v>
      </c>
      <c r="B5347">
        <v>6849692.5646621818</v>
      </c>
      <c r="C5347">
        <v>7156238.8264543824</v>
      </c>
      <c r="D5347">
        <v>7084280.8891618494</v>
      </c>
      <c r="E5347">
        <v>6991051.7041073684</v>
      </c>
      <c r="F5347">
        <v>189985.87731182642</v>
      </c>
      <c r="G5347">
        <v>255515.10763009431</v>
      </c>
      <c r="H5347">
        <v>238263.80134455208</v>
      </c>
      <c r="I5347">
        <v>2.6548286316201174E-2</v>
      </c>
      <c r="J5347">
        <v>3.6067896181389926E-2</v>
      </c>
      <c r="K5347">
        <v>3.4081252925731879E-2</v>
      </c>
      <c r="L5347">
        <v>4924.9445772448626</v>
      </c>
      <c r="M5347">
        <v>5455.5173540920478</v>
      </c>
      <c r="N5347">
        <v>5078.907830345267</v>
      </c>
      <c r="O5347">
        <v>2.7497408932339332E-2</v>
      </c>
      <c r="P5347">
        <v>3.0878644633390427E-2</v>
      </c>
      <c r="Q5347">
        <v>2.8747005983097346E-2</v>
      </c>
      <c r="R5347">
        <v>-306546.26179220062</v>
      </c>
      <c r="S5347">
        <v>-234588.32449966762</v>
      </c>
      <c r="T5347">
        <v>-141359.13944518659</v>
      </c>
      <c r="U5347">
        <v>-4.4753287669242872E-2</v>
      </c>
      <c r="V5347">
        <v>-3.4248007817156277E-2</v>
      </c>
      <c r="W5347">
        <v>-2.063729694591895E-2</v>
      </c>
      <c r="X5347">
        <f t="shared" si="250"/>
        <v>4.4753287669242872E-2</v>
      </c>
      <c r="Y5347">
        <f t="shared" si="251"/>
        <v>3.4248007817156277E-2</v>
      </c>
      <c r="Z5347">
        <f t="shared" si="252"/>
        <v>2.063729694591895E-2</v>
      </c>
      <c r="AA5347">
        <v>0.98743923037355941</v>
      </c>
      <c r="AB5347">
        <v>0.98423050365959397</v>
      </c>
      <c r="AC5347">
        <v>0.98631376535469339</v>
      </c>
      <c r="AD5347">
        <v>14514.511990425312</v>
      </c>
      <c r="AE5347">
        <v>29302.144743113793</v>
      </c>
      <c r="AF5347">
        <v>29097.130545490829</v>
      </c>
      <c r="AG5347">
        <v>14537.484057724061</v>
      </c>
      <c r="AH5347">
        <v>29339.152877996046</v>
      </c>
      <c r="AI5347">
        <v>29144.712433196586</v>
      </c>
      <c r="AJ5347">
        <v>0</v>
      </c>
      <c r="AK5347">
        <v>1</v>
      </c>
      <c r="AL5347">
        <v>1</v>
      </c>
    </row>
    <row r="5348" spans="1:38" x14ac:dyDescent="0.25">
      <c r="A5348">
        <v>265084650.02259752</v>
      </c>
      <c r="B5348">
        <v>6849692.5646621818</v>
      </c>
      <c r="C5348">
        <v>6663662.5448791403</v>
      </c>
      <c r="D5348">
        <v>6756172.5205118656</v>
      </c>
      <c r="E5348">
        <v>6700878.2858473547</v>
      </c>
      <c r="F5348">
        <v>202178.19040467808</v>
      </c>
      <c r="G5348">
        <v>254090.30619399599</v>
      </c>
      <c r="H5348">
        <v>242457.47273511204</v>
      </c>
      <c r="I5348">
        <v>3.0340400499429106E-2</v>
      </c>
      <c r="J5348">
        <v>3.7608617219671799E-2</v>
      </c>
      <c r="K5348">
        <v>3.6182939368887855E-2</v>
      </c>
      <c r="L5348">
        <v>5241.0021026795366</v>
      </c>
      <c r="M5348">
        <v>5425.0963389400877</v>
      </c>
      <c r="N5348">
        <v>5168.3014786595177</v>
      </c>
      <c r="O5348">
        <v>2.9325226158333387E-2</v>
      </c>
      <c r="P5348">
        <v>3.0725131155596302E-2</v>
      </c>
      <c r="Q5348">
        <v>2.927076882371096E-2</v>
      </c>
      <c r="R5348">
        <v>186030.01978304144</v>
      </c>
      <c r="S5348">
        <v>93520.044150316156</v>
      </c>
      <c r="T5348">
        <v>148814.27881482709</v>
      </c>
      <c r="U5348">
        <v>2.715888604151042E-2</v>
      </c>
      <c r="V5348">
        <v>1.3653173958899928E-2</v>
      </c>
      <c r="W5348">
        <v>2.1725687307860425E-2</v>
      </c>
      <c r="X5348">
        <f t="shared" si="250"/>
        <v>2.715888604151042E-2</v>
      </c>
      <c r="Y5348">
        <f t="shared" si="251"/>
        <v>1.3653173958899928E-2</v>
      </c>
      <c r="Z5348">
        <f t="shared" si="252"/>
        <v>2.1725687307860425E-2</v>
      </c>
      <c r="AA5348">
        <v>0.98549034430136506</v>
      </c>
      <c r="AB5348">
        <v>0.98429157593912475</v>
      </c>
      <c r="AC5348">
        <v>0.98572386110930055</v>
      </c>
      <c r="AD5348">
        <v>14605.447951545584</v>
      </c>
      <c r="AE5348">
        <v>29285.805510713595</v>
      </c>
      <c r="AF5348">
        <v>29148.113180674423</v>
      </c>
      <c r="AG5348">
        <v>14628.420018844334</v>
      </c>
      <c r="AH5348">
        <v>29322.813645595848</v>
      </c>
      <c r="AI5348">
        <v>29195.695068380181</v>
      </c>
      <c r="AJ5348">
        <v>1</v>
      </c>
      <c r="AK5348">
        <v>1</v>
      </c>
      <c r="AL5348">
        <v>1</v>
      </c>
    </row>
    <row r="5349" spans="1:38" x14ac:dyDescent="0.25">
      <c r="A5349">
        <v>265201161.94089574</v>
      </c>
      <c r="B5349">
        <v>6849692.5646621669</v>
      </c>
      <c r="C5349">
        <v>6755698.5668157348</v>
      </c>
      <c r="D5349">
        <v>6521491.86030572</v>
      </c>
      <c r="E5349">
        <v>6456351.4990604799</v>
      </c>
      <c r="F5349">
        <v>191761.23430308007</v>
      </c>
      <c r="G5349">
        <v>248523.35930406587</v>
      </c>
      <c r="H5349">
        <v>235629.42970996827</v>
      </c>
      <c r="I5349">
        <v>2.8385108128568527E-2</v>
      </c>
      <c r="J5349">
        <v>3.8108359962349993E-2</v>
      </c>
      <c r="K5349">
        <v>3.6495756116168204E-2</v>
      </c>
      <c r="L5349">
        <v>4970.9666021998946</v>
      </c>
      <c r="M5349">
        <v>5306.2361445311944</v>
      </c>
      <c r="N5349">
        <v>5022.7527171999955</v>
      </c>
      <c r="O5349">
        <v>2.7793384015931406E-2</v>
      </c>
      <c r="P5349">
        <v>3.003839731657066E-2</v>
      </c>
      <c r="Q5349">
        <v>2.8433608613072415E-2</v>
      </c>
      <c r="R5349">
        <v>93993.99784643203</v>
      </c>
      <c r="S5349">
        <v>328200.70435644686</v>
      </c>
      <c r="T5349">
        <v>393341.06560168695</v>
      </c>
      <c r="U5349">
        <v>1.3722367384975898E-2</v>
      </c>
      <c r="V5349">
        <v>4.7914662046242368E-2</v>
      </c>
      <c r="W5349">
        <v>5.7424630651446894E-2</v>
      </c>
      <c r="X5349">
        <f t="shared" si="250"/>
        <v>1.3722367384975898E-2</v>
      </c>
      <c r="Y5349">
        <f t="shared" si="251"/>
        <v>4.7914662046242368E-2</v>
      </c>
      <c r="Z5349">
        <f t="shared" si="252"/>
        <v>5.7424630651446894E-2</v>
      </c>
      <c r="AA5349">
        <v>0.98681976619290945</v>
      </c>
      <c r="AB5349">
        <v>0.98484648430955624</v>
      </c>
      <c r="AC5349">
        <v>0.98640368463587502</v>
      </c>
      <c r="AD5349">
        <v>14528.110472535469</v>
      </c>
      <c r="AE5349">
        <v>29221.074743678306</v>
      </c>
      <c r="AF5349">
        <v>29064.643425163998</v>
      </c>
      <c r="AG5349">
        <v>14551.082539834219</v>
      </c>
      <c r="AH5349">
        <v>29258.082878560559</v>
      </c>
      <c r="AI5349">
        <v>29112.225312869756</v>
      </c>
      <c r="AJ5349">
        <v>1</v>
      </c>
      <c r="AK5349">
        <v>0</v>
      </c>
      <c r="AL5349">
        <v>0</v>
      </c>
    </row>
    <row r="5350" spans="1:38" x14ac:dyDescent="0.25">
      <c r="A5350">
        <v>265459327.70634222</v>
      </c>
      <c r="B5350">
        <v>6849692.5646621669</v>
      </c>
      <c r="C5350">
        <v>7170823.1946468335</v>
      </c>
      <c r="D5350">
        <v>7162904.1635459019</v>
      </c>
      <c r="E5350">
        <v>7093715.9516198514</v>
      </c>
      <c r="F5350">
        <v>192199.30568658482</v>
      </c>
      <c r="G5350">
        <v>250759.20580192658</v>
      </c>
      <c r="H5350">
        <v>235281.48450826397</v>
      </c>
      <c r="I5350">
        <v>2.6802962570610517E-2</v>
      </c>
      <c r="J5350">
        <v>3.5008035857594322E-2</v>
      </c>
      <c r="K5350">
        <v>3.3167593136364221E-2</v>
      </c>
      <c r="L5350">
        <v>4982.3225898931105</v>
      </c>
      <c r="M5350">
        <v>5353.9738281589789</v>
      </c>
      <c r="N5350">
        <v>5015.3358053590191</v>
      </c>
      <c r="O5350">
        <v>2.7786023825374206E-2</v>
      </c>
      <c r="P5350">
        <v>3.0278350478482614E-2</v>
      </c>
      <c r="Q5350">
        <v>2.8363249458423404E-2</v>
      </c>
      <c r="R5350">
        <v>-321130.62998466659</v>
      </c>
      <c r="S5350">
        <v>-313211.59888373502</v>
      </c>
      <c r="T5350">
        <v>-244023.38695768453</v>
      </c>
      <c r="U5350">
        <v>-4.6882488075653518E-2</v>
      </c>
      <c r="V5350">
        <v>-4.5726373253539288E-2</v>
      </c>
      <c r="W5350">
        <v>-3.5625451019015188E-2</v>
      </c>
      <c r="X5350">
        <f t="shared" si="250"/>
        <v>4.6882488075653518E-2</v>
      </c>
      <c r="Y5350">
        <f t="shared" si="251"/>
        <v>4.5726373253539288E-2</v>
      </c>
      <c r="Z5350">
        <f t="shared" si="252"/>
        <v>3.5625451019015188E-2</v>
      </c>
      <c r="AA5350">
        <v>0.98683325551781997</v>
      </c>
      <c r="AB5350">
        <v>0.98449453799786157</v>
      </c>
      <c r="AC5350">
        <v>0.98637521568636555</v>
      </c>
      <c r="AD5350">
        <v>14531.44654785509</v>
      </c>
      <c r="AE5350">
        <v>29247.245043203118</v>
      </c>
      <c r="AF5350">
        <v>29060.325427709697</v>
      </c>
      <c r="AG5350">
        <v>14554.41861515384</v>
      </c>
      <c r="AH5350">
        <v>29284.253178085371</v>
      </c>
      <c r="AI5350">
        <v>29107.907315415454</v>
      </c>
      <c r="AJ5350">
        <v>0</v>
      </c>
      <c r="AK5350">
        <v>1</v>
      </c>
      <c r="AL5350">
        <v>1</v>
      </c>
    </row>
    <row r="5351" spans="1:38" x14ac:dyDescent="0.25">
      <c r="A5351">
        <v>265534892.28178811</v>
      </c>
      <c r="B5351">
        <v>6849692.5646621669</v>
      </c>
      <c r="C5351">
        <v>6792969.7692459635</v>
      </c>
      <c r="D5351">
        <v>6934441.8288146555</v>
      </c>
      <c r="E5351">
        <v>6859582.2566315597</v>
      </c>
      <c r="F5351">
        <v>190352.89505379382</v>
      </c>
      <c r="G5351">
        <v>251796.51754627892</v>
      </c>
      <c r="H5351">
        <v>236801.067942842</v>
      </c>
      <c r="I5351">
        <v>2.802204360095709E-2</v>
      </c>
      <c r="J5351">
        <v>3.6311000043289708E-2</v>
      </c>
      <c r="K5351">
        <v>3.452120830155693E-2</v>
      </c>
      <c r="L5351">
        <v>4934.4586635739661</v>
      </c>
      <c r="M5351">
        <v>5376.1215292299876</v>
      </c>
      <c r="N5351">
        <v>5047.7277346457558</v>
      </c>
      <c r="O5351">
        <v>2.7552396075313252E-2</v>
      </c>
      <c r="P5351">
        <v>3.0394712049593032E-2</v>
      </c>
      <c r="Q5351">
        <v>2.8538088316109357E-2</v>
      </c>
      <c r="R5351">
        <v>56722.795416203327</v>
      </c>
      <c r="S5351">
        <v>-84749.264152488671</v>
      </c>
      <c r="T5351">
        <v>-9889.6919693928212</v>
      </c>
      <c r="U5351">
        <v>8.2810717241294102E-3</v>
      </c>
      <c r="V5351">
        <v>-1.2372710651236152E-2</v>
      </c>
      <c r="W5351">
        <v>-1.4438154524502502E-3</v>
      </c>
      <c r="X5351">
        <f t="shared" si="250"/>
        <v>8.2810717241294102E-3</v>
      </c>
      <c r="Y5351">
        <f t="shared" si="251"/>
        <v>1.2372710651236152E-2</v>
      </c>
      <c r="Z5351">
        <f t="shared" si="252"/>
        <v>1.4438154524502502E-3</v>
      </c>
      <c r="AA5351">
        <v>0.98730083151008807</v>
      </c>
      <c r="AB5351">
        <v>0.98466074044818885</v>
      </c>
      <c r="AC5351">
        <v>0.98645885265980937</v>
      </c>
      <c r="AD5351">
        <v>14517.333580777353</v>
      </c>
      <c r="AE5351">
        <v>29259.307503466323</v>
      </c>
      <c r="AF5351">
        <v>29079.136705984376</v>
      </c>
      <c r="AG5351">
        <v>14540.305648076102</v>
      </c>
      <c r="AH5351">
        <v>29296.315638348577</v>
      </c>
      <c r="AI5351">
        <v>29126.718593690133</v>
      </c>
      <c r="AJ5351">
        <v>1</v>
      </c>
      <c r="AK5351">
        <v>1</v>
      </c>
      <c r="AL5351">
        <v>1</v>
      </c>
    </row>
    <row r="5352" spans="1:38" x14ac:dyDescent="0.25">
      <c r="A5352">
        <v>265160176.86197504</v>
      </c>
      <c r="B5352">
        <v>6849692.5646621818</v>
      </c>
      <c r="C5352">
        <v>6661747.7053852091</v>
      </c>
      <c r="D5352">
        <v>6736390.3719326435</v>
      </c>
      <c r="E5352">
        <v>6673016.0165075995</v>
      </c>
      <c r="F5352">
        <v>197501.06659915502</v>
      </c>
      <c r="G5352">
        <v>250563.14852261016</v>
      </c>
      <c r="H5352">
        <v>240584.49818281463</v>
      </c>
      <c r="I5352">
        <v>2.9647034882377719E-2</v>
      </c>
      <c r="J5352">
        <v>3.7195461469482001E-2</v>
      </c>
      <c r="K5352">
        <v>3.6053337439571641E-2</v>
      </c>
      <c r="L5352">
        <v>5119.7584826324173</v>
      </c>
      <c r="M5352">
        <v>5349.7877982227183</v>
      </c>
      <c r="N5352">
        <v>5128.3765506342752</v>
      </c>
      <c r="O5352">
        <v>2.8636488166872191E-2</v>
      </c>
      <c r="P5352">
        <v>3.028975172289616E-2</v>
      </c>
      <c r="Q5352">
        <v>2.9036152146416017E-2</v>
      </c>
      <c r="R5352">
        <v>187944.85927697271</v>
      </c>
      <c r="S5352">
        <v>113302.19272953831</v>
      </c>
      <c r="T5352">
        <v>176676.54815458227</v>
      </c>
      <c r="U5352">
        <v>2.7438437200318626E-2</v>
      </c>
      <c r="V5352">
        <v>1.6541208479059124E-2</v>
      </c>
      <c r="W5352">
        <v>2.5793354444265594E-2</v>
      </c>
      <c r="X5352">
        <f t="shared" si="250"/>
        <v>2.7438437200318626E-2</v>
      </c>
      <c r="Y5352">
        <f t="shared" si="251"/>
        <v>1.6541208479059124E-2</v>
      </c>
      <c r="Z5352">
        <f t="shared" si="252"/>
        <v>2.5793354444265594E-2</v>
      </c>
      <c r="AA5352">
        <v>0.98599261789829418</v>
      </c>
      <c r="AB5352">
        <v>0.98462492031794102</v>
      </c>
      <c r="AC5352">
        <v>0.98585179141540957</v>
      </c>
      <c r="AD5352">
        <v>14571.229177154088</v>
      </c>
      <c r="AE5352">
        <v>29244.959570016352</v>
      </c>
      <c r="AF5352">
        <v>29125.453207425831</v>
      </c>
      <c r="AG5352">
        <v>14594.201244452837</v>
      </c>
      <c r="AH5352">
        <v>29281.967704898605</v>
      </c>
      <c r="AI5352">
        <v>29173.035095131589</v>
      </c>
      <c r="AJ5352">
        <v>1</v>
      </c>
      <c r="AK5352">
        <v>1</v>
      </c>
      <c r="AL5352">
        <v>1</v>
      </c>
    </row>
    <row r="5353" spans="1:38" x14ac:dyDescent="0.25">
      <c r="A5353">
        <v>265218178.95301822</v>
      </c>
      <c r="B5353">
        <v>6849692.564662152</v>
      </c>
      <c r="C5353">
        <v>6847237.9274512222</v>
      </c>
      <c r="D5353">
        <v>7018673.5973716881</v>
      </c>
      <c r="E5353">
        <v>6963359.5009079818</v>
      </c>
      <c r="F5353">
        <v>198370.62333146631</v>
      </c>
      <c r="G5353">
        <v>252948.50944908496</v>
      </c>
      <c r="H5353">
        <v>241789.23081592226</v>
      </c>
      <c r="I5353">
        <v>2.8970896795652418E-2</v>
      </c>
      <c r="J5353">
        <v>3.6039360705391349E-2</v>
      </c>
      <c r="K5353">
        <v>3.4723071641553811E-2</v>
      </c>
      <c r="L5353">
        <v>5142.2997302977601</v>
      </c>
      <c r="M5353">
        <v>5400.7177727782546</v>
      </c>
      <c r="N5353">
        <v>5154.0570189607042</v>
      </c>
      <c r="O5353">
        <v>2.8737675336413832E-2</v>
      </c>
      <c r="P5353">
        <v>3.0571238406706773E-2</v>
      </c>
      <c r="Q5353">
        <v>2.9174993494865135E-2</v>
      </c>
      <c r="R5353">
        <v>2454.6372109297663</v>
      </c>
      <c r="S5353">
        <v>-168981.03270953614</v>
      </c>
      <c r="T5353">
        <v>-113666.9362458298</v>
      </c>
      <c r="U5353">
        <v>3.5835728213457949E-4</v>
      </c>
      <c r="V5353">
        <v>-2.4669871109444574E-2</v>
      </c>
      <c r="W5353">
        <v>-1.6594458097614808E-2</v>
      </c>
      <c r="X5353">
        <f t="shared" si="250"/>
        <v>3.5835728213457949E-4</v>
      </c>
      <c r="Y5353">
        <f t="shared" si="251"/>
        <v>2.4669871109444574E-2</v>
      </c>
      <c r="Z5353">
        <f t="shared" si="252"/>
        <v>1.6594458097614808E-2</v>
      </c>
      <c r="AA5353">
        <v>0.98598065529816648</v>
      </c>
      <c r="AB5353">
        <v>0.98442343429147872</v>
      </c>
      <c r="AC5353">
        <v>0.98579423707759262</v>
      </c>
      <c r="AD5353">
        <v>14577.65193492937</v>
      </c>
      <c r="AE5353">
        <v>29272.645430557026</v>
      </c>
      <c r="AF5353">
        <v>29140.048679200285</v>
      </c>
      <c r="AG5353">
        <v>14600.62400222812</v>
      </c>
      <c r="AH5353">
        <v>29309.653565439279</v>
      </c>
      <c r="AI5353">
        <v>29187.630566906042</v>
      </c>
      <c r="AJ5353">
        <v>1</v>
      </c>
      <c r="AK5353">
        <v>1</v>
      </c>
      <c r="AL5353">
        <v>1</v>
      </c>
    </row>
    <row r="5354" spans="1:38" x14ac:dyDescent="0.25">
      <c r="A5354">
        <v>265107758.04040501</v>
      </c>
      <c r="B5354">
        <v>6849692.564662152</v>
      </c>
      <c r="C5354">
        <v>6597421.1837795582</v>
      </c>
      <c r="D5354">
        <v>6688386.6632444225</v>
      </c>
      <c r="E5354">
        <v>6630288.8049762575</v>
      </c>
      <c r="F5354">
        <v>195292.21059771199</v>
      </c>
      <c r="G5354">
        <v>253324.2551813513</v>
      </c>
      <c r="H5354">
        <v>241135.08544840492</v>
      </c>
      <c r="I5354">
        <v>2.9601294984449088E-2</v>
      </c>
      <c r="J5354">
        <v>3.7875240762242059E-2</v>
      </c>
      <c r="K5354">
        <v>3.6368715231141185E-2</v>
      </c>
      <c r="L5354">
        <v>5062.498998189968</v>
      </c>
      <c r="M5354">
        <v>5408.7403409235121</v>
      </c>
      <c r="N5354">
        <v>5140.1130458916996</v>
      </c>
      <c r="O5354">
        <v>2.8329037775833232E-2</v>
      </c>
      <c r="P5354">
        <v>3.0629754929448905E-2</v>
      </c>
      <c r="Q5354">
        <v>2.9108515658276886E-2</v>
      </c>
      <c r="R5354">
        <v>252271.3808825938</v>
      </c>
      <c r="S5354">
        <v>161305.90141772944</v>
      </c>
      <c r="T5354">
        <v>219403.75968589447</v>
      </c>
      <c r="U5354">
        <v>3.6829591766508227E-2</v>
      </c>
      <c r="V5354">
        <v>2.3549363696980106E-2</v>
      </c>
      <c r="W5354">
        <v>3.2031183533376022E-2</v>
      </c>
      <c r="X5354">
        <f t="shared" si="250"/>
        <v>3.6829591766508227E-2</v>
      </c>
      <c r="Y5354">
        <f t="shared" si="251"/>
        <v>2.3549363696980106E-2</v>
      </c>
      <c r="Z5354">
        <f t="shared" si="252"/>
        <v>3.2031183533376022E-2</v>
      </c>
      <c r="AA5354">
        <v>0.98645653391955734</v>
      </c>
      <c r="AB5354">
        <v>0.98437840060062165</v>
      </c>
      <c r="AC5354">
        <v>0.98587215403129003</v>
      </c>
      <c r="AD5354">
        <v>14554.786016320792</v>
      </c>
      <c r="AE5354">
        <v>29276.982733718396</v>
      </c>
      <c r="AF5354">
        <v>29132.132681315987</v>
      </c>
      <c r="AG5354">
        <v>14577.758083619541</v>
      </c>
      <c r="AH5354">
        <v>29313.990868600649</v>
      </c>
      <c r="AI5354">
        <v>29179.714569021744</v>
      </c>
      <c r="AJ5354">
        <v>0</v>
      </c>
      <c r="AK5354">
        <v>1</v>
      </c>
      <c r="AL5354">
        <v>1</v>
      </c>
    </row>
    <row r="5355" spans="1:38" x14ac:dyDescent="0.25">
      <c r="A5355">
        <v>265149166.33314234</v>
      </c>
      <c r="B5355">
        <v>6849692.5646621669</v>
      </c>
      <c r="C5355">
        <v>6856861.9667933043</v>
      </c>
      <c r="D5355">
        <v>7012998.3086770438</v>
      </c>
      <c r="E5355">
        <v>6963267.5358342603</v>
      </c>
      <c r="F5355">
        <v>192680.94149301981</v>
      </c>
      <c r="G5355">
        <v>252599.37441332344</v>
      </c>
      <c r="H5355">
        <v>240834.22588763811</v>
      </c>
      <c r="I5355">
        <v>2.8100455051617353E-2</v>
      </c>
      <c r="J5355">
        <v>3.6018741670133761E-2</v>
      </c>
      <c r="K5355">
        <v>3.4586381271186364E-2</v>
      </c>
      <c r="L5355">
        <v>4994.8078845195932</v>
      </c>
      <c r="M5355">
        <v>5393.2633711024228</v>
      </c>
      <c r="N5355">
        <v>5133.6998267187064</v>
      </c>
      <c r="O5355">
        <v>2.7917157970222012E-2</v>
      </c>
      <c r="P5355">
        <v>3.053720735374231E-2</v>
      </c>
      <c r="Q5355">
        <v>2.9067532088338458E-2</v>
      </c>
      <c r="R5355">
        <v>-7169.4021311374381</v>
      </c>
      <c r="S5355">
        <v>-163305.74401487689</v>
      </c>
      <c r="T5355">
        <v>-113574.97117209341</v>
      </c>
      <c r="U5355">
        <v>-1.0466750242375351E-3</v>
      </c>
      <c r="V5355">
        <v>-2.384132462490034E-2</v>
      </c>
      <c r="W5355">
        <v>-1.6581031936824604E-2</v>
      </c>
      <c r="X5355">
        <f t="shared" si="250"/>
        <v>1.0466750242375351E-3</v>
      </c>
      <c r="Y5355">
        <f t="shared" si="251"/>
        <v>2.384132462490034E-2</v>
      </c>
      <c r="Z5355">
        <f t="shared" si="252"/>
        <v>1.6581031936824604E-2</v>
      </c>
      <c r="AA5355">
        <v>0.9867862504393905</v>
      </c>
      <c r="AB5355">
        <v>0.98446951511426206</v>
      </c>
      <c r="AC5355">
        <v>0.9859090563108619</v>
      </c>
      <c r="AD5355">
        <v>14535.105618029414</v>
      </c>
      <c r="AE5355">
        <v>29268.60952112393</v>
      </c>
      <c r="AF5355">
        <v>29128.484682449383</v>
      </c>
      <c r="AG5355">
        <v>14558.077685328164</v>
      </c>
      <c r="AH5355">
        <v>29305.617656006183</v>
      </c>
      <c r="AI5355">
        <v>29176.066570155141</v>
      </c>
      <c r="AJ5355">
        <v>1</v>
      </c>
      <c r="AK5355">
        <v>1</v>
      </c>
      <c r="AL5355">
        <v>1</v>
      </c>
    </row>
    <row r="5356" spans="1:38" x14ac:dyDescent="0.25">
      <c r="A5356">
        <v>264948246.37669408</v>
      </c>
      <c r="B5356">
        <v>6849692.5646621818</v>
      </c>
      <c r="C5356">
        <v>6636820.6293881787</v>
      </c>
      <c r="D5356">
        <v>6829973.1061788686</v>
      </c>
      <c r="E5356">
        <v>6760306.003995575</v>
      </c>
      <c r="F5356">
        <v>194259.33162926525</v>
      </c>
      <c r="G5356">
        <v>248135.3578344908</v>
      </c>
      <c r="H5356">
        <v>234454.72778841242</v>
      </c>
      <c r="I5356">
        <v>2.9269938495712099E-2</v>
      </c>
      <c r="J5356">
        <v>3.6330356500234286E-2</v>
      </c>
      <c r="K5356">
        <v>3.4681082135903547E-2</v>
      </c>
      <c r="L5356">
        <v>5035.7239991922643</v>
      </c>
      <c r="M5356">
        <v>5297.9519034531886</v>
      </c>
      <c r="N5356">
        <v>4997.7123931807946</v>
      </c>
      <c r="O5356">
        <v>2.8193162307605078E-2</v>
      </c>
      <c r="P5356">
        <v>3.0020920335798871E-2</v>
      </c>
      <c r="Q5356">
        <v>2.831960885094529E-2</v>
      </c>
      <c r="R5356">
        <v>212871.93527400307</v>
      </c>
      <c r="S5356">
        <v>19719.45848331321</v>
      </c>
      <c r="T5356">
        <v>89386.560666606762</v>
      </c>
      <c r="U5356">
        <v>3.1077589726029062E-2</v>
      </c>
      <c r="V5356">
        <v>2.8788822705776065E-3</v>
      </c>
      <c r="W5356">
        <v>1.3049718629381316E-2</v>
      </c>
      <c r="X5356">
        <f t="shared" si="250"/>
        <v>3.1077589726029062E-2</v>
      </c>
      <c r="Y5356">
        <f t="shared" si="251"/>
        <v>2.8788822705776065E-3</v>
      </c>
      <c r="Z5356">
        <f t="shared" si="252"/>
        <v>1.3049718629381316E-2</v>
      </c>
      <c r="AA5356">
        <v>0.98654632037721024</v>
      </c>
      <c r="AB5356">
        <v>0.98486163305565344</v>
      </c>
      <c r="AC5356">
        <v>0.98651028096702253</v>
      </c>
      <c r="AD5356">
        <v>14547.033139348681</v>
      </c>
      <c r="AE5356">
        <v>29216.509272518251</v>
      </c>
      <c r="AF5356">
        <v>29050.03971599885</v>
      </c>
      <c r="AG5356">
        <v>14570.005206647431</v>
      </c>
      <c r="AH5356">
        <v>29253.517407400504</v>
      </c>
      <c r="AI5356">
        <v>29097.621603704607</v>
      </c>
      <c r="AJ5356">
        <v>1</v>
      </c>
      <c r="AK5356">
        <v>1</v>
      </c>
      <c r="AL5356">
        <v>1</v>
      </c>
    </row>
    <row r="5357" spans="1:38" x14ac:dyDescent="0.25">
      <c r="A5357">
        <v>265120934.293919</v>
      </c>
      <c r="B5357">
        <v>6849692.5646621818</v>
      </c>
      <c r="C5357">
        <v>6698191.7209169678</v>
      </c>
      <c r="D5357">
        <v>6772034.8395203268</v>
      </c>
      <c r="E5357">
        <v>6701557.3086557118</v>
      </c>
      <c r="F5357">
        <v>193118.9855408484</v>
      </c>
      <c r="G5357">
        <v>252874.14051506473</v>
      </c>
      <c r="H5357">
        <v>238090.85949811019</v>
      </c>
      <c r="I5357">
        <v>2.8831510590803279E-2</v>
      </c>
      <c r="J5357">
        <v>3.7340939098443292E-2</v>
      </c>
      <c r="K5357">
        <v>3.5527691330878082E-2</v>
      </c>
      <c r="L5357">
        <v>5006.1631635986105</v>
      </c>
      <c r="M5357">
        <v>5399.1299175085005</v>
      </c>
      <c r="N5357">
        <v>5075.2213463173493</v>
      </c>
      <c r="O5357">
        <v>2.8007124214977499E-2</v>
      </c>
      <c r="P5357">
        <v>3.0573769511891481E-2</v>
      </c>
      <c r="Q5357">
        <v>2.8739565454972943E-2</v>
      </c>
      <c r="R5357">
        <v>151500.84374521393</v>
      </c>
      <c r="S5357">
        <v>77657.725141854957</v>
      </c>
      <c r="T5357">
        <v>148135.25600646995</v>
      </c>
      <c r="U5357">
        <v>2.2117904170883874E-2</v>
      </c>
      <c r="V5357">
        <v>1.1337403016084845E-2</v>
      </c>
      <c r="W5357">
        <v>2.1626555441437656E-2</v>
      </c>
      <c r="X5357">
        <f t="shared" si="250"/>
        <v>2.2117904170883874E-2</v>
      </c>
      <c r="Y5357">
        <f t="shared" si="251"/>
        <v>1.1337403016084845E-2</v>
      </c>
      <c r="Z5357">
        <f t="shared" si="252"/>
        <v>2.1626555441437656E-2</v>
      </c>
      <c r="AA5357">
        <v>0.98688507224858713</v>
      </c>
      <c r="AB5357">
        <v>0.98446890904349416</v>
      </c>
      <c r="AC5357">
        <v>0.98625762604659273</v>
      </c>
      <c r="AD5357">
        <v>14538.425580674579</v>
      </c>
      <c r="AE5357">
        <v>29271.786212304196</v>
      </c>
      <c r="AF5357">
        <v>29095.008865410651</v>
      </c>
      <c r="AG5357">
        <v>14561.397647973328</v>
      </c>
      <c r="AH5357">
        <v>29308.794347186449</v>
      </c>
      <c r="AI5357">
        <v>29142.590753116408</v>
      </c>
      <c r="AJ5357">
        <v>1</v>
      </c>
      <c r="AK5357">
        <v>1</v>
      </c>
      <c r="AL5357">
        <v>1</v>
      </c>
    </row>
    <row r="5358" spans="1:38" x14ac:dyDescent="0.25">
      <c r="A5358">
        <v>264989213.64433232</v>
      </c>
      <c r="B5358">
        <v>6849692.5646621818</v>
      </c>
      <c r="C5358">
        <v>6848194.631540698</v>
      </c>
      <c r="D5358">
        <v>6831359.0327892704</v>
      </c>
      <c r="E5358">
        <v>6764118.9524565851</v>
      </c>
      <c r="F5358">
        <v>188215.04184594221</v>
      </c>
      <c r="G5358">
        <v>245217.93891355593</v>
      </c>
      <c r="H5358">
        <v>233273.52662879226</v>
      </c>
      <c r="I5358">
        <v>2.7483892028868612E-2</v>
      </c>
      <c r="J5358">
        <v>3.5895923159148101E-2</v>
      </c>
      <c r="K5358">
        <v>3.4486904838371038E-2</v>
      </c>
      <c r="L5358">
        <v>4879.0397623802037</v>
      </c>
      <c r="M5358">
        <v>5235.6619288996753</v>
      </c>
      <c r="N5358">
        <v>4972.5335293124608</v>
      </c>
      <c r="O5358">
        <v>2.7285413563054382E-2</v>
      </c>
      <c r="P5358">
        <v>2.9663240043309346E-2</v>
      </c>
      <c r="Q5358">
        <v>2.8172456072693485E-2</v>
      </c>
      <c r="R5358">
        <v>1497.933121483773</v>
      </c>
      <c r="S5358">
        <v>18333.531872911379</v>
      </c>
      <c r="T5358">
        <v>85573.612205596641</v>
      </c>
      <c r="U5358">
        <v>2.1868618296997234E-4</v>
      </c>
      <c r="V5358">
        <v>2.6765481369915418E-3</v>
      </c>
      <c r="W5358">
        <v>1.2493058834067107E-2</v>
      </c>
      <c r="X5358">
        <f t="shared" si="250"/>
        <v>2.1868618296997234E-4</v>
      </c>
      <c r="Y5358">
        <f t="shared" si="251"/>
        <v>2.6765481369915418E-3</v>
      </c>
      <c r="Z5358">
        <f t="shared" si="252"/>
        <v>1.2493058834067107E-2</v>
      </c>
      <c r="AA5358">
        <v>0.98731283840304906</v>
      </c>
      <c r="AB5358">
        <v>0.98526698842764304</v>
      </c>
      <c r="AC5358">
        <v>0.98669235651867759</v>
      </c>
      <c r="AD5358">
        <v>14500.820958807008</v>
      </c>
      <c r="AE5358">
        <v>29181.950681295362</v>
      </c>
      <c r="AF5358">
        <v>29035.281244201342</v>
      </c>
      <c r="AG5358">
        <v>14523.793026105757</v>
      </c>
      <c r="AH5358">
        <v>29218.958816177616</v>
      </c>
      <c r="AI5358">
        <v>29082.863131907099</v>
      </c>
      <c r="AJ5358">
        <v>1</v>
      </c>
      <c r="AK5358">
        <v>1</v>
      </c>
      <c r="AL5358">
        <v>1</v>
      </c>
    </row>
    <row r="5359" spans="1:38" x14ac:dyDescent="0.25">
      <c r="A5359">
        <v>265354824.19855684</v>
      </c>
      <c r="B5359">
        <v>6849692.5646621818</v>
      </c>
      <c r="C5359">
        <v>7026767.3721541632</v>
      </c>
      <c r="D5359">
        <v>7071476.847651232</v>
      </c>
      <c r="E5359">
        <v>6993216.8277509008</v>
      </c>
      <c r="F5359">
        <v>195564.69193205939</v>
      </c>
      <c r="G5359">
        <v>250606.0913246338</v>
      </c>
      <c r="H5359">
        <v>233926.39390706044</v>
      </c>
      <c r="I5359">
        <v>2.7831388400169285E-2</v>
      </c>
      <c r="J5359">
        <v>3.5439003297857333E-2</v>
      </c>
      <c r="K5359">
        <v>3.3450470601566328E-2</v>
      </c>
      <c r="L5359">
        <v>5069.5624467419466</v>
      </c>
      <c r="M5359">
        <v>5350.7046723905351</v>
      </c>
      <c r="N5359">
        <v>4986.4502582199157</v>
      </c>
      <c r="O5359">
        <v>2.8302838519160059E-2</v>
      </c>
      <c r="P5359">
        <v>3.027210798612032E-2</v>
      </c>
      <c r="Q5359">
        <v>2.8211304851704835E-2</v>
      </c>
      <c r="R5359">
        <v>-177074.80749198142</v>
      </c>
      <c r="S5359">
        <v>-221784.28298905026</v>
      </c>
      <c r="T5359">
        <v>-143524.26308871899</v>
      </c>
      <c r="U5359">
        <v>-2.5851497103025752E-2</v>
      </c>
      <c r="V5359">
        <v>-3.2378720781315588E-2</v>
      </c>
      <c r="W5359">
        <v>-2.0953387576716363E-2</v>
      </c>
      <c r="X5359">
        <f t="shared" si="250"/>
        <v>2.5851497103025752E-2</v>
      </c>
      <c r="Y5359">
        <f t="shared" si="251"/>
        <v>3.2378720781315588E-2</v>
      </c>
      <c r="Z5359">
        <f t="shared" si="252"/>
        <v>2.0953387576716363E-2</v>
      </c>
      <c r="AA5359">
        <v>0.98667916342899764</v>
      </c>
      <c r="AB5359">
        <v>0.98480882583549445</v>
      </c>
      <c r="AC5359">
        <v>0.98678857261829001</v>
      </c>
      <c r="AD5359">
        <v>14556.824449173189</v>
      </c>
      <c r="AE5359">
        <v>29245.46031450681</v>
      </c>
      <c r="AF5359">
        <v>29043.447681501446</v>
      </c>
      <c r="AG5359">
        <v>14579.796516471939</v>
      </c>
      <c r="AH5359">
        <v>29282.468449389064</v>
      </c>
      <c r="AI5359">
        <v>29091.029569207203</v>
      </c>
      <c r="AJ5359">
        <v>1</v>
      </c>
      <c r="AK5359">
        <v>1</v>
      </c>
      <c r="AL5359">
        <v>1</v>
      </c>
    </row>
    <row r="5360" spans="1:38" x14ac:dyDescent="0.25">
      <c r="A5360">
        <v>265345868.9415611</v>
      </c>
      <c r="B5360">
        <v>6849692.5646621818</v>
      </c>
      <c r="C5360">
        <v>7008724.594297694</v>
      </c>
      <c r="D5360">
        <v>6976879.5212624818</v>
      </c>
      <c r="E5360">
        <v>6904594.8739398494</v>
      </c>
      <c r="F5360">
        <v>199888.08413441395</v>
      </c>
      <c r="G5360">
        <v>256615.87006089007</v>
      </c>
      <c r="H5360">
        <v>242479.35306450387</v>
      </c>
      <c r="I5360">
        <v>2.8519894232545976E-2</v>
      </c>
      <c r="J5360">
        <v>3.6780894564516553E-2</v>
      </c>
      <c r="K5360">
        <v>3.5118548950597892E-2</v>
      </c>
      <c r="L5360">
        <v>5181.6363928876453</v>
      </c>
      <c r="M5360">
        <v>5479.0197943181356</v>
      </c>
      <c r="N5360">
        <v>5168.7678867989462</v>
      </c>
      <c r="O5360">
        <v>2.8928271375619343E-2</v>
      </c>
      <c r="P5360">
        <v>3.0999137691890936E-2</v>
      </c>
      <c r="Q5360">
        <v>2.9243797875390772E-2</v>
      </c>
      <c r="R5360">
        <v>-159032.02963551227</v>
      </c>
      <c r="S5360">
        <v>-127186.95660030004</v>
      </c>
      <c r="T5360">
        <v>-54902.309277667664</v>
      </c>
      <c r="U5360">
        <v>-2.3217396712950946E-2</v>
      </c>
      <c r="V5360">
        <v>-1.8568272283702524E-2</v>
      </c>
      <c r="W5360">
        <v>-8.0152953960168534E-3</v>
      </c>
      <c r="X5360">
        <f t="shared" si="250"/>
        <v>2.3217396712950946E-2</v>
      </c>
      <c r="Y5360">
        <f t="shared" si="251"/>
        <v>1.8568272283702524E-2</v>
      </c>
      <c r="Z5360">
        <f t="shared" si="252"/>
        <v>8.0152953960168534E-3</v>
      </c>
      <c r="AA5360">
        <v>0.98581760648644223</v>
      </c>
      <c r="AB5360">
        <v>0.98389098136005537</v>
      </c>
      <c r="AC5360">
        <v>0.98564395589892873</v>
      </c>
      <c r="AD5360">
        <v>14588.793127267663</v>
      </c>
      <c r="AE5360">
        <v>29314.705720348207</v>
      </c>
      <c r="AF5360">
        <v>29148.376861711316</v>
      </c>
      <c r="AG5360">
        <v>14611.765194566413</v>
      </c>
      <c r="AH5360">
        <v>29351.71385523046</v>
      </c>
      <c r="AI5360">
        <v>29195.958749417074</v>
      </c>
      <c r="AJ5360">
        <v>1</v>
      </c>
      <c r="AK5360">
        <v>1</v>
      </c>
      <c r="AL5360">
        <v>1</v>
      </c>
    </row>
    <row r="5361" spans="1:38" x14ac:dyDescent="0.25">
      <c r="A5361">
        <v>265003683.56836066</v>
      </c>
      <c r="B5361">
        <v>6849692.5646621669</v>
      </c>
      <c r="C5361">
        <v>6774245.4258210137</v>
      </c>
      <c r="D5361">
        <v>7139532.9827558612</v>
      </c>
      <c r="E5361">
        <v>7078820.1317911027</v>
      </c>
      <c r="F5361">
        <v>191154.29233528563</v>
      </c>
      <c r="G5361">
        <v>247934.86257141034</v>
      </c>
      <c r="H5361">
        <v>237366.41160097855</v>
      </c>
      <c r="I5361">
        <v>2.8217798488178989E-2</v>
      </c>
      <c r="J5361">
        <v>3.4727042114694094E-2</v>
      </c>
      <c r="K5361">
        <v>3.353191735088195E-2</v>
      </c>
      <c r="L5361">
        <v>4955.2330350775055</v>
      </c>
      <c r="M5361">
        <v>5293.6711178773612</v>
      </c>
      <c r="N5361">
        <v>5059.7787819132873</v>
      </c>
      <c r="O5361">
        <v>2.772578873167092E-2</v>
      </c>
      <c r="P5361">
        <v>2.9990214883134244E-2</v>
      </c>
      <c r="Q5361">
        <v>2.8665145520326254E-2</v>
      </c>
      <c r="R5361">
        <v>75447.138841153122</v>
      </c>
      <c r="S5361">
        <v>-289840.41809369437</v>
      </c>
      <c r="T5361">
        <v>-229127.56712893583</v>
      </c>
      <c r="U5361">
        <v>1.1014675203145302E-2</v>
      </c>
      <c r="V5361">
        <v>-4.2314368908904394E-2</v>
      </c>
      <c r="W5361">
        <v>-3.3450781179729723E-2</v>
      </c>
      <c r="X5361">
        <f t="shared" si="250"/>
        <v>1.1014675203145302E-2</v>
      </c>
      <c r="Y5361">
        <f t="shared" si="251"/>
        <v>4.2314368908904394E-2</v>
      </c>
      <c r="Z5361">
        <f t="shared" si="252"/>
        <v>3.3450781179729723E-2</v>
      </c>
      <c r="AA5361">
        <v>0.98693966016536105</v>
      </c>
      <c r="AB5361">
        <v>0.98497648206007626</v>
      </c>
      <c r="AC5361">
        <v>0.98625584116214393</v>
      </c>
      <c r="AD5361">
        <v>14523.475769378712</v>
      </c>
      <c r="AE5361">
        <v>29214.147319848969</v>
      </c>
      <c r="AF5361">
        <v>29086.104433730834</v>
      </c>
      <c r="AG5361">
        <v>14546.447836677462</v>
      </c>
      <c r="AH5361">
        <v>29251.155454731223</v>
      </c>
      <c r="AI5361">
        <v>29133.686321436591</v>
      </c>
      <c r="AJ5361">
        <v>1</v>
      </c>
      <c r="AK5361">
        <v>1</v>
      </c>
      <c r="AL5361">
        <v>1</v>
      </c>
    </row>
    <row r="5362" spans="1:38" x14ac:dyDescent="0.25">
      <c r="A5362">
        <v>265279629.09737897</v>
      </c>
      <c r="B5362">
        <v>6849692.5646621818</v>
      </c>
      <c r="C5362">
        <v>6579418.814099052</v>
      </c>
      <c r="D5362">
        <v>6687452.364882092</v>
      </c>
      <c r="E5362">
        <v>6619859.6247486752</v>
      </c>
      <c r="F5362">
        <v>193698.5604365629</v>
      </c>
      <c r="G5362">
        <v>246029.73496805981</v>
      </c>
      <c r="H5362">
        <v>233809.61334484635</v>
      </c>
      <c r="I5362">
        <v>2.9440071518397004E-2</v>
      </c>
      <c r="J5362">
        <v>3.6789755133066676E-2</v>
      </c>
      <c r="K5362">
        <v>3.5319421649174773E-2</v>
      </c>
      <c r="L5362">
        <v>5021.187302656439</v>
      </c>
      <c r="M5362">
        <v>5252.9946318635293</v>
      </c>
      <c r="N5362">
        <v>4983.9609261916594</v>
      </c>
      <c r="O5362">
        <v>2.8078512530088438E-2</v>
      </c>
      <c r="P5362">
        <v>2.9727960745218492E-2</v>
      </c>
      <c r="Q5362">
        <v>2.8205434262354615E-2</v>
      </c>
      <c r="R5362">
        <v>270273.75056312978</v>
      </c>
      <c r="S5362">
        <v>162240.19978008978</v>
      </c>
      <c r="T5362">
        <v>229832.93991350662</v>
      </c>
      <c r="U5362">
        <v>3.9457792888031515E-2</v>
      </c>
      <c r="V5362">
        <v>2.3685763740272519E-2</v>
      </c>
      <c r="W5362">
        <v>3.3553759930660725E-2</v>
      </c>
      <c r="X5362">
        <f t="shared" si="250"/>
        <v>3.9457792888031515E-2</v>
      </c>
      <c r="Y5362">
        <f t="shared" si="251"/>
        <v>2.3685763740272519E-2</v>
      </c>
      <c r="Z5362">
        <f t="shared" si="252"/>
        <v>3.3553759930660725E-2</v>
      </c>
      <c r="AA5362">
        <v>0.98653940526753081</v>
      </c>
      <c r="AB5362">
        <v>0.98510587115413439</v>
      </c>
      <c r="AC5362">
        <v>0.98657396332372671</v>
      </c>
      <c r="AD5362">
        <v>14542.806659766904</v>
      </c>
      <c r="AE5362">
        <v>29191.608010404929</v>
      </c>
      <c r="AF5362">
        <v>29041.988598580356</v>
      </c>
      <c r="AG5362">
        <v>14565.778727065654</v>
      </c>
      <c r="AH5362">
        <v>29228.616145287182</v>
      </c>
      <c r="AI5362">
        <v>29089.570486286113</v>
      </c>
      <c r="AJ5362">
        <v>0</v>
      </c>
      <c r="AK5362">
        <v>1</v>
      </c>
      <c r="AL5362">
        <v>1</v>
      </c>
    </row>
    <row r="5363" spans="1:38" x14ac:dyDescent="0.25">
      <c r="A5363">
        <v>265359605.68023261</v>
      </c>
      <c r="B5363">
        <v>6849692.5646621669</v>
      </c>
      <c r="C5363">
        <v>7013795.7059993343</v>
      </c>
      <c r="D5363">
        <v>7015769.9405316366</v>
      </c>
      <c r="E5363">
        <v>6936515.6937552243</v>
      </c>
      <c r="F5363">
        <v>191155.81493028102</v>
      </c>
      <c r="G5363">
        <v>255900.71692472955</v>
      </c>
      <c r="H5363">
        <v>237126.35750076326</v>
      </c>
      <c r="I5363">
        <v>2.7254260452264614E-2</v>
      </c>
      <c r="J5363">
        <v>3.6475072457312942E-2</v>
      </c>
      <c r="K5363">
        <v>3.418522612357705E-2</v>
      </c>
      <c r="L5363">
        <v>4955.2725048321636</v>
      </c>
      <c r="M5363">
        <v>5463.7505197091168</v>
      </c>
      <c r="N5363">
        <v>5054.6617114963428</v>
      </c>
      <c r="O5363">
        <v>2.7660300869965123E-2</v>
      </c>
      <c r="P5363">
        <v>3.0911103007085505E-2</v>
      </c>
      <c r="Q5363">
        <v>2.8596687983175495E-2</v>
      </c>
      <c r="R5363">
        <v>-164103.14133716747</v>
      </c>
      <c r="S5363">
        <v>-166077.37586946972</v>
      </c>
      <c r="T5363">
        <v>-86823.129093057476</v>
      </c>
      <c r="U5363">
        <v>-2.3957738217884703E-2</v>
      </c>
      <c r="V5363">
        <v>-2.4245960574386861E-2</v>
      </c>
      <c r="W5363">
        <v>-1.2675478245692574E-2</v>
      </c>
      <c r="X5363">
        <f t="shared" si="250"/>
        <v>2.3957738217884703E-2</v>
      </c>
      <c r="Y5363">
        <f t="shared" si="251"/>
        <v>2.4245960574386861E-2</v>
      </c>
      <c r="Z5363">
        <f t="shared" si="252"/>
        <v>1.2675478245692574E-2</v>
      </c>
      <c r="AA5363">
        <v>0.9872725561942105</v>
      </c>
      <c r="AB5363">
        <v>0.9841005817189602</v>
      </c>
      <c r="AC5363">
        <v>0.98637360158557863</v>
      </c>
      <c r="AD5363">
        <v>14523.487414552832</v>
      </c>
      <c r="AE5363">
        <v>29306.551140093921</v>
      </c>
      <c r="AF5363">
        <v>29083.147852782298</v>
      </c>
      <c r="AG5363">
        <v>14546.459481851582</v>
      </c>
      <c r="AH5363">
        <v>29343.559274976174</v>
      </c>
      <c r="AI5363">
        <v>29130.729740488056</v>
      </c>
      <c r="AJ5363">
        <v>1</v>
      </c>
      <c r="AK5363">
        <v>1</v>
      </c>
      <c r="AL5363">
        <v>1</v>
      </c>
    </row>
    <row r="5364" spans="1:38" x14ac:dyDescent="0.25">
      <c r="A5364">
        <v>265105306.80834523</v>
      </c>
      <c r="B5364">
        <v>6849692.5646621818</v>
      </c>
      <c r="C5364">
        <v>6853413.8686043713</v>
      </c>
      <c r="D5364">
        <v>6837125.8594478751</v>
      </c>
      <c r="E5364">
        <v>6772917.0485286126</v>
      </c>
      <c r="F5364">
        <v>196537.96554082731</v>
      </c>
      <c r="G5364">
        <v>250485.52275722602</v>
      </c>
      <c r="H5364">
        <v>240173.37366380409</v>
      </c>
      <c r="I5364">
        <v>2.8677381712079543E-2</v>
      </c>
      <c r="J5364">
        <v>3.6636084797399604E-2</v>
      </c>
      <c r="K5364">
        <v>3.5460846772954462E-2</v>
      </c>
      <c r="L5364">
        <v>5094.7923146115982</v>
      </c>
      <c r="M5364">
        <v>5348.1304061643541</v>
      </c>
      <c r="N5364">
        <v>5119.6128881430932</v>
      </c>
      <c r="O5364">
        <v>2.8481096837325196E-2</v>
      </c>
      <c r="P5364">
        <v>3.0286807977820907E-2</v>
      </c>
      <c r="Q5364">
        <v>2.8992698511099448E-2</v>
      </c>
      <c r="R5364">
        <v>-3721.3039421895519</v>
      </c>
      <c r="S5364">
        <v>12566.705214306712</v>
      </c>
      <c r="T5364">
        <v>76775.516133569181</v>
      </c>
      <c r="U5364">
        <v>-5.4328043296248026E-4</v>
      </c>
      <c r="V5364">
        <v>1.8346378462500363E-3</v>
      </c>
      <c r="W5364">
        <v>1.1208607599362477E-2</v>
      </c>
      <c r="X5364">
        <f t="shared" si="250"/>
        <v>5.4328043296248026E-4</v>
      </c>
      <c r="Y5364">
        <f t="shared" si="251"/>
        <v>1.8346378462500363E-3</v>
      </c>
      <c r="Z5364">
        <f t="shared" si="252"/>
        <v>1.1208607599362477E-2</v>
      </c>
      <c r="AA5364">
        <v>0.98607340542896438</v>
      </c>
      <c r="AB5364">
        <v>0.9845748195862396</v>
      </c>
      <c r="AC5364">
        <v>0.98584539018966166</v>
      </c>
      <c r="AD5364">
        <v>14564.082389976471</v>
      </c>
      <c r="AE5364">
        <v>29244.054178978437</v>
      </c>
      <c r="AF5364">
        <v>29120.455655819354</v>
      </c>
      <c r="AG5364">
        <v>14587.054457275221</v>
      </c>
      <c r="AH5364">
        <v>29281.06231386069</v>
      </c>
      <c r="AI5364">
        <v>29168.037543525112</v>
      </c>
      <c r="AJ5364">
        <v>1</v>
      </c>
      <c r="AK5364">
        <v>1</v>
      </c>
      <c r="AL5364">
        <v>1</v>
      </c>
    </row>
    <row r="5365" spans="1:38" x14ac:dyDescent="0.25">
      <c r="A5365">
        <v>265328565.1724636</v>
      </c>
      <c r="B5365">
        <v>6849692.5646621669</v>
      </c>
      <c r="C5365">
        <v>6520623.4478174103</v>
      </c>
      <c r="D5365">
        <v>6500769.5391066521</v>
      </c>
      <c r="E5365">
        <v>6436059.0192474285</v>
      </c>
      <c r="F5365">
        <v>198552.72073437992</v>
      </c>
      <c r="G5365">
        <v>250433.50409470274</v>
      </c>
      <c r="H5365">
        <v>236869.15644175731</v>
      </c>
      <c r="I5365">
        <v>3.0449959627838915E-2</v>
      </c>
      <c r="J5365">
        <v>3.8523670557488766E-2</v>
      </c>
      <c r="K5365">
        <v>3.6803446912681441E-2</v>
      </c>
      <c r="L5365">
        <v>5147.0201844162402</v>
      </c>
      <c r="M5365">
        <v>5347.0197527913915</v>
      </c>
      <c r="N5365">
        <v>5049.1791309902519</v>
      </c>
      <c r="O5365">
        <v>2.878676177026861E-2</v>
      </c>
      <c r="P5365">
        <v>3.0254336646504638E-2</v>
      </c>
      <c r="Q5365">
        <v>2.8569104338493842E-2</v>
      </c>
      <c r="R5365">
        <v>329069.11684475653</v>
      </c>
      <c r="S5365">
        <v>348923.02555551473</v>
      </c>
      <c r="T5365">
        <v>413633.54541473836</v>
      </c>
      <c r="U5365">
        <v>4.8041443282058678E-2</v>
      </c>
      <c r="V5365">
        <v>5.0939954204021115E-2</v>
      </c>
      <c r="W5365">
        <v>6.0387169425484888E-2</v>
      </c>
      <c r="X5365">
        <f t="shared" si="250"/>
        <v>4.8041443282058678E-2</v>
      </c>
      <c r="Y5365">
        <f t="shared" si="251"/>
        <v>5.0939954204021115E-2</v>
      </c>
      <c r="Z5365">
        <f t="shared" si="252"/>
        <v>6.0387169425484888E-2</v>
      </c>
      <c r="AA5365">
        <v>0.9860772147345922</v>
      </c>
      <c r="AB5365">
        <v>0.98474948377286042</v>
      </c>
      <c r="AC5365">
        <v>0.98638242098519868</v>
      </c>
      <c r="AD5365">
        <v>14578.993384988769</v>
      </c>
      <c r="AE5365">
        <v>29243.447300324249</v>
      </c>
      <c r="AF5365">
        <v>29079.976761301172</v>
      </c>
      <c r="AG5365">
        <v>14601.965452287519</v>
      </c>
      <c r="AH5365">
        <v>29280.455435206502</v>
      </c>
      <c r="AI5365">
        <v>29127.558649006929</v>
      </c>
      <c r="AJ5365">
        <v>0</v>
      </c>
      <c r="AK5365">
        <v>0</v>
      </c>
      <c r="AL5365">
        <v>0</v>
      </c>
    </row>
    <row r="5366" spans="1:38" x14ac:dyDescent="0.25">
      <c r="A5366">
        <v>264927351.67533517</v>
      </c>
      <c r="B5366">
        <v>6849692.5646621818</v>
      </c>
      <c r="C5366">
        <v>6667535.7534063794</v>
      </c>
      <c r="D5366">
        <v>6811568.559625865</v>
      </c>
      <c r="E5366">
        <v>6764538.4025373766</v>
      </c>
      <c r="F5366">
        <v>202294.68876733611</v>
      </c>
      <c r="G5366">
        <v>249381.97884299059</v>
      </c>
      <c r="H5366">
        <v>239103.40434188524</v>
      </c>
      <c r="I5366">
        <v>3.0340248069008962E-2</v>
      </c>
      <c r="J5366">
        <v>3.6611534723609715E-2</v>
      </c>
      <c r="K5366">
        <v>3.5346595748824136E-2</v>
      </c>
      <c r="L5366">
        <v>5244.0220533598122</v>
      </c>
      <c r="M5366">
        <v>5324.5685783297758</v>
      </c>
      <c r="N5366">
        <v>5096.8050779064715</v>
      </c>
      <c r="O5366">
        <v>2.9354993474580753E-2</v>
      </c>
      <c r="P5366">
        <v>3.0174189435627888E-2</v>
      </c>
      <c r="Q5366">
        <v>2.8883459697210227E-2</v>
      </c>
      <c r="R5366">
        <v>182156.8112558024</v>
      </c>
      <c r="S5366">
        <v>38124.005036316812</v>
      </c>
      <c r="T5366">
        <v>85154.162124805152</v>
      </c>
      <c r="U5366">
        <v>2.6593428761395241E-2</v>
      </c>
      <c r="V5366">
        <v>5.5657979794596869E-3</v>
      </c>
      <c r="W5366">
        <v>1.2431822497278E-2</v>
      </c>
      <c r="X5366">
        <f t="shared" si="250"/>
        <v>2.6593428761395241E-2</v>
      </c>
      <c r="Y5366">
        <f t="shared" si="251"/>
        <v>5.5657979794596869E-3</v>
      </c>
      <c r="Z5366">
        <f t="shared" si="252"/>
        <v>1.2431822497278E-2</v>
      </c>
      <c r="AA5366">
        <v>0.98533414166385258</v>
      </c>
      <c r="AB5366">
        <v>0.98481446998055922</v>
      </c>
      <c r="AC5366">
        <v>0.98606668250728313</v>
      </c>
      <c r="AD5366">
        <v>14606.290137114438</v>
      </c>
      <c r="AE5366">
        <v>29231.152517855357</v>
      </c>
      <c r="AF5366">
        <v>29107.409100275181</v>
      </c>
      <c r="AG5366">
        <v>14629.262204413188</v>
      </c>
      <c r="AH5366">
        <v>29268.16065273761</v>
      </c>
      <c r="AI5366">
        <v>29154.990987980938</v>
      </c>
      <c r="AJ5366">
        <v>1</v>
      </c>
      <c r="AK5366">
        <v>1</v>
      </c>
      <c r="AL5366">
        <v>1</v>
      </c>
    </row>
    <row r="5367" spans="1:38" x14ac:dyDescent="0.25">
      <c r="A5367">
        <v>264934865.30396307</v>
      </c>
      <c r="B5367">
        <v>6849692.5646621818</v>
      </c>
      <c r="C5367">
        <v>6895405.7918163743</v>
      </c>
      <c r="D5367">
        <v>7087804.8757740203</v>
      </c>
      <c r="E5367">
        <v>7028439.0258427737</v>
      </c>
      <c r="F5367">
        <v>197015.83104020165</v>
      </c>
      <c r="G5367">
        <v>254640.48307028174</v>
      </c>
      <c r="H5367">
        <v>242394.87545625225</v>
      </c>
      <c r="I5367">
        <v>2.8572043036832518E-2</v>
      </c>
      <c r="J5367">
        <v>3.5926565069622329E-2</v>
      </c>
      <c r="K5367">
        <v>3.4487725448708276E-2</v>
      </c>
      <c r="L5367">
        <v>5107.1798727453706</v>
      </c>
      <c r="M5367">
        <v>5436.8431961973201</v>
      </c>
      <c r="N5367">
        <v>5166.9671349280488</v>
      </c>
      <c r="O5367">
        <v>2.8569147685992731E-2</v>
      </c>
      <c r="P5367">
        <v>3.0809548811637357E-2</v>
      </c>
      <c r="Q5367">
        <v>2.928021287482321E-2</v>
      </c>
      <c r="R5367">
        <v>-45713.227154192515</v>
      </c>
      <c r="S5367">
        <v>-238112.31111183856</v>
      </c>
      <c r="T5367">
        <v>-178746.46118059196</v>
      </c>
      <c r="U5367">
        <v>-6.6737633437781935E-3</v>
      </c>
      <c r="V5367">
        <v>-3.476248150760354E-2</v>
      </c>
      <c r="W5367">
        <v>-2.6095545090994533E-2</v>
      </c>
      <c r="X5367">
        <f t="shared" si="250"/>
        <v>6.6737633437781935E-3</v>
      </c>
      <c r="Y5367">
        <f t="shared" si="251"/>
        <v>3.476248150760354E-2</v>
      </c>
      <c r="Z5367">
        <f t="shared" si="252"/>
        <v>2.6095545090994533E-2</v>
      </c>
      <c r="AA5367">
        <v>0.98624073416939151</v>
      </c>
      <c r="AB5367">
        <v>0.98424014862184173</v>
      </c>
      <c r="AC5367">
        <v>0.98574631097301757</v>
      </c>
      <c r="AD5367">
        <v>14567.632805241186</v>
      </c>
      <c r="AE5367">
        <v>29292.125621440835</v>
      </c>
      <c r="AF5367">
        <v>29147.358686030737</v>
      </c>
      <c r="AG5367">
        <v>14590.604872539936</v>
      </c>
      <c r="AH5367">
        <v>29329.133756323088</v>
      </c>
      <c r="AI5367">
        <v>29194.940573736494</v>
      </c>
      <c r="AJ5367">
        <v>1</v>
      </c>
      <c r="AK5367">
        <v>1</v>
      </c>
      <c r="AL5367">
        <v>1</v>
      </c>
    </row>
    <row r="5368" spans="1:38" x14ac:dyDescent="0.25">
      <c r="A5368">
        <v>264926868.50216922</v>
      </c>
      <c r="B5368">
        <v>6849692.5646621669</v>
      </c>
      <c r="C5368">
        <v>6598430.8380449116</v>
      </c>
      <c r="D5368">
        <v>6562816.9809039822</v>
      </c>
      <c r="E5368">
        <v>6492513.7721987274</v>
      </c>
      <c r="F5368">
        <v>188065.1313341468</v>
      </c>
      <c r="G5368">
        <v>252429.8834735399</v>
      </c>
      <c r="H5368">
        <v>237478.54777619123</v>
      </c>
      <c r="I5368">
        <v>2.8501493150433588E-2</v>
      </c>
      <c r="J5368">
        <v>3.8463648187667343E-2</v>
      </c>
      <c r="K5368">
        <v>3.6577288259762558E-2</v>
      </c>
      <c r="L5368">
        <v>4875.1536789902939</v>
      </c>
      <c r="M5368">
        <v>5389.6445605673953</v>
      </c>
      <c r="N5368">
        <v>5062.1691126942951</v>
      </c>
      <c r="O5368">
        <v>2.7303085309730368E-2</v>
      </c>
      <c r="P5368">
        <v>3.054303054952975E-2</v>
      </c>
      <c r="Q5368">
        <v>2.8687232361688575E-2</v>
      </c>
      <c r="R5368">
        <v>251261.72661725525</v>
      </c>
      <c r="S5368">
        <v>286875.58375818469</v>
      </c>
      <c r="T5368">
        <v>357178.79246343952</v>
      </c>
      <c r="U5368">
        <v>3.6682190367714362E-2</v>
      </c>
      <c r="V5368">
        <v>4.1881526951762345E-2</v>
      </c>
      <c r="W5368">
        <v>5.2145229744490859E-2</v>
      </c>
      <c r="X5368">
        <f t="shared" si="250"/>
        <v>3.6682190367714362E-2</v>
      </c>
      <c r="Y5368">
        <f t="shared" si="251"/>
        <v>4.1881526951762345E-2</v>
      </c>
      <c r="Z5368">
        <f t="shared" si="252"/>
        <v>5.2145229744490859E-2</v>
      </c>
      <c r="AA5368">
        <v>0.9874184367321337</v>
      </c>
      <c r="AB5368">
        <v>0.98436839911668528</v>
      </c>
      <c r="AC5368">
        <v>0.98619126529404666</v>
      </c>
      <c r="AD5368">
        <v>14499.656033331459</v>
      </c>
      <c r="AE5368">
        <v>29266.6482385372</v>
      </c>
      <c r="AF5368">
        <v>29087.484513285614</v>
      </c>
      <c r="AG5368">
        <v>14522.628100630209</v>
      </c>
      <c r="AH5368">
        <v>29303.656373419453</v>
      </c>
      <c r="AI5368">
        <v>29135.066400991371</v>
      </c>
      <c r="AJ5368">
        <v>0</v>
      </c>
      <c r="AK5368">
        <v>1</v>
      </c>
      <c r="AL5368">
        <v>0</v>
      </c>
    </row>
    <row r="5369" spans="1:38" x14ac:dyDescent="0.25">
      <c r="A5369">
        <v>264878175.28802377</v>
      </c>
      <c r="B5369">
        <v>6849692.5646621669</v>
      </c>
      <c r="C5369">
        <v>7012078.9528978523</v>
      </c>
      <c r="D5369">
        <v>7043973.7987722876</v>
      </c>
      <c r="E5369">
        <v>6975028.4633339355</v>
      </c>
      <c r="F5369">
        <v>190918.31019998895</v>
      </c>
      <c r="G5369">
        <v>248336.11450089247</v>
      </c>
      <c r="H5369">
        <v>232347.74287638295</v>
      </c>
      <c r="I5369">
        <v>2.7227062256777491E-2</v>
      </c>
      <c r="J5369">
        <v>3.5255116159599517E-2</v>
      </c>
      <c r="K5369">
        <v>3.33113684191799E-2</v>
      </c>
      <c r="L5369">
        <v>4949.1157438661785</v>
      </c>
      <c r="M5369">
        <v>5302.238270265947</v>
      </c>
      <c r="N5369">
        <v>4952.799225054815</v>
      </c>
      <c r="O5369">
        <v>2.7677208155828123E-2</v>
      </c>
      <c r="P5369">
        <v>3.0053376759712255E-2</v>
      </c>
      <c r="Q5369">
        <v>2.807273712320691E-2</v>
      </c>
      <c r="R5369">
        <v>-162386.38823568542</v>
      </c>
      <c r="S5369">
        <v>-194281.23411012068</v>
      </c>
      <c r="T5369">
        <v>-125335.89867176861</v>
      </c>
      <c r="U5369">
        <v>-2.3707106078518499E-2</v>
      </c>
      <c r="V5369">
        <v>-2.8363496941808047E-2</v>
      </c>
      <c r="W5369">
        <v>-1.8298032720239363E-2</v>
      </c>
      <c r="X5369">
        <f t="shared" si="250"/>
        <v>2.3707106078518499E-2</v>
      </c>
      <c r="Y5369">
        <f t="shared" si="251"/>
        <v>2.8363496941808047E-2</v>
      </c>
      <c r="Z5369">
        <f t="shared" si="252"/>
        <v>1.8298032720239363E-2</v>
      </c>
      <c r="AA5369">
        <v>0.98706557927233185</v>
      </c>
      <c r="AB5369">
        <v>0.98487279146970319</v>
      </c>
      <c r="AC5369">
        <v>0.98678280982639321</v>
      </c>
      <c r="AD5369">
        <v>14521.669798872663</v>
      </c>
      <c r="AE5369">
        <v>29218.872393236707</v>
      </c>
      <c r="AF5369">
        <v>29023.661741973217</v>
      </c>
      <c r="AG5369">
        <v>14544.641866171412</v>
      </c>
      <c r="AH5369">
        <v>29255.88052811896</v>
      </c>
      <c r="AI5369">
        <v>29071.243629678975</v>
      </c>
      <c r="AJ5369">
        <v>1</v>
      </c>
      <c r="AK5369">
        <v>1</v>
      </c>
      <c r="AL5369">
        <v>1</v>
      </c>
    </row>
    <row r="5370" spans="1:38" x14ac:dyDescent="0.25">
      <c r="A5370">
        <v>265018630.09548786</v>
      </c>
      <c r="B5370">
        <v>6849692.5646621818</v>
      </c>
      <c r="C5370">
        <v>6589163.5244461112</v>
      </c>
      <c r="D5370">
        <v>6544690.9880936081</v>
      </c>
      <c r="E5370">
        <v>6479254.8616385125</v>
      </c>
      <c r="F5370">
        <v>198662.04861991035</v>
      </c>
      <c r="G5370">
        <v>251901.00570389777</v>
      </c>
      <c r="H5370">
        <v>238013.62723244223</v>
      </c>
      <c r="I5370">
        <v>3.0149813080653509E-2</v>
      </c>
      <c r="J5370">
        <v>3.8489365832881525E-2</v>
      </c>
      <c r="K5370">
        <v>3.6734722173322867E-2</v>
      </c>
      <c r="L5370">
        <v>5149.8542570568134</v>
      </c>
      <c r="M5370">
        <v>5378.3524617273788</v>
      </c>
      <c r="N5370">
        <v>5073.5750384995308</v>
      </c>
      <c r="O5370">
        <v>2.8831726243221667E-2</v>
      </c>
      <c r="P5370">
        <v>3.0468193906123191E-2</v>
      </c>
      <c r="Q5370">
        <v>2.8741639595078236E-2</v>
      </c>
      <c r="R5370">
        <v>260529.0402160706</v>
      </c>
      <c r="S5370">
        <v>305001.57656857371</v>
      </c>
      <c r="T5370">
        <v>370437.70302366931</v>
      </c>
      <c r="U5370">
        <v>3.8035143585881441E-2</v>
      </c>
      <c r="V5370">
        <v>4.45277760555398E-2</v>
      </c>
      <c r="W5370">
        <v>5.4080924001577997E-2</v>
      </c>
      <c r="X5370">
        <f t="shared" si="250"/>
        <v>3.8035143585881441E-2</v>
      </c>
      <c r="Y5370">
        <f t="shared" si="251"/>
        <v>4.45277760555398E-2</v>
      </c>
      <c r="Z5370">
        <f t="shared" si="252"/>
        <v>5.4080924001577997E-2</v>
      </c>
      <c r="AA5370">
        <v>0.986065123402319</v>
      </c>
      <c r="AB5370">
        <v>0.98458233012616314</v>
      </c>
      <c r="AC5370">
        <v>0.98626129564367759</v>
      </c>
      <c r="AD5370">
        <v>14579.79817567136</v>
      </c>
      <c r="AE5370">
        <v>29260.519796109624</v>
      </c>
      <c r="AF5370">
        <v>29094.060868957971</v>
      </c>
      <c r="AG5370">
        <v>14602.770242970109</v>
      </c>
      <c r="AH5370">
        <v>29297.527930991877</v>
      </c>
      <c r="AI5370">
        <v>29141.642756663729</v>
      </c>
      <c r="AJ5370">
        <v>0</v>
      </c>
      <c r="AK5370">
        <v>1</v>
      </c>
      <c r="AL5370">
        <v>0</v>
      </c>
    </row>
    <row r="5371" spans="1:38" x14ac:dyDescent="0.25">
      <c r="A5371">
        <v>264968204.88446313</v>
      </c>
      <c r="B5371">
        <v>6849692.5646621818</v>
      </c>
      <c r="C5371">
        <v>7219757.6615479188</v>
      </c>
      <c r="D5371">
        <v>7210903.4707441926</v>
      </c>
      <c r="E5371">
        <v>7127738.5635306574</v>
      </c>
      <c r="F5371">
        <v>199442.00868682365</v>
      </c>
      <c r="G5371">
        <v>261725.74659286565</v>
      </c>
      <c r="H5371">
        <v>242506.70158308581</v>
      </c>
      <c r="I5371">
        <v>2.7624474121762034E-2</v>
      </c>
      <c r="J5371">
        <v>3.6295832783607429E-2</v>
      </c>
      <c r="K5371">
        <v>3.4022951237841478E-2</v>
      </c>
      <c r="L5371">
        <v>5170.0729183402918</v>
      </c>
      <c r="M5371">
        <v>5588.121053950179</v>
      </c>
      <c r="N5371">
        <v>5169.3508566180717</v>
      </c>
      <c r="O5371">
        <v>2.88816364006972E-2</v>
      </c>
      <c r="P5371">
        <v>3.166271699004182E-2</v>
      </c>
      <c r="Q5371">
        <v>2.9289933345239143E-2</v>
      </c>
      <c r="R5371">
        <v>-370065.09688573703</v>
      </c>
      <c r="S5371">
        <v>-361210.90608201083</v>
      </c>
      <c r="T5371">
        <v>-278045.99886847567</v>
      </c>
      <c r="U5371">
        <v>-5.4026526503527558E-2</v>
      </c>
      <c r="V5371">
        <v>-5.2733885889347985E-2</v>
      </c>
      <c r="W5371">
        <v>-4.0592478603043484E-2</v>
      </c>
      <c r="X5371">
        <f t="shared" si="250"/>
        <v>5.4026526503527558E-2</v>
      </c>
      <c r="Y5371">
        <f t="shared" si="251"/>
        <v>5.2733885889347985E-2</v>
      </c>
      <c r="Z5371">
        <f t="shared" si="252"/>
        <v>4.0592478603043484E-2</v>
      </c>
      <c r="AA5371">
        <v>0.98600572619378013</v>
      </c>
      <c r="AB5371">
        <v>0.98315450054275499</v>
      </c>
      <c r="AC5371">
        <v>0.98556483742087586</v>
      </c>
      <c r="AD5371">
        <v>14585.526844123158</v>
      </c>
      <c r="AE5371">
        <v>29372.318470144011</v>
      </c>
      <c r="AF5371">
        <v>29148.706406738911</v>
      </c>
      <c r="AG5371">
        <v>14608.498911421908</v>
      </c>
      <c r="AH5371">
        <v>29409.326605026265</v>
      </c>
      <c r="AI5371">
        <v>29196.288294444668</v>
      </c>
      <c r="AJ5371">
        <v>0</v>
      </c>
      <c r="AK5371">
        <v>0</v>
      </c>
      <c r="AL5371">
        <v>1</v>
      </c>
    </row>
    <row r="5372" spans="1:38" x14ac:dyDescent="0.25">
      <c r="A5372">
        <v>265035216.93204656</v>
      </c>
      <c r="B5372">
        <v>6849692.5646621669</v>
      </c>
      <c r="C5372">
        <v>6955382.6605784558</v>
      </c>
      <c r="D5372">
        <v>7254016.4116707928</v>
      </c>
      <c r="E5372">
        <v>7177270.4517056635</v>
      </c>
      <c r="F5372">
        <v>194895.80195145626</v>
      </c>
      <c r="G5372">
        <v>247105.4511282398</v>
      </c>
      <c r="H5372">
        <v>235031.3006116857</v>
      </c>
      <c r="I5372">
        <v>2.8020859737319964E-2</v>
      </c>
      <c r="J5372">
        <v>3.406463910540352E-2</v>
      </c>
      <c r="K5372">
        <v>3.2746613380833518E-2</v>
      </c>
      <c r="L5372">
        <v>5052.2230206258791</v>
      </c>
      <c r="M5372">
        <v>5275.9623077648503</v>
      </c>
      <c r="N5372">
        <v>5010.0028049444109</v>
      </c>
      <c r="O5372">
        <v>2.8245924914416836E-2</v>
      </c>
      <c r="P5372">
        <v>2.9886234846726093E-2</v>
      </c>
      <c r="Q5372">
        <v>2.8379679701456766E-2</v>
      </c>
      <c r="R5372">
        <v>-105690.0959162889</v>
      </c>
      <c r="S5372">
        <v>-404323.84700862598</v>
      </c>
      <c r="T5372">
        <v>-327577.88704349659</v>
      </c>
      <c r="U5372">
        <v>-1.5429903593271947E-2</v>
      </c>
      <c r="V5372">
        <v>-5.9028028366491743E-2</v>
      </c>
      <c r="W5372">
        <v>-4.7823735729904691E-2</v>
      </c>
      <c r="X5372">
        <f t="shared" si="250"/>
        <v>1.5429903593271947E-2</v>
      </c>
      <c r="Y5372">
        <f t="shared" si="251"/>
        <v>5.9028028366491743E-2</v>
      </c>
      <c r="Z5372">
        <f t="shared" si="252"/>
        <v>4.7823735729904691E-2</v>
      </c>
      <c r="AA5372">
        <v>0.9865559464097895</v>
      </c>
      <c r="AB5372">
        <v>0.98517216638480576</v>
      </c>
      <c r="AC5372">
        <v>0.98661101507042914</v>
      </c>
      <c r="AD5372">
        <v>14551.815398969266</v>
      </c>
      <c r="AE5372">
        <v>29204.356026341782</v>
      </c>
      <c r="AF5372">
        <v>29057.216699059813</v>
      </c>
      <c r="AG5372">
        <v>14574.787466268015</v>
      </c>
      <c r="AH5372">
        <v>29241.364161224035</v>
      </c>
      <c r="AI5372">
        <v>29104.79858676557</v>
      </c>
      <c r="AJ5372">
        <v>1</v>
      </c>
      <c r="AK5372">
        <v>0</v>
      </c>
      <c r="AL5372">
        <v>0</v>
      </c>
    </row>
    <row r="5373" spans="1:38" x14ac:dyDescent="0.25">
      <c r="A5373">
        <v>265588560.15513477</v>
      </c>
      <c r="B5373">
        <v>6849692.5646621818</v>
      </c>
      <c r="C5373">
        <v>6621421.7412724923</v>
      </c>
      <c r="D5373">
        <v>6648219.2852536049</v>
      </c>
      <c r="E5373">
        <v>6564722.3344835695</v>
      </c>
      <c r="F5373">
        <v>196418.40810647618</v>
      </c>
      <c r="G5373">
        <v>252359.45758429109</v>
      </c>
      <c r="H5373">
        <v>238449.02527768348</v>
      </c>
      <c r="I5373">
        <v>2.9664083603399782E-2</v>
      </c>
      <c r="J5373">
        <v>3.7958955136159371E-2</v>
      </c>
      <c r="K5373">
        <v>3.6322789164309977E-2</v>
      </c>
      <c r="L5373">
        <v>5091.6930645709726</v>
      </c>
      <c r="M5373">
        <v>5388.1408934670899</v>
      </c>
      <c r="N5373">
        <v>5082.8561232837674</v>
      </c>
      <c r="O5373">
        <v>2.8443638714531466E-2</v>
      </c>
      <c r="P5373">
        <v>3.0456340183779861E-2</v>
      </c>
      <c r="Q5373">
        <v>2.8730725171577116E-2</v>
      </c>
      <c r="R5373">
        <v>228270.82338968944</v>
      </c>
      <c r="S5373">
        <v>201473.2794085769</v>
      </c>
      <c r="T5373">
        <v>284970.23017861228</v>
      </c>
      <c r="U5373">
        <v>3.3325703487386733E-2</v>
      </c>
      <c r="V5373">
        <v>2.9413477686281136E-2</v>
      </c>
      <c r="W5373">
        <v>4.1603360660124267E-2</v>
      </c>
      <c r="X5373">
        <f t="shared" si="250"/>
        <v>3.3325703487386733E-2</v>
      </c>
      <c r="Y5373">
        <f t="shared" si="251"/>
        <v>2.9413477686281136E-2</v>
      </c>
      <c r="Z5373">
        <f t="shared" si="252"/>
        <v>4.1603360660124267E-2</v>
      </c>
      <c r="AA5373">
        <v>0.98637682072241006</v>
      </c>
      <c r="AB5373">
        <v>0.9844756882414345</v>
      </c>
      <c r="AC5373">
        <v>0.9861660092506821</v>
      </c>
      <c r="AD5373">
        <v>14563.192759543492</v>
      </c>
      <c r="AE5373">
        <v>29265.832910506346</v>
      </c>
      <c r="AF5373">
        <v>29099.40119704296</v>
      </c>
      <c r="AG5373">
        <v>14586.164826842241</v>
      </c>
      <c r="AH5373">
        <v>29302.841045388599</v>
      </c>
      <c r="AI5373">
        <v>29146.983084748717</v>
      </c>
      <c r="AJ5373">
        <v>1</v>
      </c>
      <c r="AK5373">
        <v>1</v>
      </c>
      <c r="AL5373">
        <v>1</v>
      </c>
    </row>
    <row r="5374" spans="1:38" x14ac:dyDescent="0.25">
      <c r="A5374">
        <v>265235643.49692681</v>
      </c>
      <c r="B5374">
        <v>6849692.5646621818</v>
      </c>
      <c r="C5374">
        <v>6777610.1246290719</v>
      </c>
      <c r="D5374">
        <v>6796256.4778616177</v>
      </c>
      <c r="E5374">
        <v>6749090.3836306166</v>
      </c>
      <c r="F5374">
        <v>199641.04057917319</v>
      </c>
      <c r="G5374">
        <v>254402.46917350969</v>
      </c>
      <c r="H5374">
        <v>244097.14489052087</v>
      </c>
      <c r="I5374">
        <v>2.9455964109487521E-2</v>
      </c>
      <c r="J5374">
        <v>3.7432735212717456E-2</v>
      </c>
      <c r="K5374">
        <v>3.6167413831434105E-2</v>
      </c>
      <c r="L5374">
        <v>5175.2323599408728</v>
      </c>
      <c r="M5374">
        <v>5431.7613481751096</v>
      </c>
      <c r="N5374">
        <v>5203.253257747695</v>
      </c>
      <c r="O5374">
        <v>2.8923351853192225E-2</v>
      </c>
      <c r="P5374">
        <v>3.0744882924134714E-2</v>
      </c>
      <c r="Q5374">
        <v>2.9451480280484187E-2</v>
      </c>
      <c r="R5374">
        <v>72082.440033109859</v>
      </c>
      <c r="S5374">
        <v>53436.08680056408</v>
      </c>
      <c r="T5374">
        <v>100602.18103156518</v>
      </c>
      <c r="U5374">
        <v>1.0523456250428793E-2</v>
      </c>
      <c r="V5374">
        <v>7.8012387119741457E-3</v>
      </c>
      <c r="W5374">
        <v>1.4687108958813066E-2</v>
      </c>
      <c r="X5374">
        <f t="shared" si="250"/>
        <v>1.0523456250428793E-2</v>
      </c>
      <c r="Y5374">
        <f t="shared" si="251"/>
        <v>7.8012387119741457E-3</v>
      </c>
      <c r="Z5374">
        <f t="shared" si="252"/>
        <v>1.4687108958813066E-2</v>
      </c>
      <c r="AA5374">
        <v>0.98554259930257104</v>
      </c>
      <c r="AB5374">
        <v>0.98401942185026881</v>
      </c>
      <c r="AC5374">
        <v>0.98531552462931304</v>
      </c>
      <c r="AD5374">
        <v>14586.985110272397</v>
      </c>
      <c r="AE5374">
        <v>29289.393134313825</v>
      </c>
      <c r="AF5374">
        <v>29167.807332170371</v>
      </c>
      <c r="AG5374">
        <v>14609.957177571147</v>
      </c>
      <c r="AH5374">
        <v>29326.401269196078</v>
      </c>
      <c r="AI5374">
        <v>29215.389219876128</v>
      </c>
      <c r="AJ5374">
        <v>1</v>
      </c>
      <c r="AK5374">
        <v>1</v>
      </c>
      <c r="AL5374">
        <v>1</v>
      </c>
    </row>
    <row r="5375" spans="1:38" x14ac:dyDescent="0.25">
      <c r="A5375">
        <v>265299335.56727603</v>
      </c>
      <c r="B5375">
        <v>6849692.5646621669</v>
      </c>
      <c r="C5375">
        <v>6937855.8354031993</v>
      </c>
      <c r="D5375">
        <v>6873311.5203476492</v>
      </c>
      <c r="E5375">
        <v>6822416.7805684442</v>
      </c>
      <c r="F5375">
        <v>199538.95295047676</v>
      </c>
      <c r="G5375">
        <v>253258.89755090317</v>
      </c>
      <c r="H5375">
        <v>240999.87436549613</v>
      </c>
      <c r="I5375">
        <v>2.8760896404368769E-2</v>
      </c>
      <c r="J5375">
        <v>3.6846707267837245E-2</v>
      </c>
      <c r="K5375">
        <v>3.5324707082087119E-2</v>
      </c>
      <c r="L5375">
        <v>5172.5859742175435</v>
      </c>
      <c r="M5375">
        <v>5407.3448865003302</v>
      </c>
      <c r="N5375">
        <v>5137.2308429558789</v>
      </c>
      <c r="O5375">
        <v>2.8885303508265681E-2</v>
      </c>
      <c r="P5375">
        <v>3.059913023297723E-2</v>
      </c>
      <c r="Q5375">
        <v>2.9070606536105718E-2</v>
      </c>
      <c r="R5375">
        <v>-88163.270741032436</v>
      </c>
      <c r="S5375">
        <v>-23618.95568548236</v>
      </c>
      <c r="T5375">
        <v>27275.784093722701</v>
      </c>
      <c r="U5375">
        <v>-1.2871128143162252E-2</v>
      </c>
      <c r="V5375">
        <v>-3.4481774857069471E-3</v>
      </c>
      <c r="W5375">
        <v>3.9820450095000674E-3</v>
      </c>
      <c r="X5375">
        <f t="shared" si="250"/>
        <v>1.2871128143162252E-2</v>
      </c>
      <c r="Y5375">
        <f t="shared" si="251"/>
        <v>3.4481774857069471E-3</v>
      </c>
      <c r="Z5375">
        <f t="shared" si="252"/>
        <v>3.9820450095000674E-3</v>
      </c>
      <c r="AA5375">
        <v>0.98581435974320941</v>
      </c>
      <c r="AB5375">
        <v>0.98436196022455835</v>
      </c>
      <c r="AC5375">
        <v>0.98586584939516109</v>
      </c>
      <c r="AD5375">
        <v>14586.237316701441</v>
      </c>
      <c r="AE5375">
        <v>29276.228760767663</v>
      </c>
      <c r="AF5375">
        <v>29130.493775915846</v>
      </c>
      <c r="AG5375">
        <v>14609.209384000191</v>
      </c>
      <c r="AH5375">
        <v>29313.236895649916</v>
      </c>
      <c r="AI5375">
        <v>29178.075663621603</v>
      </c>
      <c r="AJ5375">
        <v>1</v>
      </c>
      <c r="AK5375">
        <v>1</v>
      </c>
      <c r="AL5375">
        <v>1</v>
      </c>
    </row>
    <row r="5376" spans="1:38" x14ac:dyDescent="0.25">
      <c r="A5376">
        <v>265256976.7681402</v>
      </c>
      <c r="B5376">
        <v>6849692.5646621669</v>
      </c>
      <c r="C5376">
        <v>6701166.9469803553</v>
      </c>
      <c r="D5376">
        <v>6870597.0416271826</v>
      </c>
      <c r="E5376">
        <v>6811610.7247542907</v>
      </c>
      <c r="F5376">
        <v>192449.3581670826</v>
      </c>
      <c r="G5376">
        <v>246281.94107807384</v>
      </c>
      <c r="H5376">
        <v>232518.07134842838</v>
      </c>
      <c r="I5376">
        <v>2.8718782816447085E-2</v>
      </c>
      <c r="J5376">
        <v>3.584578452002276E-2</v>
      </c>
      <c r="K5376">
        <v>3.4135548953704457E-2</v>
      </c>
      <c r="L5376">
        <v>4988.8046222698267</v>
      </c>
      <c r="M5376">
        <v>5258.3794986244466</v>
      </c>
      <c r="N5376">
        <v>4956.4300015534664</v>
      </c>
      <c r="O5376">
        <v>2.7891734563460942E-2</v>
      </c>
      <c r="P5376">
        <v>2.9761046375667805E-2</v>
      </c>
      <c r="Q5376">
        <v>2.8052091556452156E-2</v>
      </c>
      <c r="R5376">
        <v>148525.61768181156</v>
      </c>
      <c r="S5376">
        <v>-20904.476965015754</v>
      </c>
      <c r="T5376">
        <v>38081.839907876216</v>
      </c>
      <c r="U5376">
        <v>2.1683545105084141E-2</v>
      </c>
      <c r="V5376">
        <v>-3.0518854339336007E-3</v>
      </c>
      <c r="W5376">
        <v>5.5596422099791635E-3</v>
      </c>
      <c r="X5376">
        <f t="shared" si="250"/>
        <v>2.1683545105084141E-2</v>
      </c>
      <c r="Y5376">
        <f t="shared" si="251"/>
        <v>3.0518854339336007E-3</v>
      </c>
      <c r="Z5376">
        <f t="shared" si="252"/>
        <v>5.5596422099791635E-3</v>
      </c>
      <c r="AA5376">
        <v>0.98683090450930822</v>
      </c>
      <c r="AB5376">
        <v>0.98516201079728871</v>
      </c>
      <c r="AC5376">
        <v>0.98679900909351692</v>
      </c>
      <c r="AD5376">
        <v>14533.34738262895</v>
      </c>
      <c r="AE5376">
        <v>29194.601830595624</v>
      </c>
      <c r="AF5376">
        <v>29025.803004257337</v>
      </c>
      <c r="AG5376">
        <v>14556.3194499277</v>
      </c>
      <c r="AH5376">
        <v>29231.609965477877</v>
      </c>
      <c r="AI5376">
        <v>29073.384891963095</v>
      </c>
      <c r="AJ5376">
        <v>1</v>
      </c>
      <c r="AK5376">
        <v>1</v>
      </c>
      <c r="AL5376">
        <v>1</v>
      </c>
    </row>
    <row r="5377" spans="1:38" x14ac:dyDescent="0.25">
      <c r="A5377">
        <v>264723234.8234722</v>
      </c>
      <c r="B5377">
        <v>6849692.5646621669</v>
      </c>
      <c r="C5377">
        <v>6671027.1919356678</v>
      </c>
      <c r="D5377">
        <v>7041244.6024336619</v>
      </c>
      <c r="E5377">
        <v>6977059.5995393256</v>
      </c>
      <c r="F5377">
        <v>193719.64777034888</v>
      </c>
      <c r="G5377">
        <v>249984.69601083788</v>
      </c>
      <c r="H5377">
        <v>237006.51372564066</v>
      </c>
      <c r="I5377">
        <v>2.9038953402038093E-2</v>
      </c>
      <c r="J5377">
        <v>3.5502913210036166E-2</v>
      </c>
      <c r="K5377">
        <v>3.396939790241859E-2</v>
      </c>
      <c r="L5377">
        <v>5021.7339430259617</v>
      </c>
      <c r="M5377">
        <v>5337.4372262907418</v>
      </c>
      <c r="N5377">
        <v>5052.1070830363997</v>
      </c>
      <c r="O5377">
        <v>2.8132070223599388E-2</v>
      </c>
      <c r="P5377">
        <v>3.0271082398397393E-2</v>
      </c>
      <c r="Q5377">
        <v>2.8652842799315268E-2</v>
      </c>
      <c r="R5377">
        <v>178665.3727264991</v>
      </c>
      <c r="S5377">
        <v>-191552.03777149506</v>
      </c>
      <c r="T5377">
        <v>-127367.0348771587</v>
      </c>
      <c r="U5377">
        <v>2.6083706829156214E-2</v>
      </c>
      <c r="V5377">
        <v>-2.7965056236205339E-2</v>
      </c>
      <c r="W5377">
        <v>-1.8594562263166414E-2</v>
      </c>
      <c r="X5377">
        <f t="shared" si="250"/>
        <v>2.6083706829156214E-2</v>
      </c>
      <c r="Y5377">
        <f t="shared" si="251"/>
        <v>2.7965056236205339E-2</v>
      </c>
      <c r="Z5377">
        <f t="shared" si="252"/>
        <v>1.8594562263166414E-2</v>
      </c>
      <c r="AA5377">
        <v>0.98642991470846753</v>
      </c>
      <c r="AB5377">
        <v>0.98442895561698118</v>
      </c>
      <c r="AC5377">
        <v>0.98603005631797647</v>
      </c>
      <c r="AD5377">
        <v>14542.965814300029</v>
      </c>
      <c r="AE5377">
        <v>29238.206013846662</v>
      </c>
      <c r="AF5377">
        <v>29081.67069926851</v>
      </c>
      <c r="AG5377">
        <v>14565.937881598778</v>
      </c>
      <c r="AH5377">
        <v>29275.214148728915</v>
      </c>
      <c r="AI5377">
        <v>29129.252586974268</v>
      </c>
      <c r="AJ5377">
        <v>1</v>
      </c>
      <c r="AK5377">
        <v>1</v>
      </c>
      <c r="AL5377">
        <v>1</v>
      </c>
    </row>
    <row r="5378" spans="1:38" x14ac:dyDescent="0.25">
      <c r="A5378">
        <v>265258480.01920128</v>
      </c>
      <c r="B5378">
        <v>6849692.5646621818</v>
      </c>
      <c r="C5378">
        <v>6658742.4480778547</v>
      </c>
      <c r="D5378">
        <v>6638915.2928284751</v>
      </c>
      <c r="E5378">
        <v>6559837.8732240973</v>
      </c>
      <c r="F5378">
        <v>190171.90064647235</v>
      </c>
      <c r="G5378">
        <v>247036.49321852811</v>
      </c>
      <c r="H5378">
        <v>232877.55366411048</v>
      </c>
      <c r="I5378">
        <v>2.8559732131007456E-2</v>
      </c>
      <c r="J5378">
        <v>3.7210369815289433E-2</v>
      </c>
      <c r="K5378">
        <v>3.550050445829897E-2</v>
      </c>
      <c r="L5378">
        <v>4929.7668020658257</v>
      </c>
      <c r="M5378">
        <v>5274.4899835777469</v>
      </c>
      <c r="N5378">
        <v>4964.0928422270636</v>
      </c>
      <c r="O5378">
        <v>2.7569179971615621E-2</v>
      </c>
      <c r="P5378">
        <v>2.9852053646804821E-2</v>
      </c>
      <c r="Q5378">
        <v>2.8095297610815494E-2</v>
      </c>
      <c r="R5378">
        <v>190950.11658432707</v>
      </c>
      <c r="S5378">
        <v>210777.27183370665</v>
      </c>
      <c r="T5378">
        <v>289854.69143808447</v>
      </c>
      <c r="U5378">
        <v>2.7877180586096055E-2</v>
      </c>
      <c r="V5378">
        <v>3.0771785717962644E-2</v>
      </c>
      <c r="W5378">
        <v>4.2316452702338143E-2</v>
      </c>
      <c r="X5378">
        <f t="shared" si="250"/>
        <v>2.7877180586096055E-2</v>
      </c>
      <c r="Y5378">
        <f t="shared" si="251"/>
        <v>3.0771785717962644E-2</v>
      </c>
      <c r="Z5378">
        <f t="shared" si="252"/>
        <v>4.2316452702338143E-2</v>
      </c>
      <c r="AA5378">
        <v>0.9871126768281796</v>
      </c>
      <c r="AB5378">
        <v>0.98501951552783151</v>
      </c>
      <c r="AC5378">
        <v>0.98671253649367141</v>
      </c>
      <c r="AD5378">
        <v>14515.942797067859</v>
      </c>
      <c r="AE5378">
        <v>29203.540491389565</v>
      </c>
      <c r="AF5378">
        <v>29030.317045554129</v>
      </c>
      <c r="AG5378">
        <v>14538.914864366609</v>
      </c>
      <c r="AH5378">
        <v>29240.548626271819</v>
      </c>
      <c r="AI5378">
        <v>29077.898933259887</v>
      </c>
      <c r="AJ5378">
        <v>1</v>
      </c>
      <c r="AK5378">
        <v>1</v>
      </c>
      <c r="AL5378">
        <v>1</v>
      </c>
    </row>
    <row r="5379" spans="1:38" x14ac:dyDescent="0.25">
      <c r="A5379">
        <v>265221979.30795881</v>
      </c>
      <c r="B5379">
        <v>6849692.5646621818</v>
      </c>
      <c r="C5379">
        <v>6918491.8143656189</v>
      </c>
      <c r="D5379">
        <v>7070451.6270952672</v>
      </c>
      <c r="E5379">
        <v>6998059.4077009866</v>
      </c>
      <c r="F5379">
        <v>188814.07241123437</v>
      </c>
      <c r="G5379">
        <v>254173.51498945509</v>
      </c>
      <c r="H5379">
        <v>236490.64301200156</v>
      </c>
      <c r="I5379">
        <v>2.7291218588880763E-2</v>
      </c>
      <c r="J5379">
        <v>3.5948695839374045E-2</v>
      </c>
      <c r="K5379">
        <v>3.379374612792746E-2</v>
      </c>
      <c r="L5379">
        <v>4894.5682446857454</v>
      </c>
      <c r="M5379">
        <v>5426.8729345858419</v>
      </c>
      <c r="N5379">
        <v>5041.1106169674449</v>
      </c>
      <c r="O5379">
        <v>2.7349608313046496E-2</v>
      </c>
      <c r="P5379">
        <v>3.0718839688414712E-2</v>
      </c>
      <c r="Q5379">
        <v>2.8535230281010147E-2</v>
      </c>
      <c r="R5379">
        <v>-68799.24970343709</v>
      </c>
      <c r="S5379">
        <v>-220759.0624330854</v>
      </c>
      <c r="T5379">
        <v>-148366.84303880483</v>
      </c>
      <c r="U5379">
        <v>-1.0044136879715591E-2</v>
      </c>
      <c r="V5379">
        <v>-3.2229046829340864E-2</v>
      </c>
      <c r="W5379">
        <v>-2.1660365284747945E-2</v>
      </c>
      <c r="X5379">
        <f t="shared" ref="X5379:X5442" si="253">ABS(U5379)</f>
        <v>1.0044136879715591E-2</v>
      </c>
      <c r="Y5379">
        <f t="shared" ref="Y5379:Y5442" si="254">ABS(V5379)</f>
        <v>3.2229046829340864E-2</v>
      </c>
      <c r="Z5379">
        <f t="shared" ref="Z5379:Z5442" si="255">ABS(W5379)</f>
        <v>2.1660365284747945E-2</v>
      </c>
      <c r="AA5379">
        <v>0.98754844427091015</v>
      </c>
      <c r="AB5379">
        <v>0.98431262999920188</v>
      </c>
      <c r="AC5379">
        <v>0.98644496425150141</v>
      </c>
      <c r="AD5379">
        <v>14505.466665943492</v>
      </c>
      <c r="AE5379">
        <v>29286.762242601129</v>
      </c>
      <c r="AF5379">
        <v>29075.303713531779</v>
      </c>
      <c r="AG5379">
        <v>14528.438733242241</v>
      </c>
      <c r="AH5379">
        <v>29323.770377483383</v>
      </c>
      <c r="AI5379">
        <v>29122.885601237536</v>
      </c>
      <c r="AJ5379">
        <v>1</v>
      </c>
      <c r="AK5379">
        <v>1</v>
      </c>
      <c r="AL5379">
        <v>1</v>
      </c>
    </row>
    <row r="5380" spans="1:38" x14ac:dyDescent="0.25">
      <c r="A5380">
        <v>265271381.10354137</v>
      </c>
      <c r="B5380">
        <v>6849692.5646621818</v>
      </c>
      <c r="C5380">
        <v>6996723.287973593</v>
      </c>
      <c r="D5380">
        <v>7081666.8255109042</v>
      </c>
      <c r="E5380">
        <v>7007342.9013445126</v>
      </c>
      <c r="F5380">
        <v>186927.63146281155</v>
      </c>
      <c r="G5380">
        <v>248879.55897685519</v>
      </c>
      <c r="H5380">
        <v>235657.23248089905</v>
      </c>
      <c r="I5380">
        <v>2.6716453369552931E-2</v>
      </c>
      <c r="J5380">
        <v>3.5144206174780028E-2</v>
      </c>
      <c r="K5380">
        <v>3.3630041486293331E-2</v>
      </c>
      <c r="L5380">
        <v>4845.6666249933578</v>
      </c>
      <c r="M5380">
        <v>5313.8413836673353</v>
      </c>
      <c r="N5380">
        <v>5023.3453700082991</v>
      </c>
      <c r="O5380">
        <v>2.7058219100366893E-2</v>
      </c>
      <c r="P5380">
        <v>3.007326796497076E-2</v>
      </c>
      <c r="Q5380">
        <v>2.8429228591048999E-2</v>
      </c>
      <c r="R5380">
        <v>-147030.72331141122</v>
      </c>
      <c r="S5380">
        <v>-231974.26084872242</v>
      </c>
      <c r="T5380">
        <v>-157650.33668233082</v>
      </c>
      <c r="U5380">
        <v>-2.1465302555321704E-2</v>
      </c>
      <c r="V5380">
        <v>-3.3866375557566809E-2</v>
      </c>
      <c r="W5380">
        <v>-2.3015680659253929E-2</v>
      </c>
      <c r="X5380">
        <f t="shared" si="253"/>
        <v>2.1465302555321704E-2</v>
      </c>
      <c r="Y5380">
        <f t="shared" si="254"/>
        <v>3.3866375557566809E-2</v>
      </c>
      <c r="Z5380">
        <f t="shared" si="255"/>
        <v>2.3015680659253929E-2</v>
      </c>
      <c r="AA5380">
        <v>0.98751310779403922</v>
      </c>
      <c r="AB5380">
        <v>0.9847998292177027</v>
      </c>
      <c r="AC5380">
        <v>0.98639762481448912</v>
      </c>
      <c r="AD5380">
        <v>14490.786369286368</v>
      </c>
      <c r="AE5380">
        <v>29225.259743739854</v>
      </c>
      <c r="AF5380">
        <v>29064.988182201578</v>
      </c>
      <c r="AG5380">
        <v>14513.758436585118</v>
      </c>
      <c r="AH5380">
        <v>29262.267878622108</v>
      </c>
      <c r="AI5380">
        <v>29112.570069907335</v>
      </c>
      <c r="AJ5380">
        <v>1</v>
      </c>
      <c r="AK5380">
        <v>1</v>
      </c>
      <c r="AL5380">
        <v>1</v>
      </c>
    </row>
    <row r="5381" spans="1:38" x14ac:dyDescent="0.25">
      <c r="A5381">
        <v>265430473.38117769</v>
      </c>
      <c r="B5381">
        <v>6849692.5646621669</v>
      </c>
      <c r="C5381">
        <v>6992818.4307574276</v>
      </c>
      <c r="D5381">
        <v>7171247.1855843514</v>
      </c>
      <c r="E5381">
        <v>7099123.8981313966</v>
      </c>
      <c r="F5381">
        <v>189019.19961584298</v>
      </c>
      <c r="G5381">
        <v>256006.53438146663</v>
      </c>
      <c r="H5381">
        <v>240028.42074600965</v>
      </c>
      <c r="I5381">
        <v>2.7030474405635233E-2</v>
      </c>
      <c r="J5381">
        <v>3.5699025254085678E-2</v>
      </c>
      <c r="K5381">
        <v>3.3810991918198384E-2</v>
      </c>
      <c r="L5381">
        <v>4899.885693162847</v>
      </c>
      <c r="M5381">
        <v>5466.0098341463299</v>
      </c>
      <c r="N5381">
        <v>5116.5230251212515</v>
      </c>
      <c r="O5381">
        <v>2.7346664148614766E-2</v>
      </c>
      <c r="P5381">
        <v>3.0915401129633781E-2</v>
      </c>
      <c r="Q5381">
        <v>2.8938726147633233E-2</v>
      </c>
      <c r="R5381">
        <v>-143125.86609526072</v>
      </c>
      <c r="S5381">
        <v>-321554.62092218455</v>
      </c>
      <c r="T5381">
        <v>-249431.33346922975</v>
      </c>
      <c r="U5381">
        <v>-2.0895224821279233E-2</v>
      </c>
      <c r="V5381">
        <v>-4.6944387340987749E-2</v>
      </c>
      <c r="W5381">
        <v>-3.6414967695930736E-2</v>
      </c>
      <c r="X5381">
        <f t="shared" si="253"/>
        <v>2.0895224821279233E-2</v>
      </c>
      <c r="Y5381">
        <f t="shared" si="254"/>
        <v>4.6944387340987749E-2</v>
      </c>
      <c r="Z5381">
        <f t="shared" si="255"/>
        <v>3.6414967695930736E-2</v>
      </c>
      <c r="AA5381">
        <v>0.98739968364344533</v>
      </c>
      <c r="AB5381">
        <v>0.98396393021245987</v>
      </c>
      <c r="AC5381">
        <v>0.98592966735716403</v>
      </c>
      <c r="AD5381">
        <v>14507.054117472007</v>
      </c>
      <c r="AE5381">
        <v>29307.759166009557</v>
      </c>
      <c r="AF5381">
        <v>29118.69159561137</v>
      </c>
      <c r="AG5381">
        <v>14530.026184770757</v>
      </c>
      <c r="AH5381">
        <v>29344.76730089181</v>
      </c>
      <c r="AI5381">
        <v>29166.273483317127</v>
      </c>
      <c r="AJ5381">
        <v>1</v>
      </c>
      <c r="AK5381">
        <v>1</v>
      </c>
      <c r="AL5381">
        <v>1</v>
      </c>
    </row>
    <row r="5382" spans="1:38" x14ac:dyDescent="0.25">
      <c r="A5382">
        <v>265503830.77835944</v>
      </c>
      <c r="B5382">
        <v>6849692.5646621669</v>
      </c>
      <c r="C5382">
        <v>6896135.1567230886</v>
      </c>
      <c r="D5382">
        <v>6730317.8986583902</v>
      </c>
      <c r="E5382">
        <v>6657667.2997721499</v>
      </c>
      <c r="F5382">
        <v>202830.25990683155</v>
      </c>
      <c r="G5382">
        <v>254851.1047647862</v>
      </c>
      <c r="H5382">
        <v>239276.24932399727</v>
      </c>
      <c r="I5382">
        <v>2.9412164248128311E-2</v>
      </c>
      <c r="J5382">
        <v>3.7866131823518737E-2</v>
      </c>
      <c r="K5382">
        <v>3.5939952921977068E-2</v>
      </c>
      <c r="L5382">
        <v>5257.9054967847023</v>
      </c>
      <c r="M5382">
        <v>5441.340191776856</v>
      </c>
      <c r="N5382">
        <v>5100.4894971431786</v>
      </c>
      <c r="O5382">
        <v>2.9346384643034254E-2</v>
      </c>
      <c r="P5382">
        <v>3.0767133753985043E-2</v>
      </c>
      <c r="Q5382">
        <v>2.883985140398947E-2</v>
      </c>
      <c r="R5382">
        <v>-46442.592060921714</v>
      </c>
      <c r="S5382">
        <v>119374.66600377671</v>
      </c>
      <c r="T5382">
        <v>192025.26489001699</v>
      </c>
      <c r="U5382">
        <v>-6.7802447514974428E-3</v>
      </c>
      <c r="V5382">
        <v>1.7427740716369565E-2</v>
      </c>
      <c r="W5382">
        <v>2.8034143587798797E-2</v>
      </c>
      <c r="X5382">
        <f t="shared" si="253"/>
        <v>6.7802447514974428E-3</v>
      </c>
      <c r="Y5382">
        <f t="shared" si="254"/>
        <v>1.7427740716369565E-2</v>
      </c>
      <c r="Z5382">
        <f t="shared" si="255"/>
        <v>2.8034143587798797E-2</v>
      </c>
      <c r="AA5382">
        <v>0.98543087043114841</v>
      </c>
      <c r="AB5382">
        <v>0.98408669189455611</v>
      </c>
      <c r="AC5382">
        <v>0.98599865335047299</v>
      </c>
      <c r="AD5382">
        <v>14610.155638188353</v>
      </c>
      <c r="AE5382">
        <v>29294.541506770813</v>
      </c>
      <c r="AF5382">
        <v>29109.520615912774</v>
      </c>
      <c r="AG5382">
        <v>14633.127705487103</v>
      </c>
      <c r="AH5382">
        <v>29331.549641653066</v>
      </c>
      <c r="AI5382">
        <v>29157.102503618531</v>
      </c>
      <c r="AJ5382">
        <v>1</v>
      </c>
      <c r="AK5382">
        <v>1</v>
      </c>
      <c r="AL5382">
        <v>1</v>
      </c>
    </row>
    <row r="5383" spans="1:38" x14ac:dyDescent="0.25">
      <c r="A5383">
        <v>265314806.15146306</v>
      </c>
      <c r="B5383">
        <v>6849692.5646621669</v>
      </c>
      <c r="C5383">
        <v>6590539.3519148491</v>
      </c>
      <c r="D5383">
        <v>6737440.2508875243</v>
      </c>
      <c r="E5383">
        <v>6688757.7937809275</v>
      </c>
      <c r="F5383">
        <v>188981.71763933616</v>
      </c>
      <c r="G5383">
        <v>250515.7684836952</v>
      </c>
      <c r="H5383">
        <v>240458.34129356613</v>
      </c>
      <c r="I5383">
        <v>2.8674696796162583E-2</v>
      </c>
      <c r="J5383">
        <v>3.7182633040893344E-2</v>
      </c>
      <c r="K5383">
        <v>3.5949626030283149E-2</v>
      </c>
      <c r="L5383">
        <v>4898.9140595890594</v>
      </c>
      <c r="M5383">
        <v>5348.7761843618555</v>
      </c>
      <c r="N5383">
        <v>5125.6873498029227</v>
      </c>
      <c r="O5383">
        <v>2.7389715537913518E-2</v>
      </c>
      <c r="P5383">
        <v>3.0265887579851363E-2</v>
      </c>
      <c r="Q5383">
        <v>2.9003546185417738E-2</v>
      </c>
      <c r="R5383">
        <v>259153.21274731774</v>
      </c>
      <c r="S5383">
        <v>112252.31377464253</v>
      </c>
      <c r="T5383">
        <v>160934.77088123932</v>
      </c>
      <c r="U5383">
        <v>3.7834283845715841E-2</v>
      </c>
      <c r="V5383">
        <v>1.6387934599248533E-2</v>
      </c>
      <c r="W5383">
        <v>2.3495181624867096E-2</v>
      </c>
      <c r="X5383">
        <f t="shared" si="253"/>
        <v>3.7834283845715841E-2</v>
      </c>
      <c r="Y5383">
        <f t="shared" si="254"/>
        <v>1.6387934599248533E-2</v>
      </c>
      <c r="Z5383">
        <f t="shared" si="255"/>
        <v>2.3495181624867096E-2</v>
      </c>
      <c r="AA5383">
        <v>0.98708818185912717</v>
      </c>
      <c r="AB5383">
        <v>0.98455246533096041</v>
      </c>
      <c r="AC5383">
        <v>0.98579465025697055</v>
      </c>
      <c r="AD5383">
        <v>14506.764178229372</v>
      </c>
      <c r="AE5383">
        <v>29244.406984507666</v>
      </c>
      <c r="AF5383">
        <v>29123.920577029596</v>
      </c>
      <c r="AG5383">
        <v>14529.736245528122</v>
      </c>
      <c r="AH5383">
        <v>29281.41511938992</v>
      </c>
      <c r="AI5383">
        <v>29171.502464735353</v>
      </c>
      <c r="AJ5383">
        <v>0</v>
      </c>
      <c r="AK5383">
        <v>1</v>
      </c>
      <c r="AL5383">
        <v>1</v>
      </c>
    </row>
    <row r="5384" spans="1:38" x14ac:dyDescent="0.25">
      <c r="A5384">
        <v>265014774.5595144</v>
      </c>
      <c r="B5384">
        <v>6849692.5646621669</v>
      </c>
      <c r="C5384">
        <v>6828922.2477875389</v>
      </c>
      <c r="D5384">
        <v>6778800.2416081652</v>
      </c>
      <c r="E5384">
        <v>6710875.5075745052</v>
      </c>
      <c r="F5384">
        <v>187993.407071108</v>
      </c>
      <c r="G5384">
        <v>242689.48557225493</v>
      </c>
      <c r="H5384">
        <v>228319.49120562983</v>
      </c>
      <c r="I5384">
        <v>2.7529000953556742E-2</v>
      </c>
      <c r="J5384">
        <v>3.5801244604116052E-2</v>
      </c>
      <c r="K5384">
        <v>3.4022310643064033E-2</v>
      </c>
      <c r="L5384">
        <v>4873.2943933143906</v>
      </c>
      <c r="M5384">
        <v>5181.6767801919559</v>
      </c>
      <c r="N5384">
        <v>4866.9317166975352</v>
      </c>
      <c r="O5384">
        <v>2.725997567316895E-2</v>
      </c>
      <c r="P5384">
        <v>2.9354471328848844E-2</v>
      </c>
      <c r="Q5384">
        <v>2.7571423999929685E-2</v>
      </c>
      <c r="R5384">
        <v>20770.316874627955</v>
      </c>
      <c r="S5384">
        <v>70892.323054001667</v>
      </c>
      <c r="T5384">
        <v>138817.0570876617</v>
      </c>
      <c r="U5384">
        <v>3.0322991402246045E-3</v>
      </c>
      <c r="V5384">
        <v>1.0349708747475463E-2</v>
      </c>
      <c r="W5384">
        <v>2.026617337598834E-2</v>
      </c>
      <c r="X5384">
        <f t="shared" si="253"/>
        <v>3.0322991402246045E-3</v>
      </c>
      <c r="Y5384">
        <f t="shared" si="254"/>
        <v>1.0349708747475463E-2</v>
      </c>
      <c r="Z5384">
        <f t="shared" si="255"/>
        <v>2.026617337598834E-2</v>
      </c>
      <c r="AA5384">
        <v>0.98743495142382898</v>
      </c>
      <c r="AB5384">
        <v>0.98559219094990325</v>
      </c>
      <c r="AC5384">
        <v>0.98727185275816176</v>
      </c>
      <c r="AD5384">
        <v>14499.098349550211</v>
      </c>
      <c r="AE5384">
        <v>29151.665399984831</v>
      </c>
      <c r="AF5384">
        <v>28972.558253234605</v>
      </c>
      <c r="AG5384">
        <v>14522.070416848961</v>
      </c>
      <c r="AH5384">
        <v>29188.673534867085</v>
      </c>
      <c r="AI5384">
        <v>29020.140140940362</v>
      </c>
      <c r="AJ5384">
        <v>1</v>
      </c>
      <c r="AK5384">
        <v>1</v>
      </c>
      <c r="AL5384">
        <v>1</v>
      </c>
    </row>
    <row r="5385" spans="1:38" x14ac:dyDescent="0.25">
      <c r="A5385">
        <v>265360878.43055046</v>
      </c>
      <c r="B5385">
        <v>6849692.5646621669</v>
      </c>
      <c r="C5385">
        <v>6858452.2254995108</v>
      </c>
      <c r="D5385">
        <v>6660252.2722935649</v>
      </c>
      <c r="E5385">
        <v>6596869.2382998923</v>
      </c>
      <c r="F5385">
        <v>197626.11239516563</v>
      </c>
      <c r="G5385">
        <v>250089.13682552896</v>
      </c>
      <c r="H5385">
        <v>238738.50777494771</v>
      </c>
      <c r="I5385">
        <v>2.88149725182014E-2</v>
      </c>
      <c r="J5385">
        <v>3.7549499118207839E-2</v>
      </c>
      <c r="K5385">
        <v>3.6189668030538989E-2</v>
      </c>
      <c r="L5385">
        <v>5123.0000057586813</v>
      </c>
      <c r="M5385">
        <v>5339.6671479666356</v>
      </c>
      <c r="N5385">
        <v>5089.0268253115455</v>
      </c>
      <c r="O5385">
        <v>2.8613317158546536E-2</v>
      </c>
      <c r="P5385">
        <v>3.0208953934824007E-2</v>
      </c>
      <c r="Q5385">
        <v>2.8790966305355315E-2</v>
      </c>
      <c r="R5385">
        <v>-8759.6608373438939</v>
      </c>
      <c r="S5385">
        <v>189440.29236860201</v>
      </c>
      <c r="T5385">
        <v>252823.32636227459</v>
      </c>
      <c r="U5385">
        <v>-1.2788399997009105E-3</v>
      </c>
      <c r="V5385">
        <v>2.7656758399045807E-2</v>
      </c>
      <c r="W5385">
        <v>3.6910171365442015E-2</v>
      </c>
      <c r="X5385">
        <f t="shared" si="253"/>
        <v>1.2788399997009105E-3</v>
      </c>
      <c r="Y5385">
        <f t="shared" si="254"/>
        <v>2.7656758399045807E-2</v>
      </c>
      <c r="Z5385">
        <f t="shared" si="255"/>
        <v>3.6910171365442015E-2</v>
      </c>
      <c r="AA5385">
        <v>0.98614636808442269</v>
      </c>
      <c r="AB5385">
        <v>0.98484691670041336</v>
      </c>
      <c r="AC5385">
        <v>0.98621713512822362</v>
      </c>
      <c r="AD5385">
        <v>14572.154534707755</v>
      </c>
      <c r="AE5385">
        <v>29239.426537877014</v>
      </c>
      <c r="AF5385">
        <v>29102.946419422762</v>
      </c>
      <c r="AG5385">
        <v>14595.126602006505</v>
      </c>
      <c r="AH5385">
        <v>29276.434672759267</v>
      </c>
      <c r="AI5385">
        <v>29150.528307128519</v>
      </c>
      <c r="AJ5385">
        <v>1</v>
      </c>
      <c r="AK5385">
        <v>1</v>
      </c>
      <c r="AL5385">
        <v>1</v>
      </c>
    </row>
    <row r="5386" spans="1:38" x14ac:dyDescent="0.25">
      <c r="A5386">
        <v>265493732.30139571</v>
      </c>
      <c r="B5386">
        <v>6849692.5646621669</v>
      </c>
      <c r="C5386">
        <v>6747418.7019488029</v>
      </c>
      <c r="D5386">
        <v>6713455.2807410071</v>
      </c>
      <c r="E5386">
        <v>6660069.4502569856</v>
      </c>
      <c r="F5386">
        <v>190001.76892854465</v>
      </c>
      <c r="G5386">
        <v>245457.20425512677</v>
      </c>
      <c r="H5386">
        <v>234495.51891495363</v>
      </c>
      <c r="I5386">
        <v>2.8159178690610673E-2</v>
      </c>
      <c r="J5386">
        <v>3.6561977996527904E-2</v>
      </c>
      <c r="K5386">
        <v>3.5209170214569666E-2</v>
      </c>
      <c r="L5386">
        <v>4925.3565306631253</v>
      </c>
      <c r="M5386">
        <v>5240.7704965897801</v>
      </c>
      <c r="N5386">
        <v>4998.5819099551854</v>
      </c>
      <c r="O5386">
        <v>2.750779152843379E-2</v>
      </c>
      <c r="P5386">
        <v>2.9634204675568019E-2</v>
      </c>
      <c r="Q5386">
        <v>2.8264736932020328E-2</v>
      </c>
      <c r="R5386">
        <v>102273.86271336395</v>
      </c>
      <c r="S5386">
        <v>136237.2839211598</v>
      </c>
      <c r="T5386">
        <v>189623.11440518126</v>
      </c>
      <c r="U5386">
        <v>1.4931161033562124E-2</v>
      </c>
      <c r="V5386">
        <v>1.9889547251217273E-2</v>
      </c>
      <c r="W5386">
        <v>2.7683448945351848E-2</v>
      </c>
      <c r="X5386">
        <f t="shared" si="253"/>
        <v>1.4931161033562124E-2</v>
      </c>
      <c r="Y5386">
        <f t="shared" si="254"/>
        <v>1.9889547251217273E-2</v>
      </c>
      <c r="Z5386">
        <f t="shared" si="255"/>
        <v>2.7683448945351848E-2</v>
      </c>
      <c r="AA5386">
        <v>0.98708732046312364</v>
      </c>
      <c r="AB5386">
        <v>0.98532710111509159</v>
      </c>
      <c r="AC5386">
        <v>0.98663353249466668</v>
      </c>
      <c r="AD5386">
        <v>14514.634276209525</v>
      </c>
      <c r="AE5386">
        <v>29184.800360531066</v>
      </c>
      <c r="AF5386">
        <v>29050.548049976249</v>
      </c>
      <c r="AG5386">
        <v>14537.606343508274</v>
      </c>
      <c r="AH5386">
        <v>29221.808495413319</v>
      </c>
      <c r="AI5386">
        <v>29098.129937682006</v>
      </c>
      <c r="AJ5386">
        <v>1</v>
      </c>
      <c r="AK5386">
        <v>1</v>
      </c>
      <c r="AL5386">
        <v>1</v>
      </c>
    </row>
    <row r="5387" spans="1:38" x14ac:dyDescent="0.25">
      <c r="A5387">
        <v>265025758.14804569</v>
      </c>
      <c r="B5387">
        <v>6849692.564662152</v>
      </c>
      <c r="C5387">
        <v>6774461.6400701329</v>
      </c>
      <c r="D5387">
        <v>6806901.130771189</v>
      </c>
      <c r="E5387">
        <v>6714410.998148107</v>
      </c>
      <c r="F5387">
        <v>199625.03740615983</v>
      </c>
      <c r="G5387">
        <v>261871.99630088813</v>
      </c>
      <c r="H5387">
        <v>241900.03565566463</v>
      </c>
      <c r="I5387">
        <v>2.9467291721810267E-2</v>
      </c>
      <c r="J5387">
        <v>3.8471543991886847E-2</v>
      </c>
      <c r="K5387">
        <v>3.6026992646470815E-2</v>
      </c>
      <c r="L5387">
        <v>5174.8175146836047</v>
      </c>
      <c r="M5387">
        <v>5591.2436396459825</v>
      </c>
      <c r="N5387">
        <v>5156.4189705665758</v>
      </c>
      <c r="O5387">
        <v>2.8954598529309882E-2</v>
      </c>
      <c r="P5387">
        <v>3.1673340178518944E-2</v>
      </c>
      <c r="Q5387">
        <v>2.9210140477452799E-2</v>
      </c>
      <c r="R5387">
        <v>75230.924592019059</v>
      </c>
      <c r="S5387">
        <v>42791.433890962973</v>
      </c>
      <c r="T5387">
        <v>135281.566514045</v>
      </c>
      <c r="U5387">
        <v>1.0983109662488871E-2</v>
      </c>
      <c r="V5387">
        <v>6.2472050368692104E-3</v>
      </c>
      <c r="W5387">
        <v>1.9750020199733959E-2</v>
      </c>
      <c r="X5387">
        <f t="shared" si="253"/>
        <v>1.0983109662488871E-2</v>
      </c>
      <c r="Y5387">
        <f t="shared" si="254"/>
        <v>6.2472050368692104E-3</v>
      </c>
      <c r="Z5387">
        <f t="shared" si="255"/>
        <v>1.9750020199733959E-2</v>
      </c>
      <c r="AA5387">
        <v>0.98609669799699162</v>
      </c>
      <c r="AB5387">
        <v>0.98323443181059644</v>
      </c>
      <c r="AC5387">
        <v>0.9857210847435619</v>
      </c>
      <c r="AD5387">
        <v>14586.867912041702</v>
      </c>
      <c r="AE5387">
        <v>29373.950798257556</v>
      </c>
      <c r="AF5387">
        <v>29141.387438481637</v>
      </c>
      <c r="AG5387">
        <v>14609.839979340451</v>
      </c>
      <c r="AH5387">
        <v>29410.958933139809</v>
      </c>
      <c r="AI5387">
        <v>29188.969326187394</v>
      </c>
      <c r="AJ5387">
        <v>1</v>
      </c>
      <c r="AK5387">
        <v>1</v>
      </c>
      <c r="AL5387">
        <v>1</v>
      </c>
    </row>
    <row r="5388" spans="1:38" x14ac:dyDescent="0.25">
      <c r="A5388">
        <v>265405980.0593901</v>
      </c>
      <c r="B5388">
        <v>6849692.5646621669</v>
      </c>
      <c r="C5388">
        <v>6687682.6803164668</v>
      </c>
      <c r="D5388">
        <v>6798870.1402813382</v>
      </c>
      <c r="E5388">
        <v>6738047.5825924007</v>
      </c>
      <c r="F5388">
        <v>189392.21640526303</v>
      </c>
      <c r="G5388">
        <v>250707.86097687774</v>
      </c>
      <c r="H5388">
        <v>237795.87164521738</v>
      </c>
      <c r="I5388">
        <v>2.8319557828706793E-2</v>
      </c>
      <c r="J5388">
        <v>3.6874930069851784E-2</v>
      </c>
      <c r="K5388">
        <v>3.5291509703724536E-2</v>
      </c>
      <c r="L5388">
        <v>4909.5552909259495</v>
      </c>
      <c r="M5388">
        <v>5352.8775619276212</v>
      </c>
      <c r="N5388">
        <v>5068.9332903581153</v>
      </c>
      <c r="O5388">
        <v>2.743344808806435E-2</v>
      </c>
      <c r="P5388">
        <v>3.0278403263657792E-2</v>
      </c>
      <c r="Q5388">
        <v>2.8672280377504748E-2</v>
      </c>
      <c r="R5388">
        <v>162009.88434570003</v>
      </c>
      <c r="S5388">
        <v>50822.424380828626</v>
      </c>
      <c r="T5388">
        <v>111644.98206976615</v>
      </c>
      <c r="U5388">
        <v>2.3652139540030658E-2</v>
      </c>
      <c r="V5388">
        <v>7.4196650289129048E-3</v>
      </c>
      <c r="W5388">
        <v>1.6299269057088343E-2</v>
      </c>
      <c r="X5388">
        <f t="shared" si="253"/>
        <v>2.3652139540030658E-2</v>
      </c>
      <c r="Y5388">
        <f t="shared" si="254"/>
        <v>7.4196650289129048E-3</v>
      </c>
      <c r="Z5388">
        <f t="shared" si="255"/>
        <v>1.6299269057088343E-2</v>
      </c>
      <c r="AA5388">
        <v>0.98718657318858161</v>
      </c>
      <c r="AB5388">
        <v>0.98458917952835412</v>
      </c>
      <c r="AC5388">
        <v>0.98616173407058005</v>
      </c>
      <c r="AD5388">
        <v>14509.936433912162</v>
      </c>
      <c r="AE5388">
        <v>29246.64668056176</v>
      </c>
      <c r="AF5388">
        <v>29091.386345343817</v>
      </c>
      <c r="AG5388">
        <v>14532.908501210912</v>
      </c>
      <c r="AH5388">
        <v>29283.654815444013</v>
      </c>
      <c r="AI5388">
        <v>29138.968233049574</v>
      </c>
      <c r="AJ5388">
        <v>1</v>
      </c>
      <c r="AK5388">
        <v>1</v>
      </c>
      <c r="AL5388">
        <v>1</v>
      </c>
    </row>
    <row r="5389" spans="1:38" x14ac:dyDescent="0.25">
      <c r="A5389">
        <v>265194929.57287893</v>
      </c>
      <c r="B5389">
        <v>6849692.5646621669</v>
      </c>
      <c r="C5389">
        <v>6679214.4076645225</v>
      </c>
      <c r="D5389">
        <v>7007367.8532367507</v>
      </c>
      <c r="E5389">
        <v>6961178.1654021004</v>
      </c>
      <c r="F5389">
        <v>199539.36015508347</v>
      </c>
      <c r="G5389">
        <v>250568.43203985255</v>
      </c>
      <c r="H5389">
        <v>236697.94708348683</v>
      </c>
      <c r="I5389">
        <v>2.9874675070485586E-2</v>
      </c>
      <c r="J5389">
        <v>3.5757853346333641E-2</v>
      </c>
      <c r="K5389">
        <v>3.4002569889663839E-2</v>
      </c>
      <c r="L5389">
        <v>5172.5965300554199</v>
      </c>
      <c r="M5389">
        <v>5349.9006068948684</v>
      </c>
      <c r="N5389">
        <v>5045.5295772374784</v>
      </c>
      <c r="O5389">
        <v>2.8927868881179663E-2</v>
      </c>
      <c r="P5389">
        <v>3.0286311520868189E-2</v>
      </c>
      <c r="Q5389">
        <v>2.8563237299591863E-2</v>
      </c>
      <c r="R5389">
        <v>170478.15699764434</v>
      </c>
      <c r="S5389">
        <v>-157675.28857458383</v>
      </c>
      <c r="T5389">
        <v>-111485.60073993355</v>
      </c>
      <c r="U5389">
        <v>2.4888439209249748E-2</v>
      </c>
      <c r="V5389">
        <v>-2.3019323434753384E-2</v>
      </c>
      <c r="W5389">
        <v>-1.6276000665357178E-2</v>
      </c>
      <c r="X5389">
        <f t="shared" si="253"/>
        <v>2.4888439209249748E-2</v>
      </c>
      <c r="Y5389">
        <f t="shared" si="254"/>
        <v>2.3019323434753384E-2</v>
      </c>
      <c r="Z5389">
        <f t="shared" si="255"/>
        <v>1.6276000665357178E-2</v>
      </c>
      <c r="AA5389">
        <v>0.98590899804575816</v>
      </c>
      <c r="AB5389">
        <v>0.98470684419082077</v>
      </c>
      <c r="AC5389">
        <v>0.986378762107191</v>
      </c>
      <c r="AD5389">
        <v>14586.24030024184</v>
      </c>
      <c r="AE5389">
        <v>29245.021184322788</v>
      </c>
      <c r="AF5389">
        <v>29077.863971950152</v>
      </c>
      <c r="AG5389">
        <v>14609.212367540589</v>
      </c>
      <c r="AH5389">
        <v>29282.029319205041</v>
      </c>
      <c r="AI5389">
        <v>29125.445859655909</v>
      </c>
      <c r="AJ5389">
        <v>1</v>
      </c>
      <c r="AK5389">
        <v>1</v>
      </c>
      <c r="AL5389">
        <v>1</v>
      </c>
    </row>
    <row r="5390" spans="1:38" x14ac:dyDescent="0.25">
      <c r="A5390">
        <v>265072454.06784844</v>
      </c>
      <c r="B5390">
        <v>6849692.5646621818</v>
      </c>
      <c r="C5390">
        <v>7036607.5965458537</v>
      </c>
      <c r="D5390">
        <v>6948140.8382532327</v>
      </c>
      <c r="E5390">
        <v>6874655.6859775148</v>
      </c>
      <c r="F5390">
        <v>200681.63220570717</v>
      </c>
      <c r="G5390">
        <v>251933.57355194513</v>
      </c>
      <c r="H5390">
        <v>238455.15324397307</v>
      </c>
      <c r="I5390">
        <v>2.8519656589095325E-2</v>
      </c>
      <c r="J5390">
        <v>3.6259134553651533E-2</v>
      </c>
      <c r="K5390">
        <v>3.4686123078186838E-2</v>
      </c>
      <c r="L5390">
        <v>5202.207291766008</v>
      </c>
      <c r="M5390">
        <v>5379.0478196725744</v>
      </c>
      <c r="N5390">
        <v>5082.98674898434</v>
      </c>
      <c r="O5390">
        <v>2.9064917748948278E-2</v>
      </c>
      <c r="P5390">
        <v>3.0465774871523715E-2</v>
      </c>
      <c r="Q5390">
        <v>2.8788948371706681E-2</v>
      </c>
      <c r="R5390">
        <v>-186915.03188367188</v>
      </c>
      <c r="S5390">
        <v>-98448.273591050878</v>
      </c>
      <c r="T5390">
        <v>-24963.121315333061</v>
      </c>
      <c r="U5390">
        <v>-2.7288090687160687E-2</v>
      </c>
      <c r="V5390">
        <v>-1.4372655803407759E-2</v>
      </c>
      <c r="W5390">
        <v>-3.6444148521524501E-3</v>
      </c>
      <c r="X5390">
        <f t="shared" si="253"/>
        <v>2.7288090687160687E-2</v>
      </c>
      <c r="Y5390">
        <f t="shared" si="254"/>
        <v>1.4372655803407759E-2</v>
      </c>
      <c r="Z5390">
        <f t="shared" si="255"/>
        <v>3.6444148521524501E-3</v>
      </c>
      <c r="AA5390">
        <v>0.98569199376837191</v>
      </c>
      <c r="AB5390">
        <v>0.98449500493465836</v>
      </c>
      <c r="AC5390">
        <v>0.98613575717905722</v>
      </c>
      <c r="AD5390">
        <v>14594.585720919262</v>
      </c>
      <c r="AE5390">
        <v>29260.897552047965</v>
      </c>
      <c r="AF5390">
        <v>29099.47628934999</v>
      </c>
      <c r="AG5390">
        <v>14617.557788218011</v>
      </c>
      <c r="AH5390">
        <v>29297.905686930219</v>
      </c>
      <c r="AI5390">
        <v>29147.058177055747</v>
      </c>
      <c r="AJ5390">
        <v>1</v>
      </c>
      <c r="AK5390">
        <v>1</v>
      </c>
      <c r="AL5390">
        <v>1</v>
      </c>
    </row>
    <row r="5391" spans="1:38" x14ac:dyDescent="0.25">
      <c r="A5391">
        <v>265375288.5828304</v>
      </c>
      <c r="B5391">
        <v>6849692.5646621818</v>
      </c>
      <c r="C5391">
        <v>6973165.8733376507</v>
      </c>
      <c r="D5391">
        <v>7234887.6172951972</v>
      </c>
      <c r="E5391">
        <v>7182800.8657321408</v>
      </c>
      <c r="F5391">
        <v>203903.31388298568</v>
      </c>
      <c r="G5391">
        <v>253428.27845132037</v>
      </c>
      <c r="H5391">
        <v>240033.09737142437</v>
      </c>
      <c r="I5391">
        <v>2.9241139187958103E-2</v>
      </c>
      <c r="J5391">
        <v>3.5028640644741066E-2</v>
      </c>
      <c r="K5391">
        <v>3.3417757481845195E-2</v>
      </c>
      <c r="L5391">
        <v>5285.7219399631467</v>
      </c>
      <c r="M5391">
        <v>5410.9613475786937</v>
      </c>
      <c r="N5391">
        <v>5116.6227135728959</v>
      </c>
      <c r="O5391">
        <v>2.9508679337104687E-2</v>
      </c>
      <c r="P5391">
        <v>3.0610589932632746E-2</v>
      </c>
      <c r="Q5391">
        <v>2.8945473764151058E-2</v>
      </c>
      <c r="R5391">
        <v>-123473.3086754689</v>
      </c>
      <c r="S5391">
        <v>-385195.05263301544</v>
      </c>
      <c r="T5391">
        <v>-333108.30106995907</v>
      </c>
      <c r="U5391">
        <v>-1.8026109567672026E-2</v>
      </c>
      <c r="V5391">
        <v>-5.623537830299874E-2</v>
      </c>
      <c r="W5391">
        <v>-4.8631131678591996E-2</v>
      </c>
      <c r="X5391">
        <f t="shared" si="253"/>
        <v>1.8026109567672026E-2</v>
      </c>
      <c r="Y5391">
        <f t="shared" si="254"/>
        <v>5.623537830299874E-2</v>
      </c>
      <c r="Z5391">
        <f t="shared" si="255"/>
        <v>4.8631131678591996E-2</v>
      </c>
      <c r="AA5391">
        <v>0.98524283081021458</v>
      </c>
      <c r="AB5391">
        <v>0.98433154332285766</v>
      </c>
      <c r="AC5391">
        <v>0.98597052156878429</v>
      </c>
      <c r="AD5391">
        <v>14617.869820906433</v>
      </c>
      <c r="AE5391">
        <v>29278.182356725472</v>
      </c>
      <c r="AF5391">
        <v>29118.74852622941</v>
      </c>
      <c r="AG5391">
        <v>14640.841888205183</v>
      </c>
      <c r="AH5391">
        <v>29315.190491607726</v>
      </c>
      <c r="AI5391">
        <v>29166.330413935168</v>
      </c>
      <c r="AJ5391">
        <v>1</v>
      </c>
      <c r="AK5391">
        <v>0</v>
      </c>
      <c r="AL5391">
        <v>0</v>
      </c>
    </row>
    <row r="5392" spans="1:38" x14ac:dyDescent="0.25">
      <c r="A5392">
        <v>264742622.70161381</v>
      </c>
      <c r="B5392">
        <v>6849692.5646621818</v>
      </c>
      <c r="C5392">
        <v>6771453.6186358724</v>
      </c>
      <c r="D5392">
        <v>6896465.1250827126</v>
      </c>
      <c r="E5392">
        <v>6831205.6308024619</v>
      </c>
      <c r="F5392">
        <v>194760.54739591468</v>
      </c>
      <c r="G5392">
        <v>255955.22407481662</v>
      </c>
      <c r="H5392">
        <v>241853.63582814368</v>
      </c>
      <c r="I5392">
        <v>2.8761999766181625E-2</v>
      </c>
      <c r="J5392">
        <v>3.7113973525929607E-2</v>
      </c>
      <c r="K5392">
        <v>3.5404238856111422E-2</v>
      </c>
      <c r="L5392">
        <v>5048.7168590138299</v>
      </c>
      <c r="M5392">
        <v>5464.9143049192362</v>
      </c>
      <c r="N5392">
        <v>5155.4298969179899</v>
      </c>
      <c r="O5392">
        <v>2.8269696499990799E-2</v>
      </c>
      <c r="P5392">
        <v>3.0991731547448161E-2</v>
      </c>
      <c r="Q5392">
        <v>2.9236634000490876E-2</v>
      </c>
      <c r="R5392">
        <v>78238.946026309393</v>
      </c>
      <c r="S5392">
        <v>-46772.560420530848</v>
      </c>
      <c r="T5392">
        <v>18486.933859719895</v>
      </c>
      <c r="U5392">
        <v>1.1422256588558007E-2</v>
      </c>
      <c r="V5392">
        <v>-6.8284174769875404E-3</v>
      </c>
      <c r="W5392">
        <v>2.6989435927525672E-3</v>
      </c>
      <c r="X5392">
        <f t="shared" si="253"/>
        <v>1.1422256588558007E-2</v>
      </c>
      <c r="Y5392">
        <f t="shared" si="254"/>
        <v>6.8284174769875404E-3</v>
      </c>
      <c r="Z5392">
        <f t="shared" si="255"/>
        <v>2.6989435927525672E-3</v>
      </c>
      <c r="AA5392">
        <v>0.98637736142108023</v>
      </c>
      <c r="AB5392">
        <v>0.98378284355350087</v>
      </c>
      <c r="AC5392">
        <v>0.9855477606840235</v>
      </c>
      <c r="AD5392">
        <v>14550.800442233798</v>
      </c>
      <c r="AE5392">
        <v>29307.173463214152</v>
      </c>
      <c r="AF5392">
        <v>29140.826904042631</v>
      </c>
      <c r="AG5392">
        <v>14573.772509532548</v>
      </c>
      <c r="AH5392">
        <v>29344.181598096406</v>
      </c>
      <c r="AI5392">
        <v>29188.408791748388</v>
      </c>
      <c r="AJ5392">
        <v>1</v>
      </c>
      <c r="AK5392">
        <v>1</v>
      </c>
      <c r="AL5392">
        <v>1</v>
      </c>
    </row>
    <row r="5393" spans="1:38" x14ac:dyDescent="0.25">
      <c r="A5393">
        <v>265249008.63037211</v>
      </c>
      <c r="B5393">
        <v>6849692.5646621669</v>
      </c>
      <c r="C5393">
        <v>6947565.375455658</v>
      </c>
      <c r="D5393">
        <v>7085272.4548430089</v>
      </c>
      <c r="E5393">
        <v>7009390.1853108453</v>
      </c>
      <c r="F5393">
        <v>203728.40910688631</v>
      </c>
      <c r="G5393">
        <v>253121.85152122614</v>
      </c>
      <c r="H5393">
        <v>241790.39843518788</v>
      </c>
      <c r="I5393">
        <v>2.9323712422572881E-2</v>
      </c>
      <c r="J5393">
        <v>3.5725069591107862E-2</v>
      </c>
      <c r="K5393">
        <v>3.4495211714978199E-2</v>
      </c>
      <c r="L5393">
        <v>5281.1879380637793</v>
      </c>
      <c r="M5393">
        <v>5404.4188090556472</v>
      </c>
      <c r="N5393">
        <v>5154.0819083085498</v>
      </c>
      <c r="O5393">
        <v>2.9501419227141879E-2</v>
      </c>
      <c r="P5393">
        <v>3.0588534697050734E-2</v>
      </c>
      <c r="Q5393">
        <v>2.9171649876499089E-2</v>
      </c>
      <c r="R5393">
        <v>-97872.81079349108</v>
      </c>
      <c r="S5393">
        <v>-235579.89018084202</v>
      </c>
      <c r="T5393">
        <v>-159697.62064867839</v>
      </c>
      <c r="U5393">
        <v>-1.4288642865290153E-2</v>
      </c>
      <c r="V5393">
        <v>-3.4392768428207703E-2</v>
      </c>
      <c r="W5393">
        <v>-2.3314567645351659E-2</v>
      </c>
      <c r="X5393">
        <f t="shared" si="253"/>
        <v>1.4288642865290153E-2</v>
      </c>
      <c r="Y5393">
        <f t="shared" si="254"/>
        <v>3.4392768428207703E-2</v>
      </c>
      <c r="Z5393">
        <f t="shared" si="255"/>
        <v>2.3314567645351659E-2</v>
      </c>
      <c r="AA5393">
        <v>0.98529841329258416</v>
      </c>
      <c r="AB5393">
        <v>0.98444915812110645</v>
      </c>
      <c r="AC5393">
        <v>0.98583697821988348</v>
      </c>
      <c r="AD5393">
        <v>14616.615204133848</v>
      </c>
      <c r="AE5393">
        <v>29274.647150450819</v>
      </c>
      <c r="AF5393">
        <v>29140.062789734668</v>
      </c>
      <c r="AG5393">
        <v>14639.587271432598</v>
      </c>
      <c r="AH5393">
        <v>29311.655285333072</v>
      </c>
      <c r="AI5393">
        <v>29187.644677440425</v>
      </c>
      <c r="AJ5393">
        <v>1</v>
      </c>
      <c r="AK5393">
        <v>1</v>
      </c>
      <c r="AL5393">
        <v>1</v>
      </c>
    </row>
    <row r="5394" spans="1:38" x14ac:dyDescent="0.25">
      <c r="A5394">
        <v>265342010.01613307</v>
      </c>
      <c r="B5394">
        <v>6849692.5646621669</v>
      </c>
      <c r="C5394">
        <v>6570476.9600700904</v>
      </c>
      <c r="D5394">
        <v>6791044.61718175</v>
      </c>
      <c r="E5394">
        <v>6718639.9362333696</v>
      </c>
      <c r="F5394">
        <v>194723.39654716937</v>
      </c>
      <c r="G5394">
        <v>250663.06349244091</v>
      </c>
      <c r="H5394">
        <v>235149.00009143865</v>
      </c>
      <c r="I5394">
        <v>2.9636112831768025E-2</v>
      </c>
      <c r="J5394">
        <v>3.6910825597912922E-2</v>
      </c>
      <c r="K5394">
        <v>3.4999494290993187E-2</v>
      </c>
      <c r="L5394">
        <v>5047.7538091616143</v>
      </c>
      <c r="M5394">
        <v>5351.9210883318656</v>
      </c>
      <c r="N5394">
        <v>5012.5117249145133</v>
      </c>
      <c r="O5394">
        <v>2.8226954882626457E-2</v>
      </c>
      <c r="P5394">
        <v>3.0280492544180582E-2</v>
      </c>
      <c r="Q5394">
        <v>2.8360157298432855E-2</v>
      </c>
      <c r="R5394">
        <v>279215.6045920765</v>
      </c>
      <c r="S5394">
        <v>58647.947480416857</v>
      </c>
      <c r="T5394">
        <v>131052.62842879724</v>
      </c>
      <c r="U5394">
        <v>4.0763231627731843E-2</v>
      </c>
      <c r="V5394">
        <v>8.5621284352211547E-3</v>
      </c>
      <c r="W5394">
        <v>1.9132629266443709E-2</v>
      </c>
      <c r="X5394">
        <f t="shared" si="253"/>
        <v>4.0763231627731843E-2</v>
      </c>
      <c r="Y5394">
        <f t="shared" si="254"/>
        <v>8.5621284352211547E-3</v>
      </c>
      <c r="Z5394">
        <f t="shared" si="255"/>
        <v>1.9132629266443709E-2</v>
      </c>
      <c r="AA5394">
        <v>0.98655284806576315</v>
      </c>
      <c r="AB5394">
        <v>0.98456748842751751</v>
      </c>
      <c r="AC5394">
        <v>0.9864441925722629</v>
      </c>
      <c r="AD5394">
        <v>14550.52153707288</v>
      </c>
      <c r="AE5394">
        <v>29246.124519249712</v>
      </c>
      <c r="AF5394">
        <v>29058.679618227234</v>
      </c>
      <c r="AG5394">
        <v>14573.49360437163</v>
      </c>
      <c r="AH5394">
        <v>29283.132654131965</v>
      </c>
      <c r="AI5394">
        <v>29106.261505932991</v>
      </c>
      <c r="AJ5394">
        <v>0</v>
      </c>
      <c r="AK5394">
        <v>1</v>
      </c>
      <c r="AL5394">
        <v>1</v>
      </c>
    </row>
    <row r="5395" spans="1:38" x14ac:dyDescent="0.25">
      <c r="A5395">
        <v>265048144.81829962</v>
      </c>
      <c r="B5395">
        <v>6849692.5646621669</v>
      </c>
      <c r="C5395">
        <v>6751088.0573084438</v>
      </c>
      <c r="D5395">
        <v>6918871.688843362</v>
      </c>
      <c r="E5395">
        <v>6847260.6208440429</v>
      </c>
      <c r="F5395">
        <v>195501.99890803293</v>
      </c>
      <c r="G5395">
        <v>258503.7136321218</v>
      </c>
      <c r="H5395">
        <v>244365.89455275523</v>
      </c>
      <c r="I5395">
        <v>2.8958591155745731E-2</v>
      </c>
      <c r="J5395">
        <v>3.7362119903012143E-2</v>
      </c>
      <c r="K5395">
        <v>3.5688125234910793E-2</v>
      </c>
      <c r="L5395">
        <v>5067.9372750550883</v>
      </c>
      <c r="M5395">
        <v>5519.3272479954949</v>
      </c>
      <c r="N5395">
        <v>5208.9820119949718</v>
      </c>
      <c r="O5395">
        <v>2.8353747482782295E-2</v>
      </c>
      <c r="P5395">
        <v>3.1263233710100667E-2</v>
      </c>
      <c r="Q5395">
        <v>2.9505339095784327E-2</v>
      </c>
      <c r="R5395">
        <v>98604.507353723049</v>
      </c>
      <c r="S5395">
        <v>-69179.124181195162</v>
      </c>
      <c r="T5395">
        <v>2431.9438181240112</v>
      </c>
      <c r="U5395">
        <v>1.439546467565969E-2</v>
      </c>
      <c r="V5395">
        <v>-1.0099595496897625E-2</v>
      </c>
      <c r="W5395">
        <v>3.5504422938198785E-4</v>
      </c>
      <c r="X5395">
        <f t="shared" si="253"/>
        <v>1.439546467565969E-2</v>
      </c>
      <c r="Y5395">
        <f t="shared" si="254"/>
        <v>1.0099595496897625E-2</v>
      </c>
      <c r="Z5395">
        <f t="shared" si="255"/>
        <v>3.5504422938198785E-4</v>
      </c>
      <c r="AA5395">
        <v>0.9863800616269246</v>
      </c>
      <c r="AB5395">
        <v>0.98357181243611236</v>
      </c>
      <c r="AC5395">
        <v>0.98534720553992106</v>
      </c>
      <c r="AD5395">
        <v>14556.355694333881</v>
      </c>
      <c r="AE5395">
        <v>29336.123285460373</v>
      </c>
      <c r="AF5395">
        <v>29171.022668967118</v>
      </c>
      <c r="AG5395">
        <v>14579.32776163263</v>
      </c>
      <c r="AH5395">
        <v>29373.131420342626</v>
      </c>
      <c r="AI5395">
        <v>29218.604556672875</v>
      </c>
      <c r="AJ5395">
        <v>1</v>
      </c>
      <c r="AK5395">
        <v>1</v>
      </c>
      <c r="AL5395">
        <v>1</v>
      </c>
    </row>
    <row r="5396" spans="1:38" x14ac:dyDescent="0.25">
      <c r="A5396">
        <v>265299126.41923338</v>
      </c>
      <c r="B5396">
        <v>6849692.5646621669</v>
      </c>
      <c r="C5396">
        <v>6501855.7639003955</v>
      </c>
      <c r="D5396">
        <v>6617815.0187682705</v>
      </c>
      <c r="E5396">
        <v>6547345.4710029773</v>
      </c>
      <c r="F5396">
        <v>196086.17486362159</v>
      </c>
      <c r="G5396">
        <v>262814.04632992344</v>
      </c>
      <c r="H5396">
        <v>250172.47105860655</v>
      </c>
      <c r="I5396">
        <v>3.015849351078061E-2</v>
      </c>
      <c r="J5396">
        <v>3.9713114613294111E-2</v>
      </c>
      <c r="K5396">
        <v>3.8209755719562331E-2</v>
      </c>
      <c r="L5396">
        <v>5083.0806859514214</v>
      </c>
      <c r="M5396">
        <v>5611.3574025052239</v>
      </c>
      <c r="N5396">
        <v>5332.7568645602623</v>
      </c>
      <c r="O5396">
        <v>2.8432195095676748E-2</v>
      </c>
      <c r="P5396">
        <v>3.1753623754409106E-2</v>
      </c>
      <c r="Q5396">
        <v>3.0177075332144879E-2</v>
      </c>
      <c r="R5396">
        <v>347836.80076177139</v>
      </c>
      <c r="S5396">
        <v>231877.54589389637</v>
      </c>
      <c r="T5396">
        <v>302347.09365918953</v>
      </c>
      <c r="U5396">
        <v>5.0781374124186991E-2</v>
      </c>
      <c r="V5396">
        <v>3.3852255952356421E-2</v>
      </c>
      <c r="W5396">
        <v>4.41402429094424E-2</v>
      </c>
      <c r="X5396">
        <f t="shared" si="253"/>
        <v>5.0781374124186991E-2</v>
      </c>
      <c r="Y5396">
        <f t="shared" si="254"/>
        <v>3.3852255952356421E-2</v>
      </c>
      <c r="Z5396">
        <f t="shared" si="255"/>
        <v>4.41402429094424E-2</v>
      </c>
      <c r="AA5396">
        <v>0.98630491124443687</v>
      </c>
      <c r="AB5396">
        <v>0.9830637255485688</v>
      </c>
      <c r="AC5396">
        <v>0.98468267360751494</v>
      </c>
      <c r="AD5396">
        <v>14560.717755998921</v>
      </c>
      <c r="AE5396">
        <v>29384.443446885802</v>
      </c>
      <c r="AF5396">
        <v>29239.642608207148</v>
      </c>
      <c r="AG5396">
        <v>14583.689823297671</v>
      </c>
      <c r="AH5396">
        <v>29421.451581768055</v>
      </c>
      <c r="AI5396">
        <v>29287.224495912906</v>
      </c>
      <c r="AJ5396">
        <v>0</v>
      </c>
      <c r="AK5396">
        <v>1</v>
      </c>
      <c r="AL5396">
        <v>1</v>
      </c>
    </row>
    <row r="5397" spans="1:38" x14ac:dyDescent="0.25">
      <c r="A5397">
        <v>265190054.60510668</v>
      </c>
      <c r="B5397">
        <v>6849692.5646621818</v>
      </c>
      <c r="C5397">
        <v>6600680.3810163029</v>
      </c>
      <c r="D5397">
        <v>6842216.8265508711</v>
      </c>
      <c r="E5397">
        <v>6778907.1826525023</v>
      </c>
      <c r="F5397">
        <v>198260.79034364456</v>
      </c>
      <c r="G5397">
        <v>249308.48933294177</v>
      </c>
      <c r="H5397">
        <v>236597.02811247602</v>
      </c>
      <c r="I5397">
        <v>3.0036417293260679E-2</v>
      </c>
      <c r="J5397">
        <v>3.6436800477516726E-2</v>
      </c>
      <c r="K5397">
        <v>3.4901942413068786E-2</v>
      </c>
      <c r="L5397">
        <v>5139.4525640481997</v>
      </c>
      <c r="M5397">
        <v>5322.9994996904206</v>
      </c>
      <c r="N5397">
        <v>5043.3783559894082</v>
      </c>
      <c r="O5397">
        <v>2.8751350637494691E-2</v>
      </c>
      <c r="P5397">
        <v>3.0134590946842586E-2</v>
      </c>
      <c r="Q5397">
        <v>2.8551598352909716E-2</v>
      </c>
      <c r="R5397">
        <v>249012.18364587892</v>
      </c>
      <c r="S5397">
        <v>7475.7381113106385</v>
      </c>
      <c r="T5397">
        <v>70785.382009679452</v>
      </c>
      <c r="U5397">
        <v>3.6353775194311932E-2</v>
      </c>
      <c r="V5397">
        <v>1.0913976124823834E-3</v>
      </c>
      <c r="W5397">
        <v>1.0334096215480365E-2</v>
      </c>
      <c r="X5397">
        <f t="shared" si="253"/>
        <v>3.6353775194311932E-2</v>
      </c>
      <c r="Y5397">
        <f t="shared" si="254"/>
        <v>1.0913976124823834E-3</v>
      </c>
      <c r="Z5397">
        <f t="shared" si="255"/>
        <v>1.0334096215480365E-2</v>
      </c>
      <c r="AA5397">
        <v>0.98590516938198891</v>
      </c>
      <c r="AB5397">
        <v>0.98464884377318262</v>
      </c>
      <c r="AC5397">
        <v>0.98620032938275048</v>
      </c>
      <c r="AD5397">
        <v>14576.842236923798</v>
      </c>
      <c r="AE5397">
        <v>29230.291316915609</v>
      </c>
      <c r="AF5397">
        <v>29076.617877006331</v>
      </c>
      <c r="AG5397">
        <v>14599.814304222547</v>
      </c>
      <c r="AH5397">
        <v>29267.299451797862</v>
      </c>
      <c r="AI5397">
        <v>29124.199764712088</v>
      </c>
      <c r="AJ5397">
        <v>1</v>
      </c>
      <c r="AK5397">
        <v>1</v>
      </c>
      <c r="AL5397">
        <v>1</v>
      </c>
    </row>
    <row r="5398" spans="1:38" x14ac:dyDescent="0.25">
      <c r="A5398">
        <v>265195315.63044894</v>
      </c>
      <c r="B5398">
        <v>6849692.5646621818</v>
      </c>
      <c r="C5398">
        <v>6809525.2181965718</v>
      </c>
      <c r="D5398">
        <v>6799256.7047348227</v>
      </c>
      <c r="E5398">
        <v>6735891.3122134404</v>
      </c>
      <c r="F5398">
        <v>198189.50295501595</v>
      </c>
      <c r="G5398">
        <v>252134.20149469568</v>
      </c>
      <c r="H5398">
        <v>237828.36479763628</v>
      </c>
      <c r="I5398">
        <v>2.9104746161363694E-2</v>
      </c>
      <c r="J5398">
        <v>3.7082612474260028E-2</v>
      </c>
      <c r="K5398">
        <v>3.5307630983654477E-2</v>
      </c>
      <c r="L5398">
        <v>5137.6046033312241</v>
      </c>
      <c r="M5398">
        <v>5383.3314380994561</v>
      </c>
      <c r="N5398">
        <v>5069.6259248469569</v>
      </c>
      <c r="O5398">
        <v>2.8717757209742432E-2</v>
      </c>
      <c r="P5398">
        <v>3.0475521143554011E-2</v>
      </c>
      <c r="Q5398">
        <v>2.8699606152640649E-2</v>
      </c>
      <c r="R5398">
        <v>40167.346465609968</v>
      </c>
      <c r="S5398">
        <v>50435.859927359037</v>
      </c>
      <c r="T5398">
        <v>113801.25244874135</v>
      </c>
      <c r="U5398">
        <v>5.8641093868701203E-3</v>
      </c>
      <c r="V5398">
        <v>7.3632297291063124E-3</v>
      </c>
      <c r="W5398">
        <v>1.6614067182496077E-2</v>
      </c>
      <c r="X5398">
        <f t="shared" si="253"/>
        <v>5.8641093868701203E-3</v>
      </c>
      <c r="Y5398">
        <f t="shared" si="254"/>
        <v>7.3632297291063124E-3</v>
      </c>
      <c r="Z5398">
        <f t="shared" si="255"/>
        <v>1.6614067182496077E-2</v>
      </c>
      <c r="AA5398">
        <v>0.98609920419040809</v>
      </c>
      <c r="AB5398">
        <v>0.98450130911678568</v>
      </c>
      <c r="AC5398">
        <v>0.98623608482698444</v>
      </c>
      <c r="AD5398">
        <v>14576.316460224625</v>
      </c>
      <c r="AE5398">
        <v>29263.223568146168</v>
      </c>
      <c r="AF5398">
        <v>29091.785589050272</v>
      </c>
      <c r="AG5398">
        <v>14599.288527523375</v>
      </c>
      <c r="AH5398">
        <v>29300.231703028421</v>
      </c>
      <c r="AI5398">
        <v>29139.36747675603</v>
      </c>
      <c r="AJ5398">
        <v>1</v>
      </c>
      <c r="AK5398">
        <v>1</v>
      </c>
      <c r="AL5398">
        <v>1</v>
      </c>
    </row>
    <row r="5399" spans="1:38" x14ac:dyDescent="0.25">
      <c r="A5399">
        <v>265062400.9405503</v>
      </c>
      <c r="B5399">
        <v>6849692.5646621669</v>
      </c>
      <c r="C5399">
        <v>6518690.0085010109</v>
      </c>
      <c r="D5399">
        <v>6535824.1996491617</v>
      </c>
      <c r="E5399">
        <v>6471122.3787021292</v>
      </c>
      <c r="F5399">
        <v>190660.69159323006</v>
      </c>
      <c r="G5399">
        <v>247560.726151549</v>
      </c>
      <c r="H5399">
        <v>235022.39510584751</v>
      </c>
      <c r="I5399">
        <v>2.9248313901196379E-2</v>
      </c>
      <c r="J5399">
        <v>3.7877506889618891E-2</v>
      </c>
      <c r="K5399">
        <v>3.6318644796358247E-2</v>
      </c>
      <c r="L5399">
        <v>4942.4375771608065</v>
      </c>
      <c r="M5399">
        <v>5285.6829102512738</v>
      </c>
      <c r="N5399">
        <v>5009.8129723173843</v>
      </c>
      <c r="O5399">
        <v>2.7669196274819945E-2</v>
      </c>
      <c r="P5399">
        <v>2.9938142782618606E-2</v>
      </c>
      <c r="Q5399">
        <v>2.8375613638980609E-2</v>
      </c>
      <c r="R5399">
        <v>331002.55616115592</v>
      </c>
      <c r="S5399">
        <v>313868.36501300521</v>
      </c>
      <c r="T5399">
        <v>378570.18596003763</v>
      </c>
      <c r="U5399">
        <v>4.8323709865288132E-2</v>
      </c>
      <c r="V5399">
        <v>4.5822255823898497E-2</v>
      </c>
      <c r="W5399">
        <v>5.5268201074176106E-2</v>
      </c>
      <c r="X5399">
        <f t="shared" si="253"/>
        <v>4.8323709865288132E-2</v>
      </c>
      <c r="Y5399">
        <f t="shared" si="254"/>
        <v>4.5822255823898497E-2</v>
      </c>
      <c r="Z5399">
        <f t="shared" si="255"/>
        <v>5.5268201074176106E-2</v>
      </c>
      <c r="AA5399">
        <v>0.98700804634918782</v>
      </c>
      <c r="AB5399">
        <v>0.98498273039130224</v>
      </c>
      <c r="AC5399">
        <v>0.98649081433298469</v>
      </c>
      <c r="AD5399">
        <v>14519.695694120897</v>
      </c>
      <c r="AE5399">
        <v>29209.73465967003</v>
      </c>
      <c r="AF5399">
        <v>29057.105980270448</v>
      </c>
      <c r="AG5399">
        <v>14542.667761419647</v>
      </c>
      <c r="AH5399">
        <v>29246.742794552283</v>
      </c>
      <c r="AI5399">
        <v>29104.687867976205</v>
      </c>
      <c r="AJ5399">
        <v>0</v>
      </c>
      <c r="AK5399">
        <v>1</v>
      </c>
      <c r="AL5399">
        <v>0</v>
      </c>
    </row>
    <row r="5400" spans="1:38" x14ac:dyDescent="0.25">
      <c r="A5400">
        <v>265075701.19534171</v>
      </c>
      <c r="B5400">
        <v>6849692.5646621818</v>
      </c>
      <c r="C5400">
        <v>6952380.0993799381</v>
      </c>
      <c r="D5400">
        <v>6987742.3709726036</v>
      </c>
      <c r="E5400">
        <v>6917417.3566028075</v>
      </c>
      <c r="F5400">
        <v>196234.73388941243</v>
      </c>
      <c r="G5400">
        <v>250358.54518988956</v>
      </c>
      <c r="H5400">
        <v>237148.33556119134</v>
      </c>
      <c r="I5400">
        <v>2.8225547378647207E-2</v>
      </c>
      <c r="J5400">
        <v>3.5828244932138632E-2</v>
      </c>
      <c r="K5400">
        <v>3.4282785516017579E-2</v>
      </c>
      <c r="L5400">
        <v>5086.9317351916152</v>
      </c>
      <c r="M5400">
        <v>5345.4193010222371</v>
      </c>
      <c r="N5400">
        <v>5055.1302029019753</v>
      </c>
      <c r="O5400">
        <v>2.8433114947181811E-2</v>
      </c>
      <c r="P5400">
        <v>3.0274929043668561E-2</v>
      </c>
      <c r="Q5400">
        <v>2.8630814456425464E-2</v>
      </c>
      <c r="R5400">
        <v>-102687.53471775632</v>
      </c>
      <c r="S5400">
        <v>-138049.80631042179</v>
      </c>
      <c r="T5400">
        <v>-67724.791940625757</v>
      </c>
      <c r="U5400">
        <v>-1.4991553817688859E-2</v>
      </c>
      <c r="V5400">
        <v>-2.0154160936014246E-2</v>
      </c>
      <c r="W5400">
        <v>-9.8872746917168918E-3</v>
      </c>
      <c r="X5400">
        <f t="shared" si="253"/>
        <v>1.4991553817688859E-2</v>
      </c>
      <c r="Y5400">
        <f t="shared" si="254"/>
        <v>2.0154160936014246E-2</v>
      </c>
      <c r="Z5400">
        <f t="shared" si="255"/>
        <v>9.8872746917168918E-3</v>
      </c>
      <c r="AA5400">
        <v>0.98636808500241435</v>
      </c>
      <c r="AB5400">
        <v>0.98473772029947526</v>
      </c>
      <c r="AC5400">
        <v>0.98633159229955347</v>
      </c>
      <c r="AD5400">
        <v>14561.824978689539</v>
      </c>
      <c r="AE5400">
        <v>29242.572566303152</v>
      </c>
      <c r="AF5400">
        <v>29083.418665851415</v>
      </c>
      <c r="AG5400">
        <v>14584.797045988289</v>
      </c>
      <c r="AH5400">
        <v>29279.580701185405</v>
      </c>
      <c r="AI5400">
        <v>29131.000553557173</v>
      </c>
      <c r="AJ5400">
        <v>1</v>
      </c>
      <c r="AK5400">
        <v>1</v>
      </c>
      <c r="AL5400">
        <v>1</v>
      </c>
    </row>
    <row r="5401" spans="1:38" x14ac:dyDescent="0.25">
      <c r="A5401">
        <v>265150698.96635497</v>
      </c>
      <c r="B5401">
        <v>6849692.5646621669</v>
      </c>
      <c r="C5401">
        <v>6643686.2194297286</v>
      </c>
      <c r="D5401">
        <v>6717681.2762686592</v>
      </c>
      <c r="E5401">
        <v>6641112.1904071122</v>
      </c>
      <c r="F5401">
        <v>186255.7690168808</v>
      </c>
      <c r="G5401">
        <v>242295.87242140056</v>
      </c>
      <c r="H5401">
        <v>227923.44703049349</v>
      </c>
      <c r="I5401">
        <v>2.8035003891690172E-2</v>
      </c>
      <c r="J5401">
        <v>3.606837872427076E-2</v>
      </c>
      <c r="K5401">
        <v>3.4320071773478254E-2</v>
      </c>
      <c r="L5401">
        <v>4828.2501445867101</v>
      </c>
      <c r="M5401">
        <v>5173.2727237930931</v>
      </c>
      <c r="N5401">
        <v>4858.4895116671842</v>
      </c>
      <c r="O5401">
        <v>2.7012358945155381E-2</v>
      </c>
      <c r="P5401">
        <v>2.9291423885507002E-2</v>
      </c>
      <c r="Q5401">
        <v>2.7509099815095157E-2</v>
      </c>
      <c r="R5401">
        <v>206006.3452324383</v>
      </c>
      <c r="S5401">
        <v>132011.28839350771</v>
      </c>
      <c r="T5401">
        <v>208580.37425505463</v>
      </c>
      <c r="U5401">
        <v>3.0075268822316658E-2</v>
      </c>
      <c r="V5401">
        <v>1.9272585907659439E-2</v>
      </c>
      <c r="W5401">
        <v>3.0451056348299334E-2</v>
      </c>
      <c r="X5401">
        <f t="shared" si="253"/>
        <v>3.0075268822316658E-2</v>
      </c>
      <c r="Y5401">
        <f t="shared" si="254"/>
        <v>1.9272585907659439E-2</v>
      </c>
      <c r="Z5401">
        <f t="shared" si="255"/>
        <v>3.0451056348299334E-2</v>
      </c>
      <c r="AA5401">
        <v>0.98770544720066833</v>
      </c>
      <c r="AB5401">
        <v>0.98564754568859836</v>
      </c>
      <c r="AC5401">
        <v>0.98732361727410345</v>
      </c>
      <c r="AD5401">
        <v>14485.522126793523</v>
      </c>
      <c r="AE5401">
        <v>29146.922420179904</v>
      </c>
      <c r="AF5401">
        <v>28967.485335832796</v>
      </c>
      <c r="AG5401">
        <v>14508.494194092273</v>
      </c>
      <c r="AH5401">
        <v>29183.930555062158</v>
      </c>
      <c r="AI5401">
        <v>29015.067223538554</v>
      </c>
      <c r="AJ5401">
        <v>1</v>
      </c>
      <c r="AK5401">
        <v>1</v>
      </c>
      <c r="AL5401">
        <v>1</v>
      </c>
    </row>
    <row r="5402" spans="1:38" x14ac:dyDescent="0.25">
      <c r="A5402">
        <v>265056158.15419057</v>
      </c>
      <c r="B5402">
        <v>6849692.5646621818</v>
      </c>
      <c r="C5402">
        <v>7030212.7335823253</v>
      </c>
      <c r="D5402">
        <v>6908789.0084011098</v>
      </c>
      <c r="E5402">
        <v>6838862.0124375625</v>
      </c>
      <c r="F5402">
        <v>191765.0047209177</v>
      </c>
      <c r="G5402">
        <v>249944.24870369889</v>
      </c>
      <c r="H5402">
        <v>236850.15488142942</v>
      </c>
      <c r="I5402">
        <v>2.7277269122296055E-2</v>
      </c>
      <c r="J5402">
        <v>3.6177722087006259E-2</v>
      </c>
      <c r="K5402">
        <v>3.4632977599296434E-2</v>
      </c>
      <c r="L5402">
        <v>4971.0643415642417</v>
      </c>
      <c r="M5402">
        <v>5336.5736335737793</v>
      </c>
      <c r="N5402">
        <v>5048.7740876181861</v>
      </c>
      <c r="O5402">
        <v>2.7775963676582336E-2</v>
      </c>
      <c r="P5402">
        <v>3.0227119732384351E-2</v>
      </c>
      <c r="Q5402">
        <v>2.8596981757749152E-2</v>
      </c>
      <c r="R5402">
        <v>-180520.16892014351</v>
      </c>
      <c r="S5402">
        <v>-59096.443738928065</v>
      </c>
      <c r="T5402">
        <v>10830.552224619314</v>
      </c>
      <c r="U5402">
        <v>-2.6354492149246778E-2</v>
      </c>
      <c r="V5402">
        <v>-8.6276052802440814E-3</v>
      </c>
      <c r="W5402">
        <v>1.5811734793024924E-3</v>
      </c>
      <c r="X5402">
        <f t="shared" si="253"/>
        <v>2.6354492149246778E-2</v>
      </c>
      <c r="Y5402">
        <f t="shared" si="254"/>
        <v>8.6276052802440814E-3</v>
      </c>
      <c r="Z5402">
        <f t="shared" si="255"/>
        <v>1.5811734793024924E-3</v>
      </c>
      <c r="AA5402">
        <v>0.98684201741561584</v>
      </c>
      <c r="AB5402">
        <v>0.9846515518967921</v>
      </c>
      <c r="AC5402">
        <v>0.98624347590509953</v>
      </c>
      <c r="AD5402">
        <v>14528.139218161286</v>
      </c>
      <c r="AE5402">
        <v>29237.733198527738</v>
      </c>
      <c r="AF5402">
        <v>29079.742350087694</v>
      </c>
      <c r="AG5402">
        <v>14551.111285460036</v>
      </c>
      <c r="AH5402">
        <v>29274.741333409991</v>
      </c>
      <c r="AI5402">
        <v>29127.324237793451</v>
      </c>
      <c r="AJ5402">
        <v>1</v>
      </c>
      <c r="AK5402">
        <v>1</v>
      </c>
      <c r="AL5402">
        <v>1</v>
      </c>
    </row>
    <row r="5403" spans="1:38" x14ac:dyDescent="0.25">
      <c r="A5403">
        <v>264795017.99569488</v>
      </c>
      <c r="B5403">
        <v>6849692.5646621669</v>
      </c>
      <c r="C5403">
        <v>6913469.2295782911</v>
      </c>
      <c r="D5403">
        <v>7156892.0246408554</v>
      </c>
      <c r="E5403">
        <v>7068773.5541873267</v>
      </c>
      <c r="F5403">
        <v>192984.43049709409</v>
      </c>
      <c r="G5403">
        <v>254314.80314772067</v>
      </c>
      <c r="H5403">
        <v>238152.27983637899</v>
      </c>
      <c r="I5403">
        <v>2.7914267654716354E-2</v>
      </c>
      <c r="J5403">
        <v>3.5534251777465178E-2</v>
      </c>
      <c r="K5403">
        <v>3.3690749606104554E-2</v>
      </c>
      <c r="L5403">
        <v>5002.675135212211</v>
      </c>
      <c r="M5403">
        <v>5429.889585955284</v>
      </c>
      <c r="N5403">
        <v>5076.5306020045991</v>
      </c>
      <c r="O5403">
        <v>2.7999812027591709E-2</v>
      </c>
      <c r="P5403">
        <v>3.0786843693171757E-2</v>
      </c>
      <c r="Q5403">
        <v>2.8783339269323735E-2</v>
      </c>
      <c r="R5403">
        <v>-63776.664916124195</v>
      </c>
      <c r="S5403">
        <v>-307199.45997868851</v>
      </c>
      <c r="T5403">
        <v>-219080.98952515982</v>
      </c>
      <c r="U5403">
        <v>-9.3108799138154775E-3</v>
      </c>
      <c r="V5403">
        <v>-4.4848649348664581E-2</v>
      </c>
      <c r="W5403">
        <v>-3.1984061687002893E-2</v>
      </c>
      <c r="X5403">
        <f t="shared" si="253"/>
        <v>9.3108799138154775E-3</v>
      </c>
      <c r="Y5403">
        <f t="shared" si="254"/>
        <v>4.4848649348664581E-2</v>
      </c>
      <c r="Z5403">
        <f t="shared" si="255"/>
        <v>3.1984061687002893E-2</v>
      </c>
      <c r="AA5403">
        <v>0.98681814307688076</v>
      </c>
      <c r="AB5403">
        <v>0.98410840412537703</v>
      </c>
      <c r="AC5403">
        <v>0.98609032728810198</v>
      </c>
      <c r="AD5403">
        <v>14537.406581754802</v>
      </c>
      <c r="AE5403">
        <v>29288.386051818972</v>
      </c>
      <c r="AF5403">
        <v>29095.762557021484</v>
      </c>
      <c r="AG5403">
        <v>14560.378649053551</v>
      </c>
      <c r="AH5403">
        <v>29325.394186701225</v>
      </c>
      <c r="AI5403">
        <v>29143.344444727241</v>
      </c>
      <c r="AJ5403">
        <v>1</v>
      </c>
      <c r="AK5403">
        <v>1</v>
      </c>
      <c r="AL5403">
        <v>1</v>
      </c>
    </row>
    <row r="5404" spans="1:38" x14ac:dyDescent="0.25">
      <c r="A5404">
        <v>264792348.02798054</v>
      </c>
      <c r="B5404">
        <v>6849692.5646621669</v>
      </c>
      <c r="C5404">
        <v>6940066.4818740012</v>
      </c>
      <c r="D5404">
        <v>7028205.6772961905</v>
      </c>
      <c r="E5404">
        <v>6959746.0552186221</v>
      </c>
      <c r="F5404">
        <v>192823.03249540046</v>
      </c>
      <c r="G5404">
        <v>249688.43557561687</v>
      </c>
      <c r="H5404">
        <v>233692.89620406862</v>
      </c>
      <c r="I5404">
        <v>2.7784032472745586E-2</v>
      </c>
      <c r="J5404">
        <v>3.552662614615941E-2</v>
      </c>
      <c r="K5404">
        <v>3.3577790676549014E-2</v>
      </c>
      <c r="L5404">
        <v>4998.4912652084704</v>
      </c>
      <c r="M5404">
        <v>5331.1117531683503</v>
      </c>
      <c r="N5404">
        <v>4981.472946075146</v>
      </c>
      <c r="O5404">
        <v>2.7970542564547767E-2</v>
      </c>
      <c r="P5404">
        <v>3.0227098049992785E-2</v>
      </c>
      <c r="Q5404">
        <v>2.824466605580175E-2</v>
      </c>
      <c r="R5404">
        <v>-90373.917211834341</v>
      </c>
      <c r="S5404">
        <v>-178513.11263402365</v>
      </c>
      <c r="T5404">
        <v>-110053.49055645522</v>
      </c>
      <c r="U5404">
        <v>-1.3193864740452284E-2</v>
      </c>
      <c r="V5404">
        <v>-2.6061478080779833E-2</v>
      </c>
      <c r="W5404">
        <v>-1.6066924101707205E-2</v>
      </c>
      <c r="X5404">
        <f t="shared" si="253"/>
        <v>1.3193864740452284E-2</v>
      </c>
      <c r="Y5404">
        <f t="shared" si="254"/>
        <v>2.6061478080779833E-2</v>
      </c>
      <c r="Z5404">
        <f t="shared" si="255"/>
        <v>1.6066924101707205E-2</v>
      </c>
      <c r="AA5404">
        <v>0.98685723044790474</v>
      </c>
      <c r="AB5404">
        <v>0.98474868132619142</v>
      </c>
      <c r="AC5404">
        <v>0.98666525381163772</v>
      </c>
      <c r="AD5404">
        <v>14536.183360770889</v>
      </c>
      <c r="AE5404">
        <v>29234.74105630369</v>
      </c>
      <c r="AF5404">
        <v>29040.529579706777</v>
      </c>
      <c r="AG5404">
        <v>14559.155428069638</v>
      </c>
      <c r="AH5404">
        <v>29271.749191185943</v>
      </c>
      <c r="AI5404">
        <v>29088.111467412535</v>
      </c>
      <c r="AJ5404">
        <v>1</v>
      </c>
      <c r="AK5404">
        <v>1</v>
      </c>
      <c r="AL5404">
        <v>1</v>
      </c>
    </row>
    <row r="5405" spans="1:38" x14ac:dyDescent="0.25">
      <c r="A5405">
        <v>265000178.39490101</v>
      </c>
      <c r="B5405">
        <v>6849692.5646621669</v>
      </c>
      <c r="C5405">
        <v>6731390.7912215078</v>
      </c>
      <c r="D5405">
        <v>6746353.6371936491</v>
      </c>
      <c r="E5405">
        <v>6683105.040544725</v>
      </c>
      <c r="F5405">
        <v>188863.07949881256</v>
      </c>
      <c r="G5405">
        <v>244885.94107200726</v>
      </c>
      <c r="H5405">
        <v>231808.40656702881</v>
      </c>
      <c r="I5405">
        <v>2.8057066564180361E-2</v>
      </c>
      <c r="J5405">
        <v>3.6299007470037552E-2</v>
      </c>
      <c r="K5405">
        <v>3.4685734424448701E-2</v>
      </c>
      <c r="L5405">
        <v>4895.8386401152893</v>
      </c>
      <c r="M5405">
        <v>5228.5734244159721</v>
      </c>
      <c r="N5405">
        <v>4941.3025587995489</v>
      </c>
      <c r="O5405">
        <v>2.7396791846006619E-2</v>
      </c>
      <c r="P5405">
        <v>2.9621819785988705E-2</v>
      </c>
      <c r="Q5405">
        <v>2.7994323120967658E-2</v>
      </c>
      <c r="R5405">
        <v>118301.77344065905</v>
      </c>
      <c r="S5405">
        <v>103338.9274685178</v>
      </c>
      <c r="T5405">
        <v>166587.52411744185</v>
      </c>
      <c r="U5405">
        <v>1.7271107034932127E-2</v>
      </c>
      <c r="V5405">
        <v>1.5086651918021457E-2</v>
      </c>
      <c r="W5405">
        <v>2.4320438113802863E-2</v>
      </c>
      <c r="X5405">
        <f t="shared" si="253"/>
        <v>1.7271107034932127E-2</v>
      </c>
      <c r="Y5405">
        <f t="shared" si="254"/>
        <v>1.5086651918021457E-2</v>
      </c>
      <c r="Z5405">
        <f t="shared" si="255"/>
        <v>2.4320438113802863E-2</v>
      </c>
      <c r="AA5405">
        <v>0.98716138916841745</v>
      </c>
      <c r="AB5405">
        <v>0.98521194632471487</v>
      </c>
      <c r="AC5405">
        <v>0.98677411115099567</v>
      </c>
      <c r="AD5405">
        <v>14505.846081865682</v>
      </c>
      <c r="AE5405">
        <v>29177.991937522838</v>
      </c>
      <c r="AF5405">
        <v>29016.871176310815</v>
      </c>
      <c r="AG5405">
        <v>14528.818149164432</v>
      </c>
      <c r="AH5405">
        <v>29215.000072405091</v>
      </c>
      <c r="AI5405">
        <v>29064.453064016572</v>
      </c>
      <c r="AJ5405">
        <v>1</v>
      </c>
      <c r="AK5405">
        <v>1</v>
      </c>
      <c r="AL5405">
        <v>1</v>
      </c>
    </row>
    <row r="5406" spans="1:38" x14ac:dyDescent="0.25">
      <c r="A5406">
        <v>265180730.87268686</v>
      </c>
      <c r="B5406">
        <v>6849692.5646621818</v>
      </c>
      <c r="C5406">
        <v>6807920.5025947168</v>
      </c>
      <c r="D5406">
        <v>6892854.6535145966</v>
      </c>
      <c r="E5406">
        <v>6813934.8684314108</v>
      </c>
      <c r="F5406">
        <v>191728.7654792112</v>
      </c>
      <c r="G5406">
        <v>255135.40361596196</v>
      </c>
      <c r="H5406">
        <v>238733.09987852606</v>
      </c>
      <c r="I5406">
        <v>2.816260345668508E-2</v>
      </c>
      <c r="J5406">
        <v>3.701447606847056E-2</v>
      </c>
      <c r="K5406">
        <v>3.503601142191181E-2</v>
      </c>
      <c r="L5406">
        <v>4970.1249230166568</v>
      </c>
      <c r="M5406">
        <v>5447.4102724492805</v>
      </c>
      <c r="N5406">
        <v>5088.9115488518928</v>
      </c>
      <c r="O5406">
        <v>2.7786963539227098E-2</v>
      </c>
      <c r="P5406">
        <v>3.084002002534518E-2</v>
      </c>
      <c r="Q5406">
        <v>2.8810411961726162E-2</v>
      </c>
      <c r="R5406">
        <v>41772.062067464925</v>
      </c>
      <c r="S5406">
        <v>-43162.088852414861</v>
      </c>
      <c r="T5406">
        <v>35757.69623077102</v>
      </c>
      <c r="U5406">
        <v>6.0983849527741643E-3</v>
      </c>
      <c r="V5406">
        <v>-6.3013176788531619E-3</v>
      </c>
      <c r="W5406">
        <v>5.2203359337974235E-3</v>
      </c>
      <c r="X5406">
        <f t="shared" si="253"/>
        <v>6.0983849527741643E-3</v>
      </c>
      <c r="Y5406">
        <f t="shared" si="254"/>
        <v>6.3013176788531619E-3</v>
      </c>
      <c r="Z5406">
        <f t="shared" si="255"/>
        <v>5.2203359337974235E-3</v>
      </c>
      <c r="AA5406">
        <v>0.98710894336715693</v>
      </c>
      <c r="AB5406">
        <v>0.98415617908921349</v>
      </c>
      <c r="AC5406">
        <v>0.98615391677623987</v>
      </c>
      <c r="AD5406">
        <v>14527.862907171906</v>
      </c>
      <c r="AE5406">
        <v>29297.799323656312</v>
      </c>
      <c r="AF5406">
        <v>29102.880229630151</v>
      </c>
      <c r="AG5406">
        <v>14550.834974470656</v>
      </c>
      <c r="AH5406">
        <v>29334.807458538566</v>
      </c>
      <c r="AI5406">
        <v>29150.462117335908</v>
      </c>
      <c r="AJ5406">
        <v>1</v>
      </c>
      <c r="AK5406">
        <v>1</v>
      </c>
      <c r="AL5406">
        <v>1</v>
      </c>
    </row>
    <row r="5407" spans="1:38" x14ac:dyDescent="0.25">
      <c r="A5407">
        <v>265396450.98968869</v>
      </c>
      <c r="B5407">
        <v>6849692.5646621818</v>
      </c>
      <c r="C5407">
        <v>6543220.8061201805</v>
      </c>
      <c r="D5407">
        <v>6984877.8380278312</v>
      </c>
      <c r="E5407">
        <v>6929678.2515510013</v>
      </c>
      <c r="F5407">
        <v>197668.43093484142</v>
      </c>
      <c r="G5407">
        <v>247137.14109995324</v>
      </c>
      <c r="H5407">
        <v>237690.05185468655</v>
      </c>
      <c r="I5407">
        <v>3.02096531344247E-2</v>
      </c>
      <c r="J5407">
        <v>3.5381741360523494E-2</v>
      </c>
      <c r="K5407">
        <v>3.4300301287651665E-2</v>
      </c>
      <c r="L5407">
        <v>5124.0970160493516</v>
      </c>
      <c r="M5407">
        <v>5276.6389221233394</v>
      </c>
      <c r="N5407">
        <v>5066.6776016647418</v>
      </c>
      <c r="O5407">
        <v>2.8646777370600066E-2</v>
      </c>
      <c r="P5407">
        <v>2.9848262711943373E-2</v>
      </c>
      <c r="Q5407">
        <v>2.8660578516589545E-2</v>
      </c>
      <c r="R5407">
        <v>306471.75854200125</v>
      </c>
      <c r="S5407">
        <v>-135185.27336564939</v>
      </c>
      <c r="T5407">
        <v>-79985.68688881956</v>
      </c>
      <c r="U5407">
        <v>4.474241079418665E-2</v>
      </c>
      <c r="V5407">
        <v>-1.9735962174868289E-2</v>
      </c>
      <c r="W5407">
        <v>-1.1677266699744846E-2</v>
      </c>
      <c r="X5407">
        <f t="shared" si="253"/>
        <v>4.474241079418665E-2</v>
      </c>
      <c r="Y5407">
        <f t="shared" si="254"/>
        <v>1.9735962174868289E-2</v>
      </c>
      <c r="Z5407">
        <f t="shared" si="255"/>
        <v>1.1677266699744846E-2</v>
      </c>
      <c r="AA5407">
        <v>0.98604061691195655</v>
      </c>
      <c r="AB5407">
        <v>0.98511015060293894</v>
      </c>
      <c r="AC5407">
        <v>0.98625263473534186</v>
      </c>
      <c r="AD5407">
        <v>14572.467565617422</v>
      </c>
      <c r="AE5407">
        <v>29204.730733414508</v>
      </c>
      <c r="AF5407">
        <v>29090.085758227549</v>
      </c>
      <c r="AG5407">
        <v>14595.439632916172</v>
      </c>
      <c r="AH5407">
        <v>29241.738868296761</v>
      </c>
      <c r="AI5407">
        <v>29137.667645933307</v>
      </c>
      <c r="AJ5407">
        <v>0</v>
      </c>
      <c r="AK5407">
        <v>1</v>
      </c>
      <c r="AL5407">
        <v>1</v>
      </c>
    </row>
    <row r="5408" spans="1:38" x14ac:dyDescent="0.25">
      <c r="A5408">
        <v>265232462.18833813</v>
      </c>
      <c r="B5408">
        <v>6849692.5646621669</v>
      </c>
      <c r="C5408">
        <v>6869177.4141981779</v>
      </c>
      <c r="D5408">
        <v>6821790.1665779809</v>
      </c>
      <c r="E5408">
        <v>6757625.4053475726</v>
      </c>
      <c r="F5408">
        <v>190202.90818724679</v>
      </c>
      <c r="G5408">
        <v>250082.23712113887</v>
      </c>
      <c r="H5408">
        <v>235314.59042643171</v>
      </c>
      <c r="I5408">
        <v>2.7689328243889696E-2</v>
      </c>
      <c r="J5408">
        <v>3.6659327099559234E-2</v>
      </c>
      <c r="K5408">
        <v>3.4822082656463631E-2</v>
      </c>
      <c r="L5408">
        <v>4930.5706008636707</v>
      </c>
      <c r="M5408">
        <v>5339.5198319922993</v>
      </c>
      <c r="N5408">
        <v>5016.0415017596697</v>
      </c>
      <c r="O5408">
        <v>2.7548713145243504E-2</v>
      </c>
      <c r="P5408">
        <v>3.0223149530950892E-2</v>
      </c>
      <c r="Q5408">
        <v>2.8392173291090159E-2</v>
      </c>
      <c r="R5408">
        <v>-19484.849536010996</v>
      </c>
      <c r="S5408">
        <v>27902.398084186018</v>
      </c>
      <c r="T5408">
        <v>92067.159314594232</v>
      </c>
      <c r="U5408">
        <v>-2.8446312519972211E-3</v>
      </c>
      <c r="V5408">
        <v>4.0735256102055716E-3</v>
      </c>
      <c r="W5408">
        <v>1.3441064463180774E-2</v>
      </c>
      <c r="X5408">
        <f t="shared" si="253"/>
        <v>2.8446312519972211E-3</v>
      </c>
      <c r="Y5408">
        <f t="shared" si="254"/>
        <v>4.0735256102055716E-3</v>
      </c>
      <c r="Z5408">
        <f t="shared" si="255"/>
        <v>1.3441064463180774E-2</v>
      </c>
      <c r="AA5408">
        <v>0.9871017548517389</v>
      </c>
      <c r="AB5408">
        <v>0.98463627990339675</v>
      </c>
      <c r="AC5408">
        <v>0.98642275672116331</v>
      </c>
      <c r="AD5408">
        <v>14516.18115683123</v>
      </c>
      <c r="AE5408">
        <v>29239.345921763103</v>
      </c>
      <c r="AF5408">
        <v>29060.736546706219</v>
      </c>
      <c r="AG5408">
        <v>14539.153224129979</v>
      </c>
      <c r="AH5408">
        <v>29276.354056645356</v>
      </c>
      <c r="AI5408">
        <v>29108.318434411976</v>
      </c>
      <c r="AJ5408">
        <v>1</v>
      </c>
      <c r="AK5408">
        <v>1</v>
      </c>
      <c r="AL5408">
        <v>1</v>
      </c>
    </row>
    <row r="5409" spans="1:38" x14ac:dyDescent="0.25">
      <c r="A5409">
        <v>265164797.53563723</v>
      </c>
      <c r="B5409">
        <v>6849692.5646621669</v>
      </c>
      <c r="C5409">
        <v>6947856.6343108099</v>
      </c>
      <c r="D5409">
        <v>6904162.9359675748</v>
      </c>
      <c r="E5409">
        <v>6837714.7417331431</v>
      </c>
      <c r="F5409">
        <v>196133.01239843442</v>
      </c>
      <c r="G5409">
        <v>253182.011310817</v>
      </c>
      <c r="H5409">
        <v>239316.50768560971</v>
      </c>
      <c r="I5409">
        <v>2.822928317632014E-2</v>
      </c>
      <c r="J5409">
        <v>3.6670920669014478E-2</v>
      </c>
      <c r="K5409">
        <v>3.4999486922870755E-2</v>
      </c>
      <c r="L5409">
        <v>5084.2948407420399</v>
      </c>
      <c r="M5409">
        <v>5405.7032840879665</v>
      </c>
      <c r="N5409">
        <v>5101.3476573289736</v>
      </c>
      <c r="O5409">
        <v>2.8402095711435191E-2</v>
      </c>
      <c r="P5409">
        <v>3.0605789351454582E-2</v>
      </c>
      <c r="Q5409">
        <v>2.8882601135050787E-2</v>
      </c>
      <c r="R5409">
        <v>-98164.069648643024</v>
      </c>
      <c r="S5409">
        <v>-54470.371305407956</v>
      </c>
      <c r="T5409">
        <v>11977.822929023765</v>
      </c>
      <c r="U5409">
        <v>-1.4331164314596441E-2</v>
      </c>
      <c r="V5409">
        <v>-7.9522359275542888E-3</v>
      </c>
      <c r="W5409">
        <v>1.7486657709015765E-3</v>
      </c>
      <c r="X5409">
        <f t="shared" si="253"/>
        <v>1.4331164314596441E-2</v>
      </c>
      <c r="Y5409">
        <f t="shared" si="254"/>
        <v>7.9522359275542888E-3</v>
      </c>
      <c r="Z5409">
        <f t="shared" si="255"/>
        <v>1.7486657709015765E-3</v>
      </c>
      <c r="AA5409">
        <v>0.98620321401125022</v>
      </c>
      <c r="AB5409">
        <v>0.98417460139430146</v>
      </c>
      <c r="AC5409">
        <v>0.9858870607351139</v>
      </c>
      <c r="AD5409">
        <v>14561.066930534211</v>
      </c>
      <c r="AE5409">
        <v>29275.341543359569</v>
      </c>
      <c r="AF5409">
        <v>29110.012202679118</v>
      </c>
      <c r="AG5409">
        <v>14584.03899783296</v>
      </c>
      <c r="AH5409">
        <v>29312.349678241822</v>
      </c>
      <c r="AI5409">
        <v>29157.594090384875</v>
      </c>
      <c r="AJ5409">
        <v>1</v>
      </c>
      <c r="AK5409">
        <v>1</v>
      </c>
      <c r="AL5409">
        <v>1</v>
      </c>
    </row>
    <row r="5410" spans="1:38" x14ac:dyDescent="0.25">
      <c r="A5410">
        <v>264956740.24621299</v>
      </c>
      <c r="B5410">
        <v>6849692.5646621818</v>
      </c>
      <c r="C5410">
        <v>7071111.1075856946</v>
      </c>
      <c r="D5410">
        <v>7122738.7128542755</v>
      </c>
      <c r="E5410">
        <v>7053970.568144938</v>
      </c>
      <c r="F5410">
        <v>196581.71331369196</v>
      </c>
      <c r="G5410">
        <v>252021.99969011749</v>
      </c>
      <c r="H5410">
        <v>238798.57045375585</v>
      </c>
      <c r="I5410">
        <v>2.7800682286381339E-2</v>
      </c>
      <c r="J5410">
        <v>3.5382738276682542E-2</v>
      </c>
      <c r="K5410">
        <v>3.3853071563999367E-2</v>
      </c>
      <c r="L5410">
        <v>5095.9263744679665</v>
      </c>
      <c r="M5410">
        <v>5380.9358110944077</v>
      </c>
      <c r="N5410">
        <v>5090.3071406930294</v>
      </c>
      <c r="O5410">
        <v>2.8483305658611638E-2</v>
      </c>
      <c r="P5410">
        <v>3.0490145381049858E-2</v>
      </c>
      <c r="Q5410">
        <v>2.8843348109436062E-2</v>
      </c>
      <c r="R5410">
        <v>-221418.54292351287</v>
      </c>
      <c r="S5410">
        <v>-273046.14819209371</v>
      </c>
      <c r="T5410">
        <v>-204278.0034827562</v>
      </c>
      <c r="U5410">
        <v>-3.2325325674588574E-2</v>
      </c>
      <c r="V5410">
        <v>-3.9862540634414592E-2</v>
      </c>
      <c r="W5410">
        <v>-2.9822944833558518E-2</v>
      </c>
      <c r="X5410">
        <f t="shared" si="253"/>
        <v>3.2325325674588574E-2</v>
      </c>
      <c r="Y5410">
        <f t="shared" si="254"/>
        <v>3.9862540634414592E-2</v>
      </c>
      <c r="Z5410">
        <f t="shared" si="255"/>
        <v>2.9822944833558518E-2</v>
      </c>
      <c r="AA5410">
        <v>0.98618218881774866</v>
      </c>
      <c r="AB5410">
        <v>0.98439151972628314</v>
      </c>
      <c r="AC5410">
        <v>0.9860128139538733</v>
      </c>
      <c r="AD5410">
        <v>14564.407783222508</v>
      </c>
      <c r="AE5410">
        <v>29261.922964572834</v>
      </c>
      <c r="AF5410">
        <v>29103.681454067846</v>
      </c>
      <c r="AG5410">
        <v>14587.379850521258</v>
      </c>
      <c r="AH5410">
        <v>29298.931099455087</v>
      </c>
      <c r="AI5410">
        <v>29151.263341773603</v>
      </c>
      <c r="AJ5410">
        <v>1</v>
      </c>
      <c r="AK5410">
        <v>1</v>
      </c>
      <c r="AL5410">
        <v>1</v>
      </c>
    </row>
    <row r="5411" spans="1:38" x14ac:dyDescent="0.25">
      <c r="A5411">
        <v>265123538.8223201</v>
      </c>
      <c r="B5411">
        <v>6849692.5646621669</v>
      </c>
      <c r="C5411">
        <v>6777106.6763526686</v>
      </c>
      <c r="D5411">
        <v>6644129.6141816126</v>
      </c>
      <c r="E5411">
        <v>6578515.2677886505</v>
      </c>
      <c r="F5411">
        <v>193794.93566618316</v>
      </c>
      <c r="G5411">
        <v>248168.67776218674</v>
      </c>
      <c r="H5411">
        <v>235651.97705280362</v>
      </c>
      <c r="I5411">
        <v>2.8595526811226249E-2</v>
      </c>
      <c r="J5411">
        <v>3.7351570811093332E-2</v>
      </c>
      <c r="K5411">
        <v>3.582145323986112E-2</v>
      </c>
      <c r="L5411">
        <v>5023.68560764213</v>
      </c>
      <c r="M5411">
        <v>5298.6633190930243</v>
      </c>
      <c r="N5411">
        <v>5023.23334361254</v>
      </c>
      <c r="O5411">
        <v>2.8091192995219675E-2</v>
      </c>
      <c r="P5411">
        <v>3.0004552242301741E-2</v>
      </c>
      <c r="Q5411">
        <v>2.8444884720377615E-2</v>
      </c>
      <c r="R5411">
        <v>72585.888309498318</v>
      </c>
      <c r="S5411">
        <v>205562.95048055425</v>
      </c>
      <c r="T5411">
        <v>271177.2968735164</v>
      </c>
      <c r="U5411">
        <v>1.0596955647903347E-2</v>
      </c>
      <c r="V5411">
        <v>3.0010536756213204E-2</v>
      </c>
      <c r="W5411">
        <v>3.9589703379175112E-2</v>
      </c>
      <c r="X5411">
        <f t="shared" si="253"/>
        <v>1.0596955647903347E-2</v>
      </c>
      <c r="Y5411">
        <f t="shared" si="254"/>
        <v>3.0010536756213204E-2</v>
      </c>
      <c r="Z5411">
        <f t="shared" si="255"/>
        <v>3.9589703379175112E-2</v>
      </c>
      <c r="AA5411">
        <v>0.98665848094012809</v>
      </c>
      <c r="AB5411">
        <v>0.98501236749783239</v>
      </c>
      <c r="AC5411">
        <v>0.98651147471629741</v>
      </c>
      <c r="AD5411">
        <v>14543.53390081754</v>
      </c>
      <c r="AE5411">
        <v>29216.901616008898</v>
      </c>
      <c r="AF5411">
        <v>29064.923017504672</v>
      </c>
      <c r="AG5411">
        <v>14566.505968116289</v>
      </c>
      <c r="AH5411">
        <v>29253.909750891151</v>
      </c>
      <c r="AI5411">
        <v>29112.50490521043</v>
      </c>
      <c r="AJ5411">
        <v>1</v>
      </c>
      <c r="AK5411">
        <v>1</v>
      </c>
      <c r="AL5411">
        <v>1</v>
      </c>
    </row>
    <row r="5412" spans="1:38" x14ac:dyDescent="0.25">
      <c r="A5412">
        <v>265554445.66177392</v>
      </c>
      <c r="B5412">
        <v>6849692.5646621669</v>
      </c>
      <c r="C5412">
        <v>6710254.6042290181</v>
      </c>
      <c r="D5412">
        <v>6807601.5626005558</v>
      </c>
      <c r="E5412">
        <v>6744436.2069395743</v>
      </c>
      <c r="F5412">
        <v>189364.66756988782</v>
      </c>
      <c r="G5412">
        <v>248310.7196055635</v>
      </c>
      <c r="H5412">
        <v>234164.9956678256</v>
      </c>
      <c r="I5412">
        <v>2.8220191146032539E-2</v>
      </c>
      <c r="J5412">
        <v>3.6475507169768454E-2</v>
      </c>
      <c r="K5412">
        <v>3.4719728748695916E-2</v>
      </c>
      <c r="L5412">
        <v>4908.841151068239</v>
      </c>
      <c r="M5412">
        <v>5301.6960624354297</v>
      </c>
      <c r="N5412">
        <v>4991.5363701019878</v>
      </c>
      <c r="O5412">
        <v>2.7413330357201483E-2</v>
      </c>
      <c r="P5412">
        <v>2.9971668638473635E-2</v>
      </c>
      <c r="Q5412">
        <v>2.8218266818724923E-2</v>
      </c>
      <c r="R5412">
        <v>139437.96043314878</v>
      </c>
      <c r="S5412">
        <v>42091.002061611041</v>
      </c>
      <c r="T5412">
        <v>105256.35772259254</v>
      </c>
      <c r="U5412">
        <v>2.0356820268476676E-2</v>
      </c>
      <c r="V5412">
        <v>6.1449476256438392E-3</v>
      </c>
      <c r="W5412">
        <v>1.536658130696467E-2</v>
      </c>
      <c r="X5412">
        <f t="shared" si="253"/>
        <v>2.0356820268476676E-2</v>
      </c>
      <c r="Y5412">
        <f t="shared" si="254"/>
        <v>6.1449476256438392E-3</v>
      </c>
      <c r="Z5412">
        <f t="shared" si="255"/>
        <v>1.536658130696467E-2</v>
      </c>
      <c r="AA5412">
        <v>0.9873176423204213</v>
      </c>
      <c r="AB5412">
        <v>0.98500424540301867</v>
      </c>
      <c r="AC5412">
        <v>0.98668918859950427</v>
      </c>
      <c r="AD5412">
        <v>14509.723757131389</v>
      </c>
      <c r="AE5412">
        <v>29218.573573717</v>
      </c>
      <c r="AF5412">
        <v>29046.426563065463</v>
      </c>
      <c r="AG5412">
        <v>14532.695824430139</v>
      </c>
      <c r="AH5412">
        <v>29255.581708599253</v>
      </c>
      <c r="AI5412">
        <v>29094.00845077122</v>
      </c>
      <c r="AJ5412">
        <v>1</v>
      </c>
      <c r="AK5412">
        <v>1</v>
      </c>
      <c r="AL5412">
        <v>1</v>
      </c>
    </row>
    <row r="5413" spans="1:38" x14ac:dyDescent="0.25">
      <c r="A5413">
        <v>265068928.58204201</v>
      </c>
      <c r="B5413">
        <v>6849692.5646621669</v>
      </c>
      <c r="C5413">
        <v>7118915.3781088637</v>
      </c>
      <c r="D5413">
        <v>7086132.057902446</v>
      </c>
      <c r="E5413">
        <v>7014293.1086390102</v>
      </c>
      <c r="F5413">
        <v>188023.39845420612</v>
      </c>
      <c r="G5413">
        <v>251030.83979823664</v>
      </c>
      <c r="H5413">
        <v>236030.57476978912</v>
      </c>
      <c r="I5413">
        <v>2.6411804111675569E-2</v>
      </c>
      <c r="J5413">
        <v>3.5425650798913258E-2</v>
      </c>
      <c r="K5413">
        <v>3.3649944636486163E-2</v>
      </c>
      <c r="L5413">
        <v>4874.0718505740733</v>
      </c>
      <c r="M5413">
        <v>5359.7735008068139</v>
      </c>
      <c r="N5413">
        <v>5031.3036543290482</v>
      </c>
      <c r="O5413">
        <v>2.7231393882498151E-2</v>
      </c>
      <c r="P5413">
        <v>3.035702414899023E-2</v>
      </c>
      <c r="Q5413">
        <v>2.8496615857438422E-2</v>
      </c>
      <c r="R5413">
        <v>-269222.81344669685</v>
      </c>
      <c r="S5413">
        <v>-236439.49324027915</v>
      </c>
      <c r="T5413">
        <v>-164600.54397684336</v>
      </c>
      <c r="U5413">
        <v>-3.9304364525150799E-2</v>
      </c>
      <c r="V5413">
        <v>-3.4518263558291622E-2</v>
      </c>
      <c r="W5413">
        <v>-2.4030355001043995E-2</v>
      </c>
      <c r="X5413">
        <f t="shared" si="253"/>
        <v>3.9304364525150799E-2</v>
      </c>
      <c r="Y5413">
        <f t="shared" si="254"/>
        <v>3.4518263558291622E-2</v>
      </c>
      <c r="Z5413">
        <f t="shared" si="255"/>
        <v>2.4030355001043995E-2</v>
      </c>
      <c r="AA5413">
        <v>0.98761115275316347</v>
      </c>
      <c r="AB5413">
        <v>0.98479030486349362</v>
      </c>
      <c r="AC5413">
        <v>0.98657896305197523</v>
      </c>
      <c r="AD5413">
        <v>14499.33156998897</v>
      </c>
      <c r="AE5413">
        <v>29250.408575926445</v>
      </c>
      <c r="AF5413">
        <v>29069.613726382187</v>
      </c>
      <c r="AG5413">
        <v>14522.30363728772</v>
      </c>
      <c r="AH5413">
        <v>29287.416710808699</v>
      </c>
      <c r="AI5413">
        <v>29117.195614087945</v>
      </c>
      <c r="AJ5413">
        <v>0</v>
      </c>
      <c r="AK5413">
        <v>1</v>
      </c>
      <c r="AL5413">
        <v>1</v>
      </c>
    </row>
    <row r="5414" spans="1:38" x14ac:dyDescent="0.25">
      <c r="A5414">
        <v>265044613.17371798</v>
      </c>
      <c r="B5414">
        <v>6849692.5646621669</v>
      </c>
      <c r="C5414">
        <v>6623194.1017753175</v>
      </c>
      <c r="D5414">
        <v>6413490.0971037634</v>
      </c>
      <c r="E5414">
        <v>6333852.6787756989</v>
      </c>
      <c r="F5414">
        <v>193941.99134925418</v>
      </c>
      <c r="G5414">
        <v>255328.55930856272</v>
      </c>
      <c r="H5414">
        <v>240618.15926229261</v>
      </c>
      <c r="I5414">
        <v>2.9282244845771455E-2</v>
      </c>
      <c r="J5414">
        <v>3.9811172301313022E-2</v>
      </c>
      <c r="K5414">
        <v>3.7989225747006618E-2</v>
      </c>
      <c r="L5414">
        <v>5027.4976861983951</v>
      </c>
      <c r="M5414">
        <v>5451.5343504452903</v>
      </c>
      <c r="N5414">
        <v>5129.0940810319844</v>
      </c>
      <c r="O5414">
        <v>2.8141059030469609E-2</v>
      </c>
      <c r="P5414">
        <v>3.0879655880986918E-2</v>
      </c>
      <c r="Q5414">
        <v>2.9053226123492624E-2</v>
      </c>
      <c r="R5414">
        <v>226498.46288684942</v>
      </c>
      <c r="S5414">
        <v>436202.4675584035</v>
      </c>
      <c r="T5414">
        <v>515839.88588646799</v>
      </c>
      <c r="U5414">
        <v>3.306695311485422E-2</v>
      </c>
      <c r="V5414">
        <v>6.3682050462934528E-2</v>
      </c>
      <c r="W5414">
        <v>7.5308472755070244E-2</v>
      </c>
      <c r="X5414">
        <f t="shared" si="253"/>
        <v>3.306695311485422E-2</v>
      </c>
      <c r="Y5414">
        <f t="shared" si="254"/>
        <v>6.3682050462934528E-2</v>
      </c>
      <c r="Z5414">
        <f t="shared" si="255"/>
        <v>7.5308472755070244E-2</v>
      </c>
      <c r="AA5414">
        <v>0.98662345705723575</v>
      </c>
      <c r="AB5414">
        <v>0.98399175526444971</v>
      </c>
      <c r="AC5414">
        <v>0.98580991755215386</v>
      </c>
      <c r="AD5414">
        <v>14544.64287653782</v>
      </c>
      <c r="AE5414">
        <v>29300.010649045402</v>
      </c>
      <c r="AF5414">
        <v>29125.862006807427</v>
      </c>
      <c r="AG5414">
        <v>14567.61494383657</v>
      </c>
      <c r="AH5414">
        <v>29337.018783927655</v>
      </c>
      <c r="AI5414">
        <v>29173.443894513184</v>
      </c>
      <c r="AJ5414">
        <v>1</v>
      </c>
      <c r="AK5414">
        <v>0</v>
      </c>
      <c r="AL5414">
        <v>0</v>
      </c>
    </row>
    <row r="5415" spans="1:38" x14ac:dyDescent="0.25">
      <c r="A5415">
        <v>265075516.74615952</v>
      </c>
      <c r="B5415">
        <v>6849692.564662152</v>
      </c>
      <c r="C5415">
        <v>6711835.0763198743</v>
      </c>
      <c r="D5415">
        <v>6669784.5105510801</v>
      </c>
      <c r="E5415">
        <v>6602296.7807815643</v>
      </c>
      <c r="F5415">
        <v>195066.30049378387</v>
      </c>
      <c r="G5415">
        <v>256841.8023098876</v>
      </c>
      <c r="H5415">
        <v>243158.48599634186</v>
      </c>
      <c r="I5415">
        <v>2.9063035410688234E-2</v>
      </c>
      <c r="J5415">
        <v>3.8508260934604986E-2</v>
      </c>
      <c r="K5415">
        <v>3.6829378331514104E-2</v>
      </c>
      <c r="L5415">
        <v>5056.6428011029629</v>
      </c>
      <c r="M5415">
        <v>5483.8436864029809</v>
      </c>
      <c r="N5415">
        <v>5183.2445028266138</v>
      </c>
      <c r="O5415">
        <v>2.8289552367187425E-2</v>
      </c>
      <c r="P5415">
        <v>3.1058947456779059E-2</v>
      </c>
      <c r="Q5415">
        <v>2.9356438271224024E-2</v>
      </c>
      <c r="R5415">
        <v>137857.48834227771</v>
      </c>
      <c r="S5415">
        <v>179908.05411107186</v>
      </c>
      <c r="T5415">
        <v>247395.78388058767</v>
      </c>
      <c r="U5415">
        <v>2.012608406010661E-2</v>
      </c>
      <c r="V5415">
        <v>2.626512831236032E-2</v>
      </c>
      <c r="W5415">
        <v>3.6117793834560222E-2</v>
      </c>
      <c r="X5415">
        <f t="shared" si="253"/>
        <v>2.012608406010661E-2</v>
      </c>
      <c r="Y5415">
        <f t="shared" si="254"/>
        <v>2.626512831236032E-2</v>
      </c>
      <c r="Z5415">
        <f t="shared" si="255"/>
        <v>3.6117793834560222E-2</v>
      </c>
      <c r="AA5415">
        <v>0.98644240841362174</v>
      </c>
      <c r="AB5415">
        <v>0.98382215393206163</v>
      </c>
      <c r="AC5415">
        <v>0.98552724083200216</v>
      </c>
      <c r="AD5415">
        <v>14553.093825171212</v>
      </c>
      <c r="AE5415">
        <v>29317.277204268703</v>
      </c>
      <c r="AF5415">
        <v>29156.549320942519</v>
      </c>
      <c r="AG5415">
        <v>14576.065892469962</v>
      </c>
      <c r="AH5415">
        <v>29354.285339150956</v>
      </c>
      <c r="AI5415">
        <v>29204.131208648276</v>
      </c>
      <c r="AJ5415">
        <v>1</v>
      </c>
      <c r="AK5415">
        <v>1</v>
      </c>
      <c r="AL5415">
        <v>1</v>
      </c>
    </row>
    <row r="5416" spans="1:38" x14ac:dyDescent="0.25">
      <c r="A5416">
        <v>265495351.18040544</v>
      </c>
      <c r="B5416">
        <v>6849692.5646621818</v>
      </c>
      <c r="C5416">
        <v>7038100.3310883855</v>
      </c>
      <c r="D5416">
        <v>7194162.2003700985</v>
      </c>
      <c r="E5416">
        <v>7122123.210760477</v>
      </c>
      <c r="F5416">
        <v>198823.11448369056</v>
      </c>
      <c r="G5416">
        <v>256594.075635152</v>
      </c>
      <c r="H5416">
        <v>240425.1054301839</v>
      </c>
      <c r="I5416">
        <v>2.8249542508716152E-2</v>
      </c>
      <c r="J5416">
        <v>3.5666985048231424E-2</v>
      </c>
      <c r="K5416">
        <v>3.3757504372704063E-2</v>
      </c>
      <c r="L5416">
        <v>5154.0295171531297</v>
      </c>
      <c r="M5416">
        <v>5478.5544603152293</v>
      </c>
      <c r="N5416">
        <v>5124.9788834482897</v>
      </c>
      <c r="O5416">
        <v>2.8754246462209799E-2</v>
      </c>
      <c r="P5416">
        <v>3.0978572154533323E-2</v>
      </c>
      <c r="Q5416">
        <v>2.8979273507527999E-2</v>
      </c>
      <c r="R5416">
        <v>-188407.76642620377</v>
      </c>
      <c r="S5416">
        <v>-344469.63570791669</v>
      </c>
      <c r="T5416">
        <v>-272430.64609829523</v>
      </c>
      <c r="U5416">
        <v>-2.7506017919432826E-2</v>
      </c>
      <c r="V5416">
        <v>-5.0289795119425988E-2</v>
      </c>
      <c r="W5416">
        <v>-3.977268228121289E-2</v>
      </c>
      <c r="X5416">
        <f t="shared" si="253"/>
        <v>2.7506017919432826E-2</v>
      </c>
      <c r="Y5416">
        <f t="shared" si="254"/>
        <v>5.0289795119425988E-2</v>
      </c>
      <c r="Z5416">
        <f t="shared" si="255"/>
        <v>3.977268228121289E-2</v>
      </c>
      <c r="AA5416">
        <v>0.98603223003837559</v>
      </c>
      <c r="AB5416">
        <v>0.98387726495864825</v>
      </c>
      <c r="AC5416">
        <v>0.9858717526339732</v>
      </c>
      <c r="AD5416">
        <v>14580.983016403005</v>
      </c>
      <c r="AE5416">
        <v>29314.457543894969</v>
      </c>
      <c r="AF5416">
        <v>29123.516673781862</v>
      </c>
      <c r="AG5416">
        <v>14603.955083701754</v>
      </c>
      <c r="AH5416">
        <v>29351.465678777222</v>
      </c>
      <c r="AI5416">
        <v>29171.098561487619</v>
      </c>
      <c r="AJ5416">
        <v>1</v>
      </c>
      <c r="AK5416">
        <v>0</v>
      </c>
      <c r="AL5416">
        <v>1</v>
      </c>
    </row>
    <row r="5417" spans="1:38" x14ac:dyDescent="0.25">
      <c r="A5417">
        <v>264937442.0498116</v>
      </c>
      <c r="B5417">
        <v>6849692.5646621669</v>
      </c>
      <c r="C5417">
        <v>7023331.8474938702</v>
      </c>
      <c r="D5417">
        <v>6924147.8237986751</v>
      </c>
      <c r="E5417">
        <v>6852661.9102318157</v>
      </c>
      <c r="F5417">
        <v>180360.55874519568</v>
      </c>
      <c r="G5417">
        <v>240958.49990236224</v>
      </c>
      <c r="H5417">
        <v>226451.96594273407</v>
      </c>
      <c r="I5417">
        <v>2.5680198894425528E-2</v>
      </c>
      <c r="J5417">
        <v>3.479973363280528E-2</v>
      </c>
      <c r="K5417">
        <v>3.3045839545157649E-2</v>
      </c>
      <c r="L5417">
        <v>4675.4304494069438</v>
      </c>
      <c r="M5417">
        <v>5144.7184083392231</v>
      </c>
      <c r="N5417">
        <v>4827.1229474780184</v>
      </c>
      <c r="O5417">
        <v>2.613971821831345E-2</v>
      </c>
      <c r="P5417">
        <v>2.9153842226328282E-2</v>
      </c>
      <c r="Q5417">
        <v>2.7354107581427756E-2</v>
      </c>
      <c r="R5417">
        <v>-173639.28283170331</v>
      </c>
      <c r="S5417">
        <v>-74455.259136508219</v>
      </c>
      <c r="T5417">
        <v>-2969.3455696487799</v>
      </c>
      <c r="U5417">
        <v>-2.5349938145766599E-2</v>
      </c>
      <c r="V5417">
        <v>-1.0869868747193973E-2</v>
      </c>
      <c r="W5417">
        <v>-4.3350056102776794E-4</v>
      </c>
      <c r="X5417">
        <f t="shared" si="253"/>
        <v>2.5349938145766599E-2</v>
      </c>
      <c r="Y5417">
        <f t="shared" si="254"/>
        <v>1.0869868747193973E-2</v>
      </c>
      <c r="Z5417">
        <f t="shared" si="255"/>
        <v>4.3350056102776794E-4</v>
      </c>
      <c r="AA5417">
        <v>0.98839678773096096</v>
      </c>
      <c r="AB5417">
        <v>0.98578883967914666</v>
      </c>
      <c r="AC5417">
        <v>0.98747203818836038</v>
      </c>
      <c r="AD5417">
        <v>14438.499996416167</v>
      </c>
      <c r="AE5417">
        <v>29130.749519526893</v>
      </c>
      <c r="AF5417">
        <v>28948.559651709245</v>
      </c>
      <c r="AG5417">
        <v>14461.472063714917</v>
      </c>
      <c r="AH5417">
        <v>29167.757654409146</v>
      </c>
      <c r="AI5417">
        <v>28996.141539415003</v>
      </c>
      <c r="AJ5417">
        <v>1</v>
      </c>
      <c r="AK5417">
        <v>1</v>
      </c>
      <c r="AL5417">
        <v>1</v>
      </c>
    </row>
    <row r="5418" spans="1:38" x14ac:dyDescent="0.25">
      <c r="A5418">
        <v>265315363.01631439</v>
      </c>
      <c r="B5418">
        <v>6849692.564662152</v>
      </c>
      <c r="C5418">
        <v>6743207.4609075952</v>
      </c>
      <c r="D5418">
        <v>6918259.9449051358</v>
      </c>
      <c r="E5418">
        <v>6852819.786404619</v>
      </c>
      <c r="F5418">
        <v>197615.27176609333</v>
      </c>
      <c r="G5418">
        <v>253556.63331095091</v>
      </c>
      <c r="H5418">
        <v>241772.09969825664</v>
      </c>
      <c r="I5418">
        <v>2.9305827072906861E-2</v>
      </c>
      <c r="J5418">
        <v>3.6650347823035972E-2</v>
      </c>
      <c r="K5418">
        <v>3.5280673829758497E-2</v>
      </c>
      <c r="L5418">
        <v>5122.7189875160675</v>
      </c>
      <c r="M5418">
        <v>5413.701859365613</v>
      </c>
      <c r="N5418">
        <v>5153.6918465460758</v>
      </c>
      <c r="O5418">
        <v>2.8627792831869746E-2</v>
      </c>
      <c r="P5418">
        <v>3.0633201471890081E-2</v>
      </c>
      <c r="Q5418">
        <v>2.9161945884804065E-2</v>
      </c>
      <c r="R5418">
        <v>106485.10375455674</v>
      </c>
      <c r="S5418">
        <v>-68567.380242983811</v>
      </c>
      <c r="T5418">
        <v>-3127.2217424670234</v>
      </c>
      <c r="U5418">
        <v>1.554596834081544E-2</v>
      </c>
      <c r="V5418">
        <v>-1.001028580417255E-2</v>
      </c>
      <c r="W5418">
        <v>-4.5654921194572881E-4</v>
      </c>
      <c r="X5418">
        <f t="shared" si="253"/>
        <v>1.554596834081544E-2</v>
      </c>
      <c r="Y5418">
        <f t="shared" si="254"/>
        <v>1.001028580417255E-2</v>
      </c>
      <c r="Z5418">
        <f t="shared" si="255"/>
        <v>4.5654921194572881E-4</v>
      </c>
      <c r="AA5418">
        <v>0.98597151553635221</v>
      </c>
      <c r="AB5418">
        <v>0.98415377346543131</v>
      </c>
      <c r="AC5418">
        <v>0.98561958351644041</v>
      </c>
      <c r="AD5418">
        <v>14572.074335617566</v>
      </c>
      <c r="AE5418">
        <v>29279.661899406728</v>
      </c>
      <c r="AF5418">
        <v>29139.841643928095</v>
      </c>
      <c r="AG5418">
        <v>14595.046402916316</v>
      </c>
      <c r="AH5418">
        <v>29316.670034288982</v>
      </c>
      <c r="AI5418">
        <v>29187.423531633853</v>
      </c>
      <c r="AJ5418">
        <v>1</v>
      </c>
      <c r="AK5418">
        <v>1</v>
      </c>
      <c r="AL5418">
        <v>1</v>
      </c>
    </row>
    <row r="5419" spans="1:38" x14ac:dyDescent="0.25">
      <c r="A5419">
        <v>265240134.38234884</v>
      </c>
      <c r="B5419">
        <v>6849692.5646621818</v>
      </c>
      <c r="C5419">
        <v>6962903.4759931527</v>
      </c>
      <c r="D5419">
        <v>7042636.0701212892</v>
      </c>
      <c r="E5419">
        <v>6977585.528457975</v>
      </c>
      <c r="F5419">
        <v>193487.21720401623</v>
      </c>
      <c r="G5419">
        <v>251650.56507468945</v>
      </c>
      <c r="H5419">
        <v>236898.82875248659</v>
      </c>
      <c r="I5419">
        <v>2.7788295194831523E-2</v>
      </c>
      <c r="J5419">
        <v>3.5732439184573042E-2</v>
      </c>
      <c r="K5419">
        <v>3.3951404506085719E-2</v>
      </c>
      <c r="L5419">
        <v>5015.7087180279632</v>
      </c>
      <c r="M5419">
        <v>5373.005289845888</v>
      </c>
      <c r="N5419">
        <v>5049.8116355102684</v>
      </c>
      <c r="O5419">
        <v>2.8016121994862E-2</v>
      </c>
      <c r="P5419">
        <v>3.0411782465052859E-2</v>
      </c>
      <c r="Q5419">
        <v>2.8582471943376028E-2</v>
      </c>
      <c r="R5419">
        <v>-113210.91133097094</v>
      </c>
      <c r="S5419">
        <v>-192943.50545910746</v>
      </c>
      <c r="T5419">
        <v>-127892.96379579324</v>
      </c>
      <c r="U5419">
        <v>-1.6527882129342596E-2</v>
      </c>
      <c r="V5419">
        <v>-2.8168199322479107E-2</v>
      </c>
      <c r="W5419">
        <v>-1.8671343653523631E-2</v>
      </c>
      <c r="X5419">
        <f t="shared" si="253"/>
        <v>1.6527882129342596E-2</v>
      </c>
      <c r="Y5419">
        <f t="shared" si="254"/>
        <v>2.8168199322479107E-2</v>
      </c>
      <c r="Z5419">
        <f t="shared" si="255"/>
        <v>1.8671343653523631E-2</v>
      </c>
      <c r="AA5419">
        <v>0.98667350742601179</v>
      </c>
      <c r="AB5419">
        <v>0.98446766680301545</v>
      </c>
      <c r="AC5419">
        <v>0.98626116529470942</v>
      </c>
      <c r="AD5419">
        <v>14541.21061025004</v>
      </c>
      <c r="AE5419">
        <v>29257.613291110534</v>
      </c>
      <c r="AF5419">
        <v>29080.342773757791</v>
      </c>
      <c r="AG5419">
        <v>14564.18267754879</v>
      </c>
      <c r="AH5419">
        <v>29294.621425992787</v>
      </c>
      <c r="AI5419">
        <v>29127.924661463549</v>
      </c>
      <c r="AJ5419">
        <v>1</v>
      </c>
      <c r="AK5419">
        <v>1</v>
      </c>
      <c r="AL5419">
        <v>1</v>
      </c>
    </row>
    <row r="5420" spans="1:38" x14ac:dyDescent="0.25">
      <c r="A5420">
        <v>265667421.62236431</v>
      </c>
      <c r="B5420">
        <v>6849692.5646621818</v>
      </c>
      <c r="C5420">
        <v>7033901.2662060382</v>
      </c>
      <c r="D5420">
        <v>6960435.7053648839</v>
      </c>
      <c r="E5420">
        <v>6884613.6253207475</v>
      </c>
      <c r="F5420">
        <v>193312.62807922595</v>
      </c>
      <c r="G5420">
        <v>249024.1137742922</v>
      </c>
      <c r="H5420">
        <v>234162.81528083349</v>
      </c>
      <c r="I5420">
        <v>2.7482988566812135E-2</v>
      </c>
      <c r="J5420">
        <v>3.5777086997923459E-2</v>
      </c>
      <c r="K5420">
        <v>3.40124846541296E-2</v>
      </c>
      <c r="L5420">
        <v>5011.1828986589235</v>
      </c>
      <c r="M5420">
        <v>5316.9277812324326</v>
      </c>
      <c r="N5420">
        <v>4991.4898922715047</v>
      </c>
      <c r="O5420">
        <v>2.7939415207556849E-2</v>
      </c>
      <c r="P5420">
        <v>3.0044642878077042E-2</v>
      </c>
      <c r="Q5420">
        <v>2.8205673917968285E-2</v>
      </c>
      <c r="R5420">
        <v>-184208.70154385641</v>
      </c>
      <c r="S5420">
        <v>-110743.14070270211</v>
      </c>
      <c r="T5420">
        <v>-34921.060658565722</v>
      </c>
      <c r="U5420">
        <v>-2.6892988233398377E-2</v>
      </c>
      <c r="V5420">
        <v>-1.6167607473951469E-2</v>
      </c>
      <c r="W5420">
        <v>-5.098193872046867E-3</v>
      </c>
      <c r="X5420">
        <f t="shared" si="253"/>
        <v>2.6892988233398377E-2</v>
      </c>
      <c r="Y5420">
        <f t="shared" si="254"/>
        <v>1.6167607473951469E-2</v>
      </c>
      <c r="Z5420">
        <f t="shared" si="255"/>
        <v>5.098193872046867E-3</v>
      </c>
      <c r="AA5420">
        <v>0.98680952093004004</v>
      </c>
      <c r="AB5420">
        <v>0.98490500173742579</v>
      </c>
      <c r="AC5420">
        <v>0.98667800348925283</v>
      </c>
      <c r="AD5420">
        <v>14539.890809733623</v>
      </c>
      <c r="AE5420">
        <v>29226.956413811178</v>
      </c>
      <c r="AF5420">
        <v>29046.399355239475</v>
      </c>
      <c r="AG5420">
        <v>14562.862877032372</v>
      </c>
      <c r="AH5420">
        <v>29263.964548693431</v>
      </c>
      <c r="AI5420">
        <v>29093.981242945232</v>
      </c>
      <c r="AJ5420">
        <v>1</v>
      </c>
      <c r="AK5420">
        <v>1</v>
      </c>
      <c r="AL5420">
        <v>1</v>
      </c>
    </row>
    <row r="5421" spans="1:38" x14ac:dyDescent="0.25">
      <c r="A5421">
        <v>265048782.88634354</v>
      </c>
      <c r="B5421">
        <v>6849692.5646621669</v>
      </c>
      <c r="C5421">
        <v>6762376.9586756648</v>
      </c>
      <c r="D5421">
        <v>6791804.5332370559</v>
      </c>
      <c r="E5421">
        <v>6741948.8652623408</v>
      </c>
      <c r="F5421">
        <v>194737.40462502718</v>
      </c>
      <c r="G5421">
        <v>252581.97883788359</v>
      </c>
      <c r="H5421">
        <v>240338.12881331917</v>
      </c>
      <c r="I5421">
        <v>2.8797182679263757E-2</v>
      </c>
      <c r="J5421">
        <v>3.7189229696146742E-2</v>
      </c>
      <c r="K5421">
        <v>3.5648168447502342E-2</v>
      </c>
      <c r="L5421">
        <v>5048.1169361901048</v>
      </c>
      <c r="M5421">
        <v>5392.8919571982624</v>
      </c>
      <c r="N5421">
        <v>5123.124861905947</v>
      </c>
      <c r="O5421">
        <v>2.8234543436867075E-2</v>
      </c>
      <c r="P5421">
        <v>3.054698824258387E-2</v>
      </c>
      <c r="Q5421">
        <v>2.9018944967559399E-2</v>
      </c>
      <c r="R5421">
        <v>87315.605986502022</v>
      </c>
      <c r="S5421">
        <v>57888.031425110996</v>
      </c>
      <c r="T5421">
        <v>107743.69939982612</v>
      </c>
      <c r="U5421">
        <v>1.274737590953595E-2</v>
      </c>
      <c r="V5421">
        <v>8.4511868056323623E-3</v>
      </c>
      <c r="W5421">
        <v>1.5729713178030805E-2</v>
      </c>
      <c r="X5421">
        <f t="shared" si="253"/>
        <v>1.274737590953595E-2</v>
      </c>
      <c r="Y5421">
        <f t="shared" si="254"/>
        <v>8.4511868056323623E-3</v>
      </c>
      <c r="Z5421">
        <f t="shared" si="255"/>
        <v>1.5729713178030805E-2</v>
      </c>
      <c r="AA5421">
        <v>0.98641628069556619</v>
      </c>
      <c r="AB5421">
        <v>0.98436307345061758</v>
      </c>
      <c r="AC5421">
        <v>0.98586892447699892</v>
      </c>
      <c r="AD5421">
        <v>14550.626707142756</v>
      </c>
      <c r="AE5421">
        <v>29268.408286968595</v>
      </c>
      <c r="AF5421">
        <v>29122.459414577534</v>
      </c>
      <c r="AG5421">
        <v>14573.598774441505</v>
      </c>
      <c r="AH5421">
        <v>29305.416421850849</v>
      </c>
      <c r="AI5421">
        <v>29170.041302283291</v>
      </c>
      <c r="AJ5421">
        <v>1</v>
      </c>
      <c r="AK5421">
        <v>1</v>
      </c>
      <c r="AL5421">
        <v>1</v>
      </c>
    </row>
    <row r="5422" spans="1:38" x14ac:dyDescent="0.25">
      <c r="A5422">
        <v>265332491.46969751</v>
      </c>
      <c r="B5422">
        <v>6849692.5646621818</v>
      </c>
      <c r="C5422">
        <v>7216011.3629608909</v>
      </c>
      <c r="D5422">
        <v>7372171.0314090578</v>
      </c>
      <c r="E5422">
        <v>7295070.0889947936</v>
      </c>
      <c r="F5422">
        <v>197745.14056212167</v>
      </c>
      <c r="G5422">
        <v>255158.99617812716</v>
      </c>
      <c r="H5422">
        <v>238457.40780320694</v>
      </c>
      <c r="I5422">
        <v>2.7403662579736074E-2</v>
      </c>
      <c r="J5422">
        <v>3.4611106428625291E-2</v>
      </c>
      <c r="K5422">
        <v>3.2687473169440734E-2</v>
      </c>
      <c r="L5422">
        <v>5126.0855357658793</v>
      </c>
      <c r="M5422">
        <v>5447.9139985636129</v>
      </c>
      <c r="N5422">
        <v>5083.0348078941779</v>
      </c>
      <c r="O5422">
        <v>2.8595931080041E-2</v>
      </c>
      <c r="P5422">
        <v>3.0824744535978454E-2</v>
      </c>
      <c r="Q5422">
        <v>2.8760228128075289E-2</v>
      </c>
      <c r="R5422">
        <v>-366318.79829870909</v>
      </c>
      <c r="S5422">
        <v>-522478.46674687602</v>
      </c>
      <c r="T5422">
        <v>-445377.52433261182</v>
      </c>
      <c r="U5422">
        <v>-5.347959705353221E-2</v>
      </c>
      <c r="V5422">
        <v>-7.6277652144909655E-2</v>
      </c>
      <c r="W5422">
        <v>-6.5021534927031763E-2</v>
      </c>
      <c r="X5422">
        <f t="shared" si="253"/>
        <v>5.347959705353221E-2</v>
      </c>
      <c r="Y5422">
        <f t="shared" si="254"/>
        <v>7.6277652144909655E-2</v>
      </c>
      <c r="Z5422">
        <f t="shared" si="255"/>
        <v>6.5021534927031763E-2</v>
      </c>
      <c r="AA5422">
        <v>0.98618918279748702</v>
      </c>
      <c r="AB5422">
        <v>0.98400825199111008</v>
      </c>
      <c r="AC5422">
        <v>0.9860594792274946</v>
      </c>
      <c r="AD5422">
        <v>14573.034817146327</v>
      </c>
      <c r="AE5422">
        <v>29298.06951069627</v>
      </c>
      <c r="AF5422">
        <v>29099.503916309819</v>
      </c>
      <c r="AG5422">
        <v>14596.006884445076</v>
      </c>
      <c r="AH5422">
        <v>29335.077645578524</v>
      </c>
      <c r="AI5422">
        <v>29147.085804015576</v>
      </c>
      <c r="AJ5422">
        <v>0</v>
      </c>
      <c r="AK5422">
        <v>0</v>
      </c>
      <c r="AL5422">
        <v>0</v>
      </c>
    </row>
    <row r="5423" spans="1:38" x14ac:dyDescent="0.25">
      <c r="A5423">
        <v>265199738.8710874</v>
      </c>
      <c r="B5423">
        <v>6849692.5646621818</v>
      </c>
      <c r="C5423">
        <v>6641632.1002223808</v>
      </c>
      <c r="D5423">
        <v>6761101.9901990853</v>
      </c>
      <c r="E5423">
        <v>6697532.4697283404</v>
      </c>
      <c r="F5423">
        <v>188685.85545460929</v>
      </c>
      <c r="G5423">
        <v>251709.88896585756</v>
      </c>
      <c r="H5423">
        <v>238242.2102015026</v>
      </c>
      <c r="I5423">
        <v>2.8409561476356322E-2</v>
      </c>
      <c r="J5423">
        <v>3.7229121721686347E-2</v>
      </c>
      <c r="K5423">
        <v>3.5571639447560005E-2</v>
      </c>
      <c r="L5423">
        <v>4891.2445165530216</v>
      </c>
      <c r="M5423">
        <v>5374.2719175642324</v>
      </c>
      <c r="N5423">
        <v>5078.4475865949325</v>
      </c>
      <c r="O5423">
        <v>2.736108981038534E-2</v>
      </c>
      <c r="P5423">
        <v>3.042371294897633E-2</v>
      </c>
      <c r="Q5423">
        <v>2.874905363385704E-2</v>
      </c>
      <c r="R5423">
        <v>208060.46443980094</v>
      </c>
      <c r="S5423">
        <v>88590.574463096447</v>
      </c>
      <c r="T5423">
        <v>152160.09493384138</v>
      </c>
      <c r="U5423">
        <v>3.0375153698604315E-2</v>
      </c>
      <c r="V5423">
        <v>1.293351104838464E-2</v>
      </c>
      <c r="W5423">
        <v>2.22141495399138E-2</v>
      </c>
      <c r="X5423">
        <f t="shared" si="253"/>
        <v>3.0375153698604315E-2</v>
      </c>
      <c r="Y5423">
        <f t="shared" si="254"/>
        <v>1.293351104838464E-2</v>
      </c>
      <c r="Z5423">
        <f t="shared" si="255"/>
        <v>2.22141495399138E-2</v>
      </c>
      <c r="AA5423">
        <v>0.98742740242035831</v>
      </c>
      <c r="AB5423">
        <v>0.98460054870708713</v>
      </c>
      <c r="AC5423">
        <v>0.98623027388448503</v>
      </c>
      <c r="AD5423">
        <v>14504.473536228983</v>
      </c>
      <c r="AE5423">
        <v>29258.302039737504</v>
      </c>
      <c r="AF5423">
        <v>29096.865745809377</v>
      </c>
      <c r="AG5423">
        <v>14527.445603527733</v>
      </c>
      <c r="AH5423">
        <v>29295.310174619757</v>
      </c>
      <c r="AI5423">
        <v>29144.447633515134</v>
      </c>
      <c r="AJ5423">
        <v>1</v>
      </c>
      <c r="AK5423">
        <v>1</v>
      </c>
      <c r="AL5423">
        <v>1</v>
      </c>
    </row>
    <row r="5424" spans="1:38" x14ac:dyDescent="0.25">
      <c r="A5424">
        <v>265114550.06805676</v>
      </c>
      <c r="B5424">
        <v>6849692.5646621818</v>
      </c>
      <c r="C5424">
        <v>6727558.0282902513</v>
      </c>
      <c r="D5424">
        <v>6658259.2712620227</v>
      </c>
      <c r="E5424">
        <v>6583174.438509183</v>
      </c>
      <c r="F5424">
        <v>189284.8430775445</v>
      </c>
      <c r="G5424">
        <v>249424.9838027377</v>
      </c>
      <c r="H5424">
        <v>233848.13220301966</v>
      </c>
      <c r="I5424">
        <v>2.8135742907244687E-2</v>
      </c>
      <c r="J5424">
        <v>3.7460989973654345E-2</v>
      </c>
      <c r="K5424">
        <v>3.5522092629825044E-2</v>
      </c>
      <c r="L5424">
        <v>4906.7718856772526</v>
      </c>
      <c r="M5424">
        <v>5325.4867796306244</v>
      </c>
      <c r="N5424">
        <v>4984.7820065626183</v>
      </c>
      <c r="O5424">
        <v>2.7448372696723084E-2</v>
      </c>
      <c r="P5424">
        <v>3.0157495165573703E-2</v>
      </c>
      <c r="Q5424">
        <v>2.822813115213061E-2</v>
      </c>
      <c r="R5424">
        <v>122134.5363719305</v>
      </c>
      <c r="S5424">
        <v>191433.29340015911</v>
      </c>
      <c r="T5424">
        <v>266518.12615299877</v>
      </c>
      <c r="U5424">
        <v>1.7830659583471981E-2</v>
      </c>
      <c r="V5424">
        <v>2.7947720513438891E-2</v>
      </c>
      <c r="W5424">
        <v>3.8909501942901159E-2</v>
      </c>
      <c r="X5424">
        <f t="shared" si="253"/>
        <v>1.7830659583471981E-2</v>
      </c>
      <c r="Y5424">
        <f t="shared" si="254"/>
        <v>2.7947720513438891E-2</v>
      </c>
      <c r="Z5424">
        <f t="shared" si="255"/>
        <v>3.8909501942901159E-2</v>
      </c>
      <c r="AA5424">
        <v>0.9873925812395794</v>
      </c>
      <c r="AB5424">
        <v>0.98486745567163236</v>
      </c>
      <c r="AC5424">
        <v>0.9867235167102677</v>
      </c>
      <c r="AD5424">
        <v>14509.10733795612</v>
      </c>
      <c r="AE5424">
        <v>29231.656362035978</v>
      </c>
      <c r="AF5424">
        <v>29042.469942490119</v>
      </c>
      <c r="AG5424">
        <v>14532.07940525487</v>
      </c>
      <c r="AH5424">
        <v>29268.664496918231</v>
      </c>
      <c r="AI5424">
        <v>29090.051830195876</v>
      </c>
      <c r="AJ5424">
        <v>1</v>
      </c>
      <c r="AK5424">
        <v>1</v>
      </c>
      <c r="AL5424">
        <v>1</v>
      </c>
    </row>
    <row r="5425" spans="1:38" x14ac:dyDescent="0.25">
      <c r="A5425">
        <v>265309715.55809087</v>
      </c>
      <c r="B5425">
        <v>6849692.5646621669</v>
      </c>
      <c r="C5425">
        <v>6876375.1818841081</v>
      </c>
      <c r="D5425">
        <v>6880142.889239287</v>
      </c>
      <c r="E5425">
        <v>6804947.2188681019</v>
      </c>
      <c r="F5425">
        <v>183155.9859349418</v>
      </c>
      <c r="G5425">
        <v>249935.87494237721</v>
      </c>
      <c r="H5425">
        <v>232261.44452433143</v>
      </c>
      <c r="I5425">
        <v>2.6635542868205971E-2</v>
      </c>
      <c r="J5425">
        <v>3.6327134329329568E-2</v>
      </c>
      <c r="K5425">
        <v>3.4131263190453454E-2</v>
      </c>
      <c r="L5425">
        <v>4747.8954356155054</v>
      </c>
      <c r="M5425">
        <v>5336.3948449274531</v>
      </c>
      <c r="N5425">
        <v>4950.9596616234121</v>
      </c>
      <c r="O5425">
        <v>2.6523969119380687E-2</v>
      </c>
      <c r="P5425">
        <v>3.0196423497175551E-2</v>
      </c>
      <c r="Q5425">
        <v>2.8015407218587467E-2</v>
      </c>
      <c r="R5425">
        <v>-26682.61722194124</v>
      </c>
      <c r="S5425">
        <v>-30450.324577120133</v>
      </c>
      <c r="T5425">
        <v>44745.345794064924</v>
      </c>
      <c r="U5425">
        <v>-3.8954474189977386E-3</v>
      </c>
      <c r="V5425">
        <v>-4.4455023768825118E-3</v>
      </c>
      <c r="W5425">
        <v>6.5324604530293696E-3</v>
      </c>
      <c r="X5425">
        <f t="shared" si="253"/>
        <v>3.8954474189977386E-3</v>
      </c>
      <c r="Y5425">
        <f t="shared" si="254"/>
        <v>4.4455023768825118E-3</v>
      </c>
      <c r="Z5425">
        <f t="shared" si="255"/>
        <v>6.5324604530293696E-3</v>
      </c>
      <c r="AA5425">
        <v>0.98818643769992787</v>
      </c>
      <c r="AB5425">
        <v>0.98474483142260572</v>
      </c>
      <c r="AC5425">
        <v>0.98685086288522594</v>
      </c>
      <c r="AD5425">
        <v>14460.985878693644</v>
      </c>
      <c r="AE5425">
        <v>29237.635302534567</v>
      </c>
      <c r="AF5425">
        <v>29022.576254236712</v>
      </c>
      <c r="AG5425">
        <v>14483.957945992393</v>
      </c>
      <c r="AH5425">
        <v>29274.64343741682</v>
      </c>
      <c r="AI5425">
        <v>29070.158141942469</v>
      </c>
      <c r="AJ5425">
        <v>1</v>
      </c>
      <c r="AK5425">
        <v>1</v>
      </c>
      <c r="AL5425">
        <v>1</v>
      </c>
    </row>
    <row r="5426" spans="1:38" x14ac:dyDescent="0.25">
      <c r="A5426">
        <v>265303769.89153093</v>
      </c>
      <c r="B5426">
        <v>6849692.5646621818</v>
      </c>
      <c r="C5426">
        <v>6627730.3771395367</v>
      </c>
      <c r="D5426">
        <v>6736808.1224318724</v>
      </c>
      <c r="E5426">
        <v>6677901.9846223444</v>
      </c>
      <c r="F5426">
        <v>188920.39154917872</v>
      </c>
      <c r="G5426">
        <v>245359.91371352057</v>
      </c>
      <c r="H5426">
        <v>233312.92470385908</v>
      </c>
      <c r="I5426">
        <v>2.8504537873297573E-2</v>
      </c>
      <c r="J5426">
        <v>3.6420795910237364E-2</v>
      </c>
      <c r="K5426">
        <v>3.4938057677564673E-2</v>
      </c>
      <c r="L5426">
        <v>4897.3243225020815</v>
      </c>
      <c r="M5426">
        <v>5238.6932407944396</v>
      </c>
      <c r="N5426">
        <v>4973.3733513535253</v>
      </c>
      <c r="O5426">
        <v>2.7380565122561918E-2</v>
      </c>
      <c r="P5426">
        <v>2.964425368819008E-2</v>
      </c>
      <c r="Q5426">
        <v>2.8142884978554345E-2</v>
      </c>
      <c r="R5426">
        <v>221962.18752264511</v>
      </c>
      <c r="S5426">
        <v>112884.44223030936</v>
      </c>
      <c r="T5426">
        <v>171790.5800398374</v>
      </c>
      <c r="U5426">
        <v>3.2404693411753435E-2</v>
      </c>
      <c r="V5426">
        <v>1.6480220267502864E-2</v>
      </c>
      <c r="W5426">
        <v>2.5080042413306455E-2</v>
      </c>
      <c r="X5426">
        <f t="shared" si="253"/>
        <v>3.2404693411753435E-2</v>
      </c>
      <c r="Y5426">
        <f t="shared" si="254"/>
        <v>1.6480220267502864E-2</v>
      </c>
      <c r="Z5426">
        <f t="shared" si="255"/>
        <v>2.5080042413306455E-2</v>
      </c>
      <c r="AA5426">
        <v>0.98731094110015016</v>
      </c>
      <c r="AB5426">
        <v>0.98533832751876727</v>
      </c>
      <c r="AC5426">
        <v>0.98676764688412066</v>
      </c>
      <c r="AD5426">
        <v>14506.289670453853</v>
      </c>
      <c r="AE5426">
        <v>29183.641953638195</v>
      </c>
      <c r="AF5426">
        <v>29035.774705489344</v>
      </c>
      <c r="AG5426">
        <v>14529.261737752602</v>
      </c>
      <c r="AH5426">
        <v>29220.650088520448</v>
      </c>
      <c r="AI5426">
        <v>29083.356593195102</v>
      </c>
      <c r="AJ5426">
        <v>1</v>
      </c>
      <c r="AK5426">
        <v>1</v>
      </c>
      <c r="AL5426">
        <v>1</v>
      </c>
    </row>
    <row r="5427" spans="1:38" x14ac:dyDescent="0.25">
      <c r="A5427">
        <v>265218737.00633302</v>
      </c>
      <c r="B5427">
        <v>6849692.5646621669</v>
      </c>
      <c r="C5427">
        <v>6686439.432168101</v>
      </c>
      <c r="D5427">
        <v>6504674.8824211331</v>
      </c>
      <c r="E5427">
        <v>6435226.4161139065</v>
      </c>
      <c r="F5427">
        <v>185602.54040490356</v>
      </c>
      <c r="G5427">
        <v>246559.13196949183</v>
      </c>
      <c r="H5427">
        <v>232673.93664750905</v>
      </c>
      <c r="I5427">
        <v>2.7758053039705962E-2</v>
      </c>
      <c r="J5427">
        <v>3.7904912455473713E-2</v>
      </c>
      <c r="K5427">
        <v>3.6156293749803413E-2</v>
      </c>
      <c r="L5427">
        <v>4811.3167032394977</v>
      </c>
      <c r="M5427">
        <v>5264.2978168505315</v>
      </c>
      <c r="N5427">
        <v>4959.7524764049258</v>
      </c>
      <c r="O5427">
        <v>2.6904949008476495E-2</v>
      </c>
      <c r="P5427">
        <v>2.97989568064107E-2</v>
      </c>
      <c r="Q5427">
        <v>2.80750548234181E-2</v>
      </c>
      <c r="R5427">
        <v>163253.13249406591</v>
      </c>
      <c r="S5427">
        <v>345017.68224103376</v>
      </c>
      <c r="T5427">
        <v>414466.14854826033</v>
      </c>
      <c r="U5427">
        <v>2.383364376618817E-2</v>
      </c>
      <c r="V5427">
        <v>5.0369805503533628E-2</v>
      </c>
      <c r="W5427">
        <v>6.0508722783633749E-2</v>
      </c>
      <c r="X5427">
        <f t="shared" si="253"/>
        <v>2.383364376618817E-2</v>
      </c>
      <c r="Y5427">
        <f t="shared" si="254"/>
        <v>5.0369805503533628E-2</v>
      </c>
      <c r="Z5427">
        <f t="shared" si="255"/>
        <v>6.0508722783633749E-2</v>
      </c>
      <c r="AA5427">
        <v>0.98771051869568194</v>
      </c>
      <c r="AB5427">
        <v>0.98511598313839022</v>
      </c>
      <c r="AC5427">
        <v>0.98677009770056734</v>
      </c>
      <c r="AD5427">
        <v>14480.385647716057</v>
      </c>
      <c r="AE5427">
        <v>29197.888698977426</v>
      </c>
      <c r="AF5427">
        <v>29027.761070660581</v>
      </c>
      <c r="AG5427">
        <v>14503.357715014807</v>
      </c>
      <c r="AH5427">
        <v>29234.896833859679</v>
      </c>
      <c r="AI5427">
        <v>29075.342958366338</v>
      </c>
      <c r="AJ5427">
        <v>1</v>
      </c>
      <c r="AK5427">
        <v>0</v>
      </c>
      <c r="AL5427">
        <v>0</v>
      </c>
    </row>
    <row r="5428" spans="1:38" x14ac:dyDescent="0.25">
      <c r="A5428">
        <v>265084309.26437443</v>
      </c>
      <c r="B5428">
        <v>6849692.564662152</v>
      </c>
      <c r="C5428">
        <v>6382790.7596866833</v>
      </c>
      <c r="D5428">
        <v>6151139.2077247342</v>
      </c>
      <c r="E5428">
        <v>6080664.5995227257</v>
      </c>
      <c r="F5428">
        <v>191535.19697983653</v>
      </c>
      <c r="G5428">
        <v>246642.04333299265</v>
      </c>
      <c r="H5428">
        <v>233958.93281907076</v>
      </c>
      <c r="I5428">
        <v>3.0008064527128342E-2</v>
      </c>
      <c r="J5428">
        <v>4.0096969846374834E-2</v>
      </c>
      <c r="K5428">
        <v>3.8475881869464448E-2</v>
      </c>
      <c r="L5428">
        <v>4965.1071072462983</v>
      </c>
      <c r="M5428">
        <v>5266.0680620099092</v>
      </c>
      <c r="N5428">
        <v>4987.1438681349255</v>
      </c>
      <c r="O5428">
        <v>2.7812334572205364E-2</v>
      </c>
      <c r="P5428">
        <v>2.9824511031640227E-2</v>
      </c>
      <c r="Q5428">
        <v>2.8244816732352959E-2</v>
      </c>
      <c r="R5428">
        <v>466901.80497546867</v>
      </c>
      <c r="S5428">
        <v>698553.35693741776</v>
      </c>
      <c r="T5428">
        <v>769027.96513942629</v>
      </c>
      <c r="U5428">
        <v>6.8163906710825894E-2</v>
      </c>
      <c r="V5428">
        <v>0.10198316936752512</v>
      </c>
      <c r="W5428">
        <v>0.11227189510765395</v>
      </c>
      <c r="X5428">
        <f t="shared" si="253"/>
        <v>6.8163906710825894E-2</v>
      </c>
      <c r="Y5428">
        <f t="shared" si="254"/>
        <v>0.10198316936752512</v>
      </c>
      <c r="Z5428">
        <f t="shared" si="255"/>
        <v>0.11227189510765395</v>
      </c>
      <c r="AA5428">
        <v>0.98687403774882587</v>
      </c>
      <c r="AB5428">
        <v>0.98509633278640829</v>
      </c>
      <c r="AC5428">
        <v>0.9866149073563999</v>
      </c>
      <c r="AD5428">
        <v>14526.386132949085</v>
      </c>
      <c r="AE5428">
        <v>29198.871125697242</v>
      </c>
      <c r="AF5428">
        <v>29043.854100320827</v>
      </c>
      <c r="AG5428">
        <v>14549.358200247834</v>
      </c>
      <c r="AH5428">
        <v>29235.879260579495</v>
      </c>
      <c r="AI5428">
        <v>29091.435988026584</v>
      </c>
      <c r="AJ5428">
        <v>0</v>
      </c>
      <c r="AK5428">
        <v>0</v>
      </c>
      <c r="AL5428">
        <v>0</v>
      </c>
    </row>
    <row r="5429" spans="1:38" x14ac:dyDescent="0.25">
      <c r="A5429">
        <v>264899252.9343335</v>
      </c>
      <c r="B5429">
        <v>6849692.5646621818</v>
      </c>
      <c r="C5429">
        <v>6801741.7733156821</v>
      </c>
      <c r="D5429">
        <v>6780172.5878281202</v>
      </c>
      <c r="E5429">
        <v>6693889.8769731568</v>
      </c>
      <c r="F5429">
        <v>196806.76733744121</v>
      </c>
      <c r="G5429">
        <v>258195.04061542093</v>
      </c>
      <c r="H5429">
        <v>240908.64876371826</v>
      </c>
      <c r="I5429">
        <v>2.893476022708559E-2</v>
      </c>
      <c r="J5429">
        <v>3.8080895031925445E-2</v>
      </c>
      <c r="K5429">
        <v>3.5989335527081057E-2</v>
      </c>
      <c r="L5429">
        <v>5101.7603796557933</v>
      </c>
      <c r="M5429">
        <v>5512.7367531516866</v>
      </c>
      <c r="N5429">
        <v>5135.2862486843906</v>
      </c>
      <c r="O5429">
        <v>2.8558437020791163E-2</v>
      </c>
      <c r="P5429">
        <v>3.1243938796283788E-2</v>
      </c>
      <c r="Q5429">
        <v>2.9104703605439524E-2</v>
      </c>
      <c r="R5429">
        <v>47950.791346499696</v>
      </c>
      <c r="S5429">
        <v>69519.976834061556</v>
      </c>
      <c r="T5429">
        <v>155802.68768902496</v>
      </c>
      <c r="U5429">
        <v>7.000429711820879E-3</v>
      </c>
      <c r="V5429">
        <v>1.0149357241625368E-2</v>
      </c>
      <c r="W5429">
        <v>2.2745938772904466E-2</v>
      </c>
      <c r="X5429">
        <f t="shared" si="253"/>
        <v>7.000429711820879E-3</v>
      </c>
      <c r="Y5429">
        <f t="shared" si="254"/>
        <v>1.0149357241625368E-2</v>
      </c>
      <c r="Z5429">
        <f t="shared" si="255"/>
        <v>2.2745938772904466E-2</v>
      </c>
      <c r="AA5429">
        <v>0.98650093198810096</v>
      </c>
      <c r="AB5429">
        <v>0.9838244301930843</v>
      </c>
      <c r="AC5429">
        <v>0.98594432287768141</v>
      </c>
      <c r="AD5429">
        <v>14566.080577596522</v>
      </c>
      <c r="AE5429">
        <v>29332.632111329673</v>
      </c>
      <c r="AF5429">
        <v>29129.387502842077</v>
      </c>
      <c r="AG5429">
        <v>14589.052644895271</v>
      </c>
      <c r="AH5429">
        <v>29369.640246211926</v>
      </c>
      <c r="AI5429">
        <v>29176.969390547834</v>
      </c>
      <c r="AJ5429">
        <v>1</v>
      </c>
      <c r="AK5429">
        <v>1</v>
      </c>
      <c r="AL5429">
        <v>1</v>
      </c>
    </row>
    <row r="5430" spans="1:38" x14ac:dyDescent="0.25">
      <c r="A5430">
        <v>265200985.73267046</v>
      </c>
      <c r="B5430">
        <v>6849692.5646621818</v>
      </c>
      <c r="C5430">
        <v>6900303.8224762371</v>
      </c>
      <c r="D5430">
        <v>7084337.0586655969</v>
      </c>
      <c r="E5430">
        <v>7021770.0695156287</v>
      </c>
      <c r="F5430">
        <v>195675.85286607704</v>
      </c>
      <c r="G5430">
        <v>256877.14236597004</v>
      </c>
      <c r="H5430">
        <v>243353.77185251508</v>
      </c>
      <c r="I5430">
        <v>2.8357570608515174E-2</v>
      </c>
      <c r="J5430">
        <v>3.6259870223390431E-2</v>
      </c>
      <c r="K5430">
        <v>3.4657040809270186E-2</v>
      </c>
      <c r="L5430">
        <v>5072.4440369261119</v>
      </c>
      <c r="M5430">
        <v>5484.5982339169823</v>
      </c>
      <c r="N5430">
        <v>5187.4072789532247</v>
      </c>
      <c r="O5430">
        <v>2.8343191711933325E-2</v>
      </c>
      <c r="P5430">
        <v>3.1048119395373733E-2</v>
      </c>
      <c r="Q5430">
        <v>2.9365731760144891E-2</v>
      </c>
      <c r="R5430">
        <v>-50611.257814055309</v>
      </c>
      <c r="S5430">
        <v>-234644.49400341511</v>
      </c>
      <c r="T5430">
        <v>-172077.50485344697</v>
      </c>
      <c r="U5430">
        <v>-7.3888364092661134E-3</v>
      </c>
      <c r="V5430">
        <v>-3.4256208112748703E-2</v>
      </c>
      <c r="W5430">
        <v>-2.5121931127420404E-2</v>
      </c>
      <c r="X5430">
        <f t="shared" si="253"/>
        <v>7.3888364092661134E-3</v>
      </c>
      <c r="Y5430">
        <f t="shared" si="254"/>
        <v>3.4256208112748703E-2</v>
      </c>
      <c r="Z5430">
        <f t="shared" si="255"/>
        <v>2.5121931127420404E-2</v>
      </c>
      <c r="AA5430">
        <v>0.9863746342433255</v>
      </c>
      <c r="AB5430">
        <v>0.98383792073702525</v>
      </c>
      <c r="AC5430">
        <v>0.98552209686664116</v>
      </c>
      <c r="AD5430">
        <v>14557.655228559774</v>
      </c>
      <c r="AE5430">
        <v>29317.67922815786</v>
      </c>
      <c r="AF5430">
        <v>29158.895100696995</v>
      </c>
      <c r="AG5430">
        <v>14580.627295858523</v>
      </c>
      <c r="AH5430">
        <v>29354.687363040113</v>
      </c>
      <c r="AI5430">
        <v>29206.476988402752</v>
      </c>
      <c r="AJ5430">
        <v>1</v>
      </c>
      <c r="AK5430">
        <v>1</v>
      </c>
      <c r="AL5430">
        <v>1</v>
      </c>
    </row>
    <row r="5431" spans="1:38" x14ac:dyDescent="0.25">
      <c r="A5431">
        <v>265198434.59275264</v>
      </c>
      <c r="B5431">
        <v>6849692.5646621818</v>
      </c>
      <c r="C5431">
        <v>7050700.6762026288</v>
      </c>
      <c r="D5431">
        <v>7201532.3811366819</v>
      </c>
      <c r="E5431">
        <v>7133525.4998386903</v>
      </c>
      <c r="F5431">
        <v>195871.59525709838</v>
      </c>
      <c r="G5431">
        <v>248170.96135462695</v>
      </c>
      <c r="H5431">
        <v>236794.69899711359</v>
      </c>
      <c r="I5431">
        <v>2.7780443994481274E-2</v>
      </c>
      <c r="J5431">
        <v>3.4460854748730008E-2</v>
      </c>
      <c r="K5431">
        <v>3.3194624313387287E-2</v>
      </c>
      <c r="L5431">
        <v>5077.5182058108612</v>
      </c>
      <c r="M5431">
        <v>5298.7120762029381</v>
      </c>
      <c r="N5431">
        <v>5047.5919721499495</v>
      </c>
      <c r="O5431">
        <v>2.8354947240017945E-2</v>
      </c>
      <c r="P5431">
        <v>2.999612084721117E-2</v>
      </c>
      <c r="Q5431">
        <v>2.8574524640433394E-2</v>
      </c>
      <c r="R5431">
        <v>-201008.11154044699</v>
      </c>
      <c r="S5431">
        <v>-351839.81647450011</v>
      </c>
      <c r="T5431">
        <v>-283832.9351765085</v>
      </c>
      <c r="U5431">
        <v>-2.9345566920398049E-2</v>
      </c>
      <c r="V5431">
        <v>-5.1365782208920553E-2</v>
      </c>
      <c r="W5431">
        <v>-4.1437324740793938E-2</v>
      </c>
      <c r="X5431">
        <f t="shared" si="253"/>
        <v>2.9345566920398049E-2</v>
      </c>
      <c r="Y5431">
        <f t="shared" si="254"/>
        <v>5.1365782208920553E-2</v>
      </c>
      <c r="Z5431">
        <f t="shared" si="255"/>
        <v>4.1437324740793938E-2</v>
      </c>
      <c r="AA5431">
        <v>0.98633349928043867</v>
      </c>
      <c r="AB5431">
        <v>0.98498562881177465</v>
      </c>
      <c r="AC5431">
        <v>0.98635629355039101</v>
      </c>
      <c r="AD5431">
        <v>14559.116994692511</v>
      </c>
      <c r="AE5431">
        <v>29216.928503472987</v>
      </c>
      <c r="AF5431">
        <v>29079.05811550398</v>
      </c>
      <c r="AG5431">
        <v>14582.089061991261</v>
      </c>
      <c r="AH5431">
        <v>29253.936638355241</v>
      </c>
      <c r="AI5431">
        <v>29126.640003209737</v>
      </c>
      <c r="AJ5431">
        <v>1</v>
      </c>
      <c r="AK5431">
        <v>0</v>
      </c>
      <c r="AL5431">
        <v>1</v>
      </c>
    </row>
    <row r="5432" spans="1:38" x14ac:dyDescent="0.25">
      <c r="A5432">
        <v>264949842.41412124</v>
      </c>
      <c r="B5432">
        <v>6849692.5646621818</v>
      </c>
      <c r="C5432">
        <v>6435352.1166461026</v>
      </c>
      <c r="D5432">
        <v>6361873.1384662259</v>
      </c>
      <c r="E5432">
        <v>6318116.8727532905</v>
      </c>
      <c r="F5432">
        <v>192485.52892238708</v>
      </c>
      <c r="G5432">
        <v>247074.55025142466</v>
      </c>
      <c r="H5432">
        <v>236693.5407143498</v>
      </c>
      <c r="I5432">
        <v>2.9910644426820315E-2</v>
      </c>
      <c r="J5432">
        <v>3.8836761575379589E-2</v>
      </c>
      <c r="K5432">
        <v>3.746267210331046E-2</v>
      </c>
      <c r="L5432">
        <v>4989.7422654657958</v>
      </c>
      <c r="M5432">
        <v>5275.3025414156691</v>
      </c>
      <c r="N5432">
        <v>5045.4356496555747</v>
      </c>
      <c r="O5432">
        <v>2.7953395974945481E-2</v>
      </c>
      <c r="P5432">
        <v>2.989239235977742E-2</v>
      </c>
      <c r="Q5432">
        <v>2.8589856388604236E-2</v>
      </c>
      <c r="R5432">
        <v>414340.44801607914</v>
      </c>
      <c r="S5432">
        <v>487819.42619595584</v>
      </c>
      <c r="T5432">
        <v>531575.69190889131</v>
      </c>
      <c r="U5432">
        <v>6.0490371517354938E-2</v>
      </c>
      <c r="V5432">
        <v>7.1217711100295858E-2</v>
      </c>
      <c r="W5432">
        <v>7.7605773819880625E-2</v>
      </c>
      <c r="X5432">
        <f t="shared" si="253"/>
        <v>6.0490371517354938E-2</v>
      </c>
      <c r="Y5432">
        <f t="shared" si="254"/>
        <v>7.1217711100295858E-2</v>
      </c>
      <c r="Z5432">
        <f t="shared" si="255"/>
        <v>7.7605773819880625E-2</v>
      </c>
      <c r="AA5432">
        <v>0.98669183671150085</v>
      </c>
      <c r="AB5432">
        <v>0.98509487387749217</v>
      </c>
      <c r="AC5432">
        <v>0.98634676284844369</v>
      </c>
      <c r="AD5432">
        <v>14533.622138938053</v>
      </c>
      <c r="AE5432">
        <v>29203.990603370723</v>
      </c>
      <c r="AF5432">
        <v>29077.809575489911</v>
      </c>
      <c r="AG5432">
        <v>14556.594206236803</v>
      </c>
      <c r="AH5432">
        <v>29240.998738252976</v>
      </c>
      <c r="AI5432">
        <v>29125.391463195669</v>
      </c>
      <c r="AJ5432">
        <v>0</v>
      </c>
      <c r="AK5432">
        <v>0</v>
      </c>
      <c r="AL5432">
        <v>0</v>
      </c>
    </row>
    <row r="5433" spans="1:38" x14ac:dyDescent="0.25">
      <c r="A5433">
        <v>265437231.06930166</v>
      </c>
      <c r="B5433">
        <v>6849692.5646621818</v>
      </c>
      <c r="C5433">
        <v>6933659.6847151294</v>
      </c>
      <c r="D5433">
        <v>7130126.0662354836</v>
      </c>
      <c r="E5433">
        <v>7078485.0844297903</v>
      </c>
      <c r="F5433">
        <v>191643.1852662231</v>
      </c>
      <c r="G5433">
        <v>248643.2290267878</v>
      </c>
      <c r="H5433">
        <v>235197.05183288761</v>
      </c>
      <c r="I5433">
        <v>2.7639543037955832E-2</v>
      </c>
      <c r="J5433">
        <v>3.4872206566477271E-2</v>
      </c>
      <c r="K5433">
        <v>3.3227032200751468E-2</v>
      </c>
      <c r="L5433">
        <v>4967.9064538765351</v>
      </c>
      <c r="M5433">
        <v>5308.7954896854008</v>
      </c>
      <c r="N5433">
        <v>5013.5360112917379</v>
      </c>
      <c r="O5433">
        <v>2.7728475946268698E-2</v>
      </c>
      <c r="P5433">
        <v>3.0025421386735154E-2</v>
      </c>
      <c r="Q5433">
        <v>2.8355496396325945E-2</v>
      </c>
      <c r="R5433">
        <v>-83967.120052947663</v>
      </c>
      <c r="S5433">
        <v>-280433.50157330185</v>
      </c>
      <c r="T5433">
        <v>-228792.51976760849</v>
      </c>
      <c r="U5433">
        <v>-1.2258523906041733E-2</v>
      </c>
      <c r="V5433">
        <v>-4.0941034787468959E-2</v>
      </c>
      <c r="W5433">
        <v>-3.3401866960855675E-2</v>
      </c>
      <c r="X5433">
        <f t="shared" si="253"/>
        <v>1.2258523906041733E-2</v>
      </c>
      <c r="Y5433">
        <f t="shared" si="254"/>
        <v>4.0941034787468959E-2</v>
      </c>
      <c r="Z5433">
        <f t="shared" si="255"/>
        <v>3.3401866960855675E-2</v>
      </c>
      <c r="AA5433">
        <v>0.98691393246648973</v>
      </c>
      <c r="AB5433">
        <v>0.98487440025742734</v>
      </c>
      <c r="AC5433">
        <v>0.98649152667351436</v>
      </c>
      <c r="AD5433">
        <v>14527.210181936147</v>
      </c>
      <c r="AE5433">
        <v>29222.483765703528</v>
      </c>
      <c r="AF5433">
        <v>29059.276656039827</v>
      </c>
      <c r="AG5433">
        <v>14550.182249234897</v>
      </c>
      <c r="AH5433">
        <v>29259.491900585781</v>
      </c>
      <c r="AI5433">
        <v>29106.858543745584</v>
      </c>
      <c r="AJ5433">
        <v>1</v>
      </c>
      <c r="AK5433">
        <v>1</v>
      </c>
      <c r="AL5433">
        <v>1</v>
      </c>
    </row>
    <row r="5434" spans="1:38" x14ac:dyDescent="0.25">
      <c r="A5434">
        <v>264868718.65430748</v>
      </c>
      <c r="B5434">
        <v>6849692.564662152</v>
      </c>
      <c r="C5434">
        <v>6531810.665961259</v>
      </c>
      <c r="D5434">
        <v>6708544.6642893814</v>
      </c>
      <c r="E5434">
        <v>6643358.2179401917</v>
      </c>
      <c r="F5434">
        <v>204462.78519058699</v>
      </c>
      <c r="G5434">
        <v>256778.28538582355</v>
      </c>
      <c r="H5434">
        <v>242323.48421844322</v>
      </c>
      <c r="I5434">
        <v>3.1302619694120765E-2</v>
      </c>
      <c r="J5434">
        <v>3.8276302571658198E-2</v>
      </c>
      <c r="K5434">
        <v>3.6476052663253329E-2</v>
      </c>
      <c r="L5434">
        <v>5300.2249399833681</v>
      </c>
      <c r="M5434">
        <v>5482.4875330047562</v>
      </c>
      <c r="N5434">
        <v>5165.4453363389157</v>
      </c>
      <c r="O5434">
        <v>2.9699180951432896E-2</v>
      </c>
      <c r="P5434">
        <v>3.1076179561032046E-2</v>
      </c>
      <c r="Q5434">
        <v>2.9279101104820415E-2</v>
      </c>
      <c r="R5434">
        <v>317881.89870089293</v>
      </c>
      <c r="S5434">
        <v>141147.90037277061</v>
      </c>
      <c r="T5434">
        <v>206334.34672196023</v>
      </c>
      <c r="U5434">
        <v>4.640819944837507E-2</v>
      </c>
      <c r="V5434">
        <v>2.0606457741031838E-2</v>
      </c>
      <c r="W5434">
        <v>3.0123154400600063E-2</v>
      </c>
      <c r="X5434">
        <f t="shared" si="253"/>
        <v>4.640819944837507E-2</v>
      </c>
      <c r="Y5434">
        <f t="shared" si="254"/>
        <v>2.0606457741031838E-2</v>
      </c>
      <c r="Z5434">
        <f t="shared" si="255"/>
        <v>3.0123154400600063E-2</v>
      </c>
      <c r="AA5434">
        <v>0.98522435048785761</v>
      </c>
      <c r="AB5434">
        <v>0.98389093635984559</v>
      </c>
      <c r="AC5434">
        <v>0.9856804981266758</v>
      </c>
      <c r="AD5434">
        <v>14621.875773238529</v>
      </c>
      <c r="AE5434">
        <v>29316.554504913645</v>
      </c>
      <c r="AF5434">
        <v>29146.49795858263</v>
      </c>
      <c r="AG5434">
        <v>14644.847840537279</v>
      </c>
      <c r="AH5434">
        <v>29353.562639795899</v>
      </c>
      <c r="AI5434">
        <v>29194.079846288387</v>
      </c>
      <c r="AJ5434">
        <v>0</v>
      </c>
      <c r="AK5434">
        <v>1</v>
      </c>
      <c r="AL5434">
        <v>1</v>
      </c>
    </row>
    <row r="5435" spans="1:38" x14ac:dyDescent="0.25">
      <c r="A5435">
        <v>265336493.97834161</v>
      </c>
      <c r="B5435">
        <v>6849692.5646621818</v>
      </c>
      <c r="C5435">
        <v>7078513.9678159794</v>
      </c>
      <c r="D5435">
        <v>7040788.783085729</v>
      </c>
      <c r="E5435">
        <v>6960290.2038940694</v>
      </c>
      <c r="F5435">
        <v>198943.90463175403</v>
      </c>
      <c r="G5435">
        <v>258976.78591473543</v>
      </c>
      <c r="H5435">
        <v>243048.59007822772</v>
      </c>
      <c r="I5435">
        <v>2.8105320627506883E-2</v>
      </c>
      <c r="J5435">
        <v>3.6782354064772135E-2</v>
      </c>
      <c r="K5435">
        <v>3.4919318441959425E-2</v>
      </c>
      <c r="L5435">
        <v>5157.1607224464233</v>
      </c>
      <c r="M5435">
        <v>5529.427840760738</v>
      </c>
      <c r="N5435">
        <v>5180.9019260865234</v>
      </c>
      <c r="O5435">
        <v>2.878641414367495E-2</v>
      </c>
      <c r="P5435">
        <v>3.1285471598593649E-2</v>
      </c>
      <c r="Q5435">
        <v>2.9313513935174014E-2</v>
      </c>
      <c r="R5435">
        <v>-228821.40315379761</v>
      </c>
      <c r="S5435">
        <v>-191096.21842354722</v>
      </c>
      <c r="T5435">
        <v>-110597.63923188765</v>
      </c>
      <c r="U5435">
        <v>-3.3406083702835911E-2</v>
      </c>
      <c r="V5435">
        <v>-2.7898510279048102E-2</v>
      </c>
      <c r="W5435">
        <v>-1.6146365429955931E-2</v>
      </c>
      <c r="X5435">
        <f t="shared" si="253"/>
        <v>3.3406083702835911E-2</v>
      </c>
      <c r="Y5435">
        <f t="shared" si="254"/>
        <v>2.7898510279048102E-2</v>
      </c>
      <c r="Z5435">
        <f t="shared" si="255"/>
        <v>1.6146365429955931E-2</v>
      </c>
      <c r="AA5435">
        <v>0.9861246500070584</v>
      </c>
      <c r="AB5435">
        <v>0.98371450478480471</v>
      </c>
      <c r="AC5435">
        <v>0.98568310957782201</v>
      </c>
      <c r="AD5435">
        <v>14581.870949255206</v>
      </c>
      <c r="AE5435">
        <v>29341.46577699808</v>
      </c>
      <c r="AF5435">
        <v>29155.228419236228</v>
      </c>
      <c r="AG5435">
        <v>14604.843016553956</v>
      </c>
      <c r="AH5435">
        <v>29378.473911880334</v>
      </c>
      <c r="AI5435">
        <v>29202.810306941985</v>
      </c>
      <c r="AJ5435">
        <v>1</v>
      </c>
      <c r="AK5435">
        <v>1</v>
      </c>
      <c r="AL5435">
        <v>1</v>
      </c>
    </row>
    <row r="5436" spans="1:38" x14ac:dyDescent="0.25">
      <c r="A5436">
        <v>265205074.53924748</v>
      </c>
      <c r="B5436">
        <v>6849692.5646621818</v>
      </c>
      <c r="C5436">
        <v>6939076.1151459394</v>
      </c>
      <c r="D5436">
        <v>7183960.3858945444</v>
      </c>
      <c r="E5436">
        <v>7108208.1703861039</v>
      </c>
      <c r="F5436">
        <v>192345.3929655056</v>
      </c>
      <c r="G5436">
        <v>249225.85426607472</v>
      </c>
      <c r="H5436">
        <v>236417.80397374381</v>
      </c>
      <c r="I5436">
        <v>2.7719164593925236E-2</v>
      </c>
      <c r="J5436">
        <v>3.469198615786092E-2</v>
      </c>
      <c r="K5436">
        <v>3.3259831212976709E-2</v>
      </c>
      <c r="L5436">
        <v>4986.1095648109585</v>
      </c>
      <c r="M5436">
        <v>5321.2351537559225</v>
      </c>
      <c r="N5436">
        <v>5039.557956598238</v>
      </c>
      <c r="O5436">
        <v>2.7856582349856412E-2</v>
      </c>
      <c r="P5436">
        <v>3.0122849458173864E-2</v>
      </c>
      <c r="Q5436">
        <v>2.8528309927292141E-2</v>
      </c>
      <c r="R5436">
        <v>-89383.55048375763</v>
      </c>
      <c r="S5436">
        <v>-334267.82123236265</v>
      </c>
      <c r="T5436">
        <v>-258515.60572392214</v>
      </c>
      <c r="U5436">
        <v>-1.3049279166906071E-2</v>
      </c>
      <c r="V5436">
        <v>-4.8800412292496563E-2</v>
      </c>
      <c r="W5436">
        <v>-3.7741198350655002E-2</v>
      </c>
      <c r="X5436">
        <f t="shared" si="253"/>
        <v>1.3049279166906071E-2</v>
      </c>
      <c r="Y5436">
        <f t="shared" si="254"/>
        <v>4.8800412292496563E-2</v>
      </c>
      <c r="Z5436">
        <f t="shared" si="255"/>
        <v>3.7741198350655002E-2</v>
      </c>
      <c r="AA5436">
        <v>0.98682816772192306</v>
      </c>
      <c r="AB5436">
        <v>0.98481163466143973</v>
      </c>
      <c r="AC5436">
        <v>0.98635830299362348</v>
      </c>
      <c r="AD5436">
        <v>14532.557365987834</v>
      </c>
      <c r="AE5436">
        <v>29229.322638746504</v>
      </c>
      <c r="AF5436">
        <v>29074.403599893165</v>
      </c>
      <c r="AG5436">
        <v>14555.529433286583</v>
      </c>
      <c r="AH5436">
        <v>29266.330773628757</v>
      </c>
      <c r="AI5436">
        <v>29121.985487598922</v>
      </c>
      <c r="AJ5436">
        <v>1</v>
      </c>
      <c r="AK5436">
        <v>0</v>
      </c>
      <c r="AL5436">
        <v>1</v>
      </c>
    </row>
    <row r="5437" spans="1:38" x14ac:dyDescent="0.25">
      <c r="A5437">
        <v>265168636.75375423</v>
      </c>
      <c r="B5437">
        <v>6849692.5646621818</v>
      </c>
      <c r="C5437">
        <v>6788997.1633855412</v>
      </c>
      <c r="D5437">
        <v>6842888.3902848708</v>
      </c>
      <c r="E5437">
        <v>6778348.4243109319</v>
      </c>
      <c r="F5437">
        <v>193648.90217940212</v>
      </c>
      <c r="G5437">
        <v>253261.91153423465</v>
      </c>
      <c r="H5437">
        <v>238486.26007021597</v>
      </c>
      <c r="I5437">
        <v>2.8523933287789616E-2</v>
      </c>
      <c r="J5437">
        <v>3.7010966289294005E-2</v>
      </c>
      <c r="K5437">
        <v>3.5183535153618162E-2</v>
      </c>
      <c r="L5437">
        <v>5019.9000271611239</v>
      </c>
      <c r="M5437">
        <v>5407.4092382270146</v>
      </c>
      <c r="N5437">
        <v>5083.6498320984765</v>
      </c>
      <c r="O5437">
        <v>2.8066685608628933E-2</v>
      </c>
      <c r="P5437">
        <v>3.0614992563469456E-2</v>
      </c>
      <c r="Q5437">
        <v>2.8781972095754973E-2</v>
      </c>
      <c r="R5437">
        <v>60695.401276640594</v>
      </c>
      <c r="S5437">
        <v>6804.1743773110211</v>
      </c>
      <c r="T5437">
        <v>71344.140351249836</v>
      </c>
      <c r="U5437">
        <v>8.8610402151142412E-3</v>
      </c>
      <c r="V5437">
        <v>9.933547108981226E-4</v>
      </c>
      <c r="W5437">
        <v>1.0415670437432025E-2</v>
      </c>
      <c r="X5437">
        <f t="shared" si="253"/>
        <v>8.8610402151142412E-3</v>
      </c>
      <c r="Y5437">
        <f t="shared" si="254"/>
        <v>9.933547108981226E-4</v>
      </c>
      <c r="Z5437">
        <f t="shared" si="255"/>
        <v>1.0415670437432025E-2</v>
      </c>
      <c r="AA5437">
        <v>0.98679225681798832</v>
      </c>
      <c r="AB5437">
        <v>0.98441079778737395</v>
      </c>
      <c r="AC5437">
        <v>0.98620270187136316</v>
      </c>
      <c r="AD5437">
        <v>14542.431800606209</v>
      </c>
      <c r="AE5437">
        <v>29276.263534696544</v>
      </c>
      <c r="AF5437">
        <v>29099.857443696725</v>
      </c>
      <c r="AG5437">
        <v>14565.403867904959</v>
      </c>
      <c r="AH5437">
        <v>29313.271669578797</v>
      </c>
      <c r="AI5437">
        <v>29147.439331402482</v>
      </c>
      <c r="AJ5437">
        <v>1</v>
      </c>
      <c r="AK5437">
        <v>1</v>
      </c>
      <c r="AL5437">
        <v>1</v>
      </c>
    </row>
    <row r="5438" spans="1:38" x14ac:dyDescent="0.25">
      <c r="A5438">
        <v>265090606.39905384</v>
      </c>
      <c r="B5438">
        <v>6849692.5646621669</v>
      </c>
      <c r="C5438">
        <v>7392988.7635273123</v>
      </c>
      <c r="D5438">
        <v>7490318.3262186106</v>
      </c>
      <c r="E5438">
        <v>7413865.438365994</v>
      </c>
      <c r="F5438">
        <v>190356.65237649271</v>
      </c>
      <c r="G5438">
        <v>255054.24042748439</v>
      </c>
      <c r="H5438">
        <v>236560.97430789511</v>
      </c>
      <c r="I5438">
        <v>2.5748267509292214E-2</v>
      </c>
      <c r="J5438">
        <v>3.4051188390046061E-2</v>
      </c>
      <c r="K5438">
        <v>3.1907913122312191E-2</v>
      </c>
      <c r="L5438">
        <v>4934.55606347712</v>
      </c>
      <c r="M5438">
        <v>5445.6773526725992</v>
      </c>
      <c r="N5438">
        <v>5042.6098214937556</v>
      </c>
      <c r="O5438">
        <v>2.7533501905964538E-2</v>
      </c>
      <c r="P5438">
        <v>3.0840979989952565E-2</v>
      </c>
      <c r="Q5438">
        <v>2.855825245054271E-2</v>
      </c>
      <c r="R5438">
        <v>-543296.19886514544</v>
      </c>
      <c r="S5438">
        <v>-640625.76155644376</v>
      </c>
      <c r="T5438">
        <v>-564172.87370382715</v>
      </c>
      <c r="U5438">
        <v>-7.9316873529190479E-2</v>
      </c>
      <c r="V5438">
        <v>-9.3526206542678611E-2</v>
      </c>
      <c r="W5438">
        <v>-8.236470007638258E-2</v>
      </c>
      <c r="X5438">
        <f t="shared" si="253"/>
        <v>7.9316873529190479E-2</v>
      </c>
      <c r="Y5438">
        <f t="shared" si="254"/>
        <v>9.3526206542678611E-2</v>
      </c>
      <c r="Z5438">
        <f t="shared" si="255"/>
        <v>8.236470007638258E-2</v>
      </c>
      <c r="AA5438">
        <v>0.9872028809469805</v>
      </c>
      <c r="AB5438">
        <v>0.98401796871662384</v>
      </c>
      <c r="AC5438">
        <v>0.98627740414543263</v>
      </c>
      <c r="AD5438">
        <v>14517.362438502738</v>
      </c>
      <c r="AE5438">
        <v>29296.869634700448</v>
      </c>
      <c r="AF5438">
        <v>29076.172574521115</v>
      </c>
      <c r="AG5438">
        <v>14540.334505801487</v>
      </c>
      <c r="AH5438">
        <v>29333.877769582701</v>
      </c>
      <c r="AI5438">
        <v>29123.754462226872</v>
      </c>
      <c r="AJ5438">
        <v>0</v>
      </c>
      <c r="AK5438">
        <v>0</v>
      </c>
      <c r="AL5438">
        <v>0</v>
      </c>
    </row>
    <row r="5439" spans="1:38" x14ac:dyDescent="0.25">
      <c r="A5439">
        <v>264899800.28679743</v>
      </c>
      <c r="B5439">
        <v>6849692.5646621669</v>
      </c>
      <c r="C5439">
        <v>6848602.2693569632</v>
      </c>
      <c r="D5439">
        <v>6984797.9799325792</v>
      </c>
      <c r="E5439">
        <v>6919279.6627692711</v>
      </c>
      <c r="F5439">
        <v>202016.09038010868</v>
      </c>
      <c r="G5439">
        <v>252608.01368218349</v>
      </c>
      <c r="H5439">
        <v>240624.81623432948</v>
      </c>
      <c r="I5439">
        <v>2.9497418952769264E-2</v>
      </c>
      <c r="J5439">
        <v>3.6165400117215959E-2</v>
      </c>
      <c r="K5439">
        <v>3.4775992294265111E-2</v>
      </c>
      <c r="L5439">
        <v>5236.8000343559843</v>
      </c>
      <c r="M5439">
        <v>5393.4478286150506</v>
      </c>
      <c r="N5439">
        <v>5129.235983189229</v>
      </c>
      <c r="O5439">
        <v>2.9305676794447007E-2</v>
      </c>
      <c r="P5439">
        <v>3.0567793021605033E-2</v>
      </c>
      <c r="Q5439">
        <v>2.9070351447778465E-2</v>
      </c>
      <c r="R5439">
        <v>1090.2953052036464</v>
      </c>
      <c r="S5439">
        <v>-135105.41527041234</v>
      </c>
      <c r="T5439">
        <v>-69587.09810710419</v>
      </c>
      <c r="U5439">
        <v>1.5917434175491654E-4</v>
      </c>
      <c r="V5439">
        <v>-1.9724303535523111E-2</v>
      </c>
      <c r="W5439">
        <v>-1.0159156407414074E-2</v>
      </c>
      <c r="X5439">
        <f t="shared" si="253"/>
        <v>1.5917434175491654E-4</v>
      </c>
      <c r="Y5439">
        <f t="shared" si="254"/>
        <v>1.9724303535523111E-2</v>
      </c>
      <c r="Z5439">
        <f t="shared" si="255"/>
        <v>1.0159156407414074E-2</v>
      </c>
      <c r="AA5439">
        <v>0.98561099648172101</v>
      </c>
      <c r="AB5439">
        <v>0.98457257607033954</v>
      </c>
      <c r="AC5439">
        <v>0.98602785161948603</v>
      </c>
      <c r="AD5439">
        <v>14604.275296414662</v>
      </c>
      <c r="AE5439">
        <v>29268.709456097986</v>
      </c>
      <c r="AF5439">
        <v>29125.942846106009</v>
      </c>
      <c r="AG5439">
        <v>14627.247363713412</v>
      </c>
      <c r="AH5439">
        <v>29305.717590980239</v>
      </c>
      <c r="AI5439">
        <v>29173.524733811766</v>
      </c>
      <c r="AJ5439">
        <v>1</v>
      </c>
      <c r="AK5439">
        <v>1</v>
      </c>
      <c r="AL5439">
        <v>1</v>
      </c>
    </row>
    <row r="5440" spans="1:38" x14ac:dyDescent="0.25">
      <c r="A5440">
        <v>265047583.69083744</v>
      </c>
      <c r="B5440">
        <v>6849692.5646621818</v>
      </c>
      <c r="C5440">
        <v>6764076.1151264897</v>
      </c>
      <c r="D5440">
        <v>6854563.292774559</v>
      </c>
      <c r="E5440">
        <v>6768526.8884018166</v>
      </c>
      <c r="F5440">
        <v>182072.76616404814</v>
      </c>
      <c r="G5440">
        <v>251692.67320881766</v>
      </c>
      <c r="H5440">
        <v>235285.24084404216</v>
      </c>
      <c r="I5440">
        <v>2.6917610485913838E-2</v>
      </c>
      <c r="J5440">
        <v>3.6718994698630707E-2</v>
      </c>
      <c r="K5440">
        <v>3.4761661543697829E-2</v>
      </c>
      <c r="L5440">
        <v>4719.8154677141483</v>
      </c>
      <c r="M5440">
        <v>5373.9043429727881</v>
      </c>
      <c r="N5440">
        <v>5015.4158766207456</v>
      </c>
      <c r="O5440">
        <v>2.6404050187958487E-2</v>
      </c>
      <c r="P5440">
        <v>3.0439578114907821E-2</v>
      </c>
      <c r="Q5440">
        <v>2.8408980437990491E-2</v>
      </c>
      <c r="R5440">
        <v>85616.449535692111</v>
      </c>
      <c r="S5440">
        <v>-4870.7281123772264</v>
      </c>
      <c r="T5440">
        <v>81165.676260365173</v>
      </c>
      <c r="U5440">
        <v>1.2499312739580539E-2</v>
      </c>
      <c r="V5440">
        <v>-7.1108711323855515E-4</v>
      </c>
      <c r="W5440">
        <v>1.1849535653483474E-2</v>
      </c>
      <c r="X5440">
        <f t="shared" si="253"/>
        <v>1.2499312739580539E-2</v>
      </c>
      <c r="Y5440">
        <f t="shared" si="254"/>
        <v>7.1108711323855515E-4</v>
      </c>
      <c r="Z5440">
        <f t="shared" si="255"/>
        <v>1.1849535653483474E-2</v>
      </c>
      <c r="AA5440">
        <v>0.98828797420698478</v>
      </c>
      <c r="AB5440">
        <v>0.98447022039265109</v>
      </c>
      <c r="AC5440">
        <v>0.98645444796158488</v>
      </c>
      <c r="AD5440">
        <v>14452.313659217632</v>
      </c>
      <c r="AE5440">
        <v>29258.102182025723</v>
      </c>
      <c r="AF5440">
        <v>29060.372077897882</v>
      </c>
      <c r="AG5440">
        <v>14475.285726516382</v>
      </c>
      <c r="AH5440">
        <v>29295.110316907976</v>
      </c>
      <c r="AI5440">
        <v>29107.95396560364</v>
      </c>
      <c r="AJ5440">
        <v>1</v>
      </c>
      <c r="AK5440">
        <v>1</v>
      </c>
      <c r="AL5440">
        <v>1</v>
      </c>
    </row>
    <row r="5441" spans="1:38" x14ac:dyDescent="0.25">
      <c r="A5441">
        <v>265164141.17824358</v>
      </c>
      <c r="B5441">
        <v>6849692.564662152</v>
      </c>
      <c r="C5441">
        <v>7006415.6407065252</v>
      </c>
      <c r="D5441">
        <v>6951603.2777563995</v>
      </c>
      <c r="E5441">
        <v>6866022.9661549805</v>
      </c>
      <c r="F5441">
        <v>196646.81169251056</v>
      </c>
      <c r="G5441">
        <v>255972.10546991552</v>
      </c>
      <c r="H5441">
        <v>237045.12409407424</v>
      </c>
      <c r="I5441">
        <v>2.80666779958091E-2</v>
      </c>
      <c r="J5441">
        <v>3.6822024393850253E-2</v>
      </c>
      <c r="K5441">
        <v>3.452437098776865E-2</v>
      </c>
      <c r="L5441">
        <v>5097.6138994160656</v>
      </c>
      <c r="M5441">
        <v>5465.274740530177</v>
      </c>
      <c r="N5441">
        <v>5052.9301140694997</v>
      </c>
      <c r="O5441">
        <v>2.848419861684031E-2</v>
      </c>
      <c r="P5441">
        <v>3.0943147288229868E-2</v>
      </c>
      <c r="Q5441">
        <v>2.8608545440044444E-2</v>
      </c>
      <c r="R5441">
        <v>-156723.07604437321</v>
      </c>
      <c r="S5441">
        <v>-101910.71309424751</v>
      </c>
      <c r="T5441">
        <v>-16330.401492828503</v>
      </c>
      <c r="U5441">
        <v>-2.2880308067096917E-2</v>
      </c>
      <c r="V5441">
        <v>-1.4878144111169179E-2</v>
      </c>
      <c r="W5441">
        <v>-2.3841072192170671E-3</v>
      </c>
      <c r="X5441">
        <f t="shared" si="253"/>
        <v>2.2880308067096917E-2</v>
      </c>
      <c r="Y5441">
        <f t="shared" si="254"/>
        <v>1.4878144111169179E-2</v>
      </c>
      <c r="Z5441">
        <f t="shared" si="255"/>
        <v>2.3841072192170671E-3</v>
      </c>
      <c r="AA5441">
        <v>0.98647063843043348</v>
      </c>
      <c r="AB5441">
        <v>0.98398724825225858</v>
      </c>
      <c r="AC5441">
        <v>0.98629352004894522</v>
      </c>
      <c r="AD5441">
        <v>14564.891846939407</v>
      </c>
      <c r="AE5441">
        <v>29307.36617586554</v>
      </c>
      <c r="AF5441">
        <v>29082.146679047131</v>
      </c>
      <c r="AG5441">
        <v>14587.863914238156</v>
      </c>
      <c r="AH5441">
        <v>29344.374310747793</v>
      </c>
      <c r="AI5441">
        <v>29129.728566752889</v>
      </c>
      <c r="AJ5441">
        <v>1</v>
      </c>
      <c r="AK5441">
        <v>1</v>
      </c>
      <c r="AL5441">
        <v>1</v>
      </c>
    </row>
    <row r="5442" spans="1:38" x14ac:dyDescent="0.25">
      <c r="A5442">
        <v>265323058.75010094</v>
      </c>
      <c r="B5442">
        <v>6849692.5646621669</v>
      </c>
      <c r="C5442">
        <v>7037726.1494442858</v>
      </c>
      <c r="D5442">
        <v>6974354.2240004763</v>
      </c>
      <c r="E5442">
        <v>6887616.5601574369</v>
      </c>
      <c r="F5442">
        <v>188903.22774872722</v>
      </c>
      <c r="G5442">
        <v>251394.0228560465</v>
      </c>
      <c r="H5442">
        <v>236795.37130421642</v>
      </c>
      <c r="I5442">
        <v>2.6841514395049802E-2</v>
      </c>
      <c r="J5442">
        <v>3.604549106366544E-2</v>
      </c>
      <c r="K5442">
        <v>3.4379871358402647E-2</v>
      </c>
      <c r="L5442">
        <v>4896.8793906621231</v>
      </c>
      <c r="M5442">
        <v>5367.5278425871147</v>
      </c>
      <c r="N5442">
        <v>5047.6063032644142</v>
      </c>
      <c r="O5442">
        <v>2.7339019584856936E-2</v>
      </c>
      <c r="P5442">
        <v>3.0371022537344281E-2</v>
      </c>
      <c r="Q5442">
        <v>2.8560814082744371E-2</v>
      </c>
      <c r="R5442">
        <v>-188033.58478211891</v>
      </c>
      <c r="S5442">
        <v>-124661.65933830943</v>
      </c>
      <c r="T5442">
        <v>-37923.995495270006</v>
      </c>
      <c r="U5442">
        <v>-2.7451390410161116E-2</v>
      </c>
      <c r="V5442">
        <v>-1.8199599202662588E-2</v>
      </c>
      <c r="W5442">
        <v>-5.53659819579661E-3</v>
      </c>
      <c r="X5442">
        <f t="shared" si="253"/>
        <v>2.7451390410161116E-2</v>
      </c>
      <c r="Y5442">
        <f t="shared" si="254"/>
        <v>1.8199599202662588E-2</v>
      </c>
      <c r="Z5442">
        <f t="shared" si="255"/>
        <v>5.53659819579661E-3</v>
      </c>
      <c r="AA5442">
        <v>0.98739735492824077</v>
      </c>
      <c r="AB5442">
        <v>0.98460650723055809</v>
      </c>
      <c r="AC5442">
        <v>0.98636808444004653</v>
      </c>
      <c r="AD5442">
        <v>14506.156838756757</v>
      </c>
      <c r="AE5442">
        <v>29254.632973079697</v>
      </c>
      <c r="AF5442">
        <v>29079.066411629585</v>
      </c>
      <c r="AG5442">
        <v>14529.128906055506</v>
      </c>
      <c r="AH5442">
        <v>29291.64110796195</v>
      </c>
      <c r="AI5442">
        <v>29126.648299335342</v>
      </c>
      <c r="AJ5442">
        <v>1</v>
      </c>
      <c r="AK5442">
        <v>1</v>
      </c>
      <c r="AL5442">
        <v>1</v>
      </c>
    </row>
    <row r="5443" spans="1:38" x14ac:dyDescent="0.25">
      <c r="A5443">
        <v>265044892.3072696</v>
      </c>
      <c r="B5443">
        <v>6849692.5646621669</v>
      </c>
      <c r="C5443">
        <v>6783449.5212118635</v>
      </c>
      <c r="D5443">
        <v>6751744.522498819</v>
      </c>
      <c r="E5443">
        <v>6681516.6170950178</v>
      </c>
      <c r="F5443">
        <v>193864.65678335345</v>
      </c>
      <c r="G5443">
        <v>254222.35416481612</v>
      </c>
      <c r="H5443">
        <v>241714.50229336295</v>
      </c>
      <c r="I5443">
        <v>2.8579066767894151E-2</v>
      </c>
      <c r="J5443">
        <v>3.7652839694640651E-2</v>
      </c>
      <c r="K5443">
        <v>3.6176592253759195E-2</v>
      </c>
      <c r="L5443">
        <v>5025.4929663931371</v>
      </c>
      <c r="M5443">
        <v>5427.9157025505738</v>
      </c>
      <c r="N5443">
        <v>5152.4640817363543</v>
      </c>
      <c r="O5443">
        <v>2.8112987741727033E-2</v>
      </c>
      <c r="P5443">
        <v>3.0745837204354028E-2</v>
      </c>
      <c r="Q5443">
        <v>2.918557150471358E-2</v>
      </c>
      <c r="R5443">
        <v>66243.043450303376</v>
      </c>
      <c r="S5443">
        <v>97948.042163347825</v>
      </c>
      <c r="T5443">
        <v>168175.94756714907</v>
      </c>
      <c r="U5443">
        <v>9.6709513346706737E-3</v>
      </c>
      <c r="V5443">
        <v>1.4299626039957708E-2</v>
      </c>
      <c r="W5443">
        <v>2.455233515658431E-2</v>
      </c>
      <c r="X5443">
        <f t="shared" ref="X5443:X5506" si="256">ABS(U5443)</f>
        <v>9.6709513346706737E-3</v>
      </c>
      <c r="Y5443">
        <f t="shared" ref="Y5443:Y5506" si="257">ABS(V5443)</f>
        <v>1.4299626039957708E-2</v>
      </c>
      <c r="Z5443">
        <f t="shared" ref="Z5443:Z5506" si="258">ABS(W5443)</f>
        <v>2.455233515658431E-2</v>
      </c>
      <c r="AA5443">
        <v>0.98660434268222863</v>
      </c>
      <c r="AB5443">
        <v>0.98420381687100544</v>
      </c>
      <c r="AC5443">
        <v>0.98574676989967835</v>
      </c>
      <c r="AD5443">
        <v>14544.059786292257</v>
      </c>
      <c r="AE5443">
        <v>29287.323647913421</v>
      </c>
      <c r="AF5443">
        <v>29139.145452483699</v>
      </c>
      <c r="AG5443">
        <v>14567.031853591006</v>
      </c>
      <c r="AH5443">
        <v>29324.331782795674</v>
      </c>
      <c r="AI5443">
        <v>29186.727340189456</v>
      </c>
      <c r="AJ5443">
        <v>1</v>
      </c>
      <c r="AK5443">
        <v>1</v>
      </c>
      <c r="AL5443">
        <v>1</v>
      </c>
    </row>
    <row r="5444" spans="1:38" x14ac:dyDescent="0.25">
      <c r="A5444">
        <v>265321837.96113941</v>
      </c>
      <c r="B5444">
        <v>6849692.5646621669</v>
      </c>
      <c r="C5444">
        <v>7143102.9762614556</v>
      </c>
      <c r="D5444">
        <v>7025457.5742664747</v>
      </c>
      <c r="E5444">
        <v>6957115.9846509816</v>
      </c>
      <c r="F5444">
        <v>199250.11235409722</v>
      </c>
      <c r="G5444">
        <v>254925.52446595699</v>
      </c>
      <c r="H5444">
        <v>241621.96061099187</v>
      </c>
      <c r="I5444">
        <v>2.7894055708879109E-2</v>
      </c>
      <c r="J5444">
        <v>3.6285967393742846E-2</v>
      </c>
      <c r="K5444">
        <v>3.4730190087971249E-2</v>
      </c>
      <c r="L5444">
        <v>5165.0984496238452</v>
      </c>
      <c r="M5444">
        <v>5442.9291309788832</v>
      </c>
      <c r="N5444">
        <v>5150.4914334676023</v>
      </c>
      <c r="O5444">
        <v>2.882129732568655E-2</v>
      </c>
      <c r="P5444">
        <v>3.0797810412400768E-2</v>
      </c>
      <c r="Q5444">
        <v>2.9143105647988068E-2</v>
      </c>
      <c r="R5444">
        <v>-293410.41159928869</v>
      </c>
      <c r="S5444">
        <v>-175765.00960430782</v>
      </c>
      <c r="T5444">
        <v>-107423.41998881474</v>
      </c>
      <c r="U5444">
        <v>-4.283555923560782E-2</v>
      </c>
      <c r="V5444">
        <v>-2.5660277150406197E-2</v>
      </c>
      <c r="W5444">
        <v>-1.568295496107612E-2</v>
      </c>
      <c r="X5444">
        <f t="shared" si="256"/>
        <v>4.283555923560782E-2</v>
      </c>
      <c r="Y5444">
        <f t="shared" si="257"/>
        <v>2.5660277150406197E-2</v>
      </c>
      <c r="Z5444">
        <f t="shared" si="258"/>
        <v>1.568295496107612E-2</v>
      </c>
      <c r="AA5444">
        <v>0.98597313549971455</v>
      </c>
      <c r="AB5444">
        <v>0.98421648369998382</v>
      </c>
      <c r="AC5444">
        <v>0.98584750138286559</v>
      </c>
      <c r="AD5444">
        <v>14584.119480168343</v>
      </c>
      <c r="AE5444">
        <v>29295.394642657771</v>
      </c>
      <c r="AF5444">
        <v>29138.02653504234</v>
      </c>
      <c r="AG5444">
        <v>14607.091547467093</v>
      </c>
      <c r="AH5444">
        <v>29332.402777540025</v>
      </c>
      <c r="AI5444">
        <v>29185.608422748097</v>
      </c>
      <c r="AJ5444">
        <v>0</v>
      </c>
      <c r="AK5444">
        <v>1</v>
      </c>
      <c r="AL5444">
        <v>1</v>
      </c>
    </row>
    <row r="5445" spans="1:38" x14ac:dyDescent="0.25">
      <c r="A5445">
        <v>265193624.66111568</v>
      </c>
      <c r="B5445">
        <v>6849692.5646621669</v>
      </c>
      <c r="C5445">
        <v>6810754.2252107747</v>
      </c>
      <c r="D5445">
        <v>6996666.7615338461</v>
      </c>
      <c r="E5445">
        <v>6939500.072300734</v>
      </c>
      <c r="F5445">
        <v>191255.00901963594</v>
      </c>
      <c r="G5445">
        <v>248540.66699394755</v>
      </c>
      <c r="H5445">
        <v>236938.6402316126</v>
      </c>
      <c r="I5445">
        <v>2.808132589951403E-2</v>
      </c>
      <c r="J5445">
        <v>3.5522724672321135E-2</v>
      </c>
      <c r="K5445">
        <v>3.4143473991355915E-2</v>
      </c>
      <c r="L5445">
        <v>4957.8438822386079</v>
      </c>
      <c r="M5445">
        <v>5306.605681985885</v>
      </c>
      <c r="N5445">
        <v>5050.6602698052384</v>
      </c>
      <c r="O5445">
        <v>2.7710759131148659E-2</v>
      </c>
      <c r="P5445">
        <v>3.0041366606636855E-2</v>
      </c>
      <c r="Q5445">
        <v>2.8592427224404828E-2</v>
      </c>
      <c r="R5445">
        <v>38938.339451392181</v>
      </c>
      <c r="S5445">
        <v>-146974.19687167928</v>
      </c>
      <c r="T5445">
        <v>-89807.507638567127</v>
      </c>
      <c r="U5445">
        <v>5.6846842517103034E-3</v>
      </c>
      <c r="V5445">
        <v>-2.1457050149947594E-2</v>
      </c>
      <c r="W5445">
        <v>-1.3111173500236724E-2</v>
      </c>
      <c r="X5445">
        <f t="shared" si="256"/>
        <v>5.6846842517103034E-3</v>
      </c>
      <c r="Y5445">
        <f t="shared" si="257"/>
        <v>2.1457050149947594E-2</v>
      </c>
      <c r="Z5445">
        <f t="shared" si="258"/>
        <v>1.3111173500236724E-2</v>
      </c>
      <c r="AA5445">
        <v>0.98691516089810327</v>
      </c>
      <c r="AB5445">
        <v>0.98488739746997811</v>
      </c>
      <c r="AC5445">
        <v>0.98629120387549141</v>
      </c>
      <c r="AD5445">
        <v>14524.245875102621</v>
      </c>
      <c r="AE5445">
        <v>29221.278230823544</v>
      </c>
      <c r="AF5445">
        <v>29080.833782383721</v>
      </c>
      <c r="AG5445">
        <v>14547.21794240137</v>
      </c>
      <c r="AH5445">
        <v>29258.286365705797</v>
      </c>
      <c r="AI5445">
        <v>29128.415670089478</v>
      </c>
      <c r="AJ5445">
        <v>1</v>
      </c>
      <c r="AK5445">
        <v>1</v>
      </c>
      <c r="AL5445">
        <v>1</v>
      </c>
    </row>
    <row r="5446" spans="1:38" x14ac:dyDescent="0.25">
      <c r="A5446">
        <v>265169584.40411699</v>
      </c>
      <c r="B5446">
        <v>6849692.5646621669</v>
      </c>
      <c r="C5446">
        <v>6485330.2962618321</v>
      </c>
      <c r="D5446">
        <v>6613947.3758498924</v>
      </c>
      <c r="E5446">
        <v>6555499.3480025316</v>
      </c>
      <c r="F5446">
        <v>191884.50781609677</v>
      </c>
      <c r="G5446">
        <v>249306.67746386607</v>
      </c>
      <c r="H5446">
        <v>236737.97714750143</v>
      </c>
      <c r="I5446">
        <v>2.9587468802737726E-2</v>
      </c>
      <c r="J5446">
        <v>3.7694082413504262E-2</v>
      </c>
      <c r="K5446">
        <v>3.6112882418276156E-2</v>
      </c>
      <c r="L5446">
        <v>4974.1621829874757</v>
      </c>
      <c r="M5446">
        <v>5322.9608143724472</v>
      </c>
      <c r="N5446">
        <v>5046.3828709582394</v>
      </c>
      <c r="O5446">
        <v>2.7838548235873426E-2</v>
      </c>
      <c r="P5446">
        <v>3.0136762378647736E-2</v>
      </c>
      <c r="Q5446">
        <v>2.8570873759414733E-2</v>
      </c>
      <c r="R5446">
        <v>364362.26840033475</v>
      </c>
      <c r="S5446">
        <v>235745.18881227449</v>
      </c>
      <c r="T5446">
        <v>294193.21665963531</v>
      </c>
      <c r="U5446">
        <v>5.3193959431127466E-2</v>
      </c>
      <c r="V5446">
        <v>3.4416900698360273E-2</v>
      </c>
      <c r="W5446">
        <v>4.2949842475761564E-2</v>
      </c>
      <c r="X5446">
        <f t="shared" si="256"/>
        <v>5.3193959431127466E-2</v>
      </c>
      <c r="Y5446">
        <f t="shared" si="257"/>
        <v>3.4416900698360273E-2</v>
      </c>
      <c r="Z5446">
        <f t="shared" si="258"/>
        <v>4.2949842475761564E-2</v>
      </c>
      <c r="AA5446">
        <v>0.98686702037904273</v>
      </c>
      <c r="AB5446">
        <v>0.98479241152470376</v>
      </c>
      <c r="AC5446">
        <v>0.98631289535390088</v>
      </c>
      <c r="AD5446">
        <v>14529.050015777824</v>
      </c>
      <c r="AE5446">
        <v>29230.270080973376</v>
      </c>
      <c r="AF5446">
        <v>29078.358095194042</v>
      </c>
      <c r="AG5446">
        <v>14552.022083076574</v>
      </c>
      <c r="AH5446">
        <v>29267.278215855629</v>
      </c>
      <c r="AI5446">
        <v>29125.939982899799</v>
      </c>
      <c r="AJ5446">
        <v>0</v>
      </c>
      <c r="AK5446">
        <v>1</v>
      </c>
      <c r="AL5446">
        <v>1</v>
      </c>
    </row>
    <row r="5447" spans="1:38" x14ac:dyDescent="0.25">
      <c r="A5447">
        <v>264852296.6702449</v>
      </c>
      <c r="B5447">
        <v>6849692.5646621818</v>
      </c>
      <c r="C5447">
        <v>6886488.6889926083</v>
      </c>
      <c r="D5447">
        <v>6990104.0646381918</v>
      </c>
      <c r="E5447">
        <v>6928529.4375275662</v>
      </c>
      <c r="F5447">
        <v>193961.98772992074</v>
      </c>
      <c r="G5447">
        <v>247891.91296334699</v>
      </c>
      <c r="H5447">
        <v>233206.04150509491</v>
      </c>
      <c r="I5447">
        <v>2.8165585756344938E-2</v>
      </c>
      <c r="J5447">
        <v>3.546326502024371E-2</v>
      </c>
      <c r="K5447">
        <v>3.3658807919897366E-2</v>
      </c>
      <c r="L5447">
        <v>5028.0160461308378</v>
      </c>
      <c r="M5447">
        <v>5292.7540983934095</v>
      </c>
      <c r="N5447">
        <v>4971.0949947081908</v>
      </c>
      <c r="O5447">
        <v>2.8134523504189126E-2</v>
      </c>
      <c r="P5447">
        <v>3.0002632157493048E-2</v>
      </c>
      <c r="Q5447">
        <v>2.8179267688150718E-2</v>
      </c>
      <c r="R5447">
        <v>-36796.124330426566</v>
      </c>
      <c r="S5447">
        <v>-140411.49997601006</v>
      </c>
      <c r="T5447">
        <v>-78836.872865384445</v>
      </c>
      <c r="U5447">
        <v>-5.3719380808795909E-3</v>
      </c>
      <c r="V5447">
        <v>-2.0498949208377353E-2</v>
      </c>
      <c r="W5447">
        <v>-1.1509549095985241E-2</v>
      </c>
      <c r="X5447">
        <f t="shared" si="256"/>
        <v>5.3719380808795909E-3</v>
      </c>
      <c r="Y5447">
        <f t="shared" si="257"/>
        <v>2.0498949208377353E-2</v>
      </c>
      <c r="Z5447">
        <f t="shared" si="258"/>
        <v>1.1509549095985241E-2</v>
      </c>
      <c r="AA5447">
        <v>0.98672700993413187</v>
      </c>
      <c r="AB5447">
        <v>0.98506464701360641</v>
      </c>
      <c r="AC5447">
        <v>0.98680669626768414</v>
      </c>
      <c r="AD5447">
        <v>14544.793608214408</v>
      </c>
      <c r="AE5447">
        <v>29213.641099687946</v>
      </c>
      <c r="AF5447">
        <v>29034.435798671504</v>
      </c>
      <c r="AG5447">
        <v>14567.765675513157</v>
      </c>
      <c r="AH5447">
        <v>29250.649234570199</v>
      </c>
      <c r="AI5447">
        <v>29082.017686377261</v>
      </c>
      <c r="AJ5447">
        <v>1</v>
      </c>
      <c r="AK5447">
        <v>1</v>
      </c>
      <c r="AL5447">
        <v>1</v>
      </c>
    </row>
    <row r="5448" spans="1:38" x14ac:dyDescent="0.25">
      <c r="A5448">
        <v>264898323.09299019</v>
      </c>
      <c r="B5448">
        <v>6849692.5646621669</v>
      </c>
      <c r="C5448">
        <v>6511054.9039264051</v>
      </c>
      <c r="D5448">
        <v>6414219.6149274949</v>
      </c>
      <c r="E5448">
        <v>6365778.5796865718</v>
      </c>
      <c r="F5448">
        <v>198873.60892873252</v>
      </c>
      <c r="G5448">
        <v>248767.05690645814</v>
      </c>
      <c r="H5448">
        <v>236206.77303981429</v>
      </c>
      <c r="I5448">
        <v>3.0543992004859986E-2</v>
      </c>
      <c r="J5448">
        <v>3.8783682480642685E-2</v>
      </c>
      <c r="K5448">
        <v>3.7105716148148567E-2</v>
      </c>
      <c r="L5448">
        <v>5155.3384688858005</v>
      </c>
      <c r="M5448">
        <v>5311.4393456699936</v>
      </c>
      <c r="N5448">
        <v>5035.0595533295445</v>
      </c>
      <c r="O5448">
        <v>2.8880127862735295E-2</v>
      </c>
      <c r="P5448">
        <v>3.0103175948214385E-2</v>
      </c>
      <c r="Q5448">
        <v>2.8536762594715756E-2</v>
      </c>
      <c r="R5448">
        <v>338637.66073576175</v>
      </c>
      <c r="S5448">
        <v>435472.94973467197</v>
      </c>
      <c r="T5448">
        <v>483913.98497559503</v>
      </c>
      <c r="U5448">
        <v>4.9438373699106843E-2</v>
      </c>
      <c r="V5448">
        <v>6.3575546730563356E-2</v>
      </c>
      <c r="W5448">
        <v>7.0647548106337832E-2</v>
      </c>
      <c r="X5448">
        <f t="shared" si="256"/>
        <v>4.9438373699106843E-2</v>
      </c>
      <c r="Y5448">
        <f t="shared" si="257"/>
        <v>6.3575546730563356E-2</v>
      </c>
      <c r="Z5448">
        <f t="shared" si="258"/>
        <v>7.0647548106337832E-2</v>
      </c>
      <c r="AA5448">
        <v>0.98587406330092719</v>
      </c>
      <c r="AB5448">
        <v>0.98486370921212174</v>
      </c>
      <c r="AC5448">
        <v>0.98637923148916851</v>
      </c>
      <c r="AD5448">
        <v>14581.354268539129</v>
      </c>
      <c r="AE5448">
        <v>29223.938601206948</v>
      </c>
      <c r="AF5448">
        <v>29071.794203514262</v>
      </c>
      <c r="AG5448">
        <v>14604.326335837879</v>
      </c>
      <c r="AH5448">
        <v>29260.946736089201</v>
      </c>
      <c r="AI5448">
        <v>29119.37609122002</v>
      </c>
      <c r="AJ5448">
        <v>0</v>
      </c>
      <c r="AK5448">
        <v>0</v>
      </c>
      <c r="AL5448">
        <v>0</v>
      </c>
    </row>
    <row r="5449" spans="1:38" x14ac:dyDescent="0.25">
      <c r="A5449">
        <v>265327284.44203341</v>
      </c>
      <c r="B5449">
        <v>6849692.5646621669</v>
      </c>
      <c r="C5449">
        <v>6964629.3351986259</v>
      </c>
      <c r="D5449">
        <v>7058282.5819321983</v>
      </c>
      <c r="E5449">
        <v>6972881.470092264</v>
      </c>
      <c r="F5449">
        <v>192376.37916984243</v>
      </c>
      <c r="G5449">
        <v>249925.52886592314</v>
      </c>
      <c r="H5449">
        <v>231781.9106897953</v>
      </c>
      <c r="I5449">
        <v>2.7621912080459055E-2</v>
      </c>
      <c r="J5449">
        <v>3.5408830117638374E-2</v>
      </c>
      <c r="K5449">
        <v>3.3240477653885658E-2</v>
      </c>
      <c r="L5449">
        <v>4986.9128105109939</v>
      </c>
      <c r="M5449">
        <v>5336.1739452704205</v>
      </c>
      <c r="N5449">
        <v>4940.7377641576677</v>
      </c>
      <c r="O5449">
        <v>2.7852814946413243E-2</v>
      </c>
      <c r="P5449">
        <v>3.01931190027174E-2</v>
      </c>
      <c r="Q5449">
        <v>2.795566351555142E-2</v>
      </c>
      <c r="R5449">
        <v>-114936.77053645905</v>
      </c>
      <c r="S5449">
        <v>-208590.01727003139</v>
      </c>
      <c r="T5449">
        <v>-123188.90543009713</v>
      </c>
      <c r="U5449">
        <v>-1.6779843686623597E-2</v>
      </c>
      <c r="V5449">
        <v>-3.045246415089569E-2</v>
      </c>
      <c r="W5449">
        <v>-1.7984588982231632E-2</v>
      </c>
      <c r="X5449">
        <f t="shared" si="256"/>
        <v>1.6779843686623597E-2</v>
      </c>
      <c r="Y5449">
        <f t="shared" si="257"/>
        <v>3.045246415089569E-2</v>
      </c>
      <c r="Z5449">
        <f t="shared" si="258"/>
        <v>1.7984588982231632E-2</v>
      </c>
      <c r="AA5449">
        <v>0.98706593501556572</v>
      </c>
      <c r="AB5449">
        <v>0.98480954139339905</v>
      </c>
      <c r="AC5449">
        <v>0.98695956988106759</v>
      </c>
      <c r="AD5449">
        <v>14532.792870365905</v>
      </c>
      <c r="AE5449">
        <v>29237.514344064188</v>
      </c>
      <c r="AF5449">
        <v>29016.537170398791</v>
      </c>
      <c r="AG5449">
        <v>14555.764937664655</v>
      </c>
      <c r="AH5449">
        <v>29274.522478946441</v>
      </c>
      <c r="AI5449">
        <v>29064.119058104548</v>
      </c>
      <c r="AJ5449">
        <v>1</v>
      </c>
      <c r="AK5449">
        <v>1</v>
      </c>
      <c r="AL5449">
        <v>1</v>
      </c>
    </row>
    <row r="5450" spans="1:38" x14ac:dyDescent="0.25">
      <c r="A5450">
        <v>264865091.64581949</v>
      </c>
      <c r="B5450">
        <v>6849692.5646621669</v>
      </c>
      <c r="C5450">
        <v>6756153.3402815871</v>
      </c>
      <c r="D5450">
        <v>6759834.8693334963</v>
      </c>
      <c r="E5450">
        <v>6687903.6075197747</v>
      </c>
      <c r="F5450">
        <v>193803.36331992439</v>
      </c>
      <c r="G5450">
        <v>248584.75726748936</v>
      </c>
      <c r="H5450">
        <v>234685.64761299969</v>
      </c>
      <c r="I5450">
        <v>2.8685459544624092E-2</v>
      </c>
      <c r="J5450">
        <v>3.6773791382865427E-2</v>
      </c>
      <c r="K5450">
        <v>3.5091063117166164E-2</v>
      </c>
      <c r="L5450">
        <v>5023.9040750786526</v>
      </c>
      <c r="M5450">
        <v>5307.5470558822662</v>
      </c>
      <c r="N5450">
        <v>5002.6347544402943</v>
      </c>
      <c r="O5450">
        <v>2.8122859209450339E-2</v>
      </c>
      <c r="P5450">
        <v>3.008499432938069E-2</v>
      </c>
      <c r="Q5450">
        <v>2.8356646984881211E-2</v>
      </c>
      <c r="R5450">
        <v>93539.224380579777</v>
      </c>
      <c r="S5450">
        <v>89857.695328670554</v>
      </c>
      <c r="T5450">
        <v>161788.95714239217</v>
      </c>
      <c r="U5450">
        <v>1.3655974118189232E-2</v>
      </c>
      <c r="V5450">
        <v>1.3118500499168377E-2</v>
      </c>
      <c r="W5450">
        <v>2.3619885945986505E-2</v>
      </c>
      <c r="X5450">
        <f t="shared" si="256"/>
        <v>1.3655974118189232E-2</v>
      </c>
      <c r="Y5450">
        <f t="shared" si="257"/>
        <v>1.3118500499168377E-2</v>
      </c>
      <c r="Z5450">
        <f t="shared" si="258"/>
        <v>2.3619885945986505E-2</v>
      </c>
      <c r="AA5450">
        <v>0.98654543701380837</v>
      </c>
      <c r="AB5450">
        <v>0.98475202556440278</v>
      </c>
      <c r="AC5450">
        <v>0.9864350118236711</v>
      </c>
      <c r="AD5450">
        <v>14543.597478133559</v>
      </c>
      <c r="AE5450">
        <v>29221.796537767186</v>
      </c>
      <c r="AF5450">
        <v>29052.916244293221</v>
      </c>
      <c r="AG5450">
        <v>14566.569545432309</v>
      </c>
      <c r="AH5450">
        <v>29258.804672649439</v>
      </c>
      <c r="AI5450">
        <v>29100.498131998978</v>
      </c>
      <c r="AJ5450">
        <v>1</v>
      </c>
      <c r="AK5450">
        <v>1</v>
      </c>
      <c r="AL5450">
        <v>1</v>
      </c>
    </row>
    <row r="5451" spans="1:38" x14ac:dyDescent="0.25">
      <c r="A5451">
        <v>265163638.3462261</v>
      </c>
      <c r="B5451">
        <v>6849692.5646621818</v>
      </c>
      <c r="C5451">
        <v>6875794.7050549528</v>
      </c>
      <c r="D5451">
        <v>6880908.2018057937</v>
      </c>
      <c r="E5451">
        <v>6811479.842049025</v>
      </c>
      <c r="F5451">
        <v>192308.40262189214</v>
      </c>
      <c r="G5451">
        <v>246516.57463551883</v>
      </c>
      <c r="H5451">
        <v>232745.38378299927</v>
      </c>
      <c r="I5451">
        <v>2.7968898268662775E-2</v>
      </c>
      <c r="J5451">
        <v>3.582616820419493E-2</v>
      </c>
      <c r="K5451">
        <v>3.4169576829135115E-2</v>
      </c>
      <c r="L5451">
        <v>4985.1506756831604</v>
      </c>
      <c r="M5451">
        <v>5263.3891728326207</v>
      </c>
      <c r="N5451">
        <v>4961.2754665270022</v>
      </c>
      <c r="O5451">
        <v>2.7860285532628256E-2</v>
      </c>
      <c r="P5451">
        <v>2.9800175015030555E-2</v>
      </c>
      <c r="Q5451">
        <v>2.8089672328127438E-2</v>
      </c>
      <c r="R5451">
        <v>-26102.140392770991</v>
      </c>
      <c r="S5451">
        <v>-31215.637143611908</v>
      </c>
      <c r="T5451">
        <v>38212.722613156773</v>
      </c>
      <c r="U5451">
        <v>-3.8107024726091944E-3</v>
      </c>
      <c r="V5451">
        <v>-4.5572318536826802E-3</v>
      </c>
      <c r="W5451">
        <v>5.5787500318331988E-3</v>
      </c>
      <c r="X5451">
        <f t="shared" si="256"/>
        <v>3.8107024726091944E-3</v>
      </c>
      <c r="Y5451">
        <f t="shared" si="257"/>
        <v>4.5572318536826802E-3</v>
      </c>
      <c r="Z5451">
        <f t="shared" si="258"/>
        <v>5.5787500318331988E-3</v>
      </c>
      <c r="AA5451">
        <v>0.98676021913926382</v>
      </c>
      <c r="AB5451">
        <v>0.98502149548312534</v>
      </c>
      <c r="AC5451">
        <v>0.98667333285702286</v>
      </c>
      <c r="AD5451">
        <v>14532.276178680444</v>
      </c>
      <c r="AE5451">
        <v>29197.384303694871</v>
      </c>
      <c r="AF5451">
        <v>29028.65819083749</v>
      </c>
      <c r="AG5451">
        <v>14555.248245979194</v>
      </c>
      <c r="AH5451">
        <v>29234.392438577124</v>
      </c>
      <c r="AI5451">
        <v>29076.240078543247</v>
      </c>
      <c r="AJ5451">
        <v>1</v>
      </c>
      <c r="AK5451">
        <v>1</v>
      </c>
      <c r="AL5451">
        <v>1</v>
      </c>
    </row>
    <row r="5452" spans="1:38" x14ac:dyDescent="0.25">
      <c r="A5452">
        <v>265280022.72012287</v>
      </c>
      <c r="B5452">
        <v>6849692.5646621669</v>
      </c>
      <c r="C5452">
        <v>6948314.6565939225</v>
      </c>
      <c r="D5452">
        <v>6956688.3689957475</v>
      </c>
      <c r="E5452">
        <v>6873857.2630648334</v>
      </c>
      <c r="F5452">
        <v>188252.90388099896</v>
      </c>
      <c r="G5452">
        <v>251187.58093320642</v>
      </c>
      <c r="H5452">
        <v>235305.20155789412</v>
      </c>
      <c r="I5452">
        <v>2.7093318766493645E-2</v>
      </c>
      <c r="J5452">
        <v>3.6107349878239166E-2</v>
      </c>
      <c r="K5452">
        <v>3.4231901034991678E-2</v>
      </c>
      <c r="L5452">
        <v>4880.0212480931132</v>
      </c>
      <c r="M5452">
        <v>5363.1200895461598</v>
      </c>
      <c r="N5452">
        <v>5015.8413656178491</v>
      </c>
      <c r="O5452">
        <v>2.7257685131862958E-2</v>
      </c>
      <c r="P5452">
        <v>3.0351140934951427E-2</v>
      </c>
      <c r="Q5452">
        <v>2.8385810060820249E-2</v>
      </c>
      <c r="R5452">
        <v>-98622.091931755655</v>
      </c>
      <c r="S5452">
        <v>-106995.80433358066</v>
      </c>
      <c r="T5452">
        <v>-24164.698402666487</v>
      </c>
      <c r="U5452">
        <v>-1.4398031882562277E-2</v>
      </c>
      <c r="V5452">
        <v>-1.562052651612077E-2</v>
      </c>
      <c r="W5452">
        <v>-3.5278515312253743E-3</v>
      </c>
      <c r="X5452">
        <f t="shared" si="256"/>
        <v>1.4398031882562277E-2</v>
      </c>
      <c r="Y5452">
        <f t="shared" si="257"/>
        <v>1.562052651612077E-2</v>
      </c>
      <c r="Z5452">
        <f t="shared" si="258"/>
        <v>3.5278515312253743E-3</v>
      </c>
      <c r="AA5452">
        <v>0.98750345181807087</v>
      </c>
      <c r="AB5452">
        <v>0.98459968089486583</v>
      </c>
      <c r="AC5452">
        <v>0.98651100353126631</v>
      </c>
      <c r="AD5452">
        <v>14501.115030565667</v>
      </c>
      <c r="AE5452">
        <v>29252.232474024753</v>
      </c>
      <c r="AF5452">
        <v>29060.619958860403</v>
      </c>
      <c r="AG5452">
        <v>14524.087097864416</v>
      </c>
      <c r="AH5452">
        <v>29289.240608907006</v>
      </c>
      <c r="AI5452">
        <v>29108.20184656616</v>
      </c>
      <c r="AJ5452">
        <v>1</v>
      </c>
      <c r="AK5452">
        <v>1</v>
      </c>
      <c r="AL5452">
        <v>1</v>
      </c>
    </row>
    <row r="5453" spans="1:38" x14ac:dyDescent="0.25">
      <c r="A5453">
        <v>264845485.24952832</v>
      </c>
      <c r="B5453">
        <v>6849692.5646621669</v>
      </c>
      <c r="C5453">
        <v>6834489.4169793706</v>
      </c>
      <c r="D5453">
        <v>6861245.6054001693</v>
      </c>
      <c r="E5453">
        <v>6812308.1440985976</v>
      </c>
      <c r="F5453">
        <v>197086.4454035729</v>
      </c>
      <c r="G5453">
        <v>248822.45515281675</v>
      </c>
      <c r="H5453">
        <v>238625.88959076378</v>
      </c>
      <c r="I5453">
        <v>2.8837040103381843E-2</v>
      </c>
      <c r="J5453">
        <v>3.6264910114422969E-2</v>
      </c>
      <c r="K5453">
        <v>3.5028640006174984E-2</v>
      </c>
      <c r="L5453">
        <v>5109.0103868387423</v>
      </c>
      <c r="M5453">
        <v>5312.6221567264465</v>
      </c>
      <c r="N5453">
        <v>5086.6262198722688</v>
      </c>
      <c r="O5453">
        <v>2.8591055369394644E-2</v>
      </c>
      <c r="P5453">
        <v>3.0116052615538427E-2</v>
      </c>
      <c r="Q5453">
        <v>2.8834932798541667E-2</v>
      </c>
      <c r="R5453">
        <v>15203.147682796232</v>
      </c>
      <c r="S5453">
        <v>-11553.040738002397</v>
      </c>
      <c r="T5453">
        <v>37384.420563569292</v>
      </c>
      <c r="U5453">
        <v>2.2195372331350852E-3</v>
      </c>
      <c r="V5453">
        <v>-1.6866509889224793E-3</v>
      </c>
      <c r="W5453">
        <v>5.4578245973311247E-3</v>
      </c>
      <c r="X5453">
        <f t="shared" si="256"/>
        <v>2.2195372331350852E-3</v>
      </c>
      <c r="Y5453">
        <f t="shared" si="257"/>
        <v>1.6866509889224793E-3</v>
      </c>
      <c r="Z5453">
        <f t="shared" si="258"/>
        <v>5.4578245973311247E-3</v>
      </c>
      <c r="AA5453">
        <v>0.9859246163827039</v>
      </c>
      <c r="AB5453">
        <v>0.98472021950021804</v>
      </c>
      <c r="AC5453">
        <v>0.98597327484799835</v>
      </c>
      <c r="AD5453">
        <v>14568.156721019013</v>
      </c>
      <c r="AE5453">
        <v>29224.589232591279</v>
      </c>
      <c r="AF5453">
        <v>29101.567722803968</v>
      </c>
      <c r="AG5453">
        <v>14591.128788317763</v>
      </c>
      <c r="AH5453">
        <v>29261.597367473532</v>
      </c>
      <c r="AI5453">
        <v>29149.149610509725</v>
      </c>
      <c r="AJ5453">
        <v>1</v>
      </c>
      <c r="AK5453">
        <v>1</v>
      </c>
      <c r="AL5453">
        <v>1</v>
      </c>
    </row>
    <row r="5454" spans="1:38" x14ac:dyDescent="0.25">
      <c r="A5454">
        <v>265344541.36520115</v>
      </c>
      <c r="B5454">
        <v>6849692.5646621818</v>
      </c>
      <c r="C5454">
        <v>6897012.2031282298</v>
      </c>
      <c r="D5454">
        <v>6732959.4562026672</v>
      </c>
      <c r="E5454">
        <v>6644962.7236354202</v>
      </c>
      <c r="F5454">
        <v>191751.15988176971</v>
      </c>
      <c r="G5454">
        <v>252716.35274591029</v>
      </c>
      <c r="H5454">
        <v>238199.6081849109</v>
      </c>
      <c r="I5454">
        <v>2.7802061854377821E-2</v>
      </c>
      <c r="J5454">
        <v>3.753421573229556E-2</v>
      </c>
      <c r="K5454">
        <v>3.5846643253190938E-2</v>
      </c>
      <c r="L5454">
        <v>4970.7054461218568</v>
      </c>
      <c r="M5454">
        <v>5395.7609820241378</v>
      </c>
      <c r="N5454">
        <v>5077.5394683057375</v>
      </c>
      <c r="O5454">
        <v>2.7762305944100629E-2</v>
      </c>
      <c r="P5454">
        <v>3.0528233851752202E-2</v>
      </c>
      <c r="Q5454">
        <v>2.8727794429061253E-2</v>
      </c>
      <c r="R5454">
        <v>-47319.638466048054</v>
      </c>
      <c r="S5454">
        <v>116733.10845951457</v>
      </c>
      <c r="T5454">
        <v>204729.84102676157</v>
      </c>
      <c r="U5454">
        <v>-6.9082864696981914E-3</v>
      </c>
      <c r="V5454">
        <v>1.7042094569578933E-2</v>
      </c>
      <c r="W5454">
        <v>2.9888909479378743E-2</v>
      </c>
      <c r="X5454">
        <f t="shared" si="256"/>
        <v>6.9082864696981914E-3</v>
      </c>
      <c r="Y5454">
        <f t="shared" si="257"/>
        <v>1.7042094569578933E-2</v>
      </c>
      <c r="Z5454">
        <f t="shared" si="258"/>
        <v>2.9888909479378743E-2</v>
      </c>
      <c r="AA5454">
        <v>0.98694313677609136</v>
      </c>
      <c r="AB5454">
        <v>0.98436837340588024</v>
      </c>
      <c r="AC5454">
        <v>0.98613873838705812</v>
      </c>
      <c r="AD5454">
        <v>14528.033662480921</v>
      </c>
      <c r="AE5454">
        <v>29269.962381031328</v>
      </c>
      <c r="AF5454">
        <v>29096.343192632859</v>
      </c>
      <c r="AG5454">
        <v>14551.00572977967</v>
      </c>
      <c r="AH5454">
        <v>29306.970515913581</v>
      </c>
      <c r="AI5454">
        <v>29143.925080338617</v>
      </c>
      <c r="AJ5454">
        <v>1</v>
      </c>
      <c r="AK5454">
        <v>1</v>
      </c>
      <c r="AL5454">
        <v>1</v>
      </c>
    </row>
    <row r="5455" spans="1:38" x14ac:dyDescent="0.25">
      <c r="A5455">
        <v>265191459.27774224</v>
      </c>
      <c r="B5455">
        <v>6849692.5646621669</v>
      </c>
      <c r="C5455">
        <v>7033790.8069327241</v>
      </c>
      <c r="D5455">
        <v>7179120.0165049266</v>
      </c>
      <c r="E5455">
        <v>7106010.2347519472</v>
      </c>
      <c r="F5455">
        <v>193832.05210012934</v>
      </c>
      <c r="G5455">
        <v>254038.45062864095</v>
      </c>
      <c r="H5455">
        <v>239896.5720843212</v>
      </c>
      <c r="I5455">
        <v>2.7557267115348727E-2</v>
      </c>
      <c r="J5455">
        <v>3.5385736698174977E-2</v>
      </c>
      <c r="K5455">
        <v>3.3759671624325402E-2</v>
      </c>
      <c r="L5455">
        <v>5024.6477653702541</v>
      </c>
      <c r="M5455">
        <v>5423.989167863886</v>
      </c>
      <c r="N5455">
        <v>5113.7124966377387</v>
      </c>
      <c r="O5455">
        <v>2.8066797831834227E-2</v>
      </c>
      <c r="P5455">
        <v>3.0706147021180276E-2</v>
      </c>
      <c r="Q5455">
        <v>2.8949616764748248E-2</v>
      </c>
      <c r="R5455">
        <v>-184098.24227055721</v>
      </c>
      <c r="S5455">
        <v>-329427.45184275974</v>
      </c>
      <c r="T5455">
        <v>-256317.67008978035</v>
      </c>
      <c r="U5455">
        <v>-2.6876862068281323E-2</v>
      </c>
      <c r="V5455">
        <v>-4.8093757308508837E-2</v>
      </c>
      <c r="W5455">
        <v>-3.7420317433242666E-2</v>
      </c>
      <c r="X5455">
        <f t="shared" si="256"/>
        <v>2.6876862068281323E-2</v>
      </c>
      <c r="Y5455">
        <f t="shared" si="257"/>
        <v>4.8093757308508837E-2</v>
      </c>
      <c r="Z5455">
        <f t="shared" si="258"/>
        <v>3.7420317433242666E-2</v>
      </c>
      <c r="AA5455">
        <v>0.98665400152241411</v>
      </c>
      <c r="AB5455">
        <v>0.98419711396204101</v>
      </c>
      <c r="AC5455">
        <v>0.98593405952966162</v>
      </c>
      <c r="AD5455">
        <v>14543.813882492232</v>
      </c>
      <c r="AE5455">
        <v>29285.20911871468</v>
      </c>
      <c r="AF5455">
        <v>29117.086087230262</v>
      </c>
      <c r="AG5455">
        <v>14566.785949790981</v>
      </c>
      <c r="AH5455">
        <v>29322.217253596933</v>
      </c>
      <c r="AI5455">
        <v>29164.667974936019</v>
      </c>
      <c r="AJ5455">
        <v>1</v>
      </c>
      <c r="AK5455">
        <v>0</v>
      </c>
      <c r="AL5455">
        <v>1</v>
      </c>
    </row>
    <row r="5456" spans="1:38" x14ac:dyDescent="0.25">
      <c r="A5456">
        <v>265343676.51660529</v>
      </c>
      <c r="B5456">
        <v>6849692.5646621818</v>
      </c>
      <c r="C5456">
        <v>7004981.2256188253</v>
      </c>
      <c r="D5456">
        <v>7143662.1199149406</v>
      </c>
      <c r="E5456">
        <v>7072316.0728482092</v>
      </c>
      <c r="F5456">
        <v>197923.90321711413</v>
      </c>
      <c r="G5456">
        <v>247296.28404821685</v>
      </c>
      <c r="H5456">
        <v>230786.4165000869</v>
      </c>
      <c r="I5456">
        <v>2.825473714237248E-2</v>
      </c>
      <c r="J5456">
        <v>3.4617578476844504E-2</v>
      </c>
      <c r="K5456">
        <v>3.2632367405935676E-2</v>
      </c>
      <c r="L5456">
        <v>5130.7195442552256</v>
      </c>
      <c r="M5456">
        <v>5280.0367921126563</v>
      </c>
      <c r="N5456">
        <v>4919.5174897952165</v>
      </c>
      <c r="O5456">
        <v>2.8646688818041045E-2</v>
      </c>
      <c r="P5456">
        <v>2.9873587493907169E-2</v>
      </c>
      <c r="Q5456">
        <v>2.7833828048080825E-2</v>
      </c>
      <c r="R5456">
        <v>-155288.66095664352</v>
      </c>
      <c r="S5456">
        <v>-293969.55525275879</v>
      </c>
      <c r="T5456">
        <v>-222623.50818602741</v>
      </c>
      <c r="U5456">
        <v>-2.2670895005972018E-2</v>
      </c>
      <c r="V5456">
        <v>-4.2917189709996424E-2</v>
      </c>
      <c r="W5456">
        <v>-3.2501240907446029E-2</v>
      </c>
      <c r="X5456">
        <f t="shared" si="256"/>
        <v>2.2670895005972018E-2</v>
      </c>
      <c r="Y5456">
        <f t="shared" si="257"/>
        <v>4.2917189709996424E-2</v>
      </c>
      <c r="Z5456">
        <f t="shared" si="258"/>
        <v>3.2501240907446029E-2</v>
      </c>
      <c r="AA5456">
        <v>0.98621492805197586</v>
      </c>
      <c r="AB5456">
        <v>0.98506976765659304</v>
      </c>
      <c r="AC5456">
        <v>0.98702118429815833</v>
      </c>
      <c r="AD5456">
        <v>14574.355875861889</v>
      </c>
      <c r="AE5456">
        <v>29206.611737761024</v>
      </c>
      <c r="AF5456">
        <v>29003.960267302948</v>
      </c>
      <c r="AG5456">
        <v>14597.327943160639</v>
      </c>
      <c r="AH5456">
        <v>29243.619872643278</v>
      </c>
      <c r="AI5456">
        <v>29051.542155008705</v>
      </c>
      <c r="AJ5456">
        <v>1</v>
      </c>
      <c r="AK5456">
        <v>1</v>
      </c>
      <c r="AL5456">
        <v>1</v>
      </c>
    </row>
    <row r="5457" spans="1:38" x14ac:dyDescent="0.25">
      <c r="A5457">
        <v>264725031.25755933</v>
      </c>
      <c r="B5457">
        <v>6849692.5646621818</v>
      </c>
      <c r="C5457">
        <v>6990198.50214398</v>
      </c>
      <c r="D5457">
        <v>7157929.7280746195</v>
      </c>
      <c r="E5457">
        <v>7093715.4255807884</v>
      </c>
      <c r="F5457">
        <v>200988.65076490733</v>
      </c>
      <c r="G5457">
        <v>262205.47474818275</v>
      </c>
      <c r="H5457">
        <v>246285.54704908119</v>
      </c>
      <c r="I5457">
        <v>2.8752924642020058E-2</v>
      </c>
      <c r="J5457">
        <v>3.6631468135230251E-2</v>
      </c>
      <c r="K5457">
        <v>3.4718836642494283E-2</v>
      </c>
      <c r="L5457">
        <v>5210.166038014102</v>
      </c>
      <c r="M5457">
        <v>5598.3637566257785</v>
      </c>
      <c r="N5457">
        <v>5249.901942089733</v>
      </c>
      <c r="O5457">
        <v>2.9161114021514209E-2</v>
      </c>
      <c r="P5457">
        <v>3.1750696372206955E-2</v>
      </c>
      <c r="Q5457">
        <v>2.9774421561991574E-2</v>
      </c>
      <c r="R5457">
        <v>-140505.93748179823</v>
      </c>
      <c r="S5457">
        <v>-308237.16341243777</v>
      </c>
      <c r="T5457">
        <v>-244022.86091860663</v>
      </c>
      <c r="U5457">
        <v>-2.0512736324353239E-2</v>
      </c>
      <c r="V5457">
        <v>-4.5000145700355189E-2</v>
      </c>
      <c r="W5457">
        <v>-3.5625374221542383E-2</v>
      </c>
      <c r="X5457">
        <f t="shared" si="256"/>
        <v>2.0512736324353239E-2</v>
      </c>
      <c r="Y5457">
        <f t="shared" si="257"/>
        <v>4.5000145700355189E-2</v>
      </c>
      <c r="Z5457">
        <f t="shared" si="258"/>
        <v>3.5625374221542383E-2</v>
      </c>
      <c r="AA5457">
        <v>0.98581615120260058</v>
      </c>
      <c r="AB5457">
        <v>0.98325970254365147</v>
      </c>
      <c r="AC5457">
        <v>0.98525853295239529</v>
      </c>
      <c r="AD5457">
        <v>14596.820694428603</v>
      </c>
      <c r="AE5457">
        <v>29377.669424637574</v>
      </c>
      <c r="AF5457">
        <v>29193.88718230449</v>
      </c>
      <c r="AG5457">
        <v>14619.792761727353</v>
      </c>
      <c r="AH5457">
        <v>29414.677559519827</v>
      </c>
      <c r="AI5457">
        <v>29241.469070010247</v>
      </c>
      <c r="AJ5457">
        <v>1</v>
      </c>
      <c r="AK5457">
        <v>1</v>
      </c>
      <c r="AL5457">
        <v>1</v>
      </c>
    </row>
    <row r="5458" spans="1:38" x14ac:dyDescent="0.25">
      <c r="A5458">
        <v>264949884.90273404</v>
      </c>
      <c r="B5458">
        <v>6849692.5646621818</v>
      </c>
      <c r="C5458">
        <v>6788868.0876776408</v>
      </c>
      <c r="D5458">
        <v>6727112.1262193462</v>
      </c>
      <c r="E5458">
        <v>6645093.4609501623</v>
      </c>
      <c r="F5458">
        <v>193462.89991908762</v>
      </c>
      <c r="G5458">
        <v>254320.31270282518</v>
      </c>
      <c r="H5458">
        <v>239824.40761235799</v>
      </c>
      <c r="I5458">
        <v>2.8497077483393564E-2</v>
      </c>
      <c r="J5458">
        <v>3.7805273337365025E-2</v>
      </c>
      <c r="K5458">
        <v>3.6090449144422748E-2</v>
      </c>
      <c r="L5458">
        <v>5015.0783486434748</v>
      </c>
      <c r="M5458">
        <v>5430.0072207744734</v>
      </c>
      <c r="N5458">
        <v>5112.1742155406573</v>
      </c>
      <c r="O5458">
        <v>2.8065832641182887E-2</v>
      </c>
      <c r="P5458">
        <v>3.0769018143920107E-2</v>
      </c>
      <c r="Q5458">
        <v>2.896802431331133E-2</v>
      </c>
      <c r="R5458">
        <v>60824.476984540932</v>
      </c>
      <c r="S5458">
        <v>122580.43844283558</v>
      </c>
      <c r="T5458">
        <v>204599.10371201951</v>
      </c>
      <c r="U5458">
        <v>8.8798842298903561E-3</v>
      </c>
      <c r="V5458">
        <v>1.7895757697977951E-2</v>
      </c>
      <c r="W5458">
        <v>2.9869822883373465E-2</v>
      </c>
      <c r="X5458">
        <f t="shared" si="256"/>
        <v>8.8798842298903561E-3</v>
      </c>
      <c r="Y5458">
        <f t="shared" si="257"/>
        <v>1.7895757697977951E-2</v>
      </c>
      <c r="Z5458">
        <f t="shared" si="258"/>
        <v>2.9869822883373465E-2</v>
      </c>
      <c r="AA5458">
        <v>0.9867054483723442</v>
      </c>
      <c r="AB5458">
        <v>0.98416440932042049</v>
      </c>
      <c r="AC5458">
        <v>0.98594463515441821</v>
      </c>
      <c r="AD5458">
        <v>14541.02685596731</v>
      </c>
      <c r="AE5458">
        <v>29288.449354251363</v>
      </c>
      <c r="AF5458">
        <v>29116.206973755594</v>
      </c>
      <c r="AG5458">
        <v>14563.998923266059</v>
      </c>
      <c r="AH5458">
        <v>29325.457489133616</v>
      </c>
      <c r="AI5458">
        <v>29163.788861461351</v>
      </c>
      <c r="AJ5458">
        <v>1</v>
      </c>
      <c r="AK5458">
        <v>1</v>
      </c>
      <c r="AL5458">
        <v>1</v>
      </c>
    </row>
    <row r="5459" spans="1:38" x14ac:dyDescent="0.25">
      <c r="A5459">
        <v>265414314.8899402</v>
      </c>
      <c r="B5459">
        <v>6849692.5646621669</v>
      </c>
      <c r="C5459">
        <v>7085087.6180877602</v>
      </c>
      <c r="D5459">
        <v>7419817.8470571432</v>
      </c>
      <c r="E5459">
        <v>7359831.8288638974</v>
      </c>
      <c r="F5459">
        <v>187465.59485639934</v>
      </c>
      <c r="G5459">
        <v>238954.38071876261</v>
      </c>
      <c r="H5459">
        <v>227159.25864323651</v>
      </c>
      <c r="I5459">
        <v>2.6459178059818494E-2</v>
      </c>
      <c r="J5459">
        <v>3.2204885031448173E-2</v>
      </c>
      <c r="K5459">
        <v>3.0864734945757859E-2</v>
      </c>
      <c r="L5459">
        <v>4859.6120820741371</v>
      </c>
      <c r="M5459">
        <v>5101.9283475588445</v>
      </c>
      <c r="N5459">
        <v>4842.1998261925237</v>
      </c>
      <c r="O5459">
        <v>2.7113087674549893E-2</v>
      </c>
      <c r="P5459">
        <v>2.8857984769488976E-2</v>
      </c>
      <c r="Q5459">
        <v>2.7388885008929328E-2</v>
      </c>
      <c r="R5459">
        <v>-235395.0534255933</v>
      </c>
      <c r="S5459">
        <v>-570125.28239497636</v>
      </c>
      <c r="T5459">
        <v>-510139.26420173049</v>
      </c>
      <c r="U5459">
        <v>-3.4365783749186883E-2</v>
      </c>
      <c r="V5459">
        <v>-8.3233703850633403E-2</v>
      </c>
      <c r="W5459">
        <v>-7.4476227857810579E-2</v>
      </c>
      <c r="X5459">
        <f t="shared" si="256"/>
        <v>3.4365783749186883E-2</v>
      </c>
      <c r="Y5459">
        <f t="shared" si="257"/>
        <v>8.3233703850633403E-2</v>
      </c>
      <c r="Z5459">
        <f t="shared" si="258"/>
        <v>7.4476227857810579E-2</v>
      </c>
      <c r="AA5459">
        <v>0.9874964130015137</v>
      </c>
      <c r="AB5459">
        <v>0.98609944819608841</v>
      </c>
      <c r="AC5459">
        <v>0.98746148438391346</v>
      </c>
      <c r="AD5459">
        <v>14494.987850335832</v>
      </c>
      <c r="AE5459">
        <v>29106.344797201255</v>
      </c>
      <c r="AF5459">
        <v>28957.671908345565</v>
      </c>
      <c r="AG5459">
        <v>14517.959917634582</v>
      </c>
      <c r="AH5459">
        <v>29143.352932083508</v>
      </c>
      <c r="AI5459">
        <v>29005.253796051322</v>
      </c>
      <c r="AJ5459">
        <v>1</v>
      </c>
      <c r="AK5459">
        <v>0</v>
      </c>
      <c r="AL5459">
        <v>0</v>
      </c>
    </row>
    <row r="5460" spans="1:38" x14ac:dyDescent="0.25">
      <c r="A5460">
        <v>265299527.21509141</v>
      </c>
      <c r="B5460">
        <v>6849692.5646621818</v>
      </c>
      <c r="C5460">
        <v>6973038.3786261445</v>
      </c>
      <c r="D5460">
        <v>7218765.5872102072</v>
      </c>
      <c r="E5460">
        <v>7154069.5058352714</v>
      </c>
      <c r="F5460">
        <v>190384.20185749361</v>
      </c>
      <c r="G5460">
        <v>251866.49683966627</v>
      </c>
      <c r="H5460">
        <v>235153.073304538</v>
      </c>
      <c r="I5460">
        <v>2.7302904633518432E-2</v>
      </c>
      <c r="J5460">
        <v>3.4890521626842794E-2</v>
      </c>
      <c r="K5460">
        <v>3.2869833472086565E-2</v>
      </c>
      <c r="L5460">
        <v>4935.2702200711838</v>
      </c>
      <c r="M5460">
        <v>5377.6156610370754</v>
      </c>
      <c r="N5460">
        <v>5012.5985508351368</v>
      </c>
      <c r="O5460">
        <v>2.7565482691749795E-2</v>
      </c>
      <c r="P5460">
        <v>3.0430875644784163E-2</v>
      </c>
      <c r="Q5460">
        <v>2.836531518287649E-2</v>
      </c>
      <c r="R5460">
        <v>-123345.81396396272</v>
      </c>
      <c r="S5460">
        <v>-369073.02254802547</v>
      </c>
      <c r="T5460">
        <v>-304376.94117308967</v>
      </c>
      <c r="U5460">
        <v>-1.8007496365648343E-2</v>
      </c>
      <c r="V5460">
        <v>-5.3881691632714571E-2</v>
      </c>
      <c r="W5460">
        <v>-4.4436584313780975E-2</v>
      </c>
      <c r="X5460">
        <f t="shared" si="256"/>
        <v>1.8007496365648343E-2</v>
      </c>
      <c r="Y5460">
        <f t="shared" si="257"/>
        <v>5.3881691632714571E-2</v>
      </c>
      <c r="Z5460">
        <f t="shared" si="258"/>
        <v>4.4436584313780975E-2</v>
      </c>
      <c r="AA5460">
        <v>0.98729126938562906</v>
      </c>
      <c r="AB5460">
        <v>0.984566931122829</v>
      </c>
      <c r="AC5460">
        <v>0.98657247399734826</v>
      </c>
      <c r="AD5460">
        <v>14517.574012022344</v>
      </c>
      <c r="AE5460">
        <v>29260.119472940965</v>
      </c>
      <c r="AF5460">
        <v>29058.730232202161</v>
      </c>
      <c r="AG5460">
        <v>14540.546079321093</v>
      </c>
      <c r="AH5460">
        <v>29297.127607823219</v>
      </c>
      <c r="AI5460">
        <v>29106.312119907918</v>
      </c>
      <c r="AJ5460">
        <v>1</v>
      </c>
      <c r="AK5460">
        <v>0</v>
      </c>
      <c r="AL5460">
        <v>0</v>
      </c>
    </row>
    <row r="5461" spans="1:38" x14ac:dyDescent="0.25">
      <c r="A5461">
        <v>264991896.94786263</v>
      </c>
      <c r="B5461">
        <v>6849692.564662152</v>
      </c>
      <c r="C5461">
        <v>6864527.0379493525</v>
      </c>
      <c r="D5461">
        <v>6768758.0221129777</v>
      </c>
      <c r="E5461">
        <v>6692095.8903090479</v>
      </c>
      <c r="F5461">
        <v>202143.8273017591</v>
      </c>
      <c r="G5461">
        <v>255165.16074898696</v>
      </c>
      <c r="H5461">
        <v>240126.92915260082</v>
      </c>
      <c r="I5461">
        <v>2.9447597217440013E-2</v>
      </c>
      <c r="J5461">
        <v>3.7697485996010388E-2</v>
      </c>
      <c r="K5461">
        <v>3.5882171010181312E-2</v>
      </c>
      <c r="L5461">
        <v>5240.1113186919438</v>
      </c>
      <c r="M5461">
        <v>5448.045618660828</v>
      </c>
      <c r="N5461">
        <v>5118.6228620027596</v>
      </c>
      <c r="O5461">
        <v>2.9303846140777641E-2</v>
      </c>
      <c r="P5461">
        <v>3.0866202889518708E-2</v>
      </c>
      <c r="Q5461">
        <v>2.8999840095381188E-2</v>
      </c>
      <c r="R5461">
        <v>-14834.473287200555</v>
      </c>
      <c r="S5461">
        <v>80934.542549174279</v>
      </c>
      <c r="T5461">
        <v>157596.67435310408</v>
      </c>
      <c r="U5461">
        <v>-2.16571373782996E-3</v>
      </c>
      <c r="V5461">
        <v>1.1815791991412715E-2</v>
      </c>
      <c r="W5461">
        <v>2.3007846390968239E-2</v>
      </c>
      <c r="X5461">
        <f t="shared" si="256"/>
        <v>2.16571373782996E-3</v>
      </c>
      <c r="Y5461">
        <f t="shared" si="257"/>
        <v>1.1815791991412715E-2</v>
      </c>
      <c r="Z5461">
        <f t="shared" si="258"/>
        <v>2.3007846390968239E-2</v>
      </c>
      <c r="AA5461">
        <v>0.98537724052977294</v>
      </c>
      <c r="AB5461">
        <v>0.98390230845487281</v>
      </c>
      <c r="AC5461">
        <v>0.9857706266753411</v>
      </c>
      <c r="AD5461">
        <v>14605.199442414802</v>
      </c>
      <c r="AE5461">
        <v>29298.140104556311</v>
      </c>
      <c r="AF5461">
        <v>29119.890547442938</v>
      </c>
      <c r="AG5461">
        <v>14628.171509713551</v>
      </c>
      <c r="AH5461">
        <v>29335.148239438564</v>
      </c>
      <c r="AI5461">
        <v>29167.472435148695</v>
      </c>
      <c r="AJ5461">
        <v>1</v>
      </c>
      <c r="AK5461">
        <v>1</v>
      </c>
      <c r="AL5461">
        <v>1</v>
      </c>
    </row>
    <row r="5462" spans="1:38" x14ac:dyDescent="0.25">
      <c r="A5462">
        <v>264846013.76979068</v>
      </c>
      <c r="B5462">
        <v>6849692.564662152</v>
      </c>
      <c r="C5462">
        <v>6740571.3387365779</v>
      </c>
      <c r="D5462">
        <v>6759191.8994308813</v>
      </c>
      <c r="E5462">
        <v>6703873.3229303574</v>
      </c>
      <c r="F5462">
        <v>188140.69751994498</v>
      </c>
      <c r="G5462">
        <v>242481.08159786911</v>
      </c>
      <c r="H5462">
        <v>232176.56818349575</v>
      </c>
      <c r="I5462">
        <v>2.7911684049502134E-2</v>
      </c>
      <c r="J5462">
        <v>3.5874270949207081E-2</v>
      </c>
      <c r="K5462">
        <v>3.4633197406840038E-2</v>
      </c>
      <c r="L5462">
        <v>4877.1125576303048</v>
      </c>
      <c r="M5462">
        <v>5177.2271352787111</v>
      </c>
      <c r="N5462">
        <v>4949.1504102404897</v>
      </c>
      <c r="O5462">
        <v>2.730579178510421E-2</v>
      </c>
      <c r="P5462">
        <v>2.9348468697843723E-2</v>
      </c>
      <c r="Q5462">
        <v>2.805555601493695E-2</v>
      </c>
      <c r="R5462">
        <v>109121.22592557408</v>
      </c>
      <c r="S5462">
        <v>90500.665231270716</v>
      </c>
      <c r="T5462">
        <v>145819.24173179455</v>
      </c>
      <c r="U5462">
        <v>1.5930820966846747E-2</v>
      </c>
      <c r="V5462">
        <v>1.3212368931441888E-2</v>
      </c>
      <c r="W5462">
        <v>2.1288435992599445E-2</v>
      </c>
      <c r="X5462">
        <f t="shared" si="256"/>
        <v>1.5930820966846747E-2</v>
      </c>
      <c r="Y5462">
        <f t="shared" si="257"/>
        <v>1.3212368931441888E-2</v>
      </c>
      <c r="Z5462">
        <f t="shared" si="258"/>
        <v>2.1288435992599445E-2</v>
      </c>
      <c r="AA5462">
        <v>0.98738210556343975</v>
      </c>
      <c r="AB5462">
        <v>0.98572888361751443</v>
      </c>
      <c r="AC5462">
        <v>0.98694063095511142</v>
      </c>
      <c r="AD5462">
        <v>14500.243359505854</v>
      </c>
      <c r="AE5462">
        <v>29149.155122190525</v>
      </c>
      <c r="AF5462">
        <v>29021.508259525261</v>
      </c>
      <c r="AG5462">
        <v>14523.215426804603</v>
      </c>
      <c r="AH5462">
        <v>29186.163257072778</v>
      </c>
      <c r="AI5462">
        <v>29069.090147231018</v>
      </c>
      <c r="AJ5462">
        <v>1</v>
      </c>
      <c r="AK5462">
        <v>1</v>
      </c>
      <c r="AL5462">
        <v>1</v>
      </c>
    </row>
    <row r="5463" spans="1:38" x14ac:dyDescent="0.25">
      <c r="A5463">
        <v>265127583.90870851</v>
      </c>
      <c r="B5463">
        <v>6849692.5646621669</v>
      </c>
      <c r="C5463">
        <v>7158021.6230052738</v>
      </c>
      <c r="D5463">
        <v>7381886.987402942</v>
      </c>
      <c r="E5463">
        <v>7328545.6105387574</v>
      </c>
      <c r="F5463">
        <v>192123.55681210151</v>
      </c>
      <c r="G5463">
        <v>252695.88143005481</v>
      </c>
      <c r="H5463">
        <v>236575.95382382115</v>
      </c>
      <c r="I5463">
        <v>2.6840315233839573E-2</v>
      </c>
      <c r="J5463">
        <v>3.4231881612557302E-2</v>
      </c>
      <c r="K5463">
        <v>3.2281432960397351E-2</v>
      </c>
      <c r="L5463">
        <v>4980.3589754713566</v>
      </c>
      <c r="M5463">
        <v>5395.3238978143372</v>
      </c>
      <c r="N5463">
        <v>5042.9291296735955</v>
      </c>
      <c r="O5463">
        <v>2.7809502873928086E-2</v>
      </c>
      <c r="P5463">
        <v>3.0551429668230313E-2</v>
      </c>
      <c r="Q5463">
        <v>2.8555967638848608E-2</v>
      </c>
      <c r="R5463">
        <v>-308329.05834310688</v>
      </c>
      <c r="S5463">
        <v>-532194.42274077516</v>
      </c>
      <c r="T5463">
        <v>-478853.04587659054</v>
      </c>
      <c r="U5463">
        <v>-4.5013561620822019E-2</v>
      </c>
      <c r="V5463">
        <v>-7.7696103542863673E-2</v>
      </c>
      <c r="W5463">
        <v>-6.9908691719539673E-2</v>
      </c>
      <c r="X5463">
        <f t="shared" si="256"/>
        <v>4.5013561620822019E-2</v>
      </c>
      <c r="Y5463">
        <f t="shared" si="257"/>
        <v>7.7696103542863673E-2</v>
      </c>
      <c r="Z5463">
        <f t="shared" si="258"/>
        <v>6.9908691719539673E-2</v>
      </c>
      <c r="AA5463">
        <v>0.98691403210607687</v>
      </c>
      <c r="AB5463">
        <v>0.98433446783524803</v>
      </c>
      <c r="AC5463">
        <v>0.98629518372645697</v>
      </c>
      <c r="AD5463">
        <v>14530.870236286171</v>
      </c>
      <c r="AE5463">
        <v>29269.725674513687</v>
      </c>
      <c r="AF5463">
        <v>29076.357595570818</v>
      </c>
      <c r="AG5463">
        <v>14553.842303584921</v>
      </c>
      <c r="AH5463">
        <v>29306.733809395941</v>
      </c>
      <c r="AI5463">
        <v>29123.939483276576</v>
      </c>
      <c r="AJ5463">
        <v>0</v>
      </c>
      <c r="AK5463">
        <v>0</v>
      </c>
      <c r="AL5463">
        <v>0</v>
      </c>
    </row>
    <row r="5464" spans="1:38" x14ac:dyDescent="0.25">
      <c r="A5464">
        <v>265039450.38713184</v>
      </c>
      <c r="B5464">
        <v>6849692.5646621669</v>
      </c>
      <c r="C5464">
        <v>6689953.8068240555</v>
      </c>
      <c r="D5464">
        <v>6769704.6201583231</v>
      </c>
      <c r="E5464">
        <v>6712872.5950851692</v>
      </c>
      <c r="F5464">
        <v>182507.54667610154</v>
      </c>
      <c r="G5464">
        <v>242464.85142830381</v>
      </c>
      <c r="H5464">
        <v>230264.86180713068</v>
      </c>
      <c r="I5464">
        <v>2.7280838096361081E-2</v>
      </c>
      <c r="J5464">
        <v>3.5816164076983507E-2</v>
      </c>
      <c r="K5464">
        <v>3.4301986004578601E-2</v>
      </c>
      <c r="L5464">
        <v>4731.0861471742573</v>
      </c>
      <c r="M5464">
        <v>5176.8806040205609</v>
      </c>
      <c r="N5464">
        <v>4908.3998621947967</v>
      </c>
      <c r="O5464">
        <v>2.6472186124201682E-2</v>
      </c>
      <c r="P5464">
        <v>2.9324494943347119E-2</v>
      </c>
      <c r="Q5464">
        <v>2.7803682941242764E-2</v>
      </c>
      <c r="R5464">
        <v>159738.75783811137</v>
      </c>
      <c r="S5464">
        <v>79987.944503843784</v>
      </c>
      <c r="T5464">
        <v>136819.96957699768</v>
      </c>
      <c r="U5464">
        <v>2.3320573344008153E-2</v>
      </c>
      <c r="V5464">
        <v>1.167759629337304E-2</v>
      </c>
      <c r="W5464">
        <v>1.9974614668526479E-2</v>
      </c>
      <c r="X5464">
        <f t="shared" si="256"/>
        <v>2.3320573344008153E-2</v>
      </c>
      <c r="Y5464">
        <f t="shared" si="257"/>
        <v>1.167759629337304E-2</v>
      </c>
      <c r="Z5464">
        <f t="shared" si="258"/>
        <v>1.9974614668526479E-2</v>
      </c>
      <c r="AA5464">
        <v>0.98795732927630353</v>
      </c>
      <c r="AB5464">
        <v>0.98546043022336893</v>
      </c>
      <c r="AC5464">
        <v>0.98691142072251492</v>
      </c>
      <c r="AD5464">
        <v>14455.80067915574</v>
      </c>
      <c r="AE5464">
        <v>29148.959535209549</v>
      </c>
      <c r="AF5464">
        <v>28997.349360730976</v>
      </c>
      <c r="AG5464">
        <v>14478.77274645449</v>
      </c>
      <c r="AH5464">
        <v>29185.967670091803</v>
      </c>
      <c r="AI5464">
        <v>29044.931248436733</v>
      </c>
      <c r="AJ5464">
        <v>1</v>
      </c>
      <c r="AK5464">
        <v>1</v>
      </c>
      <c r="AL5464">
        <v>1</v>
      </c>
    </row>
    <row r="5465" spans="1:38" x14ac:dyDescent="0.25">
      <c r="A5465">
        <v>265423473.07793418</v>
      </c>
      <c r="B5465">
        <v>6849692.5646621669</v>
      </c>
      <c r="C5465">
        <v>6592535.9813730801</v>
      </c>
      <c r="D5465">
        <v>6914754.6342955725</v>
      </c>
      <c r="E5465">
        <v>6843248.8062893283</v>
      </c>
      <c r="F5465">
        <v>189964.61252284632</v>
      </c>
      <c r="G5465">
        <v>247348.89108259961</v>
      </c>
      <c r="H5465">
        <v>234964.04773273072</v>
      </c>
      <c r="I5465">
        <v>2.8815104393754235E-2</v>
      </c>
      <c r="J5465">
        <v>3.5771173984367674E-2</v>
      </c>
      <c r="K5465">
        <v>3.4335160737804189E-2</v>
      </c>
      <c r="L5465">
        <v>4924.393336759751</v>
      </c>
      <c r="M5465">
        <v>5281.1600078460997</v>
      </c>
      <c r="N5465">
        <v>5008.5692209437757</v>
      </c>
      <c r="O5465">
        <v>2.7523799876041161E-2</v>
      </c>
      <c r="P5465">
        <v>2.9870711864738823E-2</v>
      </c>
      <c r="Q5465">
        <v>2.8328914070230676E-2</v>
      </c>
      <c r="R5465">
        <v>257156.58328908682</v>
      </c>
      <c r="S5465">
        <v>-65062.069633405656</v>
      </c>
      <c r="T5465">
        <v>6443.7583728386089</v>
      </c>
      <c r="U5465">
        <v>3.7542792010223605E-2</v>
      </c>
      <c r="V5465">
        <v>-9.4985386598317456E-3</v>
      </c>
      <c r="W5465">
        <v>9.4073687424778914E-4</v>
      </c>
      <c r="X5465">
        <f t="shared" si="256"/>
        <v>3.7542792010223605E-2</v>
      </c>
      <c r="Y5465">
        <f t="shared" si="257"/>
        <v>9.4985386598317456E-3</v>
      </c>
      <c r="Z5465">
        <f t="shared" si="258"/>
        <v>9.4073687424778914E-4</v>
      </c>
      <c r="AA5465">
        <v>0.98721589433075796</v>
      </c>
      <c r="AB5465">
        <v>0.9850947147408583</v>
      </c>
      <c r="AC5465">
        <v>0.98657524465064916</v>
      </c>
      <c r="AD5465">
        <v>14514.348342148218</v>
      </c>
      <c r="AE5465">
        <v>29207.233265121551</v>
      </c>
      <c r="AF5465">
        <v>29056.38046561903</v>
      </c>
      <c r="AG5465">
        <v>14537.320409446967</v>
      </c>
      <c r="AH5465">
        <v>29244.241400003804</v>
      </c>
      <c r="AI5465">
        <v>29103.962353324787</v>
      </c>
      <c r="AJ5465">
        <v>0</v>
      </c>
      <c r="AK5465">
        <v>1</v>
      </c>
      <c r="AL5465">
        <v>1</v>
      </c>
    </row>
    <row r="5466" spans="1:38" x14ac:dyDescent="0.25">
      <c r="A5466">
        <v>265190585.2883836</v>
      </c>
      <c r="B5466">
        <v>6849692.5646621818</v>
      </c>
      <c r="C5466">
        <v>6846742.6136877965</v>
      </c>
      <c r="D5466">
        <v>6633889.7920632744</v>
      </c>
      <c r="E5466">
        <v>6566981.449387813</v>
      </c>
      <c r="F5466">
        <v>189667.02927453863</v>
      </c>
      <c r="G5466">
        <v>246594.85676271707</v>
      </c>
      <c r="H5466">
        <v>231850.22449426574</v>
      </c>
      <c r="I5466">
        <v>2.7701790468267661E-2</v>
      </c>
      <c r="J5466">
        <v>3.7171985741719878E-2</v>
      </c>
      <c r="K5466">
        <v>3.5305448367891963E-2</v>
      </c>
      <c r="L5466">
        <v>4916.6791791298847</v>
      </c>
      <c r="M5466">
        <v>5265.0605789087876</v>
      </c>
      <c r="N5466">
        <v>4942.193963187854</v>
      </c>
      <c r="O5466">
        <v>2.7482235702636686E-2</v>
      </c>
      <c r="P5466">
        <v>2.9806525551333448E-2</v>
      </c>
      <c r="Q5466">
        <v>2.797871523710662E-2</v>
      </c>
      <c r="R5466">
        <v>2949.9509743852541</v>
      </c>
      <c r="S5466">
        <v>215802.77259890735</v>
      </c>
      <c r="T5466">
        <v>282711.11527436879</v>
      </c>
      <c r="U5466">
        <v>4.306691061733428E-4</v>
      </c>
      <c r="V5466">
        <v>3.1505468393171671E-2</v>
      </c>
      <c r="W5466">
        <v>4.1273548061541612E-2</v>
      </c>
      <c r="X5466">
        <f t="shared" si="256"/>
        <v>4.306691061733428E-4</v>
      </c>
      <c r="Y5466">
        <f t="shared" si="257"/>
        <v>3.1505468393171671E-2</v>
      </c>
      <c r="Z5466">
        <f t="shared" si="258"/>
        <v>4.1273548061541612E-2</v>
      </c>
      <c r="AA5466">
        <v>0.98723350764114925</v>
      </c>
      <c r="AB5466">
        <v>0.98514542802231608</v>
      </c>
      <c r="AC5466">
        <v>0.98689339085807437</v>
      </c>
      <c r="AD5466">
        <v>14512.056295067652</v>
      </c>
      <c r="AE5466">
        <v>29198.312046849984</v>
      </c>
      <c r="AF5466">
        <v>29017.398253671323</v>
      </c>
      <c r="AG5466">
        <v>14535.028362366402</v>
      </c>
      <c r="AH5466">
        <v>29235.320181732237</v>
      </c>
      <c r="AI5466">
        <v>29064.98014137708</v>
      </c>
      <c r="AJ5466">
        <v>1</v>
      </c>
      <c r="AK5466">
        <v>1</v>
      </c>
      <c r="AL5466">
        <v>1</v>
      </c>
    </row>
    <row r="5467" spans="1:38" x14ac:dyDescent="0.25">
      <c r="A5467">
        <v>265209378.35915235</v>
      </c>
      <c r="B5467">
        <v>6849692.5646621669</v>
      </c>
      <c r="C5467">
        <v>6747532.3080222914</v>
      </c>
      <c r="D5467">
        <v>6783006.5557217766</v>
      </c>
      <c r="E5467">
        <v>6727185.5072179371</v>
      </c>
      <c r="F5467">
        <v>193407.84034366891</v>
      </c>
      <c r="G5467">
        <v>243209.43774194494</v>
      </c>
      <c r="H5467">
        <v>233023.97053107136</v>
      </c>
      <c r="I5467">
        <v>2.8663492298320978E-2</v>
      </c>
      <c r="J5467">
        <v>3.5855698464095788E-2</v>
      </c>
      <c r="K5467">
        <v>3.4639147423695713E-2</v>
      </c>
      <c r="L5467">
        <v>5013.6510564614418</v>
      </c>
      <c r="M5467">
        <v>5192.7783080481813</v>
      </c>
      <c r="N5467">
        <v>4967.2139112602372</v>
      </c>
      <c r="O5467">
        <v>2.8033153619599675E-2</v>
      </c>
      <c r="P5467">
        <v>2.9395181064559534E-2</v>
      </c>
      <c r="Q5467">
        <v>2.8118310400733332E-2</v>
      </c>
      <c r="R5467">
        <v>102160.25663987547</v>
      </c>
      <c r="S5467">
        <v>66686.008940390311</v>
      </c>
      <c r="T5467">
        <v>122507.05744422972</v>
      </c>
      <c r="U5467">
        <v>1.4914575460937364E-2</v>
      </c>
      <c r="V5467">
        <v>9.735620732005703E-3</v>
      </c>
      <c r="W5467">
        <v>1.7885044662624486E-2</v>
      </c>
      <c r="X5467">
        <f t="shared" si="256"/>
        <v>1.4914575460937364E-2</v>
      </c>
      <c r="Y5467">
        <f t="shared" si="257"/>
        <v>9.735620732005703E-3</v>
      </c>
      <c r="Z5467">
        <f t="shared" si="258"/>
        <v>1.7885044662624486E-2</v>
      </c>
      <c r="AA5467">
        <v>0.9866933010939356</v>
      </c>
      <c r="AB5467">
        <v>0.98566979641689634</v>
      </c>
      <c r="AC5467">
        <v>0.98686966212421068</v>
      </c>
      <c r="AD5467">
        <v>14540.610711289368</v>
      </c>
      <c r="AE5467">
        <v>29157.918967329158</v>
      </c>
      <c r="AF5467">
        <v>29032.153614344432</v>
      </c>
      <c r="AG5467">
        <v>14563.582778588117</v>
      </c>
      <c r="AH5467">
        <v>29194.927102211412</v>
      </c>
      <c r="AI5467">
        <v>29079.735502050189</v>
      </c>
      <c r="AJ5467">
        <v>1</v>
      </c>
      <c r="AK5467">
        <v>1</v>
      </c>
      <c r="AL5467">
        <v>1</v>
      </c>
    </row>
    <row r="5468" spans="1:38" x14ac:dyDescent="0.25">
      <c r="A5468">
        <v>264957357.20790902</v>
      </c>
      <c r="B5468">
        <v>6849692.5646621669</v>
      </c>
      <c r="C5468">
        <v>7130418.0013852632</v>
      </c>
      <c r="D5468">
        <v>7267874.5915214075</v>
      </c>
      <c r="E5468">
        <v>7202597.7955420632</v>
      </c>
      <c r="F5468">
        <v>191570.81391262068</v>
      </c>
      <c r="G5468">
        <v>249387.93049702432</v>
      </c>
      <c r="H5468">
        <v>233276.07395188918</v>
      </c>
      <c r="I5468">
        <v>2.6866701766348512E-2</v>
      </c>
      <c r="J5468">
        <v>3.4313736066381294E-2</v>
      </c>
      <c r="K5468">
        <v>3.2387769048588526E-2</v>
      </c>
      <c r="L5468">
        <v>4966.0303938739953</v>
      </c>
      <c r="M5468">
        <v>5324.6956524279285</v>
      </c>
      <c r="N5468">
        <v>4972.5878288709782</v>
      </c>
      <c r="O5468">
        <v>2.7751927467067273E-2</v>
      </c>
      <c r="P5468">
        <v>3.0171398020169885E-2</v>
      </c>
      <c r="Q5468">
        <v>2.8176244497036894E-2</v>
      </c>
      <c r="R5468">
        <v>-280725.4367230963</v>
      </c>
      <c r="S5468">
        <v>-418182.02685924061</v>
      </c>
      <c r="T5468">
        <v>-352905.23087989632</v>
      </c>
      <c r="U5468">
        <v>-4.0983654970351495E-2</v>
      </c>
      <c r="V5468">
        <v>-6.1051211118095743E-2</v>
      </c>
      <c r="W5468">
        <v>-5.1521324139502007E-2</v>
      </c>
      <c r="X5468">
        <f t="shared" si="256"/>
        <v>4.0983654970351495E-2</v>
      </c>
      <c r="Y5468">
        <f t="shared" si="257"/>
        <v>6.1051211118095743E-2</v>
      </c>
      <c r="Z5468">
        <f t="shared" si="258"/>
        <v>5.1521324139502007E-2</v>
      </c>
      <c r="AA5468">
        <v>0.98703978251078173</v>
      </c>
      <c r="AB5468">
        <v>0.98481318868692247</v>
      </c>
      <c r="AC5468">
        <v>0.98673707473681715</v>
      </c>
      <c r="AD5468">
        <v>14526.657973924688</v>
      </c>
      <c r="AE5468">
        <v>29231.222252347197</v>
      </c>
      <c r="AF5468">
        <v>29035.313151968832</v>
      </c>
      <c r="AG5468">
        <v>14549.630041223438</v>
      </c>
      <c r="AH5468">
        <v>29268.230387229451</v>
      </c>
      <c r="AI5468">
        <v>29082.895039674589</v>
      </c>
      <c r="AJ5468">
        <v>0</v>
      </c>
      <c r="AK5468">
        <v>0</v>
      </c>
      <c r="AL5468">
        <v>0</v>
      </c>
    </row>
    <row r="5469" spans="1:38" x14ac:dyDescent="0.25">
      <c r="A5469">
        <v>265114159.80490607</v>
      </c>
      <c r="B5469">
        <v>6849692.5646621669</v>
      </c>
      <c r="C5469">
        <v>7006121.5714575341</v>
      </c>
      <c r="D5469">
        <v>7245612.0783659238</v>
      </c>
      <c r="E5469">
        <v>7175372.324723429</v>
      </c>
      <c r="F5469">
        <v>189289.25464745203</v>
      </c>
      <c r="G5469">
        <v>254039.39159620422</v>
      </c>
      <c r="H5469">
        <v>239894.61904331725</v>
      </c>
      <c r="I5469">
        <v>2.7017694842550788E-2</v>
      </c>
      <c r="J5469">
        <v>3.5061136153661819E-2</v>
      </c>
      <c r="K5469">
        <v>3.34330552042209E-2</v>
      </c>
      <c r="L5469">
        <v>4906.8862454265172</v>
      </c>
      <c r="M5469">
        <v>5424.0092585149587</v>
      </c>
      <c r="N5469">
        <v>5113.6708649874736</v>
      </c>
      <c r="O5469">
        <v>2.7416977182121261E-2</v>
      </c>
      <c r="P5469">
        <v>3.0715460800971803E-2</v>
      </c>
      <c r="Q5469">
        <v>2.8958054737096488E-2</v>
      </c>
      <c r="R5469">
        <v>-156429.00679536723</v>
      </c>
      <c r="S5469">
        <v>-395919.51370375697</v>
      </c>
      <c r="T5469">
        <v>-325679.76006126218</v>
      </c>
      <c r="U5469">
        <v>-2.2837376322901063E-2</v>
      </c>
      <c r="V5469">
        <v>-5.7801063327472722E-2</v>
      </c>
      <c r="W5469">
        <v>-4.7546624463330932E-2</v>
      </c>
      <c r="X5469">
        <f t="shared" si="256"/>
        <v>2.2837376322901063E-2</v>
      </c>
      <c r="Y5469">
        <f t="shared" si="257"/>
        <v>5.7801063327472722E-2</v>
      </c>
      <c r="Z5469">
        <f t="shared" si="258"/>
        <v>4.7546624463330932E-2</v>
      </c>
      <c r="AA5469">
        <v>0.98717146339598449</v>
      </c>
      <c r="AB5469">
        <v>0.9840573593640467</v>
      </c>
      <c r="AC5469">
        <v>0.9858100019768159</v>
      </c>
      <c r="AD5469">
        <v>14509.141411683002</v>
      </c>
      <c r="AE5469">
        <v>29285.219941887797</v>
      </c>
      <c r="AF5469">
        <v>29117.06229860755</v>
      </c>
      <c r="AG5469">
        <v>14532.113478981752</v>
      </c>
      <c r="AH5469">
        <v>29322.22807677005</v>
      </c>
      <c r="AI5469">
        <v>29164.644186313308</v>
      </c>
      <c r="AJ5469">
        <v>1</v>
      </c>
      <c r="AK5469">
        <v>0</v>
      </c>
      <c r="AL5469">
        <v>0</v>
      </c>
    </row>
    <row r="5470" spans="1:38" x14ac:dyDescent="0.25">
      <c r="A5470">
        <v>265109169.58820063</v>
      </c>
      <c r="B5470">
        <v>6849692.5646621669</v>
      </c>
      <c r="C5470">
        <v>6899733.2309390176</v>
      </c>
      <c r="D5470">
        <v>7038151.9011429939</v>
      </c>
      <c r="E5470">
        <v>6948928.3736503525</v>
      </c>
      <c r="F5470">
        <v>188520.63546916284</v>
      </c>
      <c r="G5470">
        <v>245897.77439203471</v>
      </c>
      <c r="H5470">
        <v>228719.98013944473</v>
      </c>
      <c r="I5470">
        <v>2.7322887589888191E-2</v>
      </c>
      <c r="J5470">
        <v>3.4937832806947657E-2</v>
      </c>
      <c r="K5470">
        <v>3.2914424763209278E-2</v>
      </c>
      <c r="L5470">
        <v>4886.9615704578155</v>
      </c>
      <c r="M5470">
        <v>5250.1771342242</v>
      </c>
      <c r="N5470">
        <v>4875.4686676336023</v>
      </c>
      <c r="O5470">
        <v>2.7323273580033277E-2</v>
      </c>
      <c r="P5470">
        <v>2.9731647106874377E-2</v>
      </c>
      <c r="Q5470">
        <v>2.760968062616136E-2</v>
      </c>
      <c r="R5470">
        <v>-50040.666276850738</v>
      </c>
      <c r="S5470">
        <v>-188459.33648082707</v>
      </c>
      <c r="T5470">
        <v>-99235.808988185599</v>
      </c>
      <c r="U5470">
        <v>-7.3055346359649047E-3</v>
      </c>
      <c r="V5470">
        <v>-2.751354673246157E-2</v>
      </c>
      <c r="W5470">
        <v>-1.4487629634671057E-2</v>
      </c>
      <c r="X5470">
        <f t="shared" si="256"/>
        <v>7.3055346359649047E-3</v>
      </c>
      <c r="Y5470">
        <f t="shared" si="257"/>
        <v>2.751354673246157E-2</v>
      </c>
      <c r="Z5470">
        <f t="shared" si="258"/>
        <v>1.4487629634671057E-2</v>
      </c>
      <c r="AA5470">
        <v>0.98749291410678885</v>
      </c>
      <c r="AB5470">
        <v>0.98521144620123424</v>
      </c>
      <c r="AC5470">
        <v>0.98722949969544671</v>
      </c>
      <c r="AD5470">
        <v>14503.192796687208</v>
      </c>
      <c r="AE5470">
        <v>29190.040345230456</v>
      </c>
      <c r="AF5470">
        <v>28977.679163079363</v>
      </c>
      <c r="AG5470">
        <v>14526.164863985958</v>
      </c>
      <c r="AH5470">
        <v>29227.04848011271</v>
      </c>
      <c r="AI5470">
        <v>29025.26105078512</v>
      </c>
      <c r="AJ5470">
        <v>1</v>
      </c>
      <c r="AK5470">
        <v>1</v>
      </c>
      <c r="AL5470">
        <v>1</v>
      </c>
    </row>
    <row r="5471" spans="1:38" x14ac:dyDescent="0.25">
      <c r="A5471">
        <v>265134552.42626381</v>
      </c>
      <c r="B5471">
        <v>6849692.5646621818</v>
      </c>
      <c r="C5471">
        <v>6683925.1419955473</v>
      </c>
      <c r="D5471">
        <v>6806828.4052389227</v>
      </c>
      <c r="E5471">
        <v>6739638.5896321069</v>
      </c>
      <c r="F5471">
        <v>201223.10245990229</v>
      </c>
      <c r="G5471">
        <v>251290.78790949169</v>
      </c>
      <c r="H5471">
        <v>239298.75731099036</v>
      </c>
      <c r="I5471">
        <v>3.0105529039456787E-2</v>
      </c>
      <c r="J5471">
        <v>3.6917455964672767E-2</v>
      </c>
      <c r="K5471">
        <v>3.5506170565156793E-2</v>
      </c>
      <c r="L5471">
        <v>5216.2436560993465</v>
      </c>
      <c r="M5471">
        <v>5365.3236674692425</v>
      </c>
      <c r="N5471">
        <v>5100.9692846339285</v>
      </c>
      <c r="O5471">
        <v>2.9178073436541274E-2</v>
      </c>
      <c r="P5471">
        <v>3.0380730549698511E-2</v>
      </c>
      <c r="Q5471">
        <v>2.8883844290394832E-2</v>
      </c>
      <c r="R5471">
        <v>165767.42266663443</v>
      </c>
      <c r="S5471">
        <v>42864.159423259087</v>
      </c>
      <c r="T5471">
        <v>110053.97503007483</v>
      </c>
      <c r="U5471">
        <v>2.4200709900738426E-2</v>
      </c>
      <c r="V5471">
        <v>6.2578223794155195E-3</v>
      </c>
      <c r="W5471">
        <v>1.6066994830957432E-2</v>
      </c>
      <c r="X5471">
        <f t="shared" si="256"/>
        <v>2.4200709900738426E-2</v>
      </c>
      <c r="Y5471">
        <f t="shared" si="257"/>
        <v>6.2578223794155195E-3</v>
      </c>
      <c r="Z5471">
        <f t="shared" si="258"/>
        <v>1.6066994830957432E-2</v>
      </c>
      <c r="AA5471">
        <v>0.98553073180343342</v>
      </c>
      <c r="AB5471">
        <v>0.98451873083984598</v>
      </c>
      <c r="AC5471">
        <v>0.98598743936668354</v>
      </c>
      <c r="AD5471">
        <v>14598.52511213473</v>
      </c>
      <c r="AE5471">
        <v>29253.432807442648</v>
      </c>
      <c r="AF5471">
        <v>29109.795466613825</v>
      </c>
      <c r="AG5471">
        <v>14621.49717943348</v>
      </c>
      <c r="AH5471">
        <v>29290.440942324902</v>
      </c>
      <c r="AI5471">
        <v>29157.377354319582</v>
      </c>
      <c r="AJ5471">
        <v>1</v>
      </c>
      <c r="AK5471">
        <v>1</v>
      </c>
      <c r="AL5471">
        <v>1</v>
      </c>
    </row>
    <row r="5472" spans="1:38" x14ac:dyDescent="0.25">
      <c r="A5472">
        <v>265182349.45055324</v>
      </c>
      <c r="B5472">
        <v>6849692.5646621818</v>
      </c>
      <c r="C5472">
        <v>6854450.9955949038</v>
      </c>
      <c r="D5472">
        <v>7012984.5697689177</v>
      </c>
      <c r="E5472">
        <v>6939843.1397788096</v>
      </c>
      <c r="F5472">
        <v>192264.23222153663</v>
      </c>
      <c r="G5472">
        <v>254124.50267392426</v>
      </c>
      <c r="H5472">
        <v>238515.25954327008</v>
      </c>
      <c r="I5472">
        <v>2.8049545083201788E-2</v>
      </c>
      <c r="J5472">
        <v>3.6236284301748835E-2</v>
      </c>
      <c r="K5472">
        <v>3.4368969836812792E-2</v>
      </c>
      <c r="L5472">
        <v>4984.0056601863062</v>
      </c>
      <c r="M5472">
        <v>5425.8264698956618</v>
      </c>
      <c r="N5472">
        <v>5084.2679941941788</v>
      </c>
      <c r="O5472">
        <v>2.7853582877875815E-2</v>
      </c>
      <c r="P5472">
        <v>3.0717632619645278E-2</v>
      </c>
      <c r="Q5472">
        <v>2.8783942363803765E-2</v>
      </c>
      <c r="R5472">
        <v>-4758.4309327220544</v>
      </c>
      <c r="S5472">
        <v>-163292.00510673597</v>
      </c>
      <c r="T5472">
        <v>-90150.57511662785</v>
      </c>
      <c r="U5472">
        <v>-6.946926285817522E-4</v>
      </c>
      <c r="V5472">
        <v>-2.3839318854858609E-2</v>
      </c>
      <c r="W5472">
        <v>-1.3161258591621764E-2</v>
      </c>
      <c r="X5472">
        <f t="shared" si="256"/>
        <v>6.946926285817522E-4</v>
      </c>
      <c r="Y5472">
        <f t="shared" si="257"/>
        <v>2.3839318854858609E-2</v>
      </c>
      <c r="Z5472">
        <f t="shared" si="258"/>
        <v>1.3161258591621764E-2</v>
      </c>
      <c r="AA5472">
        <v>0.98688654231664219</v>
      </c>
      <c r="AB5472">
        <v>0.98412831009079027</v>
      </c>
      <c r="AC5472">
        <v>0.98604449303623565</v>
      </c>
      <c r="AD5472">
        <v>14531.940340299065</v>
      </c>
      <c r="AE5472">
        <v>29286.19873858794</v>
      </c>
      <c r="AF5472">
        <v>29100.212731706859</v>
      </c>
      <c r="AG5472">
        <v>14554.912407597814</v>
      </c>
      <c r="AH5472">
        <v>29323.206873470193</v>
      </c>
      <c r="AI5472">
        <v>29147.794619412616</v>
      </c>
      <c r="AJ5472">
        <v>1</v>
      </c>
      <c r="AK5472">
        <v>1</v>
      </c>
      <c r="AL5472">
        <v>1</v>
      </c>
    </row>
    <row r="5473" spans="1:38" x14ac:dyDescent="0.25">
      <c r="A5473">
        <v>265330814.62251285</v>
      </c>
      <c r="B5473">
        <v>6849692.5646621669</v>
      </c>
      <c r="C5473">
        <v>6616306.3712807307</v>
      </c>
      <c r="D5473">
        <v>6485912.2265766831</v>
      </c>
      <c r="E5473">
        <v>6406870.1297626514</v>
      </c>
      <c r="F5473">
        <v>199752.6743199951</v>
      </c>
      <c r="G5473">
        <v>261923.25750842312</v>
      </c>
      <c r="H5473">
        <v>247805.71820278294</v>
      </c>
      <c r="I5473">
        <v>3.0190965035575976E-2</v>
      </c>
      <c r="J5473">
        <v>4.0383410746011331E-2</v>
      </c>
      <c r="K5473">
        <v>3.8678124136092507E-2</v>
      </c>
      <c r="L5473">
        <v>5178.1262065481978</v>
      </c>
      <c r="M5473">
        <v>5592.3381205551259</v>
      </c>
      <c r="N5473">
        <v>5282.3063993863625</v>
      </c>
      <c r="O5473">
        <v>2.8950541211922497E-2</v>
      </c>
      <c r="P5473">
        <v>3.1642113555665784E-2</v>
      </c>
      <c r="Q5473">
        <v>2.988791723999188E-2</v>
      </c>
      <c r="R5473">
        <v>233386.19338143617</v>
      </c>
      <c r="S5473">
        <v>363780.33808548376</v>
      </c>
      <c r="T5473">
        <v>442822.43489951547</v>
      </c>
      <c r="U5473">
        <v>3.407250634655995E-2</v>
      </c>
      <c r="V5473">
        <v>5.3109002287524673E-2</v>
      </c>
      <c r="W5473">
        <v>6.4648512428726185E-2</v>
      </c>
      <c r="X5473">
        <f t="shared" si="256"/>
        <v>3.407250634655995E-2</v>
      </c>
      <c r="Y5473">
        <f t="shared" si="257"/>
        <v>5.3109002287524673E-2</v>
      </c>
      <c r="Z5473">
        <f t="shared" si="258"/>
        <v>6.4648512428726185E-2</v>
      </c>
      <c r="AA5473">
        <v>0.98587825076514102</v>
      </c>
      <c r="AB5473">
        <v>0.98323377463840622</v>
      </c>
      <c r="AC5473">
        <v>0.98502064846772397</v>
      </c>
      <c r="AD5473">
        <v>14587.802391702944</v>
      </c>
      <c r="AE5473">
        <v>29374.522721152254</v>
      </c>
      <c r="AF5473">
        <v>29211.867480437744</v>
      </c>
      <c r="AG5473">
        <v>14610.774459001694</v>
      </c>
      <c r="AH5473">
        <v>29411.530856034507</v>
      </c>
      <c r="AI5473">
        <v>29259.449368143501</v>
      </c>
      <c r="AJ5473">
        <v>1</v>
      </c>
      <c r="AK5473">
        <v>0</v>
      </c>
      <c r="AL5473">
        <v>0</v>
      </c>
    </row>
    <row r="5474" spans="1:38" x14ac:dyDescent="0.25">
      <c r="A5474">
        <v>265156595.06237277</v>
      </c>
      <c r="B5474">
        <v>6849692.5646621669</v>
      </c>
      <c r="C5474">
        <v>6976688.5789302988</v>
      </c>
      <c r="D5474">
        <v>6894568.2892933767</v>
      </c>
      <c r="E5474">
        <v>6809405.7496197149</v>
      </c>
      <c r="F5474">
        <v>189545.92527123223</v>
      </c>
      <c r="G5474">
        <v>252231.61169052689</v>
      </c>
      <c r="H5474">
        <v>235219.35863612886</v>
      </c>
      <c r="I5474">
        <v>2.7168465831148562E-2</v>
      </c>
      <c r="J5474">
        <v>3.6584105212536529E-2</v>
      </c>
      <c r="K5474">
        <v>3.4543301909900896E-2</v>
      </c>
      <c r="L5474">
        <v>4913.5398378651253</v>
      </c>
      <c r="M5474">
        <v>5385.4112486388476</v>
      </c>
      <c r="N5474">
        <v>5014.0115102849368</v>
      </c>
      <c r="O5474">
        <v>2.7453316016040608E-2</v>
      </c>
      <c r="P5474">
        <v>3.0491869973769417E-2</v>
      </c>
      <c r="Q5474">
        <v>2.8389027311003092E-2</v>
      </c>
      <c r="R5474">
        <v>-126996.01426813193</v>
      </c>
      <c r="S5474">
        <v>-44875.724631209858</v>
      </c>
      <c r="T5474">
        <v>40286.815042451955</v>
      </c>
      <c r="U5474">
        <v>-1.8540396239578597E-2</v>
      </c>
      <c r="V5474">
        <v>-6.5514947141898728E-3</v>
      </c>
      <c r="W5474">
        <v>5.8815508378132495E-3</v>
      </c>
      <c r="X5474">
        <f t="shared" si="256"/>
        <v>1.8540396239578597E-2</v>
      </c>
      <c r="Y5474">
        <f t="shared" si="257"/>
        <v>6.5514947141898728E-3</v>
      </c>
      <c r="Z5474">
        <f t="shared" si="258"/>
        <v>5.8815508378132495E-3</v>
      </c>
      <c r="AA5474">
        <v>0.98722665407596366</v>
      </c>
      <c r="AB5474">
        <v>0.9842939258226614</v>
      </c>
      <c r="AC5474">
        <v>0.98636679609793798</v>
      </c>
      <c r="AD5474">
        <v>14511.122497544489</v>
      </c>
      <c r="AE5474">
        <v>29264.352243358946</v>
      </c>
      <c r="AF5474">
        <v>29059.553774259646</v>
      </c>
      <c r="AG5474">
        <v>14534.094564843239</v>
      </c>
      <c r="AH5474">
        <v>29301.360378241199</v>
      </c>
      <c r="AI5474">
        <v>29107.135661965403</v>
      </c>
      <c r="AJ5474">
        <v>1</v>
      </c>
      <c r="AK5474">
        <v>1</v>
      </c>
      <c r="AL5474">
        <v>1</v>
      </c>
    </row>
    <row r="5475" spans="1:38" x14ac:dyDescent="0.25">
      <c r="A5475">
        <v>265044993.97997764</v>
      </c>
      <c r="B5475">
        <v>6849692.564662152</v>
      </c>
      <c r="C5475">
        <v>7058998.4040758638</v>
      </c>
      <c r="D5475">
        <v>6971122.8490919722</v>
      </c>
      <c r="E5475">
        <v>6896694.9771313369</v>
      </c>
      <c r="F5475">
        <v>195004.61154685364</v>
      </c>
      <c r="G5475">
        <v>254173.26823822685</v>
      </c>
      <c r="H5475">
        <v>240942.4352463434</v>
      </c>
      <c r="I5475">
        <v>2.7624968923956411E-2</v>
      </c>
      <c r="J5475">
        <v>3.6460879221391768E-2</v>
      </c>
      <c r="K5475">
        <v>3.4935927432673382E-2</v>
      </c>
      <c r="L5475">
        <v>5055.0436577931614</v>
      </c>
      <c r="M5475">
        <v>5426.8676661865675</v>
      </c>
      <c r="N5475">
        <v>5136.0064522159246</v>
      </c>
      <c r="O5475">
        <v>2.8250065628854855E-2</v>
      </c>
      <c r="P5475">
        <v>3.0739888599131533E-2</v>
      </c>
      <c r="Q5475">
        <v>2.9092337587159182E-2</v>
      </c>
      <c r="R5475">
        <v>-209305.8394137118</v>
      </c>
      <c r="S5475">
        <v>-121430.28442982025</v>
      </c>
      <c r="T5475">
        <v>-47002.412469184957</v>
      </c>
      <c r="U5475">
        <v>-3.0556968424178526E-2</v>
      </c>
      <c r="V5475">
        <v>-1.7727844466521626E-2</v>
      </c>
      <c r="W5475">
        <v>-6.8619740266406045E-3</v>
      </c>
      <c r="X5475">
        <f t="shared" si="256"/>
        <v>3.0556968424178526E-2</v>
      </c>
      <c r="Y5475">
        <f t="shared" si="257"/>
        <v>1.7727844466521626E-2</v>
      </c>
      <c r="Z5475">
        <f t="shared" si="258"/>
        <v>6.8619740266406045E-3</v>
      </c>
      <c r="AA5475">
        <v>0.9866468406157306</v>
      </c>
      <c r="AB5475">
        <v>0.98442944024450296</v>
      </c>
      <c r="AC5475">
        <v>0.98603457158677932</v>
      </c>
      <c r="AD5475">
        <v>14552.631400322907</v>
      </c>
      <c r="AE5475">
        <v>29286.75940592699</v>
      </c>
      <c r="AF5475">
        <v>29129.797273020751</v>
      </c>
      <c r="AG5475">
        <v>14575.603467621657</v>
      </c>
      <c r="AH5475">
        <v>29323.767540809244</v>
      </c>
      <c r="AI5475">
        <v>29177.379160726508</v>
      </c>
      <c r="AJ5475">
        <v>1</v>
      </c>
      <c r="AK5475">
        <v>1</v>
      </c>
      <c r="AL5475">
        <v>1</v>
      </c>
    </row>
    <row r="5476" spans="1:38" x14ac:dyDescent="0.25">
      <c r="A5476">
        <v>265304429.85513687</v>
      </c>
      <c r="B5476">
        <v>6849692.5646621818</v>
      </c>
      <c r="C5476">
        <v>6539872.2420863044</v>
      </c>
      <c r="D5476">
        <v>6517216.4244939424</v>
      </c>
      <c r="E5476">
        <v>6470721.0249939403</v>
      </c>
      <c r="F5476">
        <v>196810.48465916721</v>
      </c>
      <c r="G5476">
        <v>252418.96849944012</v>
      </c>
      <c r="H5476">
        <v>240461.39043410838</v>
      </c>
      <c r="I5476">
        <v>3.0093934158625414E-2</v>
      </c>
      <c r="J5476">
        <v>3.8731101141702577E-2</v>
      </c>
      <c r="K5476">
        <v>3.7161452256293734E-2</v>
      </c>
      <c r="L5476">
        <v>5101.8567426262171</v>
      </c>
      <c r="M5476">
        <v>5389.4115143449108</v>
      </c>
      <c r="N5476">
        <v>5125.7523462635318</v>
      </c>
      <c r="O5476">
        <v>2.8537832962531044E-2</v>
      </c>
      <c r="P5476">
        <v>3.0497046960830467E-2</v>
      </c>
      <c r="Q5476">
        <v>2.9005079607951741E-2</v>
      </c>
      <c r="R5476">
        <v>309820.32257587742</v>
      </c>
      <c r="S5476">
        <v>332476.14016823936</v>
      </c>
      <c r="T5476">
        <v>378971.53966824152</v>
      </c>
      <c r="U5476">
        <v>4.5231274199699412E-2</v>
      </c>
      <c r="V5476">
        <v>4.8538841273474978E-2</v>
      </c>
      <c r="W5476">
        <v>5.5326795486175508E-2</v>
      </c>
      <c r="X5476">
        <f t="shared" si="256"/>
        <v>4.5231274199699412E-2</v>
      </c>
      <c r="Y5476">
        <f t="shared" si="257"/>
        <v>4.8538841273474978E-2</v>
      </c>
      <c r="Z5476">
        <f t="shared" si="258"/>
        <v>5.5326795486175508E-2</v>
      </c>
      <c r="AA5476">
        <v>0.98615832278673432</v>
      </c>
      <c r="AB5476">
        <v>0.98445727034641994</v>
      </c>
      <c r="AC5476">
        <v>0.98592147298170152</v>
      </c>
      <c r="AD5476">
        <v>14566.108191855481</v>
      </c>
      <c r="AE5476">
        <v>29266.521889614352</v>
      </c>
      <c r="AF5476">
        <v>29123.95762931952</v>
      </c>
      <c r="AG5476">
        <v>14589.080259154231</v>
      </c>
      <c r="AH5476">
        <v>29303.530024496606</v>
      </c>
      <c r="AI5476">
        <v>29171.539517025278</v>
      </c>
      <c r="AJ5476">
        <v>0</v>
      </c>
      <c r="AK5476">
        <v>0</v>
      </c>
      <c r="AL5476">
        <v>0</v>
      </c>
    </row>
    <row r="5477" spans="1:38" x14ac:dyDescent="0.25">
      <c r="A5477">
        <v>265432161.61038205</v>
      </c>
      <c r="B5477">
        <v>6849692.5646621669</v>
      </c>
      <c r="C5477">
        <v>6878089.4265462728</v>
      </c>
      <c r="D5477">
        <v>6739020.7543761916</v>
      </c>
      <c r="E5477">
        <v>6666423.0016560527</v>
      </c>
      <c r="F5477">
        <v>197063.75791519287</v>
      </c>
      <c r="G5477">
        <v>260317.44049331773</v>
      </c>
      <c r="H5477">
        <v>244538.58880447978</v>
      </c>
      <c r="I5477">
        <v>2.8650944425732103E-2</v>
      </c>
      <c r="J5477">
        <v>3.8628377917410708E-2</v>
      </c>
      <c r="K5477">
        <v>3.6682129043376373E-2</v>
      </c>
      <c r="L5477">
        <v>5108.422266161303</v>
      </c>
      <c r="M5477">
        <v>5558.0522316514989</v>
      </c>
      <c r="N5477">
        <v>5212.6632182142503</v>
      </c>
      <c r="O5477">
        <v>2.8525222224798218E-2</v>
      </c>
      <c r="P5477">
        <v>3.1435781576175208E-2</v>
      </c>
      <c r="Q5477">
        <v>2.9482296230464843E-2</v>
      </c>
      <c r="R5477">
        <v>-28396.861884105951</v>
      </c>
      <c r="S5477">
        <v>110671.81028597523</v>
      </c>
      <c r="T5477">
        <v>183269.56300611421</v>
      </c>
      <c r="U5477">
        <v>-4.1457133464071769E-3</v>
      </c>
      <c r="V5477">
        <v>1.6157193807052807E-2</v>
      </c>
      <c r="W5477">
        <v>2.6755881563445504E-2</v>
      </c>
      <c r="X5477">
        <f t="shared" si="256"/>
        <v>4.1457133464071769E-3</v>
      </c>
      <c r="Y5477">
        <f t="shared" si="257"/>
        <v>1.6157193807052807E-2</v>
      </c>
      <c r="Z5477">
        <f t="shared" si="258"/>
        <v>2.6755881563445504E-2</v>
      </c>
      <c r="AA5477">
        <v>0.98635724640000233</v>
      </c>
      <c r="AB5477">
        <v>0.98353654169177229</v>
      </c>
      <c r="AC5477">
        <v>0.98549918094646161</v>
      </c>
      <c r="AD5477">
        <v>14567.988414075271</v>
      </c>
      <c r="AE5477">
        <v>29356.553182875945</v>
      </c>
      <c r="AF5477">
        <v>29173.086927494925</v>
      </c>
      <c r="AG5477">
        <v>14590.960481374021</v>
      </c>
      <c r="AH5477">
        <v>29393.561317758198</v>
      </c>
      <c r="AI5477">
        <v>29220.668815200683</v>
      </c>
      <c r="AJ5477">
        <v>1</v>
      </c>
      <c r="AK5477">
        <v>1</v>
      </c>
      <c r="AL5477">
        <v>1</v>
      </c>
    </row>
    <row r="5478" spans="1:38" x14ac:dyDescent="0.25">
      <c r="A5478">
        <v>265126779.95321983</v>
      </c>
      <c r="B5478">
        <v>6849692.5646621669</v>
      </c>
      <c r="C5478">
        <v>6659407.0246298164</v>
      </c>
      <c r="D5478">
        <v>6800128.2785489885</v>
      </c>
      <c r="E5478">
        <v>6716219.4567997968</v>
      </c>
      <c r="F5478">
        <v>204886.42586193728</v>
      </c>
      <c r="G5478">
        <v>256679.79585806187</v>
      </c>
      <c r="H5478">
        <v>241353.37977047573</v>
      </c>
      <c r="I5478">
        <v>3.0766466909766119E-2</v>
      </c>
      <c r="J5478">
        <v>3.7746316737547227E-2</v>
      </c>
      <c r="K5478">
        <v>3.5935898361111315E-2</v>
      </c>
      <c r="L5478">
        <v>5311.206844831182</v>
      </c>
      <c r="M5478">
        <v>5480.3846775889515</v>
      </c>
      <c r="N5478">
        <v>5144.7662778783779</v>
      </c>
      <c r="O5478">
        <v>2.9714845104411847E-2</v>
      </c>
      <c r="P5478">
        <v>3.1033189466667926E-2</v>
      </c>
      <c r="Q5478">
        <v>2.9132718970625984E-2</v>
      </c>
      <c r="R5478">
        <v>190285.54003235046</v>
      </c>
      <c r="S5478">
        <v>49564.286113178357</v>
      </c>
      <c r="T5478">
        <v>133473.10786237009</v>
      </c>
      <c r="U5478">
        <v>2.7780157756866496E-2</v>
      </c>
      <c r="V5478">
        <v>7.2359869651497143E-3</v>
      </c>
      <c r="W5478">
        <v>1.94859997879267E-2</v>
      </c>
      <c r="X5478">
        <f t="shared" si="256"/>
        <v>2.7780157756866496E-2</v>
      </c>
      <c r="Y5478">
        <f t="shared" si="257"/>
        <v>7.2359869651497143E-3</v>
      </c>
      <c r="Z5478">
        <f t="shared" si="258"/>
        <v>1.94859997879267E-2</v>
      </c>
      <c r="AA5478">
        <v>0.98520291673172122</v>
      </c>
      <c r="AB5478">
        <v>0.98390386032174781</v>
      </c>
      <c r="AC5478">
        <v>0.98579542238525419</v>
      </c>
      <c r="AD5478">
        <v>14624.901858868661</v>
      </c>
      <c r="AE5478">
        <v>29315.433531598926</v>
      </c>
      <c r="AF5478">
        <v>29134.776707437206</v>
      </c>
      <c r="AG5478">
        <v>14647.873926167411</v>
      </c>
      <c r="AH5478">
        <v>29352.44166648118</v>
      </c>
      <c r="AI5478">
        <v>29182.358595142963</v>
      </c>
      <c r="AJ5478">
        <v>1</v>
      </c>
      <c r="AK5478">
        <v>1</v>
      </c>
      <c r="AL5478">
        <v>1</v>
      </c>
    </row>
    <row r="5479" spans="1:38" x14ac:dyDescent="0.25">
      <c r="A5479">
        <v>265170920.13527173</v>
      </c>
      <c r="B5479">
        <v>6849692.5646621669</v>
      </c>
      <c r="C5479">
        <v>6970912.561637721</v>
      </c>
      <c r="D5479">
        <v>6946677.3307110826</v>
      </c>
      <c r="E5479">
        <v>6862290.8947935943</v>
      </c>
      <c r="F5479">
        <v>187687.39650172438</v>
      </c>
      <c r="G5479">
        <v>255465.62739730207</v>
      </c>
      <c r="H5479">
        <v>241039.34494321345</v>
      </c>
      <c r="I5479">
        <v>2.6924365331248649E-2</v>
      </c>
      <c r="J5479">
        <v>3.6775225800095117E-2</v>
      </c>
      <c r="K5479">
        <v>3.5125200700263155E-2</v>
      </c>
      <c r="L5479">
        <v>4865.3617768715812</v>
      </c>
      <c r="M5479">
        <v>5454.4608988742466</v>
      </c>
      <c r="N5479">
        <v>5138.0722104867527</v>
      </c>
      <c r="O5479">
        <v>2.7182859423421146E-2</v>
      </c>
      <c r="P5479">
        <v>3.0881110510657856E-2</v>
      </c>
      <c r="Q5479">
        <v>2.9089836499979215E-2</v>
      </c>
      <c r="R5479">
        <v>-121219.99697555415</v>
      </c>
      <c r="S5479">
        <v>-96984.766048915684</v>
      </c>
      <c r="T5479">
        <v>-12598.330131427385</v>
      </c>
      <c r="U5479">
        <v>-1.7697144190227294E-2</v>
      </c>
      <c r="V5479">
        <v>-1.4158995478025379E-2</v>
      </c>
      <c r="W5479">
        <v>-1.8392548296871987E-3</v>
      </c>
      <c r="X5479">
        <f t="shared" si="256"/>
        <v>1.7697144190227294E-2</v>
      </c>
      <c r="Y5479">
        <f t="shared" si="257"/>
        <v>1.4158995478025379E-2</v>
      </c>
      <c r="Z5479">
        <f t="shared" si="258"/>
        <v>1.8392548296871987E-3</v>
      </c>
      <c r="AA5479">
        <v>0.98744738092408557</v>
      </c>
      <c r="AB5479">
        <v>0.98395940704229645</v>
      </c>
      <c r="AC5479">
        <v>0.98574672911809225</v>
      </c>
      <c r="AD5479">
        <v>14496.716606607108</v>
      </c>
      <c r="AE5479">
        <v>29301.578846081833</v>
      </c>
      <c r="AF5479">
        <v>29130.972297263183</v>
      </c>
      <c r="AG5479">
        <v>14519.688673905857</v>
      </c>
      <c r="AH5479">
        <v>29338.586980964086</v>
      </c>
      <c r="AI5479">
        <v>29178.55418496894</v>
      </c>
      <c r="AJ5479">
        <v>1</v>
      </c>
      <c r="AK5479">
        <v>1</v>
      </c>
      <c r="AL5479">
        <v>1</v>
      </c>
    </row>
    <row r="5480" spans="1:38" x14ac:dyDescent="0.25">
      <c r="A5480">
        <v>265042960.35905409</v>
      </c>
      <c r="B5480">
        <v>6849692.5646621669</v>
      </c>
      <c r="C5480">
        <v>7070583.5182229411</v>
      </c>
      <c r="D5480">
        <v>6926966.3387656389</v>
      </c>
      <c r="E5480">
        <v>6869560.212327634</v>
      </c>
      <c r="F5480">
        <v>202976.1002830606</v>
      </c>
      <c r="G5480">
        <v>258453.73067153266</v>
      </c>
      <c r="H5480">
        <v>243106.41434959607</v>
      </c>
      <c r="I5480">
        <v>2.8707121521149199E-2</v>
      </c>
      <c r="J5480">
        <v>3.7311243917144285E-2</v>
      </c>
      <c r="K5480">
        <v>3.5388934201833512E-2</v>
      </c>
      <c r="L5480">
        <v>5261.6860713211654</v>
      </c>
      <c r="M5480">
        <v>5518.2600590083857</v>
      </c>
      <c r="N5480">
        <v>5182.134526855004</v>
      </c>
      <c r="O5480">
        <v>2.9399366931378419E-2</v>
      </c>
      <c r="P5480">
        <v>3.1257817099841483E-2</v>
      </c>
      <c r="Q5480">
        <v>2.9353856377750166E-2</v>
      </c>
      <c r="R5480">
        <v>-220890.95356077421</v>
      </c>
      <c r="S5480">
        <v>-77273.774103472009</v>
      </c>
      <c r="T5480">
        <v>-19867.647665467113</v>
      </c>
      <c r="U5480">
        <v>-3.2248301872752558E-2</v>
      </c>
      <c r="V5480">
        <v>-1.1281349253852713E-2</v>
      </c>
      <c r="W5480">
        <v>-2.9005166988026717E-3</v>
      </c>
      <c r="X5480">
        <f t="shared" si="256"/>
        <v>3.2248301872752558E-2</v>
      </c>
      <c r="Y5480">
        <f t="shared" si="257"/>
        <v>1.1281349253852713E-2</v>
      </c>
      <c r="Z5480">
        <f t="shared" si="258"/>
        <v>2.9005166988026717E-3</v>
      </c>
      <c r="AA5480">
        <v>0.98546974235823981</v>
      </c>
      <c r="AB5480">
        <v>0.9837695963643257</v>
      </c>
      <c r="AC5480">
        <v>0.98566691296016229</v>
      </c>
      <c r="AD5480">
        <v>14611.206477505541</v>
      </c>
      <c r="AE5480">
        <v>29335.558247804343</v>
      </c>
      <c r="AF5480">
        <v>29155.923516561961</v>
      </c>
      <c r="AG5480">
        <v>14634.17854480429</v>
      </c>
      <c r="AH5480">
        <v>29372.566382686597</v>
      </c>
      <c r="AI5480">
        <v>29203.505404267718</v>
      </c>
      <c r="AJ5480">
        <v>1</v>
      </c>
      <c r="AK5480">
        <v>1</v>
      </c>
      <c r="AL5480">
        <v>1</v>
      </c>
    </row>
    <row r="5481" spans="1:38" x14ac:dyDescent="0.25">
      <c r="A5481">
        <v>265020153.66026989</v>
      </c>
      <c r="B5481">
        <v>6849692.5646621669</v>
      </c>
      <c r="C5481">
        <v>6959687.8820714289</v>
      </c>
      <c r="D5481">
        <v>7099443.9698032783</v>
      </c>
      <c r="E5481">
        <v>7032981.4334391123</v>
      </c>
      <c r="F5481">
        <v>190213.574362771</v>
      </c>
      <c r="G5481">
        <v>248883.43596870051</v>
      </c>
      <c r="H5481">
        <v>234506.65558541706</v>
      </c>
      <c r="I5481">
        <v>2.7330762181558818E-2</v>
      </c>
      <c r="J5481">
        <v>3.5056750504307017E-2</v>
      </c>
      <c r="K5481">
        <v>3.3343846817286964E-2</v>
      </c>
      <c r="L5481">
        <v>4930.8470968014281</v>
      </c>
      <c r="M5481">
        <v>5313.9241615370665</v>
      </c>
      <c r="N5481">
        <v>4998.8193028050528</v>
      </c>
      <c r="O5481">
        <v>2.7566929402670252E-2</v>
      </c>
      <c r="P5481">
        <v>3.010303181994933E-2</v>
      </c>
      <c r="Q5481">
        <v>2.831798346384206E-2</v>
      </c>
      <c r="R5481">
        <v>-109995.31740926206</v>
      </c>
      <c r="S5481">
        <v>-249751.40514111146</v>
      </c>
      <c r="T5481">
        <v>-183288.8687769454</v>
      </c>
      <c r="U5481">
        <v>-1.6058431290293558E-2</v>
      </c>
      <c r="V5481">
        <v>-3.6461695584644016E-2</v>
      </c>
      <c r="W5481">
        <v>-2.675870005064751E-2</v>
      </c>
      <c r="X5481">
        <f t="shared" si="256"/>
        <v>1.6058431290293558E-2</v>
      </c>
      <c r="Y5481">
        <f t="shared" si="257"/>
        <v>3.6461695584644016E-2</v>
      </c>
      <c r="Z5481">
        <f t="shared" si="258"/>
        <v>2.675870005064751E-2</v>
      </c>
      <c r="AA5481">
        <v>0.98733045740479897</v>
      </c>
      <c r="AB5481">
        <v>0.98504803718072631</v>
      </c>
      <c r="AC5481">
        <v>0.98675049175507867</v>
      </c>
      <c r="AD5481">
        <v>14516.263140390491</v>
      </c>
      <c r="AE5481">
        <v>29225.305261668211</v>
      </c>
      <c r="AF5481">
        <v>29050.686818420709</v>
      </c>
      <c r="AG5481">
        <v>14539.23520768924</v>
      </c>
      <c r="AH5481">
        <v>29262.313396550464</v>
      </c>
      <c r="AI5481">
        <v>29098.268706126466</v>
      </c>
      <c r="AJ5481">
        <v>1</v>
      </c>
      <c r="AK5481">
        <v>1</v>
      </c>
      <c r="AL5481">
        <v>1</v>
      </c>
    </row>
    <row r="5482" spans="1:38" x14ac:dyDescent="0.25">
      <c r="A5482">
        <v>265191242.0469304</v>
      </c>
      <c r="B5482">
        <v>6849692.5646621669</v>
      </c>
      <c r="C5482">
        <v>6726614.0719094807</v>
      </c>
      <c r="D5482">
        <v>6682912.3654970666</v>
      </c>
      <c r="E5482">
        <v>6625887.2566226022</v>
      </c>
      <c r="F5482">
        <v>194697.36262603512</v>
      </c>
      <c r="G5482">
        <v>250753.89502123583</v>
      </c>
      <c r="H5482">
        <v>237930.33673152779</v>
      </c>
      <c r="I5482">
        <v>2.8944333738291375E-2</v>
      </c>
      <c r="J5482">
        <v>3.7521649440720305E-2</v>
      </c>
      <c r="K5482">
        <v>3.5909203932456807E-2</v>
      </c>
      <c r="L5482">
        <v>5047.0789399527621</v>
      </c>
      <c r="M5482">
        <v>5353.860437383416</v>
      </c>
      <c r="N5482">
        <v>5071.7995913904833</v>
      </c>
      <c r="O5482">
        <v>2.8221525549610785E-2</v>
      </c>
      <c r="P5482">
        <v>3.0309161580609388E-2</v>
      </c>
      <c r="Q5482">
        <v>2.871236467924277E-2</v>
      </c>
      <c r="R5482">
        <v>123078.49275268614</v>
      </c>
      <c r="S5482">
        <v>166780.19916510023</v>
      </c>
      <c r="T5482">
        <v>223805.30803956464</v>
      </c>
      <c r="U5482">
        <v>1.7968469619739275E-2</v>
      </c>
      <c r="V5482">
        <v>2.4348567120446519E-2</v>
      </c>
      <c r="W5482">
        <v>3.2673774176987885E-2</v>
      </c>
      <c r="X5482">
        <f t="shared" si="256"/>
        <v>1.7968469619739275E-2</v>
      </c>
      <c r="Y5482">
        <f t="shared" si="257"/>
        <v>2.4348567120446519E-2</v>
      </c>
      <c r="Z5482">
        <f t="shared" si="258"/>
        <v>3.2673774176987885E-2</v>
      </c>
      <c r="AA5482">
        <v>0.98654956808990324</v>
      </c>
      <c r="AB5482">
        <v>0.98470877801168777</v>
      </c>
      <c r="AC5482">
        <v>0.98625864216784287</v>
      </c>
      <c r="AD5482">
        <v>14550.326059087394</v>
      </c>
      <c r="AE5482">
        <v>29247.183158075281</v>
      </c>
      <c r="AF5482">
        <v>29093.038165175243</v>
      </c>
      <c r="AG5482">
        <v>14573.298126386144</v>
      </c>
      <c r="AH5482">
        <v>29284.191292957534</v>
      </c>
      <c r="AI5482">
        <v>29140.620052881</v>
      </c>
      <c r="AJ5482">
        <v>1</v>
      </c>
      <c r="AK5482">
        <v>1</v>
      </c>
      <c r="AL5482">
        <v>1</v>
      </c>
    </row>
    <row r="5483" spans="1:38" x14ac:dyDescent="0.25">
      <c r="A5483">
        <v>265284160.40993476</v>
      </c>
      <c r="B5483">
        <v>6849692.5646621669</v>
      </c>
      <c r="C5483">
        <v>6817473.9774142914</v>
      </c>
      <c r="D5483">
        <v>6972082.2851180248</v>
      </c>
      <c r="E5483">
        <v>6916226.7705934774</v>
      </c>
      <c r="F5483">
        <v>187483.06874291564</v>
      </c>
      <c r="G5483">
        <v>246197.55397678519</v>
      </c>
      <c r="H5483">
        <v>232810.35356337696</v>
      </c>
      <c r="I5483">
        <v>2.7500371745316672E-2</v>
      </c>
      <c r="J5483">
        <v>3.5311911694200192E-2</v>
      </c>
      <c r="K5483">
        <v>3.3661469076352979E-2</v>
      </c>
      <c r="L5483">
        <v>4860.0650521783346</v>
      </c>
      <c r="M5483">
        <v>5256.5777449050211</v>
      </c>
      <c r="N5483">
        <v>4962.6603832639712</v>
      </c>
      <c r="O5483">
        <v>2.7157479774680145E-2</v>
      </c>
      <c r="P5483">
        <v>2.9747716305834945E-2</v>
      </c>
      <c r="Q5483">
        <v>2.8084396420586025E-2</v>
      </c>
      <c r="R5483">
        <v>32218.587247875519</v>
      </c>
      <c r="S5483">
        <v>-122389.72045585793</v>
      </c>
      <c r="T5483">
        <v>-66534.205931310542</v>
      </c>
      <c r="U5483">
        <v>4.7036544989029839E-3</v>
      </c>
      <c r="V5483">
        <v>-1.7867914406446691E-2</v>
      </c>
      <c r="W5483">
        <v>-9.7134587141272776E-3</v>
      </c>
      <c r="X5483">
        <f t="shared" si="256"/>
        <v>4.7036544989029839E-3</v>
      </c>
      <c r="Y5483">
        <f t="shared" si="257"/>
        <v>1.7867914406446691E-2</v>
      </c>
      <c r="Z5483">
        <f t="shared" si="258"/>
        <v>9.7134587141272776E-3</v>
      </c>
      <c r="AA5483">
        <v>0.98743847053757117</v>
      </c>
      <c r="AB5483">
        <v>0.98513413621264012</v>
      </c>
      <c r="AC5483">
        <v>0.98673184748005416</v>
      </c>
      <c r="AD5483">
        <v>14495.124118708469</v>
      </c>
      <c r="AE5483">
        <v>29193.600452406863</v>
      </c>
      <c r="AF5483">
        <v>29029.473739586087</v>
      </c>
      <c r="AG5483">
        <v>14518.096186007218</v>
      </c>
      <c r="AH5483">
        <v>29230.608587289116</v>
      </c>
      <c r="AI5483">
        <v>29077.055627291844</v>
      </c>
      <c r="AJ5483">
        <v>1</v>
      </c>
      <c r="AK5483">
        <v>1</v>
      </c>
      <c r="AL5483">
        <v>1</v>
      </c>
    </row>
    <row r="5484" spans="1:38" x14ac:dyDescent="0.25">
      <c r="A5484">
        <v>265269306.01271388</v>
      </c>
      <c r="B5484">
        <v>6849692.5646621669</v>
      </c>
      <c r="C5484">
        <v>6932734.1060970398</v>
      </c>
      <c r="D5484">
        <v>7083332.5063001132</v>
      </c>
      <c r="E5484">
        <v>7017403.7781060403</v>
      </c>
      <c r="F5484">
        <v>182555.68253448469</v>
      </c>
      <c r="G5484">
        <v>243341.67223261349</v>
      </c>
      <c r="H5484">
        <v>228485.36915475459</v>
      </c>
      <c r="I5484">
        <v>2.633242235180127E-2</v>
      </c>
      <c r="J5484">
        <v>3.4354122443945506E-2</v>
      </c>
      <c r="K5484">
        <v>3.2559815051204248E-2</v>
      </c>
      <c r="L5484">
        <v>4732.3339580014062</v>
      </c>
      <c r="M5484">
        <v>5195.6016540543842</v>
      </c>
      <c r="N5484">
        <v>4870.4676244180391</v>
      </c>
      <c r="O5484">
        <v>2.6434210445967096E-2</v>
      </c>
      <c r="P5484">
        <v>2.9404335859703416E-2</v>
      </c>
      <c r="Q5484">
        <v>2.7564250563829083E-2</v>
      </c>
      <c r="R5484">
        <v>-83041.541434872895</v>
      </c>
      <c r="S5484">
        <v>-233639.94163794629</v>
      </c>
      <c r="T5484">
        <v>-167711.21344387345</v>
      </c>
      <c r="U5484">
        <v>-1.2123396875253566E-2</v>
      </c>
      <c r="V5484">
        <v>-3.4109551550284743E-2</v>
      </c>
      <c r="W5484">
        <v>-2.4484487713959922E-2</v>
      </c>
      <c r="X5484">
        <f t="shared" si="256"/>
        <v>1.2123396875253566E-2</v>
      </c>
      <c r="Y5484">
        <f t="shared" si="257"/>
        <v>3.4109551550284743E-2</v>
      </c>
      <c r="Z5484">
        <f t="shared" si="258"/>
        <v>2.4484487713959922E-2</v>
      </c>
      <c r="AA5484">
        <v>0.98820219783298979</v>
      </c>
      <c r="AB5484">
        <v>0.98555258732551743</v>
      </c>
      <c r="AC5484">
        <v>0.98728673540207401</v>
      </c>
      <c r="AD5484">
        <v>14456.18622675261</v>
      </c>
      <c r="AE5484">
        <v>29159.507245244156</v>
      </c>
      <c r="AF5484">
        <v>28974.68036458108</v>
      </c>
      <c r="AG5484">
        <v>14479.15829405136</v>
      </c>
      <c r="AH5484">
        <v>29196.51538012641</v>
      </c>
      <c r="AI5484">
        <v>29022.262252286837</v>
      </c>
      <c r="AJ5484">
        <v>1</v>
      </c>
      <c r="AK5484">
        <v>1</v>
      </c>
      <c r="AL5484">
        <v>1</v>
      </c>
    </row>
    <row r="5485" spans="1:38" x14ac:dyDescent="0.25">
      <c r="A5485">
        <v>265193288.49184442</v>
      </c>
      <c r="B5485">
        <v>6849692.5646621818</v>
      </c>
      <c r="C5485">
        <v>6597268.7760498859</v>
      </c>
      <c r="D5485">
        <v>6751894.9938087557</v>
      </c>
      <c r="E5485">
        <v>6691480.5286878431</v>
      </c>
      <c r="F5485">
        <v>188108.10457436254</v>
      </c>
      <c r="G5485">
        <v>241175.05730730837</v>
      </c>
      <c r="H5485">
        <v>227800.90642355601</v>
      </c>
      <c r="I5485">
        <v>2.8513027278387202E-2</v>
      </c>
      <c r="J5485">
        <v>3.5719610202536799E-2</v>
      </c>
      <c r="K5485">
        <v>3.404342364099E-2</v>
      </c>
      <c r="L5485">
        <v>4876.2676608786423</v>
      </c>
      <c r="M5485">
        <v>5149.3421376043862</v>
      </c>
      <c r="N5485">
        <v>4855.8773966727977</v>
      </c>
      <c r="O5485">
        <v>2.7281396907804668E-2</v>
      </c>
      <c r="P5485">
        <v>2.9151115743805942E-2</v>
      </c>
      <c r="Q5485">
        <v>2.7489772527330005E-2</v>
      </c>
      <c r="R5485">
        <v>252423.78861229587</v>
      </c>
      <c r="S5485">
        <v>97797.570853426121</v>
      </c>
      <c r="T5485">
        <v>158212.03597433865</v>
      </c>
      <c r="U5485">
        <v>3.6851842068731606E-2</v>
      </c>
      <c r="V5485">
        <v>1.4277658439441124E-2</v>
      </c>
      <c r="W5485">
        <v>2.3097684236305791E-2</v>
      </c>
      <c r="X5485">
        <f t="shared" si="256"/>
        <v>3.6851842068731606E-2</v>
      </c>
      <c r="Y5485">
        <f t="shared" si="257"/>
        <v>1.4277658439441124E-2</v>
      </c>
      <c r="Z5485">
        <f t="shared" si="258"/>
        <v>2.3097684236305791E-2</v>
      </c>
      <c r="AA5485">
        <v>0.98748675009110909</v>
      </c>
      <c r="AB5485">
        <v>0.98587346021031252</v>
      </c>
      <c r="AC5485">
        <v>0.98742045002514944</v>
      </c>
      <c r="AD5485">
        <v>14499.990064950254</v>
      </c>
      <c r="AE5485">
        <v>29133.374438578237</v>
      </c>
      <c r="AF5485">
        <v>28965.913931279196</v>
      </c>
      <c r="AG5485">
        <v>14522.962132249004</v>
      </c>
      <c r="AH5485">
        <v>29170.382573460491</v>
      </c>
      <c r="AI5485">
        <v>29013.495818984953</v>
      </c>
      <c r="AJ5485">
        <v>0</v>
      </c>
      <c r="AK5485">
        <v>1</v>
      </c>
      <c r="AL5485">
        <v>1</v>
      </c>
    </row>
    <row r="5486" spans="1:38" x14ac:dyDescent="0.25">
      <c r="A5486">
        <v>265414182.02283803</v>
      </c>
      <c r="B5486">
        <v>6849692.5646621818</v>
      </c>
      <c r="C5486">
        <v>6886895.5751536814</v>
      </c>
      <c r="D5486">
        <v>7325678.5120944986</v>
      </c>
      <c r="E5486">
        <v>7258084.6439465107</v>
      </c>
      <c r="F5486">
        <v>188964.84128815104</v>
      </c>
      <c r="G5486">
        <v>254611.63811378559</v>
      </c>
      <c r="H5486">
        <v>240802.44474385268</v>
      </c>
      <c r="I5486">
        <v>2.7438319519449701E-2</v>
      </c>
      <c r="J5486">
        <v>3.4756048561703688E-2</v>
      </c>
      <c r="K5486">
        <v>3.3177133714566154E-2</v>
      </c>
      <c r="L5486">
        <v>4898.476579206681</v>
      </c>
      <c r="M5486">
        <v>5436.2273259178583</v>
      </c>
      <c r="N5486">
        <v>5133.0223696349258</v>
      </c>
      <c r="O5486">
        <v>2.7352396041816267E-2</v>
      </c>
      <c r="P5486">
        <v>3.0748892455118752E-2</v>
      </c>
      <c r="Q5486">
        <v>2.9033876501287439E-2</v>
      </c>
      <c r="R5486">
        <v>-37203.010491499677</v>
      </c>
      <c r="S5486">
        <v>-475985.94743231684</v>
      </c>
      <c r="T5486">
        <v>-408392.07928432897</v>
      </c>
      <c r="U5486">
        <v>-5.4313401864824404E-3</v>
      </c>
      <c r="V5486">
        <v>-6.9490118416109067E-2</v>
      </c>
      <c r="W5486">
        <v>-5.9621957544669799E-2</v>
      </c>
      <c r="X5486">
        <f t="shared" si="256"/>
        <v>5.4313401864824404E-3</v>
      </c>
      <c r="Y5486">
        <f t="shared" si="257"/>
        <v>6.9490118416109067E-2</v>
      </c>
      <c r="Z5486">
        <f t="shared" si="258"/>
        <v>5.9621957544669799E-2</v>
      </c>
      <c r="AA5486">
        <v>0.98732053958471488</v>
      </c>
      <c r="AB5486">
        <v>0.98412715299228148</v>
      </c>
      <c r="AC5486">
        <v>0.9858289084220786</v>
      </c>
      <c r="AD5486">
        <v>14506.633613603944</v>
      </c>
      <c r="AE5486">
        <v>29291.794606764735</v>
      </c>
      <c r="AF5486">
        <v>29128.099061885419</v>
      </c>
      <c r="AG5486">
        <v>14529.605680902694</v>
      </c>
      <c r="AH5486">
        <v>29328.802741646989</v>
      </c>
      <c r="AI5486">
        <v>29175.680949591177</v>
      </c>
      <c r="AJ5486">
        <v>1</v>
      </c>
      <c r="AK5486">
        <v>0</v>
      </c>
      <c r="AL5486">
        <v>0</v>
      </c>
    </row>
    <row r="5487" spans="1:38" x14ac:dyDescent="0.25">
      <c r="A5487">
        <v>265090865.53904766</v>
      </c>
      <c r="B5487">
        <v>6849692.5646621818</v>
      </c>
      <c r="C5487">
        <v>7085923.2074724417</v>
      </c>
      <c r="D5487">
        <v>7295062.1318114558</v>
      </c>
      <c r="E5487">
        <v>7222381.2259308295</v>
      </c>
      <c r="F5487">
        <v>193329.76249032724</v>
      </c>
      <c r="G5487">
        <v>251316.60063144905</v>
      </c>
      <c r="H5487">
        <v>236283.64910658312</v>
      </c>
      <c r="I5487">
        <v>2.728363783091127E-2</v>
      </c>
      <c r="J5487">
        <v>3.4450234431251371E-2</v>
      </c>
      <c r="K5487">
        <v>3.2715477307988627E-2</v>
      </c>
      <c r="L5487">
        <v>5011.6270686479329</v>
      </c>
      <c r="M5487">
        <v>5365.8747963394717</v>
      </c>
      <c r="N5487">
        <v>5036.6982682970565</v>
      </c>
      <c r="O5487">
        <v>2.7995828136611698E-2</v>
      </c>
      <c r="P5487">
        <v>3.0388996678966034E-2</v>
      </c>
      <c r="Q5487">
        <v>2.8524744381409881E-2</v>
      </c>
      <c r="R5487">
        <v>-236230.64281025995</v>
      </c>
      <c r="S5487">
        <v>-445369.56714927405</v>
      </c>
      <c r="T5487">
        <v>-372688.66126864776</v>
      </c>
      <c r="U5487">
        <v>-3.4487773075974622E-2</v>
      </c>
      <c r="V5487">
        <v>-6.5020373242290055E-2</v>
      </c>
      <c r="W5487">
        <v>-5.4409545793538586E-2</v>
      </c>
      <c r="X5487">
        <f t="shared" si="256"/>
        <v>3.4487773075974622E-2</v>
      </c>
      <c r="Y5487">
        <f t="shared" si="257"/>
        <v>6.5020373242290055E-2</v>
      </c>
      <c r="Z5487">
        <f t="shared" si="258"/>
        <v>5.4409545793538586E-2</v>
      </c>
      <c r="AA5487">
        <v>0.98679545833398985</v>
      </c>
      <c r="AB5487">
        <v>0.98457373041147533</v>
      </c>
      <c r="AC5487">
        <v>0.9863896562222958</v>
      </c>
      <c r="AD5487">
        <v>14540.020389467541</v>
      </c>
      <c r="AE5487">
        <v>29253.732941405444</v>
      </c>
      <c r="AF5487">
        <v>29072.745045514654</v>
      </c>
      <c r="AG5487">
        <v>14562.992456766291</v>
      </c>
      <c r="AH5487">
        <v>29290.741076287697</v>
      </c>
      <c r="AI5487">
        <v>29120.326933220411</v>
      </c>
      <c r="AJ5487">
        <v>1</v>
      </c>
      <c r="AK5487">
        <v>0</v>
      </c>
      <c r="AL5487">
        <v>0</v>
      </c>
    </row>
    <row r="5488" spans="1:38" x14ac:dyDescent="0.25">
      <c r="A5488">
        <v>265257060.26006809</v>
      </c>
      <c r="B5488">
        <v>6849692.5646621818</v>
      </c>
      <c r="C5488">
        <v>6785764.9629086964</v>
      </c>
      <c r="D5488">
        <v>7055711.4423934668</v>
      </c>
      <c r="E5488">
        <v>6990234.9221634939</v>
      </c>
      <c r="F5488">
        <v>196368.69928473578</v>
      </c>
      <c r="G5488">
        <v>247857.24955414087</v>
      </c>
      <c r="H5488">
        <v>236588.68896830341</v>
      </c>
      <c r="I5488">
        <v>2.8938329039997129E-2</v>
      </c>
      <c r="J5488">
        <v>3.5128597814377417E-2</v>
      </c>
      <c r="K5488">
        <v>3.384559912545524E-2</v>
      </c>
      <c r="L5488">
        <v>5090.404478305848</v>
      </c>
      <c r="M5488">
        <v>5292.0139980047088</v>
      </c>
      <c r="N5488">
        <v>5043.2005961098212</v>
      </c>
      <c r="O5488">
        <v>2.8450992396678029E-2</v>
      </c>
      <c r="P5488">
        <v>2.9951399117622755E-2</v>
      </c>
      <c r="Q5488">
        <v>2.8543181091597682E-2</v>
      </c>
      <c r="R5488">
        <v>63927.601753485389</v>
      </c>
      <c r="S5488">
        <v>-206018.87773128506</v>
      </c>
      <c r="T5488">
        <v>-140542.35750131216</v>
      </c>
      <c r="U5488">
        <v>9.3329154775924194E-3</v>
      </c>
      <c r="V5488">
        <v>-3.0077098466308416E-2</v>
      </c>
      <c r="W5488">
        <v>-2.0518053354157149E-2</v>
      </c>
      <c r="X5488">
        <f t="shared" si="256"/>
        <v>9.3329154775924194E-3</v>
      </c>
      <c r="Y5488">
        <f t="shared" si="257"/>
        <v>3.0077098466308416E-2</v>
      </c>
      <c r="Z5488">
        <f t="shared" si="258"/>
        <v>2.0518053354157149E-2</v>
      </c>
      <c r="AA5488">
        <v>0.98634091757773468</v>
      </c>
      <c r="AB5488">
        <v>0.98509099781960285</v>
      </c>
      <c r="AC5488">
        <v>0.98644134924303184</v>
      </c>
      <c r="AD5488">
        <v>14562.822715331729</v>
      </c>
      <c r="AE5488">
        <v>29213.232479807073</v>
      </c>
      <c r="AF5488">
        <v>29076.51488581959</v>
      </c>
      <c r="AG5488">
        <v>14585.794782630479</v>
      </c>
      <c r="AH5488">
        <v>29250.240614689326</v>
      </c>
      <c r="AI5488">
        <v>29124.096773525347</v>
      </c>
      <c r="AJ5488">
        <v>1</v>
      </c>
      <c r="AK5488">
        <v>1</v>
      </c>
      <c r="AL5488">
        <v>1</v>
      </c>
    </row>
    <row r="5489" spans="1:38" x14ac:dyDescent="0.25">
      <c r="A5489">
        <v>265165005.50275478</v>
      </c>
      <c r="B5489">
        <v>6849692.5646621669</v>
      </c>
      <c r="C5489">
        <v>6690159.8603746416</v>
      </c>
      <c r="D5489">
        <v>6789886.6008937545</v>
      </c>
      <c r="E5489">
        <v>6734292.9405408707</v>
      </c>
      <c r="F5489">
        <v>190482.4013149784</v>
      </c>
      <c r="G5489">
        <v>250496.7257568124</v>
      </c>
      <c r="H5489">
        <v>237116.9033421331</v>
      </c>
      <c r="I5489">
        <v>2.8472025376133778E-2</v>
      </c>
      <c r="J5489">
        <v>3.689262287883268E-2</v>
      </c>
      <c r="K5489">
        <v>3.5210363647039215E-2</v>
      </c>
      <c r="L5489">
        <v>4937.8158139462194</v>
      </c>
      <c r="M5489">
        <v>5348.3696020351126</v>
      </c>
      <c r="N5489">
        <v>5054.4601836099164</v>
      </c>
      <c r="O5489">
        <v>2.7615498960933117E-2</v>
      </c>
      <c r="P5489">
        <v>3.0281155455286438E-2</v>
      </c>
      <c r="Q5489">
        <v>2.8617112494283951E-2</v>
      </c>
      <c r="R5489">
        <v>159532.70428752527</v>
      </c>
      <c r="S5489">
        <v>59805.963768412359</v>
      </c>
      <c r="T5489">
        <v>115399.62412129622</v>
      </c>
      <c r="U5489">
        <v>2.3290491183584026E-2</v>
      </c>
      <c r="V5489">
        <v>8.7311894955627179E-3</v>
      </c>
      <c r="W5489">
        <v>1.6847416585767282E-2</v>
      </c>
      <c r="X5489">
        <f t="shared" si="256"/>
        <v>2.3290491183584026E-2</v>
      </c>
      <c r="Y5489">
        <f t="shared" si="257"/>
        <v>8.7311894955627179E-3</v>
      </c>
      <c r="Z5489">
        <f t="shared" si="258"/>
        <v>1.6847416585767282E-2</v>
      </c>
      <c r="AA5489">
        <v>0.98704912617356788</v>
      </c>
      <c r="AB5489">
        <v>0.98462118714995817</v>
      </c>
      <c r="AC5489">
        <v>0.98624606628990985</v>
      </c>
      <c r="AD5489">
        <v>14518.327911728058</v>
      </c>
      <c r="AE5489">
        <v>29244.184862909435</v>
      </c>
      <c r="AF5489">
        <v>29083.031351173096</v>
      </c>
      <c r="AG5489">
        <v>14541.299979026808</v>
      </c>
      <c r="AH5489">
        <v>29281.192997791688</v>
      </c>
      <c r="AI5489">
        <v>29130.613238878854</v>
      </c>
      <c r="AJ5489">
        <v>1</v>
      </c>
      <c r="AK5489">
        <v>1</v>
      </c>
      <c r="AL5489">
        <v>1</v>
      </c>
    </row>
    <row r="5490" spans="1:38" x14ac:dyDescent="0.25">
      <c r="A5490">
        <v>265061896.90610108</v>
      </c>
      <c r="B5490">
        <v>6849692.5646621818</v>
      </c>
      <c r="C5490">
        <v>6827854.6965967659</v>
      </c>
      <c r="D5490">
        <v>7047857.1662848052</v>
      </c>
      <c r="E5490">
        <v>6988974.3581116898</v>
      </c>
      <c r="F5490">
        <v>196150.93947423744</v>
      </c>
      <c r="G5490">
        <v>252337.71380686242</v>
      </c>
      <c r="H5490">
        <v>239351.44726090852</v>
      </c>
      <c r="I5490">
        <v>2.872804829487741E-2</v>
      </c>
      <c r="J5490">
        <v>3.5803465912161679E-2</v>
      </c>
      <c r="K5490">
        <v>3.4247006069368022E-2</v>
      </c>
      <c r="L5490">
        <v>5084.7595587306141</v>
      </c>
      <c r="M5490">
        <v>5387.6766408590702</v>
      </c>
      <c r="N5490">
        <v>5102.0924405548494</v>
      </c>
      <c r="O5490">
        <v>2.843576863206684E-2</v>
      </c>
      <c r="P5490">
        <v>3.0515895573206032E-2</v>
      </c>
      <c r="Q5490">
        <v>2.8898341622816841E-2</v>
      </c>
      <c r="R5490">
        <v>21837.868065415882</v>
      </c>
      <c r="S5490">
        <v>-198164.60162262339</v>
      </c>
      <c r="T5490">
        <v>-139281.79344950803</v>
      </c>
      <c r="U5490">
        <v>3.1881530242799877E-3</v>
      </c>
      <c r="V5490">
        <v>-2.8930437352029773E-2</v>
      </c>
      <c r="W5490">
        <v>-2.0334021145425995E-2</v>
      </c>
      <c r="X5490">
        <f t="shared" si="256"/>
        <v>3.1881530242799877E-3</v>
      </c>
      <c r="Y5490">
        <f t="shared" si="257"/>
        <v>2.8930437352029773E-2</v>
      </c>
      <c r="Z5490">
        <f t="shared" si="258"/>
        <v>2.0334021145425995E-2</v>
      </c>
      <c r="AA5490">
        <v>0.98630736646533812</v>
      </c>
      <c r="AB5490">
        <v>0.98439396669207457</v>
      </c>
      <c r="AC5490">
        <v>0.98598530954036245</v>
      </c>
      <c r="AD5490">
        <v>14561.200555092224</v>
      </c>
      <c r="AE5490">
        <v>29265.581134505657</v>
      </c>
      <c r="AF5490">
        <v>29110.438775789564</v>
      </c>
      <c r="AG5490">
        <v>14584.172622390974</v>
      </c>
      <c r="AH5490">
        <v>29302.58926938791</v>
      </c>
      <c r="AI5490">
        <v>29158.020663495321</v>
      </c>
      <c r="AJ5490">
        <v>1</v>
      </c>
      <c r="AK5490">
        <v>1</v>
      </c>
      <c r="AL5490">
        <v>1</v>
      </c>
    </row>
    <row r="5491" spans="1:38" x14ac:dyDescent="0.25">
      <c r="A5491">
        <v>265312426.96517488</v>
      </c>
      <c r="B5491">
        <v>6849692.5646621669</v>
      </c>
      <c r="C5491">
        <v>6819324.1762427092</v>
      </c>
      <c r="D5491">
        <v>6732355.0061630746</v>
      </c>
      <c r="E5491">
        <v>6663192.4566108091</v>
      </c>
      <c r="F5491">
        <v>188775.49657474135</v>
      </c>
      <c r="G5491">
        <v>248230.25033949505</v>
      </c>
      <c r="H5491">
        <v>234275.8703646186</v>
      </c>
      <c r="I5491">
        <v>2.768243475393075E-2</v>
      </c>
      <c r="J5491">
        <v>3.687123601061662E-2</v>
      </c>
      <c r="K5491">
        <v>3.5159703383951413E-2</v>
      </c>
      <c r="L5491">
        <v>4893.5682553210772</v>
      </c>
      <c r="M5491">
        <v>5299.9779586349187</v>
      </c>
      <c r="N5491">
        <v>4993.8998108032174</v>
      </c>
      <c r="O5491">
        <v>2.7337558465667156E-2</v>
      </c>
      <c r="P5491">
        <v>2.9990040648428466E-2</v>
      </c>
      <c r="Q5491">
        <v>2.8258090786238348E-2</v>
      </c>
      <c r="R5491">
        <v>30368.388419457711</v>
      </c>
      <c r="S5491">
        <v>117337.55849909224</v>
      </c>
      <c r="T5491">
        <v>186500.10805135779</v>
      </c>
      <c r="U5491">
        <v>4.4335403571438255E-3</v>
      </c>
      <c r="V5491">
        <v>1.7130339411792189E-2</v>
      </c>
      <c r="W5491">
        <v>2.7227515146229946E-2</v>
      </c>
      <c r="X5491">
        <f t="shared" si="256"/>
        <v>4.4335403571438255E-3</v>
      </c>
      <c r="Y5491">
        <f t="shared" si="257"/>
        <v>1.7130339411792189E-2</v>
      </c>
      <c r="Z5491">
        <f t="shared" si="258"/>
        <v>2.7227515146229946E-2</v>
      </c>
      <c r="AA5491">
        <v>0.98720234069932855</v>
      </c>
      <c r="AB5491">
        <v>0.9847751734133896</v>
      </c>
      <c r="AC5491">
        <v>0.98646428327108981</v>
      </c>
      <c r="AD5491">
        <v>14505.167940142881</v>
      </c>
      <c r="AE5491">
        <v>29217.62649699326</v>
      </c>
      <c r="AF5491">
        <v>29047.809772317985</v>
      </c>
      <c r="AG5491">
        <v>14528.140007441631</v>
      </c>
      <c r="AH5491">
        <v>29254.634631875513</v>
      </c>
      <c r="AI5491">
        <v>29095.391660023743</v>
      </c>
      <c r="AJ5491">
        <v>1</v>
      </c>
      <c r="AK5491">
        <v>1</v>
      </c>
      <c r="AL5491">
        <v>1</v>
      </c>
    </row>
    <row r="5492" spans="1:38" x14ac:dyDescent="0.25">
      <c r="A5492">
        <v>265299607.83020446</v>
      </c>
      <c r="B5492">
        <v>6849692.564662152</v>
      </c>
      <c r="C5492">
        <v>7054454.787793695</v>
      </c>
      <c r="D5492">
        <v>7165793.996053881</v>
      </c>
      <c r="E5492">
        <v>7104874.6933242762</v>
      </c>
      <c r="F5492">
        <v>191024.95706269715</v>
      </c>
      <c r="G5492">
        <v>251295.09996940565</v>
      </c>
      <c r="H5492">
        <v>237995.78265265407</v>
      </c>
      <c r="I5492">
        <v>2.707862801718244E-2</v>
      </c>
      <c r="J5492">
        <v>3.5068702799409379E-2</v>
      </c>
      <c r="K5492">
        <v>3.3497534147403661E-2</v>
      </c>
      <c r="L5492">
        <v>4951.8803171892405</v>
      </c>
      <c r="M5492">
        <v>5365.4157345016411</v>
      </c>
      <c r="N5492">
        <v>5073.1946576968057</v>
      </c>
      <c r="O5492">
        <v>2.764130582466455E-2</v>
      </c>
      <c r="P5492">
        <v>3.036182916550547E-2</v>
      </c>
      <c r="Q5492">
        <v>2.8708207740523281E-2</v>
      </c>
      <c r="R5492">
        <v>-204762.22313154303</v>
      </c>
      <c r="S5492">
        <v>-316101.43139172904</v>
      </c>
      <c r="T5492">
        <v>-255182.12866212428</v>
      </c>
      <c r="U5492">
        <v>-2.9893637006121972E-2</v>
      </c>
      <c r="V5492">
        <v>-4.6148265547348716E-2</v>
      </c>
      <c r="W5492">
        <v>-3.7254537521672064E-2</v>
      </c>
      <c r="X5492">
        <f t="shared" si="256"/>
        <v>2.9893637006121972E-2</v>
      </c>
      <c r="Y5492">
        <f t="shared" si="257"/>
        <v>4.6148265547348716E-2</v>
      </c>
      <c r="Z5492">
        <f t="shared" si="258"/>
        <v>3.7254537521672064E-2</v>
      </c>
      <c r="AA5492">
        <v>0.98694182362935046</v>
      </c>
      <c r="AB5492">
        <v>0.98448877177863037</v>
      </c>
      <c r="AC5492">
        <v>0.98611327412252092</v>
      </c>
      <c r="AD5492">
        <v>14522.486243254305</v>
      </c>
      <c r="AE5492">
        <v>29253.482947485871</v>
      </c>
      <c r="AF5492">
        <v>29093.841789834398</v>
      </c>
      <c r="AG5492">
        <v>14545.458310553055</v>
      </c>
      <c r="AH5492">
        <v>29290.491082368124</v>
      </c>
      <c r="AI5492">
        <v>29141.423677540155</v>
      </c>
      <c r="AJ5492">
        <v>1</v>
      </c>
      <c r="AK5492">
        <v>1</v>
      </c>
      <c r="AL5492">
        <v>1</v>
      </c>
    </row>
    <row r="5493" spans="1:38" x14ac:dyDescent="0.25">
      <c r="A5493">
        <v>265262197.22559065</v>
      </c>
      <c r="B5493">
        <v>6849692.5646621818</v>
      </c>
      <c r="C5493">
        <v>6684824.6370566571</v>
      </c>
      <c r="D5493">
        <v>6786148.5894059148</v>
      </c>
      <c r="E5493">
        <v>6711412.8802188234</v>
      </c>
      <c r="F5493">
        <v>190048.25034192775</v>
      </c>
      <c r="G5493">
        <v>255638.98444835178</v>
      </c>
      <c r="H5493">
        <v>238337.4381740207</v>
      </c>
      <c r="I5493">
        <v>2.8429803421979729E-2</v>
      </c>
      <c r="J5493">
        <v>3.7670702472892857E-2</v>
      </c>
      <c r="K5493">
        <v>3.5512259851646882E-2</v>
      </c>
      <c r="L5493">
        <v>4926.5614538291138</v>
      </c>
      <c r="M5493">
        <v>5458.162254967152</v>
      </c>
      <c r="N5493">
        <v>5080.4774966885307</v>
      </c>
      <c r="O5493">
        <v>2.7545620637725733E-2</v>
      </c>
      <c r="P5493">
        <v>3.0891139561140053E-2</v>
      </c>
      <c r="Q5493">
        <v>2.8753586290809405E-2</v>
      </c>
      <c r="R5493">
        <v>164867.92760552466</v>
      </c>
      <c r="S5493">
        <v>63543.975256267004</v>
      </c>
      <c r="T5493">
        <v>138279.68444335833</v>
      </c>
      <c r="U5493">
        <v>2.4069390859391911E-2</v>
      </c>
      <c r="V5493">
        <v>9.276909095758944E-3</v>
      </c>
      <c r="W5493">
        <v>2.0187721293762638E-2</v>
      </c>
      <c r="X5493">
        <f t="shared" si="256"/>
        <v>2.4069390859391911E-2</v>
      </c>
      <c r="Y5493">
        <f t="shared" si="257"/>
        <v>9.276909095758944E-3</v>
      </c>
      <c r="Z5493">
        <f t="shared" si="258"/>
        <v>2.0187721293762638E-2</v>
      </c>
      <c r="AA5493">
        <v>0.98719342847170677</v>
      </c>
      <c r="AB5493">
        <v>0.98387687677309255</v>
      </c>
      <c r="AC5493">
        <v>0.98601177102351001</v>
      </c>
      <c r="AD5493">
        <v>14514.991891382575</v>
      </c>
      <c r="AE5493">
        <v>29303.56102081027</v>
      </c>
      <c r="AF5493">
        <v>29098.033467260972</v>
      </c>
      <c r="AG5493">
        <v>14537.963958681325</v>
      </c>
      <c r="AH5493">
        <v>29340.569155692523</v>
      </c>
      <c r="AI5493">
        <v>29145.615354966729</v>
      </c>
      <c r="AJ5493">
        <v>1</v>
      </c>
      <c r="AK5493">
        <v>1</v>
      </c>
      <c r="AL5493">
        <v>1</v>
      </c>
    </row>
    <row r="5494" spans="1:38" x14ac:dyDescent="0.25">
      <c r="A5494">
        <v>264881639.42184937</v>
      </c>
      <c r="B5494">
        <v>6849692.5646621818</v>
      </c>
      <c r="C5494">
        <v>6572311.2987902593</v>
      </c>
      <c r="D5494">
        <v>6621126.94007257</v>
      </c>
      <c r="E5494">
        <v>6560564.4165021684</v>
      </c>
      <c r="F5494">
        <v>184752.40159971325</v>
      </c>
      <c r="G5494">
        <v>248666.37149165539</v>
      </c>
      <c r="H5494">
        <v>235927.92365787915</v>
      </c>
      <c r="I5494">
        <v>2.8110719836676016E-2</v>
      </c>
      <c r="J5494">
        <v>3.7556502653146522E-2</v>
      </c>
      <c r="K5494">
        <v>3.5961528411250096E-2</v>
      </c>
      <c r="L5494">
        <v>4789.2788204359495</v>
      </c>
      <c r="M5494">
        <v>5309.2896057471571</v>
      </c>
      <c r="N5494">
        <v>5029.1155102084158</v>
      </c>
      <c r="O5494">
        <v>2.6825913034984442E-2</v>
      </c>
      <c r="P5494">
        <v>3.0092939685458144E-2</v>
      </c>
      <c r="Q5494">
        <v>2.8504918917227957E-2</v>
      </c>
      <c r="R5494">
        <v>277381.26587192249</v>
      </c>
      <c r="S5494">
        <v>228565.62458961178</v>
      </c>
      <c r="T5494">
        <v>289128.14816001337</v>
      </c>
      <c r="U5494">
        <v>4.049543293416448E-2</v>
      </c>
      <c r="V5494">
        <v>3.3368742090526857E-2</v>
      </c>
      <c r="W5494">
        <v>4.2210383229699423E-2</v>
      </c>
      <c r="X5494">
        <f t="shared" si="256"/>
        <v>4.049543293416448E-2</v>
      </c>
      <c r="Y5494">
        <f t="shared" si="257"/>
        <v>3.3368742090526857E-2</v>
      </c>
      <c r="Z5494">
        <f t="shared" si="258"/>
        <v>4.2210383229699423E-2</v>
      </c>
      <c r="AA5494">
        <v>0.98785526966809867</v>
      </c>
      <c r="AB5494">
        <v>0.98490864475607864</v>
      </c>
      <c r="AC5494">
        <v>0.9864407392663489</v>
      </c>
      <c r="AD5494">
        <v>14473.673680490801</v>
      </c>
      <c r="AE5494">
        <v>29222.75571815456</v>
      </c>
      <c r="AF5494">
        <v>29068.342654647156</v>
      </c>
      <c r="AG5494">
        <v>14496.645747789551</v>
      </c>
      <c r="AH5494">
        <v>29259.763853036813</v>
      </c>
      <c r="AI5494">
        <v>29115.924542352914</v>
      </c>
      <c r="AJ5494">
        <v>0</v>
      </c>
      <c r="AK5494">
        <v>1</v>
      </c>
      <c r="AL5494">
        <v>1</v>
      </c>
    </row>
    <row r="5495" spans="1:38" x14ac:dyDescent="0.25">
      <c r="A5495">
        <v>265402342.19542599</v>
      </c>
      <c r="B5495">
        <v>6849692.5646621669</v>
      </c>
      <c r="C5495">
        <v>6644086.3567365371</v>
      </c>
      <c r="D5495">
        <v>6702045.1375167826</v>
      </c>
      <c r="E5495">
        <v>6649179.6804153714</v>
      </c>
      <c r="F5495">
        <v>189516.29388594459</v>
      </c>
      <c r="G5495">
        <v>249873.03424733976</v>
      </c>
      <c r="H5495">
        <v>236708.77311767632</v>
      </c>
      <c r="I5495">
        <v>2.852405638794734E-2</v>
      </c>
      <c r="J5495">
        <v>3.7283102265097817E-2</v>
      </c>
      <c r="K5495">
        <v>3.5599695675976865E-2</v>
      </c>
      <c r="L5495">
        <v>4912.7717127162805</v>
      </c>
      <c r="M5495">
        <v>5335.0531297329981</v>
      </c>
      <c r="N5495">
        <v>5045.7603484646024</v>
      </c>
      <c r="O5495">
        <v>2.7457052395859157E-2</v>
      </c>
      <c r="P5495">
        <v>3.0178004900550587E-2</v>
      </c>
      <c r="Q5495">
        <v>2.8541605269934635E-2</v>
      </c>
      <c r="R5495">
        <v>205606.2079256298</v>
      </c>
      <c r="S5495">
        <v>147647.42714538425</v>
      </c>
      <c r="T5495">
        <v>200512.88424679544</v>
      </c>
      <c r="U5495">
        <v>3.0016851995133376E-2</v>
      </c>
      <c r="V5495">
        <v>2.1555336352919417E-2</v>
      </c>
      <c r="W5495">
        <v>2.9273267720254962E-2</v>
      </c>
      <c r="X5495">
        <f t="shared" si="256"/>
        <v>3.0016851995133376E-2</v>
      </c>
      <c r="Y5495">
        <f t="shared" si="257"/>
        <v>2.1555336352919417E-2</v>
      </c>
      <c r="Z5495">
        <f t="shared" si="258"/>
        <v>2.9273267720254962E-2</v>
      </c>
      <c r="AA5495">
        <v>0.98716876455765856</v>
      </c>
      <c r="AB5495">
        <v>0.98472685438634233</v>
      </c>
      <c r="AC5495">
        <v>0.98631951125886441</v>
      </c>
      <c r="AD5495">
        <v>14510.893927757315</v>
      </c>
      <c r="AE5495">
        <v>29236.90053967424</v>
      </c>
      <c r="AF5495">
        <v>29077.997614632248</v>
      </c>
      <c r="AG5495">
        <v>14533.865995056065</v>
      </c>
      <c r="AH5495">
        <v>29273.908674556493</v>
      </c>
      <c r="AI5495">
        <v>29125.579502338005</v>
      </c>
      <c r="AJ5495">
        <v>1</v>
      </c>
      <c r="AK5495">
        <v>1</v>
      </c>
      <c r="AL5495">
        <v>1</v>
      </c>
    </row>
    <row r="5496" spans="1:38" x14ac:dyDescent="0.25">
      <c r="A5496">
        <v>265317635.75727698</v>
      </c>
      <c r="B5496">
        <v>6849692.5646621818</v>
      </c>
      <c r="C5496">
        <v>6734968.8942227345</v>
      </c>
      <c r="D5496">
        <v>7039681.4808187028</v>
      </c>
      <c r="E5496">
        <v>6973552.0463157818</v>
      </c>
      <c r="F5496">
        <v>199277.17552260269</v>
      </c>
      <c r="G5496">
        <v>253988.30175370173</v>
      </c>
      <c r="H5496">
        <v>239454.64842147467</v>
      </c>
      <c r="I5496">
        <v>2.958843294637083E-2</v>
      </c>
      <c r="J5496">
        <v>3.607951616074586E-2</v>
      </c>
      <c r="K5496">
        <v>3.4337543741138586E-2</v>
      </c>
      <c r="L5496">
        <v>5165.7999996909348</v>
      </c>
      <c r="M5496">
        <v>5422.9184364302082</v>
      </c>
      <c r="N5496">
        <v>5104.2923096895684</v>
      </c>
      <c r="O5496">
        <v>2.8874076024619295E-2</v>
      </c>
      <c r="P5496">
        <v>3.0685082980488509E-2</v>
      </c>
      <c r="Q5496">
        <v>2.8882166478350554E-2</v>
      </c>
      <c r="R5496">
        <v>114723.67043944728</v>
      </c>
      <c r="S5496">
        <v>-189988.91615652107</v>
      </c>
      <c r="T5496">
        <v>-123859.4816536</v>
      </c>
      <c r="U5496">
        <v>1.6748732787119667E-2</v>
      </c>
      <c r="V5496">
        <v>-2.7736853057709617E-2</v>
      </c>
      <c r="W5496">
        <v>-1.8082487715229099E-2</v>
      </c>
      <c r="X5496">
        <f t="shared" si="256"/>
        <v>1.6748732787119667E-2</v>
      </c>
      <c r="Y5496">
        <f t="shared" si="257"/>
        <v>2.7736853057709617E-2</v>
      </c>
      <c r="Z5496">
        <f t="shared" si="258"/>
        <v>1.8082487715229099E-2</v>
      </c>
      <c r="AA5496">
        <v>0.98590246173309715</v>
      </c>
      <c r="AB5496">
        <v>0.98416697014092347</v>
      </c>
      <c r="AC5496">
        <v>0.98595355769814197</v>
      </c>
      <c r="AD5496">
        <v>14584.318042995128</v>
      </c>
      <c r="AE5496">
        <v>29284.632239594201</v>
      </c>
      <c r="AF5496">
        <v>29111.698382960658</v>
      </c>
      <c r="AG5496">
        <v>14607.290110293878</v>
      </c>
      <c r="AH5496">
        <v>29321.640374476454</v>
      </c>
      <c r="AI5496">
        <v>29159.280270666415</v>
      </c>
      <c r="AJ5496">
        <v>1</v>
      </c>
      <c r="AK5496">
        <v>1</v>
      </c>
      <c r="AL5496">
        <v>1</v>
      </c>
    </row>
    <row r="5497" spans="1:38" x14ac:dyDescent="0.25">
      <c r="A5497">
        <v>265013081.14122152</v>
      </c>
      <c r="B5497">
        <v>6849692.5646621818</v>
      </c>
      <c r="C5497">
        <v>7041898.1799975354</v>
      </c>
      <c r="D5497">
        <v>7153241.9453323176</v>
      </c>
      <c r="E5497">
        <v>7081067.9670382747</v>
      </c>
      <c r="F5497">
        <v>198710.35201831261</v>
      </c>
      <c r="G5497">
        <v>249556.64160495589</v>
      </c>
      <c r="H5497">
        <v>236435.38771521716</v>
      </c>
      <c r="I5497">
        <v>2.8218293837696778E-2</v>
      </c>
      <c r="J5497">
        <v>3.4887208277331973E-2</v>
      </c>
      <c r="K5497">
        <v>3.3389792163527075E-2</v>
      </c>
      <c r="L5497">
        <v>5151.1064109715662</v>
      </c>
      <c r="M5497">
        <v>5328.2978127294682</v>
      </c>
      <c r="N5497">
        <v>5039.9327772875386</v>
      </c>
      <c r="O5497">
        <v>2.8788426208618888E-2</v>
      </c>
      <c r="P5497">
        <v>3.0185285389531129E-2</v>
      </c>
      <c r="Q5497">
        <v>2.8551671579435556E-2</v>
      </c>
      <c r="R5497">
        <v>-192205.61533535365</v>
      </c>
      <c r="S5497">
        <v>-303549.38067013584</v>
      </c>
      <c r="T5497">
        <v>-231375.40237609297</v>
      </c>
      <c r="U5497">
        <v>-2.8060473301670438E-2</v>
      </c>
      <c r="V5497">
        <v>-4.4315767139120721E-2</v>
      </c>
      <c r="W5497">
        <v>-3.3778947039136802E-2</v>
      </c>
      <c r="X5497">
        <f t="shared" si="256"/>
        <v>2.8060473301670438E-2</v>
      </c>
      <c r="Y5497">
        <f t="shared" si="257"/>
        <v>4.4315767139120721E-2</v>
      </c>
      <c r="Z5497">
        <f t="shared" si="258"/>
        <v>3.3778947039136802E-2</v>
      </c>
      <c r="AA5497">
        <v>0.98590158491262903</v>
      </c>
      <c r="AB5497">
        <v>0.9847045772524472</v>
      </c>
      <c r="AC5497">
        <v>0.98629650422641635</v>
      </c>
      <c r="AD5497">
        <v>14580.153608352131</v>
      </c>
      <c r="AE5497">
        <v>29233.198319043695</v>
      </c>
      <c r="AF5497">
        <v>29074.620917629469</v>
      </c>
      <c r="AG5497">
        <v>14603.125675650881</v>
      </c>
      <c r="AH5497">
        <v>29270.206453925948</v>
      </c>
      <c r="AI5497">
        <v>29122.202805335226</v>
      </c>
      <c r="AJ5497">
        <v>1</v>
      </c>
      <c r="AK5497">
        <v>1</v>
      </c>
      <c r="AL5497">
        <v>1</v>
      </c>
    </row>
    <row r="5498" spans="1:38" x14ac:dyDescent="0.25">
      <c r="A5498">
        <v>265163592.18149102</v>
      </c>
      <c r="B5498">
        <v>6849692.5646621818</v>
      </c>
      <c r="C5498">
        <v>6637493.794000865</v>
      </c>
      <c r="D5498">
        <v>6571073.2606512485</v>
      </c>
      <c r="E5498">
        <v>6501973.8209629338</v>
      </c>
      <c r="F5498">
        <v>189390.04934734895</v>
      </c>
      <c r="G5498">
        <v>246588.20749336664</v>
      </c>
      <c r="H5498">
        <v>233823.94707484863</v>
      </c>
      <c r="I5498">
        <v>2.8533367446388343E-2</v>
      </c>
      <c r="J5498">
        <v>3.7526321456493344E-2</v>
      </c>
      <c r="K5498">
        <v>3.5961994544022879E-2</v>
      </c>
      <c r="L5498">
        <v>4909.4991149602747</v>
      </c>
      <c r="M5498">
        <v>5264.9186099869894</v>
      </c>
      <c r="N5498">
        <v>4984.2664685910358</v>
      </c>
      <c r="O5498">
        <v>2.7463666130203328E-2</v>
      </c>
      <c r="P5498">
        <v>2.980883969138038E-2</v>
      </c>
      <c r="Q5498">
        <v>2.8219847474853926E-2</v>
      </c>
      <c r="R5498">
        <v>212198.77066131681</v>
      </c>
      <c r="S5498">
        <v>278619.30401093327</v>
      </c>
      <c r="T5498">
        <v>347718.74369924795</v>
      </c>
      <c r="U5498">
        <v>3.0979313109037645E-2</v>
      </c>
      <c r="V5498">
        <v>4.0676176540877268E-2</v>
      </c>
      <c r="W5498">
        <v>5.0764138742976854E-2</v>
      </c>
      <c r="X5498">
        <f t="shared" si="256"/>
        <v>3.0979313109037645E-2</v>
      </c>
      <c r="Y5498">
        <f t="shared" si="257"/>
        <v>4.0676176540877268E-2</v>
      </c>
      <c r="Z5498">
        <f t="shared" si="258"/>
        <v>5.0764138742976854E-2</v>
      </c>
      <c r="AA5498">
        <v>0.98712516496181235</v>
      </c>
      <c r="AB5498">
        <v>0.98503185159070805</v>
      </c>
      <c r="AC5498">
        <v>0.98656664039167929</v>
      </c>
      <c r="AD5498">
        <v>14509.919705364091</v>
      </c>
      <c r="AE5498">
        <v>29198.233255965009</v>
      </c>
      <c r="AF5498">
        <v>29042.16772669529</v>
      </c>
      <c r="AG5498">
        <v>14532.891772662841</v>
      </c>
      <c r="AH5498">
        <v>29235.241390847263</v>
      </c>
      <c r="AI5498">
        <v>29089.749614401047</v>
      </c>
      <c r="AJ5498">
        <v>1</v>
      </c>
      <c r="AK5498">
        <v>1</v>
      </c>
      <c r="AL5498">
        <v>0</v>
      </c>
    </row>
    <row r="5499" spans="1:38" x14ac:dyDescent="0.25">
      <c r="A5499">
        <v>265483553.81694087</v>
      </c>
      <c r="B5499">
        <v>6849692.5646621818</v>
      </c>
      <c r="C5499">
        <v>6834296.8454834558</v>
      </c>
      <c r="D5499">
        <v>6907704.8927344866</v>
      </c>
      <c r="E5499">
        <v>6844750.7544026151</v>
      </c>
      <c r="F5499">
        <v>188247.22143244513</v>
      </c>
      <c r="G5499">
        <v>247198.47466458738</v>
      </c>
      <c r="H5499">
        <v>233944.91583309704</v>
      </c>
      <c r="I5499">
        <v>2.7544490046090265E-2</v>
      </c>
      <c r="J5499">
        <v>3.5785905521903569E-2</v>
      </c>
      <c r="K5499">
        <v>3.4178734073351209E-2</v>
      </c>
      <c r="L5499">
        <v>4879.8739437535141</v>
      </c>
      <c r="M5499">
        <v>5277.9484584922584</v>
      </c>
      <c r="N5499">
        <v>4986.8450775531501</v>
      </c>
      <c r="O5499">
        <v>2.724685173857606E-2</v>
      </c>
      <c r="P5499">
        <v>2.9845605101998251E-2</v>
      </c>
      <c r="Q5499">
        <v>2.8199481306040018E-2</v>
      </c>
      <c r="R5499">
        <v>15395.719178725965</v>
      </c>
      <c r="S5499">
        <v>-58012.328072304837</v>
      </c>
      <c r="T5499">
        <v>4941.8102595666423</v>
      </c>
      <c r="U5499">
        <v>2.247651122059558E-3</v>
      </c>
      <c r="V5499">
        <v>-8.469333115998897E-3</v>
      </c>
      <c r="W5499">
        <v>7.2146453478242581E-4</v>
      </c>
      <c r="X5499">
        <f t="shared" si="256"/>
        <v>2.247651122059558E-3</v>
      </c>
      <c r="Y5499">
        <f t="shared" si="257"/>
        <v>8.469333115998897E-3</v>
      </c>
      <c r="Z5499">
        <f t="shared" si="258"/>
        <v>7.2146453478242581E-4</v>
      </c>
      <c r="AA5499">
        <v>0.98746071851785144</v>
      </c>
      <c r="AB5499">
        <v>0.98518190284878038</v>
      </c>
      <c r="AC5499">
        <v>0.98675319082327451</v>
      </c>
      <c r="AD5499">
        <v>14501.07089916051</v>
      </c>
      <c r="AE5499">
        <v>29205.455814396191</v>
      </c>
      <c r="AF5499">
        <v>29043.679031732929</v>
      </c>
      <c r="AG5499">
        <v>14524.042966459259</v>
      </c>
      <c r="AH5499">
        <v>29242.463949278444</v>
      </c>
      <c r="AI5499">
        <v>29091.260919438686</v>
      </c>
      <c r="AJ5499">
        <v>1</v>
      </c>
      <c r="AK5499">
        <v>1</v>
      </c>
      <c r="AL5499">
        <v>1</v>
      </c>
    </row>
    <row r="5500" spans="1:38" x14ac:dyDescent="0.25">
      <c r="A5500">
        <v>265040177.55229488</v>
      </c>
      <c r="B5500">
        <v>6849692.5646621669</v>
      </c>
      <c r="C5500">
        <v>7107837.6117811585</v>
      </c>
      <c r="D5500">
        <v>7180829.6951014865</v>
      </c>
      <c r="E5500">
        <v>7118327.3562355908</v>
      </c>
      <c r="F5500">
        <v>191417.01042116884</v>
      </c>
      <c r="G5500">
        <v>247642.47700702251</v>
      </c>
      <c r="H5500">
        <v>233801.60104628367</v>
      </c>
      <c r="I5500">
        <v>2.6930414125373007E-2</v>
      </c>
      <c r="J5500">
        <v>3.4486610534149781E-2</v>
      </c>
      <c r="K5500">
        <v>3.2845019531375662E-2</v>
      </c>
      <c r="L5500">
        <v>4962.0433939879786</v>
      </c>
      <c r="M5500">
        <v>5287.4283773388534</v>
      </c>
      <c r="N5500">
        <v>4983.7901334582311</v>
      </c>
      <c r="O5500">
        <v>2.7723317366858239E-2</v>
      </c>
      <c r="P5500">
        <v>2.9950609534179291E-2</v>
      </c>
      <c r="Q5500">
        <v>2.8230652338902922E-2</v>
      </c>
      <c r="R5500">
        <v>-258145.04711899161</v>
      </c>
      <c r="S5500">
        <v>-331137.13043931965</v>
      </c>
      <c r="T5500">
        <v>-268634.79157342389</v>
      </c>
      <c r="U5500">
        <v>-3.7687099775947912E-2</v>
      </c>
      <c r="V5500">
        <v>-4.8343356627079746E-2</v>
      </c>
      <c r="W5500">
        <v>-3.9218518063032691E-2</v>
      </c>
      <c r="X5500">
        <f t="shared" si="256"/>
        <v>3.7687099775947912E-2</v>
      </c>
      <c r="Y5500">
        <f t="shared" si="257"/>
        <v>4.8343356627079746E-2</v>
      </c>
      <c r="Z5500">
        <f t="shared" si="258"/>
        <v>3.9218518063032691E-2</v>
      </c>
      <c r="AA5500">
        <v>0.98691673881581832</v>
      </c>
      <c r="AB5500">
        <v>0.98491010006882274</v>
      </c>
      <c r="AC5500">
        <v>0.98657500181541413</v>
      </c>
      <c r="AD5500">
        <v>14525.483729197815</v>
      </c>
      <c r="AE5500">
        <v>29210.699419188302</v>
      </c>
      <c r="AF5500">
        <v>29041.888464384756</v>
      </c>
      <c r="AG5500">
        <v>14548.455796496564</v>
      </c>
      <c r="AH5500">
        <v>29247.707554070555</v>
      </c>
      <c r="AI5500">
        <v>29089.470352090513</v>
      </c>
      <c r="AJ5500">
        <v>0</v>
      </c>
      <c r="AK5500">
        <v>0</v>
      </c>
      <c r="AL5500">
        <v>1</v>
      </c>
    </row>
    <row r="5501" spans="1:38" x14ac:dyDescent="0.25">
      <c r="A5501">
        <v>265206233.01597974</v>
      </c>
      <c r="B5501">
        <v>6849692.5646621669</v>
      </c>
      <c r="C5501">
        <v>6815335.0446367245</v>
      </c>
      <c r="D5501">
        <v>6755574.206394488</v>
      </c>
      <c r="E5501">
        <v>6681393.3569663893</v>
      </c>
      <c r="F5501">
        <v>191138.54957048199</v>
      </c>
      <c r="G5501">
        <v>259431.07987616432</v>
      </c>
      <c r="H5501">
        <v>243887.40233721709</v>
      </c>
      <c r="I5501">
        <v>2.8045363627558852E-2</v>
      </c>
      <c r="J5501">
        <v>3.8402520933098455E-2</v>
      </c>
      <c r="K5501">
        <v>3.6502476251144028E-2</v>
      </c>
      <c r="L5501">
        <v>4954.8249403009486</v>
      </c>
      <c r="M5501">
        <v>5539.1274965400835</v>
      </c>
      <c r="N5501">
        <v>5198.7823180148471</v>
      </c>
      <c r="O5501">
        <v>2.769738297563841E-2</v>
      </c>
      <c r="P5501">
        <v>3.1356170124220269E-2</v>
      </c>
      <c r="Q5501">
        <v>2.942952710589988E-2</v>
      </c>
      <c r="R5501">
        <v>34357.520025442354</v>
      </c>
      <c r="S5501">
        <v>94118.358267678879</v>
      </c>
      <c r="T5501">
        <v>168299.20769577753</v>
      </c>
      <c r="U5501">
        <v>5.0159214740080676E-3</v>
      </c>
      <c r="V5501">
        <v>1.3740523005841049E-2</v>
      </c>
      <c r="W5501">
        <v>2.4570330143580423E-2</v>
      </c>
      <c r="X5501">
        <f t="shared" si="256"/>
        <v>5.0159214740080676E-3</v>
      </c>
      <c r="Y5501">
        <f t="shared" si="257"/>
        <v>1.3740523005841049E-2</v>
      </c>
      <c r="Z5501">
        <f t="shared" si="258"/>
        <v>2.4570330143580423E-2</v>
      </c>
      <c r="AA5501">
        <v>0.98721277247513417</v>
      </c>
      <c r="AB5501">
        <v>0.98368998085393533</v>
      </c>
      <c r="AC5501">
        <v>0.98561292879726958</v>
      </c>
      <c r="AD5501">
        <v>14523.355359474926</v>
      </c>
      <c r="AE5501">
        <v>29346.587023733297</v>
      </c>
      <c r="AF5501">
        <v>29165.29549944133</v>
      </c>
      <c r="AG5501">
        <v>14546.327426773676</v>
      </c>
      <c r="AH5501">
        <v>29383.59515861555</v>
      </c>
      <c r="AI5501">
        <v>29212.877387147088</v>
      </c>
      <c r="AJ5501">
        <v>1</v>
      </c>
      <c r="AK5501">
        <v>1</v>
      </c>
      <c r="AL5501">
        <v>1</v>
      </c>
    </row>
    <row r="5502" spans="1:38" x14ac:dyDescent="0.25">
      <c r="A5502">
        <v>265543453.48179471</v>
      </c>
      <c r="B5502">
        <v>6849692.564662152</v>
      </c>
      <c r="C5502">
        <v>6798218.6894007511</v>
      </c>
      <c r="D5502">
        <v>6782470.9963071132</v>
      </c>
      <c r="E5502">
        <v>6694843.0930761108</v>
      </c>
      <c r="F5502">
        <v>198102.94051779565</v>
      </c>
      <c r="G5502">
        <v>252534.38415833501</v>
      </c>
      <c r="H5502">
        <v>234478.12857636946</v>
      </c>
      <c r="I5502">
        <v>2.91404189198359E-2</v>
      </c>
      <c r="J5502">
        <v>3.7233389467619352E-2</v>
      </c>
      <c r="K5502">
        <v>3.5023692910573161E-2</v>
      </c>
      <c r="L5502">
        <v>5135.3606722990162</v>
      </c>
      <c r="M5502">
        <v>5391.8757605332275</v>
      </c>
      <c r="N5502">
        <v>4998.2112119040848</v>
      </c>
      <c r="O5502">
        <v>2.8671795737007059E-2</v>
      </c>
      <c r="P5502">
        <v>3.0482771091439015E-2</v>
      </c>
      <c r="Q5502">
        <v>2.8257203059899268E-2</v>
      </c>
      <c r="R5502">
        <v>51473.875261400826</v>
      </c>
      <c r="S5502">
        <v>67221.568355038762</v>
      </c>
      <c r="T5502">
        <v>154849.47158604115</v>
      </c>
      <c r="U5502">
        <v>7.5147716157301257E-3</v>
      </c>
      <c r="V5502">
        <v>9.8138080972914928E-3</v>
      </c>
      <c r="W5502">
        <v>2.2606776891698176E-2</v>
      </c>
      <c r="X5502">
        <f t="shared" si="256"/>
        <v>7.5147716157301257E-3</v>
      </c>
      <c r="Y5502">
        <f t="shared" si="257"/>
        <v>9.8138080972914928E-3</v>
      </c>
      <c r="Z5502">
        <f t="shared" si="258"/>
        <v>2.2606776891698176E-2</v>
      </c>
      <c r="AA5502">
        <v>0.98629295044214815</v>
      </c>
      <c r="AB5502">
        <v>0.98448955873710042</v>
      </c>
      <c r="AC5502">
        <v>0.98665338945505066</v>
      </c>
      <c r="AD5502">
        <v>14575.677768837428</v>
      </c>
      <c r="AE5502">
        <v>29267.857635022865</v>
      </c>
      <c r="AF5502">
        <v>29050.331344540289</v>
      </c>
      <c r="AG5502">
        <v>14598.649836136177</v>
      </c>
      <c r="AH5502">
        <v>29304.865769905118</v>
      </c>
      <c r="AI5502">
        <v>29097.913232246046</v>
      </c>
      <c r="AJ5502">
        <v>1</v>
      </c>
      <c r="AK5502">
        <v>1</v>
      </c>
      <c r="AL5502">
        <v>1</v>
      </c>
    </row>
    <row r="5503" spans="1:38" x14ac:dyDescent="0.25">
      <c r="A5503">
        <v>265550372.39744741</v>
      </c>
      <c r="B5503">
        <v>6849692.5646621818</v>
      </c>
      <c r="C5503">
        <v>6830354.6186985355</v>
      </c>
      <c r="D5503">
        <v>7131951.0238335812</v>
      </c>
      <c r="E5503">
        <v>7066401.9734318228</v>
      </c>
      <c r="F5503">
        <v>199985.04473841586</v>
      </c>
      <c r="G5503">
        <v>250866.85653193583</v>
      </c>
      <c r="H5503">
        <v>237360.96070593802</v>
      </c>
      <c r="I5503">
        <v>2.9278867043146476E-2</v>
      </c>
      <c r="J5503">
        <v>3.5175067200207633E-2</v>
      </c>
      <c r="K5503">
        <v>3.3590073363837077E-2</v>
      </c>
      <c r="L5503">
        <v>5184.1498723506575</v>
      </c>
      <c r="M5503">
        <v>5356.2722849163629</v>
      </c>
      <c r="N5503">
        <v>5059.6625888812496</v>
      </c>
      <c r="O5503">
        <v>2.8939128874928499E-2</v>
      </c>
      <c r="P5503">
        <v>3.0280677438340481E-2</v>
      </c>
      <c r="Q5503">
        <v>2.8603850336772822E-2</v>
      </c>
      <c r="R5503">
        <v>19337.945963646285</v>
      </c>
      <c r="S5503">
        <v>-282258.45917139947</v>
      </c>
      <c r="T5503">
        <v>-216709.40876964107</v>
      </c>
      <c r="U5503">
        <v>2.8231845124570211E-3</v>
      </c>
      <c r="V5503">
        <v>-4.1207463912698993E-2</v>
      </c>
      <c r="W5503">
        <v>-3.1637829979064017E-2</v>
      </c>
      <c r="X5503">
        <f t="shared" si="256"/>
        <v>2.8231845124570211E-3</v>
      </c>
      <c r="Y5503">
        <f t="shared" si="257"/>
        <v>4.1207463912698993E-2</v>
      </c>
      <c r="Z5503">
        <f t="shared" si="258"/>
        <v>3.1637829979064017E-2</v>
      </c>
      <c r="AA5503">
        <v>0.98591597885775983</v>
      </c>
      <c r="AB5503">
        <v>0.98471406474818557</v>
      </c>
      <c r="AC5503">
        <v>0.98634136766368652</v>
      </c>
      <c r="AD5503">
        <v>14589.502134178072</v>
      </c>
      <c r="AE5503">
        <v>29248.499186325</v>
      </c>
      <c r="AF5503">
        <v>29086.037331995241</v>
      </c>
      <c r="AG5503">
        <v>14612.474201476822</v>
      </c>
      <c r="AH5503">
        <v>29285.507321207253</v>
      </c>
      <c r="AI5503">
        <v>29133.619219700999</v>
      </c>
      <c r="AJ5503">
        <v>1</v>
      </c>
      <c r="AK5503">
        <v>1</v>
      </c>
      <c r="AL5503">
        <v>1</v>
      </c>
    </row>
    <row r="5504" spans="1:38" x14ac:dyDescent="0.25">
      <c r="A5504">
        <v>265183105.16465047</v>
      </c>
      <c r="B5504">
        <v>6849692.5646621669</v>
      </c>
      <c r="C5504">
        <v>6947959.8931513941</v>
      </c>
      <c r="D5504">
        <v>7001001.6118422281</v>
      </c>
      <c r="E5504">
        <v>6920511.5055848872</v>
      </c>
      <c r="F5504">
        <v>190773.35190965916</v>
      </c>
      <c r="G5504">
        <v>257445.83851102294</v>
      </c>
      <c r="H5504">
        <v>243136.65026685325</v>
      </c>
      <c r="I5504">
        <v>2.7457463031371913E-2</v>
      </c>
      <c r="J5504">
        <v>3.6772715217712859E-2</v>
      </c>
      <c r="K5504">
        <v>3.5132757177072933E-2</v>
      </c>
      <c r="L5504">
        <v>4945.3580353670632</v>
      </c>
      <c r="M5504">
        <v>5496.7404971174547</v>
      </c>
      <c r="N5504">
        <v>5182.779045393052</v>
      </c>
      <c r="O5504">
        <v>2.7631241738921165E-2</v>
      </c>
      <c r="P5504">
        <v>3.1119012317208466E-2</v>
      </c>
      <c r="Q5504">
        <v>2.9341564338999579E-2</v>
      </c>
      <c r="R5504">
        <v>-98267.32848922722</v>
      </c>
      <c r="S5504">
        <v>-151309.04718006123</v>
      </c>
      <c r="T5504">
        <v>-70818.940922720358</v>
      </c>
      <c r="U5504">
        <v>-1.4346239274473753E-2</v>
      </c>
      <c r="V5504">
        <v>-2.2089903415617593E-2</v>
      </c>
      <c r="W5504">
        <v>-1.0338995546760456E-2</v>
      </c>
      <c r="X5504">
        <f t="shared" si="256"/>
        <v>1.4346239274473753E-2</v>
      </c>
      <c r="Y5504">
        <f t="shared" si="257"/>
        <v>2.2089903415617593E-2</v>
      </c>
      <c r="Z5504">
        <f t="shared" si="258"/>
        <v>1.0338995546760456E-2</v>
      </c>
      <c r="AA5504">
        <v>0.98713587251710633</v>
      </c>
      <c r="AB5504">
        <v>0.98381716096574912</v>
      </c>
      <c r="AC5504">
        <v>0.98559321704961933</v>
      </c>
      <c r="AD5504">
        <v>14520.559326458988</v>
      </c>
      <c r="AE5504">
        <v>29324.141046411554</v>
      </c>
      <c r="AF5504">
        <v>29156.286912389136</v>
      </c>
      <c r="AG5504">
        <v>14543.531393757738</v>
      </c>
      <c r="AH5504">
        <v>29361.149181293807</v>
      </c>
      <c r="AI5504">
        <v>29203.868800094893</v>
      </c>
      <c r="AJ5504">
        <v>1</v>
      </c>
      <c r="AK5504">
        <v>1</v>
      </c>
      <c r="AL5504">
        <v>1</v>
      </c>
    </row>
    <row r="5505" spans="1:38" x14ac:dyDescent="0.25">
      <c r="A5505">
        <v>265061556.14261246</v>
      </c>
      <c r="B5505">
        <v>6849692.5646621818</v>
      </c>
      <c r="C5505">
        <v>6495058.8146957727</v>
      </c>
      <c r="D5505">
        <v>6469990.283498032</v>
      </c>
      <c r="E5505">
        <v>6397871.0276830345</v>
      </c>
      <c r="F5505">
        <v>193430.55852561773</v>
      </c>
      <c r="G5505">
        <v>251280.41545788033</v>
      </c>
      <c r="H5505">
        <v>239412.16159526739</v>
      </c>
      <c r="I5505">
        <v>2.9781186598027438E-2</v>
      </c>
      <c r="J5505">
        <v>3.8837835058080541E-2</v>
      </c>
      <c r="K5505">
        <v>3.7420598283296379E-2</v>
      </c>
      <c r="L5505">
        <v>5014.2399727986813</v>
      </c>
      <c r="M5505">
        <v>5365.1022046747521</v>
      </c>
      <c r="N5505">
        <v>5103.3866468356482</v>
      </c>
      <c r="O5505">
        <v>2.8077901298980704E-2</v>
      </c>
      <c r="P5505">
        <v>3.0388073713195313E-2</v>
      </c>
      <c r="Q5505">
        <v>2.8905710216638802E-2</v>
      </c>
      <c r="R5505">
        <v>354633.74996640906</v>
      </c>
      <c r="S5505">
        <v>379702.28116414975</v>
      </c>
      <c r="T5505">
        <v>451821.53697914723</v>
      </c>
      <c r="U5505">
        <v>5.1773674018010349E-2</v>
      </c>
      <c r="V5505">
        <v>5.543347786483848E-2</v>
      </c>
      <c r="W5505">
        <v>6.5962308923193325E-2</v>
      </c>
      <c r="X5505">
        <f t="shared" si="256"/>
        <v>5.1773674018010349E-2</v>
      </c>
      <c r="Y5505">
        <f t="shared" si="257"/>
        <v>5.543347786483848E-2</v>
      </c>
      <c r="Z5505">
        <f t="shared" si="258"/>
        <v>6.5962308923193325E-2</v>
      </c>
      <c r="AA5505">
        <v>0.98660824508628198</v>
      </c>
      <c r="AB5505">
        <v>0.98453087617699964</v>
      </c>
      <c r="AC5505">
        <v>0.98598400153035415</v>
      </c>
      <c r="AD5505">
        <v>14540.782431481284</v>
      </c>
      <c r="AE5505">
        <v>29253.31219446917</v>
      </c>
      <c r="AF5505">
        <v>29111.179881766144</v>
      </c>
      <c r="AG5505">
        <v>14563.754498780034</v>
      </c>
      <c r="AH5505">
        <v>29290.320329351423</v>
      </c>
      <c r="AI5505">
        <v>29158.761769471901</v>
      </c>
      <c r="AJ5505">
        <v>0</v>
      </c>
      <c r="AK5505">
        <v>0</v>
      </c>
      <c r="AL5505">
        <v>0</v>
      </c>
    </row>
    <row r="5506" spans="1:38" x14ac:dyDescent="0.25">
      <c r="A5506">
        <v>264918902.72050026</v>
      </c>
      <c r="B5506">
        <v>6849692.5646621818</v>
      </c>
      <c r="C5506">
        <v>7096662.6141212722</v>
      </c>
      <c r="D5506">
        <v>6889381.3385782493</v>
      </c>
      <c r="E5506">
        <v>6793935.6358702518</v>
      </c>
      <c r="F5506">
        <v>197325.57904125249</v>
      </c>
      <c r="G5506">
        <v>257138.16329318393</v>
      </c>
      <c r="H5506">
        <v>238431.48893490058</v>
      </c>
      <c r="I5506">
        <v>2.7805405127842037E-2</v>
      </c>
      <c r="J5506">
        <v>3.7323839493873787E-2</v>
      </c>
      <c r="K5506">
        <v>3.509475239595191E-2</v>
      </c>
      <c r="L5506">
        <v>5115.2093734623322</v>
      </c>
      <c r="M5506">
        <v>5490.1713063329516</v>
      </c>
      <c r="N5506">
        <v>5082.4823129602037</v>
      </c>
      <c r="O5506">
        <v>2.8597240172878239E-2</v>
      </c>
      <c r="P5506">
        <v>3.1113675379043151E-2</v>
      </c>
      <c r="Q5506">
        <v>2.8803236908612063E-2</v>
      </c>
      <c r="R5506">
        <v>-246970.04945909046</v>
      </c>
      <c r="S5506">
        <v>-39688.773916067556</v>
      </c>
      <c r="T5506">
        <v>55756.928791929968</v>
      </c>
      <c r="U5506">
        <v>-3.6055640034593391E-2</v>
      </c>
      <c r="V5506">
        <v>-5.7942416453584233E-3</v>
      </c>
      <c r="W5506">
        <v>8.1400629686041726E-3</v>
      </c>
      <c r="X5506">
        <f t="shared" si="256"/>
        <v>3.6055640034593391E-2</v>
      </c>
      <c r="Y5506">
        <f t="shared" si="257"/>
        <v>5.7942416453584233E-3</v>
      </c>
      <c r="Z5506">
        <f t="shared" si="258"/>
        <v>8.1400629686041726E-3</v>
      </c>
      <c r="AA5506">
        <v>0.98634559378410547</v>
      </c>
      <c r="AB5506">
        <v>0.98382183808936186</v>
      </c>
      <c r="AC5506">
        <v>0.98611625855986729</v>
      </c>
      <c r="AD5506">
        <v>14569.929554500039</v>
      </c>
      <c r="AE5506">
        <v>29320.646856578576</v>
      </c>
      <c r="AF5506">
        <v>29099.186295439285</v>
      </c>
      <c r="AG5506">
        <v>14592.901621798788</v>
      </c>
      <c r="AH5506">
        <v>29357.654991460829</v>
      </c>
      <c r="AI5506">
        <v>29146.768183145043</v>
      </c>
      <c r="AJ5506">
        <v>1</v>
      </c>
      <c r="AK5506">
        <v>1</v>
      </c>
      <c r="AL5506">
        <v>1</v>
      </c>
    </row>
    <row r="5507" spans="1:38" x14ac:dyDescent="0.25">
      <c r="A5507">
        <v>265237067.53858849</v>
      </c>
      <c r="B5507">
        <v>6849692.5646621818</v>
      </c>
      <c r="C5507">
        <v>6852554.4354231246</v>
      </c>
      <c r="D5507">
        <v>6924339.2046575081</v>
      </c>
      <c r="E5507">
        <v>6841324.9357737163</v>
      </c>
      <c r="F5507">
        <v>201737.52511511906</v>
      </c>
      <c r="G5507">
        <v>253433.64623003043</v>
      </c>
      <c r="H5507">
        <v>238774.77769093309</v>
      </c>
      <c r="I5507">
        <v>2.9439755206068986E-2</v>
      </c>
      <c r="J5507">
        <v>3.6600408896716632E-2</v>
      </c>
      <c r="K5507">
        <v>3.4901832602975025E-2</v>
      </c>
      <c r="L5507">
        <v>5229.5788739695854</v>
      </c>
      <c r="M5507">
        <v>5411.0759553221533</v>
      </c>
      <c r="N5507">
        <v>5089.7999665074149</v>
      </c>
      <c r="O5507">
        <v>2.922701829239787E-2</v>
      </c>
      <c r="P5507">
        <v>3.0627630386104748E-2</v>
      </c>
      <c r="Q5507">
        <v>2.8809152449628932E-2</v>
      </c>
      <c r="R5507">
        <v>-2861.8707609428093</v>
      </c>
      <c r="S5507">
        <v>-74646.639995326288</v>
      </c>
      <c r="T5507">
        <v>8367.6288884654641</v>
      </c>
      <c r="U5507">
        <v>-4.1781010372747335E-4</v>
      </c>
      <c r="V5507">
        <v>-1.0897808812680305E-2</v>
      </c>
      <c r="W5507">
        <v>1.2216064895575565E-3</v>
      </c>
      <c r="X5507">
        <f t="shared" ref="X5507:X5570" si="259">ABS(U5507)</f>
        <v>4.1781010372747335E-4</v>
      </c>
      <c r="Y5507">
        <f t="shared" ref="Y5507:Y5570" si="260">ABS(V5507)</f>
        <v>1.0897808812680305E-2</v>
      </c>
      <c r="Z5507">
        <f t="shared" ref="Z5507:Z5570" si="261">ABS(W5507)</f>
        <v>1.2216064895575565E-3</v>
      </c>
      <c r="AA5507">
        <v>0.98560996238078646</v>
      </c>
      <c r="AB5507">
        <v>0.98429627874925907</v>
      </c>
      <c r="AC5507">
        <v>0.98608657262493693</v>
      </c>
      <c r="AD5507">
        <v>14602.257915188062</v>
      </c>
      <c r="AE5507">
        <v>29278.244245964441</v>
      </c>
      <c r="AF5507">
        <v>29103.390305270292</v>
      </c>
      <c r="AG5507">
        <v>14625.229982486811</v>
      </c>
      <c r="AH5507">
        <v>29315.252380846694</v>
      </c>
      <c r="AI5507">
        <v>29150.972192976049</v>
      </c>
      <c r="AJ5507">
        <v>1</v>
      </c>
      <c r="AK5507">
        <v>1</v>
      </c>
      <c r="AL5507">
        <v>1</v>
      </c>
    </row>
    <row r="5508" spans="1:38" x14ac:dyDescent="0.25">
      <c r="A5508">
        <v>265437158.0633224</v>
      </c>
      <c r="B5508">
        <v>6849692.5646621669</v>
      </c>
      <c r="C5508">
        <v>6851242.9255673615</v>
      </c>
      <c r="D5508">
        <v>6829996.604189123</v>
      </c>
      <c r="E5508">
        <v>6762157.7770131771</v>
      </c>
      <c r="F5508">
        <v>197586.67538649557</v>
      </c>
      <c r="G5508">
        <v>258989.19849792114</v>
      </c>
      <c r="H5508">
        <v>244757.66883305486</v>
      </c>
      <c r="I5508">
        <v>2.8839537224573469E-2</v>
      </c>
      <c r="J5508">
        <v>3.7919374416536637E-2</v>
      </c>
      <c r="K5508">
        <v>3.6195202316199659E-2</v>
      </c>
      <c r="L5508">
        <v>5121.9776924965554</v>
      </c>
      <c r="M5508">
        <v>5529.6928625185783</v>
      </c>
      <c r="N5508">
        <v>5217.3331985735222</v>
      </c>
      <c r="O5508">
        <v>2.8600320432728536E-2</v>
      </c>
      <c r="P5508">
        <v>3.1274778917846038E-2</v>
      </c>
      <c r="Q5508">
        <v>2.9508138405323091E-2</v>
      </c>
      <c r="R5508">
        <v>-1550.3609051946551</v>
      </c>
      <c r="S5508">
        <v>19695.960473043844</v>
      </c>
      <c r="T5508">
        <v>87534.787648989819</v>
      </c>
      <c r="U5508">
        <v>-2.2634021754392713E-4</v>
      </c>
      <c r="V5508">
        <v>2.8754517501495E-3</v>
      </c>
      <c r="W5508">
        <v>1.2779374668665456E-2</v>
      </c>
      <c r="X5508">
        <f t="shared" si="259"/>
        <v>2.2634021754392713E-4</v>
      </c>
      <c r="Y5508">
        <f t="shared" si="260"/>
        <v>2.8754517501495E-3</v>
      </c>
      <c r="Z5508">
        <f t="shared" si="261"/>
        <v>1.2779374668665456E-2</v>
      </c>
      <c r="AA5508">
        <v>0.98612953194191566</v>
      </c>
      <c r="AB5508">
        <v>0.98355087870523605</v>
      </c>
      <c r="AC5508">
        <v>0.98533658219716014</v>
      </c>
      <c r="AD5508">
        <v>14571.862758183059</v>
      </c>
      <c r="AE5508">
        <v>29341.605823136892</v>
      </c>
      <c r="AF5508">
        <v>29175.703550353912</v>
      </c>
      <c r="AG5508">
        <v>14594.834825481808</v>
      </c>
      <c r="AH5508">
        <v>29378.613958019145</v>
      </c>
      <c r="AI5508">
        <v>29223.285438059669</v>
      </c>
      <c r="AJ5508">
        <v>1</v>
      </c>
      <c r="AK5508">
        <v>1</v>
      </c>
      <c r="AL5508">
        <v>1</v>
      </c>
    </row>
    <row r="5509" spans="1:38" x14ac:dyDescent="0.25">
      <c r="A5509">
        <v>265418965.38111439</v>
      </c>
      <c r="B5509">
        <v>6849692.5646621669</v>
      </c>
      <c r="C5509">
        <v>6771175.6145192757</v>
      </c>
      <c r="D5509">
        <v>6739033.8522195546</v>
      </c>
      <c r="E5509">
        <v>6663801.9710597703</v>
      </c>
      <c r="F5509">
        <v>188962.8178530536</v>
      </c>
      <c r="G5509">
        <v>240782.08581326803</v>
      </c>
      <c r="H5509">
        <v>227128.46796870622</v>
      </c>
      <c r="I5509">
        <v>2.7906943876609105E-2</v>
      </c>
      <c r="J5509">
        <v>3.5729466729710002E-2</v>
      </c>
      <c r="K5509">
        <v>3.4083916202057411E-2</v>
      </c>
      <c r="L5509">
        <v>4898.4241263304375</v>
      </c>
      <c r="M5509">
        <v>5140.9517812560489</v>
      </c>
      <c r="N5509">
        <v>4841.5434822699845</v>
      </c>
      <c r="O5509">
        <v>2.7368055427662779E-2</v>
      </c>
      <c r="P5509">
        <v>2.9078189078346323E-2</v>
      </c>
      <c r="Q5509">
        <v>2.7384679491019345E-2</v>
      </c>
      <c r="R5509">
        <v>78516.950142891146</v>
      </c>
      <c r="S5509">
        <v>110658.71244261228</v>
      </c>
      <c r="T5509">
        <v>185890.59360239655</v>
      </c>
      <c r="U5509">
        <v>1.1462842952684208E-2</v>
      </c>
      <c r="V5509">
        <v>1.6155281627310534E-2</v>
      </c>
      <c r="W5509">
        <v>2.7138530940996306E-2</v>
      </c>
      <c r="X5509">
        <f t="shared" si="259"/>
        <v>1.1462842952684208E-2</v>
      </c>
      <c r="Y5509">
        <f t="shared" si="260"/>
        <v>1.6155281627310534E-2</v>
      </c>
      <c r="Z5509">
        <f t="shared" si="261"/>
        <v>2.7138530940996306E-2</v>
      </c>
      <c r="AA5509">
        <v>0.98739616541047415</v>
      </c>
      <c r="AB5509">
        <v>0.98593004880199642</v>
      </c>
      <c r="AC5509">
        <v>0.98750401249144004</v>
      </c>
      <c r="AD5509">
        <v>14506.617958427398</v>
      </c>
      <c r="AE5509">
        <v>29128.609438302014</v>
      </c>
      <c r="AF5509">
        <v>28957.275814214707</v>
      </c>
      <c r="AG5509">
        <v>14529.590025726147</v>
      </c>
      <c r="AH5509">
        <v>29165.617573184267</v>
      </c>
      <c r="AI5509">
        <v>29004.857701920464</v>
      </c>
      <c r="AJ5509">
        <v>1</v>
      </c>
      <c r="AK5509">
        <v>1</v>
      </c>
      <c r="AL5509">
        <v>1</v>
      </c>
    </row>
    <row r="5510" spans="1:38" x14ac:dyDescent="0.25">
      <c r="A5510">
        <v>265077457.09622854</v>
      </c>
      <c r="B5510">
        <v>6849692.564662152</v>
      </c>
      <c r="C5510">
        <v>6781311.9023836413</v>
      </c>
      <c r="D5510">
        <v>6939017.4929671194</v>
      </c>
      <c r="E5510">
        <v>6873674.6529998025</v>
      </c>
      <c r="F5510">
        <v>199525.84299220299</v>
      </c>
      <c r="G5510">
        <v>253265.79204206704</v>
      </c>
      <c r="H5510">
        <v>240223.51612413314</v>
      </c>
      <c r="I5510">
        <v>2.9422897201066559E-2</v>
      </c>
      <c r="J5510">
        <v>3.6498797171034478E-2</v>
      </c>
      <c r="K5510">
        <v>3.4948339607446366E-2</v>
      </c>
      <c r="L5510">
        <v>5172.2461288626055</v>
      </c>
      <c r="M5510">
        <v>5407.4920911667823</v>
      </c>
      <c r="N5510">
        <v>5120.6817409564947</v>
      </c>
      <c r="O5510">
        <v>2.8922084733590408E-2</v>
      </c>
      <c r="P5510">
        <v>3.0626283137155846E-2</v>
      </c>
      <c r="Q5510">
        <v>2.9001882242227904E-2</v>
      </c>
      <c r="R5510">
        <v>68380.66227851063</v>
      </c>
      <c r="S5510">
        <v>-89324.92830496747</v>
      </c>
      <c r="T5510">
        <v>-23982.088337650523</v>
      </c>
      <c r="U5510">
        <v>9.9830264837416655E-3</v>
      </c>
      <c r="V5510">
        <v>-1.3040720800492343E-2</v>
      </c>
      <c r="W5510">
        <v>-3.501191931062003E-3</v>
      </c>
      <c r="X5510">
        <f t="shared" si="259"/>
        <v>9.9830264837416655E-3</v>
      </c>
      <c r="Y5510">
        <f t="shared" si="260"/>
        <v>1.3040720800492343E-2</v>
      </c>
      <c r="Z5510">
        <f t="shared" si="261"/>
        <v>3.501191931062003E-3</v>
      </c>
      <c r="AA5510">
        <v>0.98582190545395698</v>
      </c>
      <c r="AB5510">
        <v>0.98424874815090901</v>
      </c>
      <c r="AC5510">
        <v>0.98585587004973696</v>
      </c>
      <c r="AD5510">
        <v>14586.141258320955</v>
      </c>
      <c r="AE5510">
        <v>29276.308305570099</v>
      </c>
      <c r="AF5510">
        <v>29121.065635911767</v>
      </c>
      <c r="AG5510">
        <v>14609.113325619704</v>
      </c>
      <c r="AH5510">
        <v>29313.316440452352</v>
      </c>
      <c r="AI5510">
        <v>29168.647523617525</v>
      </c>
      <c r="AJ5510">
        <v>1</v>
      </c>
      <c r="AK5510">
        <v>1</v>
      </c>
      <c r="AL5510">
        <v>1</v>
      </c>
    </row>
    <row r="5511" spans="1:38" x14ac:dyDescent="0.25">
      <c r="A5511">
        <v>264961460.27936873</v>
      </c>
      <c r="B5511">
        <v>6849692.5646621818</v>
      </c>
      <c r="C5511">
        <v>6570016.1468637204</v>
      </c>
      <c r="D5511">
        <v>6730858.5411518207</v>
      </c>
      <c r="E5511">
        <v>6659239.3400761252</v>
      </c>
      <c r="F5511">
        <v>195327.86953204501</v>
      </c>
      <c r="G5511">
        <v>253434.62426887601</v>
      </c>
      <c r="H5511">
        <v>240802.97571508912</v>
      </c>
      <c r="I5511">
        <v>2.9730196268282723E-2</v>
      </c>
      <c r="J5511">
        <v>3.7652644565236537E-2</v>
      </c>
      <c r="K5511">
        <v>3.6160732993317582E-2</v>
      </c>
      <c r="L5511">
        <v>5063.4233736107026</v>
      </c>
      <c r="M5511">
        <v>5411.0968374842487</v>
      </c>
      <c r="N5511">
        <v>5133.0336879885908</v>
      </c>
      <c r="O5511">
        <v>2.8350076446590794E-2</v>
      </c>
      <c r="P5511">
        <v>3.0660486364084048E-2</v>
      </c>
      <c r="Q5511">
        <v>2.9084918293594737E-2</v>
      </c>
      <c r="R5511">
        <v>279676.41779846139</v>
      </c>
      <c r="S5511">
        <v>118834.02351036109</v>
      </c>
      <c r="T5511">
        <v>190453.22458605655</v>
      </c>
      <c r="U5511">
        <v>4.0830506648038833E-2</v>
      </c>
      <c r="V5511">
        <v>1.7348811262483551E-2</v>
      </c>
      <c r="W5511">
        <v>2.7804638352473189E-2</v>
      </c>
      <c r="X5511">
        <f t="shared" si="259"/>
        <v>4.0830506648038833E-2</v>
      </c>
      <c r="Y5511">
        <f t="shared" si="260"/>
        <v>1.7348811262483551E-2</v>
      </c>
      <c r="Z5511">
        <f t="shared" si="261"/>
        <v>2.7804638352473189E-2</v>
      </c>
      <c r="AA5511">
        <v>0.98615701518165522</v>
      </c>
      <c r="AB5511">
        <v>0.98395279296560911</v>
      </c>
      <c r="AC5511">
        <v>0.9855397949482172</v>
      </c>
      <c r="AD5511">
        <v>14555.052942496844</v>
      </c>
      <c r="AE5511">
        <v>29278.255522383482</v>
      </c>
      <c r="AF5511">
        <v>29128.105504910716</v>
      </c>
      <c r="AG5511">
        <v>14578.025009795594</v>
      </c>
      <c r="AH5511">
        <v>29315.263657265736</v>
      </c>
      <c r="AI5511">
        <v>29175.687392616474</v>
      </c>
      <c r="AJ5511">
        <v>0</v>
      </c>
      <c r="AK5511">
        <v>1</v>
      </c>
      <c r="AL5511">
        <v>1</v>
      </c>
    </row>
    <row r="5512" spans="1:38" x14ac:dyDescent="0.25">
      <c r="A5512">
        <v>264943085.01167476</v>
      </c>
      <c r="B5512">
        <v>6849692.5646621669</v>
      </c>
      <c r="C5512">
        <v>6909314.2562762471</v>
      </c>
      <c r="D5512">
        <v>6587189.4504148485</v>
      </c>
      <c r="E5512">
        <v>6524056.3803612273</v>
      </c>
      <c r="F5512">
        <v>188955.22765456271</v>
      </c>
      <c r="G5512">
        <v>250140.78858444627</v>
      </c>
      <c r="H5512">
        <v>237149.26132367656</v>
      </c>
      <c r="I5512">
        <v>2.734789888633601E-2</v>
      </c>
      <c r="J5512">
        <v>3.7973826389446394E-2</v>
      </c>
      <c r="K5512">
        <v>3.6349971167868103E-2</v>
      </c>
      <c r="L5512">
        <v>4898.2273679848877</v>
      </c>
      <c r="M5512">
        <v>5340.7699675601862</v>
      </c>
      <c r="N5512">
        <v>5055.1499367528977</v>
      </c>
      <c r="O5512">
        <v>2.7395295166992538E-2</v>
      </c>
      <c r="P5512">
        <v>3.0264155350625141E-2</v>
      </c>
      <c r="Q5512">
        <v>2.8645652955632279E-2</v>
      </c>
      <c r="R5512">
        <v>-59621.69161408022</v>
      </c>
      <c r="S5512">
        <v>262503.11424731836</v>
      </c>
      <c r="T5512">
        <v>325636.18430093955</v>
      </c>
      <c r="U5512">
        <v>-8.7042872437327872E-3</v>
      </c>
      <c r="V5512">
        <v>3.8323342510521163E-2</v>
      </c>
      <c r="W5512">
        <v>4.7540262752945942E-2</v>
      </c>
      <c r="X5512">
        <f t="shared" si="259"/>
        <v>8.7042872437327872E-3</v>
      </c>
      <c r="Y5512">
        <f t="shared" si="260"/>
        <v>3.8323342510521163E-2</v>
      </c>
      <c r="Z5512">
        <f t="shared" si="261"/>
        <v>4.7540262752945942E-2</v>
      </c>
      <c r="AA5512">
        <v>0.98724523930500907</v>
      </c>
      <c r="AB5512">
        <v>0.98470446499794195</v>
      </c>
      <c r="AC5512">
        <v>0.98627784286371889</v>
      </c>
      <c r="AD5512">
        <v>14506.559232095977</v>
      </c>
      <c r="AE5512">
        <v>29240.029966150407</v>
      </c>
      <c r="AF5512">
        <v>29083.430072520983</v>
      </c>
      <c r="AG5512">
        <v>14529.531299394726</v>
      </c>
      <c r="AH5512">
        <v>29277.03810103266</v>
      </c>
      <c r="AI5512">
        <v>29131.01196022674</v>
      </c>
      <c r="AJ5512">
        <v>1</v>
      </c>
      <c r="AK5512">
        <v>1</v>
      </c>
      <c r="AL5512">
        <v>0</v>
      </c>
    </row>
    <row r="5513" spans="1:38" x14ac:dyDescent="0.25">
      <c r="A5513">
        <v>265077907.05174604</v>
      </c>
      <c r="B5513">
        <v>6849692.5646621669</v>
      </c>
      <c r="C5513">
        <v>6401679.6814802736</v>
      </c>
      <c r="D5513">
        <v>6500504.7656894261</v>
      </c>
      <c r="E5513">
        <v>6437376.1862445297</v>
      </c>
      <c r="F5513">
        <v>190996.90849856319</v>
      </c>
      <c r="G5513">
        <v>243864.19405367554</v>
      </c>
      <c r="H5513">
        <v>230270.14383563271</v>
      </c>
      <c r="I5513">
        <v>2.9835436635654751E-2</v>
      </c>
      <c r="J5513">
        <v>3.7514655068145615E-2</v>
      </c>
      <c r="K5513">
        <v>3.5770807418040444E-2</v>
      </c>
      <c r="L5513">
        <v>4951.1532230189496</v>
      </c>
      <c r="M5513">
        <v>5206.7580466807749</v>
      </c>
      <c r="N5513">
        <v>4908.5124556133878</v>
      </c>
      <c r="O5513">
        <v>2.7731402005181448E-2</v>
      </c>
      <c r="P5513">
        <v>2.9489339110644271E-2</v>
      </c>
      <c r="Q5513">
        <v>2.7800175662988501E-2</v>
      </c>
      <c r="R5513">
        <v>448012.88318189327</v>
      </c>
      <c r="S5513">
        <v>349187.79897274077</v>
      </c>
      <c r="T5513">
        <v>412316.3784176372</v>
      </c>
      <c r="U5513">
        <v>6.5406276114231651E-2</v>
      </c>
      <c r="V5513">
        <v>5.0978608992499071E-2</v>
      </c>
      <c r="W5513">
        <v>6.0194873642182657E-2</v>
      </c>
      <c r="X5513">
        <f t="shared" si="259"/>
        <v>6.5406276114231651E-2</v>
      </c>
      <c r="Y5513">
        <f t="shared" si="260"/>
        <v>5.0978608992499071E-2</v>
      </c>
      <c r="Z5513">
        <f t="shared" si="261"/>
        <v>6.0194873642182657E-2</v>
      </c>
      <c r="AA5513">
        <v>0.98691138600447148</v>
      </c>
      <c r="AB5513">
        <v>0.98533806062373142</v>
      </c>
      <c r="AC5513">
        <v>0.98695170401795784</v>
      </c>
      <c r="AD5513">
        <v>14522.271559203291</v>
      </c>
      <c r="AE5513">
        <v>29165.774860033667</v>
      </c>
      <c r="AF5513">
        <v>28997.416387502428</v>
      </c>
      <c r="AG5513">
        <v>14545.243626502041</v>
      </c>
      <c r="AH5513">
        <v>29202.78299491592</v>
      </c>
      <c r="AI5513">
        <v>29044.998275208185</v>
      </c>
      <c r="AJ5513">
        <v>0</v>
      </c>
      <c r="AK5513">
        <v>0</v>
      </c>
      <c r="AL5513">
        <v>0</v>
      </c>
    </row>
    <row r="5514" spans="1:38" x14ac:dyDescent="0.25">
      <c r="A5514">
        <v>265013742.37531453</v>
      </c>
      <c r="B5514">
        <v>6849692.5646621818</v>
      </c>
      <c r="C5514">
        <v>7251790.1424615802</v>
      </c>
      <c r="D5514">
        <v>7311147.8855291307</v>
      </c>
      <c r="E5514">
        <v>7243887.3234351864</v>
      </c>
      <c r="F5514">
        <v>185427.1994116304</v>
      </c>
      <c r="G5514">
        <v>251763.89691210957</v>
      </c>
      <c r="H5514">
        <v>238219.0969340376</v>
      </c>
      <c r="I5514">
        <v>2.556985182539882E-2</v>
      </c>
      <c r="J5514">
        <v>3.4435618162015694E-2</v>
      </c>
      <c r="K5514">
        <v>3.2885533180970254E-2</v>
      </c>
      <c r="L5514">
        <v>4806.7713934185367</v>
      </c>
      <c r="M5514">
        <v>5375.4250442453495</v>
      </c>
      <c r="N5514">
        <v>5077.9548967509481</v>
      </c>
      <c r="O5514">
        <v>2.6846912218348177E-2</v>
      </c>
      <c r="P5514">
        <v>3.0452187308025687E-2</v>
      </c>
      <c r="Q5514">
        <v>2.8766996541624207E-2</v>
      </c>
      <c r="R5514">
        <v>-402097.57779939845</v>
      </c>
      <c r="S5514">
        <v>-461455.32086694892</v>
      </c>
      <c r="T5514">
        <v>-394194.75877300464</v>
      </c>
      <c r="U5514">
        <v>-5.8703010975096136E-2</v>
      </c>
      <c r="V5514">
        <v>-6.7368763854835478E-2</v>
      </c>
      <c r="W5514">
        <v>-5.7549262985417772E-2</v>
      </c>
      <c r="X5514">
        <f t="shared" si="259"/>
        <v>5.8703010975096136E-2</v>
      </c>
      <c r="Y5514">
        <f t="shared" si="260"/>
        <v>6.7368763854835478E-2</v>
      </c>
      <c r="Z5514">
        <f t="shared" si="261"/>
        <v>5.7549262985417772E-2</v>
      </c>
      <c r="AA5514">
        <v>0.98796306450027849</v>
      </c>
      <c r="AB5514">
        <v>0.98477087311520495</v>
      </c>
      <c r="AC5514">
        <v>0.9863910555434604</v>
      </c>
      <c r="AD5514">
        <v>14479.003825593791</v>
      </c>
      <c r="AE5514">
        <v>29258.92892925581</v>
      </c>
      <c r="AF5514">
        <v>29096.582251781321</v>
      </c>
      <c r="AG5514">
        <v>14501.97589289254</v>
      </c>
      <c r="AH5514">
        <v>29295.937064138063</v>
      </c>
      <c r="AI5514">
        <v>29144.164139487079</v>
      </c>
      <c r="AJ5514">
        <v>0</v>
      </c>
      <c r="AK5514">
        <v>0</v>
      </c>
      <c r="AL5514">
        <v>0</v>
      </c>
    </row>
    <row r="5515" spans="1:38" x14ac:dyDescent="0.25">
      <c r="A5515">
        <v>265418119.92761222</v>
      </c>
      <c r="B5515">
        <v>6849692.5646621669</v>
      </c>
      <c r="C5515">
        <v>7025048.625538107</v>
      </c>
      <c r="D5515">
        <v>6989652.1704211896</v>
      </c>
      <c r="E5515">
        <v>6918757.1893654624</v>
      </c>
      <c r="F5515">
        <v>195051.46030121969</v>
      </c>
      <c r="G5515">
        <v>253538.00359862065</v>
      </c>
      <c r="H5515">
        <v>237791.58947292861</v>
      </c>
      <c r="I5515">
        <v>2.7765140242894629E-2</v>
      </c>
      <c r="J5515">
        <v>3.6273336271516167E-2</v>
      </c>
      <c r="K5515">
        <v>3.4369119043291228E-2</v>
      </c>
      <c r="L5515">
        <v>5056.2581034247542</v>
      </c>
      <c r="M5515">
        <v>5413.3040953356804</v>
      </c>
      <c r="N5515">
        <v>5068.8420101961865</v>
      </c>
      <c r="O5515">
        <v>2.8217136827987727E-2</v>
      </c>
      <c r="P5515">
        <v>3.0618765151394826E-2</v>
      </c>
      <c r="Q5515">
        <v>2.867041650836669E-2</v>
      </c>
      <c r="R5515">
        <v>-175356.06087594014</v>
      </c>
      <c r="S5515">
        <v>-139959.60575902276</v>
      </c>
      <c r="T5515">
        <v>-69064.624703295529</v>
      </c>
      <c r="U5515">
        <v>-2.5600573926574301E-2</v>
      </c>
      <c r="V5515">
        <v>-2.0432976288757815E-2</v>
      </c>
      <c r="W5515">
        <v>-1.0082879494417406E-2</v>
      </c>
      <c r="X5515">
        <f t="shared" si="259"/>
        <v>2.5600573926574301E-2</v>
      </c>
      <c r="Y5515">
        <f t="shared" si="260"/>
        <v>2.0432976288757815E-2</v>
      </c>
      <c r="Z5515">
        <f t="shared" si="261"/>
        <v>1.0082879494417406E-2</v>
      </c>
      <c r="AA5515">
        <v>0.98652696749190372</v>
      </c>
      <c r="AB5515">
        <v>0.98428470058376216</v>
      </c>
      <c r="AC5515">
        <v>0.98620210931686936</v>
      </c>
      <c r="AD5515">
        <v>14552.982595364627</v>
      </c>
      <c r="AE5515">
        <v>29279.447201733001</v>
      </c>
      <c r="AF5515">
        <v>29091.333726179306</v>
      </c>
      <c r="AG5515">
        <v>14575.954662663376</v>
      </c>
      <c r="AH5515">
        <v>29316.455336615254</v>
      </c>
      <c r="AI5515">
        <v>29138.915613885063</v>
      </c>
      <c r="AJ5515">
        <v>1</v>
      </c>
      <c r="AK5515">
        <v>1</v>
      </c>
      <c r="AL5515">
        <v>1</v>
      </c>
    </row>
    <row r="5516" spans="1:38" x14ac:dyDescent="0.25">
      <c r="A5516">
        <v>265260096.81512162</v>
      </c>
      <c r="B5516">
        <v>6849692.5646621818</v>
      </c>
      <c r="C5516">
        <v>6793088.4233153835</v>
      </c>
      <c r="D5516">
        <v>6733982.538697185</v>
      </c>
      <c r="E5516">
        <v>6674375.4170238795</v>
      </c>
      <c r="F5516">
        <v>195662.72100745668</v>
      </c>
      <c r="G5516">
        <v>252513.22071979751</v>
      </c>
      <c r="H5516">
        <v>240953.90244478747</v>
      </c>
      <c r="I5516">
        <v>2.8803205377969012E-2</v>
      </c>
      <c r="J5516">
        <v>3.749834800858437E-2</v>
      </c>
      <c r="K5516">
        <v>3.6101340932996155E-2</v>
      </c>
      <c r="L5516">
        <v>5072.103623855327</v>
      </c>
      <c r="M5516">
        <v>5391.4238987733324</v>
      </c>
      <c r="N5516">
        <v>5136.2508907065376</v>
      </c>
      <c r="O5516">
        <v>2.8343739360128697E-2</v>
      </c>
      <c r="P5516">
        <v>3.0513673915275277E-2</v>
      </c>
      <c r="Q5516">
        <v>2.9069479189295443E-2</v>
      </c>
      <c r="R5516">
        <v>56604.141346798278</v>
      </c>
      <c r="S5516">
        <v>115710.02596499678</v>
      </c>
      <c r="T5516">
        <v>175317.1476383023</v>
      </c>
      <c r="U5516">
        <v>8.2637491847183248E-3</v>
      </c>
      <c r="V5516">
        <v>1.6892732757372075E-2</v>
      </c>
      <c r="W5516">
        <v>2.5594892906985339E-2</v>
      </c>
      <c r="X5516">
        <f t="shared" si="259"/>
        <v>8.2637491847183248E-3</v>
      </c>
      <c r="Y5516">
        <f t="shared" si="260"/>
        <v>1.6892732757372075E-2</v>
      </c>
      <c r="Z5516">
        <f t="shared" si="261"/>
        <v>2.5594892906985339E-2</v>
      </c>
      <c r="AA5516">
        <v>0.98635604817485634</v>
      </c>
      <c r="AB5516">
        <v>0.98445006684196035</v>
      </c>
      <c r="AC5516">
        <v>0.98586774692903667</v>
      </c>
      <c r="AD5516">
        <v>14557.557110057831</v>
      </c>
      <c r="AE5516">
        <v>29267.612748929576</v>
      </c>
      <c r="AF5516">
        <v>29129.936336762217</v>
      </c>
      <c r="AG5516">
        <v>14580.52917735658</v>
      </c>
      <c r="AH5516">
        <v>29304.620883811829</v>
      </c>
      <c r="AI5516">
        <v>29177.518224467975</v>
      </c>
      <c r="AJ5516">
        <v>1</v>
      </c>
      <c r="AK5516">
        <v>1</v>
      </c>
      <c r="AL5516">
        <v>1</v>
      </c>
    </row>
    <row r="5517" spans="1:38" x14ac:dyDescent="0.25">
      <c r="A5517">
        <v>265336811.93954873</v>
      </c>
      <c r="B5517">
        <v>6849692.5646621669</v>
      </c>
      <c r="C5517">
        <v>6809021.4536068598</v>
      </c>
      <c r="D5517">
        <v>6806386.7840915732</v>
      </c>
      <c r="E5517">
        <v>6722611.585208795</v>
      </c>
      <c r="F5517">
        <v>202946.27846910234</v>
      </c>
      <c r="G5517">
        <v>263081.41653003811</v>
      </c>
      <c r="H5517">
        <v>246304.11525841689</v>
      </c>
      <c r="I5517">
        <v>2.9805498462866214E-2</v>
      </c>
      <c r="J5517">
        <v>3.8652140243474388E-2</v>
      </c>
      <c r="K5517">
        <v>3.6638159461769203E-2</v>
      </c>
      <c r="L5517">
        <v>5260.9130097493498</v>
      </c>
      <c r="M5517">
        <v>5617.0660386020145</v>
      </c>
      <c r="N5517">
        <v>5250.2977480126565</v>
      </c>
      <c r="O5517">
        <v>2.9390157544554728E-2</v>
      </c>
      <c r="P5517">
        <v>3.1781288894342376E-2</v>
      </c>
      <c r="Q5517">
        <v>2.9706118525968789E-2</v>
      </c>
      <c r="R5517">
        <v>40671.11105530709</v>
      </c>
      <c r="S5517">
        <v>43305.780570593663</v>
      </c>
      <c r="T5517">
        <v>127080.97945337184</v>
      </c>
      <c r="U5517">
        <v>5.93765496354259E-3</v>
      </c>
      <c r="V5517">
        <v>6.3222955135256564E-3</v>
      </c>
      <c r="W5517">
        <v>1.855280047297124E-2</v>
      </c>
      <c r="X5517">
        <f t="shared" si="259"/>
        <v>5.93765496354259E-3</v>
      </c>
      <c r="Y5517">
        <f t="shared" si="260"/>
        <v>6.3222955135256564E-3</v>
      </c>
      <c r="Z5517">
        <f t="shared" si="261"/>
        <v>1.855280047297124E-2</v>
      </c>
      <c r="AA5517">
        <v>0.98537909352111319</v>
      </c>
      <c r="AB5517">
        <v>0.98290400397415256</v>
      </c>
      <c r="AC5517">
        <v>0.98504313429945234</v>
      </c>
      <c r="AD5517">
        <v>14610.991660612621</v>
      </c>
      <c r="AE5517">
        <v>29387.414591712946</v>
      </c>
      <c r="AF5517">
        <v>29194.107472383057</v>
      </c>
      <c r="AG5517">
        <v>14633.96372791137</v>
      </c>
      <c r="AH5517">
        <v>29424.422726595199</v>
      </c>
      <c r="AI5517">
        <v>29241.689360088814</v>
      </c>
      <c r="AJ5517">
        <v>1</v>
      </c>
      <c r="AK5517">
        <v>1</v>
      </c>
      <c r="AL5517">
        <v>1</v>
      </c>
    </row>
    <row r="5518" spans="1:38" x14ac:dyDescent="0.25">
      <c r="A5518">
        <v>265248249.67572048</v>
      </c>
      <c r="B5518">
        <v>6849692.5646621818</v>
      </c>
      <c r="C5518">
        <v>6999347.6790073998</v>
      </c>
      <c r="D5518">
        <v>7044573.7008601157</v>
      </c>
      <c r="E5518">
        <v>6953473.8637124132</v>
      </c>
      <c r="F5518">
        <v>198043.35135982643</v>
      </c>
      <c r="G5518">
        <v>257775.86805333823</v>
      </c>
      <c r="H5518">
        <v>239354.492407716</v>
      </c>
      <c r="I5518">
        <v>2.8294544069271267E-2</v>
      </c>
      <c r="J5518">
        <v>3.6592117422501347E-2</v>
      </c>
      <c r="K5518">
        <v>3.4422289793425098E-2</v>
      </c>
      <c r="L5518">
        <v>5133.8159611628225</v>
      </c>
      <c r="M5518">
        <v>5503.7869763341378</v>
      </c>
      <c r="N5518">
        <v>5102.1573518837049</v>
      </c>
      <c r="O5518">
        <v>2.8677013455019305E-2</v>
      </c>
      <c r="P5518">
        <v>3.11510413662184E-2</v>
      </c>
      <c r="Q5518">
        <v>2.8877846364494805E-2</v>
      </c>
      <c r="R5518">
        <v>-149655.11434521805</v>
      </c>
      <c r="S5518">
        <v>-194881.13619793393</v>
      </c>
      <c r="T5518">
        <v>-103781.29905023146</v>
      </c>
      <c r="U5518">
        <v>-2.1848442529712114E-2</v>
      </c>
      <c r="V5518">
        <v>-2.8451077819657621E-2</v>
      </c>
      <c r="W5518">
        <v>-1.5151234609512702E-2</v>
      </c>
      <c r="X5518">
        <f t="shared" si="259"/>
        <v>2.1848442529712114E-2</v>
      </c>
      <c r="Y5518">
        <f t="shared" si="260"/>
        <v>2.8451077819657621E-2</v>
      </c>
      <c r="Z5518">
        <f t="shared" si="261"/>
        <v>1.5151234609512702E-2</v>
      </c>
      <c r="AA5518">
        <v>0.98635446981214236</v>
      </c>
      <c r="AB5518">
        <v>0.98386698139458906</v>
      </c>
      <c r="AC5518">
        <v>0.98611654753276035</v>
      </c>
      <c r="AD5518">
        <v>14575.237934607525</v>
      </c>
      <c r="AE5518">
        <v>29327.884469649562</v>
      </c>
      <c r="AF5518">
        <v>29110.475950673903</v>
      </c>
      <c r="AG5518">
        <v>14598.210001906275</v>
      </c>
      <c r="AH5518">
        <v>29364.892604531815</v>
      </c>
      <c r="AI5518">
        <v>29158.05783837966</v>
      </c>
      <c r="AJ5518">
        <v>1</v>
      </c>
      <c r="AK5518">
        <v>1</v>
      </c>
      <c r="AL5518">
        <v>1</v>
      </c>
    </row>
    <row r="5519" spans="1:38" x14ac:dyDescent="0.25">
      <c r="A5519">
        <v>265153280.61650026</v>
      </c>
      <c r="B5519">
        <v>6849692.5646621669</v>
      </c>
      <c r="C5519">
        <v>6877378.389173314</v>
      </c>
      <c r="D5519">
        <v>6902083.5654996103</v>
      </c>
      <c r="E5519">
        <v>6836894.9951101374</v>
      </c>
      <c r="F5519">
        <v>199912.74035226597</v>
      </c>
      <c r="G5519">
        <v>252578.43116466518</v>
      </c>
      <c r="H5519">
        <v>239637.60227071701</v>
      </c>
      <c r="I5519">
        <v>2.9068160720512024E-2</v>
      </c>
      <c r="J5519">
        <v>3.6594519432826107E-2</v>
      </c>
      <c r="K5519">
        <v>3.5050648348718218E-2</v>
      </c>
      <c r="L5519">
        <v>5182.27554832448</v>
      </c>
      <c r="M5519">
        <v>5392.8162106289528</v>
      </c>
      <c r="N5519">
        <v>5108.192212789686</v>
      </c>
      <c r="O5519">
        <v>2.8968463434250798E-2</v>
      </c>
      <c r="P5519">
        <v>3.0534188621087269E-2</v>
      </c>
      <c r="Q5519">
        <v>2.8922644207802228E-2</v>
      </c>
      <c r="R5519">
        <v>-27685.824511147104</v>
      </c>
      <c r="S5519">
        <v>-52391.000837443396</v>
      </c>
      <c r="T5519">
        <v>12797.569552029483</v>
      </c>
      <c r="U5519">
        <v>-4.0419076111502233E-3</v>
      </c>
      <c r="V5519">
        <v>-7.6486645703970173E-3</v>
      </c>
      <c r="W5519">
        <v>1.8683421819619536E-3</v>
      </c>
      <c r="X5519">
        <f t="shared" si="259"/>
        <v>4.0419076111502233E-3</v>
      </c>
      <c r="Y5519">
        <f t="shared" si="260"/>
        <v>7.6486645703970173E-3</v>
      </c>
      <c r="Z5519">
        <f t="shared" si="261"/>
        <v>1.8683421819619536E-3</v>
      </c>
      <c r="AA5519">
        <v>0.98584504249109528</v>
      </c>
      <c r="AB5519">
        <v>0.98449565158397523</v>
      </c>
      <c r="AC5519">
        <v>0.98606990364347957</v>
      </c>
      <c r="AD5519">
        <v>14588.97345401207</v>
      </c>
      <c r="AE5519">
        <v>29268.367245347203</v>
      </c>
      <c r="AF5519">
        <v>29113.930066619498</v>
      </c>
      <c r="AG5519">
        <v>14611.945521310819</v>
      </c>
      <c r="AH5519">
        <v>29305.375380229456</v>
      </c>
      <c r="AI5519">
        <v>29161.511954325255</v>
      </c>
      <c r="AJ5519">
        <v>1</v>
      </c>
      <c r="AK5519">
        <v>1</v>
      </c>
      <c r="AL5519">
        <v>1</v>
      </c>
    </row>
    <row r="5520" spans="1:38" x14ac:dyDescent="0.25">
      <c r="A5520">
        <v>265143103.46729571</v>
      </c>
      <c r="B5520">
        <v>6849692.5646621818</v>
      </c>
      <c r="C5520">
        <v>6689268.0030553816</v>
      </c>
      <c r="D5520">
        <v>6732400.2075126329</v>
      </c>
      <c r="E5520">
        <v>6661059.9139452474</v>
      </c>
      <c r="F5520">
        <v>183335.28834766688</v>
      </c>
      <c r="G5520">
        <v>242477.76281181109</v>
      </c>
      <c r="H5520">
        <v>228572.51239731</v>
      </c>
      <c r="I5520">
        <v>2.7407376750928036E-2</v>
      </c>
      <c r="J5520">
        <v>3.6016540214176815E-2</v>
      </c>
      <c r="K5520">
        <v>3.4314735995510638E-2</v>
      </c>
      <c r="L5520">
        <v>4752.5434360760237</v>
      </c>
      <c r="M5520">
        <v>5177.1562756919639</v>
      </c>
      <c r="N5520">
        <v>4872.3251978071894</v>
      </c>
      <c r="O5520">
        <v>2.6583103671231713E-2</v>
      </c>
      <c r="P5520">
        <v>2.9314275721712829E-2</v>
      </c>
      <c r="Q5520">
        <v>2.7588250508292583E-2</v>
      </c>
      <c r="R5520">
        <v>160424.56160680018</v>
      </c>
      <c r="S5520">
        <v>117292.35714954883</v>
      </c>
      <c r="T5520">
        <v>188632.65071693435</v>
      </c>
      <c r="U5520">
        <v>2.3420695176077894E-2</v>
      </c>
      <c r="V5520">
        <v>1.7123740378460844E-2</v>
      </c>
      <c r="W5520">
        <v>2.7538849216400922E-2</v>
      </c>
      <c r="X5520">
        <f t="shared" si="259"/>
        <v>2.3420695176077894E-2</v>
      </c>
      <c r="Y5520">
        <f t="shared" si="260"/>
        <v>1.7123740378460844E-2</v>
      </c>
      <c r="Z5520">
        <f t="shared" si="261"/>
        <v>2.7538849216400922E-2</v>
      </c>
      <c r="AA5520">
        <v>0.98796042192495637</v>
      </c>
      <c r="AB5520">
        <v>0.98550679629282423</v>
      </c>
      <c r="AC5520">
        <v>0.987145601471203</v>
      </c>
      <c r="AD5520">
        <v>14462.416418336545</v>
      </c>
      <c r="AE5520">
        <v>29149.115129135556</v>
      </c>
      <c r="AF5520">
        <v>28975.79458913823</v>
      </c>
      <c r="AG5520">
        <v>14485.388485635294</v>
      </c>
      <c r="AH5520">
        <v>29186.12326401781</v>
      </c>
      <c r="AI5520">
        <v>29023.376476843987</v>
      </c>
      <c r="AJ5520">
        <v>1</v>
      </c>
      <c r="AK5520">
        <v>1</v>
      </c>
      <c r="AL5520">
        <v>1</v>
      </c>
    </row>
    <row r="5521" spans="1:38" x14ac:dyDescent="0.25">
      <c r="A5521">
        <v>264943402.57306957</v>
      </c>
      <c r="B5521">
        <v>6849692.5646621669</v>
      </c>
      <c r="C5521">
        <v>6849295.065633609</v>
      </c>
      <c r="D5521">
        <v>6902009.6395450458</v>
      </c>
      <c r="E5521">
        <v>6844222.3271211786</v>
      </c>
      <c r="F5521">
        <v>190596.51925311759</v>
      </c>
      <c r="G5521">
        <v>249475.61490799408</v>
      </c>
      <c r="H5521">
        <v>239088.51203360953</v>
      </c>
      <c r="I5521">
        <v>2.7827173077918207E-2</v>
      </c>
      <c r="J5521">
        <v>3.6145358806603835E-2</v>
      </c>
      <c r="K5521">
        <v>3.4932896771367024E-2</v>
      </c>
      <c r="L5521">
        <v>4940.7740576249453</v>
      </c>
      <c r="M5521">
        <v>5326.5678071907741</v>
      </c>
      <c r="N5521">
        <v>5096.487628672945</v>
      </c>
      <c r="O5521">
        <v>2.7638819482668602E-2</v>
      </c>
      <c r="P5521">
        <v>3.0183639817491455E-2</v>
      </c>
      <c r="Q5521">
        <v>2.8879862697044189E-2</v>
      </c>
      <c r="R5521">
        <v>397.49902855791152</v>
      </c>
      <c r="S5521">
        <v>-52317.074882878922</v>
      </c>
      <c r="T5521">
        <v>5470.2375409882516</v>
      </c>
      <c r="U5521">
        <v>5.80316597869844E-5</v>
      </c>
      <c r="V5521">
        <v>-7.6378719758584158E-3</v>
      </c>
      <c r="W5521">
        <v>7.9861066600410977E-4</v>
      </c>
      <c r="X5521">
        <f t="shared" si="259"/>
        <v>5.80316597869844E-5</v>
      </c>
      <c r="Y5521">
        <f t="shared" si="260"/>
        <v>7.6378719758584158E-3</v>
      </c>
      <c r="Z5521">
        <f t="shared" si="261"/>
        <v>7.9861066600410977E-4</v>
      </c>
      <c r="AA5521">
        <v>0.98708292979558021</v>
      </c>
      <c r="AB5521">
        <v>0.98490038447832906</v>
      </c>
      <c r="AC5521">
        <v>0.98615763499421871</v>
      </c>
      <c r="AD5521">
        <v>14519.203533136337</v>
      </c>
      <c r="AE5521">
        <v>29232.24944246302</v>
      </c>
      <c r="AF5521">
        <v>29107.227100859029</v>
      </c>
      <c r="AG5521">
        <v>14542.175600435086</v>
      </c>
      <c r="AH5521">
        <v>29269.257577345274</v>
      </c>
      <c r="AI5521">
        <v>29154.808988564786</v>
      </c>
      <c r="AJ5521">
        <v>1</v>
      </c>
      <c r="AK5521">
        <v>1</v>
      </c>
      <c r="AL5521">
        <v>1</v>
      </c>
    </row>
    <row r="5522" spans="1:38" x14ac:dyDescent="0.25">
      <c r="A5522">
        <v>265178837.27769724</v>
      </c>
      <c r="B5522">
        <v>6849692.5646621818</v>
      </c>
      <c r="C5522">
        <v>6802978.4157893443</v>
      </c>
      <c r="D5522">
        <v>7062945.2898522215</v>
      </c>
      <c r="E5522">
        <v>6993899.2484676437</v>
      </c>
      <c r="F5522">
        <v>196974.78872905206</v>
      </c>
      <c r="G5522">
        <v>255333.41300650136</v>
      </c>
      <c r="H5522">
        <v>242583.93552867911</v>
      </c>
      <c r="I5522">
        <v>2.8954198689192405E-2</v>
      </c>
      <c r="J5522">
        <v>3.6151124287109371E-2</v>
      </c>
      <c r="K5522">
        <v>3.46850772238146E-2</v>
      </c>
      <c r="L5522">
        <v>5106.1159457283011</v>
      </c>
      <c r="M5522">
        <v>5451.637982021447</v>
      </c>
      <c r="N5522">
        <v>5170.9972002457098</v>
      </c>
      <c r="O5522">
        <v>2.8548852930653991E-2</v>
      </c>
      <c r="P5522">
        <v>3.0864181293175027E-2</v>
      </c>
      <c r="Q5522">
        <v>2.9275347259156322E-2</v>
      </c>
      <c r="R5522">
        <v>46714.148872837424</v>
      </c>
      <c r="S5522">
        <v>-213252.72519003972</v>
      </c>
      <c r="T5522">
        <v>-144206.68380546197</v>
      </c>
      <c r="U5522">
        <v>6.819889861019085E-3</v>
      </c>
      <c r="V5522">
        <v>-3.1133181989833888E-2</v>
      </c>
      <c r="W5522">
        <v>-2.1053015510422993E-2</v>
      </c>
      <c r="X5522">
        <f t="shared" si="259"/>
        <v>6.819889861019085E-3</v>
      </c>
      <c r="Y5522">
        <f t="shared" si="260"/>
        <v>3.1133181989833888E-2</v>
      </c>
      <c r="Z5522">
        <f t="shared" si="261"/>
        <v>2.1053015510422993E-2</v>
      </c>
      <c r="AA5522">
        <v>0.98624406365056005</v>
      </c>
      <c r="AB5522">
        <v>0.98410220679746296</v>
      </c>
      <c r="AC5522">
        <v>0.98567717088470863</v>
      </c>
      <c r="AD5522">
        <v>14567.328209872125</v>
      </c>
      <c r="AE5522">
        <v>29300.066194616236</v>
      </c>
      <c r="AF5522">
        <v>29149.636862095758</v>
      </c>
      <c r="AG5522">
        <v>14590.300277170874</v>
      </c>
      <c r="AH5522">
        <v>29337.07432949849</v>
      </c>
      <c r="AI5522">
        <v>29197.218749801516</v>
      </c>
      <c r="AJ5522">
        <v>1</v>
      </c>
      <c r="AK5522">
        <v>1</v>
      </c>
      <c r="AL5522">
        <v>1</v>
      </c>
    </row>
    <row r="5523" spans="1:38" x14ac:dyDescent="0.25">
      <c r="A5523">
        <v>265096220.40791911</v>
      </c>
      <c r="B5523">
        <v>6849692.564662152</v>
      </c>
      <c r="C5523">
        <v>6874616.5894165775</v>
      </c>
      <c r="D5523">
        <v>7083158.971229679</v>
      </c>
      <c r="E5523">
        <v>7027856.5404836917</v>
      </c>
      <c r="F5523">
        <v>198095.23261573093</v>
      </c>
      <c r="G5523">
        <v>260065.35644884955</v>
      </c>
      <c r="H5523">
        <v>247026.31811268502</v>
      </c>
      <c r="I5523">
        <v>2.8815459020754278E-2</v>
      </c>
      <c r="J5523">
        <v>3.6716012940720522E-2</v>
      </c>
      <c r="K5523">
        <v>3.514959599554994E-2</v>
      </c>
      <c r="L5523">
        <v>5135.1608627604719</v>
      </c>
      <c r="M5523">
        <v>5552.6699711188785</v>
      </c>
      <c r="N5523">
        <v>5265.6924563608891</v>
      </c>
      <c r="O5523">
        <v>2.8710905251355136E-2</v>
      </c>
      <c r="P5523">
        <v>3.1446236293540188E-2</v>
      </c>
      <c r="Q5523">
        <v>2.9821006847714829E-2</v>
      </c>
      <c r="R5523">
        <v>-24924.024754425511</v>
      </c>
      <c r="S5523">
        <v>-233466.40656752698</v>
      </c>
      <c r="T5523">
        <v>-178163.97582153976</v>
      </c>
      <c r="U5523">
        <v>-3.6387070688412484E-3</v>
      </c>
      <c r="V5523">
        <v>-3.4084216826312741E-2</v>
      </c>
      <c r="W5523">
        <v>-2.6010506915404512E-2</v>
      </c>
      <c r="X5523">
        <f t="shared" si="259"/>
        <v>3.6387070688412484E-3</v>
      </c>
      <c r="Y5523">
        <f t="shared" si="260"/>
        <v>3.4084216826312741E-2</v>
      </c>
      <c r="Z5523">
        <f t="shared" si="261"/>
        <v>2.6010506915404512E-2</v>
      </c>
      <c r="AA5523">
        <v>0.98609204486757873</v>
      </c>
      <c r="AB5523">
        <v>0.98352172514748171</v>
      </c>
      <c r="AC5523">
        <v>0.98516059870274164</v>
      </c>
      <c r="AD5523">
        <v>14575.620883401883</v>
      </c>
      <c r="AE5523">
        <v>29353.722229816471</v>
      </c>
      <c r="AF5523">
        <v>29202.662704758503</v>
      </c>
      <c r="AG5523">
        <v>14598.592950700633</v>
      </c>
      <c r="AH5523">
        <v>29390.730364698724</v>
      </c>
      <c r="AI5523">
        <v>29250.24459246426</v>
      </c>
      <c r="AJ5523">
        <v>1</v>
      </c>
      <c r="AK5523">
        <v>1</v>
      </c>
      <c r="AL5523">
        <v>1</v>
      </c>
    </row>
    <row r="5524" spans="1:38" x14ac:dyDescent="0.25">
      <c r="A5524">
        <v>265106917.75513425</v>
      </c>
      <c r="B5524">
        <v>6849692.5646621818</v>
      </c>
      <c r="C5524">
        <v>6900146.6285833661</v>
      </c>
      <c r="D5524">
        <v>6554050.6772440495</v>
      </c>
      <c r="E5524">
        <v>6484744.9486093186</v>
      </c>
      <c r="F5524">
        <v>192838.61737751195</v>
      </c>
      <c r="G5524">
        <v>250399.30823739461</v>
      </c>
      <c r="H5524">
        <v>236466.93146443876</v>
      </c>
      <c r="I5524">
        <v>2.7947031817945972E-2</v>
      </c>
      <c r="J5524">
        <v>3.8205274961756394E-2</v>
      </c>
      <c r="K5524">
        <v>3.6465109011750742E-2</v>
      </c>
      <c r="L5524">
        <v>4998.8952672412952</v>
      </c>
      <c r="M5524">
        <v>5346.2896351294139</v>
      </c>
      <c r="N5524">
        <v>5040.6051739924378</v>
      </c>
      <c r="O5524">
        <v>2.7943439714361445E-2</v>
      </c>
      <c r="P5524">
        <v>3.0276194519445861E-2</v>
      </c>
      <c r="Q5524">
        <v>2.854509447837391E-2</v>
      </c>
      <c r="R5524">
        <v>-50454.063921184279</v>
      </c>
      <c r="S5524">
        <v>295641.88741813228</v>
      </c>
      <c r="T5524">
        <v>364947.61605286319</v>
      </c>
      <c r="U5524">
        <v>-7.3658873657306417E-3</v>
      </c>
      <c r="V5524">
        <v>4.316133675011339E-2</v>
      </c>
      <c r="W5524">
        <v>5.3279415478534244E-2</v>
      </c>
      <c r="X5524">
        <f t="shared" si="259"/>
        <v>7.3658873657306417E-3</v>
      </c>
      <c r="Y5524">
        <f t="shared" si="260"/>
        <v>4.316133675011339E-2</v>
      </c>
      <c r="Z5524">
        <f t="shared" si="261"/>
        <v>5.3279415478534244E-2</v>
      </c>
      <c r="AA5524">
        <v>0.98680002911378084</v>
      </c>
      <c r="AB5524">
        <v>0.98471399365605727</v>
      </c>
      <c r="AC5524">
        <v>0.98639333130605267</v>
      </c>
      <c r="AD5524">
        <v>14536.301521846364</v>
      </c>
      <c r="AE5524">
        <v>29243.048283755248</v>
      </c>
      <c r="AF5524">
        <v>29075.010726821019</v>
      </c>
      <c r="AG5524">
        <v>14559.273589145114</v>
      </c>
      <c r="AH5524">
        <v>29280.056418637501</v>
      </c>
      <c r="AI5524">
        <v>29122.592614526777</v>
      </c>
      <c r="AJ5524">
        <v>1</v>
      </c>
      <c r="AK5524">
        <v>1</v>
      </c>
      <c r="AL5524">
        <v>0</v>
      </c>
    </row>
    <row r="5525" spans="1:38" x14ac:dyDescent="0.25">
      <c r="A5525">
        <v>265151604.35572672</v>
      </c>
      <c r="B5525">
        <v>6849692.5646621818</v>
      </c>
      <c r="C5525">
        <v>6785339.6901222635</v>
      </c>
      <c r="D5525">
        <v>6824604.9034262346</v>
      </c>
      <c r="E5525">
        <v>6746291.2446004543</v>
      </c>
      <c r="F5525">
        <v>191976.03448141072</v>
      </c>
      <c r="G5525">
        <v>253373.0507885621</v>
      </c>
      <c r="H5525">
        <v>238697.32162107731</v>
      </c>
      <c r="I5525">
        <v>2.8292766942954857E-2</v>
      </c>
      <c r="J5525">
        <v>3.7126405758867935E-2</v>
      </c>
      <c r="K5525">
        <v>3.5382006641371151E-2</v>
      </c>
      <c r="L5525">
        <v>4976.5348001545481</v>
      </c>
      <c r="M5525">
        <v>5409.7821786622317</v>
      </c>
      <c r="N5525">
        <v>5088.1488880075385</v>
      </c>
      <c r="O5525">
        <v>2.7825787149333755E-2</v>
      </c>
      <c r="P5525">
        <v>3.0630449113816245E-2</v>
      </c>
      <c r="Q5525">
        <v>2.8809345820310986E-2</v>
      </c>
      <c r="R5525">
        <v>64352.874539918266</v>
      </c>
      <c r="S5525">
        <v>25087.661235947162</v>
      </c>
      <c r="T5525">
        <v>103401.32006172743</v>
      </c>
      <c r="U5525">
        <v>9.3950018825541357E-3</v>
      </c>
      <c r="V5525">
        <v>3.6625966784809201E-3</v>
      </c>
      <c r="W5525">
        <v>1.50957607346027E-2</v>
      </c>
      <c r="X5525">
        <f t="shared" si="259"/>
        <v>9.3950018825541357E-3</v>
      </c>
      <c r="Y5525">
        <f t="shared" si="260"/>
        <v>3.6625966784809201E-3</v>
      </c>
      <c r="Z5525">
        <f t="shared" si="261"/>
        <v>1.50957607346027E-2</v>
      </c>
      <c r="AA5525">
        <v>0.98692447677001061</v>
      </c>
      <c r="AB5525">
        <v>0.98425658409155636</v>
      </c>
      <c r="AC5525">
        <v>0.98605378320385129</v>
      </c>
      <c r="AD5525">
        <v>14529.747206410777</v>
      </c>
      <c r="AE5525">
        <v>29277.545518493574</v>
      </c>
      <c r="AF5525">
        <v>29102.442284900393</v>
      </c>
      <c r="AG5525">
        <v>14552.719273709527</v>
      </c>
      <c r="AH5525">
        <v>29314.553653375828</v>
      </c>
      <c r="AI5525">
        <v>29150.02417260615</v>
      </c>
      <c r="AJ5525">
        <v>1</v>
      </c>
      <c r="AK5525">
        <v>1</v>
      </c>
      <c r="AL5525">
        <v>1</v>
      </c>
    </row>
    <row r="5526" spans="1:38" x14ac:dyDescent="0.25">
      <c r="A5526">
        <v>265056225.64471778</v>
      </c>
      <c r="B5526">
        <v>6849692.564662152</v>
      </c>
      <c r="C5526">
        <v>6558635.1193987224</v>
      </c>
      <c r="D5526">
        <v>6635424.4740561526</v>
      </c>
      <c r="E5526">
        <v>6569271.5598330684</v>
      </c>
      <c r="F5526">
        <v>201118.93443284617</v>
      </c>
      <c r="G5526">
        <v>260529.34478905081</v>
      </c>
      <c r="H5526">
        <v>245294.91534188803</v>
      </c>
      <c r="I5526">
        <v>3.0664754292854181E-2</v>
      </c>
      <c r="J5526">
        <v>3.9263402937927266E-2</v>
      </c>
      <c r="K5526">
        <v>3.7339743548083927E-2</v>
      </c>
      <c r="L5526">
        <v>5213.5433408589124</v>
      </c>
      <c r="M5526">
        <v>5562.5766121216047</v>
      </c>
      <c r="N5526">
        <v>5228.785317968659</v>
      </c>
      <c r="O5526">
        <v>2.9188356159591918E-2</v>
      </c>
      <c r="P5526">
        <v>3.1507224827317833E-2</v>
      </c>
      <c r="Q5526">
        <v>2.961658347824218E-2</v>
      </c>
      <c r="R5526">
        <v>291057.44526342954</v>
      </c>
      <c r="S5526">
        <v>214268.09060599934</v>
      </c>
      <c r="T5526">
        <v>280421.00482908357</v>
      </c>
      <c r="U5526">
        <v>4.2492045083162851E-2</v>
      </c>
      <c r="V5526">
        <v>3.128141717066505E-2</v>
      </c>
      <c r="W5526">
        <v>4.0939210363365383E-2</v>
      </c>
      <c r="X5526">
        <f t="shared" si="259"/>
        <v>4.2492045083162851E-2</v>
      </c>
      <c r="Y5526">
        <f t="shared" si="260"/>
        <v>3.128141717066505E-2</v>
      </c>
      <c r="Z5526">
        <f t="shared" si="261"/>
        <v>4.0939210363365383E-2</v>
      </c>
      <c r="AA5526">
        <v>0.98567711100824029</v>
      </c>
      <c r="AB5526">
        <v>0.98337090110051217</v>
      </c>
      <c r="AC5526">
        <v>0.98528650972909082</v>
      </c>
      <c r="AD5526">
        <v>14597.768076354254</v>
      </c>
      <c r="AE5526">
        <v>29358.930789511112</v>
      </c>
      <c r="AF5526">
        <v>29182.110352311174</v>
      </c>
      <c r="AG5526">
        <v>14620.740143653004</v>
      </c>
      <c r="AH5526">
        <v>29395.938924393366</v>
      </c>
      <c r="AI5526">
        <v>29229.692240016931</v>
      </c>
      <c r="AJ5526">
        <v>0</v>
      </c>
      <c r="AK5526">
        <v>1</v>
      </c>
      <c r="AL5526">
        <v>1</v>
      </c>
    </row>
    <row r="5527" spans="1:38" x14ac:dyDescent="0.25">
      <c r="A5527">
        <v>265025889.68457004</v>
      </c>
      <c r="B5527">
        <v>6849692.5646621818</v>
      </c>
      <c r="C5527">
        <v>6529320.0840356695</v>
      </c>
      <c r="D5527">
        <v>6590978.7552506411</v>
      </c>
      <c r="E5527">
        <v>6506864.4759220947</v>
      </c>
      <c r="F5527">
        <v>195919.97389898097</v>
      </c>
      <c r="G5527">
        <v>254572.61234824808</v>
      </c>
      <c r="H5527">
        <v>236947.48020182567</v>
      </c>
      <c r="I5527">
        <v>3.00061830906421E-2</v>
      </c>
      <c r="J5527">
        <v>3.8624401898647479E-2</v>
      </c>
      <c r="K5527">
        <v>3.6415001584653044E-2</v>
      </c>
      <c r="L5527">
        <v>5078.7723102388609</v>
      </c>
      <c r="M5527">
        <v>5435.3940846151372</v>
      </c>
      <c r="N5527">
        <v>5050.8487054538073</v>
      </c>
      <c r="O5527">
        <v>2.8446945596411897E-2</v>
      </c>
      <c r="P5527">
        <v>3.0790466153760344E-2</v>
      </c>
      <c r="Q5527">
        <v>2.8612090253627199E-2</v>
      </c>
      <c r="R5527">
        <v>320372.48062651232</v>
      </c>
      <c r="S5527">
        <v>258713.80941154063</v>
      </c>
      <c r="T5527">
        <v>342828.08874008711</v>
      </c>
      <c r="U5527">
        <v>4.6771804369633442E-2</v>
      </c>
      <c r="V5527">
        <v>3.7770134494247931E-2</v>
      </c>
      <c r="W5527">
        <v>5.0050142470444578E-2</v>
      </c>
      <c r="X5527">
        <f t="shared" si="259"/>
        <v>4.6771804369633442E-2</v>
      </c>
      <c r="Y5527">
        <f t="shared" si="260"/>
        <v>3.7770134494247931E-2</v>
      </c>
      <c r="Z5527">
        <f t="shared" si="261"/>
        <v>5.0050142470444578E-2</v>
      </c>
      <c r="AA5527">
        <v>0.98655130640411859</v>
      </c>
      <c r="AB5527">
        <v>0.98416879044525374</v>
      </c>
      <c r="AC5527">
        <v>0.98631079833912483</v>
      </c>
      <c r="AD5527">
        <v>14559.478051848204</v>
      </c>
      <c r="AE5527">
        <v>29291.346700974169</v>
      </c>
      <c r="AF5527">
        <v>29080.942797574728</v>
      </c>
      <c r="AG5527">
        <v>14582.450119146954</v>
      </c>
      <c r="AH5527">
        <v>29328.354835856422</v>
      </c>
      <c r="AI5527">
        <v>29128.524685280485</v>
      </c>
      <c r="AJ5527">
        <v>0</v>
      </c>
      <c r="AK5527">
        <v>1</v>
      </c>
      <c r="AL5527">
        <v>0</v>
      </c>
    </row>
    <row r="5528" spans="1:38" x14ac:dyDescent="0.25">
      <c r="A5528">
        <v>265230230.09634876</v>
      </c>
      <c r="B5528">
        <v>6849692.5646621669</v>
      </c>
      <c r="C5528">
        <v>6503183.0078091072</v>
      </c>
      <c r="D5528">
        <v>6775349.0306748478</v>
      </c>
      <c r="E5528">
        <v>6707303.6910447543</v>
      </c>
      <c r="F5528">
        <v>187723.06264730202</v>
      </c>
      <c r="G5528">
        <v>243610.4355692094</v>
      </c>
      <c r="H5528">
        <v>231337.49708857894</v>
      </c>
      <c r="I5528">
        <v>2.8866335519372854E-2</v>
      </c>
      <c r="J5528">
        <v>3.5955407531963704E-2</v>
      </c>
      <c r="K5528">
        <v>3.4490386561361282E-2</v>
      </c>
      <c r="L5528">
        <v>4866.2863392271584</v>
      </c>
      <c r="M5528">
        <v>5201.3400350861048</v>
      </c>
      <c r="N5528">
        <v>4931.2645008822892</v>
      </c>
      <c r="O5528">
        <v>2.7226279474878115E-2</v>
      </c>
      <c r="P5528">
        <v>2.9441268507662887E-2</v>
      </c>
      <c r="Q5528">
        <v>2.7912553548400779E-2</v>
      </c>
      <c r="R5528">
        <v>346509.55685305968</v>
      </c>
      <c r="S5528">
        <v>74343.533987319097</v>
      </c>
      <c r="T5528">
        <v>142388.87361741252</v>
      </c>
      <c r="U5528">
        <v>5.0587607192871122E-2</v>
      </c>
      <c r="V5528">
        <v>1.0853557774382504E-2</v>
      </c>
      <c r="W5528">
        <v>2.0787629849550082E-2</v>
      </c>
      <c r="X5528">
        <f t="shared" si="259"/>
        <v>5.0587607192871122E-2</v>
      </c>
      <c r="Y5528">
        <f t="shared" si="260"/>
        <v>1.0853557774382504E-2</v>
      </c>
      <c r="Z5528">
        <f t="shared" si="261"/>
        <v>2.0787629849550082E-2</v>
      </c>
      <c r="AA5528">
        <v>0.98727746292517893</v>
      </c>
      <c r="AB5528">
        <v>0.98528483808588274</v>
      </c>
      <c r="AC5528">
        <v>0.98675510479638562</v>
      </c>
      <c r="AD5528">
        <v>14496.994403369134</v>
      </c>
      <c r="AE5528">
        <v>29162.732722808356</v>
      </c>
      <c r="AF5528">
        <v>29010.929213057589</v>
      </c>
      <c r="AG5528">
        <v>14519.966470667883</v>
      </c>
      <c r="AH5528">
        <v>29199.740857690609</v>
      </c>
      <c r="AI5528">
        <v>29058.511100763346</v>
      </c>
      <c r="AJ5528">
        <v>0</v>
      </c>
      <c r="AK5528">
        <v>1</v>
      </c>
      <c r="AL5528">
        <v>1</v>
      </c>
    </row>
    <row r="5529" spans="1:38" x14ac:dyDescent="0.25">
      <c r="A5529">
        <v>265026251.3257364</v>
      </c>
      <c r="B5529">
        <v>6849692.5646621818</v>
      </c>
      <c r="C5529">
        <v>6914732.4998141415</v>
      </c>
      <c r="D5529">
        <v>6916282.4416035255</v>
      </c>
      <c r="E5529">
        <v>6831072.0593683925</v>
      </c>
      <c r="F5529">
        <v>188156.347265941</v>
      </c>
      <c r="G5529">
        <v>253898.58340902778</v>
      </c>
      <c r="H5529">
        <v>239316.52221292999</v>
      </c>
      <c r="I5529">
        <v>2.7210936543242761E-2</v>
      </c>
      <c r="J5529">
        <v>3.6710268204454923E-2</v>
      </c>
      <c r="K5529">
        <v>3.5033523308354242E-2</v>
      </c>
      <c r="L5529">
        <v>4877.5182411093556</v>
      </c>
      <c r="M5529">
        <v>5421.0028550350844</v>
      </c>
      <c r="N5529">
        <v>5101.3479669980125</v>
      </c>
      <c r="O5529">
        <v>2.727337309905168E-2</v>
      </c>
      <c r="P5529">
        <v>3.0708899535014076E-2</v>
      </c>
      <c r="Q5529">
        <v>2.8898118374201885E-2</v>
      </c>
      <c r="R5529">
        <v>-65039.935151959769</v>
      </c>
      <c r="S5529">
        <v>-66589.876941343769</v>
      </c>
      <c r="T5529">
        <v>18620.50529378932</v>
      </c>
      <c r="U5529">
        <v>-9.495307203640526E-3</v>
      </c>
      <c r="V5529">
        <v>-9.7215862336484139E-3</v>
      </c>
      <c r="W5529">
        <v>2.7184439473755652E-3</v>
      </c>
      <c r="X5529">
        <f t="shared" si="259"/>
        <v>9.495307203640526E-3</v>
      </c>
      <c r="Y5529">
        <f t="shared" si="260"/>
        <v>9.7215862336484139E-3</v>
      </c>
      <c r="Z5529">
        <f t="shared" si="261"/>
        <v>2.7184439473755652E-3</v>
      </c>
      <c r="AA5529">
        <v>0.98752163831797113</v>
      </c>
      <c r="AB5529">
        <v>0.98431467771900594</v>
      </c>
      <c r="AC5529">
        <v>0.98609082248987279</v>
      </c>
      <c r="AD5529">
        <v>14500.364965184006</v>
      </c>
      <c r="AE5529">
        <v>29283.599895528925</v>
      </c>
      <c r="AF5529">
        <v>29110.012380054388</v>
      </c>
      <c r="AG5529">
        <v>14523.337032482756</v>
      </c>
      <c r="AH5529">
        <v>29320.608030411178</v>
      </c>
      <c r="AI5529">
        <v>29157.594267760145</v>
      </c>
      <c r="AJ5529">
        <v>1</v>
      </c>
      <c r="AK5529">
        <v>1</v>
      </c>
      <c r="AL5529">
        <v>1</v>
      </c>
    </row>
    <row r="5530" spans="1:38" x14ac:dyDescent="0.25">
      <c r="A5530">
        <v>265189769.24607506</v>
      </c>
      <c r="B5530">
        <v>6849692.5646621669</v>
      </c>
      <c r="C5530">
        <v>6740707.190014964</v>
      </c>
      <c r="D5530">
        <v>6797567.5663590487</v>
      </c>
      <c r="E5530">
        <v>6725813.5242555626</v>
      </c>
      <c r="F5530">
        <v>189370.68846500237</v>
      </c>
      <c r="G5530">
        <v>253360.9067934397</v>
      </c>
      <c r="H5530">
        <v>239621.67982331559</v>
      </c>
      <c r="I5530">
        <v>2.8093593613666815E-2</v>
      </c>
      <c r="J5530">
        <v>3.727228958301422E-2</v>
      </c>
      <c r="K5530">
        <v>3.562716672996636E-2</v>
      </c>
      <c r="L5530">
        <v>4908.9972288523568</v>
      </c>
      <c r="M5530">
        <v>5409.5228915431544</v>
      </c>
      <c r="N5530">
        <v>5107.8528047791942</v>
      </c>
      <c r="O5530">
        <v>2.744907717586113E-2</v>
      </c>
      <c r="P5530">
        <v>3.0624451460799864E-2</v>
      </c>
      <c r="Q5530">
        <v>2.8916633393568661E-2</v>
      </c>
      <c r="R5530">
        <v>108985.3746472029</v>
      </c>
      <c r="S5530">
        <v>52124.998303118162</v>
      </c>
      <c r="T5530">
        <v>123879.0404066043</v>
      </c>
      <c r="U5530">
        <v>1.5910987773299891E-2</v>
      </c>
      <c r="V5530">
        <v>7.6098303407123816E-3</v>
      </c>
      <c r="W5530">
        <v>1.8085343135792856E-2</v>
      </c>
      <c r="X5530">
        <f t="shared" si="259"/>
        <v>1.5910987773299891E-2</v>
      </c>
      <c r="Y5530">
        <f t="shared" si="260"/>
        <v>7.6098303407123816E-3</v>
      </c>
      <c r="Z5530">
        <f t="shared" si="261"/>
        <v>1.8085343135792856E-2</v>
      </c>
      <c r="AA5530">
        <v>0.98741673880730674</v>
      </c>
      <c r="AB5530">
        <v>0.98449572711619149</v>
      </c>
      <c r="AC5530">
        <v>0.98615772083117192</v>
      </c>
      <c r="AD5530">
        <v>14509.770241033766</v>
      </c>
      <c r="AE5530">
        <v>29277.405465697731</v>
      </c>
      <c r="AF5530">
        <v>29113.735911208994</v>
      </c>
      <c r="AG5530">
        <v>14532.742308332516</v>
      </c>
      <c r="AH5530">
        <v>29314.413600579985</v>
      </c>
      <c r="AI5530">
        <v>29161.317798914752</v>
      </c>
      <c r="AJ5530">
        <v>1</v>
      </c>
      <c r="AK5530">
        <v>1</v>
      </c>
      <c r="AL5530">
        <v>1</v>
      </c>
    </row>
    <row r="5531" spans="1:38" x14ac:dyDescent="0.25">
      <c r="A5531">
        <v>265187664.24237201</v>
      </c>
      <c r="B5531">
        <v>6849692.5646621669</v>
      </c>
      <c r="C5531">
        <v>6996713.8338263007</v>
      </c>
      <c r="D5531">
        <v>6998784.7101439526</v>
      </c>
      <c r="E5531">
        <v>6943520.0144225759</v>
      </c>
      <c r="F5531">
        <v>201072.02445109485</v>
      </c>
      <c r="G5531">
        <v>258464.78838635935</v>
      </c>
      <c r="H5531">
        <v>243489.98780507382</v>
      </c>
      <c r="I5531">
        <v>2.8738066073103117E-2</v>
      </c>
      <c r="J5531">
        <v>3.6929952711896349E-2</v>
      </c>
      <c r="K5531">
        <v>3.5067226320268985E-2</v>
      </c>
      <c r="L5531">
        <v>5212.327308048928</v>
      </c>
      <c r="M5531">
        <v>5518.4961528961148</v>
      </c>
      <c r="N5531">
        <v>5190.3109020137381</v>
      </c>
      <c r="O5531">
        <v>2.9114400812913319E-2</v>
      </c>
      <c r="P5531">
        <v>3.124162693318517E-2</v>
      </c>
      <c r="Q5531">
        <v>2.9383685767880526E-2</v>
      </c>
      <c r="R5531">
        <v>-147021.26916413382</v>
      </c>
      <c r="S5531">
        <v>-149092.14548178576</v>
      </c>
      <c r="T5531">
        <v>-93827.449760409072</v>
      </c>
      <c r="U5531">
        <v>-2.1463922325889825E-2</v>
      </c>
      <c r="V5531">
        <v>-2.1766253605447636E-2</v>
      </c>
      <c r="W5531">
        <v>-1.3698052704506559E-2</v>
      </c>
      <c r="X5531">
        <f t="shared" si="259"/>
        <v>2.1463922325889825E-2</v>
      </c>
      <c r="Y5531">
        <f t="shared" si="260"/>
        <v>2.1766253605447636E-2</v>
      </c>
      <c r="Z5531">
        <f t="shared" si="261"/>
        <v>1.3698052704506559E-2</v>
      </c>
      <c r="AA5531">
        <v>0.98564557165035527</v>
      </c>
      <c r="AB5531">
        <v>0.98362692280312569</v>
      </c>
      <c r="AC5531">
        <v>0.98549649575595932</v>
      </c>
      <c r="AD5531">
        <v>14597.427032419195</v>
      </c>
      <c r="AE5531">
        <v>29335.683260321941</v>
      </c>
      <c r="AF5531">
        <v>29160.530216751653</v>
      </c>
      <c r="AG5531">
        <v>14620.399099717944</v>
      </c>
      <c r="AH5531">
        <v>29372.691395204194</v>
      </c>
      <c r="AI5531">
        <v>29208.11210445741</v>
      </c>
      <c r="AJ5531">
        <v>1</v>
      </c>
      <c r="AK5531">
        <v>1</v>
      </c>
      <c r="AL5531">
        <v>1</v>
      </c>
    </row>
    <row r="5532" spans="1:38" x14ac:dyDescent="0.25">
      <c r="A5532">
        <v>265268982.81007627</v>
      </c>
      <c r="B5532">
        <v>6849692.5646621818</v>
      </c>
      <c r="C5532">
        <v>6772896.5962753734</v>
      </c>
      <c r="D5532">
        <v>6913559.6836569086</v>
      </c>
      <c r="E5532">
        <v>6843103.9027429866</v>
      </c>
      <c r="F5532">
        <v>194165.60538795186</v>
      </c>
      <c r="G5532">
        <v>256252.18205186795</v>
      </c>
      <c r="H5532">
        <v>241401.59953913698</v>
      </c>
      <c r="I5532">
        <v>2.8668030380787086E-2</v>
      </c>
      <c r="J5532">
        <v>3.7065158005018341E-2</v>
      </c>
      <c r="K5532">
        <v>3.5276623440186797E-2</v>
      </c>
      <c r="L5532">
        <v>5033.294363103344</v>
      </c>
      <c r="M5532">
        <v>5471.2546712962603</v>
      </c>
      <c r="N5532">
        <v>5145.7941459777248</v>
      </c>
      <c r="O5532">
        <v>2.8130807226039733E-2</v>
      </c>
      <c r="P5532">
        <v>3.0964423768243612E-2</v>
      </c>
      <c r="Q5532">
        <v>2.9122488374764534E-2</v>
      </c>
      <c r="R5532">
        <v>76795.96838680841</v>
      </c>
      <c r="S5532">
        <v>-63867.118994726799</v>
      </c>
      <c r="T5532">
        <v>6588.661919195205</v>
      </c>
      <c r="U5532">
        <v>1.1211593463771157E-2</v>
      </c>
      <c r="V5532">
        <v>-9.3240854814739624E-3</v>
      </c>
      <c r="W5532">
        <v>9.6189162608353493E-4</v>
      </c>
      <c r="X5532">
        <f t="shared" si="259"/>
        <v>1.1211593463771157E-2</v>
      </c>
      <c r="Y5532">
        <f t="shared" si="260"/>
        <v>9.3240854814739624E-3</v>
      </c>
      <c r="Z5532">
        <f t="shared" si="261"/>
        <v>9.6189162608353493E-4</v>
      </c>
      <c r="AA5532">
        <v>0.98669989733360597</v>
      </c>
      <c r="AB5532">
        <v>0.98398346692911931</v>
      </c>
      <c r="AC5532">
        <v>0.98581279480604</v>
      </c>
      <c r="AD5532">
        <v>14546.327583374277</v>
      </c>
      <c r="AE5532">
        <v>29310.56158800807</v>
      </c>
      <c r="AF5532">
        <v>29135.360432807367</v>
      </c>
      <c r="AG5532">
        <v>14569.299650673027</v>
      </c>
      <c r="AH5532">
        <v>29347.569722890323</v>
      </c>
      <c r="AI5532">
        <v>29182.942320513124</v>
      </c>
      <c r="AJ5532">
        <v>1</v>
      </c>
      <c r="AK5532">
        <v>1</v>
      </c>
      <c r="AL5532">
        <v>1</v>
      </c>
    </row>
    <row r="5533" spans="1:38" x14ac:dyDescent="0.25">
      <c r="A5533">
        <v>265140350.72125149</v>
      </c>
      <c r="B5533">
        <v>6849692.5646621669</v>
      </c>
      <c r="C5533">
        <v>6889497.1981965639</v>
      </c>
      <c r="D5533">
        <v>6730271.9535437794</v>
      </c>
      <c r="E5533">
        <v>6643185.6535225026</v>
      </c>
      <c r="F5533">
        <v>185238.18739525683</v>
      </c>
      <c r="G5533">
        <v>249948.26592166253</v>
      </c>
      <c r="H5533">
        <v>233141.33197730646</v>
      </c>
      <c r="I5533">
        <v>2.6887040093977525E-2</v>
      </c>
      <c r="J5533">
        <v>3.7137914730184705E-2</v>
      </c>
      <c r="K5533">
        <v>3.5094809047476326E-2</v>
      </c>
      <c r="L5533">
        <v>4801.8716939343203</v>
      </c>
      <c r="M5533">
        <v>5336.6594054192074</v>
      </c>
      <c r="N5533">
        <v>4969.7156255991276</v>
      </c>
      <c r="O5533">
        <v>2.6838274412418057E-2</v>
      </c>
      <c r="P5533">
        <v>3.0217742311710406E-2</v>
      </c>
      <c r="Q5533">
        <v>2.8139998213927354E-2</v>
      </c>
      <c r="R5533">
        <v>-39804.633534396999</v>
      </c>
      <c r="S5533">
        <v>119420.61111838743</v>
      </c>
      <c r="T5533">
        <v>206506.91113966424</v>
      </c>
      <c r="U5533">
        <v>-5.8111562173973567E-3</v>
      </c>
      <c r="V5533">
        <v>1.7434448333416168E-2</v>
      </c>
      <c r="W5533">
        <v>3.0148347417085771E-2</v>
      </c>
      <c r="X5533">
        <f t="shared" si="259"/>
        <v>5.8111562173973567E-3</v>
      </c>
      <c r="Y5533">
        <f t="shared" si="260"/>
        <v>1.7434448333416168E-2</v>
      </c>
      <c r="Z5533">
        <f t="shared" si="261"/>
        <v>3.0148347417085771E-2</v>
      </c>
      <c r="AA5533">
        <v>0.98782128966183802</v>
      </c>
      <c r="AB5533">
        <v>0.98463231461300149</v>
      </c>
      <c r="AC5533">
        <v>0.9866546507349877</v>
      </c>
      <c r="AD5533">
        <v>14477.512801064793</v>
      </c>
      <c r="AE5533">
        <v>29237.780161867035</v>
      </c>
      <c r="AF5533">
        <v>29033.624895674453</v>
      </c>
      <c r="AG5533">
        <v>14500.484868363543</v>
      </c>
      <c r="AH5533">
        <v>29274.788296749288</v>
      </c>
      <c r="AI5533">
        <v>29081.20678338021</v>
      </c>
      <c r="AJ5533">
        <v>1</v>
      </c>
      <c r="AK5533">
        <v>1</v>
      </c>
      <c r="AL5533">
        <v>1</v>
      </c>
    </row>
    <row r="5534" spans="1:38" x14ac:dyDescent="0.25">
      <c r="A5534">
        <v>265192898.66918996</v>
      </c>
      <c r="B5534">
        <v>6849692.5646621669</v>
      </c>
      <c r="C5534">
        <v>6803425.2032470498</v>
      </c>
      <c r="D5534">
        <v>7063547.8764746506</v>
      </c>
      <c r="E5534">
        <v>6992091.9143671962</v>
      </c>
      <c r="F5534">
        <v>192004.00076679964</v>
      </c>
      <c r="G5534">
        <v>252721.20215914128</v>
      </c>
      <c r="H5534">
        <v>237277.7500249047</v>
      </c>
      <c r="I5534">
        <v>2.8221667032535681E-2</v>
      </c>
      <c r="J5534">
        <v>3.5778224566274483E-2</v>
      </c>
      <c r="K5534">
        <v>3.3935158881042683E-2</v>
      </c>
      <c r="L5534">
        <v>4977.2597614386214</v>
      </c>
      <c r="M5534">
        <v>5395.8645221172628</v>
      </c>
      <c r="N5534">
        <v>5057.8888432384583</v>
      </c>
      <c r="O5534">
        <v>2.7825032125885874E-2</v>
      </c>
      <c r="P5534">
        <v>3.0546758132145264E-2</v>
      </c>
      <c r="Q5534">
        <v>2.8633429642347042E-2</v>
      </c>
      <c r="R5534">
        <v>46267.361415117048</v>
      </c>
      <c r="S5534">
        <v>-213855.31181248371</v>
      </c>
      <c r="T5534">
        <v>-142399.34970502928</v>
      </c>
      <c r="U5534">
        <v>6.7546624871621516E-3</v>
      </c>
      <c r="V5534">
        <v>-3.1221154788139204E-2</v>
      </c>
      <c r="W5534">
        <v>-2.0789159274048754E-2</v>
      </c>
      <c r="X5534">
        <f t="shared" si="259"/>
        <v>6.7546624871621516E-3</v>
      </c>
      <c r="Y5534">
        <f t="shared" si="260"/>
        <v>3.1221154788139204E-2</v>
      </c>
      <c r="Z5534">
        <f t="shared" si="261"/>
        <v>2.0789159274048754E-2</v>
      </c>
      <c r="AA5534">
        <v>0.98696391048570353</v>
      </c>
      <c r="AB5534">
        <v>0.9843511912716606</v>
      </c>
      <c r="AC5534">
        <v>0.98623122989416145</v>
      </c>
      <c r="AD5534">
        <v>14529.960169094029</v>
      </c>
      <c r="AE5534">
        <v>29270.01845120388</v>
      </c>
      <c r="AF5534">
        <v>29085.012798568132</v>
      </c>
      <c r="AG5534">
        <v>14552.932236392779</v>
      </c>
      <c r="AH5534">
        <v>29307.026586086133</v>
      </c>
      <c r="AI5534">
        <v>29132.594686273889</v>
      </c>
      <c r="AJ5534">
        <v>1</v>
      </c>
      <c r="AK5534">
        <v>1</v>
      </c>
      <c r="AL5534">
        <v>1</v>
      </c>
    </row>
    <row r="5535" spans="1:38" x14ac:dyDescent="0.25">
      <c r="A5535">
        <v>265391562.13596302</v>
      </c>
      <c r="B5535">
        <v>6849692.5646621818</v>
      </c>
      <c r="C5535">
        <v>6795629.709094896</v>
      </c>
      <c r="D5535">
        <v>6740695.359178964</v>
      </c>
      <c r="E5535">
        <v>6681868.8863128675</v>
      </c>
      <c r="F5535">
        <v>197080.72416970291</v>
      </c>
      <c r="G5535">
        <v>255472.88893578964</v>
      </c>
      <c r="H5535">
        <v>238011.39707945197</v>
      </c>
      <c r="I5535">
        <v>2.9001098147820051E-2</v>
      </c>
      <c r="J5535">
        <v>3.7900079342393984E-2</v>
      </c>
      <c r="K5535">
        <v>3.5620483000945176E-2</v>
      </c>
      <c r="L5535">
        <v>5108.8620770795023</v>
      </c>
      <c r="M5535">
        <v>5454.6159403886359</v>
      </c>
      <c r="N5535">
        <v>5073.5274998410323</v>
      </c>
      <c r="O5535">
        <v>2.8541104568644008E-2</v>
      </c>
      <c r="P5535">
        <v>3.0855605968788297E-2</v>
      </c>
      <c r="Q5535">
        <v>2.8699869453274969E-2</v>
      </c>
      <c r="R5535">
        <v>54062.855567285791</v>
      </c>
      <c r="S5535">
        <v>108997.20548321772</v>
      </c>
      <c r="T5535">
        <v>167823.67834931426</v>
      </c>
      <c r="U5535">
        <v>7.8927419087680036E-3</v>
      </c>
      <c r="V5535">
        <v>1.5912714980163979E-2</v>
      </c>
      <c r="W5535">
        <v>2.4500906685231808E-2</v>
      </c>
      <c r="X5535">
        <f t="shared" si="259"/>
        <v>7.8927419087680036E-3</v>
      </c>
      <c r="Y5535">
        <f t="shared" si="260"/>
        <v>1.5912714980163979E-2</v>
      </c>
      <c r="Z5535">
        <f t="shared" si="261"/>
        <v>2.4500906685231808E-2</v>
      </c>
      <c r="AA5535">
        <v>0.98641596899507555</v>
      </c>
      <c r="AB5535">
        <v>0.98418022076586276</v>
      </c>
      <c r="AC5535">
        <v>0.98629467052511266</v>
      </c>
      <c r="AD5535">
        <v>14568.11427992009</v>
      </c>
      <c r="AE5535">
        <v>29301.661901928223</v>
      </c>
      <c r="AF5535">
        <v>29094.033490115664</v>
      </c>
      <c r="AG5535">
        <v>14591.086347218839</v>
      </c>
      <c r="AH5535">
        <v>29338.670036810476</v>
      </c>
      <c r="AI5535">
        <v>29141.615377821421</v>
      </c>
      <c r="AJ5535">
        <v>1</v>
      </c>
      <c r="AK5535">
        <v>1</v>
      </c>
      <c r="AL5535">
        <v>1</v>
      </c>
    </row>
    <row r="5536" spans="1:38" x14ac:dyDescent="0.25">
      <c r="A5536">
        <v>265139114.32634816</v>
      </c>
      <c r="B5536">
        <v>6849692.5646621669</v>
      </c>
      <c r="C5536">
        <v>6859024.6707421895</v>
      </c>
      <c r="D5536">
        <v>6733627.8505822364</v>
      </c>
      <c r="E5536">
        <v>6657592.1687504677</v>
      </c>
      <c r="F5536">
        <v>193631.7550993324</v>
      </c>
      <c r="G5536">
        <v>250855.45627553886</v>
      </c>
      <c r="H5536">
        <v>234994.17063884143</v>
      </c>
      <c r="I5536">
        <v>2.8230217034396557E-2</v>
      </c>
      <c r="J5536">
        <v>3.7254131330386506E-2</v>
      </c>
      <c r="K5536">
        <v>3.5297171211817621E-2</v>
      </c>
      <c r="L5536">
        <v>5019.4555287584017</v>
      </c>
      <c r="M5536">
        <v>5356.0288774044093</v>
      </c>
      <c r="N5536">
        <v>5009.2113304998811</v>
      </c>
      <c r="O5536">
        <v>2.8062342065303215E-2</v>
      </c>
      <c r="P5536">
        <v>3.0327563308851266E-2</v>
      </c>
      <c r="Q5536">
        <v>2.8363770478170194E-2</v>
      </c>
      <c r="R5536">
        <v>-9332.1060800226405</v>
      </c>
      <c r="S5536">
        <v>116064.71407993045</v>
      </c>
      <c r="T5536">
        <v>192100.39591169916</v>
      </c>
      <c r="U5536">
        <v>-1.3624123990859593E-3</v>
      </c>
      <c r="V5536">
        <v>1.6944514368237906E-2</v>
      </c>
      <c r="W5536">
        <v>2.8045112112440294E-2</v>
      </c>
      <c r="X5536">
        <f t="shared" si="259"/>
        <v>1.3624123990859593E-3</v>
      </c>
      <c r="Y5536">
        <f t="shared" si="260"/>
        <v>1.6944514368237906E-2</v>
      </c>
      <c r="Z5536">
        <f t="shared" si="261"/>
        <v>2.8045112112440294E-2</v>
      </c>
      <c r="AA5536">
        <v>0.98676616445179477</v>
      </c>
      <c r="AB5536">
        <v>0.98462821769288722</v>
      </c>
      <c r="AC5536">
        <v>0.98653598790180375</v>
      </c>
      <c r="AD5536">
        <v>14542.302338777394</v>
      </c>
      <c r="AE5536">
        <v>29248.366397535876</v>
      </c>
      <c r="AF5536">
        <v>29056.755048415263</v>
      </c>
      <c r="AG5536">
        <v>14565.274406076143</v>
      </c>
      <c r="AH5536">
        <v>29285.374532418129</v>
      </c>
      <c r="AI5536">
        <v>29104.336936121021</v>
      </c>
      <c r="AJ5536">
        <v>1</v>
      </c>
      <c r="AK5536">
        <v>1</v>
      </c>
      <c r="AL5536">
        <v>1</v>
      </c>
    </row>
    <row r="5537" spans="1:38" x14ac:dyDescent="0.25">
      <c r="A5537">
        <v>265254740.2213757</v>
      </c>
      <c r="B5537">
        <v>6849692.5646621669</v>
      </c>
      <c r="C5537">
        <v>6852588.586944175</v>
      </c>
      <c r="D5537">
        <v>6792867.385710313</v>
      </c>
      <c r="E5537">
        <v>6712172.566865366</v>
      </c>
      <c r="F5537">
        <v>192079.70252258494</v>
      </c>
      <c r="G5537">
        <v>260874.83633944404</v>
      </c>
      <c r="H5537">
        <v>245268.80623995882</v>
      </c>
      <c r="I5537">
        <v>2.8030239972168015E-2</v>
      </c>
      <c r="J5537">
        <v>3.840422924908389E-2</v>
      </c>
      <c r="K5537">
        <v>3.6540896974360894E-2</v>
      </c>
      <c r="L5537">
        <v>4979.2221544170789</v>
      </c>
      <c r="M5537">
        <v>5569.9532215375575</v>
      </c>
      <c r="N5537">
        <v>5228.2287679535766</v>
      </c>
      <c r="O5537">
        <v>2.7826494053612993E-2</v>
      </c>
      <c r="P5537">
        <v>3.1524744918389302E-2</v>
      </c>
      <c r="Q5537">
        <v>2.9590657538632603E-2</v>
      </c>
      <c r="R5537">
        <v>-2896.0222820080817</v>
      </c>
      <c r="S5537">
        <v>56825.178951853886</v>
      </c>
      <c r="T5537">
        <v>137519.99779680092</v>
      </c>
      <c r="U5537">
        <v>-4.2279595101081974E-4</v>
      </c>
      <c r="V5537">
        <v>8.2960188965293443E-3</v>
      </c>
      <c r="W5537">
        <v>2.0076813156005277E-2</v>
      </c>
      <c r="X5537">
        <f t="shared" si="259"/>
        <v>4.2279595101081974E-4</v>
      </c>
      <c r="Y5537">
        <f t="shared" si="260"/>
        <v>8.2960188965293443E-3</v>
      </c>
      <c r="Z5537">
        <f t="shared" si="261"/>
        <v>2.0076813156005277E-2</v>
      </c>
      <c r="AA5537">
        <v>0.98694988846702003</v>
      </c>
      <c r="AB5537">
        <v>0.98335166895738602</v>
      </c>
      <c r="AC5537">
        <v>0.98531161148716329</v>
      </c>
      <c r="AD5537">
        <v>14530.536480806519</v>
      </c>
      <c r="AE5537">
        <v>29362.803126920498</v>
      </c>
      <c r="AF5537">
        <v>29181.799319136277</v>
      </c>
      <c r="AG5537">
        <v>14553.508548105268</v>
      </c>
      <c r="AH5537">
        <v>29399.811261802752</v>
      </c>
      <c r="AI5537">
        <v>29229.381206842034</v>
      </c>
      <c r="AJ5537">
        <v>1</v>
      </c>
      <c r="AK5537">
        <v>1</v>
      </c>
      <c r="AL5537">
        <v>1</v>
      </c>
    </row>
    <row r="5538" spans="1:38" x14ac:dyDescent="0.25">
      <c r="A5538">
        <v>265151583.51118153</v>
      </c>
      <c r="B5538">
        <v>6849692.5646621818</v>
      </c>
      <c r="C5538">
        <v>6956187.7449563481</v>
      </c>
      <c r="D5538">
        <v>7181825.3402591832</v>
      </c>
      <c r="E5538">
        <v>7124582.8141917633</v>
      </c>
      <c r="F5538">
        <v>195990.24669871799</v>
      </c>
      <c r="G5538">
        <v>257230.61491980671</v>
      </c>
      <c r="H5538">
        <v>244552.78737201198</v>
      </c>
      <c r="I5538">
        <v>2.8174950689164858E-2</v>
      </c>
      <c r="J5538">
        <v>3.5816885364483617E-2</v>
      </c>
      <c r="K5538">
        <v>3.4325208050761481E-2</v>
      </c>
      <c r="L5538">
        <v>5080.5939700847903</v>
      </c>
      <c r="M5538">
        <v>5492.1452461838371</v>
      </c>
      <c r="N5538">
        <v>5212.9658794469378</v>
      </c>
      <c r="O5538">
        <v>2.8385727058972188E-2</v>
      </c>
      <c r="P5538">
        <v>3.1096795309467337E-2</v>
      </c>
      <c r="Q5538">
        <v>2.9516068064848962E-2</v>
      </c>
      <c r="R5538">
        <v>-106495.18029416632</v>
      </c>
      <c r="S5538">
        <v>-332132.77559700143</v>
      </c>
      <c r="T5538">
        <v>-274890.24952958152</v>
      </c>
      <c r="U5538">
        <v>-1.5547439434519866E-2</v>
      </c>
      <c r="V5538">
        <v>-4.8488712808876525E-2</v>
      </c>
      <c r="W5538">
        <v>-4.0131764591559996E-2</v>
      </c>
      <c r="X5538">
        <f t="shared" si="259"/>
        <v>1.5547439434519866E-2</v>
      </c>
      <c r="Y5538">
        <f t="shared" si="260"/>
        <v>4.8488712808876525E-2</v>
      </c>
      <c r="Z5538">
        <f t="shared" si="261"/>
        <v>4.0131764591559996E-2</v>
      </c>
      <c r="AA5538">
        <v>0.98638339433197375</v>
      </c>
      <c r="AB5538">
        <v>0.98391512747081689</v>
      </c>
      <c r="AC5538">
        <v>0.98548888650200328</v>
      </c>
      <c r="AD5538">
        <v>14560.002349653756</v>
      </c>
      <c r="AE5538">
        <v>29321.697245588726</v>
      </c>
      <c r="AF5538">
        <v>29173.256581740989</v>
      </c>
      <c r="AG5538">
        <v>14582.974416952506</v>
      </c>
      <c r="AH5538">
        <v>29358.705380470979</v>
      </c>
      <c r="AI5538">
        <v>29220.838469446746</v>
      </c>
      <c r="AJ5538">
        <v>1</v>
      </c>
      <c r="AK5538">
        <v>0</v>
      </c>
      <c r="AL5538">
        <v>1</v>
      </c>
    </row>
    <row r="5539" spans="1:38" x14ac:dyDescent="0.25">
      <c r="A5539">
        <v>264961507.51539835</v>
      </c>
      <c r="B5539">
        <v>6849692.5646621818</v>
      </c>
      <c r="C5539">
        <v>6724933.811284015</v>
      </c>
      <c r="D5539">
        <v>6883306.539662648</v>
      </c>
      <c r="E5539">
        <v>6812545.074163462</v>
      </c>
      <c r="F5539">
        <v>196939.34183224596</v>
      </c>
      <c r="G5539">
        <v>250837.82894594292</v>
      </c>
      <c r="H5539">
        <v>238687.13355262094</v>
      </c>
      <c r="I5539">
        <v>2.9284948723479504E-2</v>
      </c>
      <c r="J5539">
        <v>3.6441472931733838E-2</v>
      </c>
      <c r="K5539">
        <v>3.5036411642667957E-2</v>
      </c>
      <c r="L5539">
        <v>5105.1970668901713</v>
      </c>
      <c r="M5539">
        <v>5355.6525153043021</v>
      </c>
      <c r="N5539">
        <v>5087.9317158631902</v>
      </c>
      <c r="O5539">
        <v>2.8569329061009525E-2</v>
      </c>
      <c r="P5539">
        <v>3.0346320859875153E-2</v>
      </c>
      <c r="Q5539">
        <v>2.882935513861408E-2</v>
      </c>
      <c r="R5539">
        <v>124758.75337816682</v>
      </c>
      <c r="S5539">
        <v>-33613.97500046622</v>
      </c>
      <c r="T5539">
        <v>37147.490498719737</v>
      </c>
      <c r="U5539">
        <v>1.8213774151237365E-2</v>
      </c>
      <c r="V5539">
        <v>-4.9073698831217571E-3</v>
      </c>
      <c r="W5539">
        <v>5.4232347142651365E-3</v>
      </c>
      <c r="X5539">
        <f t="shared" si="259"/>
        <v>1.8213774151237365E-2</v>
      </c>
      <c r="Y5539">
        <f t="shared" si="260"/>
        <v>4.9073698831217571E-3</v>
      </c>
      <c r="Z5539">
        <f t="shared" si="261"/>
        <v>5.4232347142651365E-3</v>
      </c>
      <c r="AA5539">
        <v>0.98603287351031632</v>
      </c>
      <c r="AB5539">
        <v>0.98444732463254081</v>
      </c>
      <c r="AC5539">
        <v>0.98594404845333339</v>
      </c>
      <c r="AD5539">
        <v>14567.06508976929</v>
      </c>
      <c r="AE5539">
        <v>29248.161064681652</v>
      </c>
      <c r="AF5539">
        <v>29102.317565564801</v>
      </c>
      <c r="AG5539">
        <v>14590.03715706804</v>
      </c>
      <c r="AH5539">
        <v>29285.169199563905</v>
      </c>
      <c r="AI5539">
        <v>29149.899453270558</v>
      </c>
      <c r="AJ5539">
        <v>1</v>
      </c>
      <c r="AK5539">
        <v>1</v>
      </c>
      <c r="AL5539">
        <v>1</v>
      </c>
    </row>
    <row r="5540" spans="1:38" x14ac:dyDescent="0.25">
      <c r="A5540">
        <v>265517785.27035227</v>
      </c>
      <c r="B5540">
        <v>6849692.564662152</v>
      </c>
      <c r="C5540">
        <v>6621950.3217783896</v>
      </c>
      <c r="D5540">
        <v>6597645.2606773311</v>
      </c>
      <c r="E5540">
        <v>6509012.4867032375</v>
      </c>
      <c r="F5540">
        <v>187941.90345585707</v>
      </c>
      <c r="G5540">
        <v>252882.31876474735</v>
      </c>
      <c r="H5540">
        <v>238551.49009011802</v>
      </c>
      <c r="I5540">
        <v>2.8381654093319057E-2</v>
      </c>
      <c r="J5540">
        <v>3.8329177876833258E-2</v>
      </c>
      <c r="K5540">
        <v>3.6649413498197551E-2</v>
      </c>
      <c r="L5540">
        <v>4871.959281177491</v>
      </c>
      <c r="M5540">
        <v>5399.3045317748856</v>
      </c>
      <c r="N5540">
        <v>5085.0402961848613</v>
      </c>
      <c r="O5540">
        <v>2.7219950314103961E-2</v>
      </c>
      <c r="P5540">
        <v>3.0527801559708734E-2</v>
      </c>
      <c r="Q5540">
        <v>2.8750943787574125E-2</v>
      </c>
      <c r="R5540">
        <v>227742.24288376234</v>
      </c>
      <c r="S5540">
        <v>252047.30398482084</v>
      </c>
      <c r="T5540">
        <v>340680.07795891445</v>
      </c>
      <c r="U5540">
        <v>3.3248534986620282E-2</v>
      </c>
      <c r="V5540">
        <v>3.6796878342415441E-2</v>
      </c>
      <c r="W5540">
        <v>4.9736550179857286E-2</v>
      </c>
      <c r="X5540">
        <f t="shared" si="259"/>
        <v>3.3248534986620282E-2</v>
      </c>
      <c r="Y5540">
        <f t="shared" si="260"/>
        <v>3.6796878342415441E-2</v>
      </c>
      <c r="Z5540">
        <f t="shared" si="261"/>
        <v>4.9736550179857286E-2</v>
      </c>
      <c r="AA5540">
        <v>0.98741434642973902</v>
      </c>
      <c r="AB5540">
        <v>0.9843021037538664</v>
      </c>
      <c r="AC5540">
        <v>0.98605713621704461</v>
      </c>
      <c r="AD5540">
        <v>14498.697757832118</v>
      </c>
      <c r="AE5540">
        <v>29271.880711722388</v>
      </c>
      <c r="AF5540">
        <v>29100.656550766456</v>
      </c>
      <c r="AG5540">
        <v>14521.669825130868</v>
      </c>
      <c r="AH5540">
        <v>29308.888846604641</v>
      </c>
      <c r="AI5540">
        <v>29148.238438472214</v>
      </c>
      <c r="AJ5540">
        <v>1</v>
      </c>
      <c r="AK5540">
        <v>1</v>
      </c>
      <c r="AL5540">
        <v>0</v>
      </c>
    </row>
    <row r="5541" spans="1:38" x14ac:dyDescent="0.25">
      <c r="A5541">
        <v>265222165.9768424</v>
      </c>
      <c r="B5541">
        <v>6849692.564662152</v>
      </c>
      <c r="C5541">
        <v>7045212.5772185139</v>
      </c>
      <c r="D5541">
        <v>7108505.3747196766</v>
      </c>
      <c r="E5541">
        <v>7026157.6766882259</v>
      </c>
      <c r="F5541">
        <v>187392.629661029</v>
      </c>
      <c r="G5541">
        <v>248485.35156262162</v>
      </c>
      <c r="H5541">
        <v>233377.02156163903</v>
      </c>
      <c r="I5541">
        <v>2.6598577063094465E-2</v>
      </c>
      <c r="J5541">
        <v>3.495606157186322E-2</v>
      </c>
      <c r="K5541">
        <v>3.3215454634038487E-2</v>
      </c>
      <c r="L5541">
        <v>4857.7206280968667</v>
      </c>
      <c r="M5541">
        <v>5305.4246391178267</v>
      </c>
      <c r="N5541">
        <v>4974.7396605916247</v>
      </c>
      <c r="O5541">
        <v>2.7125439583312864E-2</v>
      </c>
      <c r="P5541">
        <v>3.0031359322943974E-2</v>
      </c>
      <c r="Q5541">
        <v>2.815951680545763E-2</v>
      </c>
      <c r="R5541">
        <v>-195520.01255636197</v>
      </c>
      <c r="S5541">
        <v>-258812.81005752459</v>
      </c>
      <c r="T5541">
        <v>-176465.11202607397</v>
      </c>
      <c r="U5541">
        <v>-2.8544348627419839E-2</v>
      </c>
      <c r="V5541">
        <v>-3.7784587791976333E-2</v>
      </c>
      <c r="W5541">
        <v>-2.5762486470774587E-2</v>
      </c>
      <c r="X5541">
        <f t="shared" si="259"/>
        <v>2.8544348627419839E-2</v>
      </c>
      <c r="Y5541">
        <f t="shared" si="260"/>
        <v>3.7784587791976333E-2</v>
      </c>
      <c r="Z5541">
        <f t="shared" si="261"/>
        <v>2.5762486470774587E-2</v>
      </c>
      <c r="AA5541">
        <v>0.98750334222045966</v>
      </c>
      <c r="AB5541">
        <v>0.984817929687132</v>
      </c>
      <c r="AC5541">
        <v>0.98663315864514101</v>
      </c>
      <c r="AD5541">
        <v>14494.418701201565</v>
      </c>
      <c r="AE5541">
        <v>29220.627835532483</v>
      </c>
      <c r="AF5541">
        <v>29036.57734124831</v>
      </c>
      <c r="AG5541">
        <v>14517.390768500314</v>
      </c>
      <c r="AH5541">
        <v>29257.635970414736</v>
      </c>
      <c r="AI5541">
        <v>29084.159228954068</v>
      </c>
      <c r="AJ5541">
        <v>1</v>
      </c>
      <c r="AK5541">
        <v>1</v>
      </c>
      <c r="AL5541">
        <v>1</v>
      </c>
    </row>
    <row r="5542" spans="1:38" x14ac:dyDescent="0.25">
      <c r="A5542">
        <v>265176298.34078825</v>
      </c>
      <c r="B5542">
        <v>6849692.5646621818</v>
      </c>
      <c r="C5542">
        <v>6692259.3275805768</v>
      </c>
      <c r="D5542">
        <v>6843315.0156160649</v>
      </c>
      <c r="E5542">
        <v>6789704.2651623189</v>
      </c>
      <c r="F5542">
        <v>188466.47436469188</v>
      </c>
      <c r="G5542">
        <v>238522.70871271045</v>
      </c>
      <c r="H5542">
        <v>229616.72645202145</v>
      </c>
      <c r="I5542">
        <v>2.8161860612300471E-2</v>
      </c>
      <c r="J5542">
        <v>3.4854848588500582E-2</v>
      </c>
      <c r="K5542">
        <v>3.3818369325770932E-2</v>
      </c>
      <c r="L5542">
        <v>4885.557569057627</v>
      </c>
      <c r="M5542">
        <v>5092.7116944140034</v>
      </c>
      <c r="N5542">
        <v>4894.5840004834799</v>
      </c>
      <c r="O5542">
        <v>2.7319436652472374E-2</v>
      </c>
      <c r="P5542">
        <v>2.8832421372189766E-2</v>
      </c>
      <c r="Q5542">
        <v>2.7710720105815132E-2</v>
      </c>
      <c r="R5542">
        <v>157433.23708160501</v>
      </c>
      <c r="S5542">
        <v>6377.5490461168811</v>
      </c>
      <c r="T5542">
        <v>59988.299499862827</v>
      </c>
      <c r="U5542">
        <v>2.2983985864388851E-2</v>
      </c>
      <c r="V5542">
        <v>9.3107084528419473E-4</v>
      </c>
      <c r="W5542">
        <v>8.7578090452328748E-3</v>
      </c>
      <c r="X5542">
        <f t="shared" si="259"/>
        <v>2.2983985864388851E-2</v>
      </c>
      <c r="Y5542">
        <f t="shared" si="260"/>
        <v>9.3107084528419473E-4</v>
      </c>
      <c r="Z5542">
        <f t="shared" si="261"/>
        <v>8.7578090452328748E-3</v>
      </c>
      <c r="AA5542">
        <v>0.98716318568579275</v>
      </c>
      <c r="AB5542">
        <v>0.9860421917590183</v>
      </c>
      <c r="AC5542">
        <v>0.98708935328598901</v>
      </c>
      <c r="AD5542">
        <v>14502.772710518659</v>
      </c>
      <c r="AE5542">
        <v>29101.061419325113</v>
      </c>
      <c r="AF5542">
        <v>28989.113098136935</v>
      </c>
      <c r="AG5542">
        <v>14525.744777817408</v>
      </c>
      <c r="AH5542">
        <v>29138.069554207366</v>
      </c>
      <c r="AI5542">
        <v>29036.694985842692</v>
      </c>
      <c r="AJ5542">
        <v>1</v>
      </c>
      <c r="AK5542">
        <v>1</v>
      </c>
      <c r="AL5542">
        <v>1</v>
      </c>
    </row>
    <row r="5543" spans="1:38" x14ac:dyDescent="0.25">
      <c r="A5543">
        <v>264901721.45805195</v>
      </c>
      <c r="B5543">
        <v>6849692.5646621818</v>
      </c>
      <c r="C5543">
        <v>6550899.9256548854</v>
      </c>
      <c r="D5543">
        <v>6648303.0525826113</v>
      </c>
      <c r="E5543">
        <v>6590113.345306633</v>
      </c>
      <c r="F5543">
        <v>187667.37645918972</v>
      </c>
      <c r="G5543">
        <v>244723.19369070252</v>
      </c>
      <c r="H5543">
        <v>231380.24411275715</v>
      </c>
      <c r="I5543">
        <v>2.8647571873940486E-2</v>
      </c>
      <c r="J5543">
        <v>3.6809873400045587E-2</v>
      </c>
      <c r="K5543">
        <v>3.5110207061543525E-2</v>
      </c>
      <c r="L5543">
        <v>4864.84280355992</v>
      </c>
      <c r="M5543">
        <v>5225.0985959751961</v>
      </c>
      <c r="N5543">
        <v>4932.1757101998473</v>
      </c>
      <c r="O5543">
        <v>2.7252976523886589E-2</v>
      </c>
      <c r="P5543">
        <v>2.9613439703255563E-2</v>
      </c>
      <c r="Q5543">
        <v>2.7953288405384611E-2</v>
      </c>
      <c r="R5543">
        <v>298792.63900729641</v>
      </c>
      <c r="S5543">
        <v>201389.51207957044</v>
      </c>
      <c r="T5543">
        <v>259579.21935554873</v>
      </c>
      <c r="U5543">
        <v>4.362132113034952E-2</v>
      </c>
      <c r="V5543">
        <v>2.940124833026031E-2</v>
      </c>
      <c r="W5543">
        <v>3.7896477382755478E-2</v>
      </c>
      <c r="X5543">
        <f t="shared" si="259"/>
        <v>4.362132113034952E-2</v>
      </c>
      <c r="Y5543">
        <f t="shared" si="260"/>
        <v>2.940124833026031E-2</v>
      </c>
      <c r="Z5543">
        <f t="shared" si="261"/>
        <v>3.7896477382755478E-2</v>
      </c>
      <c r="AA5543">
        <v>0.98751054138743843</v>
      </c>
      <c r="AB5543">
        <v>0.98540702190717022</v>
      </c>
      <c r="AC5543">
        <v>0.98697944759194456</v>
      </c>
      <c r="AD5543">
        <v>14496.560651205327</v>
      </c>
      <c r="AE5543">
        <v>29176.049376275827</v>
      </c>
      <c r="AF5543">
        <v>29011.469096420093</v>
      </c>
      <c r="AG5543">
        <v>14519.532718504077</v>
      </c>
      <c r="AH5543">
        <v>29213.05751115808</v>
      </c>
      <c r="AI5543">
        <v>29059.05098412585</v>
      </c>
      <c r="AJ5543">
        <v>0</v>
      </c>
      <c r="AK5543">
        <v>1</v>
      </c>
      <c r="AL5543">
        <v>1</v>
      </c>
    </row>
    <row r="5544" spans="1:38" x14ac:dyDescent="0.25">
      <c r="A5544">
        <v>265538294.25530475</v>
      </c>
      <c r="B5544">
        <v>6849692.5646621818</v>
      </c>
      <c r="C5544">
        <v>6951673.8782683266</v>
      </c>
      <c r="D5544">
        <v>6897545.7327768663</v>
      </c>
      <c r="E5544">
        <v>6823182.6764774108</v>
      </c>
      <c r="F5544">
        <v>195815.61554870324</v>
      </c>
      <c r="G5544">
        <v>263307.98099652008</v>
      </c>
      <c r="H5544">
        <v>247246.5124653058</v>
      </c>
      <c r="I5544">
        <v>2.8168124537723743E-2</v>
      </c>
      <c r="J5544">
        <v>3.8174155155694132E-2</v>
      </c>
      <c r="K5544">
        <v>3.6236244021089464E-2</v>
      </c>
      <c r="L5544">
        <v>5076.0670613089787</v>
      </c>
      <c r="M5544">
        <v>5621.9034291977296</v>
      </c>
      <c r="N5544">
        <v>5270.3861900099473</v>
      </c>
      <c r="O5544">
        <v>2.8326618477544335E-2</v>
      </c>
      <c r="P5544">
        <v>3.178385858193792E-2</v>
      </c>
      <c r="Q5544">
        <v>2.9796529137352971E-2</v>
      </c>
      <c r="R5544">
        <v>-101981.31360614486</v>
      </c>
      <c r="S5544">
        <v>-47853.168114684522</v>
      </c>
      <c r="T5544">
        <v>26509.888184770942</v>
      </c>
      <c r="U5544">
        <v>-1.4888451217835708E-2</v>
      </c>
      <c r="V5544">
        <v>-6.9861775054782449E-3</v>
      </c>
      <c r="W5544">
        <v>3.8702303693944513E-3</v>
      </c>
      <c r="X5544">
        <f t="shared" si="259"/>
        <v>1.4888451217835708E-2</v>
      </c>
      <c r="Y5544">
        <f t="shared" si="260"/>
        <v>6.9861775054782449E-3</v>
      </c>
      <c r="Z5544">
        <f t="shared" si="261"/>
        <v>3.8702303693944513E-3</v>
      </c>
      <c r="AA5544">
        <v>0.986564728922391</v>
      </c>
      <c r="AB5544">
        <v>0.9831764349686497</v>
      </c>
      <c r="AC5544">
        <v>0.9851941438045263</v>
      </c>
      <c r="AD5544">
        <v>14558.699098310026</v>
      </c>
      <c r="AE5544">
        <v>29389.929921296149</v>
      </c>
      <c r="AF5544">
        <v>29205.266157350343</v>
      </c>
      <c r="AG5544">
        <v>14581.671165608775</v>
      </c>
      <c r="AH5544">
        <v>29426.938056178402</v>
      </c>
      <c r="AI5544">
        <v>29252.8480450561</v>
      </c>
      <c r="AJ5544">
        <v>1</v>
      </c>
      <c r="AK5544">
        <v>1</v>
      </c>
      <c r="AL5544">
        <v>1</v>
      </c>
    </row>
    <row r="5545" spans="1:38" x14ac:dyDescent="0.25">
      <c r="A5545">
        <v>265321464.15591896</v>
      </c>
      <c r="B5545">
        <v>6849692.5646621669</v>
      </c>
      <c r="C5545">
        <v>6889885.1674238723</v>
      </c>
      <c r="D5545">
        <v>6936754.885322175</v>
      </c>
      <c r="E5545">
        <v>6880015.8659346029</v>
      </c>
      <c r="F5545">
        <v>193570.62336803722</v>
      </c>
      <c r="G5545">
        <v>250672.95391541929</v>
      </c>
      <c r="H5545">
        <v>236943.54231111842</v>
      </c>
      <c r="I5545">
        <v>2.8094898342175604E-2</v>
      </c>
      <c r="J5545">
        <v>3.613691964896016E-2</v>
      </c>
      <c r="K5545">
        <v>3.4439388938666535E-2</v>
      </c>
      <c r="L5545">
        <v>5017.8708299755253</v>
      </c>
      <c r="M5545">
        <v>5352.1322593060522</v>
      </c>
      <c r="N5545">
        <v>5050.7647641088151</v>
      </c>
      <c r="O5545">
        <v>2.8023614155075045E-2</v>
      </c>
      <c r="P5545">
        <v>3.028409690630501E-2</v>
      </c>
      <c r="Q5545">
        <v>2.8578862060306104E-2</v>
      </c>
      <c r="R5545">
        <v>-40192.602761705406</v>
      </c>
      <c r="S5545">
        <v>-87062.320660008118</v>
      </c>
      <c r="T5545">
        <v>-30323.301272436045</v>
      </c>
      <c r="U5545">
        <v>-5.8677966028812187E-3</v>
      </c>
      <c r="V5545">
        <v>-1.2710398289868665E-2</v>
      </c>
      <c r="W5545">
        <v>-4.4269579964617894E-3</v>
      </c>
      <c r="X5545">
        <f t="shared" si="259"/>
        <v>5.8677966028812187E-3</v>
      </c>
      <c r="Y5545">
        <f t="shared" si="260"/>
        <v>1.2710398289868665E-2</v>
      </c>
      <c r="Z5545">
        <f t="shared" si="261"/>
        <v>4.4269579964617894E-3</v>
      </c>
      <c r="AA5545">
        <v>0.98653854777763594</v>
      </c>
      <c r="AB5545">
        <v>0.98449219923786591</v>
      </c>
      <c r="AC5545">
        <v>0.98617044512685081</v>
      </c>
      <c r="AD5545">
        <v>14541.840695993844</v>
      </c>
      <c r="AE5545">
        <v>29246.239810451392</v>
      </c>
      <c r="AF5545">
        <v>29080.894235706695</v>
      </c>
      <c r="AG5545">
        <v>14564.812763292593</v>
      </c>
      <c r="AH5545">
        <v>29283.247945333645</v>
      </c>
      <c r="AI5545">
        <v>29128.476123412453</v>
      </c>
      <c r="AJ5545">
        <v>1</v>
      </c>
      <c r="AK5545">
        <v>1</v>
      </c>
      <c r="AL5545">
        <v>1</v>
      </c>
    </row>
    <row r="5546" spans="1:38" x14ac:dyDescent="0.25">
      <c r="A5546">
        <v>265104524.61453038</v>
      </c>
      <c r="B5546">
        <v>6849692.5646621669</v>
      </c>
      <c r="C5546">
        <v>6779855.653228472</v>
      </c>
      <c r="D5546">
        <v>6527630.5367832696</v>
      </c>
      <c r="E5546">
        <v>6454269.8718009433</v>
      </c>
      <c r="F5546">
        <v>190299.97039901197</v>
      </c>
      <c r="G5546">
        <v>253977.23915216827</v>
      </c>
      <c r="H5546">
        <v>238497.99687358507</v>
      </c>
      <c r="I5546">
        <v>2.8068439821192035E-2</v>
      </c>
      <c r="J5546">
        <v>3.8908029141815507E-2</v>
      </c>
      <c r="K5546">
        <v>3.6951971580177614E-2</v>
      </c>
      <c r="L5546">
        <v>4933.0867142730049</v>
      </c>
      <c r="M5546">
        <v>5422.68223820613</v>
      </c>
      <c r="N5546">
        <v>5083.9000175744013</v>
      </c>
      <c r="O5546">
        <v>2.7589920541162886E-2</v>
      </c>
      <c r="P5546">
        <v>3.0709092925772018E-2</v>
      </c>
      <c r="Q5546">
        <v>2.8790541508232053E-2</v>
      </c>
      <c r="R5546">
        <v>69836.911433694884</v>
      </c>
      <c r="S5546">
        <v>322062.02787889726</v>
      </c>
      <c r="T5546">
        <v>395422.69286122359</v>
      </c>
      <c r="U5546">
        <v>1.019562714303212E-2</v>
      </c>
      <c r="V5546">
        <v>4.7018464673937034E-2</v>
      </c>
      <c r="W5546">
        <v>5.7728531482014948E-2</v>
      </c>
      <c r="X5546">
        <f t="shared" si="259"/>
        <v>1.019562714303212E-2</v>
      </c>
      <c r="Y5546">
        <f t="shared" si="260"/>
        <v>4.7018464673937034E-2</v>
      </c>
      <c r="Z5546">
        <f t="shared" si="261"/>
        <v>5.7728531482014948E-2</v>
      </c>
      <c r="AA5546">
        <v>0.98719348627539549</v>
      </c>
      <c r="AB5546">
        <v>0.98425808712901874</v>
      </c>
      <c r="AC5546">
        <v>0.98614455199388651</v>
      </c>
      <c r="AD5546">
        <v>14516.927037951527</v>
      </c>
      <c r="AE5546">
        <v>29284.50496748976</v>
      </c>
      <c r="AF5546">
        <v>29100.001242738104</v>
      </c>
      <c r="AG5546">
        <v>14539.899105250277</v>
      </c>
      <c r="AH5546">
        <v>29321.513102372013</v>
      </c>
      <c r="AI5546">
        <v>29147.583130443862</v>
      </c>
      <c r="AJ5546">
        <v>1</v>
      </c>
      <c r="AK5546">
        <v>1</v>
      </c>
      <c r="AL5546">
        <v>0</v>
      </c>
    </row>
    <row r="5547" spans="1:38" x14ac:dyDescent="0.25">
      <c r="A5547">
        <v>265346765.31103426</v>
      </c>
      <c r="B5547">
        <v>6849692.5646621818</v>
      </c>
      <c r="C5547">
        <v>6815232.3971165186</v>
      </c>
      <c r="D5547">
        <v>6656556.5219301786</v>
      </c>
      <c r="E5547">
        <v>6590372.2680965876</v>
      </c>
      <c r="F5547">
        <v>195604.96140503112</v>
      </c>
      <c r="G5547">
        <v>254468.02882918206</v>
      </c>
      <c r="H5547">
        <v>240374.21443549913</v>
      </c>
      <c r="I5547">
        <v>2.8701143263697118E-2</v>
      </c>
      <c r="J5547">
        <v>3.8228178186549049E-2</v>
      </c>
      <c r="K5547">
        <v>3.6473541198746774E-2</v>
      </c>
      <c r="L5547">
        <v>5070.6063397162397</v>
      </c>
      <c r="M5547">
        <v>5433.1611160501525</v>
      </c>
      <c r="N5547">
        <v>5123.8940746357912</v>
      </c>
      <c r="O5547">
        <v>2.8322679272733641E-2</v>
      </c>
      <c r="P5547">
        <v>3.0739572264193438E-2</v>
      </c>
      <c r="Q5547">
        <v>2.8989810686093697E-2</v>
      </c>
      <c r="R5547">
        <v>34460.167545663193</v>
      </c>
      <c r="S5547">
        <v>193136.04273200314</v>
      </c>
      <c r="T5547">
        <v>259320.29656559415</v>
      </c>
      <c r="U5547">
        <v>5.0309071860311621E-3</v>
      </c>
      <c r="V5547">
        <v>2.8196308215115984E-2</v>
      </c>
      <c r="W5547">
        <v>3.7858676738783459E-2</v>
      </c>
      <c r="X5547">
        <f t="shared" si="259"/>
        <v>5.0309071860311621E-3</v>
      </c>
      <c r="Y5547">
        <f t="shared" si="260"/>
        <v>2.8196308215115984E-2</v>
      </c>
      <c r="Z5547">
        <f t="shared" si="261"/>
        <v>3.7858676738783459E-2</v>
      </c>
      <c r="AA5547">
        <v>0.98631865149103382</v>
      </c>
      <c r="AB5547">
        <v>0.98404543673424028</v>
      </c>
      <c r="AC5547">
        <v>0.98579054510172881</v>
      </c>
      <c r="AD5547">
        <v>14557.125464189003</v>
      </c>
      <c r="AE5547">
        <v>29290.146038306826</v>
      </c>
      <c r="AF5547">
        <v>29122.898105989101</v>
      </c>
      <c r="AG5547">
        <v>14580.097531487752</v>
      </c>
      <c r="AH5547">
        <v>29327.154173189079</v>
      </c>
      <c r="AI5547">
        <v>29170.479993694858</v>
      </c>
      <c r="AJ5547">
        <v>1</v>
      </c>
      <c r="AK5547">
        <v>1</v>
      </c>
      <c r="AL5547">
        <v>1</v>
      </c>
    </row>
    <row r="5548" spans="1:38" x14ac:dyDescent="0.25">
      <c r="A5548">
        <v>265281935.94366717</v>
      </c>
      <c r="B5548">
        <v>6849692.5646621669</v>
      </c>
      <c r="C5548">
        <v>6872436.7195868278</v>
      </c>
      <c r="D5548">
        <v>6735219.9644397888</v>
      </c>
      <c r="E5548">
        <v>6666286.8807572825</v>
      </c>
      <c r="F5548">
        <v>185214.46408253137</v>
      </c>
      <c r="G5548">
        <v>250854.25911348098</v>
      </c>
      <c r="H5548">
        <v>236561.70536986171</v>
      </c>
      <c r="I5548">
        <v>2.695033386843124E-2</v>
      </c>
      <c r="J5548">
        <v>3.7245147216857989E-2</v>
      </c>
      <c r="K5548">
        <v>3.5486277383698278E-2</v>
      </c>
      <c r="L5548">
        <v>4801.2567219057955</v>
      </c>
      <c r="M5548">
        <v>5356.0033167303545</v>
      </c>
      <c r="N5548">
        <v>5042.6254050457819</v>
      </c>
      <c r="O5548">
        <v>2.6825575318747408E-2</v>
      </c>
      <c r="P5548">
        <v>3.03106408361699E-2</v>
      </c>
      <c r="Q5548">
        <v>2.8537175667209057E-2</v>
      </c>
      <c r="R5548">
        <v>-22744.154924660921</v>
      </c>
      <c r="S5548">
        <v>114472.60022237804</v>
      </c>
      <c r="T5548">
        <v>183405.68390488438</v>
      </c>
      <c r="U5548">
        <v>-3.32046361350565E-3</v>
      </c>
      <c r="V5548">
        <v>1.671207855560506E-2</v>
      </c>
      <c r="W5548">
        <v>2.6775754119401141E-2</v>
      </c>
      <c r="X5548">
        <f t="shared" si="259"/>
        <v>3.32046361350565E-3</v>
      </c>
      <c r="Y5548">
        <f t="shared" si="260"/>
        <v>1.671207855560506E-2</v>
      </c>
      <c r="Z5548">
        <f t="shared" si="261"/>
        <v>2.6775754119401141E-2</v>
      </c>
      <c r="AA5548">
        <v>0.98788537449773495</v>
      </c>
      <c r="AB5548">
        <v>0.98471373145454844</v>
      </c>
      <c r="AC5548">
        <v>0.9864315385735245</v>
      </c>
      <c r="AD5548">
        <v>14477.325551854326</v>
      </c>
      <c r="AE5548">
        <v>29248.352452788848</v>
      </c>
      <c r="AF5548">
        <v>29076.181604581001</v>
      </c>
      <c r="AG5548">
        <v>14500.297619153076</v>
      </c>
      <c r="AH5548">
        <v>29285.360587671101</v>
      </c>
      <c r="AI5548">
        <v>29123.763492286758</v>
      </c>
      <c r="AJ5548">
        <v>1</v>
      </c>
      <c r="AK5548">
        <v>1</v>
      </c>
      <c r="AL5548">
        <v>1</v>
      </c>
    </row>
    <row r="5549" spans="1:38" x14ac:dyDescent="0.25">
      <c r="A5549">
        <v>265196740.32803062</v>
      </c>
      <c r="B5549">
        <v>6849692.5646621818</v>
      </c>
      <c r="C5549">
        <v>6904427.4069236228</v>
      </c>
      <c r="D5549">
        <v>6945032.7060545655</v>
      </c>
      <c r="E5549">
        <v>6908474.4489797298</v>
      </c>
      <c r="F5549">
        <v>198619.83546370815</v>
      </c>
      <c r="G5549">
        <v>247265.7284732541</v>
      </c>
      <c r="H5549">
        <v>238536.96998056825</v>
      </c>
      <c r="I5549">
        <v>2.8767024947577279E-2</v>
      </c>
      <c r="J5549">
        <v>3.560324896061208E-2</v>
      </c>
      <c r="K5549">
        <v>3.452816851856437E-2</v>
      </c>
      <c r="L5549">
        <v>5148.7599785890243</v>
      </c>
      <c r="M5549">
        <v>5279.3843983226388</v>
      </c>
      <c r="N5549">
        <v>5084.7307808591049</v>
      </c>
      <c r="O5549">
        <v>2.8764696923344411E-2</v>
      </c>
      <c r="P5549">
        <v>2.9886902658478962E-2</v>
      </c>
      <c r="Q5549">
        <v>2.8784957189400825E-2</v>
      </c>
      <c r="R5549">
        <v>-54734.842261441052</v>
      </c>
      <c r="S5549">
        <v>-95340.141392383724</v>
      </c>
      <c r="T5549">
        <v>-58781.884317548014</v>
      </c>
      <c r="U5549">
        <v>-7.9908465591317385E-3</v>
      </c>
      <c r="V5549">
        <v>-1.3918893511257286E-2</v>
      </c>
      <c r="W5549">
        <v>-8.5816821357510165E-3</v>
      </c>
      <c r="X5549">
        <f t="shared" si="259"/>
        <v>7.9908465591317385E-3</v>
      </c>
      <c r="Y5549">
        <f t="shared" si="260"/>
        <v>1.3918893511257286E-2</v>
      </c>
      <c r="Z5549">
        <f t="shared" si="261"/>
        <v>8.5816821357510165E-3</v>
      </c>
      <c r="AA5549">
        <v>0.98582479202205597</v>
      </c>
      <c r="AB5549">
        <v>0.98515502454846349</v>
      </c>
      <c r="AC5549">
        <v>0.98621057298970027</v>
      </c>
      <c r="AD5549">
        <v>14579.487486273867</v>
      </c>
      <c r="AE5549">
        <v>29206.250677316053</v>
      </c>
      <c r="AF5549">
        <v>29100.47868957858</v>
      </c>
      <c r="AG5549">
        <v>14602.459553572617</v>
      </c>
      <c r="AH5549">
        <v>29243.258812198306</v>
      </c>
      <c r="AI5549">
        <v>29148.060577284337</v>
      </c>
      <c r="AJ5549">
        <v>1</v>
      </c>
      <c r="AK5549">
        <v>1</v>
      </c>
      <c r="AL5549">
        <v>1</v>
      </c>
    </row>
    <row r="5550" spans="1:38" x14ac:dyDescent="0.25">
      <c r="A5550">
        <v>265253576.51840574</v>
      </c>
      <c r="B5550">
        <v>6849692.5646621669</v>
      </c>
      <c r="C5550">
        <v>6698999.4421630176</v>
      </c>
      <c r="D5550">
        <v>6779636.9417919917</v>
      </c>
      <c r="E5550">
        <v>6703133.4709826121</v>
      </c>
      <c r="F5550">
        <v>196135.23203817484</v>
      </c>
      <c r="G5550">
        <v>255862.21416381295</v>
      </c>
      <c r="H5550">
        <v>239334.07707443082</v>
      </c>
      <c r="I5550">
        <v>2.9278287560932443E-2</v>
      </c>
      <c r="J5550">
        <v>3.7739810606463468E-2</v>
      </c>
      <c r="K5550">
        <v>3.5704805537662497E-2</v>
      </c>
      <c r="L5550">
        <v>5084.35237976998</v>
      </c>
      <c r="M5550">
        <v>5462.9284451073081</v>
      </c>
      <c r="N5550">
        <v>5101.7221720725192</v>
      </c>
      <c r="O5550">
        <v>2.842993631523872E-2</v>
      </c>
      <c r="P5550">
        <v>3.0919146941404949E-2</v>
      </c>
      <c r="Q5550">
        <v>2.887478741073559E-2</v>
      </c>
      <c r="R5550">
        <v>150693.12249914929</v>
      </c>
      <c r="S5550">
        <v>70055.622870175168</v>
      </c>
      <c r="T5550">
        <v>146559.09367955476</v>
      </c>
      <c r="U5550">
        <v>2.1999983368097574E-2</v>
      </c>
      <c r="V5550">
        <v>1.0227557252948093E-2</v>
      </c>
      <c r="W5550">
        <v>2.1396448423927648E-2</v>
      </c>
      <c r="X5550">
        <f t="shared" si="259"/>
        <v>2.1999983368097574E-2</v>
      </c>
      <c r="Y5550">
        <f t="shared" si="260"/>
        <v>1.0227557252948093E-2</v>
      </c>
      <c r="Z5550">
        <f t="shared" si="261"/>
        <v>2.1396448423927648E-2</v>
      </c>
      <c r="AA5550">
        <v>0.9864908680561193</v>
      </c>
      <c r="AB5550">
        <v>0.98404545242732389</v>
      </c>
      <c r="AC5550">
        <v>0.98606636413407323</v>
      </c>
      <c r="AD5550">
        <v>14561.08347591277</v>
      </c>
      <c r="AE5550">
        <v>29306.11146359226</v>
      </c>
      <c r="AF5550">
        <v>29110.226713037169</v>
      </c>
      <c r="AG5550">
        <v>14584.05554321152</v>
      </c>
      <c r="AH5550">
        <v>29343.119598474514</v>
      </c>
      <c r="AI5550">
        <v>29157.808600742927</v>
      </c>
      <c r="AJ5550">
        <v>1</v>
      </c>
      <c r="AK5550">
        <v>1</v>
      </c>
      <c r="AL5550">
        <v>1</v>
      </c>
    </row>
    <row r="5551" spans="1:38" x14ac:dyDescent="0.25">
      <c r="A5551">
        <v>264961734.41598189</v>
      </c>
      <c r="B5551">
        <v>6849692.5646621669</v>
      </c>
      <c r="C5551">
        <v>7018945.4690435538</v>
      </c>
      <c r="D5551">
        <v>6918974.8664083434</v>
      </c>
      <c r="E5551">
        <v>6824367.7866784446</v>
      </c>
      <c r="F5551">
        <v>202056.65834021723</v>
      </c>
      <c r="G5551">
        <v>260042.45472533462</v>
      </c>
      <c r="H5551">
        <v>242322.36207159329</v>
      </c>
      <c r="I5551">
        <v>2.878732414026729E-2</v>
      </c>
      <c r="J5551">
        <v>3.7583957124608443E-2</v>
      </c>
      <c r="K5551">
        <v>3.5508397209280014E-2</v>
      </c>
      <c r="L5551">
        <v>5237.8516649191261</v>
      </c>
      <c r="M5551">
        <v>5552.180995139207</v>
      </c>
      <c r="N5551">
        <v>5165.4214162957132</v>
      </c>
      <c r="O5551">
        <v>2.9286504456963302E-2</v>
      </c>
      <c r="P5551">
        <v>3.1459867345914758E-2</v>
      </c>
      <c r="Q5551">
        <v>2.9268403296772553E-2</v>
      </c>
      <c r="R5551">
        <v>-169252.90438138694</v>
      </c>
      <c r="S5551">
        <v>-69282.301746176556</v>
      </c>
      <c r="T5551">
        <v>25324.777983722277</v>
      </c>
      <c r="U5551">
        <v>-2.4709562185983254E-2</v>
      </c>
      <c r="V5551">
        <v>-1.0114658591190892E-2</v>
      </c>
      <c r="W5551">
        <v>3.6972138157519365E-3</v>
      </c>
      <c r="X5551">
        <f t="shared" si="259"/>
        <v>2.4709562185983254E-2</v>
      </c>
      <c r="Y5551">
        <f t="shared" si="260"/>
        <v>1.0114658591190892E-2</v>
      </c>
      <c r="Z5551">
        <f t="shared" si="261"/>
        <v>3.6972138157519365E-3</v>
      </c>
      <c r="AA5551">
        <v>0.98575067295581609</v>
      </c>
      <c r="AB5551">
        <v>0.98355066976675432</v>
      </c>
      <c r="AC5551">
        <v>0.9857429430056498</v>
      </c>
      <c r="AD5551">
        <v>14604.568859185552</v>
      </c>
      <c r="AE5551">
        <v>29353.464903028769</v>
      </c>
      <c r="AF5551">
        <v>29146.484427410862</v>
      </c>
      <c r="AG5551">
        <v>14627.540926484302</v>
      </c>
      <c r="AH5551">
        <v>29390.473037911022</v>
      </c>
      <c r="AI5551">
        <v>29194.066315116619</v>
      </c>
      <c r="AJ5551">
        <v>1</v>
      </c>
      <c r="AK5551">
        <v>1</v>
      </c>
      <c r="AL5551">
        <v>1</v>
      </c>
    </row>
    <row r="5552" spans="1:38" x14ac:dyDescent="0.25">
      <c r="A5552">
        <v>265119874.0803512</v>
      </c>
      <c r="B5552">
        <v>6849692.5646621669</v>
      </c>
      <c r="C5552">
        <v>7533825.647627254</v>
      </c>
      <c r="D5552">
        <v>7384996.6704532579</v>
      </c>
      <c r="E5552">
        <v>7306035.4079129891</v>
      </c>
      <c r="F5552">
        <v>196084.81565421761</v>
      </c>
      <c r="G5552">
        <v>254768.06907107212</v>
      </c>
      <c r="H5552">
        <v>238694.70157118229</v>
      </c>
      <c r="I5552">
        <v>2.6027256911098504E-2</v>
      </c>
      <c r="J5552">
        <v>3.4498061467025089E-2</v>
      </c>
      <c r="K5552">
        <v>3.2670893069127183E-2</v>
      </c>
      <c r="L5552">
        <v>5083.0454515904348</v>
      </c>
      <c r="M5552">
        <v>5439.5672920361412</v>
      </c>
      <c r="N5552">
        <v>5088.0930381812059</v>
      </c>
      <c r="O5552">
        <v>2.8345328870298642E-2</v>
      </c>
      <c r="P5552">
        <v>3.0802881683806776E-2</v>
      </c>
      <c r="Q5552">
        <v>2.8812572661938735E-2</v>
      </c>
      <c r="R5552">
        <v>-684133.08296508715</v>
      </c>
      <c r="S5552">
        <v>-535304.10579109099</v>
      </c>
      <c r="T5552">
        <v>-456342.84325082228</v>
      </c>
      <c r="U5552">
        <v>-9.9877925396908554E-2</v>
      </c>
      <c r="V5552">
        <v>-7.8150092246876288E-2</v>
      </c>
      <c r="W5552">
        <v>-6.66223832592302E-2</v>
      </c>
      <c r="X5552">
        <f t="shared" si="259"/>
        <v>9.9877925396908554E-2</v>
      </c>
      <c r="Y5552">
        <f t="shared" si="260"/>
        <v>7.8150092246876288E-2</v>
      </c>
      <c r="Z5552">
        <f t="shared" si="261"/>
        <v>6.66223832592302E-2</v>
      </c>
      <c r="AA5552">
        <v>0.9865368781218794</v>
      </c>
      <c r="AB5552">
        <v>0.98426973958689778</v>
      </c>
      <c r="AC5552">
        <v>0.98621792300007749</v>
      </c>
      <c r="AD5552">
        <v>14560.707621826856</v>
      </c>
      <c r="AE5552">
        <v>29293.58930437484</v>
      </c>
      <c r="AF5552">
        <v>29102.41021152915</v>
      </c>
      <c r="AG5552">
        <v>14583.679689125605</v>
      </c>
      <c r="AH5552">
        <v>29330.597439257093</v>
      </c>
      <c r="AI5552">
        <v>29149.992099234907</v>
      </c>
      <c r="AJ5552">
        <v>0</v>
      </c>
      <c r="AK5552">
        <v>0</v>
      </c>
      <c r="AL5552">
        <v>0</v>
      </c>
    </row>
    <row r="5553" spans="1:38" x14ac:dyDescent="0.25">
      <c r="A5553">
        <v>264850977.36027953</v>
      </c>
      <c r="B5553">
        <v>6849692.5646621669</v>
      </c>
      <c r="C5553">
        <v>7008403.1820025817</v>
      </c>
      <c r="D5553">
        <v>7094082.589208167</v>
      </c>
      <c r="E5553">
        <v>7022816.9789087325</v>
      </c>
      <c r="F5553">
        <v>194496.91064725703</v>
      </c>
      <c r="G5553">
        <v>247651.68608669518</v>
      </c>
      <c r="H5553">
        <v>233374.24254573078</v>
      </c>
      <c r="I5553">
        <v>2.7751957984769003E-2</v>
      </c>
      <c r="J5553">
        <v>3.4909614171032333E-2</v>
      </c>
      <c r="K5553">
        <v>3.3230859247309411E-2</v>
      </c>
      <c r="L5553">
        <v>5041.8826858950943</v>
      </c>
      <c r="M5553">
        <v>5287.6250009140131</v>
      </c>
      <c r="N5553">
        <v>4974.6804221946113</v>
      </c>
      <c r="O5553">
        <v>2.8200671583368593E-2</v>
      </c>
      <c r="P5553">
        <v>2.9973710664737859E-2</v>
      </c>
      <c r="Q5553">
        <v>2.8199736478782503E-2</v>
      </c>
      <c r="R5553">
        <v>-158710.61734041478</v>
      </c>
      <c r="S5553">
        <v>-244390.02454600018</v>
      </c>
      <c r="T5553">
        <v>-173124.41424656566</v>
      </c>
      <c r="U5553">
        <v>-2.3170473104035222E-2</v>
      </c>
      <c r="V5553">
        <v>-3.567897715684612E-2</v>
      </c>
      <c r="W5553">
        <v>-2.5274771475105512E-2</v>
      </c>
      <c r="X5553">
        <f t="shared" si="259"/>
        <v>2.3170473104035222E-2</v>
      </c>
      <c r="Y5553">
        <f t="shared" si="260"/>
        <v>3.567897715684612E-2</v>
      </c>
      <c r="Z5553">
        <f t="shared" si="261"/>
        <v>2.5274771475105512E-2</v>
      </c>
      <c r="AA5553">
        <v>0.98654463415602855</v>
      </c>
      <c r="AB5553">
        <v>0.98497641326051533</v>
      </c>
      <c r="AC5553">
        <v>0.98668380684377055</v>
      </c>
      <c r="AD5553">
        <v>14548.820071774566</v>
      </c>
      <c r="AE5553">
        <v>29210.808077568759</v>
      </c>
      <c r="AF5553">
        <v>29036.542546336721</v>
      </c>
      <c r="AG5553">
        <v>14571.792139073315</v>
      </c>
      <c r="AH5553">
        <v>29247.816212451013</v>
      </c>
      <c r="AI5553">
        <v>29084.124434042478</v>
      </c>
      <c r="AJ5553">
        <v>1</v>
      </c>
      <c r="AK5553">
        <v>1</v>
      </c>
      <c r="AL5553">
        <v>1</v>
      </c>
    </row>
    <row r="5554" spans="1:38" x14ac:dyDescent="0.25">
      <c r="A5554">
        <v>264724699.91607878</v>
      </c>
      <c r="B5554">
        <v>6849692.5646621818</v>
      </c>
      <c r="C5554">
        <v>6736357.8362134229</v>
      </c>
      <c r="D5554">
        <v>6752085.904095822</v>
      </c>
      <c r="E5554">
        <v>6679083.2387275165</v>
      </c>
      <c r="F5554">
        <v>191262.52798802912</v>
      </c>
      <c r="G5554">
        <v>250353.27539166162</v>
      </c>
      <c r="H5554">
        <v>235903.25256053961</v>
      </c>
      <c r="I5554">
        <v>2.8392572461016972E-2</v>
      </c>
      <c r="J5554">
        <v>3.7077916209537126E-2</v>
      </c>
      <c r="K5554">
        <v>3.5319705433927685E-2</v>
      </c>
      <c r="L5554">
        <v>4958.0387941085764</v>
      </c>
      <c r="M5554">
        <v>5345.3067852655295</v>
      </c>
      <c r="N5554">
        <v>5028.5896131617183</v>
      </c>
      <c r="O5554">
        <v>2.7773538872649575E-2</v>
      </c>
      <c r="P5554">
        <v>3.0315541902685025E-2</v>
      </c>
      <c r="Q5554">
        <v>2.8519302119277338E-2</v>
      </c>
      <c r="R5554">
        <v>113334.72844875883</v>
      </c>
      <c r="S5554">
        <v>97606.660566359758</v>
      </c>
      <c r="T5554">
        <v>170609.32593466528</v>
      </c>
      <c r="U5554">
        <v>1.6545958432274306E-2</v>
      </c>
      <c r="V5554">
        <v>1.4249787073644172E-2</v>
      </c>
      <c r="W5554">
        <v>2.4907588818634741E-2</v>
      </c>
      <c r="X5554">
        <f t="shared" si="259"/>
        <v>1.6545958432274306E-2</v>
      </c>
      <c r="Y5554">
        <f t="shared" si="260"/>
        <v>1.4249787073644172E-2</v>
      </c>
      <c r="Z5554">
        <f t="shared" si="261"/>
        <v>2.4907588818634741E-2</v>
      </c>
      <c r="AA5554">
        <v>0.98695185850370715</v>
      </c>
      <c r="AB5554">
        <v>0.98458282440825273</v>
      </c>
      <c r="AC5554">
        <v>0.98633689789125034</v>
      </c>
      <c r="AD5554">
        <v>14524.303350803621</v>
      </c>
      <c r="AE5554">
        <v>29242.511060463712</v>
      </c>
      <c r="AF5554">
        <v>29068.037083713622</v>
      </c>
      <c r="AG5554">
        <v>14547.27541810237</v>
      </c>
      <c r="AH5554">
        <v>29279.519195345965</v>
      </c>
      <c r="AI5554">
        <v>29115.618971419379</v>
      </c>
      <c r="AJ5554">
        <v>1</v>
      </c>
      <c r="AK5554">
        <v>1</v>
      </c>
      <c r="AL5554">
        <v>1</v>
      </c>
    </row>
    <row r="5555" spans="1:38" x14ac:dyDescent="0.25">
      <c r="A5555">
        <v>265456180.65128663</v>
      </c>
      <c r="B5555">
        <v>6849692.5646621818</v>
      </c>
      <c r="C5555">
        <v>6946620.4644953124</v>
      </c>
      <c r="D5555">
        <v>7144459.9272340452</v>
      </c>
      <c r="E5555">
        <v>7088114.3385851569</v>
      </c>
      <c r="F5555">
        <v>203176.94416947724</v>
      </c>
      <c r="G5555">
        <v>253633.30781325806</v>
      </c>
      <c r="H5555">
        <v>243067.27431793392</v>
      </c>
      <c r="I5555">
        <v>2.924831509191117E-2</v>
      </c>
      <c r="J5555">
        <v>3.5500697099080991E-2</v>
      </c>
      <c r="K5555">
        <v>3.4292233830761264E-2</v>
      </c>
      <c r="L5555">
        <v>5266.8924846781792</v>
      </c>
      <c r="M5555">
        <v>5415.3389409528145</v>
      </c>
      <c r="N5555">
        <v>5181.3002053501496</v>
      </c>
      <c r="O5555">
        <v>2.9392874311114911E-2</v>
      </c>
      <c r="P5555">
        <v>3.0625761932050567E-2</v>
      </c>
      <c r="Q5555">
        <v>2.9302185572823786E-2</v>
      </c>
      <c r="R5555">
        <v>-96927.89983313065</v>
      </c>
      <c r="S5555">
        <v>-294767.36257186346</v>
      </c>
      <c r="T5555">
        <v>-238421.77392297518</v>
      </c>
      <c r="U5555">
        <v>-1.4150693468081368E-2</v>
      </c>
      <c r="V5555">
        <v>-4.3033663159216695E-2</v>
      </c>
      <c r="W5555">
        <v>-3.4807660588009742E-2</v>
      </c>
      <c r="X5555">
        <f t="shared" si="259"/>
        <v>1.4150693468081368E-2</v>
      </c>
      <c r="Y5555">
        <f t="shared" si="260"/>
        <v>4.3033663159216695E-2</v>
      </c>
      <c r="Z5555">
        <f t="shared" si="261"/>
        <v>3.4807660588009742E-2</v>
      </c>
      <c r="AA5555">
        <v>0.98520135182607538</v>
      </c>
      <c r="AB5555">
        <v>0.98423584889182303</v>
      </c>
      <c r="AC5555">
        <v>0.9855491233957353</v>
      </c>
      <c r="AD5555">
        <v>14612.652404305236</v>
      </c>
      <c r="AE5555">
        <v>29280.545366838876</v>
      </c>
      <c r="AF5555">
        <v>29155.453037902047</v>
      </c>
      <c r="AG5555">
        <v>14635.624471603986</v>
      </c>
      <c r="AH5555">
        <v>29317.55350172113</v>
      </c>
      <c r="AI5555">
        <v>29203.034925607804</v>
      </c>
      <c r="AJ5555">
        <v>1</v>
      </c>
      <c r="AK5555">
        <v>1</v>
      </c>
      <c r="AL5555">
        <v>1</v>
      </c>
    </row>
    <row r="5556" spans="1:38" x14ac:dyDescent="0.25">
      <c r="A5556">
        <v>264996275.03557053</v>
      </c>
      <c r="B5556">
        <v>6849692.5646621669</v>
      </c>
      <c r="C5556">
        <v>6819186.0759245567</v>
      </c>
      <c r="D5556">
        <v>6733005.4744287534</v>
      </c>
      <c r="E5556">
        <v>6654633.5360466139</v>
      </c>
      <c r="F5556">
        <v>187933.92779363014</v>
      </c>
      <c r="G5556">
        <v>246786.52892047929</v>
      </c>
      <c r="H5556">
        <v>230592.60706010033</v>
      </c>
      <c r="I5556">
        <v>2.7559583460721116E-2</v>
      </c>
      <c r="J5556">
        <v>3.6653249408120724E-2</v>
      </c>
      <c r="K5556">
        <v>3.465143584707308E-2</v>
      </c>
      <c r="L5556">
        <v>4871.7525305758663</v>
      </c>
      <c r="M5556">
        <v>5269.1529818694853</v>
      </c>
      <c r="N5556">
        <v>4915.3861854309416</v>
      </c>
      <c r="O5556">
        <v>2.7254813735954342E-2</v>
      </c>
      <c r="P5556">
        <v>2.9852169971908437E-2</v>
      </c>
      <c r="Q5556">
        <v>2.7847918705331241E-2</v>
      </c>
      <c r="R5556">
        <v>30506.488737610169</v>
      </c>
      <c r="S5556">
        <v>116687.0902334135</v>
      </c>
      <c r="T5556">
        <v>195059.02861555293</v>
      </c>
      <c r="U5556">
        <v>4.4537018924023456E-3</v>
      </c>
      <c r="V5556">
        <v>1.7035376278843051E-2</v>
      </c>
      <c r="W5556">
        <v>2.8477048681260546E-2</v>
      </c>
      <c r="X5556">
        <f t="shared" si="259"/>
        <v>4.4537018924023456E-3</v>
      </c>
      <c r="Y5556">
        <f t="shared" si="260"/>
        <v>1.7035376278843051E-2</v>
      </c>
      <c r="Z5556">
        <f t="shared" si="261"/>
        <v>2.8477048681260546E-2</v>
      </c>
      <c r="AA5556">
        <v>0.98748252628791466</v>
      </c>
      <c r="AB5556">
        <v>0.98504149464895885</v>
      </c>
      <c r="AC5556">
        <v>0.98696475333736644</v>
      </c>
      <c r="AD5556">
        <v>14498.635713842012</v>
      </c>
      <c r="AE5556">
        <v>29200.582363847785</v>
      </c>
      <c r="AF5556">
        <v>29001.505403999538</v>
      </c>
      <c r="AG5556">
        <v>14521.607781140761</v>
      </c>
      <c r="AH5556">
        <v>29237.590498730038</v>
      </c>
      <c r="AI5556">
        <v>29049.087291705295</v>
      </c>
      <c r="AJ5556">
        <v>1</v>
      </c>
      <c r="AK5556">
        <v>1</v>
      </c>
      <c r="AL5556">
        <v>1</v>
      </c>
    </row>
    <row r="5557" spans="1:38" x14ac:dyDescent="0.25">
      <c r="A5557">
        <v>265228997.73566613</v>
      </c>
      <c r="B5557">
        <v>6849692.5646621669</v>
      </c>
      <c r="C5557">
        <v>6791429.2593305046</v>
      </c>
      <c r="D5557">
        <v>6612588.8419096535</v>
      </c>
      <c r="E5557">
        <v>6552685.7726815315</v>
      </c>
      <c r="F5557">
        <v>199675.51042016954</v>
      </c>
      <c r="G5557">
        <v>253853.70902574094</v>
      </c>
      <c r="H5557">
        <v>240708.29831216877</v>
      </c>
      <c r="I5557">
        <v>2.9401102889475349E-2</v>
      </c>
      <c r="J5557">
        <v>3.838945912028463E-2</v>
      </c>
      <c r="K5557">
        <v>3.6734295930333401E-2</v>
      </c>
      <c r="L5557">
        <v>5176.125910866318</v>
      </c>
      <c r="M5557">
        <v>5420.0447395676811</v>
      </c>
      <c r="N5557">
        <v>5131.0155140136321</v>
      </c>
      <c r="O5557">
        <v>2.8931414847885487E-2</v>
      </c>
      <c r="P5557">
        <v>3.0679354418547827E-2</v>
      </c>
      <c r="Q5557">
        <v>2.9043347618943744E-2</v>
      </c>
      <c r="R5557">
        <v>58263.305331662297</v>
      </c>
      <c r="S5557">
        <v>237103.72275251336</v>
      </c>
      <c r="T5557">
        <v>297006.79198063537</v>
      </c>
      <c r="U5557">
        <v>8.5059737764355998E-3</v>
      </c>
      <c r="V5557">
        <v>3.4615235722511226E-2</v>
      </c>
      <c r="W5557">
        <v>4.3360601833855303E-2</v>
      </c>
      <c r="X5557">
        <f t="shared" si="259"/>
        <v>8.5059737764355998E-3</v>
      </c>
      <c r="Y5557">
        <f t="shared" si="260"/>
        <v>3.4615235722511226E-2</v>
      </c>
      <c r="Z5557">
        <f t="shared" si="261"/>
        <v>4.3360601833855303E-2</v>
      </c>
      <c r="AA5557">
        <v>0.9858283896355835</v>
      </c>
      <c r="AB5557">
        <v>0.98428521158879123</v>
      </c>
      <c r="AC5557">
        <v>0.98589715185274929</v>
      </c>
      <c r="AD5557">
        <v>14587.237516076944</v>
      </c>
      <c r="AE5557">
        <v>29283.083411604548</v>
      </c>
      <c r="AF5557">
        <v>29126.956425377914</v>
      </c>
      <c r="AG5557">
        <v>14610.209583375694</v>
      </c>
      <c r="AH5557">
        <v>29320.091546486801</v>
      </c>
      <c r="AI5557">
        <v>29174.538313083671</v>
      </c>
      <c r="AJ5557">
        <v>1</v>
      </c>
      <c r="AK5557">
        <v>1</v>
      </c>
      <c r="AL5557">
        <v>1</v>
      </c>
    </row>
    <row r="5558" spans="1:38" x14ac:dyDescent="0.25">
      <c r="A5558">
        <v>265355859.34475607</v>
      </c>
      <c r="B5558">
        <v>6849692.5646621669</v>
      </c>
      <c r="C5558">
        <v>6896406.9743292537</v>
      </c>
      <c r="D5558">
        <v>7292647.7196577573</v>
      </c>
      <c r="E5558">
        <v>7238547.0897293268</v>
      </c>
      <c r="F5558">
        <v>196257.1682575272</v>
      </c>
      <c r="G5558">
        <v>248983.58388149284</v>
      </c>
      <c r="H5558">
        <v>234767.86269171923</v>
      </c>
      <c r="I5558">
        <v>2.8457886692021279E-2</v>
      </c>
      <c r="J5558">
        <v>3.4141726496721224E-2</v>
      </c>
      <c r="K5558">
        <v>3.2433008970105072E-2</v>
      </c>
      <c r="L5558">
        <v>5087.5132943114513</v>
      </c>
      <c r="M5558">
        <v>5316.062425224417</v>
      </c>
      <c r="N5558">
        <v>5004.3872775039163</v>
      </c>
      <c r="O5558">
        <v>2.8411642346428796E-2</v>
      </c>
      <c r="P5558">
        <v>3.0075995699571288E-2</v>
      </c>
      <c r="Q5558">
        <v>2.8312671710367134E-2</v>
      </c>
      <c r="R5558">
        <v>-46714.409667086788</v>
      </c>
      <c r="S5558">
        <v>-442955.15499559045</v>
      </c>
      <c r="T5558">
        <v>-388854.52506715991</v>
      </c>
      <c r="U5558">
        <v>-6.8199279348810865E-3</v>
      </c>
      <c r="V5558">
        <v>-6.4667888494852097E-2</v>
      </c>
      <c r="W5558">
        <v>-5.6769631833299451E-2</v>
      </c>
      <c r="X5558">
        <f t="shared" si="259"/>
        <v>6.8199279348810865E-3</v>
      </c>
      <c r="Y5558">
        <f t="shared" si="260"/>
        <v>6.4667888494852097E-2</v>
      </c>
      <c r="Z5558">
        <f t="shared" si="261"/>
        <v>5.6769631833299451E-2</v>
      </c>
      <c r="AA5558">
        <v>0.98632766588905785</v>
      </c>
      <c r="AB5558">
        <v>0.9848294790787866</v>
      </c>
      <c r="AC5558">
        <v>0.98653769110865974</v>
      </c>
      <c r="AD5558">
        <v>14561.992111035657</v>
      </c>
      <c r="AE5558">
        <v>29226.480805311236</v>
      </c>
      <c r="AF5558">
        <v>29053.939700108131</v>
      </c>
      <c r="AG5558">
        <v>14584.964178334407</v>
      </c>
      <c r="AH5558">
        <v>29263.488940193489</v>
      </c>
      <c r="AI5558">
        <v>29101.521587813888</v>
      </c>
      <c r="AJ5558">
        <v>1</v>
      </c>
      <c r="AK5558">
        <v>0</v>
      </c>
      <c r="AL5558">
        <v>0</v>
      </c>
    </row>
    <row r="5559" spans="1:38" x14ac:dyDescent="0.25">
      <c r="A5559">
        <v>265477722.91466811</v>
      </c>
      <c r="B5559">
        <v>6849692.5646621669</v>
      </c>
      <c r="C5559">
        <v>6825907.2381883822</v>
      </c>
      <c r="D5559">
        <v>6842601.5820440585</v>
      </c>
      <c r="E5559">
        <v>6782116.6340235518</v>
      </c>
      <c r="F5559">
        <v>199347.24035346293</v>
      </c>
      <c r="G5559">
        <v>258542.82569244286</v>
      </c>
      <c r="H5559">
        <v>246985.76315044548</v>
      </c>
      <c r="I5559">
        <v>2.9204504748935076E-2</v>
      </c>
      <c r="J5559">
        <v>3.7784287539244621E-2</v>
      </c>
      <c r="K5559">
        <v>3.6417209623232173E-2</v>
      </c>
      <c r="L5559">
        <v>5167.6162684246065</v>
      </c>
      <c r="M5559">
        <v>5520.1623317829672</v>
      </c>
      <c r="N5559">
        <v>5264.8279737407192</v>
      </c>
      <c r="O5559">
        <v>2.8854868519266511E-2</v>
      </c>
      <c r="P5559">
        <v>3.1215974281550717E-2</v>
      </c>
      <c r="Q5559">
        <v>2.9772083635807939E-2</v>
      </c>
      <c r="R5559">
        <v>23785.326473784633</v>
      </c>
      <c r="S5559">
        <v>7090.9826181083918</v>
      </c>
      <c r="T5559">
        <v>67575.930638615042</v>
      </c>
      <c r="U5559">
        <v>3.4724662821356491E-3</v>
      </c>
      <c r="V5559">
        <v>1.0352264063194674E-3</v>
      </c>
      <c r="W5559">
        <v>9.8655421394008135E-3</v>
      </c>
      <c r="X5559">
        <f t="shared" si="259"/>
        <v>3.4724662821356491E-3</v>
      </c>
      <c r="Y5559">
        <f t="shared" si="260"/>
        <v>1.0352264063194674E-3</v>
      </c>
      <c r="Z5559">
        <f t="shared" si="261"/>
        <v>9.8655421394008135E-3</v>
      </c>
      <c r="AA5559">
        <v>0.98590656229897444</v>
      </c>
      <c r="AB5559">
        <v>0.98376672611401617</v>
      </c>
      <c r="AC5559">
        <v>0.98521340535899249</v>
      </c>
      <c r="AD5559">
        <v>14584.83198433787</v>
      </c>
      <c r="AE5559">
        <v>29336.56535568726</v>
      </c>
      <c r="AF5559">
        <v>29202.182952928841</v>
      </c>
      <c r="AG5559">
        <v>14607.80405163662</v>
      </c>
      <c r="AH5559">
        <v>29373.573490569514</v>
      </c>
      <c r="AI5559">
        <v>29249.764840634598</v>
      </c>
      <c r="AJ5559">
        <v>1</v>
      </c>
      <c r="AK5559">
        <v>1</v>
      </c>
      <c r="AL5559">
        <v>1</v>
      </c>
    </row>
    <row r="5560" spans="1:38" x14ac:dyDescent="0.25">
      <c r="A5560">
        <v>265191035.92392933</v>
      </c>
      <c r="B5560">
        <v>6849692.5646621669</v>
      </c>
      <c r="C5560">
        <v>6497977.3933814717</v>
      </c>
      <c r="D5560">
        <v>6711312.7945933025</v>
      </c>
      <c r="E5560">
        <v>6649246.574520641</v>
      </c>
      <c r="F5560">
        <v>193926.05801328243</v>
      </c>
      <c r="G5560">
        <v>250675.40518272071</v>
      </c>
      <c r="H5560">
        <v>238718.30758566249</v>
      </c>
      <c r="I5560">
        <v>2.9844064740946346E-2</v>
      </c>
      <c r="J5560">
        <v>3.7351172990278028E-2</v>
      </c>
      <c r="K5560">
        <v>3.5901557403572787E-2</v>
      </c>
      <c r="L5560">
        <v>5027.0846513049501</v>
      </c>
      <c r="M5560">
        <v>5352.1845964513059</v>
      </c>
      <c r="N5560">
        <v>5088.5962315790666</v>
      </c>
      <c r="O5560">
        <v>2.813621342773542E-2</v>
      </c>
      <c r="P5560">
        <v>3.0299698545672847E-2</v>
      </c>
      <c r="Q5560">
        <v>2.8807476472265454E-2</v>
      </c>
      <c r="R5560">
        <v>351715.17128069513</v>
      </c>
      <c r="S5560">
        <v>138379.77006886434</v>
      </c>
      <c r="T5560">
        <v>200445.99014152586</v>
      </c>
      <c r="U5560">
        <v>5.1347585013553382E-2</v>
      </c>
      <c r="V5560">
        <v>2.0202332989771105E-2</v>
      </c>
      <c r="W5560">
        <v>2.9263501719133295E-2</v>
      </c>
      <c r="X5560">
        <f t="shared" si="259"/>
        <v>5.1347585013553382E-2</v>
      </c>
      <c r="Y5560">
        <f t="shared" si="260"/>
        <v>2.0202332989771105E-2</v>
      </c>
      <c r="Z5560">
        <f t="shared" si="261"/>
        <v>2.9263501719133295E-2</v>
      </c>
      <c r="AA5560">
        <v>0.98647867568543046</v>
      </c>
      <c r="AB5560">
        <v>0.98451306081283452</v>
      </c>
      <c r="AC5560">
        <v>0.98598165356900425</v>
      </c>
      <c r="AD5560">
        <v>14544.522760754931</v>
      </c>
      <c r="AE5560">
        <v>29246.268383809314</v>
      </c>
      <c r="AF5560">
        <v>29102.699172127395</v>
      </c>
      <c r="AG5560">
        <v>14567.494828053681</v>
      </c>
      <c r="AH5560">
        <v>29283.276518691568</v>
      </c>
      <c r="AI5560">
        <v>29150.281059833153</v>
      </c>
      <c r="AJ5560">
        <v>0</v>
      </c>
      <c r="AK5560">
        <v>1</v>
      </c>
      <c r="AL5560">
        <v>1</v>
      </c>
    </row>
    <row r="5561" spans="1:38" x14ac:dyDescent="0.25">
      <c r="A5561">
        <v>265206537.23153356</v>
      </c>
      <c r="B5561">
        <v>6849692.5646621818</v>
      </c>
      <c r="C5561">
        <v>7234811.8837039182</v>
      </c>
      <c r="D5561">
        <v>7298521.6044638846</v>
      </c>
      <c r="E5561">
        <v>7212106.2030568831</v>
      </c>
      <c r="F5561">
        <v>193960.31507967497</v>
      </c>
      <c r="G5561">
        <v>255807.16377280766</v>
      </c>
      <c r="H5561">
        <v>237792.6427195424</v>
      </c>
      <c r="I5561">
        <v>2.6809310068802435E-2</v>
      </c>
      <c r="J5561">
        <v>3.5049175385923663E-2</v>
      </c>
      <c r="K5561">
        <v>3.2971317396678509E-2</v>
      </c>
      <c r="L5561">
        <v>5027.9726865407765</v>
      </c>
      <c r="M5561">
        <v>5461.753061129959</v>
      </c>
      <c r="N5561">
        <v>5068.864461539798</v>
      </c>
      <c r="O5561">
        <v>2.8067187496870552E-2</v>
      </c>
      <c r="P5561">
        <v>3.0918128604239304E-2</v>
      </c>
      <c r="Q5561">
        <v>2.8694047780132077E-2</v>
      </c>
      <c r="R5561">
        <v>-385119.31904173642</v>
      </c>
      <c r="S5561">
        <v>-448829.03980170283</v>
      </c>
      <c r="T5561">
        <v>-362413.63839470129</v>
      </c>
      <c r="U5561">
        <v>-5.6224321808044535E-2</v>
      </c>
      <c r="V5561">
        <v>-6.5525428413711367E-2</v>
      </c>
      <c r="W5561">
        <v>-5.2909475129498035E-2</v>
      </c>
      <c r="X5561">
        <f t="shared" si="259"/>
        <v>5.6224321808044535E-2</v>
      </c>
      <c r="Y5561">
        <f t="shared" si="260"/>
        <v>6.5525428413711367E-2</v>
      </c>
      <c r="Z5561">
        <f t="shared" si="261"/>
        <v>5.2909475129498035E-2</v>
      </c>
      <c r="AA5561">
        <v>0.98695378228356045</v>
      </c>
      <c r="AB5561">
        <v>0.98419425142426065</v>
      </c>
      <c r="AC5561">
        <v>0.9863676827632395</v>
      </c>
      <c r="AD5561">
        <v>14544.781000459494</v>
      </c>
      <c r="AE5561">
        <v>29305.482708970329</v>
      </c>
      <c r="AF5561">
        <v>29091.346668520106</v>
      </c>
      <c r="AG5561">
        <v>14567.753067758244</v>
      </c>
      <c r="AH5561">
        <v>29342.490843852582</v>
      </c>
      <c r="AI5561">
        <v>29138.928556225863</v>
      </c>
      <c r="AJ5561">
        <v>0</v>
      </c>
      <c r="AK5561">
        <v>0</v>
      </c>
      <c r="AL5561">
        <v>0</v>
      </c>
    </row>
    <row r="5562" spans="1:38" x14ac:dyDescent="0.25">
      <c r="A5562">
        <v>265268598.42346299</v>
      </c>
      <c r="B5562">
        <v>6849692.5646621818</v>
      </c>
      <c r="C5562">
        <v>6726143.6090104291</v>
      </c>
      <c r="D5562">
        <v>6843004.3262516875</v>
      </c>
      <c r="E5562">
        <v>6775489.0893832333</v>
      </c>
      <c r="F5562">
        <v>194311.52603256601</v>
      </c>
      <c r="G5562">
        <v>249148.73932686064</v>
      </c>
      <c r="H5562">
        <v>236808.5571508024</v>
      </c>
      <c r="I5562">
        <v>2.8888994545442616E-2</v>
      </c>
      <c r="J5562">
        <v>3.6409262284265415E-2</v>
      </c>
      <c r="K5562">
        <v>3.4950769461331813E-2</v>
      </c>
      <c r="L5562">
        <v>5037.0770184120911</v>
      </c>
      <c r="M5562">
        <v>5319.588668375688</v>
      </c>
      <c r="N5562">
        <v>5047.8873770116534</v>
      </c>
      <c r="O5562">
        <v>2.8157619132972694E-2</v>
      </c>
      <c r="P5562">
        <v>3.0106118790196701E-2</v>
      </c>
      <c r="Q5562">
        <v>2.856843009597795E-2</v>
      </c>
      <c r="R5562">
        <v>123548.95565175265</v>
      </c>
      <c r="S5562">
        <v>6688.2384104942903</v>
      </c>
      <c r="T5562">
        <v>74203.475278948434</v>
      </c>
      <c r="U5562">
        <v>1.8037153417533848E-2</v>
      </c>
      <c r="V5562">
        <v>9.7642899259437724E-4</v>
      </c>
      <c r="W5562">
        <v>1.0833110329909829E-2</v>
      </c>
      <c r="X5562">
        <f t="shared" si="259"/>
        <v>1.8037153417533848E-2</v>
      </c>
      <c r="Y5562">
        <f t="shared" si="260"/>
        <v>9.7642899259437724E-4</v>
      </c>
      <c r="Z5562">
        <f t="shared" si="261"/>
        <v>1.0833110329909829E-2</v>
      </c>
      <c r="AA5562">
        <v>0.98648577992142783</v>
      </c>
      <c r="AB5562">
        <v>0.98472871193797806</v>
      </c>
      <c r="AC5562">
        <v>0.98622992652597485</v>
      </c>
      <c r="AD5562">
        <v>14547.425902812949</v>
      </c>
      <c r="AE5562">
        <v>29228.418379753053</v>
      </c>
      <c r="AF5562">
        <v>29079.229117390329</v>
      </c>
      <c r="AG5562">
        <v>14570.397970111699</v>
      </c>
      <c r="AH5562">
        <v>29265.426514635306</v>
      </c>
      <c r="AI5562">
        <v>29126.811005096086</v>
      </c>
      <c r="AJ5562">
        <v>1</v>
      </c>
      <c r="AK5562">
        <v>1</v>
      </c>
      <c r="AL5562">
        <v>1</v>
      </c>
    </row>
    <row r="5563" spans="1:38" x14ac:dyDescent="0.25">
      <c r="A5563">
        <v>265383768.0975841</v>
      </c>
      <c r="B5563">
        <v>6849692.5646621669</v>
      </c>
      <c r="C5563">
        <v>7006116.755983267</v>
      </c>
      <c r="D5563">
        <v>7046688.1382668363</v>
      </c>
      <c r="E5563">
        <v>6992862.6211993946</v>
      </c>
      <c r="F5563">
        <v>192323.64298667843</v>
      </c>
      <c r="G5563">
        <v>251888.30228108098</v>
      </c>
      <c r="H5563">
        <v>239790.38380228277</v>
      </c>
      <c r="I5563">
        <v>2.7450819003613215E-2</v>
      </c>
      <c r="J5563">
        <v>3.5745629342273405E-2</v>
      </c>
      <c r="K5563">
        <v>3.4290732821683066E-2</v>
      </c>
      <c r="L5563">
        <v>4985.5457469009343</v>
      </c>
      <c r="M5563">
        <v>5378.0812302363101</v>
      </c>
      <c r="N5563">
        <v>5111.4489530608662</v>
      </c>
      <c r="O5563">
        <v>2.7827897855480288E-2</v>
      </c>
      <c r="P5563">
        <v>3.0423583444707532E-2</v>
      </c>
      <c r="Q5563">
        <v>2.891525566265522E-2</v>
      </c>
      <c r="R5563">
        <v>-156424.19132110011</v>
      </c>
      <c r="S5563">
        <v>-196995.57360466942</v>
      </c>
      <c r="T5563">
        <v>-143170.05653722771</v>
      </c>
      <c r="U5563">
        <v>-2.2836673302404645E-2</v>
      </c>
      <c r="V5563">
        <v>-2.8759768667717633E-2</v>
      </c>
      <c r="W5563">
        <v>-2.0901676270238412E-2</v>
      </c>
      <c r="X5563">
        <f t="shared" si="259"/>
        <v>2.2836673302404645E-2</v>
      </c>
      <c r="Y5563">
        <f t="shared" si="260"/>
        <v>2.8759768667717633E-2</v>
      </c>
      <c r="Z5563">
        <f t="shared" si="261"/>
        <v>2.0901676270238412E-2</v>
      </c>
      <c r="AA5563">
        <v>0.98674915236737937</v>
      </c>
      <c r="AB5563">
        <v>0.98447752063338878</v>
      </c>
      <c r="AC5563">
        <v>0.98595920135978332</v>
      </c>
      <c r="AD5563">
        <v>14532.392037010937</v>
      </c>
      <c r="AE5563">
        <v>29260.372435294736</v>
      </c>
      <c r="AF5563">
        <v>29115.792401165312</v>
      </c>
      <c r="AG5563">
        <v>14555.364104309687</v>
      </c>
      <c r="AH5563">
        <v>29297.380570176989</v>
      </c>
      <c r="AI5563">
        <v>29163.374288871069</v>
      </c>
      <c r="AJ5563">
        <v>1</v>
      </c>
      <c r="AK5563">
        <v>1</v>
      </c>
      <c r="AL5563">
        <v>1</v>
      </c>
    </row>
    <row r="5564" spans="1:38" x14ac:dyDescent="0.25">
      <c r="A5564">
        <v>264848031.46634239</v>
      </c>
      <c r="B5564">
        <v>6849692.5646621669</v>
      </c>
      <c r="C5564">
        <v>6449691.4264168954</v>
      </c>
      <c r="D5564">
        <v>6462300.3341729408</v>
      </c>
      <c r="E5564">
        <v>6391994.522814488</v>
      </c>
      <c r="F5564">
        <v>204321.02347945317</v>
      </c>
      <c r="G5564">
        <v>259228.18189205654</v>
      </c>
      <c r="H5564">
        <v>246130.95590981643</v>
      </c>
      <c r="I5564">
        <v>3.1679193618874113E-2</v>
      </c>
      <c r="J5564">
        <v>4.0113917411304149E-2</v>
      </c>
      <c r="K5564">
        <v>3.8506127474189605E-2</v>
      </c>
      <c r="L5564">
        <v>5296.5500954086656</v>
      </c>
      <c r="M5564">
        <v>5534.7954103332177</v>
      </c>
      <c r="N5564">
        <v>5246.6066276387746</v>
      </c>
      <c r="O5564">
        <v>2.9689646940684006E-2</v>
      </c>
      <c r="P5564">
        <v>3.1375192535654822E-2</v>
      </c>
      <c r="Q5564">
        <v>2.9741531691249774E-2</v>
      </c>
      <c r="R5564">
        <v>400001.13824527152</v>
      </c>
      <c r="S5564">
        <v>387392.23048922606</v>
      </c>
      <c r="T5564">
        <v>457698.04184767883</v>
      </c>
      <c r="U5564">
        <v>5.8396947668701675E-2</v>
      </c>
      <c r="V5564">
        <v>5.6556148590930604E-2</v>
      </c>
      <c r="W5564">
        <v>6.6820231350084386E-2</v>
      </c>
      <c r="X5564">
        <f t="shared" si="259"/>
        <v>5.8396947668701675E-2</v>
      </c>
      <c r="Y5564">
        <f t="shared" si="260"/>
        <v>5.6556148590930604E-2</v>
      </c>
      <c r="Z5564">
        <f t="shared" si="261"/>
        <v>6.6820231350084386E-2</v>
      </c>
      <c r="AA5564">
        <v>0.9852417392275683</v>
      </c>
      <c r="AB5564">
        <v>0.98362300050575335</v>
      </c>
      <c r="AC5564">
        <v>0.98526379761544203</v>
      </c>
      <c r="AD5564">
        <v>14620.86176228413</v>
      </c>
      <c r="AE5564">
        <v>29344.300867933118</v>
      </c>
      <c r="AF5564">
        <v>29192.05249430742</v>
      </c>
      <c r="AG5564">
        <v>14643.83382958288</v>
      </c>
      <c r="AH5564">
        <v>29381.309002815371</v>
      </c>
      <c r="AI5564">
        <v>29239.634382013177</v>
      </c>
      <c r="AJ5564">
        <v>0</v>
      </c>
      <c r="AK5564">
        <v>0</v>
      </c>
      <c r="AL5564">
        <v>0</v>
      </c>
    </row>
    <row r="5565" spans="1:38" x14ac:dyDescent="0.25">
      <c r="A5565">
        <v>265038217.43163401</v>
      </c>
      <c r="B5565">
        <v>6849692.5646621818</v>
      </c>
      <c r="C5565">
        <v>6841946.8706715554</v>
      </c>
      <c r="D5565">
        <v>6660298.6890000952</v>
      </c>
      <c r="E5565">
        <v>6582288.7450367222</v>
      </c>
      <c r="F5565">
        <v>202422.23855153008</v>
      </c>
      <c r="G5565">
        <v>261272.17374062075</v>
      </c>
      <c r="H5565">
        <v>244332.13287036726</v>
      </c>
      <c r="I5565">
        <v>2.9585473605360194E-2</v>
      </c>
      <c r="J5565">
        <v>3.9228296798779955E-2</v>
      </c>
      <c r="K5565">
        <v>3.7119631534639423E-2</v>
      </c>
      <c r="L5565">
        <v>5247.3284865899186</v>
      </c>
      <c r="M5565">
        <v>5578.4367946133525</v>
      </c>
      <c r="N5565">
        <v>5208.2623371132713</v>
      </c>
      <c r="O5565">
        <v>2.9349382808123641E-2</v>
      </c>
      <c r="P5565">
        <v>3.1599265288192666E-2</v>
      </c>
      <c r="Q5565">
        <v>2.9502398134162531E-2</v>
      </c>
      <c r="R5565">
        <v>7745.6939906263724</v>
      </c>
      <c r="S5565">
        <v>189393.87566208653</v>
      </c>
      <c r="T5565">
        <v>267403.81962545961</v>
      </c>
      <c r="U5565">
        <v>1.1308089987259714E-3</v>
      </c>
      <c r="V5565">
        <v>2.7649981933375603E-2</v>
      </c>
      <c r="W5565">
        <v>3.9038806063356163E-2</v>
      </c>
      <c r="X5565">
        <f t="shared" si="259"/>
        <v>1.1308089987259714E-3</v>
      </c>
      <c r="Y5565">
        <f t="shared" si="260"/>
        <v>2.7649981933375603E-2</v>
      </c>
      <c r="Z5565">
        <f t="shared" si="261"/>
        <v>3.9038806063356163E-2</v>
      </c>
      <c r="AA5565">
        <v>0.98566322610599622</v>
      </c>
      <c r="AB5565">
        <v>0.98343237955836182</v>
      </c>
      <c r="AC5565">
        <v>0.98553833874607943</v>
      </c>
      <c r="AD5565">
        <v>14607.21165918618</v>
      </c>
      <c r="AE5565">
        <v>29367.25022740343</v>
      </c>
      <c r="AF5565">
        <v>29170.61893647565</v>
      </c>
      <c r="AG5565">
        <v>14630.183726484929</v>
      </c>
      <c r="AH5565">
        <v>29404.258362285684</v>
      </c>
      <c r="AI5565">
        <v>29218.200824181407</v>
      </c>
      <c r="AJ5565">
        <v>1</v>
      </c>
      <c r="AK5565">
        <v>1</v>
      </c>
      <c r="AL5565">
        <v>1</v>
      </c>
    </row>
    <row r="5566" spans="1:38" x14ac:dyDescent="0.25">
      <c r="A5566">
        <v>265311167.39635187</v>
      </c>
      <c r="B5566">
        <v>6849692.5646621818</v>
      </c>
      <c r="C5566">
        <v>6702884.6648021899</v>
      </c>
      <c r="D5566">
        <v>6879728.9934700057</v>
      </c>
      <c r="E5566">
        <v>6824094.0928297965</v>
      </c>
      <c r="F5566">
        <v>198061.52148240016</v>
      </c>
      <c r="G5566">
        <v>254427.08334430409</v>
      </c>
      <c r="H5566">
        <v>240513.83148359289</v>
      </c>
      <c r="I5566">
        <v>2.9548699013493347E-2</v>
      </c>
      <c r="J5566">
        <v>3.6982137462943272E-2</v>
      </c>
      <c r="K5566">
        <v>3.5244800000091628E-2</v>
      </c>
      <c r="L5566">
        <v>5134.2869795769466</v>
      </c>
      <c r="M5566">
        <v>5432.2868867124234</v>
      </c>
      <c r="N5566">
        <v>5126.8701965427354</v>
      </c>
      <c r="O5566">
        <v>2.8696155823148904E-2</v>
      </c>
      <c r="P5566">
        <v>3.0738863553574556E-2</v>
      </c>
      <c r="Q5566">
        <v>2.9010648133090379E-2</v>
      </c>
      <c r="R5566">
        <v>146807.89985999186</v>
      </c>
      <c r="S5566">
        <v>-30036.428807823919</v>
      </c>
      <c r="T5566">
        <v>25598.471832385287</v>
      </c>
      <c r="U5566">
        <v>2.1432772124310988E-2</v>
      </c>
      <c r="V5566">
        <v>-4.3850769248802452E-3</v>
      </c>
      <c r="W5566">
        <v>3.7371709154435271E-3</v>
      </c>
      <c r="X5566">
        <f t="shared" si="259"/>
        <v>2.1432772124310988E-2</v>
      </c>
      <c r="Y5566">
        <f t="shared" si="260"/>
        <v>4.3850769248802452E-3</v>
      </c>
      <c r="Z5566">
        <f t="shared" si="261"/>
        <v>3.7371709154435271E-3</v>
      </c>
      <c r="AA5566">
        <v>0.98615149056034901</v>
      </c>
      <c r="AB5566">
        <v>0.98426084878234754</v>
      </c>
      <c r="AC5566">
        <v>0.98596158955544144</v>
      </c>
      <c r="AD5566">
        <v>14575.372064334488</v>
      </c>
      <c r="AE5566">
        <v>29289.675832544541</v>
      </c>
      <c r="AF5566">
        <v>29124.594804542772</v>
      </c>
      <c r="AG5566">
        <v>14598.344131633237</v>
      </c>
      <c r="AH5566">
        <v>29326.683967426794</v>
      </c>
      <c r="AI5566">
        <v>29172.176692248529</v>
      </c>
      <c r="AJ5566">
        <v>1</v>
      </c>
      <c r="AK5566">
        <v>1</v>
      </c>
      <c r="AL5566">
        <v>1</v>
      </c>
    </row>
    <row r="5567" spans="1:38" x14ac:dyDescent="0.25">
      <c r="A5567">
        <v>265204131.61340633</v>
      </c>
      <c r="B5567">
        <v>6849692.5646621818</v>
      </c>
      <c r="C5567">
        <v>6763925.8749877587</v>
      </c>
      <c r="D5567">
        <v>6708940.7968526455</v>
      </c>
      <c r="E5567">
        <v>6636661.5301401541</v>
      </c>
      <c r="F5567">
        <v>193759.02557690896</v>
      </c>
      <c r="G5567">
        <v>252897.47274497885</v>
      </c>
      <c r="H5567">
        <v>237958.39297384498</v>
      </c>
      <c r="I5567">
        <v>2.8645941596345426E-2</v>
      </c>
      <c r="J5567">
        <v>3.7695588678263524E-2</v>
      </c>
      <c r="K5567">
        <v>3.585513467775412E-2</v>
      </c>
      <c r="L5567">
        <v>5022.7547216102748</v>
      </c>
      <c r="M5567">
        <v>5399.6280852543787</v>
      </c>
      <c r="N5567">
        <v>5072.3976472763979</v>
      </c>
      <c r="O5567">
        <v>2.8083056717807489E-2</v>
      </c>
      <c r="P5567">
        <v>3.0566733755759867E-2</v>
      </c>
      <c r="Q5567">
        <v>2.8714316234307105E-2</v>
      </c>
      <c r="R5567">
        <v>85766.689674423076</v>
      </c>
      <c r="S5567">
        <v>140751.76780953631</v>
      </c>
      <c r="T5567">
        <v>213031.03452202771</v>
      </c>
      <c r="U5567">
        <v>1.2521246590963309E-2</v>
      </c>
      <c r="V5567">
        <v>2.0548625574187067E-2</v>
      </c>
      <c r="W5567">
        <v>3.1100816936085969E-2</v>
      </c>
      <c r="X5567">
        <f t="shared" si="259"/>
        <v>1.2521246590963309E-2</v>
      </c>
      <c r="Y5567">
        <f t="shared" si="260"/>
        <v>2.0548625574187067E-2</v>
      </c>
      <c r="Z5567">
        <f t="shared" si="261"/>
        <v>3.1100816936085969E-2</v>
      </c>
      <c r="AA5567">
        <v>0.98666718109151808</v>
      </c>
      <c r="AB5567">
        <v>0.98433464228249767</v>
      </c>
      <c r="AC5567">
        <v>0.98615679707619219</v>
      </c>
      <c r="AD5567">
        <v>14543.262967962148</v>
      </c>
      <c r="AE5567">
        <v>29272.055807410241</v>
      </c>
      <c r="AF5567">
        <v>29093.382700925009</v>
      </c>
      <c r="AG5567">
        <v>14566.235035260897</v>
      </c>
      <c r="AH5567">
        <v>29309.063942292494</v>
      </c>
      <c r="AI5567">
        <v>29140.964588630766</v>
      </c>
      <c r="AJ5567">
        <v>1</v>
      </c>
      <c r="AK5567">
        <v>1</v>
      </c>
      <c r="AL5567">
        <v>1</v>
      </c>
    </row>
    <row r="5568" spans="1:38" x14ac:dyDescent="0.25">
      <c r="A5568">
        <v>265322155.58794835</v>
      </c>
      <c r="B5568">
        <v>6849692.5646621818</v>
      </c>
      <c r="C5568">
        <v>7147540.8870146628</v>
      </c>
      <c r="D5568">
        <v>7055524.2121715518</v>
      </c>
      <c r="E5568">
        <v>6984257.0165587971</v>
      </c>
      <c r="F5568">
        <v>193125.46788299043</v>
      </c>
      <c r="G5568">
        <v>252916.52296941672</v>
      </c>
      <c r="H5568">
        <v>238198.08131273679</v>
      </c>
      <c r="I5568">
        <v>2.7019847935931679E-2</v>
      </c>
      <c r="J5568">
        <v>3.5846595570192791E-2</v>
      </c>
      <c r="K5568">
        <v>3.4104999393349787E-2</v>
      </c>
      <c r="L5568">
        <v>5006.3312033299417</v>
      </c>
      <c r="M5568">
        <v>5400.0348276618397</v>
      </c>
      <c r="N5568">
        <v>5077.5069210073279</v>
      </c>
      <c r="O5568">
        <v>2.7934012822329244E-2</v>
      </c>
      <c r="P5568">
        <v>3.0555063322968892E-2</v>
      </c>
      <c r="Q5568">
        <v>2.8730100905917173E-2</v>
      </c>
      <c r="R5568">
        <v>-297848.32235248107</v>
      </c>
      <c r="S5568">
        <v>-205831.64750937</v>
      </c>
      <c r="T5568">
        <v>-134564.45189661533</v>
      </c>
      <c r="U5568">
        <v>-4.3483458496968407E-2</v>
      </c>
      <c r="V5568">
        <v>-3.0049764360412772E-2</v>
      </c>
      <c r="W5568">
        <v>-1.9645327235683296E-2</v>
      </c>
      <c r="X5568">
        <f t="shared" si="259"/>
        <v>4.3483458496968407E-2</v>
      </c>
      <c r="Y5568">
        <f t="shared" si="260"/>
        <v>3.0049764360412772E-2</v>
      </c>
      <c r="Z5568">
        <f t="shared" si="261"/>
        <v>1.9645327235683296E-2</v>
      </c>
      <c r="AA5568">
        <v>0.98673786447662937</v>
      </c>
      <c r="AB5568">
        <v>0.98432188802579568</v>
      </c>
      <c r="AC5568">
        <v>0.98611969314203196</v>
      </c>
      <c r="AD5568">
        <v>14538.474654177789</v>
      </c>
      <c r="AE5568">
        <v>29272.275907116084</v>
      </c>
      <c r="AF5568">
        <v>29096.32446239721</v>
      </c>
      <c r="AG5568">
        <v>14561.446721476539</v>
      </c>
      <c r="AH5568">
        <v>29309.284041998337</v>
      </c>
      <c r="AI5568">
        <v>29143.906350102967</v>
      </c>
      <c r="AJ5568">
        <v>0</v>
      </c>
      <c r="AK5568">
        <v>1</v>
      </c>
      <c r="AL5568">
        <v>1</v>
      </c>
    </row>
    <row r="5569" spans="1:38" x14ac:dyDescent="0.25">
      <c r="A5569">
        <v>264995746.97076252</v>
      </c>
      <c r="B5569">
        <v>6849692.5646621669</v>
      </c>
      <c r="C5569">
        <v>6846002.1529997587</v>
      </c>
      <c r="D5569">
        <v>7075687.7322756285</v>
      </c>
      <c r="E5569">
        <v>7011611.2467796551</v>
      </c>
      <c r="F5569">
        <v>200060.38542830205</v>
      </c>
      <c r="G5569">
        <v>248979.45048647659</v>
      </c>
      <c r="H5569">
        <v>235653.70193053706</v>
      </c>
      <c r="I5569">
        <v>2.9222950994930705E-2</v>
      </c>
      <c r="J5569">
        <v>3.5188021278943826E-2</v>
      </c>
      <c r="K5569">
        <v>3.360906553950347E-2</v>
      </c>
      <c r="L5569">
        <v>5186.1029055305489</v>
      </c>
      <c r="M5569">
        <v>5315.9741728762419</v>
      </c>
      <c r="N5569">
        <v>5023.2701116611297</v>
      </c>
      <c r="O5569">
        <v>2.9011287629706107E-2</v>
      </c>
      <c r="P5569">
        <v>3.0117495180423406E-2</v>
      </c>
      <c r="Q5569">
        <v>2.8459188938471366E-2</v>
      </c>
      <c r="R5569">
        <v>3690.4116624081507</v>
      </c>
      <c r="S5569">
        <v>-225995.16761346161</v>
      </c>
      <c r="T5569">
        <v>-161918.68211748824</v>
      </c>
      <c r="U5569">
        <v>5.3877040868186249E-4</v>
      </c>
      <c r="V5569">
        <v>-3.2993476054586676E-2</v>
      </c>
      <c r="W5569">
        <v>-2.3638824748549021E-2</v>
      </c>
      <c r="X5569">
        <f t="shared" si="259"/>
        <v>5.3877040868186249E-4</v>
      </c>
      <c r="Y5569">
        <f t="shared" si="260"/>
        <v>3.2993476054586676E-2</v>
      </c>
      <c r="Z5569">
        <f t="shared" si="261"/>
        <v>2.3638824748549021E-2</v>
      </c>
      <c r="AA5569">
        <v>0.98586851734327463</v>
      </c>
      <c r="AB5569">
        <v>0.98491526019704689</v>
      </c>
      <c r="AC5569">
        <v>0.98651215578330931</v>
      </c>
      <c r="AD5569">
        <v>14590.052812084181</v>
      </c>
      <c r="AE5569">
        <v>29226.432296569004</v>
      </c>
      <c r="AF5569">
        <v>29064.944405291666</v>
      </c>
      <c r="AG5569">
        <v>14613.024879382931</v>
      </c>
      <c r="AH5569">
        <v>29263.440431451258</v>
      </c>
      <c r="AI5569">
        <v>29112.526292997423</v>
      </c>
      <c r="AJ5569">
        <v>1</v>
      </c>
      <c r="AK5569">
        <v>1</v>
      </c>
      <c r="AL5569">
        <v>1</v>
      </c>
    </row>
    <row r="5570" spans="1:38" x14ac:dyDescent="0.25">
      <c r="A5570">
        <v>265059376.75819859</v>
      </c>
      <c r="B5570">
        <v>6849692.5646621669</v>
      </c>
      <c r="C5570">
        <v>7007044.4098037519</v>
      </c>
      <c r="D5570">
        <v>7171015.1745009841</v>
      </c>
      <c r="E5570">
        <v>7106172.3068286711</v>
      </c>
      <c r="F5570">
        <v>190605.93444044646</v>
      </c>
      <c r="G5570">
        <v>249774.65055077389</v>
      </c>
      <c r="H5570">
        <v>237785.09738911415</v>
      </c>
      <c r="I5570">
        <v>2.7202044584413419E-2</v>
      </c>
      <c r="J5570">
        <v>3.4831142379803316E-2</v>
      </c>
      <c r="K5570">
        <v>3.3461769166589828E-2</v>
      </c>
      <c r="L5570">
        <v>4941.0181245863168</v>
      </c>
      <c r="M5570">
        <v>5332.9525339249731</v>
      </c>
      <c r="N5570">
        <v>5068.7036228493325</v>
      </c>
      <c r="O5570">
        <v>2.7614595685173084E-2</v>
      </c>
      <c r="P5570">
        <v>3.0206232384648021E-2</v>
      </c>
      <c r="Q5570">
        <v>2.8709507265764135E-2</v>
      </c>
      <c r="R5570">
        <v>-157351.84514158498</v>
      </c>
      <c r="S5570">
        <v>-321322.60983881727</v>
      </c>
      <c r="T5570">
        <v>-256479.74216650426</v>
      </c>
      <c r="U5570">
        <v>-2.2972103296047087E-2</v>
      </c>
      <c r="V5570">
        <v>-4.6910515589638761E-2</v>
      </c>
      <c r="W5570">
        <v>-3.7443978652369501E-2</v>
      </c>
      <c r="X5570">
        <f t="shared" si="259"/>
        <v>2.2972103296047087E-2</v>
      </c>
      <c r="Y5570">
        <f t="shared" si="260"/>
        <v>4.6910515589638761E-2</v>
      </c>
      <c r="Z5570">
        <f t="shared" si="261"/>
        <v>3.7443978652369501E-2</v>
      </c>
      <c r="AA5570">
        <v>0.98704762487722453</v>
      </c>
      <c r="AB5570">
        <v>0.98475028320052338</v>
      </c>
      <c r="AC5570">
        <v>0.98620513302609247</v>
      </c>
      <c r="AD5570">
        <v>14519.275751999274</v>
      </c>
      <c r="AE5570">
        <v>29235.749820181973</v>
      </c>
      <c r="AF5570">
        <v>29091.253949901664</v>
      </c>
      <c r="AG5570">
        <v>14542.247819298023</v>
      </c>
      <c r="AH5570">
        <v>29272.757955064226</v>
      </c>
      <c r="AI5570">
        <v>29138.835837607421</v>
      </c>
      <c r="AJ5570">
        <v>1</v>
      </c>
      <c r="AK5570">
        <v>0</v>
      </c>
      <c r="AL5570">
        <v>1</v>
      </c>
    </row>
    <row r="5571" spans="1:38" x14ac:dyDescent="0.25">
      <c r="A5571">
        <v>265022499.32289037</v>
      </c>
      <c r="B5571">
        <v>6849692.5646621669</v>
      </c>
      <c r="C5571">
        <v>6687417.1347605288</v>
      </c>
      <c r="D5571">
        <v>6458431.9646895994</v>
      </c>
      <c r="E5571">
        <v>6400999.6038331473</v>
      </c>
      <c r="F5571">
        <v>189416.96956213596</v>
      </c>
      <c r="G5571">
        <v>248756.78044864765</v>
      </c>
      <c r="H5571">
        <v>235993.06404965094</v>
      </c>
      <c r="I5571">
        <v>2.8324383800969345E-2</v>
      </c>
      <c r="J5571">
        <v>3.8516590684655953E-2</v>
      </c>
      <c r="K5571">
        <v>3.6868157890266054E-2</v>
      </c>
      <c r="L5571">
        <v>4910.1969592827554</v>
      </c>
      <c r="M5571">
        <v>5311.2199324445155</v>
      </c>
      <c r="N5571">
        <v>5030.5040637527436</v>
      </c>
      <c r="O5571">
        <v>2.7475628321439249E-2</v>
      </c>
      <c r="P5571">
        <v>3.0087438889527064E-2</v>
      </c>
      <c r="Q5571">
        <v>2.8497216369651697E-2</v>
      </c>
      <c r="R5571">
        <v>162275.42990163807</v>
      </c>
      <c r="S5571">
        <v>391260.59997256752</v>
      </c>
      <c r="T5571">
        <v>448692.96082901955</v>
      </c>
      <c r="U5571">
        <v>2.3690907054547732E-2</v>
      </c>
      <c r="V5571">
        <v>5.7120899409572969E-2</v>
      </c>
      <c r="W5571">
        <v>6.5505561978627211E-2</v>
      </c>
      <c r="X5571">
        <f t="shared" ref="X5571:X5634" si="262">ABS(U5571)</f>
        <v>2.3690907054547732E-2</v>
      </c>
      <c r="Y5571">
        <f t="shared" ref="Y5571:Y5634" si="263">ABS(V5571)</f>
        <v>5.7120899409572969E-2</v>
      </c>
      <c r="Z5571">
        <f t="shared" ref="Z5571:Z5634" si="264">ABS(W5571)</f>
        <v>6.5505561978627211E-2</v>
      </c>
      <c r="AA5571">
        <v>0.98718168510730442</v>
      </c>
      <c r="AB5571">
        <v>0.98487229187483205</v>
      </c>
      <c r="AC5571">
        <v>0.98641045384600301</v>
      </c>
      <c r="AD5571">
        <v>14510.127501693729</v>
      </c>
      <c r="AE5571">
        <v>29223.81789217766</v>
      </c>
      <c r="AF5571">
        <v>29069.149316062623</v>
      </c>
      <c r="AG5571">
        <v>14533.099568992478</v>
      </c>
      <c r="AH5571">
        <v>29260.826027059913</v>
      </c>
      <c r="AI5571">
        <v>29116.731203768381</v>
      </c>
      <c r="AJ5571">
        <v>1</v>
      </c>
      <c r="AK5571">
        <v>0</v>
      </c>
      <c r="AL5571">
        <v>0</v>
      </c>
    </row>
    <row r="5572" spans="1:38" x14ac:dyDescent="0.25">
      <c r="A5572">
        <v>265381175.12975055</v>
      </c>
      <c r="B5572">
        <v>6849692.5646621669</v>
      </c>
      <c r="C5572">
        <v>7040633.8555744933</v>
      </c>
      <c r="D5572">
        <v>7096547.8700318271</v>
      </c>
      <c r="E5572">
        <v>7019934.5278894547</v>
      </c>
      <c r="F5572">
        <v>186313.06503891872</v>
      </c>
      <c r="G5572">
        <v>249111.32841574179</v>
      </c>
      <c r="H5572">
        <v>232675.78333091724</v>
      </c>
      <c r="I5572">
        <v>2.6462541421807279E-2</v>
      </c>
      <c r="J5572">
        <v>3.5103170298860335E-2</v>
      </c>
      <c r="K5572">
        <v>3.3145007607481389E-2</v>
      </c>
      <c r="L5572">
        <v>4829.7354114761547</v>
      </c>
      <c r="M5572">
        <v>5318.789905919979</v>
      </c>
      <c r="N5572">
        <v>4959.7918409024633</v>
      </c>
      <c r="O5572">
        <v>2.6957658535811446E-2</v>
      </c>
      <c r="P5572">
        <v>3.0088476957012403E-2</v>
      </c>
      <c r="Q5572">
        <v>2.8057619337524761E-2</v>
      </c>
      <c r="R5572">
        <v>-190941.29091232643</v>
      </c>
      <c r="S5572">
        <v>-246855.30536966026</v>
      </c>
      <c r="T5572">
        <v>-170241.96322728787</v>
      </c>
      <c r="U5572">
        <v>-2.7875892108997716E-2</v>
      </c>
      <c r="V5572">
        <v>-3.6038888320797997E-2</v>
      </c>
      <c r="W5572">
        <v>-2.4853956819255341E-2</v>
      </c>
      <c r="X5572">
        <f t="shared" si="262"/>
        <v>2.7875892108997716E-2</v>
      </c>
      <c r="Y5572">
        <f t="shared" si="263"/>
        <v>3.6038888320797997E-2</v>
      </c>
      <c r="Z5572">
        <f t="shared" si="264"/>
        <v>2.4853956819255341E-2</v>
      </c>
      <c r="AA5572">
        <v>0.98783361250628732</v>
      </c>
      <c r="AB5572">
        <v>0.98493698831925791</v>
      </c>
      <c r="AC5572">
        <v>0.98688372783426448</v>
      </c>
      <c r="AD5572">
        <v>14485.971798248689</v>
      </c>
      <c r="AE5572">
        <v>29227.979594108481</v>
      </c>
      <c r="AF5572">
        <v>29027.784261859313</v>
      </c>
      <c r="AG5572">
        <v>14508.943865547439</v>
      </c>
      <c r="AH5572">
        <v>29264.987728990734</v>
      </c>
      <c r="AI5572">
        <v>29075.36614956507</v>
      </c>
      <c r="AJ5572">
        <v>1</v>
      </c>
      <c r="AK5572">
        <v>1</v>
      </c>
      <c r="AL5572">
        <v>1</v>
      </c>
    </row>
    <row r="5573" spans="1:38" x14ac:dyDescent="0.25">
      <c r="A5573">
        <v>264884699.95799375</v>
      </c>
      <c r="B5573">
        <v>6849692.5646621818</v>
      </c>
      <c r="C5573">
        <v>6762476.7120814966</v>
      </c>
      <c r="D5573">
        <v>6911946.8073188448</v>
      </c>
      <c r="E5573">
        <v>6841542.2370634023</v>
      </c>
      <c r="F5573">
        <v>189139.00742378482</v>
      </c>
      <c r="G5573">
        <v>249592.41369076548</v>
      </c>
      <c r="H5573">
        <v>232682.39788518575</v>
      </c>
      <c r="I5573">
        <v>2.7968895935105948E-2</v>
      </c>
      <c r="J5573">
        <v>3.6110291448782542E-2</v>
      </c>
      <c r="K5573">
        <v>3.4010226031296137E-2</v>
      </c>
      <c r="L5573">
        <v>4902.9914335598887</v>
      </c>
      <c r="M5573">
        <v>5329.0615845343391</v>
      </c>
      <c r="N5573">
        <v>4959.9328388689182</v>
      </c>
      <c r="O5573">
        <v>2.7445123381558491E-2</v>
      </c>
      <c r="P5573">
        <v>3.0204648205231027E-2</v>
      </c>
      <c r="Q5573">
        <v>2.8112459228166225E-2</v>
      </c>
      <c r="R5573">
        <v>87215.852580685169</v>
      </c>
      <c r="S5573">
        <v>-62254.24265666306</v>
      </c>
      <c r="T5573">
        <v>8150.3275987794623</v>
      </c>
      <c r="U5573">
        <v>1.2732812714928987E-2</v>
      </c>
      <c r="V5573">
        <v>-9.0886185137468815E-3</v>
      </c>
      <c r="W5573">
        <v>1.1898822497271345E-3</v>
      </c>
      <c r="X5573">
        <f t="shared" si="262"/>
        <v>1.2732812714928987E-2</v>
      </c>
      <c r="Y5573">
        <f t="shared" si="263"/>
        <v>9.0886185137468815E-3</v>
      </c>
      <c r="Z5573">
        <f t="shared" si="264"/>
        <v>1.1898822497271345E-3</v>
      </c>
      <c r="AA5573">
        <v>0.98739724425962627</v>
      </c>
      <c r="AB5573">
        <v>0.98477663142181948</v>
      </c>
      <c r="AC5573">
        <v>0.98679439645548661</v>
      </c>
      <c r="AD5573">
        <v>14507.980497055001</v>
      </c>
      <c r="AE5573">
        <v>29233.617135963439</v>
      </c>
      <c r="AF5573">
        <v>29027.86732788611</v>
      </c>
      <c r="AG5573">
        <v>14530.952564353751</v>
      </c>
      <c r="AH5573">
        <v>29270.625270845692</v>
      </c>
      <c r="AI5573">
        <v>29075.449215591867</v>
      </c>
      <c r="AJ5573">
        <v>1</v>
      </c>
      <c r="AK5573">
        <v>1</v>
      </c>
      <c r="AL5573">
        <v>1</v>
      </c>
    </row>
    <row r="5574" spans="1:38" x14ac:dyDescent="0.25">
      <c r="A5574">
        <v>264761425.10918275</v>
      </c>
      <c r="B5574">
        <v>6849692.5646621818</v>
      </c>
      <c r="C5574">
        <v>6370059.4448591154</v>
      </c>
      <c r="D5574">
        <v>6403043.4423527811</v>
      </c>
      <c r="E5574">
        <v>6313967.0880163368</v>
      </c>
      <c r="F5574">
        <v>186121.50355711786</v>
      </c>
      <c r="G5574">
        <v>248765.66441282938</v>
      </c>
      <c r="H5574">
        <v>230218.15706345954</v>
      </c>
      <c r="I5574">
        <v>2.9218173734206692E-2</v>
      </c>
      <c r="J5574">
        <v>3.8851159866786895E-2</v>
      </c>
      <c r="K5574">
        <v>3.646172902934585E-2</v>
      </c>
      <c r="L5574">
        <v>4824.7696229957</v>
      </c>
      <c r="M5574">
        <v>5311.4096144606438</v>
      </c>
      <c r="N5574">
        <v>4907.4042888554613</v>
      </c>
      <c r="O5574">
        <v>2.7067644781973751E-2</v>
      </c>
      <c r="P5574">
        <v>3.0119002563613443E-2</v>
      </c>
      <c r="Q5574">
        <v>2.7828040592899079E-2</v>
      </c>
      <c r="R5574">
        <v>479633.11980306637</v>
      </c>
      <c r="S5574">
        <v>446649.1223094007</v>
      </c>
      <c r="T5574">
        <v>535725.47664584499</v>
      </c>
      <c r="U5574">
        <v>7.0022576236123568E-2</v>
      </c>
      <c r="V5574">
        <v>6.5207178000028801E-2</v>
      </c>
      <c r="W5574">
        <v>7.8211609001208701E-2</v>
      </c>
      <c r="X5574">
        <f t="shared" si="262"/>
        <v>7.0022576236123568E-2</v>
      </c>
      <c r="Y5574">
        <f t="shared" si="263"/>
        <v>6.5207178000028801E-2</v>
      </c>
      <c r="Z5574">
        <f t="shared" si="264"/>
        <v>7.8211609001208701E-2</v>
      </c>
      <c r="AA5574">
        <v>0.9878907682295528</v>
      </c>
      <c r="AB5574">
        <v>0.98490647076106552</v>
      </c>
      <c r="AC5574">
        <v>0.98709754761849433</v>
      </c>
      <c r="AD5574">
        <v>14484.467840588981</v>
      </c>
      <c r="AE5574">
        <v>29223.922245030924</v>
      </c>
      <c r="AF5574">
        <v>28996.756629811993</v>
      </c>
      <c r="AG5574">
        <v>14507.43990788773</v>
      </c>
      <c r="AH5574">
        <v>29260.930379913178</v>
      </c>
      <c r="AI5574">
        <v>29044.33851751775</v>
      </c>
      <c r="AJ5574">
        <v>0</v>
      </c>
      <c r="AK5574">
        <v>0</v>
      </c>
      <c r="AL5574">
        <v>0</v>
      </c>
    </row>
    <row r="5575" spans="1:38" x14ac:dyDescent="0.25">
      <c r="A5575">
        <v>265138177.87181047</v>
      </c>
      <c r="B5575">
        <v>6849692.5646621818</v>
      </c>
      <c r="C5575">
        <v>6543098.733715822</v>
      </c>
      <c r="D5575">
        <v>6395648.3061001236</v>
      </c>
      <c r="E5575">
        <v>6338612.3944506263</v>
      </c>
      <c r="F5575">
        <v>190944.76705523219</v>
      </c>
      <c r="G5575">
        <v>246363.62537159532</v>
      </c>
      <c r="H5575">
        <v>233915.69459608925</v>
      </c>
      <c r="I5575">
        <v>2.9182620471752345E-2</v>
      </c>
      <c r="J5575">
        <v>3.8520508567773414E-2</v>
      </c>
      <c r="K5575">
        <v>3.6903296816331511E-2</v>
      </c>
      <c r="L5575">
        <v>4949.8015766638828</v>
      </c>
      <c r="M5575">
        <v>5260.1235445440652</v>
      </c>
      <c r="N5575">
        <v>4986.222188265675</v>
      </c>
      <c r="O5575">
        <v>2.7703817416400392E-2</v>
      </c>
      <c r="P5575">
        <v>2.9784624475413718E-2</v>
      </c>
      <c r="Q5575">
        <v>2.8233701009268117E-2</v>
      </c>
      <c r="R5575">
        <v>306593.83094635978</v>
      </c>
      <c r="S5575">
        <v>454044.25856205821</v>
      </c>
      <c r="T5575">
        <v>511080.17021155544</v>
      </c>
      <c r="U5575">
        <v>4.4760232382996097E-2</v>
      </c>
      <c r="V5575">
        <v>6.628680838969174E-2</v>
      </c>
      <c r="W5575">
        <v>7.4613592564465883E-2</v>
      </c>
      <c r="X5575">
        <f t="shared" si="262"/>
        <v>4.4760232382996097E-2</v>
      </c>
      <c r="Y5575">
        <f t="shared" si="263"/>
        <v>6.628680838969174E-2</v>
      </c>
      <c r="Z5575">
        <f t="shared" si="264"/>
        <v>7.4613592564465883E-2</v>
      </c>
      <c r="AA5575">
        <v>0.98695435478102855</v>
      </c>
      <c r="AB5575">
        <v>0.98515792929796553</v>
      </c>
      <c r="AC5575">
        <v>0.9866450200636091</v>
      </c>
      <c r="AD5575">
        <v>14521.872384169495</v>
      </c>
      <c r="AE5575">
        <v>29195.570809204633</v>
      </c>
      <c r="AF5575">
        <v>29043.314032189286</v>
      </c>
      <c r="AG5575">
        <v>14544.844451468245</v>
      </c>
      <c r="AH5575">
        <v>29232.578944086887</v>
      </c>
      <c r="AI5575">
        <v>29090.895919895043</v>
      </c>
      <c r="AJ5575">
        <v>0</v>
      </c>
      <c r="AK5575">
        <v>0</v>
      </c>
      <c r="AL5575">
        <v>0</v>
      </c>
    </row>
    <row r="5576" spans="1:38" x14ac:dyDescent="0.25">
      <c r="A5576">
        <v>265334319.71814382</v>
      </c>
      <c r="B5576">
        <v>6849692.5646621669</v>
      </c>
      <c r="C5576">
        <v>6757520.5789025053</v>
      </c>
      <c r="D5576">
        <v>6816011.261750007</v>
      </c>
      <c r="E5576">
        <v>6755168.5247540204</v>
      </c>
      <c r="F5576">
        <v>196733.70702044124</v>
      </c>
      <c r="G5576">
        <v>250765.20802429967</v>
      </c>
      <c r="H5576">
        <v>238220.63032012561</v>
      </c>
      <c r="I5576">
        <v>2.9113297506582352E-2</v>
      </c>
      <c r="J5576">
        <v>3.6790609403998524E-2</v>
      </c>
      <c r="K5576">
        <v>3.5264942606121001E-2</v>
      </c>
      <c r="L5576">
        <v>5099.866459870218</v>
      </c>
      <c r="M5576">
        <v>5354.1019819445737</v>
      </c>
      <c r="N5576">
        <v>5077.987582902032</v>
      </c>
      <c r="O5576">
        <v>2.8496102872858683E-2</v>
      </c>
      <c r="P5576">
        <v>3.0293733956421352E-2</v>
      </c>
      <c r="Q5576">
        <v>2.8731467086208697E-2</v>
      </c>
      <c r="R5576">
        <v>92171.985759661533</v>
      </c>
      <c r="S5576">
        <v>33681.302912159823</v>
      </c>
      <c r="T5576">
        <v>94524.039908146486</v>
      </c>
      <c r="U5576">
        <v>1.3456368280699259E-2</v>
      </c>
      <c r="V5576">
        <v>4.9171992164908232E-3</v>
      </c>
      <c r="W5576">
        <v>1.3799749261127385E-2</v>
      </c>
      <c r="X5576">
        <f t="shared" si="262"/>
        <v>1.3456368280699259E-2</v>
      </c>
      <c r="Y5576">
        <f t="shared" si="263"/>
        <v>4.9171992164908232E-3</v>
      </c>
      <c r="Z5576">
        <f t="shared" si="264"/>
        <v>1.3799749261127385E-2</v>
      </c>
      <c r="AA5576">
        <v>0.98610406531863248</v>
      </c>
      <c r="AB5576">
        <v>0.98453781485853509</v>
      </c>
      <c r="AC5576">
        <v>0.98607233734694566</v>
      </c>
      <c r="AD5576">
        <v>14565.537740497719</v>
      </c>
      <c r="AE5576">
        <v>29247.314983940963</v>
      </c>
      <c r="AF5576">
        <v>29096.601060263874</v>
      </c>
      <c r="AG5576">
        <v>14588.509807796469</v>
      </c>
      <c r="AH5576">
        <v>29284.323118823217</v>
      </c>
      <c r="AI5576">
        <v>29144.182947969632</v>
      </c>
      <c r="AJ5576">
        <v>1</v>
      </c>
      <c r="AK5576">
        <v>1</v>
      </c>
      <c r="AL5576">
        <v>1</v>
      </c>
    </row>
    <row r="5577" spans="1:38" x14ac:dyDescent="0.25">
      <c r="A5577">
        <v>264890820.62819266</v>
      </c>
      <c r="B5577">
        <v>6849692.5646621818</v>
      </c>
      <c r="C5577">
        <v>6903676.031412771</v>
      </c>
      <c r="D5577">
        <v>7153674.2187696723</v>
      </c>
      <c r="E5577">
        <v>7073110.7000168934</v>
      </c>
      <c r="F5577">
        <v>185263.54368811077</v>
      </c>
      <c r="G5577">
        <v>249603.98296798166</v>
      </c>
      <c r="H5577">
        <v>228671.523098854</v>
      </c>
      <c r="I5577">
        <v>2.6835492112482335E-2</v>
      </c>
      <c r="J5577">
        <v>3.4891717924905717E-2</v>
      </c>
      <c r="K5577">
        <v>3.232969662107902E-2</v>
      </c>
      <c r="L5577">
        <v>4802.5289971968423</v>
      </c>
      <c r="M5577">
        <v>5329.3086008192568</v>
      </c>
      <c r="N5577">
        <v>4874.4357417694837</v>
      </c>
      <c r="O5577">
        <v>2.6871452133161184E-2</v>
      </c>
      <c r="P5577">
        <v>3.0205331046638115E-2</v>
      </c>
      <c r="Q5577">
        <v>2.7627213260474067E-2</v>
      </c>
      <c r="R5577">
        <v>-53983.466750589199</v>
      </c>
      <c r="S5577">
        <v>-303981.65410749055</v>
      </c>
      <c r="T5577">
        <v>-223418.13535471167</v>
      </c>
      <c r="U5577">
        <v>-7.8811517803137488E-3</v>
      </c>
      <c r="V5577">
        <v>-4.4378875582787934E-2</v>
      </c>
      <c r="W5577">
        <v>-3.2617250080293259E-2</v>
      </c>
      <c r="X5577">
        <f t="shared" si="262"/>
        <v>7.8811517803137488E-3</v>
      </c>
      <c r="Y5577">
        <f t="shared" si="263"/>
        <v>4.4378875582787934E-2</v>
      </c>
      <c r="Z5577">
        <f t="shared" si="264"/>
        <v>3.2617250080293259E-2</v>
      </c>
      <c r="AA5577">
        <v>0.98806834664110121</v>
      </c>
      <c r="AB5577">
        <v>0.9848482622052257</v>
      </c>
      <c r="AC5577">
        <v>0.98730692677144416</v>
      </c>
      <c r="AD5577">
        <v>14477.71291295146</v>
      </c>
      <c r="AE5577">
        <v>29233.752575354651</v>
      </c>
      <c r="AF5577">
        <v>28977.060037135248</v>
      </c>
      <c r="AG5577">
        <v>14500.684980250209</v>
      </c>
      <c r="AH5577">
        <v>29270.760710236904</v>
      </c>
      <c r="AI5577">
        <v>29024.641924841006</v>
      </c>
      <c r="AJ5577">
        <v>1</v>
      </c>
      <c r="AK5577">
        <v>1</v>
      </c>
      <c r="AL5577">
        <v>1</v>
      </c>
    </row>
    <row r="5578" spans="1:38" x14ac:dyDescent="0.25">
      <c r="A5578">
        <v>265070481.11576879</v>
      </c>
      <c r="B5578">
        <v>6849692.5646621818</v>
      </c>
      <c r="C5578">
        <v>6685362.5110321566</v>
      </c>
      <c r="D5578">
        <v>6811211.9803576795</v>
      </c>
      <c r="E5578">
        <v>6738935.7868686058</v>
      </c>
      <c r="F5578">
        <v>197201.06339895306</v>
      </c>
      <c r="G5578">
        <v>252216.32603501898</v>
      </c>
      <c r="H5578">
        <v>236027.60222444893</v>
      </c>
      <c r="I5578">
        <v>2.9497437584503863E-2</v>
      </c>
      <c r="J5578">
        <v>3.7029581044073487E-2</v>
      </c>
      <c r="K5578">
        <v>3.5024462272569647E-2</v>
      </c>
      <c r="L5578">
        <v>5111.981593345191</v>
      </c>
      <c r="M5578">
        <v>5385.0848837531648</v>
      </c>
      <c r="N5578">
        <v>5031.24029059642</v>
      </c>
      <c r="O5578">
        <v>2.8605171031012778E-2</v>
      </c>
      <c r="P5578">
        <v>3.0500200788682305E-2</v>
      </c>
      <c r="Q5578">
        <v>2.8496085464180948E-2</v>
      </c>
      <c r="R5578">
        <v>164330.05363002513</v>
      </c>
      <c r="S5578">
        <v>38480.584304502234</v>
      </c>
      <c r="T5578">
        <v>110756.77779357601</v>
      </c>
      <c r="U5578">
        <v>2.3990865586845454E-2</v>
      </c>
      <c r="V5578">
        <v>5.6178556834835178E-3</v>
      </c>
      <c r="W5578">
        <v>1.6169598379491414E-2</v>
      </c>
      <c r="X5578">
        <f t="shared" si="262"/>
        <v>2.3990865586845454E-2</v>
      </c>
      <c r="Y5578">
        <f t="shared" si="263"/>
        <v>5.6178556834835178E-3</v>
      </c>
      <c r="Z5578">
        <f t="shared" si="264"/>
        <v>1.6169598379491414E-2</v>
      </c>
      <c r="AA5578">
        <v>0.98633181881152121</v>
      </c>
      <c r="AB5578">
        <v>0.98449582954933812</v>
      </c>
      <c r="AC5578">
        <v>0.98644776493916053</v>
      </c>
      <c r="AD5578">
        <v>14569.006717583577</v>
      </c>
      <c r="AE5578">
        <v>29264.175159929455</v>
      </c>
      <c r="AF5578">
        <v>29069.576926776084</v>
      </c>
      <c r="AG5578">
        <v>14591.978784882327</v>
      </c>
      <c r="AH5578">
        <v>29301.183294811708</v>
      </c>
      <c r="AI5578">
        <v>29117.158814481842</v>
      </c>
      <c r="AJ5578">
        <v>1</v>
      </c>
      <c r="AK5578">
        <v>1</v>
      </c>
      <c r="AL5578">
        <v>1</v>
      </c>
    </row>
    <row r="5579" spans="1:38" x14ac:dyDescent="0.25">
      <c r="A5579">
        <v>265258389.72390169</v>
      </c>
      <c r="B5579">
        <v>6849692.5646621818</v>
      </c>
      <c r="C5579">
        <v>6722024.5046086451</v>
      </c>
      <c r="D5579">
        <v>6651477.1039960133</v>
      </c>
      <c r="E5579">
        <v>6565963.7121495362</v>
      </c>
      <c r="F5579">
        <v>188120.1090057331</v>
      </c>
      <c r="G5579">
        <v>244168.87202308935</v>
      </c>
      <c r="H5579">
        <v>229099.58044080893</v>
      </c>
      <c r="I5579">
        <v>2.7985632732632448E-2</v>
      </c>
      <c r="J5579">
        <v>3.6708969783027567E-2</v>
      </c>
      <c r="K5579">
        <v>3.4891996131030598E-2</v>
      </c>
      <c r="L5579">
        <v>4876.5788480048523</v>
      </c>
      <c r="M5579">
        <v>5213.2632430465128</v>
      </c>
      <c r="N5579">
        <v>4883.5603497612265</v>
      </c>
      <c r="O5579">
        <v>2.7265408438909133E-2</v>
      </c>
      <c r="P5579">
        <v>2.9505538720843216E-2</v>
      </c>
      <c r="Q5579">
        <v>2.7639517184873705E-2</v>
      </c>
      <c r="R5579">
        <v>127668.06005353667</v>
      </c>
      <c r="S5579">
        <v>198215.46066616848</v>
      </c>
      <c r="T5579">
        <v>283728.85251264554</v>
      </c>
      <c r="U5579">
        <v>1.8638509516789255E-2</v>
      </c>
      <c r="V5579">
        <v>2.893786236316202E-2</v>
      </c>
      <c r="W5579">
        <v>4.1422129509346629E-2</v>
      </c>
      <c r="X5579">
        <f t="shared" si="262"/>
        <v>1.8638509516789255E-2</v>
      </c>
      <c r="Y5579">
        <f t="shared" si="263"/>
        <v>2.893786236316202E-2</v>
      </c>
      <c r="Z5579">
        <f t="shared" si="264"/>
        <v>4.1422129509346629E-2</v>
      </c>
      <c r="AA5579">
        <v>0.98749890727134626</v>
      </c>
      <c r="AB5579">
        <v>0.98545722272934155</v>
      </c>
      <c r="AC5579">
        <v>0.98722095087947259</v>
      </c>
      <c r="AD5579">
        <v>14500.083361933499</v>
      </c>
      <c r="AE5579">
        <v>29169.423256850077</v>
      </c>
      <c r="AF5579">
        <v>28982.524706740121</v>
      </c>
      <c r="AG5579">
        <v>14523.055429232249</v>
      </c>
      <c r="AH5579">
        <v>29206.431391732331</v>
      </c>
      <c r="AI5579">
        <v>29030.106594445879</v>
      </c>
      <c r="AJ5579">
        <v>1</v>
      </c>
      <c r="AK5579">
        <v>1</v>
      </c>
      <c r="AL5579">
        <v>1</v>
      </c>
    </row>
    <row r="5580" spans="1:38" x14ac:dyDescent="0.25">
      <c r="A5580">
        <v>264994649.42892092</v>
      </c>
      <c r="B5580">
        <v>6849692.5646621818</v>
      </c>
      <c r="C5580">
        <v>6722346.320349684</v>
      </c>
      <c r="D5580">
        <v>6967456.7057052376</v>
      </c>
      <c r="E5580">
        <v>6903483.6587793436</v>
      </c>
      <c r="F5580">
        <v>192573.71264266735</v>
      </c>
      <c r="G5580">
        <v>249592.07172398223</v>
      </c>
      <c r="H5580">
        <v>233772.81607692238</v>
      </c>
      <c r="I5580">
        <v>2.8646800308355733E-2</v>
      </c>
      <c r="J5580">
        <v>3.5822550790965961E-2</v>
      </c>
      <c r="K5580">
        <v>3.3863021574567977E-2</v>
      </c>
      <c r="L5580">
        <v>4992.0282245125454</v>
      </c>
      <c r="M5580">
        <v>5329.0542831824232</v>
      </c>
      <c r="N5580">
        <v>4983.1765437922386</v>
      </c>
      <c r="O5580">
        <v>2.7935771529600986E-2</v>
      </c>
      <c r="P5580">
        <v>3.0191728657846976E-2</v>
      </c>
      <c r="Q5580">
        <v>2.8232160167540328E-2</v>
      </c>
      <c r="R5580">
        <v>127346.24431249779</v>
      </c>
      <c r="S5580">
        <v>-117764.1410430558</v>
      </c>
      <c r="T5580">
        <v>-53791.094117161818</v>
      </c>
      <c r="U5580">
        <v>1.8591527008012271E-2</v>
      </c>
      <c r="V5580">
        <v>-1.7192617030814695E-2</v>
      </c>
      <c r="W5580">
        <v>-7.8530669237145134E-3</v>
      </c>
      <c r="X5580">
        <f t="shared" si="262"/>
        <v>1.8591527008012271E-2</v>
      </c>
      <c r="Y5580">
        <f t="shared" si="263"/>
        <v>1.7192617030814695E-2</v>
      </c>
      <c r="Z5580">
        <f t="shared" si="264"/>
        <v>7.8530669237145134E-3</v>
      </c>
      <c r="AA5580">
        <v>0.9868555914896967</v>
      </c>
      <c r="AB5580">
        <v>0.98471901136945095</v>
      </c>
      <c r="AC5580">
        <v>0.98661984665843594</v>
      </c>
      <c r="AD5580">
        <v>14534.291774087074</v>
      </c>
      <c r="AE5580">
        <v>29233.613132525952</v>
      </c>
      <c r="AF5580">
        <v>29041.528694142853</v>
      </c>
      <c r="AG5580">
        <v>14557.263841385824</v>
      </c>
      <c r="AH5580">
        <v>29270.621267408205</v>
      </c>
      <c r="AI5580">
        <v>29089.11058184861</v>
      </c>
      <c r="AJ5580">
        <v>1</v>
      </c>
      <c r="AK5580">
        <v>1</v>
      </c>
      <c r="AL5580">
        <v>1</v>
      </c>
    </row>
    <row r="5581" spans="1:38" x14ac:dyDescent="0.25">
      <c r="A5581">
        <v>265319895.88307455</v>
      </c>
      <c r="B5581">
        <v>6849692.5646621818</v>
      </c>
      <c r="C5581">
        <v>6667805.9460619772</v>
      </c>
      <c r="D5581">
        <v>6649119.8866984006</v>
      </c>
      <c r="E5581">
        <v>6568275.3970785178</v>
      </c>
      <c r="F5581">
        <v>183548.61544246788</v>
      </c>
      <c r="G5581">
        <v>242285.67159533463</v>
      </c>
      <c r="H5581">
        <v>225987.72184544479</v>
      </c>
      <c r="I5581">
        <v>2.7527588074285837E-2</v>
      </c>
      <c r="J5581">
        <v>3.6438758170089305E-2</v>
      </c>
      <c r="K5581">
        <v>3.4405944967831455E-2</v>
      </c>
      <c r="L5581">
        <v>4758.0734477462865</v>
      </c>
      <c r="M5581">
        <v>5173.0549253852223</v>
      </c>
      <c r="N5581">
        <v>4817.226970969602</v>
      </c>
      <c r="O5581">
        <v>2.6598234700329501E-2</v>
      </c>
      <c r="P5581">
        <v>2.9270997166025329E-2</v>
      </c>
      <c r="Q5581">
        <v>2.7257595182956958E-2</v>
      </c>
      <c r="R5581">
        <v>181886.61860020459</v>
      </c>
      <c r="S5581">
        <v>200572.67796378117</v>
      </c>
      <c r="T5581">
        <v>281417.16758366395</v>
      </c>
      <c r="U5581">
        <v>2.6553982807719635E-2</v>
      </c>
      <c r="V5581">
        <v>2.9281997121818733E-2</v>
      </c>
      <c r="W5581">
        <v>4.1084642110144558E-2</v>
      </c>
      <c r="X5581">
        <f t="shared" si="262"/>
        <v>2.6553982807719635E-2</v>
      </c>
      <c r="Y5581">
        <f t="shared" si="263"/>
        <v>2.9281997121818733E-2</v>
      </c>
      <c r="Z5581">
        <f t="shared" si="264"/>
        <v>4.1084642110144558E-2</v>
      </c>
      <c r="AA5581">
        <v>0.98803481120690551</v>
      </c>
      <c r="AB5581">
        <v>0.98556692410080549</v>
      </c>
      <c r="AC5581">
        <v>0.98746696323162875</v>
      </c>
      <c r="AD5581">
        <v>14464.116597845787</v>
      </c>
      <c r="AE5581">
        <v>29146.799399342079</v>
      </c>
      <c r="AF5581">
        <v>28942.563176311673</v>
      </c>
      <c r="AG5581">
        <v>14487.088665144536</v>
      </c>
      <c r="AH5581">
        <v>29183.807534224332</v>
      </c>
      <c r="AI5581">
        <v>28990.14506401743</v>
      </c>
      <c r="AJ5581">
        <v>1</v>
      </c>
      <c r="AK5581">
        <v>1</v>
      </c>
      <c r="AL5581">
        <v>1</v>
      </c>
    </row>
    <row r="5582" spans="1:38" x14ac:dyDescent="0.25">
      <c r="A5582">
        <v>264779164.10040006</v>
      </c>
      <c r="B5582">
        <v>6849692.5646621669</v>
      </c>
      <c r="C5582">
        <v>7043841.6468151454</v>
      </c>
      <c r="D5582">
        <v>7152626.952578553</v>
      </c>
      <c r="E5582">
        <v>7081492.1790439812</v>
      </c>
      <c r="F5582">
        <v>199812.92027922228</v>
      </c>
      <c r="G5582">
        <v>250953.75541827874</v>
      </c>
      <c r="H5582">
        <v>237907.82689781589</v>
      </c>
      <c r="I5582">
        <v>2.836703751986917E-2</v>
      </c>
      <c r="J5582">
        <v>3.5085536696109788E-2</v>
      </c>
      <c r="K5582">
        <v>3.3595719783726996E-2</v>
      </c>
      <c r="L5582">
        <v>5179.687943738325</v>
      </c>
      <c r="M5582">
        <v>5358.127667898967</v>
      </c>
      <c r="N5582">
        <v>5071.3197645344771</v>
      </c>
      <c r="O5582">
        <v>2.89743280000321E-2</v>
      </c>
      <c r="P5582">
        <v>3.0381831225313013E-2</v>
      </c>
      <c r="Q5582">
        <v>2.8755563645630155E-2</v>
      </c>
      <c r="R5582">
        <v>-194149.08215297852</v>
      </c>
      <c r="S5582">
        <v>-302934.38791638613</v>
      </c>
      <c r="T5582">
        <v>-231799.61438181438</v>
      </c>
      <c r="U5582">
        <v>-2.8344203819394939E-2</v>
      </c>
      <c r="V5582">
        <v>-4.4225983145467947E-2</v>
      </c>
      <c r="W5582">
        <v>-3.3840878578650042E-2</v>
      </c>
      <c r="X5582">
        <f t="shared" si="262"/>
        <v>2.8344203819394939E-2</v>
      </c>
      <c r="Y5582">
        <f t="shared" si="263"/>
        <v>4.4225983145467947E-2</v>
      </c>
      <c r="Z5582">
        <f t="shared" si="264"/>
        <v>3.3840878578650042E-2</v>
      </c>
      <c r="AA5582">
        <v>0.98594676565899153</v>
      </c>
      <c r="AB5582">
        <v>0.98476820416353683</v>
      </c>
      <c r="AC5582">
        <v>0.98633642438015712</v>
      </c>
      <c r="AD5582">
        <v>14588.243268466347</v>
      </c>
      <c r="AE5582">
        <v>29249.511175639051</v>
      </c>
      <c r="AF5582">
        <v>29092.761710955379</v>
      </c>
      <c r="AG5582">
        <v>14611.215335765097</v>
      </c>
      <c r="AH5582">
        <v>29286.519310521304</v>
      </c>
      <c r="AI5582">
        <v>29140.343598661137</v>
      </c>
      <c r="AJ5582">
        <v>1</v>
      </c>
      <c r="AK5582">
        <v>1</v>
      </c>
      <c r="AL5582">
        <v>1</v>
      </c>
    </row>
    <row r="5583" spans="1:38" x14ac:dyDescent="0.25">
      <c r="A5583">
        <v>265527439.3754355</v>
      </c>
      <c r="B5583">
        <v>6849692.5646621818</v>
      </c>
      <c r="C5583">
        <v>7024229.5435852865</v>
      </c>
      <c r="D5583">
        <v>7147653.6664096275</v>
      </c>
      <c r="E5583">
        <v>7089209.1274523921</v>
      </c>
      <c r="F5583">
        <v>192767.44485791618</v>
      </c>
      <c r="G5583">
        <v>250710.12192148159</v>
      </c>
      <c r="H5583">
        <v>236987.26769640096</v>
      </c>
      <c r="I5583">
        <v>2.7443215467517934E-2</v>
      </c>
      <c r="J5583">
        <v>3.5075863160479205E-2</v>
      </c>
      <c r="K5583">
        <v>3.3429295628857505E-2</v>
      </c>
      <c r="L5583">
        <v>4997.0502842383921</v>
      </c>
      <c r="M5583">
        <v>5352.9258354823132</v>
      </c>
      <c r="N5583">
        <v>5051.6968284863669</v>
      </c>
      <c r="O5583">
        <v>2.7871879113283111E-2</v>
      </c>
      <c r="P5583">
        <v>3.0264444549532341E-2</v>
      </c>
      <c r="Q5583">
        <v>2.8561351912135827E-2</v>
      </c>
      <c r="R5583">
        <v>-174536.9789231047</v>
      </c>
      <c r="S5583">
        <v>-297961.10174744576</v>
      </c>
      <c r="T5583">
        <v>-239516.56279021036</v>
      </c>
      <c r="U5583">
        <v>-2.5480994552010621E-2</v>
      </c>
      <c r="V5583">
        <v>-4.3499923381180368E-2</v>
      </c>
      <c r="W5583">
        <v>-3.4967490953664866E-2</v>
      </c>
      <c r="X5583">
        <f t="shared" si="262"/>
        <v>2.5480994552010621E-2</v>
      </c>
      <c r="Y5583">
        <f t="shared" si="263"/>
        <v>4.3499923381180368E-2</v>
      </c>
      <c r="Z5583">
        <f t="shared" si="264"/>
        <v>3.4967490953664866E-2</v>
      </c>
      <c r="AA5583">
        <v>0.98684061495153719</v>
      </c>
      <c r="AB5583">
        <v>0.98468501074930326</v>
      </c>
      <c r="AC5583">
        <v>0.98634140018528771</v>
      </c>
      <c r="AD5583">
        <v>14535.761829994906</v>
      </c>
      <c r="AE5583">
        <v>29246.673031751223</v>
      </c>
      <c r="AF5583">
        <v>29081.433409668207</v>
      </c>
      <c r="AG5583">
        <v>14558.733897293656</v>
      </c>
      <c r="AH5583">
        <v>29283.681166633476</v>
      </c>
      <c r="AI5583">
        <v>29129.015297373964</v>
      </c>
      <c r="AJ5583">
        <v>1</v>
      </c>
      <c r="AK5583">
        <v>1</v>
      </c>
      <c r="AL5583">
        <v>1</v>
      </c>
    </row>
    <row r="5584" spans="1:38" x14ac:dyDescent="0.25">
      <c r="A5584">
        <v>265182764.5727663</v>
      </c>
      <c r="B5584">
        <v>6849692.5646621669</v>
      </c>
      <c r="C5584">
        <v>6898616.3551090565</v>
      </c>
      <c r="D5584">
        <v>6864291.3925503148</v>
      </c>
      <c r="E5584">
        <v>6788511.2765866118</v>
      </c>
      <c r="F5584">
        <v>196656.59921832668</v>
      </c>
      <c r="G5584">
        <v>250676.68751548632</v>
      </c>
      <c r="H5584">
        <v>236800.55418398109</v>
      </c>
      <c r="I5584">
        <v>2.8506672801522654E-2</v>
      </c>
      <c r="J5584">
        <v>3.6518946119848725E-2</v>
      </c>
      <c r="K5584">
        <v>3.488254560329003E-2</v>
      </c>
      <c r="L5584">
        <v>5097.8676183917842</v>
      </c>
      <c r="M5584">
        <v>5352.2119756099073</v>
      </c>
      <c r="N5584">
        <v>5047.7167831966208</v>
      </c>
      <c r="O5584">
        <v>2.8483962244004644E-2</v>
      </c>
      <c r="P5584">
        <v>3.0300824697692331E-2</v>
      </c>
      <c r="Q5584">
        <v>2.8576966321258411E-2</v>
      </c>
      <c r="R5584">
        <v>-48923.790446889587</v>
      </c>
      <c r="S5584">
        <v>-14598.827888147905</v>
      </c>
      <c r="T5584">
        <v>61181.288075555116</v>
      </c>
      <c r="U5584">
        <v>-7.1424797514693349E-3</v>
      </c>
      <c r="V5584">
        <v>-2.1313114056335657E-3</v>
      </c>
      <c r="W5584">
        <v>8.9319757781818974E-3</v>
      </c>
      <c r="X5584">
        <f t="shared" si="262"/>
        <v>7.1424797514693349E-3</v>
      </c>
      <c r="Y5584">
        <f t="shared" si="263"/>
        <v>2.1313114056335657E-3</v>
      </c>
      <c r="Z5584">
        <f t="shared" si="264"/>
        <v>8.9319757781818974E-3</v>
      </c>
      <c r="AA5584">
        <v>0.98626662289268041</v>
      </c>
      <c r="AB5584">
        <v>0.98460702657700927</v>
      </c>
      <c r="AC5584">
        <v>0.98628981715326081</v>
      </c>
      <c r="AD5584">
        <v>14564.964611946518</v>
      </c>
      <c r="AE5584">
        <v>29246.283331293907</v>
      </c>
      <c r="AF5584">
        <v>29079.130366464742</v>
      </c>
      <c r="AG5584">
        <v>14587.936679245267</v>
      </c>
      <c r="AH5584">
        <v>29283.291466176161</v>
      </c>
      <c r="AI5584">
        <v>29126.712254170499</v>
      </c>
      <c r="AJ5584">
        <v>1</v>
      </c>
      <c r="AK5584">
        <v>1</v>
      </c>
      <c r="AL5584">
        <v>1</v>
      </c>
    </row>
    <row r="5585" spans="1:38" x14ac:dyDescent="0.25">
      <c r="A5585">
        <v>265413874.7088407</v>
      </c>
      <c r="B5585">
        <v>6849692.5646621669</v>
      </c>
      <c r="C5585">
        <v>7009513.7660724176</v>
      </c>
      <c r="D5585">
        <v>7145189.5472454373</v>
      </c>
      <c r="E5585">
        <v>7067542.6117748916</v>
      </c>
      <c r="F5585">
        <v>189769.93805971197</v>
      </c>
      <c r="G5585">
        <v>254909.74895760755</v>
      </c>
      <c r="H5585">
        <v>238584.98718301131</v>
      </c>
      <c r="I5585">
        <v>2.7073195715548781E-2</v>
      </c>
      <c r="J5585">
        <v>3.5675715426734693E-2</v>
      </c>
      <c r="K5585">
        <v>3.3757842051849306E-2</v>
      </c>
      <c r="L5585">
        <v>4919.3468514361712</v>
      </c>
      <c r="M5585">
        <v>5442.5923072177829</v>
      </c>
      <c r="N5585">
        <v>5085.7543309917837</v>
      </c>
      <c r="O5585">
        <v>2.7458569990328623E-2</v>
      </c>
      <c r="P5585">
        <v>3.0784931278884788E-2</v>
      </c>
      <c r="Q5585">
        <v>2.8766548869229473E-2</v>
      </c>
      <c r="R5585">
        <v>-159821.20141025074</v>
      </c>
      <c r="S5585">
        <v>-295496.98258327041</v>
      </c>
      <c r="T5585">
        <v>-217850.04711272474</v>
      </c>
      <c r="U5585">
        <v>-2.3332609442177681E-2</v>
      </c>
      <c r="V5585">
        <v>-4.3140181810166336E-2</v>
      </c>
      <c r="W5585">
        <v>-3.1804353999276072E-2</v>
      </c>
      <c r="X5585">
        <f t="shared" si="262"/>
        <v>2.3332609442177681E-2</v>
      </c>
      <c r="Y5585">
        <f t="shared" si="263"/>
        <v>4.3140181810166336E-2</v>
      </c>
      <c r="Z5585">
        <f t="shared" si="264"/>
        <v>3.1804353999276072E-2</v>
      </c>
      <c r="AA5585">
        <v>0.98746758834656967</v>
      </c>
      <c r="AB5585">
        <v>0.9843034359200501</v>
      </c>
      <c r="AC5585">
        <v>0.98627535484891171</v>
      </c>
      <c r="AD5585">
        <v>14512.849326113992</v>
      </c>
      <c r="AE5585">
        <v>29295.213815485491</v>
      </c>
      <c r="AF5585">
        <v>29101.066825437363</v>
      </c>
      <c r="AG5585">
        <v>14535.821393412742</v>
      </c>
      <c r="AH5585">
        <v>29332.221950367744</v>
      </c>
      <c r="AI5585">
        <v>29148.64871314312</v>
      </c>
      <c r="AJ5585">
        <v>1</v>
      </c>
      <c r="AK5585">
        <v>1</v>
      </c>
      <c r="AL5585">
        <v>1</v>
      </c>
    </row>
    <row r="5586" spans="1:38" x14ac:dyDescent="0.25">
      <c r="A5586">
        <v>264997373.42096376</v>
      </c>
      <c r="B5586">
        <v>6849692.5646621669</v>
      </c>
      <c r="C5586">
        <v>7055308.9517493118</v>
      </c>
      <c r="D5586">
        <v>7174130.6564980876</v>
      </c>
      <c r="E5586">
        <v>7094685.0066877306</v>
      </c>
      <c r="F5586">
        <v>206904.35913606701</v>
      </c>
      <c r="G5586">
        <v>260740.49834816312</v>
      </c>
      <c r="H5586">
        <v>246176.8746329961</v>
      </c>
      <c r="I5586">
        <v>2.9326052275112147E-2</v>
      </c>
      <c r="J5586">
        <v>3.634454275125211E-2</v>
      </c>
      <c r="K5586">
        <v>3.4698774420702266E-2</v>
      </c>
      <c r="L5586">
        <v>5363.5170990263159</v>
      </c>
      <c r="M5586">
        <v>5567.0849635721315</v>
      </c>
      <c r="N5586">
        <v>5247.5854459124612</v>
      </c>
      <c r="O5586">
        <v>2.9976027518582037E-2</v>
      </c>
      <c r="P5586">
        <v>3.1539957048496776E-2</v>
      </c>
      <c r="Q5586">
        <v>2.9729853353306267E-2</v>
      </c>
      <c r="R5586">
        <v>-205616.38708714489</v>
      </c>
      <c r="S5586">
        <v>-324438.0918359207</v>
      </c>
      <c r="T5586">
        <v>-244992.44202556368</v>
      </c>
      <c r="U5586">
        <v>-3.0018338070810346E-2</v>
      </c>
      <c r="V5586">
        <v>-4.7365350893222503E-2</v>
      </c>
      <c r="W5586">
        <v>-3.5766925261651789E-2</v>
      </c>
      <c r="X5586">
        <f t="shared" si="262"/>
        <v>3.0018338070810346E-2</v>
      </c>
      <c r="Y5586">
        <f t="shared" si="263"/>
        <v>4.7365350893222503E-2</v>
      </c>
      <c r="Z5586">
        <f t="shared" si="264"/>
        <v>3.5766925261651789E-2</v>
      </c>
      <c r="AA5586">
        <v>0.98464206016997735</v>
      </c>
      <c r="AB5586">
        <v>0.98309625826632441</v>
      </c>
      <c r="AC5586">
        <v>0.98496014786336039</v>
      </c>
      <c r="AD5586">
        <v>14639.230698511936</v>
      </c>
      <c r="AE5586">
        <v>29361.298049929472</v>
      </c>
      <c r="AF5586">
        <v>29192.597578099281</v>
      </c>
      <c r="AG5586">
        <v>14662.202765810685</v>
      </c>
      <c r="AH5586">
        <v>29398.306184811725</v>
      </c>
      <c r="AI5586">
        <v>29240.179465805038</v>
      </c>
      <c r="AJ5586">
        <v>1</v>
      </c>
      <c r="AK5586">
        <v>1</v>
      </c>
      <c r="AL5586">
        <v>1</v>
      </c>
    </row>
    <row r="5587" spans="1:38" x14ac:dyDescent="0.25">
      <c r="A5587">
        <v>265342950.82582527</v>
      </c>
      <c r="B5587">
        <v>6849692.5646621669</v>
      </c>
      <c r="C5587">
        <v>6441973.3712036731</v>
      </c>
      <c r="D5587">
        <v>6586176.7331987284</v>
      </c>
      <c r="E5587">
        <v>6527230.3443599138</v>
      </c>
      <c r="F5587">
        <v>193219.98138370545</v>
      </c>
      <c r="G5587">
        <v>251123.6990425355</v>
      </c>
      <c r="H5587">
        <v>238673.88102102227</v>
      </c>
      <c r="I5587">
        <v>2.9993911841893036E-2</v>
      </c>
      <c r="J5587">
        <v>3.8128903795840212E-2</v>
      </c>
      <c r="K5587">
        <v>3.6565873797798014E-2</v>
      </c>
      <c r="L5587">
        <v>5008.7812472985206</v>
      </c>
      <c r="M5587">
        <v>5361.7561437254999</v>
      </c>
      <c r="N5587">
        <v>5087.6492206367684</v>
      </c>
      <c r="O5587">
        <v>2.8020045123278145E-2</v>
      </c>
      <c r="P5587">
        <v>3.0336027517784768E-2</v>
      </c>
      <c r="Q5587">
        <v>2.8785170869564031E-2</v>
      </c>
      <c r="R5587">
        <v>407719.1934584938</v>
      </c>
      <c r="S5587">
        <v>263515.83146343846</v>
      </c>
      <c r="T5587">
        <v>322462.22030225303</v>
      </c>
      <c r="U5587">
        <v>5.9523721628315575E-2</v>
      </c>
      <c r="V5587">
        <v>3.8471191075483739E-2</v>
      </c>
      <c r="W5587">
        <v>4.7076889547692735E-2</v>
      </c>
      <c r="X5587">
        <f t="shared" si="262"/>
        <v>5.9523721628315575E-2</v>
      </c>
      <c r="Y5587">
        <f t="shared" si="263"/>
        <v>3.8471191075483739E-2</v>
      </c>
      <c r="Z5587">
        <f t="shared" si="264"/>
        <v>4.7076889547692735E-2</v>
      </c>
      <c r="AA5587">
        <v>0.98664809433365452</v>
      </c>
      <c r="AB5587">
        <v>0.9845351690116122</v>
      </c>
      <c r="AC5587">
        <v>0.98605679022252257</v>
      </c>
      <c r="AD5587">
        <v>14539.189966036978</v>
      </c>
      <c r="AE5587">
        <v>29251.489258042995</v>
      </c>
      <c r="AF5587">
        <v>29102.155324006912</v>
      </c>
      <c r="AG5587">
        <v>14562.162033335728</v>
      </c>
      <c r="AH5587">
        <v>29288.497392925248</v>
      </c>
      <c r="AI5587">
        <v>29149.737211712669</v>
      </c>
      <c r="AJ5587">
        <v>0</v>
      </c>
      <c r="AK5587">
        <v>1</v>
      </c>
      <c r="AL5587">
        <v>0</v>
      </c>
    </row>
    <row r="5588" spans="1:38" x14ac:dyDescent="0.25">
      <c r="A5588">
        <v>264917728.11319038</v>
      </c>
      <c r="B5588">
        <v>6849692.5646621669</v>
      </c>
      <c r="C5588">
        <v>6896856.537306251</v>
      </c>
      <c r="D5588">
        <v>6946674.6377085932</v>
      </c>
      <c r="E5588">
        <v>6862293.7353416197</v>
      </c>
      <c r="F5588">
        <v>192832.06567488078</v>
      </c>
      <c r="G5588">
        <v>256567.93171078383</v>
      </c>
      <c r="H5588">
        <v>242154.58528566538</v>
      </c>
      <c r="I5588">
        <v>2.7959413775220619E-2</v>
      </c>
      <c r="J5588">
        <v>3.6933920917795349E-2</v>
      </c>
      <c r="K5588">
        <v>3.5287703299341555E-2</v>
      </c>
      <c r="L5588">
        <v>4998.725429499661</v>
      </c>
      <c r="M5588">
        <v>5477.9962599238024</v>
      </c>
      <c r="N5588">
        <v>5161.8450323591233</v>
      </c>
      <c r="O5588">
        <v>2.7962332994249686E-2</v>
      </c>
      <c r="P5588">
        <v>3.1044818899626472E-2</v>
      </c>
      <c r="Q5588">
        <v>2.9253131366642177E-2</v>
      </c>
      <c r="R5588">
        <v>-47163.972644084133</v>
      </c>
      <c r="S5588">
        <v>-96982.073046426289</v>
      </c>
      <c r="T5588">
        <v>-12601.170679452829</v>
      </c>
      <c r="U5588">
        <v>-6.8855605122199095E-3</v>
      </c>
      <c r="V5588">
        <v>-1.415860232133054E-2</v>
      </c>
      <c r="W5588">
        <v>-1.8396695268431118E-3</v>
      </c>
      <c r="X5588">
        <f t="shared" si="262"/>
        <v>6.8855605122199095E-3</v>
      </c>
      <c r="Y5588">
        <f t="shared" si="263"/>
        <v>1.415860232133054E-2</v>
      </c>
      <c r="Z5588">
        <f t="shared" si="264"/>
        <v>1.8396695268431118E-3</v>
      </c>
      <c r="AA5588">
        <v>0.98682444293932847</v>
      </c>
      <c r="AB5588">
        <v>0.9839049115792452</v>
      </c>
      <c r="AC5588">
        <v>0.98568942093877188</v>
      </c>
      <c r="AD5588">
        <v>14536.251849472141</v>
      </c>
      <c r="AE5588">
        <v>29314.159811225843</v>
      </c>
      <c r="AF5588">
        <v>29144.460620950089</v>
      </c>
      <c r="AG5588">
        <v>14559.22391677089</v>
      </c>
      <c r="AH5588">
        <v>29351.167946108097</v>
      </c>
      <c r="AI5588">
        <v>29192.042508655846</v>
      </c>
      <c r="AJ5588">
        <v>1</v>
      </c>
      <c r="AK5588">
        <v>1</v>
      </c>
      <c r="AL5588">
        <v>1</v>
      </c>
    </row>
    <row r="5589" spans="1:38" x14ac:dyDescent="0.25">
      <c r="A5589">
        <v>264931323.71137011</v>
      </c>
      <c r="B5589">
        <v>6849692.564662152</v>
      </c>
      <c r="C5589">
        <v>6710093.1616946887</v>
      </c>
      <c r="D5589">
        <v>6829598.7680198532</v>
      </c>
      <c r="E5589">
        <v>6760282.9684309401</v>
      </c>
      <c r="F5589">
        <v>202004.69532228456</v>
      </c>
      <c r="G5589">
        <v>256892.97205885127</v>
      </c>
      <c r="H5589">
        <v>243030.14868570401</v>
      </c>
      <c r="I5589">
        <v>3.0104603685005563E-2</v>
      </c>
      <c r="J5589">
        <v>3.7614650696871581E-2</v>
      </c>
      <c r="K5589">
        <v>3.5949700599901255E-2</v>
      </c>
      <c r="L5589">
        <v>5236.5046438299496</v>
      </c>
      <c r="M5589">
        <v>5484.936214575052</v>
      </c>
      <c r="N5589">
        <v>5180.508823431559</v>
      </c>
      <c r="O5589">
        <v>2.9310800807249033E-2</v>
      </c>
      <c r="P5589">
        <v>3.1082509708741903E-2</v>
      </c>
      <c r="Q5589">
        <v>2.9357354306627951E-2</v>
      </c>
      <c r="R5589">
        <v>139599.40296746325</v>
      </c>
      <c r="S5589">
        <v>20093.79664229881</v>
      </c>
      <c r="T5589">
        <v>89409.596231211908</v>
      </c>
      <c r="U5589">
        <v>2.0380389579477239E-2</v>
      </c>
      <c r="V5589">
        <v>2.9335326297655374E-3</v>
      </c>
      <c r="W5589">
        <v>1.305308163646347E-2</v>
      </c>
      <c r="X5589">
        <f t="shared" si="262"/>
        <v>2.0380389579477239E-2</v>
      </c>
      <c r="Y5589">
        <f t="shared" si="263"/>
        <v>2.9335326297655374E-3</v>
      </c>
      <c r="Z5589">
        <f t="shared" si="264"/>
        <v>1.305308163646347E-2</v>
      </c>
      <c r="AA5589">
        <v>0.98546658194475922</v>
      </c>
      <c r="AB5589">
        <v>0.983767904136016</v>
      </c>
      <c r="AC5589">
        <v>0.9854998114174448</v>
      </c>
      <c r="AD5589">
        <v>14604.192827516363</v>
      </c>
      <c r="AE5589">
        <v>29317.859286753381</v>
      </c>
      <c r="AF5589">
        <v>29155.006703103903</v>
      </c>
      <c r="AG5589">
        <v>14627.164894815112</v>
      </c>
      <c r="AH5589">
        <v>29354.867421635634</v>
      </c>
      <c r="AI5589">
        <v>29202.588590809661</v>
      </c>
      <c r="AJ5589">
        <v>1</v>
      </c>
      <c r="AK5589">
        <v>1</v>
      </c>
      <c r="AL5589">
        <v>1</v>
      </c>
    </row>
    <row r="5590" spans="1:38" x14ac:dyDescent="0.25">
      <c r="A5590">
        <v>265173218.75297603</v>
      </c>
      <c r="B5590">
        <v>6849692.5646621669</v>
      </c>
      <c r="C5590">
        <v>6591383.5127338143</v>
      </c>
      <c r="D5590">
        <v>6599514.6143088508</v>
      </c>
      <c r="E5590">
        <v>6520439.6831249949</v>
      </c>
      <c r="F5590">
        <v>188985.04743107193</v>
      </c>
      <c r="G5590">
        <v>250673.61434940982</v>
      </c>
      <c r="H5590">
        <v>232890.38179944817</v>
      </c>
      <c r="I5590">
        <v>2.8671529591014388E-2</v>
      </c>
      <c r="J5590">
        <v>3.798364410102336E-2</v>
      </c>
      <c r="K5590">
        <v>3.5716975099420414E-2</v>
      </c>
      <c r="L5590">
        <v>4899.0003767405469</v>
      </c>
      <c r="M5590">
        <v>5352.1463602691229</v>
      </c>
      <c r="N5590">
        <v>4964.3662908862671</v>
      </c>
      <c r="O5590">
        <v>2.7416973116409865E-2</v>
      </c>
      <c r="P5590">
        <v>3.0301574080089041E-2</v>
      </c>
      <c r="Q5590">
        <v>2.8106128419930407E-2</v>
      </c>
      <c r="R5590">
        <v>258309.05192835256</v>
      </c>
      <c r="S5590">
        <v>250177.95035331603</v>
      </c>
      <c r="T5590">
        <v>329252.88153717201</v>
      </c>
      <c r="U5590">
        <v>3.7711043158488472E-2</v>
      </c>
      <c r="V5590">
        <v>3.6523967753530125E-2</v>
      </c>
      <c r="W5590">
        <v>4.806827144853195E-2</v>
      </c>
      <c r="X5590">
        <f t="shared" si="262"/>
        <v>3.7711043158488472E-2</v>
      </c>
      <c r="Y5590">
        <f t="shared" si="263"/>
        <v>3.6523967753530125E-2</v>
      </c>
      <c r="Z5590">
        <f t="shared" si="264"/>
        <v>4.806827144853195E-2</v>
      </c>
      <c r="AA5590">
        <v>0.98760730109712502</v>
      </c>
      <c r="AB5590">
        <v>0.98483455817792731</v>
      </c>
      <c r="AC5590">
        <v>0.98693455758950499</v>
      </c>
      <c r="AD5590">
        <v>14506.789937930847</v>
      </c>
      <c r="AE5590">
        <v>29246.24750887098</v>
      </c>
      <c r="AF5590">
        <v>29030.478000435793</v>
      </c>
      <c r="AG5590">
        <v>14529.762005229597</v>
      </c>
      <c r="AH5590">
        <v>29283.255643753233</v>
      </c>
      <c r="AI5590">
        <v>29078.05988814155</v>
      </c>
      <c r="AJ5590">
        <v>0</v>
      </c>
      <c r="AK5590">
        <v>1</v>
      </c>
      <c r="AL5590">
        <v>0</v>
      </c>
    </row>
    <row r="5591" spans="1:38" x14ac:dyDescent="0.25">
      <c r="A5591">
        <v>264636480.03612649</v>
      </c>
      <c r="B5591">
        <v>6849692.5646621669</v>
      </c>
      <c r="C5591">
        <v>6774846.7283366164</v>
      </c>
      <c r="D5591">
        <v>6643066.4351969799</v>
      </c>
      <c r="E5591">
        <v>6592127.4088334516</v>
      </c>
      <c r="F5591">
        <v>190607.27878458583</v>
      </c>
      <c r="G5591">
        <v>247773.05738791954</v>
      </c>
      <c r="H5591">
        <v>235619.98764892708</v>
      </c>
      <c r="I5591">
        <v>2.8134552179217252E-2</v>
      </c>
      <c r="J5591">
        <v>3.72979948048002E-2</v>
      </c>
      <c r="K5591">
        <v>3.5742632542750355E-2</v>
      </c>
      <c r="L5591">
        <v>4941.0529735996906</v>
      </c>
      <c r="M5591">
        <v>5290.2164063548089</v>
      </c>
      <c r="N5591">
        <v>5022.5514471896677</v>
      </c>
      <c r="O5591">
        <v>2.7676395661174698E-2</v>
      </c>
      <c r="P5591">
        <v>3.001337894627196E-2</v>
      </c>
      <c r="Q5591">
        <v>2.8494815388000205E-2</v>
      </c>
      <c r="R5591">
        <v>74845.836325550452</v>
      </c>
      <c r="S5591">
        <v>206626.12946518697</v>
      </c>
      <c r="T5591">
        <v>257565.1558287153</v>
      </c>
      <c r="U5591">
        <v>1.0926889874106623E-2</v>
      </c>
      <c r="V5591">
        <v>3.0165752333349862E-2</v>
      </c>
      <c r="W5591">
        <v>3.760244031352649E-2</v>
      </c>
      <c r="X5591">
        <f t="shared" si="262"/>
        <v>1.0926889874106623E-2</v>
      </c>
      <c r="Y5591">
        <f t="shared" si="263"/>
        <v>3.0165752333349862E-2</v>
      </c>
      <c r="Z5591">
        <f t="shared" si="264"/>
        <v>3.760244031352649E-2</v>
      </c>
      <c r="AA5591">
        <v>0.98694444260011804</v>
      </c>
      <c r="AB5591">
        <v>0.9849374792930885</v>
      </c>
      <c r="AC5591">
        <v>0.9864044447863467</v>
      </c>
      <c r="AD5591">
        <v>14519.286063452624</v>
      </c>
      <c r="AE5591">
        <v>29212.239766049988</v>
      </c>
      <c r="AF5591">
        <v>29064.526333444206</v>
      </c>
      <c r="AG5591">
        <v>14542.258130751374</v>
      </c>
      <c r="AH5591">
        <v>29249.247900932241</v>
      </c>
      <c r="AI5591">
        <v>29112.108221149963</v>
      </c>
      <c r="AJ5591">
        <v>1</v>
      </c>
      <c r="AK5591">
        <v>1</v>
      </c>
      <c r="AL5591">
        <v>1</v>
      </c>
    </row>
    <row r="5592" spans="1:38" x14ac:dyDescent="0.25">
      <c r="A5592">
        <v>265475070.51468262</v>
      </c>
      <c r="B5592">
        <v>6849692.5646621818</v>
      </c>
      <c r="C5592">
        <v>6766172.5181372836</v>
      </c>
      <c r="D5592">
        <v>6869176.6942430623</v>
      </c>
      <c r="E5592">
        <v>6799391.5885150842</v>
      </c>
      <c r="F5592">
        <v>191957.00146810149</v>
      </c>
      <c r="G5592">
        <v>246205.95059718608</v>
      </c>
      <c r="H5592">
        <v>230316.63818943806</v>
      </c>
      <c r="I5592">
        <v>2.8370101553506787E-2</v>
      </c>
      <c r="J5592">
        <v>3.584213386205759E-2</v>
      </c>
      <c r="K5592">
        <v>3.3873124556977718E-2</v>
      </c>
      <c r="L5592">
        <v>4976.0414132933129</v>
      </c>
      <c r="M5592">
        <v>5256.7570216168288</v>
      </c>
      <c r="N5592">
        <v>4909.5035442146545</v>
      </c>
      <c r="O5592">
        <v>2.7792592266874427E-2</v>
      </c>
      <c r="P5592">
        <v>2.9726748380133419E-2</v>
      </c>
      <c r="Q5592">
        <v>2.7763044007948871E-2</v>
      </c>
      <c r="R5592">
        <v>83520.046524898149</v>
      </c>
      <c r="S5592">
        <v>-19484.129580880515</v>
      </c>
      <c r="T5592">
        <v>50300.976147097535</v>
      </c>
      <c r="U5592">
        <v>1.2193254768218529E-2</v>
      </c>
      <c r="V5592">
        <v>-2.8445261443411146E-3</v>
      </c>
      <c r="W5592">
        <v>7.3435377824987557E-3</v>
      </c>
      <c r="X5592">
        <f t="shared" si="262"/>
        <v>1.2193254768218529E-2</v>
      </c>
      <c r="Y5592">
        <f t="shared" si="263"/>
        <v>2.8445261443411146E-3</v>
      </c>
      <c r="Z5592">
        <f t="shared" si="264"/>
        <v>7.3435377824987557E-3</v>
      </c>
      <c r="AA5592">
        <v>0.98707504497923926</v>
      </c>
      <c r="AB5592">
        <v>0.98527118158138371</v>
      </c>
      <c r="AC5592">
        <v>0.9871351526930876</v>
      </c>
      <c r="AD5592">
        <v>14529.602252666893</v>
      </c>
      <c r="AE5592">
        <v>29193.700106144446</v>
      </c>
      <c r="AF5592">
        <v>28998.006315427338</v>
      </c>
      <c r="AG5592">
        <v>14552.574319965643</v>
      </c>
      <c r="AH5592">
        <v>29230.708241026699</v>
      </c>
      <c r="AI5592">
        <v>29045.588203133095</v>
      </c>
      <c r="AJ5592">
        <v>1</v>
      </c>
      <c r="AK5592">
        <v>1</v>
      </c>
      <c r="AL5592">
        <v>1</v>
      </c>
    </row>
    <row r="5593" spans="1:38" x14ac:dyDescent="0.25">
      <c r="A5593">
        <v>265418337.07863715</v>
      </c>
      <c r="B5593">
        <v>6849692.5646621669</v>
      </c>
      <c r="C5593">
        <v>6802823.4100978207</v>
      </c>
      <c r="D5593">
        <v>7145583.6784695657</v>
      </c>
      <c r="E5593">
        <v>7079084.6859245682</v>
      </c>
      <c r="F5593">
        <v>192664.82313690448</v>
      </c>
      <c r="G5593">
        <v>251707.20874880775</v>
      </c>
      <c r="H5593">
        <v>236036.14975994077</v>
      </c>
      <c r="I5593">
        <v>2.8321303012352347E-2</v>
      </c>
      <c r="J5593">
        <v>3.5225563099516896E-2</v>
      </c>
      <c r="K5593">
        <v>3.3342749837313626E-2</v>
      </c>
      <c r="L5593">
        <v>4994.3900534067361</v>
      </c>
      <c r="M5593">
        <v>5374.2146921000967</v>
      </c>
      <c r="N5593">
        <v>5031.422492612397</v>
      </c>
      <c r="O5593">
        <v>2.7900844715350821E-2</v>
      </c>
      <c r="P5593">
        <v>3.0397641864437754E-2</v>
      </c>
      <c r="Q5593">
        <v>2.8458740069303455E-2</v>
      </c>
      <c r="R5593">
        <v>46869.154564346187</v>
      </c>
      <c r="S5593">
        <v>-295891.11380739883</v>
      </c>
      <c r="T5593">
        <v>-229392.12126240134</v>
      </c>
      <c r="U5593">
        <v>6.8425194447625281E-3</v>
      </c>
      <c r="V5593">
        <v>-4.3197721797604859E-2</v>
      </c>
      <c r="W5593">
        <v>-3.3489403954543057E-2</v>
      </c>
      <c r="X5593">
        <f t="shared" si="262"/>
        <v>6.8425194447625281E-3</v>
      </c>
      <c r="Y5593">
        <f t="shared" si="263"/>
        <v>4.3197721797604859E-2</v>
      </c>
      <c r="Z5593">
        <f t="shared" si="264"/>
        <v>3.3489403954543057E-2</v>
      </c>
      <c r="AA5593">
        <v>0.98700577024905389</v>
      </c>
      <c r="AB5593">
        <v>0.98463716207237317</v>
      </c>
      <c r="AC5593">
        <v>0.98651594926193709</v>
      </c>
      <c r="AD5593">
        <v>14534.983312096316</v>
      </c>
      <c r="AE5593">
        <v>29258.270925997997</v>
      </c>
      <c r="AF5593">
        <v>29069.682742563062</v>
      </c>
      <c r="AG5593">
        <v>14557.955379395065</v>
      </c>
      <c r="AH5593">
        <v>29295.27906088025</v>
      </c>
      <c r="AI5593">
        <v>29117.264630268819</v>
      </c>
      <c r="AJ5593">
        <v>1</v>
      </c>
      <c r="AK5593">
        <v>1</v>
      </c>
      <c r="AL5593">
        <v>1</v>
      </c>
    </row>
    <row r="5594" spans="1:38" x14ac:dyDescent="0.25">
      <c r="A5594">
        <v>265224742.47924843</v>
      </c>
      <c r="B5594">
        <v>6849692.5646621669</v>
      </c>
      <c r="C5594">
        <v>6808740.802582629</v>
      </c>
      <c r="D5594">
        <v>6843371.0172326053</v>
      </c>
      <c r="E5594">
        <v>6772414.716721246</v>
      </c>
      <c r="F5594">
        <v>194569.83419022171</v>
      </c>
      <c r="G5594">
        <v>249919.86171050509</v>
      </c>
      <c r="H5594">
        <v>237117.3221178597</v>
      </c>
      <c r="I5594">
        <v>2.8576478357998189E-2</v>
      </c>
      <c r="J5594">
        <v>3.6519993009464263E-2</v>
      </c>
      <c r="K5594">
        <v>3.501222710599982E-2</v>
      </c>
      <c r="L5594">
        <v>5043.7730601300582</v>
      </c>
      <c r="M5594">
        <v>5336.052945518124</v>
      </c>
      <c r="N5594">
        <v>5054.4691103680116</v>
      </c>
      <c r="O5594">
        <v>2.8195973563916281E-2</v>
      </c>
      <c r="P5594">
        <v>3.0204429356686092E-2</v>
      </c>
      <c r="Q5594">
        <v>2.8610539801313534E-2</v>
      </c>
      <c r="R5594">
        <v>40951.762079537846</v>
      </c>
      <c r="S5594">
        <v>6321.547429561615</v>
      </c>
      <c r="T5594">
        <v>77277.847940920852</v>
      </c>
      <c r="U5594">
        <v>5.9786277548878027E-3</v>
      </c>
      <c r="V5594">
        <v>9.2289505987096807E-4</v>
      </c>
      <c r="W5594">
        <v>1.1281944001341068E-2</v>
      </c>
      <c r="X5594">
        <f t="shared" si="262"/>
        <v>5.9786277548878027E-3</v>
      </c>
      <c r="Y5594">
        <f t="shared" si="263"/>
        <v>9.2289505987096807E-4</v>
      </c>
      <c r="Z5594">
        <f t="shared" si="264"/>
        <v>1.1281944001341068E-2</v>
      </c>
      <c r="AA5594">
        <v>0.9865240213100499</v>
      </c>
      <c r="AB5594">
        <v>0.98473835394826881</v>
      </c>
      <c r="AC5594">
        <v>0.98628772262962261</v>
      </c>
      <c r="AD5594">
        <v>14549.368122835098</v>
      </c>
      <c r="AE5594">
        <v>29237.448085863372</v>
      </c>
      <c r="AF5594">
        <v>29083.036511756647</v>
      </c>
      <c r="AG5594">
        <v>14572.340190133847</v>
      </c>
      <c r="AH5594">
        <v>29274.456220745626</v>
      </c>
      <c r="AI5594">
        <v>29130.618399462404</v>
      </c>
      <c r="AJ5594">
        <v>1</v>
      </c>
      <c r="AK5594">
        <v>1</v>
      </c>
      <c r="AL5594">
        <v>1</v>
      </c>
    </row>
    <row r="5595" spans="1:38" x14ac:dyDescent="0.25">
      <c r="A5595">
        <v>265283393.07555762</v>
      </c>
      <c r="B5595">
        <v>6849692.5646621669</v>
      </c>
      <c r="C5595">
        <v>6657613.2411922021</v>
      </c>
      <c r="D5595">
        <v>6533996.2707887106</v>
      </c>
      <c r="E5595">
        <v>6483867.7295732312</v>
      </c>
      <c r="F5595">
        <v>186446.90178033558</v>
      </c>
      <c r="G5595">
        <v>243733.42434704019</v>
      </c>
      <c r="H5595">
        <v>231034.17343436682</v>
      </c>
      <c r="I5595">
        <v>2.8005066534466921E-2</v>
      </c>
      <c r="J5595">
        <v>3.730235130936483E-2</v>
      </c>
      <c r="K5595">
        <v>3.5632153996696891E-2</v>
      </c>
      <c r="L5595">
        <v>4833.2048195353409</v>
      </c>
      <c r="M5595">
        <v>5203.9659753603901</v>
      </c>
      <c r="N5595">
        <v>4924.7987563008091</v>
      </c>
      <c r="O5595">
        <v>2.7023882502976059E-2</v>
      </c>
      <c r="P5595">
        <v>2.9450066399896065E-2</v>
      </c>
      <c r="Q5595">
        <v>2.7870214960262155E-2</v>
      </c>
      <c r="R5595">
        <v>192079.32346996479</v>
      </c>
      <c r="S5595">
        <v>315696.29387345631</v>
      </c>
      <c r="T5595">
        <v>365824.83508893568</v>
      </c>
      <c r="U5595">
        <v>2.8042035705501525E-2</v>
      </c>
      <c r="V5595">
        <v>4.6089118729524578E-2</v>
      </c>
      <c r="W5595">
        <v>5.3407482399464232E-2</v>
      </c>
      <c r="X5595">
        <f t="shared" si="262"/>
        <v>2.8042035705501525E-2</v>
      </c>
      <c r="Y5595">
        <f t="shared" si="263"/>
        <v>4.6089118729524578E-2</v>
      </c>
      <c r="Z5595">
        <f t="shared" si="264"/>
        <v>5.3407482399464232E-2</v>
      </c>
      <c r="AA5595">
        <v>0.98768429374789601</v>
      </c>
      <c r="AB5595">
        <v>0.98561383081831266</v>
      </c>
      <c r="AC5595">
        <v>0.98709819057667714</v>
      </c>
      <c r="AD5595">
        <v>14487.021639120976</v>
      </c>
      <c r="AE5595">
        <v>29164.207546833073</v>
      </c>
      <c r="AF5595">
        <v>29007.0954494373</v>
      </c>
      <c r="AG5595">
        <v>14509.993706419726</v>
      </c>
      <c r="AH5595">
        <v>29201.215681715326</v>
      </c>
      <c r="AI5595">
        <v>29054.677337143057</v>
      </c>
      <c r="AJ5595">
        <v>1</v>
      </c>
      <c r="AK5595">
        <v>0</v>
      </c>
      <c r="AL5595">
        <v>0</v>
      </c>
    </row>
    <row r="5596" spans="1:38" x14ac:dyDescent="0.25">
      <c r="A5596">
        <v>265195326.74217901</v>
      </c>
      <c r="B5596">
        <v>6849692.564662152</v>
      </c>
      <c r="C5596">
        <v>6727457.3674754091</v>
      </c>
      <c r="D5596">
        <v>6712908.8246464664</v>
      </c>
      <c r="E5596">
        <v>6638980.1223378973</v>
      </c>
      <c r="F5596">
        <v>186913.63159685163</v>
      </c>
      <c r="G5596">
        <v>247406.01597931053</v>
      </c>
      <c r="H5596">
        <v>232813.1341104006</v>
      </c>
      <c r="I5596">
        <v>2.778369618520438E-2</v>
      </c>
      <c r="J5596">
        <v>3.6855262367181056E-2</v>
      </c>
      <c r="K5596">
        <v>3.506760523759727E-2</v>
      </c>
      <c r="L5596">
        <v>4845.3037108393319</v>
      </c>
      <c r="M5596">
        <v>5282.3796847107969</v>
      </c>
      <c r="N5596">
        <v>4962.7196542987322</v>
      </c>
      <c r="O5596">
        <v>2.7097511684229528E-2</v>
      </c>
      <c r="P5596">
        <v>2.9904022943691804E-2</v>
      </c>
      <c r="Q5596">
        <v>2.8094398976052499E-2</v>
      </c>
      <c r="R5596">
        <v>122235.19718674291</v>
      </c>
      <c r="S5596">
        <v>136783.74001568556</v>
      </c>
      <c r="T5596">
        <v>210712.44232425466</v>
      </c>
      <c r="U5596">
        <v>1.7845355252491091E-2</v>
      </c>
      <c r="V5596">
        <v>1.99693254440876E-2</v>
      </c>
      <c r="W5596">
        <v>3.0762321131218195E-2</v>
      </c>
      <c r="X5596">
        <f t="shared" si="262"/>
        <v>1.7845355252491091E-2</v>
      </c>
      <c r="Y5596">
        <f t="shared" si="263"/>
        <v>1.99693254440876E-2</v>
      </c>
      <c r="Z5596">
        <f t="shared" si="264"/>
        <v>3.0762321131218195E-2</v>
      </c>
      <c r="AA5596">
        <v>0.98765830114753872</v>
      </c>
      <c r="AB5596">
        <v>0.98508547477478114</v>
      </c>
      <c r="AC5596">
        <v>0.98681782512025762</v>
      </c>
      <c r="AD5596">
        <v>14490.676869313704</v>
      </c>
      <c r="AE5596">
        <v>29207.908019213108</v>
      </c>
      <c r="AF5596">
        <v>29029.508637990559</v>
      </c>
      <c r="AG5596">
        <v>14513.648936612453</v>
      </c>
      <c r="AH5596">
        <v>29244.916154095361</v>
      </c>
      <c r="AI5596">
        <v>29077.090525696316</v>
      </c>
      <c r="AJ5596">
        <v>1</v>
      </c>
      <c r="AK5596">
        <v>1</v>
      </c>
      <c r="AL5596">
        <v>1</v>
      </c>
    </row>
    <row r="5597" spans="1:38" x14ac:dyDescent="0.25">
      <c r="A5597">
        <v>265244175.55872762</v>
      </c>
      <c r="B5597">
        <v>6849692.5646621818</v>
      </c>
      <c r="C5597">
        <v>6989641.4726506509</v>
      </c>
      <c r="D5597">
        <v>7074642.2142039696</v>
      </c>
      <c r="E5597">
        <v>7007521.9431252228</v>
      </c>
      <c r="F5597">
        <v>197631.43895064353</v>
      </c>
      <c r="G5597">
        <v>250443.57337013213</v>
      </c>
      <c r="H5597">
        <v>235622.30895878037</v>
      </c>
      <c r="I5597">
        <v>2.8274903616150232E-2</v>
      </c>
      <c r="J5597">
        <v>3.5400175130737933E-2</v>
      </c>
      <c r="K5597">
        <v>3.3624198521410159E-2</v>
      </c>
      <c r="L5597">
        <v>5123.1380843931956</v>
      </c>
      <c r="M5597">
        <v>5347.2347424542631</v>
      </c>
      <c r="N5597">
        <v>5022.6009289771791</v>
      </c>
      <c r="O5597">
        <v>2.8614071879016503E-2</v>
      </c>
      <c r="P5597">
        <v>3.0265444583505788E-2</v>
      </c>
      <c r="Q5597">
        <v>2.8428011374577077E-2</v>
      </c>
      <c r="R5597">
        <v>-139948.90798846912</v>
      </c>
      <c r="S5597">
        <v>-224949.6495417878</v>
      </c>
      <c r="T5597">
        <v>-157829.37846304104</v>
      </c>
      <c r="U5597">
        <v>-2.0431414500334033E-2</v>
      </c>
      <c r="V5597">
        <v>-3.2840838828637565E-2</v>
      </c>
      <c r="W5597">
        <v>-2.3041819318620031E-2</v>
      </c>
      <c r="X5597">
        <f t="shared" si="262"/>
        <v>2.0431414500334033E-2</v>
      </c>
      <c r="Y5597">
        <f t="shared" si="263"/>
        <v>3.2840838828637565E-2</v>
      </c>
      <c r="Z5597">
        <f t="shared" si="264"/>
        <v>2.3041819318620031E-2</v>
      </c>
      <c r="AA5597">
        <v>0.98612926964559255</v>
      </c>
      <c r="AB5597">
        <v>0.98459642704248451</v>
      </c>
      <c r="AC5597">
        <v>0.9863912669718371</v>
      </c>
      <c r="AD5597">
        <v>14572.193939010507</v>
      </c>
      <c r="AE5597">
        <v>29243.564783931033</v>
      </c>
      <c r="AF5597">
        <v>29064.555120619883</v>
      </c>
      <c r="AG5597">
        <v>14595.166006309257</v>
      </c>
      <c r="AH5597">
        <v>29280.572918813286</v>
      </c>
      <c r="AI5597">
        <v>29112.137008325641</v>
      </c>
      <c r="AJ5597">
        <v>1</v>
      </c>
      <c r="AK5597">
        <v>1</v>
      </c>
      <c r="AL5597">
        <v>1</v>
      </c>
    </row>
    <row r="5598" spans="1:38" x14ac:dyDescent="0.25">
      <c r="A5598">
        <v>265354420.13897794</v>
      </c>
      <c r="B5598">
        <v>6849692.5646621669</v>
      </c>
      <c r="C5598">
        <v>6756957.5085450904</v>
      </c>
      <c r="D5598">
        <v>6949639.1648829384</v>
      </c>
      <c r="E5598">
        <v>6868697.9305416206</v>
      </c>
      <c r="F5598">
        <v>187422.43383674201</v>
      </c>
      <c r="G5598">
        <v>253962.66705041891</v>
      </c>
      <c r="H5598">
        <v>236107.8800584219</v>
      </c>
      <c r="I5598">
        <v>2.7737696085807981E-2</v>
      </c>
      <c r="J5598">
        <v>3.6543288223324144E-2</v>
      </c>
      <c r="K5598">
        <v>3.4374474237478074E-2</v>
      </c>
      <c r="L5598">
        <v>4858.493232437957</v>
      </c>
      <c r="M5598">
        <v>5422.3711084466549</v>
      </c>
      <c r="N5598">
        <v>5032.9515187278721</v>
      </c>
      <c r="O5598">
        <v>2.714892189597105E-2</v>
      </c>
      <c r="P5598">
        <v>3.0677615496293841E-2</v>
      </c>
      <c r="Q5598">
        <v>2.8474434599746974E-2</v>
      </c>
      <c r="R5598">
        <v>92735.056117076427</v>
      </c>
      <c r="S5598">
        <v>-99946.600220771506</v>
      </c>
      <c r="T5598">
        <v>-19005.365879453719</v>
      </c>
      <c r="U5598">
        <v>1.3538572022268594E-2</v>
      </c>
      <c r="V5598">
        <v>-1.4591399435414073E-2</v>
      </c>
      <c r="W5598">
        <v>-2.7746304961923617E-3</v>
      </c>
      <c r="X5598">
        <f t="shared" si="262"/>
        <v>1.3538572022268594E-2</v>
      </c>
      <c r="Y5598">
        <f t="shared" si="263"/>
        <v>1.4591399435414073E-2</v>
      </c>
      <c r="Z5598">
        <f t="shared" si="264"/>
        <v>2.7746304961923617E-3</v>
      </c>
      <c r="AA5598">
        <v>0.98767337436017044</v>
      </c>
      <c r="AB5598">
        <v>0.98424472868965718</v>
      </c>
      <c r="AC5598">
        <v>0.98640778347622482</v>
      </c>
      <c r="AD5598">
        <v>14494.651208959271</v>
      </c>
      <c r="AE5598">
        <v>29284.337311116236</v>
      </c>
      <c r="AF5598">
        <v>29070.570590001716</v>
      </c>
      <c r="AG5598">
        <v>14517.62327625802</v>
      </c>
      <c r="AH5598">
        <v>29321.34544599849</v>
      </c>
      <c r="AI5598">
        <v>29118.152477707474</v>
      </c>
      <c r="AJ5598">
        <v>1</v>
      </c>
      <c r="AK5598">
        <v>1</v>
      </c>
      <c r="AL5598">
        <v>1</v>
      </c>
    </row>
    <row r="5599" spans="1:38" x14ac:dyDescent="0.25">
      <c r="A5599">
        <v>265312632.56175494</v>
      </c>
      <c r="B5599">
        <v>6849692.5646621818</v>
      </c>
      <c r="C5599">
        <v>6875933.7693417594</v>
      </c>
      <c r="D5599">
        <v>6814510.8592831688</v>
      </c>
      <c r="E5599">
        <v>6727423.88729316</v>
      </c>
      <c r="F5599">
        <v>194465.33154650065</v>
      </c>
      <c r="G5599">
        <v>252636.23295351607</v>
      </c>
      <c r="H5599">
        <v>237169.70396051169</v>
      </c>
      <c r="I5599">
        <v>2.828202511396747E-2</v>
      </c>
      <c r="J5599">
        <v>3.707327468843323E-2</v>
      </c>
      <c r="K5599">
        <v>3.5254163842489653E-2</v>
      </c>
      <c r="L5599">
        <v>5041.0640707262983</v>
      </c>
      <c r="M5599">
        <v>5394.0503398555911</v>
      </c>
      <c r="N5599">
        <v>5055.5856985753353</v>
      </c>
      <c r="O5599">
        <v>2.8161681050802721E-2</v>
      </c>
      <c r="P5599">
        <v>3.0522326960847453E-2</v>
      </c>
      <c r="Q5599">
        <v>2.8607118945543967E-2</v>
      </c>
      <c r="R5599">
        <v>-26241.204679577611</v>
      </c>
      <c r="S5599">
        <v>35181.705379012972</v>
      </c>
      <c r="T5599">
        <v>122268.67736902181</v>
      </c>
      <c r="U5599">
        <v>-3.831004739534875E-3</v>
      </c>
      <c r="V5599">
        <v>5.1362459040157063E-3</v>
      </c>
      <c r="W5599">
        <v>1.7850243089713318E-2</v>
      </c>
      <c r="X5599">
        <f t="shared" si="262"/>
        <v>3.831004739534875E-3</v>
      </c>
      <c r="Y5599">
        <f t="shared" si="263"/>
        <v>5.1362459040157063E-3</v>
      </c>
      <c r="Z5599">
        <f t="shared" si="264"/>
        <v>1.7850243089713318E-2</v>
      </c>
      <c r="AA5599">
        <v>0.98662258810729475</v>
      </c>
      <c r="AB5599">
        <v>0.98439352235225785</v>
      </c>
      <c r="AC5599">
        <v>0.98627174819009233</v>
      </c>
      <c r="AD5599">
        <v>14548.58267780467</v>
      </c>
      <c r="AE5599">
        <v>29269.035859462176</v>
      </c>
      <c r="AF5599">
        <v>29083.681942630512</v>
      </c>
      <c r="AG5599">
        <v>14571.55474510342</v>
      </c>
      <c r="AH5599">
        <v>29306.043994344429</v>
      </c>
      <c r="AI5599">
        <v>29131.263830336269</v>
      </c>
      <c r="AJ5599">
        <v>1</v>
      </c>
      <c r="AK5599">
        <v>1</v>
      </c>
      <c r="AL5599">
        <v>1</v>
      </c>
    </row>
    <row r="5600" spans="1:38" x14ac:dyDescent="0.25">
      <c r="A5600">
        <v>265378272.48073545</v>
      </c>
      <c r="B5600">
        <v>6849692.564662152</v>
      </c>
      <c r="C5600">
        <v>6719062.1584224142</v>
      </c>
      <c r="D5600">
        <v>6845973.2260908447</v>
      </c>
      <c r="E5600">
        <v>6787143.4504683893</v>
      </c>
      <c r="F5600">
        <v>202835.63321903755</v>
      </c>
      <c r="G5600">
        <v>255863.44480381027</v>
      </c>
      <c r="H5600">
        <v>244864.7886016361</v>
      </c>
      <c r="I5600">
        <v>3.0188087033066212E-2</v>
      </c>
      <c r="J5600">
        <v>3.7374298197469319E-2</v>
      </c>
      <c r="K5600">
        <v>3.6077738799632664E-2</v>
      </c>
      <c r="L5600">
        <v>5258.0447874792808</v>
      </c>
      <c r="M5600">
        <v>5462.9547205707204</v>
      </c>
      <c r="N5600">
        <v>5219.61659801716</v>
      </c>
      <c r="O5600">
        <v>2.9379938805431986E-2</v>
      </c>
      <c r="P5600">
        <v>3.0904366885917262E-2</v>
      </c>
      <c r="Q5600">
        <v>2.9527783882509193E-2</v>
      </c>
      <c r="R5600">
        <v>130630.40623973776</v>
      </c>
      <c r="S5600">
        <v>3719.3385713072494</v>
      </c>
      <c r="T5600">
        <v>62549.114193762653</v>
      </c>
      <c r="U5600">
        <v>1.9070988224152634E-2</v>
      </c>
      <c r="V5600">
        <v>5.4299350462756117E-4</v>
      </c>
      <c r="W5600">
        <v>9.1316673855489708E-3</v>
      </c>
      <c r="X5600">
        <f t="shared" si="262"/>
        <v>1.9070988224152634E-2</v>
      </c>
      <c r="Y5600">
        <f t="shared" si="263"/>
        <v>5.4299350462756117E-4</v>
      </c>
      <c r="Z5600">
        <f t="shared" si="264"/>
        <v>9.1316673855489708E-3</v>
      </c>
      <c r="AA5600">
        <v>0.98520188556842414</v>
      </c>
      <c r="AB5600">
        <v>0.98389501789210065</v>
      </c>
      <c r="AC5600">
        <v>0.98527756549873535</v>
      </c>
      <c r="AD5600">
        <v>14610.194368496119</v>
      </c>
      <c r="AE5600">
        <v>29306.12551772462</v>
      </c>
      <c r="AF5600">
        <v>29176.982102691669</v>
      </c>
      <c r="AG5600">
        <v>14633.166435794868</v>
      </c>
      <c r="AH5600">
        <v>29343.133652606874</v>
      </c>
      <c r="AI5600">
        <v>29224.563990397426</v>
      </c>
      <c r="AJ5600">
        <v>1</v>
      </c>
      <c r="AK5600">
        <v>1</v>
      </c>
      <c r="AL5600">
        <v>1</v>
      </c>
    </row>
    <row r="5601" spans="1:38" x14ac:dyDescent="0.25">
      <c r="A5601">
        <v>265445277.99448606</v>
      </c>
      <c r="B5601">
        <v>6849692.5646621669</v>
      </c>
      <c r="C5601">
        <v>6944915.5792625798</v>
      </c>
      <c r="D5601">
        <v>7066787.0508932499</v>
      </c>
      <c r="E5601">
        <v>6996097.5207634801</v>
      </c>
      <c r="F5601">
        <v>194408.68074511571</v>
      </c>
      <c r="G5601">
        <v>249854.92426748981</v>
      </c>
      <c r="H5601">
        <v>235320.56206220225</v>
      </c>
      <c r="I5601">
        <v>2.799295088994563E-2</v>
      </c>
      <c r="J5601">
        <v>3.5356226594645705E-2</v>
      </c>
      <c r="K5601">
        <v>3.3635975108094525E-2</v>
      </c>
      <c r="L5601">
        <v>5039.5955296903803</v>
      </c>
      <c r="M5601">
        <v>5334.6664625403209</v>
      </c>
      <c r="N5601">
        <v>5016.1687950686128</v>
      </c>
      <c r="O5601">
        <v>2.8130419062957993E-2</v>
      </c>
      <c r="P5601">
        <v>3.0170802269875004E-2</v>
      </c>
      <c r="Q5601">
        <v>2.8369503122837151E-2</v>
      </c>
      <c r="R5601">
        <v>-95223.01460041292</v>
      </c>
      <c r="S5601">
        <v>-217094.48623108305</v>
      </c>
      <c r="T5601">
        <v>-146404.95610131323</v>
      </c>
      <c r="U5601">
        <v>-1.3901793942062771E-2</v>
      </c>
      <c r="V5601">
        <v>-3.1694048189999366E-2</v>
      </c>
      <c r="W5601">
        <v>-2.137394557773617E-2</v>
      </c>
      <c r="X5601">
        <f t="shared" si="262"/>
        <v>1.3901793942062771E-2</v>
      </c>
      <c r="Y5601">
        <f t="shared" si="263"/>
        <v>3.1694048189999366E-2</v>
      </c>
      <c r="Z5601">
        <f t="shared" si="264"/>
        <v>2.137394557773617E-2</v>
      </c>
      <c r="AA5601">
        <v>0.98665140918033756</v>
      </c>
      <c r="AB5601">
        <v>0.98478229904439019</v>
      </c>
      <c r="AC5601">
        <v>0.98652663217961822</v>
      </c>
      <c r="AD5601">
        <v>14548.156712224083</v>
      </c>
      <c r="AE5601">
        <v>29236.688755001229</v>
      </c>
      <c r="AF5601">
        <v>29060.810698072219</v>
      </c>
      <c r="AG5601">
        <v>14571.128779522833</v>
      </c>
      <c r="AH5601">
        <v>29273.696889883482</v>
      </c>
      <c r="AI5601">
        <v>29108.392585777976</v>
      </c>
      <c r="AJ5601">
        <v>1</v>
      </c>
      <c r="AK5601">
        <v>1</v>
      </c>
      <c r="AL5601">
        <v>1</v>
      </c>
    </row>
    <row r="5602" spans="1:38" x14ac:dyDescent="0.25">
      <c r="A5602">
        <v>265135072.68674508</v>
      </c>
      <c r="B5602">
        <v>6849692.5646621669</v>
      </c>
      <c r="C5602">
        <v>7143044.4179010214</v>
      </c>
      <c r="D5602">
        <v>7256043.998551582</v>
      </c>
      <c r="E5602">
        <v>7194870.7327517737</v>
      </c>
      <c r="F5602">
        <v>188900.64398309335</v>
      </c>
      <c r="G5602">
        <v>249303.06089208985</v>
      </c>
      <c r="H5602">
        <v>236138.1244037759</v>
      </c>
      <c r="I5602">
        <v>2.6445396798834644E-2</v>
      </c>
      <c r="J5602">
        <v>3.4357986382366833E-2</v>
      </c>
      <c r="K5602">
        <v>3.2820342876884706E-2</v>
      </c>
      <c r="L5602">
        <v>4896.8124125123395</v>
      </c>
      <c r="M5602">
        <v>5322.8835967461755</v>
      </c>
      <c r="N5602">
        <v>5033.5962169219629</v>
      </c>
      <c r="O5602">
        <v>2.734405741859235E-2</v>
      </c>
      <c r="P5602">
        <v>3.0140356155185989E-2</v>
      </c>
      <c r="Q5602">
        <v>2.8502292030614055E-2</v>
      </c>
      <c r="R5602">
        <v>-293351.85323885456</v>
      </c>
      <c r="S5602">
        <v>-406351.43388941512</v>
      </c>
      <c r="T5602">
        <v>-345178.1680896068</v>
      </c>
      <c r="U5602">
        <v>-4.2827010186160516E-2</v>
      </c>
      <c r="V5602">
        <v>-5.9324039736585864E-2</v>
      </c>
      <c r="W5602">
        <v>-5.0393235146113644E-2</v>
      </c>
      <c r="X5602">
        <f t="shared" si="262"/>
        <v>4.2827010186160516E-2</v>
      </c>
      <c r="Y5602">
        <f t="shared" si="263"/>
        <v>5.9324039736585864E-2</v>
      </c>
      <c r="Z5602">
        <f t="shared" si="264"/>
        <v>5.0393235146113644E-2</v>
      </c>
      <c r="AA5602">
        <v>0.98721316890626554</v>
      </c>
      <c r="AB5602">
        <v>0.98471803461460528</v>
      </c>
      <c r="AC5602">
        <v>0.98631517015280379</v>
      </c>
      <c r="AD5602">
        <v>14506.136841791986</v>
      </c>
      <c r="AE5602">
        <v>29230.227692620658</v>
      </c>
      <c r="AF5602">
        <v>29070.944860938525</v>
      </c>
      <c r="AG5602">
        <v>14529.108909090735</v>
      </c>
      <c r="AH5602">
        <v>29267.235827502911</v>
      </c>
      <c r="AI5602">
        <v>29118.526748644283</v>
      </c>
      <c r="AJ5602">
        <v>0</v>
      </c>
      <c r="AK5602">
        <v>0</v>
      </c>
      <c r="AL5602">
        <v>0</v>
      </c>
    </row>
    <row r="5603" spans="1:38" x14ac:dyDescent="0.25">
      <c r="A5603">
        <v>265281555.95857495</v>
      </c>
      <c r="B5603">
        <v>6849692.5646621669</v>
      </c>
      <c r="C5603">
        <v>6946418.4128571562</v>
      </c>
      <c r="D5603">
        <v>7063899.7506922483</v>
      </c>
      <c r="E5603">
        <v>6996271.6672245525</v>
      </c>
      <c r="F5603">
        <v>185368.02422124179</v>
      </c>
      <c r="G5603">
        <v>245336.3046593334</v>
      </c>
      <c r="H5603">
        <v>231415.57607551684</v>
      </c>
      <c r="I5603">
        <v>2.6685410121299821E-2</v>
      </c>
      <c r="J5603">
        <v>3.473100034230963E-2</v>
      </c>
      <c r="K5603">
        <v>3.3076985440635455E-2</v>
      </c>
      <c r="L5603">
        <v>4805.2374134346801</v>
      </c>
      <c r="M5603">
        <v>5238.1891625580238</v>
      </c>
      <c r="N5603">
        <v>4932.9288576830559</v>
      </c>
      <c r="O5603">
        <v>2.6841176056392451E-2</v>
      </c>
      <c r="P5603">
        <v>2.9643951775806109E-2</v>
      </c>
      <c r="Q5603">
        <v>2.7916423144067583E-2</v>
      </c>
      <c r="R5603">
        <v>-96725.848194989376</v>
      </c>
      <c r="S5603">
        <v>-214207.18603008147</v>
      </c>
      <c r="T5603">
        <v>-146579.10256238561</v>
      </c>
      <c r="U5603">
        <v>-1.4121195554673772E-2</v>
      </c>
      <c r="V5603">
        <v>-3.1272525592635318E-2</v>
      </c>
      <c r="W5603">
        <v>-2.1399369559824181E-2</v>
      </c>
      <c r="X5603">
        <f t="shared" si="262"/>
        <v>1.4121195554673772E-2</v>
      </c>
      <c r="Y5603">
        <f t="shared" si="263"/>
        <v>3.1272525592635318E-2</v>
      </c>
      <c r="Z5603">
        <f t="shared" si="264"/>
        <v>2.1399369559824181E-2</v>
      </c>
      <c r="AA5603">
        <v>0.98783122547660085</v>
      </c>
      <c r="AB5603">
        <v>0.98533251766873642</v>
      </c>
      <c r="AC5603">
        <v>0.98697432309169164</v>
      </c>
      <c r="AD5603">
        <v>14478.537184582423</v>
      </c>
      <c r="AE5603">
        <v>29183.360779038499</v>
      </c>
      <c r="AF5603">
        <v>29011.915254275798</v>
      </c>
      <c r="AG5603">
        <v>14501.509251881173</v>
      </c>
      <c r="AH5603">
        <v>29220.368913920753</v>
      </c>
      <c r="AI5603">
        <v>29059.497141981556</v>
      </c>
      <c r="AJ5603">
        <v>1</v>
      </c>
      <c r="AK5603">
        <v>1</v>
      </c>
      <c r="AL5603">
        <v>1</v>
      </c>
    </row>
    <row r="5604" spans="1:38" x14ac:dyDescent="0.25">
      <c r="A5604">
        <v>265224868.95130783</v>
      </c>
      <c r="B5604">
        <v>6849692.5646621669</v>
      </c>
      <c r="C5604">
        <v>6866710.5464332029</v>
      </c>
      <c r="D5604">
        <v>6953234.7708622925</v>
      </c>
      <c r="E5604">
        <v>6892979.0351597304</v>
      </c>
      <c r="F5604">
        <v>188104.03431244034</v>
      </c>
      <c r="G5604">
        <v>249774.8501020484</v>
      </c>
      <c r="H5604">
        <v>238379.83988971301</v>
      </c>
      <c r="I5604">
        <v>2.7393616352468477E-2</v>
      </c>
      <c r="J5604">
        <v>3.5922107958836116E-2</v>
      </c>
      <c r="K5604">
        <v>3.4582992153869077E-2</v>
      </c>
      <c r="L5604">
        <v>4876.1621487497123</v>
      </c>
      <c r="M5604">
        <v>5332.9567945553954</v>
      </c>
      <c r="N5604">
        <v>5081.3813452993418</v>
      </c>
      <c r="O5604">
        <v>2.724538057921266E-2</v>
      </c>
      <c r="P5604">
        <v>3.0186888975734221E-2</v>
      </c>
      <c r="Q5604">
        <v>2.8762860908702774E-2</v>
      </c>
      <c r="R5604">
        <v>-17017.981771036051</v>
      </c>
      <c r="S5604">
        <v>-103542.20620012563</v>
      </c>
      <c r="T5604">
        <v>-43286.470497563481</v>
      </c>
      <c r="U5604">
        <v>-2.4844884073823236E-3</v>
      </c>
      <c r="V5604">
        <v>-1.5116328977201682E-2</v>
      </c>
      <c r="W5604">
        <v>-6.3194763982372115E-3</v>
      </c>
      <c r="X5604">
        <f t="shared" si="262"/>
        <v>2.4844884073823236E-3</v>
      </c>
      <c r="Y5604">
        <f t="shared" si="263"/>
        <v>1.5116328977201682E-2</v>
      </c>
      <c r="Z5604">
        <f t="shared" si="264"/>
        <v>6.3194763982372115E-3</v>
      </c>
      <c r="AA5604">
        <v>0.98742118912015975</v>
      </c>
      <c r="AB5604">
        <v>0.98483929732910747</v>
      </c>
      <c r="AC5604">
        <v>0.98621698728303264</v>
      </c>
      <c r="AD5604">
        <v>14499.958430017112</v>
      </c>
      <c r="AE5604">
        <v>29235.752154640617</v>
      </c>
      <c r="AF5604">
        <v>29098.553263036294</v>
      </c>
      <c r="AG5604">
        <v>14522.930497315861</v>
      </c>
      <c r="AH5604">
        <v>29272.76028952287</v>
      </c>
      <c r="AI5604">
        <v>29146.135150742051</v>
      </c>
      <c r="AJ5604">
        <v>1</v>
      </c>
      <c r="AK5604">
        <v>1</v>
      </c>
      <c r="AL5604">
        <v>1</v>
      </c>
    </row>
    <row r="5605" spans="1:38" x14ac:dyDescent="0.25">
      <c r="A5605">
        <v>264979171.35019392</v>
      </c>
      <c r="B5605">
        <v>6849692.5646621818</v>
      </c>
      <c r="C5605">
        <v>7059503.9650649605</v>
      </c>
      <c r="D5605">
        <v>7218731.7924765795</v>
      </c>
      <c r="E5605">
        <v>7155467.1345876837</v>
      </c>
      <c r="F5605">
        <v>189449.65411214114</v>
      </c>
      <c r="G5605">
        <v>251067.03819927206</v>
      </c>
      <c r="H5605">
        <v>236093.93344602754</v>
      </c>
      <c r="I5605">
        <v>2.6836114130633235E-2</v>
      </c>
      <c r="J5605">
        <v>3.4779937171365218E-2</v>
      </c>
      <c r="K5605">
        <v>3.2994901521496804E-2</v>
      </c>
      <c r="L5605">
        <v>4911.0442306672676</v>
      </c>
      <c r="M5605">
        <v>5360.5463748919155</v>
      </c>
      <c r="N5605">
        <v>5032.6542282519631</v>
      </c>
      <c r="O5605">
        <v>2.7447811155601333E-2</v>
      </c>
      <c r="P5605">
        <v>3.0371969897761354E-2</v>
      </c>
      <c r="Q5605">
        <v>2.851418718103935E-2</v>
      </c>
      <c r="R5605">
        <v>-209811.40040277876</v>
      </c>
      <c r="S5605">
        <v>-369039.22781439777</v>
      </c>
      <c r="T5605">
        <v>-305774.56992550194</v>
      </c>
      <c r="U5605">
        <v>-3.063077626070454E-2</v>
      </c>
      <c r="V5605">
        <v>-5.3876757873526304E-2</v>
      </c>
      <c r="W5605">
        <v>-4.4640626865942029E-2</v>
      </c>
      <c r="X5605">
        <f t="shared" si="262"/>
        <v>3.063077626070454E-2</v>
      </c>
      <c r="Y5605">
        <f t="shared" si="263"/>
        <v>5.3876757873526304E-2</v>
      </c>
      <c r="Z5605">
        <f t="shared" si="264"/>
        <v>4.4640626865942029E-2</v>
      </c>
      <c r="AA5605">
        <v>0.98725664815821024</v>
      </c>
      <c r="AB5605">
        <v>0.98455164679916329</v>
      </c>
      <c r="AC5605">
        <v>0.98636498436779485</v>
      </c>
      <c r="AD5605">
        <v>14510.379753062627</v>
      </c>
      <c r="AE5605">
        <v>29250.829895086092</v>
      </c>
      <c r="AF5605">
        <v>29070.39798583011</v>
      </c>
      <c r="AG5605">
        <v>14533.351820361377</v>
      </c>
      <c r="AH5605">
        <v>29287.838029968345</v>
      </c>
      <c r="AI5605">
        <v>29117.979873535867</v>
      </c>
      <c r="AJ5605">
        <v>1</v>
      </c>
      <c r="AK5605">
        <v>0</v>
      </c>
      <c r="AL5605">
        <v>0</v>
      </c>
    </row>
    <row r="5606" spans="1:38" x14ac:dyDescent="0.25">
      <c r="A5606">
        <v>265383592.39605063</v>
      </c>
      <c r="B5606">
        <v>6849692.5646621818</v>
      </c>
      <c r="C5606">
        <v>7020522.9626210593</v>
      </c>
      <c r="D5606">
        <v>7052681.0862792591</v>
      </c>
      <c r="E5606">
        <v>6987605.082420012</v>
      </c>
      <c r="F5606">
        <v>196639.64775496675</v>
      </c>
      <c r="G5606">
        <v>252878.08706571051</v>
      </c>
      <c r="H5606">
        <v>236946.65205981725</v>
      </c>
      <c r="I5606">
        <v>2.8009259253466329E-2</v>
      </c>
      <c r="J5606">
        <v>3.5855596470635243E-2</v>
      </c>
      <c r="K5606">
        <v>3.3909565475580036E-2</v>
      </c>
      <c r="L5606">
        <v>5097.4281908999519</v>
      </c>
      <c r="M5606">
        <v>5399.2141805320707</v>
      </c>
      <c r="N5606">
        <v>5050.8310525123661</v>
      </c>
      <c r="O5606">
        <v>2.8448056753465647E-2</v>
      </c>
      <c r="P5606">
        <v>3.0543152450780361E-2</v>
      </c>
      <c r="Q5606">
        <v>2.8572362140450985E-2</v>
      </c>
      <c r="R5606">
        <v>-170830.3979588775</v>
      </c>
      <c r="S5606">
        <v>-202988.52161707729</v>
      </c>
      <c r="T5606">
        <v>-137912.51775783021</v>
      </c>
      <c r="U5606">
        <v>-2.4939863555365663E-2</v>
      </c>
      <c r="V5606">
        <v>-2.9634690856682036E-2</v>
      </c>
      <c r="W5606">
        <v>-2.0134117911995934E-2</v>
      </c>
      <c r="X5606">
        <f t="shared" si="262"/>
        <v>2.4939863555365663E-2</v>
      </c>
      <c r="Y5606">
        <f t="shared" si="263"/>
        <v>2.9634690856682036E-2</v>
      </c>
      <c r="Z5606">
        <f t="shared" si="264"/>
        <v>2.0134117911995934E-2</v>
      </c>
      <c r="AA5606">
        <v>0.98628781914828689</v>
      </c>
      <c r="AB5606">
        <v>0.98430827444465863</v>
      </c>
      <c r="AC5606">
        <v>0.98624905151781905</v>
      </c>
      <c r="AD5606">
        <v>14564.838584608917</v>
      </c>
      <c r="AE5606">
        <v>29271.831814954501</v>
      </c>
      <c r="AF5606">
        <v>29080.932585036586</v>
      </c>
      <c r="AG5606">
        <v>14587.810651907666</v>
      </c>
      <c r="AH5606">
        <v>29308.839949836754</v>
      </c>
      <c r="AI5606">
        <v>29128.514472742343</v>
      </c>
      <c r="AJ5606">
        <v>1</v>
      </c>
      <c r="AK5606">
        <v>1</v>
      </c>
      <c r="AL5606">
        <v>1</v>
      </c>
    </row>
    <row r="5607" spans="1:38" x14ac:dyDescent="0.25">
      <c r="A5607">
        <v>265014384.5926064</v>
      </c>
      <c r="B5607">
        <v>6849692.5646621669</v>
      </c>
      <c r="C5607">
        <v>6905641.1558386888</v>
      </c>
      <c r="D5607">
        <v>6950664.3784552393</v>
      </c>
      <c r="E5607">
        <v>6859083.9740133146</v>
      </c>
      <c r="F5607">
        <v>190862.51150828321</v>
      </c>
      <c r="G5607">
        <v>250530.23973498354</v>
      </c>
      <c r="H5607">
        <v>231662.37829551389</v>
      </c>
      <c r="I5607">
        <v>2.7638637340272134E-2</v>
      </c>
      <c r="J5607">
        <v>3.6044070910910962E-2</v>
      </c>
      <c r="K5607">
        <v>3.3774535954538845E-2</v>
      </c>
      <c r="L5607">
        <v>4947.669291803415</v>
      </c>
      <c r="M5607">
        <v>5349.0851608574967</v>
      </c>
      <c r="N5607">
        <v>4938.1897731918953</v>
      </c>
      <c r="O5607">
        <v>2.7671221610684006E-2</v>
      </c>
      <c r="P5607">
        <v>3.0302894426062928E-2</v>
      </c>
      <c r="Q5607">
        <v>2.7975146936884632E-2</v>
      </c>
      <c r="R5607">
        <v>-55948.591176521964</v>
      </c>
      <c r="S5607">
        <v>-100971.81379307248</v>
      </c>
      <c r="T5607">
        <v>-9391.4093511477113</v>
      </c>
      <c r="U5607">
        <v>-8.1680441345883086E-3</v>
      </c>
      <c r="V5607">
        <v>-1.4741072367830059E-2</v>
      </c>
      <c r="W5607">
        <v>-1.3710701995003924E-3</v>
      </c>
      <c r="X5607">
        <f t="shared" si="262"/>
        <v>8.1680441345883086E-3</v>
      </c>
      <c r="Y5607">
        <f t="shared" si="263"/>
        <v>1.4741072367830059E-2</v>
      </c>
      <c r="Z5607">
        <f t="shared" si="264"/>
        <v>1.3710701995003924E-3</v>
      </c>
      <c r="AA5607">
        <v>0.98722972267735476</v>
      </c>
      <c r="AB5607">
        <v>0.98463906250340139</v>
      </c>
      <c r="AC5607">
        <v>0.98689033397090342</v>
      </c>
      <c r="AD5607">
        <v>14521.24244535873</v>
      </c>
      <c r="AE5607">
        <v>29244.575771387852</v>
      </c>
      <c r="AF5607">
        <v>29015.029875251839</v>
      </c>
      <c r="AG5607">
        <v>14544.21451265748</v>
      </c>
      <c r="AH5607">
        <v>29281.583906270105</v>
      </c>
      <c r="AI5607">
        <v>29062.611762957597</v>
      </c>
      <c r="AJ5607">
        <v>1</v>
      </c>
      <c r="AK5607">
        <v>1</v>
      </c>
      <c r="AL5607">
        <v>1</v>
      </c>
    </row>
    <row r="5608" spans="1:38" x14ac:dyDescent="0.25">
      <c r="A5608">
        <v>264999312.6907841</v>
      </c>
      <c r="B5608">
        <v>6849692.5646621818</v>
      </c>
      <c r="C5608">
        <v>6954050.704463399</v>
      </c>
      <c r="D5608">
        <v>6809074.9387380732</v>
      </c>
      <c r="E5608">
        <v>6727351.2384495707</v>
      </c>
      <c r="F5608">
        <v>197571.38028681464</v>
      </c>
      <c r="G5608">
        <v>260097.43240124555</v>
      </c>
      <c r="H5608">
        <v>242916.68692014462</v>
      </c>
      <c r="I5608">
        <v>2.841097781470088E-2</v>
      </c>
      <c r="J5608">
        <v>3.8198644418128466E-2</v>
      </c>
      <c r="K5608">
        <v>3.610881583405013E-2</v>
      </c>
      <c r="L5608">
        <v>5121.5812024031975</v>
      </c>
      <c r="M5608">
        <v>5553.3548265725085</v>
      </c>
      <c r="N5608">
        <v>5178.0902359403344</v>
      </c>
      <c r="O5608">
        <v>2.8639389791556946E-2</v>
      </c>
      <c r="P5608">
        <v>3.1461933256525569E-2</v>
      </c>
      <c r="Q5608">
        <v>2.9335912162481097E-2</v>
      </c>
      <c r="R5608">
        <v>-104358.13980121724</v>
      </c>
      <c r="S5608">
        <v>40617.62592410855</v>
      </c>
      <c r="T5608">
        <v>122341.32621261105</v>
      </c>
      <c r="U5608">
        <v>-1.5235448717743152E-2</v>
      </c>
      <c r="V5608">
        <v>5.9298465647431228E-3</v>
      </c>
      <c r="W5608">
        <v>1.7860849236325509E-2</v>
      </c>
      <c r="X5608">
        <f t="shared" si="262"/>
        <v>1.5235448717743152E-2</v>
      </c>
      <c r="Y5608">
        <f t="shared" si="263"/>
        <v>5.9298465647431228E-3</v>
      </c>
      <c r="Z5608">
        <f t="shared" si="264"/>
        <v>1.7860849236325509E-2</v>
      </c>
      <c r="AA5608">
        <v>0.98638129370399086</v>
      </c>
      <c r="AB5608">
        <v>0.98359122880365579</v>
      </c>
      <c r="AC5608">
        <v>0.98571429029767343</v>
      </c>
      <c r="AD5608">
        <v>14571.749581010414</v>
      </c>
      <c r="AE5608">
        <v>29354.082601357946</v>
      </c>
      <c r="AF5608">
        <v>29153.642211103153</v>
      </c>
      <c r="AG5608">
        <v>14594.721648309163</v>
      </c>
      <c r="AH5608">
        <v>29391.090736240199</v>
      </c>
      <c r="AI5608">
        <v>29201.224098808911</v>
      </c>
      <c r="AJ5608">
        <v>1</v>
      </c>
      <c r="AK5608">
        <v>1</v>
      </c>
      <c r="AL5608">
        <v>1</v>
      </c>
    </row>
    <row r="5609" spans="1:38" x14ac:dyDescent="0.25">
      <c r="A5609">
        <v>265464510.12435648</v>
      </c>
      <c r="B5609">
        <v>6849692.5646621818</v>
      </c>
      <c r="C5609">
        <v>6955002.51687863</v>
      </c>
      <c r="D5609">
        <v>7072408.1108179605</v>
      </c>
      <c r="E5609">
        <v>6998874.1689470783</v>
      </c>
      <c r="F5609">
        <v>195607.2328703191</v>
      </c>
      <c r="G5609">
        <v>254542.01848519768</v>
      </c>
      <c r="H5609">
        <v>239093.00581147228</v>
      </c>
      <c r="I5609">
        <v>2.8124681823710775E-2</v>
      </c>
      <c r="J5609">
        <v>3.5990855518624555E-2</v>
      </c>
      <c r="K5609">
        <v>3.4161638006336925E-2</v>
      </c>
      <c r="L5609">
        <v>5070.6652222016683</v>
      </c>
      <c r="M5609">
        <v>5434.7408733340189</v>
      </c>
      <c r="N5609">
        <v>5096.5834194873614</v>
      </c>
      <c r="O5609">
        <v>2.8302793272117883E-2</v>
      </c>
      <c r="P5609">
        <v>3.0734496140982604E-2</v>
      </c>
      <c r="Q5609">
        <v>2.8822151246805747E-2</v>
      </c>
      <c r="R5609">
        <v>-105309.95221644826</v>
      </c>
      <c r="S5609">
        <v>-222715.54615577869</v>
      </c>
      <c r="T5609">
        <v>-149181.60428489652</v>
      </c>
      <c r="U5609">
        <v>-1.5374405671832079E-2</v>
      </c>
      <c r="V5609">
        <v>-3.2514677710467836E-2</v>
      </c>
      <c r="W5609">
        <v>-2.1779313870892533E-2</v>
      </c>
      <c r="X5609">
        <f t="shared" si="262"/>
        <v>1.5374405671832079E-2</v>
      </c>
      <c r="Y5609">
        <f t="shared" si="263"/>
        <v>3.2514677710467836E-2</v>
      </c>
      <c r="Z5609">
        <f t="shared" si="264"/>
        <v>2.1779313870892533E-2</v>
      </c>
      <c r="AA5609">
        <v>0.98643670227540459</v>
      </c>
      <c r="AB5609">
        <v>0.98408250734425806</v>
      </c>
      <c r="AC5609">
        <v>0.98598243342464809</v>
      </c>
      <c r="AD5609">
        <v>14557.142441585411</v>
      </c>
      <c r="AE5609">
        <v>29290.995521642337</v>
      </c>
      <c r="AF5609">
        <v>29107.282020668452</v>
      </c>
      <c r="AG5609">
        <v>14580.11450888416</v>
      </c>
      <c r="AH5609">
        <v>29328.00365652459</v>
      </c>
      <c r="AI5609">
        <v>29154.863908374209</v>
      </c>
      <c r="AJ5609">
        <v>1</v>
      </c>
      <c r="AK5609">
        <v>1</v>
      </c>
      <c r="AL5609">
        <v>1</v>
      </c>
    </row>
    <row r="5610" spans="1:38" x14ac:dyDescent="0.25">
      <c r="A5610">
        <v>265401156.76243901</v>
      </c>
      <c r="B5610">
        <v>6849692.5646621818</v>
      </c>
      <c r="C5610">
        <v>6848593.1747791693</v>
      </c>
      <c r="D5610">
        <v>6977239.7904724516</v>
      </c>
      <c r="E5610">
        <v>6907858.6151746092</v>
      </c>
      <c r="F5610">
        <v>195625.0489066747</v>
      </c>
      <c r="G5610">
        <v>248415.1247956997</v>
      </c>
      <c r="H5610">
        <v>235512.80663336022</v>
      </c>
      <c r="I5610">
        <v>2.8564267713709329E-2</v>
      </c>
      <c r="J5610">
        <v>3.5603638724716773E-2</v>
      </c>
      <c r="K5610">
        <v>3.4093460760184824E-2</v>
      </c>
      <c r="L5610">
        <v>5071.1270617493174</v>
      </c>
      <c r="M5610">
        <v>5303.9252234894593</v>
      </c>
      <c r="N5610">
        <v>5020.2667421855667</v>
      </c>
      <c r="O5610">
        <v>2.832198176221597E-2</v>
      </c>
      <c r="P5610">
        <v>3.00020659821102E-2</v>
      </c>
      <c r="Q5610">
        <v>2.839752969740263E-2</v>
      </c>
      <c r="R5610">
        <v>1099.3898830125108</v>
      </c>
      <c r="S5610">
        <v>-127547.22581026983</v>
      </c>
      <c r="T5610">
        <v>-58166.050512427464</v>
      </c>
      <c r="U5610">
        <v>1.6050207693762842E-4</v>
      </c>
      <c r="V5610">
        <v>-1.8620868689536621E-2</v>
      </c>
      <c r="W5610">
        <v>-8.4917753553653309E-3</v>
      </c>
      <c r="X5610">
        <f t="shared" si="262"/>
        <v>1.6050207693762842E-4</v>
      </c>
      <c r="Y5610">
        <f t="shared" si="263"/>
        <v>1.8620868689536621E-2</v>
      </c>
      <c r="Z5610">
        <f t="shared" si="264"/>
        <v>8.4917753553653309E-3</v>
      </c>
      <c r="AA5610">
        <v>0.98654686523863488</v>
      </c>
      <c r="AB5610">
        <v>0.98510158472181053</v>
      </c>
      <c r="AC5610">
        <v>0.98663416006829752</v>
      </c>
      <c r="AD5610">
        <v>14557.275595450177</v>
      </c>
      <c r="AE5610">
        <v>29219.801905093394</v>
      </c>
      <c r="AF5610">
        <v>29063.196844447928</v>
      </c>
      <c r="AG5610">
        <v>14580.247662748927</v>
      </c>
      <c r="AH5610">
        <v>29256.810039975648</v>
      </c>
      <c r="AI5610">
        <v>29110.778732153685</v>
      </c>
      <c r="AJ5610">
        <v>1</v>
      </c>
      <c r="AK5610">
        <v>1</v>
      </c>
      <c r="AL5610">
        <v>1</v>
      </c>
    </row>
    <row r="5611" spans="1:38" x14ac:dyDescent="0.25">
      <c r="A5611">
        <v>265236592.53719506</v>
      </c>
      <c r="B5611">
        <v>6849692.5646621669</v>
      </c>
      <c r="C5611">
        <v>6836743.9002855793</v>
      </c>
      <c r="D5611">
        <v>7086440.1347172204</v>
      </c>
      <c r="E5611">
        <v>7021251.3382610958</v>
      </c>
      <c r="F5611">
        <v>197183.17339833881</v>
      </c>
      <c r="G5611">
        <v>253274.37384545972</v>
      </c>
      <c r="H5611">
        <v>241629.78300276614</v>
      </c>
      <c r="I5611">
        <v>2.8841679061592788E-2</v>
      </c>
      <c r="J5611">
        <v>3.5740706057000575E-2</v>
      </c>
      <c r="K5611">
        <v>3.4414062588252095E-2</v>
      </c>
      <c r="L5611">
        <v>5111.5178364451585</v>
      </c>
      <c r="M5611">
        <v>5407.6753217310043</v>
      </c>
      <c r="N5611">
        <v>5150.6581780868528</v>
      </c>
      <c r="O5611">
        <v>2.8565049232613073E-2</v>
      </c>
      <c r="P5611">
        <v>3.0608438535796222E-2</v>
      </c>
      <c r="Q5611">
        <v>2.9153674154461341E-2</v>
      </c>
      <c r="R5611">
        <v>12948.664376587607</v>
      </c>
      <c r="S5611">
        <v>-236747.57005505357</v>
      </c>
      <c r="T5611">
        <v>-171558.77359892894</v>
      </c>
      <c r="U5611">
        <v>1.8904008105984603E-3</v>
      </c>
      <c r="V5611">
        <v>-3.4563240294381035E-2</v>
      </c>
      <c r="W5611">
        <v>-2.5046200538109898E-2</v>
      </c>
      <c r="X5611">
        <f t="shared" si="262"/>
        <v>1.8904008105984603E-3</v>
      </c>
      <c r="Y5611">
        <f t="shared" si="263"/>
        <v>3.4563240294381035E-2</v>
      </c>
      <c r="Z5611">
        <f t="shared" si="264"/>
        <v>2.5046200538109898E-2</v>
      </c>
      <c r="AA5611">
        <v>0.98623539439915442</v>
      </c>
      <c r="AB5611">
        <v>0.9844371898552654</v>
      </c>
      <c r="AC5611">
        <v>0.98586194589519371</v>
      </c>
      <c r="AD5611">
        <v>14568.874079519092</v>
      </c>
      <c r="AE5611">
        <v>29276.40731461699</v>
      </c>
      <c r="AF5611">
        <v>29138.121131819564</v>
      </c>
      <c r="AG5611">
        <v>14591.846146817841</v>
      </c>
      <c r="AH5611">
        <v>29313.415449499244</v>
      </c>
      <c r="AI5611">
        <v>29185.703019525321</v>
      </c>
      <c r="AJ5611">
        <v>1</v>
      </c>
      <c r="AK5611">
        <v>1</v>
      </c>
      <c r="AL5611">
        <v>1</v>
      </c>
    </row>
    <row r="5612" spans="1:38" x14ac:dyDescent="0.25">
      <c r="A5612">
        <v>265285311.43902844</v>
      </c>
      <c r="B5612">
        <v>6849692.5646621818</v>
      </c>
      <c r="C5612">
        <v>6748170.3547564419</v>
      </c>
      <c r="D5612">
        <v>6507845.671469938</v>
      </c>
      <c r="E5612">
        <v>6425046.6814954653</v>
      </c>
      <c r="F5612">
        <v>191321.58064215022</v>
      </c>
      <c r="G5612">
        <v>255019.45143268615</v>
      </c>
      <c r="H5612">
        <v>240478.26762651812</v>
      </c>
      <c r="I5612">
        <v>2.8351622822814095E-2</v>
      </c>
      <c r="J5612">
        <v>3.9186462664699988E-2</v>
      </c>
      <c r="K5612">
        <v>3.742825220540584E-2</v>
      </c>
      <c r="L5612">
        <v>4959.5695976230309</v>
      </c>
      <c r="M5612">
        <v>5444.9345708988985</v>
      </c>
      <c r="N5612">
        <v>5126.1121059257148</v>
      </c>
      <c r="O5612">
        <v>2.7722973084835737E-2</v>
      </c>
      <c r="P5612">
        <v>3.0813516820899934E-2</v>
      </c>
      <c r="Q5612">
        <v>2.9009263480586585E-2</v>
      </c>
      <c r="R5612">
        <v>101522.20990573987</v>
      </c>
      <c r="S5612">
        <v>341846.89319224376</v>
      </c>
      <c r="T5612">
        <v>424645.88316671643</v>
      </c>
      <c r="U5612">
        <v>1.4821425771646558E-2</v>
      </c>
      <c r="V5612">
        <v>4.9906895815418718E-2</v>
      </c>
      <c r="W5612">
        <v>6.1994882129087124E-2</v>
      </c>
      <c r="X5612">
        <f t="shared" si="262"/>
        <v>1.4821425771646558E-2</v>
      </c>
      <c r="Y5612">
        <f t="shared" si="263"/>
        <v>4.9906895815418718E-2</v>
      </c>
      <c r="Z5612">
        <f t="shared" si="264"/>
        <v>6.1994882129087124E-2</v>
      </c>
      <c r="AA5612">
        <v>0.98697848395238996</v>
      </c>
      <c r="AB5612">
        <v>0.98406845680677879</v>
      </c>
      <c r="AC5612">
        <v>0.98586010797515422</v>
      </c>
      <c r="AD5612">
        <v>14524.754676298136</v>
      </c>
      <c r="AE5612">
        <v>29296.471051340512</v>
      </c>
      <c r="AF5612">
        <v>29124.162707671516</v>
      </c>
      <c r="AG5612">
        <v>14547.726743596886</v>
      </c>
      <c r="AH5612">
        <v>29333.479186222765</v>
      </c>
      <c r="AI5612">
        <v>29171.744595377273</v>
      </c>
      <c r="AJ5612">
        <v>1</v>
      </c>
      <c r="AK5612">
        <v>0</v>
      </c>
      <c r="AL5612">
        <v>0</v>
      </c>
    </row>
    <row r="5613" spans="1:38" x14ac:dyDescent="0.25">
      <c r="A5613">
        <v>265165037.50406942</v>
      </c>
      <c r="B5613">
        <v>6849692.5646621669</v>
      </c>
      <c r="C5613">
        <v>6940628.2939487854</v>
      </c>
      <c r="D5613">
        <v>7236443.1051851138</v>
      </c>
      <c r="E5613">
        <v>7175489.9228825802</v>
      </c>
      <c r="F5613">
        <v>192002.54119471705</v>
      </c>
      <c r="G5613">
        <v>249573.47901292669</v>
      </c>
      <c r="H5613">
        <v>235713.79944358041</v>
      </c>
      <c r="I5613">
        <v>2.7663567772692171E-2</v>
      </c>
      <c r="J5613">
        <v>3.4488418603623144E-2</v>
      </c>
      <c r="K5613">
        <v>3.2849854431805554E-2</v>
      </c>
      <c r="L5613">
        <v>4977.2219254072552</v>
      </c>
      <c r="M5613">
        <v>5328.6573091687778</v>
      </c>
      <c r="N5613">
        <v>5024.5511695803743</v>
      </c>
      <c r="O5613">
        <v>2.7810353788850051E-2</v>
      </c>
      <c r="P5613">
        <v>3.0169545551778879E-2</v>
      </c>
      <c r="Q5613">
        <v>2.8447771472762499E-2</v>
      </c>
      <c r="R5613">
        <v>-90935.729286618531</v>
      </c>
      <c r="S5613">
        <v>-386750.54052294698</v>
      </c>
      <c r="T5613">
        <v>-325797.35822041333</v>
      </c>
      <c r="U5613">
        <v>-1.3275884782882013E-2</v>
      </c>
      <c r="V5613">
        <v>-5.6462467019061297E-2</v>
      </c>
      <c r="W5613">
        <v>-4.7563792848341065E-2</v>
      </c>
      <c r="X5613">
        <f t="shared" si="262"/>
        <v>1.3275884782882013E-2</v>
      </c>
      <c r="Y5613">
        <f t="shared" si="263"/>
        <v>5.6462467019061297E-2</v>
      </c>
      <c r="Z5613">
        <f t="shared" si="264"/>
        <v>4.7563792848341065E-2</v>
      </c>
      <c r="AA5613">
        <v>0.98689459249623579</v>
      </c>
      <c r="AB5613">
        <v>0.98476331746740509</v>
      </c>
      <c r="AC5613">
        <v>0.98643415776500298</v>
      </c>
      <c r="AD5613">
        <v>14529.949055250114</v>
      </c>
      <c r="AE5613">
        <v>29233.395457641742</v>
      </c>
      <c r="AF5613">
        <v>29065.68949244151</v>
      </c>
      <c r="AG5613">
        <v>14552.921122548863</v>
      </c>
      <c r="AH5613">
        <v>29270.403592523995</v>
      </c>
      <c r="AI5613">
        <v>29113.271380147267</v>
      </c>
      <c r="AJ5613">
        <v>1</v>
      </c>
      <c r="AK5613">
        <v>0</v>
      </c>
      <c r="AL5613">
        <v>0</v>
      </c>
    </row>
    <row r="5614" spans="1:38" x14ac:dyDescent="0.25">
      <c r="A5614">
        <v>265087063.14048156</v>
      </c>
      <c r="B5614">
        <v>6849692.5646621818</v>
      </c>
      <c r="C5614">
        <v>6943898.9321316546</v>
      </c>
      <c r="D5614">
        <v>6931579.3566459706</v>
      </c>
      <c r="E5614">
        <v>6880155.3119740644</v>
      </c>
      <c r="F5614">
        <v>201602.07574722485</v>
      </c>
      <c r="G5614">
        <v>252847.96177696838</v>
      </c>
      <c r="H5614">
        <v>240554.98520625103</v>
      </c>
      <c r="I5614">
        <v>2.9032979557687279E-2</v>
      </c>
      <c r="J5614">
        <v>3.647768405544384E-2</v>
      </c>
      <c r="K5614">
        <v>3.4963598101861837E-2</v>
      </c>
      <c r="L5614">
        <v>5226.0676622977462</v>
      </c>
      <c r="M5614">
        <v>5398.5709738072155</v>
      </c>
      <c r="N5614">
        <v>5127.7474425325863</v>
      </c>
      <c r="O5614">
        <v>2.9206270429927975E-2</v>
      </c>
      <c r="P5614">
        <v>3.0574618264473909E-2</v>
      </c>
      <c r="Q5614">
        <v>2.9040818648624997E-2</v>
      </c>
      <c r="R5614">
        <v>-94206.367469472811</v>
      </c>
      <c r="S5614">
        <v>-81886.791983788833</v>
      </c>
      <c r="T5614">
        <v>-30462.747311882675</v>
      </c>
      <c r="U5614">
        <v>-1.3753371641157584E-2</v>
      </c>
      <c r="V5614">
        <v>-1.1954812746815213E-2</v>
      </c>
      <c r="W5614">
        <v>-4.447315996201219E-3</v>
      </c>
      <c r="X5614">
        <f t="shared" si="262"/>
        <v>1.3753371641157584E-2</v>
      </c>
      <c r="Y5614">
        <f t="shared" si="263"/>
        <v>1.1954812746815213E-2</v>
      </c>
      <c r="Z5614">
        <f t="shared" si="264"/>
        <v>4.447315996201219E-3</v>
      </c>
      <c r="AA5614">
        <v>0.98546524629008669</v>
      </c>
      <c r="AB5614">
        <v>0.98433937230311108</v>
      </c>
      <c r="AC5614">
        <v>0.98585176818893427</v>
      </c>
      <c r="AD5614">
        <v>14601.275978463367</v>
      </c>
      <c r="AE5614">
        <v>29271.483697257139</v>
      </c>
      <c r="AF5614">
        <v>29125.094737914991</v>
      </c>
      <c r="AG5614">
        <v>14624.248045762117</v>
      </c>
      <c r="AH5614">
        <v>29308.491832139392</v>
      </c>
      <c r="AI5614">
        <v>29172.676625620748</v>
      </c>
      <c r="AJ5614">
        <v>1</v>
      </c>
      <c r="AK5614">
        <v>1</v>
      </c>
      <c r="AL5614">
        <v>1</v>
      </c>
    </row>
    <row r="5615" spans="1:38" x14ac:dyDescent="0.25">
      <c r="A5615">
        <v>265144752.66192746</v>
      </c>
      <c r="B5615">
        <v>6849692.5646621818</v>
      </c>
      <c r="C5615">
        <v>6788164.6573246941</v>
      </c>
      <c r="D5615">
        <v>6883508.6397802914</v>
      </c>
      <c r="E5615">
        <v>6808999.1588167502</v>
      </c>
      <c r="F5615">
        <v>195681.2928339325</v>
      </c>
      <c r="G5615">
        <v>249287.84673882436</v>
      </c>
      <c r="H5615">
        <v>235140.66928967866</v>
      </c>
      <c r="I5615">
        <v>2.8826833571690805E-2</v>
      </c>
      <c r="J5615">
        <v>3.6215229730107691E-2</v>
      </c>
      <c r="K5615">
        <v>3.4533807951085252E-2</v>
      </c>
      <c r="L5615">
        <v>5072.5850555142788</v>
      </c>
      <c r="M5615">
        <v>5322.5587585088688</v>
      </c>
      <c r="N5615">
        <v>5012.3341428644744</v>
      </c>
      <c r="O5615">
        <v>2.8364548510905242E-2</v>
      </c>
      <c r="P5615">
        <v>3.0137386130105949E-2</v>
      </c>
      <c r="Q5615">
        <v>2.838083266532878E-2</v>
      </c>
      <c r="R5615">
        <v>61527.907337487675</v>
      </c>
      <c r="S5615">
        <v>-33816.075118109584</v>
      </c>
      <c r="T5615">
        <v>40693.405845431611</v>
      </c>
      <c r="U5615">
        <v>8.9825794014336408E-3</v>
      </c>
      <c r="V5615">
        <v>-4.9368748741466109E-3</v>
      </c>
      <c r="W5615">
        <v>5.9409098235109706E-3</v>
      </c>
      <c r="X5615">
        <f t="shared" si="262"/>
        <v>8.9825794014336408E-3</v>
      </c>
      <c r="Y5615">
        <f t="shared" si="263"/>
        <v>4.9368748741466109E-3</v>
      </c>
      <c r="Z5615">
        <f t="shared" si="264"/>
        <v>5.9409098235109706E-3</v>
      </c>
      <c r="AA5615">
        <v>0.98630930288793139</v>
      </c>
      <c r="AB5615">
        <v>0.98466404782042827</v>
      </c>
      <c r="AC5615">
        <v>0.98638093709332619</v>
      </c>
      <c r="AD5615">
        <v>14557.695872933295</v>
      </c>
      <c r="AE5615">
        <v>29230.049367042808</v>
      </c>
      <c r="AF5615">
        <v>29058.576096485929</v>
      </c>
      <c r="AG5615">
        <v>14580.667940232044</v>
      </c>
      <c r="AH5615">
        <v>29267.057501925061</v>
      </c>
      <c r="AI5615">
        <v>29106.157984191686</v>
      </c>
      <c r="AJ5615">
        <v>1</v>
      </c>
      <c r="AK5615">
        <v>1</v>
      </c>
      <c r="AL5615">
        <v>1</v>
      </c>
    </row>
    <row r="5616" spans="1:38" x14ac:dyDescent="0.25">
      <c r="A5616">
        <v>265107059.15986487</v>
      </c>
      <c r="B5616">
        <v>6849692.5646621669</v>
      </c>
      <c r="C5616">
        <v>6684445.7462655613</v>
      </c>
      <c r="D5616">
        <v>6659485.5073019611</v>
      </c>
      <c r="E5616">
        <v>6594788.0659420704</v>
      </c>
      <c r="F5616">
        <v>195970.50195020874</v>
      </c>
      <c r="G5616">
        <v>257704.41585780666</v>
      </c>
      <c r="H5616">
        <v>246214.90931263578</v>
      </c>
      <c r="I5616">
        <v>2.9317389861334836E-2</v>
      </c>
      <c r="J5616">
        <v>3.8697346150125281E-2</v>
      </c>
      <c r="K5616">
        <v>3.7334772073143764E-2</v>
      </c>
      <c r="L5616">
        <v>5080.082133134194</v>
      </c>
      <c r="M5616">
        <v>5502.2613965109877</v>
      </c>
      <c r="N5616">
        <v>5248.3962053780469</v>
      </c>
      <c r="O5616">
        <v>2.8418021171181584E-2</v>
      </c>
      <c r="P5616">
        <v>3.1159450085876346E-2</v>
      </c>
      <c r="Q5616">
        <v>2.9721804873915989E-2</v>
      </c>
      <c r="R5616">
        <v>165246.81839660555</v>
      </c>
      <c r="S5616">
        <v>190207.0573602058</v>
      </c>
      <c r="T5616">
        <v>254904.49872009642</v>
      </c>
      <c r="U5616">
        <v>2.4124705866234112E-2</v>
      </c>
      <c r="V5616">
        <v>2.7768699918225743E-2</v>
      </c>
      <c r="W5616">
        <v>3.7214005784019961E-2</v>
      </c>
      <c r="X5616">
        <f t="shared" si="262"/>
        <v>2.4124705866234112E-2</v>
      </c>
      <c r="Y5616">
        <f t="shared" si="263"/>
        <v>2.7768699918225743E-2</v>
      </c>
      <c r="Z5616">
        <f t="shared" si="264"/>
        <v>3.7214005784019961E-2</v>
      </c>
      <c r="AA5616">
        <v>0.98618117988859377</v>
      </c>
      <c r="AB5616">
        <v>0.98364567614699905</v>
      </c>
      <c r="AC5616">
        <v>0.98509950277391911</v>
      </c>
      <c r="AD5616">
        <v>14559.855055199176</v>
      </c>
      <c r="AE5616">
        <v>29327.074416100681</v>
      </c>
      <c r="AF5616">
        <v>29193.048996411901</v>
      </c>
      <c r="AG5616">
        <v>14582.827122497925</v>
      </c>
      <c r="AH5616">
        <v>29364.082550982934</v>
      </c>
      <c r="AI5616">
        <v>29240.630884117658</v>
      </c>
      <c r="AJ5616">
        <v>1</v>
      </c>
      <c r="AK5616">
        <v>1</v>
      </c>
      <c r="AL5616">
        <v>1</v>
      </c>
    </row>
    <row r="5617" spans="1:38" x14ac:dyDescent="0.25">
      <c r="A5617">
        <v>265146568.95910385</v>
      </c>
      <c r="B5617">
        <v>6849692.5646621669</v>
      </c>
      <c r="C5617">
        <v>6986686.6945203664</v>
      </c>
      <c r="D5617">
        <v>7228915.9981178269</v>
      </c>
      <c r="E5617">
        <v>7164447.2858227743</v>
      </c>
      <c r="F5617">
        <v>196782.85538250185</v>
      </c>
      <c r="G5617">
        <v>250741.65757058081</v>
      </c>
      <c r="H5617">
        <v>241402.4859909298</v>
      </c>
      <c r="I5617">
        <v>2.8165404287677297E-2</v>
      </c>
      <c r="J5617">
        <v>3.4685927687618134E-2</v>
      </c>
      <c r="K5617">
        <v>3.3694502361490519E-2</v>
      </c>
      <c r="L5617">
        <v>5101.140517514058</v>
      </c>
      <c r="M5617">
        <v>5353.5991548900338</v>
      </c>
      <c r="N5617">
        <v>5145.8130418692772</v>
      </c>
      <c r="O5617">
        <v>2.8503679188540167E-2</v>
      </c>
      <c r="P5617">
        <v>3.0312929649042562E-2</v>
      </c>
      <c r="Q5617">
        <v>2.9136411638669486E-2</v>
      </c>
      <c r="R5617">
        <v>-136994.12985819951</v>
      </c>
      <c r="S5617">
        <v>-379223.43345566001</v>
      </c>
      <c r="T5617">
        <v>-314754.72116060741</v>
      </c>
      <c r="U5617">
        <v>-2.0000040668242194E-2</v>
      </c>
      <c r="V5617">
        <v>-5.5363569952334594E-2</v>
      </c>
      <c r="W5617">
        <v>-4.5951656689592085E-2</v>
      </c>
      <c r="X5617">
        <f t="shared" si="262"/>
        <v>2.0000040668242194E-2</v>
      </c>
      <c r="Y5617">
        <f t="shared" si="263"/>
        <v>5.5363569952334594E-2</v>
      </c>
      <c r="Z5617">
        <f t="shared" si="264"/>
        <v>4.5951656689592085E-2</v>
      </c>
      <c r="AA5617">
        <v>0.98619298141139144</v>
      </c>
      <c r="AB5617">
        <v>0.98475542835876462</v>
      </c>
      <c r="AC5617">
        <v>0.98589643482479594</v>
      </c>
      <c r="AD5617">
        <v>14565.902934304389</v>
      </c>
      <c r="AE5617">
        <v>29247.040553297884</v>
      </c>
      <c r="AF5617">
        <v>29135.371162675721</v>
      </c>
      <c r="AG5617">
        <v>14588.875001603139</v>
      </c>
      <c r="AH5617">
        <v>29284.048688180137</v>
      </c>
      <c r="AI5617">
        <v>29182.953050381479</v>
      </c>
      <c r="AJ5617">
        <v>1</v>
      </c>
      <c r="AK5617">
        <v>0</v>
      </c>
      <c r="AL5617">
        <v>0</v>
      </c>
    </row>
    <row r="5618" spans="1:38" x14ac:dyDescent="0.25">
      <c r="A5618">
        <v>265177700.46397969</v>
      </c>
      <c r="B5618">
        <v>6849692.5646621669</v>
      </c>
      <c r="C5618">
        <v>6595372.7929898174</v>
      </c>
      <c r="D5618">
        <v>6685100.4248067662</v>
      </c>
      <c r="E5618">
        <v>6622455.6825583316</v>
      </c>
      <c r="F5618">
        <v>186900.44736554826</v>
      </c>
      <c r="G5618">
        <v>247827.1151021774</v>
      </c>
      <c r="H5618">
        <v>234578.10864954646</v>
      </c>
      <c r="I5618">
        <v>2.8338117227308762E-2</v>
      </c>
      <c r="J5618">
        <v>3.7071562034064864E-2</v>
      </c>
      <c r="K5618">
        <v>3.5421619999263805E-2</v>
      </c>
      <c r="L5618">
        <v>4844.9619401278378</v>
      </c>
      <c r="M5618">
        <v>5291.3705956354024</v>
      </c>
      <c r="N5618">
        <v>5000.3424193039109</v>
      </c>
      <c r="O5618">
        <v>2.7107412601654217E-2</v>
      </c>
      <c r="P5618">
        <v>2.9956967305399172E-2</v>
      </c>
      <c r="Q5618">
        <v>2.8309318287864139E-2</v>
      </c>
      <c r="R5618">
        <v>254319.77167234942</v>
      </c>
      <c r="S5618">
        <v>164592.13985540066</v>
      </c>
      <c r="T5618">
        <v>227236.88210383523</v>
      </c>
      <c r="U5618">
        <v>3.7128640339917605E-2</v>
      </c>
      <c r="V5618">
        <v>2.4029128066935145E-2</v>
      </c>
      <c r="W5618">
        <v>3.3174756379017539E-2</v>
      </c>
      <c r="X5618">
        <f t="shared" si="262"/>
        <v>3.7128640339917605E-2</v>
      </c>
      <c r="Y5618">
        <f t="shared" si="263"/>
        <v>2.4029128066935145E-2</v>
      </c>
      <c r="Z5618">
        <f t="shared" si="264"/>
        <v>3.3174756379017539E-2</v>
      </c>
      <c r="AA5618">
        <v>0.98757049342650816</v>
      </c>
      <c r="AB5618">
        <v>0.9850065266784519</v>
      </c>
      <c r="AC5618">
        <v>0.98659203825989095</v>
      </c>
      <c r="AD5618">
        <v>14490.573741329723</v>
      </c>
      <c r="AE5618">
        <v>29212.877201831721</v>
      </c>
      <c r="AF5618">
        <v>29051.577002331665</v>
      </c>
      <c r="AG5618">
        <v>14513.545808628473</v>
      </c>
      <c r="AH5618">
        <v>29249.885336713975</v>
      </c>
      <c r="AI5618">
        <v>29099.158890037423</v>
      </c>
      <c r="AJ5618">
        <v>0</v>
      </c>
      <c r="AK5618">
        <v>1</v>
      </c>
      <c r="AL5618">
        <v>1</v>
      </c>
    </row>
    <row r="5619" spans="1:38" x14ac:dyDescent="0.25">
      <c r="A5619">
        <v>265173579.8608883</v>
      </c>
      <c r="B5619">
        <v>6849692.5646621669</v>
      </c>
      <c r="C5619">
        <v>6803969.2515535736</v>
      </c>
      <c r="D5619">
        <v>7115007.1612818828</v>
      </c>
      <c r="E5619">
        <v>7050795.3469163515</v>
      </c>
      <c r="F5619">
        <v>196339.05124534119</v>
      </c>
      <c r="G5619">
        <v>245314.60383331229</v>
      </c>
      <c r="H5619">
        <v>232137.851336266</v>
      </c>
      <c r="I5619">
        <v>2.8856545934641081E-2</v>
      </c>
      <c r="J5619">
        <v>3.4478476025752151E-2</v>
      </c>
      <c r="K5619">
        <v>3.292364051351894E-2</v>
      </c>
      <c r="L5619">
        <v>5089.635921437789</v>
      </c>
      <c r="M5619">
        <v>5237.7258270079083</v>
      </c>
      <c r="N5619">
        <v>4948.3251094711304</v>
      </c>
      <c r="O5619">
        <v>2.8453930259307553E-2</v>
      </c>
      <c r="P5619">
        <v>2.9653732238200774E-2</v>
      </c>
      <c r="Q5619">
        <v>2.8015270877140716E-2</v>
      </c>
      <c r="R5619">
        <v>45723.313108593225</v>
      </c>
      <c r="S5619">
        <v>-265314.59661971591</v>
      </c>
      <c r="T5619">
        <v>-201102.7822541846</v>
      </c>
      <c r="U5619">
        <v>6.6752358119664514E-3</v>
      </c>
      <c r="V5619">
        <v>-3.8733796314959351E-2</v>
      </c>
      <c r="W5619">
        <v>-2.9359388082858165E-2</v>
      </c>
      <c r="X5619">
        <f t="shared" si="262"/>
        <v>6.6752358119664514E-3</v>
      </c>
      <c r="Y5619">
        <f t="shared" si="263"/>
        <v>3.8733796314959351E-2</v>
      </c>
      <c r="Z5619">
        <f t="shared" si="264"/>
        <v>2.9359388082858165E-2</v>
      </c>
      <c r="AA5619">
        <v>0.98628037010725045</v>
      </c>
      <c r="AB5619">
        <v>0.98525116450608186</v>
      </c>
      <c r="AC5619">
        <v>0.98681785637585251</v>
      </c>
      <c r="AD5619">
        <v>14562.601963723853</v>
      </c>
      <c r="AE5619">
        <v>29183.102306823006</v>
      </c>
      <c r="AF5619">
        <v>29021.020957718087</v>
      </c>
      <c r="AG5619">
        <v>14585.574031022603</v>
      </c>
      <c r="AH5619">
        <v>29220.110441705259</v>
      </c>
      <c r="AI5619">
        <v>29068.602845423844</v>
      </c>
      <c r="AJ5619">
        <v>1</v>
      </c>
      <c r="AK5619">
        <v>1</v>
      </c>
      <c r="AL5619">
        <v>1</v>
      </c>
    </row>
    <row r="5620" spans="1:38" x14ac:dyDescent="0.25">
      <c r="A5620">
        <v>264517399.97184005</v>
      </c>
      <c r="B5620">
        <v>6849692.5646621669</v>
      </c>
      <c r="C5620">
        <v>6699574.5874436777</v>
      </c>
      <c r="D5620">
        <v>6600732.2581662228</v>
      </c>
      <c r="E5620">
        <v>6543968.600606204</v>
      </c>
      <c r="F5620">
        <v>194210.06496291936</v>
      </c>
      <c r="G5620">
        <v>247724.15996120704</v>
      </c>
      <c r="H5620">
        <v>232910.3926786666</v>
      </c>
      <c r="I5620">
        <v>2.8988417462641178E-2</v>
      </c>
      <c r="J5620">
        <v>3.7529799766492622E-2</v>
      </c>
      <c r="K5620">
        <v>3.5591612199528402E-2</v>
      </c>
      <c r="L5620">
        <v>5034.4468747833753</v>
      </c>
      <c r="M5620">
        <v>5289.1723946622142</v>
      </c>
      <c r="N5620">
        <v>4964.7928492244637</v>
      </c>
      <c r="O5620">
        <v>2.8226892916211801E-2</v>
      </c>
      <c r="P5620">
        <v>3.0021338142381941E-2</v>
      </c>
      <c r="Q5620">
        <v>2.8180160110467787E-2</v>
      </c>
      <c r="R5620">
        <v>150117.97721848916</v>
      </c>
      <c r="S5620">
        <v>248960.30649594404</v>
      </c>
      <c r="T5620">
        <v>305723.96405596286</v>
      </c>
      <c r="U5620">
        <v>2.1916016784892463E-2</v>
      </c>
      <c r="V5620">
        <v>3.6346201547838811E-2</v>
      </c>
      <c r="W5620">
        <v>4.4633238816177652E-2</v>
      </c>
      <c r="X5620">
        <f t="shared" si="262"/>
        <v>2.1916016784892463E-2</v>
      </c>
      <c r="Y5620">
        <f t="shared" si="263"/>
        <v>3.6346201547838811E-2</v>
      </c>
      <c r="Z5620">
        <f t="shared" si="264"/>
        <v>4.4633238816177652E-2</v>
      </c>
      <c r="AA5620">
        <v>0.98654698143358099</v>
      </c>
      <c r="AB5620">
        <v>0.98491288445183889</v>
      </c>
      <c r="AC5620">
        <v>0.9866883951952975</v>
      </c>
      <c r="AD5620">
        <v>14546.662310309297</v>
      </c>
      <c r="AE5620">
        <v>29211.663059354916</v>
      </c>
      <c r="AF5620">
        <v>29030.729059653873</v>
      </c>
      <c r="AG5620">
        <v>14569.634377608047</v>
      </c>
      <c r="AH5620">
        <v>29248.671194237169</v>
      </c>
      <c r="AI5620">
        <v>29078.310947359631</v>
      </c>
      <c r="AJ5620">
        <v>1</v>
      </c>
      <c r="AK5620">
        <v>1</v>
      </c>
      <c r="AL5620">
        <v>0</v>
      </c>
    </row>
    <row r="5621" spans="1:38" x14ac:dyDescent="0.25">
      <c r="A5621">
        <v>264895625.03345132</v>
      </c>
      <c r="B5621">
        <v>6849692.5646621669</v>
      </c>
      <c r="C5621">
        <v>6974058.7284320425</v>
      </c>
      <c r="D5621">
        <v>6876382.5085263848</v>
      </c>
      <c r="E5621">
        <v>6808867.4048810713</v>
      </c>
      <c r="F5621">
        <v>182516.28945800851</v>
      </c>
      <c r="G5621">
        <v>246435.85894907074</v>
      </c>
      <c r="H5621">
        <v>228543.54647632997</v>
      </c>
      <c r="I5621">
        <v>2.6170741682160041E-2</v>
      </c>
      <c r="J5621">
        <v>3.5838009104860305E-2</v>
      </c>
      <c r="K5621">
        <v>3.3565574549519646E-2</v>
      </c>
      <c r="L5621">
        <v>4731.3127835798259</v>
      </c>
      <c r="M5621">
        <v>5261.6658076968024</v>
      </c>
      <c r="N5621">
        <v>4871.7077509182836</v>
      </c>
      <c r="O5621">
        <v>2.6462308080666696E-2</v>
      </c>
      <c r="P5621">
        <v>2.9821390986000382E-2</v>
      </c>
      <c r="Q5621">
        <v>2.761123699592332E-2</v>
      </c>
      <c r="R5621">
        <v>-124366.16376987565</v>
      </c>
      <c r="S5621">
        <v>-26689.943864217959</v>
      </c>
      <c r="T5621">
        <v>40825.159781095572</v>
      </c>
      <c r="U5621">
        <v>-1.8156459227306868E-2</v>
      </c>
      <c r="V5621">
        <v>-3.8965170498180355E-3</v>
      </c>
      <c r="W5621">
        <v>5.9601448379908578E-3</v>
      </c>
      <c r="X5621">
        <f t="shared" si="262"/>
        <v>1.8156459227306868E-2</v>
      </c>
      <c r="Y5621">
        <f t="shared" si="263"/>
        <v>3.8965170498180355E-3</v>
      </c>
      <c r="Z5621">
        <f t="shared" si="264"/>
        <v>5.9601448379908578E-3</v>
      </c>
      <c r="AA5621">
        <v>0.98817694500949216</v>
      </c>
      <c r="AB5621">
        <v>0.98505447578773475</v>
      </c>
      <c r="AC5621">
        <v>0.98717006473011171</v>
      </c>
      <c r="AD5621">
        <v>14455.870712648817</v>
      </c>
      <c r="AE5621">
        <v>29196.427411216642</v>
      </c>
      <c r="AF5621">
        <v>28975.424274337103</v>
      </c>
      <c r="AG5621">
        <v>14478.842779947567</v>
      </c>
      <c r="AH5621">
        <v>29233.435546098895</v>
      </c>
      <c r="AI5621">
        <v>29023.006162042861</v>
      </c>
      <c r="AJ5621">
        <v>1</v>
      </c>
      <c r="AK5621">
        <v>1</v>
      </c>
      <c r="AL5621">
        <v>1</v>
      </c>
    </row>
    <row r="5622" spans="1:38" x14ac:dyDescent="0.25">
      <c r="A5622">
        <v>265338103.05788666</v>
      </c>
      <c r="B5622">
        <v>6849692.5646621818</v>
      </c>
      <c r="C5622">
        <v>6753464.3861010903</v>
      </c>
      <c r="D5622">
        <v>7013818.7462508315</v>
      </c>
      <c r="E5622">
        <v>6960563.5541595863</v>
      </c>
      <c r="F5622">
        <v>186802.89912775686</v>
      </c>
      <c r="G5622">
        <v>244593.71159497331</v>
      </c>
      <c r="H5622">
        <v>233645.16589255215</v>
      </c>
      <c r="I5622">
        <v>2.7660307132470405E-2</v>
      </c>
      <c r="J5622">
        <v>3.4873115551455974E-2</v>
      </c>
      <c r="K5622">
        <v>3.3566989809744263E-2</v>
      </c>
      <c r="L5622">
        <v>4842.433227617581</v>
      </c>
      <c r="M5622">
        <v>5222.3340165072859</v>
      </c>
      <c r="N5622">
        <v>4980.4555114017367</v>
      </c>
      <c r="O5622">
        <v>2.705961786705248E-2</v>
      </c>
      <c r="P5622">
        <v>2.9547752343923057E-2</v>
      </c>
      <c r="Q5622">
        <v>2.81792136515326E-2</v>
      </c>
      <c r="R5622">
        <v>96228.178561091423</v>
      </c>
      <c r="S5622">
        <v>-164126.18158864975</v>
      </c>
      <c r="T5622">
        <v>-110870.98949740455</v>
      </c>
      <c r="U5622">
        <v>1.4048539792506334E-2</v>
      </c>
      <c r="V5622">
        <v>-2.3961101909213096E-2</v>
      </c>
      <c r="W5622">
        <v>-1.618627236927276E-2</v>
      </c>
      <c r="X5622">
        <f t="shared" si="262"/>
        <v>1.4048539792506334E-2</v>
      </c>
      <c r="Y5622">
        <f t="shared" si="263"/>
        <v>2.3961101909213096E-2</v>
      </c>
      <c r="Z5622">
        <f t="shared" si="264"/>
        <v>1.618627236927276E-2</v>
      </c>
      <c r="AA5622">
        <v>0.98753056926135752</v>
      </c>
      <c r="AB5622">
        <v>0.98541914464037428</v>
      </c>
      <c r="AC5622">
        <v>0.98672027077140834</v>
      </c>
      <c r="AD5622">
        <v>14489.810486045935</v>
      </c>
      <c r="AE5622">
        <v>29174.502948231082</v>
      </c>
      <c r="AF5622">
        <v>29039.932718539036</v>
      </c>
      <c r="AG5622">
        <v>14512.782553344685</v>
      </c>
      <c r="AH5622">
        <v>29211.511083113335</v>
      </c>
      <c r="AI5622">
        <v>29087.514606244793</v>
      </c>
      <c r="AJ5622">
        <v>1</v>
      </c>
      <c r="AK5622">
        <v>1</v>
      </c>
      <c r="AL5622">
        <v>1</v>
      </c>
    </row>
    <row r="5623" spans="1:38" x14ac:dyDescent="0.25">
      <c r="A5623">
        <v>265139809.51319677</v>
      </c>
      <c r="B5623">
        <v>6849692.5646621669</v>
      </c>
      <c r="C5623">
        <v>6989885.0757761551</v>
      </c>
      <c r="D5623">
        <v>7075551.6238436289</v>
      </c>
      <c r="E5623">
        <v>7006520.953790199</v>
      </c>
      <c r="F5623">
        <v>199426.63435900694</v>
      </c>
      <c r="G5623">
        <v>260374.59657374216</v>
      </c>
      <c r="H5623">
        <v>243917.72239405391</v>
      </c>
      <c r="I5623">
        <v>2.8530745812993592E-2</v>
      </c>
      <c r="J5623">
        <v>3.6799193959141767E-2</v>
      </c>
      <c r="K5623">
        <v>3.4812958385874213E-2</v>
      </c>
      <c r="L5623">
        <v>5169.6743744407077</v>
      </c>
      <c r="M5623">
        <v>5559.2725743214087</v>
      </c>
      <c r="N5623">
        <v>5199.4286300992499</v>
      </c>
      <c r="O5623">
        <v>2.8884615387225854E-2</v>
      </c>
      <c r="P5623">
        <v>3.147830987330924E-2</v>
      </c>
      <c r="Q5623">
        <v>2.9440762868584148E-2</v>
      </c>
      <c r="R5623">
        <v>-140192.51111398824</v>
      </c>
      <c r="S5623">
        <v>-225859.05918146204</v>
      </c>
      <c r="T5623">
        <v>-156828.38912803214</v>
      </c>
      <c r="U5623">
        <v>-2.0466978596564597E-2</v>
      </c>
      <c r="V5623">
        <v>-3.2973605318679239E-2</v>
      </c>
      <c r="W5623">
        <v>-2.2895682929934106E-2</v>
      </c>
      <c r="X5623">
        <f t="shared" si="262"/>
        <v>2.0466978596564597E-2</v>
      </c>
      <c r="Y5623">
        <f t="shared" si="263"/>
        <v>3.2973605318679239E-2</v>
      </c>
      <c r="Z5623">
        <f t="shared" si="264"/>
        <v>2.2895682929934106E-2</v>
      </c>
      <c r="AA5623">
        <v>0.98601819904069932</v>
      </c>
      <c r="AB5623">
        <v>0.98346202060097909</v>
      </c>
      <c r="AC5623">
        <v>0.98551377816202868</v>
      </c>
      <c r="AD5623">
        <v>14585.414139012484</v>
      </c>
      <c r="AE5623">
        <v>29357.194675565603</v>
      </c>
      <c r="AF5623">
        <v>29165.65873960303</v>
      </c>
      <c r="AG5623">
        <v>14608.386206311234</v>
      </c>
      <c r="AH5623">
        <v>29394.202810447856</v>
      </c>
      <c r="AI5623">
        <v>29213.240627308787</v>
      </c>
      <c r="AJ5623">
        <v>1</v>
      </c>
      <c r="AK5623">
        <v>1</v>
      </c>
      <c r="AL5623">
        <v>1</v>
      </c>
    </row>
    <row r="5624" spans="1:38" x14ac:dyDescent="0.25">
      <c r="A5624">
        <v>265215312.27907857</v>
      </c>
      <c r="B5624">
        <v>6849692.5646621669</v>
      </c>
      <c r="C5624">
        <v>7278455.0487249047</v>
      </c>
      <c r="D5624">
        <v>7145012.1972817536</v>
      </c>
      <c r="E5624">
        <v>7084062.1754439408</v>
      </c>
      <c r="F5624">
        <v>191925.71016041987</v>
      </c>
      <c r="G5624">
        <v>249528.51014316347</v>
      </c>
      <c r="H5624">
        <v>236006.44078760652</v>
      </c>
      <c r="I5624">
        <v>2.6369017720875104E-2</v>
      </c>
      <c r="J5624">
        <v>3.4923454747648158E-2</v>
      </c>
      <c r="K5624">
        <v>3.3315128374464979E-2</v>
      </c>
      <c r="L5624">
        <v>4975.2302584945346</v>
      </c>
      <c r="M5624">
        <v>5327.6971763153324</v>
      </c>
      <c r="N5624">
        <v>5030.7892066018103</v>
      </c>
      <c r="O5624">
        <v>2.7760691137689735E-2</v>
      </c>
      <c r="P5624">
        <v>3.0158233854033285E-2</v>
      </c>
      <c r="Q5624">
        <v>2.8477541485939756E-2</v>
      </c>
      <c r="R5624">
        <v>-428762.48406273779</v>
      </c>
      <c r="S5624">
        <v>-295319.63261958677</v>
      </c>
      <c r="T5624">
        <v>-234369.61078177392</v>
      </c>
      <c r="U5624">
        <v>-6.2595872736645186E-2</v>
      </c>
      <c r="V5624">
        <v>-4.311429014247331E-2</v>
      </c>
      <c r="W5624">
        <v>-3.4216077374172378E-2</v>
      </c>
      <c r="X5624">
        <f t="shared" si="262"/>
        <v>6.2595872736645186E-2</v>
      </c>
      <c r="Y5624">
        <f t="shared" si="263"/>
        <v>4.311429014247331E-2</v>
      </c>
      <c r="Z5624">
        <f t="shared" si="264"/>
        <v>3.4216077374172378E-2</v>
      </c>
      <c r="AA5624">
        <v>0.98697315572888433</v>
      </c>
      <c r="AB5624">
        <v>0.98489805854319246</v>
      </c>
      <c r="AC5624">
        <v>0.9865158573347953</v>
      </c>
      <c r="AD5624">
        <v>14529.36390959727</v>
      </c>
      <c r="AE5624">
        <v>29232.86891580997</v>
      </c>
      <c r="AF5624">
        <v>29069.314938390249</v>
      </c>
      <c r="AG5624">
        <v>14552.33597689602</v>
      </c>
      <c r="AH5624">
        <v>29269.877050692223</v>
      </c>
      <c r="AI5624">
        <v>29116.896826096006</v>
      </c>
      <c r="AJ5624">
        <v>0</v>
      </c>
      <c r="AK5624">
        <v>1</v>
      </c>
      <c r="AL5624">
        <v>1</v>
      </c>
    </row>
    <row r="5625" spans="1:38" x14ac:dyDescent="0.25">
      <c r="A5625">
        <v>265335735.28566182</v>
      </c>
      <c r="B5625">
        <v>6849692.5646621669</v>
      </c>
      <c r="C5625">
        <v>6675239.2623409107</v>
      </c>
      <c r="D5625">
        <v>6520651.589323557</v>
      </c>
      <c r="E5625">
        <v>6466757.7605369557</v>
      </c>
      <c r="F5625">
        <v>187535.57203126675</v>
      </c>
      <c r="G5625">
        <v>243458.69759334004</v>
      </c>
      <c r="H5625">
        <v>234444.30294389033</v>
      </c>
      <c r="I5625">
        <v>2.8094209759531634E-2</v>
      </c>
      <c r="J5625">
        <v>3.733655973767433E-2</v>
      </c>
      <c r="K5625">
        <v>3.6253762955924251E-2</v>
      </c>
      <c r="L5625">
        <v>4861.426078528877</v>
      </c>
      <c r="M5625">
        <v>5198.1002690765399</v>
      </c>
      <c r="N5625">
        <v>4997.4901738416684</v>
      </c>
      <c r="O5625">
        <v>2.7167373837209862E-2</v>
      </c>
      <c r="P5625">
        <v>2.9410908477505725E-2</v>
      </c>
      <c r="Q5625">
        <v>2.8275854352883253E-2</v>
      </c>
      <c r="R5625">
        <v>174453.30232125614</v>
      </c>
      <c r="S5625">
        <v>329040.97533860989</v>
      </c>
      <c r="T5625">
        <v>382934.8041252112</v>
      </c>
      <c r="U5625">
        <v>2.5468778441424887E-2</v>
      </c>
      <c r="V5625">
        <v>4.8037334848595278E-2</v>
      </c>
      <c r="W5625">
        <v>5.5905400207417619E-2</v>
      </c>
      <c r="X5625">
        <f t="shared" si="262"/>
        <v>2.5468778441424887E-2</v>
      </c>
      <c r="Y5625">
        <f t="shared" si="263"/>
        <v>4.8037334848595278E-2</v>
      </c>
      <c r="Z5625">
        <f t="shared" si="264"/>
        <v>5.5905400207417619E-2</v>
      </c>
      <c r="AA5625">
        <v>0.98733528040598173</v>
      </c>
      <c r="AB5625">
        <v>0.9855524469552257</v>
      </c>
      <c r="AC5625">
        <v>0.98662769513295756</v>
      </c>
      <c r="AD5625">
        <v>14495.533484002483</v>
      </c>
      <c r="AE5625">
        <v>29160.912125485938</v>
      </c>
      <c r="AF5625">
        <v>29049.909788685283</v>
      </c>
      <c r="AG5625">
        <v>14518.505551301232</v>
      </c>
      <c r="AH5625">
        <v>29197.920260368192</v>
      </c>
      <c r="AI5625">
        <v>29097.491676391041</v>
      </c>
      <c r="AJ5625">
        <v>1</v>
      </c>
      <c r="AK5625">
        <v>0</v>
      </c>
      <c r="AL5625">
        <v>0</v>
      </c>
    </row>
    <row r="5626" spans="1:38" x14ac:dyDescent="0.25">
      <c r="A5626">
        <v>265314370.65884542</v>
      </c>
      <c r="B5626">
        <v>6849692.5646621669</v>
      </c>
      <c r="C5626">
        <v>6646334.608436008</v>
      </c>
      <c r="D5626">
        <v>6445555.439259775</v>
      </c>
      <c r="E5626">
        <v>6377898.7525723493</v>
      </c>
      <c r="F5626">
        <v>192311.49648481133</v>
      </c>
      <c r="G5626">
        <v>252820.32928004774</v>
      </c>
      <c r="H5626">
        <v>238840.50305914573</v>
      </c>
      <c r="I5626">
        <v>2.8934970598789248E-2</v>
      </c>
      <c r="J5626">
        <v>3.9223978703235282E-2</v>
      </c>
      <c r="K5626">
        <v>3.7448149041691199E-2</v>
      </c>
      <c r="L5626">
        <v>4985.2308769256015</v>
      </c>
      <c r="M5626">
        <v>5397.9809908199632</v>
      </c>
      <c r="N5626">
        <v>5091.2009895977226</v>
      </c>
      <c r="O5626">
        <v>2.7874702285535003E-2</v>
      </c>
      <c r="P5626">
        <v>3.0544363000883461E-2</v>
      </c>
      <c r="Q5626">
        <v>2.8808454753952009E-2</v>
      </c>
      <c r="R5626">
        <v>203357.95622615889</v>
      </c>
      <c r="S5626">
        <v>404137.12540239189</v>
      </c>
      <c r="T5626">
        <v>471793.8120898176</v>
      </c>
      <c r="U5626">
        <v>2.9688625337039296E-2</v>
      </c>
      <c r="V5626">
        <v>5.9000768514393072E-2</v>
      </c>
      <c r="W5626">
        <v>6.8878100387135682E-2</v>
      </c>
      <c r="X5626">
        <f t="shared" si="262"/>
        <v>2.9688625337039296E-2</v>
      </c>
      <c r="Y5626">
        <f t="shared" si="263"/>
        <v>5.9000768514393072E-2</v>
      </c>
      <c r="Z5626">
        <f t="shared" si="264"/>
        <v>6.8878100387135682E-2</v>
      </c>
      <c r="AA5626">
        <v>0.98690430436678067</v>
      </c>
      <c r="AB5626">
        <v>0.9844284222699452</v>
      </c>
      <c r="AC5626">
        <v>0.98612899973209878</v>
      </c>
      <c r="AD5626">
        <v>14532.299699187824</v>
      </c>
      <c r="AE5626">
        <v>29271.164348951108</v>
      </c>
      <c r="AF5626">
        <v>29104.194507040505</v>
      </c>
      <c r="AG5626">
        <v>14555.271766486574</v>
      </c>
      <c r="AH5626">
        <v>29308.172483833361</v>
      </c>
      <c r="AI5626">
        <v>29151.776394746263</v>
      </c>
      <c r="AJ5626">
        <v>1</v>
      </c>
      <c r="AK5626">
        <v>0</v>
      </c>
      <c r="AL5626">
        <v>0</v>
      </c>
    </row>
    <row r="5627" spans="1:38" x14ac:dyDescent="0.25">
      <c r="A5627">
        <v>265122966.45880491</v>
      </c>
      <c r="B5627">
        <v>6849692.564662152</v>
      </c>
      <c r="C5627">
        <v>6921402.8845508257</v>
      </c>
      <c r="D5627">
        <v>6950157.6408674531</v>
      </c>
      <c r="E5627">
        <v>6872286.9685426289</v>
      </c>
      <c r="F5627">
        <v>196730.84704562079</v>
      </c>
      <c r="G5627">
        <v>256782.93937939734</v>
      </c>
      <c r="H5627">
        <v>239836.04241752659</v>
      </c>
      <c r="I5627">
        <v>2.8423550879365971E-2</v>
      </c>
      <c r="J5627">
        <v>3.6946347500018448E-2</v>
      </c>
      <c r="K5627">
        <v>3.4899014478783824E-2</v>
      </c>
      <c r="L5627">
        <v>5099.7923216359322</v>
      </c>
      <c r="M5627">
        <v>5482.5869006818502</v>
      </c>
      <c r="N5627">
        <v>5112.4222267901278</v>
      </c>
      <c r="O5627">
        <v>2.8502718472176374E-2</v>
      </c>
      <c r="P5627">
        <v>3.1046118636613117E-2</v>
      </c>
      <c r="Q5627">
        <v>2.8949995658736308E-2</v>
      </c>
      <c r="R5627">
        <v>-71710.319888673723</v>
      </c>
      <c r="S5627">
        <v>-100465.0762053011</v>
      </c>
      <c r="T5627">
        <v>-22594.403880476952</v>
      </c>
      <c r="U5627">
        <v>-1.0469129703518409E-2</v>
      </c>
      <c r="V5627">
        <v>-1.4667092757360322E-2</v>
      </c>
      <c r="W5627">
        <v>-3.2986011659913643E-3</v>
      </c>
      <c r="X5627">
        <f t="shared" si="262"/>
        <v>1.0469129703518409E-2</v>
      </c>
      <c r="Y5627">
        <f t="shared" si="263"/>
        <v>1.4667092757360322E-2</v>
      </c>
      <c r="Z5627">
        <f t="shared" si="264"/>
        <v>3.2986011659913643E-3</v>
      </c>
      <c r="AA5627">
        <v>0.98634862976759619</v>
      </c>
      <c r="AB5627">
        <v>0.9838195322103368</v>
      </c>
      <c r="AC5627">
        <v>0.98591130288107731</v>
      </c>
      <c r="AD5627">
        <v>14565.516486826229</v>
      </c>
      <c r="AE5627">
        <v>29316.607464399549</v>
      </c>
      <c r="AF5627">
        <v>29116.348727784753</v>
      </c>
      <c r="AG5627">
        <v>14588.488554124979</v>
      </c>
      <c r="AH5627">
        <v>29353.615599281802</v>
      </c>
      <c r="AI5627">
        <v>29163.93061549051</v>
      </c>
      <c r="AJ5627">
        <v>1</v>
      </c>
      <c r="AK5627">
        <v>1</v>
      </c>
      <c r="AL5627">
        <v>1</v>
      </c>
    </row>
    <row r="5628" spans="1:38" x14ac:dyDescent="0.25">
      <c r="A5628">
        <v>265488922.03623587</v>
      </c>
      <c r="B5628">
        <v>6849692.5646621669</v>
      </c>
      <c r="C5628">
        <v>6916821.227547301</v>
      </c>
      <c r="D5628">
        <v>7045760.1293985937</v>
      </c>
      <c r="E5628">
        <v>6954550.3230433278</v>
      </c>
      <c r="F5628">
        <v>190647.02655361564</v>
      </c>
      <c r="G5628">
        <v>250170.01070365243</v>
      </c>
      <c r="H5628">
        <v>233420.3661648501</v>
      </c>
      <c r="I5628">
        <v>2.7562809603107079E-2</v>
      </c>
      <c r="J5628">
        <v>3.5506461490196407E-2</v>
      </c>
      <c r="K5628">
        <v>3.3563689285766043E-2</v>
      </c>
      <c r="L5628">
        <v>4942.0833426055906</v>
      </c>
      <c r="M5628">
        <v>5341.3938906617659</v>
      </c>
      <c r="N5628">
        <v>4975.6636080960543</v>
      </c>
      <c r="O5628">
        <v>2.7584034960289661E-2</v>
      </c>
      <c r="P5628">
        <v>3.0203747113638744E-2</v>
      </c>
      <c r="Q5628">
        <v>2.8135668033058933E-2</v>
      </c>
      <c r="R5628">
        <v>-67128.662885134108</v>
      </c>
      <c r="S5628">
        <v>-196067.56473642681</v>
      </c>
      <c r="T5628">
        <v>-104857.75838116091</v>
      </c>
      <c r="U5628">
        <v>-9.8002446462274115E-3</v>
      </c>
      <c r="V5628">
        <v>-2.8624286839959368E-2</v>
      </c>
      <c r="W5628">
        <v>-1.5308389010351531E-2</v>
      </c>
      <c r="X5628">
        <f t="shared" si="262"/>
        <v>9.8002446462274115E-3</v>
      </c>
      <c r="Y5628">
        <f t="shared" si="263"/>
        <v>2.8624286839959368E-2</v>
      </c>
      <c r="Z5628">
        <f t="shared" si="264"/>
        <v>1.5308389010351531E-2</v>
      </c>
      <c r="AA5628">
        <v>0.98715088690239594</v>
      </c>
      <c r="AB5628">
        <v>0.98462048099133004</v>
      </c>
      <c r="AC5628">
        <v>0.98663610841344751</v>
      </c>
      <c r="AD5628">
        <v>14519.590905851612</v>
      </c>
      <c r="AE5628">
        <v>29240.371302106127</v>
      </c>
      <c r="AF5628">
        <v>29037.119987519589</v>
      </c>
      <c r="AG5628">
        <v>14542.562973150361</v>
      </c>
      <c r="AH5628">
        <v>29277.37943698838</v>
      </c>
      <c r="AI5628">
        <v>29084.701875225346</v>
      </c>
      <c r="AJ5628">
        <v>1</v>
      </c>
      <c r="AK5628">
        <v>1</v>
      </c>
      <c r="AL5628">
        <v>1</v>
      </c>
    </row>
    <row r="5629" spans="1:38" x14ac:dyDescent="0.25">
      <c r="A5629">
        <v>265234831.01224172</v>
      </c>
      <c r="B5629">
        <v>6849692.5646621818</v>
      </c>
      <c r="C5629">
        <v>6812145.8508793246</v>
      </c>
      <c r="D5629">
        <v>7042541.51590396</v>
      </c>
      <c r="E5629">
        <v>6968769.5441016741</v>
      </c>
      <c r="F5629">
        <v>195669.99132627953</v>
      </c>
      <c r="G5629">
        <v>253804.27128210038</v>
      </c>
      <c r="H5629">
        <v>237286.13213080534</v>
      </c>
      <c r="I5629">
        <v>2.8723693768391949E-2</v>
      </c>
      <c r="J5629">
        <v>3.6038732708773079E-2</v>
      </c>
      <c r="K5629">
        <v>3.4049932434864767E-2</v>
      </c>
      <c r="L5629">
        <v>5072.2920900601212</v>
      </c>
      <c r="M5629">
        <v>5418.9891915381349</v>
      </c>
      <c r="N5629">
        <v>5058.0675189040685</v>
      </c>
      <c r="O5629">
        <v>2.8350494508760263E-2</v>
      </c>
      <c r="P5629">
        <v>3.067268644810766E-2</v>
      </c>
      <c r="Q5629">
        <v>2.8629789349453542E-2</v>
      </c>
      <c r="R5629">
        <v>37546.713782857172</v>
      </c>
      <c r="S5629">
        <v>-192848.95124177821</v>
      </c>
      <c r="T5629">
        <v>-119076.97943949234</v>
      </c>
      <c r="U5629">
        <v>5.4815181014929142E-3</v>
      </c>
      <c r="V5629">
        <v>-2.8154395167557317E-2</v>
      </c>
      <c r="W5629">
        <v>-1.7384280873248954E-2</v>
      </c>
      <c r="X5629">
        <f t="shared" si="262"/>
        <v>5.4815181014929142E-3</v>
      </c>
      <c r="Y5629">
        <f t="shared" si="263"/>
        <v>2.8154395167557317E-2</v>
      </c>
      <c r="Z5629">
        <f t="shared" si="264"/>
        <v>1.7384280873248954E-2</v>
      </c>
      <c r="AA5629">
        <v>0.98650679915733386</v>
      </c>
      <c r="AB5629">
        <v>0.98422762430450772</v>
      </c>
      <c r="AC5629">
        <v>0.98623972328652176</v>
      </c>
      <c r="AD5629">
        <v>14557.61143317361</v>
      </c>
      <c r="AE5629">
        <v>29282.514299749804</v>
      </c>
      <c r="AF5629">
        <v>29085.116019712288</v>
      </c>
      <c r="AG5629">
        <v>14580.583500472359</v>
      </c>
      <c r="AH5629">
        <v>29319.522434632057</v>
      </c>
      <c r="AI5629">
        <v>29132.697907418045</v>
      </c>
      <c r="AJ5629">
        <v>1</v>
      </c>
      <c r="AK5629">
        <v>1</v>
      </c>
      <c r="AL5629">
        <v>1</v>
      </c>
    </row>
    <row r="5630" spans="1:38" x14ac:dyDescent="0.25">
      <c r="A5630">
        <v>265347651.07551542</v>
      </c>
      <c r="B5630">
        <v>6849692.5646621669</v>
      </c>
      <c r="C5630">
        <v>6373160.4488549177</v>
      </c>
      <c r="D5630">
        <v>6466358.0654848684</v>
      </c>
      <c r="E5630">
        <v>6390060.995259203</v>
      </c>
      <c r="F5630">
        <v>198082.15333881127</v>
      </c>
      <c r="G5630">
        <v>251885.42412561344</v>
      </c>
      <c r="H5630">
        <v>235754.59253159969</v>
      </c>
      <c r="I5630">
        <v>3.1080678876427976E-2</v>
      </c>
      <c r="J5630">
        <v>3.8953213164932624E-2</v>
      </c>
      <c r="K5630">
        <v>3.6893950262212899E-2</v>
      </c>
      <c r="L5630">
        <v>5134.8218127486971</v>
      </c>
      <c r="M5630">
        <v>5378.0197785779455</v>
      </c>
      <c r="N5630">
        <v>5025.4207281662593</v>
      </c>
      <c r="O5630">
        <v>2.8738693003687341E-2</v>
      </c>
      <c r="P5630">
        <v>3.0427490925970139E-2</v>
      </c>
      <c r="Q5630">
        <v>2.8432573679729713E-2</v>
      </c>
      <c r="R5630">
        <v>476532.11580724921</v>
      </c>
      <c r="S5630">
        <v>383334.49917729851</v>
      </c>
      <c r="T5630">
        <v>459631.56940296385</v>
      </c>
      <c r="U5630">
        <v>6.9569854604233941E-2</v>
      </c>
      <c r="V5630">
        <v>5.5963752468970104E-2</v>
      </c>
      <c r="W5630">
        <v>6.7102510815481145E-2</v>
      </c>
      <c r="X5630">
        <f t="shared" si="262"/>
        <v>6.9569854604233941E-2</v>
      </c>
      <c r="Y5630">
        <f t="shared" si="263"/>
        <v>5.5963752468970104E-2</v>
      </c>
      <c r="Z5630">
        <f t="shared" si="264"/>
        <v>6.7102510815481145E-2</v>
      </c>
      <c r="AA5630">
        <v>0.98618124901701831</v>
      </c>
      <c r="AB5630">
        <v>0.98448958206369019</v>
      </c>
      <c r="AC5630">
        <v>0.98643808735691541</v>
      </c>
      <c r="AD5630">
        <v>14575.524351375871</v>
      </c>
      <c r="AE5630">
        <v>29260.339047407135</v>
      </c>
      <c r="AF5630">
        <v>29066.195135685124</v>
      </c>
      <c r="AG5630">
        <v>14598.49641867462</v>
      </c>
      <c r="AH5630">
        <v>29297.347182289388</v>
      </c>
      <c r="AI5630">
        <v>29113.777023390881</v>
      </c>
      <c r="AJ5630">
        <v>0</v>
      </c>
      <c r="AK5630">
        <v>0</v>
      </c>
      <c r="AL5630">
        <v>0</v>
      </c>
    </row>
    <row r="5631" spans="1:38" x14ac:dyDescent="0.25">
      <c r="A5631">
        <v>264935292.28635159</v>
      </c>
      <c r="B5631">
        <v>6849692.5646621669</v>
      </c>
      <c r="C5631">
        <v>6834126.0372979324</v>
      </c>
      <c r="D5631">
        <v>6793204.2289844854</v>
      </c>
      <c r="E5631">
        <v>6739994.5898739286</v>
      </c>
      <c r="F5631">
        <v>194572.33051207641</v>
      </c>
      <c r="G5631">
        <v>249075.40783755161</v>
      </c>
      <c r="H5631">
        <v>238423.0536063741</v>
      </c>
      <c r="I5631">
        <v>2.8470696830901022E-2</v>
      </c>
      <c r="J5631">
        <v>3.6665379023175022E-2</v>
      </c>
      <c r="K5631">
        <v>3.5374368692309859E-2</v>
      </c>
      <c r="L5631">
        <v>5043.8377715020579</v>
      </c>
      <c r="M5631">
        <v>5318.0229636459853</v>
      </c>
      <c r="N5631">
        <v>5082.3025027839885</v>
      </c>
      <c r="O5631">
        <v>2.821770112993895E-2</v>
      </c>
      <c r="P5631">
        <v>3.0136167407294193E-2</v>
      </c>
      <c r="Q5631">
        <v>2.8800386926761734E-2</v>
      </c>
      <c r="R5631">
        <v>15566.52736423444</v>
      </c>
      <c r="S5631">
        <v>56488.335677681491</v>
      </c>
      <c r="T5631">
        <v>109697.97478823829</v>
      </c>
      <c r="U5631">
        <v>2.2725877427758972E-3</v>
      </c>
      <c r="V5631">
        <v>8.2468424888303797E-3</v>
      </c>
      <c r="W5631">
        <v>1.6015021660121573E-2</v>
      </c>
      <c r="X5631">
        <f t="shared" si="262"/>
        <v>2.2725877427758972E-3</v>
      </c>
      <c r="Y5631">
        <f t="shared" si="263"/>
        <v>8.2468424888303797E-3</v>
      </c>
      <c r="Z5631">
        <f t="shared" si="264"/>
        <v>1.6015021660121573E-2</v>
      </c>
      <c r="AA5631">
        <v>0.98643610172668339</v>
      </c>
      <c r="AB5631">
        <v>0.98485223003115696</v>
      </c>
      <c r="AC5631">
        <v>0.98614627106570929</v>
      </c>
      <c r="AD5631">
        <v>14549.386880106258</v>
      </c>
      <c r="AE5631">
        <v>29227.558226287885</v>
      </c>
      <c r="AF5631">
        <v>29099.082917877535</v>
      </c>
      <c r="AG5631">
        <v>14572.358947405008</v>
      </c>
      <c r="AH5631">
        <v>29264.566361170138</v>
      </c>
      <c r="AI5631">
        <v>29146.664805583292</v>
      </c>
      <c r="AJ5631">
        <v>1</v>
      </c>
      <c r="AK5631">
        <v>1</v>
      </c>
      <c r="AL5631">
        <v>1</v>
      </c>
    </row>
    <row r="5632" spans="1:38" x14ac:dyDescent="0.25">
      <c r="A5632">
        <v>265390184.47655657</v>
      </c>
      <c r="B5632">
        <v>6849692.5646621669</v>
      </c>
      <c r="C5632">
        <v>6784513.6396170491</v>
      </c>
      <c r="D5632">
        <v>6819270.5919518825</v>
      </c>
      <c r="E5632">
        <v>6759573.8828682126</v>
      </c>
      <c r="F5632">
        <v>187288.52167068329</v>
      </c>
      <c r="G5632">
        <v>247040.8944730252</v>
      </c>
      <c r="H5632">
        <v>234623.26434829086</v>
      </c>
      <c r="I5632">
        <v>2.760529812734738E-2</v>
      </c>
      <c r="J5632">
        <v>3.6226879567527848E-2</v>
      </c>
      <c r="K5632">
        <v>3.4709771416646731E-2</v>
      </c>
      <c r="L5632">
        <v>4855.0218691693308</v>
      </c>
      <c r="M5632">
        <v>5274.5839550086785</v>
      </c>
      <c r="N5632">
        <v>5001.3049727033131</v>
      </c>
      <c r="O5632">
        <v>2.7119797917834237E-2</v>
      </c>
      <c r="P5632">
        <v>2.9837362350798827E-2</v>
      </c>
      <c r="Q5632">
        <v>2.829147283847817E-2</v>
      </c>
      <c r="R5632">
        <v>65178.925045117736</v>
      </c>
      <c r="S5632">
        <v>30421.972710284404</v>
      </c>
      <c r="T5632">
        <v>90118.681793954223</v>
      </c>
      <c r="U5632">
        <v>9.5155986096921146E-3</v>
      </c>
      <c r="V5632">
        <v>4.4413632324511263E-3</v>
      </c>
      <c r="W5632">
        <v>1.3156602423133565E-2</v>
      </c>
      <c r="X5632">
        <f t="shared" si="262"/>
        <v>9.5155986096921146E-3</v>
      </c>
      <c r="Y5632">
        <f t="shared" si="263"/>
        <v>4.4413632324511263E-3</v>
      </c>
      <c r="Z5632">
        <f t="shared" si="264"/>
        <v>1.3156602423133565E-2</v>
      </c>
      <c r="AA5632">
        <v>0.98744920082687504</v>
      </c>
      <c r="AB5632">
        <v>0.98506444750666988</v>
      </c>
      <c r="AC5632">
        <v>0.98655351013068626</v>
      </c>
      <c r="AD5632">
        <v>14493.606245676321</v>
      </c>
      <c r="AE5632">
        <v>29203.592549896846</v>
      </c>
      <c r="AF5632">
        <v>29052.139425886813</v>
      </c>
      <c r="AG5632">
        <v>14516.578312975071</v>
      </c>
      <c r="AH5632">
        <v>29240.6006847791</v>
      </c>
      <c r="AI5632">
        <v>29099.72131359257</v>
      </c>
      <c r="AJ5632">
        <v>1</v>
      </c>
      <c r="AK5632">
        <v>1</v>
      </c>
      <c r="AL5632">
        <v>1</v>
      </c>
    </row>
    <row r="5633" spans="1:38" x14ac:dyDescent="0.25">
      <c r="A5633">
        <v>265574621.73430365</v>
      </c>
      <c r="B5633">
        <v>6849692.5646621669</v>
      </c>
      <c r="C5633">
        <v>6779719.6869757604</v>
      </c>
      <c r="D5633">
        <v>6587802.1064201286</v>
      </c>
      <c r="E5633">
        <v>6512713.1221971624</v>
      </c>
      <c r="F5633">
        <v>200502.07722540814</v>
      </c>
      <c r="G5633">
        <v>256914.92782344212</v>
      </c>
      <c r="H5633">
        <v>242912.64595079137</v>
      </c>
      <c r="I5633">
        <v>2.9573800464137833E-2</v>
      </c>
      <c r="J5633">
        <v>3.8998580053439404E-2</v>
      </c>
      <c r="K5633">
        <v>3.7298226007050211E-2</v>
      </c>
      <c r="L5633">
        <v>5197.5527440751312</v>
      </c>
      <c r="M5633">
        <v>5485.4049933328279</v>
      </c>
      <c r="N5633">
        <v>5178.0040973377709</v>
      </c>
      <c r="O5633">
        <v>2.9015544075317156E-2</v>
      </c>
      <c r="P5633">
        <v>3.1007795371339641E-2</v>
      </c>
      <c r="Q5633">
        <v>2.927012530111392E-2</v>
      </c>
      <c r="R5633">
        <v>69972.877686406486</v>
      </c>
      <c r="S5633">
        <v>261890.45824203826</v>
      </c>
      <c r="T5633">
        <v>336979.44246500451</v>
      </c>
      <c r="U5633">
        <v>1.0215477121907532E-2</v>
      </c>
      <c r="V5633">
        <v>3.8233899663342764E-2</v>
      </c>
      <c r="W5633">
        <v>4.9196287174039705E-2</v>
      </c>
      <c r="X5633">
        <f t="shared" si="262"/>
        <v>1.0215477121907532E-2</v>
      </c>
      <c r="Y5633">
        <f t="shared" si="263"/>
        <v>3.8233899663342764E-2</v>
      </c>
      <c r="Z5633">
        <f t="shared" si="264"/>
        <v>4.9196287174039705E-2</v>
      </c>
      <c r="AA5633">
        <v>0.98569378437996991</v>
      </c>
      <c r="AB5633">
        <v>0.98381458989538095</v>
      </c>
      <c r="AC5633">
        <v>0.98555796239547366</v>
      </c>
      <c r="AD5633">
        <v>14593.277046650819</v>
      </c>
      <c r="AE5633">
        <v>29318.109009438405</v>
      </c>
      <c r="AF5633">
        <v>29153.593602624198</v>
      </c>
      <c r="AG5633">
        <v>14616.249113949569</v>
      </c>
      <c r="AH5633">
        <v>29355.117144320659</v>
      </c>
      <c r="AI5633">
        <v>29201.175490329955</v>
      </c>
      <c r="AJ5633">
        <v>1</v>
      </c>
      <c r="AK5633">
        <v>1</v>
      </c>
      <c r="AL5633">
        <v>0</v>
      </c>
    </row>
    <row r="5634" spans="1:38" x14ac:dyDescent="0.25">
      <c r="A5634">
        <v>265533518.56409699</v>
      </c>
      <c r="B5634">
        <v>6849692.5646621669</v>
      </c>
      <c r="C5634">
        <v>6941437.3754472397</v>
      </c>
      <c r="D5634">
        <v>7043334.9382134713</v>
      </c>
      <c r="E5634">
        <v>6987555.314258391</v>
      </c>
      <c r="F5634">
        <v>200091.02396266864</v>
      </c>
      <c r="G5634">
        <v>256022.37353686665</v>
      </c>
      <c r="H5634">
        <v>242207.60176653101</v>
      </c>
      <c r="I5634">
        <v>2.8825589447859377E-2</v>
      </c>
      <c r="J5634">
        <v>3.6349595153827262E-2</v>
      </c>
      <c r="K5634">
        <v>3.4662709756629266E-2</v>
      </c>
      <c r="L5634">
        <v>5186.8971386904996</v>
      </c>
      <c r="M5634">
        <v>5466.3480168391679</v>
      </c>
      <c r="N5634">
        <v>5162.9751487187468</v>
      </c>
      <c r="O5634">
        <v>2.8946920826540084E-2</v>
      </c>
      <c r="P5634">
        <v>3.0904985361922578E-2</v>
      </c>
      <c r="Q5634">
        <v>2.9189812083605136E-2</v>
      </c>
      <c r="R5634">
        <v>-91744.810785072856</v>
      </c>
      <c r="S5634">
        <v>-193642.37355130445</v>
      </c>
      <c r="T5634">
        <v>-137862.74959622417</v>
      </c>
      <c r="U5634">
        <v>-1.3394004171572304E-2</v>
      </c>
      <c r="V5634">
        <v>-2.8270228440662151E-2</v>
      </c>
      <c r="W5634">
        <v>-2.0126852160849307E-2</v>
      </c>
      <c r="X5634">
        <f t="shared" si="262"/>
        <v>1.3394004171572304E-2</v>
      </c>
      <c r="Y5634">
        <f t="shared" si="263"/>
        <v>2.8270228440662151E-2</v>
      </c>
      <c r="Z5634">
        <f t="shared" si="264"/>
        <v>2.0126852160849307E-2</v>
      </c>
      <c r="AA5634">
        <v>0.98603639340035554</v>
      </c>
      <c r="AB5634">
        <v>0.98429192443288549</v>
      </c>
      <c r="AC5634">
        <v>0.98596779648936272</v>
      </c>
      <c r="AD5634">
        <v>14590.276695025888</v>
      </c>
      <c r="AE5634">
        <v>29307.939944912378</v>
      </c>
      <c r="AF5634">
        <v>29145.100283425189</v>
      </c>
      <c r="AG5634">
        <v>14613.248762324638</v>
      </c>
      <c r="AH5634">
        <v>29344.948079794631</v>
      </c>
      <c r="AI5634">
        <v>29192.682171130946</v>
      </c>
      <c r="AJ5634">
        <v>1</v>
      </c>
      <c r="AK5634">
        <v>1</v>
      </c>
      <c r="AL5634">
        <v>1</v>
      </c>
    </row>
    <row r="5635" spans="1:38" x14ac:dyDescent="0.25">
      <c r="A5635">
        <v>264892386.20529556</v>
      </c>
      <c r="B5635">
        <v>6849692.5646621669</v>
      </c>
      <c r="C5635">
        <v>6714126.586684077</v>
      </c>
      <c r="D5635">
        <v>6843109.4742186237</v>
      </c>
      <c r="E5635">
        <v>6784276.6960047707</v>
      </c>
      <c r="F5635">
        <v>191614.026704658</v>
      </c>
      <c r="G5635">
        <v>245291.06522814461</v>
      </c>
      <c r="H5635">
        <v>233902.16620755114</v>
      </c>
      <c r="I5635">
        <v>2.8538935665091608E-2</v>
      </c>
      <c r="J5635">
        <v>3.5844971668548824E-2</v>
      </c>
      <c r="K5635">
        <v>3.4477097071423261E-2</v>
      </c>
      <c r="L5635">
        <v>4967.1505855894175</v>
      </c>
      <c r="M5635">
        <v>5237.2232529324483</v>
      </c>
      <c r="N5635">
        <v>4985.9338127839965</v>
      </c>
      <c r="O5635">
        <v>2.7808614964471959E-2</v>
      </c>
      <c r="P5635">
        <v>2.968323157840045E-2</v>
      </c>
      <c r="Q5635">
        <v>2.8258987797890125E-2</v>
      </c>
      <c r="R5635">
        <v>135565.97797808982</v>
      </c>
      <c r="S5635">
        <v>6583.0904435431585</v>
      </c>
      <c r="T5635">
        <v>65415.868657396175</v>
      </c>
      <c r="U5635">
        <v>1.9791541985034487E-2</v>
      </c>
      <c r="V5635">
        <v>9.6107823546790708E-4</v>
      </c>
      <c r="W5635">
        <v>9.5501904705737033E-3</v>
      </c>
      <c r="X5635">
        <f t="shared" ref="X5635:X5698" si="265">ABS(U5635)</f>
        <v>1.9791541985034487E-2</v>
      </c>
      <c r="Y5635">
        <f t="shared" ref="Y5635:Y5698" si="266">ABS(V5635)</f>
        <v>9.6107823546790708E-4</v>
      </c>
      <c r="Z5635">
        <f t="shared" ref="Z5635:Z5698" si="267">ABS(W5635)</f>
        <v>9.5501904705737033E-3</v>
      </c>
      <c r="AA5635">
        <v>0.9868609241752585</v>
      </c>
      <c r="AB5635">
        <v>0.98528284939807032</v>
      </c>
      <c r="AC5635">
        <v>0.98664290680075428</v>
      </c>
      <c r="AD5635">
        <v>14526.987721323489</v>
      </c>
      <c r="AE5635">
        <v>29182.821919503043</v>
      </c>
      <c r="AF5635">
        <v>29043.145035001999</v>
      </c>
      <c r="AG5635">
        <v>14549.959788622238</v>
      </c>
      <c r="AH5635">
        <v>29219.830054385297</v>
      </c>
      <c r="AI5635">
        <v>29090.726922707756</v>
      </c>
      <c r="AJ5635">
        <v>1</v>
      </c>
      <c r="AK5635">
        <v>1</v>
      </c>
      <c r="AL5635">
        <v>1</v>
      </c>
    </row>
    <row r="5636" spans="1:38" x14ac:dyDescent="0.25">
      <c r="A5636">
        <v>265154401.64405444</v>
      </c>
      <c r="B5636">
        <v>6849692.5646621818</v>
      </c>
      <c r="C5636">
        <v>6937889.8779323976</v>
      </c>
      <c r="D5636">
        <v>7105613.403395745</v>
      </c>
      <c r="E5636">
        <v>7021693.3744764039</v>
      </c>
      <c r="F5636">
        <v>199408.82056458358</v>
      </c>
      <c r="G5636">
        <v>260414.96520285873</v>
      </c>
      <c r="H5636">
        <v>243891.96434010024</v>
      </c>
      <c r="I5636">
        <v>2.8741998514397092E-2</v>
      </c>
      <c r="J5636">
        <v>3.6649188524442863E-2</v>
      </c>
      <c r="K5636">
        <v>3.4734066461323779E-2</v>
      </c>
      <c r="L5636">
        <v>5169.2125930099683</v>
      </c>
      <c r="M5636">
        <v>5560.1344871795127</v>
      </c>
      <c r="N5636">
        <v>5198.879563135727</v>
      </c>
      <c r="O5636">
        <v>2.8887505573592747E-2</v>
      </c>
      <c r="P5636">
        <v>3.148140989484996E-2</v>
      </c>
      <c r="Q5636">
        <v>2.9435989165085497E-2</v>
      </c>
      <c r="R5636">
        <v>-88197.313270215876</v>
      </c>
      <c r="S5636">
        <v>-255920.8387335632</v>
      </c>
      <c r="T5636">
        <v>-172000.80981422216</v>
      </c>
      <c r="U5636">
        <v>-1.2876098078507798E-2</v>
      </c>
      <c r="V5636">
        <v>-3.7362383248245083E-2</v>
      </c>
      <c r="W5636">
        <v>-2.5110734268802181E-2</v>
      </c>
      <c r="X5636">
        <f t="shared" si="265"/>
        <v>1.2876098078507798E-2</v>
      </c>
      <c r="Y5636">
        <f t="shared" si="266"/>
        <v>3.7362383248245083E-2</v>
      </c>
      <c r="Z5636">
        <f t="shared" si="267"/>
        <v>2.5110734268802181E-2</v>
      </c>
      <c r="AA5636">
        <v>0.98605157658660691</v>
      </c>
      <c r="AB5636">
        <v>0.98345614076272692</v>
      </c>
      <c r="AC5636">
        <v>0.98551617976127026</v>
      </c>
      <c r="AD5636">
        <v>14585.283539953936</v>
      </c>
      <c r="AE5636">
        <v>29357.647669032347</v>
      </c>
      <c r="AF5636">
        <v>29165.350156006723</v>
      </c>
      <c r="AG5636">
        <v>14608.255607252686</v>
      </c>
      <c r="AH5636">
        <v>29394.6558039146</v>
      </c>
      <c r="AI5636">
        <v>29212.932043712481</v>
      </c>
      <c r="AJ5636">
        <v>1</v>
      </c>
      <c r="AK5636">
        <v>1</v>
      </c>
      <c r="AL5636">
        <v>1</v>
      </c>
    </row>
    <row r="5637" spans="1:38" x14ac:dyDescent="0.25">
      <c r="A5637">
        <v>265042282.65014008</v>
      </c>
      <c r="B5637">
        <v>6849692.5646621669</v>
      </c>
      <c r="C5637">
        <v>6806399.3051626608</v>
      </c>
      <c r="D5637">
        <v>6714741.0964939902</v>
      </c>
      <c r="E5637">
        <v>6628811.8255634997</v>
      </c>
      <c r="F5637">
        <v>204507.77093307534</v>
      </c>
      <c r="G5637">
        <v>263520.51904211188</v>
      </c>
      <c r="H5637">
        <v>245816.56893448788</v>
      </c>
      <c r="I5637">
        <v>3.004639630501196E-2</v>
      </c>
      <c r="J5637">
        <v>3.9245075164507162E-2</v>
      </c>
      <c r="K5637">
        <v>3.7083051292316871E-2</v>
      </c>
      <c r="L5637">
        <v>5301.391091339754</v>
      </c>
      <c r="M5637">
        <v>5626.4413408965147</v>
      </c>
      <c r="N5637">
        <v>5239.9050537456942</v>
      </c>
      <c r="O5637">
        <v>2.9656904145228091E-2</v>
      </c>
      <c r="P5637">
        <v>3.1870686517783388E-2</v>
      </c>
      <c r="Q5637">
        <v>2.9681171673651242E-2</v>
      </c>
      <c r="R5637">
        <v>43293.259499506094</v>
      </c>
      <c r="S5637">
        <v>134951.46816817671</v>
      </c>
      <c r="T5637">
        <v>220880.73909866717</v>
      </c>
      <c r="U5637">
        <v>6.3204675378947259E-3</v>
      </c>
      <c r="V5637">
        <v>1.9701828497295869E-2</v>
      </c>
      <c r="W5637">
        <v>3.2246810643473192E-2</v>
      </c>
      <c r="X5637">
        <f t="shared" si="265"/>
        <v>6.3204675378947259E-3</v>
      </c>
      <c r="Y5637">
        <f t="shared" si="266"/>
        <v>1.9701828497295869E-2</v>
      </c>
      <c r="Z5637">
        <f t="shared" si="267"/>
        <v>3.2246810643473192E-2</v>
      </c>
      <c r="AA5637">
        <v>0.98537189513224122</v>
      </c>
      <c r="AB5637">
        <v>0.98305365696812985</v>
      </c>
      <c r="AC5637">
        <v>0.98528187060231198</v>
      </c>
      <c r="AD5637">
        <v>14622.197405956575</v>
      </c>
      <c r="AE5637">
        <v>29392.287562171183</v>
      </c>
      <c r="AF5637">
        <v>29188.31779163863</v>
      </c>
      <c r="AG5637">
        <v>14645.169473255324</v>
      </c>
      <c r="AH5637">
        <v>29429.295697053436</v>
      </c>
      <c r="AI5637">
        <v>29235.899679344388</v>
      </c>
      <c r="AJ5637">
        <v>1</v>
      </c>
      <c r="AK5637">
        <v>1</v>
      </c>
      <c r="AL5637">
        <v>1</v>
      </c>
    </row>
    <row r="5638" spans="1:38" x14ac:dyDescent="0.25">
      <c r="A5638">
        <v>265178717.16264662</v>
      </c>
      <c r="B5638">
        <v>6849692.5646621669</v>
      </c>
      <c r="C5638">
        <v>6748864.0312409634</v>
      </c>
      <c r="D5638">
        <v>6836523.0972765237</v>
      </c>
      <c r="E5638">
        <v>6759128.6522542853</v>
      </c>
      <c r="F5638">
        <v>184487.20892083735</v>
      </c>
      <c r="G5638">
        <v>248573.41507105585</v>
      </c>
      <c r="H5638">
        <v>233812.40977294606</v>
      </c>
      <c r="I5638">
        <v>2.7336038786206562E-2</v>
      </c>
      <c r="J5638">
        <v>3.6359624846448689E-2</v>
      </c>
      <c r="K5638">
        <v>3.4592093419462525E-2</v>
      </c>
      <c r="L5638">
        <v>4782.4043134239819</v>
      </c>
      <c r="M5638">
        <v>5307.3048880118395</v>
      </c>
      <c r="N5638">
        <v>4984.0205357525447</v>
      </c>
      <c r="O5638">
        <v>2.6741854587152624E-2</v>
      </c>
      <c r="P5638">
        <v>3.0047060539539577E-2</v>
      </c>
      <c r="Q5638">
        <v>2.8216801168957282E-2</v>
      </c>
      <c r="R5638">
        <v>100828.53342120349</v>
      </c>
      <c r="S5638">
        <v>13169.467385643162</v>
      </c>
      <c r="T5638">
        <v>90563.91240788158</v>
      </c>
      <c r="U5638">
        <v>1.4720154586409011E-2</v>
      </c>
      <c r="V5638">
        <v>1.9226362732810756E-3</v>
      </c>
      <c r="W5638">
        <v>1.322160251032351E-2</v>
      </c>
      <c r="X5638">
        <f t="shared" si="265"/>
        <v>1.4720154586409011E-2</v>
      </c>
      <c r="Y5638">
        <f t="shared" si="266"/>
        <v>1.9226362732810756E-3</v>
      </c>
      <c r="Z5638">
        <f t="shared" si="267"/>
        <v>1.322160251032351E-2</v>
      </c>
      <c r="AA5638">
        <v>0.98794063213392003</v>
      </c>
      <c r="AB5638">
        <v>0.98488861918880599</v>
      </c>
      <c r="AC5638">
        <v>0.98665516830437627</v>
      </c>
      <c r="AD5638">
        <v>14471.573625393059</v>
      </c>
      <c r="AE5638">
        <v>29221.663212399813</v>
      </c>
      <c r="AF5638">
        <v>29042.023546305241</v>
      </c>
      <c r="AG5638">
        <v>14494.545692691809</v>
      </c>
      <c r="AH5638">
        <v>29258.671347282067</v>
      </c>
      <c r="AI5638">
        <v>29089.605434010999</v>
      </c>
      <c r="AJ5638">
        <v>1</v>
      </c>
      <c r="AK5638">
        <v>1</v>
      </c>
      <c r="AL5638">
        <v>1</v>
      </c>
    </row>
    <row r="5639" spans="1:38" x14ac:dyDescent="0.25">
      <c r="A5639">
        <v>264727824.63893029</v>
      </c>
      <c r="B5639">
        <v>6849692.5646621669</v>
      </c>
      <c r="C5639">
        <v>6925797.3050230816</v>
      </c>
      <c r="D5639">
        <v>7069964.2430803478</v>
      </c>
      <c r="E5639">
        <v>7012644.243827654</v>
      </c>
      <c r="F5639">
        <v>197970.51328715222</v>
      </c>
      <c r="G5639">
        <v>252630.85608300703</v>
      </c>
      <c r="H5639">
        <v>239527.39373553576</v>
      </c>
      <c r="I5639">
        <v>2.8584508695276123E-2</v>
      </c>
      <c r="J5639">
        <v>3.5732975075548193E-2</v>
      </c>
      <c r="K5639">
        <v>3.4156501514583673E-2</v>
      </c>
      <c r="L5639">
        <v>5131.9278025475114</v>
      </c>
      <c r="M5639">
        <v>5393.9355379926219</v>
      </c>
      <c r="N5639">
        <v>5105.8429722036453</v>
      </c>
      <c r="O5639">
        <v>2.8725932077327303E-2</v>
      </c>
      <c r="P5639">
        <v>3.0590965485790128E-2</v>
      </c>
      <c r="Q5639">
        <v>2.8957088018273503E-2</v>
      </c>
      <c r="R5639">
        <v>-76104.74036091473</v>
      </c>
      <c r="S5639">
        <v>-220271.67841818091</v>
      </c>
      <c r="T5639">
        <v>-162951.67916548718</v>
      </c>
      <c r="U5639">
        <v>-1.1110679733794489E-2</v>
      </c>
      <c r="V5639">
        <v>-3.2157892684785756E-2</v>
      </c>
      <c r="W5639">
        <v>-2.3789634005789005E-2</v>
      </c>
      <c r="X5639">
        <f t="shared" si="265"/>
        <v>1.1110679733794489E-2</v>
      </c>
      <c r="Y5639">
        <f t="shared" si="266"/>
        <v>3.2157892684785756E-2</v>
      </c>
      <c r="Z5639">
        <f t="shared" si="267"/>
        <v>2.3789634005789005E-2</v>
      </c>
      <c r="AA5639">
        <v>0.98616991576426161</v>
      </c>
      <c r="AB5639">
        <v>0.98454249254664905</v>
      </c>
      <c r="AC5639">
        <v>0.98613051778585381</v>
      </c>
      <c r="AD5639">
        <v>14574.700128874156</v>
      </c>
      <c r="AE5639">
        <v>29268.97366971751</v>
      </c>
      <c r="AF5639">
        <v>29112.585939447596</v>
      </c>
      <c r="AG5639">
        <v>14597.672196172905</v>
      </c>
      <c r="AH5639">
        <v>29305.981804599764</v>
      </c>
      <c r="AI5639">
        <v>29160.167827153353</v>
      </c>
      <c r="AJ5639">
        <v>1</v>
      </c>
      <c r="AK5639">
        <v>1</v>
      </c>
      <c r="AL5639">
        <v>1</v>
      </c>
    </row>
    <row r="5640" spans="1:38" x14ac:dyDescent="0.25">
      <c r="A5640">
        <v>265095152.53470203</v>
      </c>
      <c r="B5640">
        <v>6849692.5646621818</v>
      </c>
      <c r="C5640">
        <v>7051545.6755376216</v>
      </c>
      <c r="D5640">
        <v>6883847.4996097013</v>
      </c>
      <c r="E5640">
        <v>6809209.7426504428</v>
      </c>
      <c r="F5640">
        <v>195573.25045394897</v>
      </c>
      <c r="G5640">
        <v>245628.99971216352</v>
      </c>
      <c r="H5640">
        <v>231897.92454080656</v>
      </c>
      <c r="I5640">
        <v>2.7734805878434327E-2</v>
      </c>
      <c r="J5640">
        <v>3.5681935098953038E-2</v>
      </c>
      <c r="K5640">
        <v>3.405651071199662E-2</v>
      </c>
      <c r="L5640">
        <v>5069.7843066326177</v>
      </c>
      <c r="M5640">
        <v>5244.4385110015728</v>
      </c>
      <c r="N5640">
        <v>4943.2107527233075</v>
      </c>
      <c r="O5640">
        <v>2.8325616038020796E-2</v>
      </c>
      <c r="P5640">
        <v>2.970076308581944E-2</v>
      </c>
      <c r="Q5640">
        <v>2.7994823686448615E-2</v>
      </c>
      <c r="R5640">
        <v>-201853.11087543983</v>
      </c>
      <c r="S5640">
        <v>-34154.934947519563</v>
      </c>
      <c r="T5640">
        <v>40482.822011739016</v>
      </c>
      <c r="U5640">
        <v>-2.9468930024218534E-2</v>
      </c>
      <c r="V5640">
        <v>-4.9863456826845249E-3</v>
      </c>
      <c r="W5640">
        <v>5.9101662782051556E-3</v>
      </c>
      <c r="X5640">
        <f t="shared" si="265"/>
        <v>2.9468930024218534E-2</v>
      </c>
      <c r="Y5640">
        <f t="shared" si="266"/>
        <v>4.9863456826845249E-3</v>
      </c>
      <c r="Z5640">
        <f t="shared" si="267"/>
        <v>5.9101662782051556E-3</v>
      </c>
      <c r="AA5640">
        <v>0.98638011320464847</v>
      </c>
      <c r="AB5640">
        <v>0.98522731916210948</v>
      </c>
      <c r="AC5640">
        <v>0.98685753127531384</v>
      </c>
      <c r="AD5640">
        <v>14556.888429460696</v>
      </c>
      <c r="AE5640">
        <v>29186.844752500878</v>
      </c>
      <c r="AF5640">
        <v>29017.999353801959</v>
      </c>
      <c r="AG5640">
        <v>14579.860496759446</v>
      </c>
      <c r="AH5640">
        <v>29223.852887383131</v>
      </c>
      <c r="AI5640">
        <v>29065.581241507716</v>
      </c>
      <c r="AJ5640">
        <v>1</v>
      </c>
      <c r="AK5640">
        <v>1</v>
      </c>
      <c r="AL5640">
        <v>1</v>
      </c>
    </row>
    <row r="5641" spans="1:38" x14ac:dyDescent="0.25">
      <c r="A5641">
        <v>264837688.33674803</v>
      </c>
      <c r="B5641">
        <v>6849692.5646621669</v>
      </c>
      <c r="C5641">
        <v>6765123.5052837897</v>
      </c>
      <c r="D5641">
        <v>6854517.10859395</v>
      </c>
      <c r="E5641">
        <v>6795078.3309736261</v>
      </c>
      <c r="F5641">
        <v>192357.0820813436</v>
      </c>
      <c r="G5641">
        <v>250617.39514378493</v>
      </c>
      <c r="H5641">
        <v>235813.13123076307</v>
      </c>
      <c r="I5641">
        <v>2.8433639375704853E-2</v>
      </c>
      <c r="J5641">
        <v>3.6562370648921386E-2</v>
      </c>
      <c r="K5641">
        <v>3.4703519186212943E-2</v>
      </c>
      <c r="L5641">
        <v>4986.4125781110715</v>
      </c>
      <c r="M5641">
        <v>5350.9460208654591</v>
      </c>
      <c r="N5641">
        <v>5026.6685579074183</v>
      </c>
      <c r="O5641">
        <v>2.7914165664365238E-2</v>
      </c>
      <c r="P5641">
        <v>3.0334219614240075E-2</v>
      </c>
      <c r="Q5641">
        <v>2.8495908455996165E-2</v>
      </c>
      <c r="R5641">
        <v>84569.059378377162</v>
      </c>
      <c r="S5641">
        <v>-4824.543931783177</v>
      </c>
      <c r="T5641">
        <v>54614.233688540757</v>
      </c>
      <c r="U5641">
        <v>1.2346402204191215E-2</v>
      </c>
      <c r="V5641">
        <v>-7.0434459448197556E-4</v>
      </c>
      <c r="W5641">
        <v>7.9732386779368374E-3</v>
      </c>
      <c r="X5641">
        <f t="shared" si="265"/>
        <v>1.2346402204191215E-2</v>
      </c>
      <c r="Y5641">
        <f t="shared" si="266"/>
        <v>7.0434459448197556E-4</v>
      </c>
      <c r="Z5641">
        <f t="shared" si="267"/>
        <v>7.9732386779368374E-3</v>
      </c>
      <c r="AA5641">
        <v>0.98684313833789994</v>
      </c>
      <c r="AB5641">
        <v>0.98457187110892519</v>
      </c>
      <c r="AC5641">
        <v>0.98636641726408347</v>
      </c>
      <c r="AD5641">
        <v>14532.646211204432</v>
      </c>
      <c r="AE5641">
        <v>29245.592111042519</v>
      </c>
      <c r="AF5641">
        <v>29066.920588557383</v>
      </c>
      <c r="AG5641">
        <v>14555.618278503182</v>
      </c>
      <c r="AH5641">
        <v>29282.600245924772</v>
      </c>
      <c r="AI5641">
        <v>29114.50247626314</v>
      </c>
      <c r="AJ5641">
        <v>1</v>
      </c>
      <c r="AK5641">
        <v>1</v>
      </c>
      <c r="AL5641">
        <v>1</v>
      </c>
    </row>
    <row r="5642" spans="1:38" x14ac:dyDescent="0.25">
      <c r="A5642">
        <v>265100709.00951177</v>
      </c>
      <c r="B5642">
        <v>6849692.5646621669</v>
      </c>
      <c r="C5642">
        <v>6663489.3239769088</v>
      </c>
      <c r="D5642">
        <v>6899794.9865623824</v>
      </c>
      <c r="E5642">
        <v>6829849.5363050466</v>
      </c>
      <c r="F5642">
        <v>184447.95333121097</v>
      </c>
      <c r="G5642">
        <v>245256.42663400149</v>
      </c>
      <c r="H5642">
        <v>231751.75472023943</v>
      </c>
      <c r="I5642">
        <v>2.7680385510264253E-2</v>
      </c>
      <c r="J5642">
        <v>3.5545465787265834E-2</v>
      </c>
      <c r="K5642">
        <v>3.3932190378181785E-2</v>
      </c>
      <c r="L5642">
        <v>4781.3867030310803</v>
      </c>
      <c r="M5642">
        <v>5236.483682371545</v>
      </c>
      <c r="N5642">
        <v>4940.0949498105319</v>
      </c>
      <c r="O5642">
        <v>2.674983024209935E-2</v>
      </c>
      <c r="P5642">
        <v>2.9655073875065871E-2</v>
      </c>
      <c r="Q5642">
        <v>2.7976575422101468E-2</v>
      </c>
      <c r="R5642">
        <v>186203.24068525806</v>
      </c>
      <c r="S5642">
        <v>-50102.421900215559</v>
      </c>
      <c r="T5642">
        <v>19843.028357120231</v>
      </c>
      <c r="U5642">
        <v>2.7184174899452844E-2</v>
      </c>
      <c r="V5642">
        <v>-7.3145504600740652E-3</v>
      </c>
      <c r="W5642">
        <v>2.8969224778775029E-3</v>
      </c>
      <c r="X5642">
        <f t="shared" si="265"/>
        <v>2.7184174899452844E-2</v>
      </c>
      <c r="Y5642">
        <f t="shared" si="266"/>
        <v>7.3145504600740652E-3</v>
      </c>
      <c r="Z5642">
        <f t="shared" si="267"/>
        <v>2.8969224778775029E-3</v>
      </c>
      <c r="AA5642">
        <v>0.98780619172288198</v>
      </c>
      <c r="AB5642">
        <v>0.98517124299558989</v>
      </c>
      <c r="AC5642">
        <v>0.98678420750721396</v>
      </c>
      <c r="AD5642">
        <v>14471.262504751156</v>
      </c>
      <c r="AE5642">
        <v>29182.409262323323</v>
      </c>
      <c r="AF5642">
        <v>29016.156979056756</v>
      </c>
      <c r="AG5642">
        <v>14494.234572049905</v>
      </c>
      <c r="AH5642">
        <v>29219.417397205576</v>
      </c>
      <c r="AI5642">
        <v>29063.738866762513</v>
      </c>
      <c r="AJ5642">
        <v>1</v>
      </c>
      <c r="AK5642">
        <v>1</v>
      </c>
      <c r="AL5642">
        <v>1</v>
      </c>
    </row>
    <row r="5643" spans="1:38" x14ac:dyDescent="0.25">
      <c r="A5643">
        <v>265237226.56290558</v>
      </c>
      <c r="B5643">
        <v>6849692.5646621669</v>
      </c>
      <c r="C5643">
        <v>7180002.3651741398</v>
      </c>
      <c r="D5643">
        <v>7373332.5625056373</v>
      </c>
      <c r="E5643">
        <v>7308842.5274513653</v>
      </c>
      <c r="F5643">
        <v>197504.81465248408</v>
      </c>
      <c r="G5643">
        <v>249304.45981013778</v>
      </c>
      <c r="H5643">
        <v>235593.34140930686</v>
      </c>
      <c r="I5643">
        <v>2.75076252913872E-2</v>
      </c>
      <c r="J5643">
        <v>3.3811639132877803E-2</v>
      </c>
      <c r="K5643">
        <v>3.2234015238998395E-2</v>
      </c>
      <c r="L5643">
        <v>5119.8556422485917</v>
      </c>
      <c r="M5643">
        <v>5322.9134651236591</v>
      </c>
      <c r="N5643">
        <v>5021.9834473747833</v>
      </c>
      <c r="O5643">
        <v>2.8578547199160115E-2</v>
      </c>
      <c r="P5643">
        <v>3.0128596806505321E-2</v>
      </c>
      <c r="Q5643">
        <v>2.8425281651912677E-2</v>
      </c>
      <c r="R5643">
        <v>-330309.80051197298</v>
      </c>
      <c r="S5643">
        <v>-523639.99784347042</v>
      </c>
      <c r="T5643">
        <v>-459149.96278919838</v>
      </c>
      <c r="U5643">
        <v>-4.8222573114602867E-2</v>
      </c>
      <c r="V5643">
        <v>-7.6447226339025745E-2</v>
      </c>
      <c r="W5643">
        <v>-6.703220012500577E-2</v>
      </c>
      <c r="X5643">
        <f t="shared" si="265"/>
        <v>4.8222573114602867E-2</v>
      </c>
      <c r="Y5643">
        <f t="shared" si="266"/>
        <v>7.6447226339025745E-2</v>
      </c>
      <c r="Z5643">
        <f t="shared" si="267"/>
        <v>6.703220012500577E-2</v>
      </c>
      <c r="AA5643">
        <v>0.98625307419105324</v>
      </c>
      <c r="AB5643">
        <v>0.98492460692479256</v>
      </c>
      <c r="AC5643">
        <v>0.98656252201150829</v>
      </c>
      <c r="AD5643">
        <v>14571.25692182437</v>
      </c>
      <c r="AE5643">
        <v>29230.24408883759</v>
      </c>
      <c r="AF5643">
        <v>29064.19586608493</v>
      </c>
      <c r="AG5643">
        <v>14594.228989123119</v>
      </c>
      <c r="AH5643">
        <v>29267.252223719843</v>
      </c>
      <c r="AI5643">
        <v>29111.777753790688</v>
      </c>
      <c r="AJ5643">
        <v>0</v>
      </c>
      <c r="AK5643">
        <v>0</v>
      </c>
      <c r="AL5643">
        <v>0</v>
      </c>
    </row>
    <row r="5644" spans="1:38" x14ac:dyDescent="0.25">
      <c r="A5644">
        <v>265348614.45700532</v>
      </c>
      <c r="B5644">
        <v>6849692.5646621669</v>
      </c>
      <c r="C5644">
        <v>6813695.1159057887</v>
      </c>
      <c r="D5644">
        <v>6911646.2039643694</v>
      </c>
      <c r="E5644">
        <v>6848985.8112395667</v>
      </c>
      <c r="F5644">
        <v>187559.27602560975</v>
      </c>
      <c r="G5644">
        <v>244704.93673049327</v>
      </c>
      <c r="H5644">
        <v>232051.22330392903</v>
      </c>
      <c r="I5644">
        <v>2.752680782381562E-2</v>
      </c>
      <c r="J5644">
        <v>3.540472551823267E-2</v>
      </c>
      <c r="K5644">
        <v>3.3881107320023945E-2</v>
      </c>
      <c r="L5644">
        <v>4862.0405497730053</v>
      </c>
      <c r="M5644">
        <v>5224.7087905966482</v>
      </c>
      <c r="N5644">
        <v>4946.4785184687144</v>
      </c>
      <c r="O5644">
        <v>2.7162564951650123E-2</v>
      </c>
      <c r="P5644">
        <v>2.9559985417477463E-2</v>
      </c>
      <c r="Q5644">
        <v>2.7985833992692829E-2</v>
      </c>
      <c r="R5644">
        <v>35997.448756378144</v>
      </c>
      <c r="S5644">
        <v>-61953.6393022025</v>
      </c>
      <c r="T5644">
        <v>706.75342260021716</v>
      </c>
      <c r="U5644">
        <v>5.2553378734237497E-3</v>
      </c>
      <c r="V5644">
        <v>-9.04473284272987E-3</v>
      </c>
      <c r="W5644">
        <v>1.0318031297439331E-4</v>
      </c>
      <c r="X5644">
        <f t="shared" si="265"/>
        <v>5.2553378734237497E-3</v>
      </c>
      <c r="Y5644">
        <f t="shared" si="266"/>
        <v>9.04473284272987E-3</v>
      </c>
      <c r="Z5644">
        <f t="shared" si="267"/>
        <v>1.0318031297439331E-4</v>
      </c>
      <c r="AA5644">
        <v>0.98753059234932572</v>
      </c>
      <c r="AB5644">
        <v>0.98545284958341794</v>
      </c>
      <c r="AC5644">
        <v>0.98694300058099682</v>
      </c>
      <c r="AD5644">
        <v>14495.718265211584</v>
      </c>
      <c r="AE5644">
        <v>29175.831379661249</v>
      </c>
      <c r="AF5644">
        <v>29019.930336989346</v>
      </c>
      <c r="AG5644">
        <v>14518.690332510334</v>
      </c>
      <c r="AH5644">
        <v>29212.839514543502</v>
      </c>
      <c r="AI5644">
        <v>29067.512224695103</v>
      </c>
      <c r="AJ5644">
        <v>1</v>
      </c>
      <c r="AK5644">
        <v>1</v>
      </c>
      <c r="AL5644">
        <v>1</v>
      </c>
    </row>
    <row r="5645" spans="1:38" x14ac:dyDescent="0.25">
      <c r="A5645">
        <v>265212908.99746767</v>
      </c>
      <c r="B5645">
        <v>6849692.5646621818</v>
      </c>
      <c r="C5645">
        <v>6509255.8659082223</v>
      </c>
      <c r="D5645">
        <v>6592682.9567502793</v>
      </c>
      <c r="E5645">
        <v>6553340.047879694</v>
      </c>
      <c r="F5645">
        <v>193101.70949564906</v>
      </c>
      <c r="G5645">
        <v>247383.03630158826</v>
      </c>
      <c r="H5645">
        <v>239160.6503442234</v>
      </c>
      <c r="I5645">
        <v>2.9665711945201897E-2</v>
      </c>
      <c r="J5645">
        <v>3.7523878809960304E-2</v>
      </c>
      <c r="K5645">
        <v>3.6494466729466116E-2</v>
      </c>
      <c r="L5645">
        <v>5005.7153220731007</v>
      </c>
      <c r="M5645">
        <v>5281.8890443264845</v>
      </c>
      <c r="N5645">
        <v>5098.0253521062914</v>
      </c>
      <c r="O5645">
        <v>2.8006491980254785E-2</v>
      </c>
      <c r="P5645">
        <v>2.9899208417367467E-2</v>
      </c>
      <c r="Q5645">
        <v>2.8858410549797105E-2</v>
      </c>
      <c r="R5645">
        <v>340436.6987539595</v>
      </c>
      <c r="S5645">
        <v>257009.60791190248</v>
      </c>
      <c r="T5645">
        <v>296352.51678248774</v>
      </c>
      <c r="U5645">
        <v>4.9701018774227189E-2</v>
      </c>
      <c r="V5645">
        <v>3.7521334787757425E-2</v>
      </c>
      <c r="W5645">
        <v>4.3265082919397201E-2</v>
      </c>
      <c r="X5645">
        <f t="shared" si="265"/>
        <v>4.9701018774227189E-2</v>
      </c>
      <c r="Y5645">
        <f t="shared" si="266"/>
        <v>3.7521334787757425E-2</v>
      </c>
      <c r="Z5645">
        <f t="shared" si="267"/>
        <v>4.3265082919397201E-2</v>
      </c>
      <c r="AA5645">
        <v>0.98655602131240994</v>
      </c>
      <c r="AB5645">
        <v>0.98509452703203815</v>
      </c>
      <c r="AC5645">
        <v>0.98609507744546954</v>
      </c>
      <c r="AD5645">
        <v>14538.294787175304</v>
      </c>
      <c r="AE5645">
        <v>29207.636604079562</v>
      </c>
      <c r="AF5645">
        <v>29108.108600135114</v>
      </c>
      <c r="AG5645">
        <v>14561.266854474054</v>
      </c>
      <c r="AH5645">
        <v>29244.644738961815</v>
      </c>
      <c r="AI5645">
        <v>29155.690487840871</v>
      </c>
      <c r="AJ5645">
        <v>0</v>
      </c>
      <c r="AK5645">
        <v>1</v>
      </c>
      <c r="AL5645">
        <v>1</v>
      </c>
    </row>
    <row r="5646" spans="1:38" x14ac:dyDescent="0.25">
      <c r="A5646">
        <v>264811538.2771813</v>
      </c>
      <c r="B5646">
        <v>6849692.564662152</v>
      </c>
      <c r="C5646">
        <v>6604390.0641688136</v>
      </c>
      <c r="D5646">
        <v>6505286.0814151047</v>
      </c>
      <c r="E5646">
        <v>6427904.2929078285</v>
      </c>
      <c r="F5646">
        <v>189506.13524222735</v>
      </c>
      <c r="G5646">
        <v>248682.83418754413</v>
      </c>
      <c r="H5646">
        <v>234481.87465129831</v>
      </c>
      <c r="I5646">
        <v>2.8693964681215021E-2</v>
      </c>
      <c r="J5646">
        <v>3.8227809057929669E-2</v>
      </c>
      <c r="K5646">
        <v>3.6478743921251569E-2</v>
      </c>
      <c r="L5646">
        <v>4912.5083733670863</v>
      </c>
      <c r="M5646">
        <v>5309.6411016878437</v>
      </c>
      <c r="N5646">
        <v>4998.2910644422391</v>
      </c>
      <c r="O5646">
        <v>2.7525460180209356E-2</v>
      </c>
      <c r="P5646">
        <v>3.0103118764530944E-2</v>
      </c>
      <c r="Q5646">
        <v>2.8337913363818232E-2</v>
      </c>
      <c r="R5646">
        <v>245302.50049333833</v>
      </c>
      <c r="S5646">
        <v>344406.48324704729</v>
      </c>
      <c r="T5646">
        <v>421788.2717543235</v>
      </c>
      <c r="U5646">
        <v>3.5812191303134407E-2</v>
      </c>
      <c r="V5646">
        <v>5.0280575368280706E-2</v>
      </c>
      <c r="W5646">
        <v>6.1577693855976355E-2</v>
      </c>
      <c r="X5646">
        <f t="shared" si="265"/>
        <v>3.5812191303134407E-2</v>
      </c>
      <c r="Y5646">
        <f t="shared" si="266"/>
        <v>5.0280575368280706E-2</v>
      </c>
      <c r="Z5646">
        <f t="shared" si="267"/>
        <v>6.1577693855976355E-2</v>
      </c>
      <c r="AA5646">
        <v>0.98722613921647895</v>
      </c>
      <c r="AB5646">
        <v>0.98485405605672882</v>
      </c>
      <c r="AC5646">
        <v>0.98655977693894936</v>
      </c>
      <c r="AD5646">
        <v>14510.815558056862</v>
      </c>
      <c r="AE5646">
        <v>29222.949159691638</v>
      </c>
      <c r="AF5646">
        <v>29050.378026691717</v>
      </c>
      <c r="AG5646">
        <v>14533.787625355611</v>
      </c>
      <c r="AH5646">
        <v>29259.957294573891</v>
      </c>
      <c r="AI5646">
        <v>29097.959914397474</v>
      </c>
      <c r="AJ5646">
        <v>0</v>
      </c>
      <c r="AK5646">
        <v>0</v>
      </c>
      <c r="AL5646">
        <v>0</v>
      </c>
    </row>
    <row r="5647" spans="1:38" x14ac:dyDescent="0.25">
      <c r="A5647">
        <v>265518125.72618443</v>
      </c>
      <c r="B5647">
        <v>6849692.5646621669</v>
      </c>
      <c r="C5647">
        <v>6691996.5609179921</v>
      </c>
      <c r="D5647">
        <v>6699122.0278489515</v>
      </c>
      <c r="E5647">
        <v>6619147.998761856</v>
      </c>
      <c r="F5647">
        <v>191983.53258921916</v>
      </c>
      <c r="G5647">
        <v>250431.11401759609</v>
      </c>
      <c r="H5647">
        <v>233349.16974324625</v>
      </c>
      <c r="I5647">
        <v>2.8688528280248149E-2</v>
      </c>
      <c r="J5647">
        <v>3.7382676860718125E-2</v>
      </c>
      <c r="K5647">
        <v>3.5253656480697421E-2</v>
      </c>
      <c r="L5647">
        <v>4976.7291712620918</v>
      </c>
      <c r="M5647">
        <v>5346.968722121409</v>
      </c>
      <c r="N5647">
        <v>4974.1459622718248</v>
      </c>
      <c r="O5647">
        <v>2.7803149046129287E-2</v>
      </c>
      <c r="P5647">
        <v>3.0231853763520375E-2</v>
      </c>
      <c r="Q5647">
        <v>2.8123907422100056E-2</v>
      </c>
      <c r="R5647">
        <v>157696.00374417473</v>
      </c>
      <c r="S5647">
        <v>150570.53681321535</v>
      </c>
      <c r="T5647">
        <v>230544.56590031087</v>
      </c>
      <c r="U5647">
        <v>2.3022347682833913E-2</v>
      </c>
      <c r="V5647">
        <v>2.1982086844308118E-2</v>
      </c>
      <c r="W5647">
        <v>3.3657651598803039E-2</v>
      </c>
      <c r="X5647">
        <f t="shared" si="265"/>
        <v>2.3022347682833913E-2</v>
      </c>
      <c r="Y5647">
        <f t="shared" si="266"/>
        <v>2.1982086844308118E-2</v>
      </c>
      <c r="Z5647">
        <f t="shared" si="267"/>
        <v>3.3657651598803039E-2</v>
      </c>
      <c r="AA5647">
        <v>0.98712594558363931</v>
      </c>
      <c r="AB5647">
        <v>0.98479547406054535</v>
      </c>
      <c r="AC5647">
        <v>0.9868237439457983</v>
      </c>
      <c r="AD5647">
        <v>14529.80430738993</v>
      </c>
      <c r="AE5647">
        <v>29243.419413326224</v>
      </c>
      <c r="AF5647">
        <v>29036.228601387735</v>
      </c>
      <c r="AG5647">
        <v>14552.776374688679</v>
      </c>
      <c r="AH5647">
        <v>29280.427548208478</v>
      </c>
      <c r="AI5647">
        <v>29083.810489093492</v>
      </c>
      <c r="AJ5647">
        <v>1</v>
      </c>
      <c r="AK5647">
        <v>1</v>
      </c>
      <c r="AL5647">
        <v>1</v>
      </c>
    </row>
    <row r="5648" spans="1:38" x14ac:dyDescent="0.25">
      <c r="A5648">
        <v>265105714.42379594</v>
      </c>
      <c r="B5648">
        <v>6849692.5646621818</v>
      </c>
      <c r="C5648">
        <v>6710039.2502478706</v>
      </c>
      <c r="D5648">
        <v>6878414.7074079737</v>
      </c>
      <c r="E5648">
        <v>6813425.9053472904</v>
      </c>
      <c r="F5648">
        <v>197406.81478504918</v>
      </c>
      <c r="G5648">
        <v>252929.91043865043</v>
      </c>
      <c r="H5648">
        <v>239395.77512916093</v>
      </c>
      <c r="I5648">
        <v>2.9419621469093035E-2</v>
      </c>
      <c r="J5648">
        <v>3.6771541292246863E-2</v>
      </c>
      <c r="K5648">
        <v>3.5135888825220674E-2</v>
      </c>
      <c r="L5648">
        <v>5117.3152222841018</v>
      </c>
      <c r="M5648">
        <v>5400.3206642662171</v>
      </c>
      <c r="N5648">
        <v>5103.0373476531986</v>
      </c>
      <c r="O5648">
        <v>2.8625713182342531E-2</v>
      </c>
      <c r="P5648">
        <v>3.0582316461440606E-2</v>
      </c>
      <c r="Q5648">
        <v>2.8898784494991846E-2</v>
      </c>
      <c r="R5648">
        <v>139653.3144143112</v>
      </c>
      <c r="S5648">
        <v>-28722.142745791934</v>
      </c>
      <c r="T5648">
        <v>36266.659314891323</v>
      </c>
      <c r="U5648">
        <v>2.0388260216931169E-2</v>
      </c>
      <c r="V5648">
        <v>-4.1932017349173498E-3</v>
      </c>
      <c r="W5648">
        <v>5.2946404488272017E-3</v>
      </c>
      <c r="X5648">
        <f t="shared" si="265"/>
        <v>2.0388260216931169E-2</v>
      </c>
      <c r="Y5648">
        <f t="shared" si="266"/>
        <v>4.1932017349173498E-3</v>
      </c>
      <c r="Z5648">
        <f t="shared" si="267"/>
        <v>5.2946404488272017E-3</v>
      </c>
      <c r="AA5648">
        <v>0.98614906789675383</v>
      </c>
      <c r="AB5648">
        <v>0.98433350787604357</v>
      </c>
      <c r="AC5648">
        <v>0.9859916320541966</v>
      </c>
      <c r="AD5648">
        <v>14570.531312354045</v>
      </c>
      <c r="AE5648">
        <v>29272.430571387806</v>
      </c>
      <c r="AF5648">
        <v>29110.97987984342</v>
      </c>
      <c r="AG5648">
        <v>14593.503379652795</v>
      </c>
      <c r="AH5648">
        <v>29309.438706270059</v>
      </c>
      <c r="AI5648">
        <v>29158.561767549178</v>
      </c>
      <c r="AJ5648">
        <v>1</v>
      </c>
      <c r="AK5648">
        <v>1</v>
      </c>
      <c r="AL5648">
        <v>1</v>
      </c>
    </row>
    <row r="5649" spans="1:38" x14ac:dyDescent="0.25">
      <c r="A5649">
        <v>265068078.9859668</v>
      </c>
      <c r="B5649">
        <v>6849692.5646621818</v>
      </c>
      <c r="C5649">
        <v>6945602.843541096</v>
      </c>
      <c r="D5649">
        <v>7110495.9198473161</v>
      </c>
      <c r="E5649">
        <v>7042932.4631114956</v>
      </c>
      <c r="F5649">
        <v>185804.93054512003</v>
      </c>
      <c r="G5649">
        <v>243243.26391099236</v>
      </c>
      <c r="H5649">
        <v>225549.55557883051</v>
      </c>
      <c r="I5649">
        <v>2.6751447603702978E-2</v>
      </c>
      <c r="J5649">
        <v>3.4209043455328436E-2</v>
      </c>
      <c r="K5649">
        <v>3.202494937445205E-2</v>
      </c>
      <c r="L5649">
        <v>4816.563199650971</v>
      </c>
      <c r="M5649">
        <v>5193.5005324754266</v>
      </c>
      <c r="N5649">
        <v>4807.8868778881379</v>
      </c>
      <c r="O5649">
        <v>2.6921665753491329E-2</v>
      </c>
      <c r="P5649">
        <v>2.9415373677925731E-2</v>
      </c>
      <c r="Q5649">
        <v>2.7231303478246909E-2</v>
      </c>
      <c r="R5649">
        <v>-95910.278878914192</v>
      </c>
      <c r="S5649">
        <v>-260803.35518513434</v>
      </c>
      <c r="T5649">
        <v>-193239.89844931383</v>
      </c>
      <c r="U5649">
        <v>-1.4002128996813504E-2</v>
      </c>
      <c r="V5649">
        <v>-3.8075191364153847E-2</v>
      </c>
      <c r="W5649">
        <v>-2.8211470314192733E-2</v>
      </c>
      <c r="X5649">
        <f t="shared" si="265"/>
        <v>1.4002128996813504E-2</v>
      </c>
      <c r="Y5649">
        <f t="shared" si="266"/>
        <v>3.8075191364153847E-2</v>
      </c>
      <c r="Z5649">
        <f t="shared" si="267"/>
        <v>2.8211470314192733E-2</v>
      </c>
      <c r="AA5649">
        <v>0.98784410308961845</v>
      </c>
      <c r="AB5649">
        <v>0.98555145739600247</v>
      </c>
      <c r="AC5649">
        <v>0.98760034668996877</v>
      </c>
      <c r="AD5649">
        <v>14481.979015849054</v>
      </c>
      <c r="AE5649">
        <v>29158.325338044247</v>
      </c>
      <c r="AF5649">
        <v>28936.892228210891</v>
      </c>
      <c r="AG5649">
        <v>14504.951083147804</v>
      </c>
      <c r="AH5649">
        <v>29195.333472926501</v>
      </c>
      <c r="AI5649">
        <v>28984.474115916648</v>
      </c>
      <c r="AJ5649">
        <v>1</v>
      </c>
      <c r="AK5649">
        <v>1</v>
      </c>
      <c r="AL5649">
        <v>1</v>
      </c>
    </row>
    <row r="5650" spans="1:38" x14ac:dyDescent="0.25">
      <c r="A5650">
        <v>265343481.60075501</v>
      </c>
      <c r="B5650">
        <v>6849692.5646621669</v>
      </c>
      <c r="C5650">
        <v>6828043.1702327272</v>
      </c>
      <c r="D5650">
        <v>6899148.9531166181</v>
      </c>
      <c r="E5650">
        <v>6817688.9374272851</v>
      </c>
      <c r="F5650">
        <v>197278.82686622583</v>
      </c>
      <c r="G5650">
        <v>255570.23660711775</v>
      </c>
      <c r="H5650">
        <v>238479.78615383909</v>
      </c>
      <c r="I5650">
        <v>2.8892439890578749E-2</v>
      </c>
      <c r="J5650">
        <v>3.7043733704526932E-2</v>
      </c>
      <c r="K5650">
        <v>3.4979563946464169E-2</v>
      </c>
      <c r="L5650">
        <v>5113.9974314267984</v>
      </c>
      <c r="M5650">
        <v>5456.6944159638651</v>
      </c>
      <c r="N5650">
        <v>5083.5118320145621</v>
      </c>
      <c r="O5650">
        <v>2.857060298238058E-2</v>
      </c>
      <c r="P5650">
        <v>3.0873110837319976E-2</v>
      </c>
      <c r="Q5650">
        <v>2.8761703014459662E-2</v>
      </c>
      <c r="R5650">
        <v>21649.394429439679</v>
      </c>
      <c r="S5650">
        <v>-49456.388454451226</v>
      </c>
      <c r="T5650">
        <v>32003.627234881744</v>
      </c>
      <c r="U5650">
        <v>3.160637389936266E-3</v>
      </c>
      <c r="V5650">
        <v>-7.2202347751486942E-3</v>
      </c>
      <c r="W5650">
        <v>4.6722720666310946E-3</v>
      </c>
      <c r="X5650">
        <f t="shared" si="265"/>
        <v>3.160637389936266E-3</v>
      </c>
      <c r="Y5650">
        <f t="shared" si="266"/>
        <v>7.2202347751486942E-3</v>
      </c>
      <c r="Z5650">
        <f t="shared" si="267"/>
        <v>4.6722720666310946E-3</v>
      </c>
      <c r="AA5650">
        <v>0.9863216149119679</v>
      </c>
      <c r="AB5650">
        <v>0.98405003393478141</v>
      </c>
      <c r="AC5650">
        <v>0.98613801088815922</v>
      </c>
      <c r="AD5650">
        <v>14569.583123090833</v>
      </c>
      <c r="AE5650">
        <v>29302.775114824923</v>
      </c>
      <c r="AF5650">
        <v>29099.778122395746</v>
      </c>
      <c r="AG5650">
        <v>14592.555190389583</v>
      </c>
      <c r="AH5650">
        <v>29339.783249707176</v>
      </c>
      <c r="AI5650">
        <v>29147.360010101504</v>
      </c>
      <c r="AJ5650">
        <v>1</v>
      </c>
      <c r="AK5650">
        <v>1</v>
      </c>
      <c r="AL5650">
        <v>1</v>
      </c>
    </row>
    <row r="5651" spans="1:38" x14ac:dyDescent="0.25">
      <c r="A5651">
        <v>264990307.73188478</v>
      </c>
      <c r="B5651">
        <v>6849692.5646621669</v>
      </c>
      <c r="C5651">
        <v>6773262.966062055</v>
      </c>
      <c r="D5651">
        <v>7087436.6984009538</v>
      </c>
      <c r="E5651">
        <v>7025485.3071188759</v>
      </c>
      <c r="F5651">
        <v>185205.84067764733</v>
      </c>
      <c r="G5651">
        <v>243730.70556875298</v>
      </c>
      <c r="H5651">
        <v>231571.87951612868</v>
      </c>
      <c r="I5651">
        <v>2.7343666059569099E-2</v>
      </c>
      <c r="J5651">
        <v>3.438911921763517E-2</v>
      </c>
      <c r="K5651">
        <v>3.2961691526346017E-2</v>
      </c>
      <c r="L5651">
        <v>4801.0331800735185</v>
      </c>
      <c r="M5651">
        <v>5203.907926573117</v>
      </c>
      <c r="N5651">
        <v>4936.2606721003212</v>
      </c>
      <c r="O5651">
        <v>2.6861402311349068E-2</v>
      </c>
      <c r="P5651">
        <v>2.9483209029729208E-2</v>
      </c>
      <c r="Q5651">
        <v>2.7966829404801635E-2</v>
      </c>
      <c r="R5651">
        <v>76429.598600111902</v>
      </c>
      <c r="S5651">
        <v>-237744.13373878691</v>
      </c>
      <c r="T5651">
        <v>-175792.74245670903</v>
      </c>
      <c r="U5651">
        <v>1.1158106422821836E-2</v>
      </c>
      <c r="V5651">
        <v>-3.4708730573590738E-2</v>
      </c>
      <c r="W5651">
        <v>-2.5664325923710898E-2</v>
      </c>
      <c r="X5651">
        <f t="shared" si="265"/>
        <v>1.1158106422821836E-2</v>
      </c>
      <c r="Y5651">
        <f t="shared" si="266"/>
        <v>3.4708730573590738E-2</v>
      </c>
      <c r="Z5651">
        <f t="shared" si="267"/>
        <v>2.5664325923710898E-2</v>
      </c>
      <c r="AA5651">
        <v>0.98767939511315683</v>
      </c>
      <c r="AB5651">
        <v>0.9853779794878742</v>
      </c>
      <c r="AC5651">
        <v>0.98682526976646801</v>
      </c>
      <c r="AD5651">
        <v>14477.257480974946</v>
      </c>
      <c r="AE5651">
        <v>29164.174952557241</v>
      </c>
      <c r="AF5651">
        <v>29013.888174558211</v>
      </c>
      <c r="AG5651">
        <v>14500.229548273695</v>
      </c>
      <c r="AH5651">
        <v>29201.183087439495</v>
      </c>
      <c r="AI5651">
        <v>29061.470062263968</v>
      </c>
      <c r="AJ5651">
        <v>1</v>
      </c>
      <c r="AK5651">
        <v>1</v>
      </c>
      <c r="AL5651">
        <v>1</v>
      </c>
    </row>
    <row r="5652" spans="1:38" x14ac:dyDescent="0.25">
      <c r="A5652">
        <v>265285979.12023836</v>
      </c>
      <c r="B5652">
        <v>6849692.5646621669</v>
      </c>
      <c r="C5652">
        <v>6554227.6193283005</v>
      </c>
      <c r="D5652">
        <v>6649868.6959638344</v>
      </c>
      <c r="E5652">
        <v>6581648.8984169587</v>
      </c>
      <c r="F5652">
        <v>190852.79202542786</v>
      </c>
      <c r="G5652">
        <v>249969.45857680257</v>
      </c>
      <c r="H5652">
        <v>235923.73984231625</v>
      </c>
      <c r="I5652">
        <v>2.9119036309115415E-2</v>
      </c>
      <c r="J5652">
        <v>3.7590134483184996E-2</v>
      </c>
      <c r="K5652">
        <v>3.5845689048995225E-2</v>
      </c>
      <c r="L5652">
        <v>4947.4173366841223</v>
      </c>
      <c r="M5652">
        <v>5337.1118909844181</v>
      </c>
      <c r="N5652">
        <v>5029.0263266500906</v>
      </c>
      <c r="O5652">
        <v>2.767285886638806E-2</v>
      </c>
      <c r="P5652">
        <v>3.0203257645848535E-2</v>
      </c>
      <c r="Q5652">
        <v>2.8459770181724936E-2</v>
      </c>
      <c r="R5652">
        <v>295464.9453338664</v>
      </c>
      <c r="S5652">
        <v>199823.86869833246</v>
      </c>
      <c r="T5652">
        <v>268043.66624520812</v>
      </c>
      <c r="U5652">
        <v>4.3135504629533548E-2</v>
      </c>
      <c r="V5652">
        <v>2.9172676994180972E-2</v>
      </c>
      <c r="W5652">
        <v>3.9132218521464153E-2</v>
      </c>
      <c r="X5652">
        <f t="shared" si="265"/>
        <v>4.3135504629533548E-2</v>
      </c>
      <c r="Y5652">
        <f t="shared" si="266"/>
        <v>2.9172676994180972E-2</v>
      </c>
      <c r="Z5652">
        <f t="shared" si="267"/>
        <v>3.9132218521464153E-2</v>
      </c>
      <c r="AA5652">
        <v>0.98697931911285475</v>
      </c>
      <c r="AB5652">
        <v>0.98462343326969037</v>
      </c>
      <c r="AC5652">
        <v>0.98632863245739733</v>
      </c>
      <c r="AD5652">
        <v>14521.167992572549</v>
      </c>
      <c r="AE5652">
        <v>29238.027902386417</v>
      </c>
      <c r="AF5652">
        <v>29068.290837052675</v>
      </c>
      <c r="AG5652">
        <v>14544.140059871299</v>
      </c>
      <c r="AH5652">
        <v>29275.03603726867</v>
      </c>
      <c r="AI5652">
        <v>29115.872724758432</v>
      </c>
      <c r="AJ5652">
        <v>0</v>
      </c>
      <c r="AK5652">
        <v>1</v>
      </c>
      <c r="AL5652">
        <v>1</v>
      </c>
    </row>
    <row r="5653" spans="1:38" x14ac:dyDescent="0.25">
      <c r="A5653">
        <v>264917283.87258413</v>
      </c>
      <c r="B5653">
        <v>6849692.5646621669</v>
      </c>
      <c r="C5653">
        <v>6897697.3240372855</v>
      </c>
      <c r="D5653">
        <v>7240990.5965648759</v>
      </c>
      <c r="E5653">
        <v>7177874.2307811631</v>
      </c>
      <c r="F5653">
        <v>191144.57171200329</v>
      </c>
      <c r="G5653">
        <v>246528.45575705083</v>
      </c>
      <c r="H5653">
        <v>232787.13134701978</v>
      </c>
      <c r="I5653">
        <v>2.771135970926086E-2</v>
      </c>
      <c r="J5653">
        <v>3.4046233380554847E-2</v>
      </c>
      <c r="K5653">
        <v>3.2431207884466615E-2</v>
      </c>
      <c r="L5653">
        <v>4954.9810503952795</v>
      </c>
      <c r="M5653">
        <v>5263.642847322968</v>
      </c>
      <c r="N5653">
        <v>4962.1653710303535</v>
      </c>
      <c r="O5653">
        <v>2.7717872749384028E-2</v>
      </c>
      <c r="P5653">
        <v>2.9830089832183194E-2</v>
      </c>
      <c r="Q5653">
        <v>2.8121558219943894E-2</v>
      </c>
      <c r="R5653">
        <v>-48004.75937511865</v>
      </c>
      <c r="S5653">
        <v>-391298.03190270904</v>
      </c>
      <c r="T5653">
        <v>-328181.66611899622</v>
      </c>
      <c r="U5653">
        <v>-7.0083086097582088E-3</v>
      </c>
      <c r="V5653">
        <v>-5.7126364170186406E-2</v>
      </c>
      <c r="W5653">
        <v>-4.7911882616761277E-2</v>
      </c>
      <c r="X5653">
        <f t="shared" si="265"/>
        <v>7.0083086097582088E-3</v>
      </c>
      <c r="Y5653">
        <f t="shared" si="266"/>
        <v>5.7126364170186406E-2</v>
      </c>
      <c r="Z5653">
        <f t="shared" si="267"/>
        <v>4.7911882616761277E-2</v>
      </c>
      <c r="AA5653">
        <v>0.98699456818385523</v>
      </c>
      <c r="AB5653">
        <v>0.98508764411868788</v>
      </c>
      <c r="AC5653">
        <v>0.98672870573949178</v>
      </c>
      <c r="AD5653">
        <v>14523.401421518553</v>
      </c>
      <c r="AE5653">
        <v>29197.525129116413</v>
      </c>
      <c r="AF5653">
        <v>29029.182263285409</v>
      </c>
      <c r="AG5653">
        <v>14546.373488817302</v>
      </c>
      <c r="AH5653">
        <v>29234.533263998666</v>
      </c>
      <c r="AI5653">
        <v>29076.764150991166</v>
      </c>
      <c r="AJ5653">
        <v>1</v>
      </c>
      <c r="AK5653">
        <v>0</v>
      </c>
      <c r="AL5653">
        <v>0</v>
      </c>
    </row>
    <row r="5654" spans="1:38" x14ac:dyDescent="0.25">
      <c r="A5654">
        <v>264958109.36167717</v>
      </c>
      <c r="B5654">
        <v>6849692.5646621818</v>
      </c>
      <c r="C5654">
        <v>7099565.8364160182</v>
      </c>
      <c r="D5654">
        <v>7242935.1079365704</v>
      </c>
      <c r="E5654">
        <v>7159850.9406184126</v>
      </c>
      <c r="F5654">
        <v>197656.46816904543</v>
      </c>
      <c r="G5654">
        <v>254461.20718852984</v>
      </c>
      <c r="H5654">
        <v>240341.31127976032</v>
      </c>
      <c r="I5654">
        <v>2.7840641628421856E-2</v>
      </c>
      <c r="J5654">
        <v>3.5132332872856969E-2</v>
      </c>
      <c r="K5654">
        <v>3.3567921074485599E-2</v>
      </c>
      <c r="L5654">
        <v>5123.7869090068207</v>
      </c>
      <c r="M5654">
        <v>5433.0154668190498</v>
      </c>
      <c r="N5654">
        <v>5123.192700384302</v>
      </c>
      <c r="O5654">
        <v>2.8635761741168581E-2</v>
      </c>
      <c r="P5654">
        <v>3.0785082306732447E-2</v>
      </c>
      <c r="Q5654">
        <v>2.9029534319901927E-2</v>
      </c>
      <c r="R5654">
        <v>-249873.27175383642</v>
      </c>
      <c r="S5654">
        <v>-393242.54327438865</v>
      </c>
      <c r="T5654">
        <v>-310158.3759562308</v>
      </c>
      <c r="U5654">
        <v>-3.6479487129530731E-2</v>
      </c>
      <c r="V5654">
        <v>-5.741024718439796E-2</v>
      </c>
      <c r="W5654">
        <v>-4.5280627273163961E-2</v>
      </c>
      <c r="X5654">
        <f t="shared" si="265"/>
        <v>3.6479487129530731E-2</v>
      </c>
      <c r="Y5654">
        <f t="shared" si="266"/>
        <v>5.741024718439796E-2</v>
      </c>
      <c r="Z5654">
        <f t="shared" si="267"/>
        <v>4.5280627273163961E-2</v>
      </c>
      <c r="AA5654">
        <v>0.98608950868820278</v>
      </c>
      <c r="AB5654">
        <v>0.98409239980866803</v>
      </c>
      <c r="AC5654">
        <v>0.98583549029247808</v>
      </c>
      <c r="AD5654">
        <v>14572.379083644044</v>
      </c>
      <c r="AE5654">
        <v>29290.06770586854</v>
      </c>
      <c r="AF5654">
        <v>29122.498106338269</v>
      </c>
      <c r="AG5654">
        <v>14595.351150942794</v>
      </c>
      <c r="AH5654">
        <v>29327.075840750793</v>
      </c>
      <c r="AI5654">
        <v>29170.079994044027</v>
      </c>
      <c r="AJ5654">
        <v>1</v>
      </c>
      <c r="AK5654">
        <v>0</v>
      </c>
      <c r="AL5654">
        <v>0</v>
      </c>
    </row>
    <row r="5655" spans="1:38" x14ac:dyDescent="0.25">
      <c r="A5655">
        <v>265391977.03755057</v>
      </c>
      <c r="B5655">
        <v>6849692.5646621818</v>
      </c>
      <c r="C5655">
        <v>6815803.0798088657</v>
      </c>
      <c r="D5655">
        <v>7044384.2126423363</v>
      </c>
      <c r="E5655">
        <v>6973715.3656058032</v>
      </c>
      <c r="F5655">
        <v>198237.49874083494</v>
      </c>
      <c r="G5655">
        <v>256036.97840941278</v>
      </c>
      <c r="H5655">
        <v>243174.49249691985</v>
      </c>
      <c r="I5655">
        <v>2.9084980363956476E-2</v>
      </c>
      <c r="J5655">
        <v>3.6346254077100341E-2</v>
      </c>
      <c r="K5655">
        <v>3.487014880134779E-2</v>
      </c>
      <c r="L5655">
        <v>5138.8487831010279</v>
      </c>
      <c r="M5655">
        <v>5466.6598462897582</v>
      </c>
      <c r="N5655">
        <v>5183.5857025416426</v>
      </c>
      <c r="O5655">
        <v>2.8705992579029782E-2</v>
      </c>
      <c r="P5655">
        <v>3.0923686114024733E-2</v>
      </c>
      <c r="Q5655">
        <v>2.9322398268357107E-2</v>
      </c>
      <c r="R5655">
        <v>33889.484853316098</v>
      </c>
      <c r="S5655">
        <v>-194691.64798015449</v>
      </c>
      <c r="T5655">
        <v>-124022.80094362143</v>
      </c>
      <c r="U5655">
        <v>4.9475921048125881E-3</v>
      </c>
      <c r="V5655">
        <v>-2.8423414064534216E-2</v>
      </c>
      <c r="W5655">
        <v>-1.8106331017461962E-2</v>
      </c>
      <c r="X5655">
        <f t="shared" si="265"/>
        <v>4.9475921048125881E-3</v>
      </c>
      <c r="Y5655">
        <f t="shared" si="266"/>
        <v>2.8423414064534216E-2</v>
      </c>
      <c r="Z5655">
        <f t="shared" si="267"/>
        <v>1.8106331017461962E-2</v>
      </c>
      <c r="AA5655">
        <v>0.98605564274108504</v>
      </c>
      <c r="AB5655">
        <v>0.98397520874254818</v>
      </c>
      <c r="AC5655">
        <v>0.98557199700867948</v>
      </c>
      <c r="AD5655">
        <v>14576.670471626017</v>
      </c>
      <c r="AE5655">
        <v>29308.106626518445</v>
      </c>
      <c r="AF5655">
        <v>29156.741662390756</v>
      </c>
      <c r="AG5655">
        <v>14599.642538924767</v>
      </c>
      <c r="AH5655">
        <v>29345.114761400699</v>
      </c>
      <c r="AI5655">
        <v>29204.323550096513</v>
      </c>
      <c r="AJ5655">
        <v>1</v>
      </c>
      <c r="AK5655">
        <v>1</v>
      </c>
      <c r="AL5655">
        <v>1</v>
      </c>
    </row>
    <row r="5656" spans="1:38" x14ac:dyDescent="0.25">
      <c r="A5656">
        <v>265023419.40643778</v>
      </c>
      <c r="B5656">
        <v>6849692.5646621669</v>
      </c>
      <c r="C5656">
        <v>7229532.9306101082</v>
      </c>
      <c r="D5656">
        <v>7424546.1019191705</v>
      </c>
      <c r="E5656">
        <v>7363276.6756856367</v>
      </c>
      <c r="F5656">
        <v>189984.50143983326</v>
      </c>
      <c r="G5656">
        <v>243152.88330294934</v>
      </c>
      <c r="H5656">
        <v>227643.15074984301</v>
      </c>
      <c r="I5656">
        <v>2.627894543995116E-2</v>
      </c>
      <c r="J5656">
        <v>3.2749865104898031E-2</v>
      </c>
      <c r="K5656">
        <v>3.0916012093032734E-2</v>
      </c>
      <c r="L5656">
        <v>4924.9089109447805</v>
      </c>
      <c r="M5656">
        <v>5191.570811058069</v>
      </c>
      <c r="N5656">
        <v>4852.5146259876119</v>
      </c>
      <c r="O5656">
        <v>2.750443666803069E-2</v>
      </c>
      <c r="P5656">
        <v>2.9409535710189737E-2</v>
      </c>
      <c r="Q5656">
        <v>2.7488828982786345E-2</v>
      </c>
      <c r="R5656">
        <v>-379840.36594794132</v>
      </c>
      <c r="S5656">
        <v>-574853.5372570036</v>
      </c>
      <c r="T5656">
        <v>-513584.11102346983</v>
      </c>
      <c r="U5656">
        <v>-5.545363713220542E-2</v>
      </c>
      <c r="V5656">
        <v>-8.3923991015698363E-2</v>
      </c>
      <c r="W5656">
        <v>-7.4979147775634553E-2</v>
      </c>
      <c r="X5656">
        <f t="shared" si="265"/>
        <v>5.545363713220542E-2</v>
      </c>
      <c r="Y5656">
        <f t="shared" si="266"/>
        <v>8.3923991015698363E-2</v>
      </c>
      <c r="Z5656">
        <f t="shared" si="267"/>
        <v>7.4979147775634553E-2</v>
      </c>
      <c r="AA5656">
        <v>0.98720528715602363</v>
      </c>
      <c r="AB5656">
        <v>0.98553686348026492</v>
      </c>
      <c r="AC5656">
        <v>0.9873469272006824</v>
      </c>
      <c r="AD5656">
        <v>14514.501402627069</v>
      </c>
      <c r="AE5656">
        <v>29157.239424262847</v>
      </c>
      <c r="AF5656">
        <v>28963.889699807674</v>
      </c>
      <c r="AG5656">
        <v>14537.473469925819</v>
      </c>
      <c r="AH5656">
        <v>29194.2475591451</v>
      </c>
      <c r="AI5656">
        <v>29011.471587513432</v>
      </c>
      <c r="AJ5656">
        <v>0</v>
      </c>
      <c r="AK5656">
        <v>0</v>
      </c>
      <c r="AL5656">
        <v>0</v>
      </c>
    </row>
    <row r="5657" spans="1:38" x14ac:dyDescent="0.25">
      <c r="A5657">
        <v>265131313.04632685</v>
      </c>
      <c r="B5657">
        <v>6849692.5646621818</v>
      </c>
      <c r="C5657">
        <v>7159847.8492345205</v>
      </c>
      <c r="D5657">
        <v>7222465.6962740906</v>
      </c>
      <c r="E5657">
        <v>7146834.2828921005</v>
      </c>
      <c r="F5657">
        <v>196051.03343984357</v>
      </c>
      <c r="G5657">
        <v>253191.3932071563</v>
      </c>
      <c r="H5657">
        <v>238640.90745431132</v>
      </c>
      <c r="I5657">
        <v>2.7382011122038568E-2</v>
      </c>
      <c r="J5657">
        <v>3.5056088025142457E-2</v>
      </c>
      <c r="K5657">
        <v>3.3391134872899388E-2</v>
      </c>
      <c r="L5657">
        <v>5082.1697257952192</v>
      </c>
      <c r="M5657">
        <v>5405.9035974814406</v>
      </c>
      <c r="N5657">
        <v>5086.9463454823535</v>
      </c>
      <c r="O5657">
        <v>2.8375416496532767E-2</v>
      </c>
      <c r="P5657">
        <v>3.0610895584084894E-2</v>
      </c>
      <c r="Q5657">
        <v>2.8804802123358095E-2</v>
      </c>
      <c r="R5657">
        <v>-310155.28457233869</v>
      </c>
      <c r="S5657">
        <v>-372773.13161190879</v>
      </c>
      <c r="T5657">
        <v>-297141.71822991874</v>
      </c>
      <c r="U5657">
        <v>-4.5280175955989807E-2</v>
      </c>
      <c r="V5657">
        <v>-5.4421877783983941E-2</v>
      </c>
      <c r="W5657">
        <v>-4.3380299980598239E-2</v>
      </c>
      <c r="X5657">
        <f t="shared" si="265"/>
        <v>4.5280175955989807E-2</v>
      </c>
      <c r="Y5657">
        <f t="shared" si="266"/>
        <v>5.4421877783983941E-2</v>
      </c>
      <c r="Z5657">
        <f t="shared" si="267"/>
        <v>4.3380299980598239E-2</v>
      </c>
      <c r="AA5657">
        <v>0.98628115456104137</v>
      </c>
      <c r="AB5657">
        <v>0.98420499743567236</v>
      </c>
      <c r="AC5657">
        <v>0.98599462311536779</v>
      </c>
      <c r="AD5657">
        <v>14560.455721381379</v>
      </c>
      <c r="AE5657">
        <v>29275.449818797661</v>
      </c>
      <c r="AF5657">
        <v>29101.75161239181</v>
      </c>
      <c r="AG5657">
        <v>14583.427788680128</v>
      </c>
      <c r="AH5657">
        <v>29312.457953679914</v>
      </c>
      <c r="AI5657">
        <v>29149.333500097568</v>
      </c>
      <c r="AJ5657">
        <v>0</v>
      </c>
      <c r="AK5657">
        <v>0</v>
      </c>
      <c r="AL5657">
        <v>1</v>
      </c>
    </row>
    <row r="5658" spans="1:38" x14ac:dyDescent="0.25">
      <c r="A5658">
        <v>264981932.56136146</v>
      </c>
      <c r="B5658">
        <v>6849692.5646621669</v>
      </c>
      <c r="C5658">
        <v>6419781.2174350759</v>
      </c>
      <c r="D5658">
        <v>6695481.0837946897</v>
      </c>
      <c r="E5658">
        <v>6630596.1071419911</v>
      </c>
      <c r="F5658">
        <v>184186.56399049133</v>
      </c>
      <c r="G5658">
        <v>244943.13685926201</v>
      </c>
      <c r="H5658">
        <v>230793.70681864404</v>
      </c>
      <c r="I5658">
        <v>2.8690473670702474E-2</v>
      </c>
      <c r="J5658">
        <v>3.6583351337084138E-2</v>
      </c>
      <c r="K5658">
        <v>3.4807384296873398E-2</v>
      </c>
      <c r="L5658">
        <v>4774.6107887666012</v>
      </c>
      <c r="M5658">
        <v>5229.794614868636</v>
      </c>
      <c r="N5658">
        <v>4919.6728925706066</v>
      </c>
      <c r="O5658">
        <v>2.6751426037626074E-2</v>
      </c>
      <c r="P5658">
        <v>2.9630834742388569E-2</v>
      </c>
      <c r="Q5658">
        <v>2.7873755128341692E-2</v>
      </c>
      <c r="R5658">
        <v>429911.34722709097</v>
      </c>
      <c r="S5658">
        <v>154211.48086747713</v>
      </c>
      <c r="T5658">
        <v>219096.45752017573</v>
      </c>
      <c r="U5658">
        <v>6.2763597514583436E-2</v>
      </c>
      <c r="V5658">
        <v>2.2513635380230088E-2</v>
      </c>
      <c r="W5658">
        <v>3.198631988981563E-2</v>
      </c>
      <c r="X5658">
        <f t="shared" si="265"/>
        <v>6.2763597514583436E-2</v>
      </c>
      <c r="Y5658">
        <f t="shared" si="266"/>
        <v>2.2513635380230088E-2</v>
      </c>
      <c r="Z5658">
        <f t="shared" si="267"/>
        <v>3.198631988981563E-2</v>
      </c>
      <c r="AA5658">
        <v>0.98802958238317806</v>
      </c>
      <c r="AB5658">
        <v>0.98539465293301542</v>
      </c>
      <c r="AC5658">
        <v>0.98705767060680993</v>
      </c>
      <c r="AD5658">
        <v>14469.189170528654</v>
      </c>
      <c r="AE5658">
        <v>29178.674322863553</v>
      </c>
      <c r="AF5658">
        <v>29004.052568984709</v>
      </c>
      <c r="AG5658">
        <v>14492.161237827404</v>
      </c>
      <c r="AH5658">
        <v>29215.682457745806</v>
      </c>
      <c r="AI5658">
        <v>29051.634456690466</v>
      </c>
      <c r="AJ5658">
        <v>0</v>
      </c>
      <c r="AK5658">
        <v>1</v>
      </c>
      <c r="AL5658">
        <v>1</v>
      </c>
    </row>
    <row r="5659" spans="1:38" x14ac:dyDescent="0.25">
      <c r="A5659">
        <v>264988866.50463521</v>
      </c>
      <c r="B5659">
        <v>6849692.5646621669</v>
      </c>
      <c r="C5659">
        <v>7326025.8274072325</v>
      </c>
      <c r="D5659">
        <v>7489116.9836522713</v>
      </c>
      <c r="E5659">
        <v>7416742.4726325395</v>
      </c>
      <c r="F5659">
        <v>194030.58403661734</v>
      </c>
      <c r="G5659">
        <v>254207.96327457638</v>
      </c>
      <c r="H5659">
        <v>238078.43116057609</v>
      </c>
      <c r="I5659">
        <v>2.6485107834418743E-2</v>
      </c>
      <c r="J5659">
        <v>3.3943649675853366E-2</v>
      </c>
      <c r="K5659">
        <v>3.2100134531982912E-2</v>
      </c>
      <c r="L5659">
        <v>5029.79424677114</v>
      </c>
      <c r="M5659">
        <v>5427.608441848176</v>
      </c>
      <c r="N5659">
        <v>5074.9564198767202</v>
      </c>
      <c r="O5659">
        <v>2.8084798847716169E-2</v>
      </c>
      <c r="P5659">
        <v>3.0750776309255132E-2</v>
      </c>
      <c r="Q5659">
        <v>2.8752783351797404E-2</v>
      </c>
      <c r="R5659">
        <v>-476333.26274506561</v>
      </c>
      <c r="S5659">
        <v>-639424.41899010446</v>
      </c>
      <c r="T5659">
        <v>-567049.90797037259</v>
      </c>
      <c r="U5659">
        <v>-6.9540823657179535E-2</v>
      </c>
      <c r="V5659">
        <v>-9.3350820194313566E-2</v>
      </c>
      <c r="W5659">
        <v>-8.2784723929918452E-2</v>
      </c>
      <c r="X5659">
        <f t="shared" si="265"/>
        <v>6.9540823657179535E-2</v>
      </c>
      <c r="Y5659">
        <f t="shared" si="266"/>
        <v>9.3350820194313566E-2</v>
      </c>
      <c r="Z5659">
        <f t="shared" si="267"/>
        <v>8.2784723929918452E-2</v>
      </c>
      <c r="AA5659">
        <v>0.98673177498999931</v>
      </c>
      <c r="AB5659">
        <v>0.98421020087633326</v>
      </c>
      <c r="AC5659">
        <v>0.98617638595409096</v>
      </c>
      <c r="AD5659">
        <v>14545.310565541598</v>
      </c>
      <c r="AE5659">
        <v>29287.158236135838</v>
      </c>
      <c r="AF5659">
        <v>29094.856333094951</v>
      </c>
      <c r="AG5659">
        <v>14568.282632840348</v>
      </c>
      <c r="AH5659">
        <v>29324.166371018091</v>
      </c>
      <c r="AI5659">
        <v>29142.438220800708</v>
      </c>
      <c r="AJ5659">
        <v>0</v>
      </c>
      <c r="AK5659">
        <v>0</v>
      </c>
      <c r="AL5659">
        <v>0</v>
      </c>
    </row>
    <row r="5660" spans="1:38" x14ac:dyDescent="0.25">
      <c r="A5660">
        <v>265210789.58656347</v>
      </c>
      <c r="B5660">
        <v>6849692.5646621818</v>
      </c>
      <c r="C5660">
        <v>6781626.8130726712</v>
      </c>
      <c r="D5660">
        <v>7038191.3290733499</v>
      </c>
      <c r="E5660">
        <v>6964311.3304098202</v>
      </c>
      <c r="F5660">
        <v>195666.92222319669</v>
      </c>
      <c r="G5660">
        <v>254667.87374476556</v>
      </c>
      <c r="H5660">
        <v>239572.90638127938</v>
      </c>
      <c r="I5660">
        <v>2.8852505101875758E-2</v>
      </c>
      <c r="J5660">
        <v>3.618370996718772E-2</v>
      </c>
      <c r="K5660">
        <v>3.4400085667505839E-2</v>
      </c>
      <c r="L5660">
        <v>5072.212530659187</v>
      </c>
      <c r="M5660">
        <v>5437.4280160201979</v>
      </c>
      <c r="N5660">
        <v>5106.8131344000994</v>
      </c>
      <c r="O5660">
        <v>2.8360510227932349E-2</v>
      </c>
      <c r="P5660">
        <v>3.0779921193817297E-2</v>
      </c>
      <c r="Q5660">
        <v>2.8908392969114804E-2</v>
      </c>
      <c r="R5660">
        <v>68065.75158951059</v>
      </c>
      <c r="S5660">
        <v>-188498.76441116817</v>
      </c>
      <c r="T5660">
        <v>-114618.76574763842</v>
      </c>
      <c r="U5660">
        <v>9.9370520570024306E-3</v>
      </c>
      <c r="V5660">
        <v>-2.7519302893043739E-2</v>
      </c>
      <c r="W5660">
        <v>-1.6733417546206511E-2</v>
      </c>
      <c r="X5660">
        <f t="shared" si="265"/>
        <v>9.9370520570024306E-3</v>
      </c>
      <c r="Y5660">
        <f t="shared" si="266"/>
        <v>2.7519302893043739E-2</v>
      </c>
      <c r="Z5660">
        <f t="shared" si="267"/>
        <v>1.6733417546206511E-2</v>
      </c>
      <c r="AA5660">
        <v>0.98656348300919727</v>
      </c>
      <c r="AB5660">
        <v>0.9842285008776428</v>
      </c>
      <c r="AC5660">
        <v>0.98606896935947463</v>
      </c>
      <c r="AD5660">
        <v>14557.588501379794</v>
      </c>
      <c r="AE5660">
        <v>29292.439912576439</v>
      </c>
      <c r="AF5660">
        <v>29113.141096483523</v>
      </c>
      <c r="AG5660">
        <v>14580.560568678544</v>
      </c>
      <c r="AH5660">
        <v>29329.448047458693</v>
      </c>
      <c r="AI5660">
        <v>29160.72298418928</v>
      </c>
      <c r="AJ5660">
        <v>1</v>
      </c>
      <c r="AK5660">
        <v>1</v>
      </c>
      <c r="AL5660">
        <v>1</v>
      </c>
    </row>
    <row r="5661" spans="1:38" x14ac:dyDescent="0.25">
      <c r="A5661">
        <v>264711376.94319406</v>
      </c>
      <c r="B5661">
        <v>6849692.5646621818</v>
      </c>
      <c r="C5661">
        <v>6622398.9282491719</v>
      </c>
      <c r="D5661">
        <v>6681905.0784560908</v>
      </c>
      <c r="E5661">
        <v>6615676.8591933474</v>
      </c>
      <c r="F5661">
        <v>194059.21754912747</v>
      </c>
      <c r="G5661">
        <v>248991.32042465446</v>
      </c>
      <c r="H5661">
        <v>236633.02715867953</v>
      </c>
      <c r="I5661">
        <v>2.9303462333162826E-2</v>
      </c>
      <c r="J5661">
        <v>3.7263522528545999E-2</v>
      </c>
      <c r="K5661">
        <v>3.5768528632085017E-2</v>
      </c>
      <c r="L5661">
        <v>5030.5365043755455</v>
      </c>
      <c r="M5661">
        <v>5316.2276085901694</v>
      </c>
      <c r="N5661">
        <v>5044.1457232378834</v>
      </c>
      <c r="O5661">
        <v>2.8192960425646833E-2</v>
      </c>
      <c r="P5661">
        <v>3.0152180758031014E-2</v>
      </c>
      <c r="Q5661">
        <v>2.8609007140921038E-2</v>
      </c>
      <c r="R5661">
        <v>227293.63641300984</v>
      </c>
      <c r="S5661">
        <v>167787.48620609101</v>
      </c>
      <c r="T5661">
        <v>234015.70546883438</v>
      </c>
      <c r="U5661">
        <v>3.3183042051496754E-2</v>
      </c>
      <c r="V5661">
        <v>2.4495622923532783E-2</v>
      </c>
      <c r="W5661">
        <v>3.4164410046099013E-2</v>
      </c>
      <c r="X5661">
        <f t="shared" si="265"/>
        <v>3.3183042051496754E-2</v>
      </c>
      <c r="Y5661">
        <f t="shared" si="266"/>
        <v>2.4495622923532783E-2</v>
      </c>
      <c r="Z5661">
        <f t="shared" si="267"/>
        <v>3.4164410046099013E-2</v>
      </c>
      <c r="AA5661">
        <v>0.98671859848294885</v>
      </c>
      <c r="AB5661">
        <v>0.98499927286655875</v>
      </c>
      <c r="AC5661">
        <v>0.98647685182989342</v>
      </c>
      <c r="AD5661">
        <v>14545.526300122589</v>
      </c>
      <c r="AE5661">
        <v>29226.571597754486</v>
      </c>
      <c r="AF5661">
        <v>29077.062435470183</v>
      </c>
      <c r="AG5661">
        <v>14568.498367421338</v>
      </c>
      <c r="AH5661">
        <v>29263.579732636739</v>
      </c>
      <c r="AI5661">
        <v>29124.64432317594</v>
      </c>
      <c r="AJ5661">
        <v>1</v>
      </c>
      <c r="AK5661">
        <v>1</v>
      </c>
      <c r="AL5661">
        <v>1</v>
      </c>
    </row>
    <row r="5662" spans="1:38" x14ac:dyDescent="0.25">
      <c r="A5662">
        <v>264521977.49627399</v>
      </c>
      <c r="B5662">
        <v>6849692.5646621818</v>
      </c>
      <c r="C5662">
        <v>6693138.724088137</v>
      </c>
      <c r="D5662">
        <v>6826250.1283104764</v>
      </c>
      <c r="E5662">
        <v>6768484.5583934905</v>
      </c>
      <c r="F5662">
        <v>195581.72206991515</v>
      </c>
      <c r="G5662">
        <v>253573.02210223602</v>
      </c>
      <c r="H5662">
        <v>242593.94398863197</v>
      </c>
      <c r="I5662">
        <v>2.9221226412957831E-2</v>
      </c>
      <c r="J5662">
        <v>3.7146752219142071E-2</v>
      </c>
      <c r="K5662">
        <v>3.5841692759392509E-2</v>
      </c>
      <c r="L5662">
        <v>5070.0039136881705</v>
      </c>
      <c r="M5662">
        <v>5414.0517773649735</v>
      </c>
      <c r="N5662">
        <v>5171.2105437974351</v>
      </c>
      <c r="O5662">
        <v>2.8423117432863968E-2</v>
      </c>
      <c r="P5662">
        <v>3.0729606928496675E-2</v>
      </c>
      <c r="Q5662">
        <v>2.9351264799453779E-2</v>
      </c>
      <c r="R5662">
        <v>156553.84057404473</v>
      </c>
      <c r="S5662">
        <v>23442.436351705343</v>
      </c>
      <c r="T5662">
        <v>81208.006268691272</v>
      </c>
      <c r="U5662">
        <v>2.2855601050142282E-2</v>
      </c>
      <c r="V5662">
        <v>3.4224070832968097E-3</v>
      </c>
      <c r="W5662">
        <v>1.1855715494100624E-2</v>
      </c>
      <c r="X5662">
        <f t="shared" si="265"/>
        <v>2.2855601050142282E-2</v>
      </c>
      <c r="Y5662">
        <f t="shared" si="266"/>
        <v>3.4224070832968097E-3</v>
      </c>
      <c r="Z5662">
        <f t="shared" si="267"/>
        <v>1.1855715494100624E-2</v>
      </c>
      <c r="AA5662">
        <v>0.98617925600942391</v>
      </c>
      <c r="AB5662">
        <v>0.98412978399661</v>
      </c>
      <c r="AC5662">
        <v>0.98550160767020889</v>
      </c>
      <c r="AD5662">
        <v>14556.951757314946</v>
      </c>
      <c r="AE5662">
        <v>29279.850758597433</v>
      </c>
      <c r="AF5662">
        <v>29149.757414665128</v>
      </c>
      <c r="AG5662">
        <v>14579.923824613696</v>
      </c>
      <c r="AH5662">
        <v>29316.858893479686</v>
      </c>
      <c r="AI5662">
        <v>29197.339302370885</v>
      </c>
      <c r="AJ5662">
        <v>1</v>
      </c>
      <c r="AK5662">
        <v>1</v>
      </c>
      <c r="AL5662">
        <v>1</v>
      </c>
    </row>
    <row r="5663" spans="1:38" x14ac:dyDescent="0.25">
      <c r="A5663">
        <v>265351449.7170065</v>
      </c>
      <c r="B5663">
        <v>6849692.5646621669</v>
      </c>
      <c r="C5663">
        <v>6500055.7785305344</v>
      </c>
      <c r="D5663">
        <v>6738771.4137593126</v>
      </c>
      <c r="E5663">
        <v>6664339.6125969617</v>
      </c>
      <c r="F5663">
        <v>184857.22056352542</v>
      </c>
      <c r="G5663">
        <v>244756.33467097802</v>
      </c>
      <c r="H5663">
        <v>228154.37367591416</v>
      </c>
      <c r="I5663">
        <v>2.8439328347627815E-2</v>
      </c>
      <c r="J5663">
        <v>3.632061686663407E-2</v>
      </c>
      <c r="K5663">
        <v>3.423510609283114E-2</v>
      </c>
      <c r="L5663">
        <v>4791.9960097066642</v>
      </c>
      <c r="M5663">
        <v>5225.8061908986492</v>
      </c>
      <c r="N5663">
        <v>4863.4120183217537</v>
      </c>
      <c r="O5663">
        <v>2.6804286708542319E-2</v>
      </c>
      <c r="P5663">
        <v>2.9565869590637443E-2</v>
      </c>
      <c r="Q5663">
        <v>2.7515564153463748E-2</v>
      </c>
      <c r="R5663">
        <v>349636.78613163251</v>
      </c>
      <c r="S5663">
        <v>110921.15090285428</v>
      </c>
      <c r="T5663">
        <v>185352.9520652052</v>
      </c>
      <c r="U5663">
        <v>5.1044157505027658E-2</v>
      </c>
      <c r="V5663">
        <v>1.6193595530856503E-2</v>
      </c>
      <c r="W5663">
        <v>2.7060039602572583E-2</v>
      </c>
      <c r="X5663">
        <f t="shared" si="265"/>
        <v>5.1044157505027658E-2</v>
      </c>
      <c r="Y5663">
        <f t="shared" si="266"/>
        <v>1.6193595530856503E-2</v>
      </c>
      <c r="Z5663">
        <f t="shared" si="267"/>
        <v>2.7060039602572583E-2</v>
      </c>
      <c r="AA5663">
        <v>0.98802570505353571</v>
      </c>
      <c r="AB5663">
        <v>0.98543874449142543</v>
      </c>
      <c r="AC5663">
        <v>0.98737091951988565</v>
      </c>
      <c r="AD5663">
        <v>14474.502908519577</v>
      </c>
      <c r="AE5663">
        <v>29176.445053475392</v>
      </c>
      <c r="AF5663">
        <v>28970.44433837555</v>
      </c>
      <c r="AG5663">
        <v>14497.474975818326</v>
      </c>
      <c r="AH5663">
        <v>29213.453188357646</v>
      </c>
      <c r="AI5663">
        <v>29018.026226081307</v>
      </c>
      <c r="AJ5663">
        <v>0</v>
      </c>
      <c r="AK5663">
        <v>1</v>
      </c>
      <c r="AL5663">
        <v>1</v>
      </c>
    </row>
    <row r="5664" spans="1:38" x14ac:dyDescent="0.25">
      <c r="A5664">
        <v>264965566.43346041</v>
      </c>
      <c r="B5664">
        <v>6849692.5646621818</v>
      </c>
      <c r="C5664">
        <v>6774099.4476667643</v>
      </c>
      <c r="D5664">
        <v>6897670.5902813673</v>
      </c>
      <c r="E5664">
        <v>6835815.0259345761</v>
      </c>
      <c r="F5664">
        <v>196839.76296794825</v>
      </c>
      <c r="G5664">
        <v>252174.59526758504</v>
      </c>
      <c r="H5664">
        <v>236403.13229857455</v>
      </c>
      <c r="I5664">
        <v>2.9057701985132019E-2</v>
      </c>
      <c r="J5664">
        <v>3.6559385080362099E-2</v>
      </c>
      <c r="K5664">
        <v>3.4583020664204427E-2</v>
      </c>
      <c r="L5664">
        <v>5102.615715083024</v>
      </c>
      <c r="M5664">
        <v>5384.1938878036608</v>
      </c>
      <c r="N5664">
        <v>5039.2452104509794</v>
      </c>
      <c r="O5664">
        <v>2.8556244876637119E-2</v>
      </c>
      <c r="P5664">
        <v>3.0507562394765576E-2</v>
      </c>
      <c r="Q5664">
        <v>2.8553037071825989E-2</v>
      </c>
      <c r="R5664">
        <v>75593.116995417513</v>
      </c>
      <c r="S5664">
        <v>-47978.02561918553</v>
      </c>
      <c r="T5664">
        <v>13877.538727605715</v>
      </c>
      <c r="U5664">
        <v>1.1035986839088985E-2</v>
      </c>
      <c r="V5664">
        <v>-7.0044056964988395E-3</v>
      </c>
      <c r="W5664">
        <v>2.0260089918780373E-3</v>
      </c>
      <c r="X5664">
        <f t="shared" si="265"/>
        <v>1.1035986839088985E-2</v>
      </c>
      <c r="Y5664">
        <f t="shared" si="266"/>
        <v>7.0044056964988395E-3</v>
      </c>
      <c r="Z5664">
        <f t="shared" si="267"/>
        <v>2.0260089918780373E-3</v>
      </c>
      <c r="AA5664">
        <v>0.98644066470414116</v>
      </c>
      <c r="AB5664">
        <v>0.98459551580893523</v>
      </c>
      <c r="AC5664">
        <v>0.98648754869454003</v>
      </c>
      <c r="AD5664">
        <v>14566.325668601778</v>
      </c>
      <c r="AE5664">
        <v>29263.691656767242</v>
      </c>
      <c r="AF5664">
        <v>29074.222260059963</v>
      </c>
      <c r="AG5664">
        <v>14589.297735900527</v>
      </c>
      <c r="AH5664">
        <v>29300.699791649495</v>
      </c>
      <c r="AI5664">
        <v>29121.804147765721</v>
      </c>
      <c r="AJ5664">
        <v>1</v>
      </c>
      <c r="AK5664">
        <v>1</v>
      </c>
      <c r="AL5664">
        <v>1</v>
      </c>
    </row>
    <row r="5665" spans="1:38" x14ac:dyDescent="0.25">
      <c r="A5665">
        <v>265157495.11580244</v>
      </c>
      <c r="B5665">
        <v>6849692.564662152</v>
      </c>
      <c r="C5665">
        <v>6629306.4088439206</v>
      </c>
      <c r="D5665">
        <v>6767675.1196728544</v>
      </c>
      <c r="E5665">
        <v>6687953.8626013752</v>
      </c>
      <c r="F5665">
        <v>185185.07994219736</v>
      </c>
      <c r="G5665">
        <v>250642.11734623765</v>
      </c>
      <c r="H5665">
        <v>235225.7292040649</v>
      </c>
      <c r="I5665">
        <v>2.7934306927667209E-2</v>
      </c>
      <c r="J5665">
        <v>3.7035187551726557E-2</v>
      </c>
      <c r="K5665">
        <v>3.517155381699516E-2</v>
      </c>
      <c r="L5665">
        <v>4800.4950060106848</v>
      </c>
      <c r="M5665">
        <v>5351.4738659927516</v>
      </c>
      <c r="N5665">
        <v>5014.1473073602365</v>
      </c>
      <c r="O5665">
        <v>2.6854428484217124E-2</v>
      </c>
      <c r="P5665">
        <v>3.0299612896744071E-2</v>
      </c>
      <c r="Q5665">
        <v>2.8389697160948923E-2</v>
      </c>
      <c r="R5665">
        <v>220386.1558182314</v>
      </c>
      <c r="S5665">
        <v>82017.444989297539</v>
      </c>
      <c r="T5665">
        <v>161738.70206077676</v>
      </c>
      <c r="U5665">
        <v>3.2174605464077723E-2</v>
      </c>
      <c r="V5665">
        <v>1.1973887034350846E-2</v>
      </c>
      <c r="W5665">
        <v>2.3612549108436406E-2</v>
      </c>
      <c r="X5665">
        <f t="shared" si="265"/>
        <v>3.2174605464077723E-2</v>
      </c>
      <c r="Y5665">
        <f t="shared" si="266"/>
        <v>1.1973887034350846E-2</v>
      </c>
      <c r="Z5665">
        <f t="shared" si="267"/>
        <v>2.3612549108436406E-2</v>
      </c>
      <c r="AA5665">
        <v>0.98784540308902846</v>
      </c>
      <c r="AB5665">
        <v>0.98459973959853542</v>
      </c>
      <c r="AC5665">
        <v>0.98646142974625228</v>
      </c>
      <c r="AD5665">
        <v>14477.093588214244</v>
      </c>
      <c r="AE5665">
        <v>29245.880338093873</v>
      </c>
      <c r="AF5665">
        <v>29059.632911230099</v>
      </c>
      <c r="AG5665">
        <v>14500.065655512994</v>
      </c>
      <c r="AH5665">
        <v>29282.888472976127</v>
      </c>
      <c r="AI5665">
        <v>29107.214798935856</v>
      </c>
      <c r="AJ5665">
        <v>1</v>
      </c>
      <c r="AK5665">
        <v>1</v>
      </c>
      <c r="AL5665">
        <v>1</v>
      </c>
    </row>
    <row r="5666" spans="1:38" x14ac:dyDescent="0.25">
      <c r="A5666">
        <v>265186768.26025733</v>
      </c>
      <c r="B5666">
        <v>6849692.5646621818</v>
      </c>
      <c r="C5666">
        <v>6924712.1785585936</v>
      </c>
      <c r="D5666">
        <v>6935027.5615788605</v>
      </c>
      <c r="E5666">
        <v>6878886.9397397945</v>
      </c>
      <c r="F5666">
        <v>202719.52618546601</v>
      </c>
      <c r="G5666">
        <v>248063.04276452973</v>
      </c>
      <c r="H5666">
        <v>238197.57678075126</v>
      </c>
      <c r="I5666">
        <v>2.9274794526934819E-2</v>
      </c>
      <c r="J5666">
        <v>3.5769582826006036E-2</v>
      </c>
      <c r="K5666">
        <v>3.4627342892447871E-2</v>
      </c>
      <c r="L5666">
        <v>5255.0349811007272</v>
      </c>
      <c r="M5666">
        <v>5296.4079003498337</v>
      </c>
      <c r="N5666">
        <v>5077.4961662412352</v>
      </c>
      <c r="O5666">
        <v>2.9362465499685117E-2</v>
      </c>
      <c r="P5666">
        <v>2.998443228174363E-2</v>
      </c>
      <c r="Q5666">
        <v>2.8745112314219078E-2</v>
      </c>
      <c r="R5666">
        <v>-75019.613896411844</v>
      </c>
      <c r="S5666">
        <v>-85334.996916678734</v>
      </c>
      <c r="T5666">
        <v>-29194.375077612698</v>
      </c>
      <c r="U5666">
        <v>-1.0952260001191998E-2</v>
      </c>
      <c r="V5666">
        <v>-1.2458222921846909E-2</v>
      </c>
      <c r="W5666">
        <v>-4.2621438556567576E-3</v>
      </c>
      <c r="X5666">
        <f t="shared" si="265"/>
        <v>1.0952260001191998E-2</v>
      </c>
      <c r="Y5666">
        <f t="shared" si="266"/>
        <v>1.2458222921846909E-2</v>
      </c>
      <c r="Z5666">
        <f t="shared" si="267"/>
        <v>4.2621438556567576E-3</v>
      </c>
      <c r="AA5666">
        <v>0.98524109596308918</v>
      </c>
      <c r="AB5666">
        <v>0.98496386975122607</v>
      </c>
      <c r="AC5666">
        <v>0.98616211181506019</v>
      </c>
      <c r="AD5666">
        <v>14609.357251848567</v>
      </c>
      <c r="AE5666">
        <v>29215.657578374674</v>
      </c>
      <c r="AF5666">
        <v>29096.318273245666</v>
      </c>
      <c r="AG5666">
        <v>14632.329319147317</v>
      </c>
      <c r="AH5666">
        <v>29252.665713256927</v>
      </c>
      <c r="AI5666">
        <v>29143.900160951423</v>
      </c>
      <c r="AJ5666">
        <v>1</v>
      </c>
      <c r="AK5666">
        <v>1</v>
      </c>
      <c r="AL5666">
        <v>1</v>
      </c>
    </row>
    <row r="5667" spans="1:38" x14ac:dyDescent="0.25">
      <c r="A5667">
        <v>265455090.47263396</v>
      </c>
      <c r="B5667">
        <v>6849692.5646621669</v>
      </c>
      <c r="C5667">
        <v>6778121.3834017301</v>
      </c>
      <c r="D5667">
        <v>6911156.5316353496</v>
      </c>
      <c r="E5667">
        <v>6858152.205133236</v>
      </c>
      <c r="F5667">
        <v>194481.47085920535</v>
      </c>
      <c r="G5667">
        <v>256069.93824719291</v>
      </c>
      <c r="H5667">
        <v>239171.42644801037</v>
      </c>
      <c r="I5667">
        <v>2.8692532909701463E-2</v>
      </c>
      <c r="J5667">
        <v>3.7051676817772855E-2</v>
      </c>
      <c r="K5667">
        <v>3.4874033018543062E-2</v>
      </c>
      <c r="L5667">
        <v>5041.4824450902779</v>
      </c>
      <c r="M5667">
        <v>5467.3635736296601</v>
      </c>
      <c r="N5667">
        <v>5098.2550590009023</v>
      </c>
      <c r="O5667">
        <v>2.8161283494526894E-2</v>
      </c>
      <c r="P5667">
        <v>3.0920111119650526E-2</v>
      </c>
      <c r="Q5667">
        <v>2.8832655962547523E-2</v>
      </c>
      <c r="R5667">
        <v>71571.181260436773</v>
      </c>
      <c r="S5667">
        <v>-61463.966973182745</v>
      </c>
      <c r="T5667">
        <v>-8459.6404710691422</v>
      </c>
      <c r="U5667">
        <v>1.0448816583342048E-2</v>
      </c>
      <c r="V5667">
        <v>-8.9732446227262473E-3</v>
      </c>
      <c r="W5667">
        <v>-1.235039440268131E-3</v>
      </c>
      <c r="X5667">
        <f t="shared" si="265"/>
        <v>1.0448816583342048E-2</v>
      </c>
      <c r="Y5667">
        <f t="shared" si="266"/>
        <v>8.9732446227262473E-3</v>
      </c>
      <c r="Z5667">
        <f t="shared" si="267"/>
        <v>1.235039440268131E-3</v>
      </c>
      <c r="AA5667">
        <v>0.98676687633746507</v>
      </c>
      <c r="AB5667">
        <v>0.98411140259822072</v>
      </c>
      <c r="AC5667">
        <v>0.98616528721222452</v>
      </c>
      <c r="AD5667">
        <v>14548.704008922661</v>
      </c>
      <c r="AE5667">
        <v>29308.482753623906</v>
      </c>
      <c r="AF5667">
        <v>29108.240256684188</v>
      </c>
      <c r="AG5667">
        <v>14571.676076221411</v>
      </c>
      <c r="AH5667">
        <v>29345.49088850616</v>
      </c>
      <c r="AI5667">
        <v>29155.822144389946</v>
      </c>
      <c r="AJ5667">
        <v>1</v>
      </c>
      <c r="AK5667">
        <v>1</v>
      </c>
      <c r="AL5667">
        <v>1</v>
      </c>
    </row>
    <row r="5668" spans="1:38" x14ac:dyDescent="0.25">
      <c r="A5668">
        <v>265117818.82678884</v>
      </c>
      <c r="B5668">
        <v>6849692.5646621818</v>
      </c>
      <c r="C5668">
        <v>6917712.9472826459</v>
      </c>
      <c r="D5668">
        <v>6901287.0348942028</v>
      </c>
      <c r="E5668">
        <v>6825983.5501653431</v>
      </c>
      <c r="F5668">
        <v>192581.39370583536</v>
      </c>
      <c r="G5668">
        <v>249265.50142886466</v>
      </c>
      <c r="H5668">
        <v>230844.45509686376</v>
      </c>
      <c r="I5668">
        <v>2.783888189253118E-2</v>
      </c>
      <c r="J5668">
        <v>3.6118697884688973E-2</v>
      </c>
      <c r="K5668">
        <v>3.3818489804487165E-2</v>
      </c>
      <c r="L5668">
        <v>4992.2273383147503</v>
      </c>
      <c r="M5668">
        <v>5322.0816625461366</v>
      </c>
      <c r="N5668">
        <v>4920.7546591930377</v>
      </c>
      <c r="O5668">
        <v>2.790369737781407E-2</v>
      </c>
      <c r="P5668">
        <v>3.0137830619148976E-2</v>
      </c>
      <c r="Q5668">
        <v>2.7865200092814679E-2</v>
      </c>
      <c r="R5668">
        <v>-68020.382620464079</v>
      </c>
      <c r="S5668">
        <v>-51594.470232021064</v>
      </c>
      <c r="T5668">
        <v>23709.014496838674</v>
      </c>
      <c r="U5668">
        <v>-9.9304285525723818E-3</v>
      </c>
      <c r="V5668">
        <v>-7.5323775111015715E-3</v>
      </c>
      <c r="W5668">
        <v>3.4613253475279109E-3</v>
      </c>
      <c r="X5668">
        <f t="shared" si="265"/>
        <v>9.9304285525723818E-3</v>
      </c>
      <c r="Y5668">
        <f t="shared" si="266"/>
        <v>7.5323775111015715E-3</v>
      </c>
      <c r="Z5668">
        <f t="shared" si="267"/>
        <v>3.4613253475279109E-3</v>
      </c>
      <c r="AA5668">
        <v>0.98692312356381473</v>
      </c>
      <c r="AB5668">
        <v>0.98475112542532695</v>
      </c>
      <c r="AC5668">
        <v>0.98694624288386035</v>
      </c>
      <c r="AD5668">
        <v>14534.350086772887</v>
      </c>
      <c r="AE5668">
        <v>29229.787437217303</v>
      </c>
      <c r="AF5668">
        <v>29004.695004908735</v>
      </c>
      <c r="AG5668">
        <v>14557.322154071637</v>
      </c>
      <c r="AH5668">
        <v>29266.795572099556</v>
      </c>
      <c r="AI5668">
        <v>29052.276892614493</v>
      </c>
      <c r="AJ5668">
        <v>1</v>
      </c>
      <c r="AK5668">
        <v>1</v>
      </c>
      <c r="AL5668">
        <v>1</v>
      </c>
    </row>
    <row r="5669" spans="1:38" x14ac:dyDescent="0.25">
      <c r="A5669">
        <v>264987245.82438648</v>
      </c>
      <c r="B5669">
        <v>6849692.564662152</v>
      </c>
      <c r="C5669">
        <v>6835023.7002477497</v>
      </c>
      <c r="D5669">
        <v>6819874.8049698984</v>
      </c>
      <c r="E5669">
        <v>6752991.3790729018</v>
      </c>
      <c r="F5669">
        <v>191335.06060565915</v>
      </c>
      <c r="G5669">
        <v>247541.77638877186</v>
      </c>
      <c r="H5669">
        <v>232034.83294589582</v>
      </c>
      <c r="I5669">
        <v>2.7993328040504646E-2</v>
      </c>
      <c r="J5669">
        <v>3.6297114458520394E-2</v>
      </c>
      <c r="K5669">
        <v>3.4360303444923274E-2</v>
      </c>
      <c r="L5669">
        <v>4959.9190345081515</v>
      </c>
      <c r="M5669">
        <v>5285.2783128063493</v>
      </c>
      <c r="N5669">
        <v>4946.129136324691</v>
      </c>
      <c r="O5669">
        <v>2.7745030927474532E-2</v>
      </c>
      <c r="P5669">
        <v>2.994457583494051E-2</v>
      </c>
      <c r="Q5669">
        <v>2.8023072815902664E-2</v>
      </c>
      <c r="R5669">
        <v>14668.864414402284</v>
      </c>
      <c r="S5669">
        <v>29817.759692253545</v>
      </c>
      <c r="T5669">
        <v>96701.185589250177</v>
      </c>
      <c r="U5669">
        <v>2.1415361749342683E-3</v>
      </c>
      <c r="V5669">
        <v>4.3531529934766125E-3</v>
      </c>
      <c r="W5669">
        <v>1.4117595012677737E-2</v>
      </c>
      <c r="X5669">
        <f t="shared" si="265"/>
        <v>2.1415361749342683E-3</v>
      </c>
      <c r="Y5669">
        <f t="shared" si="266"/>
        <v>4.3531529934766125E-3</v>
      </c>
      <c r="Z5669">
        <f t="shared" si="267"/>
        <v>1.4117595012677737E-2</v>
      </c>
      <c r="AA5669">
        <v>0.98693343335040129</v>
      </c>
      <c r="AB5669">
        <v>0.98490178916456494</v>
      </c>
      <c r="AC5669">
        <v>0.9867590835886757</v>
      </c>
      <c r="AD5669">
        <v>14524.857680947915</v>
      </c>
      <c r="AE5669">
        <v>29209.510983939945</v>
      </c>
      <c r="AF5669">
        <v>29019.723941535114</v>
      </c>
      <c r="AG5669">
        <v>14547.829748246664</v>
      </c>
      <c r="AH5669">
        <v>29246.519118822198</v>
      </c>
      <c r="AI5669">
        <v>29067.305829240871</v>
      </c>
      <c r="AJ5669">
        <v>1</v>
      </c>
      <c r="AK5669">
        <v>1</v>
      </c>
      <c r="AL5669">
        <v>1</v>
      </c>
    </row>
    <row r="5670" spans="1:38" x14ac:dyDescent="0.25">
      <c r="A5670">
        <v>265152857.11451718</v>
      </c>
      <c r="B5670">
        <v>6849692.5646621669</v>
      </c>
      <c r="C5670">
        <v>6463078.3592835153</v>
      </c>
      <c r="D5670">
        <v>6438760.179001431</v>
      </c>
      <c r="E5670">
        <v>6378860.6977354139</v>
      </c>
      <c r="F5670">
        <v>181433.53077252692</v>
      </c>
      <c r="G5670">
        <v>240696.28373274612</v>
      </c>
      <c r="H5670">
        <v>227976.7352653952</v>
      </c>
      <c r="I5670">
        <v>2.8072308687379168E-2</v>
      </c>
      <c r="J5670">
        <v>3.7382396151004804E-2</v>
      </c>
      <c r="K5670">
        <v>3.5739412736561275E-2</v>
      </c>
      <c r="L5670">
        <v>4703.2447682516395</v>
      </c>
      <c r="M5670">
        <v>5139.1198162358742</v>
      </c>
      <c r="N5670">
        <v>4859.6254208232494</v>
      </c>
      <c r="O5670">
        <v>2.6327824642590307E-2</v>
      </c>
      <c r="P5670">
        <v>2.9097804418083396E-2</v>
      </c>
      <c r="Q5670">
        <v>2.7515301276597244E-2</v>
      </c>
      <c r="R5670">
        <v>386614.20537865162</v>
      </c>
      <c r="S5670">
        <v>410932.38566073589</v>
      </c>
      <c r="T5670">
        <v>470831.86692675296</v>
      </c>
      <c r="U5670">
        <v>5.6442563184982857E-2</v>
      </c>
      <c r="V5670">
        <v>5.9992821835647372E-2</v>
      </c>
      <c r="W5670">
        <v>6.8737664133393828E-2</v>
      </c>
      <c r="X5670">
        <f t="shared" si="265"/>
        <v>5.6442563184982857E-2</v>
      </c>
      <c r="Y5670">
        <f t="shared" si="266"/>
        <v>5.9992821835647372E-2</v>
      </c>
      <c r="Z5670">
        <f t="shared" si="267"/>
        <v>6.8737664133393828E-2</v>
      </c>
      <c r="AA5670">
        <v>0.98822453913156283</v>
      </c>
      <c r="AB5670">
        <v>0.98580825471118794</v>
      </c>
      <c r="AC5670">
        <v>0.98729246568962292</v>
      </c>
      <c r="AD5670">
        <v>14447.171722950596</v>
      </c>
      <c r="AE5670">
        <v>29127.568005507532</v>
      </c>
      <c r="AF5670">
        <v>28968.168416161068</v>
      </c>
      <c r="AG5670">
        <v>14470.143790249345</v>
      </c>
      <c r="AH5670">
        <v>29164.576140389785</v>
      </c>
      <c r="AI5670">
        <v>29015.750303866826</v>
      </c>
      <c r="AJ5670">
        <v>0</v>
      </c>
      <c r="AK5670">
        <v>0</v>
      </c>
      <c r="AL5670">
        <v>0</v>
      </c>
    </row>
    <row r="5671" spans="1:38" x14ac:dyDescent="0.25">
      <c r="A5671">
        <v>264970348.65401182</v>
      </c>
      <c r="B5671">
        <v>6849692.5646621669</v>
      </c>
      <c r="C5671">
        <v>6981265.5742163304</v>
      </c>
      <c r="D5671">
        <v>6905306.7166052656</v>
      </c>
      <c r="E5671">
        <v>6835423.3766123466</v>
      </c>
      <c r="F5671">
        <v>189320.99371046398</v>
      </c>
      <c r="G5671">
        <v>249100.54335401795</v>
      </c>
      <c r="H5671">
        <v>234759.86919278666</v>
      </c>
      <c r="I5671">
        <v>2.7118434572905626E-2</v>
      </c>
      <c r="J5671">
        <v>3.6073784058715766E-2</v>
      </c>
      <c r="K5671">
        <v>3.4344598170177168E-2</v>
      </c>
      <c r="L5671">
        <v>4907.7090072469182</v>
      </c>
      <c r="M5671">
        <v>5318.5596334639004</v>
      </c>
      <c r="N5671">
        <v>5004.2168855094487</v>
      </c>
      <c r="O5671">
        <v>2.7440205533908683E-2</v>
      </c>
      <c r="P5671">
        <v>3.013511102857519E-2</v>
      </c>
      <c r="Q5671">
        <v>2.8354036026419886E-2</v>
      </c>
      <c r="R5671">
        <v>-131573.00955416355</v>
      </c>
      <c r="S5671">
        <v>-55614.151943098754</v>
      </c>
      <c r="T5671">
        <v>14269.188049820252</v>
      </c>
      <c r="U5671">
        <v>-1.9208600723622821E-2</v>
      </c>
      <c r="V5671">
        <v>-8.1192186974951772E-3</v>
      </c>
      <c r="W5671">
        <v>2.08318664160718E-3</v>
      </c>
      <c r="X5671">
        <f t="shared" si="265"/>
        <v>1.9208600723622821E-2</v>
      </c>
      <c r="Y5671">
        <f t="shared" si="266"/>
        <v>8.1192186974951772E-3</v>
      </c>
      <c r="Z5671">
        <f t="shared" si="267"/>
        <v>2.08318664160718E-3</v>
      </c>
      <c r="AA5671">
        <v>0.9872697536021473</v>
      </c>
      <c r="AB5671">
        <v>0.98484173965980837</v>
      </c>
      <c r="AC5671">
        <v>0.98656211492321433</v>
      </c>
      <c r="AD5671">
        <v>14509.386531884758</v>
      </c>
      <c r="AE5671">
        <v>29227.853085881168</v>
      </c>
      <c r="AF5671">
        <v>29053.840208630638</v>
      </c>
      <c r="AG5671">
        <v>14532.358599183508</v>
      </c>
      <c r="AH5671">
        <v>29264.861220763421</v>
      </c>
      <c r="AI5671">
        <v>29101.422096336395</v>
      </c>
      <c r="AJ5671">
        <v>1</v>
      </c>
      <c r="AK5671">
        <v>1</v>
      </c>
      <c r="AL5671">
        <v>1</v>
      </c>
    </row>
    <row r="5672" spans="1:38" x14ac:dyDescent="0.25">
      <c r="A5672">
        <v>265084385.12572294</v>
      </c>
      <c r="B5672">
        <v>6849692.5646621669</v>
      </c>
      <c r="C5672">
        <v>6973797.7044194946</v>
      </c>
      <c r="D5672">
        <v>7123042.1343083456</v>
      </c>
      <c r="E5672">
        <v>7047839.6784570189</v>
      </c>
      <c r="F5672">
        <v>196024.53956265911</v>
      </c>
      <c r="G5672">
        <v>251733.18775134842</v>
      </c>
      <c r="H5672">
        <v>236767.0088185604</v>
      </c>
      <c r="I5672">
        <v>2.8108721799950227E-2</v>
      </c>
      <c r="J5672">
        <v>3.5340684921526436E-2</v>
      </c>
      <c r="K5672">
        <v>3.3594267125894063E-2</v>
      </c>
      <c r="L5672">
        <v>5081.4829332892914</v>
      </c>
      <c r="M5672">
        <v>5374.7693712363607</v>
      </c>
      <c r="N5672">
        <v>5047.0017193969725</v>
      </c>
      <c r="O5672">
        <v>2.8397881442614546E-2</v>
      </c>
      <c r="P5672">
        <v>3.0440134722396005E-2</v>
      </c>
      <c r="Q5672">
        <v>2.8583814796739496E-2</v>
      </c>
      <c r="R5672">
        <v>-124105.13975732774</v>
      </c>
      <c r="S5672">
        <v>-273349.56964617874</v>
      </c>
      <c r="T5672">
        <v>-198147.11379485205</v>
      </c>
      <c r="U5672">
        <v>-1.8118351821743216E-2</v>
      </c>
      <c r="V5672">
        <v>-3.9906837725301701E-2</v>
      </c>
      <c r="W5672">
        <v>-2.8927884269886912E-2</v>
      </c>
      <c r="X5672">
        <f t="shared" si="265"/>
        <v>1.8118351821743216E-2</v>
      </c>
      <c r="Y5672">
        <f t="shared" si="266"/>
        <v>3.9906837725301701E-2</v>
      </c>
      <c r="Z5672">
        <f t="shared" si="267"/>
        <v>2.8927884269886912E-2</v>
      </c>
      <c r="AA5672">
        <v>0.98634754813893544</v>
      </c>
      <c r="AB5672">
        <v>0.98441754094281786</v>
      </c>
      <c r="AC5672">
        <v>0.98624119829276014</v>
      </c>
      <c r="AD5672">
        <v>14560.258136776931</v>
      </c>
      <c r="AE5672">
        <v>29258.572493556025</v>
      </c>
      <c r="AF5672">
        <v>29078.716404168408</v>
      </c>
      <c r="AG5672">
        <v>14583.23020407568</v>
      </c>
      <c r="AH5672">
        <v>29295.580628438278</v>
      </c>
      <c r="AI5672">
        <v>29126.298291874165</v>
      </c>
      <c r="AJ5672">
        <v>1</v>
      </c>
      <c r="AK5672">
        <v>1</v>
      </c>
      <c r="AL5672">
        <v>1</v>
      </c>
    </row>
    <row r="5673" spans="1:38" x14ac:dyDescent="0.25">
      <c r="A5673">
        <v>265230393.50112531</v>
      </c>
      <c r="B5673">
        <v>6849692.5646621669</v>
      </c>
      <c r="C5673">
        <v>6642364.1416312475</v>
      </c>
      <c r="D5673">
        <v>6674736.4742192021</v>
      </c>
      <c r="E5673">
        <v>6609966.6228275476</v>
      </c>
      <c r="F5673">
        <v>192914.46557163779</v>
      </c>
      <c r="G5673">
        <v>252008.10611440017</v>
      </c>
      <c r="H5673">
        <v>238025.47925678644</v>
      </c>
      <c r="I5673">
        <v>2.9043042726691191E-2</v>
      </c>
      <c r="J5673">
        <v>3.7755513957407526E-2</v>
      </c>
      <c r="K5673">
        <v>3.6010087923101522E-2</v>
      </c>
      <c r="L5673">
        <v>5000.8614562951307</v>
      </c>
      <c r="M5673">
        <v>5380.6391685821927</v>
      </c>
      <c r="N5673">
        <v>5073.8276800628219</v>
      </c>
      <c r="O5673">
        <v>2.7969528408224798E-2</v>
      </c>
      <c r="P5673">
        <v>3.0456140369442216E-2</v>
      </c>
      <c r="Q5673">
        <v>2.8719489115095847E-2</v>
      </c>
      <c r="R5673">
        <v>207328.4230309194</v>
      </c>
      <c r="S5673">
        <v>174956.09044296481</v>
      </c>
      <c r="T5673">
        <v>239725.94183461927</v>
      </c>
      <c r="U5673">
        <v>3.0268281543106748E-2</v>
      </c>
      <c r="V5673">
        <v>2.5542181461627952E-2</v>
      </c>
      <c r="W5673">
        <v>3.4998058609429394E-2</v>
      </c>
      <c r="X5673">
        <f t="shared" si="265"/>
        <v>3.0268281543106748E-2</v>
      </c>
      <c r="Y5673">
        <f t="shared" si="266"/>
        <v>2.5542181461627952E-2</v>
      </c>
      <c r="Z5673">
        <f t="shared" si="267"/>
        <v>3.4998058609429394E-2</v>
      </c>
      <c r="AA5673">
        <v>0.98675941870858708</v>
      </c>
      <c r="AB5673">
        <v>0.98442340795934813</v>
      </c>
      <c r="AC5673">
        <v>0.98613009412196706</v>
      </c>
      <c r="AD5673">
        <v>14536.876449519752</v>
      </c>
      <c r="AE5673">
        <v>29261.761874876844</v>
      </c>
      <c r="AF5673">
        <v>29094.206367992272</v>
      </c>
      <c r="AG5673">
        <v>14559.848516818502</v>
      </c>
      <c r="AH5673">
        <v>29298.770009759097</v>
      </c>
      <c r="AI5673">
        <v>29141.788255698029</v>
      </c>
      <c r="AJ5673">
        <v>1</v>
      </c>
      <c r="AK5673">
        <v>1</v>
      </c>
      <c r="AL5673">
        <v>1</v>
      </c>
    </row>
    <row r="5674" spans="1:38" x14ac:dyDescent="0.25">
      <c r="A5674">
        <v>265081188.70379382</v>
      </c>
      <c r="B5674">
        <v>6849692.5646621669</v>
      </c>
      <c r="C5674">
        <v>6655186.7697010096</v>
      </c>
      <c r="D5674">
        <v>6814101.6131203128</v>
      </c>
      <c r="E5674">
        <v>6747714.1279766122</v>
      </c>
      <c r="F5674">
        <v>199140.77136559429</v>
      </c>
      <c r="G5674">
        <v>247678.46726654514</v>
      </c>
      <c r="H5674">
        <v>236849.8832904443</v>
      </c>
      <c r="I5674">
        <v>2.9922642031959212E-2</v>
      </c>
      <c r="J5674">
        <v>3.6347926891734189E-2</v>
      </c>
      <c r="K5674">
        <v>3.5100758389932971E-2</v>
      </c>
      <c r="L5674">
        <v>5162.2640373190079</v>
      </c>
      <c r="M5674">
        <v>5288.196807382873</v>
      </c>
      <c r="N5674">
        <v>5048.7682982973811</v>
      </c>
      <c r="O5674">
        <v>2.8886603510450398E-2</v>
      </c>
      <c r="P5674">
        <v>2.995020004706057E-2</v>
      </c>
      <c r="Q5674">
        <v>2.8594174164274101E-2</v>
      </c>
      <c r="R5674">
        <v>194505.79496115725</v>
      </c>
      <c r="S5674">
        <v>35590.951541854069</v>
      </c>
      <c r="T5674">
        <v>101978.43668555468</v>
      </c>
      <c r="U5674">
        <v>2.83962810191833E-2</v>
      </c>
      <c r="V5674">
        <v>5.1959925508874936E-3</v>
      </c>
      <c r="W5674">
        <v>1.4888031210578041E-2</v>
      </c>
      <c r="X5674">
        <f t="shared" si="265"/>
        <v>2.83962810191833E-2</v>
      </c>
      <c r="Y5674">
        <f t="shared" si="266"/>
        <v>5.1959925508874936E-3</v>
      </c>
      <c r="Z5674">
        <f t="shared" si="267"/>
        <v>1.4888031210578041E-2</v>
      </c>
      <c r="AA5674">
        <v>0.9858800536324851</v>
      </c>
      <c r="AB5674">
        <v>0.98504999238723667</v>
      </c>
      <c r="AC5674">
        <v>0.9863543428933027</v>
      </c>
      <c r="AD5674">
        <v>14583.316969188611</v>
      </c>
      <c r="AE5674">
        <v>29211.12404705727</v>
      </c>
      <c r="AF5674">
        <v>29079.738999491135</v>
      </c>
      <c r="AG5674">
        <v>14606.28903648736</v>
      </c>
      <c r="AH5674">
        <v>29248.132181939523</v>
      </c>
      <c r="AI5674">
        <v>29127.320887196893</v>
      </c>
      <c r="AJ5674">
        <v>1</v>
      </c>
      <c r="AK5674">
        <v>1</v>
      </c>
      <c r="AL5674">
        <v>1</v>
      </c>
    </row>
    <row r="5675" spans="1:38" x14ac:dyDescent="0.25">
      <c r="A5675">
        <v>265120099.00888383</v>
      </c>
      <c r="B5675">
        <v>6849692.5646621818</v>
      </c>
      <c r="C5675">
        <v>6787036.5089530349</v>
      </c>
      <c r="D5675">
        <v>6761930.8034153944</v>
      </c>
      <c r="E5675">
        <v>6702005.4657987896</v>
      </c>
      <c r="F5675">
        <v>191121.90729196579</v>
      </c>
      <c r="G5675">
        <v>248481.27644456815</v>
      </c>
      <c r="H5675">
        <v>234458.66372828835</v>
      </c>
      <c r="I5675">
        <v>2.8159846648806101E-2</v>
      </c>
      <c r="J5675">
        <v>3.6747089502758935E-2</v>
      </c>
      <c r="K5675">
        <v>3.4983359074348949E-2</v>
      </c>
      <c r="L5675">
        <v>4954.3935277112814</v>
      </c>
      <c r="M5675">
        <v>5305.3376310443437</v>
      </c>
      <c r="N5675">
        <v>4997.7962929412452</v>
      </c>
      <c r="O5675">
        <v>2.7702397132743695E-2</v>
      </c>
      <c r="P5675">
        <v>3.004274717041177E-2</v>
      </c>
      <c r="Q5675">
        <v>2.8301220559359352E-2</v>
      </c>
      <c r="R5675">
        <v>62656.055709146895</v>
      </c>
      <c r="S5675">
        <v>87761.761246787384</v>
      </c>
      <c r="T5675">
        <v>147687.09886339214</v>
      </c>
      <c r="U5675">
        <v>9.1472799863152703E-3</v>
      </c>
      <c r="V5675">
        <v>1.2812510987654185E-2</v>
      </c>
      <c r="W5675">
        <v>2.1561128104539373E-2</v>
      </c>
      <c r="X5675">
        <f t="shared" si="265"/>
        <v>9.1472799863152703E-3</v>
      </c>
      <c r="Y5675">
        <f t="shared" si="266"/>
        <v>1.2812510987654185E-2</v>
      </c>
      <c r="Z5675">
        <f t="shared" si="267"/>
        <v>2.1561128104539373E-2</v>
      </c>
      <c r="AA5675">
        <v>0.98699878508954675</v>
      </c>
      <c r="AB5675">
        <v>0.98488764336925128</v>
      </c>
      <c r="AC5675">
        <v>0.98657047602608294</v>
      </c>
      <c r="AD5675">
        <v>14523.228058778403</v>
      </c>
      <c r="AE5675">
        <v>29220.579914830036</v>
      </c>
      <c r="AF5675">
        <v>29050.088769050122</v>
      </c>
      <c r="AG5675">
        <v>14546.200126077152</v>
      </c>
      <c r="AH5675">
        <v>29257.588049712289</v>
      </c>
      <c r="AI5675">
        <v>29097.670656755879</v>
      </c>
      <c r="AJ5675">
        <v>1</v>
      </c>
      <c r="AK5675">
        <v>1</v>
      </c>
      <c r="AL5675">
        <v>1</v>
      </c>
    </row>
    <row r="5676" spans="1:38" x14ac:dyDescent="0.25">
      <c r="A5676">
        <v>265349413.58321705</v>
      </c>
      <c r="B5676">
        <v>6849692.5646621669</v>
      </c>
      <c r="C5676">
        <v>6578598.6453518579</v>
      </c>
      <c r="D5676">
        <v>6689799.8471697848</v>
      </c>
      <c r="E5676">
        <v>6637659.1267804932</v>
      </c>
      <c r="F5676">
        <v>195389.78474568157</v>
      </c>
      <c r="G5676">
        <v>252138.08516068428</v>
      </c>
      <c r="H5676">
        <v>241047.45084331199</v>
      </c>
      <c r="I5676">
        <v>2.970082160031684E-2</v>
      </c>
      <c r="J5676">
        <v>3.7689929582475461E-2</v>
      </c>
      <c r="K5676">
        <v>3.631512951166397E-2</v>
      </c>
      <c r="L5676">
        <v>5065.0283823616837</v>
      </c>
      <c r="M5676">
        <v>5383.4143584691956</v>
      </c>
      <c r="N5676">
        <v>5138.2449984606337</v>
      </c>
      <c r="O5676">
        <v>2.8317752023481271E-2</v>
      </c>
      <c r="P5676">
        <v>3.0457804224876445E-2</v>
      </c>
      <c r="Q5676">
        <v>2.9070706767417791E-2</v>
      </c>
      <c r="R5676">
        <v>271093.91931030899</v>
      </c>
      <c r="S5676">
        <v>159892.71749238204</v>
      </c>
      <c r="T5676">
        <v>212033.43788167369</v>
      </c>
      <c r="U5676">
        <v>3.9577530925824785E-2</v>
      </c>
      <c r="V5676">
        <v>2.3343050214731514E-2</v>
      </c>
      <c r="W5676">
        <v>3.0955175853521154E-2</v>
      </c>
      <c r="X5676">
        <f t="shared" si="265"/>
        <v>3.9577530925824785E-2</v>
      </c>
      <c r="Y5676">
        <f t="shared" si="266"/>
        <v>2.3343050214731514E-2</v>
      </c>
      <c r="Z5676">
        <f t="shared" si="267"/>
        <v>3.0955175853521154E-2</v>
      </c>
      <c r="AA5676">
        <v>0.98630485527854028</v>
      </c>
      <c r="AB5676">
        <v>0.98443705007501614</v>
      </c>
      <c r="AC5676">
        <v>0.9858027804507703</v>
      </c>
      <c r="AD5676">
        <v>14555.516295212563</v>
      </c>
      <c r="AE5676">
        <v>29263.268575862516</v>
      </c>
      <c r="AF5676">
        <v>29131.070559403106</v>
      </c>
      <c r="AG5676">
        <v>14578.488362511313</v>
      </c>
      <c r="AH5676">
        <v>29300.276710744769</v>
      </c>
      <c r="AI5676">
        <v>29178.652447108863</v>
      </c>
      <c r="AJ5676">
        <v>0</v>
      </c>
      <c r="AK5676">
        <v>1</v>
      </c>
      <c r="AL5676">
        <v>1</v>
      </c>
    </row>
    <row r="5677" spans="1:38" x14ac:dyDescent="0.25">
      <c r="A5677">
        <v>265534559.5648284</v>
      </c>
      <c r="B5677">
        <v>6849692.5646621818</v>
      </c>
      <c r="C5677">
        <v>6902486.6596679855</v>
      </c>
      <c r="D5677">
        <v>7015469.0442560082</v>
      </c>
      <c r="E5677">
        <v>6941538.4563790234</v>
      </c>
      <c r="F5677">
        <v>188710.6407933326</v>
      </c>
      <c r="G5677">
        <v>248190.7090337213</v>
      </c>
      <c r="H5677">
        <v>231213.83298048587</v>
      </c>
      <c r="I5677">
        <v>2.7339515467083818E-2</v>
      </c>
      <c r="J5677">
        <v>3.5377635831339051E-2</v>
      </c>
      <c r="K5677">
        <v>3.3308730396502909E-2</v>
      </c>
      <c r="L5677">
        <v>4891.8870191498863</v>
      </c>
      <c r="M5677">
        <v>5299.1337100037781</v>
      </c>
      <c r="N5677">
        <v>4928.6284369758923</v>
      </c>
      <c r="O5677">
        <v>2.7303943124602405E-2</v>
      </c>
      <c r="P5677">
        <v>2.9959488402094191E-2</v>
      </c>
      <c r="Q5677">
        <v>2.7864778391429871E-2</v>
      </c>
      <c r="R5677">
        <v>-52794.095005803742</v>
      </c>
      <c r="S5677">
        <v>-165776.47959382646</v>
      </c>
      <c r="T5677">
        <v>-91845.891716841608</v>
      </c>
      <c r="U5677">
        <v>-7.7075130755751634E-3</v>
      </c>
      <c r="V5677">
        <v>-2.4202032139234025E-2</v>
      </c>
      <c r="W5677">
        <v>-1.3408761174286563E-2</v>
      </c>
      <c r="X5677">
        <f t="shared" si="265"/>
        <v>7.7075130755751634E-3</v>
      </c>
      <c r="Y5677">
        <f t="shared" si="266"/>
        <v>2.4202032139234025E-2</v>
      </c>
      <c r="Z5677">
        <f t="shared" si="267"/>
        <v>1.3408761174286563E-2</v>
      </c>
      <c r="AA5677">
        <v>0.98743573649905214</v>
      </c>
      <c r="AB5677">
        <v>0.98493480699523606</v>
      </c>
      <c r="AC5677">
        <v>0.98694988075640422</v>
      </c>
      <c r="AD5677">
        <v>14504.665568564344</v>
      </c>
      <c r="AE5677">
        <v>29217.161006189399</v>
      </c>
      <c r="AF5677">
        <v>29009.366806859762</v>
      </c>
      <c r="AG5677">
        <v>14527.637635863093</v>
      </c>
      <c r="AH5677">
        <v>29254.169141071652</v>
      </c>
      <c r="AI5677">
        <v>29056.948694565519</v>
      </c>
      <c r="AJ5677">
        <v>1</v>
      </c>
      <c r="AK5677">
        <v>1</v>
      </c>
      <c r="AL5677">
        <v>1</v>
      </c>
    </row>
    <row r="5678" spans="1:38" x14ac:dyDescent="0.25">
      <c r="A5678">
        <v>264849605.05897689</v>
      </c>
      <c r="B5678">
        <v>6849692.5646621669</v>
      </c>
      <c r="C5678">
        <v>6962652.3022287153</v>
      </c>
      <c r="D5678">
        <v>7175875.9398001106</v>
      </c>
      <c r="E5678">
        <v>7099813.3014783049</v>
      </c>
      <c r="F5678">
        <v>190612.41624188886</v>
      </c>
      <c r="G5678">
        <v>252493.70466853835</v>
      </c>
      <c r="H5678">
        <v>233861.94520888213</v>
      </c>
      <c r="I5678">
        <v>2.7376408869487084E-2</v>
      </c>
      <c r="J5678">
        <v>3.5186464591467251E-2</v>
      </c>
      <c r="K5678">
        <v>3.2939168296184353E-2</v>
      </c>
      <c r="L5678">
        <v>4941.1861503012606</v>
      </c>
      <c r="M5678">
        <v>5391.0072104713554</v>
      </c>
      <c r="N5678">
        <v>4985.0764490387228</v>
      </c>
      <c r="O5678">
        <v>2.7648058531271717E-2</v>
      </c>
      <c r="P5678">
        <v>3.0559911240552705E-2</v>
      </c>
      <c r="Q5678">
        <v>2.8258818410423363E-2</v>
      </c>
      <c r="R5678">
        <v>-112959.7375665484</v>
      </c>
      <c r="S5678">
        <v>-326183.37513794377</v>
      </c>
      <c r="T5678">
        <v>-250120.73681613803</v>
      </c>
      <c r="U5678">
        <v>-1.6491212780747579E-2</v>
      </c>
      <c r="V5678">
        <v>-4.7620148212306146E-2</v>
      </c>
      <c r="W5678">
        <v>-3.6515615037457406E-2</v>
      </c>
      <c r="X5678">
        <f t="shared" si="265"/>
        <v>1.6491212780747579E-2</v>
      </c>
      <c r="Y5678">
        <f t="shared" si="266"/>
        <v>4.7620148212306146E-2</v>
      </c>
      <c r="Z5678">
        <f t="shared" si="267"/>
        <v>3.6515615037457406E-2</v>
      </c>
      <c r="AA5678">
        <v>0.98741455263430211</v>
      </c>
      <c r="AB5678">
        <v>0.98460779453478098</v>
      </c>
      <c r="AC5678">
        <v>0.98682040541176108</v>
      </c>
      <c r="AD5678">
        <v>14519.325468355757</v>
      </c>
      <c r="AE5678">
        <v>29267.386906871019</v>
      </c>
      <c r="AF5678">
        <v>29042.642534893363</v>
      </c>
      <c r="AG5678">
        <v>14542.297535654507</v>
      </c>
      <c r="AH5678">
        <v>29304.395041753272</v>
      </c>
      <c r="AI5678">
        <v>29090.22442259912</v>
      </c>
      <c r="AJ5678">
        <v>1</v>
      </c>
      <c r="AK5678">
        <v>0</v>
      </c>
      <c r="AL5678">
        <v>1</v>
      </c>
    </row>
    <row r="5679" spans="1:38" x14ac:dyDescent="0.25">
      <c r="A5679">
        <v>265026911.45984441</v>
      </c>
      <c r="B5679">
        <v>6849692.5646621818</v>
      </c>
      <c r="C5679">
        <v>6948623.0177258728</v>
      </c>
      <c r="D5679">
        <v>7033620.0013511013</v>
      </c>
      <c r="E5679">
        <v>6956859.2713907193</v>
      </c>
      <c r="F5679">
        <v>206820.91353538932</v>
      </c>
      <c r="G5679">
        <v>261275.59727107352</v>
      </c>
      <c r="H5679">
        <v>245016.39994933637</v>
      </c>
      <c r="I5679">
        <v>2.9764301935475718E-2</v>
      </c>
      <c r="J5679">
        <v>3.71466751432242E-2</v>
      </c>
      <c r="K5679">
        <v>3.5219398638253047E-2</v>
      </c>
      <c r="L5679">
        <v>5361.3539647746165</v>
      </c>
      <c r="M5679">
        <v>5578.5098906035291</v>
      </c>
      <c r="N5679">
        <v>5222.8483942726461</v>
      </c>
      <c r="O5679">
        <v>2.9971398691240179E-2</v>
      </c>
      <c r="P5679">
        <v>3.1601064579480052E-2</v>
      </c>
      <c r="Q5679">
        <v>2.9586318323868276E-2</v>
      </c>
      <c r="R5679">
        <v>-98930.453063691035</v>
      </c>
      <c r="S5679">
        <v>-183927.43668891955</v>
      </c>
      <c r="T5679">
        <v>-107166.70672853757</v>
      </c>
      <c r="U5679">
        <v>-1.4443050126669467E-2</v>
      </c>
      <c r="V5679">
        <v>-2.6851925827709119E-2</v>
      </c>
      <c r="W5679">
        <v>-1.5645476890658507E-2</v>
      </c>
      <c r="X5679">
        <f t="shared" si="265"/>
        <v>1.4443050126669467E-2</v>
      </c>
      <c r="Y5679">
        <f t="shared" si="266"/>
        <v>2.6851925827709119E-2</v>
      </c>
      <c r="Z5679">
        <f t="shared" si="267"/>
        <v>1.5645476890658507E-2</v>
      </c>
      <c r="AA5679">
        <v>0.98487823011197884</v>
      </c>
      <c r="AB5679">
        <v>0.98321704313190661</v>
      </c>
      <c r="AC5679">
        <v>0.98526859118813181</v>
      </c>
      <c r="AD5679">
        <v>14638.640947399768</v>
      </c>
      <c r="AE5679">
        <v>29367.288515026248</v>
      </c>
      <c r="AF5679">
        <v>29178.79073867312</v>
      </c>
      <c r="AG5679">
        <v>14661.613014698518</v>
      </c>
      <c r="AH5679">
        <v>29404.296649908501</v>
      </c>
      <c r="AI5679">
        <v>29226.372626378878</v>
      </c>
      <c r="AJ5679">
        <v>1</v>
      </c>
      <c r="AK5679">
        <v>1</v>
      </c>
      <c r="AL5679">
        <v>1</v>
      </c>
    </row>
    <row r="5680" spans="1:38" x14ac:dyDescent="0.25">
      <c r="A5680">
        <v>265403893.67993903</v>
      </c>
      <c r="B5680">
        <v>6849692.5646621818</v>
      </c>
      <c r="C5680">
        <v>6642135.8791125482</v>
      </c>
      <c r="D5680">
        <v>6665534.3494169759</v>
      </c>
      <c r="E5680">
        <v>6592204.98637548</v>
      </c>
      <c r="F5680">
        <v>190202.57291575707</v>
      </c>
      <c r="G5680">
        <v>246747.29095236384</v>
      </c>
      <c r="H5680">
        <v>234071.80793023016</v>
      </c>
      <c r="I5680">
        <v>2.8635754579168581E-2</v>
      </c>
      <c r="J5680">
        <v>3.7018381125580195E-2</v>
      </c>
      <c r="K5680">
        <v>3.5507361863595099E-2</v>
      </c>
      <c r="L5680">
        <v>4930.5619097255267</v>
      </c>
      <c r="M5680">
        <v>5268.3152098176533</v>
      </c>
      <c r="N5680">
        <v>4989.5499503122655</v>
      </c>
      <c r="O5680">
        <v>2.7556106713458553E-2</v>
      </c>
      <c r="P5680">
        <v>2.9800319386101969E-2</v>
      </c>
      <c r="Q5680">
        <v>2.8223478700577065E-2</v>
      </c>
      <c r="R5680">
        <v>207556.68554963358</v>
      </c>
      <c r="S5680">
        <v>184158.21524520591</v>
      </c>
      <c r="T5680">
        <v>257487.57828670181</v>
      </c>
      <c r="U5680">
        <v>3.0301606034178266E-2</v>
      </c>
      <c r="V5680">
        <v>2.6885617640021536E-2</v>
      </c>
      <c r="W5680">
        <v>3.7591114616601889E-2</v>
      </c>
      <c r="X5680">
        <f t="shared" si="265"/>
        <v>3.0301606034178266E-2</v>
      </c>
      <c r="Y5680">
        <f t="shared" si="266"/>
        <v>2.6885617640021536E-2</v>
      </c>
      <c r="Z5680">
        <f t="shared" si="267"/>
        <v>3.7591114616601889E-2</v>
      </c>
      <c r="AA5680">
        <v>0.98712799932491946</v>
      </c>
      <c r="AB5680">
        <v>0.98512887882596978</v>
      </c>
      <c r="AC5680">
        <v>0.98664264901353704</v>
      </c>
      <c r="AD5680">
        <v>14516.178579755227</v>
      </c>
      <c r="AE5680">
        <v>29200.117741815982</v>
      </c>
      <c r="AF5680">
        <v>29045.26349954394</v>
      </c>
      <c r="AG5680">
        <v>14539.150647053977</v>
      </c>
      <c r="AH5680">
        <v>29237.125876698236</v>
      </c>
      <c r="AI5680">
        <v>29092.845387249698</v>
      </c>
      <c r="AJ5680">
        <v>1</v>
      </c>
      <c r="AK5680">
        <v>1</v>
      </c>
      <c r="AL5680">
        <v>1</v>
      </c>
    </row>
    <row r="5681" spans="1:38" x14ac:dyDescent="0.25">
      <c r="A5681">
        <v>265350990.71367431</v>
      </c>
      <c r="B5681">
        <v>6849692.5646621669</v>
      </c>
      <c r="C5681">
        <v>6899895.2387693981</v>
      </c>
      <c r="D5681">
        <v>7166169.4476364935</v>
      </c>
      <c r="E5681">
        <v>7104219.5077588372</v>
      </c>
      <c r="F5681">
        <v>188373.78046646898</v>
      </c>
      <c r="G5681">
        <v>248660.36279675033</v>
      </c>
      <c r="H5681">
        <v>236037.21730453384</v>
      </c>
      <c r="I5681">
        <v>2.730096239838934E-2</v>
      </c>
      <c r="J5681">
        <v>3.4699202218663995E-2</v>
      </c>
      <c r="K5681">
        <v>3.3224933019981577E-2</v>
      </c>
      <c r="L5681">
        <v>4883.1546940763083</v>
      </c>
      <c r="M5681">
        <v>5309.1613137661698</v>
      </c>
      <c r="N5681">
        <v>5031.4452487363415</v>
      </c>
      <c r="O5681">
        <v>2.7269932818826094E-2</v>
      </c>
      <c r="P5681">
        <v>3.0037518483217108E-2</v>
      </c>
      <c r="Q5681">
        <v>2.8466290761281064E-2</v>
      </c>
      <c r="R5681">
        <v>-50202.6741072312</v>
      </c>
      <c r="S5681">
        <v>-316476.88297432661</v>
      </c>
      <c r="T5681">
        <v>-254526.94309667032</v>
      </c>
      <c r="U5681">
        <v>-7.3291864756425372E-3</v>
      </c>
      <c r="V5681">
        <v>-4.6203078457424981E-2</v>
      </c>
      <c r="W5681">
        <v>-3.7158885700912303E-2</v>
      </c>
      <c r="X5681">
        <f t="shared" si="265"/>
        <v>7.3291864756425372E-3</v>
      </c>
      <c r="Y5681">
        <f t="shared" si="266"/>
        <v>4.6203078457424981E-2</v>
      </c>
      <c r="Z5681">
        <f t="shared" si="267"/>
        <v>3.7158885700912303E-2</v>
      </c>
      <c r="AA5681">
        <v>0.9874382080220967</v>
      </c>
      <c r="AB5681">
        <v>0.98497954243824226</v>
      </c>
      <c r="AC5681">
        <v>0.98649127995110353</v>
      </c>
      <c r="AD5681">
        <v>14502.053474820255</v>
      </c>
      <c r="AE5681">
        <v>29222.685111025268</v>
      </c>
      <c r="AF5681">
        <v>29069.695958158431</v>
      </c>
      <c r="AG5681">
        <v>14525.025542119005</v>
      </c>
      <c r="AH5681">
        <v>29259.693245907521</v>
      </c>
      <c r="AI5681">
        <v>29117.277845864188</v>
      </c>
      <c r="AJ5681">
        <v>1</v>
      </c>
      <c r="AK5681">
        <v>1</v>
      </c>
      <c r="AL5681">
        <v>1</v>
      </c>
    </row>
    <row r="5682" spans="1:38" x14ac:dyDescent="0.25">
      <c r="A5682">
        <v>264900249.96556625</v>
      </c>
      <c r="B5682">
        <v>6849692.5646621669</v>
      </c>
      <c r="C5682">
        <v>6972419.8711840641</v>
      </c>
      <c r="D5682">
        <v>7022273.8493677638</v>
      </c>
      <c r="E5682">
        <v>6954768.4059857186</v>
      </c>
      <c r="F5682">
        <v>183632.81396592656</v>
      </c>
      <c r="G5682">
        <v>244669.91648757859</v>
      </c>
      <c r="H5682">
        <v>230554.03504570608</v>
      </c>
      <c r="I5682">
        <v>2.6337027511044286E-2</v>
      </c>
      <c r="J5682">
        <v>3.4841978785775628E-2</v>
      </c>
      <c r="K5682">
        <v>3.3150497843648763E-2</v>
      </c>
      <c r="L5682">
        <v>4760.2560997801493</v>
      </c>
      <c r="M5682">
        <v>5223.9610714314786</v>
      </c>
      <c r="N5682">
        <v>4914.5639719648907</v>
      </c>
      <c r="O5682">
        <v>2.6623116642221265E-2</v>
      </c>
      <c r="P5682">
        <v>2.9607161745572447E-2</v>
      </c>
      <c r="Q5682">
        <v>2.7853632222235455E-2</v>
      </c>
      <c r="R5682">
        <v>-122727.3065218972</v>
      </c>
      <c r="S5682">
        <v>-172581.28470559698</v>
      </c>
      <c r="T5682">
        <v>-105075.84132355172</v>
      </c>
      <c r="U5682">
        <v>-1.7917199255781523E-2</v>
      </c>
      <c r="V5682">
        <v>-2.5195478932288233E-2</v>
      </c>
      <c r="W5682">
        <v>-1.534022736518747E-2</v>
      </c>
      <c r="X5682">
        <f t="shared" si="265"/>
        <v>1.7917199255781523E-2</v>
      </c>
      <c r="Y5682">
        <f t="shared" si="266"/>
        <v>2.5195478932288233E-2</v>
      </c>
      <c r="Z5682">
        <f t="shared" si="267"/>
        <v>1.534022736518747E-2</v>
      </c>
      <c r="AA5682">
        <v>0.98790405056340391</v>
      </c>
      <c r="AB5682">
        <v>0.98521874087238859</v>
      </c>
      <c r="AC5682">
        <v>0.98689976969045679</v>
      </c>
      <c r="AD5682">
        <v>14464.787101491096</v>
      </c>
      <c r="AE5682">
        <v>29175.41317611319</v>
      </c>
      <c r="AF5682">
        <v>29001.016590177507</v>
      </c>
      <c r="AG5682">
        <v>14487.759168789846</v>
      </c>
      <c r="AH5682">
        <v>29212.421310995443</v>
      </c>
      <c r="AI5682">
        <v>29048.598477883264</v>
      </c>
      <c r="AJ5682">
        <v>1</v>
      </c>
      <c r="AK5682">
        <v>1</v>
      </c>
      <c r="AL5682">
        <v>1</v>
      </c>
    </row>
    <row r="5683" spans="1:38" x14ac:dyDescent="0.25">
      <c r="A5683">
        <v>265493061.64959729</v>
      </c>
      <c r="B5683">
        <v>6849692.5646621669</v>
      </c>
      <c r="C5683">
        <v>6710983.5626435699</v>
      </c>
      <c r="D5683">
        <v>6820604.1004301319</v>
      </c>
      <c r="E5683">
        <v>6751875.0768453646</v>
      </c>
      <c r="F5683">
        <v>196865.32849966545</v>
      </c>
      <c r="G5683">
        <v>252325.28125658809</v>
      </c>
      <c r="H5683">
        <v>238041.99628648968</v>
      </c>
      <c r="I5683">
        <v>2.9334795214744479E-2</v>
      </c>
      <c r="J5683">
        <v>3.6994564930205455E-2</v>
      </c>
      <c r="K5683">
        <v>3.5255687283495846E-2</v>
      </c>
      <c r="L5683">
        <v>5103.2784423792664</v>
      </c>
      <c r="M5683">
        <v>5387.4111927828044</v>
      </c>
      <c r="N5683">
        <v>5074.1797623809052</v>
      </c>
      <c r="O5683">
        <v>2.8501088907637903E-2</v>
      </c>
      <c r="P5683">
        <v>3.0463471060612431E-2</v>
      </c>
      <c r="Q5683">
        <v>2.8692283327976485E-2</v>
      </c>
      <c r="R5683">
        <v>138709.00201859698</v>
      </c>
      <c r="S5683">
        <v>29088.464232034981</v>
      </c>
      <c r="T5683">
        <v>97817.487816802226</v>
      </c>
      <c r="U5683">
        <v>2.0250398205344598E-2</v>
      </c>
      <c r="V5683">
        <v>4.2466817243891368E-3</v>
      </c>
      <c r="W5683">
        <v>1.4280566155836904E-2</v>
      </c>
      <c r="X5683">
        <f t="shared" si="265"/>
        <v>2.0250398205344598E-2</v>
      </c>
      <c r="Y5683">
        <f t="shared" si="266"/>
        <v>4.2466817243891368E-3</v>
      </c>
      <c r="Z5683">
        <f t="shared" si="267"/>
        <v>1.4280566155836904E-2</v>
      </c>
      <c r="AA5683">
        <v>0.9862184187390246</v>
      </c>
      <c r="AB5683">
        <v>0.98436460791319791</v>
      </c>
      <c r="AC5683">
        <v>0.98611078806794783</v>
      </c>
      <c r="AD5683">
        <v>14566.515540707744</v>
      </c>
      <c r="AE5683">
        <v>29265.437165511441</v>
      </c>
      <c r="AF5683">
        <v>29094.40912395982</v>
      </c>
      <c r="AG5683">
        <v>14589.487608006493</v>
      </c>
      <c r="AH5683">
        <v>29302.445300393694</v>
      </c>
      <c r="AI5683">
        <v>29141.991011665577</v>
      </c>
      <c r="AJ5683">
        <v>1</v>
      </c>
      <c r="AK5683">
        <v>1</v>
      </c>
      <c r="AL5683">
        <v>1</v>
      </c>
    </row>
    <row r="5684" spans="1:38" x14ac:dyDescent="0.25">
      <c r="A5684">
        <v>265301466.63158903</v>
      </c>
      <c r="B5684">
        <v>6849692.5646621669</v>
      </c>
      <c r="C5684">
        <v>6802604.1909053018</v>
      </c>
      <c r="D5684">
        <v>6856850.4890167508</v>
      </c>
      <c r="E5684">
        <v>6775944.3614322441</v>
      </c>
      <c r="F5684">
        <v>192858.80457663946</v>
      </c>
      <c r="G5684">
        <v>250627.14562849689</v>
      </c>
      <c r="H5684">
        <v>234056.48506451727</v>
      </c>
      <c r="I5684">
        <v>2.8350731449946889E-2</v>
      </c>
      <c r="J5684">
        <v>3.6551350511426418E-2</v>
      </c>
      <c r="K5684">
        <v>3.454226784929567E-2</v>
      </c>
      <c r="L5684">
        <v>4999.4185737011203</v>
      </c>
      <c r="M5684">
        <v>5351.1542040098939</v>
      </c>
      <c r="N5684">
        <v>4989.2233231779064</v>
      </c>
      <c r="O5684">
        <v>2.7938300216569577E-2</v>
      </c>
      <c r="P5684">
        <v>3.0280907968031012E-2</v>
      </c>
      <c r="Q5684">
        <v>2.8232827259564563E-2</v>
      </c>
      <c r="R5684">
        <v>47088.373756865039</v>
      </c>
      <c r="S5684">
        <v>-7157.9243545839563</v>
      </c>
      <c r="T5684">
        <v>73748.203229922801</v>
      </c>
      <c r="U5684">
        <v>6.8745236829745923E-3</v>
      </c>
      <c r="V5684">
        <v>-1.0449993612139572E-3</v>
      </c>
      <c r="W5684">
        <v>1.0766644273991606E-2</v>
      </c>
      <c r="X5684">
        <f t="shared" si="265"/>
        <v>6.8745236829745923E-3</v>
      </c>
      <c r="Y5684">
        <f t="shared" si="266"/>
        <v>1.0449993612139572E-3</v>
      </c>
      <c r="Z5684">
        <f t="shared" si="267"/>
        <v>1.0766644273991606E-2</v>
      </c>
      <c r="AA5684">
        <v>0.9869306800735852</v>
      </c>
      <c r="AB5684">
        <v>0.9846772610142458</v>
      </c>
      <c r="AC5684">
        <v>0.98666156925970516</v>
      </c>
      <c r="AD5684">
        <v>14536.454562460438</v>
      </c>
      <c r="AE5684">
        <v>29245.705791747299</v>
      </c>
      <c r="AF5684">
        <v>29045.072212607007</v>
      </c>
      <c r="AG5684">
        <v>14559.426629759188</v>
      </c>
      <c r="AH5684">
        <v>29282.713926629553</v>
      </c>
      <c r="AI5684">
        <v>29092.654100312764</v>
      </c>
      <c r="AJ5684">
        <v>1</v>
      </c>
      <c r="AK5684">
        <v>1</v>
      </c>
      <c r="AL5684">
        <v>1</v>
      </c>
    </row>
    <row r="5685" spans="1:38" x14ac:dyDescent="0.25">
      <c r="A5685">
        <v>265131130.06990433</v>
      </c>
      <c r="B5685">
        <v>6849692.5646621669</v>
      </c>
      <c r="C5685">
        <v>6964617.899240233</v>
      </c>
      <c r="D5685">
        <v>7202163.0467448086</v>
      </c>
      <c r="E5685">
        <v>7137101.9396032598</v>
      </c>
      <c r="F5685">
        <v>196386.33593618619</v>
      </c>
      <c r="G5685">
        <v>255481.75853594582</v>
      </c>
      <c r="H5685">
        <v>242271.21803149563</v>
      </c>
      <c r="I5685">
        <v>2.8197718636884573E-2</v>
      </c>
      <c r="J5685">
        <v>3.547292068754497E-2</v>
      </c>
      <c r="K5685">
        <v>3.3945321235661532E-2</v>
      </c>
      <c r="L5685">
        <v>5090.861667714611</v>
      </c>
      <c r="M5685">
        <v>5454.805315717651</v>
      </c>
      <c r="N5685">
        <v>5164.3312134857961</v>
      </c>
      <c r="O5685">
        <v>2.8447775146936048E-2</v>
      </c>
      <c r="P5685">
        <v>3.0887823165058958E-2</v>
      </c>
      <c r="Q5685">
        <v>2.9243014196732583E-2</v>
      </c>
      <c r="R5685">
        <v>-114925.33457806613</v>
      </c>
      <c r="S5685">
        <v>-352470.48208264168</v>
      </c>
      <c r="T5685">
        <v>-287409.37494109292</v>
      </c>
      <c r="U5685">
        <v>-1.677817412871498E-2</v>
      </c>
      <c r="V5685">
        <v>-5.1457854313206805E-2</v>
      </c>
      <c r="W5685">
        <v>-4.1959456169441703E-2</v>
      </c>
      <c r="X5685">
        <f t="shared" si="265"/>
        <v>1.677817412871498E-2</v>
      </c>
      <c r="Y5685">
        <f t="shared" si="266"/>
        <v>5.1457854313206805E-2</v>
      </c>
      <c r="Z5685">
        <f t="shared" si="267"/>
        <v>4.1959456169441703E-2</v>
      </c>
      <c r="AA5685">
        <v>0.98637634959080711</v>
      </c>
      <c r="AB5685">
        <v>0.98413287229176649</v>
      </c>
      <c r="AC5685">
        <v>0.98575818428186424</v>
      </c>
      <c r="AD5685">
        <v>14562.954017452012</v>
      </c>
      <c r="AE5685">
        <v>29301.763347220043</v>
      </c>
      <c r="AF5685">
        <v>29145.86765124273</v>
      </c>
      <c r="AG5685">
        <v>14585.926084750761</v>
      </c>
      <c r="AH5685">
        <v>29338.771482102296</v>
      </c>
      <c r="AI5685">
        <v>29193.449538948487</v>
      </c>
      <c r="AJ5685">
        <v>1</v>
      </c>
      <c r="AK5685">
        <v>0</v>
      </c>
      <c r="AL5685">
        <v>1</v>
      </c>
    </row>
    <row r="5686" spans="1:38" x14ac:dyDescent="0.25">
      <c r="A5686">
        <v>265288146.53545198</v>
      </c>
      <c r="B5686">
        <v>6849692.5646621818</v>
      </c>
      <c r="C5686">
        <v>6807556.0806370554</v>
      </c>
      <c r="D5686">
        <v>6772164.4394874796</v>
      </c>
      <c r="E5686">
        <v>6694899.2109238403</v>
      </c>
      <c r="F5686">
        <v>194224.751637801</v>
      </c>
      <c r="G5686">
        <v>254353.20601570018</v>
      </c>
      <c r="H5686">
        <v>240390.1544085101</v>
      </c>
      <c r="I5686">
        <v>2.8530760428142565E-2</v>
      </c>
      <c r="J5686">
        <v>3.7558628159204847E-2</v>
      </c>
      <c r="K5686">
        <v>3.5906463538132677E-2</v>
      </c>
      <c r="L5686">
        <v>5034.8275928706325</v>
      </c>
      <c r="M5686">
        <v>5430.7095277374065</v>
      </c>
      <c r="N5686">
        <v>5124.2338562278128</v>
      </c>
      <c r="O5686">
        <v>2.8136081461999165E-2</v>
      </c>
      <c r="P5686">
        <v>3.0732678155866573E-2</v>
      </c>
      <c r="Q5686">
        <v>2.8998315799161484E-2</v>
      </c>
      <c r="R5686">
        <v>42136.484025126323</v>
      </c>
      <c r="S5686">
        <v>77528.125174702145</v>
      </c>
      <c r="T5686">
        <v>154793.35373834148</v>
      </c>
      <c r="U5686">
        <v>6.1515876263571311E-3</v>
      </c>
      <c r="V5686">
        <v>1.1318482463676198E-2</v>
      </c>
      <c r="W5686">
        <v>2.2598584137472993E-2</v>
      </c>
      <c r="X5686">
        <f t="shared" si="265"/>
        <v>6.1515876263571311E-3</v>
      </c>
      <c r="Y5686">
        <f t="shared" si="266"/>
        <v>1.1318482463676198E-2</v>
      </c>
      <c r="Z5686">
        <f t="shared" si="267"/>
        <v>2.2598584137472993E-2</v>
      </c>
      <c r="AA5686">
        <v>0.98669455647679938</v>
      </c>
      <c r="AB5686">
        <v>0.98428742937852243</v>
      </c>
      <c r="AC5686">
        <v>0.98599157348739108</v>
      </c>
      <c r="AD5686">
        <v>14546.772866406585</v>
      </c>
      <c r="AE5686">
        <v>29288.827255820121</v>
      </c>
      <c r="AF5686">
        <v>29123.091866609375</v>
      </c>
      <c r="AG5686">
        <v>14569.744933705335</v>
      </c>
      <c r="AH5686">
        <v>29325.835390702374</v>
      </c>
      <c r="AI5686">
        <v>29170.673754315132</v>
      </c>
      <c r="AJ5686">
        <v>1</v>
      </c>
      <c r="AK5686">
        <v>1</v>
      </c>
      <c r="AL5686">
        <v>1</v>
      </c>
    </row>
    <row r="5687" spans="1:38" x14ac:dyDescent="0.25">
      <c r="A5687">
        <v>264971674.39921817</v>
      </c>
      <c r="B5687">
        <v>6849692.5646621818</v>
      </c>
      <c r="C5687">
        <v>7069723.8091690717</v>
      </c>
      <c r="D5687">
        <v>7346575.2946440168</v>
      </c>
      <c r="E5687">
        <v>7258916.2937964676</v>
      </c>
      <c r="F5687">
        <v>192086.98211932293</v>
      </c>
      <c r="G5687">
        <v>255006.87742525287</v>
      </c>
      <c r="H5687">
        <v>237323.02923349221</v>
      </c>
      <c r="I5687">
        <v>2.7170365816864852E-2</v>
      </c>
      <c r="J5687">
        <v>3.471098671120465E-2</v>
      </c>
      <c r="K5687">
        <v>3.2694002744777552E-2</v>
      </c>
      <c r="L5687">
        <v>4979.41086113037</v>
      </c>
      <c r="M5687">
        <v>5444.6661025629201</v>
      </c>
      <c r="N5687">
        <v>5058.8540294134054</v>
      </c>
      <c r="O5687">
        <v>2.7835369615725931E-2</v>
      </c>
      <c r="P5687">
        <v>3.0849475277826027E-2</v>
      </c>
      <c r="Q5687">
        <v>2.866346427397215E-2</v>
      </c>
      <c r="R5687">
        <v>-220031.24450688995</v>
      </c>
      <c r="S5687">
        <v>-496882.729981835</v>
      </c>
      <c r="T5687">
        <v>-409223.72913428582</v>
      </c>
      <c r="U5687">
        <v>-3.2122791268332146E-2</v>
      </c>
      <c r="V5687">
        <v>-7.2540880527291324E-2</v>
      </c>
      <c r="W5687">
        <v>-5.974337173108852E-2</v>
      </c>
      <c r="X5687">
        <f t="shared" si="265"/>
        <v>3.2122791268332146E-2</v>
      </c>
      <c r="Y5687">
        <f t="shared" si="266"/>
        <v>7.2540880527291324E-2</v>
      </c>
      <c r="Z5687">
        <f t="shared" si="267"/>
        <v>5.974337173108852E-2</v>
      </c>
      <c r="AA5687">
        <v>0.98707333722475932</v>
      </c>
      <c r="AB5687">
        <v>0.98412795568033218</v>
      </c>
      <c r="AC5687">
        <v>0.98627880172835469</v>
      </c>
      <c r="AD5687">
        <v>14530.59188785173</v>
      </c>
      <c r="AE5687">
        <v>29296.326975446194</v>
      </c>
      <c r="AF5687">
        <v>29085.570344420044</v>
      </c>
      <c r="AG5687">
        <v>14553.563955150479</v>
      </c>
      <c r="AH5687">
        <v>29333.335110328448</v>
      </c>
      <c r="AI5687">
        <v>29133.152232125802</v>
      </c>
      <c r="AJ5687">
        <v>1</v>
      </c>
      <c r="AK5687">
        <v>0</v>
      </c>
      <c r="AL5687">
        <v>0</v>
      </c>
    </row>
    <row r="5688" spans="1:38" x14ac:dyDescent="0.25">
      <c r="A5688">
        <v>265020250.95980397</v>
      </c>
      <c r="B5688">
        <v>6849692.5646621669</v>
      </c>
      <c r="C5688">
        <v>6871094.9614766473</v>
      </c>
      <c r="D5688">
        <v>7139076.1284904294</v>
      </c>
      <c r="E5688">
        <v>7077977.5878748829</v>
      </c>
      <c r="F5688">
        <v>196834.76463340415</v>
      </c>
      <c r="G5688">
        <v>257075.13700690077</v>
      </c>
      <c r="H5688">
        <v>242074.20146767894</v>
      </c>
      <c r="I5688">
        <v>2.8646782752526963E-2</v>
      </c>
      <c r="J5688">
        <v>3.6009580564769765E-2</v>
      </c>
      <c r="K5688">
        <v>3.4201040970003996E-2</v>
      </c>
      <c r="L5688">
        <v>5102.4861448172942</v>
      </c>
      <c r="M5688">
        <v>5488.8256285694297</v>
      </c>
      <c r="N5688">
        <v>5160.1315450383509</v>
      </c>
      <c r="O5688">
        <v>2.8540050549289403E-2</v>
      </c>
      <c r="P5688">
        <v>3.1093825427558116E-2</v>
      </c>
      <c r="Q5688">
        <v>2.9231795706812488E-2</v>
      </c>
      <c r="R5688">
        <v>-21402.396814480424</v>
      </c>
      <c r="S5688">
        <v>-289383.5638282625</v>
      </c>
      <c r="T5688">
        <v>-228285.02321271598</v>
      </c>
      <c r="U5688">
        <v>-3.124577725560448E-3</v>
      </c>
      <c r="V5688">
        <v>-4.2247671862121763E-2</v>
      </c>
      <c r="W5688">
        <v>-3.3327776547293145E-2</v>
      </c>
      <c r="X5688">
        <f t="shared" si="265"/>
        <v>3.124577725560448E-3</v>
      </c>
      <c r="Y5688">
        <f t="shared" si="266"/>
        <v>4.2247671862121763E-2</v>
      </c>
      <c r="Z5688">
        <f t="shared" si="267"/>
        <v>3.3327776547293145E-2</v>
      </c>
      <c r="AA5688">
        <v>0.98640202851310121</v>
      </c>
      <c r="AB5688">
        <v>0.98397145177063006</v>
      </c>
      <c r="AC5688">
        <v>0.98581418652418196</v>
      </c>
      <c r="AD5688">
        <v>14566.288543694825</v>
      </c>
      <c r="AE5688">
        <v>29319.930567018051</v>
      </c>
      <c r="AF5688">
        <v>29143.490494742233</v>
      </c>
      <c r="AG5688">
        <v>14589.260610993575</v>
      </c>
      <c r="AH5688">
        <v>29356.938701900304</v>
      </c>
      <c r="AI5688">
        <v>29191.07238244799</v>
      </c>
      <c r="AJ5688">
        <v>1</v>
      </c>
      <c r="AK5688">
        <v>1</v>
      </c>
      <c r="AL5688">
        <v>1</v>
      </c>
    </row>
    <row r="5689" spans="1:38" x14ac:dyDescent="0.25">
      <c r="A5689">
        <v>265548891.25760975</v>
      </c>
      <c r="B5689">
        <v>6849692.5646621818</v>
      </c>
      <c r="C5689">
        <v>6543660.8086307412</v>
      </c>
      <c r="D5689">
        <v>6669895.8202861911</v>
      </c>
      <c r="E5689">
        <v>6589754.3874394717</v>
      </c>
      <c r="F5689">
        <v>185865.80857113266</v>
      </c>
      <c r="G5689">
        <v>245527.52173449728</v>
      </c>
      <c r="H5689">
        <v>230899.18115178941</v>
      </c>
      <c r="I5689">
        <v>2.8403949105367064E-2</v>
      </c>
      <c r="J5689">
        <v>3.6811297859816079E-2</v>
      </c>
      <c r="K5689">
        <v>3.5039117936155439E-2</v>
      </c>
      <c r="L5689">
        <v>4818.141321711023</v>
      </c>
      <c r="M5689">
        <v>5242.2718490247098</v>
      </c>
      <c r="N5689">
        <v>4921.9212173832384</v>
      </c>
      <c r="O5689">
        <v>2.6925610307417028E-2</v>
      </c>
      <c r="P5689">
        <v>2.9636367279436117E-2</v>
      </c>
      <c r="Q5689">
        <v>2.7825314886322946E-2</v>
      </c>
      <c r="R5689">
        <v>306031.75603144057</v>
      </c>
      <c r="S5689">
        <v>179796.7443759907</v>
      </c>
      <c r="T5689">
        <v>259938.1772227101</v>
      </c>
      <c r="U5689">
        <v>4.467817396802154E-2</v>
      </c>
      <c r="V5689">
        <v>2.6248877986665968E-2</v>
      </c>
      <c r="W5689">
        <v>3.7948882343090962E-2</v>
      </c>
      <c r="X5689">
        <f t="shared" si="265"/>
        <v>4.467817396802154E-2</v>
      </c>
      <c r="Y5689">
        <f t="shared" si="266"/>
        <v>2.6248877986665968E-2</v>
      </c>
      <c r="Z5689">
        <f t="shared" si="267"/>
        <v>3.7948882343090962E-2</v>
      </c>
      <c r="AA5689">
        <v>0.98779597255337792</v>
      </c>
      <c r="AB5689">
        <v>0.98530676773925907</v>
      </c>
      <c r="AC5689">
        <v>0.98702985110874375</v>
      </c>
      <c r="AD5689">
        <v>14482.45795414287</v>
      </c>
      <c r="AE5689">
        <v>29185.637322111532</v>
      </c>
      <c r="AF5689">
        <v>29005.387638312586</v>
      </c>
      <c r="AG5689">
        <v>14505.43002144162</v>
      </c>
      <c r="AH5689">
        <v>29222.645456993785</v>
      </c>
      <c r="AI5689">
        <v>29052.969526018343</v>
      </c>
      <c r="AJ5689">
        <v>0</v>
      </c>
      <c r="AK5689">
        <v>1</v>
      </c>
      <c r="AL5689">
        <v>1</v>
      </c>
    </row>
    <row r="5690" spans="1:38" x14ac:dyDescent="0.25">
      <c r="A5690">
        <v>265569939.44457549</v>
      </c>
      <c r="B5690">
        <v>6849692.5646621818</v>
      </c>
      <c r="C5690">
        <v>6916236.0143591482</v>
      </c>
      <c r="D5690">
        <v>6943175.7089721514</v>
      </c>
      <c r="E5690">
        <v>6884076.5847537694</v>
      </c>
      <c r="F5690">
        <v>198129.37190553115</v>
      </c>
      <c r="G5690">
        <v>253237.54243708926</v>
      </c>
      <c r="H5690">
        <v>240436.69377532328</v>
      </c>
      <c r="I5690">
        <v>2.8646994043318465E-2</v>
      </c>
      <c r="J5690">
        <v>3.6472869627921005E-2</v>
      </c>
      <c r="K5690">
        <v>3.4926498974142843E-2</v>
      </c>
      <c r="L5690">
        <v>5136.0458449104699</v>
      </c>
      <c r="M5690">
        <v>5406.8889322708883</v>
      </c>
      <c r="N5690">
        <v>5125.2259043408312</v>
      </c>
      <c r="O5690">
        <v>2.8658489706122114E-2</v>
      </c>
      <c r="P5690">
        <v>3.0564514957886098E-2</v>
      </c>
      <c r="Q5690">
        <v>2.8972306584810457E-2</v>
      </c>
      <c r="R5690">
        <v>-66543.449696966447</v>
      </c>
      <c r="S5690">
        <v>-93483.144309969619</v>
      </c>
      <c r="T5690">
        <v>-34384.020091587678</v>
      </c>
      <c r="U5690">
        <v>-9.7148082295352312E-3</v>
      </c>
      <c r="V5690">
        <v>-1.3647786879115222E-2</v>
      </c>
      <c r="W5690">
        <v>-5.0197902704387223E-3</v>
      </c>
      <c r="X5690">
        <f t="shared" si="265"/>
        <v>9.7148082295352312E-3</v>
      </c>
      <c r="Y5690">
        <f t="shared" si="266"/>
        <v>1.3647786879115222E-2</v>
      </c>
      <c r="Z5690">
        <f t="shared" si="267"/>
        <v>5.0197902704387223E-3</v>
      </c>
      <c r="AA5690">
        <v>0.98603368477571296</v>
      </c>
      <c r="AB5690">
        <v>0.98433826934306701</v>
      </c>
      <c r="AC5690">
        <v>0.98590814200487475</v>
      </c>
      <c r="AD5690">
        <v>14575.872819507022</v>
      </c>
      <c r="AE5690">
        <v>29275.98236360601</v>
      </c>
      <c r="AF5690">
        <v>29123.657509026245</v>
      </c>
      <c r="AG5690">
        <v>14598.844886805771</v>
      </c>
      <c r="AH5690">
        <v>29312.990498488263</v>
      </c>
      <c r="AI5690">
        <v>29171.239396732002</v>
      </c>
      <c r="AJ5690">
        <v>1</v>
      </c>
      <c r="AK5690">
        <v>1</v>
      </c>
      <c r="AL5690">
        <v>1</v>
      </c>
    </row>
    <row r="5691" spans="1:38" x14ac:dyDescent="0.25">
      <c r="A5691">
        <v>265145084.57105887</v>
      </c>
      <c r="B5691">
        <v>6849692.5646621669</v>
      </c>
      <c r="C5691">
        <v>7221832.7637280496</v>
      </c>
      <c r="D5691">
        <v>7174732.5050645908</v>
      </c>
      <c r="E5691">
        <v>7103594.9229835467</v>
      </c>
      <c r="F5691">
        <v>193249.89832841279</v>
      </c>
      <c r="G5691">
        <v>256536.61505981864</v>
      </c>
      <c r="H5691">
        <v>242975.89082629367</v>
      </c>
      <c r="I5691">
        <v>2.675912121629544E-2</v>
      </c>
      <c r="J5691">
        <v>3.5755565086047644E-2</v>
      </c>
      <c r="K5691">
        <v>3.4204637716622861E-2</v>
      </c>
      <c r="L5691">
        <v>5009.5567749150405</v>
      </c>
      <c r="M5691">
        <v>5477.3276163574892</v>
      </c>
      <c r="N5691">
        <v>5179.3522454475697</v>
      </c>
      <c r="O5691">
        <v>2.7965217378470627E-2</v>
      </c>
      <c r="P5691">
        <v>3.1013678286464626E-2</v>
      </c>
      <c r="Q5691">
        <v>2.9326484651544568E-2</v>
      </c>
      <c r="R5691">
        <v>-372140.19906588271</v>
      </c>
      <c r="S5691">
        <v>-325039.94040242396</v>
      </c>
      <c r="T5691">
        <v>-253902.35832137987</v>
      </c>
      <c r="U5691">
        <v>-5.4329474725007168E-2</v>
      </c>
      <c r="V5691">
        <v>-4.7453215941298997E-2</v>
      </c>
      <c r="W5691">
        <v>-3.7067701349294435E-2</v>
      </c>
      <c r="X5691">
        <f t="shared" si="265"/>
        <v>5.4329474725007168E-2</v>
      </c>
      <c r="Y5691">
        <f t="shared" si="266"/>
        <v>4.7453215941298997E-2</v>
      </c>
      <c r="Z5691">
        <f t="shared" si="267"/>
        <v>3.7067701349294435E-2</v>
      </c>
      <c r="AA5691">
        <v>0.98672206547371866</v>
      </c>
      <c r="AB5691">
        <v>0.98393447934048972</v>
      </c>
      <c r="AC5691">
        <v>0.98561513985432281</v>
      </c>
      <c r="AD5691">
        <v>14539.416315232842</v>
      </c>
      <c r="AE5691">
        <v>29313.80313048774</v>
      </c>
      <c r="AF5691">
        <v>29154.354277195725</v>
      </c>
      <c r="AG5691">
        <v>14562.388382531592</v>
      </c>
      <c r="AH5691">
        <v>29350.811265369994</v>
      </c>
      <c r="AI5691">
        <v>29201.936164901483</v>
      </c>
      <c r="AJ5691">
        <v>0</v>
      </c>
      <c r="AK5691">
        <v>1</v>
      </c>
      <c r="AL5691">
        <v>1</v>
      </c>
    </row>
    <row r="5692" spans="1:38" x14ac:dyDescent="0.25">
      <c r="A5692">
        <v>265217310.82909733</v>
      </c>
      <c r="B5692">
        <v>6849692.5646621669</v>
      </c>
      <c r="C5692">
        <v>6984832.3264217498</v>
      </c>
      <c r="D5692">
        <v>7017882.4176427303</v>
      </c>
      <c r="E5692">
        <v>6943943.3832812337</v>
      </c>
      <c r="F5692">
        <v>191036.74315845713</v>
      </c>
      <c r="G5692">
        <v>249903.89915290548</v>
      </c>
      <c r="H5692">
        <v>235335.78803170237</v>
      </c>
      <c r="I5692">
        <v>2.7350226065673229E-2</v>
      </c>
      <c r="J5692">
        <v>3.5609587662035362E-2</v>
      </c>
      <c r="K5692">
        <v>3.3890798792846545E-2</v>
      </c>
      <c r="L5692">
        <v>4952.1858444695908</v>
      </c>
      <c r="M5692">
        <v>5335.7121280580204</v>
      </c>
      <c r="N5692">
        <v>5016.4933567321286</v>
      </c>
      <c r="O5692">
        <v>2.7664917709487452E-2</v>
      </c>
      <c r="P5692">
        <v>3.0203369821389776E-2</v>
      </c>
      <c r="Q5692">
        <v>2.8396397786001001E-2</v>
      </c>
      <c r="R5692">
        <v>-135139.76175958291</v>
      </c>
      <c r="S5692">
        <v>-168189.85298056342</v>
      </c>
      <c r="T5692">
        <v>-94250.818619066849</v>
      </c>
      <c r="U5692">
        <v>-1.9729317846581065E-2</v>
      </c>
      <c r="V5692">
        <v>-2.4554365235056167E-2</v>
      </c>
      <c r="W5692">
        <v>-1.375986115133262E-2</v>
      </c>
      <c r="X5692">
        <f t="shared" si="265"/>
        <v>1.9729317846581065E-2</v>
      </c>
      <c r="Y5692">
        <f t="shared" si="266"/>
        <v>2.4554365235056167E-2</v>
      </c>
      <c r="Z5692">
        <f t="shared" si="267"/>
        <v>1.375986115133262E-2</v>
      </c>
      <c r="AA5692">
        <v>0.98713545622778631</v>
      </c>
      <c r="AB5692">
        <v>0.98482060140403771</v>
      </c>
      <c r="AC5692">
        <v>0.98656407267250423</v>
      </c>
      <c r="AD5692">
        <v>14522.57644476886</v>
      </c>
      <c r="AE5692">
        <v>29237.261449704896</v>
      </c>
      <c r="AF5692">
        <v>29060.999754409757</v>
      </c>
      <c r="AG5692">
        <v>14545.548512067609</v>
      </c>
      <c r="AH5692">
        <v>29274.269584587149</v>
      </c>
      <c r="AI5692">
        <v>29108.581642115514</v>
      </c>
      <c r="AJ5692">
        <v>1</v>
      </c>
      <c r="AK5692">
        <v>1</v>
      </c>
      <c r="AL5692">
        <v>1</v>
      </c>
    </row>
    <row r="5693" spans="1:38" x14ac:dyDescent="0.25">
      <c r="A5693">
        <v>265243007.21689379</v>
      </c>
      <c r="B5693">
        <v>6849692.5646621669</v>
      </c>
      <c r="C5693">
        <v>6919568.0730053624</v>
      </c>
      <c r="D5693">
        <v>6762233.6391193373</v>
      </c>
      <c r="E5693">
        <v>6687058.77303313</v>
      </c>
      <c r="F5693">
        <v>184127.61658711452</v>
      </c>
      <c r="G5693">
        <v>246834.30838653023</v>
      </c>
      <c r="H5693">
        <v>233266.15723912235</v>
      </c>
      <c r="I5693">
        <v>2.6609697981790754E-2</v>
      </c>
      <c r="J5693">
        <v>3.6501889990697818E-2</v>
      </c>
      <c r="K5693">
        <v>3.488322222915307E-2</v>
      </c>
      <c r="L5693">
        <v>4773.0827136343278</v>
      </c>
      <c r="M5693">
        <v>5270.173123921466</v>
      </c>
      <c r="N5693">
        <v>4972.3764410317872</v>
      </c>
      <c r="O5693">
        <v>2.6666742275180795E-2</v>
      </c>
      <c r="P5693">
        <v>2.9829409455002249E-2</v>
      </c>
      <c r="Q5693">
        <v>2.8143867257548229E-2</v>
      </c>
      <c r="R5693">
        <v>-69875.508343195543</v>
      </c>
      <c r="S5693">
        <v>87458.925542829558</v>
      </c>
      <c r="T5693">
        <v>162633.79162903689</v>
      </c>
      <c r="U5693">
        <v>-1.0201261981258258E-2</v>
      </c>
      <c r="V5693">
        <v>1.2768299411572658E-2</v>
      </c>
      <c r="W5693">
        <v>2.374322498327458E-2</v>
      </c>
      <c r="X5693">
        <f t="shared" si="265"/>
        <v>1.0201261981258258E-2</v>
      </c>
      <c r="Y5693">
        <f t="shared" si="266"/>
        <v>1.2768299411572658E-2</v>
      </c>
      <c r="Z5693">
        <f t="shared" si="267"/>
        <v>2.374322498327458E-2</v>
      </c>
      <c r="AA5693">
        <v>0.98785494193410994</v>
      </c>
      <c r="AB5693">
        <v>0.98502755711732204</v>
      </c>
      <c r="AC5693">
        <v>0.98665347266060643</v>
      </c>
      <c r="AD5693">
        <v>14468.721194496142</v>
      </c>
      <c r="AE5693">
        <v>29201.148027165389</v>
      </c>
      <c r="AF5693">
        <v>29035.18893326891</v>
      </c>
      <c r="AG5693">
        <v>14491.693261794891</v>
      </c>
      <c r="AH5693">
        <v>29238.156162047642</v>
      </c>
      <c r="AI5693">
        <v>29082.770820974667</v>
      </c>
      <c r="AJ5693">
        <v>1</v>
      </c>
      <c r="AK5693">
        <v>1</v>
      </c>
      <c r="AL5693">
        <v>1</v>
      </c>
    </row>
    <row r="5694" spans="1:38" x14ac:dyDescent="0.25">
      <c r="A5694">
        <v>265242730.96873692</v>
      </c>
      <c r="B5694">
        <v>6849692.5646621669</v>
      </c>
      <c r="C5694">
        <v>6850659.1246128846</v>
      </c>
      <c r="D5694">
        <v>6981639.7682525953</v>
      </c>
      <c r="E5694">
        <v>6929897.862312871</v>
      </c>
      <c r="F5694">
        <v>198780.38198101509</v>
      </c>
      <c r="G5694">
        <v>252239.52525373409</v>
      </c>
      <c r="H5694">
        <v>238928.51683902703</v>
      </c>
      <c r="I5694">
        <v>2.9016241848443702E-2</v>
      </c>
      <c r="J5694">
        <v>3.6128980243400048E-2</v>
      </c>
      <c r="K5694">
        <v>3.4477927609640704E-2</v>
      </c>
      <c r="L5694">
        <v>5152.9217758288714</v>
      </c>
      <c r="M5694">
        <v>5385.5802115694951</v>
      </c>
      <c r="N5694">
        <v>5093.0771196405349</v>
      </c>
      <c r="O5694">
        <v>2.8791842875591743E-2</v>
      </c>
      <c r="P5694">
        <v>3.0482651221163188E-2</v>
      </c>
      <c r="Q5694">
        <v>2.8827069207320356E-2</v>
      </c>
      <c r="R5694">
        <v>-966.55995071772486</v>
      </c>
      <c r="S5694">
        <v>-131947.20359042846</v>
      </c>
      <c r="T5694">
        <v>-80205.29765070416</v>
      </c>
      <c r="U5694">
        <v>-1.4110997560740838E-4</v>
      </c>
      <c r="V5694">
        <v>-1.9263230042053166E-2</v>
      </c>
      <c r="W5694">
        <v>-1.1709328103933664E-2</v>
      </c>
      <c r="X5694">
        <f t="shared" si="265"/>
        <v>1.4110997560740838E-4</v>
      </c>
      <c r="Y5694">
        <f t="shared" si="266"/>
        <v>1.9263230042053166E-2</v>
      </c>
      <c r="Z5694">
        <f t="shared" si="267"/>
        <v>1.1709328103933664E-2</v>
      </c>
      <c r="AA5694">
        <v>0.98600159664341158</v>
      </c>
      <c r="AB5694">
        <v>0.98450238549132252</v>
      </c>
      <c r="AC5694">
        <v>0.98612101390890061</v>
      </c>
      <c r="AD5694">
        <v>14580.668759009859</v>
      </c>
      <c r="AE5694">
        <v>29264.443917312121</v>
      </c>
      <c r="AF5694">
        <v>29105.271078592916</v>
      </c>
      <c r="AG5694">
        <v>14603.640826308609</v>
      </c>
      <c r="AH5694">
        <v>29301.452052194374</v>
      </c>
      <c r="AI5694">
        <v>29152.852966298673</v>
      </c>
      <c r="AJ5694">
        <v>1</v>
      </c>
      <c r="AK5694">
        <v>1</v>
      </c>
      <c r="AL5694">
        <v>1</v>
      </c>
    </row>
    <row r="5695" spans="1:38" x14ac:dyDescent="0.25">
      <c r="A5695">
        <v>265070635.32900158</v>
      </c>
      <c r="B5695">
        <v>6849692.564662152</v>
      </c>
      <c r="C5695">
        <v>6902164.6081358334</v>
      </c>
      <c r="D5695">
        <v>6640420.8419090332</v>
      </c>
      <c r="E5695">
        <v>6575440.2396687698</v>
      </c>
      <c r="F5695">
        <v>190016.75728628619</v>
      </c>
      <c r="G5695">
        <v>250176.85182355953</v>
      </c>
      <c r="H5695">
        <v>235428.27651589407</v>
      </c>
      <c r="I5695">
        <v>2.7530023995994895E-2</v>
      </c>
      <c r="J5695">
        <v>3.7674848895817417E-2</v>
      </c>
      <c r="K5695">
        <v>3.5804184653004084E-2</v>
      </c>
      <c r="L5695">
        <v>4925.7450691809636</v>
      </c>
      <c r="M5695">
        <v>5341.5399557955279</v>
      </c>
      <c r="N5695">
        <v>5018.4648710113725</v>
      </c>
      <c r="O5695">
        <v>2.7542198194618745E-2</v>
      </c>
      <c r="P5695">
        <v>3.0253551669344337E-2</v>
      </c>
      <c r="Q5695">
        <v>2.8423710677517557E-2</v>
      </c>
      <c r="R5695">
        <v>-52472.043473681435</v>
      </c>
      <c r="S5695">
        <v>209271.72275311872</v>
      </c>
      <c r="T5695">
        <v>274252.32499338221</v>
      </c>
      <c r="U5695">
        <v>-7.6604961431972702E-3</v>
      </c>
      <c r="V5695">
        <v>3.0551987666243625E-2</v>
      </c>
      <c r="W5695">
        <v>4.003863274218486E-2</v>
      </c>
      <c r="X5695">
        <f t="shared" si="265"/>
        <v>7.6604961431972702E-3</v>
      </c>
      <c r="Y5695">
        <f t="shared" si="266"/>
        <v>3.0551987666243625E-2</v>
      </c>
      <c r="Z5695">
        <f t="shared" si="267"/>
        <v>4.003863274218486E-2</v>
      </c>
      <c r="AA5695">
        <v>0.98732813072130454</v>
      </c>
      <c r="AB5695">
        <v>0.98488778112504394</v>
      </c>
      <c r="AC5695">
        <v>0.98664221563942078</v>
      </c>
      <c r="AD5695">
        <v>14514.749602055595</v>
      </c>
      <c r="AE5695">
        <v>29240.451205684494</v>
      </c>
      <c r="AF5695">
        <v>29062.147893677971</v>
      </c>
      <c r="AG5695">
        <v>14537.721669354345</v>
      </c>
      <c r="AH5695">
        <v>29277.459340566747</v>
      </c>
      <c r="AI5695">
        <v>29109.729781383729</v>
      </c>
      <c r="AJ5695">
        <v>1</v>
      </c>
      <c r="AK5695">
        <v>1</v>
      </c>
      <c r="AL5695">
        <v>1</v>
      </c>
    </row>
    <row r="5696" spans="1:38" x14ac:dyDescent="0.25">
      <c r="A5696">
        <v>265081430.95612639</v>
      </c>
      <c r="B5696">
        <v>6849692.5646621669</v>
      </c>
      <c r="C5696">
        <v>6858089.8996221703</v>
      </c>
      <c r="D5696">
        <v>6815635.1774634765</v>
      </c>
      <c r="E5696">
        <v>6744607.1920031477</v>
      </c>
      <c r="F5696">
        <v>197961.47157129325</v>
      </c>
      <c r="G5696">
        <v>258123.43753958863</v>
      </c>
      <c r="H5696">
        <v>243793.18877147834</v>
      </c>
      <c r="I5696">
        <v>2.8865394660720248E-2</v>
      </c>
      <c r="J5696">
        <v>3.7872249734419099E-2</v>
      </c>
      <c r="K5696">
        <v>3.614638804473827E-2</v>
      </c>
      <c r="L5696">
        <v>5131.6934169704427</v>
      </c>
      <c r="M5696">
        <v>5511.2079518747969</v>
      </c>
      <c r="N5696">
        <v>5196.7740313424429</v>
      </c>
      <c r="O5696">
        <v>2.8693362203023192E-2</v>
      </c>
      <c r="P5696">
        <v>3.1213215328992454E-2</v>
      </c>
      <c r="Q5696">
        <v>2.9432390915539324E-2</v>
      </c>
      <c r="R5696">
        <v>-8397.3349600033835</v>
      </c>
      <c r="S5696">
        <v>34057.387198690325</v>
      </c>
      <c r="T5696">
        <v>105085.37265901919</v>
      </c>
      <c r="U5696">
        <v>-1.2259433369791754E-3</v>
      </c>
      <c r="V5696">
        <v>4.9721044962504918E-3</v>
      </c>
      <c r="W5696">
        <v>1.5341618863474071E-2</v>
      </c>
      <c r="X5696">
        <f t="shared" si="265"/>
        <v>1.2259433369791754E-3</v>
      </c>
      <c r="Y5696">
        <f t="shared" si="266"/>
        <v>4.9721044962504918E-3</v>
      </c>
      <c r="Z5696">
        <f t="shared" si="267"/>
        <v>1.5341618863474071E-2</v>
      </c>
      <c r="AA5696">
        <v>0.98617001626883749</v>
      </c>
      <c r="AB5696">
        <v>0.98376886406060049</v>
      </c>
      <c r="AC5696">
        <v>0.98554825255233502</v>
      </c>
      <c r="AD5696">
        <v>14574.633354836727</v>
      </c>
      <c r="AE5696">
        <v>29331.821665073054</v>
      </c>
      <c r="AF5696">
        <v>29164.166514414937</v>
      </c>
      <c r="AG5696">
        <v>14597.605422135477</v>
      </c>
      <c r="AH5696">
        <v>29368.829799955307</v>
      </c>
      <c r="AI5696">
        <v>29211.748402120695</v>
      </c>
      <c r="AJ5696">
        <v>1</v>
      </c>
      <c r="AK5696">
        <v>1</v>
      </c>
      <c r="AL5696">
        <v>1</v>
      </c>
    </row>
    <row r="5697" spans="1:38" x14ac:dyDescent="0.25">
      <c r="A5697">
        <v>265247343.93381876</v>
      </c>
      <c r="B5697">
        <v>6849692.5646621669</v>
      </c>
      <c r="C5697">
        <v>6713798.7606860567</v>
      </c>
      <c r="D5697">
        <v>6734707.6701880489</v>
      </c>
      <c r="E5697">
        <v>6672137.3653189996</v>
      </c>
      <c r="F5697">
        <v>191128.59483982448</v>
      </c>
      <c r="G5697">
        <v>244732.30723009692</v>
      </c>
      <c r="H5697">
        <v>231535.62089751728</v>
      </c>
      <c r="I5697">
        <v>2.8468025577265559E-2</v>
      </c>
      <c r="J5697">
        <v>3.6338965136294241E-2</v>
      </c>
      <c r="K5697">
        <v>3.4701866616387834E-2</v>
      </c>
      <c r="L5697">
        <v>4954.5668869263336</v>
      </c>
      <c r="M5697">
        <v>5225.2931796645307</v>
      </c>
      <c r="N5697">
        <v>4935.4877717229128</v>
      </c>
      <c r="O5697">
        <v>2.7696263674931644E-2</v>
      </c>
      <c r="P5697">
        <v>2.9574890132914703E-2</v>
      </c>
      <c r="Q5697">
        <v>2.7934606457894549E-2</v>
      </c>
      <c r="R5697">
        <v>135893.80397611018</v>
      </c>
      <c r="S5697">
        <v>114984.89447411802</v>
      </c>
      <c r="T5697">
        <v>177555.19934316725</v>
      </c>
      <c r="U5697">
        <v>1.9839401942970646E-2</v>
      </c>
      <c r="V5697">
        <v>1.6786869394303856E-2</v>
      </c>
      <c r="W5697">
        <v>2.5921630447938861E-2</v>
      </c>
      <c r="X5697">
        <f t="shared" si="265"/>
        <v>1.9839401942970646E-2</v>
      </c>
      <c r="Y5697">
        <f t="shared" si="266"/>
        <v>1.6786869394303856E-2</v>
      </c>
      <c r="Z5697">
        <f t="shared" si="267"/>
        <v>2.5921630447938861E-2</v>
      </c>
      <c r="AA5697">
        <v>0.98689089115689177</v>
      </c>
      <c r="AB5697">
        <v>0.98523520322529567</v>
      </c>
      <c r="AC5697">
        <v>0.98680942621597922</v>
      </c>
      <c r="AD5697">
        <v>14523.279214734592</v>
      </c>
      <c r="AE5697">
        <v>29176.158190098788</v>
      </c>
      <c r="AF5697">
        <v>29013.430623412078</v>
      </c>
      <c r="AG5697">
        <v>14546.251282033341</v>
      </c>
      <c r="AH5697">
        <v>29213.166324981041</v>
      </c>
      <c r="AI5697">
        <v>29061.012511117835</v>
      </c>
      <c r="AJ5697">
        <v>1</v>
      </c>
      <c r="AK5697">
        <v>1</v>
      </c>
      <c r="AL5697">
        <v>1</v>
      </c>
    </row>
    <row r="5698" spans="1:38" x14ac:dyDescent="0.25">
      <c r="A5698">
        <v>265493855.0567894</v>
      </c>
      <c r="B5698">
        <v>6849692.5646621669</v>
      </c>
      <c r="C5698">
        <v>6798229.7782424986</v>
      </c>
      <c r="D5698">
        <v>6782756.0249651214</v>
      </c>
      <c r="E5698">
        <v>6727627.1821161704</v>
      </c>
      <c r="F5698">
        <v>197838.50068160234</v>
      </c>
      <c r="G5698">
        <v>252095.0108098796</v>
      </c>
      <c r="H5698">
        <v>240900.78149476036</v>
      </c>
      <c r="I5698">
        <v>2.9101473050348735E-2</v>
      </c>
      <c r="J5698">
        <v>3.7167046829047035E-2</v>
      </c>
      <c r="K5698">
        <v>3.5807688947915986E-2</v>
      </c>
      <c r="L5698">
        <v>5128.5056809928456</v>
      </c>
      <c r="M5698">
        <v>5382.4946755959954</v>
      </c>
      <c r="N5698">
        <v>5135.1185474486656</v>
      </c>
      <c r="O5698">
        <v>2.8630576016749718E-2</v>
      </c>
      <c r="P5698">
        <v>3.0435576830489475E-2</v>
      </c>
      <c r="Q5698">
        <v>2.9036776532851766E-2</v>
      </c>
      <c r="R5698">
        <v>51462.786419668235</v>
      </c>
      <c r="S5698">
        <v>66936.53969704546</v>
      </c>
      <c r="T5698">
        <v>122065.38254599646</v>
      </c>
      <c r="U5698">
        <v>7.5131527340609088E-3</v>
      </c>
      <c r="V5698">
        <v>9.772196206640528E-3</v>
      </c>
      <c r="W5698">
        <v>1.7820563681315651E-2</v>
      </c>
      <c r="X5698">
        <f t="shared" si="265"/>
        <v>7.5131527340609088E-3</v>
      </c>
      <c r="Y5698">
        <f t="shared" si="266"/>
        <v>9.772196206640528E-3</v>
      </c>
      <c r="Z5698">
        <f t="shared" si="267"/>
        <v>1.7820563681315651E-2</v>
      </c>
      <c r="AA5698">
        <v>0.98600842315052883</v>
      </c>
      <c r="AB5698">
        <v>0.9844849613100658</v>
      </c>
      <c r="AC5698">
        <v>0.98585887464267008</v>
      </c>
      <c r="AD5698">
        <v>14573.72489875226</v>
      </c>
      <c r="AE5698">
        <v>29262.769349396167</v>
      </c>
      <c r="AF5698">
        <v>29129.292078558319</v>
      </c>
      <c r="AG5698">
        <v>14596.696966051009</v>
      </c>
      <c r="AH5698">
        <v>29299.77748427842</v>
      </c>
      <c r="AI5698">
        <v>29176.873966264076</v>
      </c>
      <c r="AJ5698">
        <v>1</v>
      </c>
      <c r="AK5698">
        <v>1</v>
      </c>
      <c r="AL5698">
        <v>1</v>
      </c>
    </row>
    <row r="5699" spans="1:38" x14ac:dyDescent="0.25">
      <c r="A5699">
        <v>265439060.77759796</v>
      </c>
      <c r="B5699">
        <v>6849692.5646621818</v>
      </c>
      <c r="C5699">
        <v>7002518.6522878846</v>
      </c>
      <c r="D5699">
        <v>7197491.9189719819</v>
      </c>
      <c r="E5699">
        <v>7125888.0271042902</v>
      </c>
      <c r="F5699">
        <v>194302.13907834818</v>
      </c>
      <c r="G5699">
        <v>249593.89151599936</v>
      </c>
      <c r="H5699">
        <v>237257.74820916858</v>
      </c>
      <c r="I5699">
        <v>2.7747464694701695E-2</v>
      </c>
      <c r="J5699">
        <v>3.4677898124218925E-2</v>
      </c>
      <c r="K5699">
        <v>3.3295183324060985E-2</v>
      </c>
      <c r="L5699">
        <v>5036.8336833288413</v>
      </c>
      <c r="M5699">
        <v>5329.0931376635635</v>
      </c>
      <c r="N5699">
        <v>5057.4624781003658</v>
      </c>
      <c r="O5699">
        <v>2.8110679660069283E-2</v>
      </c>
      <c r="P5699">
        <v>3.0140007093558047E-2</v>
      </c>
      <c r="Q5699">
        <v>2.8603732572814344E-2</v>
      </c>
      <c r="R5699">
        <v>-152826.08762570284</v>
      </c>
      <c r="S5699">
        <v>-347799.35430980008</v>
      </c>
      <c r="T5699">
        <v>-276195.46244210843</v>
      </c>
      <c r="U5699">
        <v>-2.231137911417197E-2</v>
      </c>
      <c r="V5699">
        <v>-5.0775907243503143E-2</v>
      </c>
      <c r="W5699">
        <v>-4.0322315174700113E-2</v>
      </c>
      <c r="X5699">
        <f t="shared" ref="X5699:X5762" si="268">ABS(U5699)</f>
        <v>2.231137911417197E-2</v>
      </c>
      <c r="Y5699">
        <f t="shared" ref="Y5699:Y5762" si="269">ABS(V5699)</f>
        <v>5.0775907243503143E-2</v>
      </c>
      <c r="Z5699">
        <f t="shared" ref="Z5699:Z5762" si="270">ABS(W5699)</f>
        <v>4.0322315174700113E-2</v>
      </c>
      <c r="AA5699">
        <v>0.98657142683561261</v>
      </c>
      <c r="AB5699">
        <v>0.98478731943898579</v>
      </c>
      <c r="AC5699">
        <v>0.98627975575674065</v>
      </c>
      <c r="AD5699">
        <v>14547.355273659621</v>
      </c>
      <c r="AE5699">
        <v>29233.6344369402</v>
      </c>
      <c r="AF5699">
        <v>29084.766472188621</v>
      </c>
      <c r="AG5699">
        <v>14570.327340958371</v>
      </c>
      <c r="AH5699">
        <v>29270.642571822453</v>
      </c>
      <c r="AI5699">
        <v>29132.348359894379</v>
      </c>
      <c r="AJ5699">
        <v>1</v>
      </c>
      <c r="AK5699">
        <v>0</v>
      </c>
      <c r="AL5699">
        <v>1</v>
      </c>
    </row>
    <row r="5700" spans="1:38" x14ac:dyDescent="0.25">
      <c r="A5700">
        <v>265136358.38223785</v>
      </c>
      <c r="B5700">
        <v>6849692.5646621669</v>
      </c>
      <c r="C5700">
        <v>6890711.0443165125</v>
      </c>
      <c r="D5700">
        <v>6942184.8354822984</v>
      </c>
      <c r="E5700">
        <v>6875944.722408969</v>
      </c>
      <c r="F5700">
        <v>191000.34908556595</v>
      </c>
      <c r="G5700">
        <v>253281.05575773146</v>
      </c>
      <c r="H5700">
        <v>240474.91082378294</v>
      </c>
      <c r="I5700">
        <v>2.7718525397042129E-2</v>
      </c>
      <c r="J5700">
        <v>3.6484343439428912E-2</v>
      </c>
      <c r="K5700">
        <v>3.4973363011495125E-2</v>
      </c>
      <c r="L5700">
        <v>4951.2424122815492</v>
      </c>
      <c r="M5700">
        <v>5407.817987613641</v>
      </c>
      <c r="N5700">
        <v>5126.0405512388525</v>
      </c>
      <c r="O5700">
        <v>2.767412569902844E-2</v>
      </c>
      <c r="P5700">
        <v>3.0621137024075908E-2</v>
      </c>
      <c r="Q5700">
        <v>2.9025605238559446E-2</v>
      </c>
      <c r="R5700">
        <v>-41018.479654345661</v>
      </c>
      <c r="S5700">
        <v>-92492.270820131525</v>
      </c>
      <c r="T5700">
        <v>-26252.157746802084</v>
      </c>
      <c r="U5700">
        <v>-5.9883679839824655E-3</v>
      </c>
      <c r="V5700">
        <v>-1.3503127322429444E-2</v>
      </c>
      <c r="W5700">
        <v>-3.8326037992183763E-3</v>
      </c>
      <c r="X5700">
        <f t="shared" si="268"/>
        <v>5.9883679839824655E-3</v>
      </c>
      <c r="Y5700">
        <f t="shared" si="269"/>
        <v>1.3503127322429444E-2</v>
      </c>
      <c r="Z5700">
        <f t="shared" si="270"/>
        <v>3.8326037992183763E-3</v>
      </c>
      <c r="AA5700">
        <v>0.98707540870819288</v>
      </c>
      <c r="AB5700">
        <v>0.9843990112049682</v>
      </c>
      <c r="AC5700">
        <v>0.98596315685475155</v>
      </c>
      <c r="AD5700">
        <v>14522.297895194444</v>
      </c>
      <c r="AE5700">
        <v>29276.484402124166</v>
      </c>
      <c r="AF5700">
        <v>29124.121919594705</v>
      </c>
      <c r="AG5700">
        <v>14545.269962493194</v>
      </c>
      <c r="AH5700">
        <v>29313.492537006419</v>
      </c>
      <c r="AI5700">
        <v>29171.703807300462</v>
      </c>
      <c r="AJ5700">
        <v>1</v>
      </c>
      <c r="AK5700">
        <v>1</v>
      </c>
      <c r="AL5700">
        <v>1</v>
      </c>
    </row>
    <row r="5701" spans="1:38" x14ac:dyDescent="0.25">
      <c r="A5701">
        <v>265231453.34123906</v>
      </c>
      <c r="B5701">
        <v>6849692.5646621818</v>
      </c>
      <c r="C5701">
        <v>6752408.6434022188</v>
      </c>
      <c r="D5701">
        <v>6860409.8274790812</v>
      </c>
      <c r="E5701">
        <v>6795185.7087940294</v>
      </c>
      <c r="F5701">
        <v>193543.27235276738</v>
      </c>
      <c r="G5701">
        <v>244582.52119140752</v>
      </c>
      <c r="H5701">
        <v>231213.09270736275</v>
      </c>
      <c r="I5701">
        <v>2.8662849447341814E-2</v>
      </c>
      <c r="J5701">
        <v>3.5651298878930322E-2</v>
      </c>
      <c r="K5701">
        <v>3.402601527256819E-2</v>
      </c>
      <c r="L5701">
        <v>5017.1618181466392</v>
      </c>
      <c r="M5701">
        <v>5222.0950895748692</v>
      </c>
      <c r="N5701">
        <v>4928.6126570758724</v>
      </c>
      <c r="O5701">
        <v>2.8051472407952176E-2</v>
      </c>
      <c r="P5701">
        <v>2.955860875144492E-2</v>
      </c>
      <c r="Q5701">
        <v>2.7897411042698026E-2</v>
      </c>
      <c r="R5701">
        <v>97283.921259962954</v>
      </c>
      <c r="S5701">
        <v>-10717.262816899456</v>
      </c>
      <c r="T5701">
        <v>54506.855868152343</v>
      </c>
      <c r="U5701">
        <v>1.4202669731756183E-2</v>
      </c>
      <c r="V5701">
        <v>-1.5646341373319751E-3</v>
      </c>
      <c r="W5701">
        <v>7.9575623801504958E-3</v>
      </c>
      <c r="X5701">
        <f t="shared" si="268"/>
        <v>1.4202669731756183E-2</v>
      </c>
      <c r="Y5701">
        <f t="shared" si="269"/>
        <v>1.5646341373319751E-3</v>
      </c>
      <c r="Z5701">
        <f t="shared" si="270"/>
        <v>7.9575623801504958E-3</v>
      </c>
      <c r="AA5701">
        <v>0.98672019737757655</v>
      </c>
      <c r="AB5701">
        <v>0.98543200793291852</v>
      </c>
      <c r="AC5701">
        <v>0.98700557999200111</v>
      </c>
      <c r="AD5701">
        <v>14541.634104678818</v>
      </c>
      <c r="AE5701">
        <v>29174.369260790711</v>
      </c>
      <c r="AF5701">
        <v>29009.357451530534</v>
      </c>
      <c r="AG5701">
        <v>14564.606171977568</v>
      </c>
      <c r="AH5701">
        <v>29211.377395672964</v>
      </c>
      <c r="AI5701">
        <v>29056.939339236291</v>
      </c>
      <c r="AJ5701">
        <v>1</v>
      </c>
      <c r="AK5701">
        <v>1</v>
      </c>
      <c r="AL5701">
        <v>1</v>
      </c>
    </row>
    <row r="5702" spans="1:38" x14ac:dyDescent="0.25">
      <c r="A5702">
        <v>264991989.80060175</v>
      </c>
      <c r="B5702">
        <v>6849692.5646621669</v>
      </c>
      <c r="C5702">
        <v>6902132.3141631875</v>
      </c>
      <c r="D5702">
        <v>6642319.5227658525</v>
      </c>
      <c r="E5702">
        <v>6562556.8369410671</v>
      </c>
      <c r="F5702">
        <v>197868.72923703151</v>
      </c>
      <c r="G5702">
        <v>257939.45849743419</v>
      </c>
      <c r="H5702">
        <v>242446.01690382112</v>
      </c>
      <c r="I5702">
        <v>2.8667768195490041E-2</v>
      </c>
      <c r="J5702">
        <v>3.8832738716253229E-2</v>
      </c>
      <c r="K5702">
        <v>3.694383499112365E-2</v>
      </c>
      <c r="L5702">
        <v>5129.2892863968118</v>
      </c>
      <c r="M5702">
        <v>5507.2798050557221</v>
      </c>
      <c r="N5702">
        <v>5168.0572824747851</v>
      </c>
      <c r="O5702">
        <v>2.8686922616594755E-2</v>
      </c>
      <c r="P5702">
        <v>3.1201786204229236E-2</v>
      </c>
      <c r="Q5702">
        <v>2.9279902987852029E-2</v>
      </c>
      <c r="R5702">
        <v>-52439.749501020648</v>
      </c>
      <c r="S5702">
        <v>207373.04189631436</v>
      </c>
      <c r="T5702">
        <v>287135.72772109974</v>
      </c>
      <c r="U5702">
        <v>-7.655781483034637E-3</v>
      </c>
      <c r="V5702">
        <v>3.0274795538439203E-2</v>
      </c>
      <c r="W5702">
        <v>4.1919505877160715E-2</v>
      </c>
      <c r="X5702">
        <f t="shared" si="268"/>
        <v>7.655781483034637E-3</v>
      </c>
      <c r="Y5702">
        <f t="shared" si="269"/>
        <v>3.0274795538439203E-2</v>
      </c>
      <c r="Z5702">
        <f t="shared" si="270"/>
        <v>4.1919505877160715E-2</v>
      </c>
      <c r="AA5702">
        <v>0.98620665574978483</v>
      </c>
      <c r="AB5702">
        <v>0.98381778686021726</v>
      </c>
      <c r="AC5702">
        <v>0.98573027349199005</v>
      </c>
      <c r="AD5702">
        <v>14573.94826666056</v>
      </c>
      <c r="AE5702">
        <v>29329.73824931858</v>
      </c>
      <c r="AF5702">
        <v>29147.975116338926</v>
      </c>
      <c r="AG5702">
        <v>14596.92033395931</v>
      </c>
      <c r="AH5702">
        <v>29366.746384200833</v>
      </c>
      <c r="AI5702">
        <v>29195.557004044684</v>
      </c>
      <c r="AJ5702">
        <v>1</v>
      </c>
      <c r="AK5702">
        <v>1</v>
      </c>
      <c r="AL5702">
        <v>1</v>
      </c>
    </row>
    <row r="5703" spans="1:38" x14ac:dyDescent="0.25">
      <c r="A5703">
        <v>265176500.86055362</v>
      </c>
      <c r="B5703">
        <v>6849692.5646621818</v>
      </c>
      <c r="C5703">
        <v>6840569.0153536918</v>
      </c>
      <c r="D5703">
        <v>6785897.2998524643</v>
      </c>
      <c r="E5703">
        <v>6708830.3184901699</v>
      </c>
      <c r="F5703">
        <v>201158.93290262728</v>
      </c>
      <c r="G5703">
        <v>262517.37604579044</v>
      </c>
      <c r="H5703">
        <v>246986.5077580967</v>
      </c>
      <c r="I5703">
        <v>2.940675438711678E-2</v>
      </c>
      <c r="J5703">
        <v>3.8685727833148602E-2</v>
      </c>
      <c r="K5703">
        <v>3.6815137070523092E-2</v>
      </c>
      <c r="L5703">
        <v>5214.5802087021111</v>
      </c>
      <c r="M5703">
        <v>5605.0231786757886</v>
      </c>
      <c r="N5703">
        <v>5264.8438460369198</v>
      </c>
      <c r="O5703">
        <v>2.9148702401155174E-2</v>
      </c>
      <c r="P5703">
        <v>3.1732851368748781E-2</v>
      </c>
      <c r="Q5703">
        <v>2.98069253097062E-2</v>
      </c>
      <c r="R5703">
        <v>9123.5493084900081</v>
      </c>
      <c r="S5703">
        <v>63795.264809717424</v>
      </c>
      <c r="T5703">
        <v>140862.24617201183</v>
      </c>
      <c r="U5703">
        <v>1.3319647885452169E-3</v>
      </c>
      <c r="V5703">
        <v>9.3135953486203991E-3</v>
      </c>
      <c r="W5703">
        <v>2.0564754526170327E-2</v>
      </c>
      <c r="X5703">
        <f t="shared" si="268"/>
        <v>1.3319647885452169E-3</v>
      </c>
      <c r="Y5703">
        <f t="shared" si="269"/>
        <v>9.3135953486203991E-3</v>
      </c>
      <c r="Z5703">
        <f t="shared" si="270"/>
        <v>2.0564754526170327E-2</v>
      </c>
      <c r="AA5703">
        <v>0.9856663659118875</v>
      </c>
      <c r="AB5703">
        <v>0.9830849220606932</v>
      </c>
      <c r="AC5703">
        <v>0.98505528815135657</v>
      </c>
      <c r="AD5703">
        <v>14598.058809540249</v>
      </c>
      <c r="AE5703">
        <v>29381.143165861409</v>
      </c>
      <c r="AF5703">
        <v>29202.191762101684</v>
      </c>
      <c r="AG5703">
        <v>14621.030876838999</v>
      </c>
      <c r="AH5703">
        <v>29418.151300743662</v>
      </c>
      <c r="AI5703">
        <v>29249.773649807441</v>
      </c>
      <c r="AJ5703">
        <v>1</v>
      </c>
      <c r="AK5703">
        <v>1</v>
      </c>
      <c r="AL5703">
        <v>1</v>
      </c>
    </row>
    <row r="5704" spans="1:38" x14ac:dyDescent="0.25">
      <c r="A5704">
        <v>265114086.43639997</v>
      </c>
      <c r="B5704">
        <v>6849692.5646621818</v>
      </c>
      <c r="C5704">
        <v>6283766.6955864346</v>
      </c>
      <c r="D5704">
        <v>6434834.1446362799</v>
      </c>
      <c r="E5704">
        <v>6371865.4485833151</v>
      </c>
      <c r="F5704">
        <v>192057.45030602414</v>
      </c>
      <c r="G5704">
        <v>250810.23898025663</v>
      </c>
      <c r="H5704">
        <v>240269.45988998713</v>
      </c>
      <c r="I5704">
        <v>3.0564064455308411E-2</v>
      </c>
      <c r="J5704">
        <v>3.8976954703536237E-2</v>
      </c>
      <c r="K5704">
        <v>3.7707867786725989E-2</v>
      </c>
      <c r="L5704">
        <v>4978.645317155102</v>
      </c>
      <c r="M5704">
        <v>5355.0634404038128</v>
      </c>
      <c r="N5704">
        <v>5121.6610930478864</v>
      </c>
      <c r="O5704">
        <v>2.7888854464526994E-2</v>
      </c>
      <c r="P5704">
        <v>3.0325038200784946E-2</v>
      </c>
      <c r="Q5704">
        <v>2.9003310609974627E-2</v>
      </c>
      <c r="R5704">
        <v>565925.86907574721</v>
      </c>
      <c r="S5704">
        <v>414858.42002590187</v>
      </c>
      <c r="T5704">
        <v>477827.11607886665</v>
      </c>
      <c r="U5704">
        <v>8.2620623295617646E-2</v>
      </c>
      <c r="V5704">
        <v>6.0565991263049068E-2</v>
      </c>
      <c r="W5704">
        <v>6.9758914223974733E-2</v>
      </c>
      <c r="X5704">
        <f t="shared" si="268"/>
        <v>8.2620623295617646E-2</v>
      </c>
      <c r="Y5704">
        <f t="shared" si="269"/>
        <v>6.0565991263049068E-2</v>
      </c>
      <c r="Z5704">
        <f t="shared" si="270"/>
        <v>6.9758914223974733E-2</v>
      </c>
      <c r="AA5704">
        <v>0.98664153913420427</v>
      </c>
      <c r="AB5704">
        <v>0.98442394998199689</v>
      </c>
      <c r="AC5704">
        <v>0.98573252414514079</v>
      </c>
      <c r="AD5704">
        <v>14530.367099946539</v>
      </c>
      <c r="AE5704">
        <v>29247.83965258034</v>
      </c>
      <c r="AF5704">
        <v>29121.62442736527</v>
      </c>
      <c r="AG5704">
        <v>14553.339167245289</v>
      </c>
      <c r="AH5704">
        <v>29284.847787462593</v>
      </c>
      <c r="AI5704">
        <v>29169.206315071027</v>
      </c>
      <c r="AJ5704">
        <v>0</v>
      </c>
      <c r="AK5704">
        <v>0</v>
      </c>
      <c r="AL5704">
        <v>0</v>
      </c>
    </row>
    <row r="5705" spans="1:38" x14ac:dyDescent="0.25">
      <c r="A5705">
        <v>265260211.38425854</v>
      </c>
      <c r="B5705">
        <v>6849692.5646621669</v>
      </c>
      <c r="C5705">
        <v>7033778.9153090622</v>
      </c>
      <c r="D5705">
        <v>6939276.2324066861</v>
      </c>
      <c r="E5705">
        <v>6873927.5843005273</v>
      </c>
      <c r="F5705">
        <v>194474.48826650062</v>
      </c>
      <c r="G5705">
        <v>255342.32332707301</v>
      </c>
      <c r="H5705">
        <v>239627.51352165497</v>
      </c>
      <c r="I5705">
        <v>2.7648649553545922E-2</v>
      </c>
      <c r="J5705">
        <v>3.6796679477121057E-2</v>
      </c>
      <c r="K5705">
        <v>3.4860348844661104E-2</v>
      </c>
      <c r="L5705">
        <v>5041.3014375198054</v>
      </c>
      <c r="M5705">
        <v>5451.8282267743307</v>
      </c>
      <c r="N5705">
        <v>5107.9771577694928</v>
      </c>
      <c r="O5705">
        <v>2.8152114784278284E-2</v>
      </c>
      <c r="P5705">
        <v>3.0855528714721591E-2</v>
      </c>
      <c r="Q5705">
        <v>2.8909446392985656E-2</v>
      </c>
      <c r="R5705">
        <v>-184086.35064689536</v>
      </c>
      <c r="S5705">
        <v>-89583.667744519189</v>
      </c>
      <c r="T5705">
        <v>-24235.019638360478</v>
      </c>
      <c r="U5705">
        <v>-2.6875125986909845E-2</v>
      </c>
      <c r="V5705">
        <v>-1.3078494676780803E-2</v>
      </c>
      <c r="W5705">
        <v>-3.5381178658134083E-3</v>
      </c>
      <c r="X5705">
        <f t="shared" si="268"/>
        <v>2.6875125986909845E-2</v>
      </c>
      <c r="Y5705">
        <f t="shared" si="269"/>
        <v>1.3078494676780803E-2</v>
      </c>
      <c r="Z5705">
        <f t="shared" si="270"/>
        <v>3.5381178658134083E-3</v>
      </c>
      <c r="AA5705">
        <v>0.98669625863156329</v>
      </c>
      <c r="AB5705">
        <v>0.98416731122859968</v>
      </c>
      <c r="AC5705">
        <v>0.9860823593464233</v>
      </c>
      <c r="AD5705">
        <v>14548.651516858736</v>
      </c>
      <c r="AE5705">
        <v>29300.168161304144</v>
      </c>
      <c r="AF5705">
        <v>29113.807047756694</v>
      </c>
      <c r="AG5705">
        <v>14571.623584157485</v>
      </c>
      <c r="AH5705">
        <v>29337.176296186397</v>
      </c>
      <c r="AI5705">
        <v>29161.388935462452</v>
      </c>
      <c r="AJ5705">
        <v>1</v>
      </c>
      <c r="AK5705">
        <v>1</v>
      </c>
      <c r="AL5705">
        <v>1</v>
      </c>
    </row>
    <row r="5706" spans="1:38" x14ac:dyDescent="0.25">
      <c r="A5706">
        <v>265453495.51999381</v>
      </c>
      <c r="B5706">
        <v>6849692.5646621669</v>
      </c>
      <c r="C5706">
        <v>7036320.1135349516</v>
      </c>
      <c r="D5706">
        <v>6743838.4837289518</v>
      </c>
      <c r="E5706">
        <v>6650808.2576765725</v>
      </c>
      <c r="F5706">
        <v>189560.19277433498</v>
      </c>
      <c r="G5706">
        <v>250414.57527269688</v>
      </c>
      <c r="H5706">
        <v>229143.28906847831</v>
      </c>
      <c r="I5706">
        <v>2.6940245713053909E-2</v>
      </c>
      <c r="J5706">
        <v>3.7132350645241452E-2</v>
      </c>
      <c r="K5706">
        <v>3.4453449895205428E-2</v>
      </c>
      <c r="L5706">
        <v>4913.9096898932394</v>
      </c>
      <c r="M5706">
        <v>5346.615602454046</v>
      </c>
      <c r="N5706">
        <v>4884.4920569281203</v>
      </c>
      <c r="O5706">
        <v>2.7421300718287765E-2</v>
      </c>
      <c r="P5706">
        <v>3.0237420098531659E-2</v>
      </c>
      <c r="Q5706">
        <v>2.7623911886518686E-2</v>
      </c>
      <c r="R5706">
        <v>-186627.54887278471</v>
      </c>
      <c r="S5706">
        <v>105854.0809332151</v>
      </c>
      <c r="T5706">
        <v>198884.30698559433</v>
      </c>
      <c r="U5706">
        <v>-2.7246120480735672E-2</v>
      </c>
      <c r="V5706">
        <v>1.5453844086276289E-2</v>
      </c>
      <c r="W5706">
        <v>2.9035508544083613E-2</v>
      </c>
      <c r="X5706">
        <f t="shared" si="268"/>
        <v>2.7246120480735672E-2</v>
      </c>
      <c r="Y5706">
        <f t="shared" si="269"/>
        <v>1.5453844086276289E-2</v>
      </c>
      <c r="Z5706">
        <f t="shared" si="270"/>
        <v>2.9035508544083613E-2</v>
      </c>
      <c r="AA5706">
        <v>0.98748342735539929</v>
      </c>
      <c r="AB5706">
        <v>0.98471233490523902</v>
      </c>
      <c r="AC5706">
        <v>0.98722327840205604</v>
      </c>
      <c r="AD5706">
        <v>14511.232541084031</v>
      </c>
      <c r="AE5706">
        <v>29243.226434875392</v>
      </c>
      <c r="AF5706">
        <v>28983.082125606565</v>
      </c>
      <c r="AG5706">
        <v>14534.204608382781</v>
      </c>
      <c r="AH5706">
        <v>29280.234569757646</v>
      </c>
      <c r="AI5706">
        <v>29030.664013312322</v>
      </c>
      <c r="AJ5706">
        <v>1</v>
      </c>
      <c r="AK5706">
        <v>1</v>
      </c>
      <c r="AL5706">
        <v>1</v>
      </c>
    </row>
    <row r="5707" spans="1:38" x14ac:dyDescent="0.25">
      <c r="A5707">
        <v>264857094.46968552</v>
      </c>
      <c r="B5707">
        <v>6849692.5646621669</v>
      </c>
      <c r="C5707">
        <v>6974739.005943724</v>
      </c>
      <c r="D5707">
        <v>7266029.6645489754</v>
      </c>
      <c r="E5707">
        <v>7215207.9904303132</v>
      </c>
      <c r="F5707">
        <v>202775.70055163579</v>
      </c>
      <c r="G5707">
        <v>258854.91884531881</v>
      </c>
      <c r="H5707">
        <v>246532.5730074984</v>
      </c>
      <c r="I5707">
        <v>2.9072872888696574E-2</v>
      </c>
      <c r="J5707">
        <v>3.562535948735171E-2</v>
      </c>
      <c r="K5707">
        <v>3.4168463796813604E-2</v>
      </c>
      <c r="L5707">
        <v>5256.4911716553233</v>
      </c>
      <c r="M5707">
        <v>5526.8258501455402</v>
      </c>
      <c r="N5707">
        <v>5255.1676268787078</v>
      </c>
      <c r="O5707">
        <v>2.9400140115837095E-2</v>
      </c>
      <c r="P5707">
        <v>3.1328913677574205E-2</v>
      </c>
      <c r="Q5707">
        <v>2.9789014057558922E-2</v>
      </c>
      <c r="R5707">
        <v>-125046.44128155708</v>
      </c>
      <c r="S5707">
        <v>-416337.09988680854</v>
      </c>
      <c r="T5707">
        <v>-365515.42576814629</v>
      </c>
      <c r="U5707">
        <v>-1.8255774270319311E-2</v>
      </c>
      <c r="V5707">
        <v>-6.0781866624891753E-2</v>
      </c>
      <c r="W5707">
        <v>-5.3362311128218327E-2</v>
      </c>
      <c r="X5707">
        <f t="shared" si="268"/>
        <v>1.8255774270319311E-2</v>
      </c>
      <c r="Y5707">
        <f t="shared" si="269"/>
        <v>6.0781866624891753E-2</v>
      </c>
      <c r="Z5707">
        <f t="shared" si="270"/>
        <v>5.3362311128218327E-2</v>
      </c>
      <c r="AA5707">
        <v>0.98524500262822245</v>
      </c>
      <c r="AB5707">
        <v>0.98346413023787882</v>
      </c>
      <c r="AC5707">
        <v>0.98502916552167885</v>
      </c>
      <c r="AD5707">
        <v>14609.762321592674</v>
      </c>
      <c r="AE5707">
        <v>29340.090443737728</v>
      </c>
      <c r="AF5707">
        <v>29196.816497934629</v>
      </c>
      <c r="AG5707">
        <v>14632.734388891424</v>
      </c>
      <c r="AH5707">
        <v>29377.098578619982</v>
      </c>
      <c r="AI5707">
        <v>29244.398385640387</v>
      </c>
      <c r="AJ5707">
        <v>1</v>
      </c>
      <c r="AK5707">
        <v>0</v>
      </c>
      <c r="AL5707">
        <v>0</v>
      </c>
    </row>
    <row r="5708" spans="1:38" x14ac:dyDescent="0.25">
      <c r="A5708">
        <v>265267401.57194364</v>
      </c>
      <c r="B5708">
        <v>6849692.5646621818</v>
      </c>
      <c r="C5708">
        <v>6809426.4963271497</v>
      </c>
      <c r="D5708">
        <v>6721971.3142462941</v>
      </c>
      <c r="E5708">
        <v>6640143.2243787153</v>
      </c>
      <c r="F5708">
        <v>191712.71624226199</v>
      </c>
      <c r="G5708">
        <v>247219.90684760307</v>
      </c>
      <c r="H5708">
        <v>234722.95135309559</v>
      </c>
      <c r="I5708">
        <v>2.8154018013949851E-2</v>
      </c>
      <c r="J5708">
        <v>3.6777887808544268E-2</v>
      </c>
      <c r="K5708">
        <v>3.534907959384527E-2</v>
      </c>
      <c r="L5708">
        <v>4969.7088836583616</v>
      </c>
      <c r="M5708">
        <v>5278.4060582305383</v>
      </c>
      <c r="N5708">
        <v>5003.4299329634459</v>
      </c>
      <c r="O5708">
        <v>2.7777215481114503E-2</v>
      </c>
      <c r="P5708">
        <v>2.9873185029745696E-2</v>
      </c>
      <c r="Q5708">
        <v>2.8316955255407329E-2</v>
      </c>
      <c r="R5708">
        <v>40266.068335032091</v>
      </c>
      <c r="S5708">
        <v>127721.25041588768</v>
      </c>
      <c r="T5708">
        <v>209549.3402834665</v>
      </c>
      <c r="U5708">
        <v>5.8785219854634403E-3</v>
      </c>
      <c r="V5708">
        <v>1.8646274881708759E-2</v>
      </c>
      <c r="W5708">
        <v>3.0592517591890085E-2</v>
      </c>
      <c r="X5708">
        <f t="shared" si="268"/>
        <v>5.8785219854634403E-3</v>
      </c>
      <c r="Y5708">
        <f t="shared" si="269"/>
        <v>1.8646274881708759E-2</v>
      </c>
      <c r="Z5708">
        <f t="shared" si="270"/>
        <v>3.0592517591890085E-2</v>
      </c>
      <c r="AA5708">
        <v>0.98698381063292484</v>
      </c>
      <c r="AB5708">
        <v>0.98517412180996933</v>
      </c>
      <c r="AC5708">
        <v>0.98666024485336123</v>
      </c>
      <c r="AD5708">
        <v>14527.74052091193</v>
      </c>
      <c r="AE5708">
        <v>29205.70914170421</v>
      </c>
      <c r="AF5708">
        <v>29053.380664966513</v>
      </c>
      <c r="AG5708">
        <v>14550.712588210679</v>
      </c>
      <c r="AH5708">
        <v>29242.717276586463</v>
      </c>
      <c r="AI5708">
        <v>29100.96255267227</v>
      </c>
      <c r="AJ5708">
        <v>1</v>
      </c>
      <c r="AK5708">
        <v>1</v>
      </c>
      <c r="AL5708">
        <v>1</v>
      </c>
    </row>
    <row r="5709" spans="1:38" x14ac:dyDescent="0.25">
      <c r="A5709">
        <v>264902200.43900084</v>
      </c>
      <c r="B5709">
        <v>6849692.5646621669</v>
      </c>
      <c r="C5709">
        <v>6629348.0530774165</v>
      </c>
      <c r="D5709">
        <v>6505821.4669085192</v>
      </c>
      <c r="E5709">
        <v>6444986.7759539634</v>
      </c>
      <c r="F5709">
        <v>189802.19899891329</v>
      </c>
      <c r="G5709">
        <v>245556.0937502943</v>
      </c>
      <c r="H5709">
        <v>233715.20311937071</v>
      </c>
      <c r="I5709">
        <v>2.8630597983282085E-2</v>
      </c>
      <c r="J5709">
        <v>3.774405661134432E-2</v>
      </c>
      <c r="K5709">
        <v>3.6263100490966801E-2</v>
      </c>
      <c r="L5709">
        <v>4920.1831416900804</v>
      </c>
      <c r="M5709">
        <v>5242.8818917320377</v>
      </c>
      <c r="N5709">
        <v>4981.9484474570545</v>
      </c>
      <c r="O5709">
        <v>2.7548989119722405E-2</v>
      </c>
      <c r="P5709">
        <v>2.9714171979166249E-2</v>
      </c>
      <c r="Q5709">
        <v>2.8235324772913118E-2</v>
      </c>
      <c r="R5709">
        <v>220344.51158475038</v>
      </c>
      <c r="S5709">
        <v>343871.09775364771</v>
      </c>
      <c r="T5709">
        <v>404705.78870820347</v>
      </c>
      <c r="U5709">
        <v>3.2168525741069952E-2</v>
      </c>
      <c r="V5709">
        <v>5.0202413394097749E-2</v>
      </c>
      <c r="W5709">
        <v>5.9083788781425978E-2</v>
      </c>
      <c r="X5709">
        <f t="shared" si="268"/>
        <v>3.2168525741069952E-2</v>
      </c>
      <c r="Y5709">
        <f t="shared" si="269"/>
        <v>5.0202413394097749E-2</v>
      </c>
      <c r="Z5709">
        <f t="shared" si="270"/>
        <v>5.9083788781425978E-2</v>
      </c>
      <c r="AA5709">
        <v>0.98704506751418875</v>
      </c>
      <c r="AB5709">
        <v>0.98517271303208054</v>
      </c>
      <c r="AC5709">
        <v>0.98659343920939635</v>
      </c>
      <c r="AD5709">
        <v>14513.097845373552</v>
      </c>
      <c r="AE5709">
        <v>29185.977335207554</v>
      </c>
      <c r="AF5709">
        <v>29040.808482903605</v>
      </c>
      <c r="AG5709">
        <v>14536.069912672301</v>
      </c>
      <c r="AH5709">
        <v>29222.985470089807</v>
      </c>
      <c r="AI5709">
        <v>29088.390370609362</v>
      </c>
      <c r="AJ5709">
        <v>1</v>
      </c>
      <c r="AK5709">
        <v>0</v>
      </c>
      <c r="AL5709">
        <v>0</v>
      </c>
    </row>
    <row r="5710" spans="1:38" x14ac:dyDescent="0.25">
      <c r="A5710">
        <v>265029005.06355616</v>
      </c>
      <c r="B5710">
        <v>6849692.5646621818</v>
      </c>
      <c r="C5710">
        <v>6618512.4376048278</v>
      </c>
      <c r="D5710">
        <v>6467416.4118357152</v>
      </c>
      <c r="E5710">
        <v>6411130.768763897</v>
      </c>
      <c r="F5710">
        <v>201556.34967419179</v>
      </c>
      <c r="G5710">
        <v>255868.98836411122</v>
      </c>
      <c r="H5710">
        <v>241701.40409832212</v>
      </c>
      <c r="I5710">
        <v>3.0453421607096499E-2</v>
      </c>
      <c r="J5710">
        <v>3.9562782426666915E-2</v>
      </c>
      <c r="K5710">
        <v>3.7700276724338837E-2</v>
      </c>
      <c r="L5710">
        <v>5224.8823195838077</v>
      </c>
      <c r="M5710">
        <v>5463.0730814367616</v>
      </c>
      <c r="N5710">
        <v>5152.1848763976423</v>
      </c>
      <c r="O5710">
        <v>2.9243205111771368E-2</v>
      </c>
      <c r="P5710">
        <v>3.0946888547591457E-2</v>
      </c>
      <c r="Q5710">
        <v>2.9185787700378166E-2</v>
      </c>
      <c r="R5710">
        <v>231180.12705735397</v>
      </c>
      <c r="S5710">
        <v>382276.1528264666</v>
      </c>
      <c r="T5710">
        <v>438561.79589828476</v>
      </c>
      <c r="U5710">
        <v>3.3750438413837847E-2</v>
      </c>
      <c r="V5710">
        <v>5.5809242417483591E-2</v>
      </c>
      <c r="W5710">
        <v>6.4026493416776298E-2</v>
      </c>
      <c r="X5710">
        <f t="shared" si="268"/>
        <v>3.3750438413837847E-2</v>
      </c>
      <c r="Y5710">
        <f t="shared" si="269"/>
        <v>5.5809242417483591E-2</v>
      </c>
      <c r="Z5710">
        <f t="shared" si="270"/>
        <v>6.4026493416776298E-2</v>
      </c>
      <c r="AA5710">
        <v>0.98555492259954125</v>
      </c>
      <c r="AB5710">
        <v>0.98395304241546666</v>
      </c>
      <c r="AC5710">
        <v>0.98570780476586928</v>
      </c>
      <c r="AD5710">
        <v>14600.944339510312</v>
      </c>
      <c r="AE5710">
        <v>29306.188825352398</v>
      </c>
      <c r="AF5710">
        <v>29138.98710880732</v>
      </c>
      <c r="AG5710">
        <v>14623.916406809061</v>
      </c>
      <c r="AH5710">
        <v>29343.196960234651</v>
      </c>
      <c r="AI5710">
        <v>29186.568996513077</v>
      </c>
      <c r="AJ5710">
        <v>1</v>
      </c>
      <c r="AK5710">
        <v>0</v>
      </c>
      <c r="AL5710">
        <v>0</v>
      </c>
    </row>
    <row r="5711" spans="1:38" x14ac:dyDescent="0.25">
      <c r="A5711">
        <v>265002619.50433776</v>
      </c>
      <c r="B5711">
        <v>6849692.5646621669</v>
      </c>
      <c r="C5711">
        <v>6780462.349383574</v>
      </c>
      <c r="D5711">
        <v>6812202.0690045673</v>
      </c>
      <c r="E5711">
        <v>6750241.6574509209</v>
      </c>
      <c r="F5711">
        <v>194457.24297780855</v>
      </c>
      <c r="G5711">
        <v>252695.66818058817</v>
      </c>
      <c r="H5711">
        <v>241261.25118844467</v>
      </c>
      <c r="I5711">
        <v>2.8679053574493643E-2</v>
      </c>
      <c r="J5711">
        <v>3.7094564374470076E-2</v>
      </c>
      <c r="K5711">
        <v>3.5741128011637979E-2</v>
      </c>
      <c r="L5711">
        <v>5040.8543932856301</v>
      </c>
      <c r="M5711">
        <v>5395.3193447130479</v>
      </c>
      <c r="N5711">
        <v>5142.8024353893534</v>
      </c>
      <c r="O5711">
        <v>2.8200371517431284E-2</v>
      </c>
      <c r="P5711">
        <v>3.056620831600354E-2</v>
      </c>
      <c r="Q5711">
        <v>2.9135619325703108E-2</v>
      </c>
      <c r="R5711">
        <v>69230.215278592892</v>
      </c>
      <c r="S5711">
        <v>37490.495657599531</v>
      </c>
      <c r="T5711">
        <v>99450.907211245969</v>
      </c>
      <c r="U5711">
        <v>1.0107054386025192E-2</v>
      </c>
      <c r="V5711">
        <v>5.4733107075512367E-3</v>
      </c>
      <c r="W5711">
        <v>1.4519032244500595E-2</v>
      </c>
      <c r="X5711">
        <f t="shared" si="268"/>
        <v>1.0107054386025192E-2</v>
      </c>
      <c r="Y5711">
        <f t="shared" si="269"/>
        <v>5.4733107075512367E-3</v>
      </c>
      <c r="Z5711">
        <f t="shared" si="270"/>
        <v>1.4519032244500595E-2</v>
      </c>
      <c r="AA5711">
        <v>0.98643150914409916</v>
      </c>
      <c r="AB5711">
        <v>0.98434554422018794</v>
      </c>
      <c r="AC5711">
        <v>0.9857570245959264</v>
      </c>
      <c r="AD5711">
        <v>14548.521866279681</v>
      </c>
      <c r="AE5711">
        <v>29269.723208643638</v>
      </c>
      <c r="AF5711">
        <v>29133.661118714044</v>
      </c>
      <c r="AG5711">
        <v>14571.493933578431</v>
      </c>
      <c r="AH5711">
        <v>29306.731343525891</v>
      </c>
      <c r="AI5711">
        <v>29181.243006419802</v>
      </c>
      <c r="AJ5711">
        <v>1</v>
      </c>
      <c r="AK5711">
        <v>1</v>
      </c>
      <c r="AL5711">
        <v>1</v>
      </c>
    </row>
    <row r="5712" spans="1:38" x14ac:dyDescent="0.25">
      <c r="A5712">
        <v>265420737.85660759</v>
      </c>
      <c r="B5712">
        <v>6849692.5646621818</v>
      </c>
      <c r="C5712">
        <v>6957896.854507396</v>
      </c>
      <c r="D5712">
        <v>6935670.1804582383</v>
      </c>
      <c r="E5712">
        <v>6861581.8464990398</v>
      </c>
      <c r="F5712">
        <v>197485.68088888851</v>
      </c>
      <c r="G5712">
        <v>252323.52645353455</v>
      </c>
      <c r="H5712">
        <v>239555.39759108573</v>
      </c>
      <c r="I5712">
        <v>2.8382956088369618E-2</v>
      </c>
      <c r="J5712">
        <v>3.6380554422047733E-2</v>
      </c>
      <c r="K5712">
        <v>3.491256141079381E-2</v>
      </c>
      <c r="L5712">
        <v>5119.3596436691414</v>
      </c>
      <c r="M5712">
        <v>5387.3737258846613</v>
      </c>
      <c r="N5712">
        <v>5106.4399113963836</v>
      </c>
      <c r="O5712">
        <v>2.857846770245092E-2</v>
      </c>
      <c r="P5712">
        <v>3.0471788792235745E-2</v>
      </c>
      <c r="Q5712">
        <v>2.8882785263753378E-2</v>
      </c>
      <c r="R5712">
        <v>-108204.28984521423</v>
      </c>
      <c r="S5712">
        <v>-85977.615796056576</v>
      </c>
      <c r="T5712">
        <v>-11889.281836858019</v>
      </c>
      <c r="U5712">
        <v>-1.5796955677024715E-2</v>
      </c>
      <c r="V5712">
        <v>-1.2552040107554358E-2</v>
      </c>
      <c r="W5712">
        <v>-1.7357394838704537E-3</v>
      </c>
      <c r="X5712">
        <f t="shared" si="268"/>
        <v>1.5796955677024715E-2</v>
      </c>
      <c r="Y5712">
        <f t="shared" si="269"/>
        <v>1.2552040107554358E-2</v>
      </c>
      <c r="Z5712">
        <f t="shared" si="270"/>
        <v>1.7357394838704537E-3</v>
      </c>
      <c r="AA5712">
        <v>0.9862635284161767</v>
      </c>
      <c r="AB5712">
        <v>0.9846115490911741</v>
      </c>
      <c r="AC5712">
        <v>0.98615558764324118</v>
      </c>
      <c r="AD5712">
        <v>14571.115280125574</v>
      </c>
      <c r="AE5712">
        <v>29265.416844312047</v>
      </c>
      <c r="AF5712">
        <v>29112.927539135548</v>
      </c>
      <c r="AG5712">
        <v>14594.087347424324</v>
      </c>
      <c r="AH5712">
        <v>29302.4249791943</v>
      </c>
      <c r="AI5712">
        <v>29160.509426841305</v>
      </c>
      <c r="AJ5712">
        <v>1</v>
      </c>
      <c r="AK5712">
        <v>1</v>
      </c>
      <c r="AL5712">
        <v>1</v>
      </c>
    </row>
    <row r="5713" spans="1:38" x14ac:dyDescent="0.25">
      <c r="A5713">
        <v>264799907.30266163</v>
      </c>
      <c r="B5713">
        <v>6849692.5646621669</v>
      </c>
      <c r="C5713">
        <v>7124262.6529144226</v>
      </c>
      <c r="D5713">
        <v>7134658.5366449738</v>
      </c>
      <c r="E5713">
        <v>7059846.091014727</v>
      </c>
      <c r="F5713">
        <v>183229.48256677372</v>
      </c>
      <c r="G5713">
        <v>245530.39206779646</v>
      </c>
      <c r="H5713">
        <v>232099.33206396527</v>
      </c>
      <c r="I5713">
        <v>2.5719080204295593E-2</v>
      </c>
      <c r="J5713">
        <v>3.4413755165254974E-2</v>
      </c>
      <c r="K5713">
        <v>3.2875976200014458E-2</v>
      </c>
      <c r="L5713">
        <v>4749.8006658542363</v>
      </c>
      <c r="M5713">
        <v>5242.3331336715191</v>
      </c>
      <c r="N5713">
        <v>4947.5040202725077</v>
      </c>
      <c r="O5713">
        <v>2.6559342307410659E-2</v>
      </c>
      <c r="P5713">
        <v>2.9722856401282943E-2</v>
      </c>
      <c r="Q5713">
        <v>2.8051241267900717E-2</v>
      </c>
      <c r="R5713">
        <v>-274570.08825225569</v>
      </c>
      <c r="S5713">
        <v>-284965.97198280692</v>
      </c>
      <c r="T5713">
        <v>-210153.52635256015</v>
      </c>
      <c r="U5713">
        <v>-4.0085023621172951E-2</v>
      </c>
      <c r="V5713">
        <v>-4.1602738997799343E-2</v>
      </c>
      <c r="W5713">
        <v>-3.0680723896536678E-2</v>
      </c>
      <c r="X5713">
        <f t="shared" si="268"/>
        <v>4.0085023621172951E-2</v>
      </c>
      <c r="Y5713">
        <f t="shared" si="269"/>
        <v>4.1602738997799343E-2</v>
      </c>
      <c r="Z5713">
        <f t="shared" si="270"/>
        <v>3.0680723896536678E-2</v>
      </c>
      <c r="AA5713">
        <v>0.98797195350199185</v>
      </c>
      <c r="AB5713">
        <v>0.98517155137736723</v>
      </c>
      <c r="AC5713">
        <v>0.98677437585948502</v>
      </c>
      <c r="AD5713">
        <v>14461.572430761984</v>
      </c>
      <c r="AE5713">
        <v>29185.671481479156</v>
      </c>
      <c r="AF5713">
        <v>29020.536061988289</v>
      </c>
      <c r="AG5713">
        <v>14484.544498060734</v>
      </c>
      <c r="AH5713">
        <v>29222.679616361409</v>
      </c>
      <c r="AI5713">
        <v>29068.117949694046</v>
      </c>
      <c r="AJ5713">
        <v>0</v>
      </c>
      <c r="AK5713">
        <v>1</v>
      </c>
      <c r="AL5713">
        <v>1</v>
      </c>
    </row>
    <row r="5714" spans="1:38" x14ac:dyDescent="0.25">
      <c r="A5714">
        <v>265380766.85301316</v>
      </c>
      <c r="B5714">
        <v>6849692.5646621818</v>
      </c>
      <c r="C5714">
        <v>7310961.3724158034</v>
      </c>
      <c r="D5714">
        <v>7270649.5838984232</v>
      </c>
      <c r="E5714">
        <v>7187212.1840967936</v>
      </c>
      <c r="F5714">
        <v>197311.79646564307</v>
      </c>
      <c r="G5714">
        <v>254831.78156912344</v>
      </c>
      <c r="H5714">
        <v>239262.3895914965</v>
      </c>
      <c r="I5714">
        <v>2.6988488437389213E-2</v>
      </c>
      <c r="J5714">
        <v>3.5049382951074105E-2</v>
      </c>
      <c r="K5714">
        <v>3.3290013354679363E-2</v>
      </c>
      <c r="L5714">
        <v>5114.8520920582168</v>
      </c>
      <c r="M5714">
        <v>5440.9276211455053</v>
      </c>
      <c r="N5714">
        <v>5100.1940586270157</v>
      </c>
      <c r="O5714">
        <v>2.8519936953400198E-2</v>
      </c>
      <c r="P5714">
        <v>3.0779460563426946E-2</v>
      </c>
      <c r="Q5714">
        <v>2.8851922470581333E-2</v>
      </c>
      <c r="R5714">
        <v>-461268.8077536216</v>
      </c>
      <c r="S5714">
        <v>-420957.01923624147</v>
      </c>
      <c r="T5714">
        <v>-337519.61943461187</v>
      </c>
      <c r="U5714">
        <v>-6.7341534441023601E-2</v>
      </c>
      <c r="V5714">
        <v>-6.1456337676814042E-2</v>
      </c>
      <c r="W5714">
        <v>-4.9275148665195299E-2</v>
      </c>
      <c r="X5714">
        <f t="shared" si="268"/>
        <v>6.7341534441023601E-2</v>
      </c>
      <c r="Y5714">
        <f t="shared" si="269"/>
        <v>6.1456337676814042E-2</v>
      </c>
      <c r="Z5714">
        <f t="shared" si="270"/>
        <v>4.9275148665195299E-2</v>
      </c>
      <c r="AA5714">
        <v>0.98633600475379102</v>
      </c>
      <c r="AB5714">
        <v>0.98422131816618952</v>
      </c>
      <c r="AC5714">
        <v>0.98611660747318686</v>
      </c>
      <c r="AD5714">
        <v>14569.827434798261</v>
      </c>
      <c r="AE5714">
        <v>29294.319947918175</v>
      </c>
      <c r="AF5714">
        <v>29109.351358364533</v>
      </c>
      <c r="AG5714">
        <v>14592.79950209701</v>
      </c>
      <c r="AH5714">
        <v>29331.328082800428</v>
      </c>
      <c r="AI5714">
        <v>29156.93324607029</v>
      </c>
      <c r="AJ5714">
        <v>0</v>
      </c>
      <c r="AK5714">
        <v>0</v>
      </c>
      <c r="AL5714">
        <v>0</v>
      </c>
    </row>
    <row r="5715" spans="1:38" x14ac:dyDescent="0.25">
      <c r="A5715">
        <v>265027975.55524391</v>
      </c>
      <c r="B5715">
        <v>6849692.5646621669</v>
      </c>
      <c r="C5715">
        <v>6995034.5346539998</v>
      </c>
      <c r="D5715">
        <v>6972260.5207410213</v>
      </c>
      <c r="E5715">
        <v>6912591.3873470556</v>
      </c>
      <c r="F5715">
        <v>193340.57619921034</v>
      </c>
      <c r="G5715">
        <v>250950.18749036631</v>
      </c>
      <c r="H5715">
        <v>235265.85929742208</v>
      </c>
      <c r="I5715">
        <v>2.7639688587866803E-2</v>
      </c>
      <c r="J5715">
        <v>3.5992657868110615E-2</v>
      </c>
      <c r="K5715">
        <v>3.4034394066465058E-2</v>
      </c>
      <c r="L5715">
        <v>5011.9073890468871</v>
      </c>
      <c r="M5715">
        <v>5358.051488870552</v>
      </c>
      <c r="N5715">
        <v>5015.0027333386452</v>
      </c>
      <c r="O5715">
        <v>2.8016294736320533E-2</v>
      </c>
      <c r="P5715">
        <v>3.0352089689385013E-2</v>
      </c>
      <c r="Q5715">
        <v>2.8408799928664331E-2</v>
      </c>
      <c r="R5715">
        <v>-145341.96999183297</v>
      </c>
      <c r="S5715">
        <v>-122567.95607885439</v>
      </c>
      <c r="T5715">
        <v>-62898.822684888728</v>
      </c>
      <c r="U5715">
        <v>-2.1218758158819843E-2</v>
      </c>
      <c r="V5715">
        <v>-1.7893935373273145E-2</v>
      </c>
      <c r="W5715">
        <v>-9.1827220114062084E-3</v>
      </c>
      <c r="X5715">
        <f t="shared" si="268"/>
        <v>2.1218758158819843E-2</v>
      </c>
      <c r="Y5715">
        <f t="shared" si="269"/>
        <v>1.7893935373273145E-2</v>
      </c>
      <c r="Z5715">
        <f t="shared" si="270"/>
        <v>9.1827220114062084E-3</v>
      </c>
      <c r="AA5715">
        <v>0.98668151707239993</v>
      </c>
      <c r="AB5715">
        <v>0.98450307551028615</v>
      </c>
      <c r="AC5715">
        <v>0.98640524207757296</v>
      </c>
      <c r="AD5715">
        <v>14540.102162703344</v>
      </c>
      <c r="AE5715">
        <v>29249.469631891461</v>
      </c>
      <c r="AF5715">
        <v>29060.131369166189</v>
      </c>
      <c r="AG5715">
        <v>14563.074230002094</v>
      </c>
      <c r="AH5715">
        <v>29286.477766773714</v>
      </c>
      <c r="AI5715">
        <v>29107.713256871946</v>
      </c>
      <c r="AJ5715">
        <v>1</v>
      </c>
      <c r="AK5715">
        <v>1</v>
      </c>
      <c r="AL5715">
        <v>1</v>
      </c>
    </row>
    <row r="5716" spans="1:38" x14ac:dyDescent="0.25">
      <c r="A5716">
        <v>265543594.98711562</v>
      </c>
      <c r="B5716">
        <v>6849692.5646621669</v>
      </c>
      <c r="C5716">
        <v>6795885.3597884048</v>
      </c>
      <c r="D5716">
        <v>6940205.1365229106</v>
      </c>
      <c r="E5716">
        <v>6889484.9852852793</v>
      </c>
      <c r="F5716">
        <v>190767.10725895001</v>
      </c>
      <c r="G5716">
        <v>249519.95837008685</v>
      </c>
      <c r="H5716">
        <v>237161.09035242841</v>
      </c>
      <c r="I5716">
        <v>2.8070971942482811E-2</v>
      </c>
      <c r="J5716">
        <v>3.5952821777123729E-2</v>
      </c>
      <c r="K5716">
        <v>3.4423631208858503E-2</v>
      </c>
      <c r="L5716">
        <v>4945.1961572365308</v>
      </c>
      <c r="M5716">
        <v>5327.5145869300695</v>
      </c>
      <c r="N5716">
        <v>5055.4020881347396</v>
      </c>
      <c r="O5716">
        <v>2.7603149760410627E-2</v>
      </c>
      <c r="P5716">
        <v>3.011889107404957E-2</v>
      </c>
      <c r="Q5716">
        <v>2.8580513923246367E-2</v>
      </c>
      <c r="R5716">
        <v>53807.204873762093</v>
      </c>
      <c r="S5716">
        <v>-90512.571860743687</v>
      </c>
      <c r="T5716">
        <v>-39792.42062311247</v>
      </c>
      <c r="U5716">
        <v>7.8554189645467561E-3</v>
      </c>
      <c r="V5716">
        <v>-1.3214107203541018E-2</v>
      </c>
      <c r="W5716">
        <v>-5.8093732306181345E-3</v>
      </c>
      <c r="X5716">
        <f t="shared" si="268"/>
        <v>7.8554189645467561E-3</v>
      </c>
      <c r="Y5716">
        <f t="shared" si="269"/>
        <v>1.3214107203541018E-2</v>
      </c>
      <c r="Z5716">
        <f t="shared" si="270"/>
        <v>5.8093732306181345E-3</v>
      </c>
      <c r="AA5716">
        <v>0.98700111191219175</v>
      </c>
      <c r="AB5716">
        <v>0.98477864232635381</v>
      </c>
      <c r="AC5716">
        <v>0.98627498327980567</v>
      </c>
      <c r="AD5716">
        <v>14520.511469519479</v>
      </c>
      <c r="AE5716">
        <v>29232.768772106469</v>
      </c>
      <c r="AF5716">
        <v>29083.575818536847</v>
      </c>
      <c r="AG5716">
        <v>14543.483536818228</v>
      </c>
      <c r="AH5716">
        <v>29269.776906988722</v>
      </c>
      <c r="AI5716">
        <v>29131.157706242604</v>
      </c>
      <c r="AJ5716">
        <v>1</v>
      </c>
      <c r="AK5716">
        <v>1</v>
      </c>
      <c r="AL5716">
        <v>1</v>
      </c>
    </row>
    <row r="5717" spans="1:38" x14ac:dyDescent="0.25">
      <c r="A5717">
        <v>265279392.0683122</v>
      </c>
      <c r="B5717">
        <v>6849692.5646621818</v>
      </c>
      <c r="C5717">
        <v>6949114.2777486695</v>
      </c>
      <c r="D5717">
        <v>6834067.4165686285</v>
      </c>
      <c r="E5717">
        <v>6762343.9856674047</v>
      </c>
      <c r="F5717">
        <v>196972.59291076404</v>
      </c>
      <c r="G5717">
        <v>259989.96470969176</v>
      </c>
      <c r="H5717">
        <v>242742.28788562503</v>
      </c>
      <c r="I5717">
        <v>2.8344992618912289E-2</v>
      </c>
      <c r="J5717">
        <v>3.8043225046239332E-2</v>
      </c>
      <c r="K5717">
        <v>3.5896175704771952E-2</v>
      </c>
      <c r="L5717">
        <v>5106.0590242164326</v>
      </c>
      <c r="M5717">
        <v>5551.0602778794237</v>
      </c>
      <c r="N5717">
        <v>5174.3726900226284</v>
      </c>
      <c r="O5717">
        <v>2.851594085474559E-2</v>
      </c>
      <c r="P5717">
        <v>3.1414814808213135E-2</v>
      </c>
      <c r="Q5717">
        <v>2.928304714209182E-2</v>
      </c>
      <c r="R5717">
        <v>-99421.713086487725</v>
      </c>
      <c r="S5717">
        <v>15625.14809355326</v>
      </c>
      <c r="T5717">
        <v>87348.578994777054</v>
      </c>
      <c r="U5717">
        <v>-1.451477013718952E-2</v>
      </c>
      <c r="V5717">
        <v>2.2811458975785246E-3</v>
      </c>
      <c r="W5717">
        <v>1.2752189703434518E-2</v>
      </c>
      <c r="X5717">
        <f t="shared" si="268"/>
        <v>1.451477013718952E-2</v>
      </c>
      <c r="Y5717">
        <f t="shared" si="269"/>
        <v>2.2811458975785246E-3</v>
      </c>
      <c r="Z5717">
        <f t="shared" si="270"/>
        <v>1.2752189703434518E-2</v>
      </c>
      <c r="AA5717">
        <v>0.98623350774600416</v>
      </c>
      <c r="AB5717">
        <v>0.98334654053154369</v>
      </c>
      <c r="AC5717">
        <v>0.98551010064348676</v>
      </c>
      <c r="AD5717">
        <v>14567.311911825802</v>
      </c>
      <c r="AE5717">
        <v>29352.875032780306</v>
      </c>
      <c r="AF5717">
        <v>29151.543643889509</v>
      </c>
      <c r="AG5717">
        <v>14590.283979124551</v>
      </c>
      <c r="AH5717">
        <v>29389.88316766256</v>
      </c>
      <c r="AI5717">
        <v>29199.125531595266</v>
      </c>
      <c r="AJ5717">
        <v>1</v>
      </c>
      <c r="AK5717">
        <v>1</v>
      </c>
      <c r="AL5717">
        <v>1</v>
      </c>
    </row>
    <row r="5718" spans="1:38" x14ac:dyDescent="0.25">
      <c r="A5718">
        <v>265055495.45448866</v>
      </c>
      <c r="B5718">
        <v>6849692.5646621669</v>
      </c>
      <c r="C5718">
        <v>7412253.6101753805</v>
      </c>
      <c r="D5718">
        <v>7340927.8683836339</v>
      </c>
      <c r="E5718">
        <v>7279503.0578920553</v>
      </c>
      <c r="F5718">
        <v>194480.89148949611</v>
      </c>
      <c r="G5718">
        <v>250209.85853048015</v>
      </c>
      <c r="H5718">
        <v>237431.2328800628</v>
      </c>
      <c r="I5718">
        <v>2.623775463140076E-2</v>
      </c>
      <c r="J5718">
        <v>3.4084227909131161E-2</v>
      </c>
      <c r="K5718">
        <v>3.261640677829681E-2</v>
      </c>
      <c r="L5718">
        <v>5041.4674262702047</v>
      </c>
      <c r="M5718">
        <v>5342.2446838410715</v>
      </c>
      <c r="N5718">
        <v>5061.1605331489227</v>
      </c>
      <c r="O5718">
        <v>2.8128542999346209E-2</v>
      </c>
      <c r="P5718">
        <v>3.0259319118585159E-2</v>
      </c>
      <c r="Q5718">
        <v>2.8667214017016728E-2</v>
      </c>
      <c r="R5718">
        <v>-562561.04551321361</v>
      </c>
      <c r="S5718">
        <v>-491235.30372146703</v>
      </c>
      <c r="T5718">
        <v>-429810.49322988838</v>
      </c>
      <c r="U5718">
        <v>-8.2129386129749557E-2</v>
      </c>
      <c r="V5718">
        <v>-7.1716401733965304E-2</v>
      </c>
      <c r="W5718">
        <v>-6.2748873642489822E-2</v>
      </c>
      <c r="X5718">
        <f t="shared" si="268"/>
        <v>8.2129386129749557E-2</v>
      </c>
      <c r="Y5718">
        <f t="shared" si="269"/>
        <v>7.1716401733965304E-2</v>
      </c>
      <c r="Z5718">
        <f t="shared" si="270"/>
        <v>6.2748873642489822E-2</v>
      </c>
      <c r="AA5718">
        <v>0.98655445168601852</v>
      </c>
      <c r="AB5718">
        <v>0.98474927082584696</v>
      </c>
      <c r="AC5718">
        <v>0.9862930552487329</v>
      </c>
      <c r="AD5718">
        <v>14548.699653547455</v>
      </c>
      <c r="AE5718">
        <v>29240.83668993404</v>
      </c>
      <c r="AF5718">
        <v>29086.902280059108</v>
      </c>
      <c r="AG5718">
        <v>14571.671720846205</v>
      </c>
      <c r="AH5718">
        <v>29277.844824816293</v>
      </c>
      <c r="AI5718">
        <v>29134.484167764866</v>
      </c>
      <c r="AJ5718">
        <v>0</v>
      </c>
      <c r="AK5718">
        <v>0</v>
      </c>
      <c r="AL5718">
        <v>0</v>
      </c>
    </row>
    <row r="5719" spans="1:38" x14ac:dyDescent="0.25">
      <c r="A5719">
        <v>265262233.30418426</v>
      </c>
      <c r="B5719">
        <v>6849692.5646621818</v>
      </c>
      <c r="C5719">
        <v>6852915.4865560457</v>
      </c>
      <c r="D5719">
        <v>7040650.7903908351</v>
      </c>
      <c r="E5719">
        <v>6960334.7785211448</v>
      </c>
      <c r="F5719">
        <v>189125.30295008357</v>
      </c>
      <c r="G5719">
        <v>252474.99240345546</v>
      </c>
      <c r="H5719">
        <v>236681.1154471284</v>
      </c>
      <c r="I5719">
        <v>2.7597787149295356E-2</v>
      </c>
      <c r="J5719">
        <v>3.5859610129796007E-2</v>
      </c>
      <c r="K5719">
        <v>3.4004271774038974E-2</v>
      </c>
      <c r="L5719">
        <v>4902.6361767671524</v>
      </c>
      <c r="M5719">
        <v>5390.6076838529852</v>
      </c>
      <c r="N5719">
        <v>5045.1707886627264</v>
      </c>
      <c r="O5719">
        <v>2.7394076776525639E-2</v>
      </c>
      <c r="P5719">
        <v>3.0508801906060583E-2</v>
      </c>
      <c r="Q5719">
        <v>2.8553759650254744E-2</v>
      </c>
      <c r="R5719">
        <v>-3222.9218938639387</v>
      </c>
      <c r="S5719">
        <v>-190958.22572865337</v>
      </c>
      <c r="T5719">
        <v>-110642.21385896299</v>
      </c>
      <c r="U5719">
        <v>-4.7052066402090986E-4</v>
      </c>
      <c r="V5719">
        <v>-2.7878364455919371E-2</v>
      </c>
      <c r="W5719">
        <v>-1.6152872966849679E-2</v>
      </c>
      <c r="X5719">
        <f t="shared" si="268"/>
        <v>4.7052066402090986E-4</v>
      </c>
      <c r="Y5719">
        <f t="shared" si="269"/>
        <v>2.7878364455919371E-2</v>
      </c>
      <c r="Z5719">
        <f t="shared" si="270"/>
        <v>1.6152872966849679E-2</v>
      </c>
      <c r="AA5719">
        <v>0.98739747855319615</v>
      </c>
      <c r="AB5719">
        <v>0.98442565591817965</v>
      </c>
      <c r="AC5719">
        <v>0.98633897024393835</v>
      </c>
      <c r="AD5719">
        <v>14507.874560861654</v>
      </c>
      <c r="AE5719">
        <v>29267.170349928325</v>
      </c>
      <c r="AF5719">
        <v>29077.656180582289</v>
      </c>
      <c r="AG5719">
        <v>14530.846628160403</v>
      </c>
      <c r="AH5719">
        <v>29304.178484810578</v>
      </c>
      <c r="AI5719">
        <v>29125.238068288047</v>
      </c>
      <c r="AJ5719">
        <v>1</v>
      </c>
      <c r="AK5719">
        <v>1</v>
      </c>
      <c r="AL5719">
        <v>1</v>
      </c>
    </row>
    <row r="5720" spans="1:38" x14ac:dyDescent="0.25">
      <c r="A5720">
        <v>265009729.29111066</v>
      </c>
      <c r="B5720">
        <v>6849692.5646621669</v>
      </c>
      <c r="C5720">
        <v>6865413.6791379834</v>
      </c>
      <c r="D5720">
        <v>6989913.1654840568</v>
      </c>
      <c r="E5720">
        <v>6923210.7198903821</v>
      </c>
      <c r="F5720">
        <v>190004.95990760482</v>
      </c>
      <c r="G5720">
        <v>247272.99459812252</v>
      </c>
      <c r="H5720">
        <v>234289.33738636196</v>
      </c>
      <c r="I5720">
        <v>2.7675675318003811E-2</v>
      </c>
      <c r="J5720">
        <v>3.5375689045630467E-2</v>
      </c>
      <c r="K5720">
        <v>3.3841139157190288E-2</v>
      </c>
      <c r="L5720">
        <v>4925.4392494169651</v>
      </c>
      <c r="M5720">
        <v>5279.539537761103</v>
      </c>
      <c r="N5720">
        <v>4994.1868781705598</v>
      </c>
      <c r="O5720">
        <v>2.7544877679281085E-2</v>
      </c>
      <c r="P5720">
        <v>2.9909454116608929E-2</v>
      </c>
      <c r="Q5720">
        <v>2.8292884675650633E-2</v>
      </c>
      <c r="R5720">
        <v>-15721.114475816488</v>
      </c>
      <c r="S5720">
        <v>-140220.60082188994</v>
      </c>
      <c r="T5720">
        <v>-73518.15522821527</v>
      </c>
      <c r="U5720">
        <v>-2.2951562172180305E-3</v>
      </c>
      <c r="V5720">
        <v>-2.0471079467901016E-2</v>
      </c>
      <c r="W5720">
        <v>-1.0733059116769462E-2</v>
      </c>
      <c r="X5720">
        <f t="shared" si="268"/>
        <v>2.2951562172180305E-3</v>
      </c>
      <c r="Y5720">
        <f t="shared" si="269"/>
        <v>2.0471079467901016E-2</v>
      </c>
      <c r="Z5720">
        <f t="shared" si="270"/>
        <v>1.0733059116769462E-2</v>
      </c>
      <c r="AA5720">
        <v>0.98713209915671141</v>
      </c>
      <c r="AB5720">
        <v>0.98502631780444061</v>
      </c>
      <c r="AC5720">
        <v>0.98658275112124616</v>
      </c>
      <c r="AD5720">
        <v>14514.658829518885</v>
      </c>
      <c r="AE5720">
        <v>29206.336541641238</v>
      </c>
      <c r="AF5720">
        <v>29047.977734586177</v>
      </c>
      <c r="AG5720">
        <v>14537.630896817634</v>
      </c>
      <c r="AH5720">
        <v>29243.344676523491</v>
      </c>
      <c r="AI5720">
        <v>29095.559622291934</v>
      </c>
      <c r="AJ5720">
        <v>1</v>
      </c>
      <c r="AK5720">
        <v>1</v>
      </c>
      <c r="AL5720">
        <v>1</v>
      </c>
    </row>
    <row r="5721" spans="1:38" x14ac:dyDescent="0.25">
      <c r="A5721">
        <v>265176066.01661044</v>
      </c>
      <c r="B5721">
        <v>6849692.5646621669</v>
      </c>
      <c r="C5721">
        <v>6937899.3182948949</v>
      </c>
      <c r="D5721">
        <v>6763560.7840859536</v>
      </c>
      <c r="E5721">
        <v>6680832.0905876597</v>
      </c>
      <c r="F5721">
        <v>192233.01143836119</v>
      </c>
      <c r="G5721">
        <v>248526.24513218034</v>
      </c>
      <c r="H5721">
        <v>231104.07176572914</v>
      </c>
      <c r="I5721">
        <v>2.7707668073454501E-2</v>
      </c>
      <c r="J5721">
        <v>3.6744882328394256E-2</v>
      </c>
      <c r="K5721">
        <v>3.4592108981652429E-2</v>
      </c>
      <c r="L5721">
        <v>4983.1963335722812</v>
      </c>
      <c r="M5721">
        <v>5306.2977600086706</v>
      </c>
      <c r="N5721">
        <v>4926.2887316158995</v>
      </c>
      <c r="O5721">
        <v>2.7848579684632099E-2</v>
      </c>
      <c r="P5721">
        <v>3.0041667359117195E-2</v>
      </c>
      <c r="Q5721">
        <v>2.7890241762446893E-2</v>
      </c>
      <c r="R5721">
        <v>-88206.75363272801</v>
      </c>
      <c r="S5721">
        <v>86131.780576213263</v>
      </c>
      <c r="T5721">
        <v>168860.47407450713</v>
      </c>
      <c r="U5721">
        <v>-1.2877476295474942E-2</v>
      </c>
      <c r="V5721">
        <v>1.2574546925006607E-2</v>
      </c>
      <c r="W5721">
        <v>2.4652270518776997E-2</v>
      </c>
      <c r="X5721">
        <f t="shared" si="268"/>
        <v>1.2877476295474942E-2</v>
      </c>
      <c r="Y5721">
        <f t="shared" si="269"/>
        <v>1.2574546925006607E-2</v>
      </c>
      <c r="Z5721">
        <f t="shared" si="270"/>
        <v>2.4652270518776997E-2</v>
      </c>
      <c r="AA5721">
        <v>0.98708982863327732</v>
      </c>
      <c r="AB5721">
        <v>0.9850214835790011</v>
      </c>
      <c r="AC5721">
        <v>0.98707225816686461</v>
      </c>
      <c r="AD5721">
        <v>14531.702914487279</v>
      </c>
      <c r="AE5721">
        <v>29221.108673449802</v>
      </c>
      <c r="AF5721">
        <v>29007.979353454848</v>
      </c>
      <c r="AG5721">
        <v>14554.674981786029</v>
      </c>
      <c r="AH5721">
        <v>29258.116808332055</v>
      </c>
      <c r="AI5721">
        <v>29055.561241160605</v>
      </c>
      <c r="AJ5721">
        <v>1</v>
      </c>
      <c r="AK5721">
        <v>1</v>
      </c>
      <c r="AL5721">
        <v>1</v>
      </c>
    </row>
    <row r="5722" spans="1:38" x14ac:dyDescent="0.25">
      <c r="A5722">
        <v>265051218.41608322</v>
      </c>
      <c r="B5722">
        <v>6849692.564662152</v>
      </c>
      <c r="C5722">
        <v>6980416.2897928497</v>
      </c>
      <c r="D5722">
        <v>6966589.6499142833</v>
      </c>
      <c r="E5722">
        <v>6907125.3966120286</v>
      </c>
      <c r="F5722">
        <v>195117.10172356112</v>
      </c>
      <c r="G5722">
        <v>253074.04676883636</v>
      </c>
      <c r="H5722">
        <v>238281.76369671401</v>
      </c>
      <c r="I5722">
        <v>2.7952072429959819E-2</v>
      </c>
      <c r="J5722">
        <v>3.6326819790792497E-2</v>
      </c>
      <c r="K5722">
        <v>3.4497964060938018E-2</v>
      </c>
      <c r="L5722">
        <v>5057.9597055205386</v>
      </c>
      <c r="M5722">
        <v>5403.3981271136299</v>
      </c>
      <c r="N5722">
        <v>5079.2907216217955</v>
      </c>
      <c r="O5722">
        <v>2.8268638506811772E-2</v>
      </c>
      <c r="P5722">
        <v>3.060620939885594E-2</v>
      </c>
      <c r="Q5722">
        <v>2.8770383334064027E-2</v>
      </c>
      <c r="R5722">
        <v>-130723.72513069771</v>
      </c>
      <c r="S5722">
        <v>-116897.08525213134</v>
      </c>
      <c r="T5722">
        <v>-57432.831949876621</v>
      </c>
      <c r="U5722">
        <v>-1.9084612031364273E-2</v>
      </c>
      <c r="V5722">
        <v>-1.7066033861900351E-2</v>
      </c>
      <c r="W5722">
        <v>-8.3847313449037092E-3</v>
      </c>
      <c r="X5722">
        <f t="shared" si="268"/>
        <v>1.9084612031364273E-2</v>
      </c>
      <c r="Y5722">
        <f t="shared" si="269"/>
        <v>1.7066033861900351E-2</v>
      </c>
      <c r="Z5722">
        <f t="shared" si="270"/>
        <v>8.3847313449037092E-3</v>
      </c>
      <c r="AA5722">
        <v>0.98652897178643262</v>
      </c>
      <c r="AB5722">
        <v>0.98438790521081709</v>
      </c>
      <c r="AC5722">
        <v>0.98618564014684085</v>
      </c>
      <c r="AD5722">
        <v>14553.474525108379</v>
      </c>
      <c r="AE5722">
        <v>29274.09524757144</v>
      </c>
      <c r="AF5722">
        <v>29097.350822404071</v>
      </c>
      <c r="AG5722">
        <v>14576.446592407128</v>
      </c>
      <c r="AH5722">
        <v>29311.103382453693</v>
      </c>
      <c r="AI5722">
        <v>29144.932710109828</v>
      </c>
      <c r="AJ5722">
        <v>1</v>
      </c>
      <c r="AK5722">
        <v>1</v>
      </c>
      <c r="AL5722">
        <v>1</v>
      </c>
    </row>
    <row r="5723" spans="1:38" x14ac:dyDescent="0.25">
      <c r="A5723">
        <v>265294979.3412306</v>
      </c>
      <c r="B5723">
        <v>6849692.5646621669</v>
      </c>
      <c r="C5723">
        <v>6897831.6895791786</v>
      </c>
      <c r="D5723">
        <v>6903629.7622627243</v>
      </c>
      <c r="E5723">
        <v>6838516.0347128455</v>
      </c>
      <c r="F5723">
        <v>198616.61470002931</v>
      </c>
      <c r="G5723">
        <v>257376.24884502473</v>
      </c>
      <c r="H5723">
        <v>242535.32256385448</v>
      </c>
      <c r="I5723">
        <v>2.87940650973098E-2</v>
      </c>
      <c r="J5723">
        <v>3.7281293711884607E-2</v>
      </c>
      <c r="K5723">
        <v>3.5466074998249053E-2</v>
      </c>
      <c r="L5723">
        <v>5148.6764877378137</v>
      </c>
      <c r="M5723">
        <v>5495.2546842665433</v>
      </c>
      <c r="N5723">
        <v>5169.9609506504685</v>
      </c>
      <c r="O5723">
        <v>2.8762300147638756E-2</v>
      </c>
      <c r="P5723">
        <v>3.109711965362132E-2</v>
      </c>
      <c r="Q5723">
        <v>2.9256313587654161E-2</v>
      </c>
      <c r="R5723">
        <v>-48139.124917011708</v>
      </c>
      <c r="S5723">
        <v>-53937.197600557469</v>
      </c>
      <c r="T5723">
        <v>11176.529949321412</v>
      </c>
      <c r="U5723">
        <v>-7.0279248977338556E-3</v>
      </c>
      <c r="V5723">
        <v>-7.8743968567029695E-3</v>
      </c>
      <c r="W5723">
        <v>1.6316834432805888E-3</v>
      </c>
      <c r="X5723">
        <f t="shared" si="268"/>
        <v>7.0279248977338556E-3</v>
      </c>
      <c r="Y5723">
        <f t="shared" si="269"/>
        <v>7.8743968567029695E-3</v>
      </c>
      <c r="Z5723">
        <f t="shared" si="270"/>
        <v>1.6316834432805888E-3</v>
      </c>
      <c r="AA5723">
        <v>0.98612653199466593</v>
      </c>
      <c r="AB5723">
        <v>0.98393081275260119</v>
      </c>
      <c r="AC5723">
        <v>0.9857573708637547</v>
      </c>
      <c r="AD5723">
        <v>14579.463778698711</v>
      </c>
      <c r="AE5723">
        <v>29323.351099708489</v>
      </c>
      <c r="AF5723">
        <v>29149.051244925038</v>
      </c>
      <c r="AG5723">
        <v>14602.435845997461</v>
      </c>
      <c r="AH5723">
        <v>29360.359234590742</v>
      </c>
      <c r="AI5723">
        <v>29196.633132630795</v>
      </c>
      <c r="AJ5723">
        <v>1</v>
      </c>
      <c r="AK5723">
        <v>1</v>
      </c>
      <c r="AL5723">
        <v>1</v>
      </c>
    </row>
    <row r="5724" spans="1:38" x14ac:dyDescent="0.25">
      <c r="A5724">
        <v>265127241.29094642</v>
      </c>
      <c r="B5724">
        <v>6849692.5646621669</v>
      </c>
      <c r="C5724">
        <v>6531015.6786704706</v>
      </c>
      <c r="D5724">
        <v>6703495.861400228</v>
      </c>
      <c r="E5724">
        <v>6627971.465979116</v>
      </c>
      <c r="F5724">
        <v>185170.55305884246</v>
      </c>
      <c r="G5724">
        <v>247903.6950886237</v>
      </c>
      <c r="H5724">
        <v>229382.02506066739</v>
      </c>
      <c r="I5724">
        <v>2.8352489439519755E-2</v>
      </c>
      <c r="J5724">
        <v>3.6981255782686726E-2</v>
      </c>
      <c r="K5724">
        <v>3.4608179325766299E-2</v>
      </c>
      <c r="L5724">
        <v>4800.1184301492822</v>
      </c>
      <c r="M5724">
        <v>5293.0056592091723</v>
      </c>
      <c r="N5724">
        <v>4889.5810301303873</v>
      </c>
      <c r="O5724">
        <v>2.6869936632101063E-2</v>
      </c>
      <c r="P5724">
        <v>2.997208470357245E-2</v>
      </c>
      <c r="Q5724">
        <v>2.7687659193235244E-2</v>
      </c>
      <c r="R5724">
        <v>318676.88599169627</v>
      </c>
      <c r="S5724">
        <v>146196.70326193888</v>
      </c>
      <c r="T5724">
        <v>221721.09868305083</v>
      </c>
      <c r="U5724">
        <v>4.6524261196153952E-2</v>
      </c>
      <c r="V5724">
        <v>2.1343542338845018E-2</v>
      </c>
      <c r="W5724">
        <v>3.2369496381037408E-2</v>
      </c>
      <c r="X5724">
        <f t="shared" si="268"/>
        <v>4.6524261196153952E-2</v>
      </c>
      <c r="Y5724">
        <f t="shared" si="269"/>
        <v>2.1343542338845018E-2</v>
      </c>
      <c r="Z5724">
        <f t="shared" si="270"/>
        <v>3.2369496381037408E-2</v>
      </c>
      <c r="AA5724">
        <v>0.98787049411419736</v>
      </c>
      <c r="AB5724">
        <v>0.98486665328016698</v>
      </c>
      <c r="AC5724">
        <v>0.98706784384763624</v>
      </c>
      <c r="AD5724">
        <v>14476.978896811801</v>
      </c>
      <c r="AE5724">
        <v>29213.779976957147</v>
      </c>
      <c r="AF5724">
        <v>28986.12486549775</v>
      </c>
      <c r="AG5724">
        <v>14499.950964110551</v>
      </c>
      <c r="AH5724">
        <v>29250.7881118394</v>
      </c>
      <c r="AI5724">
        <v>29033.706753203507</v>
      </c>
      <c r="AJ5724">
        <v>0</v>
      </c>
      <c r="AK5724">
        <v>1</v>
      </c>
      <c r="AL5724">
        <v>1</v>
      </c>
    </row>
    <row r="5725" spans="1:38" x14ac:dyDescent="0.25">
      <c r="A5725">
        <v>265358086.27494955</v>
      </c>
      <c r="B5725">
        <v>6849692.5646621818</v>
      </c>
      <c r="C5725">
        <v>6734257.5698535359</v>
      </c>
      <c r="D5725">
        <v>6769244.7711419817</v>
      </c>
      <c r="E5725">
        <v>6703471.6015152037</v>
      </c>
      <c r="F5725">
        <v>196786.5422240897</v>
      </c>
      <c r="G5725">
        <v>257364.53599873162</v>
      </c>
      <c r="H5725">
        <v>243457.49775331587</v>
      </c>
      <c r="I5725">
        <v>2.9221713037086823E-2</v>
      </c>
      <c r="J5725">
        <v>3.8019682357462434E-2</v>
      </c>
      <c r="K5725">
        <v>3.6318121747287858E-2</v>
      </c>
      <c r="L5725">
        <v>5101.2360903573781</v>
      </c>
      <c r="M5725">
        <v>5495.0046026302334</v>
      </c>
      <c r="N5725">
        <v>5189.6183336195818</v>
      </c>
      <c r="O5725">
        <v>2.8505268471296124E-2</v>
      </c>
      <c r="P5725">
        <v>3.1088105517829791E-2</v>
      </c>
      <c r="Q5725">
        <v>2.936037619979516E-2</v>
      </c>
      <c r="R5725">
        <v>115434.99480864592</v>
      </c>
      <c r="S5725">
        <v>80447.793520200066</v>
      </c>
      <c r="T5725">
        <v>146220.96314697806</v>
      </c>
      <c r="U5725">
        <v>1.6852580421518382E-2</v>
      </c>
      <c r="V5725">
        <v>1.1744730549694044E-2</v>
      </c>
      <c r="W5725">
        <v>2.134708408685923E-2</v>
      </c>
      <c r="X5725">
        <f t="shared" si="268"/>
        <v>1.6852580421518382E-2</v>
      </c>
      <c r="Y5725">
        <f t="shared" si="269"/>
        <v>1.1744730549694044E-2</v>
      </c>
      <c r="Z5725">
        <f t="shared" si="270"/>
        <v>2.134708408685923E-2</v>
      </c>
      <c r="AA5725">
        <v>0.9861267548963446</v>
      </c>
      <c r="AB5725">
        <v>0.98364827185771631</v>
      </c>
      <c r="AC5725">
        <v>0.98539519527986896</v>
      </c>
      <c r="AD5725">
        <v>14565.930325470646</v>
      </c>
      <c r="AE5725">
        <v>29323.218120399746</v>
      </c>
      <c r="AF5725">
        <v>29160.140294083627</v>
      </c>
      <c r="AG5725">
        <v>14588.902392769396</v>
      </c>
      <c r="AH5725">
        <v>29360.226255281999</v>
      </c>
      <c r="AI5725">
        <v>29207.722181789384</v>
      </c>
      <c r="AJ5725">
        <v>1</v>
      </c>
      <c r="AK5725">
        <v>1</v>
      </c>
      <c r="AL5725">
        <v>1</v>
      </c>
    </row>
    <row r="5726" spans="1:38" x14ac:dyDescent="0.25">
      <c r="A5726">
        <v>265072396.74536395</v>
      </c>
      <c r="B5726">
        <v>6849692.5646621669</v>
      </c>
      <c r="C5726">
        <v>6486780.5296260277</v>
      </c>
      <c r="D5726">
        <v>6672541.8093069298</v>
      </c>
      <c r="E5726">
        <v>6608113.8652208811</v>
      </c>
      <c r="F5726">
        <v>188954.91796132328</v>
      </c>
      <c r="G5726">
        <v>244242.21390164518</v>
      </c>
      <c r="H5726">
        <v>231741.67107627165</v>
      </c>
      <c r="I5726">
        <v>2.912922937632003E-2</v>
      </c>
      <c r="J5726">
        <v>3.6604073961885655E-2</v>
      </c>
      <c r="K5726">
        <v>3.5069261184488609E-2</v>
      </c>
      <c r="L5726">
        <v>4898.2193399037387</v>
      </c>
      <c r="M5726">
        <v>5214.829169597605</v>
      </c>
      <c r="N5726">
        <v>4939.8800036121656</v>
      </c>
      <c r="O5726">
        <v>2.7424739153285773E-2</v>
      </c>
      <c r="P5726">
        <v>2.9535682170029148E-2</v>
      </c>
      <c r="Q5726">
        <v>2.7978428631062854E-2</v>
      </c>
      <c r="R5726">
        <v>362912.03503613919</v>
      </c>
      <c r="S5726">
        <v>177150.75535523705</v>
      </c>
      <c r="T5726">
        <v>241578.6994412858</v>
      </c>
      <c r="U5726">
        <v>5.298223702891669E-2</v>
      </c>
      <c r="V5726">
        <v>2.5862584879964505E-2</v>
      </c>
      <c r="W5726">
        <v>3.5268546312224258E-2</v>
      </c>
      <c r="X5726">
        <f t="shared" si="268"/>
        <v>5.298223702891669E-2</v>
      </c>
      <c r="Y5726">
        <f t="shared" si="269"/>
        <v>2.5862584879964505E-2</v>
      </c>
      <c r="Z5726">
        <f t="shared" si="270"/>
        <v>3.5268546312224258E-2</v>
      </c>
      <c r="AA5726">
        <v>0.98714596442657743</v>
      </c>
      <c r="AB5726">
        <v>0.9852525708784553</v>
      </c>
      <c r="AC5726">
        <v>0.98674846087260493</v>
      </c>
      <c r="AD5726">
        <v>14506.556835909894</v>
      </c>
      <c r="AE5726">
        <v>29170.300816663628</v>
      </c>
      <c r="AF5726">
        <v>29016.029838493207</v>
      </c>
      <c r="AG5726">
        <v>14529.528903208644</v>
      </c>
      <c r="AH5726">
        <v>29207.308951545881</v>
      </c>
      <c r="AI5726">
        <v>29063.611726198964</v>
      </c>
      <c r="AJ5726">
        <v>0</v>
      </c>
      <c r="AK5726">
        <v>1</v>
      </c>
      <c r="AL5726">
        <v>1</v>
      </c>
    </row>
    <row r="5727" spans="1:38" x14ac:dyDescent="0.25">
      <c r="A5727">
        <v>265363458.32977599</v>
      </c>
      <c r="B5727">
        <v>6849692.5646621669</v>
      </c>
      <c r="C5727">
        <v>6500644.6200468317</v>
      </c>
      <c r="D5727">
        <v>6255730.4104796788</v>
      </c>
      <c r="E5727">
        <v>6187651.3746985514</v>
      </c>
      <c r="F5727">
        <v>193574.58097411101</v>
      </c>
      <c r="G5727">
        <v>254184.4089457079</v>
      </c>
      <c r="H5727">
        <v>239712.7432268449</v>
      </c>
      <c r="I5727">
        <v>2.9777751636685605E-2</v>
      </c>
      <c r="J5727">
        <v>4.0632251114896982E-2</v>
      </c>
      <c r="K5727">
        <v>3.8740505679915292E-2</v>
      </c>
      <c r="L5727">
        <v>5017.9734217620717</v>
      </c>
      <c r="M5727">
        <v>5427.1055320550995</v>
      </c>
      <c r="N5727">
        <v>5109.7939415806495</v>
      </c>
      <c r="O5727">
        <v>2.8066430543007111E-2</v>
      </c>
      <c r="P5727">
        <v>3.0703326373355072E-2</v>
      </c>
      <c r="Q5727">
        <v>2.8908166639157646E-2</v>
      </c>
      <c r="R5727">
        <v>349047.9446153352</v>
      </c>
      <c r="S5727">
        <v>593962.1541824881</v>
      </c>
      <c r="T5727">
        <v>662041.1899636155</v>
      </c>
      <c r="U5727">
        <v>5.0958191381623059E-2</v>
      </c>
      <c r="V5727">
        <v>8.671369533382596E-2</v>
      </c>
      <c r="W5727">
        <v>9.6652686775916347E-2</v>
      </c>
      <c r="X5727">
        <f t="shared" si="268"/>
        <v>5.0958191381623059E-2</v>
      </c>
      <c r="Y5727">
        <f t="shared" si="269"/>
        <v>8.671369533382596E-2</v>
      </c>
      <c r="Z5727">
        <f t="shared" si="270"/>
        <v>9.6652686775916347E-2</v>
      </c>
      <c r="AA5727">
        <v>0.98678559082038853</v>
      </c>
      <c r="AB5727">
        <v>0.9842953449695846</v>
      </c>
      <c r="AC5727">
        <v>0.98605893279211521</v>
      </c>
      <c r="AD5727">
        <v>14541.870586691262</v>
      </c>
      <c r="AE5727">
        <v>29286.887477750141</v>
      </c>
      <c r="AF5727">
        <v>29114.846147634842</v>
      </c>
      <c r="AG5727">
        <v>14564.842653990012</v>
      </c>
      <c r="AH5727">
        <v>29323.895612632394</v>
      </c>
      <c r="AI5727">
        <v>29162.428035340599</v>
      </c>
      <c r="AJ5727">
        <v>0</v>
      </c>
      <c r="AK5727">
        <v>0</v>
      </c>
      <c r="AL5727">
        <v>0</v>
      </c>
    </row>
    <row r="5728" spans="1:38" x14ac:dyDescent="0.25">
      <c r="A5728">
        <v>265359058.37534973</v>
      </c>
      <c r="B5728">
        <v>6849692.5646621669</v>
      </c>
      <c r="C5728">
        <v>6882221.2914442774</v>
      </c>
      <c r="D5728">
        <v>6852961.7333036354</v>
      </c>
      <c r="E5728">
        <v>6791048.2627415136</v>
      </c>
      <c r="F5728">
        <v>191781.87828221047</v>
      </c>
      <c r="G5728">
        <v>250257.84399830579</v>
      </c>
      <c r="H5728">
        <v>237250.36783661091</v>
      </c>
      <c r="I5728">
        <v>2.7866276040938498E-2</v>
      </c>
      <c r="J5728">
        <v>3.6518202455752366E-2</v>
      </c>
      <c r="K5728">
        <v>3.4935750514138456E-2</v>
      </c>
      <c r="L5728">
        <v>4971.5017496251112</v>
      </c>
      <c r="M5728">
        <v>5343.2692242484663</v>
      </c>
      <c r="N5728">
        <v>5057.3051557049312</v>
      </c>
      <c r="O5728">
        <v>2.7769621576566806E-2</v>
      </c>
      <c r="P5728">
        <v>3.0229545590638569E-2</v>
      </c>
      <c r="Q5728">
        <v>2.8611703875291137E-2</v>
      </c>
      <c r="R5728">
        <v>-32528.72678211052</v>
      </c>
      <c r="S5728">
        <v>-3269.16864146851</v>
      </c>
      <c r="T5728">
        <v>58644.301920653321</v>
      </c>
      <c r="U5728">
        <v>-4.7489323754364536E-3</v>
      </c>
      <c r="V5728">
        <v>-4.7727231705759751E-4</v>
      </c>
      <c r="W5728">
        <v>8.5615962128288182E-3</v>
      </c>
      <c r="X5728">
        <f t="shared" si="268"/>
        <v>4.7489323754364536E-3</v>
      </c>
      <c r="Y5728">
        <f t="shared" si="269"/>
        <v>4.7727231705759751E-4</v>
      </c>
      <c r="Z5728">
        <f t="shared" si="270"/>
        <v>8.5615962128288182E-3</v>
      </c>
      <c r="AA5728">
        <v>0.98709712429562446</v>
      </c>
      <c r="AB5728">
        <v>0.98492976963439971</v>
      </c>
      <c r="AC5728">
        <v>0.98648109627240987</v>
      </c>
      <c r="AD5728">
        <v>14528.267855090533</v>
      </c>
      <c r="AE5728">
        <v>29241.397019948177</v>
      </c>
      <c r="AF5728">
        <v>29084.675576172791</v>
      </c>
      <c r="AG5728">
        <v>14551.239922389283</v>
      </c>
      <c r="AH5728">
        <v>29278.405154830431</v>
      </c>
      <c r="AI5728">
        <v>29132.257463878548</v>
      </c>
      <c r="AJ5728">
        <v>1</v>
      </c>
      <c r="AK5728">
        <v>1</v>
      </c>
      <c r="AL5728">
        <v>1</v>
      </c>
    </row>
    <row r="5729" spans="1:38" x14ac:dyDescent="0.25">
      <c r="A5729">
        <v>265303784.3316161</v>
      </c>
      <c r="B5729">
        <v>6849692.5646621669</v>
      </c>
      <c r="C5729">
        <v>6840374.6542219482</v>
      </c>
      <c r="D5729">
        <v>6952690.0165988319</v>
      </c>
      <c r="E5729">
        <v>6901520.6159032471</v>
      </c>
      <c r="F5729">
        <v>192843.00691590147</v>
      </c>
      <c r="G5729">
        <v>248642.13314372121</v>
      </c>
      <c r="H5729">
        <v>234792.11596655447</v>
      </c>
      <c r="I5729">
        <v>2.8191877881553872E-2</v>
      </c>
      <c r="J5729">
        <v>3.5762004713299989E-2</v>
      </c>
      <c r="K5729">
        <v>3.4020345520017793E-2</v>
      </c>
      <c r="L5729">
        <v>4999.0090558743977</v>
      </c>
      <c r="M5729">
        <v>5308.772091424752</v>
      </c>
      <c r="N5729">
        <v>5004.9042681117053</v>
      </c>
      <c r="O5729">
        <v>2.7928672496660655E-2</v>
      </c>
      <c r="P5729">
        <v>3.0040808006026647E-2</v>
      </c>
      <c r="Q5729">
        <v>2.8321307755846081E-2</v>
      </c>
      <c r="R5729">
        <v>9317.9104402186349</v>
      </c>
      <c r="S5729">
        <v>-102997.45193666499</v>
      </c>
      <c r="T5729">
        <v>-51828.051241080277</v>
      </c>
      <c r="U5729">
        <v>1.3603399498964524E-3</v>
      </c>
      <c r="V5729">
        <v>-1.5036799237973525E-2</v>
      </c>
      <c r="W5729">
        <v>-7.5664784589695644E-3</v>
      </c>
      <c r="X5729">
        <f t="shared" si="268"/>
        <v>1.3603399498964524E-3</v>
      </c>
      <c r="Y5729">
        <f t="shared" si="269"/>
        <v>1.5036799237973525E-2</v>
      </c>
      <c r="Z5729">
        <f t="shared" si="270"/>
        <v>7.5664784589695644E-3</v>
      </c>
      <c r="AA5729">
        <v>0.98684220378728715</v>
      </c>
      <c r="AB5729">
        <v>0.98496608120967111</v>
      </c>
      <c r="AC5729">
        <v>0.98661948077782691</v>
      </c>
      <c r="AD5729">
        <v>14536.334800616838</v>
      </c>
      <c r="AE5729">
        <v>29222.470887100757</v>
      </c>
      <c r="AF5729">
        <v>29054.24154895536</v>
      </c>
      <c r="AG5729">
        <v>14559.306867915588</v>
      </c>
      <c r="AH5729">
        <v>29259.47902198301</v>
      </c>
      <c r="AI5729">
        <v>29101.823436661118</v>
      </c>
      <c r="AJ5729">
        <v>1</v>
      </c>
      <c r="AK5729">
        <v>1</v>
      </c>
      <c r="AL5729">
        <v>1</v>
      </c>
    </row>
    <row r="5730" spans="1:38" x14ac:dyDescent="0.25">
      <c r="A5730">
        <v>264865439.10264981</v>
      </c>
      <c r="B5730">
        <v>6849692.5646621669</v>
      </c>
      <c r="C5730">
        <v>6740371.2206670558</v>
      </c>
      <c r="D5730">
        <v>6674377.8090953548</v>
      </c>
      <c r="E5730">
        <v>6604251.5953294802</v>
      </c>
      <c r="F5730">
        <v>193745.76213568341</v>
      </c>
      <c r="G5730">
        <v>252636.79609618624</v>
      </c>
      <c r="H5730">
        <v>238040.51220440076</v>
      </c>
      <c r="I5730">
        <v>2.874407889310724E-2</v>
      </c>
      <c r="J5730">
        <v>3.7851737393695524E-2</v>
      </c>
      <c r="K5730">
        <v>3.6043525714971665E-2</v>
      </c>
      <c r="L5730">
        <v>5022.4108975647005</v>
      </c>
      <c r="M5730">
        <v>5394.0623635462389</v>
      </c>
      <c r="N5730">
        <v>5074.1481272097308</v>
      </c>
      <c r="O5730">
        <v>2.8120022276208998E-2</v>
      </c>
      <c r="P5730">
        <v>3.057535150398508E-2</v>
      </c>
      <c r="Q5730">
        <v>2.8761970499489795E-2</v>
      </c>
      <c r="R5730">
        <v>109321.34399511106</v>
      </c>
      <c r="S5730">
        <v>175314.75556681212</v>
      </c>
      <c r="T5730">
        <v>245440.96933268663</v>
      </c>
      <c r="U5730">
        <v>1.5960036594796119E-2</v>
      </c>
      <c r="V5730">
        <v>2.559454368379507E-2</v>
      </c>
      <c r="W5730">
        <v>3.5832406639522224E-2</v>
      </c>
      <c r="X5730">
        <f t="shared" si="268"/>
        <v>1.5960036594796119E-2</v>
      </c>
      <c r="Y5730">
        <f t="shared" si="269"/>
        <v>2.559454368379507E-2</v>
      </c>
      <c r="Z5730">
        <f t="shared" si="270"/>
        <v>3.5832406639522224E-2</v>
      </c>
      <c r="AA5730">
        <v>0.98678379051402332</v>
      </c>
      <c r="AB5730">
        <v>0.98451289821328947</v>
      </c>
      <c r="AC5730">
        <v>0.98627659476596841</v>
      </c>
      <c r="AD5730">
        <v>14543.162885838292</v>
      </c>
      <c r="AE5730">
        <v>29269.042372783835</v>
      </c>
      <c r="AF5730">
        <v>29094.390906580335</v>
      </c>
      <c r="AG5730">
        <v>14566.134953137042</v>
      </c>
      <c r="AH5730">
        <v>29306.050507666088</v>
      </c>
      <c r="AI5730">
        <v>29141.972794286092</v>
      </c>
      <c r="AJ5730">
        <v>1</v>
      </c>
      <c r="AK5730">
        <v>1</v>
      </c>
      <c r="AL5730">
        <v>1</v>
      </c>
    </row>
    <row r="5731" spans="1:38" x14ac:dyDescent="0.25">
      <c r="A5731">
        <v>265195730.71500045</v>
      </c>
      <c r="B5731">
        <v>6849692.5646621669</v>
      </c>
      <c r="C5731">
        <v>6784862.8993558297</v>
      </c>
      <c r="D5731">
        <v>6619477.0469369469</v>
      </c>
      <c r="E5731">
        <v>6557814.2598166596</v>
      </c>
      <c r="F5731">
        <v>191330.56702299335</v>
      </c>
      <c r="G5731">
        <v>244212.43161549527</v>
      </c>
      <c r="H5731">
        <v>231242.96986652291</v>
      </c>
      <c r="I5731">
        <v>2.8199621696284934E-2</v>
      </c>
      <c r="J5731">
        <v>3.6893009807851894E-2</v>
      </c>
      <c r="K5731">
        <v>3.52622018106667E-2</v>
      </c>
      <c r="L5731">
        <v>4959.8025487677614</v>
      </c>
      <c r="M5731">
        <v>5214.1932863402808</v>
      </c>
      <c r="N5731">
        <v>4929.2495282109394</v>
      </c>
      <c r="O5731">
        <v>2.7724164922323997E-2</v>
      </c>
      <c r="P5731">
        <v>2.9517967450701826E-2</v>
      </c>
      <c r="Q5731">
        <v>2.79048779245086E-2</v>
      </c>
      <c r="R5731">
        <v>64829.665306337178</v>
      </c>
      <c r="S5731">
        <v>230215.51772521995</v>
      </c>
      <c r="T5731">
        <v>291878.30484550726</v>
      </c>
      <c r="U5731">
        <v>9.4646094980665226E-3</v>
      </c>
      <c r="V5731">
        <v>3.3609613212848541E-2</v>
      </c>
      <c r="W5731">
        <v>4.2611883977292486E-2</v>
      </c>
      <c r="X5731">
        <f t="shared" si="268"/>
        <v>9.4646094980665226E-3</v>
      </c>
      <c r="Y5731">
        <f t="shared" si="269"/>
        <v>3.3609613212848541E-2</v>
      </c>
      <c r="Z5731">
        <f t="shared" si="270"/>
        <v>4.2611883977292486E-2</v>
      </c>
      <c r="AA5731">
        <v>0.98686344867451481</v>
      </c>
      <c r="AB5731">
        <v>0.98535869311925572</v>
      </c>
      <c r="AC5731">
        <v>0.98689718595987475</v>
      </c>
      <c r="AD5731">
        <v>14524.82334487285</v>
      </c>
      <c r="AE5731">
        <v>29169.944493549348</v>
      </c>
      <c r="AF5731">
        <v>29009.735005491882</v>
      </c>
      <c r="AG5731">
        <v>14547.795412171599</v>
      </c>
      <c r="AH5731">
        <v>29206.952628431602</v>
      </c>
      <c r="AI5731">
        <v>29057.31689319764</v>
      </c>
      <c r="AJ5731">
        <v>1</v>
      </c>
      <c r="AK5731">
        <v>1</v>
      </c>
      <c r="AL5731">
        <v>1</v>
      </c>
    </row>
    <row r="5732" spans="1:38" x14ac:dyDescent="0.25">
      <c r="A5732">
        <v>265111627.95699522</v>
      </c>
      <c r="B5732">
        <v>6849692.5646621669</v>
      </c>
      <c r="C5732">
        <v>6762342.9425076796</v>
      </c>
      <c r="D5732">
        <v>6893719.4244081648</v>
      </c>
      <c r="E5732">
        <v>6814526.2091822913</v>
      </c>
      <c r="F5732">
        <v>190941.20031674765</v>
      </c>
      <c r="G5732">
        <v>244894.44864354873</v>
      </c>
      <c r="H5732">
        <v>229194.52364593942</v>
      </c>
      <c r="I5732">
        <v>2.8235953417343387E-2</v>
      </c>
      <c r="J5732">
        <v>3.5524284289329522E-2</v>
      </c>
      <c r="K5732">
        <v>3.3633229458727348E-2</v>
      </c>
      <c r="L5732">
        <v>4949.7091172158098</v>
      </c>
      <c r="M5732">
        <v>5228.7550700517859</v>
      </c>
      <c r="N5732">
        <v>4885.5841896615966</v>
      </c>
      <c r="O5732">
        <v>2.7683727964512909E-2</v>
      </c>
      <c r="P5732">
        <v>2.9610052239372651E-2</v>
      </c>
      <c r="Q5732">
        <v>2.7666700990509434E-2</v>
      </c>
      <c r="R5732">
        <v>87349.622154487297</v>
      </c>
      <c r="S5732">
        <v>-44026.859745997936</v>
      </c>
      <c r="T5732">
        <v>35166.355479875579</v>
      </c>
      <c r="U5732">
        <v>1.2752341996358703E-2</v>
      </c>
      <c r="V5732">
        <v>-6.4275672711406398E-3</v>
      </c>
      <c r="W5732">
        <v>5.1340049422510126E-3</v>
      </c>
      <c r="X5732">
        <f t="shared" si="268"/>
        <v>1.2752341996358703E-2</v>
      </c>
      <c r="Y5732">
        <f t="shared" si="269"/>
        <v>6.4275672711406398E-3</v>
      </c>
      <c r="Z5732">
        <f t="shared" si="270"/>
        <v>5.1340049422510126E-3</v>
      </c>
      <c r="AA5732">
        <v>0.98706068597794439</v>
      </c>
      <c r="AB5732">
        <v>0.98527221974383195</v>
      </c>
      <c r="AC5732">
        <v>0.98712429314384109</v>
      </c>
      <c r="AD5732">
        <v>14521.845074594856</v>
      </c>
      <c r="AE5732">
        <v>29178.093448831049</v>
      </c>
      <c r="AF5732">
        <v>28983.735388033576</v>
      </c>
      <c r="AG5732">
        <v>14544.817141893605</v>
      </c>
      <c r="AH5732">
        <v>29215.101583713302</v>
      </c>
      <c r="AI5732">
        <v>29031.317275739333</v>
      </c>
      <c r="AJ5732">
        <v>1</v>
      </c>
      <c r="AK5732">
        <v>1</v>
      </c>
      <c r="AL5732">
        <v>1</v>
      </c>
    </row>
    <row r="5733" spans="1:38" x14ac:dyDescent="0.25">
      <c r="A5733">
        <v>265092272.57828209</v>
      </c>
      <c r="B5733">
        <v>6849692.5646621818</v>
      </c>
      <c r="C5733">
        <v>6934262.1754405815</v>
      </c>
      <c r="D5733">
        <v>7000772.1817434076</v>
      </c>
      <c r="E5733">
        <v>6948416.2397160893</v>
      </c>
      <c r="F5733">
        <v>193133.49658796249</v>
      </c>
      <c r="G5733">
        <v>244186.89935729501</v>
      </c>
      <c r="H5733">
        <v>232087.0517700034</v>
      </c>
      <c r="I5733">
        <v>2.7852061502951667E-2</v>
      </c>
      <c r="J5733">
        <v>3.4879995094553265E-2</v>
      </c>
      <c r="K5733">
        <v>3.3401431889389287E-2</v>
      </c>
      <c r="L5733">
        <v>5006.5393289420872</v>
      </c>
      <c r="M5733">
        <v>5213.6481456674146</v>
      </c>
      <c r="N5733">
        <v>4947.2422495762776</v>
      </c>
      <c r="O5733">
        <v>2.798044596716787E-2</v>
      </c>
      <c r="P5733">
        <v>2.952671801907495E-2</v>
      </c>
      <c r="Q5733">
        <v>2.8017967993617485E-2</v>
      </c>
      <c r="R5733">
        <v>-84569.610778399743</v>
      </c>
      <c r="S5733">
        <v>-151079.61708122585</v>
      </c>
      <c r="T5733">
        <v>-98723.675053907558</v>
      </c>
      <c r="U5733">
        <v>-1.2346482704157776E-2</v>
      </c>
      <c r="V5733">
        <v>-2.2056408467242924E-2</v>
      </c>
      <c r="W5733">
        <v>-1.4412862201031718E-2</v>
      </c>
      <c r="X5733">
        <f t="shared" si="268"/>
        <v>1.2346482704157776E-2</v>
      </c>
      <c r="Y5733">
        <f t="shared" si="269"/>
        <v>2.2056408467242924E-2</v>
      </c>
      <c r="Z5733">
        <f t="shared" si="270"/>
        <v>1.4412862201031718E-2</v>
      </c>
      <c r="AA5733">
        <v>0.98664112861137743</v>
      </c>
      <c r="AB5733">
        <v>0.9853964400795584</v>
      </c>
      <c r="AC5733">
        <v>0.98683263020434964</v>
      </c>
      <c r="AD5733">
        <v>14538.535431882648</v>
      </c>
      <c r="AE5733">
        <v>29169.638984291669</v>
      </c>
      <c r="AF5733">
        <v>29020.381455906703</v>
      </c>
      <c r="AG5733">
        <v>14561.507499181398</v>
      </c>
      <c r="AH5733">
        <v>29206.647119173922</v>
      </c>
      <c r="AI5733">
        <v>29067.96334361246</v>
      </c>
      <c r="AJ5733">
        <v>1</v>
      </c>
      <c r="AK5733">
        <v>1</v>
      </c>
      <c r="AL5733">
        <v>1</v>
      </c>
    </row>
    <row r="5734" spans="1:38" x14ac:dyDescent="0.25">
      <c r="A5734">
        <v>265208160.10495535</v>
      </c>
      <c r="B5734">
        <v>6849692.5646621669</v>
      </c>
      <c r="C5734">
        <v>6743801.6633605659</v>
      </c>
      <c r="D5734">
        <v>6825422.0804440957</v>
      </c>
      <c r="E5734">
        <v>6754511.1828313153</v>
      </c>
      <c r="F5734">
        <v>190182.56035950195</v>
      </c>
      <c r="G5734">
        <v>247409.66836174874</v>
      </c>
      <c r="H5734">
        <v>235237.89152773685</v>
      </c>
      <c r="I5734">
        <v>2.8201090401690481E-2</v>
      </c>
      <c r="J5734">
        <v>3.6248259147315776E-2</v>
      </c>
      <c r="K5734">
        <v>3.4826782451062764E-2</v>
      </c>
      <c r="L5734">
        <v>4930.0431304783524</v>
      </c>
      <c r="M5734">
        <v>5282.4576669325143</v>
      </c>
      <c r="N5734">
        <v>5014.4065633638129</v>
      </c>
      <c r="O5734">
        <v>2.7562490201994524E-2</v>
      </c>
      <c r="P5734">
        <v>2.9902977429502348E-2</v>
      </c>
      <c r="Q5734">
        <v>2.8385591658454109E-2</v>
      </c>
      <c r="R5734">
        <v>105890.90130160097</v>
      </c>
      <c r="S5734">
        <v>24270.484218071215</v>
      </c>
      <c r="T5734">
        <v>95181.381830851547</v>
      </c>
      <c r="U5734">
        <v>1.545921956379419E-2</v>
      </c>
      <c r="V5734">
        <v>3.5432954090937742E-3</v>
      </c>
      <c r="W5734">
        <v>1.3895715892695103E-2</v>
      </c>
      <c r="X5734">
        <f t="shared" si="268"/>
        <v>1.545921956379419E-2</v>
      </c>
      <c r="Y5734">
        <f t="shared" si="269"/>
        <v>3.5432954090937742E-3</v>
      </c>
      <c r="Z5734">
        <f t="shared" si="270"/>
        <v>1.3895715892695103E-2</v>
      </c>
      <c r="AA5734">
        <v>0.98702642422873255</v>
      </c>
      <c r="AB5734">
        <v>0.9849632564611458</v>
      </c>
      <c r="AC5734">
        <v>0.98643192587894879</v>
      </c>
      <c r="AD5734">
        <v>14516.024744314709</v>
      </c>
      <c r="AE5734">
        <v>29207.951155523548</v>
      </c>
      <c r="AF5734">
        <v>29059.783989052965</v>
      </c>
      <c r="AG5734">
        <v>14538.996811613459</v>
      </c>
      <c r="AH5734">
        <v>29244.959290405801</v>
      </c>
      <c r="AI5734">
        <v>29107.365876758722</v>
      </c>
      <c r="AJ5734">
        <v>1</v>
      </c>
      <c r="AK5734">
        <v>1</v>
      </c>
      <c r="AL5734">
        <v>1</v>
      </c>
    </row>
    <row r="5735" spans="1:38" x14ac:dyDescent="0.25">
      <c r="A5735">
        <v>265354504.56796914</v>
      </c>
      <c r="B5735">
        <v>6849692.5646621818</v>
      </c>
      <c r="C5735">
        <v>7017073.1429640083</v>
      </c>
      <c r="D5735">
        <v>7114760.3719486929</v>
      </c>
      <c r="E5735">
        <v>7021198.8808592642</v>
      </c>
      <c r="F5735">
        <v>197398.63404899335</v>
      </c>
      <c r="G5735">
        <v>258984.63285926852</v>
      </c>
      <c r="H5735">
        <v>240348.83163945685</v>
      </c>
      <c r="I5735">
        <v>2.8131192311558587E-2</v>
      </c>
      <c r="J5735">
        <v>3.6401033811393715E-2</v>
      </c>
      <c r="K5735">
        <v>3.4231879158797253E-2</v>
      </c>
      <c r="L5735">
        <v>5117.1031556176413</v>
      </c>
      <c r="M5735">
        <v>5529.5953813123469</v>
      </c>
      <c r="N5735">
        <v>5123.3530067906231</v>
      </c>
      <c r="O5735">
        <v>2.8571176097475202E-2</v>
      </c>
      <c r="P5735">
        <v>3.1284237486553665E-2</v>
      </c>
      <c r="Q5735">
        <v>2.8985880727107945E-2</v>
      </c>
      <c r="R5735">
        <v>-167380.57830182649</v>
      </c>
      <c r="S5735">
        <v>-265067.80728651118</v>
      </c>
      <c r="T5735">
        <v>-171506.3161970824</v>
      </c>
      <c r="U5735">
        <v>-2.4436217643598941E-2</v>
      </c>
      <c r="V5735">
        <v>-3.8697767058043717E-2</v>
      </c>
      <c r="W5735">
        <v>-2.5038542179526401E-2</v>
      </c>
      <c r="X5735">
        <f t="shared" si="268"/>
        <v>2.4436217643598941E-2</v>
      </c>
      <c r="Y5735">
        <f t="shared" si="269"/>
        <v>3.8697767058043717E-2</v>
      </c>
      <c r="Z5735">
        <f t="shared" si="270"/>
        <v>2.5038542179526401E-2</v>
      </c>
      <c r="AA5735">
        <v>0.9864361213945243</v>
      </c>
      <c r="AB5735">
        <v>0.98368989192350853</v>
      </c>
      <c r="AC5735">
        <v>0.98597909420462571</v>
      </c>
      <c r="AD5735">
        <v>14570.470724354813</v>
      </c>
      <c r="AE5735">
        <v>29341.554311669177</v>
      </c>
      <c r="AF5735">
        <v>29122.589535261282</v>
      </c>
      <c r="AG5735">
        <v>14593.442791653562</v>
      </c>
      <c r="AH5735">
        <v>29378.56244655143</v>
      </c>
      <c r="AI5735">
        <v>29170.17142296704</v>
      </c>
      <c r="AJ5735">
        <v>1</v>
      </c>
      <c r="AK5735">
        <v>1</v>
      </c>
      <c r="AL5735">
        <v>1</v>
      </c>
    </row>
    <row r="5736" spans="1:38" x14ac:dyDescent="0.25">
      <c r="A5736">
        <v>265048297.38255435</v>
      </c>
      <c r="B5736">
        <v>6849692.5646621669</v>
      </c>
      <c r="C5736">
        <v>6734437.4840984503</v>
      </c>
      <c r="D5736">
        <v>6674533.8233772069</v>
      </c>
      <c r="E5736">
        <v>6599590.319507597</v>
      </c>
      <c r="F5736">
        <v>198665.59727422055</v>
      </c>
      <c r="G5736">
        <v>258904.72969613556</v>
      </c>
      <c r="H5736">
        <v>245827.76819511587</v>
      </c>
      <c r="I5736">
        <v>2.9499954189687785E-2</v>
      </c>
      <c r="J5736">
        <v>3.8789934480417981E-2</v>
      </c>
      <c r="K5736">
        <v>3.7248943691016473E-2</v>
      </c>
      <c r="L5736">
        <v>5149.9462477144816</v>
      </c>
      <c r="M5736">
        <v>5527.8893644072741</v>
      </c>
      <c r="N5736">
        <v>5240.1437807876418</v>
      </c>
      <c r="O5736">
        <v>2.8811859032228476E-2</v>
      </c>
      <c r="P5736">
        <v>3.1311713753530208E-2</v>
      </c>
      <c r="Q5736">
        <v>2.9681831758034356E-2</v>
      </c>
      <c r="R5736">
        <v>115255.08056371659</v>
      </c>
      <c r="S5736">
        <v>175158.74128495995</v>
      </c>
      <c r="T5736">
        <v>250102.24515456986</v>
      </c>
      <c r="U5736">
        <v>1.6826314389396406E-2</v>
      </c>
      <c r="V5736">
        <v>2.5571766853976888E-2</v>
      </c>
      <c r="W5736">
        <v>3.651291540365726E-2</v>
      </c>
      <c r="X5736">
        <f t="shared" si="268"/>
        <v>1.6826314389396406E-2</v>
      </c>
      <c r="Y5736">
        <f t="shared" si="269"/>
        <v>2.5571766853976888E-2</v>
      </c>
      <c r="Z5736">
        <f t="shared" si="270"/>
        <v>3.651291540365726E-2</v>
      </c>
      <c r="AA5736">
        <v>0.98589746146795398</v>
      </c>
      <c r="AB5736">
        <v>0.98350838103330629</v>
      </c>
      <c r="AC5736">
        <v>0.98516018820504003</v>
      </c>
      <c r="AD5736">
        <v>14579.824290806589</v>
      </c>
      <c r="AE5736">
        <v>29340.652663319517</v>
      </c>
      <c r="AF5736">
        <v>29188.45091323524</v>
      </c>
      <c r="AG5736">
        <v>14602.796358105339</v>
      </c>
      <c r="AH5736">
        <v>29377.66079820177</v>
      </c>
      <c r="AI5736">
        <v>29236.032800940997</v>
      </c>
      <c r="AJ5736">
        <v>1</v>
      </c>
      <c r="AK5736">
        <v>1</v>
      </c>
      <c r="AL5736">
        <v>1</v>
      </c>
    </row>
    <row r="5737" spans="1:38" x14ac:dyDescent="0.25">
      <c r="A5737">
        <v>265051656.29715589</v>
      </c>
      <c r="B5737">
        <v>6849692.564662152</v>
      </c>
      <c r="C5737">
        <v>6649281.9554039007</v>
      </c>
      <c r="D5737">
        <v>6793858.1267812904</v>
      </c>
      <c r="E5737">
        <v>6742306.5019590966</v>
      </c>
      <c r="F5737">
        <v>200004.06417312814</v>
      </c>
      <c r="G5737">
        <v>251249.43639900169</v>
      </c>
      <c r="H5737">
        <v>239645.555397583</v>
      </c>
      <c r="I5737">
        <v>3.0079046957932645E-2</v>
      </c>
      <c r="J5737">
        <v>3.6981849151159055E-2</v>
      </c>
      <c r="K5737">
        <v>3.5543556990170908E-2</v>
      </c>
      <c r="L5737">
        <v>5184.6429072181636</v>
      </c>
      <c r="M5737">
        <v>5364.440769055961</v>
      </c>
      <c r="N5737">
        <v>5108.3617442001951</v>
      </c>
      <c r="O5737">
        <v>2.9011635729641338E-2</v>
      </c>
      <c r="P5737">
        <v>3.0385493516173888E-2</v>
      </c>
      <c r="Q5737">
        <v>2.8934999814338808E-2</v>
      </c>
      <c r="R5737">
        <v>200410.60925825126</v>
      </c>
      <c r="S5737">
        <v>55834.437880861573</v>
      </c>
      <c r="T5737">
        <v>107386.06270305533</v>
      </c>
      <c r="U5737">
        <v>2.9258336394859225E-2</v>
      </c>
      <c r="V5737">
        <v>8.1513786719295631E-3</v>
      </c>
      <c r="W5737">
        <v>1.5677501097941898E-2</v>
      </c>
      <c r="X5737">
        <f t="shared" si="268"/>
        <v>2.9258336394859225E-2</v>
      </c>
      <c r="Y5737">
        <f t="shared" si="269"/>
        <v>8.1513786719295631E-3</v>
      </c>
      <c r="Z5737">
        <f t="shared" si="270"/>
        <v>1.5677501097941898E-2</v>
      </c>
      <c r="AA5737">
        <v>0.98565053337768116</v>
      </c>
      <c r="AB5737">
        <v>0.98450192880150389</v>
      </c>
      <c r="AC5737">
        <v>0.98592691179710745</v>
      </c>
      <c r="AD5737">
        <v>14589.641170031553</v>
      </c>
      <c r="AE5737">
        <v>29252.951934039564</v>
      </c>
      <c r="AF5737">
        <v>29114.027040762372</v>
      </c>
      <c r="AG5737">
        <v>14612.613237330303</v>
      </c>
      <c r="AH5737">
        <v>29289.960068921817</v>
      </c>
      <c r="AI5737">
        <v>29161.608928468129</v>
      </c>
      <c r="AJ5737">
        <v>1</v>
      </c>
      <c r="AK5737">
        <v>1</v>
      </c>
      <c r="AL5737">
        <v>1</v>
      </c>
    </row>
    <row r="5738" spans="1:38" x14ac:dyDescent="0.25">
      <c r="A5738">
        <v>264845151.07318783</v>
      </c>
      <c r="B5738">
        <v>6849692.5646621669</v>
      </c>
      <c r="C5738">
        <v>6599791.3755688239</v>
      </c>
      <c r="D5738">
        <v>6604434.1008076221</v>
      </c>
      <c r="E5738">
        <v>6540669.6369264536</v>
      </c>
      <c r="F5738">
        <v>185142.48232782114</v>
      </c>
      <c r="G5738">
        <v>250642.39957350821</v>
      </c>
      <c r="H5738">
        <v>237500.2820579386</v>
      </c>
      <c r="I5738">
        <v>2.805277800343561E-2</v>
      </c>
      <c r="J5738">
        <v>3.7950624648197859E-2</v>
      </c>
      <c r="K5738">
        <v>3.6311309887460251E-2</v>
      </c>
      <c r="L5738">
        <v>4799.3907613536912</v>
      </c>
      <c r="M5738">
        <v>5351.4798918429906</v>
      </c>
      <c r="N5738">
        <v>5062.6324076351484</v>
      </c>
      <c r="O5738">
        <v>2.6882593584643604E-2</v>
      </c>
      <c r="P5738">
        <v>3.033636765626312E-2</v>
      </c>
      <c r="Q5738">
        <v>2.869895451922188E-2</v>
      </c>
      <c r="R5738">
        <v>249901.18909334298</v>
      </c>
      <c r="S5738">
        <v>245258.4638545448</v>
      </c>
      <c r="T5738">
        <v>309022.92773571331</v>
      </c>
      <c r="U5738">
        <v>3.6483562836468461E-2</v>
      </c>
      <c r="V5738">
        <v>3.5805762308200935E-2</v>
      </c>
      <c r="W5738">
        <v>4.5114860969085638E-2</v>
      </c>
      <c r="X5738">
        <f t="shared" si="268"/>
        <v>3.6483562836468461E-2</v>
      </c>
      <c r="Y5738">
        <f t="shared" si="269"/>
        <v>3.5805762308200935E-2</v>
      </c>
      <c r="Z5738">
        <f t="shared" si="270"/>
        <v>4.5114860969085638E-2</v>
      </c>
      <c r="AA5738">
        <v>0.98770198097806039</v>
      </c>
      <c r="AB5738">
        <v>0.98453940293891473</v>
      </c>
      <c r="AC5738">
        <v>0.98614429479956311</v>
      </c>
      <c r="AD5738">
        <v>14476.757249692148</v>
      </c>
      <c r="AE5738">
        <v>29245.883628313524</v>
      </c>
      <c r="AF5738">
        <v>29087.751925504097</v>
      </c>
      <c r="AG5738">
        <v>14499.729316990897</v>
      </c>
      <c r="AH5738">
        <v>29282.891763195777</v>
      </c>
      <c r="AI5738">
        <v>29135.333813209854</v>
      </c>
      <c r="AJ5738">
        <v>0</v>
      </c>
      <c r="AK5738">
        <v>1</v>
      </c>
      <c r="AL5738">
        <v>0</v>
      </c>
    </row>
    <row r="5739" spans="1:38" x14ac:dyDescent="0.25">
      <c r="A5739">
        <v>265231273.60658273</v>
      </c>
      <c r="B5739">
        <v>6849692.5646621818</v>
      </c>
      <c r="C5739">
        <v>6690923.0192651162</v>
      </c>
      <c r="D5739">
        <v>6623238.6939450838</v>
      </c>
      <c r="E5739">
        <v>6548882.1728558745</v>
      </c>
      <c r="F5739">
        <v>195989.82016386569</v>
      </c>
      <c r="G5739">
        <v>256956.79323185908</v>
      </c>
      <c r="H5739">
        <v>240355.82616163633</v>
      </c>
      <c r="I5739">
        <v>2.9291895841508549E-2</v>
      </c>
      <c r="J5739">
        <v>3.8796245327345227E-2</v>
      </c>
      <c r="K5739">
        <v>3.6701809532911564E-2</v>
      </c>
      <c r="L5739">
        <v>5080.5829131549935</v>
      </c>
      <c r="M5739">
        <v>5486.2988640094909</v>
      </c>
      <c r="N5739">
        <v>5123.5021042752805</v>
      </c>
      <c r="O5739">
        <v>2.8413071783871809E-2</v>
      </c>
      <c r="P5739">
        <v>3.1054102186316046E-2</v>
      </c>
      <c r="Q5739">
        <v>2.90005633746486E-2</v>
      </c>
      <c r="R5739">
        <v>158769.54539706558</v>
      </c>
      <c r="S5739">
        <v>226453.87071709801</v>
      </c>
      <c r="T5739">
        <v>300810.39180630725</v>
      </c>
      <c r="U5739">
        <v>2.3179076126155437E-2</v>
      </c>
      <c r="V5739">
        <v>3.3060443016870847E-2</v>
      </c>
      <c r="W5739">
        <v>4.3915896803631629E-2</v>
      </c>
      <c r="X5739">
        <f t="shared" si="268"/>
        <v>2.3179076126155437E-2</v>
      </c>
      <c r="Y5739">
        <f t="shared" si="269"/>
        <v>3.3060443016870847E-2</v>
      </c>
      <c r="Z5739">
        <f t="shared" si="270"/>
        <v>4.3915896803631629E-2</v>
      </c>
      <c r="AA5739">
        <v>0.98647796883658401</v>
      </c>
      <c r="AB5739">
        <v>0.98387113388454539</v>
      </c>
      <c r="AC5739">
        <v>0.98591437474649191</v>
      </c>
      <c r="AD5739">
        <v>14559.999167890157</v>
      </c>
      <c r="AE5739">
        <v>29318.58512329583</v>
      </c>
      <c r="AF5739">
        <v>29122.674568736526</v>
      </c>
      <c r="AG5739">
        <v>14582.971235188907</v>
      </c>
      <c r="AH5739">
        <v>29355.593258178083</v>
      </c>
      <c r="AI5739">
        <v>29170.256456442283</v>
      </c>
      <c r="AJ5739">
        <v>1</v>
      </c>
      <c r="AK5739">
        <v>1</v>
      </c>
      <c r="AL5739">
        <v>1</v>
      </c>
    </row>
    <row r="5740" spans="1:38" x14ac:dyDescent="0.25">
      <c r="A5740">
        <v>265286236.12949282</v>
      </c>
      <c r="B5740">
        <v>6849692.5646621669</v>
      </c>
      <c r="C5740">
        <v>6542310.2859171042</v>
      </c>
      <c r="D5740">
        <v>6602945.7400952736</v>
      </c>
      <c r="E5740">
        <v>6550544.5839495072</v>
      </c>
      <c r="F5740">
        <v>192542.36378449394</v>
      </c>
      <c r="G5740">
        <v>243766.26079305183</v>
      </c>
      <c r="H5740">
        <v>232386.87235072945</v>
      </c>
      <c r="I5740">
        <v>2.9430332003506199E-2</v>
      </c>
      <c r="J5740">
        <v>3.6917804626626319E-2</v>
      </c>
      <c r="K5740">
        <v>3.5475962245969002E-2</v>
      </c>
      <c r="L5740">
        <v>4991.2155778503384</v>
      </c>
      <c r="M5740">
        <v>5204.6670681557425</v>
      </c>
      <c r="N5740">
        <v>4953.6333215165223</v>
      </c>
      <c r="O5740">
        <v>2.7918787765570028E-2</v>
      </c>
      <c r="P5740">
        <v>2.9453709635326116E-2</v>
      </c>
      <c r="Q5740">
        <v>2.8033085609743706E-2</v>
      </c>
      <c r="R5740">
        <v>307382.27874506265</v>
      </c>
      <c r="S5740">
        <v>246746.82456689328</v>
      </c>
      <c r="T5740">
        <v>299147.98071265966</v>
      </c>
      <c r="U5740">
        <v>4.4875339417546983E-2</v>
      </c>
      <c r="V5740">
        <v>3.6023050996459291E-2</v>
      </c>
      <c r="W5740">
        <v>4.3673198160159167E-2</v>
      </c>
      <c r="X5740">
        <f t="shared" si="268"/>
        <v>4.4875339417546983E-2</v>
      </c>
      <c r="Y5740">
        <f t="shared" si="269"/>
        <v>3.6023050996459291E-2</v>
      </c>
      <c r="Z5740">
        <f t="shared" si="270"/>
        <v>4.3673198160159167E-2</v>
      </c>
      <c r="AA5740">
        <v>0.98670394683316565</v>
      </c>
      <c r="AB5740">
        <v>0.98543597620161894</v>
      </c>
      <c r="AC5740">
        <v>0.98678885183091214</v>
      </c>
      <c r="AD5740">
        <v>14534.053757377014</v>
      </c>
      <c r="AE5740">
        <v>29164.601180299174</v>
      </c>
      <c r="AF5740">
        <v>29024.153791932757</v>
      </c>
      <c r="AG5740">
        <v>14557.025824675764</v>
      </c>
      <c r="AH5740">
        <v>29201.609315181428</v>
      </c>
      <c r="AI5740">
        <v>29071.735679638514</v>
      </c>
      <c r="AJ5740">
        <v>0</v>
      </c>
      <c r="AK5740">
        <v>1</v>
      </c>
      <c r="AL5740">
        <v>0</v>
      </c>
    </row>
    <row r="5741" spans="1:38" x14ac:dyDescent="0.25">
      <c r="A5741">
        <v>265354048.54624805</v>
      </c>
      <c r="B5741">
        <v>6849692.5646621818</v>
      </c>
      <c r="C5741">
        <v>7426469.577492102</v>
      </c>
      <c r="D5741">
        <v>7528699.0426333668</v>
      </c>
      <c r="E5741">
        <v>7459713.3122365866</v>
      </c>
      <c r="F5741">
        <v>189011.0278398658</v>
      </c>
      <c r="G5741">
        <v>253090.0065088245</v>
      </c>
      <c r="H5741">
        <v>238265.07026537921</v>
      </c>
      <c r="I5741">
        <v>2.5450993351230328E-2</v>
      </c>
      <c r="J5741">
        <v>3.3616698592363894E-2</v>
      </c>
      <c r="K5741">
        <v>3.194024492530291E-2</v>
      </c>
      <c r="L5741">
        <v>4899.6738587657082</v>
      </c>
      <c r="M5741">
        <v>5403.7388844147526</v>
      </c>
      <c r="N5741">
        <v>5078.9348790697923</v>
      </c>
      <c r="O5741">
        <v>2.7311644335933093E-2</v>
      </c>
      <c r="P5741">
        <v>3.0572245787973993E-2</v>
      </c>
      <c r="Q5741">
        <v>2.8734631481153166E-2</v>
      </c>
      <c r="R5741">
        <v>-576777.01282992028</v>
      </c>
      <c r="S5741">
        <v>-679006.477971185</v>
      </c>
      <c r="T5741">
        <v>-610020.74757440481</v>
      </c>
      <c r="U5741">
        <v>-8.4204802972550077E-2</v>
      </c>
      <c r="V5741">
        <v>-9.9129482317820317E-2</v>
      </c>
      <c r="W5741">
        <v>-8.9058120757349674E-2</v>
      </c>
      <c r="X5741">
        <f t="shared" si="268"/>
        <v>8.4204802972550077E-2</v>
      </c>
      <c r="Y5741">
        <f t="shared" si="269"/>
        <v>9.9129482317820317E-2</v>
      </c>
      <c r="Z5741">
        <f t="shared" si="270"/>
        <v>8.9058120757349674E-2</v>
      </c>
      <c r="AA5741">
        <v>0.98747663998215318</v>
      </c>
      <c r="AB5741">
        <v>0.98451943151596621</v>
      </c>
      <c r="AC5741">
        <v>0.98630566768511829</v>
      </c>
      <c r="AD5741">
        <v>14506.990910164164</v>
      </c>
      <c r="AE5741">
        <v>29274.279513364152</v>
      </c>
      <c r="AF5741">
        <v>29097.146107136217</v>
      </c>
      <c r="AG5741">
        <v>14529.962977462914</v>
      </c>
      <c r="AH5741">
        <v>29311.287648246405</v>
      </c>
      <c r="AI5741">
        <v>29144.727994841975</v>
      </c>
      <c r="AJ5741">
        <v>0</v>
      </c>
      <c r="AK5741">
        <v>0</v>
      </c>
      <c r="AL5741">
        <v>0</v>
      </c>
    </row>
    <row r="5742" spans="1:38" x14ac:dyDescent="0.25">
      <c r="A5742">
        <v>265038337.28897324</v>
      </c>
      <c r="B5742">
        <v>6849692.5646621669</v>
      </c>
      <c r="C5742">
        <v>6884034.7065554559</v>
      </c>
      <c r="D5742">
        <v>6892892.2917284481</v>
      </c>
      <c r="E5742">
        <v>6806814.2830428807</v>
      </c>
      <c r="F5742">
        <v>200062.61556229313</v>
      </c>
      <c r="G5742">
        <v>260312.45694604356</v>
      </c>
      <c r="H5742">
        <v>244563.03804487301</v>
      </c>
      <c r="I5742">
        <v>2.9061825526791665E-2</v>
      </c>
      <c r="J5742">
        <v>3.7765345217771876E-2</v>
      </c>
      <c r="K5742">
        <v>3.5929148038330923E-2</v>
      </c>
      <c r="L5742">
        <v>5186.1607165976729</v>
      </c>
      <c r="M5742">
        <v>5557.9458276549158</v>
      </c>
      <c r="N5742">
        <v>5213.184386086913</v>
      </c>
      <c r="O5742">
        <v>2.9001199166805155E-2</v>
      </c>
      <c r="P5742">
        <v>3.1483178803793463E-2</v>
      </c>
      <c r="Q5742">
        <v>2.9530265543010786E-2</v>
      </c>
      <c r="R5742">
        <v>-34342.141893289052</v>
      </c>
      <c r="S5742">
        <v>-43199.727066281252</v>
      </c>
      <c r="T5742">
        <v>42878.281619286165</v>
      </c>
      <c r="U5742">
        <v>-5.0136763904502094E-3</v>
      </c>
      <c r="V5742">
        <v>-6.3068125552306308E-3</v>
      </c>
      <c r="W5742">
        <v>6.2598841064045565E-3</v>
      </c>
      <c r="X5742">
        <f t="shared" si="268"/>
        <v>5.0136763904502094E-3</v>
      </c>
      <c r="Y5742">
        <f t="shared" si="269"/>
        <v>6.3068125552306308E-3</v>
      </c>
      <c r="Z5742">
        <f t="shared" si="270"/>
        <v>6.2598841064045565E-3</v>
      </c>
      <c r="AA5742">
        <v>0.98586993995071204</v>
      </c>
      <c r="AB5742">
        <v>0.98341568856638084</v>
      </c>
      <c r="AC5742">
        <v>0.98538925448370396</v>
      </c>
      <c r="AD5742">
        <v>14590.069109352204</v>
      </c>
      <c r="AE5742">
        <v>29356.497243233571</v>
      </c>
      <c r="AF5742">
        <v>29173.379057704948</v>
      </c>
      <c r="AG5742">
        <v>14613.041176650953</v>
      </c>
      <c r="AH5742">
        <v>29393.505378115824</v>
      </c>
      <c r="AI5742">
        <v>29220.960945410705</v>
      </c>
      <c r="AJ5742">
        <v>1</v>
      </c>
      <c r="AK5742">
        <v>1</v>
      </c>
      <c r="AL5742">
        <v>1</v>
      </c>
    </row>
    <row r="5743" spans="1:38" x14ac:dyDescent="0.25">
      <c r="A5743">
        <v>265134117.64630067</v>
      </c>
      <c r="B5743">
        <v>6849692.5646621818</v>
      </c>
      <c r="C5743">
        <v>6777696.0591580542</v>
      </c>
      <c r="D5743">
        <v>6586566.1269391784</v>
      </c>
      <c r="E5743">
        <v>6503017.0372043243</v>
      </c>
      <c r="F5743">
        <v>191232.84563229451</v>
      </c>
      <c r="G5743">
        <v>249142.78253116156</v>
      </c>
      <c r="H5743">
        <v>231894.5749353588</v>
      </c>
      <c r="I5743">
        <v>2.8215022326635586E-2</v>
      </c>
      <c r="J5743">
        <v>3.7825898613871485E-2</v>
      </c>
      <c r="K5743">
        <v>3.5659536736359423E-2</v>
      </c>
      <c r="L5743">
        <v>4957.2693476687491</v>
      </c>
      <c r="M5743">
        <v>5319.4614844975513</v>
      </c>
      <c r="N5743">
        <v>4943.1393514561369</v>
      </c>
      <c r="O5743">
        <v>2.7725680023192055E-2</v>
      </c>
      <c r="P5743">
        <v>3.0121090240150084E-2</v>
      </c>
      <c r="Q5743">
        <v>2.7990191659205309E-2</v>
      </c>
      <c r="R5743">
        <v>71996.505504127592</v>
      </c>
      <c r="S5743">
        <v>263126.43772300333</v>
      </c>
      <c r="T5743">
        <v>346675.5274578575</v>
      </c>
      <c r="U5743">
        <v>1.0510910500649362E-2</v>
      </c>
      <c r="V5743">
        <v>3.8414342722545299E-2</v>
      </c>
      <c r="W5743">
        <v>5.0611837565728048E-2</v>
      </c>
      <c r="X5743">
        <f t="shared" si="268"/>
        <v>1.0510910500649362E-2</v>
      </c>
      <c r="Y5743">
        <f t="shared" si="269"/>
        <v>3.8414342722545299E-2</v>
      </c>
      <c r="Z5743">
        <f t="shared" si="270"/>
        <v>5.0611837565728048E-2</v>
      </c>
      <c r="AA5743">
        <v>0.9870497994017482</v>
      </c>
      <c r="AB5743">
        <v>0.98474798436337962</v>
      </c>
      <c r="AC5743">
        <v>0.9868115125331951</v>
      </c>
      <c r="AD5743">
        <v>14524.076442939298</v>
      </c>
      <c r="AE5743">
        <v>29228.3485180104</v>
      </c>
      <c r="AF5743">
        <v>29017.957147224108</v>
      </c>
      <c r="AG5743">
        <v>14547.048510238048</v>
      </c>
      <c r="AH5743">
        <v>29265.356652892653</v>
      </c>
      <c r="AI5743">
        <v>29065.539034929865</v>
      </c>
      <c r="AJ5743">
        <v>1</v>
      </c>
      <c r="AK5743">
        <v>1</v>
      </c>
      <c r="AL5743">
        <v>0</v>
      </c>
    </row>
    <row r="5744" spans="1:38" x14ac:dyDescent="0.25">
      <c r="A5744">
        <v>264933651.31884268</v>
      </c>
      <c r="B5744">
        <v>6849692.5646621818</v>
      </c>
      <c r="C5744">
        <v>6619586.1600714829</v>
      </c>
      <c r="D5744">
        <v>6430889.6390655925</v>
      </c>
      <c r="E5744">
        <v>6384302.8472726056</v>
      </c>
      <c r="F5744">
        <v>201038.28183916773</v>
      </c>
      <c r="G5744">
        <v>250551.15321887215</v>
      </c>
      <c r="H5744">
        <v>241294.58802506881</v>
      </c>
      <c r="I5744">
        <v>3.0370219070763902E-2</v>
      </c>
      <c r="J5744">
        <v>3.8960574241059004E-2</v>
      </c>
      <c r="K5744">
        <v>3.7794978370763004E-2</v>
      </c>
      <c r="L5744">
        <v>5211.4526088555776</v>
      </c>
      <c r="M5744">
        <v>5349.5316858217038</v>
      </c>
      <c r="N5744">
        <v>5143.5130541220942</v>
      </c>
      <c r="O5744">
        <v>2.9174703759270063E-2</v>
      </c>
      <c r="P5744">
        <v>3.0314913953381255E-2</v>
      </c>
      <c r="Q5744">
        <v>2.9147440338948834E-2</v>
      </c>
      <c r="R5744">
        <v>230106.40459069889</v>
      </c>
      <c r="S5744">
        <v>418802.92559658922</v>
      </c>
      <c r="T5744">
        <v>465389.71738957614</v>
      </c>
      <c r="U5744">
        <v>3.3593683573161573E-2</v>
      </c>
      <c r="V5744">
        <v>6.1141857337832804E-2</v>
      </c>
      <c r="W5744">
        <v>6.7943154089942517E-2</v>
      </c>
      <c r="X5744">
        <f t="shared" si="268"/>
        <v>3.3593683573161573E-2</v>
      </c>
      <c r="Y5744">
        <f t="shared" si="269"/>
        <v>6.1141857337832804E-2</v>
      </c>
      <c r="Z5744">
        <f t="shared" si="270"/>
        <v>6.7943154089942517E-2</v>
      </c>
      <c r="AA5744">
        <v>0.98530150644896286</v>
      </c>
      <c r="AB5744">
        <v>0.98452226488664241</v>
      </c>
      <c r="AC5744">
        <v>0.98567175650882533</v>
      </c>
      <c r="AD5744">
        <v>14597.181668408466</v>
      </c>
      <c r="AE5744">
        <v>29244.819680664135</v>
      </c>
      <c r="AF5744">
        <v>29134.064844993387</v>
      </c>
      <c r="AG5744">
        <v>14620.153735707216</v>
      </c>
      <c r="AH5744">
        <v>29281.827815546389</v>
      </c>
      <c r="AI5744">
        <v>29181.646732699144</v>
      </c>
      <c r="AJ5744">
        <v>1</v>
      </c>
      <c r="AK5744">
        <v>0</v>
      </c>
      <c r="AL5744">
        <v>0</v>
      </c>
    </row>
    <row r="5745" spans="1:38" x14ac:dyDescent="0.25">
      <c r="A5745">
        <v>265369982.5431619</v>
      </c>
      <c r="B5745">
        <v>6849692.5646621818</v>
      </c>
      <c r="C5745">
        <v>7039456.8693966335</v>
      </c>
      <c r="D5745">
        <v>7253462.5386881288</v>
      </c>
      <c r="E5745">
        <v>7183147.3053953089</v>
      </c>
      <c r="F5745">
        <v>188421.1124194189</v>
      </c>
      <c r="G5745">
        <v>245181.13256009063</v>
      </c>
      <c r="H5745">
        <v>231767.75693317413</v>
      </c>
      <c r="I5745">
        <v>2.6766427568945227E-2</v>
      </c>
      <c r="J5745">
        <v>3.3801943727200169E-2</v>
      </c>
      <c r="K5745">
        <v>3.2265488521875621E-2</v>
      </c>
      <c r="L5745">
        <v>4884.381665513919</v>
      </c>
      <c r="M5745">
        <v>5234.8760743882412</v>
      </c>
      <c r="N5745">
        <v>4940.4360581287783</v>
      </c>
      <c r="O5745">
        <v>2.7264362062984514E-2</v>
      </c>
      <c r="P5745">
        <v>2.961505856480524E-2</v>
      </c>
      <c r="Q5745">
        <v>2.794933463907406E-2</v>
      </c>
      <c r="R5745">
        <v>-189764.3047344517</v>
      </c>
      <c r="S5745">
        <v>-403769.97402594704</v>
      </c>
      <c r="T5745">
        <v>-333454.74073312711</v>
      </c>
      <c r="U5745">
        <v>-2.7704061597370485E-2</v>
      </c>
      <c r="V5745">
        <v>-5.894716736762922E-2</v>
      </c>
      <c r="W5745">
        <v>-4.8681709081869237E-2</v>
      </c>
      <c r="X5745">
        <f t="shared" si="268"/>
        <v>2.7704061597370485E-2</v>
      </c>
      <c r="Y5745">
        <f t="shared" si="269"/>
        <v>5.894716736762922E-2</v>
      </c>
      <c r="Z5745">
        <f t="shared" si="270"/>
        <v>4.8681709081869237E-2</v>
      </c>
      <c r="AA5745">
        <v>0.98735543360692835</v>
      </c>
      <c r="AB5745">
        <v>0.98526628777206093</v>
      </c>
      <c r="AC5745">
        <v>0.98685903321262936</v>
      </c>
      <c r="AD5745">
        <v>14502.420779775195</v>
      </c>
      <c r="AE5745">
        <v>29181.512066415016</v>
      </c>
      <c r="AF5745">
        <v>29016.358733093159</v>
      </c>
      <c r="AG5745">
        <v>14525.392847073945</v>
      </c>
      <c r="AH5745">
        <v>29218.52020129727</v>
      </c>
      <c r="AI5745">
        <v>29063.940620798916</v>
      </c>
      <c r="AJ5745">
        <v>1</v>
      </c>
      <c r="AK5745">
        <v>0</v>
      </c>
      <c r="AL5745">
        <v>0</v>
      </c>
    </row>
    <row r="5746" spans="1:38" x14ac:dyDescent="0.25">
      <c r="A5746">
        <v>265183591.70563647</v>
      </c>
      <c r="B5746">
        <v>6849692.5646621669</v>
      </c>
      <c r="C5746">
        <v>6883996.5266874777</v>
      </c>
      <c r="D5746">
        <v>6971101.6480668942</v>
      </c>
      <c r="E5746">
        <v>6891793.0529666021</v>
      </c>
      <c r="F5746">
        <v>191970.67602436515</v>
      </c>
      <c r="G5746">
        <v>252675.55168373539</v>
      </c>
      <c r="H5746">
        <v>235062.80543087062</v>
      </c>
      <c r="I5746">
        <v>2.7886515526285405E-2</v>
      </c>
      <c r="J5746">
        <v>3.6246143642705744E-2</v>
      </c>
      <c r="K5746">
        <v>3.4107641309642459E-2</v>
      </c>
      <c r="L5746">
        <v>4976.3958945456552</v>
      </c>
      <c r="M5746">
        <v>5394.8898362636191</v>
      </c>
      <c r="N5746">
        <v>5010.6743718041125</v>
      </c>
      <c r="O5746">
        <v>2.7812701478114703E-2</v>
      </c>
      <c r="P5746">
        <v>3.0542341745163949E-2</v>
      </c>
      <c r="Q5746">
        <v>2.8367164795225257E-2</v>
      </c>
      <c r="R5746">
        <v>-34303.962025310844</v>
      </c>
      <c r="S5746">
        <v>-121409.08340472728</v>
      </c>
      <c r="T5746">
        <v>-42100.488304435275</v>
      </c>
      <c r="U5746">
        <v>-5.008102436930722E-3</v>
      </c>
      <c r="V5746">
        <v>-1.7724749287447078E-2</v>
      </c>
      <c r="W5746">
        <v>-6.1463325407673545E-3</v>
      </c>
      <c r="X5746">
        <f t="shared" si="268"/>
        <v>5.008102436930722E-3</v>
      </c>
      <c r="Y5746">
        <f t="shared" si="269"/>
        <v>1.7724749287447078E-2</v>
      </c>
      <c r="Z5746">
        <f t="shared" si="270"/>
        <v>6.1463325407673545E-3</v>
      </c>
      <c r="AA5746">
        <v>0.98704683621638989</v>
      </c>
      <c r="AB5746">
        <v>0.98438748012731636</v>
      </c>
      <c r="AC5746">
        <v>0.98651355200630086</v>
      </c>
      <c r="AD5746">
        <v>14529.70639832993</v>
      </c>
      <c r="AE5746">
        <v>29269.490585963416</v>
      </c>
      <c r="AF5746">
        <v>29057.608352903633</v>
      </c>
      <c r="AG5746">
        <v>14552.67846562868</v>
      </c>
      <c r="AH5746">
        <v>29306.49872084567</v>
      </c>
      <c r="AI5746">
        <v>29105.19024060939</v>
      </c>
      <c r="AJ5746">
        <v>1</v>
      </c>
      <c r="AK5746">
        <v>1</v>
      </c>
      <c r="AL5746">
        <v>1</v>
      </c>
    </row>
    <row r="5747" spans="1:38" x14ac:dyDescent="0.25">
      <c r="A5747">
        <v>265446696.32099634</v>
      </c>
      <c r="B5747">
        <v>6849692.5646621669</v>
      </c>
      <c r="C5747">
        <v>6925773.854983246</v>
      </c>
      <c r="D5747">
        <v>6858277.6730026528</v>
      </c>
      <c r="E5747">
        <v>6780649.7190745892</v>
      </c>
      <c r="F5747">
        <v>188820.14334866736</v>
      </c>
      <c r="G5747">
        <v>251058.51310222832</v>
      </c>
      <c r="H5747">
        <v>233731.73857645175</v>
      </c>
      <c r="I5747">
        <v>2.7263400062190472E-2</v>
      </c>
      <c r="J5747">
        <v>3.6606641648603777E-2</v>
      </c>
      <c r="K5747">
        <v>3.4470404498103326E-2</v>
      </c>
      <c r="L5747">
        <v>4894.7256197012593</v>
      </c>
      <c r="M5747">
        <v>5360.3643550681218</v>
      </c>
      <c r="N5747">
        <v>4982.3009225790574</v>
      </c>
      <c r="O5747">
        <v>2.7324351841295825E-2</v>
      </c>
      <c r="P5747">
        <v>3.0315973125091752E-2</v>
      </c>
      <c r="Q5747">
        <v>2.8177804877613965E-2</v>
      </c>
      <c r="R5747">
        <v>-76081.290321079083</v>
      </c>
      <c r="S5747">
        <v>-8585.1083404859528</v>
      </c>
      <c r="T5747">
        <v>69042.845587577671</v>
      </c>
      <c r="U5747">
        <v>-1.1107256216663716E-2</v>
      </c>
      <c r="V5747">
        <v>-1.2533567396552751E-3</v>
      </c>
      <c r="W5747">
        <v>1.0079699918763133E-2</v>
      </c>
      <c r="X5747">
        <f t="shared" si="268"/>
        <v>1.1107256216663716E-2</v>
      </c>
      <c r="Y5747">
        <f t="shared" si="269"/>
        <v>1.2533567396552751E-3</v>
      </c>
      <c r="Z5747">
        <f t="shared" si="270"/>
        <v>1.0079699918763133E-2</v>
      </c>
      <c r="AA5747">
        <v>0.98743209588587655</v>
      </c>
      <c r="AB5747">
        <v>0.98458077453228565</v>
      </c>
      <c r="AC5747">
        <v>0.98666075571121981</v>
      </c>
      <c r="AD5747">
        <v>14505.513672862658</v>
      </c>
      <c r="AE5747">
        <v>29250.730675544295</v>
      </c>
      <c r="AF5747">
        <v>29041.015208421741</v>
      </c>
      <c r="AG5747">
        <v>14528.485740161408</v>
      </c>
      <c r="AH5747">
        <v>29287.738810426548</v>
      </c>
      <c r="AI5747">
        <v>29088.597096127498</v>
      </c>
      <c r="AJ5747">
        <v>1</v>
      </c>
      <c r="AK5747">
        <v>1</v>
      </c>
      <c r="AL5747">
        <v>1</v>
      </c>
    </row>
    <row r="5748" spans="1:38" x14ac:dyDescent="0.25">
      <c r="A5748">
        <v>265199157.23601773</v>
      </c>
      <c r="B5748">
        <v>6849692.564662152</v>
      </c>
      <c r="C5748">
        <v>6736349.3798270468</v>
      </c>
      <c r="D5748">
        <v>7016366.3084982885</v>
      </c>
      <c r="E5748">
        <v>6947535.8786186846</v>
      </c>
      <c r="F5748">
        <v>191695.78335876382</v>
      </c>
      <c r="G5748">
        <v>248987.19942491615</v>
      </c>
      <c r="H5748">
        <v>235609.88538168132</v>
      </c>
      <c r="I5748">
        <v>2.8456924151354739E-2</v>
      </c>
      <c r="J5748">
        <v>3.5486630611537562E-2</v>
      </c>
      <c r="K5748">
        <v>3.3912726684403316E-2</v>
      </c>
      <c r="L5748">
        <v>4969.2699378064835</v>
      </c>
      <c r="M5748">
        <v>5316.1396208942679</v>
      </c>
      <c r="N5748">
        <v>5022.3361040115269</v>
      </c>
      <c r="O5748">
        <v>2.7782586426420078E-2</v>
      </c>
      <c r="P5748">
        <v>3.0094694278189008E-2</v>
      </c>
      <c r="Q5748">
        <v>2.8431471028052574E-2</v>
      </c>
      <c r="R5748">
        <v>113343.1848351052</v>
      </c>
      <c r="S5748">
        <v>-166673.74383613653</v>
      </c>
      <c r="T5748">
        <v>-97843.313956532627</v>
      </c>
      <c r="U5748">
        <v>1.6547192996638621E-2</v>
      </c>
      <c r="V5748">
        <v>-2.4333025498985646E-2</v>
      </c>
      <c r="W5748">
        <v>-1.4284336564433613E-2</v>
      </c>
      <c r="X5748">
        <f t="shared" si="268"/>
        <v>1.6547192996638621E-2</v>
      </c>
      <c r="Y5748">
        <f t="shared" si="269"/>
        <v>2.4333025498985646E-2</v>
      </c>
      <c r="Z5748">
        <f t="shared" si="270"/>
        <v>1.4284336564433613E-2</v>
      </c>
      <c r="AA5748">
        <v>0.98689152496986554</v>
      </c>
      <c r="AB5748">
        <v>0.98474822257393047</v>
      </c>
      <c r="AC5748">
        <v>0.98636872036647805</v>
      </c>
      <c r="AD5748">
        <v>14527.611385143076</v>
      </c>
      <c r="AE5748">
        <v>29226.523235984823</v>
      </c>
      <c r="AF5748">
        <v>29064.401049260894</v>
      </c>
      <c r="AG5748">
        <v>14550.583452441826</v>
      </c>
      <c r="AH5748">
        <v>29263.531370867076</v>
      </c>
      <c r="AI5748">
        <v>29111.982936966651</v>
      </c>
      <c r="AJ5748">
        <v>1</v>
      </c>
      <c r="AK5748">
        <v>1</v>
      </c>
      <c r="AL5748">
        <v>1</v>
      </c>
    </row>
    <row r="5749" spans="1:38" x14ac:dyDescent="0.25">
      <c r="A5749">
        <v>265500176.22998217</v>
      </c>
      <c r="B5749">
        <v>6849692.5646621669</v>
      </c>
      <c r="C5749">
        <v>7098773.1211041277</v>
      </c>
      <c r="D5749">
        <v>7304790.0846561398</v>
      </c>
      <c r="E5749">
        <v>7226176.0485484228</v>
      </c>
      <c r="F5749">
        <v>201525.18555292187</v>
      </c>
      <c r="G5749">
        <v>259759.3102563096</v>
      </c>
      <c r="H5749">
        <v>245073.04298805885</v>
      </c>
      <c r="I5749">
        <v>2.8388734520026059E-2</v>
      </c>
      <c r="J5749">
        <v>3.5560133452970717E-2</v>
      </c>
      <c r="K5749">
        <v>3.3914623909182026E-2</v>
      </c>
      <c r="L5749">
        <v>5224.0744617986684</v>
      </c>
      <c r="M5749">
        <v>5546.1355617446479</v>
      </c>
      <c r="N5749">
        <v>5224.0558155060844</v>
      </c>
      <c r="O5749">
        <v>2.9137827794947412E-2</v>
      </c>
      <c r="P5749">
        <v>3.1360124920966383E-2</v>
      </c>
      <c r="Q5749">
        <v>2.9538953951719966E-2</v>
      </c>
      <c r="R5749">
        <v>-249080.55644196086</v>
      </c>
      <c r="S5749">
        <v>-455097.51999397296</v>
      </c>
      <c r="T5749">
        <v>-376483.48388625588</v>
      </c>
      <c r="U5749">
        <v>-3.6363757072394351E-2</v>
      </c>
      <c r="V5749">
        <v>-6.6440576083930974E-2</v>
      </c>
      <c r="W5749">
        <v>-5.4963559361561568E-2</v>
      </c>
      <c r="X5749">
        <f t="shared" si="268"/>
        <v>3.6363757072394351E-2</v>
      </c>
      <c r="Y5749">
        <f t="shared" si="269"/>
        <v>6.6440576083930974E-2</v>
      </c>
      <c r="Z5749">
        <f t="shared" si="270"/>
        <v>5.4963559361561568E-2</v>
      </c>
      <c r="AA5749">
        <v>0.98573744415767439</v>
      </c>
      <c r="AB5749">
        <v>0.98358340860935289</v>
      </c>
      <c r="AC5749">
        <v>0.98541471152156368</v>
      </c>
      <c r="AD5749">
        <v>14600.718271375676</v>
      </c>
      <c r="AE5749">
        <v>29350.281580939241</v>
      </c>
      <c r="AF5749">
        <v>29179.466170320418</v>
      </c>
      <c r="AG5749">
        <v>14623.690338674425</v>
      </c>
      <c r="AH5749">
        <v>29387.289715821495</v>
      </c>
      <c r="AI5749">
        <v>29227.048058026176</v>
      </c>
      <c r="AJ5749">
        <v>1</v>
      </c>
      <c r="AK5749">
        <v>0</v>
      </c>
      <c r="AL5749">
        <v>0</v>
      </c>
    </row>
    <row r="5750" spans="1:38" x14ac:dyDescent="0.25">
      <c r="A5750">
        <v>265092833.86674088</v>
      </c>
      <c r="B5750">
        <v>6849692.5646621669</v>
      </c>
      <c r="C5750">
        <v>7016084.6583179478</v>
      </c>
      <c r="D5750">
        <v>7149576.1273222594</v>
      </c>
      <c r="E5750">
        <v>7073028.4256049693</v>
      </c>
      <c r="F5750">
        <v>199246.36114567154</v>
      </c>
      <c r="G5750">
        <v>254949.71601389279</v>
      </c>
      <c r="H5750">
        <v>241872.83724904587</v>
      </c>
      <c r="I5750">
        <v>2.8398511541541081E-2</v>
      </c>
      <c r="J5750">
        <v>3.5659416932368473E-2</v>
      </c>
      <c r="K5750">
        <v>3.4196502925599094E-2</v>
      </c>
      <c r="L5750">
        <v>5165.0012082190869</v>
      </c>
      <c r="M5750">
        <v>5443.4456460719057</v>
      </c>
      <c r="N5750">
        <v>5155.8392005823443</v>
      </c>
      <c r="O5750">
        <v>2.8861713452645953E-2</v>
      </c>
      <c r="P5750">
        <v>3.0828074785945504E-2</v>
      </c>
      <c r="Q5750">
        <v>2.9199262157519557E-2</v>
      </c>
      <c r="R5750">
        <v>-166392.09365578089</v>
      </c>
      <c r="S5750">
        <v>-299883.56266009249</v>
      </c>
      <c r="T5750">
        <v>-223335.86094280239</v>
      </c>
      <c r="U5750">
        <v>-2.4291906838885623E-2</v>
      </c>
      <c r="V5750">
        <v>-4.3780587205797174E-2</v>
      </c>
      <c r="W5750">
        <v>-3.2605238678156283E-2</v>
      </c>
      <c r="X5750">
        <f t="shared" si="268"/>
        <v>2.4291906838885623E-2</v>
      </c>
      <c r="Y5750">
        <f t="shared" si="269"/>
        <v>4.3780587205797174E-2</v>
      </c>
      <c r="Z5750">
        <f t="shared" si="270"/>
        <v>3.2605238678156283E-2</v>
      </c>
      <c r="AA5750">
        <v>0.98592758490851673</v>
      </c>
      <c r="AB5750">
        <v>0.98414121010857247</v>
      </c>
      <c r="AC5750">
        <v>0.98575316576574346</v>
      </c>
      <c r="AD5750">
        <v>14584.091955374106</v>
      </c>
      <c r="AE5750">
        <v>29295.671917165382</v>
      </c>
      <c r="AF5750">
        <v>29141.058880397151</v>
      </c>
      <c r="AG5750">
        <v>14607.064022672856</v>
      </c>
      <c r="AH5750">
        <v>29332.680052047635</v>
      </c>
      <c r="AI5750">
        <v>29188.640768102909</v>
      </c>
      <c r="AJ5750">
        <v>1</v>
      </c>
      <c r="AK5750">
        <v>1</v>
      </c>
      <c r="AL5750">
        <v>1</v>
      </c>
    </row>
    <row r="5751" spans="1:38" x14ac:dyDescent="0.25">
      <c r="A5751">
        <v>265123477.01086119</v>
      </c>
      <c r="B5751">
        <v>6849692.5646621669</v>
      </c>
      <c r="C5751">
        <v>7140860.7902550614</v>
      </c>
      <c r="D5751">
        <v>7346398.1048017694</v>
      </c>
      <c r="E5751">
        <v>7285303.6563233165</v>
      </c>
      <c r="F5751">
        <v>196474.40210346927</v>
      </c>
      <c r="G5751">
        <v>252395.96231679479</v>
      </c>
      <c r="H5751">
        <v>239404.55872675448</v>
      </c>
      <c r="I5751">
        <v>2.7514106194535055E-2</v>
      </c>
      <c r="J5751">
        <v>3.4356423204430366E-2</v>
      </c>
      <c r="K5751">
        <v>3.2861301329418446E-2</v>
      </c>
      <c r="L5751">
        <v>5093.1445794717192</v>
      </c>
      <c r="M5751">
        <v>5388.920308052504</v>
      </c>
      <c r="N5751">
        <v>5103.2245816448622</v>
      </c>
      <c r="O5751">
        <v>2.8445556816602297E-2</v>
      </c>
      <c r="P5751">
        <v>3.0515654592953863E-2</v>
      </c>
      <c r="Q5751">
        <v>2.8897855180943389E-2</v>
      </c>
      <c r="R5751">
        <v>-291168.22559289448</v>
      </c>
      <c r="S5751">
        <v>-496705.5401396025</v>
      </c>
      <c r="T5751">
        <v>-435611.09166114964</v>
      </c>
      <c r="U5751">
        <v>-4.2508218119896767E-2</v>
      </c>
      <c r="V5751">
        <v>-7.251501223604194E-2</v>
      </c>
      <c r="W5751">
        <v>-6.3595714340302562E-2</v>
      </c>
      <c r="X5751">
        <f t="shared" si="268"/>
        <v>4.2508218119896767E-2</v>
      </c>
      <c r="Y5751">
        <f t="shared" si="269"/>
        <v>7.251501223604194E-2</v>
      </c>
      <c r="Z5751">
        <f t="shared" si="270"/>
        <v>6.3595714340302562E-2</v>
      </c>
      <c r="AA5751">
        <v>0.98641423059702571</v>
      </c>
      <c r="AB5751">
        <v>0.98459979332147829</v>
      </c>
      <c r="AC5751">
        <v>0.98617039525361594</v>
      </c>
      <c r="AD5751">
        <v>14563.609479941682</v>
      </c>
      <c r="AE5751">
        <v>29266.255558087163</v>
      </c>
      <c r="AF5751">
        <v>29111.087088090175</v>
      </c>
      <c r="AG5751">
        <v>14586.581547240432</v>
      </c>
      <c r="AH5751">
        <v>29303.263692969416</v>
      </c>
      <c r="AI5751">
        <v>29158.668975795932</v>
      </c>
      <c r="AJ5751">
        <v>0</v>
      </c>
      <c r="AK5751">
        <v>0</v>
      </c>
      <c r="AL5751">
        <v>0</v>
      </c>
    </row>
    <row r="5752" spans="1:38" x14ac:dyDescent="0.25">
      <c r="A5752">
        <v>265171424.48342323</v>
      </c>
      <c r="B5752">
        <v>6849692.5646621818</v>
      </c>
      <c r="C5752">
        <v>6600010.5497917812</v>
      </c>
      <c r="D5752">
        <v>6806583.1719329488</v>
      </c>
      <c r="E5752">
        <v>6745137.7650918672</v>
      </c>
      <c r="F5752">
        <v>204568.38554411038</v>
      </c>
      <c r="G5752">
        <v>255463.94606524913</v>
      </c>
      <c r="H5752">
        <v>239760.82249962466</v>
      </c>
      <c r="I5752">
        <v>3.0995160386609405E-2</v>
      </c>
      <c r="J5752">
        <v>3.7531892230254188E-2</v>
      </c>
      <c r="K5752">
        <v>3.5545726544009171E-2</v>
      </c>
      <c r="L5752">
        <v>5302.9623849755899</v>
      </c>
      <c r="M5752">
        <v>5454.4250006595466</v>
      </c>
      <c r="N5752">
        <v>5110.818814824589</v>
      </c>
      <c r="O5752">
        <v>2.9670423302616523E-2</v>
      </c>
      <c r="P5752">
        <v>3.0880846913822309E-2</v>
      </c>
      <c r="Q5752">
        <v>2.8935481449611389E-2</v>
      </c>
      <c r="R5752">
        <v>249682.01487040054</v>
      </c>
      <c r="S5752">
        <v>43109.392729233019</v>
      </c>
      <c r="T5752">
        <v>104554.79957031459</v>
      </c>
      <c r="U5752">
        <v>3.6451565163452639E-2</v>
      </c>
      <c r="V5752">
        <v>6.2936244688755775E-3</v>
      </c>
      <c r="W5752">
        <v>1.5264159461654773E-2</v>
      </c>
      <c r="X5752">
        <f t="shared" si="268"/>
        <v>3.6451565163452639E-2</v>
      </c>
      <c r="Y5752">
        <f t="shared" si="269"/>
        <v>6.2936244688755775E-3</v>
      </c>
      <c r="Z5752">
        <f t="shared" si="270"/>
        <v>1.5264159461654773E-2</v>
      </c>
      <c r="AA5752">
        <v>0.98524143804768505</v>
      </c>
      <c r="AB5752">
        <v>0.98405310892155995</v>
      </c>
      <c r="AC5752">
        <v>0.98597972837050762</v>
      </c>
      <c r="AD5752">
        <v>14622.630667883865</v>
      </c>
      <c r="AE5752">
        <v>29301.559615046819</v>
      </c>
      <c r="AF5752">
        <v>29115.432155480008</v>
      </c>
      <c r="AG5752">
        <v>14645.602735182614</v>
      </c>
      <c r="AH5752">
        <v>29338.567749929072</v>
      </c>
      <c r="AI5752">
        <v>29163.014043185765</v>
      </c>
      <c r="AJ5752">
        <v>1</v>
      </c>
      <c r="AK5752">
        <v>1</v>
      </c>
      <c r="AL5752">
        <v>1</v>
      </c>
    </row>
    <row r="5753" spans="1:38" x14ac:dyDescent="0.25">
      <c r="A5753">
        <v>264860617.73660463</v>
      </c>
      <c r="B5753">
        <v>6849692.564662152</v>
      </c>
      <c r="C5753">
        <v>6774333.0238812407</v>
      </c>
      <c r="D5753">
        <v>6815560.859472842</v>
      </c>
      <c r="E5753">
        <v>6775001.2216585539</v>
      </c>
      <c r="F5753">
        <v>189711.71968626231</v>
      </c>
      <c r="G5753">
        <v>241424.84766906584</v>
      </c>
      <c r="H5753">
        <v>232668.17777317073</v>
      </c>
      <c r="I5753">
        <v>2.8004486791169021E-2</v>
      </c>
      <c r="J5753">
        <v>3.5422594361183529E-2</v>
      </c>
      <c r="K5753">
        <v>3.4342160268454151E-2</v>
      </c>
      <c r="L5753">
        <v>4917.8376747190714</v>
      </c>
      <c r="M5753">
        <v>5154.6754255891647</v>
      </c>
      <c r="N5753">
        <v>4959.6297183871038</v>
      </c>
      <c r="O5753">
        <v>2.7523526469751359E-2</v>
      </c>
      <c r="P5753">
        <v>2.921897275179202E-2</v>
      </c>
      <c r="Q5753">
        <v>2.8113367697436994E-2</v>
      </c>
      <c r="R5753">
        <v>75359.540780911222</v>
      </c>
      <c r="S5753">
        <v>34131.705189310014</v>
      </c>
      <c r="T5753">
        <v>74691.343003598042</v>
      </c>
      <c r="U5753">
        <v>1.1001886591187204E-2</v>
      </c>
      <c r="V5753">
        <v>4.9829543248987402E-3</v>
      </c>
      <c r="W5753">
        <v>1.0904335092195783E-2</v>
      </c>
      <c r="X5753">
        <f t="shared" si="268"/>
        <v>1.1001886591187204E-2</v>
      </c>
      <c r="Y5753">
        <f t="shared" si="269"/>
        <v>4.9829543248987402E-3</v>
      </c>
      <c r="Z5753">
        <f t="shared" si="270"/>
        <v>1.0904335092195783E-2</v>
      </c>
      <c r="AA5753">
        <v>0.9869296348698734</v>
      </c>
      <c r="AB5753">
        <v>0.98569907965883985</v>
      </c>
      <c r="AC5753">
        <v>0.98674263463447576</v>
      </c>
      <c r="AD5753">
        <v>14512.400739148516</v>
      </c>
      <c r="AE5753">
        <v>29136.399252693242</v>
      </c>
      <c r="AF5753">
        <v>29027.688747824122</v>
      </c>
      <c r="AG5753">
        <v>14535.372806447265</v>
      </c>
      <c r="AH5753">
        <v>29173.407387575495</v>
      </c>
      <c r="AI5753">
        <v>29075.27063552988</v>
      </c>
      <c r="AJ5753">
        <v>1</v>
      </c>
      <c r="AK5753">
        <v>1</v>
      </c>
      <c r="AL5753">
        <v>1</v>
      </c>
    </row>
    <row r="5754" spans="1:38" x14ac:dyDescent="0.25">
      <c r="A5754">
        <v>265315497.75369927</v>
      </c>
      <c r="B5754">
        <v>6849692.5646621669</v>
      </c>
      <c r="C5754">
        <v>6718476.8611361627</v>
      </c>
      <c r="D5754">
        <v>6652173.1255691256</v>
      </c>
      <c r="E5754">
        <v>6581529.8096966362</v>
      </c>
      <c r="F5754">
        <v>188261.11108280174</v>
      </c>
      <c r="G5754">
        <v>252054.60031791279</v>
      </c>
      <c r="H5754">
        <v>235222.72733149675</v>
      </c>
      <c r="I5754">
        <v>2.8021397553933805E-2</v>
      </c>
      <c r="J5754">
        <v>3.7890565317532723E-2</v>
      </c>
      <c r="K5754">
        <v>3.5739825562278948E-2</v>
      </c>
      <c r="L5754">
        <v>4880.2340008228684</v>
      </c>
      <c r="M5754">
        <v>5381.6318689218342</v>
      </c>
      <c r="N5754">
        <v>5014.0833184789835</v>
      </c>
      <c r="O5754">
        <v>2.7275965093891543E-2</v>
      </c>
      <c r="P5754">
        <v>3.045171890553559E-2</v>
      </c>
      <c r="Q5754">
        <v>2.8371962167275996E-2</v>
      </c>
      <c r="R5754">
        <v>131215.70352600422</v>
      </c>
      <c r="S5754">
        <v>197519.43909304123</v>
      </c>
      <c r="T5754">
        <v>268162.75496553071</v>
      </c>
      <c r="U5754">
        <v>1.9156436918490501E-2</v>
      </c>
      <c r="V5754">
        <v>2.883624881385944E-2</v>
      </c>
      <c r="W5754">
        <v>3.9149604516411862E-2</v>
      </c>
      <c r="X5754">
        <f t="shared" si="268"/>
        <v>1.9156436918490501E-2</v>
      </c>
      <c r="Y5754">
        <f t="shared" si="269"/>
        <v>2.883624881385944E-2</v>
      </c>
      <c r="Z5754">
        <f t="shared" si="270"/>
        <v>3.9149604516411862E-2</v>
      </c>
      <c r="AA5754">
        <v>0.98736216169055968</v>
      </c>
      <c r="AB5754">
        <v>0.98430029792784435</v>
      </c>
      <c r="AC5754">
        <v>0.98635278889148781</v>
      </c>
      <c r="AD5754">
        <v>14501.178767523979</v>
      </c>
      <c r="AE5754">
        <v>29262.300919171597</v>
      </c>
      <c r="AF5754">
        <v>29059.595621399421</v>
      </c>
      <c r="AG5754">
        <v>14524.150834822729</v>
      </c>
      <c r="AH5754">
        <v>29299.309054053851</v>
      </c>
      <c r="AI5754">
        <v>29107.177509105179</v>
      </c>
      <c r="AJ5754">
        <v>1</v>
      </c>
      <c r="AK5754">
        <v>1</v>
      </c>
      <c r="AL5754">
        <v>1</v>
      </c>
    </row>
    <row r="5755" spans="1:38" x14ac:dyDescent="0.25">
      <c r="A5755">
        <v>265312218.24534637</v>
      </c>
      <c r="B5755">
        <v>6849692.5646621818</v>
      </c>
      <c r="C5755">
        <v>6585118.6029726276</v>
      </c>
      <c r="D5755">
        <v>6626813.0085984301</v>
      </c>
      <c r="E5755">
        <v>6555233.1009425083</v>
      </c>
      <c r="F5755">
        <v>195174.80525176451</v>
      </c>
      <c r="G5755">
        <v>253732.37612877562</v>
      </c>
      <c r="H5755">
        <v>241983.74964960542</v>
      </c>
      <c r="I5755">
        <v>2.9638768413929477E-2</v>
      </c>
      <c r="J5755">
        <v>3.8288748422439636E-2</v>
      </c>
      <c r="K5755">
        <v>3.6914591124885113E-2</v>
      </c>
      <c r="L5755">
        <v>5059.4555360650729</v>
      </c>
      <c r="M5755">
        <v>5417.4541540983682</v>
      </c>
      <c r="N5755">
        <v>5158.2034449891971</v>
      </c>
      <c r="O5755">
        <v>2.8291537974304781E-2</v>
      </c>
      <c r="P5755">
        <v>3.065480703845639E-2</v>
      </c>
      <c r="Q5755">
        <v>2.9187830071736254E-2</v>
      </c>
      <c r="R5755">
        <v>264573.96168955415</v>
      </c>
      <c r="S5755">
        <v>222879.55606375169</v>
      </c>
      <c r="T5755">
        <v>294459.46371967345</v>
      </c>
      <c r="U5755">
        <v>3.8625669574500476E-2</v>
      </c>
      <c r="V5755">
        <v>3.253862183736473E-2</v>
      </c>
      <c r="W5755">
        <v>4.2988712404232673E-2</v>
      </c>
      <c r="X5755">
        <f t="shared" si="268"/>
        <v>3.8625669574500476E-2</v>
      </c>
      <c r="Y5755">
        <f t="shared" si="269"/>
        <v>3.253862183736473E-2</v>
      </c>
      <c r="Z5755">
        <f t="shared" si="270"/>
        <v>4.2988712404232673E-2</v>
      </c>
      <c r="AA5755">
        <v>0.98636340121413313</v>
      </c>
      <c r="AB5755">
        <v>0.98420574129004301</v>
      </c>
      <c r="AC5755">
        <v>0.98566152143648855</v>
      </c>
      <c r="AD5755">
        <v>14553.906830043943</v>
      </c>
      <c r="AE5755">
        <v>29281.686467353884</v>
      </c>
      <c r="AF5755">
        <v>29142.39847584294</v>
      </c>
      <c r="AG5755">
        <v>14576.878897342693</v>
      </c>
      <c r="AH5755">
        <v>29318.694602236137</v>
      </c>
      <c r="AI5755">
        <v>29189.980363548697</v>
      </c>
      <c r="AJ5755">
        <v>0</v>
      </c>
      <c r="AK5755">
        <v>1</v>
      </c>
      <c r="AL5755">
        <v>1</v>
      </c>
    </row>
    <row r="5756" spans="1:38" x14ac:dyDescent="0.25">
      <c r="A5756">
        <v>264775297.40678862</v>
      </c>
      <c r="B5756">
        <v>6849692.5646621669</v>
      </c>
      <c r="C5756">
        <v>6810545.8627770366</v>
      </c>
      <c r="D5756">
        <v>6948368.7600071598</v>
      </c>
      <c r="E5756">
        <v>6878789.3533944311</v>
      </c>
      <c r="F5756">
        <v>197150.79665898537</v>
      </c>
      <c r="G5756">
        <v>250380.63725446424</v>
      </c>
      <c r="H5756">
        <v>234641.36043750308</v>
      </c>
      <c r="I5756">
        <v>2.8947870057892258E-2</v>
      </c>
      <c r="J5756">
        <v>3.6034448645786359E-2</v>
      </c>
      <c r="K5756">
        <v>3.4110851253457287E-2</v>
      </c>
      <c r="L5756">
        <v>5110.6785443400622</v>
      </c>
      <c r="M5756">
        <v>5345.8909899285909</v>
      </c>
      <c r="N5756">
        <v>5001.6907147618222</v>
      </c>
      <c r="O5756">
        <v>2.8611616813193245E-2</v>
      </c>
      <c r="P5756">
        <v>3.0312901314675029E-2</v>
      </c>
      <c r="Q5756">
        <v>2.8361176336879769E-2</v>
      </c>
      <c r="R5756">
        <v>39146.701885130256</v>
      </c>
      <c r="S5756">
        <v>-98676.195344992913</v>
      </c>
      <c r="T5756">
        <v>-29096.788732264191</v>
      </c>
      <c r="U5756">
        <v>5.7151034904967309E-3</v>
      </c>
      <c r="V5756">
        <v>-1.4405930545564523E-2</v>
      </c>
      <c r="W5756">
        <v>-4.2478970344414675E-3</v>
      </c>
      <c r="X5756">
        <f t="shared" si="268"/>
        <v>5.7151034904967309E-3</v>
      </c>
      <c r="Y5756">
        <f t="shared" si="269"/>
        <v>1.4405930545564523E-2</v>
      </c>
      <c r="Z5756">
        <f t="shared" si="270"/>
        <v>4.2478970344414675E-3</v>
      </c>
      <c r="AA5756">
        <v>0.98620583134114592</v>
      </c>
      <c r="AB5756">
        <v>0.98459222329482654</v>
      </c>
      <c r="AC5756">
        <v>0.98649387316377712</v>
      </c>
      <c r="AD5756">
        <v>14568.634004878633</v>
      </c>
      <c r="AE5756">
        <v>29242.830397185946</v>
      </c>
      <c r="AF5756">
        <v>29052.364786035054</v>
      </c>
      <c r="AG5756">
        <v>14591.606072177383</v>
      </c>
      <c r="AH5756">
        <v>29279.838532068199</v>
      </c>
      <c r="AI5756">
        <v>29099.946673740811</v>
      </c>
      <c r="AJ5756">
        <v>1</v>
      </c>
      <c r="AK5756">
        <v>1</v>
      </c>
      <c r="AL5756">
        <v>1</v>
      </c>
    </row>
    <row r="5757" spans="1:38" x14ac:dyDescent="0.25">
      <c r="A5757">
        <v>265106700.05893552</v>
      </c>
      <c r="B5757">
        <v>6849692.564662152</v>
      </c>
      <c r="C5757">
        <v>6938672.8112497544</v>
      </c>
      <c r="D5757">
        <v>6880749.9001446804</v>
      </c>
      <c r="E5757">
        <v>6800238.2706887145</v>
      </c>
      <c r="F5757">
        <v>194201.91800312526</v>
      </c>
      <c r="G5757">
        <v>251822.46886409505</v>
      </c>
      <c r="H5757">
        <v>237248.05593089524</v>
      </c>
      <c r="I5757">
        <v>2.7988337724797072E-2</v>
      </c>
      <c r="J5757">
        <v>3.6598113943772326E-2</v>
      </c>
      <c r="K5757">
        <v>3.4888197514124343E-2</v>
      </c>
      <c r="L5757">
        <v>5034.2356836884019</v>
      </c>
      <c r="M5757">
        <v>5376.675617268148</v>
      </c>
      <c r="N5757">
        <v>5057.255874379036</v>
      </c>
      <c r="O5757">
        <v>2.8139445968695685E-2</v>
      </c>
      <c r="P5757">
        <v>3.0448296917587294E-2</v>
      </c>
      <c r="Q5757">
        <v>2.8639412047986645E-2</v>
      </c>
      <c r="R5757">
        <v>-88980.246587602422</v>
      </c>
      <c r="S5757">
        <v>-31057.335482528433</v>
      </c>
      <c r="T5757">
        <v>49454.29397343751</v>
      </c>
      <c r="U5757">
        <v>-1.299040004315744E-2</v>
      </c>
      <c r="V5757">
        <v>-4.5341210849016078E-3</v>
      </c>
      <c r="W5757">
        <v>7.2199289977734572E-3</v>
      </c>
      <c r="X5757">
        <f t="shared" si="268"/>
        <v>1.299040004315744E-2</v>
      </c>
      <c r="Y5757">
        <f t="shared" si="269"/>
        <v>4.5341210849016078E-3</v>
      </c>
      <c r="Z5757">
        <f t="shared" si="270"/>
        <v>7.2199289977734572E-3</v>
      </c>
      <c r="AA5757">
        <v>0.98668650297947202</v>
      </c>
      <c r="AB5757">
        <v>0.98454340681083663</v>
      </c>
      <c r="AC5757">
        <v>0.98630653552518943</v>
      </c>
      <c r="AD5757">
        <v>14546.600979270384</v>
      </c>
      <c r="AE5757">
        <v>29259.608642830695</v>
      </c>
      <c r="AF5757">
        <v>29084.647102364808</v>
      </c>
      <c r="AG5757">
        <v>14569.573046569134</v>
      </c>
      <c r="AH5757">
        <v>29296.616777712949</v>
      </c>
      <c r="AI5757">
        <v>29132.228990070565</v>
      </c>
      <c r="AJ5757">
        <v>1</v>
      </c>
      <c r="AK5757">
        <v>1</v>
      </c>
      <c r="AL5757">
        <v>1</v>
      </c>
    </row>
    <row r="5758" spans="1:38" x14ac:dyDescent="0.25">
      <c r="A5758">
        <v>265096574.63087577</v>
      </c>
      <c r="B5758">
        <v>6849692.5646621669</v>
      </c>
      <c r="C5758">
        <v>7096679.0432675555</v>
      </c>
      <c r="D5758">
        <v>7216142.9914642954</v>
      </c>
      <c r="E5758">
        <v>7139045.1825821009</v>
      </c>
      <c r="F5758">
        <v>191029.99214980638</v>
      </c>
      <c r="G5758">
        <v>257546.38587483735</v>
      </c>
      <c r="H5758">
        <v>240455.22169092597</v>
      </c>
      <c r="I5758">
        <v>2.6918223437345925E-2</v>
      </c>
      <c r="J5758">
        <v>3.5690310762893598E-2</v>
      </c>
      <c r="K5758">
        <v>3.3681706102321712E-2</v>
      </c>
      <c r="L5758">
        <v>4952.0108401802408</v>
      </c>
      <c r="M5758">
        <v>5498.8872895059176</v>
      </c>
      <c r="N5758">
        <v>5125.6208513495885</v>
      </c>
      <c r="O5758">
        <v>2.7662146193640887E-2</v>
      </c>
      <c r="P5758">
        <v>3.1141608005954436E-2</v>
      </c>
      <c r="Q5758">
        <v>2.9027704503871987E-2</v>
      </c>
      <c r="R5758">
        <v>-246986.47860538866</v>
      </c>
      <c r="S5758">
        <v>-366450.42680212855</v>
      </c>
      <c r="T5758">
        <v>-289352.61791993398</v>
      </c>
      <c r="U5758">
        <v>-3.6058038557759749E-2</v>
      </c>
      <c r="V5758">
        <v>-5.3498813755913761E-2</v>
      </c>
      <c r="W5758">
        <v>-4.2243154008504778E-2</v>
      </c>
      <c r="X5758">
        <f t="shared" si="268"/>
        <v>3.6058038557759749E-2</v>
      </c>
      <c r="Y5758">
        <f t="shared" si="269"/>
        <v>5.3498813755913761E-2</v>
      </c>
      <c r="Z5758">
        <f t="shared" si="270"/>
        <v>4.2243154008504778E-2</v>
      </c>
      <c r="AA5758">
        <v>0.98710353405815021</v>
      </c>
      <c r="AB5758">
        <v>0.98373603894031036</v>
      </c>
      <c r="AC5758">
        <v>0.98584965514204759</v>
      </c>
      <c r="AD5758">
        <v>14522.524778534998</v>
      </c>
      <c r="AE5758">
        <v>29325.28203218526</v>
      </c>
      <c r="AF5758">
        <v>29123.882668018021</v>
      </c>
      <c r="AG5758">
        <v>14545.496845833748</v>
      </c>
      <c r="AH5758">
        <v>29362.290167067513</v>
      </c>
      <c r="AI5758">
        <v>29171.464555723778</v>
      </c>
      <c r="AJ5758">
        <v>0</v>
      </c>
      <c r="AK5758">
        <v>0</v>
      </c>
      <c r="AL5758">
        <v>1</v>
      </c>
    </row>
    <row r="5759" spans="1:38" x14ac:dyDescent="0.25">
      <c r="A5759">
        <v>265002156.53562617</v>
      </c>
      <c r="B5759">
        <v>6849692.5646621669</v>
      </c>
      <c r="C5759">
        <v>6690480.6996476436</v>
      </c>
      <c r="D5759">
        <v>6494068.595360944</v>
      </c>
      <c r="E5759">
        <v>6423548.414581432</v>
      </c>
      <c r="F5759">
        <v>189841.75417298396</v>
      </c>
      <c r="G5759">
        <v>245971.46949633182</v>
      </c>
      <c r="H5759">
        <v>233398.78729766354</v>
      </c>
      <c r="I5759">
        <v>2.8374904987467049E-2</v>
      </c>
      <c r="J5759">
        <v>3.7876327587922649E-2</v>
      </c>
      <c r="K5759">
        <v>3.633486855455921E-2</v>
      </c>
      <c r="L5759">
        <v>4921.2085181169905</v>
      </c>
      <c r="M5759">
        <v>5251.7506025178482</v>
      </c>
      <c r="N5759">
        <v>4975.2036260219702</v>
      </c>
      <c r="O5759">
        <v>2.7539687218450584E-2</v>
      </c>
      <c r="P5759">
        <v>2.9752898923983608E-2</v>
      </c>
      <c r="Q5759">
        <v>2.8186169110981759E-2</v>
      </c>
      <c r="R5759">
        <v>159211.86501452327</v>
      </c>
      <c r="S5759">
        <v>355623.96930122282</v>
      </c>
      <c r="T5759">
        <v>426144.15008073486</v>
      </c>
      <c r="U5759">
        <v>2.3243651231283507E-2</v>
      </c>
      <c r="V5759">
        <v>5.1918238073326219E-2</v>
      </c>
      <c r="W5759">
        <v>6.2213617043081509E-2</v>
      </c>
      <c r="X5759">
        <f t="shared" si="268"/>
        <v>2.3243651231283507E-2</v>
      </c>
      <c r="Y5759">
        <f t="shared" si="269"/>
        <v>5.1918238073326219E-2</v>
      </c>
      <c r="Z5759">
        <f t="shared" si="270"/>
        <v>6.2213617043081509E-2</v>
      </c>
      <c r="AA5759">
        <v>0.98709822925410995</v>
      </c>
      <c r="AB5759">
        <v>0.98515665448400769</v>
      </c>
      <c r="AC5759">
        <v>0.98666040302233404</v>
      </c>
      <c r="AD5759">
        <v>14513.402497478331</v>
      </c>
      <c r="AE5759">
        <v>29190.915931980562</v>
      </c>
      <c r="AF5759">
        <v>29036.849846718822</v>
      </c>
      <c r="AG5759">
        <v>14536.374564777081</v>
      </c>
      <c r="AH5759">
        <v>29227.924066862815</v>
      </c>
      <c r="AI5759">
        <v>29084.431734424579</v>
      </c>
      <c r="AJ5759">
        <v>1</v>
      </c>
      <c r="AK5759">
        <v>0</v>
      </c>
      <c r="AL5759">
        <v>0</v>
      </c>
    </row>
    <row r="5760" spans="1:38" x14ac:dyDescent="0.25">
      <c r="A5760">
        <v>265159386.96103704</v>
      </c>
      <c r="B5760">
        <v>6849692.5646621818</v>
      </c>
      <c r="C5760">
        <v>6624090.4746228475</v>
      </c>
      <c r="D5760">
        <v>6612295.0238622967</v>
      </c>
      <c r="E5760">
        <v>6544682.4075570954</v>
      </c>
      <c r="F5760">
        <v>190070.05344512925</v>
      </c>
      <c r="G5760">
        <v>252781.23817735049</v>
      </c>
      <c r="H5760">
        <v>239327.63274976346</v>
      </c>
      <c r="I5760">
        <v>2.8693758663667884E-2</v>
      </c>
      <c r="J5760">
        <v>3.8228971524277039E-2</v>
      </c>
      <c r="K5760">
        <v>3.6568257685569837E-2</v>
      </c>
      <c r="L5760">
        <v>4927.1266488657066</v>
      </c>
      <c r="M5760">
        <v>5397.1463544998915</v>
      </c>
      <c r="N5760">
        <v>5101.5848027750098</v>
      </c>
      <c r="O5760">
        <v>2.7565758822338662E-2</v>
      </c>
      <c r="P5760">
        <v>3.0557982799549126E-2</v>
      </c>
      <c r="Q5760">
        <v>2.8884549429285467E-2</v>
      </c>
      <c r="R5760">
        <v>225602.09003933426</v>
      </c>
      <c r="S5760">
        <v>237397.54079988506</v>
      </c>
      <c r="T5760">
        <v>305010.15710508637</v>
      </c>
      <c r="U5760">
        <v>3.2936089891570292E-2</v>
      </c>
      <c r="V5760">
        <v>3.4658130793289582E-2</v>
      </c>
      <c r="W5760">
        <v>4.4529028744829377E-2</v>
      </c>
      <c r="X5760">
        <f t="shared" si="268"/>
        <v>3.2936089891570292E-2</v>
      </c>
      <c r="Y5760">
        <f t="shared" si="269"/>
        <v>3.4658130793289582E-2</v>
      </c>
      <c r="Z5760">
        <f t="shared" si="270"/>
        <v>4.4529028744829377E-2</v>
      </c>
      <c r="AA5760">
        <v>0.98716475027256567</v>
      </c>
      <c r="AB5760">
        <v>0.98439599165990199</v>
      </c>
      <c r="AC5760">
        <v>0.9860390367687456</v>
      </c>
      <c r="AD5760">
        <v>14515.159608309636</v>
      </c>
      <c r="AE5760">
        <v>29270.712514108571</v>
      </c>
      <c r="AF5760">
        <v>29110.148034019017</v>
      </c>
      <c r="AG5760">
        <v>14538.131675608385</v>
      </c>
      <c r="AH5760">
        <v>29307.720648990824</v>
      </c>
      <c r="AI5760">
        <v>29157.729921724775</v>
      </c>
      <c r="AJ5760">
        <v>1</v>
      </c>
      <c r="AK5760">
        <v>1</v>
      </c>
      <c r="AL5760">
        <v>1</v>
      </c>
    </row>
    <row r="5761" spans="1:38" x14ac:dyDescent="0.25">
      <c r="A5761">
        <v>265238060.2372027</v>
      </c>
      <c r="B5761">
        <v>6849692.5646621818</v>
      </c>
      <c r="C5761">
        <v>6429439.3793963501</v>
      </c>
      <c r="D5761">
        <v>6560668.3412067387</v>
      </c>
      <c r="E5761">
        <v>6471893.1539065307</v>
      </c>
      <c r="F5761">
        <v>192845.57295358871</v>
      </c>
      <c r="G5761">
        <v>252521.91746316743</v>
      </c>
      <c r="H5761">
        <v>236168.37068273354</v>
      </c>
      <c r="I5761">
        <v>2.9994150589797562E-2</v>
      </c>
      <c r="J5761">
        <v>3.849027329686959E-2</v>
      </c>
      <c r="K5761">
        <v>3.649138900573147E-2</v>
      </c>
      <c r="L5761">
        <v>4999.0755744681564</v>
      </c>
      <c r="M5761">
        <v>5391.6095834274365</v>
      </c>
      <c r="N5761">
        <v>5034.2409563333631</v>
      </c>
      <c r="O5761">
        <v>2.7985178043922272E-2</v>
      </c>
      <c r="P5761">
        <v>3.0517329971479486E-2</v>
      </c>
      <c r="Q5761">
        <v>2.8494569208532782E-2</v>
      </c>
      <c r="R5761">
        <v>420253.18526583165</v>
      </c>
      <c r="S5761">
        <v>289024.22345544305</v>
      </c>
      <c r="T5761">
        <v>377799.41075565107</v>
      </c>
      <c r="U5761">
        <v>6.1353583580368763E-2</v>
      </c>
      <c r="V5761">
        <v>4.2195211059037854E-2</v>
      </c>
      <c r="W5761">
        <v>5.5155674096196997E-2</v>
      </c>
      <c r="X5761">
        <f t="shared" si="268"/>
        <v>6.1353583580368763E-2</v>
      </c>
      <c r="Y5761">
        <f t="shared" si="269"/>
        <v>4.2195211059037854E-2</v>
      </c>
      <c r="Z5761">
        <f t="shared" si="270"/>
        <v>5.5155674096196997E-2</v>
      </c>
      <c r="AA5761">
        <v>0.9869415457332944</v>
      </c>
      <c r="AB5761">
        <v>0.9844461023104899</v>
      </c>
      <c r="AC5761">
        <v>0.98642100148289846</v>
      </c>
      <c r="AD5761">
        <v>14536.35425437977</v>
      </c>
      <c r="AE5761">
        <v>29267.713383052658</v>
      </c>
      <c r="AF5761">
        <v>29071.319107865696</v>
      </c>
      <c r="AG5761">
        <v>14559.32632167852</v>
      </c>
      <c r="AH5761">
        <v>29304.721517934911</v>
      </c>
      <c r="AI5761">
        <v>29118.900995571454</v>
      </c>
      <c r="AJ5761">
        <v>0</v>
      </c>
      <c r="AK5761">
        <v>1</v>
      </c>
      <c r="AL5761">
        <v>0</v>
      </c>
    </row>
    <row r="5762" spans="1:38" x14ac:dyDescent="0.25">
      <c r="A5762">
        <v>265074246.06838578</v>
      </c>
      <c r="B5762">
        <v>6849692.5646621818</v>
      </c>
      <c r="C5762">
        <v>7342433.819640494</v>
      </c>
      <c r="D5762">
        <v>7462601.6764758611</v>
      </c>
      <c r="E5762">
        <v>7394069.5925585898</v>
      </c>
      <c r="F5762">
        <v>195170.55666575019</v>
      </c>
      <c r="G5762">
        <v>257632.13023811323</v>
      </c>
      <c r="H5762">
        <v>242100.90257486279</v>
      </c>
      <c r="I5762">
        <v>2.6581180227145212E-2</v>
      </c>
      <c r="J5762">
        <v>3.452309816430902E-2</v>
      </c>
      <c r="K5762">
        <v>3.2742578297952962E-2</v>
      </c>
      <c r="L5762">
        <v>5059.3454012963821</v>
      </c>
      <c r="M5762">
        <v>5500.7180222019442</v>
      </c>
      <c r="N5762">
        <v>5160.7007144278577</v>
      </c>
      <c r="O5762">
        <v>2.8237035483579243E-2</v>
      </c>
      <c r="P5762">
        <v>3.1154672411473759E-2</v>
      </c>
      <c r="Q5762">
        <v>2.9228900576746542E-2</v>
      </c>
      <c r="R5762">
        <v>-492741.25497831218</v>
      </c>
      <c r="S5762">
        <v>-612909.11181367934</v>
      </c>
      <c r="T5762">
        <v>-544377.02789640799</v>
      </c>
      <c r="U5762">
        <v>-7.1936258500181829E-2</v>
      </c>
      <c r="V5762">
        <v>-8.9479798695740034E-2</v>
      </c>
      <c r="W5762">
        <v>-7.9474665871117969E-2</v>
      </c>
      <c r="X5762">
        <f t="shared" si="268"/>
        <v>7.1936258500181829E-2</v>
      </c>
      <c r="Y5762">
        <f t="shared" si="269"/>
        <v>8.9479798695740034E-2</v>
      </c>
      <c r="Z5762">
        <f t="shared" si="270"/>
        <v>7.9474665871117969E-2</v>
      </c>
      <c r="AA5762">
        <v>0.98657900553596845</v>
      </c>
      <c r="AB5762">
        <v>0.98384362364179767</v>
      </c>
      <c r="AC5762">
        <v>0.9857596743045538</v>
      </c>
      <c r="AD5762">
        <v>14553.875004725345</v>
      </c>
      <c r="AE5762">
        <v>29326.2546854461</v>
      </c>
      <c r="AF5762">
        <v>29143.812777464405</v>
      </c>
      <c r="AG5762">
        <v>14576.847072024095</v>
      </c>
      <c r="AH5762">
        <v>29363.262820328353</v>
      </c>
      <c r="AI5762">
        <v>29191.394665170163</v>
      </c>
      <c r="AJ5762">
        <v>0</v>
      </c>
      <c r="AK5762">
        <v>0</v>
      </c>
      <c r="AL5762">
        <v>0</v>
      </c>
    </row>
    <row r="5763" spans="1:38" x14ac:dyDescent="0.25">
      <c r="A5763">
        <v>265012002.1425626</v>
      </c>
      <c r="B5763">
        <v>6849692.564662152</v>
      </c>
      <c r="C5763">
        <v>6697036.3564793728</v>
      </c>
      <c r="D5763">
        <v>6816442.7860795092</v>
      </c>
      <c r="E5763">
        <v>6734947.1961389212</v>
      </c>
      <c r="F5763">
        <v>196793.7900860899</v>
      </c>
      <c r="G5763">
        <v>259535.24984494894</v>
      </c>
      <c r="H5763">
        <v>242304.56842420527</v>
      </c>
      <c r="I5763">
        <v>2.9385205576148946E-2</v>
      </c>
      <c r="J5763">
        <v>3.8074881281915836E-2</v>
      </c>
      <c r="K5763">
        <v>3.5977203884110048E-2</v>
      </c>
      <c r="L5763">
        <v>5101.4239744209699</v>
      </c>
      <c r="M5763">
        <v>5541.3516353698797</v>
      </c>
      <c r="N5763">
        <v>5165.0421211844159</v>
      </c>
      <c r="O5763">
        <v>2.8553126145777756E-2</v>
      </c>
      <c r="P5763">
        <v>3.1392385760446423E-2</v>
      </c>
      <c r="Q5763">
        <v>2.9260549664856771E-2</v>
      </c>
      <c r="R5763">
        <v>152656.20818277914</v>
      </c>
      <c r="S5763">
        <v>33249.778582642786</v>
      </c>
      <c r="T5763">
        <v>114745.36852323078</v>
      </c>
      <c r="U5763">
        <v>2.2286578082400203E-2</v>
      </c>
      <c r="V5763">
        <v>4.8542001365404009E-3</v>
      </c>
      <c r="W5763">
        <v>1.6751900532763601E-2</v>
      </c>
      <c r="X5763">
        <f t="shared" ref="X5763:X5826" si="271">ABS(U5763)</f>
        <v>2.2286578082400203E-2</v>
      </c>
      <c r="Y5763">
        <f t="shared" ref="Y5763:Y5826" si="272">ABS(V5763)</f>
        <v>4.8542001365404009E-3</v>
      </c>
      <c r="Z5763">
        <f t="shared" ref="Z5763:Z5826" si="273">ABS(W5763)</f>
        <v>1.6751900532763601E-2</v>
      </c>
      <c r="AA5763">
        <v>0.98638590734172304</v>
      </c>
      <c r="AB5763">
        <v>0.98353399929396834</v>
      </c>
      <c r="AC5763">
        <v>0.98567476272602139</v>
      </c>
      <c r="AD5763">
        <v>14565.984171526332</v>
      </c>
      <c r="AE5763">
        <v>29347.760065741786</v>
      </c>
      <c r="AF5763">
        <v>29146.26985808168</v>
      </c>
      <c r="AG5763">
        <v>14588.956238825082</v>
      </c>
      <c r="AH5763">
        <v>29384.768200624039</v>
      </c>
      <c r="AI5763">
        <v>29193.851745787437</v>
      </c>
      <c r="AJ5763">
        <v>1</v>
      </c>
      <c r="AK5763">
        <v>1</v>
      </c>
      <c r="AL5763">
        <v>1</v>
      </c>
    </row>
    <row r="5764" spans="1:38" x14ac:dyDescent="0.25">
      <c r="A5764">
        <v>264912840.79625866</v>
      </c>
      <c r="B5764">
        <v>6849692.5646621669</v>
      </c>
      <c r="C5764">
        <v>7251479.0398838138</v>
      </c>
      <c r="D5764">
        <v>7244186.3176014517</v>
      </c>
      <c r="E5764">
        <v>7154718.9367831722</v>
      </c>
      <c r="F5764">
        <v>194742.78139676005</v>
      </c>
      <c r="G5764">
        <v>256548.81800525478</v>
      </c>
      <c r="H5764">
        <v>240172.08259630253</v>
      </c>
      <c r="I5764">
        <v>2.6855594607066574E-2</v>
      </c>
      <c r="J5764">
        <v>3.5414442251700401E-2</v>
      </c>
      <c r="K5764">
        <v>3.3568346250689496E-2</v>
      </c>
      <c r="L5764">
        <v>5048.2563165649181</v>
      </c>
      <c r="M5764">
        <v>5477.5881621280132</v>
      </c>
      <c r="N5764">
        <v>5119.5853673329457</v>
      </c>
      <c r="O5764">
        <v>2.8203985354580536E-2</v>
      </c>
      <c r="P5764">
        <v>3.1043094642309709E-2</v>
      </c>
      <c r="Q5764">
        <v>2.9014188066624924E-2</v>
      </c>
      <c r="R5764">
        <v>-401786.47522164695</v>
      </c>
      <c r="S5764">
        <v>-394493.75293928478</v>
      </c>
      <c r="T5764">
        <v>-305026.37212100532</v>
      </c>
      <c r="U5764">
        <v>-5.8657592501958289E-2</v>
      </c>
      <c r="V5764">
        <v>-5.7592913727908542E-2</v>
      </c>
      <c r="W5764">
        <v>-4.4531396006683328E-2</v>
      </c>
      <c r="X5764">
        <f t="shared" si="271"/>
        <v>5.8657592501958289E-2</v>
      </c>
      <c r="Y5764">
        <f t="shared" si="272"/>
        <v>5.7592913727908542E-2</v>
      </c>
      <c r="Z5764">
        <f t="shared" si="273"/>
        <v>4.4531396006683328E-2</v>
      </c>
      <c r="AA5764">
        <v>0.98648582817880004</v>
      </c>
      <c r="AB5764">
        <v>0.98372651441862902</v>
      </c>
      <c r="AC5764">
        <v>0.98576462906619078</v>
      </c>
      <c r="AD5764">
        <v>14550.66707294598</v>
      </c>
      <c r="AE5764">
        <v>29313.942121011627</v>
      </c>
      <c r="AF5764">
        <v>29120.439948377181</v>
      </c>
      <c r="AG5764">
        <v>14573.63914024473</v>
      </c>
      <c r="AH5764">
        <v>29350.95025589388</v>
      </c>
      <c r="AI5764">
        <v>29168.021836082939</v>
      </c>
      <c r="AJ5764">
        <v>0</v>
      </c>
      <c r="AK5764">
        <v>0</v>
      </c>
      <c r="AL5764">
        <v>1</v>
      </c>
    </row>
    <row r="5765" spans="1:38" x14ac:dyDescent="0.25">
      <c r="A5765">
        <v>265172137.57661295</v>
      </c>
      <c r="B5765">
        <v>6849692.5646621669</v>
      </c>
      <c r="C5765">
        <v>6849605.2818134483</v>
      </c>
      <c r="D5765">
        <v>6985745.7779548615</v>
      </c>
      <c r="E5765">
        <v>6929790.0781577062</v>
      </c>
      <c r="F5765">
        <v>181818.7899584304</v>
      </c>
      <c r="G5765">
        <v>239817.26241217717</v>
      </c>
      <c r="H5765">
        <v>227959.97284172539</v>
      </c>
      <c r="I5765">
        <v>2.6544418616526975E-2</v>
      </c>
      <c r="J5765">
        <v>3.4329514705355592E-2</v>
      </c>
      <c r="K5765">
        <v>3.2895653442698347E-2</v>
      </c>
      <c r="L5765">
        <v>4713.2317218362732</v>
      </c>
      <c r="M5765">
        <v>5120.3517828563245</v>
      </c>
      <c r="N5765">
        <v>4859.2681076084409</v>
      </c>
      <c r="O5765">
        <v>2.634654773451699E-2</v>
      </c>
      <c r="P5765">
        <v>2.8989373323470635E-2</v>
      </c>
      <c r="Q5765">
        <v>2.7511222514425521E-2</v>
      </c>
      <c r="R5765">
        <v>87.282848718576133</v>
      </c>
      <c r="S5765">
        <v>-136053.21329269465</v>
      </c>
      <c r="T5765">
        <v>-80097.513495539315</v>
      </c>
      <c r="U5765">
        <v>1.2742593611992424E-5</v>
      </c>
      <c r="V5765">
        <v>-1.9862674420542393E-2</v>
      </c>
      <c r="W5765">
        <v>-1.1693592484539458E-2</v>
      </c>
      <c r="X5765">
        <f t="shared" si="271"/>
        <v>1.2742593611992424E-5</v>
      </c>
      <c r="Y5765">
        <f t="shared" si="272"/>
        <v>1.9862674420542393E-2</v>
      </c>
      <c r="Z5765">
        <f t="shared" si="273"/>
        <v>1.1693592484539458E-2</v>
      </c>
      <c r="AA5765">
        <v>0.98818715223322007</v>
      </c>
      <c r="AB5765">
        <v>0.98595828519700823</v>
      </c>
      <c r="AC5765">
        <v>0.98733632804578197</v>
      </c>
      <c r="AD5765">
        <v>14450.272868401476</v>
      </c>
      <c r="AE5765">
        <v>29116.877346796849</v>
      </c>
      <c r="AF5765">
        <v>28967.953562646911</v>
      </c>
      <c r="AG5765">
        <v>14473.244935700226</v>
      </c>
      <c r="AH5765">
        <v>29153.885481679103</v>
      </c>
      <c r="AI5765">
        <v>29015.535450352669</v>
      </c>
      <c r="AJ5765">
        <v>1</v>
      </c>
      <c r="AK5765">
        <v>1</v>
      </c>
      <c r="AL5765">
        <v>1</v>
      </c>
    </row>
    <row r="5766" spans="1:38" x14ac:dyDescent="0.25">
      <c r="A5766">
        <v>265318355.58098853</v>
      </c>
      <c r="B5766">
        <v>6849692.5646621818</v>
      </c>
      <c r="C5766">
        <v>6929320.8045083573</v>
      </c>
      <c r="D5766">
        <v>6997677.7007800806</v>
      </c>
      <c r="E5766">
        <v>6915585.0992085487</v>
      </c>
      <c r="F5766">
        <v>198274.19584120915</v>
      </c>
      <c r="G5766">
        <v>257841.15777564092</v>
      </c>
      <c r="H5766">
        <v>239654.46851422606</v>
      </c>
      <c r="I5766">
        <v>2.8613799452351509E-2</v>
      </c>
      <c r="J5766">
        <v>3.6846675254405839E-2</v>
      </c>
      <c r="K5766">
        <v>3.4654257749160401E-2</v>
      </c>
      <c r="L5766">
        <v>5139.8000705758968</v>
      </c>
      <c r="M5766">
        <v>5505.1809808467078</v>
      </c>
      <c r="N5766">
        <v>5108.5517390615887</v>
      </c>
      <c r="O5766">
        <v>2.8711615654454466E-2</v>
      </c>
      <c r="P5766">
        <v>3.1150471145316033E-2</v>
      </c>
      <c r="Q5766">
        <v>2.8906187479692442E-2</v>
      </c>
      <c r="R5766">
        <v>-79628.239846175537</v>
      </c>
      <c r="S5766">
        <v>-147985.13611789886</v>
      </c>
      <c r="T5766">
        <v>-65892.534546366893</v>
      </c>
      <c r="U5766">
        <v>-1.1625082307632401E-2</v>
      </c>
      <c r="V5766">
        <v>-2.1604639145610661E-2</v>
      </c>
      <c r="W5766">
        <v>-9.6197798549834089E-3</v>
      </c>
      <c r="X5766">
        <f t="shared" si="271"/>
        <v>1.1625082307632401E-2</v>
      </c>
      <c r="Y5766">
        <f t="shared" si="272"/>
        <v>2.1604639145610661E-2</v>
      </c>
      <c r="Z5766">
        <f t="shared" si="273"/>
        <v>9.6197798549834089E-3</v>
      </c>
      <c r="AA5766">
        <v>0.98636749531081025</v>
      </c>
      <c r="AB5766">
        <v>0.98395463050571275</v>
      </c>
      <c r="AC5766">
        <v>0.98616435238135025</v>
      </c>
      <c r="AD5766">
        <v>14576.941087406754</v>
      </c>
      <c r="AE5766">
        <v>29328.624462939271</v>
      </c>
      <c r="AF5766">
        <v>29114.13571643746</v>
      </c>
      <c r="AG5766">
        <v>14599.913154705504</v>
      </c>
      <c r="AH5766">
        <v>29365.632597821525</v>
      </c>
      <c r="AI5766">
        <v>29161.717604143218</v>
      </c>
      <c r="AJ5766">
        <v>1</v>
      </c>
      <c r="AK5766">
        <v>1</v>
      </c>
      <c r="AL5766">
        <v>1</v>
      </c>
    </row>
    <row r="5767" spans="1:38" x14ac:dyDescent="0.25">
      <c r="A5767">
        <v>265280850.77761158</v>
      </c>
      <c r="B5767">
        <v>6849692.5646621669</v>
      </c>
      <c r="C5767">
        <v>7140424.1745522339</v>
      </c>
      <c r="D5767">
        <v>6918661.1438133409</v>
      </c>
      <c r="E5767">
        <v>6847449.2475346616</v>
      </c>
      <c r="F5767">
        <v>196376.38538373593</v>
      </c>
      <c r="G5767">
        <v>256190.42805315866</v>
      </c>
      <c r="H5767">
        <v>241754.6542337203</v>
      </c>
      <c r="I5767">
        <v>2.7502061583904492E-2</v>
      </c>
      <c r="J5767">
        <v>3.7028902374015508E-2</v>
      </c>
      <c r="K5767">
        <v>3.5305797165384033E-2</v>
      </c>
      <c r="L5767">
        <v>5090.6037226503577</v>
      </c>
      <c r="M5767">
        <v>5469.9361582158872</v>
      </c>
      <c r="N5767">
        <v>5153.3199734124419</v>
      </c>
      <c r="O5767">
        <v>2.8412505311196233E-2</v>
      </c>
      <c r="P5767">
        <v>3.0955538560816426E-2</v>
      </c>
      <c r="Q5767">
        <v>2.9163739857107532E-2</v>
      </c>
      <c r="R5767">
        <v>-290731.60989006702</v>
      </c>
      <c r="S5767">
        <v>-68968.579151174054</v>
      </c>
      <c r="T5767">
        <v>2243.3171275053173</v>
      </c>
      <c r="U5767">
        <v>-4.2444475740409549E-2</v>
      </c>
      <c r="V5767">
        <v>-1.0068857616615622E-2</v>
      </c>
      <c r="W5767">
        <v>3.2750625029197349E-4</v>
      </c>
      <c r="X5767">
        <f t="shared" si="271"/>
        <v>4.2444475740409549E-2</v>
      </c>
      <c r="Y5767">
        <f t="shared" si="272"/>
        <v>1.0068857616615622E-2</v>
      </c>
      <c r="Z5767">
        <f t="shared" si="273"/>
        <v>3.2750625029197349E-4</v>
      </c>
      <c r="AA5767">
        <v>0.98624569749518154</v>
      </c>
      <c r="AB5767">
        <v>0.98389336315566234</v>
      </c>
      <c r="AC5767">
        <v>0.98568432109948811</v>
      </c>
      <c r="AD5767">
        <v>14562.879938590166</v>
      </c>
      <c r="AE5767">
        <v>29309.85733281327</v>
      </c>
      <c r="AF5767">
        <v>29139.630794592525</v>
      </c>
      <c r="AG5767">
        <v>14585.852005888915</v>
      </c>
      <c r="AH5767">
        <v>29346.865467695523</v>
      </c>
      <c r="AI5767">
        <v>29187.212682298283</v>
      </c>
      <c r="AJ5767">
        <v>0</v>
      </c>
      <c r="AK5767">
        <v>1</v>
      </c>
      <c r="AL5767">
        <v>1</v>
      </c>
    </row>
    <row r="5768" spans="1:38" x14ac:dyDescent="0.25">
      <c r="A5768">
        <v>265234295.28521869</v>
      </c>
      <c r="B5768">
        <v>6849692.5646621818</v>
      </c>
      <c r="C5768">
        <v>7049439.7551329574</v>
      </c>
      <c r="D5768">
        <v>7236602.7090224382</v>
      </c>
      <c r="E5768">
        <v>7169728.4125782903</v>
      </c>
      <c r="F5768">
        <v>192360.51853371336</v>
      </c>
      <c r="G5768">
        <v>252556.052290953</v>
      </c>
      <c r="H5768">
        <v>237871.18183972599</v>
      </c>
      <c r="I5768">
        <v>2.7287348387316675E-2</v>
      </c>
      <c r="J5768">
        <v>3.4899808991320141E-2</v>
      </c>
      <c r="K5768">
        <v>3.3177153743008468E-2</v>
      </c>
      <c r="L5768">
        <v>4986.501660192871</v>
      </c>
      <c r="M5768">
        <v>5392.3383980446633</v>
      </c>
      <c r="N5768">
        <v>5070.538626688839</v>
      </c>
      <c r="O5768">
        <v>2.7847146172172325E-2</v>
      </c>
      <c r="P5768">
        <v>3.0521900366600817E-2</v>
      </c>
      <c r="Q5768">
        <v>2.870043816703282E-2</v>
      </c>
      <c r="R5768">
        <v>-199747.19047077559</v>
      </c>
      <c r="S5768">
        <v>-386910.14436025638</v>
      </c>
      <c r="T5768">
        <v>-320035.84791610856</v>
      </c>
      <c r="U5768">
        <v>-2.9161482589930936E-2</v>
      </c>
      <c r="V5768">
        <v>-5.6485767895093596E-2</v>
      </c>
      <c r="W5768">
        <v>-4.6722658702550442E-2</v>
      </c>
      <c r="X5768">
        <f t="shared" si="271"/>
        <v>2.9161482589930936E-2</v>
      </c>
      <c r="Y5768">
        <f t="shared" si="272"/>
        <v>5.6485767895093596E-2</v>
      </c>
      <c r="Z5768">
        <f t="shared" si="273"/>
        <v>4.6722658702550442E-2</v>
      </c>
      <c r="AA5768">
        <v>0.98705085938519266</v>
      </c>
      <c r="AB5768">
        <v>0.98460295343038295</v>
      </c>
      <c r="AC5768">
        <v>0.98636708534568474</v>
      </c>
      <c r="AD5768">
        <v>14532.672329548675</v>
      </c>
      <c r="AE5768">
        <v>29268.108339763952</v>
      </c>
      <c r="AF5768">
        <v>29092.311599210283</v>
      </c>
      <c r="AG5768">
        <v>14555.644396847425</v>
      </c>
      <c r="AH5768">
        <v>29305.116474646205</v>
      </c>
      <c r="AI5768">
        <v>29139.89348691604</v>
      </c>
      <c r="AJ5768">
        <v>1</v>
      </c>
      <c r="AK5768">
        <v>0</v>
      </c>
      <c r="AL5768">
        <v>0</v>
      </c>
    </row>
    <row r="5769" spans="1:38" x14ac:dyDescent="0.25">
      <c r="A5769">
        <v>265510079.66561729</v>
      </c>
      <c r="B5769">
        <v>6849692.5646621669</v>
      </c>
      <c r="C5769">
        <v>6838450.2919213856</v>
      </c>
      <c r="D5769">
        <v>6779942.9558954546</v>
      </c>
      <c r="E5769">
        <v>6672446.0153751289</v>
      </c>
      <c r="F5769">
        <v>192578.77875210298</v>
      </c>
      <c r="G5769">
        <v>250920.94471631508</v>
      </c>
      <c r="H5769">
        <v>235727.98543702328</v>
      </c>
      <c r="I5769">
        <v>2.8161172565603972E-2</v>
      </c>
      <c r="J5769">
        <v>3.7009300277095758E-2</v>
      </c>
      <c r="K5769">
        <v>3.5328571395533505E-2</v>
      </c>
      <c r="L5769">
        <v>4992.1595516856269</v>
      </c>
      <c r="M5769">
        <v>5357.4271247662227</v>
      </c>
      <c r="N5769">
        <v>5024.8535627797173</v>
      </c>
      <c r="O5769">
        <v>2.787319164143557E-2</v>
      </c>
      <c r="P5769">
        <v>3.0291928982214427E-2</v>
      </c>
      <c r="Q5769">
        <v>2.8411493749696558E-2</v>
      </c>
      <c r="R5769">
        <v>11242.272740781307</v>
      </c>
      <c r="S5769">
        <v>69749.608766712248</v>
      </c>
      <c r="T5769">
        <v>177246.54928703792</v>
      </c>
      <c r="U5769">
        <v>1.6412813618498199E-3</v>
      </c>
      <c r="V5769">
        <v>1.0182881656113038E-2</v>
      </c>
      <c r="W5769">
        <v>2.5876570023224084E-2</v>
      </c>
      <c r="X5769">
        <f t="shared" si="271"/>
        <v>1.6412813618498199E-3</v>
      </c>
      <c r="Y5769">
        <f t="shared" si="272"/>
        <v>1.0182881656113038E-2</v>
      </c>
      <c r="Z5769">
        <f t="shared" si="273"/>
        <v>2.5876570023224084E-2</v>
      </c>
      <c r="AA5769">
        <v>0.98689133792714934</v>
      </c>
      <c r="AB5769">
        <v>0.98462959961593854</v>
      </c>
      <c r="AC5769">
        <v>0.98646005703796935</v>
      </c>
      <c r="AD5769">
        <v>14534.330234967689</v>
      </c>
      <c r="AE5769">
        <v>29249.129116646054</v>
      </c>
      <c r="AF5769">
        <v>29065.865342246008</v>
      </c>
      <c r="AG5769">
        <v>14557.302302266438</v>
      </c>
      <c r="AH5769">
        <v>29286.137251528307</v>
      </c>
      <c r="AI5769">
        <v>29113.447229951766</v>
      </c>
      <c r="AJ5769">
        <v>1</v>
      </c>
      <c r="AK5769">
        <v>1</v>
      </c>
      <c r="AL5769">
        <v>1</v>
      </c>
    </row>
    <row r="5770" spans="1:38" x14ac:dyDescent="0.25">
      <c r="A5770">
        <v>264912723.27170545</v>
      </c>
      <c r="B5770">
        <v>6849692.5646621818</v>
      </c>
      <c r="C5770">
        <v>6856172.4722609827</v>
      </c>
      <c r="D5770">
        <v>6905098.7778894026</v>
      </c>
      <c r="E5770">
        <v>6827782.3845012905</v>
      </c>
      <c r="F5770">
        <v>198931.0181528051</v>
      </c>
      <c r="G5770">
        <v>257073.59931820497</v>
      </c>
      <c r="H5770">
        <v>241301.44108029746</v>
      </c>
      <c r="I5770">
        <v>2.9014879505678912E-2</v>
      </c>
      <c r="J5770">
        <v>3.7229532492912651E-2</v>
      </c>
      <c r="K5770">
        <v>3.5341114800032165E-2</v>
      </c>
      <c r="L5770">
        <v>5156.8266702762439</v>
      </c>
      <c r="M5770">
        <v>5488.7927972920816</v>
      </c>
      <c r="N5770">
        <v>5143.6591360517295</v>
      </c>
      <c r="O5770">
        <v>2.8852149786244272E-2</v>
      </c>
      <c r="P5770">
        <v>3.110660876881605E-2</v>
      </c>
      <c r="Q5770">
        <v>2.9150634446293011E-2</v>
      </c>
      <c r="R5770">
        <v>-6479.9075988009572</v>
      </c>
      <c r="S5770">
        <v>-55406.213227220811</v>
      </c>
      <c r="T5770">
        <v>21910.180160891265</v>
      </c>
      <c r="U5770">
        <v>-9.4601437037204284E-4</v>
      </c>
      <c r="V5770">
        <v>-8.0888613181069654E-3</v>
      </c>
      <c r="W5770">
        <v>3.1987100083771202E-3</v>
      </c>
      <c r="X5770">
        <f t="shared" si="271"/>
        <v>9.4601437037204284E-4</v>
      </c>
      <c r="Y5770">
        <f t="shared" si="272"/>
        <v>8.0888613181069654E-3</v>
      </c>
      <c r="Z5770">
        <f t="shared" si="273"/>
        <v>3.1987100083771202E-3</v>
      </c>
      <c r="AA5770">
        <v>0.98603521213232093</v>
      </c>
      <c r="AB5770">
        <v>0.98382411468696063</v>
      </c>
      <c r="AC5770">
        <v>0.98577487384101548</v>
      </c>
      <c r="AD5770">
        <v>14581.776245964542</v>
      </c>
      <c r="AE5770">
        <v>29319.913089093665</v>
      </c>
      <c r="AF5770">
        <v>29134.147832113762</v>
      </c>
      <c r="AG5770">
        <v>14604.748313263291</v>
      </c>
      <c r="AH5770">
        <v>29356.921223975918</v>
      </c>
      <c r="AI5770">
        <v>29181.729719819519</v>
      </c>
      <c r="AJ5770">
        <v>1</v>
      </c>
      <c r="AK5770">
        <v>1</v>
      </c>
      <c r="AL5770">
        <v>1</v>
      </c>
    </row>
    <row r="5771" spans="1:38" x14ac:dyDescent="0.25">
      <c r="A5771">
        <v>264948498.27026361</v>
      </c>
      <c r="B5771">
        <v>6849692.5646621669</v>
      </c>
      <c r="C5771">
        <v>7098689.9654636839</v>
      </c>
      <c r="D5771">
        <v>6949612.3931326652</v>
      </c>
      <c r="E5771">
        <v>6879367.2903512567</v>
      </c>
      <c r="F5771">
        <v>187377.1160418379</v>
      </c>
      <c r="G5771">
        <v>250112.34541018476</v>
      </c>
      <c r="H5771">
        <v>237165.78435501215</v>
      </c>
      <c r="I5771">
        <v>2.6396013483256625E-2</v>
      </c>
      <c r="J5771">
        <v>3.5989394985155715E-2</v>
      </c>
      <c r="K5771">
        <v>3.4474941421960711E-2</v>
      </c>
      <c r="L5771">
        <v>4857.3184733904764</v>
      </c>
      <c r="M5771">
        <v>5340.1626757556887</v>
      </c>
      <c r="N5771">
        <v>5055.5021470037045</v>
      </c>
      <c r="O5771">
        <v>2.7145810264815762E-2</v>
      </c>
      <c r="P5771">
        <v>3.0260078718274758E-2</v>
      </c>
      <c r="Q5771">
        <v>2.8647047331210915E-2</v>
      </c>
      <c r="R5771">
        <v>-248997.40080151707</v>
      </c>
      <c r="S5771">
        <v>-99919.828470498323</v>
      </c>
      <c r="T5771">
        <v>-29674.725689089857</v>
      </c>
      <c r="U5771">
        <v>-3.6351617017981862E-2</v>
      </c>
      <c r="V5771">
        <v>-1.458749097528678E-2</v>
      </c>
      <c r="W5771">
        <v>-4.3322711799041805E-3</v>
      </c>
      <c r="X5771">
        <f t="shared" si="271"/>
        <v>3.6351617017981862E-2</v>
      </c>
      <c r="Y5771">
        <f t="shared" si="272"/>
        <v>1.458749097528678E-2</v>
      </c>
      <c r="Z5771">
        <f t="shared" si="273"/>
        <v>4.3322711799041805E-3</v>
      </c>
      <c r="AA5771">
        <v>0.98736911139204953</v>
      </c>
      <c r="AB5771">
        <v>0.98458066958615664</v>
      </c>
      <c r="AC5771">
        <v>0.98616170711382223</v>
      </c>
      <c r="AD5771">
        <v>14494.297662022012</v>
      </c>
      <c r="AE5771">
        <v>29239.69769054978</v>
      </c>
      <c r="AF5771">
        <v>29083.633651547294</v>
      </c>
      <c r="AG5771">
        <v>14517.269729320762</v>
      </c>
      <c r="AH5771">
        <v>29276.705825432033</v>
      </c>
      <c r="AI5771">
        <v>29131.215539253051</v>
      </c>
      <c r="AJ5771">
        <v>0</v>
      </c>
      <c r="AK5771">
        <v>1</v>
      </c>
      <c r="AL5771">
        <v>1</v>
      </c>
    </row>
    <row r="5772" spans="1:38" x14ac:dyDescent="0.25">
      <c r="A5772">
        <v>264987953.96183842</v>
      </c>
      <c r="B5772">
        <v>6849692.5646621669</v>
      </c>
      <c r="C5772">
        <v>6728508.2782435305</v>
      </c>
      <c r="D5772">
        <v>6879841.7137380438</v>
      </c>
      <c r="E5772">
        <v>6810061.5631302996</v>
      </c>
      <c r="F5772">
        <v>185568.57049688403</v>
      </c>
      <c r="G5772">
        <v>249638.17436324962</v>
      </c>
      <c r="H5772">
        <v>236544.8797586124</v>
      </c>
      <c r="I5772">
        <v>2.7579451911639245E-2</v>
      </c>
      <c r="J5772">
        <v>3.6285453176162247E-2</v>
      </c>
      <c r="K5772">
        <v>3.4734616943739145E-2</v>
      </c>
      <c r="L5772">
        <v>4810.4361119205141</v>
      </c>
      <c r="M5772">
        <v>5330.0386232119636</v>
      </c>
      <c r="N5772">
        <v>5042.2667449042092</v>
      </c>
      <c r="O5772">
        <v>2.6922576918112041E-2</v>
      </c>
      <c r="P5772">
        <v>3.0198089488637576E-2</v>
      </c>
      <c r="Q5772">
        <v>2.8567677113086335E-2</v>
      </c>
      <c r="R5772">
        <v>121184.28641863633</v>
      </c>
      <c r="S5772">
        <v>-30149.149075876921</v>
      </c>
      <c r="T5772">
        <v>39631.00153186731</v>
      </c>
      <c r="U5772">
        <v>1.7691930736253889E-2</v>
      </c>
      <c r="V5772">
        <v>-4.4015331770388593E-3</v>
      </c>
      <c r="W5772">
        <v>5.7858073421171051E-3</v>
      </c>
      <c r="X5772">
        <f t="shared" si="271"/>
        <v>1.7691930736253889E-2</v>
      </c>
      <c r="Y5772">
        <f t="shared" si="272"/>
        <v>4.4015331770388593E-3</v>
      </c>
      <c r="Z5772">
        <f t="shared" si="273"/>
        <v>5.7858073421171051E-3</v>
      </c>
      <c r="AA5772">
        <v>0.9878471925748975</v>
      </c>
      <c r="AB5772">
        <v>0.98489165384919075</v>
      </c>
      <c r="AC5772">
        <v>0.98646041892481839</v>
      </c>
      <c r="AD5772">
        <v>14480.118040651798</v>
      </c>
      <c r="AE5772">
        <v>29234.15281101449</v>
      </c>
      <c r="AF5772">
        <v>29075.973767963904</v>
      </c>
      <c r="AG5772">
        <v>14503.090107950547</v>
      </c>
      <c r="AH5772">
        <v>29271.160945896743</v>
      </c>
      <c r="AI5772">
        <v>29123.555655669661</v>
      </c>
      <c r="AJ5772">
        <v>1</v>
      </c>
      <c r="AK5772">
        <v>1</v>
      </c>
      <c r="AL5772">
        <v>1</v>
      </c>
    </row>
    <row r="5773" spans="1:38" x14ac:dyDescent="0.25">
      <c r="A5773">
        <v>265376312.73157662</v>
      </c>
      <c r="B5773">
        <v>6849692.5646621818</v>
      </c>
      <c r="C5773">
        <v>6861255.4153915951</v>
      </c>
      <c r="D5773">
        <v>7072221.5049985237</v>
      </c>
      <c r="E5773">
        <v>7013845.29324394</v>
      </c>
      <c r="F5773">
        <v>187496.28027123128</v>
      </c>
      <c r="G5773">
        <v>242115.14478065254</v>
      </c>
      <c r="H5773">
        <v>230243.02134955823</v>
      </c>
      <c r="I5773">
        <v>2.7326818332783234E-2</v>
      </c>
      <c r="J5773">
        <v>3.4234666520205813E-2</v>
      </c>
      <c r="K5773">
        <v>3.2826931835998573E-2</v>
      </c>
      <c r="L5773">
        <v>4860.4075305017541</v>
      </c>
      <c r="M5773">
        <v>5169.4139978272988</v>
      </c>
      <c r="N5773">
        <v>4907.9343039758942</v>
      </c>
      <c r="O5773">
        <v>2.7148942713544018E-2</v>
      </c>
      <c r="P5773">
        <v>2.9244005714300064E-2</v>
      </c>
      <c r="Q5773">
        <v>2.7764783182620878E-2</v>
      </c>
      <c r="R5773">
        <v>-11562.850729413331</v>
      </c>
      <c r="S5773">
        <v>-222528.94033634197</v>
      </c>
      <c r="T5773">
        <v>-164152.72858175822</v>
      </c>
      <c r="U5773">
        <v>-1.6880831687346826E-3</v>
      </c>
      <c r="V5773">
        <v>-3.2487434762309919E-2</v>
      </c>
      <c r="W5773">
        <v>-2.3964977556602794E-2</v>
      </c>
      <c r="X5773">
        <f t="shared" si="271"/>
        <v>1.6880831687346826E-3</v>
      </c>
      <c r="Y5773">
        <f t="shared" si="272"/>
        <v>3.2487434762309919E-2</v>
      </c>
      <c r="Z5773">
        <f t="shared" si="273"/>
        <v>2.3964977556602794E-2</v>
      </c>
      <c r="AA5773">
        <v>0.98752729440872944</v>
      </c>
      <c r="AB5773">
        <v>0.98576152703779751</v>
      </c>
      <c r="AC5773">
        <v>0.98714785411815187</v>
      </c>
      <c r="AD5773">
        <v>14495.227139071889</v>
      </c>
      <c r="AE5773">
        <v>29144.742097387832</v>
      </c>
      <c r="AF5773">
        <v>28997.072197974772</v>
      </c>
      <c r="AG5773">
        <v>14518.199206370638</v>
      </c>
      <c r="AH5773">
        <v>29181.750232270086</v>
      </c>
      <c r="AI5773">
        <v>29044.65408568053</v>
      </c>
      <c r="AJ5773">
        <v>1</v>
      </c>
      <c r="AK5773">
        <v>1</v>
      </c>
      <c r="AL5773">
        <v>1</v>
      </c>
    </row>
    <row r="5774" spans="1:38" x14ac:dyDescent="0.25">
      <c r="A5774">
        <v>264690923.07967916</v>
      </c>
      <c r="B5774">
        <v>6849692.5646621818</v>
      </c>
      <c r="C5774">
        <v>6712881.0467653368</v>
      </c>
      <c r="D5774">
        <v>6718828.5267471466</v>
      </c>
      <c r="E5774">
        <v>6643955.0872784471</v>
      </c>
      <c r="F5774">
        <v>187103.44499032997</v>
      </c>
      <c r="G5774">
        <v>246793.94427829594</v>
      </c>
      <c r="H5774">
        <v>230268.72887866307</v>
      </c>
      <c r="I5774">
        <v>2.7872301577649358E-2</v>
      </c>
      <c r="J5774">
        <v>3.6731692630021434E-2</v>
      </c>
      <c r="K5774">
        <v>3.4658381318617204E-2</v>
      </c>
      <c r="L5774">
        <v>4850.2241841720161</v>
      </c>
      <c r="M5774">
        <v>5269.3113075889723</v>
      </c>
      <c r="N5774">
        <v>4908.4822939354744</v>
      </c>
      <c r="O5774">
        <v>2.7176871350745875E-2</v>
      </c>
      <c r="P5774">
        <v>2.9888457654881479E-2</v>
      </c>
      <c r="Q5774">
        <v>2.7841772221871862E-2</v>
      </c>
      <c r="R5774">
        <v>136811.51789684501</v>
      </c>
      <c r="S5774">
        <v>130864.03791503515</v>
      </c>
      <c r="T5774">
        <v>205737.47738373466</v>
      </c>
      <c r="U5774">
        <v>1.9973380791228602E-2</v>
      </c>
      <c r="V5774">
        <v>1.910509656888363E-2</v>
      </c>
      <c r="W5774">
        <v>3.0036016279787789E-2</v>
      </c>
      <c r="X5774">
        <f t="shared" si="271"/>
        <v>1.9973380791228602E-2</v>
      </c>
      <c r="Y5774">
        <f t="shared" si="272"/>
        <v>1.910509656888363E-2</v>
      </c>
      <c r="Z5774">
        <f t="shared" si="273"/>
        <v>3.0036016279787789E-2</v>
      </c>
      <c r="AA5774">
        <v>0.98765806476666096</v>
      </c>
      <c r="AB5774">
        <v>0.98511887766032691</v>
      </c>
      <c r="AC5774">
        <v>0.98706936629784958</v>
      </c>
      <c r="AD5774">
        <v>14492.160797307699</v>
      </c>
      <c r="AE5774">
        <v>29200.670161792466</v>
      </c>
      <c r="AF5774">
        <v>28997.398432430615</v>
      </c>
      <c r="AG5774">
        <v>14515.132864606448</v>
      </c>
      <c r="AH5774">
        <v>29237.67829667472</v>
      </c>
      <c r="AI5774">
        <v>29044.980320136372</v>
      </c>
      <c r="AJ5774">
        <v>1</v>
      </c>
      <c r="AK5774">
        <v>1</v>
      </c>
      <c r="AL5774">
        <v>1</v>
      </c>
    </row>
    <row r="5775" spans="1:38" x14ac:dyDescent="0.25">
      <c r="A5775">
        <v>264744302.77120364</v>
      </c>
      <c r="B5775">
        <v>6849692.5646621818</v>
      </c>
      <c r="C5775">
        <v>6561106.5561818825</v>
      </c>
      <c r="D5775">
        <v>6671426.6394474087</v>
      </c>
      <c r="E5775">
        <v>6611817.5733306836</v>
      </c>
      <c r="F5775">
        <v>199080.90478453672</v>
      </c>
      <c r="G5775">
        <v>250495.43532792863</v>
      </c>
      <c r="H5775">
        <v>235415.71668828576</v>
      </c>
      <c r="I5775">
        <v>3.0342580642431793E-2</v>
      </c>
      <c r="J5775">
        <v>3.7547506532827145E-2</v>
      </c>
      <c r="K5775">
        <v>3.5605295227420466E-2</v>
      </c>
      <c r="L5775">
        <v>5160.7121346307158</v>
      </c>
      <c r="M5775">
        <v>5348.3420500158409</v>
      </c>
      <c r="N5775">
        <v>5018.1971416860224</v>
      </c>
      <c r="O5775">
        <v>2.8924593610225768E-2</v>
      </c>
      <c r="P5775">
        <v>3.0330448173446812E-2</v>
      </c>
      <c r="Q5775">
        <v>2.8458196373135115E-2</v>
      </c>
      <c r="R5775">
        <v>288586.00848029926</v>
      </c>
      <c r="S5775">
        <v>178265.92521477304</v>
      </c>
      <c r="T5775">
        <v>237874.99133149814</v>
      </c>
      <c r="U5775">
        <v>4.2131235198660626E-2</v>
      </c>
      <c r="V5775">
        <v>2.6025390706504635E-2</v>
      </c>
      <c r="W5775">
        <v>3.4727834729211648E-2</v>
      </c>
      <c r="X5775">
        <f t="shared" si="271"/>
        <v>4.2131235198660626E-2</v>
      </c>
      <c r="Y5775">
        <f t="shared" si="272"/>
        <v>2.6025390706504635E-2</v>
      </c>
      <c r="Z5775">
        <f t="shared" si="273"/>
        <v>3.4727834729211648E-2</v>
      </c>
      <c r="AA5775">
        <v>0.98588921896330817</v>
      </c>
      <c r="AB5775">
        <v>0.98455827349485125</v>
      </c>
      <c r="AC5775">
        <v>0.98638711036133542</v>
      </c>
      <c r="AD5775">
        <v>14582.877390193256</v>
      </c>
      <c r="AE5775">
        <v>29244.169810245978</v>
      </c>
      <c r="AF5775">
        <v>29061.992004182466</v>
      </c>
      <c r="AG5775">
        <v>14605.849457492006</v>
      </c>
      <c r="AH5775">
        <v>29281.177945128231</v>
      </c>
      <c r="AI5775">
        <v>29109.573891888223</v>
      </c>
      <c r="AJ5775">
        <v>0</v>
      </c>
      <c r="AK5775">
        <v>1</v>
      </c>
      <c r="AL5775">
        <v>1</v>
      </c>
    </row>
    <row r="5776" spans="1:38" x14ac:dyDescent="0.25">
      <c r="A5776">
        <v>265490262.0924769</v>
      </c>
      <c r="B5776">
        <v>6849692.5646621669</v>
      </c>
      <c r="C5776">
        <v>6791036.4828072246</v>
      </c>
      <c r="D5776">
        <v>6637039.7481603725</v>
      </c>
      <c r="E5776">
        <v>6582143.2564849705</v>
      </c>
      <c r="F5776">
        <v>189500.66408616718</v>
      </c>
      <c r="G5776">
        <v>247596.49494386776</v>
      </c>
      <c r="H5776">
        <v>234690.30677216625</v>
      </c>
      <c r="I5776">
        <v>2.7904527470279897E-2</v>
      </c>
      <c r="J5776">
        <v>3.7305260227271583E-2</v>
      </c>
      <c r="K5776">
        <v>3.5655606027860408E-2</v>
      </c>
      <c r="L5776">
        <v>4912.3665462968265</v>
      </c>
      <c r="M5776">
        <v>5286.4466117366374</v>
      </c>
      <c r="N5776">
        <v>5002.7340705757697</v>
      </c>
      <c r="O5776">
        <v>2.7430813998514145E-2</v>
      </c>
      <c r="P5776">
        <v>2.9892884090460887E-2</v>
      </c>
      <c r="Q5776">
        <v>2.8288595476422304E-2</v>
      </c>
      <c r="R5776">
        <v>58656.081854942255</v>
      </c>
      <c r="S5776">
        <v>212652.81650179438</v>
      </c>
      <c r="T5776">
        <v>267549.30817719642</v>
      </c>
      <c r="U5776">
        <v>8.5633159884505299E-3</v>
      </c>
      <c r="V5776">
        <v>3.104560014837434E-2</v>
      </c>
      <c r="W5776">
        <v>3.9060046221270399E-2</v>
      </c>
      <c r="X5776">
        <f t="shared" si="271"/>
        <v>8.5633159884505299E-3</v>
      </c>
      <c r="Y5776">
        <f t="shared" si="272"/>
        <v>3.104560014837434E-2</v>
      </c>
      <c r="Z5776">
        <f t="shared" si="273"/>
        <v>3.9060046221270399E-2</v>
      </c>
      <c r="AA5776">
        <v>0.98722832483395362</v>
      </c>
      <c r="AB5776">
        <v>0.98506322666938229</v>
      </c>
      <c r="AC5776">
        <v>0.98660504361258239</v>
      </c>
      <c r="AD5776">
        <v>14510.773348628565</v>
      </c>
      <c r="AE5776">
        <v>29210.156814116679</v>
      </c>
      <c r="AF5776">
        <v>29052.974253498669</v>
      </c>
      <c r="AG5776">
        <v>14533.745415927315</v>
      </c>
      <c r="AH5776">
        <v>29247.164948998932</v>
      </c>
      <c r="AI5776">
        <v>29100.556141204426</v>
      </c>
      <c r="AJ5776">
        <v>1</v>
      </c>
      <c r="AK5776">
        <v>1</v>
      </c>
      <c r="AL5776">
        <v>1</v>
      </c>
    </row>
    <row r="5777" spans="1:38" x14ac:dyDescent="0.25">
      <c r="A5777">
        <v>264927340.10382092</v>
      </c>
      <c r="B5777">
        <v>6849692.5646621669</v>
      </c>
      <c r="C5777">
        <v>6932094.5217543971</v>
      </c>
      <c r="D5777">
        <v>7103054.1317113591</v>
      </c>
      <c r="E5777">
        <v>7040170.3537897971</v>
      </c>
      <c r="F5777">
        <v>190706.34987454891</v>
      </c>
      <c r="G5777">
        <v>249958.98948439839</v>
      </c>
      <c r="H5777">
        <v>234670.68942417623</v>
      </c>
      <c r="I5777">
        <v>2.7510638996059784E-2</v>
      </c>
      <c r="J5777">
        <v>3.5190354015248795E-2</v>
      </c>
      <c r="K5777">
        <v>3.3333098154059659E-2</v>
      </c>
      <c r="L5777">
        <v>4943.6211625313053</v>
      </c>
      <c r="M5777">
        <v>5336.8883648069541</v>
      </c>
      <c r="N5777">
        <v>5002.3159008758257</v>
      </c>
      <c r="O5777">
        <v>2.7650774562499595E-2</v>
      </c>
      <c r="P5777">
        <v>3.024400669752364E-2</v>
      </c>
      <c r="Q5777">
        <v>2.8347993300154018E-2</v>
      </c>
      <c r="R5777">
        <v>-82401.957092230208</v>
      </c>
      <c r="S5777">
        <v>-253361.56704919226</v>
      </c>
      <c r="T5777">
        <v>-190477.78912763018</v>
      </c>
      <c r="U5777">
        <v>-1.2030022707492764E-2</v>
      </c>
      <c r="V5777">
        <v>-3.6988750174904862E-2</v>
      </c>
      <c r="W5777">
        <v>-2.7808224577890193E-2</v>
      </c>
      <c r="X5777">
        <f t="shared" si="271"/>
        <v>1.2030022707492764E-2</v>
      </c>
      <c r="Y5777">
        <f t="shared" si="272"/>
        <v>3.6988750174904862E-2</v>
      </c>
      <c r="Z5777">
        <f t="shared" si="273"/>
        <v>2.7808224577890193E-2</v>
      </c>
      <c r="AA5777">
        <v>0.98716899564725336</v>
      </c>
      <c r="AB5777">
        <v>0.98477215869621315</v>
      </c>
      <c r="AC5777">
        <v>0.98660318028513239</v>
      </c>
      <c r="AD5777">
        <v>14520.045763216276</v>
      </c>
      <c r="AE5777">
        <v>29237.905522121284</v>
      </c>
      <c r="AF5777">
        <v>29052.729998473969</v>
      </c>
      <c r="AG5777">
        <v>14543.017830515026</v>
      </c>
      <c r="AH5777">
        <v>29274.913657003537</v>
      </c>
      <c r="AI5777">
        <v>29100.311886179727</v>
      </c>
      <c r="AJ5777">
        <v>1</v>
      </c>
      <c r="AK5777">
        <v>1</v>
      </c>
      <c r="AL5777">
        <v>1</v>
      </c>
    </row>
    <row r="5778" spans="1:38" x14ac:dyDescent="0.25">
      <c r="A5778">
        <v>265345426.29700902</v>
      </c>
      <c r="B5778">
        <v>6849692.5646621818</v>
      </c>
      <c r="C5778">
        <v>6921638.1676207548</v>
      </c>
      <c r="D5778">
        <v>6984068.5270586619</v>
      </c>
      <c r="E5778">
        <v>6923728.5619496955</v>
      </c>
      <c r="F5778">
        <v>199281.42497471106</v>
      </c>
      <c r="G5778">
        <v>253877.64841419266</v>
      </c>
      <c r="H5778">
        <v>241822.93969913234</v>
      </c>
      <c r="I5778">
        <v>2.8791078087113023E-2</v>
      </c>
      <c r="J5778">
        <v>3.6350967552878977E-2</v>
      </c>
      <c r="K5778">
        <v>3.4926692682336453E-2</v>
      </c>
      <c r="L5778">
        <v>5165.9101569111108</v>
      </c>
      <c r="M5778">
        <v>5420.5558707894552</v>
      </c>
      <c r="N5778">
        <v>5154.7755683581427</v>
      </c>
      <c r="O5778">
        <v>2.8844327309504154E-2</v>
      </c>
      <c r="P5778">
        <v>3.0668413721524106E-2</v>
      </c>
      <c r="Q5778">
        <v>2.9164682283587991E-2</v>
      </c>
      <c r="R5778">
        <v>-71945.602958573028</v>
      </c>
      <c r="S5778">
        <v>-134375.96239648014</v>
      </c>
      <c r="T5778">
        <v>-74035.997287513688</v>
      </c>
      <c r="U5778">
        <v>-1.0503479138573761E-2</v>
      </c>
      <c r="V5778">
        <v>-1.9617809285300002E-2</v>
      </c>
      <c r="W5778">
        <v>-1.0808659890732637E-2</v>
      </c>
      <c r="X5778">
        <f t="shared" si="271"/>
        <v>1.0503479138573761E-2</v>
      </c>
      <c r="Y5778">
        <f t="shared" si="272"/>
        <v>1.9617809285300002E-2</v>
      </c>
      <c r="Z5778">
        <f t="shared" si="273"/>
        <v>1.0808659890732637E-2</v>
      </c>
      <c r="AA5778">
        <v>0.98584516817968637</v>
      </c>
      <c r="AB5778">
        <v>0.98424706318214228</v>
      </c>
      <c r="AC5778">
        <v>0.98573437568164479</v>
      </c>
      <c r="AD5778">
        <v>14584.349218832131</v>
      </c>
      <c r="AE5778">
        <v>29283.358954535197</v>
      </c>
      <c r="AF5778">
        <v>29140.456019473768</v>
      </c>
      <c r="AG5778">
        <v>14607.32128613088</v>
      </c>
      <c r="AH5778">
        <v>29320.36708941745</v>
      </c>
      <c r="AI5778">
        <v>29188.037907179525</v>
      </c>
      <c r="AJ5778">
        <v>1</v>
      </c>
      <c r="AK5778">
        <v>1</v>
      </c>
      <c r="AL5778">
        <v>1</v>
      </c>
    </row>
    <row r="5779" spans="1:38" x14ac:dyDescent="0.25">
      <c r="A5779">
        <v>264856870.87898773</v>
      </c>
      <c r="B5779">
        <v>6849692.5646621818</v>
      </c>
      <c r="C5779">
        <v>6616465.7581468709</v>
      </c>
      <c r="D5779">
        <v>6545824.4751780247</v>
      </c>
      <c r="E5779">
        <v>6458632.7078059921</v>
      </c>
      <c r="F5779">
        <v>185217.0668215958</v>
      </c>
      <c r="G5779">
        <v>244928.21874941987</v>
      </c>
      <c r="H5779">
        <v>227501.58142912664</v>
      </c>
      <c r="I5779">
        <v>2.7993353792171834E-2</v>
      </c>
      <c r="J5779">
        <v>3.7417474250676215E-2</v>
      </c>
      <c r="K5779">
        <v>3.5224418498696342E-2</v>
      </c>
      <c r="L5779">
        <v>4801.3241918978956</v>
      </c>
      <c r="M5779">
        <v>5229.4760974710198</v>
      </c>
      <c r="N5779">
        <v>4849.4968888094681</v>
      </c>
      <c r="O5779">
        <v>2.6894864029531503E-2</v>
      </c>
      <c r="P5779">
        <v>2.9643406867870894E-2</v>
      </c>
      <c r="Q5779">
        <v>2.7489485887309723E-2</v>
      </c>
      <c r="R5779">
        <v>233226.80651531089</v>
      </c>
      <c r="S5779">
        <v>303868.08948415704</v>
      </c>
      <c r="T5779">
        <v>391059.85685618967</v>
      </c>
      <c r="U5779">
        <v>3.4049237146574526E-2</v>
      </c>
      <c r="V5779">
        <v>4.436229606155228E-2</v>
      </c>
      <c r="W5779">
        <v>5.7091592529813967E-2</v>
      </c>
      <c r="X5779">
        <f t="shared" si="271"/>
        <v>3.4049237146574526E-2</v>
      </c>
      <c r="Y5779">
        <f t="shared" si="272"/>
        <v>4.436229606155228E-2</v>
      </c>
      <c r="Z5779">
        <f t="shared" si="273"/>
        <v>5.7091592529813967E-2</v>
      </c>
      <c r="AA5779">
        <v>0.9879086084488744</v>
      </c>
      <c r="AB5779">
        <v>0.9853151199068253</v>
      </c>
      <c r="AC5779">
        <v>0.98735424425033436</v>
      </c>
      <c r="AD5779">
        <v>14477.346096566074</v>
      </c>
      <c r="AE5779">
        <v>29178.496354846142</v>
      </c>
      <c r="AF5779">
        <v>28962.07196782386</v>
      </c>
      <c r="AG5779">
        <v>14500.318163864824</v>
      </c>
      <c r="AH5779">
        <v>29215.504489728395</v>
      </c>
      <c r="AI5779">
        <v>29009.653855529617</v>
      </c>
      <c r="AJ5779">
        <v>1</v>
      </c>
      <c r="AK5779">
        <v>1</v>
      </c>
      <c r="AL5779">
        <v>0</v>
      </c>
    </row>
    <row r="5780" spans="1:38" x14ac:dyDescent="0.25">
      <c r="A5780">
        <v>264599966.52711511</v>
      </c>
      <c r="B5780">
        <v>6849692.5646621669</v>
      </c>
      <c r="C5780">
        <v>6663323.7189410673</v>
      </c>
      <c r="D5780">
        <v>6696498.2893272024</v>
      </c>
      <c r="E5780">
        <v>6622491.0344658755</v>
      </c>
      <c r="F5780">
        <v>202814.15963705245</v>
      </c>
      <c r="G5780">
        <v>257509.93699759265</v>
      </c>
      <c r="H5780">
        <v>239766.87195119154</v>
      </c>
      <c r="I5780">
        <v>3.0437386534371107E-2</v>
      </c>
      <c r="J5780">
        <v>3.8454416901443682E-2</v>
      </c>
      <c r="K5780">
        <v>3.620493719105948E-2</v>
      </c>
      <c r="L5780">
        <v>5257.4881345182921</v>
      </c>
      <c r="M5780">
        <v>5498.1090674892621</v>
      </c>
      <c r="N5780">
        <v>5110.9477668800801</v>
      </c>
      <c r="O5780">
        <v>2.9470618739155914E-2</v>
      </c>
      <c r="P5780">
        <v>3.1197255322857935E-2</v>
      </c>
      <c r="Q5780">
        <v>2.9000432779330246E-2</v>
      </c>
      <c r="R5780">
        <v>186368.84572109953</v>
      </c>
      <c r="S5780">
        <v>153194.27533496451</v>
      </c>
      <c r="T5780">
        <v>227201.53019629139</v>
      </c>
      <c r="U5780">
        <v>2.7208351902183715E-2</v>
      </c>
      <c r="V5780">
        <v>2.2365131557188389E-2</v>
      </c>
      <c r="W5780">
        <v>3.3169595284966949E-2</v>
      </c>
      <c r="X5780">
        <f t="shared" si="271"/>
        <v>2.7208351902183715E-2</v>
      </c>
      <c r="Y5780">
        <f t="shared" si="272"/>
        <v>2.2365131557188389E-2</v>
      </c>
      <c r="Z5780">
        <f t="shared" si="273"/>
        <v>3.3169595284966949E-2</v>
      </c>
      <c r="AA5780">
        <v>0.98541039546999609</v>
      </c>
      <c r="AB5780">
        <v>0.98362998852295513</v>
      </c>
      <c r="AC5780">
        <v>0.98583480536038148</v>
      </c>
      <c r="AD5780">
        <v>14610.039582878355</v>
      </c>
      <c r="AE5780">
        <v>29324.868471125013</v>
      </c>
      <c r="AF5780">
        <v>29115.505880095636</v>
      </c>
      <c r="AG5780">
        <v>14633.011650177104</v>
      </c>
      <c r="AH5780">
        <v>29361.876606007267</v>
      </c>
      <c r="AI5780">
        <v>29163.087767801393</v>
      </c>
      <c r="AJ5780">
        <v>1</v>
      </c>
      <c r="AK5780">
        <v>1</v>
      </c>
      <c r="AL5780">
        <v>1</v>
      </c>
    </row>
    <row r="5781" spans="1:38" x14ac:dyDescent="0.25">
      <c r="A5781">
        <v>265344556.60150582</v>
      </c>
      <c r="B5781">
        <v>6849692.5646621669</v>
      </c>
      <c r="C5781">
        <v>6866131.7176573826</v>
      </c>
      <c r="D5781">
        <v>6719201.8835893469</v>
      </c>
      <c r="E5781">
        <v>6663719.7278430359</v>
      </c>
      <c r="F5781">
        <v>188554.57402382573</v>
      </c>
      <c r="G5781">
        <v>253344.34954165269</v>
      </c>
      <c r="H5781">
        <v>241061.36743388191</v>
      </c>
      <c r="I5781">
        <v>2.7461543380958853E-2</v>
      </c>
      <c r="J5781">
        <v>3.7704530081230134E-2</v>
      </c>
      <c r="K5781">
        <v>3.6175196028526625E-2</v>
      </c>
      <c r="L5781">
        <v>4887.8413490135245</v>
      </c>
      <c r="M5781">
        <v>5409.169376734194</v>
      </c>
      <c r="N5781">
        <v>5138.5416489816853</v>
      </c>
      <c r="O5781">
        <v>2.7302121240895719E-2</v>
      </c>
      <c r="P5781">
        <v>3.0604094303548775E-2</v>
      </c>
      <c r="Q5781">
        <v>2.907293195227972E-2</v>
      </c>
      <c r="R5781">
        <v>-16439.152995215729</v>
      </c>
      <c r="S5781">
        <v>130490.68107281998</v>
      </c>
      <c r="T5781">
        <v>185972.83681913093</v>
      </c>
      <c r="U5781">
        <v>-2.3999840635222031E-3</v>
      </c>
      <c r="V5781">
        <v>1.90505894740483E-2</v>
      </c>
      <c r="W5781">
        <v>2.7150537788888818E-2</v>
      </c>
      <c r="X5781">
        <f t="shared" si="271"/>
        <v>2.3999840635222031E-3</v>
      </c>
      <c r="Y5781">
        <f t="shared" si="272"/>
        <v>1.90505894740483E-2</v>
      </c>
      <c r="Z5781">
        <f t="shared" si="273"/>
        <v>2.7150537788888818E-2</v>
      </c>
      <c r="AA5781">
        <v>0.98751429822949355</v>
      </c>
      <c r="AB5781">
        <v>0.98460241328920528</v>
      </c>
      <c r="AC5781">
        <v>0.9860854669068726</v>
      </c>
      <c r="AD5781">
        <v>14503.45597053583</v>
      </c>
      <c r="AE5781">
        <v>29277.214505414078</v>
      </c>
      <c r="AF5781">
        <v>29131.239252760763</v>
      </c>
      <c r="AG5781">
        <v>14526.428037834579</v>
      </c>
      <c r="AH5781">
        <v>29314.222640296332</v>
      </c>
      <c r="AI5781">
        <v>29178.82114046652</v>
      </c>
      <c r="AJ5781">
        <v>1</v>
      </c>
      <c r="AK5781">
        <v>1</v>
      </c>
      <c r="AL5781">
        <v>1</v>
      </c>
    </row>
    <row r="5782" spans="1:38" x14ac:dyDescent="0.25">
      <c r="A5782">
        <v>265305998.7789745</v>
      </c>
      <c r="B5782">
        <v>6849692.5646621669</v>
      </c>
      <c r="C5782">
        <v>6860583.6228647362</v>
      </c>
      <c r="D5782">
        <v>6850611.3687642347</v>
      </c>
      <c r="E5782">
        <v>6788307.8937103031</v>
      </c>
      <c r="F5782">
        <v>194095.39180715982</v>
      </c>
      <c r="G5782">
        <v>250494.4560585733</v>
      </c>
      <c r="H5782">
        <v>236799.83078101676</v>
      </c>
      <c r="I5782">
        <v>2.8291381969353865E-2</v>
      </c>
      <c r="J5782">
        <v>3.6565270247370552E-2</v>
      </c>
      <c r="K5782">
        <v>3.4883484144910881E-2</v>
      </c>
      <c r="L5782">
        <v>5031.4742383716357</v>
      </c>
      <c r="M5782">
        <v>5348.3211415810638</v>
      </c>
      <c r="N5782">
        <v>5047.7013629063404</v>
      </c>
      <c r="O5782">
        <v>2.8110768518520599E-2</v>
      </c>
      <c r="P5782">
        <v>3.0264345082803113E-2</v>
      </c>
      <c r="Q5782">
        <v>2.8563239169436403E-2</v>
      </c>
      <c r="R5782">
        <v>-10891.058202569373</v>
      </c>
      <c r="S5782">
        <v>-918.80410206783563</v>
      </c>
      <c r="T5782">
        <v>61384.670951863751</v>
      </c>
      <c r="U5782">
        <v>-1.5900068652360793E-3</v>
      </c>
      <c r="V5782">
        <v>-1.3413800596073203E-4</v>
      </c>
      <c r="W5782">
        <v>8.9616680416504651E-3</v>
      </c>
      <c r="X5782">
        <f t="shared" si="271"/>
        <v>1.5900068652360793E-3</v>
      </c>
      <c r="Y5782">
        <f t="shared" si="272"/>
        <v>1.3413800596073203E-4</v>
      </c>
      <c r="Z5782">
        <f t="shared" si="273"/>
        <v>8.9616680416504651E-3</v>
      </c>
      <c r="AA5782">
        <v>0.98674522244877605</v>
      </c>
      <c r="AB5782">
        <v>0.9848464700500178</v>
      </c>
      <c r="AC5782">
        <v>0.98648352196709055</v>
      </c>
      <c r="AD5782">
        <v>14545.798803728736</v>
      </c>
      <c r="AE5782">
        <v>29244.15838716098</v>
      </c>
      <c r="AF5782">
        <v>29079.121440021565</v>
      </c>
      <c r="AG5782">
        <v>14568.770871027486</v>
      </c>
      <c r="AH5782">
        <v>29281.166522043233</v>
      </c>
      <c r="AI5782">
        <v>29126.703327727322</v>
      </c>
      <c r="AJ5782">
        <v>1</v>
      </c>
      <c r="AK5782">
        <v>1</v>
      </c>
      <c r="AL5782">
        <v>1</v>
      </c>
    </row>
    <row r="5783" spans="1:38" x14ac:dyDescent="0.25">
      <c r="A5783">
        <v>265203942.46936798</v>
      </c>
      <c r="B5783">
        <v>6849692.5646621818</v>
      </c>
      <c r="C5783">
        <v>6639031.1422768543</v>
      </c>
      <c r="D5783">
        <v>6722159.8732917625</v>
      </c>
      <c r="E5783">
        <v>6662407.4847232988</v>
      </c>
      <c r="F5783">
        <v>195954.90387385743</v>
      </c>
      <c r="G5783">
        <v>249388.71227808984</v>
      </c>
      <c r="H5783">
        <v>234142.71312312316</v>
      </c>
      <c r="I5783">
        <v>2.9515587391363667E-2</v>
      </c>
      <c r="J5783">
        <v>3.7099491380583174E-2</v>
      </c>
      <c r="K5783">
        <v>3.5143859582291444E-2</v>
      </c>
      <c r="L5783">
        <v>5079.6777890712101</v>
      </c>
      <c r="M5783">
        <v>5324.7123442791835</v>
      </c>
      <c r="N5783">
        <v>4991.0613882116195</v>
      </c>
      <c r="O5783">
        <v>2.8413673515165144E-2</v>
      </c>
      <c r="P5783">
        <v>3.0142665617947449E-2</v>
      </c>
      <c r="Q5783">
        <v>2.8253900826238403E-2</v>
      </c>
      <c r="R5783">
        <v>210661.42238532752</v>
      </c>
      <c r="S5783">
        <v>127532.69137041923</v>
      </c>
      <c r="T5783">
        <v>187285.07993888296</v>
      </c>
      <c r="U5783">
        <v>3.0754872630654639E-2</v>
      </c>
      <c r="V5783">
        <v>1.8618746778266387E-2</v>
      </c>
      <c r="W5783">
        <v>2.7342114725716835E-2</v>
      </c>
      <c r="X5783">
        <f t="shared" si="271"/>
        <v>3.0754872630654639E-2</v>
      </c>
      <c r="Y5783">
        <f t="shared" si="272"/>
        <v>1.8618746778266387E-2</v>
      </c>
      <c r="Z5783">
        <f t="shared" si="273"/>
        <v>2.7342114725716835E-2</v>
      </c>
      <c r="AA5783">
        <v>0.98646124144228864</v>
      </c>
      <c r="AB5783">
        <v>0.98483821382556724</v>
      </c>
      <c r="AC5783">
        <v>0.98666044728034963</v>
      </c>
      <c r="AD5783">
        <v>14559.738684138258</v>
      </c>
      <c r="AE5783">
        <v>29231.231412215879</v>
      </c>
      <c r="AF5783">
        <v>29046.148499756033</v>
      </c>
      <c r="AG5783">
        <v>14582.710751437007</v>
      </c>
      <c r="AH5783">
        <v>29268.239547098132</v>
      </c>
      <c r="AI5783">
        <v>29093.73038746179</v>
      </c>
      <c r="AJ5783">
        <v>1</v>
      </c>
      <c r="AK5783">
        <v>1</v>
      </c>
      <c r="AL5783">
        <v>1</v>
      </c>
    </row>
    <row r="5784" spans="1:38" x14ac:dyDescent="0.25">
      <c r="A5784">
        <v>265244449.88022959</v>
      </c>
      <c r="B5784">
        <v>6849692.5646621669</v>
      </c>
      <c r="C5784">
        <v>6631060.1377211334</v>
      </c>
      <c r="D5784">
        <v>6764308.7674557902</v>
      </c>
      <c r="E5784">
        <v>6679359.9468369056</v>
      </c>
      <c r="F5784">
        <v>194287.52679740044</v>
      </c>
      <c r="G5784">
        <v>259307.56866861315</v>
      </c>
      <c r="H5784">
        <v>240848.43505866453</v>
      </c>
      <c r="I5784">
        <v>2.9299617672321452E-2</v>
      </c>
      <c r="J5784">
        <v>3.8334673590919563E-2</v>
      </c>
      <c r="K5784">
        <v>3.6058609952997263E-2</v>
      </c>
      <c r="L5784">
        <v>5036.4548937323043</v>
      </c>
      <c r="M5784">
        <v>5536.4904018396182</v>
      </c>
      <c r="N5784">
        <v>5134.0027139788781</v>
      </c>
      <c r="O5784">
        <v>2.8169953020848015E-2</v>
      </c>
      <c r="P5784">
        <v>3.133660170859999E-2</v>
      </c>
      <c r="Q5784">
        <v>2.9058516594803616E-2</v>
      </c>
      <c r="R5784">
        <v>218632.42694103345</v>
      </c>
      <c r="S5784">
        <v>85383.797206376679</v>
      </c>
      <c r="T5784">
        <v>170332.61782526132</v>
      </c>
      <c r="U5784">
        <v>3.1918575158973811E-2</v>
      </c>
      <c r="V5784">
        <v>1.246534737148278E-2</v>
      </c>
      <c r="W5784">
        <v>2.4867191661128558E-2</v>
      </c>
      <c r="X5784">
        <f t="shared" si="271"/>
        <v>3.1918575158973811E-2</v>
      </c>
      <c r="Y5784">
        <f t="shared" si="272"/>
        <v>1.246534737148278E-2</v>
      </c>
      <c r="Z5784">
        <f t="shared" si="273"/>
        <v>2.4867191661128558E-2</v>
      </c>
      <c r="AA5784">
        <v>0.98677091390354177</v>
      </c>
      <c r="AB5784">
        <v>0.98354993564568916</v>
      </c>
      <c r="AC5784">
        <v>0.98583527767166712</v>
      </c>
      <c r="AD5784">
        <v>14547.245321405964</v>
      </c>
      <c r="AE5784">
        <v>29345.195572541852</v>
      </c>
      <c r="AF5784">
        <v>29128.657074777842</v>
      </c>
      <c r="AG5784">
        <v>14570.217388704714</v>
      </c>
      <c r="AH5784">
        <v>29382.203707424105</v>
      </c>
      <c r="AI5784">
        <v>29176.2389624836</v>
      </c>
      <c r="AJ5784">
        <v>1</v>
      </c>
      <c r="AK5784">
        <v>1</v>
      </c>
      <c r="AL5784">
        <v>1</v>
      </c>
    </row>
    <row r="5785" spans="1:38" x14ac:dyDescent="0.25">
      <c r="A5785">
        <v>265000378.75281015</v>
      </c>
      <c r="B5785">
        <v>6849692.5646621669</v>
      </c>
      <c r="C5785">
        <v>6931867.3264107788</v>
      </c>
      <c r="D5785">
        <v>6945543.5256150216</v>
      </c>
      <c r="E5785">
        <v>6875345.3290049806</v>
      </c>
      <c r="F5785">
        <v>196449.3362863037</v>
      </c>
      <c r="G5785">
        <v>258231.97877454525</v>
      </c>
      <c r="H5785">
        <v>242725.15728091594</v>
      </c>
      <c r="I5785">
        <v>2.8340031197340059E-2</v>
      </c>
      <c r="J5785">
        <v>3.717952062674304E-2</v>
      </c>
      <c r="K5785">
        <v>3.5303704129148641E-2</v>
      </c>
      <c r="L5785">
        <v>5092.4948061197701</v>
      </c>
      <c r="M5785">
        <v>5513.5254218531181</v>
      </c>
      <c r="N5785">
        <v>5174.0075285423482</v>
      </c>
      <c r="O5785">
        <v>2.847434900597319E-2</v>
      </c>
      <c r="P5785">
        <v>3.1236154928889533E-2</v>
      </c>
      <c r="Q5785">
        <v>2.931266084748908E-2</v>
      </c>
      <c r="R5785">
        <v>-82174.761748611927</v>
      </c>
      <c r="S5785">
        <v>-95850.960952854715</v>
      </c>
      <c r="T5785">
        <v>-25652.764342813753</v>
      </c>
      <c r="U5785">
        <v>-1.1996854015398406E-2</v>
      </c>
      <c r="V5785">
        <v>-1.3993469056896595E-2</v>
      </c>
      <c r="W5785">
        <v>-3.7450971851141716E-3</v>
      </c>
      <c r="X5785">
        <f t="shared" si="271"/>
        <v>1.1996854015398406E-2</v>
      </c>
      <c r="Y5785">
        <f t="shared" si="272"/>
        <v>1.3993469056896595E-2</v>
      </c>
      <c r="Z5785">
        <f t="shared" si="273"/>
        <v>3.7450971851141716E-3</v>
      </c>
      <c r="AA5785">
        <v>0.98635647325128739</v>
      </c>
      <c r="AB5785">
        <v>0.98368618381897477</v>
      </c>
      <c r="AC5785">
        <v>0.98561372713200246</v>
      </c>
      <c r="AD5785">
        <v>14563.422948962943</v>
      </c>
      <c r="AE5785">
        <v>29333.050111539163</v>
      </c>
      <c r="AF5785">
        <v>29151.337427684975</v>
      </c>
      <c r="AG5785">
        <v>14586.395016261693</v>
      </c>
      <c r="AH5785">
        <v>29370.058246421417</v>
      </c>
      <c r="AI5785">
        <v>29198.919315390733</v>
      </c>
      <c r="AJ5785">
        <v>1</v>
      </c>
      <c r="AK5785">
        <v>1</v>
      </c>
      <c r="AL5785">
        <v>1</v>
      </c>
    </row>
    <row r="5786" spans="1:38" x14ac:dyDescent="0.25">
      <c r="A5786">
        <v>265213512.77781975</v>
      </c>
      <c r="B5786">
        <v>6849692.5646621818</v>
      </c>
      <c r="C5786">
        <v>7039139.9837887622</v>
      </c>
      <c r="D5786">
        <v>7206009.4900683193</v>
      </c>
      <c r="E5786">
        <v>7129075.0490298569</v>
      </c>
      <c r="F5786">
        <v>191341.67187215149</v>
      </c>
      <c r="G5786">
        <v>249921.95065177247</v>
      </c>
      <c r="H5786">
        <v>231231.42586666078</v>
      </c>
      <c r="I5786">
        <v>2.7182535410975494E-2</v>
      </c>
      <c r="J5786">
        <v>3.4682434292686866E-2</v>
      </c>
      <c r="K5786">
        <v>3.2434982697808375E-2</v>
      </c>
      <c r="L5786">
        <v>4960.0904163051619</v>
      </c>
      <c r="M5786">
        <v>5336.0975466199579</v>
      </c>
      <c r="N5786">
        <v>4929.0034525965912</v>
      </c>
      <c r="O5786">
        <v>2.7706899258794184E-2</v>
      </c>
      <c r="P5786">
        <v>3.0205996019324374E-2</v>
      </c>
      <c r="Q5786">
        <v>2.7901562399787309E-2</v>
      </c>
      <c r="R5786">
        <v>-189447.41912658047</v>
      </c>
      <c r="S5786">
        <v>-356316.92540613748</v>
      </c>
      <c r="T5786">
        <v>-279382.48436767515</v>
      </c>
      <c r="U5786">
        <v>-2.7657798848366822E-2</v>
      </c>
      <c r="V5786">
        <v>-5.2019404088935281E-2</v>
      </c>
      <c r="W5786">
        <v>-4.0787594732210282E-2</v>
      </c>
      <c r="X5786">
        <f t="shared" si="271"/>
        <v>2.7657798848366822E-2</v>
      </c>
      <c r="Y5786">
        <f t="shared" si="272"/>
        <v>5.2019404088935281E-2</v>
      </c>
      <c r="Z5786">
        <f t="shared" si="273"/>
        <v>4.0787594732210282E-2</v>
      </c>
      <c r="AA5786">
        <v>0.9873131217868476</v>
      </c>
      <c r="AB5786">
        <v>0.98491026076721511</v>
      </c>
      <c r="AC5786">
        <v>0.98710712303441628</v>
      </c>
      <c r="AD5786">
        <v>14524.908197066572</v>
      </c>
      <c r="AE5786">
        <v>29237.472509135823</v>
      </c>
      <c r="AF5786">
        <v>29009.589131177905</v>
      </c>
      <c r="AG5786">
        <v>14547.880264365322</v>
      </c>
      <c r="AH5786">
        <v>29274.480644018076</v>
      </c>
      <c r="AI5786">
        <v>29057.171018883662</v>
      </c>
      <c r="AJ5786">
        <v>1</v>
      </c>
      <c r="AK5786">
        <v>0</v>
      </c>
      <c r="AL5786">
        <v>1</v>
      </c>
    </row>
    <row r="5787" spans="1:38" x14ac:dyDescent="0.25">
      <c r="A5787">
        <v>265023730.54966655</v>
      </c>
      <c r="B5787">
        <v>6849692.5646621818</v>
      </c>
      <c r="C5787">
        <v>6688438.3989048339</v>
      </c>
      <c r="D5787">
        <v>6600671.3292505741</v>
      </c>
      <c r="E5787">
        <v>6550515.8078516573</v>
      </c>
      <c r="F5787">
        <v>193455.70212006051</v>
      </c>
      <c r="G5787">
        <v>248752.53657123397</v>
      </c>
      <c r="H5787">
        <v>236358.07168778047</v>
      </c>
      <c r="I5787">
        <v>2.8923896817489862E-2</v>
      </c>
      <c r="J5787">
        <v>3.768594498394405E-2</v>
      </c>
      <c r="K5787">
        <v>3.6082360324125033E-2</v>
      </c>
      <c r="L5787">
        <v>5014.8917623467023</v>
      </c>
      <c r="M5787">
        <v>5311.1293211804932</v>
      </c>
      <c r="N5787">
        <v>5038.28468397692</v>
      </c>
      <c r="O5787">
        <v>2.8060596810834431E-2</v>
      </c>
      <c r="P5787">
        <v>3.0086781954236235E-2</v>
      </c>
      <c r="Q5787">
        <v>2.8541156417650357E-2</v>
      </c>
      <c r="R5787">
        <v>161254.16575734783</v>
      </c>
      <c r="S5787">
        <v>249021.23541160766</v>
      </c>
      <c r="T5787">
        <v>299176.7568105245</v>
      </c>
      <c r="U5787">
        <v>2.3541810706843115E-2</v>
      </c>
      <c r="V5787">
        <v>3.6355096679275424E-2</v>
      </c>
      <c r="W5787">
        <v>4.3677399238907233E-2</v>
      </c>
      <c r="X5787">
        <f t="shared" si="271"/>
        <v>2.3541810706843115E-2</v>
      </c>
      <c r="Y5787">
        <f t="shared" si="272"/>
        <v>3.6355096679275424E-2</v>
      </c>
      <c r="Z5787">
        <f t="shared" si="273"/>
        <v>4.3677399238907233E-2</v>
      </c>
      <c r="AA5787">
        <v>0.98664972613121826</v>
      </c>
      <c r="AB5787">
        <v>0.98490826795440412</v>
      </c>
      <c r="AC5787">
        <v>0.98640033787155579</v>
      </c>
      <c r="AD5787">
        <v>14540.972461155978</v>
      </c>
      <c r="AE5787">
        <v>29223.768041413554</v>
      </c>
      <c r="AF5787">
        <v>29073.665246903947</v>
      </c>
      <c r="AG5787">
        <v>14563.944528454727</v>
      </c>
      <c r="AH5787">
        <v>29260.776176295807</v>
      </c>
      <c r="AI5787">
        <v>29121.247134609705</v>
      </c>
      <c r="AJ5787">
        <v>1</v>
      </c>
      <c r="AK5787">
        <v>1</v>
      </c>
      <c r="AL5787">
        <v>1</v>
      </c>
    </row>
    <row r="5788" spans="1:38" x14ac:dyDescent="0.25">
      <c r="A5788">
        <v>265090306.05694988</v>
      </c>
      <c r="B5788">
        <v>6849692.5646621818</v>
      </c>
      <c r="C5788">
        <v>6774900.0270893108</v>
      </c>
      <c r="D5788">
        <v>6939113.4636334553</v>
      </c>
      <c r="E5788">
        <v>6869345.2915619155</v>
      </c>
      <c r="F5788">
        <v>191807.29956896708</v>
      </c>
      <c r="G5788">
        <v>246273.58054819694</v>
      </c>
      <c r="H5788">
        <v>233148.39219131027</v>
      </c>
      <c r="I5788">
        <v>2.831145829488689E-2</v>
      </c>
      <c r="J5788">
        <v>3.5490640387834685E-2</v>
      </c>
      <c r="K5788">
        <v>3.3940409499825595E-2</v>
      </c>
      <c r="L5788">
        <v>4972.1607377042783</v>
      </c>
      <c r="M5788">
        <v>5258.2009924834365</v>
      </c>
      <c r="N5788">
        <v>4969.8661233918447</v>
      </c>
      <c r="O5788">
        <v>2.7809059233389218E-2</v>
      </c>
      <c r="P5788">
        <v>2.9779263421731907E-2</v>
      </c>
      <c r="Q5788">
        <v>2.8146309483184615E-2</v>
      </c>
      <c r="R5788">
        <v>74792.537572870962</v>
      </c>
      <c r="S5788">
        <v>-89420.898971273564</v>
      </c>
      <c r="T5788">
        <v>-19652.726899733767</v>
      </c>
      <c r="U5788">
        <v>1.0919108685071274E-2</v>
      </c>
      <c r="V5788">
        <v>-1.3054731745567575E-2</v>
      </c>
      <c r="W5788">
        <v>-2.8691399963150046E-3</v>
      </c>
      <c r="X5788">
        <f t="shared" si="271"/>
        <v>1.0919108685071274E-2</v>
      </c>
      <c r="Y5788">
        <f t="shared" si="272"/>
        <v>1.3054731745567575E-2</v>
      </c>
      <c r="Z5788">
        <f t="shared" si="273"/>
        <v>2.8691399963150046E-3</v>
      </c>
      <c r="AA5788">
        <v>0.9869152304445501</v>
      </c>
      <c r="AB5788">
        <v>0.9851680758118323</v>
      </c>
      <c r="AC5788">
        <v>0.98673186473503016</v>
      </c>
      <c r="AD5788">
        <v>14528.461634912481</v>
      </c>
      <c r="AE5788">
        <v>29194.502635815621</v>
      </c>
      <c r="AF5788">
        <v>29033.713381198591</v>
      </c>
      <c r="AG5788">
        <v>14551.43370221123</v>
      </c>
      <c r="AH5788">
        <v>29231.510770697874</v>
      </c>
      <c r="AI5788">
        <v>29081.295268904349</v>
      </c>
      <c r="AJ5788">
        <v>1</v>
      </c>
      <c r="AK5788">
        <v>1</v>
      </c>
      <c r="AL5788">
        <v>1</v>
      </c>
    </row>
    <row r="5789" spans="1:38" x14ac:dyDescent="0.25">
      <c r="A5789">
        <v>265087166.53258055</v>
      </c>
      <c r="B5789">
        <v>6849692.5646621818</v>
      </c>
      <c r="C5789">
        <v>6689834.9372452367</v>
      </c>
      <c r="D5789">
        <v>6888562.8653438352</v>
      </c>
      <c r="E5789">
        <v>6816730.7477794159</v>
      </c>
      <c r="F5789">
        <v>198972.35729189494</v>
      </c>
      <c r="G5789">
        <v>255903.57229354404</v>
      </c>
      <c r="H5789">
        <v>242331.77422853079</v>
      </c>
      <c r="I5789">
        <v>2.9742491280932631E-2</v>
      </c>
      <c r="J5789">
        <v>3.7149050868213407E-2</v>
      </c>
      <c r="K5789">
        <v>3.5549559340813275E-2</v>
      </c>
      <c r="L5789">
        <v>5157.8982918713291</v>
      </c>
      <c r="M5789">
        <v>5463.8114848483765</v>
      </c>
      <c r="N5789">
        <v>5165.6220488605459</v>
      </c>
      <c r="O5789">
        <v>2.8859262333671226E-2</v>
      </c>
      <c r="P5789">
        <v>3.0944093219277845E-2</v>
      </c>
      <c r="Q5789">
        <v>2.9255308434187961E-2</v>
      </c>
      <c r="R5789">
        <v>159857.62741694506</v>
      </c>
      <c r="S5789">
        <v>-38870.300681653433</v>
      </c>
      <c r="T5789">
        <v>32961.816882765852</v>
      </c>
      <c r="U5789">
        <v>2.3337927346061705E-2</v>
      </c>
      <c r="V5789">
        <v>-5.6747511387863969E-3</v>
      </c>
      <c r="W5789">
        <v>4.8121600453744579E-3</v>
      </c>
      <c r="X5789">
        <f t="shared" si="271"/>
        <v>2.3337927346061705E-2</v>
      </c>
      <c r="Y5789">
        <f t="shared" si="272"/>
        <v>5.6747511387863969E-3</v>
      </c>
      <c r="Z5789">
        <f t="shared" si="273"/>
        <v>4.8121600453744579E-3</v>
      </c>
      <c r="AA5789">
        <v>0.98614326741346581</v>
      </c>
      <c r="AB5789">
        <v>0.98418374897718885</v>
      </c>
      <c r="AC5789">
        <v>0.98584353664586677</v>
      </c>
      <c r="AD5789">
        <v>14582.080027361215</v>
      </c>
      <c r="AE5789">
        <v>29306.583743914754</v>
      </c>
      <c r="AF5789">
        <v>29146.597919984295</v>
      </c>
      <c r="AG5789">
        <v>14605.052094659964</v>
      </c>
      <c r="AH5789">
        <v>29343.591878797008</v>
      </c>
      <c r="AI5789">
        <v>29194.179807690052</v>
      </c>
      <c r="AJ5789">
        <v>1</v>
      </c>
      <c r="AK5789">
        <v>1</v>
      </c>
      <c r="AL5789">
        <v>1</v>
      </c>
    </row>
    <row r="5790" spans="1:38" x14ac:dyDescent="0.25">
      <c r="A5790">
        <v>265079129.5318954</v>
      </c>
      <c r="B5790">
        <v>6849692.5646621818</v>
      </c>
      <c r="C5790">
        <v>7187428.662972373</v>
      </c>
      <c r="D5790">
        <v>7200022.5302971276</v>
      </c>
      <c r="E5790">
        <v>7117792.5238769911</v>
      </c>
      <c r="F5790">
        <v>192567.62227981706</v>
      </c>
      <c r="G5790">
        <v>255226.42098107174</v>
      </c>
      <c r="H5790">
        <v>237881.31464740477</v>
      </c>
      <c r="I5790">
        <v>2.6792282930315776E-2</v>
      </c>
      <c r="J5790">
        <v>3.5448003100976289E-2</v>
      </c>
      <c r="K5790">
        <v>3.3420658701334718E-2</v>
      </c>
      <c r="L5790">
        <v>4991.870345938004</v>
      </c>
      <c r="M5790">
        <v>5449.3535893023845</v>
      </c>
      <c r="N5790">
        <v>5070.7546208766826</v>
      </c>
      <c r="O5790">
        <v>2.7880129888757297E-2</v>
      </c>
      <c r="P5790">
        <v>3.0863173003267862E-2</v>
      </c>
      <c r="Q5790">
        <v>2.8718925016805848E-2</v>
      </c>
      <c r="R5790">
        <v>-337736.09831019118</v>
      </c>
      <c r="S5790">
        <v>-350329.96563494578</v>
      </c>
      <c r="T5790">
        <v>-268099.95921480935</v>
      </c>
      <c r="U5790">
        <v>-4.930675283918351E-2</v>
      </c>
      <c r="V5790">
        <v>-5.1145356135005399E-2</v>
      </c>
      <c r="W5790">
        <v>-3.91404368420777E-2</v>
      </c>
      <c r="X5790">
        <f t="shared" si="271"/>
        <v>4.930675283918351E-2</v>
      </c>
      <c r="Y5790">
        <f t="shared" si="272"/>
        <v>5.1145356135005399E-2</v>
      </c>
      <c r="Z5790">
        <f t="shared" si="273"/>
        <v>3.91404368420777E-2</v>
      </c>
      <c r="AA5790">
        <v>0.98698202563551263</v>
      </c>
      <c r="AB5790">
        <v>0.98408670789195674</v>
      </c>
      <c r="AC5790">
        <v>0.98620211163826876</v>
      </c>
      <c r="AD5790">
        <v>14534.245535941851</v>
      </c>
      <c r="AE5790">
        <v>29298.841536184173</v>
      </c>
      <c r="AF5790">
        <v>29092.436067559938</v>
      </c>
      <c r="AG5790">
        <v>14557.217603240601</v>
      </c>
      <c r="AH5790">
        <v>29335.849671066426</v>
      </c>
      <c r="AI5790">
        <v>29140.017955265695</v>
      </c>
      <c r="AJ5790">
        <v>0</v>
      </c>
      <c r="AK5790">
        <v>0</v>
      </c>
      <c r="AL5790">
        <v>1</v>
      </c>
    </row>
    <row r="5791" spans="1:38" x14ac:dyDescent="0.25">
      <c r="A5791">
        <v>265186640.56517735</v>
      </c>
      <c r="B5791">
        <v>6849692.5646621818</v>
      </c>
      <c r="C5791">
        <v>6626698.6822597431</v>
      </c>
      <c r="D5791">
        <v>6624548.0737246023</v>
      </c>
      <c r="E5791">
        <v>6555477.1256617978</v>
      </c>
      <c r="F5791">
        <v>188178.85317337562</v>
      </c>
      <c r="G5791">
        <v>247104.01745692847</v>
      </c>
      <c r="H5791">
        <v>233947.38862887115</v>
      </c>
      <c r="I5791">
        <v>2.8397074047918764E-2</v>
      </c>
      <c r="J5791">
        <v>3.7301264132572912E-2</v>
      </c>
      <c r="K5791">
        <v>3.5687316749694761E-2</v>
      </c>
      <c r="L5791">
        <v>4878.1016547206436</v>
      </c>
      <c r="M5791">
        <v>5275.9316973684963</v>
      </c>
      <c r="N5791">
        <v>4986.8977884632786</v>
      </c>
      <c r="O5791">
        <v>2.728948731866436E-2</v>
      </c>
      <c r="P5791">
        <v>2.986852560379492E-2</v>
      </c>
      <c r="Q5791">
        <v>2.8232223770545947E-2</v>
      </c>
      <c r="R5791">
        <v>222993.88240243867</v>
      </c>
      <c r="S5791">
        <v>225144.49093757942</v>
      </c>
      <c r="T5791">
        <v>294215.43900038395</v>
      </c>
      <c r="U5791">
        <v>3.2555312562913025E-2</v>
      </c>
      <c r="V5791">
        <v>3.2869284104677661E-2</v>
      </c>
      <c r="W5791">
        <v>4.2953086758703934E-2</v>
      </c>
      <c r="X5791">
        <f t="shared" si="271"/>
        <v>3.2555312562913025E-2</v>
      </c>
      <c r="Y5791">
        <f t="shared" si="272"/>
        <v>3.2869284104677661E-2</v>
      </c>
      <c r="Z5791">
        <f t="shared" si="273"/>
        <v>4.2953086758703934E-2</v>
      </c>
      <c r="AA5791">
        <v>0.98742420459429725</v>
      </c>
      <c r="AB5791">
        <v>0.98510967281590112</v>
      </c>
      <c r="AC5791">
        <v>0.98667815965378225</v>
      </c>
      <c r="AD5791">
        <v>14500.539828639088</v>
      </c>
      <c r="AE5791">
        <v>29204.339073256757</v>
      </c>
      <c r="AF5791">
        <v>29043.709917084889</v>
      </c>
      <c r="AG5791">
        <v>14523.511895937838</v>
      </c>
      <c r="AH5791">
        <v>29241.34720813901</v>
      </c>
      <c r="AI5791">
        <v>29091.291804790646</v>
      </c>
      <c r="AJ5791">
        <v>1</v>
      </c>
      <c r="AK5791">
        <v>1</v>
      </c>
      <c r="AL5791">
        <v>1</v>
      </c>
    </row>
    <row r="5792" spans="1:38" x14ac:dyDescent="0.25">
      <c r="A5792">
        <v>265242659.58867222</v>
      </c>
      <c r="B5792">
        <v>6849692.5646621669</v>
      </c>
      <c r="C5792">
        <v>6805769.1209618207</v>
      </c>
      <c r="D5792">
        <v>6661586.8900663061</v>
      </c>
      <c r="E5792">
        <v>6593378.5356591055</v>
      </c>
      <c r="F5792">
        <v>191975.93005920577</v>
      </c>
      <c r="G5792">
        <v>255233.4349390773</v>
      </c>
      <c r="H5792">
        <v>240286.63612861981</v>
      </c>
      <c r="I5792">
        <v>2.8207822899533639E-2</v>
      </c>
      <c r="J5792">
        <v>3.8314209384505506E-2</v>
      </c>
      <c r="K5792">
        <v>3.6443628229301965E-2</v>
      </c>
      <c r="L5792">
        <v>4976.5320932503337</v>
      </c>
      <c r="M5792">
        <v>5449.503344712055</v>
      </c>
      <c r="N5792">
        <v>5122.0272272755656</v>
      </c>
      <c r="O5792">
        <v>2.7812886699591206E-2</v>
      </c>
      <c r="P5792">
        <v>3.0844467856024498E-2</v>
      </c>
      <c r="Q5792">
        <v>2.8990936269942095E-2</v>
      </c>
      <c r="R5792">
        <v>43923.443700346164</v>
      </c>
      <c r="S5792">
        <v>188105.67459586076</v>
      </c>
      <c r="T5792">
        <v>256314.02900306135</v>
      </c>
      <c r="U5792">
        <v>6.4124693605883765E-3</v>
      </c>
      <c r="V5792">
        <v>2.7461914942913692E-2</v>
      </c>
      <c r="W5792">
        <v>3.7419785863878841E-2</v>
      </c>
      <c r="X5792">
        <f t="shared" si="271"/>
        <v>6.4124693605883765E-3</v>
      </c>
      <c r="Y5792">
        <f t="shared" si="272"/>
        <v>2.7461914942913692E-2</v>
      </c>
      <c r="Z5792">
        <f t="shared" si="273"/>
        <v>3.7419785863878841E-2</v>
      </c>
      <c r="AA5792">
        <v>0.98689435183290886</v>
      </c>
      <c r="AB5792">
        <v>0.9840303607163049</v>
      </c>
      <c r="AC5792">
        <v>0.98587259472217692</v>
      </c>
      <c r="AD5792">
        <v>14529.746411179718</v>
      </c>
      <c r="AE5792">
        <v>29298.921835487068</v>
      </c>
      <c r="AF5792">
        <v>29121.833306077759</v>
      </c>
      <c r="AG5792">
        <v>14552.718478478468</v>
      </c>
      <c r="AH5792">
        <v>29335.929970369321</v>
      </c>
      <c r="AI5792">
        <v>29169.415193783516</v>
      </c>
      <c r="AJ5792">
        <v>1</v>
      </c>
      <c r="AK5792">
        <v>1</v>
      </c>
      <c r="AL5792">
        <v>1</v>
      </c>
    </row>
    <row r="5793" spans="1:38" x14ac:dyDescent="0.25">
      <c r="A5793">
        <v>265091634.39555159</v>
      </c>
      <c r="B5793">
        <v>6849692.5646621818</v>
      </c>
      <c r="C5793">
        <v>6878558.3233819287</v>
      </c>
      <c r="D5793">
        <v>6767045.0006725499</v>
      </c>
      <c r="E5793">
        <v>6693444.2730927998</v>
      </c>
      <c r="F5793">
        <v>192817.80480781454</v>
      </c>
      <c r="G5793">
        <v>248820.24285066302</v>
      </c>
      <c r="H5793">
        <v>233418.07483493257</v>
      </c>
      <c r="I5793">
        <v>2.8031717656936763E-2</v>
      </c>
      <c r="J5793">
        <v>3.676940863049289E-2</v>
      </c>
      <c r="K5793">
        <v>3.4872640349492071E-2</v>
      </c>
      <c r="L5793">
        <v>4998.3557494954493</v>
      </c>
      <c r="M5793">
        <v>5312.5749217394286</v>
      </c>
      <c r="N5793">
        <v>4975.6147653704966</v>
      </c>
      <c r="O5793">
        <v>2.794814806082814E-2</v>
      </c>
      <c r="P5793">
        <v>3.0087049478296757E-2</v>
      </c>
      <c r="Q5793">
        <v>2.8178721210698927E-2</v>
      </c>
      <c r="R5793">
        <v>-28865.758719746955</v>
      </c>
      <c r="S5793">
        <v>82647.563989631832</v>
      </c>
      <c r="T5793">
        <v>156248.29156938195</v>
      </c>
      <c r="U5793">
        <v>-4.2141685115426163E-3</v>
      </c>
      <c r="V5793">
        <v>1.2065879338295223E-2</v>
      </c>
      <c r="W5793">
        <v>2.2810993353989738E-2</v>
      </c>
      <c r="X5793">
        <f t="shared" si="271"/>
        <v>4.2141685115426163E-3</v>
      </c>
      <c r="Y5793">
        <f t="shared" si="272"/>
        <v>1.2065879338295223E-2</v>
      </c>
      <c r="Z5793">
        <f t="shared" si="273"/>
        <v>2.2810993353989738E-2</v>
      </c>
      <c r="AA5793">
        <v>0.98690914914307526</v>
      </c>
      <c r="AB5793">
        <v>0.98494649791122346</v>
      </c>
      <c r="AC5793">
        <v>0.98677735657730703</v>
      </c>
      <c r="AD5793">
        <v>14536.143723478819</v>
      </c>
      <c r="AE5793">
        <v>29224.563252718894</v>
      </c>
      <c r="AF5793">
        <v>29037.091304080386</v>
      </c>
      <c r="AG5793">
        <v>14559.115790777569</v>
      </c>
      <c r="AH5793">
        <v>29261.571387601147</v>
      </c>
      <c r="AI5793">
        <v>29084.673191786143</v>
      </c>
      <c r="AJ5793">
        <v>1</v>
      </c>
      <c r="AK5793">
        <v>1</v>
      </c>
      <c r="AL5793">
        <v>1</v>
      </c>
    </row>
    <row r="5794" spans="1:38" x14ac:dyDescent="0.25">
      <c r="A5794">
        <v>265090449.34116447</v>
      </c>
      <c r="B5794">
        <v>6849692.5646621669</v>
      </c>
      <c r="C5794">
        <v>6553602.4516675463</v>
      </c>
      <c r="D5794">
        <v>6466631.0169838397</v>
      </c>
      <c r="E5794">
        <v>6394747.3481503734</v>
      </c>
      <c r="F5794">
        <v>196416.40603221758</v>
      </c>
      <c r="G5794">
        <v>251110.58468703224</v>
      </c>
      <c r="H5794">
        <v>238893.67740087563</v>
      </c>
      <c r="I5794">
        <v>2.9970753868697048E-2</v>
      </c>
      <c r="J5794">
        <v>3.8831747787606882E-2</v>
      </c>
      <c r="K5794">
        <v>3.7357797641524276E-2</v>
      </c>
      <c r="L5794">
        <v>5091.6411654250851</v>
      </c>
      <c r="M5794">
        <v>5361.4761383876585</v>
      </c>
      <c r="N5794">
        <v>5092.3344709703088</v>
      </c>
      <c r="O5794">
        <v>2.8502882438951462E-2</v>
      </c>
      <c r="P5794">
        <v>3.036413438800848E-2</v>
      </c>
      <c r="Q5794">
        <v>2.8839879957337694E-2</v>
      </c>
      <c r="R5794">
        <v>296090.11299462058</v>
      </c>
      <c r="S5794">
        <v>383061.54767832719</v>
      </c>
      <c r="T5794">
        <v>454945.21651179343</v>
      </c>
      <c r="U5794">
        <v>4.3226774077739068E-2</v>
      </c>
      <c r="V5794">
        <v>5.5923903746360352E-2</v>
      </c>
      <c r="W5794">
        <v>6.6418341001006923E-2</v>
      </c>
      <c r="X5794">
        <f t="shared" si="271"/>
        <v>4.3226774077739068E-2</v>
      </c>
      <c r="Y5794">
        <f t="shared" si="272"/>
        <v>5.5923903746360352E-2</v>
      </c>
      <c r="Z5794">
        <f t="shared" si="273"/>
        <v>6.6418341001006923E-2</v>
      </c>
      <c r="AA5794">
        <v>0.98633164965255737</v>
      </c>
      <c r="AB5794">
        <v>0.98466496024678896</v>
      </c>
      <c r="AC5794">
        <v>0.98614688714974019</v>
      </c>
      <c r="AD5794">
        <v>14563.177857439803</v>
      </c>
      <c r="AE5794">
        <v>29251.336659353379</v>
      </c>
      <c r="AF5794">
        <v>29104.84497516078</v>
      </c>
      <c r="AG5794">
        <v>14586.149924738553</v>
      </c>
      <c r="AH5794">
        <v>29288.344794235632</v>
      </c>
      <c r="AI5794">
        <v>29152.426862866538</v>
      </c>
      <c r="AJ5794">
        <v>0</v>
      </c>
      <c r="AK5794">
        <v>0</v>
      </c>
      <c r="AL5794">
        <v>0</v>
      </c>
    </row>
    <row r="5795" spans="1:38" x14ac:dyDescent="0.25">
      <c r="A5795">
        <v>265011543.9262788</v>
      </c>
      <c r="B5795">
        <v>6849692.5646621818</v>
      </c>
      <c r="C5795">
        <v>6972213.5778670851</v>
      </c>
      <c r="D5795">
        <v>6980355.8666488314</v>
      </c>
      <c r="E5795">
        <v>6935165.5827733632</v>
      </c>
      <c r="F5795">
        <v>197261.81065312773</v>
      </c>
      <c r="G5795">
        <v>248325.49276424549</v>
      </c>
      <c r="H5795">
        <v>237016.40650430351</v>
      </c>
      <c r="I5795">
        <v>2.8292565689514257E-2</v>
      </c>
      <c r="J5795">
        <v>3.5574904418657238E-2</v>
      </c>
      <c r="K5795">
        <v>3.4176027042965136E-2</v>
      </c>
      <c r="L5795">
        <v>5113.5563254477192</v>
      </c>
      <c r="M5795">
        <v>5302.0114849727179</v>
      </c>
      <c r="N5795">
        <v>5052.3179606885324</v>
      </c>
      <c r="O5795">
        <v>2.8579946836039538E-2</v>
      </c>
      <c r="P5795">
        <v>3.0036550019621321E-2</v>
      </c>
      <c r="Q5795">
        <v>2.8622005359921085E-2</v>
      </c>
      <c r="R5795">
        <v>-122521.01320490334</v>
      </c>
      <c r="S5795">
        <v>-130663.30198664963</v>
      </c>
      <c r="T5795">
        <v>-85473.018111181445</v>
      </c>
      <c r="U5795">
        <v>-1.788708209139105E-2</v>
      </c>
      <c r="V5795">
        <v>-1.9075790738513794E-2</v>
      </c>
      <c r="W5795">
        <v>-1.2478372905689216E-2</v>
      </c>
      <c r="X5795">
        <f t="shared" si="271"/>
        <v>1.788708209139105E-2</v>
      </c>
      <c r="Y5795">
        <f t="shared" si="272"/>
        <v>1.9075790738513794E-2</v>
      </c>
      <c r="Z5795">
        <f t="shared" si="273"/>
        <v>1.2478372905689216E-2</v>
      </c>
      <c r="AA5795">
        <v>0.9860917988878829</v>
      </c>
      <c r="AB5795">
        <v>0.98496926722716616</v>
      </c>
      <c r="AC5795">
        <v>0.98633286282655275</v>
      </c>
      <c r="AD5795">
        <v>14569.457013376401</v>
      </c>
      <c r="AE5795">
        <v>29218.747411905224</v>
      </c>
      <c r="AF5795">
        <v>29081.792662566164</v>
      </c>
      <c r="AG5795">
        <v>14592.429080675151</v>
      </c>
      <c r="AH5795">
        <v>29255.755546787477</v>
      </c>
      <c r="AI5795">
        <v>29129.374550271921</v>
      </c>
      <c r="AJ5795">
        <v>1</v>
      </c>
      <c r="AK5795">
        <v>1</v>
      </c>
      <c r="AL5795">
        <v>1</v>
      </c>
    </row>
    <row r="5796" spans="1:38" x14ac:dyDescent="0.25">
      <c r="A5796">
        <v>265265763.95459679</v>
      </c>
      <c r="B5796">
        <v>6849692.5646621818</v>
      </c>
      <c r="C5796">
        <v>6996488.6949553387</v>
      </c>
      <c r="D5796">
        <v>7112260.8616098072</v>
      </c>
      <c r="E5796">
        <v>7046343.9043193227</v>
      </c>
      <c r="F5796">
        <v>190694.79432008794</v>
      </c>
      <c r="G5796">
        <v>251740.31159498068</v>
      </c>
      <c r="H5796">
        <v>237418.51530831697</v>
      </c>
      <c r="I5796">
        <v>2.7255785385258201E-2</v>
      </c>
      <c r="J5796">
        <v>3.5395258482968685E-2</v>
      </c>
      <c r="K5796">
        <v>3.3693858621175493E-2</v>
      </c>
      <c r="L5796">
        <v>4943.3216115010664</v>
      </c>
      <c r="M5796">
        <v>5374.9214728201923</v>
      </c>
      <c r="N5796">
        <v>5060.8894412987993</v>
      </c>
      <c r="O5796">
        <v>2.7607060046953343E-2</v>
      </c>
      <c r="P5796">
        <v>3.0419607830800124E-2</v>
      </c>
      <c r="Q5796">
        <v>2.8642329540596943E-2</v>
      </c>
      <c r="R5796">
        <v>-146796.13029315695</v>
      </c>
      <c r="S5796">
        <v>-262568.29694762547</v>
      </c>
      <c r="T5796">
        <v>-196651.3396571409</v>
      </c>
      <c r="U5796">
        <v>-2.1431053862254145E-2</v>
      </c>
      <c r="V5796">
        <v>-3.8332858660288648E-2</v>
      </c>
      <c r="W5796">
        <v>-2.8709513281175925E-2</v>
      </c>
      <c r="X5796">
        <f t="shared" si="271"/>
        <v>2.1431053862254145E-2</v>
      </c>
      <c r="Y5796">
        <f t="shared" si="272"/>
        <v>3.8332858660288648E-2</v>
      </c>
      <c r="Z5796">
        <f t="shared" si="273"/>
        <v>2.8709513281175925E-2</v>
      </c>
      <c r="AA5796">
        <v>0.9871180402804608</v>
      </c>
      <c r="AB5796">
        <v>0.984540122815736</v>
      </c>
      <c r="AC5796">
        <v>0.98627498362878041</v>
      </c>
      <c r="AD5796">
        <v>14519.957172917668</v>
      </c>
      <c r="AE5796">
        <v>29258.655182599727</v>
      </c>
      <c r="AF5796">
        <v>29086.745764256826</v>
      </c>
      <c r="AG5796">
        <v>14542.929240216417</v>
      </c>
      <c r="AH5796">
        <v>29295.66331748198</v>
      </c>
      <c r="AI5796">
        <v>29134.327651962583</v>
      </c>
      <c r="AJ5796">
        <v>1</v>
      </c>
      <c r="AK5796">
        <v>1</v>
      </c>
      <c r="AL5796">
        <v>1</v>
      </c>
    </row>
    <row r="5797" spans="1:38" x14ac:dyDescent="0.25">
      <c r="A5797">
        <v>265045030.55705914</v>
      </c>
      <c r="B5797">
        <v>6849692.5646621669</v>
      </c>
      <c r="C5797">
        <v>7018538.8946160702</v>
      </c>
      <c r="D5797">
        <v>7022926.8982199878</v>
      </c>
      <c r="E5797">
        <v>6945226.8682032693</v>
      </c>
      <c r="F5797">
        <v>198075.94440604578</v>
      </c>
      <c r="G5797">
        <v>253290.39226262367</v>
      </c>
      <c r="H5797">
        <v>235334.81119393295</v>
      </c>
      <c r="I5797">
        <v>2.8221820435873068E-2</v>
      </c>
      <c r="J5797">
        <v>3.6066215117064933E-2</v>
      </c>
      <c r="K5797">
        <v>3.3884395090295172E-2</v>
      </c>
      <c r="L5797">
        <v>5134.660860523265</v>
      </c>
      <c r="M5797">
        <v>5408.01733185179</v>
      </c>
      <c r="N5797">
        <v>5016.4725341440226</v>
      </c>
      <c r="O5797">
        <v>2.8700180231771868E-2</v>
      </c>
      <c r="P5797">
        <v>3.0633108631721456E-2</v>
      </c>
      <c r="Q5797">
        <v>2.8415246967017724E-2</v>
      </c>
      <c r="R5797">
        <v>-168846.32995390333</v>
      </c>
      <c r="S5797">
        <v>-173234.33355782088</v>
      </c>
      <c r="T5797">
        <v>-95534.303541102447</v>
      </c>
      <c r="U5797">
        <v>-2.4650205590976183E-2</v>
      </c>
      <c r="V5797">
        <v>-2.5290818810108882E-2</v>
      </c>
      <c r="W5797">
        <v>-1.3947239622690174E-2</v>
      </c>
      <c r="X5797">
        <f t="shared" si="271"/>
        <v>2.4650205590976183E-2</v>
      </c>
      <c r="Y5797">
        <f t="shared" si="272"/>
        <v>2.5290818810108882E-2</v>
      </c>
      <c r="Z5797">
        <f t="shared" si="273"/>
        <v>1.3947239622690174E-2</v>
      </c>
      <c r="AA5797">
        <v>0.98624739113099014</v>
      </c>
      <c r="AB5797">
        <v>0.98433832947702604</v>
      </c>
      <c r="AC5797">
        <v>0.98650551886860605</v>
      </c>
      <c r="AD5797">
        <v>14575.478523915795</v>
      </c>
      <c r="AE5797">
        <v>29276.592111579186</v>
      </c>
      <c r="AF5797">
        <v>29060.987625672733</v>
      </c>
      <c r="AG5797">
        <v>14598.450591214545</v>
      </c>
      <c r="AH5797">
        <v>29313.600246461439</v>
      </c>
      <c r="AI5797">
        <v>29108.56951337849</v>
      </c>
      <c r="AJ5797">
        <v>1</v>
      </c>
      <c r="AK5797">
        <v>1</v>
      </c>
      <c r="AL5797">
        <v>1</v>
      </c>
    </row>
    <row r="5798" spans="1:38" x14ac:dyDescent="0.25">
      <c r="A5798">
        <v>265125178.84232438</v>
      </c>
      <c r="B5798">
        <v>6849692.5646621669</v>
      </c>
      <c r="C5798">
        <v>6858141.5905819926</v>
      </c>
      <c r="D5798">
        <v>6847199.4795794534</v>
      </c>
      <c r="E5798">
        <v>6786075.8213768778</v>
      </c>
      <c r="F5798">
        <v>188697.88552376474</v>
      </c>
      <c r="G5798">
        <v>248459.93446693552</v>
      </c>
      <c r="H5798">
        <v>233345.24157304806</v>
      </c>
      <c r="I5798">
        <v>2.7514434199331184E-2</v>
      </c>
      <c r="J5798">
        <v>3.6286358416739981E-2</v>
      </c>
      <c r="K5798">
        <v>3.4385887767122369E-2</v>
      </c>
      <c r="L5798">
        <v>4891.5563682795255</v>
      </c>
      <c r="M5798">
        <v>5304.8819572862421</v>
      </c>
      <c r="N5798">
        <v>4974.0622281323331</v>
      </c>
      <c r="O5798">
        <v>2.7348274301985477E-2</v>
      </c>
      <c r="P5798">
        <v>3.0039575356219945E-2</v>
      </c>
      <c r="Q5798">
        <v>2.8166266154760006E-2</v>
      </c>
      <c r="R5798">
        <v>-8449.02591982577</v>
      </c>
      <c r="S5798">
        <v>2493.0850827135146</v>
      </c>
      <c r="T5798">
        <v>63616.743285289034</v>
      </c>
      <c r="U5798">
        <v>-1.2334898011940895E-3</v>
      </c>
      <c r="V5798">
        <v>3.6397036205324581E-4</v>
      </c>
      <c r="W5798">
        <v>9.2875326424853456E-3</v>
      </c>
      <c r="X5798">
        <f t="shared" si="271"/>
        <v>1.2334898011940895E-3</v>
      </c>
      <c r="Y5798">
        <f t="shared" si="272"/>
        <v>3.6397036205324581E-4</v>
      </c>
      <c r="Z5798">
        <f t="shared" si="273"/>
        <v>9.2875326424853456E-3</v>
      </c>
      <c r="AA5798">
        <v>0.98755508272154124</v>
      </c>
      <c r="AB5798">
        <v>0.98511005666655149</v>
      </c>
      <c r="AC5798">
        <v>0.98689124630793157</v>
      </c>
      <c r="AD5798">
        <v>14504.566746185861</v>
      </c>
      <c r="AE5798">
        <v>29220.328934402929</v>
      </c>
      <c r="AF5798">
        <v>29036.179412397938</v>
      </c>
      <c r="AG5798">
        <v>14527.538813484611</v>
      </c>
      <c r="AH5798">
        <v>29257.337069285182</v>
      </c>
      <c r="AI5798">
        <v>29083.761300103695</v>
      </c>
      <c r="AJ5798">
        <v>1</v>
      </c>
      <c r="AK5798">
        <v>1</v>
      </c>
      <c r="AL5798">
        <v>1</v>
      </c>
    </row>
    <row r="5799" spans="1:38" x14ac:dyDescent="0.25">
      <c r="A5799">
        <v>265005173.73118135</v>
      </c>
      <c r="B5799">
        <v>6849692.5646621818</v>
      </c>
      <c r="C5799">
        <v>7375490.3165318994</v>
      </c>
      <c r="D5799">
        <v>7295556.535477207</v>
      </c>
      <c r="E5799">
        <v>7197158.8783090794</v>
      </c>
      <c r="F5799">
        <v>187056.24060514831</v>
      </c>
      <c r="G5799">
        <v>259847.82057193227</v>
      </c>
      <c r="H5799">
        <v>237957.23073306226</v>
      </c>
      <c r="I5799">
        <v>2.5361871899671321E-2</v>
      </c>
      <c r="J5799">
        <v>3.5617271870669626E-2</v>
      </c>
      <c r="K5799">
        <v>3.3062661913747911E-2</v>
      </c>
      <c r="L5799">
        <v>4849.0005196338307</v>
      </c>
      <c r="M5799">
        <v>5548.0253504439315</v>
      </c>
      <c r="N5799">
        <v>5072.3728725780302</v>
      </c>
      <c r="O5799">
        <v>2.7074333687215287E-2</v>
      </c>
      <c r="P5799">
        <v>3.1431025330646185E-2</v>
      </c>
      <c r="Q5799">
        <v>2.8736328724908524E-2</v>
      </c>
      <c r="R5799">
        <v>-525797.75186971761</v>
      </c>
      <c r="S5799">
        <v>-445863.97081502527</v>
      </c>
      <c r="T5799">
        <v>-347466.31364689767</v>
      </c>
      <c r="U5799">
        <v>-7.6762241064997239E-2</v>
      </c>
      <c r="V5799">
        <v>-6.509255219938688E-2</v>
      </c>
      <c r="W5799">
        <v>-5.0727285986452778E-2</v>
      </c>
      <c r="X5799">
        <f t="shared" si="271"/>
        <v>7.6762241064997239E-2</v>
      </c>
      <c r="Y5799">
        <f t="shared" si="272"/>
        <v>6.509255219938688E-2</v>
      </c>
      <c r="Z5799">
        <f t="shared" si="273"/>
        <v>5.0727285986452778E-2</v>
      </c>
      <c r="AA5799">
        <v>0.98783279881240815</v>
      </c>
      <c r="AB5799">
        <v>0.98352875240645898</v>
      </c>
      <c r="AC5799">
        <v>0.98621301372096493</v>
      </c>
      <c r="AD5799">
        <v>14491.791902345689</v>
      </c>
      <c r="AE5799">
        <v>29351.277052823309</v>
      </c>
      <c r="AF5799">
        <v>29093.368429203729</v>
      </c>
      <c r="AG5799">
        <v>14514.763969644438</v>
      </c>
      <c r="AH5799">
        <v>29388.285187705562</v>
      </c>
      <c r="AI5799">
        <v>29140.950316909486</v>
      </c>
      <c r="AJ5799">
        <v>0</v>
      </c>
      <c r="AK5799">
        <v>0</v>
      </c>
      <c r="AL5799">
        <v>0</v>
      </c>
    </row>
    <row r="5800" spans="1:38" x14ac:dyDescent="0.25">
      <c r="A5800">
        <v>264960422.88514286</v>
      </c>
      <c r="B5800">
        <v>6849692.5646621669</v>
      </c>
      <c r="C5800">
        <v>6548336.4091849197</v>
      </c>
      <c r="D5800">
        <v>6761317.1103238156</v>
      </c>
      <c r="E5800">
        <v>6696236.2456294009</v>
      </c>
      <c r="F5800">
        <v>188946.98222811843</v>
      </c>
      <c r="G5800">
        <v>248742.15570488333</v>
      </c>
      <c r="H5800">
        <v>235220.95328441297</v>
      </c>
      <c r="I5800">
        <v>2.8854196000543734E-2</v>
      </c>
      <c r="J5800">
        <v>3.678900895286813E-2</v>
      </c>
      <c r="K5800">
        <v>3.5127337903877044E-2</v>
      </c>
      <c r="L5800">
        <v>4898.0136243696861</v>
      </c>
      <c r="M5800">
        <v>5310.9076787224349</v>
      </c>
      <c r="N5800">
        <v>5014.0455023206969</v>
      </c>
      <c r="O5800">
        <v>2.7428666315046549E-2</v>
      </c>
      <c r="P5800">
        <v>3.0092913229817265E-2</v>
      </c>
      <c r="Q5800">
        <v>2.8410818895648535E-2</v>
      </c>
      <c r="R5800">
        <v>301356.1554772472</v>
      </c>
      <c r="S5800">
        <v>88375.454338351265</v>
      </c>
      <c r="T5800">
        <v>153456.31903276592</v>
      </c>
      <c r="U5800">
        <v>4.3995573908229904E-2</v>
      </c>
      <c r="V5800">
        <v>1.2902105241085374E-2</v>
      </c>
      <c r="W5800">
        <v>2.2403387828594395E-2</v>
      </c>
      <c r="X5800">
        <f t="shared" si="271"/>
        <v>4.3995573908229904E-2</v>
      </c>
      <c r="Y5800">
        <f t="shared" si="272"/>
        <v>1.2902105241085374E-2</v>
      </c>
      <c r="Z5800">
        <f t="shared" si="273"/>
        <v>2.2403387828594395E-2</v>
      </c>
      <c r="AA5800">
        <v>0.98725872202300502</v>
      </c>
      <c r="AB5800">
        <v>0.98480050791182383</v>
      </c>
      <c r="AC5800">
        <v>0.98643357268414122</v>
      </c>
      <c r="AD5800">
        <v>14506.495433509212</v>
      </c>
      <c r="AE5800">
        <v>29223.646098840283</v>
      </c>
      <c r="AF5800">
        <v>29059.573583626177</v>
      </c>
      <c r="AG5800">
        <v>14529.467500807961</v>
      </c>
      <c r="AH5800">
        <v>29260.654233722536</v>
      </c>
      <c r="AI5800">
        <v>29107.155471331935</v>
      </c>
      <c r="AJ5800">
        <v>0</v>
      </c>
      <c r="AK5800">
        <v>1</v>
      </c>
      <c r="AL5800">
        <v>1</v>
      </c>
    </row>
    <row r="5801" spans="1:38" x14ac:dyDescent="0.25">
      <c r="A5801">
        <v>264780429.64064664</v>
      </c>
      <c r="B5801">
        <v>6849692.5646621818</v>
      </c>
      <c r="C5801">
        <v>6961868.9242845858</v>
      </c>
      <c r="D5801">
        <v>7010687.5689277956</v>
      </c>
      <c r="E5801">
        <v>6936121.7169723352</v>
      </c>
      <c r="F5801">
        <v>200356.09435940927</v>
      </c>
      <c r="G5801">
        <v>259014.42796725998</v>
      </c>
      <c r="H5801">
        <v>245022.71120381425</v>
      </c>
      <c r="I5801">
        <v>2.8779067307705485E-2</v>
      </c>
      <c r="J5801">
        <v>3.6945652679666235E-2</v>
      </c>
      <c r="K5801">
        <v>3.5325607191156433E-2</v>
      </c>
      <c r="L5801">
        <v>5193.7684758208552</v>
      </c>
      <c r="M5801">
        <v>5530.2315383295281</v>
      </c>
      <c r="N5801">
        <v>5222.9829270032087</v>
      </c>
      <c r="O5801">
        <v>2.9061100532325201E-2</v>
      </c>
      <c r="P5801">
        <v>3.1357546218654719E-2</v>
      </c>
      <c r="Q5801">
        <v>2.9615383623199851E-2</v>
      </c>
      <c r="R5801">
        <v>-112176.35962240398</v>
      </c>
      <c r="S5801">
        <v>-160995.00426561385</v>
      </c>
      <c r="T5801">
        <v>-86429.152310153469</v>
      </c>
      <c r="U5801">
        <v>-1.6376845904168894E-2</v>
      </c>
      <c r="V5801">
        <v>-2.3503975214331962E-2</v>
      </c>
      <c r="W5801">
        <v>-1.2617960805430111E-2</v>
      </c>
      <c r="X5801">
        <f t="shared" si="271"/>
        <v>1.6376845904168894E-2</v>
      </c>
      <c r="Y5801">
        <f t="shared" si="272"/>
        <v>2.3503975214331962E-2</v>
      </c>
      <c r="Z5801">
        <f t="shared" si="273"/>
        <v>1.2617960805430111E-2</v>
      </c>
      <c r="AA5801">
        <v>0.98577783285269616</v>
      </c>
      <c r="AB5801">
        <v>0.98360124388791004</v>
      </c>
      <c r="AC5801">
        <v>0.98535265640968606</v>
      </c>
      <c r="AD5801">
        <v>14592.212196413731</v>
      </c>
      <c r="AE5801">
        <v>29341.890456315887</v>
      </c>
      <c r="AF5801">
        <v>29178.866004035281</v>
      </c>
      <c r="AG5801">
        <v>14615.184263712481</v>
      </c>
      <c r="AH5801">
        <v>29378.89859119814</v>
      </c>
      <c r="AI5801">
        <v>29226.447891741038</v>
      </c>
      <c r="AJ5801">
        <v>1</v>
      </c>
      <c r="AK5801">
        <v>1</v>
      </c>
      <c r="AL5801">
        <v>1</v>
      </c>
    </row>
    <row r="5802" spans="1:38" x14ac:dyDescent="0.25">
      <c r="A5802">
        <v>265206908.92710054</v>
      </c>
      <c r="B5802">
        <v>6849692.5646621818</v>
      </c>
      <c r="C5802">
        <v>7073915.686650021</v>
      </c>
      <c r="D5802">
        <v>7309918.0590310376</v>
      </c>
      <c r="E5802">
        <v>7245135.6732384032</v>
      </c>
      <c r="F5802">
        <v>193951.28481037234</v>
      </c>
      <c r="G5802">
        <v>249516.03808856566</v>
      </c>
      <c r="H5802">
        <v>238317.8251991102</v>
      </c>
      <c r="I5802">
        <v>2.7417811209765979E-2</v>
      </c>
      <c r="J5802">
        <v>3.4133903564117399E-2</v>
      </c>
      <c r="K5802">
        <v>3.2893493779473669E-2</v>
      </c>
      <c r="L5802">
        <v>5027.7385976892137</v>
      </c>
      <c r="M5802">
        <v>5327.4308847800467</v>
      </c>
      <c r="N5802">
        <v>5080.0594202065513</v>
      </c>
      <c r="O5802">
        <v>2.807675740583802E-2</v>
      </c>
      <c r="P5802">
        <v>3.0157708370134328E-2</v>
      </c>
      <c r="Q5802">
        <v>2.8757379271729049E-2</v>
      </c>
      <c r="R5802">
        <v>-224223.12198783923</v>
      </c>
      <c r="S5802">
        <v>-460225.49436885584</v>
      </c>
      <c r="T5802">
        <v>-395443.10857622139</v>
      </c>
      <c r="U5802">
        <v>-3.2734771651594212E-2</v>
      </c>
      <c r="V5802">
        <v>-6.7189219081623647E-2</v>
      </c>
      <c r="W5802">
        <v>-5.7731512012134251E-2</v>
      </c>
      <c r="X5802">
        <f t="shared" si="271"/>
        <v>3.2734771651594212E-2</v>
      </c>
      <c r="Y5802">
        <f t="shared" si="272"/>
        <v>6.7189219081623647E-2</v>
      </c>
      <c r="Z5802">
        <f t="shared" si="273"/>
        <v>5.7731512012134251E-2</v>
      </c>
      <c r="AA5802">
        <v>0.98658412910464832</v>
      </c>
      <c r="AB5802">
        <v>0.98480600336529089</v>
      </c>
      <c r="AC5802">
        <v>0.98616524919392867</v>
      </c>
      <c r="AD5802">
        <v>14544.712932096874</v>
      </c>
      <c r="AE5802">
        <v>29232.722863343628</v>
      </c>
      <c r="AF5802">
        <v>29097.793003692743</v>
      </c>
      <c r="AG5802">
        <v>14567.684999395624</v>
      </c>
      <c r="AH5802">
        <v>29269.730998225881</v>
      </c>
      <c r="AI5802">
        <v>29145.3748913985</v>
      </c>
      <c r="AJ5802">
        <v>1</v>
      </c>
      <c r="AK5802">
        <v>0</v>
      </c>
      <c r="AL5802">
        <v>0</v>
      </c>
    </row>
    <row r="5803" spans="1:38" x14ac:dyDescent="0.25">
      <c r="A5803">
        <v>264797951.1527839</v>
      </c>
      <c r="B5803">
        <v>6849692.5646621669</v>
      </c>
      <c r="C5803">
        <v>6504144.1022803178</v>
      </c>
      <c r="D5803">
        <v>6559972.5890788073</v>
      </c>
      <c r="E5803">
        <v>6500379.1801919797</v>
      </c>
      <c r="F5803">
        <v>192840.15839470131</v>
      </c>
      <c r="G5803">
        <v>251480.40405138573</v>
      </c>
      <c r="H5803">
        <v>236269.79710025416</v>
      </c>
      <c r="I5803">
        <v>2.9648813950338616E-2</v>
      </c>
      <c r="J5803">
        <v>3.8335587631883716E-2</v>
      </c>
      <c r="K5803">
        <v>3.634707923196509E-2</v>
      </c>
      <c r="L5803">
        <v>4998.9352145487355</v>
      </c>
      <c r="M5803">
        <v>5369.3721723201434</v>
      </c>
      <c r="N5803">
        <v>5036.4029944744452</v>
      </c>
      <c r="O5803">
        <v>2.80170703520389E-2</v>
      </c>
      <c r="P5803">
        <v>3.0443370443337545E-2</v>
      </c>
      <c r="Q5803">
        <v>2.855549534322319E-2</v>
      </c>
      <c r="R5803">
        <v>345548.46238184907</v>
      </c>
      <c r="S5803">
        <v>289719.9755833596</v>
      </c>
      <c r="T5803">
        <v>349313.38447018713</v>
      </c>
      <c r="U5803">
        <v>5.0447295133295059E-2</v>
      </c>
      <c r="V5803">
        <v>4.2296785271507854E-2</v>
      </c>
      <c r="W5803">
        <v>5.0996943464632065E-2</v>
      </c>
      <c r="X5803">
        <f t="shared" si="271"/>
        <v>5.0447295133295059E-2</v>
      </c>
      <c r="Y5803">
        <f t="shared" si="272"/>
        <v>4.2296785271507854E-2</v>
      </c>
      <c r="Z5803">
        <f t="shared" si="273"/>
        <v>5.0996943464632065E-2</v>
      </c>
      <c r="AA5803">
        <v>0.98670636276711354</v>
      </c>
      <c r="AB5803">
        <v>0.98437417911083258</v>
      </c>
      <c r="AC5803">
        <v>0.9862331635651802</v>
      </c>
      <c r="AD5803">
        <v>14536.313204973736</v>
      </c>
      <c r="AE5803">
        <v>29255.636825499936</v>
      </c>
      <c r="AF5803">
        <v>29072.57373975938</v>
      </c>
      <c r="AG5803">
        <v>14559.285272272486</v>
      </c>
      <c r="AH5803">
        <v>29292.644960382189</v>
      </c>
      <c r="AI5803">
        <v>29120.155627465138</v>
      </c>
      <c r="AJ5803">
        <v>0</v>
      </c>
      <c r="AK5803">
        <v>1</v>
      </c>
      <c r="AL5803">
        <v>0</v>
      </c>
    </row>
    <row r="5804" spans="1:38" x14ac:dyDescent="0.25">
      <c r="A5804">
        <v>265145787.36302888</v>
      </c>
      <c r="B5804">
        <v>6849692.5646621818</v>
      </c>
      <c r="C5804">
        <v>6780224.7469853265</v>
      </c>
      <c r="D5804">
        <v>6832921.7610044535</v>
      </c>
      <c r="E5804">
        <v>6764178.6063330732</v>
      </c>
      <c r="F5804">
        <v>194705.12481002024</v>
      </c>
      <c r="G5804">
        <v>257583.09423951022</v>
      </c>
      <c r="H5804">
        <v>246235.01675873756</v>
      </c>
      <c r="I5804">
        <v>2.8716618117502885E-2</v>
      </c>
      <c r="J5804">
        <v>3.7697357477373628E-2</v>
      </c>
      <c r="K5804">
        <v>3.6402796420572925E-2</v>
      </c>
      <c r="L5804">
        <v>5047.2801566245798</v>
      </c>
      <c r="M5804">
        <v>5499.6710518531636</v>
      </c>
      <c r="N5804">
        <v>5248.824822167001</v>
      </c>
      <c r="O5804">
        <v>2.8220289855792155E-2</v>
      </c>
      <c r="P5804">
        <v>3.1140106282028162E-2</v>
      </c>
      <c r="Q5804">
        <v>2.9719770742097817E-2</v>
      </c>
      <c r="R5804">
        <v>69467.817676855251</v>
      </c>
      <c r="S5804">
        <v>16770.803657728247</v>
      </c>
      <c r="T5804">
        <v>85513.958329108544</v>
      </c>
      <c r="U5804">
        <v>1.0141742424359642E-2</v>
      </c>
      <c r="V5804">
        <v>2.4484023916999495E-3</v>
      </c>
      <c r="W5804">
        <v>1.2484349848090735E-2</v>
      </c>
      <c r="X5804">
        <f t="shared" si="271"/>
        <v>1.0141742424359642E-2</v>
      </c>
      <c r="Y5804">
        <f t="shared" si="272"/>
        <v>2.4484023916999495E-3</v>
      </c>
      <c r="Z5804">
        <f t="shared" si="273"/>
        <v>1.2484349848090735E-2</v>
      </c>
      <c r="AA5804">
        <v>0.98641286456125021</v>
      </c>
      <c r="AB5804">
        <v>0.98374696233275682</v>
      </c>
      <c r="AC5804">
        <v>0.9851754114067991</v>
      </c>
      <c r="AD5804">
        <v>14550.384344862929</v>
      </c>
      <c r="AE5804">
        <v>29325.698478325099</v>
      </c>
      <c r="AF5804">
        <v>29193.287615424444</v>
      </c>
      <c r="AG5804">
        <v>14573.356412161678</v>
      </c>
      <c r="AH5804">
        <v>29362.706613207352</v>
      </c>
      <c r="AI5804">
        <v>29240.869503130201</v>
      </c>
      <c r="AJ5804">
        <v>1</v>
      </c>
      <c r="AK5804">
        <v>1</v>
      </c>
      <c r="AL5804">
        <v>1</v>
      </c>
    </row>
    <row r="5805" spans="1:38" x14ac:dyDescent="0.25">
      <c r="A5805">
        <v>265034572.2777423</v>
      </c>
      <c r="B5805">
        <v>6849692.5646621669</v>
      </c>
      <c r="C5805">
        <v>6599653.2947749393</v>
      </c>
      <c r="D5805">
        <v>6740544.8323574103</v>
      </c>
      <c r="E5805">
        <v>6683843.8074146686</v>
      </c>
      <c r="F5805">
        <v>188304.73207667418</v>
      </c>
      <c r="G5805">
        <v>254295.1425510181</v>
      </c>
      <c r="H5805">
        <v>243278.32632335779</v>
      </c>
      <c r="I5805">
        <v>2.8532518856067533E-2</v>
      </c>
      <c r="J5805">
        <v>3.7726200014321684E-2</v>
      </c>
      <c r="K5805">
        <v>3.6397966998193303E-2</v>
      </c>
      <c r="L5805">
        <v>4881.3647742270068</v>
      </c>
      <c r="M5805">
        <v>5429.4698114554621</v>
      </c>
      <c r="N5805">
        <v>5185.7990577855981</v>
      </c>
      <c r="O5805">
        <v>2.7322671101170475E-2</v>
      </c>
      <c r="P5805">
        <v>3.0755870870981746E-2</v>
      </c>
      <c r="Q5805">
        <v>2.9375569203387398E-2</v>
      </c>
      <c r="R5805">
        <v>250039.26988722757</v>
      </c>
      <c r="S5805">
        <v>109147.73230475653</v>
      </c>
      <c r="T5805">
        <v>165848.75724749826</v>
      </c>
      <c r="U5805">
        <v>3.6503721521340973E-2</v>
      </c>
      <c r="V5805">
        <v>1.5934690684930003E-2</v>
      </c>
      <c r="W5805">
        <v>2.4212584095105016E-2</v>
      </c>
      <c r="X5805">
        <f t="shared" si="271"/>
        <v>3.6503721521340973E-2</v>
      </c>
      <c r="Y5805">
        <f t="shared" si="272"/>
        <v>1.5934690684930003E-2</v>
      </c>
      <c r="Z5805">
        <f t="shared" si="273"/>
        <v>2.4212584095105016E-2</v>
      </c>
      <c r="AA5805">
        <v>0.98732388956835737</v>
      </c>
      <c r="AB5805">
        <v>0.98422316557171785</v>
      </c>
      <c r="AC5805">
        <v>0.98558768418103293</v>
      </c>
      <c r="AD5805">
        <v>14501.517480630786</v>
      </c>
      <c r="AE5805">
        <v>29288.160148790219</v>
      </c>
      <c r="AF5805">
        <v>29157.989069883206</v>
      </c>
      <c r="AG5805">
        <v>14524.489547929536</v>
      </c>
      <c r="AH5805">
        <v>29325.168283672472</v>
      </c>
      <c r="AI5805">
        <v>29205.570957588963</v>
      </c>
      <c r="AJ5805">
        <v>0</v>
      </c>
      <c r="AK5805">
        <v>1</v>
      </c>
      <c r="AL5805">
        <v>1</v>
      </c>
    </row>
    <row r="5806" spans="1:38" x14ac:dyDescent="0.25">
      <c r="A5806">
        <v>265085195.95190001</v>
      </c>
      <c r="B5806">
        <v>6849692.5646621818</v>
      </c>
      <c r="C5806">
        <v>6932911.7405153736</v>
      </c>
      <c r="D5806">
        <v>7007615.2368693966</v>
      </c>
      <c r="E5806">
        <v>6940927.4757263688</v>
      </c>
      <c r="F5806">
        <v>198719.22496135972</v>
      </c>
      <c r="G5806">
        <v>254021.26392407046</v>
      </c>
      <c r="H5806">
        <v>239586.07208043549</v>
      </c>
      <c r="I5806">
        <v>2.8663169588624748E-2</v>
      </c>
      <c r="J5806">
        <v>3.6249316684452082E-2</v>
      </c>
      <c r="K5806">
        <v>3.451787573322293E-2</v>
      </c>
      <c r="L5806">
        <v>5151.33642150373</v>
      </c>
      <c r="M5806">
        <v>5423.6222135733406</v>
      </c>
      <c r="N5806">
        <v>5107.0937786782433</v>
      </c>
      <c r="O5806">
        <v>2.8798347890902107E-2</v>
      </c>
      <c r="P5806">
        <v>3.0716717414864154E-2</v>
      </c>
      <c r="Q5806">
        <v>2.8924056697436317E-2</v>
      </c>
      <c r="R5806">
        <v>-83219.175853191875</v>
      </c>
      <c r="S5806">
        <v>-157922.67220721487</v>
      </c>
      <c r="T5806">
        <v>-91234.911064187065</v>
      </c>
      <c r="U5806">
        <v>-1.2149330071034531E-2</v>
      </c>
      <c r="V5806">
        <v>-2.3055439454603234E-2</v>
      </c>
      <c r="W5806">
        <v>-1.3319562915111162E-2</v>
      </c>
      <c r="X5806">
        <f t="shared" si="271"/>
        <v>1.2149330071034531E-2</v>
      </c>
      <c r="Y5806">
        <f t="shared" si="272"/>
        <v>2.3055439454603234E-2</v>
      </c>
      <c r="Z5806">
        <f t="shared" si="273"/>
        <v>1.3319562915111162E-2</v>
      </c>
      <c r="AA5806">
        <v>0.98610792026409322</v>
      </c>
      <c r="AB5806">
        <v>0.98433720128990621</v>
      </c>
      <c r="AC5806">
        <v>0.98609293292433786</v>
      </c>
      <c r="AD5806">
        <v>14580.218889063426</v>
      </c>
      <c r="AE5806">
        <v>29285.011427186168</v>
      </c>
      <c r="AF5806">
        <v>29113.301670216555</v>
      </c>
      <c r="AG5806">
        <v>14603.190956362176</v>
      </c>
      <c r="AH5806">
        <v>29322.019562068421</v>
      </c>
      <c r="AI5806">
        <v>29160.883557922312</v>
      </c>
      <c r="AJ5806">
        <v>1</v>
      </c>
      <c r="AK5806">
        <v>1</v>
      </c>
      <c r="AL5806">
        <v>1</v>
      </c>
    </row>
    <row r="5807" spans="1:38" x14ac:dyDescent="0.25">
      <c r="A5807">
        <v>264865665.27116507</v>
      </c>
      <c r="B5807">
        <v>6849692.5646621669</v>
      </c>
      <c r="C5807">
        <v>6830432.7902250439</v>
      </c>
      <c r="D5807">
        <v>6843094.9401714318</v>
      </c>
      <c r="E5807">
        <v>6763306.9083492029</v>
      </c>
      <c r="F5807">
        <v>193561.21746223839</v>
      </c>
      <c r="G5807">
        <v>255264.86568754178</v>
      </c>
      <c r="H5807">
        <v>238573.8221292473</v>
      </c>
      <c r="I5807">
        <v>2.8338060472425947E-2</v>
      </c>
      <c r="J5807">
        <v>3.7302546277568807E-2</v>
      </c>
      <c r="K5807">
        <v>3.5274729560879667E-2</v>
      </c>
      <c r="L5807">
        <v>5017.6270036163578</v>
      </c>
      <c r="M5807">
        <v>5450.1744243804569</v>
      </c>
      <c r="N5807">
        <v>5085.5163331143513</v>
      </c>
      <c r="O5807">
        <v>2.807949843830735E-2</v>
      </c>
      <c r="P5807">
        <v>3.0893386343761906E-2</v>
      </c>
      <c r="Q5807">
        <v>2.8826384002246352E-2</v>
      </c>
      <c r="R5807">
        <v>19259.774437122978</v>
      </c>
      <c r="S5807">
        <v>6597.6244907351211</v>
      </c>
      <c r="T5807">
        <v>86385.656312963925</v>
      </c>
      <c r="U5807">
        <v>2.8117720985734325E-3</v>
      </c>
      <c r="V5807">
        <v>9.632000894131403E-4</v>
      </c>
      <c r="W5807">
        <v>1.261161073982078E-2</v>
      </c>
      <c r="X5807">
        <f t="shared" si="271"/>
        <v>2.8117720985734325E-3</v>
      </c>
      <c r="Y5807">
        <f t="shared" si="272"/>
        <v>9.632000894131403E-4</v>
      </c>
      <c r="Z5807">
        <f t="shared" si="273"/>
        <v>1.261161073982078E-2</v>
      </c>
      <c r="AA5807">
        <v>0.9865670032213224</v>
      </c>
      <c r="AB5807">
        <v>0.98377729983803885</v>
      </c>
      <c r="AC5807">
        <v>0.98585607891755656</v>
      </c>
      <c r="AD5807">
        <v>14541.769653352396</v>
      </c>
      <c r="AE5807">
        <v>29299.28164333371</v>
      </c>
      <c r="AF5807">
        <v>29100.930081500257</v>
      </c>
      <c r="AG5807">
        <v>14564.741720651145</v>
      </c>
      <c r="AH5807">
        <v>29336.289778215963</v>
      </c>
      <c r="AI5807">
        <v>29148.511969206014</v>
      </c>
      <c r="AJ5807">
        <v>1</v>
      </c>
      <c r="AK5807">
        <v>1</v>
      </c>
      <c r="AL5807">
        <v>1</v>
      </c>
    </row>
    <row r="5808" spans="1:38" x14ac:dyDescent="0.25">
      <c r="A5808">
        <v>265243645.81852263</v>
      </c>
      <c r="B5808">
        <v>6849692.5646621818</v>
      </c>
      <c r="C5808">
        <v>6729294.5472593009</v>
      </c>
      <c r="D5808">
        <v>6645742.5761976754</v>
      </c>
      <c r="E5808">
        <v>6569923.1429691873</v>
      </c>
      <c r="F5808">
        <v>196861.89130788334</v>
      </c>
      <c r="G5808">
        <v>252302.12738491318</v>
      </c>
      <c r="H5808">
        <v>238310.4557723866</v>
      </c>
      <c r="I5808">
        <v>2.9254461953677004E-2</v>
      </c>
      <c r="J5808">
        <v>3.7964474923924366E-2</v>
      </c>
      <c r="K5808">
        <v>3.6272944231838522E-2</v>
      </c>
      <c r="L5808">
        <v>5103.1893411299116</v>
      </c>
      <c r="M5808">
        <v>5386.9168331736664</v>
      </c>
      <c r="N5808">
        <v>5079.9023311360424</v>
      </c>
      <c r="O5808">
        <v>2.8528139723991611E-2</v>
      </c>
      <c r="P5808">
        <v>3.049010850232511E-2</v>
      </c>
      <c r="Q5808">
        <v>2.8752397346053268E-2</v>
      </c>
      <c r="R5808">
        <v>120398.01740288083</v>
      </c>
      <c r="S5808">
        <v>203949.98846450634</v>
      </c>
      <c r="T5808">
        <v>279769.42169299442</v>
      </c>
      <c r="U5808">
        <v>1.7577141786482311E-2</v>
      </c>
      <c r="V5808">
        <v>2.9775057280189757E-2</v>
      </c>
      <c r="W5808">
        <v>4.0844084468306688E-2</v>
      </c>
      <c r="X5808">
        <f t="shared" si="271"/>
        <v>1.7577141786482311E-2</v>
      </c>
      <c r="Y5808">
        <f t="shared" si="272"/>
        <v>2.9775057280189757E-2</v>
      </c>
      <c r="Z5808">
        <f t="shared" si="273"/>
        <v>4.0844084468306688E-2</v>
      </c>
      <c r="AA5808">
        <v>0.98625674022527277</v>
      </c>
      <c r="AB5808">
        <v>0.98444099513773808</v>
      </c>
      <c r="AC5808">
        <v>0.98614490911417962</v>
      </c>
      <c r="AD5808">
        <v>14566.49001453565</v>
      </c>
      <c r="AE5808">
        <v>29265.169024653758</v>
      </c>
      <c r="AF5808">
        <v>29097.702646213991</v>
      </c>
      <c r="AG5808">
        <v>14589.462081834399</v>
      </c>
      <c r="AH5808">
        <v>29302.177159536011</v>
      </c>
      <c r="AI5808">
        <v>29145.284533919748</v>
      </c>
      <c r="AJ5808">
        <v>1</v>
      </c>
      <c r="AK5808">
        <v>1</v>
      </c>
      <c r="AL5808">
        <v>1</v>
      </c>
    </row>
    <row r="5809" spans="1:38" x14ac:dyDescent="0.25">
      <c r="A5809">
        <v>265067475.19470805</v>
      </c>
      <c r="B5809">
        <v>6849692.5646621669</v>
      </c>
      <c r="C5809">
        <v>7000714.3117566565</v>
      </c>
      <c r="D5809">
        <v>7205413.9832550716</v>
      </c>
      <c r="E5809">
        <v>7120895.9213346448</v>
      </c>
      <c r="F5809">
        <v>192053.05710554225</v>
      </c>
      <c r="G5809">
        <v>250198.88640495506</v>
      </c>
      <c r="H5809">
        <v>233379.12855764639</v>
      </c>
      <c r="I5809">
        <v>2.7433351591425143E-2</v>
      </c>
      <c r="J5809">
        <v>3.4723735095082878E-2</v>
      </c>
      <c r="K5809">
        <v>3.2773843507307568E-2</v>
      </c>
      <c r="L5809">
        <v>4978.5314335907224</v>
      </c>
      <c r="M5809">
        <v>5342.0104173753089</v>
      </c>
      <c r="N5809">
        <v>4974.7845739962568</v>
      </c>
      <c r="O5809">
        <v>2.782888856304843E-2</v>
      </c>
      <c r="P5809">
        <v>3.0256586949807866E-2</v>
      </c>
      <c r="Q5809">
        <v>2.8176658272717418E-2</v>
      </c>
      <c r="R5809">
        <v>-151021.74709448963</v>
      </c>
      <c r="S5809">
        <v>-355721.41859290469</v>
      </c>
      <c r="T5809">
        <v>-271203.35667247791</v>
      </c>
      <c r="U5809">
        <v>-2.2047959914816728E-2</v>
      </c>
      <c r="V5809">
        <v>-5.1932464885808959E-2</v>
      </c>
      <c r="W5809">
        <v>-3.9593507900139442E-2</v>
      </c>
      <c r="X5809">
        <f t="shared" si="271"/>
        <v>2.2047959914816728E-2</v>
      </c>
      <c r="Y5809">
        <f t="shared" si="272"/>
        <v>5.1932464885808959E-2</v>
      </c>
      <c r="Z5809">
        <f t="shared" si="273"/>
        <v>3.9593507900139442E-2</v>
      </c>
      <c r="AA5809">
        <v>0.98701188675704343</v>
      </c>
      <c r="AB5809">
        <v>0.98468465897685109</v>
      </c>
      <c r="AC5809">
        <v>0.98669964761866524</v>
      </c>
      <c r="AD5809">
        <v>14530.333657179519</v>
      </c>
      <c r="AE5809">
        <v>29240.708552481952</v>
      </c>
      <c r="AF5809">
        <v>29036.603721799827</v>
      </c>
      <c r="AG5809">
        <v>14553.305724478269</v>
      </c>
      <c r="AH5809">
        <v>29277.716687364205</v>
      </c>
      <c r="AI5809">
        <v>29084.185609505585</v>
      </c>
      <c r="AJ5809">
        <v>1</v>
      </c>
      <c r="AK5809">
        <v>0</v>
      </c>
      <c r="AL5809">
        <v>1</v>
      </c>
    </row>
    <row r="5810" spans="1:38" x14ac:dyDescent="0.25">
      <c r="A5810">
        <v>265453042.85499114</v>
      </c>
      <c r="B5810">
        <v>6849692.5646621669</v>
      </c>
      <c r="C5810">
        <v>6744285.558127082</v>
      </c>
      <c r="D5810">
        <v>6714022.1707043471</v>
      </c>
      <c r="E5810">
        <v>6639058.93555809</v>
      </c>
      <c r="F5810">
        <v>198905.18149319259</v>
      </c>
      <c r="G5810">
        <v>254956.96707935591</v>
      </c>
      <c r="H5810">
        <v>241257.26270011833</v>
      </c>
      <c r="I5810">
        <v>2.9492402090463891E-2</v>
      </c>
      <c r="J5810">
        <v>3.7973804762192073E-2</v>
      </c>
      <c r="K5810">
        <v>3.6339075318034944E-2</v>
      </c>
      <c r="L5810">
        <v>5156.1569146162283</v>
      </c>
      <c r="M5810">
        <v>5443.6004639761641</v>
      </c>
      <c r="N5810">
        <v>5142.7174154892373</v>
      </c>
      <c r="O5810">
        <v>2.8806713000313355E-2</v>
      </c>
      <c r="P5810">
        <v>3.07859653163561E-2</v>
      </c>
      <c r="Q5810">
        <v>2.9084338763067125E-2</v>
      </c>
      <c r="R5810">
        <v>105407.00653508492</v>
      </c>
      <c r="S5810">
        <v>135670.39395781979</v>
      </c>
      <c r="T5810">
        <v>210633.62910407688</v>
      </c>
      <c r="U5810">
        <v>1.5388574821428309E-2</v>
      </c>
      <c r="V5810">
        <v>1.9806785877916431E-2</v>
      </c>
      <c r="W5810">
        <v>3.0750815035224217E-2</v>
      </c>
      <c r="X5810">
        <f t="shared" si="271"/>
        <v>1.5388574821428309E-2</v>
      </c>
      <c r="Y5810">
        <f t="shared" si="272"/>
        <v>1.9806785877916431E-2</v>
      </c>
      <c r="Z5810">
        <f t="shared" si="273"/>
        <v>3.0750815035224217E-2</v>
      </c>
      <c r="AA5810">
        <v>0.98603250488329652</v>
      </c>
      <c r="AB5810">
        <v>0.98417509988430707</v>
      </c>
      <c r="AC5810">
        <v>0.98585668565460516</v>
      </c>
      <c r="AD5810">
        <v>14581.586352755023</v>
      </c>
      <c r="AE5810">
        <v>29295.755021050805</v>
      </c>
      <c r="AF5810">
        <v>29133.612812327639</v>
      </c>
      <c r="AG5810">
        <v>14604.558420053772</v>
      </c>
      <c r="AH5810">
        <v>29332.763155933058</v>
      </c>
      <c r="AI5810">
        <v>29181.194700033397</v>
      </c>
      <c r="AJ5810">
        <v>1</v>
      </c>
      <c r="AK5810">
        <v>1</v>
      </c>
      <c r="AL5810">
        <v>1</v>
      </c>
    </row>
    <row r="5811" spans="1:38" x14ac:dyDescent="0.25">
      <c r="A5811">
        <v>264829352.86984637</v>
      </c>
      <c r="B5811">
        <v>6849692.5646621669</v>
      </c>
      <c r="C5811">
        <v>7023888.4936774969</v>
      </c>
      <c r="D5811">
        <v>7028255.0816944726</v>
      </c>
      <c r="E5811">
        <v>6948485.0743698645</v>
      </c>
      <c r="F5811">
        <v>196145.02431542994</v>
      </c>
      <c r="G5811">
        <v>248896.32506025277</v>
      </c>
      <c r="H5811">
        <v>235766.1250522593</v>
      </c>
      <c r="I5811">
        <v>2.7925418305257618E-2</v>
      </c>
      <c r="J5811">
        <v>3.5413672692176289E-2</v>
      </c>
      <c r="K5811">
        <v>3.3930579475791728E-2</v>
      </c>
      <c r="L5811">
        <v>5084.6062219157693</v>
      </c>
      <c r="M5811">
        <v>5314.1993572516922</v>
      </c>
      <c r="N5811">
        <v>5025.6665590862367</v>
      </c>
      <c r="O5811">
        <v>2.843985117928826E-2</v>
      </c>
      <c r="P5811">
        <v>3.0126879190338445E-2</v>
      </c>
      <c r="Q5811">
        <v>2.8491149672416019E-2</v>
      </c>
      <c r="R5811">
        <v>-174195.92901533004</v>
      </c>
      <c r="S5811">
        <v>-178562.51703230571</v>
      </c>
      <c r="T5811">
        <v>-98792.509707697667</v>
      </c>
      <c r="U5811">
        <v>-2.5431204009653468E-2</v>
      </c>
      <c r="V5811">
        <v>-2.6068690725408138E-2</v>
      </c>
      <c r="W5811">
        <v>-1.4422911506623247E-2</v>
      </c>
      <c r="X5811">
        <f t="shared" si="271"/>
        <v>2.5431204009653468E-2</v>
      </c>
      <c r="Y5811">
        <f t="shared" si="272"/>
        <v>2.6068690725408138E-2</v>
      </c>
      <c r="Z5811">
        <f t="shared" si="273"/>
        <v>1.4422911506623247E-2</v>
      </c>
      <c r="AA5811">
        <v>0.98628485735902138</v>
      </c>
      <c r="AB5811">
        <v>0.98479700188409414</v>
      </c>
      <c r="AC5811">
        <v>0.98638435319045115</v>
      </c>
      <c r="AD5811">
        <v>14561.156466123815</v>
      </c>
      <c r="AE5811">
        <v>29225.456581301813</v>
      </c>
      <c r="AF5811">
        <v>29066.338069066915</v>
      </c>
      <c r="AG5811">
        <v>14584.128533422565</v>
      </c>
      <c r="AH5811">
        <v>29262.464716184066</v>
      </c>
      <c r="AI5811">
        <v>29113.919956772672</v>
      </c>
      <c r="AJ5811">
        <v>1</v>
      </c>
      <c r="AK5811">
        <v>1</v>
      </c>
      <c r="AL5811">
        <v>1</v>
      </c>
    </row>
    <row r="5812" spans="1:38" x14ac:dyDescent="0.25">
      <c r="A5812">
        <v>264974683.38585567</v>
      </c>
      <c r="B5812">
        <v>6849692.5646621669</v>
      </c>
      <c r="C5812">
        <v>7084047.0642486159</v>
      </c>
      <c r="D5812">
        <v>6945641.1465639109</v>
      </c>
      <c r="E5812">
        <v>6893008.8406866221</v>
      </c>
      <c r="F5812">
        <v>197695.89043364971</v>
      </c>
      <c r="G5812">
        <v>251956.21992733181</v>
      </c>
      <c r="H5812">
        <v>240046.48209376755</v>
      </c>
      <c r="I5812">
        <v>2.7907196076007258E-2</v>
      </c>
      <c r="J5812">
        <v>3.6275444499746068E-2</v>
      </c>
      <c r="K5812">
        <v>3.4824629946340849E-2</v>
      </c>
      <c r="L5812">
        <v>5124.8088400631323</v>
      </c>
      <c r="M5812">
        <v>5379.5313437000768</v>
      </c>
      <c r="N5812">
        <v>5116.9080266197498</v>
      </c>
      <c r="O5812">
        <v>2.8634999495982093E-2</v>
      </c>
      <c r="P5812">
        <v>3.0480066085831831E-2</v>
      </c>
      <c r="Q5812">
        <v>2.8992059873234322E-2</v>
      </c>
      <c r="R5812">
        <v>-234354.499586449</v>
      </c>
      <c r="S5812">
        <v>-95948.581901744008</v>
      </c>
      <c r="T5812">
        <v>-43316.276024455205</v>
      </c>
      <c r="U5812">
        <v>-3.4213871261243617E-2</v>
      </c>
      <c r="V5812">
        <v>-1.400772092995042E-2</v>
      </c>
      <c r="W5812">
        <v>-6.3238277653402397E-3</v>
      </c>
      <c r="X5812">
        <f t="shared" si="271"/>
        <v>3.4213871261243617E-2</v>
      </c>
      <c r="Y5812">
        <f t="shared" si="272"/>
        <v>1.400772092995042E-2</v>
      </c>
      <c r="Z5812">
        <f t="shared" si="273"/>
        <v>6.3238277653402397E-3</v>
      </c>
      <c r="AA5812">
        <v>0.98584130133409276</v>
      </c>
      <c r="AB5812">
        <v>0.98427620175292285</v>
      </c>
      <c r="AC5812">
        <v>0.98575438578873786</v>
      </c>
      <c r="AD5812">
        <v>14572.670648117042</v>
      </c>
      <c r="AE5812">
        <v>29261.160199594233</v>
      </c>
      <c r="AF5812">
        <v>29118.911458211405</v>
      </c>
      <c r="AG5812">
        <v>14595.642715415792</v>
      </c>
      <c r="AH5812">
        <v>29298.168334476486</v>
      </c>
      <c r="AI5812">
        <v>29166.493345917163</v>
      </c>
      <c r="AJ5812">
        <v>1</v>
      </c>
      <c r="AK5812">
        <v>1</v>
      </c>
      <c r="AL5812">
        <v>1</v>
      </c>
    </row>
    <row r="5813" spans="1:38" x14ac:dyDescent="0.25">
      <c r="A5813">
        <v>265289382.02717847</v>
      </c>
      <c r="B5813">
        <v>6849692.5646621818</v>
      </c>
      <c r="C5813">
        <v>7227354.7118525235</v>
      </c>
      <c r="D5813">
        <v>7402717.7573825829</v>
      </c>
      <c r="E5813">
        <v>7313098.9974902552</v>
      </c>
      <c r="F5813">
        <v>193864.1947827921</v>
      </c>
      <c r="G5813">
        <v>250922.04017163595</v>
      </c>
      <c r="H5813">
        <v>235795.83708536756</v>
      </c>
      <c r="I5813">
        <v>2.6823672354819375E-2</v>
      </c>
      <c r="J5813">
        <v>3.3895935032967645E-2</v>
      </c>
      <c r="K5813">
        <v>3.2242943404196922E-2</v>
      </c>
      <c r="L5813">
        <v>5025.4809900968385</v>
      </c>
      <c r="M5813">
        <v>5357.4505138940476</v>
      </c>
      <c r="N5813">
        <v>5026.2999103412603</v>
      </c>
      <c r="O5813">
        <v>2.804029187832419E-2</v>
      </c>
      <c r="P5813">
        <v>3.0317956356224932E-2</v>
      </c>
      <c r="Q5813">
        <v>2.8443966196201306E-2</v>
      </c>
      <c r="R5813">
        <v>-377662.14719034173</v>
      </c>
      <c r="S5813">
        <v>-553025.1927204011</v>
      </c>
      <c r="T5813">
        <v>-463406.43282807339</v>
      </c>
      <c r="U5813">
        <v>-5.5135634720120834E-2</v>
      </c>
      <c r="V5813">
        <v>-8.073722834999611E-2</v>
      </c>
      <c r="W5813">
        <v>-6.7653610501996017E-2</v>
      </c>
      <c r="X5813">
        <f t="shared" si="271"/>
        <v>5.5135634720120834E-2</v>
      </c>
      <c r="Y5813">
        <f t="shared" si="272"/>
        <v>8.073722834999611E-2</v>
      </c>
      <c r="Z5813">
        <f t="shared" si="273"/>
        <v>6.7653610501996017E-2</v>
      </c>
      <c r="AA5813">
        <v>0.98678257923299728</v>
      </c>
      <c r="AB5813">
        <v>0.98467780884376643</v>
      </c>
      <c r="AC5813">
        <v>0.98649487164911964</v>
      </c>
      <c r="AD5813">
        <v>14544.056302183102</v>
      </c>
      <c r="AE5813">
        <v>29249.14187330717</v>
      </c>
      <c r="AF5813">
        <v>29066.706286047192</v>
      </c>
      <c r="AG5813">
        <v>14567.028369481852</v>
      </c>
      <c r="AH5813">
        <v>29286.150008189423</v>
      </c>
      <c r="AI5813">
        <v>29114.28817375295</v>
      </c>
      <c r="AJ5813">
        <v>0</v>
      </c>
      <c r="AK5813">
        <v>0</v>
      </c>
      <c r="AL5813">
        <v>0</v>
      </c>
    </row>
    <row r="5814" spans="1:38" x14ac:dyDescent="0.25">
      <c r="A5814">
        <v>265306233.43059221</v>
      </c>
      <c r="B5814">
        <v>6849692.5646621818</v>
      </c>
      <c r="C5814">
        <v>6791881.9629047876</v>
      </c>
      <c r="D5814">
        <v>6933741.7421724247</v>
      </c>
      <c r="E5814">
        <v>6851118.3200845895</v>
      </c>
      <c r="F5814">
        <v>195364.14590398507</v>
      </c>
      <c r="G5814">
        <v>243537.41537718335</v>
      </c>
      <c r="H5814">
        <v>229842.48532167621</v>
      </c>
      <c r="I5814">
        <v>2.8764361184573754E-2</v>
      </c>
      <c r="J5814">
        <v>3.5123519801139889E-2</v>
      </c>
      <c r="K5814">
        <v>3.3548170471363041E-2</v>
      </c>
      <c r="L5814">
        <v>5064.3637546737391</v>
      </c>
      <c r="M5814">
        <v>5199.7809768821016</v>
      </c>
      <c r="N5814">
        <v>4899.3963491675413</v>
      </c>
      <c r="O5814">
        <v>2.8302219472149781E-2</v>
      </c>
      <c r="P5814">
        <v>2.9423779659341561E-2</v>
      </c>
      <c r="Q5814">
        <v>2.77240059307515E-2</v>
      </c>
      <c r="R5814">
        <v>57810.60175739415</v>
      </c>
      <c r="S5814">
        <v>-84049.177510242909</v>
      </c>
      <c r="T5814">
        <v>-1425.7554224077612</v>
      </c>
      <c r="U5814">
        <v>8.4398826971652987E-3</v>
      </c>
      <c r="V5814">
        <v>-1.2270503634550803E-2</v>
      </c>
      <c r="W5814">
        <v>-2.0814881966575935E-4</v>
      </c>
      <c r="X5814">
        <f t="shared" si="271"/>
        <v>8.4398826971652987E-3</v>
      </c>
      <c r="Y5814">
        <f t="shared" si="272"/>
        <v>1.2270503634550803E-2</v>
      </c>
      <c r="Z5814">
        <f t="shared" si="273"/>
        <v>2.0814881966575935E-4</v>
      </c>
      <c r="AA5814">
        <v>0.98653197192315289</v>
      </c>
      <c r="AB5814">
        <v>0.98555865800428211</v>
      </c>
      <c r="AC5814">
        <v>0.98716133169404485</v>
      </c>
      <c r="AD5814">
        <v>14555.32444052513</v>
      </c>
      <c r="AE5814">
        <v>29161.856746439851</v>
      </c>
      <c r="AF5814">
        <v>28991.984593378795</v>
      </c>
      <c r="AG5814">
        <v>14578.296507823879</v>
      </c>
      <c r="AH5814">
        <v>29198.864881322104</v>
      </c>
      <c r="AI5814">
        <v>29039.566481084552</v>
      </c>
      <c r="AJ5814">
        <v>1</v>
      </c>
      <c r="AK5814">
        <v>1</v>
      </c>
      <c r="AL5814">
        <v>1</v>
      </c>
    </row>
    <row r="5815" spans="1:38" x14ac:dyDescent="0.25">
      <c r="A5815">
        <v>265039854.89309421</v>
      </c>
      <c r="B5815">
        <v>6849692.5646621669</v>
      </c>
      <c r="C5815">
        <v>6807610.3239207054</v>
      </c>
      <c r="D5815">
        <v>6758564.162850067</v>
      </c>
      <c r="E5815">
        <v>6684780.2752748448</v>
      </c>
      <c r="F5815">
        <v>197863.86555630431</v>
      </c>
      <c r="G5815">
        <v>254169.2088249785</v>
      </c>
      <c r="H5815">
        <v>239056.74759800389</v>
      </c>
      <c r="I5815">
        <v>2.9065098638364574E-2</v>
      </c>
      <c r="J5815">
        <v>3.7606983184694083E-2</v>
      </c>
      <c r="K5815">
        <v>3.5761347083046055E-2</v>
      </c>
      <c r="L5815">
        <v>5129.1632067199344</v>
      </c>
      <c r="M5815">
        <v>5426.7809934272573</v>
      </c>
      <c r="N5815">
        <v>5095.8105277460982</v>
      </c>
      <c r="O5815">
        <v>2.8687900455725127E-2</v>
      </c>
      <c r="P5815">
        <v>3.0740010132186073E-2</v>
      </c>
      <c r="Q5815">
        <v>2.8865227368552227E-2</v>
      </c>
      <c r="R5815">
        <v>42082.240741461515</v>
      </c>
      <c r="S5815">
        <v>91128.401812099852</v>
      </c>
      <c r="T5815">
        <v>164912.28938732203</v>
      </c>
      <c r="U5815">
        <v>6.1436685433979106E-3</v>
      </c>
      <c r="V5815">
        <v>1.3304013421308112E-2</v>
      </c>
      <c r="W5815">
        <v>2.4075867322587735E-2</v>
      </c>
      <c r="X5815">
        <f t="shared" si="271"/>
        <v>6.1436685433979106E-3</v>
      </c>
      <c r="Y5815">
        <f t="shared" si="272"/>
        <v>1.3304013421308112E-2</v>
      </c>
      <c r="Z5815">
        <f t="shared" si="273"/>
        <v>2.4075867322587735E-2</v>
      </c>
      <c r="AA5815">
        <v>0.98609114273436638</v>
      </c>
      <c r="AB5815">
        <v>0.98413981935143036</v>
      </c>
      <c r="AC5815">
        <v>0.98599614963563431</v>
      </c>
      <c r="AD5815">
        <v>14573.912329761162</v>
      </c>
      <c r="AE5815">
        <v>29286.712738154576</v>
      </c>
      <c r="AF5815">
        <v>29106.838868709452</v>
      </c>
      <c r="AG5815">
        <v>14596.884397059912</v>
      </c>
      <c r="AH5815">
        <v>29323.720873036829</v>
      </c>
      <c r="AI5815">
        <v>29154.420756415209</v>
      </c>
      <c r="AJ5815">
        <v>1</v>
      </c>
      <c r="AK5815">
        <v>1</v>
      </c>
      <c r="AL5815">
        <v>1</v>
      </c>
    </row>
    <row r="5816" spans="1:38" x14ac:dyDescent="0.25">
      <c r="A5816">
        <v>265156997.24250633</v>
      </c>
      <c r="B5816">
        <v>6849692.5646621669</v>
      </c>
      <c r="C5816">
        <v>6652485.2930230033</v>
      </c>
      <c r="D5816">
        <v>6840696.8185609914</v>
      </c>
      <c r="E5816">
        <v>6766987.9577677054</v>
      </c>
      <c r="F5816">
        <v>185081.72369921405</v>
      </c>
      <c r="G5816">
        <v>249690.66720630991</v>
      </c>
      <c r="H5816">
        <v>232636.40199316744</v>
      </c>
      <c r="I5816">
        <v>2.7821440491318961E-2</v>
      </c>
      <c r="J5816">
        <v>3.6500765028618071E-2</v>
      </c>
      <c r="K5816">
        <v>3.437813151804537E-2</v>
      </c>
      <c r="L5816">
        <v>4797.8157343953026</v>
      </c>
      <c r="M5816">
        <v>5331.1594008400943</v>
      </c>
      <c r="N5816">
        <v>4958.9523756394283</v>
      </c>
      <c r="O5816">
        <v>2.6842279625669797E-2</v>
      </c>
      <c r="P5816">
        <v>3.0184652275057552E-2</v>
      </c>
      <c r="Q5816">
        <v>2.8077242088026706E-2</v>
      </c>
      <c r="R5816">
        <v>197207.27163916361</v>
      </c>
      <c r="S5816">
        <v>8995.7461011754349</v>
      </c>
      <c r="T5816">
        <v>82704.606894461438</v>
      </c>
      <c r="U5816">
        <v>2.8790674877375324E-2</v>
      </c>
      <c r="V5816">
        <v>1.31330654861575E-3</v>
      </c>
      <c r="W5816">
        <v>1.207420714341805E-2</v>
      </c>
      <c r="X5816">
        <f t="shared" si="271"/>
        <v>2.8790674877375324E-2</v>
      </c>
      <c r="Y5816">
        <f t="shared" si="272"/>
        <v>1.31330654861575E-3</v>
      </c>
      <c r="Z5816">
        <f t="shared" si="273"/>
        <v>1.207420714341805E-2</v>
      </c>
      <c r="AA5816">
        <v>0.98788186380837917</v>
      </c>
      <c r="AB5816">
        <v>0.98468705500184228</v>
      </c>
      <c r="AC5816">
        <v>0.98673239172727201</v>
      </c>
      <c r="AD5816">
        <v>14476.27738309037</v>
      </c>
      <c r="AE5816">
        <v>29234.767172033593</v>
      </c>
      <c r="AF5816">
        <v>29027.289659427617</v>
      </c>
      <c r="AG5816">
        <v>14499.249450389119</v>
      </c>
      <c r="AH5816">
        <v>29271.775306915846</v>
      </c>
      <c r="AI5816">
        <v>29074.871547133374</v>
      </c>
      <c r="AJ5816">
        <v>1</v>
      </c>
      <c r="AK5816">
        <v>1</v>
      </c>
      <c r="AL5816">
        <v>1</v>
      </c>
    </row>
    <row r="5817" spans="1:38" x14ac:dyDescent="0.25">
      <c r="A5817">
        <v>265394048.92172602</v>
      </c>
      <c r="B5817">
        <v>6849692.5646621669</v>
      </c>
      <c r="C5817">
        <v>7079940.0113834972</v>
      </c>
      <c r="D5817">
        <v>7148066.9342182474</v>
      </c>
      <c r="E5817">
        <v>7076094.9425448468</v>
      </c>
      <c r="F5817">
        <v>192839.55559143733</v>
      </c>
      <c r="G5817">
        <v>252452.4466917587</v>
      </c>
      <c r="H5817">
        <v>237927.47439273531</v>
      </c>
      <c r="I5817">
        <v>2.723745614812835E-2</v>
      </c>
      <c r="J5817">
        <v>3.531758292346885E-2</v>
      </c>
      <c r="K5817">
        <v>3.362412125962333E-2</v>
      </c>
      <c r="L5817">
        <v>4998.9195882679396</v>
      </c>
      <c r="M5817">
        <v>5390.1263091015553</v>
      </c>
      <c r="N5817">
        <v>5071.7385768560762</v>
      </c>
      <c r="O5817">
        <v>2.7895317608930739E-2</v>
      </c>
      <c r="P5817">
        <v>3.0490508219254017E-2</v>
      </c>
      <c r="Q5817">
        <v>2.8689473658978833E-2</v>
      </c>
      <c r="R5817">
        <v>-230247.44672133029</v>
      </c>
      <c r="S5817">
        <v>-298374.36955608055</v>
      </c>
      <c r="T5817">
        <v>-226402.37788267992</v>
      </c>
      <c r="U5817">
        <v>-3.3614274589371489E-2</v>
      </c>
      <c r="V5817">
        <v>-4.3560257155978888E-2</v>
      </c>
      <c r="W5817">
        <v>-3.3052925477370869E-2</v>
      </c>
      <c r="X5817">
        <f t="shared" si="271"/>
        <v>3.3614274589371489E-2</v>
      </c>
      <c r="Y5817">
        <f t="shared" si="272"/>
        <v>4.3560257155978888E-2</v>
      </c>
      <c r="Z5817">
        <f t="shared" si="273"/>
        <v>3.3052925477370869E-2</v>
      </c>
      <c r="AA5817">
        <v>0.98677612627183686</v>
      </c>
      <c r="AB5817">
        <v>0.98434172126465036</v>
      </c>
      <c r="AC5817">
        <v>0.98611783399174613</v>
      </c>
      <c r="AD5817">
        <v>14536.308634868854</v>
      </c>
      <c r="AE5817">
        <v>29266.909407208554</v>
      </c>
      <c r="AF5817">
        <v>29093.003012851354</v>
      </c>
      <c r="AG5817">
        <v>14559.280702167604</v>
      </c>
      <c r="AH5817">
        <v>29303.917542090807</v>
      </c>
      <c r="AI5817">
        <v>29140.584900557111</v>
      </c>
      <c r="AJ5817">
        <v>1</v>
      </c>
      <c r="AK5817">
        <v>1</v>
      </c>
      <c r="AL5817">
        <v>1</v>
      </c>
    </row>
    <row r="5818" spans="1:38" x14ac:dyDescent="0.25">
      <c r="A5818">
        <v>264824966.79338214</v>
      </c>
      <c r="B5818">
        <v>6849692.5646621669</v>
      </c>
      <c r="C5818">
        <v>6935233.0436955942</v>
      </c>
      <c r="D5818">
        <v>6877518.5473668613</v>
      </c>
      <c r="E5818">
        <v>6805346.610520537</v>
      </c>
      <c r="F5818">
        <v>194547.76689828795</v>
      </c>
      <c r="G5818">
        <v>257580.17747180539</v>
      </c>
      <c r="H5818">
        <v>243019.84586893528</v>
      </c>
      <c r="I5818">
        <v>2.8052087892726216E-2</v>
      </c>
      <c r="J5818">
        <v>3.74524875066201E-2</v>
      </c>
      <c r="K5818">
        <v>3.571013495377965E-2</v>
      </c>
      <c r="L5818">
        <v>5043.2010166114487</v>
      </c>
      <c r="M5818">
        <v>5499.6087757827618</v>
      </c>
      <c r="N5818">
        <v>5180.2892052752786</v>
      </c>
      <c r="O5818">
        <v>2.8217752595829464E-2</v>
      </c>
      <c r="P5818">
        <v>3.1178519651968214E-2</v>
      </c>
      <c r="Q5818">
        <v>2.9368225154627614E-2</v>
      </c>
      <c r="R5818">
        <v>-85540.479033427313</v>
      </c>
      <c r="S5818">
        <v>-27825.982704694383</v>
      </c>
      <c r="T5818">
        <v>44345.95414162986</v>
      </c>
      <c r="U5818">
        <v>-1.248822165752869E-2</v>
      </c>
      <c r="V5818">
        <v>-4.0623695796581762E-3</v>
      </c>
      <c r="W5818">
        <v>6.4741524853848742E-3</v>
      </c>
      <c r="X5818">
        <f t="shared" si="271"/>
        <v>1.248822165752869E-2</v>
      </c>
      <c r="Y5818">
        <f t="shared" si="272"/>
        <v>4.0623695796581762E-3</v>
      </c>
      <c r="Z5818">
        <f t="shared" si="273"/>
        <v>6.4741524853848742E-3</v>
      </c>
      <c r="AA5818">
        <v>0.98654653221202626</v>
      </c>
      <c r="AB5818">
        <v>0.98373755277568564</v>
      </c>
      <c r="AC5818">
        <v>0.98555133575837628</v>
      </c>
      <c r="AD5818">
        <v>14549.202299542852</v>
      </c>
      <c r="AE5818">
        <v>29325.665390581078</v>
      </c>
      <c r="AF5818">
        <v>29154.882827655136</v>
      </c>
      <c r="AG5818">
        <v>14572.174366841602</v>
      </c>
      <c r="AH5818">
        <v>29362.673525463331</v>
      </c>
      <c r="AI5818">
        <v>29202.464715360893</v>
      </c>
      <c r="AJ5818">
        <v>1</v>
      </c>
      <c r="AK5818">
        <v>1</v>
      </c>
      <c r="AL5818">
        <v>1</v>
      </c>
    </row>
    <row r="5819" spans="1:38" x14ac:dyDescent="0.25">
      <c r="A5819">
        <v>265054317.49757916</v>
      </c>
      <c r="B5819">
        <v>6849692.5646621818</v>
      </c>
      <c r="C5819">
        <v>6622411.6778315445</v>
      </c>
      <c r="D5819">
        <v>6876269.8751011724</v>
      </c>
      <c r="E5819">
        <v>6817419.7504686518</v>
      </c>
      <c r="F5819">
        <v>192158.53578311534</v>
      </c>
      <c r="G5819">
        <v>249912.47617141096</v>
      </c>
      <c r="H5819">
        <v>235489.47421830575</v>
      </c>
      <c r="I5819">
        <v>2.9016398425722168E-2</v>
      </c>
      <c r="J5819">
        <v>3.6344192521637168E-2</v>
      </c>
      <c r="K5819">
        <v>3.4542317011082888E-2</v>
      </c>
      <c r="L5819">
        <v>4981.2657244152761</v>
      </c>
      <c r="M5819">
        <v>5335.8952564598485</v>
      </c>
      <c r="N5819">
        <v>5019.7693809210723</v>
      </c>
      <c r="O5819">
        <v>2.7884852937717117E-2</v>
      </c>
      <c r="P5819">
        <v>3.022349298278108E-2</v>
      </c>
      <c r="Q5819">
        <v>2.8432897830176697E-2</v>
      </c>
      <c r="R5819">
        <v>227280.88683063723</v>
      </c>
      <c r="S5819">
        <v>-26577.310438990593</v>
      </c>
      <c r="T5819">
        <v>32272.814193530008</v>
      </c>
      <c r="U5819">
        <v>3.3181180715056872E-2</v>
      </c>
      <c r="V5819">
        <v>-3.8800734760132045E-3</v>
      </c>
      <c r="W5819">
        <v>4.7115711966441614E-3</v>
      </c>
      <c r="X5819">
        <f t="shared" si="271"/>
        <v>3.3181180715056872E-2</v>
      </c>
      <c r="Y5819">
        <f t="shared" si="272"/>
        <v>3.8800734760132045E-3</v>
      </c>
      <c r="Z5819">
        <f t="shared" si="273"/>
        <v>4.7115711966441614E-3</v>
      </c>
      <c r="AA5819">
        <v>0.98710709717112477</v>
      </c>
      <c r="AB5819">
        <v>0.98494750501379824</v>
      </c>
      <c r="AC5819">
        <v>0.98665990848249607</v>
      </c>
      <c r="AD5819">
        <v>14531.136391055019</v>
      </c>
      <c r="AE5819">
        <v>29237.361734726812</v>
      </c>
      <c r="AF5819">
        <v>29062.907345566018</v>
      </c>
      <c r="AG5819">
        <v>14554.108458353769</v>
      </c>
      <c r="AH5819">
        <v>29274.369869609065</v>
      </c>
      <c r="AI5819">
        <v>29110.489233271775</v>
      </c>
      <c r="AJ5819">
        <v>1</v>
      </c>
      <c r="AK5819">
        <v>1</v>
      </c>
      <c r="AL5819">
        <v>1</v>
      </c>
    </row>
    <row r="5820" spans="1:38" x14ac:dyDescent="0.25">
      <c r="A5820">
        <v>264572161.00570285</v>
      </c>
      <c r="B5820">
        <v>6849692.5646621669</v>
      </c>
      <c r="C5820">
        <v>6680585.2792747226</v>
      </c>
      <c r="D5820">
        <v>6823807.4129736088</v>
      </c>
      <c r="E5820">
        <v>6773126.2725584339</v>
      </c>
      <c r="F5820">
        <v>193579.90385557321</v>
      </c>
      <c r="G5820">
        <v>249648.09078356766</v>
      </c>
      <c r="H5820">
        <v>238087.17698860646</v>
      </c>
      <c r="I5820">
        <v>2.8976488700192031E-2</v>
      </c>
      <c r="J5820">
        <v>3.6584867607624728E-2</v>
      </c>
      <c r="K5820">
        <v>3.5151740482563462E-2</v>
      </c>
      <c r="L5820">
        <v>5018.1114051562236</v>
      </c>
      <c r="M5820">
        <v>5330.2503492568048</v>
      </c>
      <c r="N5820">
        <v>5075.1428487602298</v>
      </c>
      <c r="O5820">
        <v>2.8129365299397205E-2</v>
      </c>
      <c r="P5820">
        <v>3.0248061389935972E-2</v>
      </c>
      <c r="Q5820">
        <v>2.8800379418088357E-2</v>
      </c>
      <c r="R5820">
        <v>169107.28538744431</v>
      </c>
      <c r="S5820">
        <v>25885.151688558049</v>
      </c>
      <c r="T5820">
        <v>76566.292103732936</v>
      </c>
      <c r="U5820">
        <v>2.4688302984556626E-2</v>
      </c>
      <c r="V5820">
        <v>3.7790238677427018E-3</v>
      </c>
      <c r="W5820">
        <v>1.117806257447837E-2</v>
      </c>
      <c r="X5820">
        <f t="shared" si="271"/>
        <v>2.4688302984556626E-2</v>
      </c>
      <c r="Y5820">
        <f t="shared" si="272"/>
        <v>3.7790238677427018E-3</v>
      </c>
      <c r="Z5820">
        <f t="shared" si="273"/>
        <v>1.117806257447837E-2</v>
      </c>
      <c r="AA5820">
        <v>0.98657889578405078</v>
      </c>
      <c r="AB5820">
        <v>0.98474859595054332</v>
      </c>
      <c r="AC5820">
        <v>0.98615450354604828</v>
      </c>
      <c r="AD5820">
        <v>14541.910787970097</v>
      </c>
      <c r="AE5820">
        <v>29234.268879819891</v>
      </c>
      <c r="AF5820">
        <v>29094.96367100038</v>
      </c>
      <c r="AG5820">
        <v>14564.882855268846</v>
      </c>
      <c r="AH5820">
        <v>29271.277014702144</v>
      </c>
      <c r="AI5820">
        <v>29142.545558706137</v>
      </c>
      <c r="AJ5820">
        <v>1</v>
      </c>
      <c r="AK5820">
        <v>1</v>
      </c>
      <c r="AL5820">
        <v>1</v>
      </c>
    </row>
    <row r="5821" spans="1:38" x14ac:dyDescent="0.25">
      <c r="A5821">
        <v>265350208.66033044</v>
      </c>
      <c r="B5821">
        <v>6849692.5646621818</v>
      </c>
      <c r="C5821">
        <v>6795056.2966205692</v>
      </c>
      <c r="D5821">
        <v>6993897.2508465983</v>
      </c>
      <c r="E5821">
        <v>6933008.3420956815</v>
      </c>
      <c r="F5821">
        <v>198307.91145891062</v>
      </c>
      <c r="G5821">
        <v>247070.06343692719</v>
      </c>
      <c r="H5821">
        <v>233623.58558978347</v>
      </c>
      <c r="I5821">
        <v>2.9184145473163545E-2</v>
      </c>
      <c r="J5821">
        <v>3.5326521762529442E-2</v>
      </c>
      <c r="K5821">
        <v>3.3697288977899122E-2</v>
      </c>
      <c r="L5821">
        <v>5140.6740700063629</v>
      </c>
      <c r="M5821">
        <v>5275.2067431883834</v>
      </c>
      <c r="N5821">
        <v>4979.9954987263091</v>
      </c>
      <c r="O5821">
        <v>2.8723362698201554E-2</v>
      </c>
      <c r="P5821">
        <v>2.9845504885409768E-2</v>
      </c>
      <c r="Q5821">
        <v>2.8175290035499363E-2</v>
      </c>
      <c r="R5821">
        <v>54636.26804161258</v>
      </c>
      <c r="S5821">
        <v>-144204.68618441653</v>
      </c>
      <c r="T5821">
        <v>-83315.777433499694</v>
      </c>
      <c r="U5821">
        <v>7.9764555161910642E-3</v>
      </c>
      <c r="V5821">
        <v>-2.1052723873823748E-2</v>
      </c>
      <c r="W5821">
        <v>-1.2163433124477568E-2</v>
      </c>
      <c r="X5821">
        <f t="shared" si="271"/>
        <v>7.9764555161910642E-3</v>
      </c>
      <c r="Y5821">
        <f t="shared" si="272"/>
        <v>2.1052723873823748E-2</v>
      </c>
      <c r="Z5821">
        <f t="shared" si="273"/>
        <v>1.2163433124477568E-2</v>
      </c>
      <c r="AA5821">
        <v>0.98602830212640169</v>
      </c>
      <c r="AB5821">
        <v>0.98506893436321985</v>
      </c>
      <c r="AC5821">
        <v>0.98667500317633416</v>
      </c>
      <c r="AD5821">
        <v>14577.189672667113</v>
      </c>
      <c r="AE5821">
        <v>29203.937540070638</v>
      </c>
      <c r="AF5821">
        <v>29039.662819708716</v>
      </c>
      <c r="AG5821">
        <v>14600.161739965863</v>
      </c>
      <c r="AH5821">
        <v>29240.945674952891</v>
      </c>
      <c r="AI5821">
        <v>29087.244707414473</v>
      </c>
      <c r="AJ5821">
        <v>1</v>
      </c>
      <c r="AK5821">
        <v>1</v>
      </c>
      <c r="AL5821">
        <v>1</v>
      </c>
    </row>
    <row r="5822" spans="1:38" x14ac:dyDescent="0.25">
      <c r="A5822">
        <v>265126648.98243606</v>
      </c>
      <c r="B5822">
        <v>6849692.5646621818</v>
      </c>
      <c r="C5822">
        <v>7102892.5705718035</v>
      </c>
      <c r="D5822">
        <v>7245186.7777712364</v>
      </c>
      <c r="E5822">
        <v>7175018.8607703038</v>
      </c>
      <c r="F5822">
        <v>188122.32875343983</v>
      </c>
      <c r="G5822">
        <v>257947.48492086268</v>
      </c>
      <c r="H5822">
        <v>241709.49152501728</v>
      </c>
      <c r="I5822">
        <v>2.6485312411010525E-2</v>
      </c>
      <c r="J5822">
        <v>3.5602599744186648E-2</v>
      </c>
      <c r="K5822">
        <v>3.368764545645634E-2</v>
      </c>
      <c r="L5822">
        <v>4876.6363898315703</v>
      </c>
      <c r="M5822">
        <v>5507.4511776712652</v>
      </c>
      <c r="N5822">
        <v>5152.3572705865108</v>
      </c>
      <c r="O5822">
        <v>2.723802135934621E-2</v>
      </c>
      <c r="P5822">
        <v>3.1186471879151679E-2</v>
      </c>
      <c r="Q5822">
        <v>2.9175718485158035E-2</v>
      </c>
      <c r="R5822">
        <v>-253200.00590962172</v>
      </c>
      <c r="S5822">
        <v>-395494.2131090546</v>
      </c>
      <c r="T5822">
        <v>-325326.29610812198</v>
      </c>
      <c r="U5822">
        <v>-3.6965163548491206E-2</v>
      </c>
      <c r="V5822">
        <v>-5.7738972862727292E-2</v>
      </c>
      <c r="W5822">
        <v>-4.7495021570236953E-2</v>
      </c>
      <c r="X5822">
        <f t="shared" si="271"/>
        <v>3.6965163548491206E-2</v>
      </c>
      <c r="Y5822">
        <f t="shared" si="272"/>
        <v>5.7738972862727292E-2</v>
      </c>
      <c r="Z5822">
        <f t="shared" si="273"/>
        <v>4.7495021570236953E-2</v>
      </c>
      <c r="AA5822">
        <v>0.9875422665443947</v>
      </c>
      <c r="AB5822">
        <v>0.9837810306635314</v>
      </c>
      <c r="AC5822">
        <v>0.98578551073970166</v>
      </c>
      <c r="AD5822">
        <v>14500.100612890976</v>
      </c>
      <c r="AE5822">
        <v>29329.829173152029</v>
      </c>
      <c r="AF5822">
        <v>29139.084878472913</v>
      </c>
      <c r="AG5822">
        <v>14523.072680189725</v>
      </c>
      <c r="AH5822">
        <v>29366.837308034283</v>
      </c>
      <c r="AI5822">
        <v>29186.666766178671</v>
      </c>
      <c r="AJ5822">
        <v>0</v>
      </c>
      <c r="AK5822">
        <v>0</v>
      </c>
      <c r="AL5822">
        <v>0</v>
      </c>
    </row>
    <row r="5823" spans="1:38" x14ac:dyDescent="0.25">
      <c r="A5823">
        <v>265037963.76167312</v>
      </c>
      <c r="B5823">
        <v>6849692.5646621669</v>
      </c>
      <c r="C5823">
        <v>6658649.9126739046</v>
      </c>
      <c r="D5823">
        <v>6495885.3587436089</v>
      </c>
      <c r="E5823">
        <v>6415982.7242746325</v>
      </c>
      <c r="F5823">
        <v>193969.41686100702</v>
      </c>
      <c r="G5823">
        <v>258992.381273829</v>
      </c>
      <c r="H5823">
        <v>242944.74513916127</v>
      </c>
      <c r="I5823">
        <v>2.9130442267554953E-2</v>
      </c>
      <c r="J5823">
        <v>3.9870220450430115E-2</v>
      </c>
      <c r="K5823">
        <v>3.78655547528189E-2</v>
      </c>
      <c r="L5823">
        <v>5028.2086291763499</v>
      </c>
      <c r="M5823">
        <v>5529.7608181449996</v>
      </c>
      <c r="N5823">
        <v>5178.6883339622091</v>
      </c>
      <c r="O5823">
        <v>2.8139509324578271E-2</v>
      </c>
      <c r="P5823">
        <v>3.1323569193878416E-2</v>
      </c>
      <c r="Q5823">
        <v>2.9334903931127431E-2</v>
      </c>
      <c r="R5823">
        <v>191042.65198826231</v>
      </c>
      <c r="S5823">
        <v>353807.20591855794</v>
      </c>
      <c r="T5823">
        <v>433709.84038753435</v>
      </c>
      <c r="U5823">
        <v>2.789069001050629E-2</v>
      </c>
      <c r="V5823">
        <v>5.1653005237616532E-2</v>
      </c>
      <c r="W5823">
        <v>6.3318146952326071E-2</v>
      </c>
      <c r="X5823">
        <f t="shared" si="271"/>
        <v>2.789069001050629E-2</v>
      </c>
      <c r="Y5823">
        <f t="shared" si="272"/>
        <v>5.1653005237616532E-2</v>
      </c>
      <c r="Z5823">
        <f t="shared" si="273"/>
        <v>6.3318146952326071E-2</v>
      </c>
      <c r="AA5823">
        <v>0.98661675132512461</v>
      </c>
      <c r="AB5823">
        <v>0.98346955673426606</v>
      </c>
      <c r="AC5823">
        <v>0.98548193507078763</v>
      </c>
      <c r="AD5823">
        <v>14544.849604658733</v>
      </c>
      <c r="AE5823">
        <v>29341.641732024636</v>
      </c>
      <c r="AF5823">
        <v>29153.979698751471</v>
      </c>
      <c r="AG5823">
        <v>14567.821671957483</v>
      </c>
      <c r="AH5823">
        <v>29378.64986690689</v>
      </c>
      <c r="AI5823">
        <v>29201.561586457228</v>
      </c>
      <c r="AJ5823">
        <v>1</v>
      </c>
      <c r="AK5823">
        <v>0</v>
      </c>
      <c r="AL5823">
        <v>0</v>
      </c>
    </row>
    <row r="5824" spans="1:38" x14ac:dyDescent="0.25">
      <c r="A5824">
        <v>265322874.75236389</v>
      </c>
      <c r="B5824">
        <v>6849692.5646621669</v>
      </c>
      <c r="C5824">
        <v>7004037.7503051227</v>
      </c>
      <c r="D5824">
        <v>7048206.3449943652</v>
      </c>
      <c r="E5824">
        <v>6965902.6810968304</v>
      </c>
      <c r="F5824">
        <v>193342.6570019823</v>
      </c>
      <c r="G5824">
        <v>250455.36506633784</v>
      </c>
      <c r="H5824">
        <v>235823.20354481586</v>
      </c>
      <c r="I5824">
        <v>2.7604456728343527E-2</v>
      </c>
      <c r="J5824">
        <v>3.5534624386275408E-2</v>
      </c>
      <c r="K5824">
        <v>3.3853933128403083E-2</v>
      </c>
      <c r="L5824">
        <v>5011.9613290474445</v>
      </c>
      <c r="M5824">
        <v>5347.4865076194665</v>
      </c>
      <c r="N5824">
        <v>5026.883262593672</v>
      </c>
      <c r="O5824">
        <v>2.798672300099108E-2</v>
      </c>
      <c r="P5824">
        <v>3.0257644438349929E-2</v>
      </c>
      <c r="Q5824">
        <v>2.8443577403314043E-2</v>
      </c>
      <c r="R5824">
        <v>-154345.18564295582</v>
      </c>
      <c r="S5824">
        <v>-198513.78033219837</v>
      </c>
      <c r="T5824">
        <v>-116210.11643466353</v>
      </c>
      <c r="U5824">
        <v>-2.2533155201625941E-2</v>
      </c>
      <c r="V5824">
        <v>-2.8981414634043398E-2</v>
      </c>
      <c r="W5824">
        <v>-1.6965741942083078E-2</v>
      </c>
      <c r="X5824">
        <f t="shared" si="271"/>
        <v>2.2533155201625941E-2</v>
      </c>
      <c r="Y5824">
        <f t="shared" si="272"/>
        <v>2.8981414634043398E-2</v>
      </c>
      <c r="Z5824">
        <f t="shared" si="273"/>
        <v>1.6965741942083078E-2</v>
      </c>
      <c r="AA5824">
        <v>0.98674661750684645</v>
      </c>
      <c r="AB5824">
        <v>0.98465174141855394</v>
      </c>
      <c r="AC5824">
        <v>0.98641828255030439</v>
      </c>
      <c r="AD5824">
        <v>14540.117897203272</v>
      </c>
      <c r="AE5824">
        <v>29243.702357935184</v>
      </c>
      <c r="AF5824">
        <v>29067.045393622204</v>
      </c>
      <c r="AG5824">
        <v>14563.089964502022</v>
      </c>
      <c r="AH5824">
        <v>29280.710492817438</v>
      </c>
      <c r="AI5824">
        <v>29114.627281327961</v>
      </c>
      <c r="AJ5824">
        <v>1</v>
      </c>
      <c r="AK5824">
        <v>1</v>
      </c>
      <c r="AL5824">
        <v>1</v>
      </c>
    </row>
    <row r="5825" spans="1:38" x14ac:dyDescent="0.25">
      <c r="A5825">
        <v>265285093.67090786</v>
      </c>
      <c r="B5825">
        <v>6849692.5646621669</v>
      </c>
      <c r="C5825">
        <v>7183497.4963439265</v>
      </c>
      <c r="D5825">
        <v>7125479.1117842216</v>
      </c>
      <c r="E5825">
        <v>7023192.4747369038</v>
      </c>
      <c r="F5825">
        <v>194602.99056595482</v>
      </c>
      <c r="G5825">
        <v>257980.32382507046</v>
      </c>
      <c r="H5825">
        <v>237821.84305750695</v>
      </c>
      <c r="I5825">
        <v>2.7090284456143945E-2</v>
      </c>
      <c r="J5825">
        <v>3.6205330164875343E-2</v>
      </c>
      <c r="K5825">
        <v>3.3862355889145129E-2</v>
      </c>
      <c r="L5825">
        <v>5044.6325625055943</v>
      </c>
      <c r="M5825">
        <v>5508.1523229517006</v>
      </c>
      <c r="N5825">
        <v>5069.4869053365474</v>
      </c>
      <c r="O5825">
        <v>2.8155111488933359E-2</v>
      </c>
      <c r="P5825">
        <v>3.1171299711955047E-2</v>
      </c>
      <c r="Q5825">
        <v>2.8688839096482382E-2</v>
      </c>
      <c r="R5825">
        <v>-333804.93168175966</v>
      </c>
      <c r="S5825">
        <v>-275786.54712205473</v>
      </c>
      <c r="T5825">
        <v>-173499.91007473692</v>
      </c>
      <c r="U5825">
        <v>-4.8732834142640562E-2</v>
      </c>
      <c r="V5825">
        <v>-4.0262616828213339E-2</v>
      </c>
      <c r="W5825">
        <v>-2.5329590844679624E-2</v>
      </c>
      <c r="X5825">
        <f t="shared" si="271"/>
        <v>4.8732834142640562E-2</v>
      </c>
      <c r="Y5825">
        <f t="shared" si="272"/>
        <v>4.0262616828213339E-2</v>
      </c>
      <c r="Z5825">
        <f t="shared" si="273"/>
        <v>2.5329590844679624E-2</v>
      </c>
      <c r="AA5825">
        <v>0.98687208965506679</v>
      </c>
      <c r="AB5825">
        <v>0.98386978017865501</v>
      </c>
      <c r="AC5825">
        <v>0.98631786747657613</v>
      </c>
      <c r="AD5825">
        <v>14549.617239003315</v>
      </c>
      <c r="AE5825">
        <v>29330.201144875969</v>
      </c>
      <c r="AF5825">
        <v>29091.705460736041</v>
      </c>
      <c r="AG5825">
        <v>14572.589306302065</v>
      </c>
      <c r="AH5825">
        <v>29367.209279758223</v>
      </c>
      <c r="AI5825">
        <v>29139.287348441798</v>
      </c>
      <c r="AJ5825">
        <v>0</v>
      </c>
      <c r="AK5825">
        <v>1</v>
      </c>
      <c r="AL5825">
        <v>1</v>
      </c>
    </row>
    <row r="5826" spans="1:38" x14ac:dyDescent="0.25">
      <c r="A5826">
        <v>264886641.32543287</v>
      </c>
      <c r="B5826">
        <v>6849692.5646621818</v>
      </c>
      <c r="C5826">
        <v>7034136.0515317274</v>
      </c>
      <c r="D5826">
        <v>7228053.8024340998</v>
      </c>
      <c r="E5826">
        <v>7152426.0002744393</v>
      </c>
      <c r="F5826">
        <v>190745.08955211684</v>
      </c>
      <c r="G5826">
        <v>254413.35919231814</v>
      </c>
      <c r="H5826">
        <v>234027.44841806003</v>
      </c>
      <c r="I5826">
        <v>2.7117060027660525E-2</v>
      </c>
      <c r="J5826">
        <v>3.5198044473139171E-2</v>
      </c>
      <c r="K5826">
        <v>3.2720009743418578E-2</v>
      </c>
      <c r="L5826">
        <v>4944.6253990970008</v>
      </c>
      <c r="M5826">
        <v>5431.9938615757728</v>
      </c>
      <c r="N5826">
        <v>4988.6043686819803</v>
      </c>
      <c r="O5826">
        <v>2.7653249516945644E-2</v>
      </c>
      <c r="P5826">
        <v>3.0787827340126597E-2</v>
      </c>
      <c r="Q5826">
        <v>2.8274753964215173E-2</v>
      </c>
      <c r="R5826">
        <v>-184443.48686954565</v>
      </c>
      <c r="S5826">
        <v>-378361.23777191807</v>
      </c>
      <c r="T5826">
        <v>-302733.43561225757</v>
      </c>
      <c r="U5826">
        <v>-2.6927265001804087E-2</v>
      </c>
      <c r="V5826">
        <v>-5.5237696319962989E-2</v>
      </c>
      <c r="W5826">
        <v>-4.4196645725980553E-2</v>
      </c>
      <c r="X5826">
        <f t="shared" si="271"/>
        <v>2.6927265001804087E-2</v>
      </c>
      <c r="Y5826">
        <f t="shared" si="272"/>
        <v>5.5237696319962989E-2</v>
      </c>
      <c r="Z5826">
        <f t="shared" si="273"/>
        <v>4.4196645725980553E-2</v>
      </c>
      <c r="AA5826">
        <v>0.98732092361875767</v>
      </c>
      <c r="AB5826">
        <v>0.9842160294339154</v>
      </c>
      <c r="AC5826">
        <v>0.98666929168665884</v>
      </c>
      <c r="AD5826">
        <v>14520.342720589852</v>
      </c>
      <c r="AE5826">
        <v>29289.51821153504</v>
      </c>
      <c r="AF5826">
        <v>29044.709691806835</v>
      </c>
      <c r="AG5826">
        <v>14543.314787888601</v>
      </c>
      <c r="AH5826">
        <v>29326.526346417293</v>
      </c>
      <c r="AI5826">
        <v>29092.291579512592</v>
      </c>
      <c r="AJ5826">
        <v>1</v>
      </c>
      <c r="AK5826">
        <v>0</v>
      </c>
      <c r="AL5826">
        <v>0</v>
      </c>
    </row>
    <row r="5827" spans="1:38" x14ac:dyDescent="0.25">
      <c r="A5827">
        <v>265135704.9914133</v>
      </c>
      <c r="B5827">
        <v>6849692.5646621669</v>
      </c>
      <c r="C5827">
        <v>7048973.5438685929</v>
      </c>
      <c r="D5827">
        <v>7223755.414416167</v>
      </c>
      <c r="E5827">
        <v>7145088.529607038</v>
      </c>
      <c r="F5827">
        <v>186554.02524721297</v>
      </c>
      <c r="G5827">
        <v>249965.91091036258</v>
      </c>
      <c r="H5827">
        <v>234536.81899864305</v>
      </c>
      <c r="I5827">
        <v>2.6465417139986746E-2</v>
      </c>
      <c r="J5827">
        <v>3.4603318713077598E-2</v>
      </c>
      <c r="K5827">
        <v>3.2824900353129981E-2</v>
      </c>
      <c r="L5827">
        <v>4835.9817477194683</v>
      </c>
      <c r="M5827">
        <v>5337.0361445598346</v>
      </c>
      <c r="N5827">
        <v>4999.4622758238665</v>
      </c>
      <c r="O5827">
        <v>2.7019621116834293E-2</v>
      </c>
      <c r="P5827">
        <v>3.0220419642620167E-2</v>
      </c>
      <c r="Q5827">
        <v>2.830894224256874E-2</v>
      </c>
      <c r="R5827">
        <v>-199280.97920642607</v>
      </c>
      <c r="S5827">
        <v>-374062.84975400008</v>
      </c>
      <c r="T5827">
        <v>-295395.96494487114</v>
      </c>
      <c r="U5827">
        <v>-2.9093419496595288E-2</v>
      </c>
      <c r="V5827">
        <v>-5.4610166255315611E-2</v>
      </c>
      <c r="W5827">
        <v>-4.3125434047774719E-2</v>
      </c>
      <c r="X5827">
        <f t="shared" ref="X5827:X5890" si="274">ABS(U5827)</f>
        <v>2.9093419496595288E-2</v>
      </c>
      <c r="Y5827">
        <f t="shared" ref="Y5827:Y5890" si="275">ABS(V5827)</f>
        <v>5.4610166255315611E-2</v>
      </c>
      <c r="Z5827">
        <f t="shared" ref="Z5827:Z5890" si="276">ABS(W5827)</f>
        <v>4.3125434047774719E-2</v>
      </c>
      <c r="AA5827">
        <v>0.98779915313176503</v>
      </c>
      <c r="AB5827">
        <v>0.98484636330999509</v>
      </c>
      <c r="AC5827">
        <v>0.98668440574443028</v>
      </c>
      <c r="AD5827">
        <v>14487.861393135148</v>
      </c>
      <c r="AE5827">
        <v>29237.986431900546</v>
      </c>
      <c r="AF5827">
        <v>29051.062636434788</v>
      </c>
      <c r="AG5827">
        <v>14510.833460433898</v>
      </c>
      <c r="AH5827">
        <v>29274.9945667828</v>
      </c>
      <c r="AI5827">
        <v>29098.644524140545</v>
      </c>
      <c r="AJ5827">
        <v>1</v>
      </c>
      <c r="AK5827">
        <v>0</v>
      </c>
      <c r="AL5827">
        <v>1</v>
      </c>
    </row>
    <row r="5828" spans="1:38" x14ac:dyDescent="0.25">
      <c r="A5828">
        <v>265359361.0789167</v>
      </c>
      <c r="B5828">
        <v>6849692.5646621818</v>
      </c>
      <c r="C5828">
        <v>6739702.0156100187</v>
      </c>
      <c r="D5828">
        <v>6885902.8936484475</v>
      </c>
      <c r="E5828">
        <v>6833291.4889876451</v>
      </c>
      <c r="F5828">
        <v>189370.74131477368</v>
      </c>
      <c r="G5828">
        <v>248707.55144261502</v>
      </c>
      <c r="H5828">
        <v>236525.08739888109</v>
      </c>
      <c r="I5828">
        <v>2.8097791397329826E-2</v>
      </c>
      <c r="J5828">
        <v>3.6118364618824748E-2</v>
      </c>
      <c r="K5828">
        <v>3.4613639383020436E-2</v>
      </c>
      <c r="L5828">
        <v>4908.9985988604767</v>
      </c>
      <c r="M5828">
        <v>5310.1688411833111</v>
      </c>
      <c r="N5828">
        <v>5041.844844597681</v>
      </c>
      <c r="O5828">
        <v>2.7434898736638867E-2</v>
      </c>
      <c r="P5828">
        <v>3.0042244959007338E-2</v>
      </c>
      <c r="Q5828">
        <v>2.8524203730019026E-2</v>
      </c>
      <c r="R5828">
        <v>109990.54905216303</v>
      </c>
      <c r="S5828">
        <v>-36210.328986265697</v>
      </c>
      <c r="T5828">
        <v>16401.075674536638</v>
      </c>
      <c r="U5828">
        <v>1.6057735148524526E-2</v>
      </c>
      <c r="V5828">
        <v>-5.2864166740966053E-3</v>
      </c>
      <c r="W5828">
        <v>2.3944250810832585E-3</v>
      </c>
      <c r="X5828">
        <f t="shared" si="274"/>
        <v>1.6057735148524526E-2</v>
      </c>
      <c r="Y5828">
        <f t="shared" si="275"/>
        <v>5.2864166740966053E-3</v>
      </c>
      <c r="Z5828">
        <f t="shared" si="276"/>
        <v>2.3944250810832585E-3</v>
      </c>
      <c r="AA5828">
        <v>0.98732693069392685</v>
      </c>
      <c r="AB5828">
        <v>0.98504907130102726</v>
      </c>
      <c r="AC5828">
        <v>0.98650329228802269</v>
      </c>
      <c r="AD5828">
        <v>14509.77064905021</v>
      </c>
      <c r="AE5828">
        <v>29223.239570690574</v>
      </c>
      <c r="AF5828">
        <v>29075.72926596976</v>
      </c>
      <c r="AG5828">
        <v>14532.742716348959</v>
      </c>
      <c r="AH5828">
        <v>29260.247705572827</v>
      </c>
      <c r="AI5828">
        <v>29123.311153675517</v>
      </c>
      <c r="AJ5828">
        <v>1</v>
      </c>
      <c r="AK5828">
        <v>1</v>
      </c>
      <c r="AL5828">
        <v>1</v>
      </c>
    </row>
    <row r="5829" spans="1:38" x14ac:dyDescent="0.25">
      <c r="A5829">
        <v>264957216.31777248</v>
      </c>
      <c r="B5829">
        <v>6849692.5646621669</v>
      </c>
      <c r="C5829">
        <v>6933687.9725875435</v>
      </c>
      <c r="D5829">
        <v>6777982.821519943</v>
      </c>
      <c r="E5829">
        <v>6709437.7256978909</v>
      </c>
      <c r="F5829">
        <v>201685.72542969126</v>
      </c>
      <c r="G5829">
        <v>249145.86425661013</v>
      </c>
      <c r="H5829">
        <v>235929.64678902665</v>
      </c>
      <c r="I5829">
        <v>2.9087799483775344E-2</v>
      </c>
      <c r="J5829">
        <v>3.6758113854401878E-2</v>
      </c>
      <c r="K5829">
        <v>3.5163847767062495E-2</v>
      </c>
      <c r="L5829">
        <v>5228.236086897934</v>
      </c>
      <c r="M5829">
        <v>5319.5272825899647</v>
      </c>
      <c r="N5829">
        <v>5029.1522410262251</v>
      </c>
      <c r="O5829">
        <v>2.9238812234040526E-2</v>
      </c>
      <c r="P5829">
        <v>3.0142128883745557E-2</v>
      </c>
      <c r="Q5829">
        <v>2.8496771794200598E-2</v>
      </c>
      <c r="R5829">
        <v>-83995.407925376669</v>
      </c>
      <c r="S5829">
        <v>71709.743142223917</v>
      </c>
      <c r="T5829">
        <v>140254.83896427602</v>
      </c>
      <c r="U5829">
        <v>-1.226265370780468E-2</v>
      </c>
      <c r="V5829">
        <v>1.0469045503177369E-2</v>
      </c>
      <c r="W5829">
        <v>2.0476077961200222E-2</v>
      </c>
      <c r="X5829">
        <f t="shared" si="274"/>
        <v>1.226265370780468E-2</v>
      </c>
      <c r="Y5829">
        <f t="shared" si="275"/>
        <v>1.0469045503177369E-2</v>
      </c>
      <c r="Z5829">
        <f t="shared" si="276"/>
        <v>2.0476077961200222E-2</v>
      </c>
      <c r="AA5829">
        <v>0.98543159093632882</v>
      </c>
      <c r="AB5829">
        <v>0.98472082699613062</v>
      </c>
      <c r="AC5829">
        <v>0.98632457879763658</v>
      </c>
      <c r="AD5829">
        <v>14601.882472570866</v>
      </c>
      <c r="AE5829">
        <v>29228.384660924032</v>
      </c>
      <c r="AF5829">
        <v>29068.363995787055</v>
      </c>
      <c r="AG5829">
        <v>14624.854539869615</v>
      </c>
      <c r="AH5829">
        <v>29265.392795806285</v>
      </c>
      <c r="AI5829">
        <v>29115.945883492812</v>
      </c>
      <c r="AJ5829">
        <v>1</v>
      </c>
      <c r="AK5829">
        <v>1</v>
      </c>
      <c r="AL5829">
        <v>1</v>
      </c>
    </row>
    <row r="5830" spans="1:38" x14ac:dyDescent="0.25">
      <c r="A5830">
        <v>265033791.10514912</v>
      </c>
      <c r="B5830">
        <v>6849692.5646621669</v>
      </c>
      <c r="C5830">
        <v>7056215.9050473161</v>
      </c>
      <c r="D5830">
        <v>6981800.7348300824</v>
      </c>
      <c r="E5830">
        <v>6903399.8538279757</v>
      </c>
      <c r="F5830">
        <v>191478.37514360662</v>
      </c>
      <c r="G5830">
        <v>250848.90015173756</v>
      </c>
      <c r="H5830">
        <v>236040.73100374884</v>
      </c>
      <c r="I5830">
        <v>2.7136127595903354E-2</v>
      </c>
      <c r="J5830">
        <v>3.5928968711514297E-2</v>
      </c>
      <c r="K5830">
        <v>3.4191954109809075E-2</v>
      </c>
      <c r="L5830">
        <v>4963.6341325274971</v>
      </c>
      <c r="M5830">
        <v>5355.8888972384411</v>
      </c>
      <c r="N5830">
        <v>5031.5201478790377</v>
      </c>
      <c r="O5830">
        <v>2.7737747928493203E-2</v>
      </c>
      <c r="P5830">
        <v>3.0339155011457893E-2</v>
      </c>
      <c r="Q5830">
        <v>2.8501724482836985E-2</v>
      </c>
      <c r="R5830">
        <v>-206523.34038514923</v>
      </c>
      <c r="S5830">
        <v>-132108.17016791552</v>
      </c>
      <c r="T5830">
        <v>-53707.289165808819</v>
      </c>
      <c r="U5830">
        <v>-3.0150745954732518E-2</v>
      </c>
      <c r="V5830">
        <v>-1.9286729867186561E-2</v>
      </c>
      <c r="W5830">
        <v>-7.8408320751338287E-3</v>
      </c>
      <c r="X5830">
        <f t="shared" si="274"/>
        <v>3.0150745954732518E-2</v>
      </c>
      <c r="Y5830">
        <f t="shared" si="275"/>
        <v>1.9286729867186561E-2</v>
      </c>
      <c r="Z5830">
        <f t="shared" si="276"/>
        <v>7.8408320751338287E-3</v>
      </c>
      <c r="AA5830">
        <v>0.98701350914751884</v>
      </c>
      <c r="AB5830">
        <v>0.98462934523615209</v>
      </c>
      <c r="AC5830">
        <v>0.98641608171185624</v>
      </c>
      <c r="AD5830">
        <v>14525.952344011961</v>
      </c>
      <c r="AE5830">
        <v>29248.290029876305</v>
      </c>
      <c r="AF5830">
        <v>29069.73945533573</v>
      </c>
      <c r="AG5830">
        <v>14548.924411310711</v>
      </c>
      <c r="AH5830">
        <v>29285.298164758558</v>
      </c>
      <c r="AI5830">
        <v>29117.321343041487</v>
      </c>
      <c r="AJ5830">
        <v>1</v>
      </c>
      <c r="AK5830">
        <v>1</v>
      </c>
      <c r="AL5830">
        <v>1</v>
      </c>
    </row>
    <row r="5831" spans="1:38" x14ac:dyDescent="0.25">
      <c r="A5831">
        <v>265066525.18047416</v>
      </c>
      <c r="B5831">
        <v>6849692.5646621669</v>
      </c>
      <c r="C5831">
        <v>6820876.7687730966</v>
      </c>
      <c r="D5831">
        <v>6836754.7504969276</v>
      </c>
      <c r="E5831">
        <v>6776850.4867275273</v>
      </c>
      <c r="F5831">
        <v>190201.3676072465</v>
      </c>
      <c r="G5831">
        <v>250449.93666169283</v>
      </c>
      <c r="H5831">
        <v>235166.14717832615</v>
      </c>
      <c r="I5831">
        <v>2.7885178702833965E-2</v>
      </c>
      <c r="J5831">
        <v>3.6632868342028641E-2</v>
      </c>
      <c r="K5831">
        <v>3.4701392282285026E-2</v>
      </c>
      <c r="L5831">
        <v>4930.5306648893475</v>
      </c>
      <c r="M5831">
        <v>5347.3706054482773</v>
      </c>
      <c r="N5831">
        <v>5012.8772377341957</v>
      </c>
      <c r="O5831">
        <v>2.7571138334952398E-2</v>
      </c>
      <c r="P5831">
        <v>3.0287058038628526E-2</v>
      </c>
      <c r="Q5831">
        <v>2.8392515694551847E-2</v>
      </c>
      <c r="R5831">
        <v>28815.795889070258</v>
      </c>
      <c r="S5831">
        <v>12937.814165239222</v>
      </c>
      <c r="T5831">
        <v>72842.077934639528</v>
      </c>
      <c r="U5831">
        <v>4.2068743402779978E-3</v>
      </c>
      <c r="V5831">
        <v>1.8888167670452706E-3</v>
      </c>
      <c r="W5831">
        <v>1.0634357271804383E-2</v>
      </c>
      <c r="X5831">
        <f t="shared" si="274"/>
        <v>4.2068743402779978E-3</v>
      </c>
      <c r="Y5831">
        <f t="shared" si="275"/>
        <v>1.8888167670452706E-3</v>
      </c>
      <c r="Z5831">
        <f t="shared" si="276"/>
        <v>1.0634357271804383E-2</v>
      </c>
      <c r="AA5831">
        <v>0.98702423171595954</v>
      </c>
      <c r="AB5831">
        <v>0.98447665957954589</v>
      </c>
      <c r="AC5831">
        <v>0.98633920009876108</v>
      </c>
      <c r="AD5831">
        <v>14516.169315071797</v>
      </c>
      <c r="AE5831">
        <v>29243.639025411783</v>
      </c>
      <c r="AF5831">
        <v>29058.892682969879</v>
      </c>
      <c r="AG5831">
        <v>14539.141382370546</v>
      </c>
      <c r="AH5831">
        <v>29280.647160294036</v>
      </c>
      <c r="AI5831">
        <v>29106.474570675637</v>
      </c>
      <c r="AJ5831">
        <v>1</v>
      </c>
      <c r="AK5831">
        <v>1</v>
      </c>
      <c r="AL5831">
        <v>1</v>
      </c>
    </row>
    <row r="5832" spans="1:38" x14ac:dyDescent="0.25">
      <c r="A5832">
        <v>265324949.16726652</v>
      </c>
      <c r="B5832">
        <v>6849692.5646621818</v>
      </c>
      <c r="C5832">
        <v>7049149.1225846726</v>
      </c>
      <c r="D5832">
        <v>7073869.9639360383</v>
      </c>
      <c r="E5832">
        <v>7004542.6406701459</v>
      </c>
      <c r="F5832">
        <v>202874.66067000365</v>
      </c>
      <c r="G5832">
        <v>259395.84044180412</v>
      </c>
      <c r="H5832">
        <v>243516.0256212363</v>
      </c>
      <c r="I5832">
        <v>2.8780021126240087E-2</v>
      </c>
      <c r="J5832">
        <v>3.6669579984400964E-2</v>
      </c>
      <c r="K5832">
        <v>3.4765442672490945E-2</v>
      </c>
      <c r="L5832">
        <v>5259.0564839049248</v>
      </c>
      <c r="M5832">
        <v>5538.3750974061004</v>
      </c>
      <c r="N5832">
        <v>5190.8659324784858</v>
      </c>
      <c r="O5832">
        <v>2.935802624587143E-2</v>
      </c>
      <c r="P5832">
        <v>3.1337496207898552E-2</v>
      </c>
      <c r="Q5832">
        <v>2.9371203396992791E-2</v>
      </c>
      <c r="R5832">
        <v>-199456.55792249087</v>
      </c>
      <c r="S5832">
        <v>-224177.39927385654</v>
      </c>
      <c r="T5832">
        <v>-154850.07600796409</v>
      </c>
      <c r="U5832">
        <v>-2.9119052576387829E-2</v>
      </c>
      <c r="V5832">
        <v>-3.2728096503249808E-2</v>
      </c>
      <c r="W5832">
        <v>-2.2606865132435486E-2</v>
      </c>
      <c r="X5832">
        <f t="shared" si="274"/>
        <v>2.9119052576387829E-2</v>
      </c>
      <c r="Y5832">
        <f t="shared" si="275"/>
        <v>3.2728096503249808E-2</v>
      </c>
      <c r="Z5832">
        <f t="shared" si="276"/>
        <v>2.2606865132435486E-2</v>
      </c>
      <c r="AA5832">
        <v>0.98545845258514975</v>
      </c>
      <c r="AB5832">
        <v>0.98356068622188553</v>
      </c>
      <c r="AC5832">
        <v>0.98553907889437398</v>
      </c>
      <c r="AD5832">
        <v>14610.475643752616</v>
      </c>
      <c r="AE5832">
        <v>29346.19009125611</v>
      </c>
      <c r="AF5832">
        <v>29160.842666687804</v>
      </c>
      <c r="AG5832">
        <v>14633.447711051365</v>
      </c>
      <c r="AH5832">
        <v>29383.198226138364</v>
      </c>
      <c r="AI5832">
        <v>29208.424554393561</v>
      </c>
      <c r="AJ5832">
        <v>1</v>
      </c>
      <c r="AK5832">
        <v>1</v>
      </c>
      <c r="AL5832">
        <v>1</v>
      </c>
    </row>
    <row r="5833" spans="1:38" x14ac:dyDescent="0.25">
      <c r="A5833">
        <v>264972975.81787765</v>
      </c>
      <c r="B5833">
        <v>6849692.5646621669</v>
      </c>
      <c r="C5833">
        <v>6699572.5254304456</v>
      </c>
      <c r="D5833">
        <v>6802198.9683870682</v>
      </c>
      <c r="E5833">
        <v>6732959.9208134469</v>
      </c>
      <c r="F5833">
        <v>181810.42266914554</v>
      </c>
      <c r="G5833">
        <v>244039.13682960838</v>
      </c>
      <c r="H5833">
        <v>230365.02091095186</v>
      </c>
      <c r="I5833">
        <v>2.7137615419345621E-2</v>
      </c>
      <c r="J5833">
        <v>3.5876506694933495E-2</v>
      </c>
      <c r="K5833">
        <v>3.4214524313271148E-2</v>
      </c>
      <c r="L5833">
        <v>4713.0148192087054</v>
      </c>
      <c r="M5833">
        <v>5210.4932596743492</v>
      </c>
      <c r="N5833">
        <v>4910.5348858694206</v>
      </c>
      <c r="O5833">
        <v>2.6379398366150986E-2</v>
      </c>
      <c r="P5833">
        <v>2.95225030694794E-2</v>
      </c>
      <c r="Q5833">
        <v>2.7822947658879844E-2</v>
      </c>
      <c r="R5833">
        <v>150120.03923172131</v>
      </c>
      <c r="S5833">
        <v>47493.596275098622</v>
      </c>
      <c r="T5833">
        <v>116732.64384872001</v>
      </c>
      <c r="U5833">
        <v>2.1916317822232852E-2</v>
      </c>
      <c r="V5833">
        <v>6.9336829101089813E-3</v>
      </c>
      <c r="W5833">
        <v>1.7042026740141346E-2</v>
      </c>
      <c r="X5833">
        <f t="shared" si="274"/>
        <v>2.1916317822232852E-2</v>
      </c>
      <c r="Y5833">
        <f t="shared" si="275"/>
        <v>6.9336829101089813E-3</v>
      </c>
      <c r="Z5833">
        <f t="shared" si="276"/>
        <v>1.7042026740141346E-2</v>
      </c>
      <c r="AA5833">
        <v>0.98820891313453363</v>
      </c>
      <c r="AB5833">
        <v>0.98541004822984601</v>
      </c>
      <c r="AC5833">
        <v>0.98702369156087488</v>
      </c>
      <c r="AD5833">
        <v>14450.205585705195</v>
      </c>
      <c r="AE5833">
        <v>29167.870286651309</v>
      </c>
      <c r="AF5833">
        <v>28998.620076839325</v>
      </c>
      <c r="AG5833">
        <v>14473.177653003944</v>
      </c>
      <c r="AH5833">
        <v>29204.878421533562</v>
      </c>
      <c r="AI5833">
        <v>29046.201964545082</v>
      </c>
      <c r="AJ5833">
        <v>1</v>
      </c>
      <c r="AK5833">
        <v>1</v>
      </c>
      <c r="AL5833">
        <v>1</v>
      </c>
    </row>
    <row r="5834" spans="1:38" x14ac:dyDescent="0.25">
      <c r="A5834">
        <v>265106329.50011653</v>
      </c>
      <c r="B5834">
        <v>6849692.5646621669</v>
      </c>
      <c r="C5834">
        <v>6677821.6183711383</v>
      </c>
      <c r="D5834">
        <v>6650539.7406197023</v>
      </c>
      <c r="E5834">
        <v>6579755.308114511</v>
      </c>
      <c r="F5834">
        <v>194710.40333367547</v>
      </c>
      <c r="G5834">
        <v>253776.84318003117</v>
      </c>
      <c r="H5834">
        <v>239625.86477408325</v>
      </c>
      <c r="I5834">
        <v>2.915777246849691E-2</v>
      </c>
      <c r="J5834">
        <v>3.8158834181537281E-2</v>
      </c>
      <c r="K5834">
        <v>3.6418658985473765E-2</v>
      </c>
      <c r="L5834">
        <v>5047.4169901451523</v>
      </c>
      <c r="M5834">
        <v>5418.4035725967879</v>
      </c>
      <c r="N5834">
        <v>5107.9420125359093</v>
      </c>
      <c r="O5834">
        <v>2.8238818208407974E-2</v>
      </c>
      <c r="P5834">
        <v>3.0684647821533188E-2</v>
      </c>
      <c r="Q5834">
        <v>2.8926490920712627E-2</v>
      </c>
      <c r="R5834">
        <v>171870.94629102852</v>
      </c>
      <c r="S5834">
        <v>199152.82404246461</v>
      </c>
      <c r="T5834">
        <v>269937.25654765591</v>
      </c>
      <c r="U5834">
        <v>2.5091775239332273E-2</v>
      </c>
      <c r="V5834">
        <v>2.907470987382731E-2</v>
      </c>
      <c r="W5834">
        <v>3.9408667469292391E-2</v>
      </c>
      <c r="X5834">
        <f t="shared" si="274"/>
        <v>2.5091775239332273E-2</v>
      </c>
      <c r="Y5834">
        <f t="shared" si="275"/>
        <v>2.907470987382731E-2</v>
      </c>
      <c r="Z5834">
        <f t="shared" si="276"/>
        <v>3.9408667469292391E-2</v>
      </c>
      <c r="AA5834">
        <v>0.98656533889987386</v>
      </c>
      <c r="AB5834">
        <v>0.98426012154329967</v>
      </c>
      <c r="AC5834">
        <v>0.98599290828862229</v>
      </c>
      <c r="AD5834">
        <v>14550.423979654181</v>
      </c>
      <c r="AE5834">
        <v>29282.198508196332</v>
      </c>
      <c r="AF5834">
        <v>29113.786942982795</v>
      </c>
      <c r="AG5834">
        <v>14573.39604695293</v>
      </c>
      <c r="AH5834">
        <v>29319.206643078585</v>
      </c>
      <c r="AI5834">
        <v>29161.368830688552</v>
      </c>
      <c r="AJ5834">
        <v>1</v>
      </c>
      <c r="AK5834">
        <v>1</v>
      </c>
      <c r="AL5834">
        <v>1</v>
      </c>
    </row>
    <row r="5835" spans="1:38" x14ac:dyDescent="0.25">
      <c r="A5835">
        <v>265410387.34904972</v>
      </c>
      <c r="B5835">
        <v>6849692.5646621669</v>
      </c>
      <c r="C5835">
        <v>6998763.1853622701</v>
      </c>
      <c r="D5835">
        <v>6850733.5592098907</v>
      </c>
      <c r="E5835">
        <v>6774632.4263089448</v>
      </c>
      <c r="F5835">
        <v>195039.97273493779</v>
      </c>
      <c r="G5835">
        <v>254812.76441892286</v>
      </c>
      <c r="H5835">
        <v>237568.81509109426</v>
      </c>
      <c r="I5835">
        <v>2.7867777144232969E-2</v>
      </c>
      <c r="J5835">
        <v>3.719496054205193E-2</v>
      </c>
      <c r="K5835">
        <v>3.5067410324508191E-2</v>
      </c>
      <c r="L5835">
        <v>5055.9603148308543</v>
      </c>
      <c r="M5835">
        <v>5440.521584907935</v>
      </c>
      <c r="N5835">
        <v>5064.0932798145141</v>
      </c>
      <c r="O5835">
        <v>2.8224940355217439E-2</v>
      </c>
      <c r="P5835">
        <v>3.0773634140908425E-2</v>
      </c>
      <c r="Q5835">
        <v>2.8644414219538842E-2</v>
      </c>
      <c r="R5835">
        <v>-149070.62070010323</v>
      </c>
      <c r="S5835">
        <v>-1040.9945477237925</v>
      </c>
      <c r="T5835">
        <v>75060.13835322205</v>
      </c>
      <c r="U5835">
        <v>-2.1763111160516081E-2</v>
      </c>
      <c r="V5835">
        <v>-1.5197682784981098E-4</v>
      </c>
      <c r="W5835">
        <v>1.0958176245815798E-2</v>
      </c>
      <c r="X5835">
        <f t="shared" si="274"/>
        <v>2.1763111160516081E-2</v>
      </c>
      <c r="Y5835">
        <f t="shared" si="275"/>
        <v>1.5197682784981098E-4</v>
      </c>
      <c r="Z5835">
        <f t="shared" si="276"/>
        <v>1.0958176245815798E-2</v>
      </c>
      <c r="AA5835">
        <v>0.98671490047383614</v>
      </c>
      <c r="AB5835">
        <v>0.98425500825541179</v>
      </c>
      <c r="AC5835">
        <v>0.98633964032556953</v>
      </c>
      <c r="AD5835">
        <v>14552.896488260052</v>
      </c>
      <c r="AE5835">
        <v>29294.101881764615</v>
      </c>
      <c r="AF5835">
        <v>29088.594975601329</v>
      </c>
      <c r="AG5835">
        <v>14575.868555558802</v>
      </c>
      <c r="AH5835">
        <v>29331.110016646868</v>
      </c>
      <c r="AI5835">
        <v>29136.176863307086</v>
      </c>
      <c r="AJ5835">
        <v>1</v>
      </c>
      <c r="AK5835">
        <v>1</v>
      </c>
      <c r="AL5835">
        <v>1</v>
      </c>
    </row>
    <row r="5836" spans="1:38" x14ac:dyDescent="0.25">
      <c r="A5836">
        <v>265029340.47705415</v>
      </c>
      <c r="B5836">
        <v>6849692.564662152</v>
      </c>
      <c r="C5836">
        <v>6762424.1840589028</v>
      </c>
      <c r="D5836">
        <v>6923230.6670075962</v>
      </c>
      <c r="E5836">
        <v>6858260.0985104777</v>
      </c>
      <c r="F5836">
        <v>199821.47116393005</v>
      </c>
      <c r="G5836">
        <v>258466.25227207676</v>
      </c>
      <c r="H5836">
        <v>245481.18486013071</v>
      </c>
      <c r="I5836">
        <v>2.9548792818257428E-2</v>
      </c>
      <c r="J5836">
        <v>3.7333185141987003E-2</v>
      </c>
      <c r="K5836">
        <v>3.5793507585611395E-2</v>
      </c>
      <c r="L5836">
        <v>5179.909605652716</v>
      </c>
      <c r="M5836">
        <v>5518.5274084019429</v>
      </c>
      <c r="N5836">
        <v>5232.7558989357149</v>
      </c>
      <c r="O5836">
        <v>2.8981940814432155E-2</v>
      </c>
      <c r="P5836">
        <v>3.1260982236215568E-2</v>
      </c>
      <c r="Q5836">
        <v>2.9642163044081259E-2</v>
      </c>
      <c r="R5836">
        <v>87268.380603249185</v>
      </c>
      <c r="S5836">
        <v>-73538.102345444262</v>
      </c>
      <c r="T5836">
        <v>-8567.5338483257219</v>
      </c>
      <c r="U5836">
        <v>1.2740481383569006E-2</v>
      </c>
      <c r="V5836">
        <v>-1.073597123538513E-2</v>
      </c>
      <c r="W5836">
        <v>-1.250791005208903E-3</v>
      </c>
      <c r="X5836">
        <f t="shared" si="274"/>
        <v>1.2740481383569006E-2</v>
      </c>
      <c r="Y5836">
        <f t="shared" si="275"/>
        <v>1.073597123538513E-2</v>
      </c>
      <c r="Z5836">
        <f t="shared" si="276"/>
        <v>1.250791005208903E-3</v>
      </c>
      <c r="AA5836">
        <v>0.98596525977521976</v>
      </c>
      <c r="AB5836">
        <v>0.98382449778511583</v>
      </c>
      <c r="AC5836">
        <v>0.98543636799303935</v>
      </c>
      <c r="AD5836">
        <v>14588.305832618546</v>
      </c>
      <c r="AE5836">
        <v>29335.699809817823</v>
      </c>
      <c r="AF5836">
        <v>29184.328388430768</v>
      </c>
      <c r="AG5836">
        <v>14611.277899917295</v>
      </c>
      <c r="AH5836">
        <v>29372.707944700076</v>
      </c>
      <c r="AI5836">
        <v>29231.910276136525</v>
      </c>
      <c r="AJ5836">
        <v>1</v>
      </c>
      <c r="AK5836">
        <v>1</v>
      </c>
      <c r="AL5836">
        <v>1</v>
      </c>
    </row>
    <row r="5837" spans="1:38" x14ac:dyDescent="0.25">
      <c r="A5837">
        <v>265080090.54977104</v>
      </c>
      <c r="B5837">
        <v>6849692.5646621669</v>
      </c>
      <c r="C5837">
        <v>6695459.8672281466</v>
      </c>
      <c r="D5837">
        <v>6808184.5697464999</v>
      </c>
      <c r="E5837">
        <v>6741558.3865078436</v>
      </c>
      <c r="F5837">
        <v>200668.56391320733</v>
      </c>
      <c r="G5837">
        <v>253450.76393984334</v>
      </c>
      <c r="H5837">
        <v>240595.76982472802</v>
      </c>
      <c r="I5837">
        <v>2.9970841121071807E-2</v>
      </c>
      <c r="J5837">
        <v>3.722736382120153E-2</v>
      </c>
      <c r="K5837">
        <v>3.568845006315486E-2</v>
      </c>
      <c r="L5837">
        <v>5201.8685264999176</v>
      </c>
      <c r="M5837">
        <v>5411.4414365017701</v>
      </c>
      <c r="N5837">
        <v>5128.6168205789854</v>
      </c>
      <c r="O5837">
        <v>2.910529735271929E-2</v>
      </c>
      <c r="P5837">
        <v>3.064833806737503E-2</v>
      </c>
      <c r="Q5837">
        <v>2.9046527432576678E-2</v>
      </c>
      <c r="R5837">
        <v>154232.69743402023</v>
      </c>
      <c r="S5837">
        <v>41507.99491566699</v>
      </c>
      <c r="T5837">
        <v>108134.17815432325</v>
      </c>
      <c r="U5837">
        <v>2.2516732828231266E-2</v>
      </c>
      <c r="V5837">
        <v>6.0598332733659268E-3</v>
      </c>
      <c r="W5837">
        <v>1.5786719934291902E-2</v>
      </c>
      <c r="X5837">
        <f t="shared" si="274"/>
        <v>2.2516732828231266E-2</v>
      </c>
      <c r="Y5837">
        <f t="shared" si="275"/>
        <v>6.0598332733659268E-3</v>
      </c>
      <c r="Z5837">
        <f t="shared" si="276"/>
        <v>1.5786719934291902E-2</v>
      </c>
      <c r="AA5837">
        <v>0.98576848587684485</v>
      </c>
      <c r="AB5837">
        <v>0.98439609388603089</v>
      </c>
      <c r="AC5837">
        <v>0.98596523042228357</v>
      </c>
      <c r="AD5837">
        <v>14594.49051307421</v>
      </c>
      <c r="AE5837">
        <v>29278.441600418788</v>
      </c>
      <c r="AF5837">
        <v>29125.590103054627</v>
      </c>
      <c r="AG5837">
        <v>14617.46258037296</v>
      </c>
      <c r="AH5837">
        <v>29315.449735301041</v>
      </c>
      <c r="AI5837">
        <v>29173.171990760384</v>
      </c>
      <c r="AJ5837">
        <v>1</v>
      </c>
      <c r="AK5837">
        <v>1</v>
      </c>
      <c r="AL5837">
        <v>1</v>
      </c>
    </row>
    <row r="5838" spans="1:38" x14ac:dyDescent="0.25">
      <c r="A5838">
        <v>265462388.14089769</v>
      </c>
      <c r="B5838">
        <v>6849692.564662152</v>
      </c>
      <c r="C5838">
        <v>6761461.1026100563</v>
      </c>
      <c r="D5838">
        <v>6809081.586815129</v>
      </c>
      <c r="E5838">
        <v>6741563.9876956474</v>
      </c>
      <c r="F5838">
        <v>199920.7562834273</v>
      </c>
      <c r="G5838">
        <v>251907.12522773864</v>
      </c>
      <c r="H5838">
        <v>241722.40912778271</v>
      </c>
      <c r="I5838">
        <v>2.9567685630292832E-2</v>
      </c>
      <c r="J5838">
        <v>3.6995756625316831E-2</v>
      </c>
      <c r="K5838">
        <v>3.5855538799151342E-2</v>
      </c>
      <c r="L5838">
        <v>5182.4833428051179</v>
      </c>
      <c r="M5838">
        <v>5378.4831200231729</v>
      </c>
      <c r="N5838">
        <v>5152.6326263621868</v>
      </c>
      <c r="O5838">
        <v>2.8945824707577058E-2</v>
      </c>
      <c r="P5838">
        <v>3.0416597649571886E-2</v>
      </c>
      <c r="Q5838">
        <v>2.9139359543335384E-2</v>
      </c>
      <c r="R5838">
        <v>88231.462052095681</v>
      </c>
      <c r="S5838">
        <v>40610.977847022936</v>
      </c>
      <c r="T5838">
        <v>108128.57696650457</v>
      </c>
      <c r="U5838">
        <v>1.2881083525892163E-2</v>
      </c>
      <c r="V5838">
        <v>5.9288759989808383E-3</v>
      </c>
      <c r="W5838">
        <v>1.5785902205939048E-2</v>
      </c>
      <c r="X5838">
        <f t="shared" si="274"/>
        <v>1.2881083525892163E-2</v>
      </c>
      <c r="Y5838">
        <f t="shared" si="275"/>
        <v>5.9288759989808383E-3</v>
      </c>
      <c r="Z5838">
        <f t="shared" si="276"/>
        <v>1.5785902205939048E-2</v>
      </c>
      <c r="AA5838">
        <v>0.98565841808690036</v>
      </c>
      <c r="AB5838">
        <v>0.98446791889529861</v>
      </c>
      <c r="AC5838">
        <v>0.98572534019075697</v>
      </c>
      <c r="AD5838">
        <v>14589.032074870292</v>
      </c>
      <c r="AE5838">
        <v>29260.590780468803</v>
      </c>
      <c r="AF5838">
        <v>29139.241033808288</v>
      </c>
      <c r="AG5838">
        <v>14612.004142169042</v>
      </c>
      <c r="AH5838">
        <v>29297.598915351056</v>
      </c>
      <c r="AI5838">
        <v>29186.822921514045</v>
      </c>
      <c r="AJ5838">
        <v>1</v>
      </c>
      <c r="AK5838">
        <v>1</v>
      </c>
      <c r="AL5838">
        <v>1</v>
      </c>
    </row>
    <row r="5839" spans="1:38" x14ac:dyDescent="0.25">
      <c r="A5839">
        <v>265210867.81049305</v>
      </c>
      <c r="B5839">
        <v>6849692.5646621669</v>
      </c>
      <c r="C5839">
        <v>6901538.8459384935</v>
      </c>
      <c r="D5839">
        <v>6964897.3818293419</v>
      </c>
      <c r="E5839">
        <v>6901842.1682466175</v>
      </c>
      <c r="F5839">
        <v>194607.22371455454</v>
      </c>
      <c r="G5839">
        <v>253372.31248448332</v>
      </c>
      <c r="H5839">
        <v>238680.09091326818</v>
      </c>
      <c r="I5839">
        <v>2.819765679201813E-2</v>
      </c>
      <c r="J5839">
        <v>3.6378470290962805E-2</v>
      </c>
      <c r="K5839">
        <v>3.4582084767363463E-2</v>
      </c>
      <c r="L5839">
        <v>5044.7422970950065</v>
      </c>
      <c r="M5839">
        <v>5409.7664150905521</v>
      </c>
      <c r="N5839">
        <v>5087.7815926973826</v>
      </c>
      <c r="O5839">
        <v>2.8189746437710817E-2</v>
      </c>
      <c r="P5839">
        <v>3.0623326502097436E-2</v>
      </c>
      <c r="Q5839">
        <v>2.8800651438464244E-2</v>
      </c>
      <c r="R5839">
        <v>-51846.281276326627</v>
      </c>
      <c r="S5839">
        <v>-115204.817167175</v>
      </c>
      <c r="T5839">
        <v>-52149.60358445067</v>
      </c>
      <c r="U5839">
        <v>-7.5691398974318397E-3</v>
      </c>
      <c r="V5839">
        <v>-1.6818976337933937E-2</v>
      </c>
      <c r="W5839">
        <v>-7.6134225138063168E-3</v>
      </c>
      <c r="X5839">
        <f t="shared" si="274"/>
        <v>7.5691398974318397E-3</v>
      </c>
      <c r="Y5839">
        <f t="shared" si="275"/>
        <v>1.6818976337933937E-2</v>
      </c>
      <c r="Z5839">
        <f t="shared" si="276"/>
        <v>7.6134225138063168E-3</v>
      </c>
      <c r="AA5839">
        <v>0.98654965883738255</v>
      </c>
      <c r="AB5839">
        <v>0.98429425508629709</v>
      </c>
      <c r="AC5839">
        <v>0.98608908133848605</v>
      </c>
      <c r="AD5839">
        <v>14549.649041165881</v>
      </c>
      <c r="AE5839">
        <v>29277.537004061378</v>
      </c>
      <c r="AF5839">
        <v>29102.231348534668</v>
      </c>
      <c r="AG5839">
        <v>14572.621108464631</v>
      </c>
      <c r="AH5839">
        <v>29314.545138943631</v>
      </c>
      <c r="AI5839">
        <v>29149.813236240425</v>
      </c>
      <c r="AJ5839">
        <v>1</v>
      </c>
      <c r="AK5839">
        <v>1</v>
      </c>
      <c r="AL5839">
        <v>1</v>
      </c>
    </row>
    <row r="5840" spans="1:38" x14ac:dyDescent="0.25">
      <c r="A5840">
        <v>265289116.81440428</v>
      </c>
      <c r="B5840">
        <v>6849692.5646621818</v>
      </c>
      <c r="C5840">
        <v>6792993.1699855803</v>
      </c>
      <c r="D5840">
        <v>6939643.7954051597</v>
      </c>
      <c r="E5840">
        <v>6869857.5897298325</v>
      </c>
      <c r="F5840">
        <v>190840.91693098453</v>
      </c>
      <c r="G5840">
        <v>244326.6952601464</v>
      </c>
      <c r="H5840">
        <v>229335.88622965533</v>
      </c>
      <c r="I5840">
        <v>2.8093789019868781E-2</v>
      </c>
      <c r="J5840">
        <v>3.5207382750958874E-2</v>
      </c>
      <c r="K5840">
        <v>3.3382917074220503E-2</v>
      </c>
      <c r="L5840">
        <v>4947.1095023186917</v>
      </c>
      <c r="M5840">
        <v>5216.6329358080457</v>
      </c>
      <c r="N5840">
        <v>4888.5975199673385</v>
      </c>
      <c r="O5840">
        <v>2.7646227164410283E-2</v>
      </c>
      <c r="P5840">
        <v>2.9521096225787885E-2</v>
      </c>
      <c r="Q5840">
        <v>2.7664733089706923E-2</v>
      </c>
      <c r="R5840">
        <v>56699.394676601514</v>
      </c>
      <c r="S5840">
        <v>-89951.230742977932</v>
      </c>
      <c r="T5840">
        <v>-20165.025067650713</v>
      </c>
      <c r="U5840">
        <v>8.2776554044360767E-3</v>
      </c>
      <c r="V5840">
        <v>-1.3132155917046506E-2</v>
      </c>
      <c r="W5840">
        <v>-2.9439314067441253E-3</v>
      </c>
      <c r="X5840">
        <f t="shared" si="274"/>
        <v>8.2776554044360767E-3</v>
      </c>
      <c r="Y5840">
        <f t="shared" si="275"/>
        <v>1.3132155917046506E-2</v>
      </c>
      <c r="Z5840">
        <f t="shared" si="276"/>
        <v>2.9439314067441253E-3</v>
      </c>
      <c r="AA5840">
        <v>0.98698939751031078</v>
      </c>
      <c r="AB5840">
        <v>0.98527650195456795</v>
      </c>
      <c r="AC5840">
        <v>0.98705218784050908</v>
      </c>
      <c r="AD5840">
        <v>14521.077022311974</v>
      </c>
      <c r="AE5840">
        <v>29171.311337502644</v>
      </c>
      <c r="AF5840">
        <v>28985.537063446187</v>
      </c>
      <c r="AG5840">
        <v>14544.049089610724</v>
      </c>
      <c r="AH5840">
        <v>29208.319472384897</v>
      </c>
      <c r="AI5840">
        <v>29033.118951151944</v>
      </c>
      <c r="AJ5840">
        <v>1</v>
      </c>
      <c r="AK5840">
        <v>1</v>
      </c>
      <c r="AL5840">
        <v>1</v>
      </c>
    </row>
    <row r="5841" spans="1:38" x14ac:dyDescent="0.25">
      <c r="A5841">
        <v>265292257.13061193</v>
      </c>
      <c r="B5841">
        <v>6849692.5646621818</v>
      </c>
      <c r="C5841">
        <v>6904190.7987328377</v>
      </c>
      <c r="D5841">
        <v>6853033.7191680623</v>
      </c>
      <c r="E5841">
        <v>6781750.200298151</v>
      </c>
      <c r="F5841">
        <v>188766.9282084539</v>
      </c>
      <c r="G5841">
        <v>255035.93283545494</v>
      </c>
      <c r="H5841">
        <v>239303.56872233932</v>
      </c>
      <c r="I5841">
        <v>2.7340919987770222E-2</v>
      </c>
      <c r="J5841">
        <v>3.7215041292167392E-2</v>
      </c>
      <c r="K5841">
        <v>3.5286402721205895E-2</v>
      </c>
      <c r="L5841">
        <v>4893.3461402371549</v>
      </c>
      <c r="M5841">
        <v>5445.2864662512266</v>
      </c>
      <c r="N5841">
        <v>5101.0718462259001</v>
      </c>
      <c r="O5841">
        <v>2.7334554529971029E-2</v>
      </c>
      <c r="P5841">
        <v>3.0814679205093957E-2</v>
      </c>
      <c r="Q5841">
        <v>2.8866781117541922E-2</v>
      </c>
      <c r="R5841">
        <v>-54498.23407065589</v>
      </c>
      <c r="S5841">
        <v>-3341.1545058805496</v>
      </c>
      <c r="T5841">
        <v>67942.364364030771</v>
      </c>
      <c r="U5841">
        <v>-7.9563036670892793E-3</v>
      </c>
      <c r="V5841">
        <v>-4.8778167404442201E-4</v>
      </c>
      <c r="W5841">
        <v>9.9190385148886749E-3</v>
      </c>
      <c r="X5841">
        <f t="shared" si="274"/>
        <v>7.9563036670892793E-3</v>
      </c>
      <c r="Y5841">
        <f t="shared" si="275"/>
        <v>4.8778167404442201E-4</v>
      </c>
      <c r="Z5841">
        <f t="shared" si="276"/>
        <v>9.9190385148886749E-3</v>
      </c>
      <c r="AA5841">
        <v>0.98739321572005789</v>
      </c>
      <c r="AB5841">
        <v>0.98408732210028516</v>
      </c>
      <c r="AC5841">
        <v>0.98601630098557991</v>
      </c>
      <c r="AD5841">
        <v>14505.101579645663</v>
      </c>
      <c r="AE5841">
        <v>29296.659888319362</v>
      </c>
      <c r="AF5841">
        <v>29109.854216616481</v>
      </c>
      <c r="AG5841">
        <v>14528.073646944413</v>
      </c>
      <c r="AH5841">
        <v>29333.668023201615</v>
      </c>
      <c r="AI5841">
        <v>29157.436104322238</v>
      </c>
      <c r="AJ5841">
        <v>1</v>
      </c>
      <c r="AK5841">
        <v>1</v>
      </c>
      <c r="AL5841">
        <v>1</v>
      </c>
    </row>
    <row r="5842" spans="1:38" x14ac:dyDescent="0.25">
      <c r="A5842">
        <v>265031687.14548403</v>
      </c>
      <c r="B5842">
        <v>6849692.5646621669</v>
      </c>
      <c r="C5842">
        <v>6877082.607744311</v>
      </c>
      <c r="D5842">
        <v>6829939.624792845</v>
      </c>
      <c r="E5842">
        <v>6775621.6639636829</v>
      </c>
      <c r="F5842">
        <v>194904.74664184701</v>
      </c>
      <c r="G5842">
        <v>248329.33622593997</v>
      </c>
      <c r="H5842">
        <v>238863.72582367875</v>
      </c>
      <c r="I5842">
        <v>2.8341196079623064E-2</v>
      </c>
      <c r="J5842">
        <v>3.6358935783926773E-2</v>
      </c>
      <c r="K5842">
        <v>3.5253403697860168E-2</v>
      </c>
      <c r="L5842">
        <v>5052.4548910420299</v>
      </c>
      <c r="M5842">
        <v>5302.0935469383248</v>
      </c>
      <c r="N5842">
        <v>5091.6960135164336</v>
      </c>
      <c r="O5842">
        <v>2.8249980336870519E-2</v>
      </c>
      <c r="P5842">
        <v>3.0034669003219862E-2</v>
      </c>
      <c r="Q5842">
        <v>2.8842834076227786E-2</v>
      </c>
      <c r="R5842">
        <v>-27390.043082144111</v>
      </c>
      <c r="S5842">
        <v>19752.939869321883</v>
      </c>
      <c r="T5842">
        <v>74070.900698483922</v>
      </c>
      <c r="U5842">
        <v>-3.9987259024515083E-3</v>
      </c>
      <c r="V5842">
        <v>2.8837702835347789E-3</v>
      </c>
      <c r="W5842">
        <v>1.0813755507892224E-2</v>
      </c>
      <c r="X5842">
        <f t="shared" si="274"/>
        <v>3.9987259024515083E-3</v>
      </c>
      <c r="Y5842">
        <f t="shared" si="275"/>
        <v>2.8837702835347789E-3</v>
      </c>
      <c r="Z5842">
        <f t="shared" si="276"/>
        <v>1.0813755507892224E-2</v>
      </c>
      <c r="AA5842">
        <v>0.98622958818550743</v>
      </c>
      <c r="AB5842">
        <v>0.9848230615641802</v>
      </c>
      <c r="AC5842">
        <v>0.98598439935626059</v>
      </c>
      <c r="AD5842">
        <v>14551.882495526212</v>
      </c>
      <c r="AE5842">
        <v>29218.792636855895</v>
      </c>
      <c r="AF5842">
        <v>29104.478602989067</v>
      </c>
      <c r="AG5842">
        <v>14574.854562824961</v>
      </c>
      <c r="AH5842">
        <v>29255.800771738148</v>
      </c>
      <c r="AI5842">
        <v>29152.060490694825</v>
      </c>
      <c r="AJ5842">
        <v>1</v>
      </c>
      <c r="AK5842">
        <v>1</v>
      </c>
      <c r="AL5842">
        <v>1</v>
      </c>
    </row>
    <row r="5843" spans="1:38" x14ac:dyDescent="0.25">
      <c r="A5843">
        <v>264673550.27586332</v>
      </c>
      <c r="B5843">
        <v>6849692.5646621818</v>
      </c>
      <c r="C5843">
        <v>6804191.5114626531</v>
      </c>
      <c r="D5843">
        <v>6878942.5408251313</v>
      </c>
      <c r="E5843">
        <v>6811725.9356921157</v>
      </c>
      <c r="F5843">
        <v>190449.01267144407</v>
      </c>
      <c r="G5843">
        <v>247390.36129296891</v>
      </c>
      <c r="H5843">
        <v>232697.97997247885</v>
      </c>
      <c r="I5843">
        <v>2.7989954772819802E-2</v>
      </c>
      <c r="J5843">
        <v>3.596342894634709E-2</v>
      </c>
      <c r="K5843">
        <v>3.4161383204392708E-2</v>
      </c>
      <c r="L5843">
        <v>4936.9502905649933</v>
      </c>
      <c r="M5843">
        <v>5282.0454406271429</v>
      </c>
      <c r="N5843">
        <v>4960.2649916538539</v>
      </c>
      <c r="O5843">
        <v>2.7653958205819111E-2</v>
      </c>
      <c r="P5843">
        <v>2.9962708816313164E-2</v>
      </c>
      <c r="Q5843">
        <v>2.8137390574782772E-2</v>
      </c>
      <c r="R5843">
        <v>45501.053199528717</v>
      </c>
      <c r="S5843">
        <v>-29249.976162949577</v>
      </c>
      <c r="T5843">
        <v>37966.628970066085</v>
      </c>
      <c r="U5843">
        <v>6.6427876536051178E-3</v>
      </c>
      <c r="V5843">
        <v>-4.270261166734882E-3</v>
      </c>
      <c r="W5843">
        <v>5.5428223400765947E-3</v>
      </c>
      <c r="X5843">
        <f t="shared" si="274"/>
        <v>6.6427876536051178E-3</v>
      </c>
      <c r="Y5843">
        <f t="shared" si="275"/>
        <v>4.270261166734882E-3</v>
      </c>
      <c r="Z5843">
        <f t="shared" si="276"/>
        <v>5.5428223400765947E-3</v>
      </c>
      <c r="AA5843">
        <v>0.98705811918558639</v>
      </c>
      <c r="AB5843">
        <v>0.98493546008617328</v>
      </c>
      <c r="AC5843">
        <v>0.98669671969014938</v>
      </c>
      <c r="AD5843">
        <v>14518.071623088266</v>
      </c>
      <c r="AE5843">
        <v>29207.72312297859</v>
      </c>
      <c r="AF5843">
        <v>29028.062999475431</v>
      </c>
      <c r="AG5843">
        <v>14541.043690387016</v>
      </c>
      <c r="AH5843">
        <v>29244.731257860843</v>
      </c>
      <c r="AI5843">
        <v>29075.644887181188</v>
      </c>
      <c r="AJ5843">
        <v>1</v>
      </c>
      <c r="AK5843">
        <v>1</v>
      </c>
      <c r="AL5843">
        <v>1</v>
      </c>
    </row>
    <row r="5844" spans="1:38" x14ac:dyDescent="0.25">
      <c r="A5844">
        <v>264907477.8766216</v>
      </c>
      <c r="B5844">
        <v>6849692.5646621818</v>
      </c>
      <c r="C5844">
        <v>7112486.6793593206</v>
      </c>
      <c r="D5844">
        <v>7405254.6243380792</v>
      </c>
      <c r="E5844">
        <v>7341575.5660455199</v>
      </c>
      <c r="F5844">
        <v>200416.06575266694</v>
      </c>
      <c r="G5844">
        <v>260721.43729001013</v>
      </c>
      <c r="H5844">
        <v>245991.42111609667</v>
      </c>
      <c r="I5844">
        <v>2.8178058502981974E-2</v>
      </c>
      <c r="J5844">
        <v>3.5207626275688637E-2</v>
      </c>
      <c r="K5844">
        <v>3.3506625233661928E-2</v>
      </c>
      <c r="L5844">
        <v>5195.3230955230847</v>
      </c>
      <c r="M5844">
        <v>5566.6779898534123</v>
      </c>
      <c r="N5844">
        <v>5243.6322590925092</v>
      </c>
      <c r="O5844">
        <v>2.9040038642651492E-2</v>
      </c>
      <c r="P5844">
        <v>3.1548649067880095E-2</v>
      </c>
      <c r="Q5844">
        <v>2.9717816314264869E-2</v>
      </c>
      <c r="R5844">
        <v>-262794.11469713878</v>
      </c>
      <c r="S5844">
        <v>-555562.05967589747</v>
      </c>
      <c r="T5844">
        <v>-491883.00138333812</v>
      </c>
      <c r="U5844">
        <v>-3.8365826234728166E-2</v>
      </c>
      <c r="V5844">
        <v>-8.1107590513195119E-2</v>
      </c>
      <c r="W5844">
        <v>-7.1810960381051378E-2</v>
      </c>
      <c r="X5844">
        <f t="shared" si="274"/>
        <v>3.8365826234728166E-2</v>
      </c>
      <c r="Y5844">
        <f t="shared" si="275"/>
        <v>8.1107590513195119E-2</v>
      </c>
      <c r="Z5844">
        <f t="shared" si="276"/>
        <v>7.1810960381051378E-2</v>
      </c>
      <c r="AA5844">
        <v>0.98576253121201485</v>
      </c>
      <c r="AB5844">
        <v>0.98333288373628214</v>
      </c>
      <c r="AC5844">
        <v>0.98519085117907967</v>
      </c>
      <c r="AD5844">
        <v>14592.649742662315</v>
      </c>
      <c r="AE5844">
        <v>29361.084433524746</v>
      </c>
      <c r="AF5844">
        <v>29190.395505325771</v>
      </c>
      <c r="AG5844">
        <v>14615.621809961065</v>
      </c>
      <c r="AH5844">
        <v>29398.092568406999</v>
      </c>
      <c r="AI5844">
        <v>29237.977393031528</v>
      </c>
      <c r="AJ5844">
        <v>0</v>
      </c>
      <c r="AK5844">
        <v>0</v>
      </c>
      <c r="AL5844">
        <v>0</v>
      </c>
    </row>
    <row r="5845" spans="1:38" x14ac:dyDescent="0.25">
      <c r="A5845">
        <v>265212917.10871726</v>
      </c>
      <c r="B5845">
        <v>6849692.5646621669</v>
      </c>
      <c r="C5845">
        <v>6421458.6595402276</v>
      </c>
      <c r="D5845">
        <v>6308837.8783402685</v>
      </c>
      <c r="E5845">
        <v>6239729.0609566234</v>
      </c>
      <c r="F5845">
        <v>196515.67582482501</v>
      </c>
      <c r="G5845">
        <v>250841.23513142616</v>
      </c>
      <c r="H5845">
        <v>234446.23698929598</v>
      </c>
      <c r="I5845">
        <v>3.0602965189671628E-2</v>
      </c>
      <c r="J5845">
        <v>3.9760291826902605E-2</v>
      </c>
      <c r="K5845">
        <v>3.7573143753352752E-2</v>
      </c>
      <c r="L5845">
        <v>5094.2145052633077</v>
      </c>
      <c r="M5845">
        <v>5355.7252409610637</v>
      </c>
      <c r="N5845">
        <v>4997.5314005756463</v>
      </c>
      <c r="O5845">
        <v>2.8513182755809649E-2</v>
      </c>
      <c r="P5845">
        <v>3.0317172289927311E-2</v>
      </c>
      <c r="Q5845">
        <v>2.8289543185823617E-2</v>
      </c>
      <c r="R5845">
        <v>428233.90512193926</v>
      </c>
      <c r="S5845">
        <v>540854.68632189836</v>
      </c>
      <c r="T5845">
        <v>609963.50370554347</v>
      </c>
      <c r="U5845">
        <v>6.2518704464374769E-2</v>
      </c>
      <c r="V5845">
        <v>7.8960432342933012E-2</v>
      </c>
      <c r="W5845">
        <v>8.9049763613095453E-2</v>
      </c>
      <c r="X5845">
        <f t="shared" si="274"/>
        <v>6.2518704464374769E-2</v>
      </c>
      <c r="Y5845">
        <f t="shared" si="275"/>
        <v>7.8960432342933012E-2</v>
      </c>
      <c r="Z5845">
        <f t="shared" si="276"/>
        <v>8.9049763613095453E-2</v>
      </c>
      <c r="AA5845">
        <v>0.9862769344440887</v>
      </c>
      <c r="AB5845">
        <v>0.98448584236240155</v>
      </c>
      <c r="AC5845">
        <v>0.98647304439873906</v>
      </c>
      <c r="AD5845">
        <v>14563.91657258464</v>
      </c>
      <c r="AE5845">
        <v>29248.200742932924</v>
      </c>
      <c r="AF5845">
        <v>29049.933893589066</v>
      </c>
      <c r="AG5845">
        <v>14586.888639883389</v>
      </c>
      <c r="AH5845">
        <v>29285.208877815177</v>
      </c>
      <c r="AI5845">
        <v>29097.515781294824</v>
      </c>
      <c r="AJ5845">
        <v>0</v>
      </c>
      <c r="AK5845">
        <v>0</v>
      </c>
      <c r="AL5845">
        <v>0</v>
      </c>
    </row>
    <row r="5846" spans="1:38" x14ac:dyDescent="0.25">
      <c r="A5846">
        <v>265141638.99956778</v>
      </c>
      <c r="B5846">
        <v>6849692.5646621818</v>
      </c>
      <c r="C5846">
        <v>6830801.9935859125</v>
      </c>
      <c r="D5846">
        <v>6741928.4475703742</v>
      </c>
      <c r="E5846">
        <v>6674399.0726426803</v>
      </c>
      <c r="F5846">
        <v>197587.76974139098</v>
      </c>
      <c r="G5846">
        <v>252474.85139217667</v>
      </c>
      <c r="H5846">
        <v>237909.2705807093</v>
      </c>
      <c r="I5846">
        <v>2.8925998722686568E-2</v>
      </c>
      <c r="J5846">
        <v>3.7448462017297499E-2</v>
      </c>
      <c r="K5846">
        <v>3.5645047290603624E-2</v>
      </c>
      <c r="L5846">
        <v>5122.0060611168128</v>
      </c>
      <c r="M5846">
        <v>5390.6046731132856</v>
      </c>
      <c r="N5846">
        <v>5071.3505385434128</v>
      </c>
      <c r="O5846">
        <v>2.8636763547248052E-2</v>
      </c>
      <c r="P5846">
        <v>3.0523043957745771E-2</v>
      </c>
      <c r="Q5846">
        <v>2.8715341747310736E-2</v>
      </c>
      <c r="R5846">
        <v>18890.571076269262</v>
      </c>
      <c r="S5846">
        <v>107764.11709180754</v>
      </c>
      <c r="T5846">
        <v>175293.49201950151</v>
      </c>
      <c r="U5846">
        <v>2.7578713785968174E-3</v>
      </c>
      <c r="V5846">
        <v>1.5732693996773902E-2</v>
      </c>
      <c r="W5846">
        <v>2.5591439376979799E-2</v>
      </c>
      <c r="X5846">
        <f t="shared" si="274"/>
        <v>2.7578713785968174E-3</v>
      </c>
      <c r="Y5846">
        <f t="shared" si="275"/>
        <v>1.5732693996773902E-2</v>
      </c>
      <c r="Z5846">
        <f t="shared" si="276"/>
        <v>2.5591439376979799E-2</v>
      </c>
      <c r="AA5846">
        <v>0.98617726259053229</v>
      </c>
      <c r="AB5846">
        <v>0.98444682145940809</v>
      </c>
      <c r="AC5846">
        <v>0.98621556941384891</v>
      </c>
      <c r="AD5846">
        <v>14571.870855603716</v>
      </c>
      <c r="AE5846">
        <v>29267.168717944623</v>
      </c>
      <c r="AF5846">
        <v>29092.779442312392</v>
      </c>
      <c r="AG5846">
        <v>14594.842922902466</v>
      </c>
      <c r="AH5846">
        <v>29304.176852826877</v>
      </c>
      <c r="AI5846">
        <v>29140.36133001815</v>
      </c>
      <c r="AJ5846">
        <v>1</v>
      </c>
      <c r="AK5846">
        <v>1</v>
      </c>
      <c r="AL5846">
        <v>1</v>
      </c>
    </row>
    <row r="5847" spans="1:38" x14ac:dyDescent="0.25">
      <c r="A5847">
        <v>265419231.55813164</v>
      </c>
      <c r="B5847">
        <v>6849692.5646621669</v>
      </c>
      <c r="C5847">
        <v>7044607.8803811995</v>
      </c>
      <c r="D5847">
        <v>6952373.0900053773</v>
      </c>
      <c r="E5847">
        <v>6878426.9991922574</v>
      </c>
      <c r="F5847">
        <v>198461.67612573662</v>
      </c>
      <c r="G5847">
        <v>253066.88817251733</v>
      </c>
      <c r="H5847">
        <v>235813.81650911568</v>
      </c>
      <c r="I5847">
        <v>2.8172139527941675E-2</v>
      </c>
      <c r="J5847">
        <v>3.6400073024895965E-2</v>
      </c>
      <c r="K5847">
        <v>3.4283102304757701E-2</v>
      </c>
      <c r="L5847">
        <v>5144.6600634537263</v>
      </c>
      <c r="M5847">
        <v>5403.2452835232389</v>
      </c>
      <c r="N5847">
        <v>5026.6831655212154</v>
      </c>
      <c r="O5847">
        <v>2.8705556795269576E-2</v>
      </c>
      <c r="P5847">
        <v>3.0561738909275729E-2</v>
      </c>
      <c r="Q5847">
        <v>2.8431835021959038E-2</v>
      </c>
      <c r="R5847">
        <v>-194915.31571903266</v>
      </c>
      <c r="S5847">
        <v>-102680.52534321044</v>
      </c>
      <c r="T5847">
        <v>-28734.434530090541</v>
      </c>
      <c r="U5847">
        <v>-2.8456067754720617E-2</v>
      </c>
      <c r="V5847">
        <v>-1.4990530505404477E-2</v>
      </c>
      <c r="W5847">
        <v>-4.1949962365220037E-3</v>
      </c>
      <c r="X5847">
        <f t="shared" si="274"/>
        <v>2.8456067754720617E-2</v>
      </c>
      <c r="Y5847">
        <f t="shared" si="275"/>
        <v>1.4990530505404477E-2</v>
      </c>
      <c r="Z5847">
        <f t="shared" si="276"/>
        <v>4.1949962365220037E-3</v>
      </c>
      <c r="AA5847">
        <v>0.98602933506895396</v>
      </c>
      <c r="AB5847">
        <v>0.98423668200237879</v>
      </c>
      <c r="AC5847">
        <v>0.98633849094589277</v>
      </c>
      <c r="AD5847">
        <v>14578.32284396445</v>
      </c>
      <c r="AE5847">
        <v>29274.012593049727</v>
      </c>
      <c r="AF5847">
        <v>29066.929079943882</v>
      </c>
      <c r="AG5847">
        <v>14601.2949112632</v>
      </c>
      <c r="AH5847">
        <v>29311.02072793198</v>
      </c>
      <c r="AI5847">
        <v>29114.510967649639</v>
      </c>
      <c r="AJ5847">
        <v>1</v>
      </c>
      <c r="AK5847">
        <v>1</v>
      </c>
      <c r="AL5847">
        <v>1</v>
      </c>
    </row>
    <row r="5848" spans="1:38" x14ac:dyDescent="0.25">
      <c r="A5848">
        <v>265087967.39935514</v>
      </c>
      <c r="B5848">
        <v>6849692.5646621818</v>
      </c>
      <c r="C5848">
        <v>6521459.2397632496</v>
      </c>
      <c r="D5848">
        <v>6636987.6539505944</v>
      </c>
      <c r="E5848">
        <v>6586861.3606779063</v>
      </c>
      <c r="F5848">
        <v>187648.61748827339</v>
      </c>
      <c r="G5848">
        <v>248147.44419650937</v>
      </c>
      <c r="H5848">
        <v>237943.9110628069</v>
      </c>
      <c r="I5848">
        <v>2.8774022897225936E-2</v>
      </c>
      <c r="J5848">
        <v>3.7388564983814959E-2</v>
      </c>
      <c r="K5848">
        <v>3.6124019929017939E-2</v>
      </c>
      <c r="L5848">
        <v>4864.3565206140702</v>
      </c>
      <c r="M5848">
        <v>5298.2099600446436</v>
      </c>
      <c r="N5848">
        <v>5072.0889462024061</v>
      </c>
      <c r="O5848">
        <v>2.7230253376031612E-2</v>
      </c>
      <c r="P5848">
        <v>3.0006121985927798E-2</v>
      </c>
      <c r="Q5848">
        <v>2.872549800611204E-2</v>
      </c>
      <c r="R5848">
        <v>328233.32489893213</v>
      </c>
      <c r="S5848">
        <v>212704.91071158741</v>
      </c>
      <c r="T5848">
        <v>262831.20398427546</v>
      </c>
      <c r="U5848">
        <v>4.7919424382971587E-2</v>
      </c>
      <c r="V5848">
        <v>3.1053205483840243E-2</v>
      </c>
      <c r="W5848">
        <v>3.8371240972219889E-2</v>
      </c>
      <c r="X5848">
        <f t="shared" si="274"/>
        <v>4.7919424382971587E-2</v>
      </c>
      <c r="Y5848">
        <f t="shared" si="275"/>
        <v>3.1053205483840243E-2</v>
      </c>
      <c r="Z5848">
        <f t="shared" si="276"/>
        <v>3.8371240972219889E-2</v>
      </c>
      <c r="AA5848">
        <v>0.98745520182819013</v>
      </c>
      <c r="AB5848">
        <v>0.98507102176566019</v>
      </c>
      <c r="AC5848">
        <v>0.98629929686413997</v>
      </c>
      <c r="AD5848">
        <v>14496.414504406657</v>
      </c>
      <c r="AE5848">
        <v>29216.651596006715</v>
      </c>
      <c r="AF5848">
        <v>29093.204865500767</v>
      </c>
      <c r="AG5848">
        <v>14519.386571705407</v>
      </c>
      <c r="AH5848">
        <v>29253.659730888969</v>
      </c>
      <c r="AI5848">
        <v>29140.786753206525</v>
      </c>
      <c r="AJ5848">
        <v>0</v>
      </c>
      <c r="AK5848">
        <v>1</v>
      </c>
      <c r="AL5848">
        <v>1</v>
      </c>
    </row>
    <row r="5849" spans="1:38" x14ac:dyDescent="0.25">
      <c r="A5849">
        <v>265059634.74050525</v>
      </c>
      <c r="B5849">
        <v>6849692.5646621669</v>
      </c>
      <c r="C5849">
        <v>6660056.0971786007</v>
      </c>
      <c r="D5849">
        <v>6742593.8159515755</v>
      </c>
      <c r="E5849">
        <v>6664734.7948063267</v>
      </c>
      <c r="F5849">
        <v>191888.26384291906</v>
      </c>
      <c r="G5849">
        <v>259265.02794371362</v>
      </c>
      <c r="H5849">
        <v>243146.86332074649</v>
      </c>
      <c r="I5849">
        <v>2.8811808946205223E-2</v>
      </c>
      <c r="J5849">
        <v>3.8451823589068415E-2</v>
      </c>
      <c r="K5849">
        <v>3.6482601454783346E-2</v>
      </c>
      <c r="L5849">
        <v>4974.2595492980263</v>
      </c>
      <c r="M5849">
        <v>5535.5821124429658</v>
      </c>
      <c r="N5849">
        <v>5182.9967501350229</v>
      </c>
      <c r="O5849">
        <v>2.7838696729319944E-2</v>
      </c>
      <c r="P5849">
        <v>3.1353909747699173E-2</v>
      </c>
      <c r="Q5849">
        <v>2.9356842519066863E-2</v>
      </c>
      <c r="R5849">
        <v>189636.46748356614</v>
      </c>
      <c r="S5849">
        <v>107098.74871059135</v>
      </c>
      <c r="T5849">
        <v>184957.76985584013</v>
      </c>
      <c r="U5849">
        <v>2.7685398387353635E-2</v>
      </c>
      <c r="V5849">
        <v>1.5635555566846607E-2</v>
      </c>
      <c r="W5849">
        <v>2.7002346179746013E-2</v>
      </c>
      <c r="X5849">
        <f t="shared" si="274"/>
        <v>2.7685398387353635E-2</v>
      </c>
      <c r="Y5849">
        <f t="shared" si="275"/>
        <v>1.5635555566846607E-2</v>
      </c>
      <c r="Z5849">
        <f t="shared" si="276"/>
        <v>2.7002346179746013E-2</v>
      </c>
      <c r="AA5849">
        <v>0.98708983523769134</v>
      </c>
      <c r="AB5849">
        <v>0.98366595883522234</v>
      </c>
      <c r="AC5849">
        <v>0.98566075440240553</v>
      </c>
      <c r="AD5849">
        <v>14529.078633291205</v>
      </c>
      <c r="AE5849">
        <v>29344.716164261321</v>
      </c>
      <c r="AF5849">
        <v>29156.409649609908</v>
      </c>
      <c r="AG5849">
        <v>14552.050700589954</v>
      </c>
      <c r="AH5849">
        <v>29381.724299143574</v>
      </c>
      <c r="AI5849">
        <v>29203.991537315665</v>
      </c>
      <c r="AJ5849">
        <v>1</v>
      </c>
      <c r="AK5849">
        <v>1</v>
      </c>
      <c r="AL5849">
        <v>1</v>
      </c>
    </row>
    <row r="5850" spans="1:38" x14ac:dyDescent="0.25">
      <c r="A5850">
        <v>265246963.69593146</v>
      </c>
      <c r="B5850">
        <v>6849692.5646621818</v>
      </c>
      <c r="C5850">
        <v>7184414.7473828886</v>
      </c>
      <c r="D5850">
        <v>7051483.5909683853</v>
      </c>
      <c r="E5850">
        <v>6992027.3513965029</v>
      </c>
      <c r="F5850">
        <v>183592.45967834056</v>
      </c>
      <c r="G5850">
        <v>245167.13341215448</v>
      </c>
      <c r="H5850">
        <v>230359.64984883135</v>
      </c>
      <c r="I5850">
        <v>2.5554267972240734E-2</v>
      </c>
      <c r="J5850">
        <v>3.4768163358724555E-2</v>
      </c>
      <c r="K5850">
        <v>3.294604529869611E-2</v>
      </c>
      <c r="L5850">
        <v>4759.2100081830931</v>
      </c>
      <c r="M5850">
        <v>5234.577177797677</v>
      </c>
      <c r="N5850">
        <v>4910.4203945815852</v>
      </c>
      <c r="O5850">
        <v>2.6558840104899877E-2</v>
      </c>
      <c r="P5850">
        <v>2.9627480726712334E-2</v>
      </c>
      <c r="Q5850">
        <v>2.7792767335169895E-2</v>
      </c>
      <c r="R5850">
        <v>-334722.1827207068</v>
      </c>
      <c r="S5850">
        <v>-201791.02630620357</v>
      </c>
      <c r="T5850">
        <v>-142334.78673432115</v>
      </c>
      <c r="U5850">
        <v>-4.8866745413881925E-2</v>
      </c>
      <c r="V5850">
        <v>-2.9459866176658928E-2</v>
      </c>
      <c r="W5850">
        <v>-2.0779733599816087E-2</v>
      </c>
      <c r="X5850">
        <f t="shared" si="274"/>
        <v>4.8866745413881925E-2</v>
      </c>
      <c r="Y5850">
        <f t="shared" si="275"/>
        <v>2.9459866176658928E-2</v>
      </c>
      <c r="Z5850">
        <f t="shared" si="276"/>
        <v>2.0779733599816087E-2</v>
      </c>
      <c r="AA5850">
        <v>0.98788748745351007</v>
      </c>
      <c r="AB5850">
        <v>0.98519621028665738</v>
      </c>
      <c r="AC5850">
        <v>0.98695498984934749</v>
      </c>
      <c r="AD5850">
        <v>14464.465783908008</v>
      </c>
      <c r="AE5850">
        <v>29181.345223731478</v>
      </c>
      <c r="AF5850">
        <v>28998.551948325647</v>
      </c>
      <c r="AG5850">
        <v>14487.437851206758</v>
      </c>
      <c r="AH5850">
        <v>29218.353358613731</v>
      </c>
      <c r="AI5850">
        <v>29046.133836031404</v>
      </c>
      <c r="AJ5850">
        <v>0</v>
      </c>
      <c r="AK5850">
        <v>1</v>
      </c>
      <c r="AL5850">
        <v>1</v>
      </c>
    </row>
    <row r="5851" spans="1:38" x14ac:dyDescent="0.25">
      <c r="A5851">
        <v>265266356.51291472</v>
      </c>
      <c r="B5851">
        <v>6849692.5646621669</v>
      </c>
      <c r="C5851">
        <v>7049179.6564449184</v>
      </c>
      <c r="D5851">
        <v>7134088.010660518</v>
      </c>
      <c r="E5851">
        <v>7051688.0332063194</v>
      </c>
      <c r="F5851">
        <v>193201.44724471544</v>
      </c>
      <c r="G5851">
        <v>261785.02545113541</v>
      </c>
      <c r="H5851">
        <v>245662.00144699591</v>
      </c>
      <c r="I5851">
        <v>2.7407649777811433E-2</v>
      </c>
      <c r="J5851">
        <v>3.6694953168498648E-2</v>
      </c>
      <c r="K5851">
        <v>3.4837332606062026E-2</v>
      </c>
      <c r="L5851">
        <v>5008.3007926004957</v>
      </c>
      <c r="M5851">
        <v>5589.3867201685907</v>
      </c>
      <c r="N5851">
        <v>5236.6102434635186</v>
      </c>
      <c r="O5851">
        <v>2.7962145550847219E-2</v>
      </c>
      <c r="P5851">
        <v>3.1633310852900824E-2</v>
      </c>
      <c r="Q5851">
        <v>2.9636761229856302E-2</v>
      </c>
      <c r="R5851">
        <v>-199487.09178275149</v>
      </c>
      <c r="S5851">
        <v>-284395.44599835109</v>
      </c>
      <c r="T5851">
        <v>-201995.46854415257</v>
      </c>
      <c r="U5851">
        <v>-2.9123510274302416E-2</v>
      </c>
      <c r="V5851">
        <v>-4.1519446794671976E-2</v>
      </c>
      <c r="W5851">
        <v>-2.9489713098403151E-2</v>
      </c>
      <c r="X5851">
        <f t="shared" si="274"/>
        <v>2.9123510274302416E-2</v>
      </c>
      <c r="Y5851">
        <f t="shared" si="275"/>
        <v>4.1519446794671976E-2</v>
      </c>
      <c r="Z5851">
        <f t="shared" si="276"/>
        <v>2.9489713098403151E-2</v>
      </c>
      <c r="AA5851">
        <v>0.98677227650786248</v>
      </c>
      <c r="AB5851">
        <v>0.98315145548083827</v>
      </c>
      <c r="AC5851">
        <v>0.98519078790102199</v>
      </c>
      <c r="AD5851">
        <v>14539.049720650894</v>
      </c>
      <c r="AE5851">
        <v>29372.980205618642</v>
      </c>
      <c r="AF5851">
        <v>29186.479883576874</v>
      </c>
      <c r="AG5851">
        <v>14562.021787949643</v>
      </c>
      <c r="AH5851">
        <v>29409.988340500895</v>
      </c>
      <c r="AI5851">
        <v>29234.061771282632</v>
      </c>
      <c r="AJ5851">
        <v>1</v>
      </c>
      <c r="AK5851">
        <v>1</v>
      </c>
      <c r="AL5851">
        <v>1</v>
      </c>
    </row>
    <row r="5852" spans="1:38" x14ac:dyDescent="0.25">
      <c r="A5852">
        <v>265311904.60487038</v>
      </c>
      <c r="B5852">
        <v>6849692.5646621669</v>
      </c>
      <c r="C5852">
        <v>6861481.471447113</v>
      </c>
      <c r="D5852">
        <v>6807068.5232363259</v>
      </c>
      <c r="E5852">
        <v>6746075.7813596027</v>
      </c>
      <c r="F5852">
        <v>195964.72970187286</v>
      </c>
      <c r="G5852">
        <v>248678.6764850186</v>
      </c>
      <c r="H5852">
        <v>236231.7088997151</v>
      </c>
      <c r="I5852">
        <v>2.8560119344101811E-2</v>
      </c>
      <c r="J5852">
        <v>3.653241856404698E-2</v>
      </c>
      <c r="K5852">
        <v>3.5017648267820826E-2</v>
      </c>
      <c r="L5852">
        <v>5079.9325009428831</v>
      </c>
      <c r="M5852">
        <v>5309.5523303486798</v>
      </c>
      <c r="N5852">
        <v>5035.591094140158</v>
      </c>
      <c r="O5852">
        <v>2.8379462724558456E-2</v>
      </c>
      <c r="P5852">
        <v>3.0044278222546753E-2</v>
      </c>
      <c r="Q5852">
        <v>2.8494059467606796E-2</v>
      </c>
      <c r="R5852">
        <v>-11788.906784946099</v>
      </c>
      <c r="S5852">
        <v>42624.041425840929</v>
      </c>
      <c r="T5852">
        <v>103616.78330256417</v>
      </c>
      <c r="U5852">
        <v>-1.7210855339355713E-3</v>
      </c>
      <c r="V5852">
        <v>6.2227670838454902E-3</v>
      </c>
      <c r="W5852">
        <v>1.5127216634090591E-2</v>
      </c>
      <c r="X5852">
        <f t="shared" si="274"/>
        <v>1.7210855339355713E-3</v>
      </c>
      <c r="Y5852">
        <f t="shared" si="275"/>
        <v>6.2227670838454902E-3</v>
      </c>
      <c r="Z5852">
        <f t="shared" si="276"/>
        <v>1.5127216634090591E-2</v>
      </c>
      <c r="AA5852">
        <v>0.9864186312248322</v>
      </c>
      <c r="AB5852">
        <v>0.98501295434361125</v>
      </c>
      <c r="AC5852">
        <v>0.9865010959029169</v>
      </c>
      <c r="AD5852">
        <v>14559.811991823464</v>
      </c>
      <c r="AE5852">
        <v>29222.900306668154</v>
      </c>
      <c r="AF5852">
        <v>29072.102656722382</v>
      </c>
      <c r="AG5852">
        <v>14582.784059122214</v>
      </c>
      <c r="AH5852">
        <v>29259.908441550408</v>
      </c>
      <c r="AI5852">
        <v>29119.684544428139</v>
      </c>
      <c r="AJ5852">
        <v>1</v>
      </c>
      <c r="AK5852">
        <v>1</v>
      </c>
      <c r="AL5852">
        <v>1</v>
      </c>
    </row>
    <row r="5853" spans="1:38" x14ac:dyDescent="0.25">
      <c r="A5853">
        <v>265411337.10261181</v>
      </c>
      <c r="B5853">
        <v>6849692.5646621669</v>
      </c>
      <c r="C5853">
        <v>6818152.644866514</v>
      </c>
      <c r="D5853">
        <v>6812031.377500467</v>
      </c>
      <c r="E5853">
        <v>6740851.7623055279</v>
      </c>
      <c r="F5853">
        <v>198499.51320081335</v>
      </c>
      <c r="G5853">
        <v>259716.66489440631</v>
      </c>
      <c r="H5853">
        <v>246177.0551518508</v>
      </c>
      <c r="I5853">
        <v>2.9113386505106559E-2</v>
      </c>
      <c r="J5853">
        <v>3.812616978721315E-2</v>
      </c>
      <c r="K5853">
        <v>3.652017042244711E-2</v>
      </c>
      <c r="L5853">
        <v>5145.6409021368681</v>
      </c>
      <c r="M5853">
        <v>5545.225038237475</v>
      </c>
      <c r="N5853">
        <v>5247.5892939104351</v>
      </c>
      <c r="O5853">
        <v>2.8736751729569736E-2</v>
      </c>
      <c r="P5853">
        <v>3.1365760877722894E-2</v>
      </c>
      <c r="Q5853">
        <v>2.9682227473604769E-2</v>
      </c>
      <c r="R5853">
        <v>31539.919795652851</v>
      </c>
      <c r="S5853">
        <v>37661.187161699869</v>
      </c>
      <c r="T5853">
        <v>108840.80235663895</v>
      </c>
      <c r="U5853">
        <v>4.6045745116165557E-3</v>
      </c>
      <c r="V5853">
        <v>5.4982302937208322E-3</v>
      </c>
      <c r="W5853">
        <v>1.5889881382144495E-2</v>
      </c>
      <c r="X5853">
        <f t="shared" si="274"/>
        <v>4.6045745116165557E-3</v>
      </c>
      <c r="Y5853">
        <f t="shared" si="275"/>
        <v>5.4982302937208322E-3</v>
      </c>
      <c r="Z5853">
        <f t="shared" si="276"/>
        <v>1.5889881382144495E-2</v>
      </c>
      <c r="AA5853">
        <v>0.9860354078471093</v>
      </c>
      <c r="AB5853">
        <v>0.9835585801628357</v>
      </c>
      <c r="AC5853">
        <v>0.98525590834386034</v>
      </c>
      <c r="AD5853">
        <v>14578.601550323749</v>
      </c>
      <c r="AE5853">
        <v>29349.801829213564</v>
      </c>
      <c r="AF5853">
        <v>29192.599720769675</v>
      </c>
      <c r="AG5853">
        <v>14601.573617622498</v>
      </c>
      <c r="AH5853">
        <v>29386.809964095817</v>
      </c>
      <c r="AI5853">
        <v>29240.181608475432</v>
      </c>
      <c r="AJ5853">
        <v>1</v>
      </c>
      <c r="AK5853">
        <v>1</v>
      </c>
      <c r="AL5853">
        <v>1</v>
      </c>
    </row>
    <row r="5854" spans="1:38" x14ac:dyDescent="0.25">
      <c r="A5854">
        <v>264987491.47419223</v>
      </c>
      <c r="B5854">
        <v>6849692.5646621669</v>
      </c>
      <c r="C5854">
        <v>6793074.2987223519</v>
      </c>
      <c r="D5854">
        <v>6911272.3730288465</v>
      </c>
      <c r="E5854">
        <v>6842848.1636330588</v>
      </c>
      <c r="F5854">
        <v>193461.91387806318</v>
      </c>
      <c r="G5854">
        <v>254631.63228365174</v>
      </c>
      <c r="H5854">
        <v>239303.3685332709</v>
      </c>
      <c r="I5854">
        <v>2.8479287193200534E-2</v>
      </c>
      <c r="J5854">
        <v>3.6842945631451088E-2</v>
      </c>
      <c r="K5854">
        <v>3.4971310602078018E-2</v>
      </c>
      <c r="L5854">
        <v>5015.0527878098746</v>
      </c>
      <c r="M5854">
        <v>5436.6542225569547</v>
      </c>
      <c r="N5854">
        <v>5101.0675789313309</v>
      </c>
      <c r="O5854">
        <v>2.8056267617932989E-2</v>
      </c>
      <c r="P5854">
        <v>3.0802190525635254E-2</v>
      </c>
      <c r="Q5854">
        <v>2.8900873408220097E-2</v>
      </c>
      <c r="R5854">
        <v>56618.26593981497</v>
      </c>
      <c r="S5854">
        <v>-61579.808366679586</v>
      </c>
      <c r="T5854">
        <v>6844.4010291080922</v>
      </c>
      <c r="U5854">
        <v>8.2658112616485636E-3</v>
      </c>
      <c r="V5854">
        <v>-8.9901565340862501E-3</v>
      </c>
      <c r="W5854">
        <v>9.9922747838620185E-4</v>
      </c>
      <c r="X5854">
        <f t="shared" si="274"/>
        <v>8.2658112616485636E-3</v>
      </c>
      <c r="Y5854">
        <f t="shared" si="275"/>
        <v>8.9901565340862501E-3</v>
      </c>
      <c r="Z5854">
        <f t="shared" si="276"/>
        <v>9.9922747838620185E-4</v>
      </c>
      <c r="AA5854">
        <v>0.98675194010276313</v>
      </c>
      <c r="AB5854">
        <v>0.98412401463049104</v>
      </c>
      <c r="AC5854">
        <v>0.98600422994013104</v>
      </c>
      <c r="AD5854">
        <v>14541.019404431887</v>
      </c>
      <c r="AE5854">
        <v>29292.024056883278</v>
      </c>
      <c r="AF5854">
        <v>29109.85177222042</v>
      </c>
      <c r="AG5854">
        <v>14563.991471730636</v>
      </c>
      <c r="AH5854">
        <v>29329.032191765531</v>
      </c>
      <c r="AI5854">
        <v>29157.433659926177</v>
      </c>
      <c r="AJ5854">
        <v>1</v>
      </c>
      <c r="AK5854">
        <v>1</v>
      </c>
      <c r="AL5854">
        <v>1</v>
      </c>
    </row>
    <row r="5855" spans="1:38" x14ac:dyDescent="0.25">
      <c r="A5855">
        <v>265250984.09261268</v>
      </c>
      <c r="B5855">
        <v>6849692.5646621818</v>
      </c>
      <c r="C5855">
        <v>6814097.5763161415</v>
      </c>
      <c r="D5855">
        <v>7222866.1342360452</v>
      </c>
      <c r="E5855">
        <v>7162507.5080918064</v>
      </c>
      <c r="F5855">
        <v>188935.28603823853</v>
      </c>
      <c r="G5855">
        <v>241515.16962137478</v>
      </c>
      <c r="H5855">
        <v>230454.97790780338</v>
      </c>
      <c r="I5855">
        <v>2.7727117776376386E-2</v>
      </c>
      <c r="J5855">
        <v>3.3437580751580633E-2</v>
      </c>
      <c r="K5855">
        <v>3.217518133802276E-2</v>
      </c>
      <c r="L5855">
        <v>4897.7104276913933</v>
      </c>
      <c r="M5855">
        <v>5156.6038946446633</v>
      </c>
      <c r="N5855">
        <v>4912.4524381502379</v>
      </c>
      <c r="O5855">
        <v>2.7365897445403378E-2</v>
      </c>
      <c r="P5855">
        <v>2.9185700740788349E-2</v>
      </c>
      <c r="Q5855">
        <v>2.7803835565517809E-2</v>
      </c>
      <c r="R5855">
        <v>35594.988346040249</v>
      </c>
      <c r="S5855">
        <v>-373173.56957386341</v>
      </c>
      <c r="T5855">
        <v>-312814.94342962466</v>
      </c>
      <c r="U5855">
        <v>5.1965818918174684E-3</v>
      </c>
      <c r="V5855">
        <v>-5.4480338504399407E-2</v>
      </c>
      <c r="W5855">
        <v>-4.5668464748833924E-2</v>
      </c>
      <c r="X5855">
        <f t="shared" si="274"/>
        <v>5.1965818918174684E-3</v>
      </c>
      <c r="Y5855">
        <f t="shared" si="275"/>
        <v>5.4480338504399407E-2</v>
      </c>
      <c r="Z5855">
        <f t="shared" si="276"/>
        <v>4.5668464748833924E-2</v>
      </c>
      <c r="AA5855">
        <v>0.98728187419804569</v>
      </c>
      <c r="AB5855">
        <v>0.98576896707123729</v>
      </c>
      <c r="AC5855">
        <v>0.98706688988598335</v>
      </c>
      <c r="AD5855">
        <v>14506.404930032093</v>
      </c>
      <c r="AE5855">
        <v>29137.492227962524</v>
      </c>
      <c r="AF5855">
        <v>28999.760888213888</v>
      </c>
      <c r="AG5855">
        <v>14529.376997330843</v>
      </c>
      <c r="AH5855">
        <v>29174.500362844778</v>
      </c>
      <c r="AI5855">
        <v>29047.342775919646</v>
      </c>
      <c r="AJ5855">
        <v>1</v>
      </c>
      <c r="AK5855">
        <v>0</v>
      </c>
      <c r="AL5855">
        <v>0</v>
      </c>
    </row>
    <row r="5856" spans="1:38" x14ac:dyDescent="0.25">
      <c r="A5856">
        <v>265033078.37205243</v>
      </c>
      <c r="B5856">
        <v>6849692.5646621669</v>
      </c>
      <c r="C5856">
        <v>6761492.1873265728</v>
      </c>
      <c r="D5856">
        <v>6961861.3520006752</v>
      </c>
      <c r="E5856">
        <v>6885003.7786929384</v>
      </c>
      <c r="F5856">
        <v>186233.76095461872</v>
      </c>
      <c r="G5856">
        <v>243254.39135692362</v>
      </c>
      <c r="H5856">
        <v>227453.04035007316</v>
      </c>
      <c r="I5856">
        <v>2.7543293077182968E-2</v>
      </c>
      <c r="J5856">
        <v>3.4940999117573354E-2</v>
      </c>
      <c r="K5856">
        <v>3.3036008063492051E-2</v>
      </c>
      <c r="L5856">
        <v>4827.6796364603852</v>
      </c>
      <c r="M5856">
        <v>5193.738115195868</v>
      </c>
      <c r="N5856">
        <v>4848.4621715544481</v>
      </c>
      <c r="O5856">
        <v>2.700900464494195E-2</v>
      </c>
      <c r="P5856">
        <v>2.9420711339278125E-2</v>
      </c>
      <c r="Q5856">
        <v>2.7464843783971484E-2</v>
      </c>
      <c r="R5856">
        <v>88200.377335594036</v>
      </c>
      <c r="S5856">
        <v>-112168.78733850829</v>
      </c>
      <c r="T5856">
        <v>-35311.214030771516</v>
      </c>
      <c r="U5856">
        <v>1.2876545407398757E-2</v>
      </c>
      <c r="V5856">
        <v>-1.637574041164876E-2</v>
      </c>
      <c r="W5856">
        <v>-5.1551531251115496E-3</v>
      </c>
      <c r="X5856">
        <f t="shared" si="274"/>
        <v>1.2876545407398757E-2</v>
      </c>
      <c r="Y5856">
        <f t="shared" si="275"/>
        <v>1.637574041164876E-2</v>
      </c>
      <c r="Z5856">
        <f t="shared" si="276"/>
        <v>5.1551531251115496E-3</v>
      </c>
      <c r="AA5856">
        <v>0.98776181858827328</v>
      </c>
      <c r="AB5856">
        <v>0.98554667445128818</v>
      </c>
      <c r="AC5856">
        <v>0.98738715402384769</v>
      </c>
      <c r="AD5856">
        <v>14485.349366033957</v>
      </c>
      <c r="AE5856">
        <v>29158.459005274355</v>
      </c>
      <c r="AF5856">
        <v>28961.448446150513</v>
      </c>
      <c r="AG5856">
        <v>14508.321433332707</v>
      </c>
      <c r="AH5856">
        <v>29195.467140156608</v>
      </c>
      <c r="AI5856">
        <v>29009.03033385627</v>
      </c>
      <c r="AJ5856">
        <v>1</v>
      </c>
      <c r="AK5856">
        <v>1</v>
      </c>
      <c r="AL5856">
        <v>1</v>
      </c>
    </row>
    <row r="5857" spans="1:38" x14ac:dyDescent="0.25">
      <c r="A5857">
        <v>265441980.67653379</v>
      </c>
      <c r="B5857">
        <v>6849692.5646621818</v>
      </c>
      <c r="C5857">
        <v>6799112.7679379256</v>
      </c>
      <c r="D5857">
        <v>6681734.8706390588</v>
      </c>
      <c r="E5857">
        <v>6620480.9918026971</v>
      </c>
      <c r="F5857">
        <v>190031.23190802743</v>
      </c>
      <c r="G5857">
        <v>253707.465472501</v>
      </c>
      <c r="H5857">
        <v>240652.92523016213</v>
      </c>
      <c r="I5857">
        <v>2.7949416106781415E-2</v>
      </c>
      <c r="J5857">
        <v>3.7970298191169587E-2</v>
      </c>
      <c r="K5857">
        <v>3.6349764545526547E-2</v>
      </c>
      <c r="L5857">
        <v>4926.1202902808727</v>
      </c>
      <c r="M5857">
        <v>5416.9222852829844</v>
      </c>
      <c r="N5857">
        <v>5129.8351635860517</v>
      </c>
      <c r="O5857">
        <v>2.7510631089723358E-2</v>
      </c>
      <c r="P5857">
        <v>3.0636400312667657E-2</v>
      </c>
      <c r="Q5857">
        <v>2.9012726292308458E-2</v>
      </c>
      <c r="R5857">
        <v>50579.796724256128</v>
      </c>
      <c r="S5857">
        <v>167957.69402312301</v>
      </c>
      <c r="T5857">
        <v>229211.5728594847</v>
      </c>
      <c r="U5857">
        <v>7.3842433432996946E-3</v>
      </c>
      <c r="V5857">
        <v>2.4520471895282277E-2</v>
      </c>
      <c r="W5857">
        <v>3.346304534045743E-2</v>
      </c>
      <c r="X5857">
        <f t="shared" si="274"/>
        <v>7.3842433432996946E-3</v>
      </c>
      <c r="Y5857">
        <f t="shared" si="275"/>
        <v>2.4520471895282277E-2</v>
      </c>
      <c r="Z5857">
        <f t="shared" si="276"/>
        <v>3.346304534045743E-2</v>
      </c>
      <c r="AA5857">
        <v>0.98721283613632027</v>
      </c>
      <c r="AB5857">
        <v>0.98437368912210921</v>
      </c>
      <c r="AC5857">
        <v>0.98596684087986852</v>
      </c>
      <c r="AD5857">
        <v>14514.860966396929</v>
      </c>
      <c r="AE5857">
        <v>29281.399580390254</v>
      </c>
      <c r="AF5857">
        <v>29126.284164554134</v>
      </c>
      <c r="AG5857">
        <v>14537.833033695679</v>
      </c>
      <c r="AH5857">
        <v>29318.407715272508</v>
      </c>
      <c r="AI5857">
        <v>29173.866052259891</v>
      </c>
      <c r="AJ5857">
        <v>1</v>
      </c>
      <c r="AK5857">
        <v>1</v>
      </c>
      <c r="AL5857">
        <v>1</v>
      </c>
    </row>
    <row r="5858" spans="1:38" x14ac:dyDescent="0.25">
      <c r="A5858">
        <v>265082273.08447117</v>
      </c>
      <c r="B5858">
        <v>6849692.5646621669</v>
      </c>
      <c r="C5858">
        <v>6631847.0542343594</v>
      </c>
      <c r="D5858">
        <v>6758286.5294039501</v>
      </c>
      <c r="E5858">
        <v>6707897.456579471</v>
      </c>
      <c r="F5858">
        <v>195362.52642125427</v>
      </c>
      <c r="G5858">
        <v>248391.27466114485</v>
      </c>
      <c r="H5858">
        <v>236860.66696702104</v>
      </c>
      <c r="I5858">
        <v>2.9458237625748247E-2</v>
      </c>
      <c r="J5858">
        <v>3.6753587404210253E-2</v>
      </c>
      <c r="K5858">
        <v>3.5310716733556388E-2</v>
      </c>
      <c r="L5858">
        <v>5064.3217733285683</v>
      </c>
      <c r="M5858">
        <v>5303.4159979326296</v>
      </c>
      <c r="N5858">
        <v>5048.9981666160156</v>
      </c>
      <c r="O5858">
        <v>2.8338928867117103E-2</v>
      </c>
      <c r="P5858">
        <v>3.0036269103189402E-2</v>
      </c>
      <c r="Q5858">
        <v>2.8595355841047686E-2</v>
      </c>
      <c r="R5858">
        <v>217845.51042780746</v>
      </c>
      <c r="S5858">
        <v>91406.035258216783</v>
      </c>
      <c r="T5858">
        <v>141795.10808269586</v>
      </c>
      <c r="U5858">
        <v>3.1803691679781511E-2</v>
      </c>
      <c r="V5858">
        <v>1.3344545670528939E-2</v>
      </c>
      <c r="W5858">
        <v>2.0700944859076215E-2</v>
      </c>
      <c r="X5858">
        <f t="shared" si="274"/>
        <v>3.1803691679781511E-2</v>
      </c>
      <c r="Y5858">
        <f t="shared" si="275"/>
        <v>1.3344545670528939E-2</v>
      </c>
      <c r="Z5858">
        <f t="shared" si="276"/>
        <v>2.0700944859076215E-2</v>
      </c>
      <c r="AA5858">
        <v>0.98630355035291606</v>
      </c>
      <c r="AB5858">
        <v>0.98487153867823118</v>
      </c>
      <c r="AC5858">
        <v>0.98626934751394568</v>
      </c>
      <c r="AD5858">
        <v>14555.312321138766</v>
      </c>
      <c r="AE5858">
        <v>29219.521352776435</v>
      </c>
      <c r="AF5858">
        <v>29079.872033906118</v>
      </c>
      <c r="AG5858">
        <v>14578.284388437516</v>
      </c>
      <c r="AH5858">
        <v>29256.529487658689</v>
      </c>
      <c r="AI5858">
        <v>29127.453921611876</v>
      </c>
      <c r="AJ5858">
        <v>1</v>
      </c>
      <c r="AK5858">
        <v>1</v>
      </c>
      <c r="AL5858">
        <v>1</v>
      </c>
    </row>
    <row r="5859" spans="1:38" x14ac:dyDescent="0.25">
      <c r="A5859">
        <v>265037888.17019388</v>
      </c>
      <c r="B5859">
        <v>6849692.5646621818</v>
      </c>
      <c r="C5859">
        <v>6579312.8173840102</v>
      </c>
      <c r="D5859">
        <v>6716742.2626138851</v>
      </c>
      <c r="E5859">
        <v>6652042.1879419126</v>
      </c>
      <c r="F5859">
        <v>192229.77497682429</v>
      </c>
      <c r="G5859">
        <v>249333.1854173688</v>
      </c>
      <c r="H5859">
        <v>237699.24664460181</v>
      </c>
      <c r="I5859">
        <v>2.9217302826658492E-2</v>
      </c>
      <c r="J5859">
        <v>3.7121148269330551E-2</v>
      </c>
      <c r="K5859">
        <v>3.573327407265648E-2</v>
      </c>
      <c r="L5859">
        <v>4983.1124357903982</v>
      </c>
      <c r="M5859">
        <v>5323.5267871702863</v>
      </c>
      <c r="N5859">
        <v>5066.8736007642055</v>
      </c>
      <c r="O5859">
        <v>2.7894586962867896E-2</v>
      </c>
      <c r="P5859">
        <v>3.0155356448334076E-2</v>
      </c>
      <c r="Q5859">
        <v>2.8701532953291611E-2</v>
      </c>
      <c r="R5859">
        <v>270379.74727817159</v>
      </c>
      <c r="S5859">
        <v>132950.30204829667</v>
      </c>
      <c r="T5859">
        <v>197650.37672026921</v>
      </c>
      <c r="U5859">
        <v>3.9473267555549973E-2</v>
      </c>
      <c r="V5859">
        <v>1.9409674345705997E-2</v>
      </c>
      <c r="W5859">
        <v>2.885536465387583E-2</v>
      </c>
      <c r="X5859">
        <f t="shared" si="274"/>
        <v>3.9473267555549973E-2</v>
      </c>
      <c r="Y5859">
        <f t="shared" si="275"/>
        <v>1.9409674345705997E-2</v>
      </c>
      <c r="Z5859">
        <f t="shared" si="276"/>
        <v>2.885536465387583E-2</v>
      </c>
      <c r="AA5859">
        <v>0.98681106432983112</v>
      </c>
      <c r="AB5859">
        <v>0.98480773669036015</v>
      </c>
      <c r="AC5859">
        <v>0.98621835333103192</v>
      </c>
      <c r="AD5859">
        <v>14531.6782998461</v>
      </c>
      <c r="AE5859">
        <v>29230.580751042002</v>
      </c>
      <c r="AF5859">
        <v>29090.198790541155</v>
      </c>
      <c r="AG5859">
        <v>14554.65036714485</v>
      </c>
      <c r="AH5859">
        <v>29267.588885924255</v>
      </c>
      <c r="AI5859">
        <v>29137.780678246912</v>
      </c>
      <c r="AJ5859">
        <v>0</v>
      </c>
      <c r="AK5859">
        <v>1</v>
      </c>
      <c r="AL5859">
        <v>1</v>
      </c>
    </row>
    <row r="5860" spans="1:38" x14ac:dyDescent="0.25">
      <c r="A5860">
        <v>265120684.10169286</v>
      </c>
      <c r="B5860">
        <v>6849692.5646621669</v>
      </c>
      <c r="C5860">
        <v>6790930.7047801157</v>
      </c>
      <c r="D5860">
        <v>6731623.4114285363</v>
      </c>
      <c r="E5860">
        <v>6659950.8317231741</v>
      </c>
      <c r="F5860">
        <v>186339.42700352104</v>
      </c>
      <c r="G5860">
        <v>249192.70956181499</v>
      </c>
      <c r="H5860">
        <v>234182.07248765565</v>
      </c>
      <c r="I5860">
        <v>2.743945345699924E-2</v>
      </c>
      <c r="J5860">
        <v>3.7018218983960231E-2</v>
      </c>
      <c r="K5860">
        <v>3.5162732939736152E-2</v>
      </c>
      <c r="L5860">
        <v>4830.4187844534026</v>
      </c>
      <c r="M5860">
        <v>5320.5274793214739</v>
      </c>
      <c r="N5860">
        <v>4991.9003850864774</v>
      </c>
      <c r="O5860">
        <v>2.7015037864529939E-2</v>
      </c>
      <c r="P5860">
        <v>3.0128695005276904E-2</v>
      </c>
      <c r="Q5860">
        <v>2.8267769461492422E-2</v>
      </c>
      <c r="R5860">
        <v>58761.859882051125</v>
      </c>
      <c r="S5860">
        <v>118069.15323363058</v>
      </c>
      <c r="T5860">
        <v>189741.73293899279</v>
      </c>
      <c r="U5860">
        <v>8.5787587292904012E-3</v>
      </c>
      <c r="V5860">
        <v>1.7237146356429773E-2</v>
      </c>
      <c r="W5860">
        <v>2.770076629685219E-2</v>
      </c>
      <c r="X5860">
        <f t="shared" si="274"/>
        <v>8.5787587292904012E-3</v>
      </c>
      <c r="Y5860">
        <f t="shared" si="275"/>
        <v>1.7237146356429773E-2</v>
      </c>
      <c r="Z5860">
        <f t="shared" si="276"/>
        <v>2.770076629685219E-2</v>
      </c>
      <c r="AA5860">
        <v>0.98775012970168119</v>
      </c>
      <c r="AB5860">
        <v>0.98490903127540885</v>
      </c>
      <c r="AC5860">
        <v>0.98669738758983527</v>
      </c>
      <c r="AD5860">
        <v>14486.178646146589</v>
      </c>
      <c r="AE5860">
        <v>29228.934014272949</v>
      </c>
      <c r="AF5860">
        <v>29046.639646357566</v>
      </c>
      <c r="AG5860">
        <v>14509.150713445339</v>
      </c>
      <c r="AH5860">
        <v>29265.942149155202</v>
      </c>
      <c r="AI5860">
        <v>29094.221534063323</v>
      </c>
      <c r="AJ5860">
        <v>1</v>
      </c>
      <c r="AK5860">
        <v>1</v>
      </c>
      <c r="AL5860">
        <v>1</v>
      </c>
    </row>
    <row r="5861" spans="1:38" x14ac:dyDescent="0.25">
      <c r="A5861">
        <v>265431961.16060373</v>
      </c>
      <c r="B5861">
        <v>6849692.5646621818</v>
      </c>
      <c r="C5861">
        <v>6718200.5401804009</v>
      </c>
      <c r="D5861">
        <v>6700460.2042724174</v>
      </c>
      <c r="E5861">
        <v>6635771.71957523</v>
      </c>
      <c r="F5861">
        <v>192692.32071493941</v>
      </c>
      <c r="G5861">
        <v>251160.52289987355</v>
      </c>
      <c r="H5861">
        <v>238626.42467182712</v>
      </c>
      <c r="I5861">
        <v>2.8682132895926492E-2</v>
      </c>
      <c r="J5861">
        <v>3.7484070532905478E-2</v>
      </c>
      <c r="K5861">
        <v>3.5960613890301536E-2</v>
      </c>
      <c r="L5861">
        <v>4995.1028645364195</v>
      </c>
      <c r="M5861">
        <v>5362.5423719631008</v>
      </c>
      <c r="N5861">
        <v>5086.637625832328</v>
      </c>
      <c r="O5861">
        <v>2.7908245061362375E-2</v>
      </c>
      <c r="P5861">
        <v>3.0330021109096057E-2</v>
      </c>
      <c r="Q5861">
        <v>2.876953054439722E-2</v>
      </c>
      <c r="R5861">
        <v>131492.02448178083</v>
      </c>
      <c r="S5861">
        <v>149232.36038976442</v>
      </c>
      <c r="T5861">
        <v>213920.84508695174</v>
      </c>
      <c r="U5861">
        <v>1.9196777554682243E-2</v>
      </c>
      <c r="V5861">
        <v>2.1786723853806186E-2</v>
      </c>
      <c r="W5861">
        <v>3.1230722118913382E-2</v>
      </c>
      <c r="X5861">
        <f t="shared" si="274"/>
        <v>1.9196777554682243E-2</v>
      </c>
      <c r="Y5861">
        <f t="shared" si="275"/>
        <v>2.1786723853806186E-2</v>
      </c>
      <c r="Z5861">
        <f t="shared" si="276"/>
        <v>3.1230722118913382E-2</v>
      </c>
      <c r="AA5861">
        <v>0.98681491710094837</v>
      </c>
      <c r="AB5861">
        <v>0.98466382839345379</v>
      </c>
      <c r="AC5861">
        <v>0.98618234121948356</v>
      </c>
      <c r="AD5861">
        <v>14535.191957296212</v>
      </c>
      <c r="AE5861">
        <v>29251.917697984507</v>
      </c>
      <c r="AF5861">
        <v>29101.574274922503</v>
      </c>
      <c r="AG5861">
        <v>14558.164024594962</v>
      </c>
      <c r="AH5861">
        <v>29288.92583286676</v>
      </c>
      <c r="AI5861">
        <v>29149.15616262826</v>
      </c>
      <c r="AJ5861">
        <v>1</v>
      </c>
      <c r="AK5861">
        <v>1</v>
      </c>
      <c r="AL5861">
        <v>1</v>
      </c>
    </row>
    <row r="5862" spans="1:38" x14ac:dyDescent="0.25">
      <c r="A5862">
        <v>265188666.46412748</v>
      </c>
      <c r="B5862">
        <v>6849692.564662152</v>
      </c>
      <c r="C5862">
        <v>6731593.0185132623</v>
      </c>
      <c r="D5862">
        <v>6908144.9832993057</v>
      </c>
      <c r="E5862">
        <v>6836616.4610809973</v>
      </c>
      <c r="F5862">
        <v>193135.79431872975</v>
      </c>
      <c r="G5862">
        <v>253678.58325590598</v>
      </c>
      <c r="H5862">
        <v>234976.55510691172</v>
      </c>
      <c r="I5862">
        <v>2.8690949346992112E-2</v>
      </c>
      <c r="J5862">
        <v>3.6721664624755748E-2</v>
      </c>
      <c r="K5862">
        <v>3.4370299466785874E-2</v>
      </c>
      <c r="L5862">
        <v>5006.5988922993338</v>
      </c>
      <c r="M5862">
        <v>5416.3056194610663</v>
      </c>
      <c r="N5862">
        <v>5008.8358321549858</v>
      </c>
      <c r="O5862">
        <v>2.7998130827831452E-2</v>
      </c>
      <c r="P5862">
        <v>3.066298094361853E-2</v>
      </c>
      <c r="Q5862">
        <v>2.8356198571816208E-2</v>
      </c>
      <c r="R5862">
        <v>118099.5461488897</v>
      </c>
      <c r="S5862">
        <v>-58452.418637153693</v>
      </c>
      <c r="T5862">
        <v>13076.103581154719</v>
      </c>
      <c r="U5862">
        <v>1.7241583477508197E-2</v>
      </c>
      <c r="V5862">
        <v>-8.5335827973816152E-3</v>
      </c>
      <c r="W5862">
        <v>1.9090059090556676E-3</v>
      </c>
      <c r="X5862">
        <f t="shared" si="274"/>
        <v>1.7241583477508197E-2</v>
      </c>
      <c r="Y5862">
        <f t="shared" si="275"/>
        <v>8.5335827973816152E-3</v>
      </c>
      <c r="Z5862">
        <f t="shared" si="276"/>
        <v>1.9090059090556676E-3</v>
      </c>
      <c r="AA5862">
        <v>0.98683543877901703</v>
      </c>
      <c r="AB5862">
        <v>0.98417422142819921</v>
      </c>
      <c r="AC5862">
        <v>0.9864471779610533</v>
      </c>
      <c r="AD5862">
        <v>14538.552825356375</v>
      </c>
      <c r="AE5862">
        <v>29281.066919146633</v>
      </c>
      <c r="AF5862">
        <v>29056.536002498135</v>
      </c>
      <c r="AG5862">
        <v>14561.524892655125</v>
      </c>
      <c r="AH5862">
        <v>29318.075054028886</v>
      </c>
      <c r="AI5862">
        <v>29104.117890203892</v>
      </c>
      <c r="AJ5862">
        <v>1</v>
      </c>
      <c r="AK5862">
        <v>1</v>
      </c>
      <c r="AL5862">
        <v>1</v>
      </c>
    </row>
    <row r="5863" spans="1:38" x14ac:dyDescent="0.25">
      <c r="A5863">
        <v>265118033.24824196</v>
      </c>
      <c r="B5863">
        <v>6849692.5646621669</v>
      </c>
      <c r="C5863">
        <v>6852578.2917727744</v>
      </c>
      <c r="D5863">
        <v>7017813.1708543999</v>
      </c>
      <c r="E5863">
        <v>6957806.2792508267</v>
      </c>
      <c r="F5863">
        <v>201343.79057380758</v>
      </c>
      <c r="G5863">
        <v>257814.29952151782</v>
      </c>
      <c r="H5863">
        <v>245520.1382700307</v>
      </c>
      <c r="I5863">
        <v>2.9382194847090114E-2</v>
      </c>
      <c r="J5863">
        <v>3.6737127826691578E-2</v>
      </c>
      <c r="K5863">
        <v>3.528700403778226E-2</v>
      </c>
      <c r="L5863">
        <v>5219.3722163930161</v>
      </c>
      <c r="M5863">
        <v>5504.60752876073</v>
      </c>
      <c r="N5863">
        <v>5233.5862423510516</v>
      </c>
      <c r="O5863">
        <v>2.9183874174648513E-2</v>
      </c>
      <c r="P5863">
        <v>3.1171410356003449E-2</v>
      </c>
      <c r="Q5863">
        <v>2.963667501115862E-2</v>
      </c>
      <c r="R5863">
        <v>-2885.7271106075495</v>
      </c>
      <c r="S5863">
        <v>-168120.60619223304</v>
      </c>
      <c r="T5863">
        <v>-108113.71458865982</v>
      </c>
      <c r="U5863">
        <v>-4.2129293882401807E-4</v>
      </c>
      <c r="V5863">
        <v>-2.4544255761137931E-2</v>
      </c>
      <c r="W5863">
        <v>-1.578373241836031E-2</v>
      </c>
      <c r="X5863">
        <f t="shared" si="274"/>
        <v>4.2129293882401807E-4</v>
      </c>
      <c r="Y5863">
        <f t="shared" si="275"/>
        <v>2.4544255761137931E-2</v>
      </c>
      <c r="Z5863">
        <f t="shared" si="276"/>
        <v>1.578373241836031E-2</v>
      </c>
      <c r="AA5863">
        <v>0.98563221109095767</v>
      </c>
      <c r="AB5863">
        <v>0.98384213343430627</v>
      </c>
      <c r="AC5863">
        <v>0.98537393675407703</v>
      </c>
      <c r="AD5863">
        <v>14599.401716897162</v>
      </c>
      <c r="AE5863">
        <v>29328.320074349922</v>
      </c>
      <c r="AF5863">
        <v>29184.792020028508</v>
      </c>
      <c r="AG5863">
        <v>14622.373784195912</v>
      </c>
      <c r="AH5863">
        <v>29365.328209232175</v>
      </c>
      <c r="AI5863">
        <v>29232.373907734265</v>
      </c>
      <c r="AJ5863">
        <v>1</v>
      </c>
      <c r="AK5863">
        <v>1</v>
      </c>
      <c r="AL5863">
        <v>1</v>
      </c>
    </row>
    <row r="5864" spans="1:38" x14ac:dyDescent="0.25">
      <c r="A5864">
        <v>265251997.8516582</v>
      </c>
      <c r="B5864">
        <v>6849692.5646621818</v>
      </c>
      <c r="C5864">
        <v>6564554.0760078747</v>
      </c>
      <c r="D5864">
        <v>6617840.408673658</v>
      </c>
      <c r="E5864">
        <v>6550715.765586271</v>
      </c>
      <c r="F5864">
        <v>195799.82717358336</v>
      </c>
      <c r="G5864">
        <v>250894.69984885381</v>
      </c>
      <c r="H5864">
        <v>239141.39284025491</v>
      </c>
      <c r="I5864">
        <v>2.9826828282090379E-2</v>
      </c>
      <c r="J5864">
        <v>3.7911869183188403E-2</v>
      </c>
      <c r="K5864">
        <v>3.650614702237083E-2</v>
      </c>
      <c r="L5864">
        <v>5075.6577841904355</v>
      </c>
      <c r="M5864">
        <v>5356.8667691331693</v>
      </c>
      <c r="N5864">
        <v>5097.6148529572511</v>
      </c>
      <c r="O5864">
        <v>2.8395430838366535E-2</v>
      </c>
      <c r="P5864">
        <v>3.0319043235424181E-2</v>
      </c>
      <c r="Q5864">
        <v>2.8851717204339006E-2</v>
      </c>
      <c r="R5864">
        <v>285138.48865430709</v>
      </c>
      <c r="S5864">
        <v>231852.15598852374</v>
      </c>
      <c r="T5864">
        <v>298976.79907591082</v>
      </c>
      <c r="U5864">
        <v>4.1627925043723445E-2</v>
      </c>
      <c r="V5864">
        <v>3.3848549230465846E-2</v>
      </c>
      <c r="W5864">
        <v>4.3648207018566532E-2</v>
      </c>
      <c r="X5864">
        <f t="shared" si="274"/>
        <v>4.1627925043723445E-2</v>
      </c>
      <c r="Y5864">
        <f t="shared" si="275"/>
        <v>3.3848549230465846E-2</v>
      </c>
      <c r="Z5864">
        <f t="shared" si="276"/>
        <v>4.3648207018566532E-2</v>
      </c>
      <c r="AA5864">
        <v>0.98639040718661397</v>
      </c>
      <c r="AB5864">
        <v>0.98469039084813359</v>
      </c>
      <c r="AC5864">
        <v>0.98611730343820081</v>
      </c>
      <c r="AD5864">
        <v>14558.581214274211</v>
      </c>
      <c r="AE5864">
        <v>29248.823476502614</v>
      </c>
      <c r="AF5864">
        <v>29107.873307698344</v>
      </c>
      <c r="AG5864">
        <v>14581.55328157296</v>
      </c>
      <c r="AH5864">
        <v>29285.831611384867</v>
      </c>
      <c r="AI5864">
        <v>29155.455195404102</v>
      </c>
      <c r="AJ5864">
        <v>0</v>
      </c>
      <c r="AK5864">
        <v>1</v>
      </c>
      <c r="AL5864">
        <v>1</v>
      </c>
    </row>
    <row r="5865" spans="1:38" x14ac:dyDescent="0.25">
      <c r="A5865">
        <v>264883450.01086822</v>
      </c>
      <c r="B5865">
        <v>6849692.5646621818</v>
      </c>
      <c r="C5865">
        <v>6813809.2450938756</v>
      </c>
      <c r="D5865">
        <v>6775910.4133401308</v>
      </c>
      <c r="E5865">
        <v>6713324.3714974411</v>
      </c>
      <c r="F5865">
        <v>191918.76226722696</v>
      </c>
      <c r="G5865">
        <v>251908.19443040964</v>
      </c>
      <c r="H5865">
        <v>235865.27792179273</v>
      </c>
      <c r="I5865">
        <v>2.8166148385415046E-2</v>
      </c>
      <c r="J5865">
        <v>3.7177025530689314E-2</v>
      </c>
      <c r="K5865">
        <v>3.5133901606661348E-2</v>
      </c>
      <c r="L5865">
        <v>4975.0501504286731</v>
      </c>
      <c r="M5865">
        <v>5378.5059486292021</v>
      </c>
      <c r="N5865">
        <v>5027.7801335471258</v>
      </c>
      <c r="O5865">
        <v>2.7842962672949476E-2</v>
      </c>
      <c r="P5865">
        <v>3.048504229979709E-2</v>
      </c>
      <c r="Q5865">
        <v>2.8497149860794969E-2</v>
      </c>
      <c r="R5865">
        <v>35883.319568306208</v>
      </c>
      <c r="S5865">
        <v>73782.151322050951</v>
      </c>
      <c r="T5865">
        <v>136368.19316474069</v>
      </c>
      <c r="U5865">
        <v>5.2386759302789129E-3</v>
      </c>
      <c r="V5865">
        <v>1.0771600422286951E-2</v>
      </c>
      <c r="W5865">
        <v>1.9908658947449594E-2</v>
      </c>
      <c r="X5865">
        <f t="shared" si="274"/>
        <v>5.2386759302789129E-3</v>
      </c>
      <c r="Y5865">
        <f t="shared" si="275"/>
        <v>1.0771600422286951E-2</v>
      </c>
      <c r="Z5865">
        <f t="shared" si="276"/>
        <v>1.9908658947449594E-2</v>
      </c>
      <c r="AA5865">
        <v>0.9869804706515134</v>
      </c>
      <c r="AB5865">
        <v>0.98450311127441059</v>
      </c>
      <c r="AC5865">
        <v>0.98643964240645521</v>
      </c>
      <c r="AD5865">
        <v>14529.310982849182</v>
      </c>
      <c r="AE5865">
        <v>29260.603182672883</v>
      </c>
      <c r="AF5865">
        <v>29067.56667550499</v>
      </c>
      <c r="AG5865">
        <v>14552.283050147931</v>
      </c>
      <c r="AH5865">
        <v>29297.611317555136</v>
      </c>
      <c r="AI5865">
        <v>29115.148563210747</v>
      </c>
      <c r="AJ5865">
        <v>1</v>
      </c>
      <c r="AK5865">
        <v>1</v>
      </c>
      <c r="AL5865">
        <v>1</v>
      </c>
    </row>
    <row r="5866" spans="1:38" x14ac:dyDescent="0.25">
      <c r="A5866">
        <v>265061930.07843211</v>
      </c>
      <c r="B5866">
        <v>6849692.5646621669</v>
      </c>
      <c r="C5866">
        <v>6785642.1343539171</v>
      </c>
      <c r="D5866">
        <v>6864998.149253862</v>
      </c>
      <c r="E5866">
        <v>6787294.5494092815</v>
      </c>
      <c r="F5866">
        <v>195720.24907102366</v>
      </c>
      <c r="G5866">
        <v>254226.44159623972</v>
      </c>
      <c r="H5866">
        <v>238386.54655569166</v>
      </c>
      <c r="I5866">
        <v>2.8843290759491078E-2</v>
      </c>
      <c r="J5866">
        <v>3.7032266589011521E-2</v>
      </c>
      <c r="K5866">
        <v>3.5122469611465312E-2</v>
      </c>
      <c r="L5866">
        <v>5073.5949058848782</v>
      </c>
      <c r="M5866">
        <v>5428.0029735275111</v>
      </c>
      <c r="N5866">
        <v>5081.5243067486381</v>
      </c>
      <c r="O5866">
        <v>2.8380118194075366E-2</v>
      </c>
      <c r="P5866">
        <v>3.0744300679299029E-2</v>
      </c>
      <c r="Q5866">
        <v>2.8781839648536232E-2</v>
      </c>
      <c r="R5866">
        <v>64050.430308249779</v>
      </c>
      <c r="S5866">
        <v>-15305.584591695108</v>
      </c>
      <c r="T5866">
        <v>62398.015252885409</v>
      </c>
      <c r="U5866">
        <v>9.3508474582769553E-3</v>
      </c>
      <c r="V5866">
        <v>-2.2344921975998191E-3</v>
      </c>
      <c r="W5866">
        <v>9.1096081559629734E-3</v>
      </c>
      <c r="X5866">
        <f t="shared" si="274"/>
        <v>9.3508474582769553E-3</v>
      </c>
      <c r="Y5866">
        <f t="shared" si="275"/>
        <v>2.2344921975998191E-3</v>
      </c>
      <c r="Z5866">
        <f t="shared" si="276"/>
        <v>9.1096081559629734E-3</v>
      </c>
      <c r="AA5866">
        <v>0.98651397654339446</v>
      </c>
      <c r="AB5866">
        <v>0.98423536801121836</v>
      </c>
      <c r="AC5866">
        <v>0.98616468419424974</v>
      </c>
      <c r="AD5866">
        <v>14557.98689896522</v>
      </c>
      <c r="AE5866">
        <v>29287.370627962231</v>
      </c>
      <c r="AF5866">
        <v>29098.635470501195</v>
      </c>
      <c r="AG5866">
        <v>14580.95896626397</v>
      </c>
      <c r="AH5866">
        <v>29324.378762844484</v>
      </c>
      <c r="AI5866">
        <v>29146.217358206952</v>
      </c>
      <c r="AJ5866">
        <v>1</v>
      </c>
      <c r="AK5866">
        <v>1</v>
      </c>
      <c r="AL5866">
        <v>1</v>
      </c>
    </row>
    <row r="5867" spans="1:38" x14ac:dyDescent="0.25">
      <c r="A5867">
        <v>265158087.87739709</v>
      </c>
      <c r="B5867">
        <v>6849692.5646621669</v>
      </c>
      <c r="C5867">
        <v>6944802.526527727</v>
      </c>
      <c r="D5867">
        <v>7090011.8090243367</v>
      </c>
      <c r="E5867">
        <v>6996943.4925466962</v>
      </c>
      <c r="F5867">
        <v>192631.20851248541</v>
      </c>
      <c r="G5867">
        <v>248686.6986752878</v>
      </c>
      <c r="H5867">
        <v>231260.73564734499</v>
      </c>
      <c r="I5867">
        <v>2.7737463776208688E-2</v>
      </c>
      <c r="J5867">
        <v>3.5075639557998112E-2</v>
      </c>
      <c r="K5867">
        <v>3.3051679764698569E-2</v>
      </c>
      <c r="L5867">
        <v>4993.5186719935946</v>
      </c>
      <c r="M5867">
        <v>5309.7236125818017</v>
      </c>
      <c r="N5867">
        <v>4929.6282293095519</v>
      </c>
      <c r="O5867">
        <v>2.7902179065222656E-2</v>
      </c>
      <c r="P5867">
        <v>3.0063157273029033E-2</v>
      </c>
      <c r="Q5867">
        <v>2.7911092849376352E-2</v>
      </c>
      <c r="R5867">
        <v>-95109.961865560152</v>
      </c>
      <c r="S5867">
        <v>-240319.24436216988</v>
      </c>
      <c r="T5867">
        <v>-147250.92788452934</v>
      </c>
      <c r="U5867">
        <v>-1.3885289152426516E-2</v>
      </c>
      <c r="V5867">
        <v>-3.5084676004582496E-2</v>
      </c>
      <c r="W5867">
        <v>-2.1497450651172676E-2</v>
      </c>
      <c r="X5867">
        <f t="shared" si="274"/>
        <v>1.3885289152426516E-2</v>
      </c>
      <c r="Y5867">
        <f t="shared" si="275"/>
        <v>3.5084676004582496E-2</v>
      </c>
      <c r="Z5867">
        <f t="shared" si="276"/>
        <v>2.1497450651172676E-2</v>
      </c>
      <c r="AA5867">
        <v>0.98672997191816114</v>
      </c>
      <c r="AB5867">
        <v>0.98461646380147738</v>
      </c>
      <c r="AC5867">
        <v>0.98672183496854404</v>
      </c>
      <c r="AD5867">
        <v>14534.728211721596</v>
      </c>
      <c r="AE5867">
        <v>29222.994566707708</v>
      </c>
      <c r="AF5867">
        <v>29009.959486338066</v>
      </c>
      <c r="AG5867">
        <v>14557.700279020346</v>
      </c>
      <c r="AH5867">
        <v>29260.002701589961</v>
      </c>
      <c r="AI5867">
        <v>29057.541374043823</v>
      </c>
      <c r="AJ5867">
        <v>1</v>
      </c>
      <c r="AK5867">
        <v>1</v>
      </c>
      <c r="AL5867">
        <v>1</v>
      </c>
    </row>
    <row r="5868" spans="1:38" x14ac:dyDescent="0.25">
      <c r="A5868">
        <v>265175856.73436704</v>
      </c>
      <c r="B5868">
        <v>6849692.5646621818</v>
      </c>
      <c r="C5868">
        <v>7028924.430569374</v>
      </c>
      <c r="D5868">
        <v>7076371.4643989764</v>
      </c>
      <c r="E5868">
        <v>7025610.3258251101</v>
      </c>
      <c r="F5868">
        <v>191451.37802500566</v>
      </c>
      <c r="G5868">
        <v>250783.24094091324</v>
      </c>
      <c r="H5868">
        <v>237021.10564871324</v>
      </c>
      <c r="I5868">
        <v>2.723764921875782E-2</v>
      </c>
      <c r="J5868">
        <v>3.543952464940494E-2</v>
      </c>
      <c r="K5868">
        <v>3.373672814978914E-2</v>
      </c>
      <c r="L5868">
        <v>4962.9342946514598</v>
      </c>
      <c r="M5868">
        <v>5354.4870037557803</v>
      </c>
      <c r="N5868">
        <v>5052.4181291623108</v>
      </c>
      <c r="O5868">
        <v>2.7718936173598621E-2</v>
      </c>
      <c r="P5868">
        <v>3.0314515915728635E-2</v>
      </c>
      <c r="Q5868">
        <v>2.8604348032215808E-2</v>
      </c>
      <c r="R5868">
        <v>-179231.86590719223</v>
      </c>
      <c r="S5868">
        <v>-226678.89973679464</v>
      </c>
      <c r="T5868">
        <v>-175917.76116292831</v>
      </c>
      <c r="U5868">
        <v>-2.6166410275383172E-2</v>
      </c>
      <c r="V5868">
        <v>-3.3093295443103458E-2</v>
      </c>
      <c r="W5868">
        <v>-2.5682577648885232E-2</v>
      </c>
      <c r="X5868">
        <f t="shared" si="274"/>
        <v>2.6166410275383172E-2</v>
      </c>
      <c r="Y5868">
        <f t="shared" si="275"/>
        <v>3.3093295443103458E-2</v>
      </c>
      <c r="Z5868">
        <f t="shared" si="276"/>
        <v>2.5682577648885232E-2</v>
      </c>
      <c r="AA5868">
        <v>0.98681707965547649</v>
      </c>
      <c r="AB5868">
        <v>0.98447830551206439</v>
      </c>
      <c r="AC5868">
        <v>0.98616117102956813</v>
      </c>
      <c r="AD5868">
        <v>14525.746197651521</v>
      </c>
      <c r="AE5868">
        <v>29247.525101956391</v>
      </c>
      <c r="AF5868">
        <v>29081.850594268246</v>
      </c>
      <c r="AG5868">
        <v>14548.71826495027</v>
      </c>
      <c r="AH5868">
        <v>29284.533236838644</v>
      </c>
      <c r="AI5868">
        <v>29129.432481974003</v>
      </c>
      <c r="AJ5868">
        <v>1</v>
      </c>
      <c r="AK5868">
        <v>1</v>
      </c>
      <c r="AL5868">
        <v>1</v>
      </c>
    </row>
    <row r="5869" spans="1:38" x14ac:dyDescent="0.25">
      <c r="A5869">
        <v>265041889.24788943</v>
      </c>
      <c r="B5869">
        <v>6849692.564662152</v>
      </c>
      <c r="C5869">
        <v>6830084.5586385354</v>
      </c>
      <c r="D5869">
        <v>6908307.2987114983</v>
      </c>
      <c r="E5869">
        <v>6857198.11464433</v>
      </c>
      <c r="F5869">
        <v>194979.01564656731</v>
      </c>
      <c r="G5869">
        <v>250474.68300233333</v>
      </c>
      <c r="H5869">
        <v>239325.84309067408</v>
      </c>
      <c r="I5869">
        <v>2.8547086638914636E-2</v>
      </c>
      <c r="J5869">
        <v>3.6257026818863509E-2</v>
      </c>
      <c r="K5869">
        <v>3.490140420174917E-2</v>
      </c>
      <c r="L5869">
        <v>5054.3801432619839</v>
      </c>
      <c r="M5869">
        <v>5347.8989659513682</v>
      </c>
      <c r="N5869">
        <v>5101.5466538261899</v>
      </c>
      <c r="O5869">
        <v>2.8265032356082839E-2</v>
      </c>
      <c r="P5869">
        <v>3.0292943818949335E-2</v>
      </c>
      <c r="Q5869">
        <v>2.8897491736105299E-2</v>
      </c>
      <c r="R5869">
        <v>19608.00602361653</v>
      </c>
      <c r="S5869">
        <v>-58614.734049346298</v>
      </c>
      <c r="T5869">
        <v>-7505.5499821780249</v>
      </c>
      <c r="U5869">
        <v>2.8626111082379153E-3</v>
      </c>
      <c r="V5869">
        <v>-8.5572795415289355E-3</v>
      </c>
      <c r="W5869">
        <v>-1.0957499057548171E-3</v>
      </c>
      <c r="X5869">
        <f t="shared" si="274"/>
        <v>2.8626111082379153E-3</v>
      </c>
      <c r="Y5869">
        <f t="shared" si="275"/>
        <v>8.5572795415289355E-3</v>
      </c>
      <c r="Z5869">
        <f t="shared" si="276"/>
        <v>1.0957499057548171E-3</v>
      </c>
      <c r="AA5869">
        <v>0.9862843686986027</v>
      </c>
      <c r="AB5869">
        <v>0.98456076742079923</v>
      </c>
      <c r="AC5869">
        <v>0.98593109081871</v>
      </c>
      <c r="AD5869">
        <v>14552.439488644248</v>
      </c>
      <c r="AE5869">
        <v>29243.927726763526</v>
      </c>
      <c r="AF5869">
        <v>29110.126183623594</v>
      </c>
      <c r="AG5869">
        <v>14575.411555942997</v>
      </c>
      <c r="AH5869">
        <v>29280.935861645779</v>
      </c>
      <c r="AI5869">
        <v>29157.708071329351</v>
      </c>
      <c r="AJ5869">
        <v>1</v>
      </c>
      <c r="AK5869">
        <v>1</v>
      </c>
      <c r="AL5869">
        <v>1</v>
      </c>
    </row>
    <row r="5870" spans="1:38" x14ac:dyDescent="0.25">
      <c r="A5870">
        <v>265325810.35396624</v>
      </c>
      <c r="B5870">
        <v>6849692.564662152</v>
      </c>
      <c r="C5870">
        <v>7109260.0317704473</v>
      </c>
      <c r="D5870">
        <v>7366945.8159557972</v>
      </c>
      <c r="E5870">
        <v>7301885.742424543</v>
      </c>
      <c r="F5870">
        <v>191812.18293565206</v>
      </c>
      <c r="G5870">
        <v>249370.15848966426</v>
      </c>
      <c r="H5870">
        <v>235283.79410971454</v>
      </c>
      <c r="I5870">
        <v>2.6980611495214125E-2</v>
      </c>
      <c r="J5870">
        <v>3.3849870043778874E-2</v>
      </c>
      <c r="K5870">
        <v>3.2222333025932845E-2</v>
      </c>
      <c r="L5870">
        <v>4972.2873276940936</v>
      </c>
      <c r="M5870">
        <v>5324.3162013047877</v>
      </c>
      <c r="N5870">
        <v>5015.3850375664597</v>
      </c>
      <c r="O5870">
        <v>2.7751152284166393E-2</v>
      </c>
      <c r="P5870">
        <v>3.0126197548140696E-2</v>
      </c>
      <c r="Q5870">
        <v>2.8378194440196604E-2</v>
      </c>
      <c r="R5870">
        <v>-259567.4671082953</v>
      </c>
      <c r="S5870">
        <v>-517253.25129364524</v>
      </c>
      <c r="T5870">
        <v>-452193.17776239105</v>
      </c>
      <c r="U5870">
        <v>-3.7894761649218338E-2</v>
      </c>
      <c r="V5870">
        <v>-7.5514812732205852E-2</v>
      </c>
      <c r="W5870">
        <v>-6.6016565487227036E-2</v>
      </c>
      <c r="X5870">
        <f t="shared" si="274"/>
        <v>3.7894761649218338E-2</v>
      </c>
      <c r="Y5870">
        <f t="shared" si="275"/>
        <v>7.5514812732205852E-2</v>
      </c>
      <c r="Z5870">
        <f t="shared" si="276"/>
        <v>6.6016565487227036E-2</v>
      </c>
      <c r="AA5870">
        <v>0.98708934778202684</v>
      </c>
      <c r="AB5870">
        <v>0.98496404898185297</v>
      </c>
      <c r="AC5870">
        <v>0.98663991681526297</v>
      </c>
      <c r="AD5870">
        <v>14528.498856599175</v>
      </c>
      <c r="AE5870">
        <v>29231.014015902823</v>
      </c>
      <c r="AF5870">
        <v>29060.354110894561</v>
      </c>
      <c r="AG5870">
        <v>14551.470923897925</v>
      </c>
      <c r="AH5870">
        <v>29268.022150785077</v>
      </c>
      <c r="AI5870">
        <v>29107.935998600318</v>
      </c>
      <c r="AJ5870">
        <v>0</v>
      </c>
      <c r="AK5870">
        <v>0</v>
      </c>
      <c r="AL5870">
        <v>0</v>
      </c>
    </row>
    <row r="5871" spans="1:38" x14ac:dyDescent="0.25">
      <c r="A5871">
        <v>265123111.00304836</v>
      </c>
      <c r="B5871">
        <v>6849692.5646621818</v>
      </c>
      <c r="C5871">
        <v>6430661.4086150425</v>
      </c>
      <c r="D5871">
        <v>6313880.8816778939</v>
      </c>
      <c r="E5871">
        <v>6229034.3215337247</v>
      </c>
      <c r="F5871">
        <v>196850.27526111138</v>
      </c>
      <c r="G5871">
        <v>254793.7086431038</v>
      </c>
      <c r="H5871">
        <v>239719.81517994334</v>
      </c>
      <c r="I5871">
        <v>3.0611201982644363E-2</v>
      </c>
      <c r="J5871">
        <v>4.0354532088573897E-2</v>
      </c>
      <c r="K5871">
        <v>3.848426622907402E-2</v>
      </c>
      <c r="L5871">
        <v>5102.8882219763827</v>
      </c>
      <c r="M5871">
        <v>5440.1147239726224</v>
      </c>
      <c r="N5871">
        <v>5109.9446896076806</v>
      </c>
      <c r="O5871">
        <v>2.8575969820945568E-2</v>
      </c>
      <c r="P5871">
        <v>3.0805595160788454E-2</v>
      </c>
      <c r="Q5871">
        <v>2.893594995495305E-2</v>
      </c>
      <c r="R5871">
        <v>419031.15604713932</v>
      </c>
      <c r="S5871">
        <v>535811.68298428785</v>
      </c>
      <c r="T5871">
        <v>620658.24312845711</v>
      </c>
      <c r="U5871">
        <v>6.1175177147210463E-2</v>
      </c>
      <c r="V5871">
        <v>7.8224194432982327E-2</v>
      </c>
      <c r="W5871">
        <v>9.0611109516134491E-2</v>
      </c>
      <c r="X5871">
        <f t="shared" si="274"/>
        <v>6.1175177147210463E-2</v>
      </c>
      <c r="Y5871">
        <f t="shared" si="275"/>
        <v>7.8224194432982327E-2</v>
      </c>
      <c r="Z5871">
        <f t="shared" si="276"/>
        <v>9.0611109516134491E-2</v>
      </c>
      <c r="AA5871">
        <v>0.98613564014205879</v>
      </c>
      <c r="AB5871">
        <v>0.98392926945410419</v>
      </c>
      <c r="AC5871">
        <v>0.98580127721036093</v>
      </c>
      <c r="AD5871">
        <v>14566.403745114345</v>
      </c>
      <c r="AE5871">
        <v>29293.88335637331</v>
      </c>
      <c r="AF5871">
        <v>29114.93235057034</v>
      </c>
      <c r="AG5871">
        <v>14589.375812413095</v>
      </c>
      <c r="AH5871">
        <v>29330.891491255563</v>
      </c>
      <c r="AI5871">
        <v>29162.514238276097</v>
      </c>
      <c r="AJ5871">
        <v>0</v>
      </c>
      <c r="AK5871">
        <v>0</v>
      </c>
      <c r="AL5871">
        <v>0</v>
      </c>
    </row>
    <row r="5872" spans="1:38" x14ac:dyDescent="0.25">
      <c r="A5872">
        <v>265034006.36986747</v>
      </c>
      <c r="B5872">
        <v>6849692.5646621818</v>
      </c>
      <c r="C5872">
        <v>6846794.1786479997</v>
      </c>
      <c r="D5872">
        <v>6894877.8809976913</v>
      </c>
      <c r="E5872">
        <v>6821689.3941023769</v>
      </c>
      <c r="F5872">
        <v>192421.54217536619</v>
      </c>
      <c r="G5872">
        <v>249203.35693886285</v>
      </c>
      <c r="H5872">
        <v>235407.49437170886</v>
      </c>
      <c r="I5872">
        <v>2.8103888791551589E-2</v>
      </c>
      <c r="J5872">
        <v>3.6143258987322784E-2</v>
      </c>
      <c r="K5872">
        <v>3.45086797084646E-2</v>
      </c>
      <c r="L5872">
        <v>4988.0835570016989</v>
      </c>
      <c r="M5872">
        <v>5320.754812064336</v>
      </c>
      <c r="N5872">
        <v>5018.0218721410456</v>
      </c>
      <c r="O5872">
        <v>2.7896181341927902E-2</v>
      </c>
      <c r="P5872">
        <v>3.0140108091555373E-2</v>
      </c>
      <c r="Q5872">
        <v>2.8425237954808322E-2</v>
      </c>
      <c r="R5872">
        <v>2898.3860141821206</v>
      </c>
      <c r="S5872">
        <v>-45185.316335509531</v>
      </c>
      <c r="T5872">
        <v>28003.170559804887</v>
      </c>
      <c r="U5872">
        <v>4.2314103688901331E-4</v>
      </c>
      <c r="V5872">
        <v>-6.596692611960755E-3</v>
      </c>
      <c r="W5872">
        <v>4.0882375808038865E-3</v>
      </c>
      <c r="X5872">
        <f t="shared" si="274"/>
        <v>4.2314103688901331E-4</v>
      </c>
      <c r="Y5872">
        <f t="shared" si="275"/>
        <v>6.596692611960755E-3</v>
      </c>
      <c r="Z5872">
        <f t="shared" si="276"/>
        <v>4.0882375808038865E-3</v>
      </c>
      <c r="AA5872">
        <v>0.98684521703184191</v>
      </c>
      <c r="AB5872">
        <v>0.98480516315457756</v>
      </c>
      <c r="AC5872">
        <v>0.98646644079545787</v>
      </c>
      <c r="AD5872">
        <v>14533.136054726921</v>
      </c>
      <c r="AE5872">
        <v>29229.058861308593</v>
      </c>
      <c r="AF5872">
        <v>29061.889946303945</v>
      </c>
      <c r="AG5872">
        <v>14556.108122025671</v>
      </c>
      <c r="AH5872">
        <v>29266.066996190846</v>
      </c>
      <c r="AI5872">
        <v>29109.471834009702</v>
      </c>
      <c r="AJ5872">
        <v>1</v>
      </c>
      <c r="AK5872">
        <v>1</v>
      </c>
      <c r="AL5872">
        <v>1</v>
      </c>
    </row>
    <row r="5873" spans="1:38" x14ac:dyDescent="0.25">
      <c r="A5873">
        <v>264955188.18221492</v>
      </c>
      <c r="B5873">
        <v>6849692.5646621818</v>
      </c>
      <c r="C5873">
        <v>6713236.0775447134</v>
      </c>
      <c r="D5873">
        <v>6832934.3832109282</v>
      </c>
      <c r="E5873">
        <v>6762727.6969840704</v>
      </c>
      <c r="F5873">
        <v>193911.0986060788</v>
      </c>
      <c r="G5873">
        <v>252459.34341781129</v>
      </c>
      <c r="H5873">
        <v>238206.51923126567</v>
      </c>
      <c r="I5873">
        <v>2.8884891930837549E-2</v>
      </c>
      <c r="J5873">
        <v>3.6947426868041394E-2</v>
      </c>
      <c r="K5873">
        <v>3.5223437923945555E-2</v>
      </c>
      <c r="L5873">
        <v>5026.6968632628668</v>
      </c>
      <c r="M5873">
        <v>5390.2735614852418</v>
      </c>
      <c r="N5873">
        <v>5077.6867863928665</v>
      </c>
      <c r="O5873">
        <v>2.8131711605081475E-2</v>
      </c>
      <c r="P5873">
        <v>3.0543239989617148E-2</v>
      </c>
      <c r="Q5873">
        <v>2.8772010240269104E-2</v>
      </c>
      <c r="R5873">
        <v>136456.48711746838</v>
      </c>
      <c r="S5873">
        <v>16758.181451253593</v>
      </c>
      <c r="T5873">
        <v>86964.867678111419</v>
      </c>
      <c r="U5873">
        <v>1.9921549154111304E-2</v>
      </c>
      <c r="V5873">
        <v>2.4465596511162664E-3</v>
      </c>
      <c r="W5873">
        <v>1.2696170938644225E-2</v>
      </c>
      <c r="X5873">
        <f t="shared" si="274"/>
        <v>1.9921549154111304E-2</v>
      </c>
      <c r="Y5873">
        <f t="shared" si="275"/>
        <v>2.4465596511162664E-3</v>
      </c>
      <c r="Z5873">
        <f t="shared" si="276"/>
        <v>1.2696170938644225E-2</v>
      </c>
      <c r="AA5873">
        <v>0.98660169133196296</v>
      </c>
      <c r="AB5873">
        <v>0.98430424023302299</v>
      </c>
      <c r="AC5873">
        <v>0.98605270697829861</v>
      </c>
      <c r="AD5873">
        <v>14544.409978093603</v>
      </c>
      <c r="AE5873">
        <v>29266.989231977637</v>
      </c>
      <c r="AF5873">
        <v>29096.427969365512</v>
      </c>
      <c r="AG5873">
        <v>14567.382045392353</v>
      </c>
      <c r="AH5873">
        <v>29303.99736685989</v>
      </c>
      <c r="AI5873">
        <v>29144.009857071269</v>
      </c>
      <c r="AJ5873">
        <v>1</v>
      </c>
      <c r="AK5873">
        <v>1</v>
      </c>
      <c r="AL5873">
        <v>1</v>
      </c>
    </row>
    <row r="5874" spans="1:38" x14ac:dyDescent="0.25">
      <c r="A5874">
        <v>265536794.15736213</v>
      </c>
      <c r="B5874">
        <v>6849692.564662152</v>
      </c>
      <c r="C5874">
        <v>6663509.1548029901</v>
      </c>
      <c r="D5874">
        <v>6697265.2530410681</v>
      </c>
      <c r="E5874">
        <v>6619634.0354297487</v>
      </c>
      <c r="F5874">
        <v>196098.06293978816</v>
      </c>
      <c r="G5874">
        <v>257170.96168439978</v>
      </c>
      <c r="H5874">
        <v>242075.16702575149</v>
      </c>
      <c r="I5874">
        <v>2.9428647636574889E-2</v>
      </c>
      <c r="J5874">
        <v>3.8399399152904176E-2</v>
      </c>
      <c r="K5874">
        <v>3.6569267383984E-2</v>
      </c>
      <c r="L5874">
        <v>5083.3888568380089</v>
      </c>
      <c r="M5874">
        <v>5490.871586618231</v>
      </c>
      <c r="N5874">
        <v>5160.1521271848014</v>
      </c>
      <c r="O5874">
        <v>2.8398102718744149E-2</v>
      </c>
      <c r="P5874">
        <v>3.104324029699377E-2</v>
      </c>
      <c r="Q5874">
        <v>2.917348182820996E-2</v>
      </c>
      <c r="R5874">
        <v>186183.40985916182</v>
      </c>
      <c r="S5874">
        <v>152427.31162108388</v>
      </c>
      <c r="T5874">
        <v>230058.52923240326</v>
      </c>
      <c r="U5874">
        <v>2.7181279758406934E-2</v>
      </c>
      <c r="V5874">
        <v>2.2253161026155058E-2</v>
      </c>
      <c r="W5874">
        <v>3.3586694156068367E-2</v>
      </c>
      <c r="X5874">
        <f t="shared" si="274"/>
        <v>2.7181279758406934E-2</v>
      </c>
      <c r="Y5874">
        <f t="shared" si="275"/>
        <v>2.2253161026155058E-2</v>
      </c>
      <c r="Z5874">
        <f t="shared" si="276"/>
        <v>3.3586694156068367E-2</v>
      </c>
      <c r="AA5874">
        <v>0.98651832602505063</v>
      </c>
      <c r="AB5874">
        <v>0.983963868066142</v>
      </c>
      <c r="AC5874">
        <v>0.98581793615727809</v>
      </c>
      <c r="AD5874">
        <v>14560.806389685262</v>
      </c>
      <c r="AE5874">
        <v>29321.019538666475</v>
      </c>
      <c r="AF5874">
        <v>29143.502149660613</v>
      </c>
      <c r="AG5874">
        <v>14583.778456984011</v>
      </c>
      <c r="AH5874">
        <v>29358.027673548728</v>
      </c>
      <c r="AI5874">
        <v>29191.08403736637</v>
      </c>
      <c r="AJ5874">
        <v>1</v>
      </c>
      <c r="AK5874">
        <v>1</v>
      </c>
      <c r="AL5874">
        <v>1</v>
      </c>
    </row>
    <row r="5875" spans="1:38" x14ac:dyDescent="0.25">
      <c r="A5875">
        <v>264676508.91506892</v>
      </c>
      <c r="B5875">
        <v>6849692.5646621669</v>
      </c>
      <c r="C5875">
        <v>6640089.0257371897</v>
      </c>
      <c r="D5875">
        <v>6624232.2672960628</v>
      </c>
      <c r="E5875">
        <v>6559751.0368087925</v>
      </c>
      <c r="F5875">
        <v>191409.87801742775</v>
      </c>
      <c r="G5875">
        <v>249695.30932627796</v>
      </c>
      <c r="H5875">
        <v>232614.12098648411</v>
      </c>
      <c r="I5875">
        <v>2.8826402368329274E-2</v>
      </c>
      <c r="J5875">
        <v>3.7694226176069878E-2</v>
      </c>
      <c r="K5875">
        <v>3.5460815461015871E-2</v>
      </c>
      <c r="L5875">
        <v>4961.8585029127871</v>
      </c>
      <c r="M5875">
        <v>5331.2585150031673</v>
      </c>
      <c r="N5875">
        <v>4958.4774265339665</v>
      </c>
      <c r="O5875">
        <v>2.7809909472282224E-2</v>
      </c>
      <c r="P5875">
        <v>3.0241525436544021E-2</v>
      </c>
      <c r="Q5875">
        <v>2.8126927403550828E-2</v>
      </c>
      <c r="R5875">
        <v>209603.53892497718</v>
      </c>
      <c r="S5875">
        <v>225460.29736610409</v>
      </c>
      <c r="T5875">
        <v>289941.52785337437</v>
      </c>
      <c r="U5875">
        <v>3.0600430157454086E-2</v>
      </c>
      <c r="V5875">
        <v>3.2915389302180159E-2</v>
      </c>
      <c r="W5875">
        <v>4.2329130120261765E-2</v>
      </c>
      <c r="X5875">
        <f t="shared" si="274"/>
        <v>3.0600430157454086E-2</v>
      </c>
      <c r="Y5875">
        <f t="shared" si="275"/>
        <v>3.2915389302180159E-2</v>
      </c>
      <c r="Z5875">
        <f t="shared" si="276"/>
        <v>4.2329130120261765E-2</v>
      </c>
      <c r="AA5875">
        <v>0.98706333224245613</v>
      </c>
      <c r="AB5875">
        <v>0.98474534739163511</v>
      </c>
      <c r="AC5875">
        <v>0.98678592104021268</v>
      </c>
      <c r="AD5875">
        <v>14525.429252490008</v>
      </c>
      <c r="AE5875">
        <v>29234.821495843975</v>
      </c>
      <c r="AF5875">
        <v>29027.009788268475</v>
      </c>
      <c r="AG5875">
        <v>14548.401319788758</v>
      </c>
      <c r="AH5875">
        <v>29271.829630726228</v>
      </c>
      <c r="AI5875">
        <v>29074.591675974232</v>
      </c>
      <c r="AJ5875">
        <v>1</v>
      </c>
      <c r="AK5875">
        <v>1</v>
      </c>
      <c r="AL5875">
        <v>1</v>
      </c>
    </row>
    <row r="5876" spans="1:38" x14ac:dyDescent="0.25">
      <c r="A5876">
        <v>265358881.91869158</v>
      </c>
      <c r="B5876">
        <v>6849692.5646621669</v>
      </c>
      <c r="C5876">
        <v>6833676.2953128032</v>
      </c>
      <c r="D5876">
        <v>6976532.8938016761</v>
      </c>
      <c r="E5876">
        <v>6905012.7034252789</v>
      </c>
      <c r="F5876">
        <v>201157.41122937537</v>
      </c>
      <c r="G5876">
        <v>258414.46228970555</v>
      </c>
      <c r="H5876">
        <v>242792.56105692271</v>
      </c>
      <c r="I5876">
        <v>2.9436192546513886E-2</v>
      </c>
      <c r="J5876">
        <v>3.7040528042130316E-2</v>
      </c>
      <c r="K5876">
        <v>3.5161783400700163E-2</v>
      </c>
      <c r="L5876">
        <v>5214.5407628415223</v>
      </c>
      <c r="M5876">
        <v>5517.4216375916958</v>
      </c>
      <c r="N5876">
        <v>5175.4443291130819</v>
      </c>
      <c r="O5876">
        <v>2.9132242294413465E-2</v>
      </c>
      <c r="P5876">
        <v>3.1214834196787486E-2</v>
      </c>
      <c r="Q5876">
        <v>2.9280096254975407E-2</v>
      </c>
      <c r="R5876">
        <v>16016.269349363633</v>
      </c>
      <c r="S5876">
        <v>-126840.32913950924</v>
      </c>
      <c r="T5876">
        <v>-55320.138763112016</v>
      </c>
      <c r="U5876">
        <v>2.3382464538616223E-3</v>
      </c>
      <c r="V5876">
        <v>-1.8517667463483468E-2</v>
      </c>
      <c r="W5876">
        <v>-8.0762951389250354E-3</v>
      </c>
      <c r="X5876">
        <f t="shared" si="274"/>
        <v>2.3382464538616223E-3</v>
      </c>
      <c r="Y5876">
        <f t="shared" si="275"/>
        <v>1.8517667463483468E-2</v>
      </c>
      <c r="Z5876">
        <f t="shared" si="276"/>
        <v>8.0762951389250354E-3</v>
      </c>
      <c r="AA5876">
        <v>0.9858852592193017</v>
      </c>
      <c r="AB5876">
        <v>0.98388941413460973</v>
      </c>
      <c r="AC5876">
        <v>0.98580512252392505</v>
      </c>
      <c r="AD5876">
        <v>14598.047750152149</v>
      </c>
      <c r="AE5876">
        <v>29335.114257582143</v>
      </c>
      <c r="AF5876">
        <v>29152.148742400463</v>
      </c>
      <c r="AG5876">
        <v>14621.019817450899</v>
      </c>
      <c r="AH5876">
        <v>29372.122392464396</v>
      </c>
      <c r="AI5876">
        <v>29199.73063010622</v>
      </c>
      <c r="AJ5876">
        <v>1</v>
      </c>
      <c r="AK5876">
        <v>1</v>
      </c>
      <c r="AL5876">
        <v>1</v>
      </c>
    </row>
    <row r="5877" spans="1:38" x14ac:dyDescent="0.25">
      <c r="A5877">
        <v>265420775.10371566</v>
      </c>
      <c r="B5877">
        <v>6849692.5646621818</v>
      </c>
      <c r="C5877">
        <v>6889125.1135733053</v>
      </c>
      <c r="D5877">
        <v>7160335.0923084598</v>
      </c>
      <c r="E5877">
        <v>7092682.1253741561</v>
      </c>
      <c r="F5877">
        <v>197299.29040437457</v>
      </c>
      <c r="G5877">
        <v>248143.74023909701</v>
      </c>
      <c r="H5877">
        <v>235992.14468441761</v>
      </c>
      <c r="I5877">
        <v>2.8639237515899581E-2</v>
      </c>
      <c r="J5877">
        <v>3.4655325070700925E-2</v>
      </c>
      <c r="K5877">
        <v>3.327262388372839E-2</v>
      </c>
      <c r="L5877">
        <v>5114.5279013367872</v>
      </c>
      <c r="M5877">
        <v>5298.1308766427683</v>
      </c>
      <c r="N5877">
        <v>5030.4844662676969</v>
      </c>
      <c r="O5877">
        <v>2.855301889949919E-2</v>
      </c>
      <c r="P5877">
        <v>2.9967013613878934E-2</v>
      </c>
      <c r="Q5877">
        <v>2.8453165841870343E-2</v>
      </c>
      <c r="R5877">
        <v>-39432.548911123537</v>
      </c>
      <c r="S5877">
        <v>-310642.52764627803</v>
      </c>
      <c r="T5877">
        <v>-242989.56071197428</v>
      </c>
      <c r="U5877">
        <v>-5.7568348562908531E-3</v>
      </c>
      <c r="V5877">
        <v>-4.5351309524298118E-2</v>
      </c>
      <c r="W5877">
        <v>-3.5474520705581214E-2</v>
      </c>
      <c r="X5877">
        <f t="shared" si="274"/>
        <v>5.7568348562908531E-3</v>
      </c>
      <c r="Y5877">
        <f t="shared" si="275"/>
        <v>4.5351309524298118E-2</v>
      </c>
      <c r="Z5877">
        <f t="shared" si="276"/>
        <v>3.5474520705581214E-2</v>
      </c>
      <c r="AA5877">
        <v>0.98606692907772286</v>
      </c>
      <c r="AB5877">
        <v>0.98487458122338756</v>
      </c>
      <c r="AC5877">
        <v>0.98634539797084886</v>
      </c>
      <c r="AD5877">
        <v>14569.734767044163</v>
      </c>
      <c r="AE5877">
        <v>29216.607980629709</v>
      </c>
      <c r="AF5877">
        <v>29069.137932717702</v>
      </c>
      <c r="AG5877">
        <v>14592.706834342913</v>
      </c>
      <c r="AH5877">
        <v>29253.616115511963</v>
      </c>
      <c r="AI5877">
        <v>29116.719820423459</v>
      </c>
      <c r="AJ5877">
        <v>1</v>
      </c>
      <c r="AK5877">
        <v>1</v>
      </c>
      <c r="AL5877">
        <v>1</v>
      </c>
    </row>
    <row r="5878" spans="1:38" x14ac:dyDescent="0.25">
      <c r="A5878">
        <v>265216611.67710325</v>
      </c>
      <c r="B5878">
        <v>6849692.5646621669</v>
      </c>
      <c r="C5878">
        <v>7179817.11892372</v>
      </c>
      <c r="D5878">
        <v>7214249.99783355</v>
      </c>
      <c r="E5878">
        <v>7135831.1921524527</v>
      </c>
      <c r="F5878">
        <v>197326.55830201073</v>
      </c>
      <c r="G5878">
        <v>253017.45752006979</v>
      </c>
      <c r="H5878">
        <v>238511.33023703899</v>
      </c>
      <c r="I5878">
        <v>2.7483507592682345E-2</v>
      </c>
      <c r="J5878">
        <v>3.507190041876166E-2</v>
      </c>
      <c r="K5878">
        <v>3.3424463641928505E-2</v>
      </c>
      <c r="L5878">
        <v>5115.2347585332082</v>
      </c>
      <c r="M5878">
        <v>5402.1898868981516</v>
      </c>
      <c r="N5878">
        <v>5084.1842358386511</v>
      </c>
      <c r="O5878">
        <v>2.8552735613229501E-2</v>
      </c>
      <c r="P5878">
        <v>3.0579757129267474E-2</v>
      </c>
      <c r="Q5878">
        <v>2.8779647214819841E-2</v>
      </c>
      <c r="R5878">
        <v>-330124.5542615531</v>
      </c>
      <c r="S5878">
        <v>-364557.43317138311</v>
      </c>
      <c r="T5878">
        <v>-286138.62749028578</v>
      </c>
      <c r="U5878">
        <v>-4.8195528652581962E-2</v>
      </c>
      <c r="V5878">
        <v>-5.3222451917353086E-2</v>
      </c>
      <c r="W5878">
        <v>-4.1773937266394438E-2</v>
      </c>
      <c r="X5878">
        <f t="shared" si="274"/>
        <v>4.8195528652581962E-2</v>
      </c>
      <c r="Y5878">
        <f t="shared" si="275"/>
        <v>5.3222451917353086E-2</v>
      </c>
      <c r="Z5878">
        <f t="shared" si="276"/>
        <v>4.1773937266394438E-2</v>
      </c>
      <c r="AA5878">
        <v>0.98624706104616067</v>
      </c>
      <c r="AB5878">
        <v>0.98440909325078663</v>
      </c>
      <c r="AC5878">
        <v>0.98617160993832809</v>
      </c>
      <c r="AD5878">
        <v>14569.936809898367</v>
      </c>
      <c r="AE5878">
        <v>29273.441793466071</v>
      </c>
      <c r="AF5878">
        <v>29100.164594210739</v>
      </c>
      <c r="AG5878">
        <v>14592.908877197116</v>
      </c>
      <c r="AH5878">
        <v>29310.449928348324</v>
      </c>
      <c r="AI5878">
        <v>29147.746481916496</v>
      </c>
      <c r="AJ5878">
        <v>0</v>
      </c>
      <c r="AK5878">
        <v>0</v>
      </c>
      <c r="AL5878">
        <v>1</v>
      </c>
    </row>
    <row r="5879" spans="1:38" x14ac:dyDescent="0.25">
      <c r="A5879">
        <v>265135300.7868326</v>
      </c>
      <c r="B5879">
        <v>6849692.5646621818</v>
      </c>
      <c r="C5879">
        <v>6995428.9190758402</v>
      </c>
      <c r="D5879">
        <v>6946453.9099052083</v>
      </c>
      <c r="E5879">
        <v>6892382.3006736925</v>
      </c>
      <c r="F5879">
        <v>194565.30653512297</v>
      </c>
      <c r="G5879">
        <v>242992.3841834559</v>
      </c>
      <c r="H5879">
        <v>229960.13933238536</v>
      </c>
      <c r="I5879">
        <v>2.7813206135875772E-2</v>
      </c>
      <c r="J5879">
        <v>3.498078117771198E-2</v>
      </c>
      <c r="K5879">
        <v>3.3364391193144931E-2</v>
      </c>
      <c r="L5879">
        <v>5043.6556911406278</v>
      </c>
      <c r="M5879">
        <v>5188.1439853809725</v>
      </c>
      <c r="N5879">
        <v>4901.9042999048743</v>
      </c>
      <c r="O5879">
        <v>2.8181750928462385E-2</v>
      </c>
      <c r="P5879">
        <v>2.9377379087985721E-2</v>
      </c>
      <c r="Q5879">
        <v>2.7756573695160901E-2</v>
      </c>
      <c r="R5879">
        <v>-145736.35441365838</v>
      </c>
      <c r="S5879">
        <v>-96761.345243026502</v>
      </c>
      <c r="T5879">
        <v>-42689.736011510715</v>
      </c>
      <c r="U5879">
        <v>-2.1276335111084788E-2</v>
      </c>
      <c r="V5879">
        <v>-1.4126377838068511E-2</v>
      </c>
      <c r="W5879">
        <v>-6.2323579647572281E-3</v>
      </c>
      <c r="X5879">
        <f t="shared" si="274"/>
        <v>2.1276335111084788E-2</v>
      </c>
      <c r="Y5879">
        <f t="shared" si="275"/>
        <v>1.4126377838068511E-2</v>
      </c>
      <c r="Z5879">
        <f t="shared" si="276"/>
        <v>6.2323579647572281E-3</v>
      </c>
      <c r="AA5879">
        <v>0.98651145760881176</v>
      </c>
      <c r="AB5879">
        <v>0.98558783482991441</v>
      </c>
      <c r="AC5879">
        <v>0.98711654854702735</v>
      </c>
      <c r="AD5879">
        <v>14549.334101586119</v>
      </c>
      <c r="AE5879">
        <v>29155.310048516279</v>
      </c>
      <c r="AF5879">
        <v>28993.479952510566</v>
      </c>
      <c r="AG5879">
        <v>14572.306168884868</v>
      </c>
      <c r="AH5879">
        <v>29192.318183398533</v>
      </c>
      <c r="AI5879">
        <v>29041.061840216324</v>
      </c>
      <c r="AJ5879">
        <v>1</v>
      </c>
      <c r="AK5879">
        <v>1</v>
      </c>
      <c r="AL5879">
        <v>1</v>
      </c>
    </row>
    <row r="5880" spans="1:38" x14ac:dyDescent="0.25">
      <c r="A5880">
        <v>265250192.55897135</v>
      </c>
      <c r="B5880">
        <v>6849692.5646621818</v>
      </c>
      <c r="C5880">
        <v>6751867.014479151</v>
      </c>
      <c r="D5880">
        <v>6772718.1181305731</v>
      </c>
      <c r="E5880">
        <v>6697729.9051600564</v>
      </c>
      <c r="F5880">
        <v>193177.5745276227</v>
      </c>
      <c r="G5880">
        <v>244521.08030962228</v>
      </c>
      <c r="H5880">
        <v>229041.96746303837</v>
      </c>
      <c r="I5880">
        <v>2.8610986281773606E-2</v>
      </c>
      <c r="J5880">
        <v>3.6103832470901029E-2</v>
      </c>
      <c r="K5880">
        <v>3.4196954894609909E-2</v>
      </c>
      <c r="L5880">
        <v>5007.6819476092069</v>
      </c>
      <c r="M5880">
        <v>5220.7832618714547</v>
      </c>
      <c r="N5880">
        <v>4882.332252995051</v>
      </c>
      <c r="O5880">
        <v>2.7997122708708487E-2</v>
      </c>
      <c r="P5880">
        <v>2.9549038138027738E-2</v>
      </c>
      <c r="Q5880">
        <v>2.7633444008276817E-2</v>
      </c>
      <c r="R5880">
        <v>97825.550183030777</v>
      </c>
      <c r="S5880">
        <v>76974.446531608701</v>
      </c>
      <c r="T5880">
        <v>151962.65950212535</v>
      </c>
      <c r="U5880">
        <v>1.4281743196434308E-2</v>
      </c>
      <c r="V5880">
        <v>1.1237649836829572E-2</v>
      </c>
      <c r="W5880">
        <v>2.2185325555501036E-2</v>
      </c>
      <c r="X5880">
        <f t="shared" si="274"/>
        <v>1.4281743196434308E-2</v>
      </c>
      <c r="Y5880">
        <f t="shared" si="275"/>
        <v>1.1237649836829572E-2</v>
      </c>
      <c r="Z5880">
        <f t="shared" si="276"/>
        <v>2.2185325555501036E-2</v>
      </c>
      <c r="AA5880">
        <v>0.98676129381853295</v>
      </c>
      <c r="AB5880">
        <v>0.98531152511433973</v>
      </c>
      <c r="AC5880">
        <v>0.98713655134346812</v>
      </c>
      <c r="AD5880">
        <v>14538.86905912184</v>
      </c>
      <c r="AE5880">
        <v>29173.635141242336</v>
      </c>
      <c r="AF5880">
        <v>28981.789802330324</v>
      </c>
      <c r="AG5880">
        <v>14561.84112642059</v>
      </c>
      <c r="AH5880">
        <v>29210.643276124589</v>
      </c>
      <c r="AI5880">
        <v>29029.371690036081</v>
      </c>
      <c r="AJ5880">
        <v>1</v>
      </c>
      <c r="AK5880">
        <v>1</v>
      </c>
      <c r="AL5880">
        <v>1</v>
      </c>
    </row>
    <row r="5881" spans="1:38" x14ac:dyDescent="0.25">
      <c r="A5881">
        <v>265176102.04640976</v>
      </c>
      <c r="B5881">
        <v>6849692.5646621818</v>
      </c>
      <c r="C5881">
        <v>6712454.9453185573</v>
      </c>
      <c r="D5881">
        <v>6822514.3015339198</v>
      </c>
      <c r="E5881">
        <v>6741937.7558217691</v>
      </c>
      <c r="F5881">
        <v>201651.02131799096</v>
      </c>
      <c r="G5881">
        <v>254951.54891657794</v>
      </c>
      <c r="H5881">
        <v>241392.08769882037</v>
      </c>
      <c r="I5881">
        <v>3.0041322133361609E-2</v>
      </c>
      <c r="J5881">
        <v>3.7369148329854975E-2</v>
      </c>
      <c r="K5881">
        <v>3.580455596617968E-2</v>
      </c>
      <c r="L5881">
        <v>5227.3364630461783</v>
      </c>
      <c r="M5881">
        <v>5443.4847804796509</v>
      </c>
      <c r="N5881">
        <v>5145.5913885299133</v>
      </c>
      <c r="O5881">
        <v>2.9237279300623593E-2</v>
      </c>
      <c r="P5881">
        <v>3.0818348990890993E-2</v>
      </c>
      <c r="Q5881">
        <v>2.9131822274014906E-2</v>
      </c>
      <c r="R5881">
        <v>137237.61934362445</v>
      </c>
      <c r="S5881">
        <v>27178.263128262013</v>
      </c>
      <c r="T5881">
        <v>107754.80884041265</v>
      </c>
      <c r="U5881">
        <v>2.0035588173933298E-2</v>
      </c>
      <c r="V5881">
        <v>3.9678077332223173E-3</v>
      </c>
      <c r="W5881">
        <v>1.5731335066966903E-2</v>
      </c>
      <c r="X5881">
        <f t="shared" si="274"/>
        <v>2.0035588173933298E-2</v>
      </c>
      <c r="Y5881">
        <f t="shared" si="275"/>
        <v>3.9678077332223173E-3</v>
      </c>
      <c r="Z5881">
        <f t="shared" si="276"/>
        <v>1.5731335066966903E-2</v>
      </c>
      <c r="AA5881">
        <v>0.98547413315380317</v>
      </c>
      <c r="AB5881">
        <v>0.98400132147643193</v>
      </c>
      <c r="AC5881">
        <v>0.98568477901501772</v>
      </c>
      <c r="AD5881">
        <v>14601.630884230151</v>
      </c>
      <c r="AE5881">
        <v>29295.692924140705</v>
      </c>
      <c r="AF5881">
        <v>29135.24529626708</v>
      </c>
      <c r="AG5881">
        <v>14624.602951528901</v>
      </c>
      <c r="AH5881">
        <v>29332.701059022958</v>
      </c>
      <c r="AI5881">
        <v>29182.827183972837</v>
      </c>
      <c r="AJ5881">
        <v>1</v>
      </c>
      <c r="AK5881">
        <v>1</v>
      </c>
      <c r="AL5881">
        <v>1</v>
      </c>
    </row>
    <row r="5882" spans="1:38" x14ac:dyDescent="0.25">
      <c r="A5882">
        <v>265100917.91139689</v>
      </c>
      <c r="B5882">
        <v>6849692.5646621818</v>
      </c>
      <c r="C5882">
        <v>7139919.725061575</v>
      </c>
      <c r="D5882">
        <v>7162528.8214779822</v>
      </c>
      <c r="E5882">
        <v>7081391.9618661329</v>
      </c>
      <c r="F5882">
        <v>194415.63217710622</v>
      </c>
      <c r="G5882">
        <v>253815.32928692631</v>
      </c>
      <c r="H5882">
        <v>240461.3489644198</v>
      </c>
      <c r="I5882">
        <v>2.7229386276528419E-2</v>
      </c>
      <c r="J5882">
        <v>3.5436552593801879E-2</v>
      </c>
      <c r="K5882">
        <v>3.3956791300258984E-2</v>
      </c>
      <c r="L5882">
        <v>5039.7757294913872</v>
      </c>
      <c r="M5882">
        <v>5419.225291617654</v>
      </c>
      <c r="N5882">
        <v>5125.7514622822982</v>
      </c>
      <c r="O5882">
        <v>2.8147466165269478E-2</v>
      </c>
      <c r="P5882">
        <v>3.0689945005771081E-2</v>
      </c>
      <c r="Q5882">
        <v>2.9027955478067465E-2</v>
      </c>
      <c r="R5882">
        <v>-290227.16039939318</v>
      </c>
      <c r="S5882">
        <v>-312836.25681580044</v>
      </c>
      <c r="T5882">
        <v>-231699.39720395114</v>
      </c>
      <c r="U5882">
        <v>-4.2370830173705298E-2</v>
      </c>
      <c r="V5882">
        <v>-4.5671576331722433E-2</v>
      </c>
      <c r="W5882">
        <v>-3.3826247677055894E-2</v>
      </c>
      <c r="X5882">
        <f t="shared" si="274"/>
        <v>4.2370830173705298E-2</v>
      </c>
      <c r="Y5882">
        <f t="shared" si="275"/>
        <v>4.5671576331722433E-2</v>
      </c>
      <c r="Z5882">
        <f t="shared" si="276"/>
        <v>3.3826247677055894E-2</v>
      </c>
      <c r="AA5882">
        <v>0.98664227732642751</v>
      </c>
      <c r="AB5882">
        <v>0.984323175813409</v>
      </c>
      <c r="AC5882">
        <v>0.98595582789080161</v>
      </c>
      <c r="AD5882">
        <v>14548.20898772864</v>
      </c>
      <c r="AE5882">
        <v>29282.641605669709</v>
      </c>
      <c r="AF5882">
        <v>29123.957125394791</v>
      </c>
      <c r="AG5882">
        <v>14571.181055027389</v>
      </c>
      <c r="AH5882">
        <v>29319.649740551962</v>
      </c>
      <c r="AI5882">
        <v>29171.539013100548</v>
      </c>
      <c r="AJ5882">
        <v>0</v>
      </c>
      <c r="AK5882">
        <v>1</v>
      </c>
      <c r="AL5882">
        <v>1</v>
      </c>
    </row>
    <row r="5883" spans="1:38" x14ac:dyDescent="0.25">
      <c r="A5883">
        <v>265360049.14045784</v>
      </c>
      <c r="B5883">
        <v>6849692.5646621818</v>
      </c>
      <c r="C5883">
        <v>6371156.7632978428</v>
      </c>
      <c r="D5883">
        <v>6334322.2017055266</v>
      </c>
      <c r="E5883">
        <v>6271442.8207220584</v>
      </c>
      <c r="F5883">
        <v>195441.27132314723</v>
      </c>
      <c r="G5883">
        <v>255175.12864218798</v>
      </c>
      <c r="H5883">
        <v>242768.04969673036</v>
      </c>
      <c r="I5883">
        <v>3.0675947647218583E-2</v>
      </c>
      <c r="J5883">
        <v>4.0284519877040931E-2</v>
      </c>
      <c r="K5883">
        <v>3.8710079424558862E-2</v>
      </c>
      <c r="L5883">
        <v>5066.3630528333961</v>
      </c>
      <c r="M5883">
        <v>5448.2584437060714</v>
      </c>
      <c r="N5883">
        <v>5174.9218370747903</v>
      </c>
      <c r="O5883">
        <v>2.8346961140506118E-2</v>
      </c>
      <c r="P5883">
        <v>3.0823403842154887E-2</v>
      </c>
      <c r="Q5883">
        <v>2.9277007925350845E-2</v>
      </c>
      <c r="R5883">
        <v>478535.80136433896</v>
      </c>
      <c r="S5883">
        <v>515370.36295665521</v>
      </c>
      <c r="T5883">
        <v>578249.74394012336</v>
      </c>
      <c r="U5883">
        <v>6.9862376573384177E-2</v>
      </c>
      <c r="V5883">
        <v>7.5239926185223266E-2</v>
      </c>
      <c r="W5883">
        <v>8.4419809864655138E-2</v>
      </c>
      <c r="X5883">
        <f t="shared" si="274"/>
        <v>6.9862376573384177E-2</v>
      </c>
      <c r="Y5883">
        <f t="shared" si="275"/>
        <v>7.5239926185223266E-2</v>
      </c>
      <c r="Z5883">
        <f t="shared" si="276"/>
        <v>8.4419809864655138E-2</v>
      </c>
      <c r="AA5883">
        <v>0.98631796170065489</v>
      </c>
      <c r="AB5883">
        <v>0.98397909096142577</v>
      </c>
      <c r="AC5883">
        <v>0.98552639481934901</v>
      </c>
      <c r="AD5883">
        <v>14555.901491708704</v>
      </c>
      <c r="AE5883">
        <v>29298.254248724596</v>
      </c>
      <c r="AF5883">
        <v>29151.853734144206</v>
      </c>
      <c r="AG5883">
        <v>14578.873559007454</v>
      </c>
      <c r="AH5883">
        <v>29335.262383606849</v>
      </c>
      <c r="AI5883">
        <v>29199.435621849963</v>
      </c>
      <c r="AJ5883">
        <v>0</v>
      </c>
      <c r="AK5883">
        <v>0</v>
      </c>
      <c r="AL5883">
        <v>0</v>
      </c>
    </row>
    <row r="5884" spans="1:38" x14ac:dyDescent="0.25">
      <c r="A5884">
        <v>265103639.90843388</v>
      </c>
      <c r="B5884">
        <v>6849692.5646621818</v>
      </c>
      <c r="C5884">
        <v>6882340.5780350836</v>
      </c>
      <c r="D5884">
        <v>7127607.5821061237</v>
      </c>
      <c r="E5884">
        <v>7040876.0999729307</v>
      </c>
      <c r="F5884">
        <v>184275.36827277674</v>
      </c>
      <c r="G5884">
        <v>251705.15187891398</v>
      </c>
      <c r="H5884">
        <v>236115.80929777483</v>
      </c>
      <c r="I5884">
        <v>2.6775101607277269E-2</v>
      </c>
      <c r="J5884">
        <v>3.5314114726352271E-2</v>
      </c>
      <c r="K5884">
        <v>3.3535004159309462E-2</v>
      </c>
      <c r="L5884">
        <v>4776.9128344484488</v>
      </c>
      <c r="M5884">
        <v>5374.1707757559525</v>
      </c>
      <c r="N5884">
        <v>5033.1205409444692</v>
      </c>
      <c r="O5884">
        <v>2.6710892195389621E-2</v>
      </c>
      <c r="P5884">
        <v>3.0434472915165961E-2</v>
      </c>
      <c r="Q5884">
        <v>2.850307092457309E-2</v>
      </c>
      <c r="R5884">
        <v>-32648.013372901827</v>
      </c>
      <c r="S5884">
        <v>-277915.01744394191</v>
      </c>
      <c r="T5884">
        <v>-191183.53531074896</v>
      </c>
      <c r="U5884">
        <v>-4.7663472578804694E-3</v>
      </c>
      <c r="V5884">
        <v>-4.0573356368972795E-2</v>
      </c>
      <c r="W5884">
        <v>-2.7911257842004752E-2</v>
      </c>
      <c r="X5884">
        <f t="shared" si="274"/>
        <v>4.7663472578804694E-3</v>
      </c>
      <c r="Y5884">
        <f t="shared" si="275"/>
        <v>4.0573356368972795E-2</v>
      </c>
      <c r="Z5884">
        <f t="shared" si="276"/>
        <v>2.7911257842004752E-2</v>
      </c>
      <c r="AA5884">
        <v>0.98811502665319739</v>
      </c>
      <c r="AB5884">
        <v>0.98463693413256048</v>
      </c>
      <c r="AC5884">
        <v>0.98650642556761003</v>
      </c>
      <c r="AD5884">
        <v>14469.893893876424</v>
      </c>
      <c r="AE5884">
        <v>29258.247048261572</v>
      </c>
      <c r="AF5884">
        <v>29070.668718231675</v>
      </c>
      <c r="AG5884">
        <v>14492.865961175174</v>
      </c>
      <c r="AH5884">
        <v>29295.255183143825</v>
      </c>
      <c r="AI5884">
        <v>29118.250605937432</v>
      </c>
      <c r="AJ5884">
        <v>1</v>
      </c>
      <c r="AK5884">
        <v>1</v>
      </c>
      <c r="AL5884">
        <v>1</v>
      </c>
    </row>
    <row r="5885" spans="1:38" x14ac:dyDescent="0.25">
      <c r="A5885">
        <v>265369955.47204202</v>
      </c>
      <c r="B5885">
        <v>6849692.5646621818</v>
      </c>
      <c r="C5885">
        <v>6635836.9616081733</v>
      </c>
      <c r="D5885">
        <v>6586002.1116913678</v>
      </c>
      <c r="E5885">
        <v>6519629.1058572829</v>
      </c>
      <c r="F5885">
        <v>205782.90881813181</v>
      </c>
      <c r="G5885">
        <v>254839.18686340933</v>
      </c>
      <c r="H5885">
        <v>244104.8664747701</v>
      </c>
      <c r="I5885">
        <v>3.1010844601622189E-2</v>
      </c>
      <c r="J5885">
        <v>3.8694063946779308E-2</v>
      </c>
      <c r="K5885">
        <v>3.7441526582465329E-2</v>
      </c>
      <c r="L5885">
        <v>5334.4460925909307</v>
      </c>
      <c r="M5885">
        <v>5441.085731997985</v>
      </c>
      <c r="N5885">
        <v>5203.4178535213123</v>
      </c>
      <c r="O5885">
        <v>2.9821313911005603E-2</v>
      </c>
      <c r="P5885">
        <v>3.0781643578692296E-2</v>
      </c>
      <c r="Q5885">
        <v>2.9437094294649586E-2</v>
      </c>
      <c r="R5885">
        <v>213855.60305400845</v>
      </c>
      <c r="S5885">
        <v>263690.45297081396</v>
      </c>
      <c r="T5885">
        <v>330063.4588048989</v>
      </c>
      <c r="U5885">
        <v>3.122119730705834E-2</v>
      </c>
      <c r="V5885">
        <v>3.8496684410509574E-2</v>
      </c>
      <c r="W5885">
        <v>4.8186609207500571E-2</v>
      </c>
      <c r="X5885">
        <f t="shared" si="274"/>
        <v>3.122119730705834E-2</v>
      </c>
      <c r="Y5885">
        <f t="shared" si="275"/>
        <v>3.8496684410509574E-2</v>
      </c>
      <c r="Z5885">
        <f t="shared" si="276"/>
        <v>4.8186609207500571E-2</v>
      </c>
      <c r="AA5885">
        <v>0.98505723220708008</v>
      </c>
      <c r="AB5885">
        <v>0.98432049960394397</v>
      </c>
      <c r="AC5885">
        <v>0.98564061409737547</v>
      </c>
      <c r="AD5885">
        <v>14631.28490261319</v>
      </c>
      <c r="AE5885">
        <v>29294.404858659589</v>
      </c>
      <c r="AF5885">
        <v>29167.899763043868</v>
      </c>
      <c r="AG5885">
        <v>14654.256969911939</v>
      </c>
      <c r="AH5885">
        <v>29331.412993541842</v>
      </c>
      <c r="AI5885">
        <v>29215.481650749625</v>
      </c>
      <c r="AJ5885">
        <v>1</v>
      </c>
      <c r="AK5885">
        <v>1</v>
      </c>
      <c r="AL5885">
        <v>0</v>
      </c>
    </row>
    <row r="5886" spans="1:38" x14ac:dyDescent="0.25">
      <c r="A5886">
        <v>264966228.24021012</v>
      </c>
      <c r="B5886">
        <v>6849692.5646621669</v>
      </c>
      <c r="C5886">
        <v>6728098.1431983653</v>
      </c>
      <c r="D5886">
        <v>6738490.757504479</v>
      </c>
      <c r="E5886">
        <v>6675452.7721303832</v>
      </c>
      <c r="F5886">
        <v>202340.74469761222</v>
      </c>
      <c r="G5886">
        <v>257987.55716688815</v>
      </c>
      <c r="H5886">
        <v>244657.59524549401</v>
      </c>
      <c r="I5886">
        <v>3.0073988278866665E-2</v>
      </c>
      <c r="J5886">
        <v>3.8285658680999778E-2</v>
      </c>
      <c r="K5886">
        <v>3.6650337227599729E-2</v>
      </c>
      <c r="L5886">
        <v>5245.2159468600694</v>
      </c>
      <c r="M5886">
        <v>5508.3067624374153</v>
      </c>
      <c r="N5886">
        <v>5215.1999977910027</v>
      </c>
      <c r="O5886">
        <v>2.9358793183435223E-2</v>
      </c>
      <c r="P5886">
        <v>3.1210722428192266E-2</v>
      </c>
      <c r="Q5886">
        <v>2.9549944576169253E-2</v>
      </c>
      <c r="R5886">
        <v>121594.42146380153</v>
      </c>
      <c r="S5886">
        <v>111201.80715768784</v>
      </c>
      <c r="T5886">
        <v>174239.79253178369</v>
      </c>
      <c r="U5886">
        <v>1.7751807152792801E-2</v>
      </c>
      <c r="V5886">
        <v>1.6234569085827637E-2</v>
      </c>
      <c r="W5886">
        <v>2.5437607730118227E-2</v>
      </c>
      <c r="X5886">
        <f t="shared" si="274"/>
        <v>1.7751807152792801E-2</v>
      </c>
      <c r="Y5886">
        <f t="shared" si="275"/>
        <v>1.6234569085827637E-2</v>
      </c>
      <c r="Z5886">
        <f t="shared" si="276"/>
        <v>2.5437607730118227E-2</v>
      </c>
      <c r="AA5886">
        <v>0.98553730870570588</v>
      </c>
      <c r="AB5886">
        <v>0.98379519220178702</v>
      </c>
      <c r="AC5886">
        <v>0.98545388683169832</v>
      </c>
      <c r="AD5886">
        <v>14606.62294914614</v>
      </c>
      <c r="AE5886">
        <v>29330.283071777128</v>
      </c>
      <c r="AF5886">
        <v>29174.508593643768</v>
      </c>
      <c r="AG5886">
        <v>14629.59501644489</v>
      </c>
      <c r="AH5886">
        <v>29367.291206659382</v>
      </c>
      <c r="AI5886">
        <v>29222.090481349525</v>
      </c>
      <c r="AJ5886">
        <v>1</v>
      </c>
      <c r="AK5886">
        <v>1</v>
      </c>
      <c r="AL5886">
        <v>1</v>
      </c>
    </row>
    <row r="5887" spans="1:38" x14ac:dyDescent="0.25">
      <c r="A5887">
        <v>265306383.0515632</v>
      </c>
      <c r="B5887">
        <v>6849692.5646621669</v>
      </c>
      <c r="C5887">
        <v>6803519.7033635024</v>
      </c>
      <c r="D5887">
        <v>6986920.3027583854</v>
      </c>
      <c r="E5887">
        <v>6906831.2263563219</v>
      </c>
      <c r="F5887">
        <v>197239.14953545606</v>
      </c>
      <c r="G5887">
        <v>257638.83690753733</v>
      </c>
      <c r="H5887">
        <v>240139.39585799148</v>
      </c>
      <c r="I5887">
        <v>2.8990751572005532E-2</v>
      </c>
      <c r="J5887">
        <v>3.6874449076773265E-2</v>
      </c>
      <c r="K5887">
        <v>3.4768389148069033E-2</v>
      </c>
      <c r="L5887">
        <v>5112.9688883699191</v>
      </c>
      <c r="M5887">
        <v>5500.8612166759249</v>
      </c>
      <c r="N5887">
        <v>5118.8886063049522</v>
      </c>
      <c r="O5887">
        <v>2.857659462017741E-2</v>
      </c>
      <c r="P5887">
        <v>3.1127471579983822E-2</v>
      </c>
      <c r="Q5887">
        <v>2.8966020653425177E-2</v>
      </c>
      <c r="R5887">
        <v>46172.861298664473</v>
      </c>
      <c r="S5887">
        <v>-137227.73809621856</v>
      </c>
      <c r="T5887">
        <v>-57138.661694155075</v>
      </c>
      <c r="U5887">
        <v>6.740866230533043E-3</v>
      </c>
      <c r="V5887">
        <v>-2.0034145591319216E-2</v>
      </c>
      <c r="W5887">
        <v>-8.3417848545401397E-3</v>
      </c>
      <c r="X5887">
        <f t="shared" si="274"/>
        <v>6.740866230533043E-3</v>
      </c>
      <c r="Y5887">
        <f t="shared" si="275"/>
        <v>2.0034145591319216E-2</v>
      </c>
      <c r="Z5887">
        <f t="shared" si="276"/>
        <v>8.3417848545401397E-3</v>
      </c>
      <c r="AA5887">
        <v>0.9863875220176419</v>
      </c>
      <c r="AB5887">
        <v>0.98381661423422906</v>
      </c>
      <c r="AC5887">
        <v>0.98596679895636108</v>
      </c>
      <c r="AD5887">
        <v>14569.289051533891</v>
      </c>
      <c r="AE5887">
        <v>29326.330749844481</v>
      </c>
      <c r="AF5887">
        <v>29120.042245412427</v>
      </c>
      <c r="AG5887">
        <v>14592.261118832641</v>
      </c>
      <c r="AH5887">
        <v>29363.338884726734</v>
      </c>
      <c r="AI5887">
        <v>29167.624133118185</v>
      </c>
      <c r="AJ5887">
        <v>1</v>
      </c>
      <c r="AK5887">
        <v>1</v>
      </c>
      <c r="AL5887">
        <v>1</v>
      </c>
    </row>
    <row r="5888" spans="1:38" x14ac:dyDescent="0.25">
      <c r="A5888">
        <v>265183949.44435593</v>
      </c>
      <c r="B5888">
        <v>6849692.5646621669</v>
      </c>
      <c r="C5888">
        <v>6959440.2704197587</v>
      </c>
      <c r="D5888">
        <v>7018108.4316663183</v>
      </c>
      <c r="E5888">
        <v>6933666.0167235881</v>
      </c>
      <c r="F5888">
        <v>188296.94540648974</v>
      </c>
      <c r="G5888">
        <v>253420.84141788181</v>
      </c>
      <c r="H5888">
        <v>235325.07261682485</v>
      </c>
      <c r="I5888">
        <v>2.7056334718012116E-2</v>
      </c>
      <c r="J5888">
        <v>3.6109564832943419E-2</v>
      </c>
      <c r="K5888">
        <v>3.3939487718219315E-2</v>
      </c>
      <c r="L5888">
        <v>4881.1629228070888</v>
      </c>
      <c r="M5888">
        <v>5410.802559061789</v>
      </c>
      <c r="N5888">
        <v>5016.2649435018257</v>
      </c>
      <c r="O5888">
        <v>2.7271714662975073E-2</v>
      </c>
      <c r="P5888">
        <v>3.0632386722235967E-2</v>
      </c>
      <c r="Q5888">
        <v>2.8398775592578102E-2</v>
      </c>
      <c r="R5888">
        <v>-109747.70575759187</v>
      </c>
      <c r="S5888">
        <v>-168415.86700415146</v>
      </c>
      <c r="T5888">
        <v>-83973.452061421238</v>
      </c>
      <c r="U5888">
        <v>-1.6022281981498646E-2</v>
      </c>
      <c r="V5888">
        <v>-2.4587361463931319E-2</v>
      </c>
      <c r="W5888">
        <v>-1.2259448328329883E-2</v>
      </c>
      <c r="X5888">
        <f t="shared" si="274"/>
        <v>1.6022281981498646E-2</v>
      </c>
      <c r="Y5888">
        <f t="shared" si="275"/>
        <v>2.4587361463931319E-2</v>
      </c>
      <c r="Z5888">
        <f t="shared" si="276"/>
        <v>1.2259448328329883E-2</v>
      </c>
      <c r="AA5888">
        <v>0.98745783073349125</v>
      </c>
      <c r="AB5888">
        <v>0.98419426584322789</v>
      </c>
      <c r="AC5888">
        <v>0.98639653286844986</v>
      </c>
      <c r="AD5888">
        <v>14501.45702358828</v>
      </c>
      <c r="AE5888">
        <v>29278.096607294894</v>
      </c>
      <c r="AF5888">
        <v>29060.86670556336</v>
      </c>
      <c r="AG5888">
        <v>14524.42909088703</v>
      </c>
      <c r="AH5888">
        <v>29315.104742177147</v>
      </c>
      <c r="AI5888">
        <v>29108.448593269117</v>
      </c>
      <c r="AJ5888">
        <v>1</v>
      </c>
      <c r="AK5888">
        <v>1</v>
      </c>
      <c r="AL5888">
        <v>1</v>
      </c>
    </row>
    <row r="5889" spans="1:38" x14ac:dyDescent="0.25">
      <c r="A5889">
        <v>265540498.93127221</v>
      </c>
      <c r="B5889">
        <v>6849692.5646621669</v>
      </c>
      <c r="C5889">
        <v>6677629.0551240705</v>
      </c>
      <c r="D5889">
        <v>6577504.7516651042</v>
      </c>
      <c r="E5889">
        <v>6518760.8910932932</v>
      </c>
      <c r="F5889">
        <v>192640.2946782725</v>
      </c>
      <c r="G5889">
        <v>244170.02275878831</v>
      </c>
      <c r="H5889">
        <v>231489.33608201848</v>
      </c>
      <c r="I5889">
        <v>2.8848606756682629E-2</v>
      </c>
      <c r="J5889">
        <v>3.7121983484234858E-2</v>
      </c>
      <c r="K5889">
        <v>3.5511248218707755E-2</v>
      </c>
      <c r="L5889">
        <v>4993.754209832272</v>
      </c>
      <c r="M5889">
        <v>5213.2878124687822</v>
      </c>
      <c r="N5889">
        <v>4934.5011497075739</v>
      </c>
      <c r="O5889">
        <v>2.789455298807857E-2</v>
      </c>
      <c r="P5889">
        <v>2.9473467669113882E-2</v>
      </c>
      <c r="Q5889">
        <v>2.7897339516008614E-2</v>
      </c>
      <c r="R5889">
        <v>172063.50953809638</v>
      </c>
      <c r="S5889">
        <v>272187.81299706269</v>
      </c>
      <c r="T5889">
        <v>330931.67356887367</v>
      </c>
      <c r="U5889">
        <v>2.5119887923989288E-2</v>
      </c>
      <c r="V5889">
        <v>3.9737230602332481E-2</v>
      </c>
      <c r="W5889">
        <v>4.8313361577155038E-2</v>
      </c>
      <c r="X5889">
        <f t="shared" si="274"/>
        <v>2.5119887923989288E-2</v>
      </c>
      <c r="Y5889">
        <f t="shared" si="275"/>
        <v>3.9737230602332481E-2</v>
      </c>
      <c r="Z5889">
        <f t="shared" si="276"/>
        <v>4.8313361577155038E-2</v>
      </c>
      <c r="AA5889">
        <v>0.9867351663532985</v>
      </c>
      <c r="AB5889">
        <v>0.9854074903032839</v>
      </c>
      <c r="AC5889">
        <v>0.98690846790410924</v>
      </c>
      <c r="AD5889">
        <v>14534.797170750609</v>
      </c>
      <c r="AE5889">
        <v>29169.437027818341</v>
      </c>
      <c r="AF5889">
        <v>29012.846446558109</v>
      </c>
      <c r="AG5889">
        <v>14557.769238049359</v>
      </c>
      <c r="AH5889">
        <v>29206.445162700595</v>
      </c>
      <c r="AI5889">
        <v>29060.428334263866</v>
      </c>
      <c r="AJ5889">
        <v>1</v>
      </c>
      <c r="AK5889">
        <v>1</v>
      </c>
      <c r="AL5889">
        <v>0</v>
      </c>
    </row>
    <row r="5890" spans="1:38" x14ac:dyDescent="0.25">
      <c r="A5890">
        <v>264904427.1455394</v>
      </c>
      <c r="B5890">
        <v>6849692.5646621818</v>
      </c>
      <c r="C5890">
        <v>7037115.6669751285</v>
      </c>
      <c r="D5890">
        <v>7139410.4866562393</v>
      </c>
      <c r="E5890">
        <v>7073122.6969913486</v>
      </c>
      <c r="F5890">
        <v>205721.07514677293</v>
      </c>
      <c r="G5890">
        <v>256524.28307619182</v>
      </c>
      <c r="H5890">
        <v>243890.72553061269</v>
      </c>
      <c r="I5890">
        <v>2.9233720871210459E-2</v>
      </c>
      <c r="J5890">
        <v>3.5930737356486643E-2</v>
      </c>
      <c r="K5890">
        <v>3.4481336741741385E-2</v>
      </c>
      <c r="L5890">
        <v>5332.843197634953</v>
      </c>
      <c r="M5890">
        <v>5477.0643154853396</v>
      </c>
      <c r="N5890">
        <v>5198.8531562742137</v>
      </c>
      <c r="O5890">
        <v>2.9816187450523488E-2</v>
      </c>
      <c r="P5890">
        <v>3.104113893899689E-2</v>
      </c>
      <c r="Q5890">
        <v>2.9464383445541146E-2</v>
      </c>
      <c r="R5890">
        <v>-187423.10231294669</v>
      </c>
      <c r="S5890">
        <v>-289717.92199405748</v>
      </c>
      <c r="T5890">
        <v>-223430.13232916687</v>
      </c>
      <c r="U5890">
        <v>-2.7362264881765561E-2</v>
      </c>
      <c r="V5890">
        <v>-4.229648546399338E-2</v>
      </c>
      <c r="W5890">
        <v>-3.2619001542032879E-2</v>
      </c>
      <c r="X5890">
        <f t="shared" si="274"/>
        <v>2.7362264881765561E-2</v>
      </c>
      <c r="Y5890">
        <f t="shared" si="275"/>
        <v>4.229648546399338E-2</v>
      </c>
      <c r="Z5890">
        <f t="shared" si="276"/>
        <v>3.2619001542032879E-2</v>
      </c>
      <c r="AA5890">
        <v>0.98489196787565592</v>
      </c>
      <c r="AB5890">
        <v>0.98385639310875284</v>
      </c>
      <c r="AC5890">
        <v>0.98543476913634132</v>
      </c>
      <c r="AD5890">
        <v>14630.845534676402</v>
      </c>
      <c r="AE5890">
        <v>29313.662663512783</v>
      </c>
      <c r="AF5890">
        <v>29165.33531414621</v>
      </c>
      <c r="AG5890">
        <v>14653.817601975152</v>
      </c>
      <c r="AH5890">
        <v>29350.670798395036</v>
      </c>
      <c r="AI5890">
        <v>29212.917201851968</v>
      </c>
      <c r="AJ5890">
        <v>1</v>
      </c>
      <c r="AK5890">
        <v>1</v>
      </c>
      <c r="AL5890">
        <v>1</v>
      </c>
    </row>
    <row r="5891" spans="1:38" x14ac:dyDescent="0.25">
      <c r="A5891">
        <v>265315307.71586919</v>
      </c>
      <c r="B5891">
        <v>6849692.5646621669</v>
      </c>
      <c r="C5891">
        <v>6486565.3768558111</v>
      </c>
      <c r="D5891">
        <v>6394695.2635256806</v>
      </c>
      <c r="E5891">
        <v>6336743.1552507002</v>
      </c>
      <c r="F5891">
        <v>191888.91446310416</v>
      </c>
      <c r="G5891">
        <v>245077.71758978491</v>
      </c>
      <c r="H5891">
        <v>235131.24114216681</v>
      </c>
      <c r="I5891">
        <v>2.9582514522672885E-2</v>
      </c>
      <c r="J5891">
        <v>3.8325159759788556E-2</v>
      </c>
      <c r="K5891">
        <v>3.7106007831062916E-2</v>
      </c>
      <c r="L5891">
        <v>4974.276415121938</v>
      </c>
      <c r="M5891">
        <v>5232.6680555731955</v>
      </c>
      <c r="N5891">
        <v>5012.1331694394112</v>
      </c>
      <c r="O5891">
        <v>2.7825795170668282E-2</v>
      </c>
      <c r="P5891">
        <v>2.9608835742596498E-2</v>
      </c>
      <c r="Q5891">
        <v>2.836094821185724E-2</v>
      </c>
      <c r="R5891">
        <v>363127.18780635577</v>
      </c>
      <c r="S5891">
        <v>454997.30113648623</v>
      </c>
      <c r="T5891">
        <v>512949.40941146668</v>
      </c>
      <c r="U5891">
        <v>5.3013647602192134E-2</v>
      </c>
      <c r="V5891">
        <v>6.6425944937125378E-2</v>
      </c>
      <c r="W5891">
        <v>7.4886486447259371E-2</v>
      </c>
      <c r="X5891">
        <f t="shared" ref="X5891:X5954" si="277">ABS(U5891)</f>
        <v>5.3013647602192134E-2</v>
      </c>
      <c r="Y5891">
        <f t="shared" ref="Y5891:Y5954" si="278">ABS(V5891)</f>
        <v>6.6425944937125378E-2</v>
      </c>
      <c r="Z5891">
        <f t="shared" ref="Z5891:Z5954" si="279">ABS(W5891)</f>
        <v>7.4886486447259371E-2</v>
      </c>
      <c r="AA5891">
        <v>0.98682849656993932</v>
      </c>
      <c r="AB5891">
        <v>0.98537620848333973</v>
      </c>
      <c r="AC5891">
        <v>0.98656442683723711</v>
      </c>
      <c r="AD5891">
        <v>14529.083590369242</v>
      </c>
      <c r="AE5891">
        <v>29180.2793357968</v>
      </c>
      <c r="AF5891">
        <v>29058.458934280734</v>
      </c>
      <c r="AG5891">
        <v>14552.055657667992</v>
      </c>
      <c r="AH5891">
        <v>29217.287470679054</v>
      </c>
      <c r="AI5891">
        <v>29106.040821986491</v>
      </c>
      <c r="AJ5891">
        <v>0</v>
      </c>
      <c r="AK5891">
        <v>0</v>
      </c>
      <c r="AL5891">
        <v>0</v>
      </c>
    </row>
    <row r="5892" spans="1:38" x14ac:dyDescent="0.25">
      <c r="A5892">
        <v>265145076.37836778</v>
      </c>
      <c r="B5892">
        <v>6849692.5646621669</v>
      </c>
      <c r="C5892">
        <v>6715061.289574624</v>
      </c>
      <c r="D5892">
        <v>6857157.1585059529</v>
      </c>
      <c r="E5892">
        <v>6795172.3566003842</v>
      </c>
      <c r="F5892">
        <v>192274.35666747286</v>
      </c>
      <c r="G5892">
        <v>243444.66858199684</v>
      </c>
      <c r="H5892">
        <v>229001.98390159791</v>
      </c>
      <c r="I5892">
        <v>2.8633298845088095E-2</v>
      </c>
      <c r="J5892">
        <v>3.550227345745112E-2</v>
      </c>
      <c r="K5892">
        <v>3.3700688059687026E-2</v>
      </c>
      <c r="L5892">
        <v>4984.2681130371011</v>
      </c>
      <c r="M5892">
        <v>5197.8007348707015</v>
      </c>
      <c r="N5892">
        <v>4881.4799505381134</v>
      </c>
      <c r="O5892">
        <v>2.7873126235055626E-2</v>
      </c>
      <c r="P5892">
        <v>2.9430944467409344E-2</v>
      </c>
      <c r="Q5892">
        <v>2.7639875530286778E-2</v>
      </c>
      <c r="R5892">
        <v>134631.27508754283</v>
      </c>
      <c r="S5892">
        <v>-7464.5938437860459</v>
      </c>
      <c r="T5892">
        <v>54520.208061782643</v>
      </c>
      <c r="U5892">
        <v>1.965508288388166E-2</v>
      </c>
      <c r="V5892">
        <v>-1.0897706390935234E-3</v>
      </c>
      <c r="W5892">
        <v>7.9595116929852498E-3</v>
      </c>
      <c r="X5892">
        <f t="shared" si="277"/>
        <v>1.965508288388166E-2</v>
      </c>
      <c r="Y5892">
        <f t="shared" si="278"/>
        <v>1.0897706390935234E-3</v>
      </c>
      <c r="Z5892">
        <f t="shared" si="279"/>
        <v>7.9595116929852498E-3</v>
      </c>
      <c r="AA5892">
        <v>0.98672776365105563</v>
      </c>
      <c r="AB5892">
        <v>0.98531163460018678</v>
      </c>
      <c r="AC5892">
        <v>0.98702717336625323</v>
      </c>
      <c r="AD5892">
        <v>14532.01732575847</v>
      </c>
      <c r="AE5892">
        <v>29160.743743938372</v>
      </c>
      <c r="AF5892">
        <v>28981.279668023435</v>
      </c>
      <c r="AG5892">
        <v>14554.98939305722</v>
      </c>
      <c r="AH5892">
        <v>29197.751878820625</v>
      </c>
      <c r="AI5892">
        <v>29028.861555729192</v>
      </c>
      <c r="AJ5892">
        <v>1</v>
      </c>
      <c r="AK5892">
        <v>1</v>
      </c>
      <c r="AL5892">
        <v>1</v>
      </c>
    </row>
    <row r="5893" spans="1:38" x14ac:dyDescent="0.25">
      <c r="A5893">
        <v>265002996.52975667</v>
      </c>
      <c r="B5893">
        <v>6849692.5646621669</v>
      </c>
      <c r="C5893">
        <v>7038565.7859208593</v>
      </c>
      <c r="D5893">
        <v>7277178.5309469923</v>
      </c>
      <c r="E5893">
        <v>7210101.2264487492</v>
      </c>
      <c r="F5893">
        <v>196976.30282187145</v>
      </c>
      <c r="G5893">
        <v>252851.1716669609</v>
      </c>
      <c r="H5893">
        <v>240453.07417188864</v>
      </c>
      <c r="I5893">
        <v>2.7985289732729398E-2</v>
      </c>
      <c r="J5893">
        <v>3.4745770024973803E-2</v>
      </c>
      <c r="K5893">
        <v>3.3349472721663991E-2</v>
      </c>
      <c r="L5893">
        <v>5106.1551950837047</v>
      </c>
      <c r="M5893">
        <v>5398.6395083479765</v>
      </c>
      <c r="N5893">
        <v>5125.5750741430047</v>
      </c>
      <c r="O5893">
        <v>2.853525871227899E-2</v>
      </c>
      <c r="P5893">
        <v>3.0584973389079256E-2</v>
      </c>
      <c r="Q5893">
        <v>2.9037978365472148E-2</v>
      </c>
      <c r="R5893">
        <v>-188873.22125869244</v>
      </c>
      <c r="S5893">
        <v>-427485.96628482547</v>
      </c>
      <c r="T5893">
        <v>-360408.66178658232</v>
      </c>
      <c r="U5893">
        <v>-2.7573970579803365E-2</v>
      </c>
      <c r="V5893">
        <v>-6.2409511412270142E-2</v>
      </c>
      <c r="W5893">
        <v>-5.2616764677285634E-2</v>
      </c>
      <c r="X5893">
        <f t="shared" si="277"/>
        <v>2.7573970579803365E-2</v>
      </c>
      <c r="Y5893">
        <f t="shared" si="278"/>
        <v>6.2409511412270142E-2</v>
      </c>
      <c r="Z5893">
        <f t="shared" si="279"/>
        <v>5.2616764677285634E-2</v>
      </c>
      <c r="AA5893">
        <v>0.98605156871617827</v>
      </c>
      <c r="AB5893">
        <v>0.98421305250588764</v>
      </c>
      <c r="AC5893">
        <v>0.985750091217522</v>
      </c>
      <c r="AD5893">
        <v>14567.339447834142</v>
      </c>
      <c r="AE5893">
        <v>29271.520791639701</v>
      </c>
      <c r="AF5893">
        <v>29123.856571356002</v>
      </c>
      <c r="AG5893">
        <v>14590.311515132891</v>
      </c>
      <c r="AH5893">
        <v>29308.528926521954</v>
      </c>
      <c r="AI5893">
        <v>29171.438459061759</v>
      </c>
      <c r="AJ5893">
        <v>1</v>
      </c>
      <c r="AK5893">
        <v>0</v>
      </c>
      <c r="AL5893">
        <v>0</v>
      </c>
    </row>
    <row r="5894" spans="1:38" x14ac:dyDescent="0.25">
      <c r="A5894">
        <v>265454666.81645313</v>
      </c>
      <c r="B5894">
        <v>6849692.5646621669</v>
      </c>
      <c r="C5894">
        <v>6613813.7312938292</v>
      </c>
      <c r="D5894">
        <v>6640877.5285897152</v>
      </c>
      <c r="E5894">
        <v>6564390.1377119357</v>
      </c>
      <c r="F5894">
        <v>187429.19220956013</v>
      </c>
      <c r="G5894">
        <v>244769.88220091903</v>
      </c>
      <c r="H5894">
        <v>228321.77527595276</v>
      </c>
      <c r="I5894">
        <v>2.8339049121193536E-2</v>
      </c>
      <c r="J5894">
        <v>3.6858062981459529E-2</v>
      </c>
      <c r="K5894">
        <v>3.478187165693597E-2</v>
      </c>
      <c r="L5894">
        <v>4858.6684276263186</v>
      </c>
      <c r="M5894">
        <v>5226.0954449681403</v>
      </c>
      <c r="N5894">
        <v>4866.9804046752452</v>
      </c>
      <c r="O5894">
        <v>2.7154226761402792E-2</v>
      </c>
      <c r="P5894">
        <v>2.9555692557101991E-2</v>
      </c>
      <c r="Q5894">
        <v>2.7524751133376654E-2</v>
      </c>
      <c r="R5894">
        <v>235878.83336833771</v>
      </c>
      <c r="S5894">
        <v>208815.03607245162</v>
      </c>
      <c r="T5894">
        <v>285302.42695023119</v>
      </c>
      <c r="U5894">
        <v>3.4436411728206003E-2</v>
      </c>
      <c r="V5894">
        <v>3.0485315085488157E-2</v>
      </c>
      <c r="W5894">
        <v>4.16518587158375E-2</v>
      </c>
      <c r="X5894">
        <f t="shared" si="277"/>
        <v>3.4436411728206003E-2</v>
      </c>
      <c r="Y5894">
        <f t="shared" si="278"/>
        <v>3.0485315085488157E-2</v>
      </c>
      <c r="Z5894">
        <f t="shared" si="279"/>
        <v>4.16518587158375E-2</v>
      </c>
      <c r="AA5894">
        <v>0.98751745294192017</v>
      </c>
      <c r="AB5894">
        <v>0.98523293465831308</v>
      </c>
      <c r="AC5894">
        <v>0.98717503770751491</v>
      </c>
      <c r="AD5894">
        <v>14494.703927103597</v>
      </c>
      <c r="AE5894">
        <v>29176.606784884792</v>
      </c>
      <c r="AF5894">
        <v>28972.58748429178</v>
      </c>
      <c r="AG5894">
        <v>14517.675994402347</v>
      </c>
      <c r="AH5894">
        <v>29213.614919767046</v>
      </c>
      <c r="AI5894">
        <v>29020.169371997537</v>
      </c>
      <c r="AJ5894">
        <v>1</v>
      </c>
      <c r="AK5894">
        <v>1</v>
      </c>
      <c r="AL5894">
        <v>1</v>
      </c>
    </row>
    <row r="5895" spans="1:38" x14ac:dyDescent="0.25">
      <c r="A5895">
        <v>264952092.65348729</v>
      </c>
      <c r="B5895">
        <v>6849692.5646621669</v>
      </c>
      <c r="C5895">
        <v>6796399.0860615354</v>
      </c>
      <c r="D5895">
        <v>6824941.7602778776</v>
      </c>
      <c r="E5895">
        <v>6745665.4555625943</v>
      </c>
      <c r="F5895">
        <v>190905.37908888963</v>
      </c>
      <c r="G5895">
        <v>244727.96336551721</v>
      </c>
      <c r="H5895">
        <v>229830.39549173485</v>
      </c>
      <c r="I5895">
        <v>2.8089194979795975E-2</v>
      </c>
      <c r="J5895">
        <v>3.5857883035701262E-2</v>
      </c>
      <c r="K5895">
        <v>3.4070826222520813E-2</v>
      </c>
      <c r="L5895">
        <v>4948.7805347107005</v>
      </c>
      <c r="M5895">
        <v>5225.2004335689353</v>
      </c>
      <c r="N5895">
        <v>4899.1386384636489</v>
      </c>
      <c r="O5895">
        <v>2.7690732404321339E-2</v>
      </c>
      <c r="P5895">
        <v>2.9608231398556541E-2</v>
      </c>
      <c r="Q5895">
        <v>2.7760625129200085E-2</v>
      </c>
      <c r="R5895">
        <v>53293.478600631468</v>
      </c>
      <c r="S5895">
        <v>24750.804384289309</v>
      </c>
      <c r="T5895">
        <v>104027.10909957252</v>
      </c>
      <c r="U5895">
        <v>7.7804190622473507E-3</v>
      </c>
      <c r="V5895">
        <v>3.6134182885783346E-3</v>
      </c>
      <c r="W5895">
        <v>1.5187120898863763E-2</v>
      </c>
      <c r="X5895">
        <f t="shared" si="277"/>
        <v>7.7804190622473507E-3</v>
      </c>
      <c r="Y5895">
        <f t="shared" si="278"/>
        <v>3.6134182885783346E-3</v>
      </c>
      <c r="Z5895">
        <f t="shared" si="279"/>
        <v>1.5187120898863763E-2</v>
      </c>
      <c r="AA5895">
        <v>0.98720685025421884</v>
      </c>
      <c r="AB5895">
        <v>0.98547493122645868</v>
      </c>
      <c r="AC5895">
        <v>0.98721357525181797</v>
      </c>
      <c r="AD5895">
        <v>14521.570772620678</v>
      </c>
      <c r="AE5895">
        <v>29176.10632573691</v>
      </c>
      <c r="AF5895">
        <v>28991.83089067163</v>
      </c>
      <c r="AG5895">
        <v>14544.542839919428</v>
      </c>
      <c r="AH5895">
        <v>29213.114460619163</v>
      </c>
      <c r="AI5895">
        <v>29039.412778377387</v>
      </c>
      <c r="AJ5895">
        <v>1</v>
      </c>
      <c r="AK5895">
        <v>1</v>
      </c>
      <c r="AL5895">
        <v>1</v>
      </c>
    </row>
    <row r="5896" spans="1:38" x14ac:dyDescent="0.25">
      <c r="A5896">
        <v>265039887.50964028</v>
      </c>
      <c r="B5896">
        <v>6849692.5646621818</v>
      </c>
      <c r="C5896">
        <v>6660928.6031766906</v>
      </c>
      <c r="D5896">
        <v>6533916.1204867503</v>
      </c>
      <c r="E5896">
        <v>6445544.6263937382</v>
      </c>
      <c r="F5896">
        <v>200516.04065141754</v>
      </c>
      <c r="G5896">
        <v>258993.44941984999</v>
      </c>
      <c r="H5896">
        <v>242272.76680703924</v>
      </c>
      <c r="I5896">
        <v>3.0103316308748396E-2</v>
      </c>
      <c r="J5896">
        <v>3.9638318681164221E-2</v>
      </c>
      <c r="K5896">
        <v>3.7587633140411608E-2</v>
      </c>
      <c r="L5896">
        <v>5197.9147136076972</v>
      </c>
      <c r="M5896">
        <v>5529.783624190437</v>
      </c>
      <c r="N5896">
        <v>5164.3642276834626</v>
      </c>
      <c r="O5896">
        <v>2.9090016319996036E-2</v>
      </c>
      <c r="P5896">
        <v>3.1323464747536091E-2</v>
      </c>
      <c r="Q5896">
        <v>2.9253546218630206E-2</v>
      </c>
      <c r="R5896">
        <v>188763.96148549113</v>
      </c>
      <c r="S5896">
        <v>315776.4441754315</v>
      </c>
      <c r="T5896">
        <v>404147.93826844357</v>
      </c>
      <c r="U5896">
        <v>2.7558019532048988E-2</v>
      </c>
      <c r="V5896">
        <v>4.6100820028702298E-2</v>
      </c>
      <c r="W5896">
        <v>5.9002347105833304E-2</v>
      </c>
      <c r="X5896">
        <f t="shared" si="277"/>
        <v>2.7558019532048988E-2</v>
      </c>
      <c r="Y5896">
        <f t="shared" si="278"/>
        <v>4.6100820028702298E-2</v>
      </c>
      <c r="Z5896">
        <f t="shared" si="279"/>
        <v>5.9002347105833304E-2</v>
      </c>
      <c r="AA5896">
        <v>0.9857591995484738</v>
      </c>
      <c r="AB5896">
        <v>0.98349661800521515</v>
      </c>
      <c r="AC5896">
        <v>0.98558589161051791</v>
      </c>
      <c r="AD5896">
        <v>14593.378860149631</v>
      </c>
      <c r="AE5896">
        <v>29341.653783020978</v>
      </c>
      <c r="AF5896">
        <v>29145.886330752859</v>
      </c>
      <c r="AG5896">
        <v>14616.35092744838</v>
      </c>
      <c r="AH5896">
        <v>29378.661917903231</v>
      </c>
      <c r="AI5896">
        <v>29193.468218458616</v>
      </c>
      <c r="AJ5896">
        <v>1</v>
      </c>
      <c r="AK5896">
        <v>1</v>
      </c>
      <c r="AL5896">
        <v>0</v>
      </c>
    </row>
    <row r="5897" spans="1:38" x14ac:dyDescent="0.25">
      <c r="A5897">
        <v>265098682.67184275</v>
      </c>
      <c r="B5897">
        <v>6849692.564662152</v>
      </c>
      <c r="C5897">
        <v>6666675.3766309759</v>
      </c>
      <c r="D5897">
        <v>6775604.4060320351</v>
      </c>
      <c r="E5897">
        <v>6707257.4675562587</v>
      </c>
      <c r="F5897">
        <v>194287.93231476675</v>
      </c>
      <c r="G5897">
        <v>250968.91878099416</v>
      </c>
      <c r="H5897">
        <v>238477.88947560501</v>
      </c>
      <c r="I5897">
        <v>2.9143151771843245E-2</v>
      </c>
      <c r="J5897">
        <v>3.704007845522491E-2</v>
      </c>
      <c r="K5897">
        <v>3.5555201306815602E-2</v>
      </c>
      <c r="L5897">
        <v>5036.465405832374</v>
      </c>
      <c r="M5897">
        <v>5358.4514217043979</v>
      </c>
      <c r="N5897">
        <v>5083.4714018112372</v>
      </c>
      <c r="O5897">
        <v>2.8178702860108668E-2</v>
      </c>
      <c r="P5897">
        <v>3.0346035726124224E-2</v>
      </c>
      <c r="Q5897">
        <v>2.878876612508826E-2</v>
      </c>
      <c r="R5897">
        <v>183017.18803117611</v>
      </c>
      <c r="S5897">
        <v>74088.158630116843</v>
      </c>
      <c r="T5897">
        <v>142435.09710589331</v>
      </c>
      <c r="U5897">
        <v>2.6719036847780493E-2</v>
      </c>
      <c r="V5897">
        <v>1.0816275027048764E-2</v>
      </c>
      <c r="W5897">
        <v>2.0794378106941892E-2</v>
      </c>
      <c r="X5897">
        <f t="shared" si="277"/>
        <v>2.6719036847780493E-2</v>
      </c>
      <c r="Y5897">
        <f t="shared" si="278"/>
        <v>1.0816275027048764E-2</v>
      </c>
      <c r="Z5897">
        <f t="shared" si="279"/>
        <v>2.0794378106941892E-2</v>
      </c>
      <c r="AA5897">
        <v>0.98646042144407176</v>
      </c>
      <c r="AB5897">
        <v>0.98447684243697997</v>
      </c>
      <c r="AC5897">
        <v>0.98600993867125564</v>
      </c>
      <c r="AD5897">
        <v>14547.248372892491</v>
      </c>
      <c r="AE5897">
        <v>29249.687726124401</v>
      </c>
      <c r="AF5897">
        <v>29099.754883043141</v>
      </c>
      <c r="AG5897">
        <v>14570.22044019124</v>
      </c>
      <c r="AH5897">
        <v>29286.695861006654</v>
      </c>
      <c r="AI5897">
        <v>29147.336770748898</v>
      </c>
      <c r="AJ5897">
        <v>1</v>
      </c>
      <c r="AK5897">
        <v>1</v>
      </c>
      <c r="AL5897">
        <v>1</v>
      </c>
    </row>
    <row r="5898" spans="1:38" x14ac:dyDescent="0.25">
      <c r="A5898">
        <v>264913182.39973667</v>
      </c>
      <c r="B5898">
        <v>6849692.5646621669</v>
      </c>
      <c r="C5898">
        <v>6915190.8137476901</v>
      </c>
      <c r="D5898">
        <v>7206186.6181654595</v>
      </c>
      <c r="E5898">
        <v>7136912.6024459358</v>
      </c>
      <c r="F5898">
        <v>192976.20992969259</v>
      </c>
      <c r="G5898">
        <v>253140.54633316371</v>
      </c>
      <c r="H5898">
        <v>239694.41244263016</v>
      </c>
      <c r="I5898">
        <v>2.7906129436956067E-2</v>
      </c>
      <c r="J5898">
        <v>3.5128225196811219E-2</v>
      </c>
      <c r="K5898">
        <v>3.3585168516773345E-2</v>
      </c>
      <c r="L5898">
        <v>5002.4620360102135</v>
      </c>
      <c r="M5898">
        <v>5404.8179630309351</v>
      </c>
      <c r="N5898">
        <v>5109.4031966879702</v>
      </c>
      <c r="O5898">
        <v>2.7979150850912939E-2</v>
      </c>
      <c r="P5898">
        <v>3.0630644045742179E-2</v>
      </c>
      <c r="Q5898">
        <v>2.8956444356575763E-2</v>
      </c>
      <c r="R5898">
        <v>-65498.249085523188</v>
      </c>
      <c r="S5898">
        <v>-356494.05350329261</v>
      </c>
      <c r="T5898">
        <v>-287220.03778376896</v>
      </c>
      <c r="U5898">
        <v>-9.5622173502255027E-3</v>
      </c>
      <c r="V5898">
        <v>-5.2045263365900457E-2</v>
      </c>
      <c r="W5898">
        <v>-4.1931814467929325E-2</v>
      </c>
      <c r="X5898">
        <f t="shared" si="277"/>
        <v>9.5622173502255027E-3</v>
      </c>
      <c r="Y5898">
        <f t="shared" si="278"/>
        <v>5.2045263365900457E-2</v>
      </c>
      <c r="Z5898">
        <f t="shared" si="279"/>
        <v>4.1931814467929325E-2</v>
      </c>
      <c r="AA5898">
        <v>0.98672307655363733</v>
      </c>
      <c r="AB5898">
        <v>0.984261061764231</v>
      </c>
      <c r="AC5898">
        <v>0.9859151891750364</v>
      </c>
      <c r="AD5898">
        <v>14537.344303541511</v>
      </c>
      <c r="AE5898">
        <v>29274.862952535812</v>
      </c>
      <c r="AF5898">
        <v>29114.622694351474</v>
      </c>
      <c r="AG5898">
        <v>14560.316370840261</v>
      </c>
      <c r="AH5898">
        <v>29311.871087418065</v>
      </c>
      <c r="AI5898">
        <v>29162.204582057231</v>
      </c>
      <c r="AJ5898">
        <v>1</v>
      </c>
      <c r="AK5898">
        <v>0</v>
      </c>
      <c r="AL5898">
        <v>1</v>
      </c>
    </row>
    <row r="5899" spans="1:38" x14ac:dyDescent="0.25">
      <c r="A5899">
        <v>265625628.85367596</v>
      </c>
      <c r="B5899">
        <v>6849692.564662152</v>
      </c>
      <c r="C5899">
        <v>6871236.7458234187</v>
      </c>
      <c r="D5899">
        <v>6879130.8971988838</v>
      </c>
      <c r="E5899">
        <v>6799400.4412728716</v>
      </c>
      <c r="F5899">
        <v>187669.16976340782</v>
      </c>
      <c r="G5899">
        <v>248994.25962364511</v>
      </c>
      <c r="H5899">
        <v>234527.6241800611</v>
      </c>
      <c r="I5899">
        <v>2.7312284048061623E-2</v>
      </c>
      <c r="J5899">
        <v>3.6195598447622677E-2</v>
      </c>
      <c r="K5899">
        <v>3.449239770560663E-2</v>
      </c>
      <c r="L5899">
        <v>4864.8892908252328</v>
      </c>
      <c r="M5899">
        <v>5316.2903635922094</v>
      </c>
      <c r="N5899">
        <v>4999.2662761133206</v>
      </c>
      <c r="O5899">
        <v>2.7142400662184606E-2</v>
      </c>
      <c r="P5899">
        <v>3.004589770127061E-2</v>
      </c>
      <c r="Q5899">
        <v>2.8254183432527558E-2</v>
      </c>
      <c r="R5899">
        <v>-21544.181161266752</v>
      </c>
      <c r="S5899">
        <v>-29438.332536731847</v>
      </c>
      <c r="T5899">
        <v>50292.123389280401</v>
      </c>
      <c r="U5899">
        <v>-3.1452770993568493E-3</v>
      </c>
      <c r="V5899">
        <v>-4.2977596817418383E-3</v>
      </c>
      <c r="W5899">
        <v>7.3422453510891203E-3</v>
      </c>
      <c r="X5899">
        <f t="shared" si="277"/>
        <v>3.1452770993568493E-3</v>
      </c>
      <c r="Y5899">
        <f t="shared" si="278"/>
        <v>4.2977596817418383E-3</v>
      </c>
      <c r="Z5899">
        <f t="shared" si="279"/>
        <v>7.3422453510891203E-3</v>
      </c>
      <c r="AA5899">
        <v>0.98747726781378076</v>
      </c>
      <c r="AB5899">
        <v>0.98480198821545628</v>
      </c>
      <c r="AC5899">
        <v>0.98654203767434545</v>
      </c>
      <c r="AD5899">
        <v>14496.574621658208</v>
      </c>
      <c r="AE5899">
        <v>29226.606090076333</v>
      </c>
      <c r="AF5899">
        <v>29050.948079638627</v>
      </c>
      <c r="AG5899">
        <v>14519.546688956958</v>
      </c>
      <c r="AH5899">
        <v>29263.614224958586</v>
      </c>
      <c r="AI5899">
        <v>29098.529967344384</v>
      </c>
      <c r="AJ5899">
        <v>1</v>
      </c>
      <c r="AK5899">
        <v>1</v>
      </c>
      <c r="AL5899">
        <v>1</v>
      </c>
    </row>
    <row r="5900" spans="1:38" x14ac:dyDescent="0.25">
      <c r="A5900">
        <v>265026712.81723645</v>
      </c>
      <c r="B5900">
        <v>6849692.5646621669</v>
      </c>
      <c r="C5900">
        <v>7099789.3764093108</v>
      </c>
      <c r="D5900">
        <v>7111356.8376343828</v>
      </c>
      <c r="E5900">
        <v>7051748.8243237222</v>
      </c>
      <c r="F5900">
        <v>194711.90314382286</v>
      </c>
      <c r="G5900">
        <v>254244.9568295677</v>
      </c>
      <c r="H5900">
        <v>239088.17525178412</v>
      </c>
      <c r="I5900">
        <v>2.7425025281848234E-2</v>
      </c>
      <c r="J5900">
        <v>3.5751961634672119E-2</v>
      </c>
      <c r="K5900">
        <v>3.3904805915249428E-2</v>
      </c>
      <c r="L5900">
        <v>5047.4558692553092</v>
      </c>
      <c r="M5900">
        <v>5428.3982933098632</v>
      </c>
      <c r="N5900">
        <v>5096.4804497232262</v>
      </c>
      <c r="O5900">
        <v>2.8205158894997858E-2</v>
      </c>
      <c r="P5900">
        <v>3.0750738193058451E-2</v>
      </c>
      <c r="Q5900">
        <v>2.8870493200292117E-2</v>
      </c>
      <c r="R5900">
        <v>-250096.81174714398</v>
      </c>
      <c r="S5900">
        <v>-261664.2729722159</v>
      </c>
      <c r="T5900">
        <v>-202056.25966155529</v>
      </c>
      <c r="U5900">
        <v>-3.651212216989172E-2</v>
      </c>
      <c r="V5900">
        <v>-3.8200878433895288E-2</v>
      </c>
      <c r="W5900">
        <v>-2.9498588112402514E-2</v>
      </c>
      <c r="X5900">
        <f t="shared" si="277"/>
        <v>3.651212216989172E-2</v>
      </c>
      <c r="Y5900">
        <f t="shared" si="278"/>
        <v>3.8200878433895288E-2</v>
      </c>
      <c r="Z5900">
        <f t="shared" si="279"/>
        <v>2.9498588112402514E-2</v>
      </c>
      <c r="AA5900">
        <v>0.98671973747254826</v>
      </c>
      <c r="AB5900">
        <v>0.98436179065161367</v>
      </c>
      <c r="AC5900">
        <v>0.98619673847880118</v>
      </c>
      <c r="AD5900">
        <v>14550.435241065759</v>
      </c>
      <c r="AE5900">
        <v>29287.583428571961</v>
      </c>
      <c r="AF5900">
        <v>29107.222984905569</v>
      </c>
      <c r="AG5900">
        <v>14573.407308364509</v>
      </c>
      <c r="AH5900">
        <v>29324.591563454214</v>
      </c>
      <c r="AI5900">
        <v>29154.804872611327</v>
      </c>
      <c r="AJ5900">
        <v>0</v>
      </c>
      <c r="AK5900">
        <v>1</v>
      </c>
      <c r="AL5900">
        <v>1</v>
      </c>
    </row>
    <row r="5901" spans="1:38" x14ac:dyDescent="0.25">
      <c r="A5901">
        <v>265328449.07315046</v>
      </c>
      <c r="B5901">
        <v>6849692.5646621669</v>
      </c>
      <c r="C5901">
        <v>6826221.0621680096</v>
      </c>
      <c r="D5901">
        <v>7078287.1924472461</v>
      </c>
      <c r="E5901">
        <v>7011663.3722170908</v>
      </c>
      <c r="F5901">
        <v>194296.47835261744</v>
      </c>
      <c r="G5901">
        <v>252951.40229830408</v>
      </c>
      <c r="H5901">
        <v>241078.13386931739</v>
      </c>
      <c r="I5901">
        <v>2.8463256109509706E-2</v>
      </c>
      <c r="J5901">
        <v>3.5736244577390296E-2</v>
      </c>
      <c r="K5901">
        <v>3.4382445515647793E-2</v>
      </c>
      <c r="L5901">
        <v>5036.6869421032025</v>
      </c>
      <c r="M5901">
        <v>5400.7795381637316</v>
      </c>
      <c r="N5901">
        <v>5138.8990477125917</v>
      </c>
      <c r="O5901">
        <v>2.8138542400964431E-2</v>
      </c>
      <c r="P5901">
        <v>3.0558532289708836E-2</v>
      </c>
      <c r="Q5901">
        <v>2.9076767783872914E-2</v>
      </c>
      <c r="R5901">
        <v>23471.502494157292</v>
      </c>
      <c r="S5901">
        <v>-228594.62778507918</v>
      </c>
      <c r="T5901">
        <v>-161970.80755492393</v>
      </c>
      <c r="U5901">
        <v>3.4266505062209209E-3</v>
      </c>
      <c r="V5901">
        <v>-3.3372976323697776E-2</v>
      </c>
      <c r="W5901">
        <v>-2.3646434642999554E-2</v>
      </c>
      <c r="X5901">
        <f t="shared" si="277"/>
        <v>3.4266505062209209E-3</v>
      </c>
      <c r="Y5901">
        <f t="shared" si="278"/>
        <v>3.3372976323697776E-2</v>
      </c>
      <c r="Z5901">
        <f t="shared" si="279"/>
        <v>2.3646434642999554E-2</v>
      </c>
      <c r="AA5901">
        <v>0.98657447616601912</v>
      </c>
      <c r="AB5901">
        <v>0.98439323233060205</v>
      </c>
      <c r="AC5901">
        <v>0.98585061324924439</v>
      </c>
      <c r="AD5901">
        <v>14547.312679678851</v>
      </c>
      <c r="AE5901">
        <v>29272.678847860425</v>
      </c>
      <c r="AF5901">
        <v>29131.442478276334</v>
      </c>
      <c r="AG5901">
        <v>14570.284746977601</v>
      </c>
      <c r="AH5901">
        <v>29309.686982742678</v>
      </c>
      <c r="AI5901">
        <v>29179.024365982092</v>
      </c>
      <c r="AJ5901">
        <v>1</v>
      </c>
      <c r="AK5901">
        <v>1</v>
      </c>
      <c r="AL5901">
        <v>1</v>
      </c>
    </row>
    <row r="5902" spans="1:38" x14ac:dyDescent="0.25">
      <c r="A5902">
        <v>265372186.56121385</v>
      </c>
      <c r="B5902">
        <v>6849692.564662152</v>
      </c>
      <c r="C5902">
        <v>6846807.6770411739</v>
      </c>
      <c r="D5902">
        <v>6992364.3889132878</v>
      </c>
      <c r="E5902">
        <v>6930563.4158081738</v>
      </c>
      <c r="F5902">
        <v>185070.28423886924</v>
      </c>
      <c r="G5902">
        <v>246963.69585215129</v>
      </c>
      <c r="H5902">
        <v>234246.59587804551</v>
      </c>
      <c r="I5902">
        <v>2.703015667570887E-2</v>
      </c>
      <c r="J5902">
        <v>3.531905405898518E-2</v>
      </c>
      <c r="K5902">
        <v>3.3799069689448902E-2</v>
      </c>
      <c r="L5902">
        <v>4797.5191928365875</v>
      </c>
      <c r="M5902">
        <v>5272.9356829366443</v>
      </c>
      <c r="N5902">
        <v>4993.275786430876</v>
      </c>
      <c r="O5902">
        <v>2.6797047802371597E-2</v>
      </c>
      <c r="P5902">
        <v>2.9830117110575434E-2</v>
      </c>
      <c r="Q5902">
        <v>2.8248021677305817E-2</v>
      </c>
      <c r="R5902">
        <v>2884.8876209780574</v>
      </c>
      <c r="S5902">
        <v>-142671.82425113581</v>
      </c>
      <c r="T5902">
        <v>-80870.851146021858</v>
      </c>
      <c r="U5902">
        <v>4.2117038009286902E-4</v>
      </c>
      <c r="V5902">
        <v>-2.0828938365377983E-2</v>
      </c>
      <c r="W5902">
        <v>-1.1806493559030361E-2</v>
      </c>
      <c r="X5902">
        <f t="shared" si="277"/>
        <v>4.2117038009286902E-4</v>
      </c>
      <c r="Y5902">
        <f t="shared" si="278"/>
        <v>2.0828938365377983E-2</v>
      </c>
      <c r="Z5902">
        <f t="shared" si="279"/>
        <v>1.1806493559030361E-2</v>
      </c>
      <c r="AA5902">
        <v>0.98783156591104315</v>
      </c>
      <c r="AB5902">
        <v>0.98515515443542856</v>
      </c>
      <c r="AC5902">
        <v>0.98666972153412935</v>
      </c>
      <c r="AD5902">
        <v>14476.187017561231</v>
      </c>
      <c r="AE5902">
        <v>29202.679301815966</v>
      </c>
      <c r="AF5902">
        <v>29047.444624193657</v>
      </c>
      <c r="AG5902">
        <v>14499.159084859981</v>
      </c>
      <c r="AH5902">
        <v>29239.687436698219</v>
      </c>
      <c r="AI5902">
        <v>29095.026511899414</v>
      </c>
      <c r="AJ5902">
        <v>1</v>
      </c>
      <c r="AK5902">
        <v>1</v>
      </c>
      <c r="AL5902">
        <v>1</v>
      </c>
    </row>
    <row r="5903" spans="1:38" x14ac:dyDescent="0.25">
      <c r="A5903">
        <v>265215946.70636889</v>
      </c>
      <c r="B5903">
        <v>6849692.5646621669</v>
      </c>
      <c r="C5903">
        <v>6609062.9589328123</v>
      </c>
      <c r="D5903">
        <v>6574520.8498016996</v>
      </c>
      <c r="E5903">
        <v>6504018.2000653194</v>
      </c>
      <c r="F5903">
        <v>192014.12351280439</v>
      </c>
      <c r="G5903">
        <v>249749.70499277941</v>
      </c>
      <c r="H5903">
        <v>235733.51999052227</v>
      </c>
      <c r="I5903">
        <v>2.9053153935124497E-2</v>
      </c>
      <c r="J5903">
        <v>3.7987514329703945E-2</v>
      </c>
      <c r="K5903">
        <v>3.6244289720492297E-2</v>
      </c>
      <c r="L5903">
        <v>4977.5221702226236</v>
      </c>
      <c r="M5903">
        <v>5332.4199199210161</v>
      </c>
      <c r="N5903">
        <v>5024.9715391023747</v>
      </c>
      <c r="O5903">
        <v>2.7841454555173478E-2</v>
      </c>
      <c r="P5903">
        <v>3.0184893459684378E-2</v>
      </c>
      <c r="Q5903">
        <v>2.844453978185538E-2</v>
      </c>
      <c r="R5903">
        <v>240629.60572935455</v>
      </c>
      <c r="S5903">
        <v>275171.71486046724</v>
      </c>
      <c r="T5903">
        <v>345674.36459684744</v>
      </c>
      <c r="U5903">
        <v>3.5129986266941693E-2</v>
      </c>
      <c r="V5903">
        <v>4.017285626512479E-2</v>
      </c>
      <c r="W5903">
        <v>5.0465675843642248E-2</v>
      </c>
      <c r="X5903">
        <f t="shared" si="277"/>
        <v>3.5129986266941693E-2</v>
      </c>
      <c r="Y5903">
        <f t="shared" si="278"/>
        <v>4.017285626512479E-2</v>
      </c>
      <c r="Z5903">
        <f t="shared" si="279"/>
        <v>5.0465675843642248E-2</v>
      </c>
      <c r="AA5903">
        <v>0.9869092382527086</v>
      </c>
      <c r="AB5903">
        <v>0.98475539733196549</v>
      </c>
      <c r="AC5903">
        <v>0.98644398574382841</v>
      </c>
      <c r="AD5903">
        <v>14530.037245949137</v>
      </c>
      <c r="AE5903">
        <v>29235.457978874492</v>
      </c>
      <c r="AF5903">
        <v>29065.933945791116</v>
      </c>
      <c r="AG5903">
        <v>14553.009313247887</v>
      </c>
      <c r="AH5903">
        <v>29272.466113756745</v>
      </c>
      <c r="AI5903">
        <v>29113.515833496873</v>
      </c>
      <c r="AJ5903">
        <v>1</v>
      </c>
      <c r="AK5903">
        <v>1</v>
      </c>
      <c r="AL5903">
        <v>0</v>
      </c>
    </row>
    <row r="5904" spans="1:38" x14ac:dyDescent="0.25">
      <c r="A5904">
        <v>265068739.43198431</v>
      </c>
      <c r="B5904">
        <v>6849692.5646621818</v>
      </c>
      <c r="C5904">
        <v>6648498.4490299486</v>
      </c>
      <c r="D5904">
        <v>6713313.2518619541</v>
      </c>
      <c r="E5904">
        <v>6646457.6397757446</v>
      </c>
      <c r="F5904">
        <v>196141.11342489053</v>
      </c>
      <c r="G5904">
        <v>257873.07912094585</v>
      </c>
      <c r="H5904">
        <v>242146.22717343745</v>
      </c>
      <c r="I5904">
        <v>2.9501565643518884E-2</v>
      </c>
      <c r="J5904">
        <v>3.8412192228542905E-2</v>
      </c>
      <c r="K5904">
        <v>3.6432373498374936E-2</v>
      </c>
      <c r="L5904">
        <v>5084.5048411214339</v>
      </c>
      <c r="M5904">
        <v>5505.862535275689</v>
      </c>
      <c r="N5904">
        <v>5161.6668681503625</v>
      </c>
      <c r="O5904">
        <v>2.8452794469478022E-2</v>
      </c>
      <c r="P5904">
        <v>3.1184475329167786E-2</v>
      </c>
      <c r="Q5904">
        <v>2.9234996710494145E-2</v>
      </c>
      <c r="R5904">
        <v>201194.11563223321</v>
      </c>
      <c r="S5904">
        <v>136379.31280022766</v>
      </c>
      <c r="T5904">
        <v>203234.92488643713</v>
      </c>
      <c r="U5904">
        <v>2.9372722021160647E-2</v>
      </c>
      <c r="V5904">
        <v>1.9910282324759158E-2</v>
      </c>
      <c r="W5904">
        <v>2.9670663751382602E-2</v>
      </c>
      <c r="X5904">
        <f t="shared" si="277"/>
        <v>2.9372722021160647E-2</v>
      </c>
      <c r="Y5904">
        <f t="shared" si="278"/>
        <v>1.9910282324759158E-2</v>
      </c>
      <c r="Z5904">
        <f t="shared" si="279"/>
        <v>2.9670663751382602E-2</v>
      </c>
      <c r="AA5904">
        <v>0.98653374536224192</v>
      </c>
      <c r="AB5904">
        <v>0.98386819750373489</v>
      </c>
      <c r="AC5904">
        <v>0.98580257801945681</v>
      </c>
      <c r="AD5904">
        <v>14561.127315351363</v>
      </c>
      <c r="AE5904">
        <v>29328.986191060889</v>
      </c>
      <c r="AF5904">
        <v>29144.359764609133</v>
      </c>
      <c r="AG5904">
        <v>14584.099382650113</v>
      </c>
      <c r="AH5904">
        <v>29365.994325943142</v>
      </c>
      <c r="AI5904">
        <v>29191.94165231489</v>
      </c>
      <c r="AJ5904">
        <v>1</v>
      </c>
      <c r="AK5904">
        <v>1</v>
      </c>
      <c r="AL5904">
        <v>1</v>
      </c>
    </row>
    <row r="5905" spans="1:38" x14ac:dyDescent="0.25">
      <c r="A5905">
        <v>265000240.11619756</v>
      </c>
      <c r="B5905">
        <v>6849692.5646621818</v>
      </c>
      <c r="C5905">
        <v>6921121.649949383</v>
      </c>
      <c r="D5905">
        <v>6769849.6459589237</v>
      </c>
      <c r="E5905">
        <v>6710883.4688198743</v>
      </c>
      <c r="F5905">
        <v>197294.55189374686</v>
      </c>
      <c r="G5905">
        <v>243607.92484195327</v>
      </c>
      <c r="H5905">
        <v>231390.17306654071</v>
      </c>
      <c r="I5905">
        <v>2.8506152885665541E-2</v>
      </c>
      <c r="J5905">
        <v>3.598424449313558E-2</v>
      </c>
      <c r="K5905">
        <v>3.4479837735467526E-2</v>
      </c>
      <c r="L5905">
        <v>5114.4050664053157</v>
      </c>
      <c r="M5905">
        <v>5201.2864284080315</v>
      </c>
      <c r="N5905">
        <v>4932.3873589724853</v>
      </c>
      <c r="O5905">
        <v>2.8595819740803087E-2</v>
      </c>
      <c r="P5905">
        <v>2.9467221717270845E-2</v>
      </c>
      <c r="Q5905">
        <v>2.7943808498697095E-2</v>
      </c>
      <c r="R5905">
        <v>-71429.085287201218</v>
      </c>
      <c r="S5905">
        <v>79842.918703258038</v>
      </c>
      <c r="T5905">
        <v>138809.09584230743</v>
      </c>
      <c r="U5905">
        <v>-1.0428071714591472E-2</v>
      </c>
      <c r="V5905">
        <v>1.1656423693403499E-2</v>
      </c>
      <c r="W5905">
        <v>2.0265011098224862E-2</v>
      </c>
      <c r="X5905">
        <f t="shared" si="277"/>
        <v>1.0428071714591472E-2</v>
      </c>
      <c r="Y5905">
        <f t="shared" si="278"/>
        <v>1.1656423693403499E-2</v>
      </c>
      <c r="Z5905">
        <f t="shared" si="279"/>
        <v>2.0265011098224862E-2</v>
      </c>
      <c r="AA5905">
        <v>0.98597025386494119</v>
      </c>
      <c r="AB5905">
        <v>0.98536280650261343</v>
      </c>
      <c r="AC5905">
        <v>0.98681901080005441</v>
      </c>
      <c r="AD5905">
        <v>14569.699653964357</v>
      </c>
      <c r="AE5905">
        <v>29162.702607584313</v>
      </c>
      <c r="AF5905">
        <v>29011.594482148659</v>
      </c>
      <c r="AG5905">
        <v>14592.671721263107</v>
      </c>
      <c r="AH5905">
        <v>29199.710742466566</v>
      </c>
      <c r="AI5905">
        <v>29059.176369854416</v>
      </c>
      <c r="AJ5905">
        <v>1</v>
      </c>
      <c r="AK5905">
        <v>1</v>
      </c>
      <c r="AL5905">
        <v>1</v>
      </c>
    </row>
    <row r="5906" spans="1:38" x14ac:dyDescent="0.25">
      <c r="A5906">
        <v>265067029.21330205</v>
      </c>
      <c r="B5906">
        <v>6849692.5646621669</v>
      </c>
      <c r="C5906">
        <v>6862326.493297522</v>
      </c>
      <c r="D5906">
        <v>7017414.1624532482</v>
      </c>
      <c r="E5906">
        <v>6968468.9760082457</v>
      </c>
      <c r="F5906">
        <v>196861.80499442364</v>
      </c>
      <c r="G5906">
        <v>252857.06029198106</v>
      </c>
      <c r="H5906">
        <v>241065.98364097826</v>
      </c>
      <c r="I5906">
        <v>2.8687327131214146E-2</v>
      </c>
      <c r="J5906">
        <v>3.6032797044372206E-2</v>
      </c>
      <c r="K5906">
        <v>3.4593823187122563E-2</v>
      </c>
      <c r="L5906">
        <v>5103.1871036530456</v>
      </c>
      <c r="M5906">
        <v>5398.7652367101355</v>
      </c>
      <c r="N5906">
        <v>5138.6400495370235</v>
      </c>
      <c r="O5906">
        <v>2.8535557864987428E-2</v>
      </c>
      <c r="P5906">
        <v>3.0578093164278057E-2</v>
      </c>
      <c r="Q5906">
        <v>2.9104768828248636E-2</v>
      </c>
      <c r="R5906">
        <v>-12633.928635355085</v>
      </c>
      <c r="S5906">
        <v>-167721.59779108129</v>
      </c>
      <c r="T5906">
        <v>-118776.41134607885</v>
      </c>
      <c r="U5906">
        <v>-1.8444519248256512E-3</v>
      </c>
      <c r="V5906">
        <v>-2.448600374509706E-2</v>
      </c>
      <c r="W5906">
        <v>-1.7340400350061114E-2</v>
      </c>
      <c r="X5906">
        <f t="shared" si="277"/>
        <v>1.8444519248256512E-3</v>
      </c>
      <c r="Y5906">
        <f t="shared" si="278"/>
        <v>2.448600374509706E-2</v>
      </c>
      <c r="Z5906">
        <f t="shared" si="279"/>
        <v>1.7340400350061114E-2</v>
      </c>
      <c r="AA5906">
        <v>0.9862195521304653</v>
      </c>
      <c r="AB5906">
        <v>0.9844458437753657</v>
      </c>
      <c r="AC5906">
        <v>0.98588920947056147</v>
      </c>
      <c r="AD5906">
        <v>14566.489373526336</v>
      </c>
      <c r="AE5906">
        <v>29271.588841005807</v>
      </c>
      <c r="AF5906">
        <v>29131.295207093612</v>
      </c>
      <c r="AG5906">
        <v>14589.461440825085</v>
      </c>
      <c r="AH5906">
        <v>29308.59697588806</v>
      </c>
      <c r="AI5906">
        <v>29178.877094799369</v>
      </c>
      <c r="AJ5906">
        <v>1</v>
      </c>
      <c r="AK5906">
        <v>1</v>
      </c>
      <c r="AL5906">
        <v>1</v>
      </c>
    </row>
    <row r="5907" spans="1:38" x14ac:dyDescent="0.25">
      <c r="A5907">
        <v>265149407.50229239</v>
      </c>
      <c r="B5907">
        <v>6849692.5646621669</v>
      </c>
      <c r="C5907">
        <v>6818345.9201842332</v>
      </c>
      <c r="D5907">
        <v>6870182.0182845043</v>
      </c>
      <c r="E5907">
        <v>6799729.4963162933</v>
      </c>
      <c r="F5907">
        <v>191699.96563824374</v>
      </c>
      <c r="G5907">
        <v>251685.55551696522</v>
      </c>
      <c r="H5907">
        <v>236734.87720877721</v>
      </c>
      <c r="I5907">
        <v>2.8115318272538447E-2</v>
      </c>
      <c r="J5907">
        <v>3.6634481422343962E-2</v>
      </c>
      <c r="K5907">
        <v>3.4815337483208225E-2</v>
      </c>
      <c r="L5907">
        <v>4969.3783537315867</v>
      </c>
      <c r="M5907">
        <v>5373.7523727359494</v>
      </c>
      <c r="N5907">
        <v>5046.3167916672519</v>
      </c>
      <c r="O5907">
        <v>2.7778470278941689E-2</v>
      </c>
      <c r="P5907">
        <v>3.0426705652413035E-2</v>
      </c>
      <c r="Q5907">
        <v>2.8572733724742741E-2</v>
      </c>
      <c r="R5907">
        <v>31346.644477933645</v>
      </c>
      <c r="S5907">
        <v>-20489.453622337431</v>
      </c>
      <c r="T5907">
        <v>49963.068345873617</v>
      </c>
      <c r="U5907">
        <v>4.5763578703739514E-3</v>
      </c>
      <c r="V5907">
        <v>-2.991295365290309E-3</v>
      </c>
      <c r="W5907">
        <v>7.294205962415751E-3</v>
      </c>
      <c r="X5907">
        <f t="shared" si="277"/>
        <v>4.5763578703739514E-3</v>
      </c>
      <c r="Y5907">
        <f t="shared" si="278"/>
        <v>2.991295365290309E-3</v>
      </c>
      <c r="Z5907">
        <f t="shared" si="279"/>
        <v>7.294205962415751E-3</v>
      </c>
      <c r="AA5907">
        <v>0.98680109320446918</v>
      </c>
      <c r="AB5907">
        <v>0.98429992036187997</v>
      </c>
      <c r="AC5907">
        <v>0.98613585933913095</v>
      </c>
      <c r="AD5907">
        <v>14527.643281650098</v>
      </c>
      <c r="AE5907">
        <v>29258.019548751548</v>
      </c>
      <c r="AF5907">
        <v>29078.319833144298</v>
      </c>
      <c r="AG5907">
        <v>14550.615348948848</v>
      </c>
      <c r="AH5907">
        <v>29295.027683633802</v>
      </c>
      <c r="AI5907">
        <v>29125.901720850055</v>
      </c>
      <c r="AJ5907">
        <v>1</v>
      </c>
      <c r="AK5907">
        <v>1</v>
      </c>
      <c r="AL5907">
        <v>1</v>
      </c>
    </row>
    <row r="5908" spans="1:38" x14ac:dyDescent="0.25">
      <c r="A5908">
        <v>265229189.91159195</v>
      </c>
      <c r="B5908">
        <v>6849692.5646621818</v>
      </c>
      <c r="C5908">
        <v>6891096.4753961777</v>
      </c>
      <c r="D5908">
        <v>7030153.6483235648</v>
      </c>
      <c r="E5908">
        <v>6962591.4492866341</v>
      </c>
      <c r="F5908">
        <v>199893.50906063308</v>
      </c>
      <c r="G5908">
        <v>252954.01463086574</v>
      </c>
      <c r="H5908">
        <v>241317.58050695327</v>
      </c>
      <c r="I5908">
        <v>2.9007504070553729E-2</v>
      </c>
      <c r="J5908">
        <v>3.598129248443753E-2</v>
      </c>
      <c r="K5908">
        <v>3.4659161357468118E-2</v>
      </c>
      <c r="L5908">
        <v>5181.7770215561695</v>
      </c>
      <c r="M5908">
        <v>5400.8353142223641</v>
      </c>
      <c r="N5908">
        <v>5144.0031692618022</v>
      </c>
      <c r="O5908">
        <v>2.8954751196713004E-2</v>
      </c>
      <c r="P5908">
        <v>3.0570599571742959E-2</v>
      </c>
      <c r="Q5908">
        <v>2.9116840624480618E-2</v>
      </c>
      <c r="R5908">
        <v>-41403.910733995959</v>
      </c>
      <c r="S5908">
        <v>-180461.08366138302</v>
      </c>
      <c r="T5908">
        <v>-112898.88462445233</v>
      </c>
      <c r="U5908">
        <v>-6.0446378203308383E-3</v>
      </c>
      <c r="V5908">
        <v>-2.6345866176883389E-2</v>
      </c>
      <c r="W5908">
        <v>-1.6482328740840407E-2</v>
      </c>
      <c r="X5908">
        <f t="shared" si="277"/>
        <v>6.0446378203308383E-3</v>
      </c>
      <c r="Y5908">
        <f t="shared" si="278"/>
        <v>2.6345866176883389E-2</v>
      </c>
      <c r="Z5908">
        <f t="shared" si="279"/>
        <v>1.6482328740840407E-2</v>
      </c>
      <c r="AA5908">
        <v>0.98582005722434896</v>
      </c>
      <c r="AB5908">
        <v>0.98442283493669958</v>
      </c>
      <c r="AC5908">
        <v>0.98584967591780581</v>
      </c>
      <c r="AD5908">
        <v>14588.832805143124</v>
      </c>
      <c r="AE5908">
        <v>29272.709024393385</v>
      </c>
      <c r="AF5908">
        <v>29134.343263303159</v>
      </c>
      <c r="AG5908">
        <v>14611.804872441873</v>
      </c>
      <c r="AH5908">
        <v>29309.717159275639</v>
      </c>
      <c r="AI5908">
        <v>29181.925151008916</v>
      </c>
      <c r="AJ5908">
        <v>1</v>
      </c>
      <c r="AK5908">
        <v>1</v>
      </c>
      <c r="AL5908">
        <v>1</v>
      </c>
    </row>
    <row r="5909" spans="1:38" x14ac:dyDescent="0.25">
      <c r="A5909">
        <v>265081402.31310347</v>
      </c>
      <c r="B5909">
        <v>6849692.5646621818</v>
      </c>
      <c r="C5909">
        <v>6853544.2905873926</v>
      </c>
      <c r="D5909">
        <v>6827921.9457876198</v>
      </c>
      <c r="E5909">
        <v>6746272.8500971701</v>
      </c>
      <c r="F5909">
        <v>204168.13033227579</v>
      </c>
      <c r="G5909">
        <v>257546.3261348583</v>
      </c>
      <c r="H5909">
        <v>242845.00680573084</v>
      </c>
      <c r="I5909">
        <v>2.9790152609457679E-2</v>
      </c>
      <c r="J5909">
        <v>3.7719576787743965E-2</v>
      </c>
      <c r="K5909">
        <v>3.5996914474372768E-2</v>
      </c>
      <c r="L5909">
        <v>5292.5866940930337</v>
      </c>
      <c r="M5909">
        <v>5498.8860139942835</v>
      </c>
      <c r="N5909">
        <v>5176.562279564575</v>
      </c>
      <c r="O5909">
        <v>2.959509035818414E-2</v>
      </c>
      <c r="P5909">
        <v>3.1143432398307243E-2</v>
      </c>
      <c r="Q5909">
        <v>2.9317923120967274E-2</v>
      </c>
      <c r="R5909">
        <v>-3851.7259252108634</v>
      </c>
      <c r="S5909">
        <v>21770.618874561973</v>
      </c>
      <c r="T5909">
        <v>103419.71456501167</v>
      </c>
      <c r="U5909">
        <v>-5.6232099307377094E-4</v>
      </c>
      <c r="V5909">
        <v>3.1783351835201193E-3</v>
      </c>
      <c r="W5909">
        <v>1.5098446184075154E-2</v>
      </c>
      <c r="X5909">
        <f t="shared" si="277"/>
        <v>5.6232099307377094E-4</v>
      </c>
      <c r="Y5909">
        <f t="shared" si="278"/>
        <v>3.1783351835201193E-3</v>
      </c>
      <c r="Z5909">
        <f t="shared" si="279"/>
        <v>1.5098446184075154E-2</v>
      </c>
      <c r="AA5909">
        <v>0.985274201763506</v>
      </c>
      <c r="AB5909">
        <v>0.98380029979174588</v>
      </c>
      <c r="AC5909">
        <v>0.98562400845227982</v>
      </c>
      <c r="AD5909">
        <v>14619.767340121263</v>
      </c>
      <c r="AE5909">
        <v>29325.281354403513</v>
      </c>
      <c r="AF5909">
        <v>29152.77985699601</v>
      </c>
      <c r="AG5909">
        <v>14642.739407420013</v>
      </c>
      <c r="AH5909">
        <v>29362.289489285766</v>
      </c>
      <c r="AI5909">
        <v>29200.361744701768</v>
      </c>
      <c r="AJ5909">
        <v>1</v>
      </c>
      <c r="AK5909">
        <v>1</v>
      </c>
      <c r="AL5909">
        <v>1</v>
      </c>
    </row>
    <row r="5910" spans="1:38" x14ac:dyDescent="0.25">
      <c r="A5910">
        <v>265318854.59261495</v>
      </c>
      <c r="B5910">
        <v>6849692.5646621669</v>
      </c>
      <c r="C5910">
        <v>6959854.6469806181</v>
      </c>
      <c r="D5910">
        <v>7233791.077997677</v>
      </c>
      <c r="E5910">
        <v>7171684.468212964</v>
      </c>
      <c r="F5910">
        <v>195995.82799092898</v>
      </c>
      <c r="G5910">
        <v>254938.29207363952</v>
      </c>
      <c r="H5910">
        <v>240143.487564626</v>
      </c>
      <c r="I5910">
        <v>2.8160908227581667E-2</v>
      </c>
      <c r="J5910">
        <v>3.5242694919550642E-2</v>
      </c>
      <c r="K5910">
        <v>3.3484948846956845E-2</v>
      </c>
      <c r="L5910">
        <v>5080.7386521800991</v>
      </c>
      <c r="M5910">
        <v>5443.2017328846114</v>
      </c>
      <c r="N5910">
        <v>5118.9758264397306</v>
      </c>
      <c r="O5910">
        <v>2.83716524504046E-2</v>
      </c>
      <c r="P5910">
        <v>3.0799708749243034E-2</v>
      </c>
      <c r="Q5910">
        <v>2.896511507120025E-2</v>
      </c>
      <c r="R5910">
        <v>-110162.08231845126</v>
      </c>
      <c r="S5910">
        <v>-384098.51333551016</v>
      </c>
      <c r="T5910">
        <v>-321991.90355079714</v>
      </c>
      <c r="U5910">
        <v>-1.6082777625200547E-2</v>
      </c>
      <c r="V5910">
        <v>-5.607529238860872E-2</v>
      </c>
      <c r="W5910">
        <v>-4.7008227086273335E-2</v>
      </c>
      <c r="X5910">
        <f t="shared" si="277"/>
        <v>1.6082777625200547E-2</v>
      </c>
      <c r="Y5910">
        <f t="shared" si="278"/>
        <v>5.607529238860872E-2</v>
      </c>
      <c r="Z5910">
        <f t="shared" si="279"/>
        <v>4.7008227086273335E-2</v>
      </c>
      <c r="AA5910">
        <v>0.98636872927764274</v>
      </c>
      <c r="AB5910">
        <v>0.9840680264134124</v>
      </c>
      <c r="AC5910">
        <v>0.98589008967247349</v>
      </c>
      <c r="AD5910">
        <v>14560.043983016471</v>
      </c>
      <c r="AE5910">
        <v>29295.540983498002</v>
      </c>
      <c r="AF5910">
        <v>29120.092032599103</v>
      </c>
      <c r="AG5910">
        <v>14583.01605031522</v>
      </c>
      <c r="AH5910">
        <v>29332.549118380255</v>
      </c>
      <c r="AI5910">
        <v>29167.67392030486</v>
      </c>
      <c r="AJ5910">
        <v>1</v>
      </c>
      <c r="AK5910">
        <v>0</v>
      </c>
      <c r="AL5910">
        <v>0</v>
      </c>
    </row>
    <row r="5911" spans="1:38" x14ac:dyDescent="0.25">
      <c r="A5911">
        <v>264877986.61051261</v>
      </c>
      <c r="B5911">
        <v>6849692.5646621818</v>
      </c>
      <c r="C5911">
        <v>6687056.014311919</v>
      </c>
      <c r="D5911">
        <v>6849411.9401943451</v>
      </c>
      <c r="E5911">
        <v>6789880.3643483687</v>
      </c>
      <c r="F5911">
        <v>189097.72805995314</v>
      </c>
      <c r="G5911">
        <v>242133.24115002542</v>
      </c>
      <c r="H5911">
        <v>230705.25701987417</v>
      </c>
      <c r="I5911">
        <v>2.8278173183421556E-2</v>
      </c>
      <c r="J5911">
        <v>3.5350953229884893E-2</v>
      </c>
      <c r="K5911">
        <v>3.3977808833162731E-2</v>
      </c>
      <c r="L5911">
        <v>4901.9213615001572</v>
      </c>
      <c r="M5911">
        <v>5169.8003744219177</v>
      </c>
      <c r="N5911">
        <v>4917.7874682089159</v>
      </c>
      <c r="O5911">
        <v>2.7446345572304298E-2</v>
      </c>
      <c r="P5911">
        <v>2.9302732965683576E-2</v>
      </c>
      <c r="Q5911">
        <v>2.7874308972524811E-2</v>
      </c>
      <c r="R5911">
        <v>162636.55035026278</v>
      </c>
      <c r="S5911">
        <v>280.62446783669293</v>
      </c>
      <c r="T5911">
        <v>59812.200313813053</v>
      </c>
      <c r="U5911">
        <v>2.3743627734376108E-2</v>
      </c>
      <c r="V5911">
        <v>4.0968914325358919E-5</v>
      </c>
      <c r="W5911">
        <v>8.7320999810103026E-3</v>
      </c>
      <c r="X5911">
        <f t="shared" si="277"/>
        <v>2.3743627734376108E-2</v>
      </c>
      <c r="Y5911">
        <f t="shared" si="278"/>
        <v>4.0968914325358919E-5</v>
      </c>
      <c r="Z5911">
        <f t="shared" si="279"/>
        <v>8.7320999810103026E-3</v>
      </c>
      <c r="AA5911">
        <v>0.9871958414731814</v>
      </c>
      <c r="AB5911">
        <v>0.98564412594846729</v>
      </c>
      <c r="AC5911">
        <v>0.98699174675983659</v>
      </c>
      <c r="AD5911">
        <v>14507.661382466174</v>
      </c>
      <c r="AE5911">
        <v>29144.960487754706</v>
      </c>
      <c r="AF5911">
        <v>29002.932521767183</v>
      </c>
      <c r="AG5911">
        <v>14530.633449764924</v>
      </c>
      <c r="AH5911">
        <v>29181.968622636959</v>
      </c>
      <c r="AI5911">
        <v>29050.51440947294</v>
      </c>
      <c r="AJ5911">
        <v>1</v>
      </c>
      <c r="AK5911">
        <v>1</v>
      </c>
      <c r="AL5911">
        <v>1</v>
      </c>
    </row>
    <row r="5912" spans="1:38" x14ac:dyDescent="0.25">
      <c r="A5912">
        <v>265185130.08829403</v>
      </c>
      <c r="B5912">
        <v>6849692.5646621818</v>
      </c>
      <c r="C5912">
        <v>6826700.9304679241</v>
      </c>
      <c r="D5912">
        <v>6737743.2005664324</v>
      </c>
      <c r="E5912">
        <v>6680081.4709269702</v>
      </c>
      <c r="F5912">
        <v>199546.5875016918</v>
      </c>
      <c r="G5912">
        <v>251268.55091835393</v>
      </c>
      <c r="H5912">
        <v>238572.95903861563</v>
      </c>
      <c r="I5912">
        <v>2.9230310443380481E-2</v>
      </c>
      <c r="J5912">
        <v>3.7292687393789381E-2</v>
      </c>
      <c r="K5912">
        <v>3.5714079248424159E-2</v>
      </c>
      <c r="L5912">
        <v>5172.7838823049142</v>
      </c>
      <c r="M5912">
        <v>5364.8488842277347</v>
      </c>
      <c r="N5912">
        <v>5085.4979351968232</v>
      </c>
      <c r="O5912">
        <v>2.8910619836092836E-2</v>
      </c>
      <c r="P5912">
        <v>3.0372088446452217E-2</v>
      </c>
      <c r="Q5912">
        <v>2.8790595301974108E-2</v>
      </c>
      <c r="R5912">
        <v>22991.634194257669</v>
      </c>
      <c r="S5912">
        <v>111949.36409574933</v>
      </c>
      <c r="T5912">
        <v>169611.09373521153</v>
      </c>
      <c r="U5912">
        <v>3.3565935955830141E-3</v>
      </c>
      <c r="V5912">
        <v>1.634370638374345E-2</v>
      </c>
      <c r="W5912">
        <v>2.4761854949555174E-2</v>
      </c>
      <c r="X5912">
        <f t="shared" si="277"/>
        <v>3.3565935955830141E-3</v>
      </c>
      <c r="Y5912">
        <f t="shared" si="278"/>
        <v>1.634370638374345E-2</v>
      </c>
      <c r="Z5912">
        <f t="shared" si="279"/>
        <v>2.4761854949555174E-2</v>
      </c>
      <c r="AA5912">
        <v>0.98581238631784596</v>
      </c>
      <c r="AB5912">
        <v>0.98457640707134209</v>
      </c>
      <c r="AC5912">
        <v>0.98612174345314407</v>
      </c>
      <c r="AD5912">
        <v>14586.293253149877</v>
      </c>
      <c r="AE5912">
        <v>29253.17422508977</v>
      </c>
      <c r="AF5912">
        <v>29100.919510535834</v>
      </c>
      <c r="AG5912">
        <v>14609.265320448627</v>
      </c>
      <c r="AH5912">
        <v>29290.182359972023</v>
      </c>
      <c r="AI5912">
        <v>29148.501398241591</v>
      </c>
      <c r="AJ5912">
        <v>1</v>
      </c>
      <c r="AK5912">
        <v>1</v>
      </c>
      <c r="AL5912">
        <v>1</v>
      </c>
    </row>
    <row r="5913" spans="1:38" x14ac:dyDescent="0.25">
      <c r="A5913">
        <v>265413887.80055949</v>
      </c>
      <c r="B5913">
        <v>6849692.5646621818</v>
      </c>
      <c r="C5913">
        <v>6824360.6478300318</v>
      </c>
      <c r="D5913">
        <v>6955616.2070330568</v>
      </c>
      <c r="E5913">
        <v>6884088.141172586</v>
      </c>
      <c r="F5913">
        <v>187936.5336881034</v>
      </c>
      <c r="G5913">
        <v>253253.99662347202</v>
      </c>
      <c r="H5913">
        <v>238130.06489899906</v>
      </c>
      <c r="I5913">
        <v>2.753906825657907E-2</v>
      </c>
      <c r="J5913">
        <v>3.6410001513223003E-2</v>
      </c>
      <c r="K5913">
        <v>3.4591373616322946E-2</v>
      </c>
      <c r="L5913">
        <v>4871.8200823646439</v>
      </c>
      <c r="M5913">
        <v>5407.2402465246369</v>
      </c>
      <c r="N5913">
        <v>5076.0570612536621</v>
      </c>
      <c r="O5913">
        <v>2.7209013984338996E-2</v>
      </c>
      <c r="P5913">
        <v>3.0584967891097697E-2</v>
      </c>
      <c r="Q5913">
        <v>2.8711696753553083E-2</v>
      </c>
      <c r="R5913">
        <v>25331.91683214996</v>
      </c>
      <c r="S5913">
        <v>-105923.64237087499</v>
      </c>
      <c r="T5913">
        <v>-34395.576510404237</v>
      </c>
      <c r="U5913">
        <v>3.6982560301813045E-3</v>
      </c>
      <c r="V5913">
        <v>-1.5463999496464848E-2</v>
      </c>
      <c r="W5913">
        <v>-5.0214774145999333E-3</v>
      </c>
      <c r="X5913">
        <f t="shared" si="277"/>
        <v>3.6982560301813045E-3</v>
      </c>
      <c r="Y5913">
        <f t="shared" si="278"/>
        <v>1.5463999496464848E-2</v>
      </c>
      <c r="Z5913">
        <f t="shared" si="279"/>
        <v>5.0214774145999333E-3</v>
      </c>
      <c r="AA5913">
        <v>0.98749516913578306</v>
      </c>
      <c r="AB5913">
        <v>0.98430368393142931</v>
      </c>
      <c r="AC5913">
        <v>0.98614850105214724</v>
      </c>
      <c r="AD5913">
        <v>14498.65598581393</v>
      </c>
      <c r="AE5913">
        <v>29276.172215277435</v>
      </c>
      <c r="AF5913">
        <v>29095.489979010603</v>
      </c>
      <c r="AG5913">
        <v>14521.628053112679</v>
      </c>
      <c r="AH5913">
        <v>29313.180350159688</v>
      </c>
      <c r="AI5913">
        <v>29143.07186671636</v>
      </c>
      <c r="AJ5913">
        <v>1</v>
      </c>
      <c r="AK5913">
        <v>1</v>
      </c>
      <c r="AL5913">
        <v>1</v>
      </c>
    </row>
    <row r="5914" spans="1:38" x14ac:dyDescent="0.25">
      <c r="A5914">
        <v>265040302.73940507</v>
      </c>
      <c r="B5914">
        <v>6849692.5646621818</v>
      </c>
      <c r="C5914">
        <v>6918068.4928403217</v>
      </c>
      <c r="D5914">
        <v>6913522.6772588063</v>
      </c>
      <c r="E5914">
        <v>6834370.201023153</v>
      </c>
      <c r="F5914">
        <v>183717.62586254691</v>
      </c>
      <c r="G5914">
        <v>245432.92580762043</v>
      </c>
      <c r="H5914">
        <v>231326.39557249492</v>
      </c>
      <c r="I5914">
        <v>2.6556202219258276E-2</v>
      </c>
      <c r="J5914">
        <v>3.5500415239099782E-2</v>
      </c>
      <c r="K5914">
        <v>3.3847507344255914E-2</v>
      </c>
      <c r="L5914">
        <v>4762.4546520949652</v>
      </c>
      <c r="M5914">
        <v>5240.2521260991662</v>
      </c>
      <c r="N5914">
        <v>4931.027857394477</v>
      </c>
      <c r="O5914">
        <v>2.6632872424694292E-2</v>
      </c>
      <c r="P5914">
        <v>2.9683365506064752E-2</v>
      </c>
      <c r="Q5914">
        <v>2.793176715346038E-2</v>
      </c>
      <c r="R5914">
        <v>-68375.928178139962</v>
      </c>
      <c r="S5914">
        <v>-63830.112596624531</v>
      </c>
      <c r="T5914">
        <v>15322.363639028743</v>
      </c>
      <c r="U5914">
        <v>-9.9823353431793289E-3</v>
      </c>
      <c r="V5914">
        <v>-9.3186828451143119E-3</v>
      </c>
      <c r="W5914">
        <v>2.2369418035018658E-3</v>
      </c>
      <c r="X5914">
        <f t="shared" si="277"/>
        <v>9.9823353431793289E-3</v>
      </c>
      <c r="Y5914">
        <f t="shared" si="278"/>
        <v>9.3186828451143119E-3</v>
      </c>
      <c r="Z5914">
        <f t="shared" si="279"/>
        <v>2.2369418035018658E-3</v>
      </c>
      <c r="AA5914">
        <v>0.98816150594901575</v>
      </c>
      <c r="AB5914">
        <v>0.98545778444449705</v>
      </c>
      <c r="AC5914">
        <v>0.98710567824073181</v>
      </c>
      <c r="AD5914">
        <v>14465.462178919181</v>
      </c>
      <c r="AE5914">
        <v>29184.511327937711</v>
      </c>
      <c r="AF5914">
        <v>29010.788987591455</v>
      </c>
      <c r="AG5914">
        <v>14488.43424621793</v>
      </c>
      <c r="AH5914">
        <v>29221.519462819964</v>
      </c>
      <c r="AI5914">
        <v>29058.370875297212</v>
      </c>
      <c r="AJ5914">
        <v>1</v>
      </c>
      <c r="AK5914">
        <v>1</v>
      </c>
      <c r="AL5914">
        <v>1</v>
      </c>
    </row>
    <row r="5915" spans="1:38" x14ac:dyDescent="0.25">
      <c r="A5915">
        <v>264895588.32380819</v>
      </c>
      <c r="B5915">
        <v>6849692.5646621818</v>
      </c>
      <c r="C5915">
        <v>6857221.476064452</v>
      </c>
      <c r="D5915">
        <v>6881608.8245837679</v>
      </c>
      <c r="E5915">
        <v>6814069.5556388497</v>
      </c>
      <c r="F5915">
        <v>199102.08424115973</v>
      </c>
      <c r="G5915">
        <v>251873.10535633037</v>
      </c>
      <c r="H5915">
        <v>237218.7971251109</v>
      </c>
      <c r="I5915">
        <v>2.9035387720250491E-2</v>
      </c>
      <c r="J5915">
        <v>3.6600904203758611E-2</v>
      </c>
      <c r="K5915">
        <v>3.4813087126298138E-2</v>
      </c>
      <c r="L5915">
        <v>5161.2611630717784</v>
      </c>
      <c r="M5915">
        <v>5377.7567598459882</v>
      </c>
      <c r="N5915">
        <v>5056.632184263437</v>
      </c>
      <c r="O5915">
        <v>2.8880997751590275E-2</v>
      </c>
      <c r="P5915">
        <v>3.0479360655455562E-2</v>
      </c>
      <c r="Q5915">
        <v>2.8659331935006149E-2</v>
      </c>
      <c r="R5915">
        <v>-7528.9114022701979</v>
      </c>
      <c r="S5915">
        <v>-31916.259921586141</v>
      </c>
      <c r="T5915">
        <v>35623.009023332037</v>
      </c>
      <c r="U5915">
        <v>-1.0991604851160958E-3</v>
      </c>
      <c r="V5915">
        <v>-4.6595171418704704E-3</v>
      </c>
      <c r="W5915">
        <v>5.2006726852402785E-3</v>
      </c>
      <c r="X5915">
        <f t="shared" si="277"/>
        <v>1.0991604851160958E-3</v>
      </c>
      <c r="Y5915">
        <f t="shared" si="278"/>
        <v>4.6595171418704704E-3</v>
      </c>
      <c r="Z5915">
        <f t="shared" si="279"/>
        <v>5.2006726852402785E-3</v>
      </c>
      <c r="AA5915">
        <v>0.98593232177281642</v>
      </c>
      <c r="AB5915">
        <v>0.98445193960434574</v>
      </c>
      <c r="AC5915">
        <v>0.9862344357657421</v>
      </c>
      <c r="AD5915">
        <v>14583.032918512974</v>
      </c>
      <c r="AE5915">
        <v>29260.196139876061</v>
      </c>
      <c r="AF5915">
        <v>29084.28672216097</v>
      </c>
      <c r="AG5915">
        <v>14606.004985811724</v>
      </c>
      <c r="AH5915">
        <v>29297.204274758315</v>
      </c>
      <c r="AI5915">
        <v>29131.868609866728</v>
      </c>
      <c r="AJ5915">
        <v>1</v>
      </c>
      <c r="AK5915">
        <v>1</v>
      </c>
      <c r="AL5915">
        <v>1</v>
      </c>
    </row>
    <row r="5916" spans="1:38" x14ac:dyDescent="0.25">
      <c r="A5916">
        <v>265527146.22399181</v>
      </c>
      <c r="B5916">
        <v>6849692.5646621818</v>
      </c>
      <c r="C5916">
        <v>6928908.6134526925</v>
      </c>
      <c r="D5916">
        <v>7095552.4763847999</v>
      </c>
      <c r="E5916">
        <v>7020531.7145688646</v>
      </c>
      <c r="F5916">
        <v>192580.18400859577</v>
      </c>
      <c r="G5916">
        <v>249075.10413771032</v>
      </c>
      <c r="H5916">
        <v>232940.21907563845</v>
      </c>
      <c r="I5916">
        <v>2.779372549880299E-2</v>
      </c>
      <c r="J5916">
        <v>3.5102989508804909E-2</v>
      </c>
      <c r="K5916">
        <v>3.3179854254093838E-2</v>
      </c>
      <c r="L5916">
        <v>4992.1959797109184</v>
      </c>
      <c r="M5916">
        <v>5318.016479333688</v>
      </c>
      <c r="N5916">
        <v>4965.428638296391</v>
      </c>
      <c r="O5916">
        <v>2.7857905191480119E-2</v>
      </c>
      <c r="P5916">
        <v>3.0067107668650964E-2</v>
      </c>
      <c r="Q5916">
        <v>2.8073639498643738E-2</v>
      </c>
      <c r="R5916">
        <v>-79216.048790510744</v>
      </c>
      <c r="S5916">
        <v>-245859.91172261816</v>
      </c>
      <c r="T5916">
        <v>-170839.14990668278</v>
      </c>
      <c r="U5916">
        <v>-1.1564905730103754E-2</v>
      </c>
      <c r="V5916">
        <v>-3.5893568857530714E-2</v>
      </c>
      <c r="W5916">
        <v>-2.4941141269324743E-2</v>
      </c>
      <c r="X5916">
        <f t="shared" si="277"/>
        <v>1.1564905730103754E-2</v>
      </c>
      <c r="Y5916">
        <f t="shared" si="278"/>
        <v>3.5893568857530714E-2</v>
      </c>
      <c r="Z5916">
        <f t="shared" si="279"/>
        <v>2.4941141269324743E-2</v>
      </c>
      <c r="AA5916">
        <v>0.98691728183994054</v>
      </c>
      <c r="AB5916">
        <v>0.98482645441810446</v>
      </c>
      <c r="AC5916">
        <v>0.98675357806056996</v>
      </c>
      <c r="AD5916">
        <v>14534.340903212185</v>
      </c>
      <c r="AE5916">
        <v>29227.55466346534</v>
      </c>
      <c r="AF5916">
        <v>29031.10322566277</v>
      </c>
      <c r="AG5916">
        <v>14557.312970510935</v>
      </c>
      <c r="AH5916">
        <v>29264.562798347593</v>
      </c>
      <c r="AI5916">
        <v>29078.685113368527</v>
      </c>
      <c r="AJ5916">
        <v>1</v>
      </c>
      <c r="AK5916">
        <v>1</v>
      </c>
      <c r="AL5916">
        <v>1</v>
      </c>
    </row>
    <row r="5917" spans="1:38" x14ac:dyDescent="0.25">
      <c r="A5917">
        <v>264972659.70349279</v>
      </c>
      <c r="B5917">
        <v>6849692.5646621669</v>
      </c>
      <c r="C5917">
        <v>6750579.2197099607</v>
      </c>
      <c r="D5917">
        <v>6851808.8234091653</v>
      </c>
      <c r="E5917">
        <v>6793423.2808693992</v>
      </c>
      <c r="F5917">
        <v>190074.21648964539</v>
      </c>
      <c r="G5917">
        <v>245577.97528947121</v>
      </c>
      <c r="H5917">
        <v>234878.89322450935</v>
      </c>
      <c r="I5917">
        <v>2.815672704568482E-2</v>
      </c>
      <c r="J5917">
        <v>3.5841334984486939E-2</v>
      </c>
      <c r="K5917">
        <v>3.4574452895632074E-2</v>
      </c>
      <c r="L5917">
        <v>4927.2345661688487</v>
      </c>
      <c r="M5917">
        <v>5243.3490856988492</v>
      </c>
      <c r="N5917">
        <v>5006.7540400553862</v>
      </c>
      <c r="O5917">
        <v>2.7569696209855266E-2</v>
      </c>
      <c r="P5917">
        <v>2.970869964392106E-2</v>
      </c>
      <c r="Q5917">
        <v>2.8368157361998093E-2</v>
      </c>
      <c r="R5917">
        <v>99113.344952206127</v>
      </c>
      <c r="S5917">
        <v>-2116.2587469983846</v>
      </c>
      <c r="T5917">
        <v>56269.283792767674</v>
      </c>
      <c r="U5917">
        <v>1.4469750870796124E-2</v>
      </c>
      <c r="V5917">
        <v>-3.0895674908334525E-4</v>
      </c>
      <c r="W5917">
        <v>8.2148626761824502E-3</v>
      </c>
      <c r="X5917">
        <f t="shared" si="277"/>
        <v>1.4469750870796124E-2</v>
      </c>
      <c r="Y5917">
        <f t="shared" si="278"/>
        <v>3.0895674908334525E-4</v>
      </c>
      <c r="Z5917">
        <f t="shared" si="279"/>
        <v>8.2148626761824502E-3</v>
      </c>
      <c r="AA5917">
        <v>0.98703292238106644</v>
      </c>
      <c r="AB5917">
        <v>0.98523758447880538</v>
      </c>
      <c r="AC5917">
        <v>0.98652124519718787</v>
      </c>
      <c r="AD5917">
        <v>14515.19162968449</v>
      </c>
      <c r="AE5917">
        <v>29186.23770345137</v>
      </c>
      <c r="AF5917">
        <v>29055.321296888131</v>
      </c>
      <c r="AG5917">
        <v>14538.16369698324</v>
      </c>
      <c r="AH5917">
        <v>29223.245838333623</v>
      </c>
      <c r="AI5917">
        <v>29102.903184593888</v>
      </c>
      <c r="AJ5917">
        <v>1</v>
      </c>
      <c r="AK5917">
        <v>1</v>
      </c>
      <c r="AL5917">
        <v>1</v>
      </c>
    </row>
    <row r="5918" spans="1:38" x14ac:dyDescent="0.25">
      <c r="A5918">
        <v>265240431.69310135</v>
      </c>
      <c r="B5918">
        <v>6849692.5646621669</v>
      </c>
      <c r="C5918">
        <v>6939531.4092970463</v>
      </c>
      <c r="D5918">
        <v>6907852.0168066323</v>
      </c>
      <c r="E5918">
        <v>6845760.8510705968</v>
      </c>
      <c r="F5918">
        <v>184402.55091510367</v>
      </c>
      <c r="G5918">
        <v>245107.60961847714</v>
      </c>
      <c r="H5918">
        <v>229905.44473521155</v>
      </c>
      <c r="I5918">
        <v>2.6572766954848771E-2</v>
      </c>
      <c r="J5918">
        <v>3.5482463871857189E-2</v>
      </c>
      <c r="K5918">
        <v>3.3583622001527709E-2</v>
      </c>
      <c r="L5918">
        <v>4780.2097503745708</v>
      </c>
      <c r="M5918">
        <v>5233.3062819496781</v>
      </c>
      <c r="N5918">
        <v>4900.7384122782396</v>
      </c>
      <c r="O5918">
        <v>2.6702740594327364E-2</v>
      </c>
      <c r="P5918">
        <v>2.9621037076496184E-2</v>
      </c>
      <c r="Q5918">
        <v>2.7738669665292606E-2</v>
      </c>
      <c r="R5918">
        <v>-89838.84463487938</v>
      </c>
      <c r="S5918">
        <v>-58159.452144465409</v>
      </c>
      <c r="T5918">
        <v>3931.7135915700346</v>
      </c>
      <c r="U5918">
        <v>-1.3115748449552541E-2</v>
      </c>
      <c r="V5918">
        <v>-8.4908120467351057E-3</v>
      </c>
      <c r="W5918">
        <v>5.7399854876026112E-4</v>
      </c>
      <c r="X5918">
        <f t="shared" si="277"/>
        <v>1.3115748449552541E-2</v>
      </c>
      <c r="Y5918">
        <f t="shared" si="278"/>
        <v>8.4908120467351057E-3</v>
      </c>
      <c r="Z5918">
        <f t="shared" si="279"/>
        <v>5.7399854876026112E-4</v>
      </c>
      <c r="AA5918">
        <v>0.9879151634145219</v>
      </c>
      <c r="AB5918">
        <v>0.98528711800252666</v>
      </c>
      <c r="AC5918">
        <v>0.98707990019093483</v>
      </c>
      <c r="AD5918">
        <v>14470.90258477317</v>
      </c>
      <c r="AE5918">
        <v>29180.63570920538</v>
      </c>
      <c r="AF5918">
        <v>28992.784890217452</v>
      </c>
      <c r="AG5918">
        <v>14493.87465207192</v>
      </c>
      <c r="AH5918">
        <v>29217.643844087634</v>
      </c>
      <c r="AI5918">
        <v>29040.366777923209</v>
      </c>
      <c r="AJ5918">
        <v>1</v>
      </c>
      <c r="AK5918">
        <v>1</v>
      </c>
      <c r="AL5918">
        <v>1</v>
      </c>
    </row>
    <row r="5919" spans="1:38" x14ac:dyDescent="0.25">
      <c r="A5919">
        <v>265266697.49669808</v>
      </c>
      <c r="B5919">
        <v>6849692.5646621818</v>
      </c>
      <c r="C5919">
        <v>6874859.1956046866</v>
      </c>
      <c r="D5919">
        <v>7019111.8541573929</v>
      </c>
      <c r="E5919">
        <v>6961501.2008730089</v>
      </c>
      <c r="F5919">
        <v>199357.76285906165</v>
      </c>
      <c r="G5919">
        <v>257333.08072850693</v>
      </c>
      <c r="H5919">
        <v>245419.20425541763</v>
      </c>
      <c r="I5919">
        <v>2.8998086678854066E-2</v>
      </c>
      <c r="J5919">
        <v>3.6661772326094154E-2</v>
      </c>
      <c r="K5919">
        <v>3.5253776042535302E-2</v>
      </c>
      <c r="L5919">
        <v>5167.8890400517439</v>
      </c>
      <c r="M5919">
        <v>5494.3329993963589</v>
      </c>
      <c r="N5919">
        <v>5231.4347004287238</v>
      </c>
      <c r="O5919">
        <v>2.8872343496215397E-2</v>
      </c>
      <c r="P5919">
        <v>3.1095310241805552E-2</v>
      </c>
      <c r="Q5919">
        <v>2.9607430972503943E-2</v>
      </c>
      <c r="R5919">
        <v>-25166.630942504853</v>
      </c>
      <c r="S5919">
        <v>-169419.28949521109</v>
      </c>
      <c r="T5919">
        <v>-111808.63621082716</v>
      </c>
      <c r="U5919">
        <v>-3.6741256202271672E-3</v>
      </c>
      <c r="V5919">
        <v>-2.473385307382283E-2</v>
      </c>
      <c r="W5919">
        <v>-1.6323161244878648E-2</v>
      </c>
      <c r="X5919">
        <f t="shared" si="277"/>
        <v>3.6741256202271672E-3</v>
      </c>
      <c r="Y5919">
        <f t="shared" si="278"/>
        <v>2.473385307382283E-2</v>
      </c>
      <c r="Z5919">
        <f t="shared" si="279"/>
        <v>1.6323161244878648E-2</v>
      </c>
      <c r="AA5919">
        <v>0.98576527641409395</v>
      </c>
      <c r="AB5919">
        <v>0.9837497350501001</v>
      </c>
      <c r="AC5919">
        <v>0.98524736872784346</v>
      </c>
      <c r="AD5919">
        <v>14584.909153688968</v>
      </c>
      <c r="AE5919">
        <v>29322.86096972827</v>
      </c>
      <c r="AF5919">
        <v>29183.590530682239</v>
      </c>
      <c r="AG5919">
        <v>14607.881220987718</v>
      </c>
      <c r="AH5919">
        <v>29359.869104610523</v>
      </c>
      <c r="AI5919">
        <v>29231.172418387996</v>
      </c>
      <c r="AJ5919">
        <v>1</v>
      </c>
      <c r="AK5919">
        <v>1</v>
      </c>
      <c r="AL5919">
        <v>1</v>
      </c>
    </row>
    <row r="5920" spans="1:38" x14ac:dyDescent="0.25">
      <c r="A5920">
        <v>265300354.5599727</v>
      </c>
      <c r="B5920">
        <v>6849692.5646621669</v>
      </c>
      <c r="C5920">
        <v>6931644.1965389065</v>
      </c>
      <c r="D5920">
        <v>6994753.253195677</v>
      </c>
      <c r="E5920">
        <v>6930978.8842976177</v>
      </c>
      <c r="F5920">
        <v>194184.01610244508</v>
      </c>
      <c r="G5920">
        <v>256433.12927173535</v>
      </c>
      <c r="H5920">
        <v>241518.05661085816</v>
      </c>
      <c r="I5920">
        <v>2.801413497239293E-2</v>
      </c>
      <c r="J5920">
        <v>3.6660782730910391E-2</v>
      </c>
      <c r="K5920">
        <v>3.4846168289161289E-2</v>
      </c>
      <c r="L5920">
        <v>5033.7716183066759</v>
      </c>
      <c r="M5920">
        <v>5475.1180855081129</v>
      </c>
      <c r="N5920">
        <v>5148.2765823785785</v>
      </c>
      <c r="O5920">
        <v>2.8111953445134719E-2</v>
      </c>
      <c r="P5920">
        <v>3.0982523518429991E-2</v>
      </c>
      <c r="Q5920">
        <v>2.9132997280025576E-2</v>
      </c>
      <c r="R5920">
        <v>-81951.631876739673</v>
      </c>
      <c r="S5920">
        <v>-145060.68853351008</v>
      </c>
      <c r="T5920">
        <v>-81286.31963545084</v>
      </c>
      <c r="U5920">
        <v>-1.1964278849467108E-2</v>
      </c>
      <c r="V5920">
        <v>-2.1177693329169821E-2</v>
      </c>
      <c r="W5920">
        <v>-1.1867148615517456E-2</v>
      </c>
      <c r="X5920">
        <f t="shared" si="277"/>
        <v>1.1964278849467108E-2</v>
      </c>
      <c r="Y5920">
        <f t="shared" si="278"/>
        <v>2.1177693329169821E-2</v>
      </c>
      <c r="Z5920">
        <f t="shared" si="279"/>
        <v>1.1867148615517456E-2</v>
      </c>
      <c r="AA5920">
        <v>0.98664251779532208</v>
      </c>
      <c r="AB5920">
        <v>0.98392257787514459</v>
      </c>
      <c r="AC5920">
        <v>0.98576522672857625</v>
      </c>
      <c r="AD5920">
        <v>14546.466203128848</v>
      </c>
      <c r="AE5920">
        <v>29312.624170207047</v>
      </c>
      <c r="AF5920">
        <v>29136.769725495429</v>
      </c>
      <c r="AG5920">
        <v>14569.438270427598</v>
      </c>
      <c r="AH5920">
        <v>29349.632305089301</v>
      </c>
      <c r="AI5920">
        <v>29184.351613201186</v>
      </c>
      <c r="AJ5920">
        <v>1</v>
      </c>
      <c r="AK5920">
        <v>1</v>
      </c>
      <c r="AL5920">
        <v>1</v>
      </c>
    </row>
    <row r="5921" spans="1:38" x14ac:dyDescent="0.25">
      <c r="A5921">
        <v>264922554.99022967</v>
      </c>
      <c r="B5921">
        <v>6849692.5646621669</v>
      </c>
      <c r="C5921">
        <v>6692957.5609930716</v>
      </c>
      <c r="D5921">
        <v>6916732.6939496715</v>
      </c>
      <c r="E5921">
        <v>6849388.3262153743</v>
      </c>
      <c r="F5921">
        <v>187697.36460747677</v>
      </c>
      <c r="G5921">
        <v>245424.67904072124</v>
      </c>
      <c r="H5921">
        <v>233763.23710398475</v>
      </c>
      <c r="I5921">
        <v>2.8044009378064404E-2</v>
      </c>
      <c r="J5921">
        <v>3.5482747404045771E-2</v>
      </c>
      <c r="K5921">
        <v>3.4129067585389847E-2</v>
      </c>
      <c r="L5921">
        <v>4865.620176964605</v>
      </c>
      <c r="M5921">
        <v>5240.0760489178565</v>
      </c>
      <c r="N5921">
        <v>4982.9723553238882</v>
      </c>
      <c r="O5921">
        <v>2.723459006788748E-2</v>
      </c>
      <c r="P5921">
        <v>2.9695925012697553E-2</v>
      </c>
      <c r="Q5921">
        <v>2.8238898066107576E-2</v>
      </c>
      <c r="R5921">
        <v>156735.00366909523</v>
      </c>
      <c r="S5921">
        <v>-67040.129287504591</v>
      </c>
      <c r="T5921">
        <v>304.23844679258764</v>
      </c>
      <c r="U5921">
        <v>2.2882049404333454E-2</v>
      </c>
      <c r="V5921">
        <v>-9.7873194533382793E-3</v>
      </c>
      <c r="W5921">
        <v>4.4416365248590239E-5</v>
      </c>
      <c r="X5921">
        <f t="shared" si="277"/>
        <v>2.2882049404333454E-2</v>
      </c>
      <c r="Y5921">
        <f t="shared" si="278"/>
        <v>9.7873194533382793E-3</v>
      </c>
      <c r="Z5921">
        <f t="shared" si="279"/>
        <v>4.4416365248590239E-5</v>
      </c>
      <c r="AA5921">
        <v>0.98739400075621264</v>
      </c>
      <c r="AB5921">
        <v>0.98523338173839903</v>
      </c>
      <c r="AC5921">
        <v>0.98662849772235639</v>
      </c>
      <c r="AD5921">
        <v>14496.794251584333</v>
      </c>
      <c r="AE5921">
        <v>29184.413144461927</v>
      </c>
      <c r="AF5921">
        <v>29041.408961092373</v>
      </c>
      <c r="AG5921">
        <v>14519.766318883083</v>
      </c>
      <c r="AH5921">
        <v>29221.42127934418</v>
      </c>
      <c r="AI5921">
        <v>29088.99084879813</v>
      </c>
      <c r="AJ5921">
        <v>1</v>
      </c>
      <c r="AK5921">
        <v>1</v>
      </c>
      <c r="AL5921">
        <v>1</v>
      </c>
    </row>
    <row r="5922" spans="1:38" x14ac:dyDescent="0.25">
      <c r="A5922">
        <v>265072822.04073262</v>
      </c>
      <c r="B5922">
        <v>6849692.5646621818</v>
      </c>
      <c r="C5922">
        <v>6907556.1065891264</v>
      </c>
      <c r="D5922">
        <v>7185210.0349630015</v>
      </c>
      <c r="E5922">
        <v>7117439.7674846333</v>
      </c>
      <c r="F5922">
        <v>192281.48612344562</v>
      </c>
      <c r="G5922">
        <v>246353.88855947184</v>
      </c>
      <c r="H5922">
        <v>234605.44916388928</v>
      </c>
      <c r="I5922">
        <v>2.7836398743113801E-2</v>
      </c>
      <c r="J5922">
        <v>3.4286247355431745E-2</v>
      </c>
      <c r="K5922">
        <v>3.2962056136486409E-2</v>
      </c>
      <c r="L5922">
        <v>4984.4529276982139</v>
      </c>
      <c r="M5922">
        <v>5259.915653323832</v>
      </c>
      <c r="N5922">
        <v>5000.9252185021032</v>
      </c>
      <c r="O5922">
        <v>2.7866993482154184E-2</v>
      </c>
      <c r="P5922">
        <v>2.9790993297802996E-2</v>
      </c>
      <c r="Q5922">
        <v>2.8324129032956166E-2</v>
      </c>
      <c r="R5922">
        <v>-57863.541926944628</v>
      </c>
      <c r="S5922">
        <v>-335517.47030081972</v>
      </c>
      <c r="T5922">
        <v>-267747.20282245148</v>
      </c>
      <c r="U5922">
        <v>-8.4476115359490428E-3</v>
      </c>
      <c r="V5922">
        <v>-4.898285100148389E-2</v>
      </c>
      <c r="W5922">
        <v>-3.9088937247164821E-2</v>
      </c>
      <c r="X5922">
        <f t="shared" si="277"/>
        <v>8.4476115359490428E-3</v>
      </c>
      <c r="Y5922">
        <f t="shared" si="278"/>
        <v>4.898285100148389E-2</v>
      </c>
      <c r="Z5922">
        <f t="shared" si="279"/>
        <v>3.9088937247164821E-2</v>
      </c>
      <c r="AA5922">
        <v>0.98682025991712741</v>
      </c>
      <c r="AB5922">
        <v>0.98515761256269541</v>
      </c>
      <c r="AC5922">
        <v>0.98656479480485004</v>
      </c>
      <c r="AD5922">
        <v>14532.071535126648</v>
      </c>
      <c r="AE5922">
        <v>29195.45532329546</v>
      </c>
      <c r="AF5922">
        <v>29051.917547014746</v>
      </c>
      <c r="AG5922">
        <v>14555.043602425398</v>
      </c>
      <c r="AH5922">
        <v>29232.463458177714</v>
      </c>
      <c r="AI5922">
        <v>29099.499434720503</v>
      </c>
      <c r="AJ5922">
        <v>1</v>
      </c>
      <c r="AK5922">
        <v>0</v>
      </c>
      <c r="AL5922">
        <v>1</v>
      </c>
    </row>
    <row r="5923" spans="1:38" x14ac:dyDescent="0.25">
      <c r="A5923">
        <v>265021905.23823512</v>
      </c>
      <c r="B5923">
        <v>6849692.5646621669</v>
      </c>
      <c r="C5923">
        <v>7157759.9199007843</v>
      </c>
      <c r="D5923">
        <v>7255928.0228688875</v>
      </c>
      <c r="E5923">
        <v>7186351.5237899926</v>
      </c>
      <c r="F5923">
        <v>198782.53740620569</v>
      </c>
      <c r="G5923">
        <v>256389.63125662599</v>
      </c>
      <c r="H5923">
        <v>241450.11078457677</v>
      </c>
      <c r="I5923">
        <v>2.7771612855235453E-2</v>
      </c>
      <c r="J5923">
        <v>3.5335194953498628E-2</v>
      </c>
      <c r="K5923">
        <v>3.3598427517116357E-2</v>
      </c>
      <c r="L5923">
        <v>5152.9776502430877</v>
      </c>
      <c r="M5923">
        <v>5474.1893569546492</v>
      </c>
      <c r="N5923">
        <v>5146.8282272898387</v>
      </c>
      <c r="O5923">
        <v>2.8788338825394236E-2</v>
      </c>
      <c r="P5923">
        <v>3.1010713026397775E-2</v>
      </c>
      <c r="Q5923">
        <v>2.9156246294234835E-2</v>
      </c>
      <c r="R5923">
        <v>-308067.3552386174</v>
      </c>
      <c r="S5923">
        <v>-406235.45820672065</v>
      </c>
      <c r="T5923">
        <v>-336658.95912782568</v>
      </c>
      <c r="U5923">
        <v>-4.4975355073299056E-2</v>
      </c>
      <c r="V5923">
        <v>-5.9307108220083532E-2</v>
      </c>
      <c r="W5923">
        <v>-4.9149499185505416E-2</v>
      </c>
      <c r="X5923">
        <f t="shared" si="277"/>
        <v>4.4975355073299056E-2</v>
      </c>
      <c r="Y5923">
        <f t="shared" si="278"/>
        <v>5.9307108220083532E-2</v>
      </c>
      <c r="Z5923">
        <f t="shared" si="279"/>
        <v>4.9149499185505416E-2</v>
      </c>
      <c r="AA5923">
        <v>0.9860918876760687</v>
      </c>
      <c r="AB5923">
        <v>0.9840077703869643</v>
      </c>
      <c r="AC5923">
        <v>0.98584381883076266</v>
      </c>
      <c r="AD5923">
        <v>14580.684611754041</v>
      </c>
      <c r="AE5923">
        <v>29312.128477697912</v>
      </c>
      <c r="AF5923">
        <v>29135.947569009317</v>
      </c>
      <c r="AG5923">
        <v>14603.65667905279</v>
      </c>
      <c r="AH5923">
        <v>29349.136612580165</v>
      </c>
      <c r="AI5923">
        <v>29183.529456715074</v>
      </c>
      <c r="AJ5923">
        <v>0</v>
      </c>
      <c r="AK5923">
        <v>0</v>
      </c>
      <c r="AL5923">
        <v>0</v>
      </c>
    </row>
    <row r="5924" spans="1:38" x14ac:dyDescent="0.25">
      <c r="A5924">
        <v>265095847.41859779</v>
      </c>
      <c r="B5924">
        <v>6849692.5646621818</v>
      </c>
      <c r="C5924">
        <v>6461506.415437473</v>
      </c>
      <c r="D5924">
        <v>6138528.6894010818</v>
      </c>
      <c r="E5924">
        <v>6059625.7268202286</v>
      </c>
      <c r="F5924">
        <v>197753.52795758803</v>
      </c>
      <c r="G5924">
        <v>255584.94561389877</v>
      </c>
      <c r="H5924">
        <v>241795.14685399056</v>
      </c>
      <c r="I5924">
        <v>3.0604864445406454E-2</v>
      </c>
      <c r="J5924">
        <v>4.1636189801506893E-2</v>
      </c>
      <c r="K5924">
        <v>3.9902653687634911E-2</v>
      </c>
      <c r="L5924">
        <v>5126.3029595997123</v>
      </c>
      <c r="M5924">
        <v>5457.0084687903282</v>
      </c>
      <c r="N5924">
        <v>5154.1831271311457</v>
      </c>
      <c r="O5924">
        <v>2.870281975241501E-2</v>
      </c>
      <c r="P5924">
        <v>3.0904524627574051E-2</v>
      </c>
      <c r="Q5924">
        <v>2.9189542273655458E-2</v>
      </c>
      <c r="R5924">
        <v>388186.14922470879</v>
      </c>
      <c r="S5924">
        <v>711163.87526110001</v>
      </c>
      <c r="T5924">
        <v>790066.83784195315</v>
      </c>
      <c r="U5924">
        <v>5.6672054338230526E-2</v>
      </c>
      <c r="V5924">
        <v>0.10382420357521166</v>
      </c>
      <c r="W5924">
        <v>0.11534340123787998</v>
      </c>
      <c r="X5924">
        <f t="shared" si="277"/>
        <v>5.6672054338230526E-2</v>
      </c>
      <c r="Y5924">
        <f t="shared" si="278"/>
        <v>0.10382420357521166</v>
      </c>
      <c r="Z5924">
        <f t="shared" si="279"/>
        <v>0.11534340123787998</v>
      </c>
      <c r="AA5924">
        <v>0.98601908534512783</v>
      </c>
      <c r="AB5924">
        <v>0.98395169772066826</v>
      </c>
      <c r="AC5924">
        <v>0.98566370565166506</v>
      </c>
      <c r="AD5924">
        <v>14573.096826822462</v>
      </c>
      <c r="AE5924">
        <v>29302.943281829073</v>
      </c>
      <c r="AF5924">
        <v>29140.120173086496</v>
      </c>
      <c r="AG5924">
        <v>14596.068894121212</v>
      </c>
      <c r="AH5924">
        <v>29339.951416711327</v>
      </c>
      <c r="AI5924">
        <v>29187.702060792253</v>
      </c>
      <c r="AJ5924">
        <v>0</v>
      </c>
      <c r="AK5924">
        <v>0</v>
      </c>
      <c r="AL5924">
        <v>0</v>
      </c>
    </row>
    <row r="5925" spans="1:38" x14ac:dyDescent="0.25">
      <c r="A5925">
        <v>265378615.86817893</v>
      </c>
      <c r="B5925">
        <v>6849692.564662152</v>
      </c>
      <c r="C5925">
        <v>6929759.2683333177</v>
      </c>
      <c r="D5925">
        <v>7078167.9791183462</v>
      </c>
      <c r="E5925">
        <v>7026335.8510823064</v>
      </c>
      <c r="F5925">
        <v>199488.04596013337</v>
      </c>
      <c r="G5925">
        <v>254518.0157349747</v>
      </c>
      <c r="H5925">
        <v>240875.93120678849</v>
      </c>
      <c r="I5925">
        <v>2.878715381524536E-2</v>
      </c>
      <c r="J5925">
        <v>3.5958176817199157E-2</v>
      </c>
      <c r="K5925">
        <v>3.4281869855350706E-2</v>
      </c>
      <c r="L5925">
        <v>5171.2663282018348</v>
      </c>
      <c r="M5925">
        <v>5434.2283892715213</v>
      </c>
      <c r="N5925">
        <v>5134.5888307168107</v>
      </c>
      <c r="O5925">
        <v>2.8874844442169208E-2</v>
      </c>
      <c r="P5925">
        <v>3.0741818883133785E-2</v>
      </c>
      <c r="Q5925">
        <v>2.9046736457541088E-2</v>
      </c>
      <c r="R5925">
        <v>-80066.703671165742</v>
      </c>
      <c r="S5925">
        <v>-228475.41445619427</v>
      </c>
      <c r="T5925">
        <v>-176643.28642015439</v>
      </c>
      <c r="U5925">
        <v>-1.1689094498084949E-2</v>
      </c>
      <c r="V5925">
        <v>-3.335557213690267E-2</v>
      </c>
      <c r="W5925">
        <v>-2.5788498498671958E-2</v>
      </c>
      <c r="X5925">
        <f t="shared" si="277"/>
        <v>1.1689094498084949E-2</v>
      </c>
      <c r="Y5925">
        <f t="shared" si="278"/>
        <v>3.335557213690267E-2</v>
      </c>
      <c r="Z5925">
        <f t="shared" si="279"/>
        <v>2.5788498498671958E-2</v>
      </c>
      <c r="AA5925">
        <v>0.98584300891572318</v>
      </c>
      <c r="AB5925">
        <v>0.98416072799400534</v>
      </c>
      <c r="AC5925">
        <v>0.98583983983811907</v>
      </c>
      <c r="AD5925">
        <v>14585.864279185238</v>
      </c>
      <c r="AE5925">
        <v>29290.719970503022</v>
      </c>
      <c r="AF5925">
        <v>29128.990642064582</v>
      </c>
      <c r="AG5925">
        <v>14608.836346483988</v>
      </c>
      <c r="AH5925">
        <v>29327.728105385275</v>
      </c>
      <c r="AI5925">
        <v>29176.572529770339</v>
      </c>
      <c r="AJ5925">
        <v>1</v>
      </c>
      <c r="AK5925">
        <v>1</v>
      </c>
      <c r="AL5925">
        <v>1</v>
      </c>
    </row>
    <row r="5926" spans="1:38" x14ac:dyDescent="0.25">
      <c r="A5926">
        <v>265218866.75842488</v>
      </c>
      <c r="B5926">
        <v>6849692.5646621818</v>
      </c>
      <c r="C5926">
        <v>6916948.0912998719</v>
      </c>
      <c r="D5926">
        <v>6770789.8540751059</v>
      </c>
      <c r="E5926">
        <v>6699481.2641967814</v>
      </c>
      <c r="F5926">
        <v>192114.02193860966</v>
      </c>
      <c r="G5926">
        <v>248251.24906477323</v>
      </c>
      <c r="H5926">
        <v>235563.39948282207</v>
      </c>
      <c r="I5926">
        <v>2.7774391162520132E-2</v>
      </c>
      <c r="J5926">
        <v>3.6665035308304443E-2</v>
      </c>
      <c r="K5926">
        <v>3.5161438653723051E-2</v>
      </c>
      <c r="L5926">
        <v>4980.111805922952</v>
      </c>
      <c r="M5926">
        <v>5300.4263035928016</v>
      </c>
      <c r="N5926">
        <v>5021.3451956385916</v>
      </c>
      <c r="O5926">
        <v>2.7823363257294301E-2</v>
      </c>
      <c r="P5926">
        <v>3.0003449760734179E-2</v>
      </c>
      <c r="Q5926">
        <v>2.8423690790026785E-2</v>
      </c>
      <c r="R5926">
        <v>-67255.526637690142</v>
      </c>
      <c r="S5926">
        <v>78902.710587075911</v>
      </c>
      <c r="T5926">
        <v>150211.30046540033</v>
      </c>
      <c r="U5926">
        <v>-9.8187657333212146E-3</v>
      </c>
      <c r="V5926">
        <v>1.1519160873604448E-2</v>
      </c>
      <c r="W5926">
        <v>2.1929641228037883E-2</v>
      </c>
      <c r="X5926">
        <f t="shared" si="277"/>
        <v>9.8187657333212146E-3</v>
      </c>
      <c r="Y5926">
        <f t="shared" si="278"/>
        <v>1.1519160873604448E-2</v>
      </c>
      <c r="Z5926">
        <f t="shared" si="279"/>
        <v>2.1929641228037883E-2</v>
      </c>
      <c r="AA5926">
        <v>0.98683450864647426</v>
      </c>
      <c r="AB5926">
        <v>0.98493819789310877</v>
      </c>
      <c r="AC5926">
        <v>0.9864639212689752</v>
      </c>
      <c r="AD5926">
        <v>14530.797677089369</v>
      </c>
      <c r="AE5926">
        <v>29217.873669447312</v>
      </c>
      <c r="AF5926">
        <v>29063.824480931275</v>
      </c>
      <c r="AG5926">
        <v>14553.769744388119</v>
      </c>
      <c r="AH5926">
        <v>29254.881804329565</v>
      </c>
      <c r="AI5926">
        <v>29111.406368637032</v>
      </c>
      <c r="AJ5926">
        <v>1</v>
      </c>
      <c r="AK5926">
        <v>1</v>
      </c>
      <c r="AL5926">
        <v>1</v>
      </c>
    </row>
    <row r="5927" spans="1:38" x14ac:dyDescent="0.25">
      <c r="A5927">
        <v>265288620.03012079</v>
      </c>
      <c r="B5927">
        <v>6849692.5646621669</v>
      </c>
      <c r="C5927">
        <v>6886490.4337701602</v>
      </c>
      <c r="D5927">
        <v>7280338.5791646522</v>
      </c>
      <c r="E5927">
        <v>7202759.3627025066</v>
      </c>
      <c r="F5927">
        <v>194623.5406720856</v>
      </c>
      <c r="G5927">
        <v>251694.13145088343</v>
      </c>
      <c r="H5927">
        <v>236982.42071911713</v>
      </c>
      <c r="I5927">
        <v>2.8261643945323055E-2</v>
      </c>
      <c r="J5927">
        <v>3.4571761836901117E-2</v>
      </c>
      <c r="K5927">
        <v>3.2901615726087553E-2</v>
      </c>
      <c r="L5927">
        <v>5045.1652764903529</v>
      </c>
      <c r="M5927">
        <v>5373.9354779806936</v>
      </c>
      <c r="N5927">
        <v>5051.5935087594908</v>
      </c>
      <c r="O5927">
        <v>2.8189349911079364E-2</v>
      </c>
      <c r="P5927">
        <v>3.0411334970246152E-2</v>
      </c>
      <c r="Q5927">
        <v>2.8587187724503953E-2</v>
      </c>
      <c r="R5927">
        <v>-36797.86910799332</v>
      </c>
      <c r="S5927">
        <v>-430646.01450248528</v>
      </c>
      <c r="T5927">
        <v>-353066.79804033972</v>
      </c>
      <c r="U5927">
        <v>-5.3721928043654063E-3</v>
      </c>
      <c r="V5927">
        <v>-6.2870853025463511E-2</v>
      </c>
      <c r="W5927">
        <v>-5.1544911644914579E-2</v>
      </c>
      <c r="X5927">
        <f t="shared" si="277"/>
        <v>5.3721928043654063E-3</v>
      </c>
      <c r="Y5927">
        <f t="shared" si="278"/>
        <v>6.2870853025463511E-2</v>
      </c>
      <c r="Z5927">
        <f t="shared" si="279"/>
        <v>5.1544911644914579E-2</v>
      </c>
      <c r="AA5927">
        <v>0.98664720188457067</v>
      </c>
      <c r="AB5927">
        <v>0.9845509326199422</v>
      </c>
      <c r="AC5927">
        <v>0.98632990465014325</v>
      </c>
      <c r="AD5927">
        <v>14549.771618280061</v>
      </c>
      <c r="AE5927">
        <v>29258.119111286782</v>
      </c>
      <c r="AF5927">
        <v>29081.373646911354</v>
      </c>
      <c r="AG5927">
        <v>14572.743685578811</v>
      </c>
      <c r="AH5927">
        <v>29295.127246169035</v>
      </c>
      <c r="AI5927">
        <v>29128.955534617111</v>
      </c>
      <c r="AJ5927">
        <v>1</v>
      </c>
      <c r="AK5927">
        <v>0</v>
      </c>
      <c r="AL5927">
        <v>0</v>
      </c>
    </row>
    <row r="5928" spans="1:38" x14ac:dyDescent="0.25">
      <c r="A5928">
        <v>265027559.41763955</v>
      </c>
      <c r="B5928">
        <v>6849692.5646621669</v>
      </c>
      <c r="C5928">
        <v>6856230.8887633849</v>
      </c>
      <c r="D5928">
        <v>6852181.838968588</v>
      </c>
      <c r="E5928">
        <v>6775681.2555864491</v>
      </c>
      <c r="F5928">
        <v>190834.88606893545</v>
      </c>
      <c r="G5928">
        <v>244814.5956355918</v>
      </c>
      <c r="H5928">
        <v>230124.28598938073</v>
      </c>
      <c r="I5928">
        <v>2.7833789317348256E-2</v>
      </c>
      <c r="J5928">
        <v>3.5727977071963117E-2</v>
      </c>
      <c r="K5928">
        <v>3.39632691251004E-2</v>
      </c>
      <c r="L5928">
        <v>4946.9531661648416</v>
      </c>
      <c r="M5928">
        <v>5227.0501240126823</v>
      </c>
      <c r="N5928">
        <v>4905.4033028454605</v>
      </c>
      <c r="O5928">
        <v>2.7664849429002311E-2</v>
      </c>
      <c r="P5928">
        <v>2.9610045832786751E-2</v>
      </c>
      <c r="Q5928">
        <v>2.7787990009564556E-2</v>
      </c>
      <c r="R5928">
        <v>-6538.3241012180224</v>
      </c>
      <c r="S5928">
        <v>-2489.2743064211681</v>
      </c>
      <c r="T5928">
        <v>74011.309075717814</v>
      </c>
      <c r="U5928">
        <v>-9.5454270969028501E-4</v>
      </c>
      <c r="V5928">
        <v>-3.6341401937707861E-4</v>
      </c>
      <c r="W5928">
        <v>1.0805055610458353E-2</v>
      </c>
      <c r="X5928">
        <f t="shared" si="277"/>
        <v>9.5454270969028501E-4</v>
      </c>
      <c r="Y5928">
        <f t="shared" si="278"/>
        <v>3.6341401937707861E-4</v>
      </c>
      <c r="Z5928">
        <f t="shared" si="279"/>
        <v>1.0805055610458353E-2</v>
      </c>
      <c r="AA5928">
        <v>0.98700206502070753</v>
      </c>
      <c r="AB5928">
        <v>0.98523771755631284</v>
      </c>
      <c r="AC5928">
        <v>0.98698071907208595</v>
      </c>
      <c r="AD5928">
        <v>14521.030820167396</v>
      </c>
      <c r="AE5928">
        <v>29177.140513638027</v>
      </c>
      <c r="AF5928">
        <v>28995.564946158229</v>
      </c>
      <c r="AG5928">
        <v>14544.002887466146</v>
      </c>
      <c r="AH5928">
        <v>29214.14864852028</v>
      </c>
      <c r="AI5928">
        <v>29043.146833863986</v>
      </c>
      <c r="AJ5928">
        <v>1</v>
      </c>
      <c r="AK5928">
        <v>1</v>
      </c>
      <c r="AL5928">
        <v>1</v>
      </c>
    </row>
    <row r="5929" spans="1:38" x14ac:dyDescent="0.25">
      <c r="A5929">
        <v>265111801.66586074</v>
      </c>
      <c r="B5929">
        <v>6849692.5646621669</v>
      </c>
      <c r="C5929">
        <v>6659237.7551579252</v>
      </c>
      <c r="D5929">
        <v>6705267.0961318817</v>
      </c>
      <c r="E5929">
        <v>6638487.8596219374</v>
      </c>
      <c r="F5929">
        <v>194880.41768900157</v>
      </c>
      <c r="G5929">
        <v>250536.40061187599</v>
      </c>
      <c r="H5929">
        <v>236175.74279982148</v>
      </c>
      <c r="I5929">
        <v>2.926467335365171E-2</v>
      </c>
      <c r="J5929">
        <v>3.73641194332743E-2</v>
      </c>
      <c r="K5929">
        <v>3.5576737924963492E-2</v>
      </c>
      <c r="L5929">
        <v>5051.8242191937761</v>
      </c>
      <c r="M5929">
        <v>5349.2167020846082</v>
      </c>
      <c r="N5929">
        <v>5034.3981027525515</v>
      </c>
      <c r="O5929">
        <v>2.8260160625490128E-2</v>
      </c>
      <c r="P5929">
        <v>3.0292197133185331E-2</v>
      </c>
      <c r="Q5929">
        <v>2.850940394994347E-2</v>
      </c>
      <c r="R5929">
        <v>190454.80950424168</v>
      </c>
      <c r="S5929">
        <v>144425.46853028517</v>
      </c>
      <c r="T5929">
        <v>211204.70504022948</v>
      </c>
      <c r="U5929">
        <v>2.7804869737775607E-2</v>
      </c>
      <c r="V5929">
        <v>2.108495631984738E-2</v>
      </c>
      <c r="W5929">
        <v>3.0834187526874252E-2</v>
      </c>
      <c r="X5929">
        <f t="shared" si="277"/>
        <v>2.7804869737775607E-2</v>
      </c>
      <c r="Y5929">
        <f t="shared" si="278"/>
        <v>2.108495631984738E-2</v>
      </c>
      <c r="Z5929">
        <f t="shared" si="279"/>
        <v>3.0834187526874252E-2</v>
      </c>
      <c r="AA5929">
        <v>0.98648080867048138</v>
      </c>
      <c r="AB5929">
        <v>0.98459527105401512</v>
      </c>
      <c r="AC5929">
        <v>0.98633636769730737</v>
      </c>
      <c r="AD5929">
        <v>14551.699990226569</v>
      </c>
      <c r="AE5929">
        <v>29244.647626429993</v>
      </c>
      <c r="AF5929">
        <v>29071.410318174105</v>
      </c>
      <c r="AG5929">
        <v>14574.672057525318</v>
      </c>
      <c r="AH5929">
        <v>29281.655761312246</v>
      </c>
      <c r="AI5929">
        <v>29118.992205879862</v>
      </c>
      <c r="AJ5929">
        <v>1</v>
      </c>
      <c r="AK5929">
        <v>1</v>
      </c>
      <c r="AL5929">
        <v>1</v>
      </c>
    </row>
    <row r="5930" spans="1:38" x14ac:dyDescent="0.25">
      <c r="A5930">
        <v>264891794.59095418</v>
      </c>
      <c r="B5930">
        <v>6849692.5646621818</v>
      </c>
      <c r="C5930">
        <v>6684927.6804384673</v>
      </c>
      <c r="D5930">
        <v>6691318.5499118268</v>
      </c>
      <c r="E5930">
        <v>6623605.5931696445</v>
      </c>
      <c r="F5930">
        <v>189101.76675781573</v>
      </c>
      <c r="G5930">
        <v>250501.75494292291</v>
      </c>
      <c r="H5930">
        <v>235750.92615718266</v>
      </c>
      <c r="I5930">
        <v>2.8287780481330869E-2</v>
      </c>
      <c r="J5930">
        <v>3.7436829987151608E-2</v>
      </c>
      <c r="K5930">
        <v>3.5592536850366265E-2</v>
      </c>
      <c r="L5930">
        <v>4902.026055403825</v>
      </c>
      <c r="M5930">
        <v>5348.4769804690432</v>
      </c>
      <c r="N5930">
        <v>5025.3425745498407</v>
      </c>
      <c r="O5930">
        <v>2.7443930978691244E-2</v>
      </c>
      <c r="P5930">
        <v>3.0313858604873789E-2</v>
      </c>
      <c r="Q5930">
        <v>2.8482411872060971E-2</v>
      </c>
      <c r="R5930">
        <v>164764.88422371447</v>
      </c>
      <c r="S5930">
        <v>158374.01475035492</v>
      </c>
      <c r="T5930">
        <v>226086.9714925373</v>
      </c>
      <c r="U5930">
        <v>2.4054347354761967E-2</v>
      </c>
      <c r="V5930">
        <v>2.3121331834280029E-2</v>
      </c>
      <c r="W5930">
        <v>3.3006878682253327E-2</v>
      </c>
      <c r="X5930">
        <f t="shared" si="277"/>
        <v>2.4054347354761967E-2</v>
      </c>
      <c r="Y5930">
        <f t="shared" si="278"/>
        <v>2.3121331834280029E-2</v>
      </c>
      <c r="Z5930">
        <f t="shared" si="279"/>
        <v>3.3006878682253327E-2</v>
      </c>
      <c r="AA5930">
        <v>0.98725642447823114</v>
      </c>
      <c r="AB5930">
        <v>0.9845632753878325</v>
      </c>
      <c r="AC5930">
        <v>0.98635342648920921</v>
      </c>
      <c r="AD5930">
        <v>14507.692607131232</v>
      </c>
      <c r="AE5930">
        <v>29244.243526887003</v>
      </c>
      <c r="AF5930">
        <v>29066.149693391773</v>
      </c>
      <c r="AG5930">
        <v>14530.664674429981</v>
      </c>
      <c r="AH5930">
        <v>29281.251661769256</v>
      </c>
      <c r="AI5930">
        <v>29113.731581097531</v>
      </c>
      <c r="AJ5930">
        <v>1</v>
      </c>
      <c r="AK5930">
        <v>1</v>
      </c>
      <c r="AL5930">
        <v>1</v>
      </c>
    </row>
    <row r="5931" spans="1:38" x14ac:dyDescent="0.25">
      <c r="A5931">
        <v>265188453.8732866</v>
      </c>
      <c r="B5931">
        <v>6849692.5646621818</v>
      </c>
      <c r="C5931">
        <v>6598342.1926698405</v>
      </c>
      <c r="D5931">
        <v>6597265.729988643</v>
      </c>
      <c r="E5931">
        <v>6523388.9244012255</v>
      </c>
      <c r="F5931">
        <v>198305.7602658665</v>
      </c>
      <c r="G5931">
        <v>256026.37002033004</v>
      </c>
      <c r="H5931">
        <v>240621.44949994044</v>
      </c>
      <c r="I5931">
        <v>3.0053876333689725E-2</v>
      </c>
      <c r="J5931">
        <v>3.8807951733175187E-2</v>
      </c>
      <c r="K5931">
        <v>3.6885957941259317E-2</v>
      </c>
      <c r="L5931">
        <v>5140.6183053007589</v>
      </c>
      <c r="M5931">
        <v>5466.4333459811196</v>
      </c>
      <c r="N5931">
        <v>5129.1642167960417</v>
      </c>
      <c r="O5931">
        <v>2.8762040873990743E-2</v>
      </c>
      <c r="P5931">
        <v>3.0946791294987699E-2</v>
      </c>
      <c r="Q5931">
        <v>2.9037429799012204E-2</v>
      </c>
      <c r="R5931">
        <v>251350.37199234124</v>
      </c>
      <c r="S5931">
        <v>252426.8346735388</v>
      </c>
      <c r="T5931">
        <v>326303.64026095625</v>
      </c>
      <c r="U5931">
        <v>3.6695131879212674E-2</v>
      </c>
      <c r="V5931">
        <v>3.6852286769163654E-2</v>
      </c>
      <c r="W5931">
        <v>4.7637705952580829E-2</v>
      </c>
      <c r="X5931">
        <f t="shared" si="277"/>
        <v>3.6695131879212674E-2</v>
      </c>
      <c r="Y5931">
        <f t="shared" si="278"/>
        <v>3.6852286769163654E-2</v>
      </c>
      <c r="Z5931">
        <f t="shared" si="279"/>
        <v>4.7637705952580829E-2</v>
      </c>
      <c r="AA5931">
        <v>0.98615350188382878</v>
      </c>
      <c r="AB5931">
        <v>0.98402313150888054</v>
      </c>
      <c r="AC5931">
        <v>0.98591443950839397</v>
      </c>
      <c r="AD5931">
        <v>14577.173813182406</v>
      </c>
      <c r="AE5931">
        <v>29307.985556682062</v>
      </c>
      <c r="AF5931">
        <v>29125.901962265103</v>
      </c>
      <c r="AG5931">
        <v>14600.145880481155</v>
      </c>
      <c r="AH5931">
        <v>29344.993691564316</v>
      </c>
      <c r="AI5931">
        <v>29173.48384997086</v>
      </c>
      <c r="AJ5931">
        <v>1</v>
      </c>
      <c r="AK5931">
        <v>1</v>
      </c>
      <c r="AL5931">
        <v>0</v>
      </c>
    </row>
    <row r="5932" spans="1:38" x14ac:dyDescent="0.25">
      <c r="A5932">
        <v>265173705.27095649</v>
      </c>
      <c r="B5932">
        <v>6849692.564662152</v>
      </c>
      <c r="C5932">
        <v>7224464.8951382218</v>
      </c>
      <c r="D5932">
        <v>7351814.9164143121</v>
      </c>
      <c r="E5932">
        <v>7280993.4033408212</v>
      </c>
      <c r="F5932">
        <v>195006.23280134605</v>
      </c>
      <c r="G5932">
        <v>249510.08668551646</v>
      </c>
      <c r="H5932">
        <v>235026.41316158263</v>
      </c>
      <c r="I5932">
        <v>2.6992481191593514E-2</v>
      </c>
      <c r="J5932">
        <v>3.3938570206444967E-2</v>
      </c>
      <c r="K5932">
        <v>3.227944322181954E-2</v>
      </c>
      <c r="L5932">
        <v>5055.0856850671553</v>
      </c>
      <c r="M5932">
        <v>5327.3038160406786</v>
      </c>
      <c r="N5932">
        <v>5009.8986224858954</v>
      </c>
      <c r="O5932">
        <v>2.8220783320503269E-2</v>
      </c>
      <c r="P5932">
        <v>3.0160869308084572E-2</v>
      </c>
      <c r="Q5932">
        <v>2.8363859621554615E-2</v>
      </c>
      <c r="R5932">
        <v>-374772.33047606982</v>
      </c>
      <c r="S5932">
        <v>-502122.35175216012</v>
      </c>
      <c r="T5932">
        <v>-431300.83867866918</v>
      </c>
      <c r="U5932">
        <v>-5.4713744732068095E-2</v>
      </c>
      <c r="V5932">
        <v>-7.3305823146374502E-2</v>
      </c>
      <c r="W5932">
        <v>-6.2966452086297725E-2</v>
      </c>
      <c r="X5932">
        <f t="shared" si="277"/>
        <v>5.4713744732068095E-2</v>
      </c>
      <c r="Y5932">
        <f t="shared" si="278"/>
        <v>7.3305823146374502E-2</v>
      </c>
      <c r="Z5932">
        <f t="shared" si="279"/>
        <v>6.2966452086297725E-2</v>
      </c>
      <c r="AA5932">
        <v>0.98664722111083414</v>
      </c>
      <c r="AB5932">
        <v>0.98490566242466959</v>
      </c>
      <c r="AC5932">
        <v>0.98663237103898382</v>
      </c>
      <c r="AD5932">
        <v>14552.643555236558</v>
      </c>
      <c r="AE5932">
        <v>29232.653167594857</v>
      </c>
      <c r="AF5932">
        <v>29057.155935758692</v>
      </c>
      <c r="AG5932">
        <v>14575.615622535308</v>
      </c>
      <c r="AH5932">
        <v>29269.66130247711</v>
      </c>
      <c r="AI5932">
        <v>29104.737823464449</v>
      </c>
      <c r="AJ5932">
        <v>0</v>
      </c>
      <c r="AK5932">
        <v>0</v>
      </c>
      <c r="AL5932">
        <v>0</v>
      </c>
    </row>
    <row r="5933" spans="1:38" x14ac:dyDescent="0.25">
      <c r="A5933">
        <v>264929154.05709532</v>
      </c>
      <c r="B5933">
        <v>6849692.5646621669</v>
      </c>
      <c r="C5933">
        <v>6790031.2664463464</v>
      </c>
      <c r="D5933">
        <v>6780360.9935657019</v>
      </c>
      <c r="E5933">
        <v>6705760.8621583953</v>
      </c>
      <c r="F5933">
        <v>184971.87709569221</v>
      </c>
      <c r="G5933">
        <v>247509.24255471962</v>
      </c>
      <c r="H5933">
        <v>231365.03667297855</v>
      </c>
      <c r="I5933">
        <v>2.724168267232438E-2</v>
      </c>
      <c r="J5933">
        <v>3.6503844380792738E-2</v>
      </c>
      <c r="K5933">
        <v>3.4502428796500305E-2</v>
      </c>
      <c r="L5933">
        <v>4794.9682151901998</v>
      </c>
      <c r="M5933">
        <v>5284.5836810958681</v>
      </c>
      <c r="N5933">
        <v>4931.8515435218478</v>
      </c>
      <c r="O5933">
        <v>2.6832908643496536E-2</v>
      </c>
      <c r="P5933">
        <v>2.9947386713318865E-2</v>
      </c>
      <c r="Q5933">
        <v>2.7948476985021359E-2</v>
      </c>
      <c r="R5933">
        <v>59661.298215820454</v>
      </c>
      <c r="S5933">
        <v>69331.571096464992</v>
      </c>
      <c r="T5933">
        <v>143931.70250377152</v>
      </c>
      <c r="U5933">
        <v>8.7100694889016526E-3</v>
      </c>
      <c r="V5933">
        <v>1.0121851519898761E-2</v>
      </c>
      <c r="W5933">
        <v>2.1012870452948623E-2</v>
      </c>
      <c r="X5933">
        <f t="shared" si="277"/>
        <v>8.7100694889016526E-3</v>
      </c>
      <c r="Y5933">
        <f t="shared" si="278"/>
        <v>1.0121851519898761E-2</v>
      </c>
      <c r="Z5933">
        <f t="shared" si="279"/>
        <v>2.1012870452948623E-2</v>
      </c>
      <c r="AA5933">
        <v>0.98786754159514245</v>
      </c>
      <c r="AB5933">
        <v>0.98498022438982979</v>
      </c>
      <c r="AC5933">
        <v>0.98690036318012753</v>
      </c>
      <c r="AD5933">
        <v>14475.409423753017</v>
      </c>
      <c r="AE5933">
        <v>29209.126927107009</v>
      </c>
      <c r="AF5933">
        <v>29011.277041996651</v>
      </c>
      <c r="AG5933">
        <v>14498.381491051767</v>
      </c>
      <c r="AH5933">
        <v>29246.135061989262</v>
      </c>
      <c r="AI5933">
        <v>29058.858929702408</v>
      </c>
      <c r="AJ5933">
        <v>1</v>
      </c>
      <c r="AK5933">
        <v>1</v>
      </c>
      <c r="AL5933">
        <v>1</v>
      </c>
    </row>
    <row r="5934" spans="1:38" x14ac:dyDescent="0.25">
      <c r="A5934">
        <v>264932040.37567008</v>
      </c>
      <c r="B5934">
        <v>6849692.5646621818</v>
      </c>
      <c r="C5934">
        <v>7069078.4016976319</v>
      </c>
      <c r="D5934">
        <v>7125575.7567250011</v>
      </c>
      <c r="E5934">
        <v>7061420.9541368429</v>
      </c>
      <c r="F5934">
        <v>201238.55355761584</v>
      </c>
      <c r="G5934">
        <v>252357.08838267889</v>
      </c>
      <c r="H5934">
        <v>239488.5789176586</v>
      </c>
      <c r="I5934">
        <v>2.8467438345186356E-2</v>
      </c>
      <c r="J5934">
        <v>3.5415676851727869E-2</v>
      </c>
      <c r="K5934">
        <v>3.3915069002841032E-2</v>
      </c>
      <c r="L5934">
        <v>5216.6441900809959</v>
      </c>
      <c r="M5934">
        <v>5388.0903085109576</v>
      </c>
      <c r="N5934">
        <v>5105.0155830604517</v>
      </c>
      <c r="O5934">
        <v>2.9161424093582494E-2</v>
      </c>
      <c r="P5934">
        <v>3.0533610097024332E-2</v>
      </c>
      <c r="Q5934">
        <v>2.8929462282060073E-2</v>
      </c>
      <c r="R5934">
        <v>-219385.83703545015</v>
      </c>
      <c r="S5934">
        <v>-275883.19206281938</v>
      </c>
      <c r="T5934">
        <v>-211728.38947466109</v>
      </c>
      <c r="U5934">
        <v>-3.2028566970621404E-2</v>
      </c>
      <c r="V5934">
        <v>-4.0276726211934094E-2</v>
      </c>
      <c r="W5934">
        <v>-3.0910641240597527E-2</v>
      </c>
      <c r="X5934">
        <f t="shared" si="277"/>
        <v>3.2028566970621404E-2</v>
      </c>
      <c r="Y5934">
        <f t="shared" si="278"/>
        <v>4.0276726211934094E-2</v>
      </c>
      <c r="Z5934">
        <f t="shared" si="279"/>
        <v>3.0910641240597527E-2</v>
      </c>
      <c r="AA5934">
        <v>0.98556399421430185</v>
      </c>
      <c r="AB5934">
        <v>0.98440618946718916</v>
      </c>
      <c r="AC5934">
        <v>0.98598238770304858</v>
      </c>
      <c r="AD5934">
        <v>14598.637368815736</v>
      </c>
      <c r="AE5934">
        <v>29265.805478050777</v>
      </c>
      <c r="AF5934">
        <v>29112.112398252477</v>
      </c>
      <c r="AG5934">
        <v>14621.609436114486</v>
      </c>
      <c r="AH5934">
        <v>29302.813612933031</v>
      </c>
      <c r="AI5934">
        <v>29159.694285958234</v>
      </c>
      <c r="AJ5934">
        <v>1</v>
      </c>
      <c r="AK5934">
        <v>1</v>
      </c>
      <c r="AL5934">
        <v>1</v>
      </c>
    </row>
    <row r="5935" spans="1:38" x14ac:dyDescent="0.25">
      <c r="A5935">
        <v>265129258.26747569</v>
      </c>
      <c r="B5935">
        <v>6849692.5646621818</v>
      </c>
      <c r="C5935">
        <v>6663154.5861388668</v>
      </c>
      <c r="D5935">
        <v>6591522.0315925162</v>
      </c>
      <c r="E5935">
        <v>6533526.2789998557</v>
      </c>
      <c r="F5935">
        <v>197391.04756596166</v>
      </c>
      <c r="G5935">
        <v>255775.58893019901</v>
      </c>
      <c r="H5935">
        <v>243297.12411808668</v>
      </c>
      <c r="I5935">
        <v>2.9624263554771418E-2</v>
      </c>
      <c r="J5935">
        <v>3.8803722069696768E-2</v>
      </c>
      <c r="K5935">
        <v>3.7238255993565901E-2</v>
      </c>
      <c r="L5935">
        <v>5116.9064935867791</v>
      </c>
      <c r="M5935">
        <v>5461.0789048994257</v>
      </c>
      <c r="N5935">
        <v>5186.1997576246058</v>
      </c>
      <c r="O5935">
        <v>2.862611466156521E-2</v>
      </c>
      <c r="P5935">
        <v>3.0923571690472624E-2</v>
      </c>
      <c r="Q5935">
        <v>2.9367057828469486E-2</v>
      </c>
      <c r="R5935">
        <v>186537.97852331493</v>
      </c>
      <c r="S5935">
        <v>258170.53306966554</v>
      </c>
      <c r="T5935">
        <v>316166.28566232603</v>
      </c>
      <c r="U5935">
        <v>2.7233043930419781E-2</v>
      </c>
      <c r="V5935">
        <v>3.7690820519679515E-2</v>
      </c>
      <c r="W5935">
        <v>4.6157733749021032E-2</v>
      </c>
      <c r="X5935">
        <f t="shared" si="277"/>
        <v>2.7233043930419781E-2</v>
      </c>
      <c r="Y5935">
        <f t="shared" si="278"/>
        <v>3.7690820519679515E-2</v>
      </c>
      <c r="Z5935">
        <f t="shared" si="279"/>
        <v>4.6157733749021032E-2</v>
      </c>
      <c r="AA5935">
        <v>0.98630091947440013</v>
      </c>
      <c r="AB5935">
        <v>0.98421666179461043</v>
      </c>
      <c r="AC5935">
        <v>0.98574596503655032</v>
      </c>
      <c r="AD5935">
        <v>14570.414535256108</v>
      </c>
      <c r="AE5935">
        <v>29305.122017802645</v>
      </c>
      <c r="AF5935">
        <v>29158.214840238757</v>
      </c>
      <c r="AG5935">
        <v>14593.386602554858</v>
      </c>
      <c r="AH5935">
        <v>29342.130152684898</v>
      </c>
      <c r="AI5935">
        <v>29205.796727944515</v>
      </c>
      <c r="AJ5935">
        <v>1</v>
      </c>
      <c r="AK5935">
        <v>1</v>
      </c>
      <c r="AL5935">
        <v>0</v>
      </c>
    </row>
    <row r="5936" spans="1:38" x14ac:dyDescent="0.25">
      <c r="A5936">
        <v>265295767.97423142</v>
      </c>
      <c r="B5936">
        <v>6849692.5646621669</v>
      </c>
      <c r="C5936">
        <v>7074401.872746394</v>
      </c>
      <c r="D5936">
        <v>7015025.2382842889</v>
      </c>
      <c r="E5936">
        <v>6937601.3546472285</v>
      </c>
      <c r="F5936">
        <v>202779.41078935433</v>
      </c>
      <c r="G5936">
        <v>257448.02578005256</v>
      </c>
      <c r="H5936">
        <v>241360.06264572401</v>
      </c>
      <c r="I5936">
        <v>2.8663824085333193E-2</v>
      </c>
      <c r="J5936">
        <v>3.6699515259765239E-2</v>
      </c>
      <c r="K5936">
        <v>3.4790131387997136E-2</v>
      </c>
      <c r="L5936">
        <v>5256.5873509892335</v>
      </c>
      <c r="M5936">
        <v>5496.7871976208398</v>
      </c>
      <c r="N5936">
        <v>5144.9087321968145</v>
      </c>
      <c r="O5936">
        <v>2.9342172578093337E-2</v>
      </c>
      <c r="P5936">
        <v>3.1105696983776427E-2</v>
      </c>
      <c r="Q5936">
        <v>2.9114456550576928E-2</v>
      </c>
      <c r="R5936">
        <v>-224709.30808422714</v>
      </c>
      <c r="S5936">
        <v>-165332.67362212203</v>
      </c>
      <c r="T5936">
        <v>-87908.789985061623</v>
      </c>
      <c r="U5936">
        <v>-3.2805750909684808E-2</v>
      </c>
      <c r="V5936">
        <v>-2.4137240038345633E-2</v>
      </c>
      <c r="W5936">
        <v>-1.283397600041008E-2</v>
      </c>
      <c r="X5936">
        <f t="shared" si="277"/>
        <v>3.2805750909684808E-2</v>
      </c>
      <c r="Y5936">
        <f t="shared" si="278"/>
        <v>2.4137240038345633E-2</v>
      </c>
      <c r="Z5936">
        <f t="shared" si="279"/>
        <v>1.283397600041008E-2</v>
      </c>
      <c r="AA5936">
        <v>0.98554539769303873</v>
      </c>
      <c r="AB5936">
        <v>0.98384522223056448</v>
      </c>
      <c r="AC5936">
        <v>0.98582784579747751</v>
      </c>
      <c r="AD5936">
        <v>14609.789071927673</v>
      </c>
      <c r="AE5936">
        <v>29324.165871722347</v>
      </c>
      <c r="AF5936">
        <v>29134.857614077711</v>
      </c>
      <c r="AG5936">
        <v>14632.761139226423</v>
      </c>
      <c r="AH5936">
        <v>29361.1740066046</v>
      </c>
      <c r="AI5936">
        <v>29182.439501783469</v>
      </c>
      <c r="AJ5936">
        <v>1</v>
      </c>
      <c r="AK5936">
        <v>1</v>
      </c>
      <c r="AL5936">
        <v>1</v>
      </c>
    </row>
    <row r="5937" spans="1:38" x14ac:dyDescent="0.25">
      <c r="A5937">
        <v>265188421.9663386</v>
      </c>
      <c r="B5937">
        <v>6849692.5646621669</v>
      </c>
      <c r="C5937">
        <v>6965825.534103645</v>
      </c>
      <c r="D5937">
        <v>6895373.9798213085</v>
      </c>
      <c r="E5937">
        <v>6809882.5106374249</v>
      </c>
      <c r="F5937">
        <v>193481.12528605931</v>
      </c>
      <c r="G5937">
        <v>250903.62225484016</v>
      </c>
      <c r="H5937">
        <v>235806.53816783981</v>
      </c>
      <c r="I5937">
        <v>2.7775763883089593E-2</v>
      </c>
      <c r="J5937">
        <v>3.638723918225277E-2</v>
      </c>
      <c r="K5937">
        <v>3.4627108147533607E-2</v>
      </c>
      <c r="L5937">
        <v>5015.5507991408776</v>
      </c>
      <c r="M5937">
        <v>5357.0572719224183</v>
      </c>
      <c r="N5937">
        <v>5026.5280180573936</v>
      </c>
      <c r="O5937">
        <v>2.802092625675328E-2</v>
      </c>
      <c r="P5937">
        <v>3.0327590835490807E-2</v>
      </c>
      <c r="Q5937">
        <v>2.8456385160144107E-2</v>
      </c>
      <c r="R5937">
        <v>-116132.96944147814</v>
      </c>
      <c r="S5937">
        <v>-45681.415159141645</v>
      </c>
      <c r="T5937">
        <v>39810.054024741985</v>
      </c>
      <c r="U5937">
        <v>-1.6954479101823152E-2</v>
      </c>
      <c r="V5937">
        <v>-6.6691190484685194E-3</v>
      </c>
      <c r="W5937">
        <v>5.811947565373024E-3</v>
      </c>
      <c r="X5937">
        <f t="shared" si="277"/>
        <v>1.6954479101823152E-2</v>
      </c>
      <c r="Y5937">
        <f t="shared" si="278"/>
        <v>6.6691190484685194E-3</v>
      </c>
      <c r="Z5937">
        <f t="shared" si="279"/>
        <v>5.811947565373024E-3</v>
      </c>
      <c r="AA5937">
        <v>0.98673237129062197</v>
      </c>
      <c r="AB5937">
        <v>0.98459284319048934</v>
      </c>
      <c r="AC5937">
        <v>0.98641675549545305</v>
      </c>
      <c r="AD5937">
        <v>14541.16457865998</v>
      </c>
      <c r="AE5937">
        <v>29248.927387851643</v>
      </c>
      <c r="AF5937">
        <v>29066.838891668503</v>
      </c>
      <c r="AG5937">
        <v>14564.13664595873</v>
      </c>
      <c r="AH5937">
        <v>29285.935522733897</v>
      </c>
      <c r="AI5937">
        <v>29114.420779374261</v>
      </c>
      <c r="AJ5937">
        <v>1</v>
      </c>
      <c r="AK5937">
        <v>1</v>
      </c>
      <c r="AL5937">
        <v>1</v>
      </c>
    </row>
    <row r="5938" spans="1:38" x14ac:dyDescent="0.25">
      <c r="A5938">
        <v>265025103.41371477</v>
      </c>
      <c r="B5938">
        <v>6849692.5646621818</v>
      </c>
      <c r="C5938">
        <v>6935807.8832119247</v>
      </c>
      <c r="D5938">
        <v>6952596.1257514739</v>
      </c>
      <c r="E5938">
        <v>6867977.0290156519</v>
      </c>
      <c r="F5938">
        <v>195749.12855130999</v>
      </c>
      <c r="G5938">
        <v>250013.94988177082</v>
      </c>
      <c r="H5938">
        <v>233082.17208602399</v>
      </c>
      <c r="I5938">
        <v>2.8222974431734105E-2</v>
      </c>
      <c r="J5938">
        <v>3.5959797658280918E-2</v>
      </c>
      <c r="K5938">
        <v>3.3937529362912028E-2</v>
      </c>
      <c r="L5938">
        <v>5074.3435396351451</v>
      </c>
      <c r="M5938">
        <v>5338.0618273252139</v>
      </c>
      <c r="N5938">
        <v>4968.454554326946</v>
      </c>
      <c r="O5938">
        <v>2.8372885140642203E-2</v>
      </c>
      <c r="P5938">
        <v>3.0239189752160091E-2</v>
      </c>
      <c r="Q5938">
        <v>2.8145428978397485E-2</v>
      </c>
      <c r="R5938">
        <v>-86115.318549742922</v>
      </c>
      <c r="S5938">
        <v>-102903.56108929217</v>
      </c>
      <c r="T5938">
        <v>-18284.464353470132</v>
      </c>
      <c r="U5938">
        <v>-1.2572143601599734E-2</v>
      </c>
      <c r="V5938">
        <v>-1.5023091929727688E-2</v>
      </c>
      <c r="W5938">
        <v>-2.6693846739633781E-3</v>
      </c>
      <c r="X5938">
        <f t="shared" si="277"/>
        <v>1.2572143601599734E-2</v>
      </c>
      <c r="Y5938">
        <f t="shared" si="278"/>
        <v>1.5023091929727688E-2</v>
      </c>
      <c r="Z5938">
        <f t="shared" si="279"/>
        <v>2.6693846739633781E-3</v>
      </c>
      <c r="AA5938">
        <v>0.98660439757241414</v>
      </c>
      <c r="AB5938">
        <v>0.9847976294370423</v>
      </c>
      <c r="AC5938">
        <v>0.98681184211791628</v>
      </c>
      <c r="AD5938">
        <v>14558.202608303774</v>
      </c>
      <c r="AE5938">
        <v>29238.547934016507</v>
      </c>
      <c r="AF5938">
        <v>29032.883340597338</v>
      </c>
      <c r="AG5938">
        <v>14581.174675602524</v>
      </c>
      <c r="AH5938">
        <v>29275.556068898761</v>
      </c>
      <c r="AI5938">
        <v>29080.465228303096</v>
      </c>
      <c r="AJ5938">
        <v>1</v>
      </c>
      <c r="AK5938">
        <v>1</v>
      </c>
      <c r="AL5938">
        <v>1</v>
      </c>
    </row>
    <row r="5939" spans="1:38" x14ac:dyDescent="0.25">
      <c r="A5939">
        <v>264952130.04727858</v>
      </c>
      <c r="B5939">
        <v>6849692.5646621669</v>
      </c>
      <c r="C5939">
        <v>6912260.3012850434</v>
      </c>
      <c r="D5939">
        <v>6768549.3473960562</v>
      </c>
      <c r="E5939">
        <v>6684342.5200172579</v>
      </c>
      <c r="F5939">
        <v>189555.77460400999</v>
      </c>
      <c r="G5939">
        <v>254730.26531095052</v>
      </c>
      <c r="H5939">
        <v>237560.87321326119</v>
      </c>
      <c r="I5939">
        <v>2.7423124468962792E-2</v>
      </c>
      <c r="J5939">
        <v>3.7634395826477707E-2</v>
      </c>
      <c r="K5939">
        <v>3.5539901269548924E-2</v>
      </c>
      <c r="L5939">
        <v>4913.7951590434132</v>
      </c>
      <c r="M5939">
        <v>5438.7601418394033</v>
      </c>
      <c r="N5939">
        <v>5063.9239881920075</v>
      </c>
      <c r="O5939">
        <v>2.7485876158202062E-2</v>
      </c>
      <c r="P5939">
        <v>3.0818348021974341E-2</v>
      </c>
      <c r="Q5939">
        <v>2.869436558240001E-2</v>
      </c>
      <c r="R5939">
        <v>-62567.736622876488</v>
      </c>
      <c r="S5939">
        <v>81143.217266110703</v>
      </c>
      <c r="T5939">
        <v>165350.04464490898</v>
      </c>
      <c r="U5939">
        <v>-9.1343861103585725E-3</v>
      </c>
      <c r="V5939">
        <v>1.1846256821033362E-2</v>
      </c>
      <c r="W5939">
        <v>2.4139776067900676E-2</v>
      </c>
      <c r="X5939">
        <f t="shared" si="277"/>
        <v>9.1343861103585725E-3</v>
      </c>
      <c r="Y5939">
        <f t="shared" si="278"/>
        <v>1.1846256821033362E-2</v>
      </c>
      <c r="Z5939">
        <f t="shared" si="279"/>
        <v>2.4139776067900676E-2</v>
      </c>
      <c r="AA5939">
        <v>0.98734304629563274</v>
      </c>
      <c r="AB5939">
        <v>0.98412966650895839</v>
      </c>
      <c r="AC5939">
        <v>0.98622289476206326</v>
      </c>
      <c r="AD5939">
        <v>14511.19846515175</v>
      </c>
      <c r="AE5939">
        <v>29293.155691230993</v>
      </c>
      <c r="AF5939">
        <v>29088.497292094689</v>
      </c>
      <c r="AG5939">
        <v>14534.1705324505</v>
      </c>
      <c r="AH5939">
        <v>29330.163826113247</v>
      </c>
      <c r="AI5939">
        <v>29136.079179800447</v>
      </c>
      <c r="AJ5939">
        <v>1</v>
      </c>
      <c r="AK5939">
        <v>1</v>
      </c>
      <c r="AL5939">
        <v>1</v>
      </c>
    </row>
    <row r="5940" spans="1:38" x14ac:dyDescent="0.25">
      <c r="A5940">
        <v>265055104.69700322</v>
      </c>
      <c r="B5940">
        <v>6849692.5646621669</v>
      </c>
      <c r="C5940">
        <v>6727366.1957897739</v>
      </c>
      <c r="D5940">
        <v>6737829.5114420047</v>
      </c>
      <c r="E5940">
        <v>6672487.30001467</v>
      </c>
      <c r="F5940">
        <v>198718.3006199614</v>
      </c>
      <c r="G5940">
        <v>252291.53683298087</v>
      </c>
      <c r="H5940">
        <v>239666.63089428749</v>
      </c>
      <c r="I5940">
        <v>2.9538796437798557E-2</v>
      </c>
      <c r="J5940">
        <v>3.7444036897126297E-2</v>
      </c>
      <c r="K5940">
        <v>3.5918634254090011E-2</v>
      </c>
      <c r="L5940">
        <v>5151.3124600902729</v>
      </c>
      <c r="M5940">
        <v>5386.6907137070248</v>
      </c>
      <c r="N5940">
        <v>5108.810996267177</v>
      </c>
      <c r="O5940">
        <v>2.8818201503549089E-2</v>
      </c>
      <c r="P5940">
        <v>3.051111468601736E-2</v>
      </c>
      <c r="Q5940">
        <v>2.8937157616948771E-2</v>
      </c>
      <c r="R5940">
        <v>122326.36887239292</v>
      </c>
      <c r="S5940">
        <v>111863.05322016217</v>
      </c>
      <c r="T5940">
        <v>177205.26464749686</v>
      </c>
      <c r="U5940">
        <v>1.7858665585004423E-2</v>
      </c>
      <c r="V5940">
        <v>1.6331105690387926E-2</v>
      </c>
      <c r="W5940">
        <v>2.5870542798038236E-2</v>
      </c>
      <c r="X5940">
        <f t="shared" si="277"/>
        <v>1.7858665585004423E-2</v>
      </c>
      <c r="Y5940">
        <f t="shared" si="278"/>
        <v>1.6331105690387926E-2</v>
      </c>
      <c r="Z5940">
        <f t="shared" si="279"/>
        <v>2.5870542798038236E-2</v>
      </c>
      <c r="AA5940">
        <v>0.98587933640441738</v>
      </c>
      <c r="AB5940">
        <v>0.98435607967520466</v>
      </c>
      <c r="AC5940">
        <v>0.98590910543153742</v>
      </c>
      <c r="AD5940">
        <v>14580.212088562528</v>
      </c>
      <c r="AE5940">
        <v>29265.046369159074</v>
      </c>
      <c r="AF5940">
        <v>29114.284003147935</v>
      </c>
      <c r="AG5940">
        <v>14603.184155861278</v>
      </c>
      <c r="AH5940">
        <v>29302.054504041327</v>
      </c>
      <c r="AI5940">
        <v>29161.865890853693</v>
      </c>
      <c r="AJ5940">
        <v>1</v>
      </c>
      <c r="AK5940">
        <v>1</v>
      </c>
      <c r="AL5940">
        <v>1</v>
      </c>
    </row>
    <row r="5941" spans="1:38" x14ac:dyDescent="0.25">
      <c r="A5941">
        <v>265011267.04285857</v>
      </c>
      <c r="B5941">
        <v>6849692.5646621818</v>
      </c>
      <c r="C5941">
        <v>6962198.8780437112</v>
      </c>
      <c r="D5941">
        <v>7134425.8471231721</v>
      </c>
      <c r="E5941">
        <v>7065787.0848438526</v>
      </c>
      <c r="F5941">
        <v>191750.34818577819</v>
      </c>
      <c r="G5941">
        <v>247914.14709765412</v>
      </c>
      <c r="H5941">
        <v>234869.21573705898</v>
      </c>
      <c r="I5941">
        <v>2.7541636133160501E-2</v>
      </c>
      <c r="J5941">
        <v>3.4748997664278899E-2</v>
      </c>
      <c r="K5941">
        <v>3.3240347171068114E-2</v>
      </c>
      <c r="L5941">
        <v>4970.6844047801087</v>
      </c>
      <c r="M5941">
        <v>5293.2288206385674</v>
      </c>
      <c r="N5941">
        <v>5006.5477516200026</v>
      </c>
      <c r="O5941">
        <v>2.7791247128018857E-2</v>
      </c>
      <c r="P5941">
        <v>2.9986827336113433E-2</v>
      </c>
      <c r="Q5941">
        <v>2.8362741922750359E-2</v>
      </c>
      <c r="R5941">
        <v>-112506.31338152941</v>
      </c>
      <c r="S5941">
        <v>-284733.28246099036</v>
      </c>
      <c r="T5941">
        <v>-216094.52018167078</v>
      </c>
      <c r="U5941">
        <v>-1.6425016498105866E-2</v>
      </c>
      <c r="V5941">
        <v>-4.1568768199895557E-2</v>
      </c>
      <c r="W5941">
        <v>-3.1548061192776804E-2</v>
      </c>
      <c r="X5941">
        <f t="shared" si="277"/>
        <v>1.6425016498105866E-2</v>
      </c>
      <c r="Y5941">
        <f t="shared" si="278"/>
        <v>4.1568768199895557E-2</v>
      </c>
      <c r="Z5941">
        <f t="shared" si="279"/>
        <v>3.1548061192776804E-2</v>
      </c>
      <c r="AA5941">
        <v>0.98692998066528792</v>
      </c>
      <c r="AB5941">
        <v>0.98499957073478217</v>
      </c>
      <c r="AC5941">
        <v>0.9865619437415214</v>
      </c>
      <c r="AD5941">
        <v>14528.027473720173</v>
      </c>
      <c r="AE5941">
        <v>29213.903170468126</v>
      </c>
      <c r="AF5941">
        <v>29055.200902073149</v>
      </c>
      <c r="AG5941">
        <v>14550.999541018922</v>
      </c>
      <c r="AH5941">
        <v>29250.911305350379</v>
      </c>
      <c r="AI5941">
        <v>29102.782789778907</v>
      </c>
      <c r="AJ5941">
        <v>1</v>
      </c>
      <c r="AK5941">
        <v>1</v>
      </c>
      <c r="AL5941">
        <v>1</v>
      </c>
    </row>
    <row r="5942" spans="1:38" x14ac:dyDescent="0.25">
      <c r="A5942">
        <v>265062843.50050437</v>
      </c>
      <c r="B5942">
        <v>6849692.5646621818</v>
      </c>
      <c r="C5942">
        <v>6886168.2948851557</v>
      </c>
      <c r="D5942">
        <v>6828879.7732764008</v>
      </c>
      <c r="E5942">
        <v>6757189.4303330388</v>
      </c>
      <c r="F5942">
        <v>197545.64177136446</v>
      </c>
      <c r="G5942">
        <v>252856.11864928441</v>
      </c>
      <c r="H5942">
        <v>237223.93319110674</v>
      </c>
      <c r="I5942">
        <v>2.8687309591038542E-2</v>
      </c>
      <c r="J5942">
        <v>3.7027466736021857E-2</v>
      </c>
      <c r="K5942">
        <v>3.5106894018126528E-2</v>
      </c>
      <c r="L5942">
        <v>5120.9139909036576</v>
      </c>
      <c r="M5942">
        <v>5398.7451316442521</v>
      </c>
      <c r="N5942">
        <v>5056.7416662982951</v>
      </c>
      <c r="O5942">
        <v>2.8633478117950261E-2</v>
      </c>
      <c r="P5942">
        <v>3.0578475484510641E-2</v>
      </c>
      <c r="Q5942">
        <v>2.8641368929989159E-2</v>
      </c>
      <c r="R5942">
        <v>-36475.730222973973</v>
      </c>
      <c r="S5942">
        <v>20812.79138578102</v>
      </c>
      <c r="T5942">
        <v>92503.13432914298</v>
      </c>
      <c r="U5942">
        <v>-5.3251631191673652E-3</v>
      </c>
      <c r="V5942">
        <v>3.0385000770917782E-3</v>
      </c>
      <c r="W5942">
        <v>1.3504713307334418E-2</v>
      </c>
      <c r="X5942">
        <f t="shared" si="277"/>
        <v>5.3251631191673652E-3</v>
      </c>
      <c r="Y5942">
        <f t="shared" si="278"/>
        <v>3.0385000770917782E-3</v>
      </c>
      <c r="Z5942">
        <f t="shared" si="279"/>
        <v>1.3504713307334418E-2</v>
      </c>
      <c r="AA5942">
        <v>0.98624678867993876</v>
      </c>
      <c r="AB5942">
        <v>0.98441437303423218</v>
      </c>
      <c r="AC5942">
        <v>0.9863076642361549</v>
      </c>
      <c r="AD5942">
        <v>14571.559107264457</v>
      </c>
      <c r="AE5942">
        <v>29271.577959422833</v>
      </c>
      <c r="AF5942">
        <v>29084.349986213223</v>
      </c>
      <c r="AG5942">
        <v>14594.531174563206</v>
      </c>
      <c r="AH5942">
        <v>29308.586094305087</v>
      </c>
      <c r="AI5942">
        <v>29131.93187391898</v>
      </c>
      <c r="AJ5942">
        <v>1</v>
      </c>
      <c r="AK5942">
        <v>1</v>
      </c>
      <c r="AL5942">
        <v>1</v>
      </c>
    </row>
    <row r="5943" spans="1:38" x14ac:dyDescent="0.25">
      <c r="A5943">
        <v>265437590.92200089</v>
      </c>
      <c r="B5943">
        <v>6849692.5646621818</v>
      </c>
      <c r="C5943">
        <v>6948976.6717352625</v>
      </c>
      <c r="D5943">
        <v>7141905.4651697101</v>
      </c>
      <c r="E5943">
        <v>7061323.1725481115</v>
      </c>
      <c r="F5943">
        <v>199115.39997373591</v>
      </c>
      <c r="G5943">
        <v>251547.74149396579</v>
      </c>
      <c r="H5943">
        <v>237465.73710371912</v>
      </c>
      <c r="I5943">
        <v>2.86539168829896E-2</v>
      </c>
      <c r="J5943">
        <v>3.5221376524897527E-2</v>
      </c>
      <c r="K5943">
        <v>3.3629070827249578E-2</v>
      </c>
      <c r="L5943">
        <v>5161.6063426497085</v>
      </c>
      <c r="M5943">
        <v>5370.8098978228854</v>
      </c>
      <c r="N5943">
        <v>5061.8960362791422</v>
      </c>
      <c r="O5943">
        <v>2.881782961155846E-2</v>
      </c>
      <c r="P5943">
        <v>3.0376119411439809E-2</v>
      </c>
      <c r="Q5943">
        <v>2.8628970559661335E-2</v>
      </c>
      <c r="R5943">
        <v>-99284.107073080726</v>
      </c>
      <c r="S5943">
        <v>-292212.90050752833</v>
      </c>
      <c r="T5943">
        <v>-211630.60788592976</v>
      </c>
      <c r="U5943">
        <v>-1.4494680766446529E-2</v>
      </c>
      <c r="V5943">
        <v>-4.2660732251702145E-2</v>
      </c>
      <c r="W5943">
        <v>-3.0896365915419315E-2</v>
      </c>
      <c r="X5943">
        <f t="shared" si="277"/>
        <v>1.4494680766446529E-2</v>
      </c>
      <c r="Y5943">
        <f t="shared" si="278"/>
        <v>4.2660732251702145E-2</v>
      </c>
      <c r="Z5943">
        <f t="shared" si="279"/>
        <v>3.0896365915419315E-2</v>
      </c>
      <c r="AA5943">
        <v>0.9860866490930339</v>
      </c>
      <c r="AB5943">
        <v>0.98467248211910752</v>
      </c>
      <c r="AC5943">
        <v>0.98636622597080748</v>
      </c>
      <c r="AD5943">
        <v>14583.13069222611</v>
      </c>
      <c r="AE5943">
        <v>29256.419127683774</v>
      </c>
      <c r="AF5943">
        <v>29087.326883070175</v>
      </c>
      <c r="AG5943">
        <v>14606.10275952486</v>
      </c>
      <c r="AH5943">
        <v>29293.427262566027</v>
      </c>
      <c r="AI5943">
        <v>29134.908770775932</v>
      </c>
      <c r="AJ5943">
        <v>1</v>
      </c>
      <c r="AK5943">
        <v>1</v>
      </c>
      <c r="AL5943">
        <v>1</v>
      </c>
    </row>
    <row r="5944" spans="1:38" x14ac:dyDescent="0.25">
      <c r="A5944">
        <v>265337575.07614517</v>
      </c>
      <c r="B5944">
        <v>6849692.564662152</v>
      </c>
      <c r="C5944">
        <v>6579970.1558560533</v>
      </c>
      <c r="D5944">
        <v>6646460.5541686025</v>
      </c>
      <c r="E5944">
        <v>6579835.9599642996</v>
      </c>
      <c r="F5944">
        <v>194855.28876468891</v>
      </c>
      <c r="G5944">
        <v>251159.76009926971</v>
      </c>
      <c r="H5944">
        <v>238464.15382111454</v>
      </c>
      <c r="I5944">
        <v>2.9613400083778687E-2</v>
      </c>
      <c r="J5944">
        <v>3.7788497810574452E-2</v>
      </c>
      <c r="K5944">
        <v>3.6241656368346357E-2</v>
      </c>
      <c r="L5944">
        <v>5051.1728099349584</v>
      </c>
      <c r="M5944">
        <v>5362.5260853647451</v>
      </c>
      <c r="N5944">
        <v>5083.17860818185</v>
      </c>
      <c r="O5944">
        <v>2.8242935042197867E-2</v>
      </c>
      <c r="P5944">
        <v>3.0341015375711825E-2</v>
      </c>
      <c r="Q5944">
        <v>2.876047553955063E-2</v>
      </c>
      <c r="R5944">
        <v>269722.40880609863</v>
      </c>
      <c r="S5944">
        <v>203232.01049354952</v>
      </c>
      <c r="T5944">
        <v>269856.6046978524</v>
      </c>
      <c r="U5944">
        <v>3.9377301427746952E-2</v>
      </c>
      <c r="V5944">
        <v>2.9670238273471119E-2</v>
      </c>
      <c r="W5944">
        <v>3.9396892948167311E-2</v>
      </c>
      <c r="X5944">
        <f t="shared" si="277"/>
        <v>3.9377301427746952E-2</v>
      </c>
      <c r="Y5944">
        <f t="shared" si="278"/>
        <v>2.9670238273471119E-2</v>
      </c>
      <c r="Z5944">
        <f t="shared" si="279"/>
        <v>3.9396892948167311E-2</v>
      </c>
      <c r="AA5944">
        <v>0.98658596093557072</v>
      </c>
      <c r="AB5944">
        <v>0.98468900627527101</v>
      </c>
      <c r="AC5944">
        <v>0.98622369778014995</v>
      </c>
      <c r="AD5944">
        <v>14551.511459964713</v>
      </c>
      <c r="AE5944">
        <v>29251.908823553433</v>
      </c>
      <c r="AF5944">
        <v>29099.586579229315</v>
      </c>
      <c r="AG5944">
        <v>14574.483527263463</v>
      </c>
      <c r="AH5944">
        <v>29288.916958435686</v>
      </c>
      <c r="AI5944">
        <v>29147.168466935073</v>
      </c>
      <c r="AJ5944">
        <v>0</v>
      </c>
      <c r="AK5944">
        <v>1</v>
      </c>
      <c r="AL5944">
        <v>1</v>
      </c>
    </row>
    <row r="5945" spans="1:38" x14ac:dyDescent="0.25">
      <c r="A5945">
        <v>265221225.34737155</v>
      </c>
      <c r="B5945">
        <v>6849692.5646621669</v>
      </c>
      <c r="C5945">
        <v>7067692.8570272317</v>
      </c>
      <c r="D5945">
        <v>7231549.1585858651</v>
      </c>
      <c r="E5945">
        <v>7153484.8832268566</v>
      </c>
      <c r="F5945">
        <v>199523.81101562266</v>
      </c>
      <c r="G5945">
        <v>255494.44760920771</v>
      </c>
      <c r="H5945">
        <v>238396.89321742562</v>
      </c>
      <c r="I5945">
        <v>2.8230402063558986E-2</v>
      </c>
      <c r="J5945">
        <v>3.5330527665135843E-2</v>
      </c>
      <c r="K5945">
        <v>3.3325979869812415E-2</v>
      </c>
      <c r="L5945">
        <v>5172.1934545681688</v>
      </c>
      <c r="M5945">
        <v>5455.0762408305727</v>
      </c>
      <c r="N5945">
        <v>5081.7448595183005</v>
      </c>
      <c r="O5945">
        <v>2.8883534813304686E-2</v>
      </c>
      <c r="P5945">
        <v>3.0878574836526951E-2</v>
      </c>
      <c r="Q5945">
        <v>2.8765324629244832E-2</v>
      </c>
      <c r="R5945">
        <v>-218000.29236506484</v>
      </c>
      <c r="S5945">
        <v>-381856.59392369818</v>
      </c>
      <c r="T5945">
        <v>-303792.31856468972</v>
      </c>
      <c r="U5945">
        <v>-3.1826288597204627E-2</v>
      </c>
      <c r="V5945">
        <v>-5.5747990193561588E-2</v>
      </c>
      <c r="W5945">
        <v>-4.4351234116983038E-2</v>
      </c>
      <c r="X5945">
        <f t="shared" si="277"/>
        <v>3.1826288597204627E-2</v>
      </c>
      <c r="Y5945">
        <f t="shared" si="278"/>
        <v>5.5747990193561588E-2</v>
      </c>
      <c r="Z5945">
        <f t="shared" si="279"/>
        <v>4.4351234116983038E-2</v>
      </c>
      <c r="AA5945">
        <v>0.98596013036540131</v>
      </c>
      <c r="AB5945">
        <v>0.98397183595330684</v>
      </c>
      <c r="AC5945">
        <v>0.98607147200626066</v>
      </c>
      <c r="AD5945">
        <v>14586.126369197607</v>
      </c>
      <c r="AE5945">
        <v>29301.908471285045</v>
      </c>
      <c r="AF5945">
        <v>29098.762290952873</v>
      </c>
      <c r="AG5945">
        <v>14609.098436496357</v>
      </c>
      <c r="AH5945">
        <v>29338.916606167299</v>
      </c>
      <c r="AI5945">
        <v>29146.34417865863</v>
      </c>
      <c r="AJ5945">
        <v>1</v>
      </c>
      <c r="AK5945">
        <v>0</v>
      </c>
      <c r="AL5945">
        <v>1</v>
      </c>
    </row>
    <row r="5946" spans="1:38" x14ac:dyDescent="0.25">
      <c r="A5946">
        <v>265060869.57546601</v>
      </c>
      <c r="B5946">
        <v>6849692.5646621669</v>
      </c>
      <c r="C5946">
        <v>6956911.5416113567</v>
      </c>
      <c r="D5946">
        <v>7012401.0916671641</v>
      </c>
      <c r="E5946">
        <v>6942082.292307321</v>
      </c>
      <c r="F5946">
        <v>197593.62893129254</v>
      </c>
      <c r="G5946">
        <v>256861.8981917362</v>
      </c>
      <c r="H5946">
        <v>243537.41340979416</v>
      </c>
      <c r="I5946">
        <v>2.840249265057149E-2</v>
      </c>
      <c r="J5946">
        <v>3.6629664338077461E-2</v>
      </c>
      <c r="K5946">
        <v>3.508132043892126E-2</v>
      </c>
      <c r="L5946">
        <v>5122.157947067185</v>
      </c>
      <c r="M5946">
        <v>5484.2727547003024</v>
      </c>
      <c r="N5946">
        <v>5191.3218414590656</v>
      </c>
      <c r="O5946">
        <v>2.8633231668435496E-2</v>
      </c>
      <c r="P5946">
        <v>3.1063141383863985E-2</v>
      </c>
      <c r="Q5946">
        <v>2.9403855632850695E-2</v>
      </c>
      <c r="R5946">
        <v>-107218.97694918979</v>
      </c>
      <c r="S5946">
        <v>-162708.52700499725</v>
      </c>
      <c r="T5946">
        <v>-92389.727645154111</v>
      </c>
      <c r="U5946">
        <v>-1.5653107922293727E-2</v>
      </c>
      <c r="V5946">
        <v>-2.3754135746824161E-2</v>
      </c>
      <c r="W5946">
        <v>-1.3488156843972289E-2</v>
      </c>
      <c r="X5946">
        <f t="shared" si="277"/>
        <v>1.5653107922293727E-2</v>
      </c>
      <c r="Y5946">
        <f t="shared" si="278"/>
        <v>2.3754135746824161E-2</v>
      </c>
      <c r="Z5946">
        <f t="shared" si="279"/>
        <v>1.3488156843972289E-2</v>
      </c>
      <c r="AA5946">
        <v>0.98612555013464942</v>
      </c>
      <c r="AB5946">
        <v>0.9838803549444376</v>
      </c>
      <c r="AC5946">
        <v>0.98553659089810008</v>
      </c>
      <c r="AD5946">
        <v>14571.914208533108</v>
      </c>
      <c r="AE5946">
        <v>29317.50581919491</v>
      </c>
      <c r="AF5946">
        <v>29161.099291990889</v>
      </c>
      <c r="AG5946">
        <v>14594.886275831857</v>
      </c>
      <c r="AH5946">
        <v>29354.513954077163</v>
      </c>
      <c r="AI5946">
        <v>29208.681179696647</v>
      </c>
      <c r="AJ5946">
        <v>1</v>
      </c>
      <c r="AK5946">
        <v>1</v>
      </c>
      <c r="AL5946">
        <v>1</v>
      </c>
    </row>
    <row r="5947" spans="1:38" x14ac:dyDescent="0.25">
      <c r="A5947">
        <v>265218108.80173406</v>
      </c>
      <c r="B5947">
        <v>6849692.5646621669</v>
      </c>
      <c r="C5947">
        <v>6765139.2103533959</v>
      </c>
      <c r="D5947">
        <v>6796736.5781890992</v>
      </c>
      <c r="E5947">
        <v>6714487.3237644248</v>
      </c>
      <c r="F5947">
        <v>186488.96091775212</v>
      </c>
      <c r="G5947">
        <v>249765.59991284978</v>
      </c>
      <c r="H5947">
        <v>233893.30446137374</v>
      </c>
      <c r="I5947">
        <v>2.7566167542029094E-2</v>
      </c>
      <c r="J5947">
        <v>3.6747871134855212E-2</v>
      </c>
      <c r="K5947">
        <v>3.4834127042516073E-2</v>
      </c>
      <c r="L5947">
        <v>4834.2951054222394</v>
      </c>
      <c r="M5947">
        <v>5332.7592932484486</v>
      </c>
      <c r="N5947">
        <v>4985.7449129519764</v>
      </c>
      <c r="O5947">
        <v>2.7027240935904886E-2</v>
      </c>
      <c r="P5947">
        <v>3.018656165524243E-2</v>
      </c>
      <c r="Q5947">
        <v>2.8222255672158345E-2</v>
      </c>
      <c r="R5947">
        <v>84553.35430877097</v>
      </c>
      <c r="S5947">
        <v>52955.986473067664</v>
      </c>
      <c r="T5947">
        <v>135205.2408977421</v>
      </c>
      <c r="U5947">
        <v>1.2344109390395862E-2</v>
      </c>
      <c r="V5947">
        <v>7.7311479271740865E-3</v>
      </c>
      <c r="W5947">
        <v>1.9738877273889816E-2</v>
      </c>
      <c r="X5947">
        <f t="shared" si="277"/>
        <v>1.2344109390395862E-2</v>
      </c>
      <c r="Y5947">
        <f t="shared" si="278"/>
        <v>7.7311479271740865E-3</v>
      </c>
      <c r="Z5947">
        <f t="shared" si="279"/>
        <v>1.9738877273889816E-2</v>
      </c>
      <c r="AA5947">
        <v>0.98766493213671569</v>
      </c>
      <c r="AB5947">
        <v>0.98469173401513033</v>
      </c>
      <c r="AC5947">
        <v>0.98660077975308547</v>
      </c>
      <c r="AD5947">
        <v>14487.351403379735</v>
      </c>
      <c r="AE5947">
        <v>29235.643938968224</v>
      </c>
      <c r="AF5947">
        <v>29043.034328404963</v>
      </c>
      <c r="AG5947">
        <v>14510.323470678484</v>
      </c>
      <c r="AH5947">
        <v>29272.652073850477</v>
      </c>
      <c r="AI5947">
        <v>29090.61621611072</v>
      </c>
      <c r="AJ5947">
        <v>1</v>
      </c>
      <c r="AK5947">
        <v>1</v>
      </c>
      <c r="AL5947">
        <v>1</v>
      </c>
    </row>
    <row r="5948" spans="1:38" x14ac:dyDescent="0.25">
      <c r="A5948">
        <v>265046801.34527978</v>
      </c>
      <c r="B5948">
        <v>6849692.564662152</v>
      </c>
      <c r="C5948">
        <v>6815172.869755988</v>
      </c>
      <c r="D5948">
        <v>6763962.8847200712</v>
      </c>
      <c r="E5948">
        <v>6691132.902716537</v>
      </c>
      <c r="F5948">
        <v>186780.70880234742</v>
      </c>
      <c r="G5948">
        <v>250712.82224301141</v>
      </c>
      <c r="H5948">
        <v>236740.47781698612</v>
      </c>
      <c r="I5948">
        <v>2.7406598830564215E-2</v>
      </c>
      <c r="J5948">
        <v>3.7065966581421778E-2</v>
      </c>
      <c r="K5948">
        <v>3.5381224862664394E-2</v>
      </c>
      <c r="L5948">
        <v>4841.857994740596</v>
      </c>
      <c r="M5948">
        <v>5352.9834901983268</v>
      </c>
      <c r="N5948">
        <v>5046.4361760333531</v>
      </c>
      <c r="O5948">
        <v>2.7079816745629186E-2</v>
      </c>
      <c r="P5948">
        <v>3.0321167429255974E-2</v>
      </c>
      <c r="Q5948">
        <v>2.8584776413889602E-2</v>
      </c>
      <c r="R5948">
        <v>34519.694906163961</v>
      </c>
      <c r="S5948">
        <v>85729.679942080751</v>
      </c>
      <c r="T5948">
        <v>158559.66194561496</v>
      </c>
      <c r="U5948">
        <v>5.0395977016913862E-3</v>
      </c>
      <c r="V5948">
        <v>1.2515843467831494E-2</v>
      </c>
      <c r="W5948">
        <v>2.3148434831021591E-2</v>
      </c>
      <c r="X5948">
        <f t="shared" si="277"/>
        <v>5.0395977016913862E-3</v>
      </c>
      <c r="Y5948">
        <f t="shared" si="278"/>
        <v>1.2515843467831494E-2</v>
      </c>
      <c r="Z5948">
        <f t="shared" si="279"/>
        <v>2.3148434831021591E-2</v>
      </c>
      <c r="AA5948">
        <v>0.98753143895872164</v>
      </c>
      <c r="AB5948">
        <v>0.98454398316346459</v>
      </c>
      <c r="AC5948">
        <v>0.98624461585944345</v>
      </c>
      <c r="AD5948">
        <v>14489.63680467931</v>
      </c>
      <c r="AE5948">
        <v>29246.70450354405</v>
      </c>
      <c r="AF5948">
        <v>29078.388960193952</v>
      </c>
      <c r="AG5948">
        <v>14512.60887197806</v>
      </c>
      <c r="AH5948">
        <v>29283.712638426303</v>
      </c>
      <c r="AI5948">
        <v>29125.970847899709</v>
      </c>
      <c r="AJ5948">
        <v>1</v>
      </c>
      <c r="AK5948">
        <v>1</v>
      </c>
      <c r="AL5948">
        <v>1</v>
      </c>
    </row>
    <row r="5949" spans="1:38" x14ac:dyDescent="0.25">
      <c r="A5949">
        <v>265018039.76832205</v>
      </c>
      <c r="B5949">
        <v>6849692.5646621818</v>
      </c>
      <c r="C5949">
        <v>6858984.9489630433</v>
      </c>
      <c r="D5949">
        <v>6924456.5952402586</v>
      </c>
      <c r="E5949">
        <v>6831235.6689609382</v>
      </c>
      <c r="F5949">
        <v>196350.6544434987</v>
      </c>
      <c r="G5949">
        <v>258147.97548952664</v>
      </c>
      <c r="H5949">
        <v>239518.02397075502</v>
      </c>
      <c r="I5949">
        <v>2.862678018752373E-2</v>
      </c>
      <c r="J5949">
        <v>3.7280611400896453E-2</v>
      </c>
      <c r="K5949">
        <v>3.506218136479352E-2</v>
      </c>
      <c r="L5949">
        <v>5089.9367075206974</v>
      </c>
      <c r="M5949">
        <v>5511.7318630163418</v>
      </c>
      <c r="N5949">
        <v>5105.6432432836627</v>
      </c>
      <c r="O5949">
        <v>2.846993296896581E-2</v>
      </c>
      <c r="P5949">
        <v>3.1223855399816619E-2</v>
      </c>
      <c r="Q5949">
        <v>2.8923371149643887E-2</v>
      </c>
      <c r="R5949">
        <v>-9292.3843008615077</v>
      </c>
      <c r="S5949">
        <v>-74764.030578076839</v>
      </c>
      <c r="T5949">
        <v>18456.895701243542</v>
      </c>
      <c r="U5949">
        <v>-1.3566133389403875E-3</v>
      </c>
      <c r="V5949">
        <v>-1.0914946893206164E-2</v>
      </c>
      <c r="W5949">
        <v>2.6945582633099989E-3</v>
      </c>
      <c r="X5949">
        <f t="shared" si="277"/>
        <v>1.3566133389403875E-3</v>
      </c>
      <c r="Y5949">
        <f t="shared" si="278"/>
        <v>1.0914946893206164E-2</v>
      </c>
      <c r="Z5949">
        <f t="shared" si="279"/>
        <v>2.6945582633099989E-3</v>
      </c>
      <c r="AA5949">
        <v>0.98640243133069527</v>
      </c>
      <c r="AB5949">
        <v>0.98360024545055413</v>
      </c>
      <c r="AC5949">
        <v>0.98590842637001852</v>
      </c>
      <c r="AD5949">
        <v>14562.688362096238</v>
      </c>
      <c r="AE5949">
        <v>29332.099425522159</v>
      </c>
      <c r="AF5949">
        <v>29112.471635243106</v>
      </c>
      <c r="AG5949">
        <v>14585.660429394988</v>
      </c>
      <c r="AH5949">
        <v>29369.107560404413</v>
      </c>
      <c r="AI5949">
        <v>29160.053522948863</v>
      </c>
      <c r="AJ5949">
        <v>1</v>
      </c>
      <c r="AK5949">
        <v>1</v>
      </c>
      <c r="AL5949">
        <v>1</v>
      </c>
    </row>
    <row r="5950" spans="1:38" x14ac:dyDescent="0.25">
      <c r="A5950">
        <v>264928914.46761</v>
      </c>
      <c r="B5950">
        <v>6849692.5646621669</v>
      </c>
      <c r="C5950">
        <v>7031140.2377372496</v>
      </c>
      <c r="D5950">
        <v>7367282.5391199011</v>
      </c>
      <c r="E5950">
        <v>7311190.4505470982</v>
      </c>
      <c r="F5950">
        <v>194730.34196163595</v>
      </c>
      <c r="G5950">
        <v>250027.46777830471</v>
      </c>
      <c r="H5950">
        <v>238906.86850095753</v>
      </c>
      <c r="I5950">
        <v>2.7695414310823611E-2</v>
      </c>
      <c r="J5950">
        <v>3.3937542974722547E-2</v>
      </c>
      <c r="K5950">
        <v>3.2676876647780399E-2</v>
      </c>
      <c r="L5950">
        <v>5047.9338529722272</v>
      </c>
      <c r="M5950">
        <v>5338.350448690172</v>
      </c>
      <c r="N5950">
        <v>5092.6156567027492</v>
      </c>
      <c r="O5950">
        <v>2.8222018259909661E-2</v>
      </c>
      <c r="P5950">
        <v>3.0252107548295531E-2</v>
      </c>
      <c r="Q5950">
        <v>2.885954341691941E-2</v>
      </c>
      <c r="R5950">
        <v>-181447.67307508271</v>
      </c>
      <c r="S5950">
        <v>-517589.97445773426</v>
      </c>
      <c r="T5950">
        <v>-461497.88588493131</v>
      </c>
      <c r="U5950">
        <v>-2.6489900292923859E-2</v>
      </c>
      <c r="V5950">
        <v>-7.5563971604798913E-2</v>
      </c>
      <c r="W5950">
        <v>-6.737497800497165E-2</v>
      </c>
      <c r="X5950">
        <f t="shared" si="277"/>
        <v>2.6489900292923859E-2</v>
      </c>
      <c r="Y5950">
        <f t="shared" si="278"/>
        <v>7.5563971604798913E-2</v>
      </c>
      <c r="Z5950">
        <f t="shared" si="279"/>
        <v>6.737497800497165E-2</v>
      </c>
      <c r="AA5950">
        <v>0.98639378680471035</v>
      </c>
      <c r="AB5950">
        <v>0.98464507239125831</v>
      </c>
      <c r="AC5950">
        <v>0.98600693689279517</v>
      </c>
      <c r="AD5950">
        <v>14550.573682911767</v>
      </c>
      <c r="AE5950">
        <v>29238.705918104577</v>
      </c>
      <c r="AF5950">
        <v>29105.006316100124</v>
      </c>
      <c r="AG5950">
        <v>14573.545750210516</v>
      </c>
      <c r="AH5950">
        <v>29275.71405298683</v>
      </c>
      <c r="AI5950">
        <v>29152.588203805881</v>
      </c>
      <c r="AJ5950">
        <v>1</v>
      </c>
      <c r="AK5950">
        <v>0</v>
      </c>
      <c r="AL5950">
        <v>0</v>
      </c>
    </row>
    <row r="5951" spans="1:38" x14ac:dyDescent="0.25">
      <c r="A5951">
        <v>265295894.96735546</v>
      </c>
      <c r="B5951">
        <v>6849692.5646621818</v>
      </c>
      <c r="C5951">
        <v>6639598.0596394408</v>
      </c>
      <c r="D5951">
        <v>6759366.283567152</v>
      </c>
      <c r="E5951">
        <v>6702059.8593123676</v>
      </c>
      <c r="F5951">
        <v>187786.34278336528</v>
      </c>
      <c r="G5951">
        <v>249892.65861935978</v>
      </c>
      <c r="H5951">
        <v>233364.91156242782</v>
      </c>
      <c r="I5951">
        <v>2.8282787767662385E-2</v>
      </c>
      <c r="J5951">
        <v>3.6969835356737431E-2</v>
      </c>
      <c r="K5951">
        <v>3.4819878732979731E-2</v>
      </c>
      <c r="L5951">
        <v>4867.9267304360292</v>
      </c>
      <c r="M5951">
        <v>5335.4721307975979</v>
      </c>
      <c r="N5951">
        <v>4974.4815199530804</v>
      </c>
      <c r="O5951">
        <v>2.7220301111433743E-2</v>
      </c>
      <c r="P5951">
        <v>3.0192818416426327E-2</v>
      </c>
      <c r="Q5951">
        <v>2.8150014387828767E-2</v>
      </c>
      <c r="R5951">
        <v>210094.50502274092</v>
      </c>
      <c r="S5951">
        <v>90326.281095029786</v>
      </c>
      <c r="T5951">
        <v>147632.70534981415</v>
      </c>
      <c r="U5951">
        <v>3.0672107257284257E-2</v>
      </c>
      <c r="V5951">
        <v>1.3186910250691604E-2</v>
      </c>
      <c r="W5951">
        <v>2.1553187089221604E-2</v>
      </c>
      <c r="X5951">
        <f t="shared" si="277"/>
        <v>3.0672107257284257E-2</v>
      </c>
      <c r="Y5951">
        <f t="shared" si="278"/>
        <v>1.3186910250691604E-2</v>
      </c>
      <c r="Z5951">
        <f t="shared" si="279"/>
        <v>2.1553187089221604E-2</v>
      </c>
      <c r="AA5951">
        <v>0.98760440586917231</v>
      </c>
      <c r="AB5951">
        <v>0.98479675261838762</v>
      </c>
      <c r="AC5951">
        <v>0.98676622722899254</v>
      </c>
      <c r="AD5951">
        <v>14497.487150333456</v>
      </c>
      <c r="AE5951">
        <v>29237.130016870815</v>
      </c>
      <c r="AF5951">
        <v>29036.42571391341</v>
      </c>
      <c r="AG5951">
        <v>14520.459217632206</v>
      </c>
      <c r="AH5951">
        <v>29274.138151753068</v>
      </c>
      <c r="AI5951">
        <v>29084.007601619167</v>
      </c>
      <c r="AJ5951">
        <v>1</v>
      </c>
      <c r="AK5951">
        <v>1</v>
      </c>
      <c r="AL5951">
        <v>1</v>
      </c>
    </row>
    <row r="5952" spans="1:38" x14ac:dyDescent="0.25">
      <c r="A5952">
        <v>265378145.50605786</v>
      </c>
      <c r="B5952">
        <v>6849692.5646621818</v>
      </c>
      <c r="C5952">
        <v>6733088.5977227166</v>
      </c>
      <c r="D5952">
        <v>6776446.0803504363</v>
      </c>
      <c r="E5952">
        <v>6704764.4389404757</v>
      </c>
      <c r="F5952">
        <v>191555.22797883258</v>
      </c>
      <c r="G5952">
        <v>254653.03680608806</v>
      </c>
      <c r="H5952">
        <v>238338.08431876721</v>
      </c>
      <c r="I5952">
        <v>2.8449830296844884E-2</v>
      </c>
      <c r="J5952">
        <v>3.757914307685585E-2</v>
      </c>
      <c r="K5952">
        <v>3.554757016287223E-2</v>
      </c>
      <c r="L5952">
        <v>4965.6263645788868</v>
      </c>
      <c r="M5952">
        <v>5437.1112317126572</v>
      </c>
      <c r="N5952">
        <v>5080.4912701177955</v>
      </c>
      <c r="O5952">
        <v>2.7747874429856254E-2</v>
      </c>
      <c r="P5952">
        <v>3.0758183348012974E-2</v>
      </c>
      <c r="Q5952">
        <v>2.8740755030505306E-2</v>
      </c>
      <c r="R5952">
        <v>116603.96693946514</v>
      </c>
      <c r="S5952">
        <v>73246.484311745502</v>
      </c>
      <c r="T5952">
        <v>144928.12572170608</v>
      </c>
      <c r="U5952">
        <v>1.7023240946758594E-2</v>
      </c>
      <c r="V5952">
        <v>1.0693397348901006E-2</v>
      </c>
      <c r="W5952">
        <v>2.1158340225281885E-2</v>
      </c>
      <c r="X5952">
        <f t="shared" si="277"/>
        <v>1.7023240946758594E-2</v>
      </c>
      <c r="Y5952">
        <f t="shared" si="278"/>
        <v>1.0693397348901006E-2</v>
      </c>
      <c r="Z5952">
        <f t="shared" si="279"/>
        <v>2.1158340225281885E-2</v>
      </c>
      <c r="AA5952">
        <v>0.98705897989828661</v>
      </c>
      <c r="AB5952">
        <v>0.98415324582659014</v>
      </c>
      <c r="AC5952">
        <v>0.98614480370323321</v>
      </c>
      <c r="AD5952">
        <v>14526.539022808245</v>
      </c>
      <c r="AE5952">
        <v>29292.269672030925</v>
      </c>
      <c r="AF5952">
        <v>29098.041388938756</v>
      </c>
      <c r="AG5952">
        <v>14549.511090106995</v>
      </c>
      <c r="AH5952">
        <v>29329.277806913178</v>
      </c>
      <c r="AI5952">
        <v>29145.623276644514</v>
      </c>
      <c r="AJ5952">
        <v>1</v>
      </c>
      <c r="AK5952">
        <v>1</v>
      </c>
      <c r="AL5952">
        <v>1</v>
      </c>
    </row>
    <row r="5953" spans="1:38" x14ac:dyDescent="0.25">
      <c r="A5953">
        <v>265096572.94731599</v>
      </c>
      <c r="B5953">
        <v>6849692.5646621669</v>
      </c>
      <c r="C5953">
        <v>6881591.2194967763</v>
      </c>
      <c r="D5953">
        <v>6821114.8129370781</v>
      </c>
      <c r="E5953">
        <v>6732236.4734632876</v>
      </c>
      <c r="F5953">
        <v>192318.39218292176</v>
      </c>
      <c r="G5953">
        <v>251403.12796222608</v>
      </c>
      <c r="H5953">
        <v>232836.29299899121</v>
      </c>
      <c r="I5953">
        <v>2.7946791090707253E-2</v>
      </c>
      <c r="J5953">
        <v>3.6856604067917069E-2</v>
      </c>
      <c r="K5953">
        <v>3.4585281416772994E-2</v>
      </c>
      <c r="L5953">
        <v>4985.409631954637</v>
      </c>
      <c r="M5953">
        <v>5367.7222462184072</v>
      </c>
      <c r="N5953">
        <v>4963.2133166173098</v>
      </c>
      <c r="O5953">
        <v>2.7877047641372065E-2</v>
      </c>
      <c r="P5953">
        <v>3.0398786948490256E-2</v>
      </c>
      <c r="Q5953">
        <v>2.8107949195406327E-2</v>
      </c>
      <c r="R5953">
        <v>-31898.654834609479</v>
      </c>
      <c r="S5953">
        <v>28577.751725088805</v>
      </c>
      <c r="T5953">
        <v>117456.09119887929</v>
      </c>
      <c r="U5953">
        <v>-4.6569469408270807E-3</v>
      </c>
      <c r="V5953">
        <v>4.1721218077031006E-3</v>
      </c>
      <c r="W5953">
        <v>1.7147644232215601E-2</v>
      </c>
      <c r="X5953">
        <f t="shared" si="277"/>
        <v>4.6569469408270807E-3</v>
      </c>
      <c r="Y5953">
        <f t="shared" si="278"/>
        <v>4.1721218077031006E-3</v>
      </c>
      <c r="Z5953">
        <f t="shared" si="279"/>
        <v>1.7147644232215601E-2</v>
      </c>
      <c r="AA5953">
        <v>0.98709338704274985</v>
      </c>
      <c r="AB5953">
        <v>0.98462649050244577</v>
      </c>
      <c r="AC5953">
        <v>0.98683817197047585</v>
      </c>
      <c r="AD5953">
        <v>14532.352121066286</v>
      </c>
      <c r="AE5953">
        <v>29254.738801524501</v>
      </c>
      <c r="AF5953">
        <v>29029.799287000646</v>
      </c>
      <c r="AG5953">
        <v>14555.324188365035</v>
      </c>
      <c r="AH5953">
        <v>29291.746936406755</v>
      </c>
      <c r="AI5953">
        <v>29077.381174706403</v>
      </c>
      <c r="AJ5953">
        <v>1</v>
      </c>
      <c r="AK5953">
        <v>1</v>
      </c>
      <c r="AL5953">
        <v>1</v>
      </c>
    </row>
    <row r="5954" spans="1:38" x14ac:dyDescent="0.25">
      <c r="A5954">
        <v>265000312.64698836</v>
      </c>
      <c r="B5954">
        <v>6849692.5646621818</v>
      </c>
      <c r="C5954">
        <v>6712202.4416769547</v>
      </c>
      <c r="D5954">
        <v>6751698.7483363105</v>
      </c>
      <c r="E5954">
        <v>6685244.4931716137</v>
      </c>
      <c r="F5954">
        <v>192980.98922345054</v>
      </c>
      <c r="G5954">
        <v>254042.01008116538</v>
      </c>
      <c r="H5954">
        <v>240845.98495379041</v>
      </c>
      <c r="I5954">
        <v>2.8750770093763263E-2</v>
      </c>
      <c r="J5954">
        <v>3.7626384047979626E-2</v>
      </c>
      <c r="K5954">
        <v>3.6026503622985408E-2</v>
      </c>
      <c r="L5954">
        <v>5002.5859281500361</v>
      </c>
      <c r="M5954">
        <v>5424.0651659338173</v>
      </c>
      <c r="N5954">
        <v>5133.9504867552705</v>
      </c>
      <c r="O5954">
        <v>2.7994607500099061E-2</v>
      </c>
      <c r="P5954">
        <v>3.0729337462925742E-2</v>
      </c>
      <c r="Q5954">
        <v>2.9085730388398425E-2</v>
      </c>
      <c r="R5954">
        <v>137490.12298522703</v>
      </c>
      <c r="S5954">
        <v>97993.816325871274</v>
      </c>
      <c r="T5954">
        <v>164448.07149056811</v>
      </c>
      <c r="U5954">
        <v>2.0072451673896093E-2</v>
      </c>
      <c r="V5954">
        <v>1.4306308699375065E-2</v>
      </c>
      <c r="W5954">
        <v>2.4008095244881764E-2</v>
      </c>
      <c r="X5954">
        <f t="shared" si="277"/>
        <v>2.0072451673896093E-2</v>
      </c>
      <c r="Y5954">
        <f t="shared" si="278"/>
        <v>1.4306308699375065E-2</v>
      </c>
      <c r="Z5954">
        <f t="shared" si="279"/>
        <v>2.4008095244881764E-2</v>
      </c>
      <c r="AA5954">
        <v>0.98679033916215231</v>
      </c>
      <c r="AB5954">
        <v>0.98426857102855647</v>
      </c>
      <c r="AC5954">
        <v>0.98588700760948655</v>
      </c>
      <c r="AD5954">
        <v>14537.380511325639</v>
      </c>
      <c r="AE5954">
        <v>29285.250059947739</v>
      </c>
      <c r="AF5954">
        <v>29128.627349681832</v>
      </c>
      <c r="AG5954">
        <v>14560.352578624388</v>
      </c>
      <c r="AH5954">
        <v>29322.258194829992</v>
      </c>
      <c r="AI5954">
        <v>29176.209237387589</v>
      </c>
      <c r="AJ5954">
        <v>1</v>
      </c>
      <c r="AK5954">
        <v>1</v>
      </c>
      <c r="AL5954">
        <v>1</v>
      </c>
    </row>
    <row r="5955" spans="1:38" x14ac:dyDescent="0.25">
      <c r="A5955">
        <v>265136430.20414796</v>
      </c>
      <c r="B5955">
        <v>6849692.5646621669</v>
      </c>
      <c r="C5955">
        <v>7163561.9265929377</v>
      </c>
      <c r="D5955">
        <v>7290970.1161639085</v>
      </c>
      <c r="E5955">
        <v>7212171.5111397151</v>
      </c>
      <c r="F5955">
        <v>190797.52009153459</v>
      </c>
      <c r="G5955">
        <v>254359.78132401075</v>
      </c>
      <c r="H5955">
        <v>236437.99989555447</v>
      </c>
      <c r="I5955">
        <v>2.6634448343811529E-2</v>
      </c>
      <c r="J5955">
        <v>3.4886959797037313E-2</v>
      </c>
      <c r="K5955">
        <v>3.27831915159476E-2</v>
      </c>
      <c r="L5955">
        <v>4945.984539599659</v>
      </c>
      <c r="M5955">
        <v>5430.8499175129054</v>
      </c>
      <c r="N5955">
        <v>5039.9884593638617</v>
      </c>
      <c r="O5955">
        <v>2.7619704377167827E-2</v>
      </c>
      <c r="P5955">
        <v>3.075154407404667E-2</v>
      </c>
      <c r="Q5955">
        <v>2.8538337386386829E-2</v>
      </c>
      <c r="R5955">
        <v>-313869.3619307708</v>
      </c>
      <c r="S5955">
        <v>-441277.55150174163</v>
      </c>
      <c r="T5955">
        <v>-362478.94647754822</v>
      </c>
      <c r="U5955">
        <v>-4.5822401365870812E-2</v>
      </c>
      <c r="V5955">
        <v>-6.4422971883192223E-2</v>
      </c>
      <c r="W5955">
        <v>-5.2919009584107668E-2</v>
      </c>
      <c r="X5955">
        <f t="shared" ref="X5955:X6018" si="280">ABS(U5955)</f>
        <v>4.5822401365870812E-2</v>
      </c>
      <c r="Y5955">
        <f t="shared" ref="Y5955:Y6018" si="281">ABS(V5955)</f>
        <v>6.4422971883192223E-2</v>
      </c>
      <c r="Z5955">
        <f t="shared" ref="Z5955:Z6018" si="282">ABS(W5955)</f>
        <v>5.2919009584107668E-2</v>
      </c>
      <c r="AA5955">
        <v>0.98732502217999152</v>
      </c>
      <c r="AB5955">
        <v>0.98430943417517502</v>
      </c>
      <c r="AC5955">
        <v>0.98646807862064245</v>
      </c>
      <c r="AD5955">
        <v>14520.744528656231</v>
      </c>
      <c r="AE5955">
        <v>29288.902791736688</v>
      </c>
      <c r="AF5955">
        <v>29074.653200228346</v>
      </c>
      <c r="AG5955">
        <v>14543.71659595498</v>
      </c>
      <c r="AH5955">
        <v>29325.910926618941</v>
      </c>
      <c r="AI5955">
        <v>29122.235087934103</v>
      </c>
      <c r="AJ5955">
        <v>0</v>
      </c>
      <c r="AK5955">
        <v>0</v>
      </c>
      <c r="AL5955">
        <v>0</v>
      </c>
    </row>
    <row r="5956" spans="1:38" x14ac:dyDescent="0.25">
      <c r="A5956">
        <v>265100924.84928402</v>
      </c>
      <c r="B5956">
        <v>6849692.5646621818</v>
      </c>
      <c r="C5956">
        <v>7029303.9465690209</v>
      </c>
      <c r="D5956">
        <v>7296685.660491636</v>
      </c>
      <c r="E5956">
        <v>7240252.1736947242</v>
      </c>
      <c r="F5956">
        <v>186203.29995790444</v>
      </c>
      <c r="G5956">
        <v>247758.97485392526</v>
      </c>
      <c r="H5956">
        <v>233364.32683991801</v>
      </c>
      <c r="I5956">
        <v>2.6489578679947341E-2</v>
      </c>
      <c r="J5956">
        <v>3.3955001816157689E-2</v>
      </c>
      <c r="K5956">
        <v>3.2231519184894829E-2</v>
      </c>
      <c r="L5956">
        <v>4826.8900055535614</v>
      </c>
      <c r="M5956">
        <v>5289.9157293838534</v>
      </c>
      <c r="N5956">
        <v>4974.4690558199791</v>
      </c>
      <c r="O5956">
        <v>2.697141057998265E-2</v>
      </c>
      <c r="P5956">
        <v>2.9957643337895357E-2</v>
      </c>
      <c r="Q5956">
        <v>2.8171218105020664E-2</v>
      </c>
      <c r="R5956">
        <v>-179611.38190683909</v>
      </c>
      <c r="S5956">
        <v>-446993.09582945425</v>
      </c>
      <c r="T5956">
        <v>-390559.60903254244</v>
      </c>
      <c r="U5956">
        <v>-2.6221816557645355E-2</v>
      </c>
      <c r="V5956">
        <v>-6.5257395366254578E-2</v>
      </c>
      <c r="W5956">
        <v>-5.701856037268796E-2</v>
      </c>
      <c r="X5956">
        <f t="shared" si="280"/>
        <v>2.6221816557645355E-2</v>
      </c>
      <c r="Y5956">
        <f t="shared" si="281"/>
        <v>6.5257395366254578E-2</v>
      </c>
      <c r="Z5956">
        <f t="shared" si="282"/>
        <v>5.701856037268796E-2</v>
      </c>
      <c r="AA5956">
        <v>0.98764810173721562</v>
      </c>
      <c r="AB5956">
        <v>0.98495409933555766</v>
      </c>
      <c r="AC5956">
        <v>0.98667670851830491</v>
      </c>
      <c r="AD5956">
        <v>14485.110217023455</v>
      </c>
      <c r="AE5956">
        <v>29212.073685305801</v>
      </c>
      <c r="AF5956">
        <v>29036.418392498621</v>
      </c>
      <c r="AG5956">
        <v>14508.082284322205</v>
      </c>
      <c r="AH5956">
        <v>29249.081820188054</v>
      </c>
      <c r="AI5956">
        <v>29084.000280204378</v>
      </c>
      <c r="AJ5956">
        <v>1</v>
      </c>
      <c r="AK5956">
        <v>0</v>
      </c>
      <c r="AL5956">
        <v>0</v>
      </c>
    </row>
    <row r="5957" spans="1:38" x14ac:dyDescent="0.25">
      <c r="A5957">
        <v>265297522.0278604</v>
      </c>
      <c r="B5957">
        <v>6849692.5646621669</v>
      </c>
      <c r="C5957">
        <v>6954642.8737222012</v>
      </c>
      <c r="D5957">
        <v>6906482.9699670216</v>
      </c>
      <c r="E5957">
        <v>6833658.3025116036</v>
      </c>
      <c r="F5957">
        <v>187209.54478416528</v>
      </c>
      <c r="G5957">
        <v>246374.82657000254</v>
      </c>
      <c r="H5957">
        <v>230602.16226384765</v>
      </c>
      <c r="I5957">
        <v>2.6918642435476873E-2</v>
      </c>
      <c r="J5957">
        <v>3.5672979668721169E-2</v>
      </c>
      <c r="K5957">
        <v>3.3745053096830062E-2</v>
      </c>
      <c r="L5957">
        <v>4852.9745759995012</v>
      </c>
      <c r="M5957">
        <v>5260.3627019577461</v>
      </c>
      <c r="N5957">
        <v>4915.5898672275916</v>
      </c>
      <c r="O5957">
        <v>2.7106436274250623E-2</v>
      </c>
      <c r="P5957">
        <v>2.9767595265742564E-2</v>
      </c>
      <c r="Q5957">
        <v>2.7816578048041891E-2</v>
      </c>
      <c r="R5957">
        <v>-104950.30906003434</v>
      </c>
      <c r="S5957">
        <v>-56790.405304854736</v>
      </c>
      <c r="T5957">
        <v>16034.2621505633</v>
      </c>
      <c r="U5957">
        <v>-1.5321900664779776E-2</v>
      </c>
      <c r="V5957">
        <v>-8.2909422238654426E-3</v>
      </c>
      <c r="W5957">
        <v>2.3408732580619293E-3</v>
      </c>
      <c r="X5957">
        <f t="shared" si="280"/>
        <v>1.5321900664779776E-2</v>
      </c>
      <c r="Y5957">
        <f t="shared" si="281"/>
        <v>8.2909422238654426E-3</v>
      </c>
      <c r="Z5957">
        <f t="shared" si="282"/>
        <v>2.3408732580619293E-3</v>
      </c>
      <c r="AA5957">
        <v>0.98773200968768393</v>
      </c>
      <c r="AB5957">
        <v>0.98532716796861197</v>
      </c>
      <c r="AC5957">
        <v>0.98716986500173076</v>
      </c>
      <c r="AD5957">
        <v>14492.989611198635</v>
      </c>
      <c r="AE5957">
        <v>29195.703658190221</v>
      </c>
      <c r="AF5957">
        <v>29001.626482152245</v>
      </c>
      <c r="AG5957">
        <v>14515.961678497384</v>
      </c>
      <c r="AH5957">
        <v>29232.711793072474</v>
      </c>
      <c r="AI5957">
        <v>29049.208369858003</v>
      </c>
      <c r="AJ5957">
        <v>1</v>
      </c>
      <c r="AK5957">
        <v>1</v>
      </c>
      <c r="AL5957">
        <v>1</v>
      </c>
    </row>
    <row r="5958" spans="1:38" x14ac:dyDescent="0.25">
      <c r="A5958">
        <v>265460041.11190522</v>
      </c>
      <c r="B5958">
        <v>6849692.5646621669</v>
      </c>
      <c r="C5958">
        <v>6729988.8287326042</v>
      </c>
      <c r="D5958">
        <v>6928069.3909386266</v>
      </c>
      <c r="E5958">
        <v>6859757.8115468342</v>
      </c>
      <c r="F5958">
        <v>190782.46694274599</v>
      </c>
      <c r="G5958">
        <v>254232.52177697577</v>
      </c>
      <c r="H5958">
        <v>238612.03976637337</v>
      </c>
      <c r="I5958">
        <v>2.8348110494363817E-2</v>
      </c>
      <c r="J5958">
        <v>3.6696012616370739E-2</v>
      </c>
      <c r="K5958">
        <v>3.4784324216916893E-2</v>
      </c>
      <c r="L5958">
        <v>4945.5943215237376</v>
      </c>
      <c r="M5958">
        <v>5428.1327918064744</v>
      </c>
      <c r="N5958">
        <v>5086.3309925605718</v>
      </c>
      <c r="O5958">
        <v>2.7626344304436803E-2</v>
      </c>
      <c r="P5958">
        <v>3.0697657203282134E-2</v>
      </c>
      <c r="Q5958">
        <v>2.8764669403029023E-2</v>
      </c>
      <c r="R5958">
        <v>119703.73592956271</v>
      </c>
      <c r="S5958">
        <v>-78376.826276459731</v>
      </c>
      <c r="T5958">
        <v>-10065.246884667315</v>
      </c>
      <c r="U5958">
        <v>1.7475782277750537E-2</v>
      </c>
      <c r="V5958">
        <v>-1.1442385995658966E-2</v>
      </c>
      <c r="W5958">
        <v>-1.4694450575189781E-3</v>
      </c>
      <c r="X5958">
        <f t="shared" si="280"/>
        <v>1.7475782277750537E-2</v>
      </c>
      <c r="Y5958">
        <f t="shared" si="281"/>
        <v>1.1442385995658966E-2</v>
      </c>
      <c r="Z5958">
        <f t="shared" si="282"/>
        <v>1.4694450575189781E-3</v>
      </c>
      <c r="AA5958">
        <v>0.98720162811282086</v>
      </c>
      <c r="AB5958">
        <v>0.98424748732104017</v>
      </c>
      <c r="AC5958">
        <v>0.98614981652238864</v>
      </c>
      <c r="AD5958">
        <v>14520.629178248515</v>
      </c>
      <c r="AE5958">
        <v>29287.440510841243</v>
      </c>
      <c r="AF5958">
        <v>29101.398125274554</v>
      </c>
      <c r="AG5958">
        <v>14543.601245547265</v>
      </c>
      <c r="AH5958">
        <v>29324.448645723496</v>
      </c>
      <c r="AI5958">
        <v>29148.980012980312</v>
      </c>
      <c r="AJ5958">
        <v>1</v>
      </c>
      <c r="AK5958">
        <v>1</v>
      </c>
      <c r="AL5958">
        <v>1</v>
      </c>
    </row>
    <row r="5959" spans="1:38" x14ac:dyDescent="0.25">
      <c r="A5959">
        <v>264822155.2556918</v>
      </c>
      <c r="B5959">
        <v>6849692.5646621818</v>
      </c>
      <c r="C5959">
        <v>7069552.7494151564</v>
      </c>
      <c r="D5959">
        <v>7078446.8813307248</v>
      </c>
      <c r="E5959">
        <v>7004104.6436426332</v>
      </c>
      <c r="F5959">
        <v>187280.43705973559</v>
      </c>
      <c r="G5959">
        <v>246065.93312509503</v>
      </c>
      <c r="H5959">
        <v>229223.29230488453</v>
      </c>
      <c r="I5959">
        <v>2.6491129453023569E-2</v>
      </c>
      <c r="J5959">
        <v>3.4762701091123456E-2</v>
      </c>
      <c r="K5959">
        <v>3.2726994236578412E-2</v>
      </c>
      <c r="L5959">
        <v>4854.8122943240351</v>
      </c>
      <c r="M5959">
        <v>5253.767500738968</v>
      </c>
      <c r="N5959">
        <v>4886.1974316495116</v>
      </c>
      <c r="O5959">
        <v>2.7154439651233077E-2</v>
      </c>
      <c r="P5959">
        <v>2.9785115095528645E-2</v>
      </c>
      <c r="Q5959">
        <v>2.770125493004531E-2</v>
      </c>
      <c r="R5959">
        <v>-219860.18475297466</v>
      </c>
      <c r="S5959">
        <v>-228754.31666854303</v>
      </c>
      <c r="T5959">
        <v>-154412.07898045145</v>
      </c>
      <c r="U5959">
        <v>-3.2097817920652603E-2</v>
      </c>
      <c r="V5959">
        <v>-3.3396289615784371E-2</v>
      </c>
      <c r="W5959">
        <v>-2.2542921090658738E-2</v>
      </c>
      <c r="X5959">
        <f t="shared" si="280"/>
        <v>3.2097817920652603E-2</v>
      </c>
      <c r="Y5959">
        <f t="shared" si="281"/>
        <v>3.3396289615784371E-2</v>
      </c>
      <c r="Z5959">
        <f t="shared" si="282"/>
        <v>2.2542921090658738E-2</v>
      </c>
      <c r="AA5959">
        <v>0.98765541830650738</v>
      </c>
      <c r="AB5959">
        <v>0.98521768249923958</v>
      </c>
      <c r="AC5959">
        <v>0.98719616031314517</v>
      </c>
      <c r="AD5959">
        <v>14493.543134727415</v>
      </c>
      <c r="AE5959">
        <v>29192.037890291729</v>
      </c>
      <c r="AF5959">
        <v>28984.102136526424</v>
      </c>
      <c r="AG5959">
        <v>14516.515202026165</v>
      </c>
      <c r="AH5959">
        <v>29229.046025173982</v>
      </c>
      <c r="AI5959">
        <v>29031.684024232181</v>
      </c>
      <c r="AJ5959">
        <v>1</v>
      </c>
      <c r="AK5959">
        <v>1</v>
      </c>
      <c r="AL5959">
        <v>1</v>
      </c>
    </row>
    <row r="5960" spans="1:38" x14ac:dyDescent="0.25">
      <c r="A5960">
        <v>264633836.19488692</v>
      </c>
      <c r="B5960">
        <v>6849692.5646621669</v>
      </c>
      <c r="C5960">
        <v>6665063.0136579648</v>
      </c>
      <c r="D5960">
        <v>6693246.2242196156</v>
      </c>
      <c r="E5960">
        <v>6619292.4074425707</v>
      </c>
      <c r="F5960">
        <v>207670.9824871436</v>
      </c>
      <c r="G5960">
        <v>258506.62629897104</v>
      </c>
      <c r="H5960">
        <v>244119.3235688209</v>
      </c>
      <c r="I5960">
        <v>3.1158142400392434E-2</v>
      </c>
      <c r="J5960">
        <v>3.8622010552004017E-2</v>
      </c>
      <c r="K5960">
        <v>3.6879972743663524E-2</v>
      </c>
      <c r="L5960">
        <v>5383.390036789353</v>
      </c>
      <c r="M5960">
        <v>5519.3894365083006</v>
      </c>
      <c r="N5960">
        <v>5203.7260255884212</v>
      </c>
      <c r="O5960">
        <v>3.0172568734850084E-2</v>
      </c>
      <c r="P5960">
        <v>3.131388486250742E-2</v>
      </c>
      <c r="Q5960">
        <v>2.9522989724819013E-2</v>
      </c>
      <c r="R5960">
        <v>184629.55100420211</v>
      </c>
      <c r="S5960">
        <v>156446.3404425513</v>
      </c>
      <c r="T5960">
        <v>230400.15721959621</v>
      </c>
      <c r="U5960">
        <v>2.6954428868342678E-2</v>
      </c>
      <c r="V5960">
        <v>2.2839906895918822E-2</v>
      </c>
      <c r="W5960">
        <v>3.3636569093369192E-2</v>
      </c>
      <c r="X5960">
        <f t="shared" si="280"/>
        <v>2.6954428868342678E-2</v>
      </c>
      <c r="Y5960">
        <f t="shared" si="281"/>
        <v>2.2839906895918822E-2</v>
      </c>
      <c r="Z5960">
        <f t="shared" si="282"/>
        <v>3.3636569093369192E-2</v>
      </c>
      <c r="AA5960">
        <v>0.9846638527842535</v>
      </c>
      <c r="AB5960">
        <v>0.98356409229063824</v>
      </c>
      <c r="AC5960">
        <v>0.98537021839617067</v>
      </c>
      <c r="AD5960">
        <v>14644.637699383726</v>
      </c>
      <c r="AE5960">
        <v>29336.156208641492</v>
      </c>
      <c r="AF5960">
        <v>29168.07281316998</v>
      </c>
      <c r="AG5960">
        <v>14667.609766682475</v>
      </c>
      <c r="AH5960">
        <v>29373.164343523746</v>
      </c>
      <c r="AI5960">
        <v>29215.654700875737</v>
      </c>
      <c r="AJ5960">
        <v>1</v>
      </c>
      <c r="AK5960">
        <v>1</v>
      </c>
      <c r="AL5960">
        <v>1</v>
      </c>
    </row>
    <row r="5961" spans="1:38" x14ac:dyDescent="0.25">
      <c r="A5961">
        <v>265227082.35552844</v>
      </c>
      <c r="B5961">
        <v>6849692.5646621669</v>
      </c>
      <c r="C5961">
        <v>6891106.9788406556</v>
      </c>
      <c r="D5961">
        <v>6873546.6020580009</v>
      </c>
      <c r="E5961">
        <v>6788935.5501114987</v>
      </c>
      <c r="F5961">
        <v>207477.26784344151</v>
      </c>
      <c r="G5961">
        <v>266330.247013302</v>
      </c>
      <c r="H5961">
        <v>251194.03855262703</v>
      </c>
      <c r="I5961">
        <v>3.0107973723308389E-2</v>
      </c>
      <c r="J5961">
        <v>3.8747136294029108E-2</v>
      </c>
      <c r="K5961">
        <v>3.7000504231992824E-2</v>
      </c>
      <c r="L5961">
        <v>5378.3684325652266</v>
      </c>
      <c r="M5961">
        <v>5686.4319999588224</v>
      </c>
      <c r="N5961">
        <v>5354.5329258642732</v>
      </c>
      <c r="O5961">
        <v>3.0057826290274425E-2</v>
      </c>
      <c r="P5961">
        <v>3.2187438608297543E-2</v>
      </c>
      <c r="Q5961">
        <v>3.0308759487251789E-2</v>
      </c>
      <c r="R5961">
        <v>-41414.414178488776</v>
      </c>
      <c r="S5961">
        <v>-23854.037395833991</v>
      </c>
      <c r="T5961">
        <v>60757.014550668187</v>
      </c>
      <c r="U5961">
        <v>-6.0461712387133064E-3</v>
      </c>
      <c r="V5961">
        <v>-3.4824975238885768E-3</v>
      </c>
      <c r="W5961">
        <v>8.8700352573655664E-3</v>
      </c>
      <c r="X5961">
        <f t="shared" si="280"/>
        <v>6.0461712387133064E-3</v>
      </c>
      <c r="Y5961">
        <f t="shared" si="281"/>
        <v>3.4824975238885768E-3</v>
      </c>
      <c r="Z5961">
        <f t="shared" si="282"/>
        <v>8.8700352573655664E-3</v>
      </c>
      <c r="AA5961">
        <v>0.98490322955419896</v>
      </c>
      <c r="AB5961">
        <v>0.98275916754132242</v>
      </c>
      <c r="AC5961">
        <v>0.98469197730980373</v>
      </c>
      <c r="AD5961">
        <v>14643.273315314076</v>
      </c>
      <c r="AE5961">
        <v>29423.277805520724</v>
      </c>
      <c r="AF5961">
        <v>29251.550162027605</v>
      </c>
      <c r="AG5961">
        <v>14666.245382612826</v>
      </c>
      <c r="AH5961">
        <v>29460.285940402977</v>
      </c>
      <c r="AI5961">
        <v>29299.132049733362</v>
      </c>
      <c r="AJ5961">
        <v>1</v>
      </c>
      <c r="AK5961">
        <v>1</v>
      </c>
      <c r="AL5961">
        <v>1</v>
      </c>
    </row>
    <row r="5962" spans="1:38" x14ac:dyDescent="0.25">
      <c r="A5962">
        <v>265065729.9450278</v>
      </c>
      <c r="B5962">
        <v>6849692.5646621818</v>
      </c>
      <c r="C5962">
        <v>7075512.6871323911</v>
      </c>
      <c r="D5962">
        <v>7065785.6850377293</v>
      </c>
      <c r="E5962">
        <v>6990008.0275570257</v>
      </c>
      <c r="F5962">
        <v>190290.9560983135</v>
      </c>
      <c r="G5962">
        <v>251184.35567511679</v>
      </c>
      <c r="H5962">
        <v>233390.87309181274</v>
      </c>
      <c r="I5962">
        <v>2.6894299326800562E-2</v>
      </c>
      <c r="J5962">
        <v>3.5549387834818758E-2</v>
      </c>
      <c r="K5962">
        <v>3.3389213885263842E-2</v>
      </c>
      <c r="L5962">
        <v>4932.8530393705814</v>
      </c>
      <c r="M5962">
        <v>5363.0512268802995</v>
      </c>
      <c r="N5962">
        <v>4975.0349242643333</v>
      </c>
      <c r="O5962">
        <v>2.755966729662437E-2</v>
      </c>
      <c r="P5962">
        <v>3.0375965408250563E-2</v>
      </c>
      <c r="Q5962">
        <v>2.8178266880400395E-2</v>
      </c>
      <c r="R5962">
        <v>-225820.12247020938</v>
      </c>
      <c r="S5962">
        <v>-216093.12037554756</v>
      </c>
      <c r="T5962">
        <v>-140315.46289484389</v>
      </c>
      <c r="U5962">
        <v>-3.2967920872131365E-2</v>
      </c>
      <c r="V5962">
        <v>-3.1547856832346025E-2</v>
      </c>
      <c r="W5962">
        <v>-2.0484928567266882E-2</v>
      </c>
      <c r="X5962">
        <f t="shared" si="280"/>
        <v>3.2967920872131365E-2</v>
      </c>
      <c r="Y5962">
        <f t="shared" si="281"/>
        <v>3.1547856832346025E-2</v>
      </c>
      <c r="Z5962">
        <f t="shared" si="282"/>
        <v>2.0484928567266882E-2</v>
      </c>
      <c r="AA5962">
        <v>0.98719986421271289</v>
      </c>
      <c r="AB5962">
        <v>0.98451326155223196</v>
      </c>
      <c r="AC5962">
        <v>0.98665478055008293</v>
      </c>
      <c r="AD5962">
        <v>14516.85778297614</v>
      </c>
      <c r="AE5962">
        <v>29252.194955192786</v>
      </c>
      <c r="AF5962">
        <v>29036.750764363489</v>
      </c>
      <c r="AG5962">
        <v>14539.829850274889</v>
      </c>
      <c r="AH5962">
        <v>29289.20309007504</v>
      </c>
      <c r="AI5962">
        <v>29084.332652069246</v>
      </c>
      <c r="AJ5962">
        <v>1</v>
      </c>
      <c r="AK5962">
        <v>1</v>
      </c>
      <c r="AL5962">
        <v>1</v>
      </c>
    </row>
    <row r="5963" spans="1:38" x14ac:dyDescent="0.25">
      <c r="A5963">
        <v>264957271.74113572</v>
      </c>
      <c r="B5963">
        <v>6849692.5646621669</v>
      </c>
      <c r="C5963">
        <v>6741534.6375016365</v>
      </c>
      <c r="D5963">
        <v>6637110.0957398582</v>
      </c>
      <c r="E5963">
        <v>6560928.0730007952</v>
      </c>
      <c r="F5963">
        <v>187929.33347775569</v>
      </c>
      <c r="G5963">
        <v>250110.07410686385</v>
      </c>
      <c r="H5963">
        <v>237151.697382176</v>
      </c>
      <c r="I5963">
        <v>2.7876343233830942E-2</v>
      </c>
      <c r="J5963">
        <v>3.7683580730023029E-2</v>
      </c>
      <c r="K5963">
        <v>3.6146059634168351E-2</v>
      </c>
      <c r="L5963">
        <v>4871.6334335599613</v>
      </c>
      <c r="M5963">
        <v>5340.1141810314493</v>
      </c>
      <c r="N5963">
        <v>5055.2018645594617</v>
      </c>
      <c r="O5963">
        <v>2.7262848510691828E-2</v>
      </c>
      <c r="P5963">
        <v>3.0258774276057509E-2</v>
      </c>
      <c r="Q5963">
        <v>2.8644371066624756E-2</v>
      </c>
      <c r="R5963">
        <v>108157.92716053035</v>
      </c>
      <c r="S5963">
        <v>212582.46892230865</v>
      </c>
      <c r="T5963">
        <v>288764.49166137166</v>
      </c>
      <c r="U5963">
        <v>1.5790187098107342E-2</v>
      </c>
      <c r="V5963">
        <v>3.1035329967804681E-2</v>
      </c>
      <c r="W5963">
        <v>4.2157292306974334E-2</v>
      </c>
      <c r="X5963">
        <f t="shared" si="280"/>
        <v>1.5790187098107342E-2</v>
      </c>
      <c r="Y5963">
        <f t="shared" si="281"/>
        <v>3.1035329967804681E-2</v>
      </c>
      <c r="Z5963">
        <f t="shared" si="282"/>
        <v>4.2157292306974334E-2</v>
      </c>
      <c r="AA5963">
        <v>0.98733793484547194</v>
      </c>
      <c r="AB5963">
        <v>0.98462072013139001</v>
      </c>
      <c r="AC5963">
        <v>0.98619903996985769</v>
      </c>
      <c r="AD5963">
        <v>14498.599972706865</v>
      </c>
      <c r="AE5963">
        <v>29239.671155360455</v>
      </c>
      <c r="AF5963">
        <v>29083.460087905954</v>
      </c>
      <c r="AG5963">
        <v>14521.572040005614</v>
      </c>
      <c r="AH5963">
        <v>29276.679290242708</v>
      </c>
      <c r="AI5963">
        <v>29131.041975611712</v>
      </c>
      <c r="AJ5963">
        <v>1</v>
      </c>
      <c r="AK5963">
        <v>1</v>
      </c>
      <c r="AL5963">
        <v>1</v>
      </c>
    </row>
    <row r="5964" spans="1:38" x14ac:dyDescent="0.25">
      <c r="A5964">
        <v>264949418.45145786</v>
      </c>
      <c r="B5964">
        <v>6849692.5646621818</v>
      </c>
      <c r="C5964">
        <v>6736776.7447532788</v>
      </c>
      <c r="D5964">
        <v>6720495.9982365891</v>
      </c>
      <c r="E5964">
        <v>6660148.8878295207</v>
      </c>
      <c r="F5964">
        <v>192550.16491214209</v>
      </c>
      <c r="G5964">
        <v>243861.1024872163</v>
      </c>
      <c r="H5964">
        <v>232396.03909405484</v>
      </c>
      <c r="I5964">
        <v>2.8581942404741788E-2</v>
      </c>
      <c r="J5964">
        <v>3.6286176280917917E-2</v>
      </c>
      <c r="K5964">
        <v>3.4893520101138532E-2</v>
      </c>
      <c r="L5964">
        <v>4991.4178040465731</v>
      </c>
      <c r="M5964">
        <v>5206.692038472389</v>
      </c>
      <c r="N5964">
        <v>4953.8287227658475</v>
      </c>
      <c r="O5964">
        <v>2.7938232333921675E-2</v>
      </c>
      <c r="P5964">
        <v>2.9503660882836173E-2</v>
      </c>
      <c r="Q5964">
        <v>2.8070813796588264E-2</v>
      </c>
      <c r="R5964">
        <v>112915.81990890298</v>
      </c>
      <c r="S5964">
        <v>129196.56642559264</v>
      </c>
      <c r="T5964">
        <v>189543.67683266103</v>
      </c>
      <c r="U5964">
        <v>1.6484801156104418E-2</v>
      </c>
      <c r="V5964">
        <v>1.8861659148342296E-2</v>
      </c>
      <c r="W5964">
        <v>2.7671851698939584E-2</v>
      </c>
      <c r="X5964">
        <f t="shared" si="280"/>
        <v>1.6484801156104418E-2</v>
      </c>
      <c r="Y5964">
        <f t="shared" si="281"/>
        <v>1.8861659148342296E-2</v>
      </c>
      <c r="Z5964">
        <f t="shared" si="282"/>
        <v>2.7671851698939584E-2</v>
      </c>
      <c r="AA5964">
        <v>0.98681132558559059</v>
      </c>
      <c r="AB5964">
        <v>0.98554271265881765</v>
      </c>
      <c r="AC5964">
        <v>0.98689483831605651</v>
      </c>
      <c r="AD5964">
        <v>14534.112991185895</v>
      </c>
      <c r="AE5964">
        <v>29165.737816405795</v>
      </c>
      <c r="AF5964">
        <v>29024.269051006788</v>
      </c>
      <c r="AG5964">
        <v>14557.085058484645</v>
      </c>
      <c r="AH5964">
        <v>29202.745951288049</v>
      </c>
      <c r="AI5964">
        <v>29071.850938712545</v>
      </c>
      <c r="AJ5964">
        <v>1</v>
      </c>
      <c r="AK5964">
        <v>1</v>
      </c>
      <c r="AL5964">
        <v>1</v>
      </c>
    </row>
    <row r="5965" spans="1:38" x14ac:dyDescent="0.25">
      <c r="A5965">
        <v>265492769.35872567</v>
      </c>
      <c r="B5965">
        <v>6849692.5646621818</v>
      </c>
      <c r="C5965">
        <v>6864528.9568681028</v>
      </c>
      <c r="D5965">
        <v>7292969.0899953423</v>
      </c>
      <c r="E5965">
        <v>7237651.92212399</v>
      </c>
      <c r="F5965">
        <v>194189.43443601095</v>
      </c>
      <c r="G5965">
        <v>258610.96369845312</v>
      </c>
      <c r="H5965">
        <v>245020.88348838646</v>
      </c>
      <c r="I5965">
        <v>2.8288821513633565E-2</v>
      </c>
      <c r="J5965">
        <v>3.5460312597954298E-2</v>
      </c>
      <c r="K5965">
        <v>3.3853642883738135E-2</v>
      </c>
      <c r="L5965">
        <v>5033.9120760759088</v>
      </c>
      <c r="M5965">
        <v>5521.6171501602839</v>
      </c>
      <c r="N5965">
        <v>5222.9439668332434</v>
      </c>
      <c r="O5965">
        <v>2.8107045883089765E-2</v>
      </c>
      <c r="P5965">
        <v>3.1222382797625965E-2</v>
      </c>
      <c r="Q5965">
        <v>2.9533513720393461E-2</v>
      </c>
      <c r="R5965">
        <v>-14836.392205921002</v>
      </c>
      <c r="S5965">
        <v>-443276.52533316053</v>
      </c>
      <c r="T5965">
        <v>-387959.35746180825</v>
      </c>
      <c r="U5965">
        <v>-2.1659938845230075E-3</v>
      </c>
      <c r="V5965">
        <v>-6.4714805978306325E-2</v>
      </c>
      <c r="W5965">
        <v>-5.6638944565673643E-2</v>
      </c>
      <c r="X5965">
        <f t="shared" si="280"/>
        <v>2.1659938845230075E-3</v>
      </c>
      <c r="Y5965">
        <f t="shared" si="281"/>
        <v>6.4714805978306325E-2</v>
      </c>
      <c r="Z5965">
        <f t="shared" si="282"/>
        <v>5.6638944565673643E-2</v>
      </c>
      <c r="AA5965">
        <v>0.98681678762564007</v>
      </c>
      <c r="AB5965">
        <v>0.98389104986773768</v>
      </c>
      <c r="AC5965">
        <v>0.98556679541430514</v>
      </c>
      <c r="AD5965">
        <v>14546.506996873441</v>
      </c>
      <c r="AE5965">
        <v>29337.335336527773</v>
      </c>
      <c r="AF5965">
        <v>29178.844207670478</v>
      </c>
      <c r="AG5965">
        <v>14569.47906417219</v>
      </c>
      <c r="AH5965">
        <v>29374.343471410026</v>
      </c>
      <c r="AI5965">
        <v>29226.426095376235</v>
      </c>
      <c r="AJ5965">
        <v>1</v>
      </c>
      <c r="AK5965">
        <v>0</v>
      </c>
      <c r="AL5965">
        <v>0</v>
      </c>
    </row>
    <row r="5966" spans="1:38" x14ac:dyDescent="0.25">
      <c r="A5966">
        <v>265241128.04430211</v>
      </c>
      <c r="B5966">
        <v>6849692.5646621669</v>
      </c>
      <c r="C5966">
        <v>6646896.8470607977</v>
      </c>
      <c r="D5966">
        <v>6776346.2708908711</v>
      </c>
      <c r="E5966">
        <v>6709646.7524639284</v>
      </c>
      <c r="F5966">
        <v>190531.79295115545</v>
      </c>
      <c r="G5966">
        <v>247077.74360822639</v>
      </c>
      <c r="H5966">
        <v>233232.4314713676</v>
      </c>
      <c r="I5966">
        <v>2.8664773553001205E-2</v>
      </c>
      <c r="J5966">
        <v>3.6461794266564783E-2</v>
      </c>
      <c r="K5966">
        <v>3.4760761643035765E-2</v>
      </c>
      <c r="L5966">
        <v>4939.0961779090212</v>
      </c>
      <c r="M5966">
        <v>5275.3707229553493</v>
      </c>
      <c r="N5966">
        <v>4971.657531717964</v>
      </c>
      <c r="O5966">
        <v>2.7619540540367173E-2</v>
      </c>
      <c r="P5966">
        <v>2.9859045468223731E-2</v>
      </c>
      <c r="Q5966">
        <v>2.814000306102471E-2</v>
      </c>
      <c r="R5966">
        <v>202795.71760136914</v>
      </c>
      <c r="S5966">
        <v>73346.293771295808</v>
      </c>
      <c r="T5966">
        <v>140045.81219823845</v>
      </c>
      <c r="U5966">
        <v>2.9606543021740889E-2</v>
      </c>
      <c r="V5966">
        <v>1.0707968726902025E-2</v>
      </c>
      <c r="W5966">
        <v>2.0445561735243461E-2</v>
      </c>
      <c r="X5966">
        <f t="shared" si="280"/>
        <v>2.9606543021740889E-2</v>
      </c>
      <c r="Y5966">
        <f t="shared" si="281"/>
        <v>1.0707968726902025E-2</v>
      </c>
      <c r="Z5966">
        <f t="shared" si="282"/>
        <v>2.0445561735243461E-2</v>
      </c>
      <c r="AA5966">
        <v>0.98701909078909522</v>
      </c>
      <c r="AB5966">
        <v>0.98495363584200302</v>
      </c>
      <c r="AC5966">
        <v>0.98661786557665554</v>
      </c>
      <c r="AD5966">
        <v>14518.706955729996</v>
      </c>
      <c r="AE5966">
        <v>29204.028369009746</v>
      </c>
      <c r="AF5966">
        <v>29034.766438127725</v>
      </c>
      <c r="AG5966">
        <v>14541.679023028746</v>
      </c>
      <c r="AH5966">
        <v>29241.036503891999</v>
      </c>
      <c r="AI5966">
        <v>29082.348325833482</v>
      </c>
      <c r="AJ5966">
        <v>1</v>
      </c>
      <c r="AK5966">
        <v>1</v>
      </c>
      <c r="AL5966">
        <v>1</v>
      </c>
    </row>
    <row r="5967" spans="1:38" x14ac:dyDescent="0.25">
      <c r="A5967">
        <v>264704003.87259001</v>
      </c>
      <c r="B5967">
        <v>6849692.5646621669</v>
      </c>
      <c r="C5967">
        <v>6803115.7658288088</v>
      </c>
      <c r="D5967">
        <v>6908682.1151167331</v>
      </c>
      <c r="E5967">
        <v>6840783.4242893783</v>
      </c>
      <c r="F5967">
        <v>194255.2230048684</v>
      </c>
      <c r="G5967">
        <v>253853.53270115223</v>
      </c>
      <c r="H5967">
        <v>242189.84695984286</v>
      </c>
      <c r="I5967">
        <v>2.8553861155882109E-2</v>
      </c>
      <c r="J5967">
        <v>3.674413274070043E-2</v>
      </c>
      <c r="K5967">
        <v>3.5403817361021273E-2</v>
      </c>
      <c r="L5967">
        <v>5035.6174926048825</v>
      </c>
      <c r="M5967">
        <v>5420.0409748515267</v>
      </c>
      <c r="N5967">
        <v>5162.5966815482989</v>
      </c>
      <c r="O5967">
        <v>2.8201831425803278E-2</v>
      </c>
      <c r="P5967">
        <v>3.0741861538044573E-2</v>
      </c>
      <c r="Q5967">
        <v>2.9281666521953506E-2</v>
      </c>
      <c r="R5967">
        <v>46576.798833358102</v>
      </c>
      <c r="S5967">
        <v>-58989.550454566255</v>
      </c>
      <c r="T5967">
        <v>8909.1403727885336</v>
      </c>
      <c r="U5967">
        <v>6.7998378604099165E-3</v>
      </c>
      <c r="V5967">
        <v>-8.6119997208189553E-3</v>
      </c>
      <c r="W5967">
        <v>1.3006628091238924E-3</v>
      </c>
      <c r="X5967">
        <f t="shared" si="280"/>
        <v>6.7998378604099165E-3</v>
      </c>
      <c r="Y5967">
        <f t="shared" si="281"/>
        <v>8.6119997208189553E-3</v>
      </c>
      <c r="Z5967">
        <f t="shared" si="282"/>
        <v>1.3006628091238924E-3</v>
      </c>
      <c r="AA5967">
        <v>0.98656846120902908</v>
      </c>
      <c r="AB5967">
        <v>0.98428278533830438</v>
      </c>
      <c r="AC5967">
        <v>0.9857207887071292</v>
      </c>
      <c r="AD5967">
        <v>14547.002217424151</v>
      </c>
      <c r="AE5967">
        <v>29283.081382007938</v>
      </c>
      <c r="AF5967">
        <v>29144.886081037035</v>
      </c>
      <c r="AG5967">
        <v>14569.974284722901</v>
      </c>
      <c r="AH5967">
        <v>29320.089516890192</v>
      </c>
      <c r="AI5967">
        <v>29192.467968742792</v>
      </c>
      <c r="AJ5967">
        <v>1</v>
      </c>
      <c r="AK5967">
        <v>1</v>
      </c>
      <c r="AL5967">
        <v>1</v>
      </c>
    </row>
    <row r="5968" spans="1:38" x14ac:dyDescent="0.25">
      <c r="A5968">
        <v>265108244.74255413</v>
      </c>
      <c r="B5968">
        <v>6849692.5646621818</v>
      </c>
      <c r="C5968">
        <v>6936692.6449479396</v>
      </c>
      <c r="D5968">
        <v>7232562.0535471244</v>
      </c>
      <c r="E5968">
        <v>7168702.7627381207</v>
      </c>
      <c r="F5968">
        <v>190580.8344805087</v>
      </c>
      <c r="G5968">
        <v>252397.31451568968</v>
      </c>
      <c r="H5968">
        <v>238853.43333695296</v>
      </c>
      <c r="I5968">
        <v>2.7474308612954124E-2</v>
      </c>
      <c r="J5968">
        <v>3.4897359005983834E-2</v>
      </c>
      <c r="K5968">
        <v>3.3318919927672067E-2</v>
      </c>
      <c r="L5968">
        <v>4940.3674661619452</v>
      </c>
      <c r="M5968">
        <v>5388.9491789267377</v>
      </c>
      <c r="N5968">
        <v>5091.4766155586685</v>
      </c>
      <c r="O5968">
        <v>2.7611336539245586E-2</v>
      </c>
      <c r="P5968">
        <v>3.0517619793476215E-2</v>
      </c>
      <c r="Q5968">
        <v>2.8833032634377139E-2</v>
      </c>
      <c r="R5968">
        <v>-87000.08028575778</v>
      </c>
      <c r="S5968">
        <v>-382869.48888494261</v>
      </c>
      <c r="T5968">
        <v>-319010.19807593897</v>
      </c>
      <c r="U5968">
        <v>-1.2701311696030625E-2</v>
      </c>
      <c r="V5968">
        <v>-5.5895864707882E-2</v>
      </c>
      <c r="W5968">
        <v>-4.6572922078535965E-2</v>
      </c>
      <c r="X5968">
        <f t="shared" si="280"/>
        <v>1.2701311696030625E-2</v>
      </c>
      <c r="Y5968">
        <f t="shared" si="281"/>
        <v>5.5895864707882E-2</v>
      </c>
      <c r="Z5968">
        <f t="shared" si="282"/>
        <v>4.6572922078535965E-2</v>
      </c>
      <c r="AA5968">
        <v>0.9871451689840568</v>
      </c>
      <c r="AB5968">
        <v>0.98449488457283851</v>
      </c>
      <c r="AC5968">
        <v>0.98614036753326972</v>
      </c>
      <c r="AD5968">
        <v>14519.083215717988</v>
      </c>
      <c r="AE5968">
        <v>29266.271212515825</v>
      </c>
      <c r="AF5968">
        <v>29104.352693146222</v>
      </c>
      <c r="AG5968">
        <v>14542.055283016738</v>
      </c>
      <c r="AH5968">
        <v>29303.279347398078</v>
      </c>
      <c r="AI5968">
        <v>29151.934580851979</v>
      </c>
      <c r="AJ5968">
        <v>1</v>
      </c>
      <c r="AK5968">
        <v>0</v>
      </c>
      <c r="AL5968">
        <v>0</v>
      </c>
    </row>
    <row r="5969" spans="1:38" x14ac:dyDescent="0.25">
      <c r="A5969">
        <v>265284747.75965196</v>
      </c>
      <c r="B5969">
        <v>6849692.5646621818</v>
      </c>
      <c r="C5969">
        <v>6813062.7371453065</v>
      </c>
      <c r="D5969">
        <v>6896394.7798180133</v>
      </c>
      <c r="E5969">
        <v>6816353.2890515877</v>
      </c>
      <c r="F5969">
        <v>196239.98642213424</v>
      </c>
      <c r="G5969">
        <v>255229.52904828344</v>
      </c>
      <c r="H5969">
        <v>238453.79739261651</v>
      </c>
      <c r="I5969">
        <v>2.8803490294052301E-2</v>
      </c>
      <c r="J5969">
        <v>3.7009123925909965E-2</v>
      </c>
      <c r="K5969">
        <v>3.4982605402161374E-2</v>
      </c>
      <c r="L5969">
        <v>5087.0678949573366</v>
      </c>
      <c r="M5969">
        <v>5449.4199498192575</v>
      </c>
      <c r="N5969">
        <v>5082.9578472206958</v>
      </c>
      <c r="O5969">
        <v>2.8430092294398843E-2</v>
      </c>
      <c r="P5969">
        <v>3.0838967434274295E-2</v>
      </c>
      <c r="Q5969">
        <v>2.8765111326284756E-2</v>
      </c>
      <c r="R5969">
        <v>36629.82751687523</v>
      </c>
      <c r="S5969">
        <v>-46702.215155831538</v>
      </c>
      <c r="T5969">
        <v>33339.275610594079</v>
      </c>
      <c r="U5969">
        <v>5.3476600841693058E-3</v>
      </c>
      <c r="V5969">
        <v>-6.8181476343580731E-3</v>
      </c>
      <c r="W5969">
        <v>4.8672659825044762E-3</v>
      </c>
      <c r="X5969">
        <f t="shared" si="280"/>
        <v>5.3476600841693058E-3</v>
      </c>
      <c r="Y5969">
        <f t="shared" si="281"/>
        <v>6.8181476343580731E-3</v>
      </c>
      <c r="Z5969">
        <f t="shared" si="282"/>
        <v>4.8672659825044762E-3</v>
      </c>
      <c r="AA5969">
        <v>0.98652519082530032</v>
      </c>
      <c r="AB5969">
        <v>0.98415265140769481</v>
      </c>
      <c r="AC5969">
        <v>0.98619340925147669</v>
      </c>
      <c r="AD5969">
        <v>14561.864110905917</v>
      </c>
      <c r="AE5969">
        <v>29298.877119165991</v>
      </c>
      <c r="AF5969">
        <v>29099.45967486767</v>
      </c>
      <c r="AG5969">
        <v>14584.836178204667</v>
      </c>
      <c r="AH5969">
        <v>29335.885254048244</v>
      </c>
      <c r="AI5969">
        <v>29147.041562573428</v>
      </c>
      <c r="AJ5969">
        <v>1</v>
      </c>
      <c r="AK5969">
        <v>1</v>
      </c>
      <c r="AL5969">
        <v>1</v>
      </c>
    </row>
    <row r="5970" spans="1:38" x14ac:dyDescent="0.25">
      <c r="A5970">
        <v>264854588.01693892</v>
      </c>
      <c r="B5970">
        <v>6849692.564662152</v>
      </c>
      <c r="C5970">
        <v>6828377.4130790634</v>
      </c>
      <c r="D5970">
        <v>6980967.3641481167</v>
      </c>
      <c r="E5970">
        <v>6913445.1432220256</v>
      </c>
      <c r="F5970">
        <v>189238.59742158925</v>
      </c>
      <c r="G5970">
        <v>249290.73356886639</v>
      </c>
      <c r="H5970">
        <v>234421.95285083912</v>
      </c>
      <c r="I5970">
        <v>2.7713552718852643E-2</v>
      </c>
      <c r="J5970">
        <v>3.5710055722239752E-2</v>
      </c>
      <c r="K5970">
        <v>3.3908123662580517E-2</v>
      </c>
      <c r="L5970">
        <v>4905.5730739774535</v>
      </c>
      <c r="M5970">
        <v>5322.620395378558</v>
      </c>
      <c r="N5970">
        <v>4997.0137520689705</v>
      </c>
      <c r="O5970">
        <v>2.7455048034272872E-2</v>
      </c>
      <c r="P5970">
        <v>3.0171664724866789E-2</v>
      </c>
      <c r="Q5970">
        <v>2.8325939547347821E-2</v>
      </c>
      <c r="R5970">
        <v>21315.151583088562</v>
      </c>
      <c r="S5970">
        <v>-131274.7994859647</v>
      </c>
      <c r="T5970">
        <v>-63752.578559873626</v>
      </c>
      <c r="U5970">
        <v>3.1118406237754834E-3</v>
      </c>
      <c r="V5970">
        <v>-1.9165064453143026E-2</v>
      </c>
      <c r="W5970">
        <v>-9.3073634996081178E-3</v>
      </c>
      <c r="X5970">
        <f t="shared" si="280"/>
        <v>3.1118406237754834E-3</v>
      </c>
      <c r="Y5970">
        <f t="shared" si="281"/>
        <v>1.9165064453143026E-2</v>
      </c>
      <c r="Z5970">
        <f t="shared" si="282"/>
        <v>9.3073634996081178E-3</v>
      </c>
      <c r="AA5970">
        <v>0.98727798086730378</v>
      </c>
      <c r="AB5970">
        <v>0.98474139828585672</v>
      </c>
      <c r="AC5970">
        <v>0.98653264780558225</v>
      </c>
      <c r="AD5970">
        <v>14508.750101694852</v>
      </c>
      <c r="AE5970">
        <v>29230.083204506816</v>
      </c>
      <c r="AF5970">
        <v>29049.631214694775</v>
      </c>
      <c r="AG5970">
        <v>14531.722168993601</v>
      </c>
      <c r="AH5970">
        <v>29267.09133938907</v>
      </c>
      <c r="AI5970">
        <v>29097.213102400532</v>
      </c>
      <c r="AJ5970">
        <v>1</v>
      </c>
      <c r="AK5970">
        <v>1</v>
      </c>
      <c r="AL5970">
        <v>1</v>
      </c>
    </row>
    <row r="5971" spans="1:38" x14ac:dyDescent="0.25">
      <c r="A5971">
        <v>265307732.18041709</v>
      </c>
      <c r="B5971">
        <v>6849692.5646621669</v>
      </c>
      <c r="C5971">
        <v>6806321.0604735287</v>
      </c>
      <c r="D5971">
        <v>6976692.1535530686</v>
      </c>
      <c r="E5971">
        <v>6919985.4288046937</v>
      </c>
      <c r="F5971">
        <v>198301.81531613492</v>
      </c>
      <c r="G5971">
        <v>258373.61636593242</v>
      </c>
      <c r="H5971">
        <v>247350.92892280692</v>
      </c>
      <c r="I5971">
        <v>2.9134948756346014E-2</v>
      </c>
      <c r="J5971">
        <v>3.7033827877061866E-2</v>
      </c>
      <c r="K5971">
        <v>3.5744429156338915E-2</v>
      </c>
      <c r="L5971">
        <v>5140.5160416006202</v>
      </c>
      <c r="M5971">
        <v>5516.5495339886847</v>
      </c>
      <c r="N5971">
        <v>5272.6119648050526</v>
      </c>
      <c r="O5971">
        <v>2.8719268798439033E-2</v>
      </c>
      <c r="P5971">
        <v>3.1216083227740835E-2</v>
      </c>
      <c r="Q5971">
        <v>2.9835732083408183E-2</v>
      </c>
      <c r="R5971">
        <v>43371.50418863818</v>
      </c>
      <c r="S5971">
        <v>-126999.58889090177</v>
      </c>
      <c r="T5971">
        <v>-70292.864142526872</v>
      </c>
      <c r="U5971">
        <v>6.3318906329305168E-3</v>
      </c>
      <c r="V5971">
        <v>-1.8540918105740635E-2</v>
      </c>
      <c r="W5971">
        <v>-1.0262192569805326E-2</v>
      </c>
      <c r="X5971">
        <f t="shared" si="280"/>
        <v>6.3318906329305168E-3</v>
      </c>
      <c r="Y5971">
        <f t="shared" si="281"/>
        <v>1.8540918105740635E-2</v>
      </c>
      <c r="Z5971">
        <f t="shared" si="282"/>
        <v>1.0262192569805326E-2</v>
      </c>
      <c r="AA5971">
        <v>0.98591528967551867</v>
      </c>
      <c r="AB5971">
        <v>0.98367539726380937</v>
      </c>
      <c r="AC5971">
        <v>0.98506667290656758</v>
      </c>
      <c r="AD5971">
        <v>14577.144728934587</v>
      </c>
      <c r="AE5971">
        <v>29334.652359196934</v>
      </c>
      <c r="AF5971">
        <v>29206.499907741352</v>
      </c>
      <c r="AG5971">
        <v>14600.116796233337</v>
      </c>
      <c r="AH5971">
        <v>29371.660494079188</v>
      </c>
      <c r="AI5971">
        <v>29254.081795447109</v>
      </c>
      <c r="AJ5971">
        <v>1</v>
      </c>
      <c r="AK5971">
        <v>1</v>
      </c>
      <c r="AL5971">
        <v>1</v>
      </c>
    </row>
    <row r="5972" spans="1:38" x14ac:dyDescent="0.25">
      <c r="A5972">
        <v>265001589.64496654</v>
      </c>
      <c r="B5972">
        <v>6849692.5646621669</v>
      </c>
      <c r="C5972">
        <v>7127907.7130679302</v>
      </c>
      <c r="D5972">
        <v>7408936.0319516752</v>
      </c>
      <c r="E5972">
        <v>7341419.088538507</v>
      </c>
      <c r="F5972">
        <v>196308.66028159563</v>
      </c>
      <c r="G5972">
        <v>250606.11208054278</v>
      </c>
      <c r="H5972">
        <v>236762.09276437684</v>
      </c>
      <c r="I5972">
        <v>2.7540853246695897E-2</v>
      </c>
      <c r="J5972">
        <v>3.3824844889979118E-2</v>
      </c>
      <c r="K5972">
        <v>3.2250180776903482E-2</v>
      </c>
      <c r="L5972">
        <v>5088.848105973746</v>
      </c>
      <c r="M5972">
        <v>5350.705115551109</v>
      </c>
      <c r="N5972">
        <v>5046.8969272046825</v>
      </c>
      <c r="O5972">
        <v>2.8434465759648957E-2</v>
      </c>
      <c r="P5972">
        <v>3.031357550687877E-2</v>
      </c>
      <c r="Q5972">
        <v>2.8592398155826246E-2</v>
      </c>
      <c r="R5972">
        <v>-278215.14840576332</v>
      </c>
      <c r="S5972">
        <v>-559243.46728950832</v>
      </c>
      <c r="T5972">
        <v>-491726.52387634013</v>
      </c>
      <c r="U5972">
        <v>-4.0617173074465593E-2</v>
      </c>
      <c r="V5972">
        <v>-8.1645046403201707E-2</v>
      </c>
      <c r="W5972">
        <v>-7.1788115924089291E-2</v>
      </c>
      <c r="X5972">
        <f t="shared" si="280"/>
        <v>4.0617173074465593E-2</v>
      </c>
      <c r="Y5972">
        <f t="shared" si="281"/>
        <v>8.1645046403201707E-2</v>
      </c>
      <c r="Z5972">
        <f t="shared" si="282"/>
        <v>7.1788115924089291E-2</v>
      </c>
      <c r="AA5972">
        <v>0.98642402232767112</v>
      </c>
      <c r="AB5972">
        <v>0.98472350603801129</v>
      </c>
      <c r="AC5972">
        <v>0.98639032018355766</v>
      </c>
      <c r="AD5972">
        <v>14562.375645893493</v>
      </c>
      <c r="AE5972">
        <v>29245.460556515151</v>
      </c>
      <c r="AF5972">
        <v>29078.655733302454</v>
      </c>
      <c r="AG5972">
        <v>14585.347713192243</v>
      </c>
      <c r="AH5972">
        <v>29282.468691397404</v>
      </c>
      <c r="AI5972">
        <v>29126.237621008211</v>
      </c>
      <c r="AJ5972">
        <v>0</v>
      </c>
      <c r="AK5972">
        <v>0</v>
      </c>
      <c r="AL5972">
        <v>0</v>
      </c>
    </row>
    <row r="5973" spans="1:38" x14ac:dyDescent="0.25">
      <c r="A5973">
        <v>264964584.84640387</v>
      </c>
      <c r="B5973">
        <v>6849692.564662152</v>
      </c>
      <c r="C5973">
        <v>6546803.4107220499</v>
      </c>
      <c r="D5973">
        <v>6380989.8489175998</v>
      </c>
      <c r="E5973">
        <v>6309414.8684176439</v>
      </c>
      <c r="F5973">
        <v>194496.13140087013</v>
      </c>
      <c r="G5973">
        <v>253020.55809918849</v>
      </c>
      <c r="H5973">
        <v>240406.04197306448</v>
      </c>
      <c r="I5973">
        <v>2.970856450070479E-2</v>
      </c>
      <c r="J5973">
        <v>3.965224269117245E-2</v>
      </c>
      <c r="K5973">
        <v>3.810274755848423E-2</v>
      </c>
      <c r="L5973">
        <v>5041.8624857343148</v>
      </c>
      <c r="M5973">
        <v>5402.2560875363315</v>
      </c>
      <c r="N5973">
        <v>5124.5725206643046</v>
      </c>
      <c r="O5973">
        <v>2.8231429897983919E-2</v>
      </c>
      <c r="P5973">
        <v>3.061002176090202E-2</v>
      </c>
      <c r="Q5973">
        <v>2.9036623557101952E-2</v>
      </c>
      <c r="R5973">
        <v>302889.15394010209</v>
      </c>
      <c r="S5973">
        <v>468702.7157445522</v>
      </c>
      <c r="T5973">
        <v>540277.69624450803</v>
      </c>
      <c r="U5973">
        <v>4.4219379348895131E-2</v>
      </c>
      <c r="V5973">
        <v>6.8426825192507021E-2</v>
      </c>
      <c r="W5973">
        <v>7.8876196434249188E-2</v>
      </c>
      <c r="X5973">
        <f t="shared" si="280"/>
        <v>4.4219379348895131E-2</v>
      </c>
      <c r="Y5973">
        <f t="shared" si="281"/>
        <v>6.8426825192507021E-2</v>
      </c>
      <c r="Z5973">
        <f t="shared" si="282"/>
        <v>7.8876196434249188E-2</v>
      </c>
      <c r="AA5973">
        <v>0.98648167689910693</v>
      </c>
      <c r="AB5973">
        <v>0.98429702565827881</v>
      </c>
      <c r="AC5973">
        <v>0.9858503970979352</v>
      </c>
      <c r="AD5973">
        <v>14548.814214301066</v>
      </c>
      <c r="AE5973">
        <v>29273.477600626415</v>
      </c>
      <c r="AF5973">
        <v>29123.284977386847</v>
      </c>
      <c r="AG5973">
        <v>14571.786281599816</v>
      </c>
      <c r="AH5973">
        <v>29310.485735508668</v>
      </c>
      <c r="AI5973">
        <v>29170.866865092605</v>
      </c>
      <c r="AJ5973">
        <v>0</v>
      </c>
      <c r="AK5973">
        <v>0</v>
      </c>
      <c r="AL5973">
        <v>0</v>
      </c>
    </row>
    <row r="5974" spans="1:38" x14ac:dyDescent="0.25">
      <c r="A5974">
        <v>265223676.7246002</v>
      </c>
      <c r="B5974">
        <v>6849692.5646621669</v>
      </c>
      <c r="C5974">
        <v>6751742.2482176935</v>
      </c>
      <c r="D5974">
        <v>6881769.2791555896</v>
      </c>
      <c r="E5974">
        <v>6825789.1066130707</v>
      </c>
      <c r="F5974">
        <v>189474.51136581981</v>
      </c>
      <c r="G5974">
        <v>251835.08441852804</v>
      </c>
      <c r="H5974">
        <v>238126.90517576766</v>
      </c>
      <c r="I5974">
        <v>2.8063054601327055E-2</v>
      </c>
      <c r="J5974">
        <v>3.6594525942815224E-2</v>
      </c>
      <c r="K5974">
        <v>3.4886355475744445E-2</v>
      </c>
      <c r="L5974">
        <v>4911.6885974930665</v>
      </c>
      <c r="M5974">
        <v>5376.9449726764415</v>
      </c>
      <c r="N5974">
        <v>5075.9897075768949</v>
      </c>
      <c r="O5974">
        <v>2.7460225994040695E-2</v>
      </c>
      <c r="P5974">
        <v>3.0436022064115071E-2</v>
      </c>
      <c r="Q5974">
        <v>2.8732474578427869E-2</v>
      </c>
      <c r="R5974">
        <v>97950.316444473341</v>
      </c>
      <c r="S5974">
        <v>-32076.714493422769</v>
      </c>
      <c r="T5974">
        <v>23903.458049096167</v>
      </c>
      <c r="U5974">
        <v>1.4299958066702567E-2</v>
      </c>
      <c r="V5974">
        <v>-4.6829422182986429E-3</v>
      </c>
      <c r="W5974">
        <v>3.4897125416131882E-3</v>
      </c>
      <c r="X5974">
        <f t="shared" si="280"/>
        <v>1.4299958066702567E-2</v>
      </c>
      <c r="Y5974">
        <f t="shared" si="281"/>
        <v>4.6829422182986429E-3</v>
      </c>
      <c r="Z5974">
        <f t="shared" si="282"/>
        <v>3.4897125416131882E-3</v>
      </c>
      <c r="AA5974">
        <v>0.98728101979371263</v>
      </c>
      <c r="AB5974">
        <v>0.98454159438881939</v>
      </c>
      <c r="AC5974">
        <v>0.98620466156643283</v>
      </c>
      <c r="AD5974">
        <v>14510.571566138917</v>
      </c>
      <c r="AE5974">
        <v>29259.755022646976</v>
      </c>
      <c r="AF5974">
        <v>29095.451207037229</v>
      </c>
      <c r="AG5974">
        <v>14533.543633437666</v>
      </c>
      <c r="AH5974">
        <v>29296.763157529229</v>
      </c>
      <c r="AI5974">
        <v>29143.033094742987</v>
      </c>
      <c r="AJ5974">
        <v>1</v>
      </c>
      <c r="AK5974">
        <v>1</v>
      </c>
      <c r="AL5974">
        <v>1</v>
      </c>
    </row>
    <row r="5975" spans="1:38" x14ac:dyDescent="0.25">
      <c r="A5975">
        <v>265552672.89386919</v>
      </c>
      <c r="B5975">
        <v>6849692.5646621669</v>
      </c>
      <c r="C5975">
        <v>6608074.7091565626</v>
      </c>
      <c r="D5975">
        <v>6679276.8277372671</v>
      </c>
      <c r="E5975">
        <v>6616104.141087899</v>
      </c>
      <c r="F5975">
        <v>185894.96955605361</v>
      </c>
      <c r="G5975">
        <v>246209.38079305162</v>
      </c>
      <c r="H5975">
        <v>234848.83230156454</v>
      </c>
      <c r="I5975">
        <v>2.8131487269425978E-2</v>
      </c>
      <c r="J5975">
        <v>3.6861682356181029E-2</v>
      </c>
      <c r="K5975">
        <v>3.5496544082957542E-2</v>
      </c>
      <c r="L5975">
        <v>4818.8972528180384</v>
      </c>
      <c r="M5975">
        <v>5256.8302599206054</v>
      </c>
      <c r="N5975">
        <v>5006.1132517523856</v>
      </c>
      <c r="O5975">
        <v>2.6920288712818881E-2</v>
      </c>
      <c r="P5975">
        <v>2.9718236119042129E-2</v>
      </c>
      <c r="Q5975">
        <v>2.8300867309436414E-2</v>
      </c>
      <c r="R5975">
        <v>241617.8555056043</v>
      </c>
      <c r="S5975">
        <v>170415.73692489974</v>
      </c>
      <c r="T5975">
        <v>233588.42357426789</v>
      </c>
      <c r="U5975">
        <v>3.5274262782554695E-2</v>
      </c>
      <c r="V5975">
        <v>2.4879326380877476E-2</v>
      </c>
      <c r="W5975">
        <v>3.410203032751568E-2</v>
      </c>
      <c r="X5975">
        <f t="shared" si="280"/>
        <v>3.5274262782554695E-2</v>
      </c>
      <c r="Y5975">
        <f t="shared" si="281"/>
        <v>2.4879326380877476E-2</v>
      </c>
      <c r="Z5975">
        <f t="shared" si="282"/>
        <v>3.410203032751568E-2</v>
      </c>
      <c r="AA5975">
        <v>0.98763669542903298</v>
      </c>
      <c r="AB5975">
        <v>0.9851843080018774</v>
      </c>
      <c r="AC5975">
        <v>0.98654533923467258</v>
      </c>
      <c r="AD5975">
        <v>14482.687313249855</v>
      </c>
      <c r="AE5975">
        <v>29193.740815812398</v>
      </c>
      <c r="AF5975">
        <v>29054.947301434211</v>
      </c>
      <c r="AG5975">
        <v>14505.659380548605</v>
      </c>
      <c r="AH5975">
        <v>29230.748950694651</v>
      </c>
      <c r="AI5975">
        <v>29102.529189139968</v>
      </c>
      <c r="AJ5975">
        <v>0</v>
      </c>
      <c r="AK5975">
        <v>1</v>
      </c>
      <c r="AL5975">
        <v>1</v>
      </c>
    </row>
    <row r="5976" spans="1:38" x14ac:dyDescent="0.25">
      <c r="A5976">
        <v>265114448.22324681</v>
      </c>
      <c r="B5976">
        <v>6849692.5646621818</v>
      </c>
      <c r="C5976">
        <v>6872141.0820104126</v>
      </c>
      <c r="D5976">
        <v>6663130.0779726757</v>
      </c>
      <c r="E5976">
        <v>6607430.5870791469</v>
      </c>
      <c r="F5976">
        <v>195714.69318919553</v>
      </c>
      <c r="G5976">
        <v>247425.85440371794</v>
      </c>
      <c r="H5976">
        <v>237035.79164539455</v>
      </c>
      <c r="I5976">
        <v>2.8479434699256803E-2</v>
      </c>
      <c r="J5976">
        <v>3.7133577088892693E-2</v>
      </c>
      <c r="K5976">
        <v>3.5874125126477883E-2</v>
      </c>
      <c r="L5976">
        <v>5073.4508824949899</v>
      </c>
      <c r="M5976">
        <v>5282.8032560198926</v>
      </c>
      <c r="N5976">
        <v>5052.7311805915206</v>
      </c>
      <c r="O5976">
        <v>2.8359124533842834E-2</v>
      </c>
      <c r="P5976">
        <v>2.9915796083446543E-2</v>
      </c>
      <c r="Q5976">
        <v>2.8612929222908551E-2</v>
      </c>
      <c r="R5976">
        <v>-22448.517348230816</v>
      </c>
      <c r="S5976">
        <v>186562.4866895061</v>
      </c>
      <c r="T5976">
        <v>242261.9775830349</v>
      </c>
      <c r="U5976">
        <v>-3.277302906125094E-3</v>
      </c>
      <c r="V5976">
        <v>2.7236621925484494E-2</v>
      </c>
      <c r="W5976">
        <v>3.5368299423082637E-2</v>
      </c>
      <c r="X5976">
        <f t="shared" si="280"/>
        <v>3.277302906125094E-3</v>
      </c>
      <c r="Y5976">
        <f t="shared" si="281"/>
        <v>2.7236621925484494E-2</v>
      </c>
      <c r="Z5976">
        <f t="shared" si="282"/>
        <v>3.5368299423082637E-2</v>
      </c>
      <c r="AA5976">
        <v>0.98622304015870244</v>
      </c>
      <c r="AB5976">
        <v>0.98501978783758148</v>
      </c>
      <c r="AC5976">
        <v>0.98627732253357259</v>
      </c>
      <c r="AD5976">
        <v>14557.945396797908</v>
      </c>
      <c r="AE5976">
        <v>29208.142312433167</v>
      </c>
      <c r="AF5976">
        <v>29082.031637862641</v>
      </c>
      <c r="AG5976">
        <v>14580.917464096658</v>
      </c>
      <c r="AH5976">
        <v>29245.15044731542</v>
      </c>
      <c r="AI5976">
        <v>29129.613525568398</v>
      </c>
      <c r="AJ5976">
        <v>1</v>
      </c>
      <c r="AK5976">
        <v>1</v>
      </c>
      <c r="AL5976">
        <v>1</v>
      </c>
    </row>
    <row r="5977" spans="1:38" x14ac:dyDescent="0.25">
      <c r="A5977">
        <v>265422984.60819852</v>
      </c>
      <c r="B5977">
        <v>6849692.5646621669</v>
      </c>
      <c r="C5977">
        <v>6741699.4191413075</v>
      </c>
      <c r="D5977">
        <v>6928880.8202175945</v>
      </c>
      <c r="E5977">
        <v>6875735.1083699772</v>
      </c>
      <c r="F5977">
        <v>187051.26775427017</v>
      </c>
      <c r="G5977">
        <v>249043.78164255223</v>
      </c>
      <c r="H5977">
        <v>235047.79733957106</v>
      </c>
      <c r="I5977">
        <v>2.7745417902077716E-2</v>
      </c>
      <c r="J5977">
        <v>3.5942858320765755E-2</v>
      </c>
      <c r="K5977">
        <v>3.418511528366508E-2</v>
      </c>
      <c r="L5977">
        <v>4848.8716099732164</v>
      </c>
      <c r="M5977">
        <v>5317.3477109876849</v>
      </c>
      <c r="N5977">
        <v>5010.3544545024142</v>
      </c>
      <c r="O5977">
        <v>2.7086584726548985E-2</v>
      </c>
      <c r="P5977">
        <v>3.0075449614417393E-2</v>
      </c>
      <c r="Q5977">
        <v>2.8339065101080071E-2</v>
      </c>
      <c r="R5977">
        <v>107993.1455208594</v>
      </c>
      <c r="S5977">
        <v>-79188.255555427633</v>
      </c>
      <c r="T5977">
        <v>-26042.543707810342</v>
      </c>
      <c r="U5977">
        <v>1.5766130304592105E-2</v>
      </c>
      <c r="V5977">
        <v>-1.1560848141413376E-2</v>
      </c>
      <c r="W5977">
        <v>-3.8020018361356609E-3</v>
      </c>
      <c r="X5977">
        <f t="shared" si="280"/>
        <v>1.5766130304592105E-2</v>
      </c>
      <c r="Y5977">
        <f t="shared" si="281"/>
        <v>1.1560848141413376E-2</v>
      </c>
      <c r="Z5977">
        <f t="shared" si="282"/>
        <v>3.8020018361356609E-3</v>
      </c>
      <c r="AA5977">
        <v>0.98748464123460533</v>
      </c>
      <c r="AB5977">
        <v>0.98475074507246663</v>
      </c>
      <c r="AC5977">
        <v>0.98644208882185758</v>
      </c>
      <c r="AD5977">
        <v>14491.753034866037</v>
      </c>
      <c r="AE5977">
        <v>29227.187183598242</v>
      </c>
      <c r="AF5977">
        <v>29057.421785561684</v>
      </c>
      <c r="AG5977">
        <v>14514.725102164786</v>
      </c>
      <c r="AH5977">
        <v>29264.195318480495</v>
      </c>
      <c r="AI5977">
        <v>29105.003673267442</v>
      </c>
      <c r="AJ5977">
        <v>1</v>
      </c>
      <c r="AK5977">
        <v>1</v>
      </c>
      <c r="AL5977">
        <v>1</v>
      </c>
    </row>
    <row r="5978" spans="1:38" x14ac:dyDescent="0.25">
      <c r="A5978">
        <v>265031691.19060445</v>
      </c>
      <c r="B5978">
        <v>6849692.5646621818</v>
      </c>
      <c r="C5978">
        <v>6761167.8526585214</v>
      </c>
      <c r="D5978">
        <v>6934643.7490903269</v>
      </c>
      <c r="E5978">
        <v>6862846.5797249675</v>
      </c>
      <c r="F5978">
        <v>195761.58830777064</v>
      </c>
      <c r="G5978">
        <v>250598.55129488229</v>
      </c>
      <c r="H5978">
        <v>238834.60395039944</v>
      </c>
      <c r="I5978">
        <v>2.895381279889336E-2</v>
      </c>
      <c r="J5978">
        <v>3.6137191809998213E-2</v>
      </c>
      <c r="K5978">
        <v>3.480109910310291E-2</v>
      </c>
      <c r="L5978">
        <v>5074.6665300114983</v>
      </c>
      <c r="M5978">
        <v>5350.5436847935925</v>
      </c>
      <c r="N5978">
        <v>5091.0752422981559</v>
      </c>
      <c r="O5978">
        <v>2.8388988230813657E-2</v>
      </c>
      <c r="P5978">
        <v>3.0309123107115719E-2</v>
      </c>
      <c r="Q5978">
        <v>2.8839317152936476E-2</v>
      </c>
      <c r="R5978">
        <v>88524.712003660388</v>
      </c>
      <c r="S5978">
        <v>-84951.184428145178</v>
      </c>
      <c r="T5978">
        <v>-13154.015062785707</v>
      </c>
      <c r="U5978">
        <v>1.2923895659253769E-2</v>
      </c>
      <c r="V5978">
        <v>-1.2402189386777954E-2</v>
      </c>
      <c r="W5978">
        <v>-1.9203803584773658E-3</v>
      </c>
      <c r="X5978">
        <f t="shared" si="280"/>
        <v>1.2923895659253769E-2</v>
      </c>
      <c r="Y5978">
        <f t="shared" si="281"/>
        <v>1.2402189386777954E-2</v>
      </c>
      <c r="Z5978">
        <f t="shared" si="282"/>
        <v>1.9203803584773658E-3</v>
      </c>
      <c r="AA5978">
        <v>0.98624507487831725</v>
      </c>
      <c r="AB5978">
        <v>0.98452610980511812</v>
      </c>
      <c r="AC5978">
        <v>0.98597121393046461</v>
      </c>
      <c r="AD5978">
        <v>14558.295664065299</v>
      </c>
      <c r="AE5978">
        <v>29245.372398453917</v>
      </c>
      <c r="AF5978">
        <v>29104.122335828295</v>
      </c>
      <c r="AG5978">
        <v>14581.267731364049</v>
      </c>
      <c r="AH5978">
        <v>29282.380533336171</v>
      </c>
      <c r="AI5978">
        <v>29151.704223534052</v>
      </c>
      <c r="AJ5978">
        <v>1</v>
      </c>
      <c r="AK5978">
        <v>1</v>
      </c>
      <c r="AL5978">
        <v>1</v>
      </c>
    </row>
    <row r="5979" spans="1:38" x14ac:dyDescent="0.25">
      <c r="A5979">
        <v>265303731.42485133</v>
      </c>
      <c r="B5979">
        <v>6849692.5646621818</v>
      </c>
      <c r="C5979">
        <v>6882997.7313000774</v>
      </c>
      <c r="D5979">
        <v>7093999.6016254891</v>
      </c>
      <c r="E5979">
        <v>7019671.0777761675</v>
      </c>
      <c r="F5979">
        <v>193725.94784936027</v>
      </c>
      <c r="G5979">
        <v>252764.91632901476</v>
      </c>
      <c r="H5979">
        <v>235904.44162718396</v>
      </c>
      <c r="I5979">
        <v>2.8145577757261418E-2</v>
      </c>
      <c r="J5979">
        <v>3.5630804979337363E-2</v>
      </c>
      <c r="K5979">
        <v>3.3606195933316936E-2</v>
      </c>
      <c r="L5979">
        <v>5021.8972580070658</v>
      </c>
      <c r="M5979">
        <v>5396.7978658031852</v>
      </c>
      <c r="N5979">
        <v>5028.6149596887853</v>
      </c>
      <c r="O5979">
        <v>2.8060503128897695E-2</v>
      </c>
      <c r="P5979">
        <v>3.0538926697917999E-2</v>
      </c>
      <c r="Q5979">
        <v>2.8455485542468923E-2</v>
      </c>
      <c r="R5979">
        <v>-33305.166637895629</v>
      </c>
      <c r="S5979">
        <v>-244307.0369633073</v>
      </c>
      <c r="T5979">
        <v>-169978.51311398577</v>
      </c>
      <c r="U5979">
        <v>-4.862286346940331E-3</v>
      </c>
      <c r="V5979">
        <v>-3.5666861637512953E-2</v>
      </c>
      <c r="W5979">
        <v>-2.4815495222502572E-2</v>
      </c>
      <c r="X5979">
        <f t="shared" si="280"/>
        <v>4.862286346940331E-3</v>
      </c>
      <c r="Y5979">
        <f t="shared" si="281"/>
        <v>3.5666861637512953E-2</v>
      </c>
      <c r="Z5979">
        <f t="shared" si="282"/>
        <v>2.4815495222502572E-2</v>
      </c>
      <c r="AA5979">
        <v>0.98698388830151262</v>
      </c>
      <c r="AB5979">
        <v>0.98460508729817242</v>
      </c>
      <c r="AC5979">
        <v>0.98661559494110596</v>
      </c>
      <c r="AD5979">
        <v>14543.013360152243</v>
      </c>
      <c r="AE5979">
        <v>29270.523837207642</v>
      </c>
      <c r="AF5979">
        <v>29068.051811971665</v>
      </c>
      <c r="AG5979">
        <v>14565.985427450993</v>
      </c>
      <c r="AH5979">
        <v>29307.531972089895</v>
      </c>
      <c r="AI5979">
        <v>29115.633699677423</v>
      </c>
      <c r="AJ5979">
        <v>1</v>
      </c>
      <c r="AK5979">
        <v>1</v>
      </c>
      <c r="AL5979">
        <v>1</v>
      </c>
    </row>
    <row r="5980" spans="1:38" x14ac:dyDescent="0.25">
      <c r="A5980">
        <v>265407225.27257168</v>
      </c>
      <c r="B5980">
        <v>6849692.5646621669</v>
      </c>
      <c r="C5980">
        <v>7019269.7466505757</v>
      </c>
      <c r="D5980">
        <v>7255648.4318502974</v>
      </c>
      <c r="E5980">
        <v>7175648.110246609</v>
      </c>
      <c r="F5980">
        <v>184437.38932454874</v>
      </c>
      <c r="G5980">
        <v>239327.71381125139</v>
      </c>
      <c r="H5980">
        <v>225383.24548406969</v>
      </c>
      <c r="I5980">
        <v>2.6275865721296403E-2</v>
      </c>
      <c r="J5980">
        <v>3.2985020713058352E-2</v>
      </c>
      <c r="K5980">
        <v>3.140946183832917E-2</v>
      </c>
      <c r="L5980">
        <v>4781.1128555848318</v>
      </c>
      <c r="M5980">
        <v>5109.8994032972705</v>
      </c>
      <c r="N5980">
        <v>4804.3417584122526</v>
      </c>
      <c r="O5980">
        <v>2.6683872197884463E-2</v>
      </c>
      <c r="P5980">
        <v>2.8903864711413606E-2</v>
      </c>
      <c r="Q5980">
        <v>2.7175494711879796E-2</v>
      </c>
      <c r="R5980">
        <v>-169577.18198840879</v>
      </c>
      <c r="S5980">
        <v>-405955.86718813051</v>
      </c>
      <c r="T5980">
        <v>-325955.54558444209</v>
      </c>
      <c r="U5980">
        <v>-2.4756904107384927E-2</v>
      </c>
      <c r="V5980">
        <v>-5.9266290181032764E-2</v>
      </c>
      <c r="W5980">
        <v>-4.7586886930671833E-2</v>
      </c>
      <c r="X5980">
        <f t="shared" si="280"/>
        <v>2.4756904107384927E-2</v>
      </c>
      <c r="Y5980">
        <f t="shared" si="281"/>
        <v>5.9266290181032764E-2</v>
      </c>
      <c r="Z5980">
        <f t="shared" si="282"/>
        <v>4.7586886930671833E-2</v>
      </c>
      <c r="AA5980">
        <v>0.98783851555031732</v>
      </c>
      <c r="AB5980">
        <v>0.98589513012084351</v>
      </c>
      <c r="AC5980">
        <v>0.98751439620897397</v>
      </c>
      <c r="AD5980">
        <v>14471.178768283704</v>
      </c>
      <c r="AE5980">
        <v>29110.906454559045</v>
      </c>
      <c r="AF5980">
        <v>28934.736882147005</v>
      </c>
      <c r="AG5980">
        <v>14494.150835582454</v>
      </c>
      <c r="AH5980">
        <v>29147.914589441298</v>
      </c>
      <c r="AI5980">
        <v>28982.318769852762</v>
      </c>
      <c r="AJ5980">
        <v>1</v>
      </c>
      <c r="AK5980">
        <v>0</v>
      </c>
      <c r="AL5980">
        <v>0</v>
      </c>
    </row>
    <row r="5981" spans="1:38" x14ac:dyDescent="0.25">
      <c r="A5981">
        <v>265335042.37629634</v>
      </c>
      <c r="B5981">
        <v>6849692.5646621818</v>
      </c>
      <c r="C5981">
        <v>6592436.5989758894</v>
      </c>
      <c r="D5981">
        <v>6740199.5024364451</v>
      </c>
      <c r="E5981">
        <v>6670338.2417092007</v>
      </c>
      <c r="F5981">
        <v>194742.8191918011</v>
      </c>
      <c r="G5981">
        <v>250162.78640739006</v>
      </c>
      <c r="H5981">
        <v>236954.83857564177</v>
      </c>
      <c r="I5981">
        <v>2.9540340095504852E-2</v>
      </c>
      <c r="J5981">
        <v>3.7115041819898845E-2</v>
      </c>
      <c r="K5981">
        <v>3.552366161793389E-2</v>
      </c>
      <c r="L5981">
        <v>5048.2572963139655</v>
      </c>
      <c r="M5981">
        <v>5341.239644308208</v>
      </c>
      <c r="N5981">
        <v>5051.0055589169888</v>
      </c>
      <c r="O5981">
        <v>2.8223362528463254E-2</v>
      </c>
      <c r="P5981">
        <v>3.022087373198697E-2</v>
      </c>
      <c r="Q5981">
        <v>2.8578721679012983E-2</v>
      </c>
      <c r="R5981">
        <v>257255.96568629239</v>
      </c>
      <c r="S5981">
        <v>109493.06222573668</v>
      </c>
      <c r="T5981">
        <v>179354.32295298111</v>
      </c>
      <c r="U5981">
        <v>3.755730104055844E-2</v>
      </c>
      <c r="V5981">
        <v>1.5985106074777055E-2</v>
      </c>
      <c r="W5981">
        <v>2.6184288018746522E-2</v>
      </c>
      <c r="X5981">
        <f t="shared" si="280"/>
        <v>3.755730104055844E-2</v>
      </c>
      <c r="Y5981">
        <f t="shared" si="281"/>
        <v>1.5985106074777055E-2</v>
      </c>
      <c r="Z5981">
        <f t="shared" si="282"/>
        <v>2.6184288018746522E-2</v>
      </c>
      <c r="AA5981">
        <v>0.98634228592852868</v>
      </c>
      <c r="AB5981">
        <v>0.98451081107005312</v>
      </c>
      <c r="AC5981">
        <v>0.98612932418649379</v>
      </c>
      <c r="AD5981">
        <v>14550.667356686123</v>
      </c>
      <c r="AE5981">
        <v>29240.286920695187</v>
      </c>
      <c r="AF5981">
        <v>29081.033538503561</v>
      </c>
      <c r="AG5981">
        <v>14573.639423984872</v>
      </c>
      <c r="AH5981">
        <v>29277.295055577441</v>
      </c>
      <c r="AI5981">
        <v>29128.615426209319</v>
      </c>
      <c r="AJ5981">
        <v>0</v>
      </c>
      <c r="AK5981">
        <v>1</v>
      </c>
      <c r="AL5981">
        <v>1</v>
      </c>
    </row>
    <row r="5982" spans="1:38" x14ac:dyDescent="0.25">
      <c r="A5982">
        <v>264997902.9265649</v>
      </c>
      <c r="B5982">
        <v>6849692.5646621818</v>
      </c>
      <c r="C5982">
        <v>6874993.7541008769</v>
      </c>
      <c r="D5982">
        <v>6777075.8966053156</v>
      </c>
      <c r="E5982">
        <v>6717227.9819820365</v>
      </c>
      <c r="F5982">
        <v>186237.0064075182</v>
      </c>
      <c r="G5982">
        <v>249605.69494493317</v>
      </c>
      <c r="H5982">
        <v>236676.99348556166</v>
      </c>
      <c r="I5982">
        <v>2.7089043724065839E-2</v>
      </c>
      <c r="J5982">
        <v>3.6830883813764342E-2</v>
      </c>
      <c r="K5982">
        <v>3.5234324950770238E-2</v>
      </c>
      <c r="L5982">
        <v>4827.7637673225536</v>
      </c>
      <c r="M5982">
        <v>5329.3451533348998</v>
      </c>
      <c r="N5982">
        <v>5045.0829236040818</v>
      </c>
      <c r="O5982">
        <v>2.6999871741530807E-2</v>
      </c>
      <c r="P5982">
        <v>3.0192995651897425E-2</v>
      </c>
      <c r="Q5982">
        <v>2.8582529821796234E-2</v>
      </c>
      <c r="R5982">
        <v>-25301.189438695088</v>
      </c>
      <c r="S5982">
        <v>72616.668056866154</v>
      </c>
      <c r="T5982">
        <v>132464.58268014528</v>
      </c>
      <c r="U5982">
        <v>-3.6937700779776398E-3</v>
      </c>
      <c r="V5982">
        <v>1.060144924335703E-2</v>
      </c>
      <c r="W5982">
        <v>1.9338763226182585E-2</v>
      </c>
      <c r="X5982">
        <f t="shared" si="280"/>
        <v>3.6937700779776398E-3</v>
      </c>
      <c r="Y5982">
        <f t="shared" si="281"/>
        <v>1.060144924335703E-2</v>
      </c>
      <c r="Z5982">
        <f t="shared" si="282"/>
        <v>1.9338763226182585E-2</v>
      </c>
      <c r="AA5982">
        <v>0.98761214425724919</v>
      </c>
      <c r="AB5982">
        <v>0.98475815386900845</v>
      </c>
      <c r="AC5982">
        <v>0.98632195986565951</v>
      </c>
      <c r="AD5982">
        <v>14485.374843749549</v>
      </c>
      <c r="AE5982">
        <v>29233.772616619375</v>
      </c>
      <c r="AF5982">
        <v>29077.605291534561</v>
      </c>
      <c r="AG5982">
        <v>14508.346911048298</v>
      </c>
      <c r="AH5982">
        <v>29270.780751501628</v>
      </c>
      <c r="AI5982">
        <v>29125.187179240318</v>
      </c>
      <c r="AJ5982">
        <v>1</v>
      </c>
      <c r="AK5982">
        <v>1</v>
      </c>
      <c r="AL5982">
        <v>1</v>
      </c>
    </row>
    <row r="5983" spans="1:38" x14ac:dyDescent="0.25">
      <c r="A5983">
        <v>265125139.51370019</v>
      </c>
      <c r="B5983">
        <v>6849692.5646621818</v>
      </c>
      <c r="C5983">
        <v>6986612.9285791395</v>
      </c>
      <c r="D5983">
        <v>6772588.8696775753</v>
      </c>
      <c r="E5983">
        <v>6703380.3694166914</v>
      </c>
      <c r="F5983">
        <v>194680.49414903804</v>
      </c>
      <c r="G5983">
        <v>245744.12585914161</v>
      </c>
      <c r="H5983">
        <v>229725.78246139825</v>
      </c>
      <c r="I5983">
        <v>2.7864788866817904E-2</v>
      </c>
      <c r="J5983">
        <v>3.6285109075407503E-2</v>
      </c>
      <c r="K5983">
        <v>3.4270139810280278E-2</v>
      </c>
      <c r="L5983">
        <v>5046.6416636905014</v>
      </c>
      <c r="M5983">
        <v>5246.8965758047625</v>
      </c>
      <c r="N5983">
        <v>4896.9086734587481</v>
      </c>
      <c r="O5983">
        <v>2.8200681434085689E-2</v>
      </c>
      <c r="P5983">
        <v>2.9711230215825161E-2</v>
      </c>
      <c r="Q5983">
        <v>2.7729378469917392E-2</v>
      </c>
      <c r="R5983">
        <v>-136920.36391695775</v>
      </c>
      <c r="S5983">
        <v>77103.694984606467</v>
      </c>
      <c r="T5983">
        <v>146312.19524549041</v>
      </c>
      <c r="U5983">
        <v>-1.9989271434361154E-2</v>
      </c>
      <c r="V5983">
        <v>1.1256519070999959E-2</v>
      </c>
      <c r="W5983">
        <v>2.1360403239164404E-2</v>
      </c>
      <c r="X5983">
        <f t="shared" si="280"/>
        <v>1.9989271434361154E-2</v>
      </c>
      <c r="Y5983">
        <f t="shared" si="281"/>
        <v>1.1256519070999959E-2</v>
      </c>
      <c r="Z5983">
        <f t="shared" si="282"/>
        <v>2.1360403239164404E-2</v>
      </c>
      <c r="AA5983">
        <v>0.98666668755778442</v>
      </c>
      <c r="AB5983">
        <v>0.98531979168214157</v>
      </c>
      <c r="AC5983">
        <v>0.98719532384234177</v>
      </c>
      <c r="AD5983">
        <v>14550.199386689586</v>
      </c>
      <c r="AE5983">
        <v>29188.213971084962</v>
      </c>
      <c r="AF5983">
        <v>28990.500566787021</v>
      </c>
      <c r="AG5983">
        <v>14573.171453988336</v>
      </c>
      <c r="AH5983">
        <v>29225.222105967216</v>
      </c>
      <c r="AI5983">
        <v>29038.082454492778</v>
      </c>
      <c r="AJ5983">
        <v>1</v>
      </c>
      <c r="AK5983">
        <v>1</v>
      </c>
      <c r="AL5983">
        <v>1</v>
      </c>
    </row>
    <row r="5984" spans="1:38" x14ac:dyDescent="0.25">
      <c r="A5984">
        <v>265398539.3335897</v>
      </c>
      <c r="B5984">
        <v>6849692.5646621669</v>
      </c>
      <c r="C5984">
        <v>6229335.8671093974</v>
      </c>
      <c r="D5984">
        <v>6331780.2191493772</v>
      </c>
      <c r="E5984">
        <v>6273867.3681237968</v>
      </c>
      <c r="F5984">
        <v>190374.84425769438</v>
      </c>
      <c r="G5984">
        <v>256476.03630864894</v>
      </c>
      <c r="H5984">
        <v>241385.37545992964</v>
      </c>
      <c r="I5984">
        <v>3.0561017790494277E-2</v>
      </c>
      <c r="J5984">
        <v>4.0506149523791335E-2</v>
      </c>
      <c r="K5984">
        <v>3.8474733572845046E-2</v>
      </c>
      <c r="L5984">
        <v>4935.0276459333618</v>
      </c>
      <c r="M5984">
        <v>5476.0341960530659</v>
      </c>
      <c r="N5984">
        <v>5145.4483082866418</v>
      </c>
      <c r="O5984">
        <v>2.762607345040554E-2</v>
      </c>
      <c r="P5984">
        <v>3.0975927693827426E-2</v>
      </c>
      <c r="Q5984">
        <v>2.9105923930258296E-2</v>
      </c>
      <c r="R5984">
        <v>620356.69755276944</v>
      </c>
      <c r="S5984">
        <v>517912.34551278967</v>
      </c>
      <c r="T5984">
        <v>575825.1965383701</v>
      </c>
      <c r="U5984">
        <v>9.0567086288399865E-2</v>
      </c>
      <c r="V5984">
        <v>7.5611035184954115E-2</v>
      </c>
      <c r="W5984">
        <v>8.4065845452549928E-2</v>
      </c>
      <c r="X5984">
        <f t="shared" si="280"/>
        <v>9.0567086288399865E-2</v>
      </c>
      <c r="Y5984">
        <f t="shared" si="281"/>
        <v>7.5611035184954115E-2</v>
      </c>
      <c r="Z5984">
        <f t="shared" si="282"/>
        <v>8.4065845452549928E-2</v>
      </c>
      <c r="AA5984">
        <v>0.98712145334511547</v>
      </c>
      <c r="AB5984">
        <v>0.98386299004293032</v>
      </c>
      <c r="AC5984">
        <v>0.98573293689501873</v>
      </c>
      <c r="AD5984">
        <v>14517.502151295466</v>
      </c>
      <c r="AE5984">
        <v>29313.113045706126</v>
      </c>
      <c r="AF5984">
        <v>29135.164044909943</v>
      </c>
      <c r="AG5984">
        <v>14540.474218594216</v>
      </c>
      <c r="AH5984">
        <v>29350.12118058838</v>
      </c>
      <c r="AI5984">
        <v>29182.7459326157</v>
      </c>
      <c r="AJ5984">
        <v>0</v>
      </c>
      <c r="AK5984">
        <v>0</v>
      </c>
      <c r="AL5984">
        <v>0</v>
      </c>
    </row>
    <row r="5985" spans="1:38" x14ac:dyDescent="0.25">
      <c r="A5985">
        <v>265147878.27795893</v>
      </c>
      <c r="B5985">
        <v>6849692.5646621669</v>
      </c>
      <c r="C5985">
        <v>7192067.1068425365</v>
      </c>
      <c r="D5985">
        <v>7181898.6625746032</v>
      </c>
      <c r="E5985">
        <v>7098350.1480243709</v>
      </c>
      <c r="F5985">
        <v>190640.70268842101</v>
      </c>
      <c r="G5985">
        <v>258240.39987992088</v>
      </c>
      <c r="H5985">
        <v>240768.05289758361</v>
      </c>
      <c r="I5985">
        <v>2.6507080628745155E-2</v>
      </c>
      <c r="J5985">
        <v>3.5957121091895992E-2</v>
      </c>
      <c r="K5985">
        <v>3.3918875214206605E-2</v>
      </c>
      <c r="L5985">
        <v>4941.9194110226845</v>
      </c>
      <c r="M5985">
        <v>5513.7052213449906</v>
      </c>
      <c r="N5985">
        <v>5132.2892619772292</v>
      </c>
      <c r="O5985">
        <v>2.7592525857975704E-2</v>
      </c>
      <c r="P5985">
        <v>3.1219317237935043E-2</v>
      </c>
      <c r="Q5985">
        <v>2.9059690388640258E-2</v>
      </c>
      <c r="R5985">
        <v>-342374.54218036961</v>
      </c>
      <c r="S5985">
        <v>-332206.09791243635</v>
      </c>
      <c r="T5985">
        <v>-248657.58336220402</v>
      </c>
      <c r="U5985">
        <v>-4.9983928322081685E-2</v>
      </c>
      <c r="V5985">
        <v>-4.8499417276959361E-2</v>
      </c>
      <c r="W5985">
        <v>-3.6302006406103288E-2</v>
      </c>
      <c r="X5985">
        <f t="shared" si="280"/>
        <v>4.9983928322081685E-2</v>
      </c>
      <c r="Y5985">
        <f t="shared" si="281"/>
        <v>4.8499417276959361E-2</v>
      </c>
      <c r="Z5985">
        <f t="shared" si="282"/>
        <v>3.6302006406103288E-2</v>
      </c>
      <c r="AA5985">
        <v>0.98715951224841159</v>
      </c>
      <c r="AB5985">
        <v>0.98362542026894506</v>
      </c>
      <c r="AC5985">
        <v>0.98579298937496584</v>
      </c>
      <c r="AD5985">
        <v>14519.542409714935</v>
      </c>
      <c r="AE5985">
        <v>29333.145398222161</v>
      </c>
      <c r="AF5985">
        <v>29127.68170668837</v>
      </c>
      <c r="AG5985">
        <v>14542.514477013685</v>
      </c>
      <c r="AH5985">
        <v>29370.153533104414</v>
      </c>
      <c r="AI5985">
        <v>29175.263594394128</v>
      </c>
      <c r="AJ5985">
        <v>0</v>
      </c>
      <c r="AK5985">
        <v>0</v>
      </c>
      <c r="AL5985">
        <v>1</v>
      </c>
    </row>
    <row r="5986" spans="1:38" x14ac:dyDescent="0.25">
      <c r="A5986">
        <v>265268629.65894908</v>
      </c>
      <c r="B5986">
        <v>6849692.5646621818</v>
      </c>
      <c r="C5986">
        <v>6683377.8611552296</v>
      </c>
      <c r="D5986">
        <v>6643988.3667425849</v>
      </c>
      <c r="E5986">
        <v>6580403.6823874889</v>
      </c>
      <c r="F5986">
        <v>198702.30499682098</v>
      </c>
      <c r="G5986">
        <v>250991.83306472353</v>
      </c>
      <c r="H5986">
        <v>235962.25970426149</v>
      </c>
      <c r="I5986">
        <v>2.9730820121918865E-2</v>
      </c>
      <c r="J5986">
        <v>3.7777283645031398E-2</v>
      </c>
      <c r="K5986">
        <v>3.5858325885966033E-2</v>
      </c>
      <c r="L5986">
        <v>5150.8978105460037</v>
      </c>
      <c r="M5986">
        <v>5358.9406658579101</v>
      </c>
      <c r="N5986">
        <v>5029.8474284177628</v>
      </c>
      <c r="O5986">
        <v>2.8797128297549254E-2</v>
      </c>
      <c r="P5986">
        <v>3.0328827060215332E-2</v>
      </c>
      <c r="Q5986">
        <v>2.8466329878897734E-2</v>
      </c>
      <c r="R5986">
        <v>166314.70350695215</v>
      </c>
      <c r="S5986">
        <v>205704.19791959692</v>
      </c>
      <c r="T5986">
        <v>269288.88227469288</v>
      </c>
      <c r="U5986">
        <v>2.4280608499858209E-2</v>
      </c>
      <c r="V5986">
        <v>3.0031157745799061E-2</v>
      </c>
      <c r="W5986">
        <v>3.931401004243084E-2</v>
      </c>
      <c r="X5986">
        <f t="shared" si="280"/>
        <v>2.4280608499858209E-2</v>
      </c>
      <c r="Y5986">
        <f t="shared" si="281"/>
        <v>3.0031157745799061E-2</v>
      </c>
      <c r="Z5986">
        <f t="shared" si="282"/>
        <v>3.931401004243084E-2</v>
      </c>
      <c r="AA5986">
        <v>0.98602906099845566</v>
      </c>
      <c r="AB5986">
        <v>0.98461892574835908</v>
      </c>
      <c r="AC5986">
        <v>0.98643137705946082</v>
      </c>
      <c r="AD5986">
        <v>14580.094401654938</v>
      </c>
      <c r="AE5986">
        <v>29249.954502109806</v>
      </c>
      <c r="AF5986">
        <v>29068.76788039349</v>
      </c>
      <c r="AG5986">
        <v>14603.066468953688</v>
      </c>
      <c r="AH5986">
        <v>29286.962636992059</v>
      </c>
      <c r="AI5986">
        <v>29116.349768099248</v>
      </c>
      <c r="AJ5986">
        <v>1</v>
      </c>
      <c r="AK5986">
        <v>1</v>
      </c>
      <c r="AL5986">
        <v>1</v>
      </c>
    </row>
    <row r="5987" spans="1:38" x14ac:dyDescent="0.25">
      <c r="A5987">
        <v>264781614.32943863</v>
      </c>
      <c r="B5987">
        <v>6849692.5646621669</v>
      </c>
      <c r="C5987">
        <v>6687119.5460415203</v>
      </c>
      <c r="D5987">
        <v>6753531.4152957033</v>
      </c>
      <c r="E5987">
        <v>6677350.6217465578</v>
      </c>
      <c r="F5987">
        <v>189030.20590388874</v>
      </c>
      <c r="G5987">
        <v>253539.13113359487</v>
      </c>
      <c r="H5987">
        <v>240059.4345986986</v>
      </c>
      <c r="I5987">
        <v>2.8267807178022752E-2</v>
      </c>
      <c r="J5987">
        <v>3.7541711964109326E-2</v>
      </c>
      <c r="K5987">
        <v>3.5951299878859373E-2</v>
      </c>
      <c r="L5987">
        <v>4900.1710057313048</v>
      </c>
      <c r="M5987">
        <v>5413.3281693979789</v>
      </c>
      <c r="N5987">
        <v>5117.1841263812075</v>
      </c>
      <c r="O5987">
        <v>2.7448865269301303E-2</v>
      </c>
      <c r="P5987">
        <v>3.0694539029744634E-2</v>
      </c>
      <c r="Q5987">
        <v>2.9015349333063902E-2</v>
      </c>
      <c r="R5987">
        <v>162573.01862064656</v>
      </c>
      <c r="S5987">
        <v>96161.149366463535</v>
      </c>
      <c r="T5987">
        <v>172341.94291560911</v>
      </c>
      <c r="U5987">
        <v>2.3734352613045313E-2</v>
      </c>
      <c r="V5987">
        <v>1.4038754069425346E-2</v>
      </c>
      <c r="W5987">
        <v>2.5160536956757441E-2</v>
      </c>
      <c r="X5987">
        <f t="shared" si="280"/>
        <v>2.3734352613045313E-2</v>
      </c>
      <c r="Y5987">
        <f t="shared" si="281"/>
        <v>1.4038754069425346E-2</v>
      </c>
      <c r="Z5987">
        <f t="shared" si="282"/>
        <v>2.5160536956757441E-2</v>
      </c>
      <c r="AA5987">
        <v>0.98731364863257542</v>
      </c>
      <c r="AB5987">
        <v>0.98427043402252345</v>
      </c>
      <c r="AC5987">
        <v>0.98592502945485383</v>
      </c>
      <c r="AD5987">
        <v>14507.139244933616</v>
      </c>
      <c r="AE5987">
        <v>29279.460196431319</v>
      </c>
      <c r="AF5987">
        <v>29119.069120169326</v>
      </c>
      <c r="AG5987">
        <v>14530.111312232366</v>
      </c>
      <c r="AH5987">
        <v>29316.468331313572</v>
      </c>
      <c r="AI5987">
        <v>29166.651007875083</v>
      </c>
      <c r="AJ5987">
        <v>1</v>
      </c>
      <c r="AK5987">
        <v>1</v>
      </c>
      <c r="AL5987">
        <v>1</v>
      </c>
    </row>
    <row r="5988" spans="1:38" x14ac:dyDescent="0.25">
      <c r="A5988">
        <v>265200624.07350451</v>
      </c>
      <c r="B5988">
        <v>6849692.5646621669</v>
      </c>
      <c r="C5988">
        <v>6876586.0567148384</v>
      </c>
      <c r="D5988">
        <v>6943550.5345179047</v>
      </c>
      <c r="E5988">
        <v>6889699.0668463418</v>
      </c>
      <c r="F5988">
        <v>191522.3942723629</v>
      </c>
      <c r="G5988">
        <v>249040.07591378424</v>
      </c>
      <c r="H5988">
        <v>234785.05348878884</v>
      </c>
      <c r="I5988">
        <v>2.7851377513896651E-2</v>
      </c>
      <c r="J5988">
        <v>3.5866387761672024E-2</v>
      </c>
      <c r="K5988">
        <v>3.4077693555381691E-2</v>
      </c>
      <c r="L5988">
        <v>4964.7752266579173</v>
      </c>
      <c r="M5988">
        <v>5317.2685897654965</v>
      </c>
      <c r="N5988">
        <v>5004.753722063906</v>
      </c>
      <c r="O5988">
        <v>2.7746197957007432E-2</v>
      </c>
      <c r="P5988">
        <v>3.0100914294610936E-2</v>
      </c>
      <c r="Q5988">
        <v>2.8331776044460567E-2</v>
      </c>
      <c r="R5988">
        <v>-26893.4920526715</v>
      </c>
      <c r="S5988">
        <v>-93857.969855737872</v>
      </c>
      <c r="T5988">
        <v>-40006.502184174955</v>
      </c>
      <c r="U5988">
        <v>-3.9262334475296135E-3</v>
      </c>
      <c r="V5988">
        <v>-1.3702508392851795E-2</v>
      </c>
      <c r="W5988">
        <v>-5.8406274159763126E-3</v>
      </c>
      <c r="X5988">
        <f t="shared" si="280"/>
        <v>3.9262334475296135E-3</v>
      </c>
      <c r="Y5988">
        <f t="shared" si="281"/>
        <v>1.3702508392851795E-2</v>
      </c>
      <c r="Z5988">
        <f t="shared" si="282"/>
        <v>5.8406274159763126E-3</v>
      </c>
      <c r="AA5988">
        <v>0.98692856661436545</v>
      </c>
      <c r="AB5988">
        <v>0.98480289859712145</v>
      </c>
      <c r="AC5988">
        <v>0.98651824699629975</v>
      </c>
      <c r="AD5988">
        <v>14526.288405825222</v>
      </c>
      <c r="AE5988">
        <v>29227.143704415794</v>
      </c>
      <c r="AF5988">
        <v>29054.153654733171</v>
      </c>
      <c r="AG5988">
        <v>14549.260473123972</v>
      </c>
      <c r="AH5988">
        <v>29264.151839298047</v>
      </c>
      <c r="AI5988">
        <v>29101.735542438928</v>
      </c>
      <c r="AJ5988">
        <v>1</v>
      </c>
      <c r="AK5988">
        <v>1</v>
      </c>
      <c r="AL5988">
        <v>1</v>
      </c>
    </row>
    <row r="5989" spans="1:38" x14ac:dyDescent="0.25">
      <c r="A5989">
        <v>265108064.60820749</v>
      </c>
      <c r="B5989">
        <v>6849692.5646621818</v>
      </c>
      <c r="C5989">
        <v>7151381.42295116</v>
      </c>
      <c r="D5989">
        <v>7117802.7658300204</v>
      </c>
      <c r="E5989">
        <v>7045575.3904541712</v>
      </c>
      <c r="F5989">
        <v>199039.49870667353</v>
      </c>
      <c r="G5989">
        <v>255652.83286644818</v>
      </c>
      <c r="H5989">
        <v>239339.30628870201</v>
      </c>
      <c r="I5989">
        <v>2.7832314756403513E-2</v>
      </c>
      <c r="J5989">
        <v>3.5917380865587392E-2</v>
      </c>
      <c r="K5989">
        <v>3.3970157584712717E-2</v>
      </c>
      <c r="L5989">
        <v>5159.6387778027101</v>
      </c>
      <c r="M5989">
        <v>5458.4579333164766</v>
      </c>
      <c r="N5989">
        <v>5101.8336396859777</v>
      </c>
      <c r="O5989">
        <v>2.8812686276899164E-2</v>
      </c>
      <c r="P5989">
        <v>3.09112694601331E-2</v>
      </c>
      <c r="Q5989">
        <v>2.8891704635943982E-2</v>
      </c>
      <c r="R5989">
        <v>-301688.85828897823</v>
      </c>
      <c r="S5989">
        <v>-268110.20116783865</v>
      </c>
      <c r="T5989">
        <v>-195882.82579198945</v>
      </c>
      <c r="U5989">
        <v>-4.404414584172759E-2</v>
      </c>
      <c r="V5989">
        <v>-3.914193208481051E-2</v>
      </c>
      <c r="W5989">
        <v>-2.8597316440529933E-2</v>
      </c>
      <c r="X5989">
        <f t="shared" si="280"/>
        <v>4.404414584172759E-2</v>
      </c>
      <c r="Y5989">
        <f t="shared" si="281"/>
        <v>3.914193208481051E-2</v>
      </c>
      <c r="Z5989">
        <f t="shared" si="282"/>
        <v>2.8597316440529933E-2</v>
      </c>
      <c r="AA5989">
        <v>0.98597568431901261</v>
      </c>
      <c r="AB5989">
        <v>0.98394678892461196</v>
      </c>
      <c r="AC5989">
        <v>0.98595661035629267</v>
      </c>
      <c r="AD5989">
        <v>14582.573282764832</v>
      </c>
      <c r="AE5989">
        <v>29303.719306455834</v>
      </c>
      <c r="AF5989">
        <v>29110.290555166819</v>
      </c>
      <c r="AG5989">
        <v>14605.545350063581</v>
      </c>
      <c r="AH5989">
        <v>29340.727441338087</v>
      </c>
      <c r="AI5989">
        <v>29157.872442872576</v>
      </c>
      <c r="AJ5989">
        <v>0</v>
      </c>
      <c r="AK5989">
        <v>1</v>
      </c>
      <c r="AL5989">
        <v>1</v>
      </c>
    </row>
    <row r="5990" spans="1:38" x14ac:dyDescent="0.25">
      <c r="A5990">
        <v>264782115.14713743</v>
      </c>
      <c r="B5990">
        <v>6849692.5646621818</v>
      </c>
      <c r="C5990">
        <v>6854129.9698304422</v>
      </c>
      <c r="D5990">
        <v>6920574.0798814232</v>
      </c>
      <c r="E5990">
        <v>6858642.6761475317</v>
      </c>
      <c r="F5990">
        <v>195305.11541919265</v>
      </c>
      <c r="G5990">
        <v>257045.87571696765</v>
      </c>
      <c r="H5990">
        <v>244395.60161051029</v>
      </c>
      <c r="I5990">
        <v>2.8494515901924766E-2</v>
      </c>
      <c r="J5990">
        <v>3.7142276457124764E-2</v>
      </c>
      <c r="K5990">
        <v>3.5633231406040557E-2</v>
      </c>
      <c r="L5990">
        <v>5062.8335258478692</v>
      </c>
      <c r="M5990">
        <v>5488.2008691314695</v>
      </c>
      <c r="N5990">
        <v>5209.6152571937737</v>
      </c>
      <c r="O5990">
        <v>2.8335777193912788E-2</v>
      </c>
      <c r="P5990">
        <v>3.1119020144471723E-2</v>
      </c>
      <c r="Q5990">
        <v>2.9539392963074278E-2</v>
      </c>
      <c r="R5990">
        <v>-4437.4051682604477</v>
      </c>
      <c r="S5990">
        <v>-70881.515219241381</v>
      </c>
      <c r="T5990">
        <v>-8950.1114853499457</v>
      </c>
      <c r="U5990">
        <v>-6.4782545002868975E-4</v>
      </c>
      <c r="V5990">
        <v>-1.0348130890563139E-2</v>
      </c>
      <c r="W5990">
        <v>-1.3066442618934319E-3</v>
      </c>
      <c r="X5990">
        <f t="shared" si="280"/>
        <v>6.4782545002868975E-4</v>
      </c>
      <c r="Y5990">
        <f t="shared" si="281"/>
        <v>1.0348130890563139E-2</v>
      </c>
      <c r="Z5990">
        <f t="shared" si="282"/>
        <v>1.3066442618934319E-3</v>
      </c>
      <c r="AA5990">
        <v>0.98636538999308632</v>
      </c>
      <c r="AB5990">
        <v>0.98379122858351897</v>
      </c>
      <c r="AC5990">
        <v>0.98537490210509338</v>
      </c>
      <c r="AD5990">
        <v>14554.882621431756</v>
      </c>
      <c r="AE5990">
        <v>29319.597954706318</v>
      </c>
      <c r="AF5990">
        <v>29171.37786888998</v>
      </c>
      <c r="AG5990">
        <v>14577.854688730506</v>
      </c>
      <c r="AH5990">
        <v>29356.606089588571</v>
      </c>
      <c r="AI5990">
        <v>29218.959756595737</v>
      </c>
      <c r="AJ5990">
        <v>1</v>
      </c>
      <c r="AK5990">
        <v>1</v>
      </c>
      <c r="AL5990">
        <v>1</v>
      </c>
    </row>
    <row r="5991" spans="1:38" x14ac:dyDescent="0.25">
      <c r="A5991">
        <v>265301963.67149091</v>
      </c>
      <c r="B5991">
        <v>6849692.5646621669</v>
      </c>
      <c r="C5991">
        <v>6608172.44729554</v>
      </c>
      <c r="D5991">
        <v>6732543.0979868826</v>
      </c>
      <c r="E5991">
        <v>6673803.0525677316</v>
      </c>
      <c r="F5991">
        <v>186488.0028325218</v>
      </c>
      <c r="G5991">
        <v>245596.66973371786</v>
      </c>
      <c r="H5991">
        <v>233840.64073061664</v>
      </c>
      <c r="I5991">
        <v>2.822081359405865E-2</v>
      </c>
      <c r="J5991">
        <v>3.6479034171671983E-2</v>
      </c>
      <c r="K5991">
        <v>3.5038588775952409E-2</v>
      </c>
      <c r="L5991">
        <v>4834.2702692779612</v>
      </c>
      <c r="M5991">
        <v>5243.7482318235488</v>
      </c>
      <c r="N5991">
        <v>4984.6223159271321</v>
      </c>
      <c r="O5991">
        <v>2.7029813928846593E-2</v>
      </c>
      <c r="P5991">
        <v>2.9673066011186269E-2</v>
      </c>
      <c r="Q5991">
        <v>2.82067369527201E-2</v>
      </c>
      <c r="R5991">
        <v>241520.11736662686</v>
      </c>
      <c r="S5991">
        <v>117149.46667528432</v>
      </c>
      <c r="T5991">
        <v>175889.51209443528</v>
      </c>
      <c r="U5991">
        <v>3.5259993800690947E-2</v>
      </c>
      <c r="V5991">
        <v>1.7102879518952868E-2</v>
      </c>
      <c r="W5991">
        <v>2.5678453512184791E-2</v>
      </c>
      <c r="X5991">
        <f t="shared" si="280"/>
        <v>3.5259993800690947E-2</v>
      </c>
      <c r="Y5991">
        <f t="shared" si="281"/>
        <v>1.7102879518952868E-2</v>
      </c>
      <c r="Z5991">
        <f t="shared" si="282"/>
        <v>2.5678453512184791E-2</v>
      </c>
      <c r="AA5991">
        <v>0.98750391188183251</v>
      </c>
      <c r="AB5991">
        <v>0.98517523046268463</v>
      </c>
      <c r="AC5991">
        <v>0.98658575663593895</v>
      </c>
      <c r="AD5991">
        <v>14487.343892349603</v>
      </c>
      <c r="AE5991">
        <v>29186.460130104166</v>
      </c>
      <c r="AF5991">
        <v>29042.37633287779</v>
      </c>
      <c r="AG5991">
        <v>14510.315959648353</v>
      </c>
      <c r="AH5991">
        <v>29223.468264986419</v>
      </c>
      <c r="AI5991">
        <v>29089.958220583547</v>
      </c>
      <c r="AJ5991">
        <v>0</v>
      </c>
      <c r="AK5991">
        <v>1</v>
      </c>
      <c r="AL5991">
        <v>1</v>
      </c>
    </row>
    <row r="5992" spans="1:38" x14ac:dyDescent="0.25">
      <c r="A5992">
        <v>265343775.92570439</v>
      </c>
      <c r="B5992">
        <v>6849692.5646621669</v>
      </c>
      <c r="C5992">
        <v>6745799.2937883316</v>
      </c>
      <c r="D5992">
        <v>6783834.1535378117</v>
      </c>
      <c r="E5992">
        <v>6732186.6797385383</v>
      </c>
      <c r="F5992">
        <v>195174.3182343191</v>
      </c>
      <c r="G5992">
        <v>246601.47052027486</v>
      </c>
      <c r="H5992">
        <v>236416.63806618535</v>
      </c>
      <c r="I5992">
        <v>2.8932719420519903E-2</v>
      </c>
      <c r="J5992">
        <v>3.6351341282668398E-2</v>
      </c>
      <c r="K5992">
        <v>3.5117362205316506E-2</v>
      </c>
      <c r="L5992">
        <v>5059.4429112638991</v>
      </c>
      <c r="M5992">
        <v>5265.2017896163152</v>
      </c>
      <c r="N5992">
        <v>5039.5331037376982</v>
      </c>
      <c r="O5992">
        <v>2.8271046997714488E-2</v>
      </c>
      <c r="P5992">
        <v>2.9789641999867819E-2</v>
      </c>
      <c r="Q5992">
        <v>2.8512845851966617E-2</v>
      </c>
      <c r="R5992">
        <v>103893.27087383531</v>
      </c>
      <c r="S5992">
        <v>65858.41112435516</v>
      </c>
      <c r="T5992">
        <v>117505.88492362853</v>
      </c>
      <c r="U5992">
        <v>1.5167581594803945E-2</v>
      </c>
      <c r="V5992">
        <v>9.6147981099358078E-3</v>
      </c>
      <c r="W5992">
        <v>1.7154913715375492E-2</v>
      </c>
      <c r="X5992">
        <f t="shared" si="280"/>
        <v>1.5167581594803945E-2</v>
      </c>
      <c r="Y5992">
        <f t="shared" si="281"/>
        <v>9.6147981099358078E-3</v>
      </c>
      <c r="Z5992">
        <f t="shared" si="282"/>
        <v>1.7154913715375492E-2</v>
      </c>
      <c r="AA5992">
        <v>0.98641408540443021</v>
      </c>
      <c r="AB5992">
        <v>0.98523712518412065</v>
      </c>
      <c r="AC5992">
        <v>0.98645687520537051</v>
      </c>
      <c r="AD5992">
        <v>14553.903181927617</v>
      </c>
      <c r="AE5992">
        <v>29198.390414828482</v>
      </c>
      <c r="AF5992">
        <v>29074.389189852009</v>
      </c>
      <c r="AG5992">
        <v>14576.875249226367</v>
      </c>
      <c r="AH5992">
        <v>29235.398549710735</v>
      </c>
      <c r="AI5992">
        <v>29121.971077557766</v>
      </c>
      <c r="AJ5992">
        <v>1</v>
      </c>
      <c r="AK5992">
        <v>1</v>
      </c>
      <c r="AL5992">
        <v>1</v>
      </c>
    </row>
    <row r="5993" spans="1:38" x14ac:dyDescent="0.25">
      <c r="A5993">
        <v>265420762.32549381</v>
      </c>
      <c r="B5993">
        <v>6849692.5646621669</v>
      </c>
      <c r="C5993">
        <v>6893391.7831216287</v>
      </c>
      <c r="D5993">
        <v>6952891.2618695227</v>
      </c>
      <c r="E5993">
        <v>6903690.6797929592</v>
      </c>
      <c r="F5993">
        <v>194456.5824888589</v>
      </c>
      <c r="G5993">
        <v>252523.48668479602</v>
      </c>
      <c r="H5993">
        <v>241484.60588289172</v>
      </c>
      <c r="I5993">
        <v>2.820912964282446E-2</v>
      </c>
      <c r="J5993">
        <v>3.6319205518093554E-2</v>
      </c>
      <c r="K5993">
        <v>3.4979059329774867E-2</v>
      </c>
      <c r="L5993">
        <v>5040.8372716368167</v>
      </c>
      <c r="M5993">
        <v>5391.6430879661957</v>
      </c>
      <c r="N5993">
        <v>5147.563535901354</v>
      </c>
      <c r="O5993">
        <v>2.8137053028685549E-2</v>
      </c>
      <c r="P5993">
        <v>3.049593405166387E-2</v>
      </c>
      <c r="Q5993">
        <v>2.9115383855427338E-2</v>
      </c>
      <c r="R5993">
        <v>-43699.218459461816</v>
      </c>
      <c r="S5993">
        <v>-103198.69720735587</v>
      </c>
      <c r="T5993">
        <v>-53998.115130792372</v>
      </c>
      <c r="U5993">
        <v>-6.3797342795949416E-3</v>
      </c>
      <c r="V5993">
        <v>-1.5066179428221641E-2</v>
      </c>
      <c r="W5993">
        <v>-7.8832903259586813E-3</v>
      </c>
      <c r="X5993">
        <f t="shared" si="280"/>
        <v>6.3797342795949416E-3</v>
      </c>
      <c r="Y5993">
        <f t="shared" si="281"/>
        <v>1.5066179428221641E-2</v>
      </c>
      <c r="Z5993">
        <f t="shared" si="282"/>
        <v>7.8832903259586813E-3</v>
      </c>
      <c r="AA5993">
        <v>0.98631228825344719</v>
      </c>
      <c r="AB5993">
        <v>0.98424797564548105</v>
      </c>
      <c r="AC5993">
        <v>0.98562211801888799</v>
      </c>
      <c r="AD5993">
        <v>14548.516900476046</v>
      </c>
      <c r="AE5993">
        <v>29267.731540887817</v>
      </c>
      <c r="AF5993">
        <v>29136.364994694271</v>
      </c>
      <c r="AG5993">
        <v>14571.488967774796</v>
      </c>
      <c r="AH5993">
        <v>29304.73967577007</v>
      </c>
      <c r="AI5993">
        <v>29183.946882400029</v>
      </c>
      <c r="AJ5993">
        <v>1</v>
      </c>
      <c r="AK5993">
        <v>1</v>
      </c>
      <c r="AL5993">
        <v>1</v>
      </c>
    </row>
    <row r="5994" spans="1:38" x14ac:dyDescent="0.25">
      <c r="A5994">
        <v>265146769.5965642</v>
      </c>
      <c r="B5994">
        <v>6849692.5646621669</v>
      </c>
      <c r="C5994">
        <v>6618674.6878653476</v>
      </c>
      <c r="D5994">
        <v>6889966.0933832964</v>
      </c>
      <c r="E5994">
        <v>6829204.3818465313</v>
      </c>
      <c r="F5994">
        <v>196708.04220807634</v>
      </c>
      <c r="G5994">
        <v>248752.18606171192</v>
      </c>
      <c r="H5994">
        <v>237556.52939342367</v>
      </c>
      <c r="I5994">
        <v>2.9720155693513703E-2</v>
      </c>
      <c r="J5994">
        <v>3.6103542846255568E-2</v>
      </c>
      <c r="K5994">
        <v>3.4785388767233139E-2</v>
      </c>
      <c r="L5994">
        <v>5099.2011589527447</v>
      </c>
      <c r="M5994">
        <v>5311.1218374320842</v>
      </c>
      <c r="N5994">
        <v>5063.8313939310947</v>
      </c>
      <c r="O5994">
        <v>2.8527495841687549E-2</v>
      </c>
      <c r="P5994">
        <v>3.0072392939982741E-2</v>
      </c>
      <c r="Q5994">
        <v>2.8672196217916966E-2</v>
      </c>
      <c r="R5994">
        <v>231017.87679681927</v>
      </c>
      <c r="S5994">
        <v>-40273.528721129522</v>
      </c>
      <c r="T5994">
        <v>20488.182815635577</v>
      </c>
      <c r="U5994">
        <v>3.3726751181308426E-2</v>
      </c>
      <c r="V5994">
        <v>-5.8796111418054353E-3</v>
      </c>
      <c r="W5994">
        <v>2.9911098377370859E-3</v>
      </c>
      <c r="X5994">
        <f t="shared" si="280"/>
        <v>3.3726751181308426E-2</v>
      </c>
      <c r="Y5994">
        <f t="shared" si="281"/>
        <v>5.8796111418054353E-3</v>
      </c>
      <c r="Z5994">
        <f t="shared" si="282"/>
        <v>2.9911098377370859E-3</v>
      </c>
      <c r="AA5994">
        <v>0.98605606882969943</v>
      </c>
      <c r="AB5994">
        <v>0.98471105619556798</v>
      </c>
      <c r="AC5994">
        <v>0.98608251350055431</v>
      </c>
      <c r="AD5994">
        <v>14565.347003465848</v>
      </c>
      <c r="AE5994">
        <v>29223.763924110634</v>
      </c>
      <c r="AF5994">
        <v>29088.443862599168</v>
      </c>
      <c r="AG5994">
        <v>14588.319070764597</v>
      </c>
      <c r="AH5994">
        <v>29260.772058992887</v>
      </c>
      <c r="AI5994">
        <v>29136.025750304925</v>
      </c>
      <c r="AJ5994">
        <v>1</v>
      </c>
      <c r="AK5994">
        <v>1</v>
      </c>
      <c r="AL5994">
        <v>1</v>
      </c>
    </row>
    <row r="5995" spans="1:38" x14ac:dyDescent="0.25">
      <c r="A5995">
        <v>265111862.05597404</v>
      </c>
      <c r="B5995">
        <v>6849692.5646621818</v>
      </c>
      <c r="C5995">
        <v>6818533.7132819546</v>
      </c>
      <c r="D5995">
        <v>7004443.3070979938</v>
      </c>
      <c r="E5995">
        <v>6949015.4763933523</v>
      </c>
      <c r="F5995">
        <v>193691.8368932388</v>
      </c>
      <c r="G5995">
        <v>253939.70930133527</v>
      </c>
      <c r="H5995">
        <v>240031.04120699264</v>
      </c>
      <c r="I5995">
        <v>2.8406669973038732E-2</v>
      </c>
      <c r="J5995">
        <v>3.6254088750208593E-2</v>
      </c>
      <c r="K5995">
        <v>3.4541733576850878E-2</v>
      </c>
      <c r="L5995">
        <v>5021.0130103421761</v>
      </c>
      <c r="M5995">
        <v>5421.8809362619331</v>
      </c>
      <c r="N5995">
        <v>5116.578883710471</v>
      </c>
      <c r="O5995">
        <v>2.8072390080990484E-2</v>
      </c>
      <c r="P5995">
        <v>3.0703681839093715E-2</v>
      </c>
      <c r="Q5995">
        <v>2.8974780523008174E-2</v>
      </c>
      <c r="R5995">
        <v>31158.851380227134</v>
      </c>
      <c r="S5995">
        <v>-154750.74243581202</v>
      </c>
      <c r="T5995">
        <v>-99322.91173117049</v>
      </c>
      <c r="U5995">
        <v>4.5489415891417969E-3</v>
      </c>
      <c r="V5995">
        <v>-2.2592363230165519E-2</v>
      </c>
      <c r="W5995">
        <v>-1.4500345934295078E-2</v>
      </c>
      <c r="X5995">
        <f t="shared" si="280"/>
        <v>4.5489415891417969E-3</v>
      </c>
      <c r="Y5995">
        <f t="shared" si="281"/>
        <v>2.2592363230165519E-2</v>
      </c>
      <c r="Z5995">
        <f t="shared" si="282"/>
        <v>1.4500345934295078E-2</v>
      </c>
      <c r="AA5995">
        <v>0.98665330975194632</v>
      </c>
      <c r="AB5995">
        <v>0.98422062515667208</v>
      </c>
      <c r="AC5995">
        <v>0.9859282999954011</v>
      </c>
      <c r="AD5995">
        <v>14542.7559108562</v>
      </c>
      <c r="AE5995">
        <v>29284.073155853366</v>
      </c>
      <c r="AF5995">
        <v>29118.723495772076</v>
      </c>
      <c r="AG5995">
        <v>14565.72797815495</v>
      </c>
      <c r="AH5995">
        <v>29321.081290735619</v>
      </c>
      <c r="AI5995">
        <v>29166.305383477833</v>
      </c>
      <c r="AJ5995">
        <v>1</v>
      </c>
      <c r="AK5995">
        <v>1</v>
      </c>
      <c r="AL5995">
        <v>1</v>
      </c>
    </row>
    <row r="5996" spans="1:38" x14ac:dyDescent="0.25">
      <c r="A5996">
        <v>265081789.1630311</v>
      </c>
      <c r="B5996">
        <v>6849692.5646621669</v>
      </c>
      <c r="C5996">
        <v>7021169.9051035224</v>
      </c>
      <c r="D5996">
        <v>7088773.1566689778</v>
      </c>
      <c r="E5996">
        <v>7010825.1425394397</v>
      </c>
      <c r="F5996">
        <v>207729.5956997551</v>
      </c>
      <c r="G5996">
        <v>261066.83601460431</v>
      </c>
      <c r="H5996">
        <v>247847.79598693582</v>
      </c>
      <c r="I5996">
        <v>2.9586179868509001E-2</v>
      </c>
      <c r="J5996">
        <v>3.6828211348390767E-2</v>
      </c>
      <c r="K5996">
        <v>3.5352157691549722E-2</v>
      </c>
      <c r="L5996">
        <v>5384.9094487987632</v>
      </c>
      <c r="M5996">
        <v>5574.0526173405378</v>
      </c>
      <c r="N5996">
        <v>5283.2033429682742</v>
      </c>
      <c r="O5996">
        <v>3.009168309611459E-2</v>
      </c>
      <c r="P5996">
        <v>3.1569097832347216E-2</v>
      </c>
      <c r="Q5996">
        <v>2.992184944280726E-2</v>
      </c>
      <c r="R5996">
        <v>-171477.34044135548</v>
      </c>
      <c r="S5996">
        <v>-239080.59200681094</v>
      </c>
      <c r="T5996">
        <v>-161132.57787727285</v>
      </c>
      <c r="U5996">
        <v>-2.5034311952336928E-2</v>
      </c>
      <c r="V5996">
        <v>-3.4903842727225028E-2</v>
      </c>
      <c r="W5996">
        <v>-2.3524059854680507E-2</v>
      </c>
      <c r="X5996">
        <f t="shared" si="280"/>
        <v>2.5034311952336928E-2</v>
      </c>
      <c r="Y5996">
        <f t="shared" si="281"/>
        <v>3.4903842727225028E-2</v>
      </c>
      <c r="Z5996">
        <f t="shared" si="282"/>
        <v>2.3524059854680507E-2</v>
      </c>
      <c r="AA5996">
        <v>0.98477002224117394</v>
      </c>
      <c r="AB5996">
        <v>0.98342470144530159</v>
      </c>
      <c r="AC5996">
        <v>0.98508884572866817</v>
      </c>
      <c r="AD5996">
        <v>14645.050277131117</v>
      </c>
      <c r="AE5996">
        <v>29364.952880833018</v>
      </c>
      <c r="AF5996">
        <v>29212.363598318767</v>
      </c>
      <c r="AG5996">
        <v>14668.022344429866</v>
      </c>
      <c r="AH5996">
        <v>29401.961015715271</v>
      </c>
      <c r="AI5996">
        <v>29259.945486024524</v>
      </c>
      <c r="AJ5996">
        <v>1</v>
      </c>
      <c r="AK5996">
        <v>1</v>
      </c>
      <c r="AL5996">
        <v>1</v>
      </c>
    </row>
    <row r="5997" spans="1:38" x14ac:dyDescent="0.25">
      <c r="A5997">
        <v>265272637.72921711</v>
      </c>
      <c r="B5997">
        <v>6849692.5646621818</v>
      </c>
      <c r="C5997">
        <v>7086415.1274137916</v>
      </c>
      <c r="D5997">
        <v>7267485.4541261233</v>
      </c>
      <c r="E5997">
        <v>7191821.2998733446</v>
      </c>
      <c r="F5997">
        <v>192073.16735664118</v>
      </c>
      <c r="G5997">
        <v>254877.58241561367</v>
      </c>
      <c r="H5997">
        <v>239418.74614592362</v>
      </c>
      <c r="I5997">
        <v>2.7104419357766141E-2</v>
      </c>
      <c r="J5997">
        <v>3.5070944967754508E-2</v>
      </c>
      <c r="K5997">
        <v>3.3290419236381756E-2</v>
      </c>
      <c r="L5997">
        <v>4979.0527453508284</v>
      </c>
      <c r="M5997">
        <v>5441.9055175805815</v>
      </c>
      <c r="N5997">
        <v>5103.5270052354563</v>
      </c>
      <c r="O5997">
        <v>2.7795176184620771E-2</v>
      </c>
      <c r="P5997">
        <v>3.0797886956536537E-2</v>
      </c>
      <c r="Q5997">
        <v>2.8882869663777767E-2</v>
      </c>
      <c r="R5997">
        <v>-236722.56275160983</v>
      </c>
      <c r="S5997">
        <v>-417792.88946394157</v>
      </c>
      <c r="T5997">
        <v>-342128.73521116283</v>
      </c>
      <c r="U5997">
        <v>-3.4559589429293561E-2</v>
      </c>
      <c r="V5997">
        <v>-6.0994400189484502E-2</v>
      </c>
      <c r="W5997">
        <v>-4.9948042482405371E-2</v>
      </c>
      <c r="X5997">
        <f t="shared" si="280"/>
        <v>3.4559589429293561E-2</v>
      </c>
      <c r="Y5997">
        <f t="shared" si="281"/>
        <v>6.0994400189484502E-2</v>
      </c>
      <c r="Z5997">
        <f t="shared" si="282"/>
        <v>4.9948042482405371E-2</v>
      </c>
      <c r="AA5997">
        <v>0.98693247991862332</v>
      </c>
      <c r="AB5997">
        <v>0.9840662611930473</v>
      </c>
      <c r="AC5997">
        <v>0.98596689054744557</v>
      </c>
      <c r="AD5997">
        <v>14530.486738043366</v>
      </c>
      <c r="AE5997">
        <v>29294.845070991283</v>
      </c>
      <c r="AF5997">
        <v>29111.260244402343</v>
      </c>
      <c r="AG5997">
        <v>14553.458805342116</v>
      </c>
      <c r="AH5997">
        <v>29331.853205873536</v>
      </c>
      <c r="AI5997">
        <v>29158.8421321081</v>
      </c>
      <c r="AJ5997">
        <v>1</v>
      </c>
      <c r="AK5997">
        <v>0</v>
      </c>
      <c r="AL5997">
        <v>0</v>
      </c>
    </row>
    <row r="5998" spans="1:38" x14ac:dyDescent="0.25">
      <c r="A5998">
        <v>265045501.40756533</v>
      </c>
      <c r="B5998">
        <v>6849692.5646621818</v>
      </c>
      <c r="C5998">
        <v>6635711.5772478301</v>
      </c>
      <c r="D5998">
        <v>6986814.3237748249</v>
      </c>
      <c r="E5998">
        <v>6924609.6298605623</v>
      </c>
      <c r="F5998">
        <v>196520.52396050937</v>
      </c>
      <c r="G5998">
        <v>254484.23226939468</v>
      </c>
      <c r="H5998">
        <v>242478.69864186837</v>
      </c>
      <c r="I5998">
        <v>2.9615591586941232E-2</v>
      </c>
      <c r="J5998">
        <v>3.6423500106970402E-2</v>
      </c>
      <c r="K5998">
        <v>3.5016948478401234E-2</v>
      </c>
      <c r="L5998">
        <v>5094.3401819708943</v>
      </c>
      <c r="M5998">
        <v>5433.5070766083982</v>
      </c>
      <c r="N5998">
        <v>5168.7539369155375</v>
      </c>
      <c r="O5998">
        <v>2.8510347693904946E-2</v>
      </c>
      <c r="P5998">
        <v>3.0777436252041449E-2</v>
      </c>
      <c r="Q5998">
        <v>2.9277774474751356E-2</v>
      </c>
      <c r="R5998">
        <v>213980.98741435166</v>
      </c>
      <c r="S5998">
        <v>-137121.75911264308</v>
      </c>
      <c r="T5998">
        <v>-74917.0651983805</v>
      </c>
      <c r="U5998">
        <v>3.1239502414792675E-2</v>
      </c>
      <c r="V5998">
        <v>-2.0018673512452123E-2</v>
      </c>
      <c r="W5998">
        <v>-1.0937288716413408E-2</v>
      </c>
      <c r="X5998">
        <f t="shared" si="280"/>
        <v>3.1239502414792675E-2</v>
      </c>
      <c r="Y5998">
        <f t="shared" si="281"/>
        <v>2.0018673512452123E-2</v>
      </c>
      <c r="Z5998">
        <f t="shared" si="282"/>
        <v>1.0937288716413408E-2</v>
      </c>
      <c r="AA5998">
        <v>0.98616395267508739</v>
      </c>
      <c r="AB5998">
        <v>0.98406346374127551</v>
      </c>
      <c r="AC5998">
        <v>0.98555882417937846</v>
      </c>
      <c r="AD5998">
        <v>14563.952640378775</v>
      </c>
      <c r="AE5998">
        <v>29290.332092897544</v>
      </c>
      <c r="AF5998">
        <v>29148.368975573805</v>
      </c>
      <c r="AG5998">
        <v>14586.924707677525</v>
      </c>
      <c r="AH5998">
        <v>29327.340227779798</v>
      </c>
      <c r="AI5998">
        <v>29195.950863279562</v>
      </c>
      <c r="AJ5998">
        <v>1</v>
      </c>
      <c r="AK5998">
        <v>1</v>
      </c>
      <c r="AL5998">
        <v>1</v>
      </c>
    </row>
    <row r="5999" spans="1:38" x14ac:dyDescent="0.25">
      <c r="A5999">
        <v>265296595.7003631</v>
      </c>
      <c r="B5999">
        <v>6849692.5646621818</v>
      </c>
      <c r="C5999">
        <v>6810239.7903963057</v>
      </c>
      <c r="D5999">
        <v>6848185.0633561239</v>
      </c>
      <c r="E5999">
        <v>6782880.8576192232</v>
      </c>
      <c r="F5999">
        <v>195815.49966421595</v>
      </c>
      <c r="G5999">
        <v>249459.17518541584</v>
      </c>
      <c r="H5999">
        <v>236670.40135799942</v>
      </c>
      <c r="I5999">
        <v>2.8753099111187234E-2</v>
      </c>
      <c r="J5999">
        <v>3.6427049338991165E-2</v>
      </c>
      <c r="K5999">
        <v>3.4892312916295305E-2</v>
      </c>
      <c r="L5999">
        <v>5076.0640572715984</v>
      </c>
      <c r="M5999">
        <v>5326.2168017545255</v>
      </c>
      <c r="N5999">
        <v>5044.9424036925166</v>
      </c>
      <c r="O5999">
        <v>2.8366554454745011E-2</v>
      </c>
      <c r="P5999">
        <v>3.0140361776714305E-2</v>
      </c>
      <c r="Q5999">
        <v>2.8548666877377157E-2</v>
      </c>
      <c r="R5999">
        <v>39452.77426587604</v>
      </c>
      <c r="S5999">
        <v>1507.5013060579076</v>
      </c>
      <c r="T5999">
        <v>66811.707042958587</v>
      </c>
      <c r="U5999">
        <v>5.7597875953461575E-3</v>
      </c>
      <c r="V5999">
        <v>2.2008306092964855E-4</v>
      </c>
      <c r="W5999">
        <v>9.7539716435804235E-3</v>
      </c>
      <c r="X5999">
        <f t="shared" si="280"/>
        <v>5.7597875953461575E-3</v>
      </c>
      <c r="Y5999">
        <f t="shared" si="281"/>
        <v>2.2008306092964855E-4</v>
      </c>
      <c r="Z5999">
        <f t="shared" si="282"/>
        <v>9.7539716435804235E-3</v>
      </c>
      <c r="AA5999">
        <v>0.98640759966969715</v>
      </c>
      <c r="AB5999">
        <v>0.98483524225105057</v>
      </c>
      <c r="AC5999">
        <v>0.98637590697413891</v>
      </c>
      <c r="AD5999">
        <v>14558.698233092151</v>
      </c>
      <c r="AE5999">
        <v>29232.056884756701</v>
      </c>
      <c r="AF5999">
        <v>29077.52390438868</v>
      </c>
      <c r="AG5999">
        <v>14581.670300390901</v>
      </c>
      <c r="AH5999">
        <v>29269.065019638954</v>
      </c>
      <c r="AI5999">
        <v>29125.105792094437</v>
      </c>
      <c r="AJ5999">
        <v>1</v>
      </c>
      <c r="AK5999">
        <v>1</v>
      </c>
      <c r="AL5999">
        <v>1</v>
      </c>
    </row>
    <row r="6000" spans="1:38" x14ac:dyDescent="0.25">
      <c r="A6000">
        <v>264975018.4540861</v>
      </c>
      <c r="B6000">
        <v>6849692.5646621669</v>
      </c>
      <c r="C6000">
        <v>7277278.4480508724</v>
      </c>
      <c r="D6000">
        <v>7133042.0513208844</v>
      </c>
      <c r="E6000">
        <v>7069139.2217648523</v>
      </c>
      <c r="F6000">
        <v>194093.47824778649</v>
      </c>
      <c r="G6000">
        <v>252943.31868399575</v>
      </c>
      <c r="H6000">
        <v>238772.67773571139</v>
      </c>
      <c r="I6000">
        <v>2.6671162802595797E-2</v>
      </c>
      <c r="J6000">
        <v>3.5460791744127758E-2</v>
      </c>
      <c r="K6000">
        <v>3.3776768322876571E-2</v>
      </c>
      <c r="L6000">
        <v>5031.4246337694813</v>
      </c>
      <c r="M6000">
        <v>5400.6069444625136</v>
      </c>
      <c r="N6000">
        <v>5089.7552031864316</v>
      </c>
      <c r="O6000">
        <v>2.8100280557102401E-2</v>
      </c>
      <c r="P6000">
        <v>3.059943927323594E-2</v>
      </c>
      <c r="Q6000">
        <v>2.8838176311873777E-2</v>
      </c>
      <c r="R6000">
        <v>-427585.88338870555</v>
      </c>
      <c r="S6000">
        <v>-283349.48665871751</v>
      </c>
      <c r="T6000">
        <v>-219446.65710268542</v>
      </c>
      <c r="U6000">
        <v>-6.2424098505477157E-2</v>
      </c>
      <c r="V6000">
        <v>-4.1366745147151371E-2</v>
      </c>
      <c r="W6000">
        <v>-3.2037446211063449E-2</v>
      </c>
      <c r="X6000">
        <f t="shared" si="280"/>
        <v>6.2424098505477157E-2</v>
      </c>
      <c r="Y6000">
        <f t="shared" si="281"/>
        <v>4.1366745147151371E-2</v>
      </c>
      <c r="Z6000">
        <f t="shared" si="282"/>
        <v>3.2037446211063449E-2</v>
      </c>
      <c r="AA6000">
        <v>0.98673586179093453</v>
      </c>
      <c r="AB6000">
        <v>0.98447696376959437</v>
      </c>
      <c r="AC6000">
        <v>0.98619352855180242</v>
      </c>
      <c r="AD6000">
        <v>14545.784390003771</v>
      </c>
      <c r="AE6000">
        <v>29272.585467478966</v>
      </c>
      <c r="AF6000">
        <v>29103.364607011034</v>
      </c>
      <c r="AG6000">
        <v>14568.756457302521</v>
      </c>
      <c r="AH6000">
        <v>29309.593602361219</v>
      </c>
      <c r="AI6000">
        <v>29150.946494716791</v>
      </c>
      <c r="AJ6000">
        <v>0</v>
      </c>
      <c r="AK6000">
        <v>1</v>
      </c>
      <c r="AL6000">
        <v>1</v>
      </c>
    </row>
    <row r="6001" spans="1:38" x14ac:dyDescent="0.25">
      <c r="A6001">
        <v>265330267.50921759</v>
      </c>
      <c r="B6001">
        <v>6849692.5646621818</v>
      </c>
      <c r="C6001">
        <v>7085568.0291382419</v>
      </c>
      <c r="D6001">
        <v>7371662.4311467782</v>
      </c>
      <c r="E6001">
        <v>7309972.9298400804</v>
      </c>
      <c r="F6001">
        <v>196073.19640986525</v>
      </c>
      <c r="G6001">
        <v>253626.47195509064</v>
      </c>
      <c r="H6001">
        <v>240252.64824278926</v>
      </c>
      <c r="I6001">
        <v>2.7672191644134422E-2</v>
      </c>
      <c r="J6001">
        <v>3.4405600408866671E-2</v>
      </c>
      <c r="K6001">
        <v>3.286642105910579E-2</v>
      </c>
      <c r="L6001">
        <v>5082.7442495470277</v>
      </c>
      <c r="M6001">
        <v>5415.1929881627493</v>
      </c>
      <c r="N6001">
        <v>5121.3027305685146</v>
      </c>
      <c r="O6001">
        <v>2.8364139690065952E-2</v>
      </c>
      <c r="P6001">
        <v>3.0639870269711954E-2</v>
      </c>
      <c r="Q6001">
        <v>2.8977000749474471E-2</v>
      </c>
      <c r="R6001">
        <v>-235875.46447606012</v>
      </c>
      <c r="S6001">
        <v>-521969.86648459639</v>
      </c>
      <c r="T6001">
        <v>-460280.36517789867</v>
      </c>
      <c r="U6001">
        <v>-3.4435919897040403E-2</v>
      </c>
      <c r="V6001">
        <v>-7.6203400598949256E-2</v>
      </c>
      <c r="W6001">
        <v>-6.7197229778238832E-2</v>
      </c>
      <c r="X6001">
        <f t="shared" si="280"/>
        <v>3.4435919897040403E-2</v>
      </c>
      <c r="Y6001">
        <f t="shared" si="281"/>
        <v>7.6203400598949256E-2</v>
      </c>
      <c r="Z6001">
        <f t="shared" si="282"/>
        <v>6.7197229778238832E-2</v>
      </c>
      <c r="AA6001">
        <v>0.98634134239363147</v>
      </c>
      <c r="AB6001">
        <v>0.9842775060728377</v>
      </c>
      <c r="AC6001">
        <v>0.98591840548690823</v>
      </c>
      <c r="AD6001">
        <v>14560.620986670998</v>
      </c>
      <c r="AE6001">
        <v>29280.466612802527</v>
      </c>
      <c r="AF6001">
        <v>29121.419967956219</v>
      </c>
      <c r="AG6001">
        <v>14583.593053969747</v>
      </c>
      <c r="AH6001">
        <v>29317.474747684781</v>
      </c>
      <c r="AI6001">
        <v>29169.001855661976</v>
      </c>
      <c r="AJ6001">
        <v>1</v>
      </c>
      <c r="AK6001">
        <v>0</v>
      </c>
      <c r="AL6001">
        <v>0</v>
      </c>
    </row>
    <row r="6002" spans="1:38" x14ac:dyDescent="0.25">
      <c r="A6002">
        <v>264910531.61864775</v>
      </c>
      <c r="B6002">
        <v>6849692.5646621669</v>
      </c>
      <c r="C6002">
        <v>7257449.6353795463</v>
      </c>
      <c r="D6002">
        <v>7335142.9646423366</v>
      </c>
      <c r="E6002">
        <v>7257893.0713003753</v>
      </c>
      <c r="F6002">
        <v>190742.50277194948</v>
      </c>
      <c r="G6002">
        <v>253663.45019453065</v>
      </c>
      <c r="H6002">
        <v>236702.48481814782</v>
      </c>
      <c r="I6002">
        <v>2.6282304715156888E-2</v>
      </c>
      <c r="J6002">
        <v>3.4581936768958307E-2</v>
      </c>
      <c r="K6002">
        <v>3.261311271643446E-2</v>
      </c>
      <c r="L6002">
        <v>4944.5583428024074</v>
      </c>
      <c r="M6002">
        <v>5415.9825126212436</v>
      </c>
      <c r="N6002">
        <v>5045.6263050491325</v>
      </c>
      <c r="O6002">
        <v>2.7627899234807136E-2</v>
      </c>
      <c r="P6002">
        <v>3.069423234417187E-2</v>
      </c>
      <c r="Q6002">
        <v>2.8595296563113947E-2</v>
      </c>
      <c r="R6002">
        <v>-407757.07071737945</v>
      </c>
      <c r="S6002">
        <v>-485450.39998016972</v>
      </c>
      <c r="T6002">
        <v>-408200.5066382084</v>
      </c>
      <c r="U6002">
        <v>-5.952925140334242E-2</v>
      </c>
      <c r="V6002">
        <v>-7.0871852334603663E-2</v>
      </c>
      <c r="W6002">
        <v>-5.9593989479780576E-2</v>
      </c>
      <c r="X6002">
        <f t="shared" si="280"/>
        <v>5.952925140334242E-2</v>
      </c>
      <c r="Y6002">
        <f t="shared" si="281"/>
        <v>7.0871852334603663E-2</v>
      </c>
      <c r="Z6002">
        <f t="shared" si="282"/>
        <v>5.9593989479780576E-2</v>
      </c>
      <c r="AA6002">
        <v>0.98719207000142406</v>
      </c>
      <c r="AB6002">
        <v>0.98425803339124029</v>
      </c>
      <c r="AC6002">
        <v>0.98631855328402951</v>
      </c>
      <c r="AD6002">
        <v>14520.322893614186</v>
      </c>
      <c r="AE6002">
        <v>29280.892603586566</v>
      </c>
      <c r="AF6002">
        <v>29077.919989054426</v>
      </c>
      <c r="AG6002">
        <v>14543.294960912935</v>
      </c>
      <c r="AH6002">
        <v>29317.900738468819</v>
      </c>
      <c r="AI6002">
        <v>29125.501876760183</v>
      </c>
      <c r="AJ6002">
        <v>0</v>
      </c>
      <c r="AK6002">
        <v>0</v>
      </c>
      <c r="AL6002">
        <v>0</v>
      </c>
    </row>
    <row r="6003" spans="1:38" x14ac:dyDescent="0.25">
      <c r="A6003">
        <v>264913438.94769749</v>
      </c>
      <c r="B6003">
        <v>6849692.5646621669</v>
      </c>
      <c r="C6003">
        <v>7035051.207152199</v>
      </c>
      <c r="D6003">
        <v>7002229.2773423679</v>
      </c>
      <c r="E6003">
        <v>6946197.6185121089</v>
      </c>
      <c r="F6003">
        <v>187926.57979260341</v>
      </c>
      <c r="G6003">
        <v>247554.49037114452</v>
      </c>
      <c r="H6003">
        <v>236490.00597420573</v>
      </c>
      <c r="I6003">
        <v>2.6712894371194836E-2</v>
      </c>
      <c r="J6003">
        <v>3.5353668177101102E-2</v>
      </c>
      <c r="K6003">
        <v>3.4045965715680637E-2</v>
      </c>
      <c r="L6003">
        <v>4871.5620506395562</v>
      </c>
      <c r="M6003">
        <v>5285.5497697550891</v>
      </c>
      <c r="N6003">
        <v>5041.0970376648729</v>
      </c>
      <c r="O6003">
        <v>2.7238177957505005E-2</v>
      </c>
      <c r="P6003">
        <v>2.9954687387178793E-2</v>
      </c>
      <c r="Q6003">
        <v>2.8569305451584325E-2</v>
      </c>
      <c r="R6003">
        <v>-185358.64249003213</v>
      </c>
      <c r="S6003">
        <v>-152536.71268020105</v>
      </c>
      <c r="T6003">
        <v>-96505.053849942051</v>
      </c>
      <c r="U6003">
        <v>-2.7060870358810649E-2</v>
      </c>
      <c r="V6003">
        <v>-2.2269132700516215E-2</v>
      </c>
      <c r="W6003">
        <v>-1.4088961356866644E-2</v>
      </c>
      <c r="X6003">
        <f t="shared" si="280"/>
        <v>2.7060870358810649E-2</v>
      </c>
      <c r="Y6003">
        <f t="shared" si="281"/>
        <v>2.2269132700516215E-2</v>
      </c>
      <c r="Z6003">
        <f t="shared" si="282"/>
        <v>1.4088961356866644E-2</v>
      </c>
      <c r="AA6003">
        <v>0.98732058820306534</v>
      </c>
      <c r="AB6003">
        <v>0.9850068074427778</v>
      </c>
      <c r="AC6003">
        <v>0.98634281226705744</v>
      </c>
      <c r="AD6003">
        <v>14498.578550201324</v>
      </c>
      <c r="AE6003">
        <v>29209.661056800498</v>
      </c>
      <c r="AF6003">
        <v>29075.295842493317</v>
      </c>
      <c r="AG6003">
        <v>14521.550617500074</v>
      </c>
      <c r="AH6003">
        <v>29246.669191682751</v>
      </c>
      <c r="AI6003">
        <v>29122.877730199074</v>
      </c>
      <c r="AJ6003">
        <v>1</v>
      </c>
      <c r="AK6003">
        <v>1</v>
      </c>
      <c r="AL6003">
        <v>1</v>
      </c>
    </row>
    <row r="6004" spans="1:38" x14ac:dyDescent="0.25">
      <c r="A6004">
        <v>264980186.06323668</v>
      </c>
      <c r="B6004">
        <v>6849692.5646621669</v>
      </c>
      <c r="C6004">
        <v>7172783.4379137913</v>
      </c>
      <c r="D6004">
        <v>7052693.8813528782</v>
      </c>
      <c r="E6004">
        <v>6981407.5034340695</v>
      </c>
      <c r="F6004">
        <v>197371.54651573295</v>
      </c>
      <c r="G6004">
        <v>266322.10060005559</v>
      </c>
      <c r="H6004">
        <v>250376.30454010301</v>
      </c>
      <c r="I6004">
        <v>2.751673018210328E-2</v>
      </c>
      <c r="J6004">
        <v>3.7761755306607546E-2</v>
      </c>
      <c r="K6004">
        <v>3.5863298971868629E-2</v>
      </c>
      <c r="L6004">
        <v>5116.4009739506173</v>
      </c>
      <c r="M6004">
        <v>5686.2580654339636</v>
      </c>
      <c r="N6004">
        <v>5337.1018446177277</v>
      </c>
      <c r="O6004">
        <v>2.8588373846054269E-2</v>
      </c>
      <c r="P6004">
        <v>3.2217271732042391E-2</v>
      </c>
      <c r="Q6004">
        <v>3.0239018069699829E-2</v>
      </c>
      <c r="R6004">
        <v>-323090.87325162441</v>
      </c>
      <c r="S6004">
        <v>-203001.3166907113</v>
      </c>
      <c r="T6004">
        <v>-131714.93877190258</v>
      </c>
      <c r="U6004">
        <v>-4.7168667819992814E-2</v>
      </c>
      <c r="V6004">
        <v>-2.9636558834480117E-2</v>
      </c>
      <c r="W6004">
        <v>-1.922932124741264E-2</v>
      </c>
      <c r="X6004">
        <f t="shared" si="280"/>
        <v>4.7168667819992814E-2</v>
      </c>
      <c r="Y6004">
        <f t="shared" si="281"/>
        <v>2.9636558834480117E-2</v>
      </c>
      <c r="Z6004">
        <f t="shared" si="282"/>
        <v>1.922932124741264E-2</v>
      </c>
      <c r="AA6004">
        <v>0.98624171371348035</v>
      </c>
      <c r="AB6004">
        <v>0.98265195471835398</v>
      </c>
      <c r="AC6004">
        <v>0.98469597117838936</v>
      </c>
      <c r="AD6004">
        <v>14570.270091299741</v>
      </c>
      <c r="AE6004">
        <v>29423.188427074856</v>
      </c>
      <c r="AF6004">
        <v>29242.022402124905</v>
      </c>
      <c r="AG6004">
        <v>14593.24215859849</v>
      </c>
      <c r="AH6004">
        <v>29460.196561957109</v>
      </c>
      <c r="AI6004">
        <v>29289.604289830662</v>
      </c>
      <c r="AJ6004">
        <v>0</v>
      </c>
      <c r="AK6004">
        <v>1</v>
      </c>
      <c r="AL6004">
        <v>1</v>
      </c>
    </row>
    <row r="6005" spans="1:38" x14ac:dyDescent="0.25">
      <c r="A6005">
        <v>264836495.41099718</v>
      </c>
      <c r="B6005">
        <v>6849692.5646621818</v>
      </c>
      <c r="C6005">
        <v>6666929.675239413</v>
      </c>
      <c r="D6005">
        <v>6908500.8390053362</v>
      </c>
      <c r="E6005">
        <v>6840165.5571624003</v>
      </c>
      <c r="F6005">
        <v>193384.08859495516</v>
      </c>
      <c r="G6005">
        <v>250581.00927001241</v>
      </c>
      <c r="H6005">
        <v>237676.12849527327</v>
      </c>
      <c r="I6005">
        <v>2.9006468946743559E-2</v>
      </c>
      <c r="J6005">
        <v>3.6271401728032539E-2</v>
      </c>
      <c r="K6005">
        <v>3.4747130973518676E-2</v>
      </c>
      <c r="L6005">
        <v>5013.0353472956713</v>
      </c>
      <c r="M6005">
        <v>5350.1691440394625</v>
      </c>
      <c r="N6005">
        <v>5066.3808068568442</v>
      </c>
      <c r="O6005">
        <v>2.8077762230478562E-2</v>
      </c>
      <c r="P6005">
        <v>3.0329955932450088E-2</v>
      </c>
      <c r="Q6005">
        <v>2.87211679616097E-2</v>
      </c>
      <c r="R6005">
        <v>182762.88942276873</v>
      </c>
      <c r="S6005">
        <v>-58808.274343154393</v>
      </c>
      <c r="T6005">
        <v>9527.0074997814372</v>
      </c>
      <c r="U6005">
        <v>2.6681911297106859E-2</v>
      </c>
      <c r="V6005">
        <v>-8.5855348671484127E-3</v>
      </c>
      <c r="W6005">
        <v>1.390866438142293E-3</v>
      </c>
      <c r="X6005">
        <f t="shared" si="280"/>
        <v>2.6681911297106859E-2</v>
      </c>
      <c r="Y6005">
        <f t="shared" si="281"/>
        <v>8.5855348671484127E-3</v>
      </c>
      <c r="Z6005">
        <f t="shared" si="282"/>
        <v>1.390866438142293E-3</v>
      </c>
      <c r="AA6005">
        <v>0.98670197496818346</v>
      </c>
      <c r="AB6005">
        <v>0.98462094548479218</v>
      </c>
      <c r="AC6005">
        <v>0.98619019168973665</v>
      </c>
      <c r="AD6005">
        <v>14540.431157094643</v>
      </c>
      <c r="AE6005">
        <v>29245.167849822152</v>
      </c>
      <c r="AF6005">
        <v>29089.91458889368</v>
      </c>
      <c r="AG6005">
        <v>14563.403224393393</v>
      </c>
      <c r="AH6005">
        <v>29282.175984704405</v>
      </c>
      <c r="AI6005">
        <v>29137.496476599437</v>
      </c>
      <c r="AJ6005">
        <v>1</v>
      </c>
      <c r="AK6005">
        <v>1</v>
      </c>
      <c r="AL6005">
        <v>1</v>
      </c>
    </row>
    <row r="6006" spans="1:38" x14ac:dyDescent="0.25">
      <c r="A6006">
        <v>265283857.5900481</v>
      </c>
      <c r="B6006">
        <v>6849692.5646621669</v>
      </c>
      <c r="C6006">
        <v>6823279.257438926</v>
      </c>
      <c r="D6006">
        <v>6677980.6517300149</v>
      </c>
      <c r="E6006">
        <v>6586106.0048653223</v>
      </c>
      <c r="F6006">
        <v>190401.80782362845</v>
      </c>
      <c r="G6006">
        <v>252138.26713541785</v>
      </c>
      <c r="H6006">
        <v>233361.53382491932</v>
      </c>
      <c r="I6006">
        <v>2.7904736218446163E-2</v>
      </c>
      <c r="J6006">
        <v>3.7756663321583339E-2</v>
      </c>
      <c r="K6006">
        <v>3.543239869697349E-2</v>
      </c>
      <c r="L6006">
        <v>4935.7266140340926</v>
      </c>
      <c r="M6006">
        <v>5383.4182438219095</v>
      </c>
      <c r="N6006">
        <v>4974.409519013846</v>
      </c>
      <c r="O6006">
        <v>2.7583024327985199E-2</v>
      </c>
      <c r="P6006">
        <v>3.0465560349019968E-2</v>
      </c>
      <c r="Q6006">
        <v>2.8150919460172844E-2</v>
      </c>
      <c r="R6006">
        <v>26413.307223240845</v>
      </c>
      <c r="S6006">
        <v>171711.91293215193</v>
      </c>
      <c r="T6006">
        <v>263586.55979684461</v>
      </c>
      <c r="U6006">
        <v>3.8561303261270639E-3</v>
      </c>
      <c r="V6006">
        <v>2.5068557648560818E-2</v>
      </c>
      <c r="W6006">
        <v>3.8481516843062127E-2</v>
      </c>
      <c r="X6006">
        <f t="shared" si="280"/>
        <v>3.8561303261270639E-3</v>
      </c>
      <c r="Y6006">
        <f t="shared" si="281"/>
        <v>2.5068557648560818E-2</v>
      </c>
      <c r="Z6006">
        <f t="shared" si="282"/>
        <v>3.8481516843062127E-2</v>
      </c>
      <c r="AA6006">
        <v>0.98730213348000961</v>
      </c>
      <c r="AB6006">
        <v>0.98447083809523006</v>
      </c>
      <c r="AC6006">
        <v>0.98672262490599139</v>
      </c>
      <c r="AD6006">
        <v>14517.709205657891</v>
      </c>
      <c r="AE6006">
        <v>29263.270684746542</v>
      </c>
      <c r="AF6006">
        <v>29036.383420406801</v>
      </c>
      <c r="AG6006">
        <v>14540.681272956641</v>
      </c>
      <c r="AH6006">
        <v>29300.278819628795</v>
      </c>
      <c r="AI6006">
        <v>29083.965308112558</v>
      </c>
      <c r="AJ6006">
        <v>1</v>
      </c>
      <c r="AK6006">
        <v>1</v>
      </c>
      <c r="AL6006">
        <v>1</v>
      </c>
    </row>
    <row r="6007" spans="1:38" x14ac:dyDescent="0.25">
      <c r="A6007">
        <v>265463930.18501419</v>
      </c>
      <c r="B6007">
        <v>6849692.5646621669</v>
      </c>
      <c r="C6007">
        <v>6616497.5611043852</v>
      </c>
      <c r="D6007">
        <v>6452348.0672176061</v>
      </c>
      <c r="E6007">
        <v>6378012.7560969098</v>
      </c>
      <c r="F6007">
        <v>202829.87271576255</v>
      </c>
      <c r="G6007">
        <v>256847.22950582861</v>
      </c>
      <c r="H6007">
        <v>240765.77435823495</v>
      </c>
      <c r="I6007">
        <v>3.0655172293588429E-2</v>
      </c>
      <c r="J6007">
        <v>3.9806784573633014E-2</v>
      </c>
      <c r="K6007">
        <v>3.7749340361240363E-2</v>
      </c>
      <c r="L6007">
        <v>5257.8954597515158</v>
      </c>
      <c r="M6007">
        <v>5483.9595627670615</v>
      </c>
      <c r="N6007">
        <v>5132.2406918995584</v>
      </c>
      <c r="O6007">
        <v>2.9380534452506477E-2</v>
      </c>
      <c r="P6007">
        <v>3.101290683469787E-2</v>
      </c>
      <c r="Q6007">
        <v>2.9023865075842304E-2</v>
      </c>
      <c r="R6007">
        <v>233195.00355778169</v>
      </c>
      <c r="S6007">
        <v>397344.49744456075</v>
      </c>
      <c r="T6007">
        <v>471679.80856525712</v>
      </c>
      <c r="U6007">
        <v>3.4044594170670357E-2</v>
      </c>
      <c r="V6007">
        <v>5.8009099487833456E-2</v>
      </c>
      <c r="W6007">
        <v>6.8861456789852407E-2</v>
      </c>
      <c r="X6007">
        <f t="shared" si="280"/>
        <v>3.4044594170670357E-2</v>
      </c>
      <c r="Y6007">
        <f t="shared" si="281"/>
        <v>5.8009099487833456E-2</v>
      </c>
      <c r="Z6007">
        <f t="shared" si="282"/>
        <v>6.8861456789852407E-2</v>
      </c>
      <c r="AA6007">
        <v>0.98535745890545567</v>
      </c>
      <c r="AB6007">
        <v>0.9837202755088098</v>
      </c>
      <c r="AC6007">
        <v>0.98572191464614123</v>
      </c>
      <c r="AD6007">
        <v>14610.152847313444</v>
      </c>
      <c r="AE6007">
        <v>29317.338946940072</v>
      </c>
      <c r="AF6007">
        <v>29127.654053835762</v>
      </c>
      <c r="AG6007">
        <v>14633.124914612194</v>
      </c>
      <c r="AH6007">
        <v>29354.347081822325</v>
      </c>
      <c r="AI6007">
        <v>29175.235941541519</v>
      </c>
      <c r="AJ6007">
        <v>1</v>
      </c>
      <c r="AK6007">
        <v>0</v>
      </c>
      <c r="AL6007">
        <v>0</v>
      </c>
    </row>
    <row r="6008" spans="1:38" x14ac:dyDescent="0.25">
      <c r="A6008">
        <v>265148059.75237927</v>
      </c>
      <c r="B6008">
        <v>6849692.5646621669</v>
      </c>
      <c r="C6008">
        <v>6817441.9565618858</v>
      </c>
      <c r="D6008">
        <v>7055977.989723946</v>
      </c>
      <c r="E6008">
        <v>6975492.2901327545</v>
      </c>
      <c r="F6008">
        <v>192362.42032117373</v>
      </c>
      <c r="G6008">
        <v>248883.64839874211</v>
      </c>
      <c r="H6008">
        <v>236230.50582372723</v>
      </c>
      <c r="I6008">
        <v>2.8216216807833934E-2</v>
      </c>
      <c r="J6008">
        <v>3.5272735935572168E-2</v>
      </c>
      <c r="K6008">
        <v>3.3865782657073427E-2</v>
      </c>
      <c r="L6008">
        <v>4986.5509596354013</v>
      </c>
      <c r="M6008">
        <v>5313.9286971427673</v>
      </c>
      <c r="N6008">
        <v>5035.5654489854169</v>
      </c>
      <c r="O6008">
        <v>2.787640785759379E-2</v>
      </c>
      <c r="P6008">
        <v>3.0088135371656402E-2</v>
      </c>
      <c r="Q6008">
        <v>2.8512007506494096E-2</v>
      </c>
      <c r="R6008">
        <v>32250.608100281097</v>
      </c>
      <c r="S6008">
        <v>-206285.4250617791</v>
      </c>
      <c r="T6008">
        <v>-125799.72547058761</v>
      </c>
      <c r="U6008">
        <v>4.7083292857059388E-3</v>
      </c>
      <c r="V6008">
        <v>-3.0116012231850186E-2</v>
      </c>
      <c r="W6008">
        <v>-1.8365747700793657E-2</v>
      </c>
      <c r="X6008">
        <f t="shared" si="280"/>
        <v>4.7083292857059388E-3</v>
      </c>
      <c r="Y6008">
        <f t="shared" si="281"/>
        <v>3.0116012231850186E-2</v>
      </c>
      <c r="Z6008">
        <f t="shared" si="282"/>
        <v>1.8365747700793657E-2</v>
      </c>
      <c r="AA6008">
        <v>0.9867207179932701</v>
      </c>
      <c r="AB6008">
        <v>0.98470553980350051</v>
      </c>
      <c r="AC6008">
        <v>0.98624702741652959</v>
      </c>
      <c r="AD6008">
        <v>14532.686783655703</v>
      </c>
      <c r="AE6008">
        <v>29225.307755688416</v>
      </c>
      <c r="AF6008">
        <v>29072.087775582993</v>
      </c>
      <c r="AG6008">
        <v>14555.658850954453</v>
      </c>
      <c r="AH6008">
        <v>29262.31589057067</v>
      </c>
      <c r="AI6008">
        <v>29119.669663288751</v>
      </c>
      <c r="AJ6008">
        <v>1</v>
      </c>
      <c r="AK6008">
        <v>1</v>
      </c>
      <c r="AL6008">
        <v>1</v>
      </c>
    </row>
    <row r="6009" spans="1:38" x14ac:dyDescent="0.25">
      <c r="A6009">
        <v>265306157.23311293</v>
      </c>
      <c r="B6009">
        <v>6849692.564662152</v>
      </c>
      <c r="C6009">
        <v>6825772.7668974288</v>
      </c>
      <c r="D6009">
        <v>6803251.9226940935</v>
      </c>
      <c r="E6009">
        <v>6743321.8314551199</v>
      </c>
      <c r="F6009">
        <v>193154.74263191817</v>
      </c>
      <c r="G6009">
        <v>248525.43511921479</v>
      </c>
      <c r="H6009">
        <v>237538.89313975049</v>
      </c>
      <c r="I6009">
        <v>2.8297857140608312E-2</v>
      </c>
      <c r="J6009">
        <v>3.6530388400022457E-2</v>
      </c>
      <c r="K6009">
        <v>3.5225798067610947E-2</v>
      </c>
      <c r="L6009">
        <v>5007.0900835057837</v>
      </c>
      <c r="M6009">
        <v>5306.2804653765388</v>
      </c>
      <c r="N6009">
        <v>5063.4554538748498</v>
      </c>
      <c r="O6009">
        <v>2.7974578923648054E-2</v>
      </c>
      <c r="P6009">
        <v>3.0026432650903174E-2</v>
      </c>
      <c r="Q6009">
        <v>2.8652368671174794E-2</v>
      </c>
      <c r="R6009">
        <v>23919.797764723189</v>
      </c>
      <c r="S6009">
        <v>46440.641968058422</v>
      </c>
      <c r="T6009">
        <v>106370.73320703208</v>
      </c>
      <c r="U6009">
        <v>3.4920980086210612E-3</v>
      </c>
      <c r="V6009">
        <v>6.7799600536303803E-3</v>
      </c>
      <c r="W6009">
        <v>1.5529271161132561E-2</v>
      </c>
      <c r="X6009">
        <f t="shared" si="280"/>
        <v>3.4920980086210612E-3</v>
      </c>
      <c r="Y6009">
        <f t="shared" si="281"/>
        <v>6.7799600536303803E-3</v>
      </c>
      <c r="Z6009">
        <f t="shared" si="282"/>
        <v>1.5529271161132561E-2</v>
      </c>
      <c r="AA6009">
        <v>0.98663882927472657</v>
      </c>
      <c r="AB6009">
        <v>0.98490770979644104</v>
      </c>
      <c r="AC6009">
        <v>0.98623848931712421</v>
      </c>
      <c r="AD6009">
        <v>14538.696253327054</v>
      </c>
      <c r="AE6009">
        <v>29221.099149861089</v>
      </c>
      <c r="AF6009">
        <v>29088.226924566043</v>
      </c>
      <c r="AG6009">
        <v>14561.668320625804</v>
      </c>
      <c r="AH6009">
        <v>29258.107284743342</v>
      </c>
      <c r="AI6009">
        <v>29135.8088122718</v>
      </c>
      <c r="AJ6009">
        <v>1</v>
      </c>
      <c r="AK6009">
        <v>1</v>
      </c>
      <c r="AL6009">
        <v>1</v>
      </c>
    </row>
    <row r="6010" spans="1:38" x14ac:dyDescent="0.25">
      <c r="A6010">
        <v>265220126.29517677</v>
      </c>
      <c r="B6010">
        <v>6849692.5646621669</v>
      </c>
      <c r="C6010">
        <v>6652970.5811067196</v>
      </c>
      <c r="D6010">
        <v>6919986.3494853601</v>
      </c>
      <c r="E6010">
        <v>6857590.8454533163</v>
      </c>
      <c r="F6010">
        <v>191666.79388437871</v>
      </c>
      <c r="G6010">
        <v>250242.77395710777</v>
      </c>
      <c r="H6010">
        <v>236749.80666768856</v>
      </c>
      <c r="I6010">
        <v>2.8809205083317083E-2</v>
      </c>
      <c r="J6010">
        <v>3.6162321906273463E-2</v>
      </c>
      <c r="K6010">
        <v>3.4523757979036791E-2</v>
      </c>
      <c r="L6010">
        <v>4968.518452713538</v>
      </c>
      <c r="M6010">
        <v>5342.9474629559727</v>
      </c>
      <c r="N6010">
        <v>5046.6350328156814</v>
      </c>
      <c r="O6010">
        <v>2.7789350293561572E-2</v>
      </c>
      <c r="P6010">
        <v>3.0243996294144183E-2</v>
      </c>
      <c r="Q6010">
        <v>2.856670635236478E-2</v>
      </c>
      <c r="R6010">
        <v>196721.98355544731</v>
      </c>
      <c r="S6010">
        <v>-70293.784823193215</v>
      </c>
      <c r="T6010">
        <v>-7898.2807911494747</v>
      </c>
      <c r="U6010">
        <v>2.8719826721909206E-2</v>
      </c>
      <c r="V6010">
        <v>-1.026232698177457E-2</v>
      </c>
      <c r="W6010">
        <v>-1.1530854438485335E-3</v>
      </c>
      <c r="X6010">
        <f t="shared" si="280"/>
        <v>2.8719826721909206E-2</v>
      </c>
      <c r="Y6010">
        <f t="shared" si="281"/>
        <v>1.026232698177457E-2</v>
      </c>
      <c r="Z6010">
        <f t="shared" si="282"/>
        <v>1.1530854438485335E-3</v>
      </c>
      <c r="AA6010">
        <v>0.98700557416826584</v>
      </c>
      <c r="AB6010">
        <v>0.98475762476508533</v>
      </c>
      <c r="AC6010">
        <v>0.98638266829510424</v>
      </c>
      <c r="AD6010">
        <v>14527.390275341821</v>
      </c>
      <c r="AE6010">
        <v>29241.221057486538</v>
      </c>
      <c r="AF6010">
        <v>29078.504100473059</v>
      </c>
      <c r="AG6010">
        <v>14550.36234264057</v>
      </c>
      <c r="AH6010">
        <v>29278.229192368792</v>
      </c>
      <c r="AI6010">
        <v>29126.085988178816</v>
      </c>
      <c r="AJ6010">
        <v>1</v>
      </c>
      <c r="AK6010">
        <v>1</v>
      </c>
      <c r="AL6010">
        <v>1</v>
      </c>
    </row>
    <row r="6011" spans="1:38" x14ac:dyDescent="0.25">
      <c r="A6011">
        <v>265432048.87321666</v>
      </c>
      <c r="B6011">
        <v>6849692.5646621669</v>
      </c>
      <c r="C6011">
        <v>6797357.203616471</v>
      </c>
      <c r="D6011">
        <v>6849108.6745406138</v>
      </c>
      <c r="E6011">
        <v>6792117.1895777052</v>
      </c>
      <c r="F6011">
        <v>195135.92550417868</v>
      </c>
      <c r="G6011">
        <v>249377.1595804182</v>
      </c>
      <c r="H6011">
        <v>237465.98106102357</v>
      </c>
      <c r="I6011">
        <v>2.8707616748514912E-2</v>
      </c>
      <c r="J6011">
        <v>3.6410162464993234E-2</v>
      </c>
      <c r="K6011">
        <v>3.4961997037596435E-2</v>
      </c>
      <c r="L6011">
        <v>5058.4476685080372</v>
      </c>
      <c r="M6011">
        <v>5324.4656819850488</v>
      </c>
      <c r="N6011">
        <v>5061.9012365515227</v>
      </c>
      <c r="O6011">
        <v>2.825045659946869E-2</v>
      </c>
      <c r="P6011">
        <v>3.0114652806849607E-2</v>
      </c>
      <c r="Q6011">
        <v>2.8629614197171541E-2</v>
      </c>
      <c r="R6011">
        <v>52335.361045695841</v>
      </c>
      <c r="S6011">
        <v>583.89012155309319</v>
      </c>
      <c r="T6011">
        <v>57575.375084461644</v>
      </c>
      <c r="U6011">
        <v>7.6405416084943762E-3</v>
      </c>
      <c r="V6011">
        <v>8.5243259612176656E-5</v>
      </c>
      <c r="W6011">
        <v>8.4055414956132873E-3</v>
      </c>
      <c r="X6011">
        <f t="shared" si="280"/>
        <v>7.6405416084943762E-3</v>
      </c>
      <c r="Y6011">
        <f t="shared" si="281"/>
        <v>8.5243259612176656E-5</v>
      </c>
      <c r="Z6011">
        <f t="shared" si="282"/>
        <v>8.4055414956132873E-3</v>
      </c>
      <c r="AA6011">
        <v>0.98637896749393283</v>
      </c>
      <c r="AB6011">
        <v>0.9847832281963993</v>
      </c>
      <c r="AC6011">
        <v>0.98622805825146054</v>
      </c>
      <c r="AD6011">
        <v>14553.615563692909</v>
      </c>
      <c r="AE6011">
        <v>29231.096050177264</v>
      </c>
      <c r="AF6011">
        <v>29087.329884946947</v>
      </c>
      <c r="AG6011">
        <v>14576.587630991658</v>
      </c>
      <c r="AH6011">
        <v>29268.104185059517</v>
      </c>
      <c r="AI6011">
        <v>29134.911772652704</v>
      </c>
      <c r="AJ6011">
        <v>1</v>
      </c>
      <c r="AK6011">
        <v>1</v>
      </c>
      <c r="AL6011">
        <v>1</v>
      </c>
    </row>
    <row r="6012" spans="1:38" x14ac:dyDescent="0.25">
      <c r="A6012">
        <v>265164231.11626104</v>
      </c>
      <c r="B6012">
        <v>6849692.5646621669</v>
      </c>
      <c r="C6012">
        <v>6989265.5976604996</v>
      </c>
      <c r="D6012">
        <v>7261386.2834599866</v>
      </c>
      <c r="E6012">
        <v>7187479.2546528392</v>
      </c>
      <c r="F6012">
        <v>193762.75650893926</v>
      </c>
      <c r="G6012">
        <v>253273.99187440277</v>
      </c>
      <c r="H6012">
        <v>239122.12053206385</v>
      </c>
      <c r="I6012">
        <v>2.772290647729813E-2</v>
      </c>
      <c r="J6012">
        <v>3.4879564588281335E-2</v>
      </c>
      <c r="K6012">
        <v>3.3269260621137421E-2</v>
      </c>
      <c r="L6012">
        <v>5022.8514373963671</v>
      </c>
      <c r="M6012">
        <v>5407.6671662456038</v>
      </c>
      <c r="N6012">
        <v>5097.2040382366449</v>
      </c>
      <c r="O6012">
        <v>2.8061592312573352E-2</v>
      </c>
      <c r="P6012">
        <v>3.0616975583978454E-2</v>
      </c>
      <c r="Q6012">
        <v>2.8859204308906577E-2</v>
      </c>
      <c r="R6012">
        <v>-139573.03299833275</v>
      </c>
      <c r="S6012">
        <v>-411693.71879781969</v>
      </c>
      <c r="T6012">
        <v>-337786.68999067228</v>
      </c>
      <c r="U6012">
        <v>-2.03765397761639E-2</v>
      </c>
      <c r="V6012">
        <v>-6.0103970347773525E-2</v>
      </c>
      <c r="W6012">
        <v>-4.9314138817459795E-2</v>
      </c>
      <c r="X6012">
        <f t="shared" si="280"/>
        <v>2.03765397761639E-2</v>
      </c>
      <c r="Y6012">
        <f t="shared" si="281"/>
        <v>6.0103970347773525E-2</v>
      </c>
      <c r="Z6012">
        <f t="shared" si="282"/>
        <v>4.9314138817459795E-2</v>
      </c>
      <c r="AA6012">
        <v>0.98679393581015706</v>
      </c>
      <c r="AB6012">
        <v>0.98444724284202556</v>
      </c>
      <c r="AC6012">
        <v>0.98616277828289933</v>
      </c>
      <c r="AD6012">
        <v>14543.291119270696</v>
      </c>
      <c r="AE6012">
        <v>29276.402907853466</v>
      </c>
      <c r="AF6012">
        <v>29107.637815410137</v>
      </c>
      <c r="AG6012">
        <v>14566.263186569446</v>
      </c>
      <c r="AH6012">
        <v>29313.411042735719</v>
      </c>
      <c r="AI6012">
        <v>29155.219703115894</v>
      </c>
      <c r="AJ6012">
        <v>1</v>
      </c>
      <c r="AK6012">
        <v>0</v>
      </c>
      <c r="AL6012">
        <v>0</v>
      </c>
    </row>
    <row r="6013" spans="1:38" x14ac:dyDescent="0.25">
      <c r="A6013">
        <v>265213639.95619729</v>
      </c>
      <c r="B6013">
        <v>6849692.5646621669</v>
      </c>
      <c r="C6013">
        <v>7064216.5850866176</v>
      </c>
      <c r="D6013">
        <v>7040258.334151268</v>
      </c>
      <c r="E6013">
        <v>6950126.4603668256</v>
      </c>
      <c r="F6013">
        <v>188053.09780531633</v>
      </c>
      <c r="G6013">
        <v>254514.00849995032</v>
      </c>
      <c r="H6013">
        <v>236485.9724903029</v>
      </c>
      <c r="I6013">
        <v>2.6620517015619009E-2</v>
      </c>
      <c r="J6013">
        <v>3.6151231449184175E-2</v>
      </c>
      <c r="K6013">
        <v>3.4026139501038839E-2</v>
      </c>
      <c r="L6013">
        <v>4874.8417375797153</v>
      </c>
      <c r="M6013">
        <v>5434.1428305723903</v>
      </c>
      <c r="N6013">
        <v>5041.0110586245664</v>
      </c>
      <c r="O6013">
        <v>2.7227484331593405E-2</v>
      </c>
      <c r="P6013">
        <v>3.0760984856776141E-2</v>
      </c>
      <c r="Q6013">
        <v>2.8535588715995871E-2</v>
      </c>
      <c r="R6013">
        <v>-214524.02042445075</v>
      </c>
      <c r="S6013">
        <v>-190565.76948910113</v>
      </c>
      <c r="T6013">
        <v>-100433.8957046587</v>
      </c>
      <c r="U6013">
        <v>-3.1318780864879776E-2</v>
      </c>
      <c r="V6013">
        <v>-2.782106900275166E-2</v>
      </c>
      <c r="W6013">
        <v>-1.4662540655153067E-2</v>
      </c>
      <c r="X6013">
        <f t="shared" si="280"/>
        <v>3.1318780864879776E-2</v>
      </c>
      <c r="Y6013">
        <f t="shared" si="281"/>
        <v>2.782106900275166E-2</v>
      </c>
      <c r="Z6013">
        <f t="shared" si="282"/>
        <v>1.4662540655153067E-2</v>
      </c>
      <c r="AA6013">
        <v>0.98765256168610926</v>
      </c>
      <c r="AB6013">
        <v>0.98427014720399919</v>
      </c>
      <c r="AC6013">
        <v>0.98644513366421049</v>
      </c>
      <c r="AD6013">
        <v>14499.562482858266</v>
      </c>
      <c r="AE6013">
        <v>29290.673964985948</v>
      </c>
      <c r="AF6013">
        <v>29075.246005543868</v>
      </c>
      <c r="AG6013">
        <v>14522.534550157015</v>
      </c>
      <c r="AH6013">
        <v>29327.682099868201</v>
      </c>
      <c r="AI6013">
        <v>29122.827893249625</v>
      </c>
      <c r="AJ6013">
        <v>1</v>
      </c>
      <c r="AK6013">
        <v>1</v>
      </c>
      <c r="AL6013">
        <v>1</v>
      </c>
    </row>
    <row r="6014" spans="1:38" x14ac:dyDescent="0.25">
      <c r="A6014">
        <v>265181099.07266667</v>
      </c>
      <c r="B6014">
        <v>6849692.5646621818</v>
      </c>
      <c r="C6014">
        <v>6958626.3029866982</v>
      </c>
      <c r="D6014">
        <v>6982172.5110086026</v>
      </c>
      <c r="E6014">
        <v>6920224.522287027</v>
      </c>
      <c r="F6014">
        <v>194634.62443718436</v>
      </c>
      <c r="G6014">
        <v>240174.75701886433</v>
      </c>
      <c r="H6014">
        <v>228848.51052715594</v>
      </c>
      <c r="I6014">
        <v>2.7970265388967019E-2</v>
      </c>
      <c r="J6014">
        <v>3.4398284579790502E-2</v>
      </c>
      <c r="K6014">
        <v>3.3069521052407277E-2</v>
      </c>
      <c r="L6014">
        <v>5045.4525974722656</v>
      </c>
      <c r="M6014">
        <v>5127.9846701985462</v>
      </c>
      <c r="N6014">
        <v>4878.2084627216491</v>
      </c>
      <c r="O6014">
        <v>2.8186851224936495E-2</v>
      </c>
      <c r="P6014">
        <v>2.9031579478598919E-2</v>
      </c>
      <c r="Q6014">
        <v>2.7617496113379384E-2</v>
      </c>
      <c r="R6014">
        <v>-108933.73832451645</v>
      </c>
      <c r="S6014">
        <v>-132479.94634642079</v>
      </c>
      <c r="T6014">
        <v>-70531.957624845207</v>
      </c>
      <c r="U6014">
        <v>-1.5903449285667164E-2</v>
      </c>
      <c r="V6014">
        <v>-1.934100619783868E-2</v>
      </c>
      <c r="W6014">
        <v>-1.0297098294414291E-2</v>
      </c>
      <c r="X6014">
        <f t="shared" si="280"/>
        <v>1.5903449285667164E-2</v>
      </c>
      <c r="Y6014">
        <f t="shared" si="281"/>
        <v>1.934100619783868E-2</v>
      </c>
      <c r="Z6014">
        <f t="shared" si="282"/>
        <v>1.0297098294414291E-2</v>
      </c>
      <c r="AA6014">
        <v>0.98627479807345309</v>
      </c>
      <c r="AB6014">
        <v>0.98572875616271982</v>
      </c>
      <c r="AC6014">
        <v>0.98706738110727998</v>
      </c>
      <c r="AD6014">
        <v>14549.854876467205</v>
      </c>
      <c r="AE6014">
        <v>29121.229916804703</v>
      </c>
      <c r="AF6014">
        <v>28979.320735042602</v>
      </c>
      <c r="AG6014">
        <v>14572.826943765955</v>
      </c>
      <c r="AH6014">
        <v>29158.238051686956</v>
      </c>
      <c r="AI6014">
        <v>29026.902622748359</v>
      </c>
      <c r="AJ6014">
        <v>1</v>
      </c>
      <c r="AK6014">
        <v>1</v>
      </c>
      <c r="AL6014">
        <v>1</v>
      </c>
    </row>
    <row r="6015" spans="1:38" x14ac:dyDescent="0.25">
      <c r="A6015">
        <v>265416723.92798015</v>
      </c>
      <c r="B6015">
        <v>6849692.564662152</v>
      </c>
      <c r="C6015">
        <v>6929303.2171156732</v>
      </c>
      <c r="D6015">
        <v>7248148.2137346426</v>
      </c>
      <c r="E6015">
        <v>7176526.127303157</v>
      </c>
      <c r="F6015">
        <v>187801.90288879629</v>
      </c>
      <c r="G6015">
        <v>248776.11820466648</v>
      </c>
      <c r="H6015">
        <v>232005.47916106181</v>
      </c>
      <c r="I6015">
        <v>2.7102566737867324E-2</v>
      </c>
      <c r="J6015">
        <v>3.432271400483454E-2</v>
      </c>
      <c r="K6015">
        <v>3.2328382151135066E-2</v>
      </c>
      <c r="L6015">
        <v>4868.3300901907032</v>
      </c>
      <c r="M6015">
        <v>5311.6328139548432</v>
      </c>
      <c r="N6015">
        <v>4945.5034216051154</v>
      </c>
      <c r="O6015">
        <v>2.7182656877503115E-2</v>
      </c>
      <c r="P6015">
        <v>3.0043853774972158E-2</v>
      </c>
      <c r="Q6015">
        <v>2.7972939178320194E-2</v>
      </c>
      <c r="R6015">
        <v>-79610.652453521267</v>
      </c>
      <c r="S6015">
        <v>-398455.64907249063</v>
      </c>
      <c r="T6015">
        <v>-326833.56264100503</v>
      </c>
      <c r="U6015">
        <v>-1.1622514689817749E-2</v>
      </c>
      <c r="V6015">
        <v>-5.8171318684891032E-2</v>
      </c>
      <c r="W6015">
        <v>-4.7715070356172326E-2</v>
      </c>
      <c r="X6015">
        <f t="shared" si="280"/>
        <v>1.1622514689817749E-2</v>
      </c>
      <c r="Y6015">
        <f t="shared" si="281"/>
        <v>5.8171318684891032E-2</v>
      </c>
      <c r="Z6015">
        <f t="shared" si="282"/>
        <v>4.7715070356172326E-2</v>
      </c>
      <c r="AA6015">
        <v>0.9877491913441252</v>
      </c>
      <c r="AB6015">
        <v>0.98508143435370155</v>
      </c>
      <c r="AC6015">
        <v>0.98704941544912939</v>
      </c>
      <c r="AD6015">
        <v>14497.608287639616</v>
      </c>
      <c r="AE6015">
        <v>29224.045032627146</v>
      </c>
      <c r="AF6015">
        <v>29019.354267792718</v>
      </c>
      <c r="AG6015">
        <v>14520.580354938365</v>
      </c>
      <c r="AH6015">
        <v>29261.053167509399</v>
      </c>
      <c r="AI6015">
        <v>29066.936155498475</v>
      </c>
      <c r="AJ6015">
        <v>1</v>
      </c>
      <c r="AK6015">
        <v>0</v>
      </c>
      <c r="AL6015">
        <v>0</v>
      </c>
    </row>
    <row r="6016" spans="1:38" x14ac:dyDescent="0.25">
      <c r="A6016">
        <v>264789045.21740347</v>
      </c>
      <c r="B6016">
        <v>6849692.5646621818</v>
      </c>
      <c r="C6016">
        <v>6832860.1828746349</v>
      </c>
      <c r="D6016">
        <v>6936245.6111363294</v>
      </c>
      <c r="E6016">
        <v>6862563.1236946974</v>
      </c>
      <c r="F6016">
        <v>191389.55790878602</v>
      </c>
      <c r="G6016">
        <v>253393.01558036252</v>
      </c>
      <c r="H6016">
        <v>239123.02185383046</v>
      </c>
      <c r="I6016">
        <v>2.801016745351681E-2</v>
      </c>
      <c r="J6016">
        <v>3.6531724766714319E-2</v>
      </c>
      <c r="K6016">
        <v>3.4844564274855126E-2</v>
      </c>
      <c r="L6016">
        <v>4961.3317510811239</v>
      </c>
      <c r="M6016">
        <v>5410.2084480486019</v>
      </c>
      <c r="N6016">
        <v>5097.2232511013435</v>
      </c>
      <c r="O6016">
        <v>2.7773351129828795E-2</v>
      </c>
      <c r="P6016">
        <v>3.0675964973117725E-2</v>
      </c>
      <c r="Q6016">
        <v>2.8901334100600889E-2</v>
      </c>
      <c r="R6016">
        <v>16832.38178754691</v>
      </c>
      <c r="S6016">
        <v>-86553.046474147588</v>
      </c>
      <c r="T6016">
        <v>-12870.559032515623</v>
      </c>
      <c r="U6016">
        <v>2.4573923031795315E-3</v>
      </c>
      <c r="V6016">
        <v>-1.2636048356487992E-2</v>
      </c>
      <c r="W6016">
        <v>-1.878998058820233E-3</v>
      </c>
      <c r="X6016">
        <f t="shared" si="280"/>
        <v>2.4573923031795315E-3</v>
      </c>
      <c r="Y6016">
        <f t="shared" si="281"/>
        <v>1.2636048356487992E-2</v>
      </c>
      <c r="Z6016">
        <f t="shared" si="282"/>
        <v>1.878998058820233E-3</v>
      </c>
      <c r="AA6016">
        <v>0.98703318346277125</v>
      </c>
      <c r="AB6016">
        <v>0.98430940657653332</v>
      </c>
      <c r="AC6016">
        <v>0.98605315216482159</v>
      </c>
      <c r="AD6016">
        <v>14525.274038056161</v>
      </c>
      <c r="AE6016">
        <v>29277.775751437497</v>
      </c>
      <c r="AF6016">
        <v>29107.648829268801</v>
      </c>
      <c r="AG6016">
        <v>14548.24610535491</v>
      </c>
      <c r="AH6016">
        <v>29314.78388631975</v>
      </c>
      <c r="AI6016">
        <v>29155.230716974558</v>
      </c>
      <c r="AJ6016">
        <v>1</v>
      </c>
      <c r="AK6016">
        <v>1</v>
      </c>
      <c r="AL6016">
        <v>1</v>
      </c>
    </row>
    <row r="6017" spans="1:38" x14ac:dyDescent="0.25">
      <c r="A6017">
        <v>265075544.27644655</v>
      </c>
      <c r="B6017">
        <v>6849692.5646621669</v>
      </c>
      <c r="C6017">
        <v>6763312.6346705463</v>
      </c>
      <c r="D6017">
        <v>6864661.1786884051</v>
      </c>
      <c r="E6017">
        <v>6793028.5817520292</v>
      </c>
      <c r="F6017">
        <v>199970.04002555707</v>
      </c>
      <c r="G6017">
        <v>260291.26802838285</v>
      </c>
      <c r="H6017">
        <v>245611.54036483238</v>
      </c>
      <c r="I6017">
        <v>2.9566878071029461E-2</v>
      </c>
      <c r="J6017">
        <v>3.7917569600735244E-2</v>
      </c>
      <c r="K6017">
        <v>3.6156412034628195E-2</v>
      </c>
      <c r="L6017">
        <v>5183.7609098642206</v>
      </c>
      <c r="M6017">
        <v>5557.4934218888357</v>
      </c>
      <c r="N6017">
        <v>5235.5345988046101</v>
      </c>
      <c r="O6017">
        <v>2.8997942516939934E-2</v>
      </c>
      <c r="P6017">
        <v>3.1476075473887179E-2</v>
      </c>
      <c r="Q6017">
        <v>2.9652591495486227E-2</v>
      </c>
      <c r="R6017">
        <v>86379.929991620593</v>
      </c>
      <c r="S6017">
        <v>-14968.61402623821</v>
      </c>
      <c r="T6017">
        <v>56663.982910137624</v>
      </c>
      <c r="U6017">
        <v>1.2610774742980151E-2</v>
      </c>
      <c r="V6017">
        <v>-2.1852972063975363E-3</v>
      </c>
      <c r="W6017">
        <v>8.2724855714648177E-3</v>
      </c>
      <c r="X6017">
        <f t="shared" si="280"/>
        <v>1.2610774742980151E-2</v>
      </c>
      <c r="Y6017">
        <f t="shared" si="281"/>
        <v>2.1852972063975363E-3</v>
      </c>
      <c r="Z6017">
        <f t="shared" si="282"/>
        <v>8.2724855714648177E-3</v>
      </c>
      <c r="AA6017">
        <v>0.98584227074738118</v>
      </c>
      <c r="AB6017">
        <v>0.98340760116791293</v>
      </c>
      <c r="AC6017">
        <v>0.98525411948180519</v>
      </c>
      <c r="AD6017">
        <v>14589.392437409382</v>
      </c>
      <c r="AE6017">
        <v>29356.259388548839</v>
      </c>
      <c r="AF6017">
        <v>29185.879618062645</v>
      </c>
      <c r="AG6017">
        <v>14612.364504708132</v>
      </c>
      <c r="AH6017">
        <v>29393.267523431092</v>
      </c>
      <c r="AI6017">
        <v>29233.461505768402</v>
      </c>
      <c r="AJ6017">
        <v>1</v>
      </c>
      <c r="AK6017">
        <v>1</v>
      </c>
      <c r="AL6017">
        <v>1</v>
      </c>
    </row>
    <row r="6018" spans="1:38" x14ac:dyDescent="0.25">
      <c r="A6018">
        <v>265066497.03264686</v>
      </c>
      <c r="B6018">
        <v>6849692.5646621669</v>
      </c>
      <c r="C6018">
        <v>6711918.1698324354</v>
      </c>
      <c r="D6018">
        <v>6751351.5262976978</v>
      </c>
      <c r="E6018">
        <v>6672004.1176075116</v>
      </c>
      <c r="F6018">
        <v>190162.14579810554</v>
      </c>
      <c r="G6018">
        <v>253015.12132612034</v>
      </c>
      <c r="H6018">
        <v>236427.36556780635</v>
      </c>
      <c r="I6018">
        <v>2.8332011950445605E-2</v>
      </c>
      <c r="J6018">
        <v>3.7476217960297591E-2</v>
      </c>
      <c r="K6018">
        <v>3.5435734361115162E-2</v>
      </c>
      <c r="L6018">
        <v>4929.5139301774216</v>
      </c>
      <c r="M6018">
        <v>5402.1400066904716</v>
      </c>
      <c r="N6018">
        <v>5039.7617746128944</v>
      </c>
      <c r="O6018">
        <v>2.7581810189296969E-2</v>
      </c>
      <c r="P6018">
        <v>3.0597270666574746E-2</v>
      </c>
      <c r="Q6018">
        <v>2.8544790568535747E-2</v>
      </c>
      <c r="R6018">
        <v>137774.39482973143</v>
      </c>
      <c r="S6018">
        <v>98341.038364469074</v>
      </c>
      <c r="T6018">
        <v>177688.44705465529</v>
      </c>
      <c r="U6018">
        <v>2.0113953075867223E-2</v>
      </c>
      <c r="V6018">
        <v>1.4357000323169883E-2</v>
      </c>
      <c r="W6018">
        <v>2.5941083541669734E-2</v>
      </c>
      <c r="X6018">
        <f t="shared" si="280"/>
        <v>2.0113953075867223E-2</v>
      </c>
      <c r="Y6018">
        <f t="shared" si="281"/>
        <v>1.4357000323169883E-2</v>
      </c>
      <c r="Z6018">
        <f t="shared" si="282"/>
        <v>2.5941083541669734E-2</v>
      </c>
      <c r="AA6018">
        <v>0.98728186117778471</v>
      </c>
      <c r="AB6018">
        <v>0.98437560275037184</v>
      </c>
      <c r="AC6018">
        <v>0.98638276298594674</v>
      </c>
      <c r="AD6018">
        <v>14515.867802002607</v>
      </c>
      <c r="AE6018">
        <v>29273.414813548152</v>
      </c>
      <c r="AF6018">
        <v>29074.521773788783</v>
      </c>
      <c r="AG6018">
        <v>14538.839869301357</v>
      </c>
      <c r="AH6018">
        <v>29310.422948430405</v>
      </c>
      <c r="AI6018">
        <v>29122.103661494541</v>
      </c>
      <c r="AJ6018">
        <v>1</v>
      </c>
      <c r="AK6018">
        <v>1</v>
      </c>
      <c r="AL6018">
        <v>1</v>
      </c>
    </row>
    <row r="6019" spans="1:38" x14ac:dyDescent="0.25">
      <c r="A6019">
        <v>265718219.95362127</v>
      </c>
      <c r="B6019">
        <v>6849692.5646621669</v>
      </c>
      <c r="C6019">
        <v>7061322.3764900314</v>
      </c>
      <c r="D6019">
        <v>7147735.466393766</v>
      </c>
      <c r="E6019">
        <v>7074307.0708255051</v>
      </c>
      <c r="F6019">
        <v>190819.2965342502</v>
      </c>
      <c r="G6019">
        <v>250482.56196181593</v>
      </c>
      <c r="H6019">
        <v>235109.09871206892</v>
      </c>
      <c r="I6019">
        <v>2.7023167384279751E-2</v>
      </c>
      <c r="J6019">
        <v>3.5043625094898966E-2</v>
      </c>
      <c r="K6019">
        <v>3.3234222992900686E-2</v>
      </c>
      <c r="L6019">
        <v>4946.5490435248003</v>
      </c>
      <c r="M6019">
        <v>5348.0671900559546</v>
      </c>
      <c r="N6019">
        <v>5011.6611742770165</v>
      </c>
      <c r="O6019">
        <v>2.7574121391039506E-2</v>
      </c>
      <c r="P6019">
        <v>3.0214667567460596E-2</v>
      </c>
      <c r="Q6019">
        <v>2.8314093851155402E-2</v>
      </c>
      <c r="R6019">
        <v>-211629.8118278645</v>
      </c>
      <c r="S6019">
        <v>-298042.90173159912</v>
      </c>
      <c r="T6019">
        <v>-224614.5061633382</v>
      </c>
      <c r="U6019">
        <v>-3.0896249697347149E-2</v>
      </c>
      <c r="V6019">
        <v>-4.3511865520682515E-2</v>
      </c>
      <c r="W6019">
        <v>-3.2791910592036386E-2</v>
      </c>
      <c r="X6019">
        <f t="shared" ref="X6019:X6082" si="283">ABS(U6019)</f>
        <v>3.0896249697347149E-2</v>
      </c>
      <c r="Y6019">
        <f t="shared" ref="Y6019:Y6082" si="284">ABS(V6019)</f>
        <v>4.3511865520682515E-2</v>
      </c>
      <c r="Z6019">
        <f t="shared" ref="Z6019:Z6082" si="285">ABS(W6019)</f>
        <v>3.2791910592036386E-2</v>
      </c>
      <c r="AA6019">
        <v>0.98718352144329868</v>
      </c>
      <c r="AB6019">
        <v>0.98475916300285682</v>
      </c>
      <c r="AC6019">
        <v>0.98659780627917248</v>
      </c>
      <c r="AD6019">
        <v>14520.911382725013</v>
      </c>
      <c r="AE6019">
        <v>29244.019640074857</v>
      </c>
      <c r="AF6019">
        <v>29058.183755078484</v>
      </c>
      <c r="AG6019">
        <v>14543.883450023763</v>
      </c>
      <c r="AH6019">
        <v>29281.027774957111</v>
      </c>
      <c r="AI6019">
        <v>29105.765642784241</v>
      </c>
      <c r="AJ6019">
        <v>1</v>
      </c>
      <c r="AK6019">
        <v>1</v>
      </c>
      <c r="AL6019">
        <v>1</v>
      </c>
    </row>
    <row r="6020" spans="1:38" x14ac:dyDescent="0.25">
      <c r="A6020">
        <v>265241914.31584138</v>
      </c>
      <c r="B6020">
        <v>6849692.564662152</v>
      </c>
      <c r="C6020">
        <v>6990491.6494373633</v>
      </c>
      <c r="D6020">
        <v>7284466.2210683869</v>
      </c>
      <c r="E6020">
        <v>7205070.6967051541</v>
      </c>
      <c r="F6020">
        <v>187955.17773563095</v>
      </c>
      <c r="G6020">
        <v>251433.2378980511</v>
      </c>
      <c r="H6020">
        <v>237358.36586178368</v>
      </c>
      <c r="I6020">
        <v>2.6887261606379102E-2</v>
      </c>
      <c r="J6020">
        <v>3.4516357172588316E-2</v>
      </c>
      <c r="K6020">
        <v>3.2943238984501091E-2</v>
      </c>
      <c r="L6020">
        <v>4872.3033861873701</v>
      </c>
      <c r="M6020">
        <v>5368.3651251422707</v>
      </c>
      <c r="N6020">
        <v>5059.6072763485909</v>
      </c>
      <c r="O6020">
        <v>2.7211846139474222E-2</v>
      </c>
      <c r="P6020">
        <v>3.0385309110511162E-2</v>
      </c>
      <c r="Q6020">
        <v>2.8637718837272473E-2</v>
      </c>
      <c r="R6020">
        <v>-140799.08477521129</v>
      </c>
      <c r="S6020">
        <v>-434773.65640623495</v>
      </c>
      <c r="T6020">
        <v>-355378.13204300217</v>
      </c>
      <c r="U6020">
        <v>-2.0555533470450863E-2</v>
      </c>
      <c r="V6020">
        <v>-6.3473455531311035E-2</v>
      </c>
      <c r="W6020">
        <v>-5.1882347811697808E-2</v>
      </c>
      <c r="X6020">
        <f t="shared" si="283"/>
        <v>2.0555533470450863E-2</v>
      </c>
      <c r="Y6020">
        <f t="shared" si="284"/>
        <v>6.3473455531311035E-2</v>
      </c>
      <c r="Z6020">
        <f t="shared" si="285"/>
        <v>5.1882347811697808E-2</v>
      </c>
      <c r="AA6020">
        <v>0.98742029773390927</v>
      </c>
      <c r="AB6020">
        <v>0.98445309110445933</v>
      </c>
      <c r="AC6020">
        <v>0.98617099426090704</v>
      </c>
      <c r="AD6020">
        <v>14498.801014803288</v>
      </c>
      <c r="AE6020">
        <v>29255.088741340147</v>
      </c>
      <c r="AF6020">
        <v>29086.00538834267</v>
      </c>
      <c r="AG6020">
        <v>14521.773082102038</v>
      </c>
      <c r="AH6020">
        <v>29292.0968762224</v>
      </c>
      <c r="AI6020">
        <v>29133.587276048427</v>
      </c>
      <c r="AJ6020">
        <v>1</v>
      </c>
      <c r="AK6020">
        <v>0</v>
      </c>
      <c r="AL6020">
        <v>0</v>
      </c>
    </row>
    <row r="6021" spans="1:38" x14ac:dyDescent="0.25">
      <c r="A6021">
        <v>264947649.39461368</v>
      </c>
      <c r="B6021">
        <v>6849692.5646621669</v>
      </c>
      <c r="C6021">
        <v>6855078.4240918262</v>
      </c>
      <c r="D6021">
        <v>6848902.6714204783</v>
      </c>
      <c r="E6021">
        <v>6773283.4735498382</v>
      </c>
      <c r="F6021">
        <v>194385.4229006953</v>
      </c>
      <c r="G6021">
        <v>253414.92351717383</v>
      </c>
      <c r="H6021">
        <v>237801.4437379794</v>
      </c>
      <c r="I6021">
        <v>2.8356411243602636E-2</v>
      </c>
      <c r="J6021">
        <v>3.7000806651062396E-2</v>
      </c>
      <c r="K6021">
        <v>3.5108739308876001E-2</v>
      </c>
      <c r="L6021">
        <v>5038.9926238513917</v>
      </c>
      <c r="M6021">
        <v>5410.6762056327825</v>
      </c>
      <c r="N6021">
        <v>5069.0520668797735</v>
      </c>
      <c r="O6021">
        <v>2.8191819263152774E-2</v>
      </c>
      <c r="P6021">
        <v>3.065974519823042E-2</v>
      </c>
      <c r="Q6021">
        <v>2.8723922641185128E-2</v>
      </c>
      <c r="R6021">
        <v>-5385.8594296593219</v>
      </c>
      <c r="S6021">
        <v>789.89324168860912</v>
      </c>
      <c r="T6021">
        <v>76409.091112328693</v>
      </c>
      <c r="U6021">
        <v>-7.8629214067871928E-4</v>
      </c>
      <c r="V6021">
        <v>1.1531805759629263E-4</v>
      </c>
      <c r="W6021">
        <v>1.1155112494614167E-2</v>
      </c>
      <c r="X6021">
        <f t="shared" si="283"/>
        <v>7.8629214067871928E-4</v>
      </c>
      <c r="Y6021">
        <f t="shared" si="284"/>
        <v>1.1531805759629263E-4</v>
      </c>
      <c r="Z6021">
        <f t="shared" si="285"/>
        <v>1.1155112494614167E-2</v>
      </c>
      <c r="AA6021">
        <v>0.98659139234860715</v>
      </c>
      <c r="AB6021">
        <v>0.98423157694402319</v>
      </c>
      <c r="AC6021">
        <v>0.98614086718981542</v>
      </c>
      <c r="AD6021">
        <v>14547.981797181574</v>
      </c>
      <c r="AE6021">
        <v>29278.028371755627</v>
      </c>
      <c r="AF6021">
        <v>29091.454813581659</v>
      </c>
      <c r="AG6021">
        <v>14570.953864480323</v>
      </c>
      <c r="AH6021">
        <v>29315.03650663788</v>
      </c>
      <c r="AI6021">
        <v>29139.036701287416</v>
      </c>
      <c r="AJ6021">
        <v>1</v>
      </c>
      <c r="AK6021">
        <v>1</v>
      </c>
      <c r="AL6021">
        <v>1</v>
      </c>
    </row>
    <row r="6022" spans="1:38" x14ac:dyDescent="0.25">
      <c r="A6022">
        <v>265007625.56508371</v>
      </c>
      <c r="B6022">
        <v>6849692.5646621669</v>
      </c>
      <c r="C6022">
        <v>6940357.2918328233</v>
      </c>
      <c r="D6022">
        <v>7067442.9803994857</v>
      </c>
      <c r="E6022">
        <v>6986532.970927895</v>
      </c>
      <c r="F6022">
        <v>190842.88696485874</v>
      </c>
      <c r="G6022">
        <v>247830.28143500281</v>
      </c>
      <c r="H6022">
        <v>231756.8283399299</v>
      </c>
      <c r="I6022">
        <v>2.7497559410873007E-2</v>
      </c>
      <c r="J6022">
        <v>3.5066470592309502E-2</v>
      </c>
      <c r="K6022">
        <v>3.3171936539097134E-2</v>
      </c>
      <c r="L6022">
        <v>4947.1605708916986</v>
      </c>
      <c r="M6022">
        <v>5291.4382001846525</v>
      </c>
      <c r="N6022">
        <v>4940.2031007198511</v>
      </c>
      <c r="O6022">
        <v>2.7663652233279937E-2</v>
      </c>
      <c r="P6022">
        <v>2.9977106518435263E-2</v>
      </c>
      <c r="Q6022">
        <v>2.7987286059169173E-2</v>
      </c>
      <c r="R6022">
        <v>-90664.727170656435</v>
      </c>
      <c r="S6022">
        <v>-217750.41573731881</v>
      </c>
      <c r="T6022">
        <v>-136840.40626572818</v>
      </c>
      <c r="U6022">
        <v>-1.3236320654506353E-2</v>
      </c>
      <c r="V6022">
        <v>-3.1789808620127237E-2</v>
      </c>
      <c r="W6022">
        <v>-1.9977598260642122E-2</v>
      </c>
      <c r="X6022">
        <f t="shared" si="283"/>
        <v>1.3236320654506353E-2</v>
      </c>
      <c r="Y6022">
        <f t="shared" si="284"/>
        <v>3.1789808620127237E-2</v>
      </c>
      <c r="Z6022">
        <f t="shared" si="285"/>
        <v>1.9977598260642122E-2</v>
      </c>
      <c r="AA6022">
        <v>0.98711094165327329</v>
      </c>
      <c r="AB6022">
        <v>0.98493049949256861</v>
      </c>
      <c r="AC6022">
        <v>0.98684658908452449</v>
      </c>
      <c r="AD6022">
        <v>14521.092114330526</v>
      </c>
      <c r="AE6022">
        <v>29212.914534168849</v>
      </c>
      <c r="AF6022">
        <v>29016.220948170925</v>
      </c>
      <c r="AG6022">
        <v>14544.064181629275</v>
      </c>
      <c r="AH6022">
        <v>29249.922669051102</v>
      </c>
      <c r="AI6022">
        <v>29063.802835876682</v>
      </c>
      <c r="AJ6022">
        <v>1</v>
      </c>
      <c r="AK6022">
        <v>1</v>
      </c>
      <c r="AL6022">
        <v>1</v>
      </c>
    </row>
    <row r="6023" spans="1:38" x14ac:dyDescent="0.25">
      <c r="A6023">
        <v>265055431.09347507</v>
      </c>
      <c r="B6023">
        <v>6849692.5646621669</v>
      </c>
      <c r="C6023">
        <v>6925801.4376386534</v>
      </c>
      <c r="D6023">
        <v>7066146.538366532</v>
      </c>
      <c r="E6023">
        <v>7007796.6504127067</v>
      </c>
      <c r="F6023">
        <v>192228.0356383934</v>
      </c>
      <c r="G6023">
        <v>248580.23937020573</v>
      </c>
      <c r="H6023">
        <v>232875.42035620578</v>
      </c>
      <c r="I6023">
        <v>2.7755348946869807E-2</v>
      </c>
      <c r="J6023">
        <v>3.5179038252392311E-2</v>
      </c>
      <c r="K6023">
        <v>3.323090437313006E-2</v>
      </c>
      <c r="L6023">
        <v>4983.0673474633368</v>
      </c>
      <c r="M6023">
        <v>5307.4505940046756</v>
      </c>
      <c r="N6023">
        <v>4964.0473679495581</v>
      </c>
      <c r="O6023">
        <v>2.7860658387258184E-2</v>
      </c>
      <c r="P6023">
        <v>3.0062247389943519E-2</v>
      </c>
      <c r="Q6023">
        <v>2.8117156700293938E-2</v>
      </c>
      <c r="R6023">
        <v>-76108.872976486571</v>
      </c>
      <c r="S6023">
        <v>-216453.97370436508</v>
      </c>
      <c r="T6023">
        <v>-158104.08575053979</v>
      </c>
      <c r="U6023">
        <v>-1.1111283062415857E-2</v>
      </c>
      <c r="V6023">
        <v>-3.1600538514831987E-2</v>
      </c>
      <c r="W6023">
        <v>-2.3081924372227298E-2</v>
      </c>
      <c r="X6023">
        <f t="shared" si="283"/>
        <v>1.1111283062415857E-2</v>
      </c>
      <c r="Y6023">
        <f t="shared" si="284"/>
        <v>3.1600538514831987E-2</v>
      </c>
      <c r="Z6023">
        <f t="shared" si="285"/>
        <v>2.3081924372227298E-2</v>
      </c>
      <c r="AA6023">
        <v>0.98697931630058788</v>
      </c>
      <c r="AB6023">
        <v>0.98496805927037578</v>
      </c>
      <c r="AC6023">
        <v>0.98683222650395042</v>
      </c>
      <c r="AD6023">
        <v>14531.665071279969</v>
      </c>
      <c r="AE6023">
        <v>29221.74343147067</v>
      </c>
      <c r="AF6023">
        <v>29030.290278035529</v>
      </c>
      <c r="AG6023">
        <v>14554.637138578719</v>
      </c>
      <c r="AH6023">
        <v>29258.751566352923</v>
      </c>
      <c r="AI6023">
        <v>29077.872165741286</v>
      </c>
      <c r="AJ6023">
        <v>1</v>
      </c>
      <c r="AK6023">
        <v>1</v>
      </c>
      <c r="AL6023">
        <v>1</v>
      </c>
    </row>
    <row r="6024" spans="1:38" x14ac:dyDescent="0.25">
      <c r="A6024">
        <v>265477833.33385441</v>
      </c>
      <c r="B6024">
        <v>6849692.5646621669</v>
      </c>
      <c r="C6024">
        <v>6736404.8565883599</v>
      </c>
      <c r="D6024">
        <v>6725510.0682157734</v>
      </c>
      <c r="E6024">
        <v>6646822.2842054497</v>
      </c>
      <c r="F6024">
        <v>200456.16070151943</v>
      </c>
      <c r="G6024">
        <v>258712.53577855253</v>
      </c>
      <c r="H6024">
        <v>242818.45964235431</v>
      </c>
      <c r="I6024">
        <v>2.9757142714703179E-2</v>
      </c>
      <c r="J6024">
        <v>3.8467347926695913E-2</v>
      </c>
      <c r="K6024">
        <v>3.6531510736995794E-2</v>
      </c>
      <c r="L6024">
        <v>5196.3624643631265</v>
      </c>
      <c r="M6024">
        <v>5523.7858213234604</v>
      </c>
      <c r="N6024">
        <v>5175.9963916907845</v>
      </c>
      <c r="O6024">
        <v>2.9034588762766454E-2</v>
      </c>
      <c r="P6024">
        <v>3.1236451408015304E-2</v>
      </c>
      <c r="Q6024">
        <v>2.926973727927315E-2</v>
      </c>
      <c r="R6024">
        <v>113287.70807380695</v>
      </c>
      <c r="S6024">
        <v>124182.49644639343</v>
      </c>
      <c r="T6024">
        <v>202870.28045671713</v>
      </c>
      <c r="U6024">
        <v>1.6539093835869757E-2</v>
      </c>
      <c r="V6024">
        <v>1.8129645275914399E-2</v>
      </c>
      <c r="W6024">
        <v>2.9617428598669213E-2</v>
      </c>
      <c r="X6024">
        <f t="shared" si="283"/>
        <v>1.6539093835869757E-2</v>
      </c>
      <c r="Y6024">
        <f t="shared" si="284"/>
        <v>1.8129645275914399E-2</v>
      </c>
      <c r="Z6024">
        <f t="shared" si="285"/>
        <v>2.9617428598669213E-2</v>
      </c>
      <c r="AA6024">
        <v>0.98620992623923276</v>
      </c>
      <c r="AB6024">
        <v>0.98408485906543774</v>
      </c>
      <c r="AC6024">
        <v>0.98600663585613724</v>
      </c>
      <c r="AD6024">
        <v>14592.942199018977</v>
      </c>
      <c r="AE6024">
        <v>29338.482756361449</v>
      </c>
      <c r="AF6024">
        <v>29152.460414349727</v>
      </c>
      <c r="AG6024">
        <v>14615.914266317726</v>
      </c>
      <c r="AH6024">
        <v>29375.490891243702</v>
      </c>
      <c r="AI6024">
        <v>29200.042302055484</v>
      </c>
      <c r="AJ6024">
        <v>1</v>
      </c>
      <c r="AK6024">
        <v>1</v>
      </c>
      <c r="AL6024">
        <v>1</v>
      </c>
    </row>
    <row r="6025" spans="1:38" x14ac:dyDescent="0.25">
      <c r="A6025">
        <v>264917011.69554386</v>
      </c>
      <c r="B6025">
        <v>6849692.5646621818</v>
      </c>
      <c r="C6025">
        <v>6889625.552863311</v>
      </c>
      <c r="D6025">
        <v>6712879.210675654</v>
      </c>
      <c r="E6025">
        <v>6658299.7222042037</v>
      </c>
      <c r="F6025">
        <v>184290.43107744755</v>
      </c>
      <c r="G6025">
        <v>247846.92819000801</v>
      </c>
      <c r="H6025">
        <v>234767.99643089788</v>
      </c>
      <c r="I6025">
        <v>2.6748976365030014E-2</v>
      </c>
      <c r="J6025">
        <v>3.6921106489723673E-2</v>
      </c>
      <c r="K6025">
        <v>3.525945154556348E-2</v>
      </c>
      <c r="L6025">
        <v>4777.3033028307891</v>
      </c>
      <c r="M6025">
        <v>5291.7936259818298</v>
      </c>
      <c r="N6025">
        <v>5004.3901283312607</v>
      </c>
      <c r="O6025">
        <v>2.6725929326953585E-2</v>
      </c>
      <c r="P6025">
        <v>2.9989657443256303E-2</v>
      </c>
      <c r="Q6025">
        <v>2.8360884091208752E-2</v>
      </c>
      <c r="R6025">
        <v>-39932.98820112925</v>
      </c>
      <c r="S6025">
        <v>136813.35398652777</v>
      </c>
      <c r="T6025">
        <v>191392.84245797805</v>
      </c>
      <c r="U6025">
        <v>-5.8298949659646064E-3</v>
      </c>
      <c r="V6025">
        <v>1.9973648845548624E-2</v>
      </c>
      <c r="W6025">
        <v>2.7941815001359453E-2</v>
      </c>
      <c r="X6025">
        <f t="shared" si="283"/>
        <v>5.8298949659646064E-3</v>
      </c>
      <c r="Y6025">
        <f t="shared" si="284"/>
        <v>1.9973648845548624E-2</v>
      </c>
      <c r="Z6025">
        <f t="shared" si="285"/>
        <v>2.7941815001359453E-2</v>
      </c>
      <c r="AA6025">
        <v>0.98792410624394988</v>
      </c>
      <c r="AB6025">
        <v>0.98508566866491176</v>
      </c>
      <c r="AC6025">
        <v>0.98664334569139822</v>
      </c>
      <c r="AD6025">
        <v>14470.013393952013</v>
      </c>
      <c r="AE6025">
        <v>29213.110798258465</v>
      </c>
      <c r="AF6025">
        <v>29053.941364670573</v>
      </c>
      <c r="AG6025">
        <v>14492.985461250762</v>
      </c>
      <c r="AH6025">
        <v>29250.118933140719</v>
      </c>
      <c r="AI6025">
        <v>29101.52325237633</v>
      </c>
      <c r="AJ6025">
        <v>1</v>
      </c>
      <c r="AK6025">
        <v>1</v>
      </c>
      <c r="AL6025">
        <v>1</v>
      </c>
    </row>
    <row r="6026" spans="1:38" x14ac:dyDescent="0.25">
      <c r="A6026">
        <v>264989856.34358472</v>
      </c>
      <c r="B6026">
        <v>6849692.5646621669</v>
      </c>
      <c r="C6026">
        <v>7080099.8034730507</v>
      </c>
      <c r="D6026">
        <v>7081798.2133730259</v>
      </c>
      <c r="E6026">
        <v>6994566.5835905988</v>
      </c>
      <c r="F6026">
        <v>189676.87508182917</v>
      </c>
      <c r="G6026">
        <v>252124.98124540225</v>
      </c>
      <c r="H6026">
        <v>237204.58413353364</v>
      </c>
      <c r="I6026">
        <v>2.6790141431168195E-2</v>
      </c>
      <c r="J6026">
        <v>3.5601830728429686E-2</v>
      </c>
      <c r="K6026">
        <v>3.3912692273173957E-2</v>
      </c>
      <c r="L6026">
        <v>4916.9344089180686</v>
      </c>
      <c r="M6026">
        <v>5383.1345760411004</v>
      </c>
      <c r="N6026">
        <v>5056.3292155631634</v>
      </c>
      <c r="O6026">
        <v>2.7480656865544136E-2</v>
      </c>
      <c r="P6026">
        <v>3.0498687139586256E-2</v>
      </c>
      <c r="Q6026">
        <v>2.8647138696209537E-2</v>
      </c>
      <c r="R6026">
        <v>-230407.23881088383</v>
      </c>
      <c r="S6026">
        <v>-232105.64871085901</v>
      </c>
      <c r="T6026">
        <v>-144874.01892843191</v>
      </c>
      <c r="U6026">
        <v>-3.363760294871683E-2</v>
      </c>
      <c r="V6026">
        <v>-3.3885557128257283E-2</v>
      </c>
      <c r="W6026">
        <v>-2.1150441068821493E-2</v>
      </c>
      <c r="X6026">
        <f t="shared" si="283"/>
        <v>3.363760294871683E-2</v>
      </c>
      <c r="Y6026">
        <f t="shared" si="284"/>
        <v>3.3885557128257283E-2</v>
      </c>
      <c r="Z6026">
        <f t="shared" si="285"/>
        <v>2.1150441068821493E-2</v>
      </c>
      <c r="AA6026">
        <v>0.98731565638837937</v>
      </c>
      <c r="AB6026">
        <v>0.98451448306834821</v>
      </c>
      <c r="AC6026">
        <v>0.98631882815317029</v>
      </c>
      <c r="AD6026">
        <v>14512.132186996303</v>
      </c>
      <c r="AE6026">
        <v>29263.116712111172</v>
      </c>
      <c r="AF6026">
        <v>29084.111644949171</v>
      </c>
      <c r="AG6026">
        <v>14535.104254295053</v>
      </c>
      <c r="AH6026">
        <v>29300.124846993425</v>
      </c>
      <c r="AI6026">
        <v>29131.693532654928</v>
      </c>
      <c r="AJ6026">
        <v>1</v>
      </c>
      <c r="AK6026">
        <v>1</v>
      </c>
      <c r="AL6026">
        <v>1</v>
      </c>
    </row>
    <row r="6027" spans="1:38" x14ac:dyDescent="0.25">
      <c r="A6027">
        <v>264980294.71032906</v>
      </c>
      <c r="B6027">
        <v>6849692.5646621818</v>
      </c>
      <c r="C6027">
        <v>6653365.8740580156</v>
      </c>
      <c r="D6027">
        <v>6641380.547257496</v>
      </c>
      <c r="E6027">
        <v>6592540.0889311461</v>
      </c>
      <c r="F6027">
        <v>192756.30521220248</v>
      </c>
      <c r="G6027">
        <v>247290.64336804484</v>
      </c>
      <c r="H6027">
        <v>235686.0700314797</v>
      </c>
      <c r="I6027">
        <v>2.8971246863752693E-2</v>
      </c>
      <c r="J6027">
        <v>3.7234825140408719E-2</v>
      </c>
      <c r="K6027">
        <v>3.5750418935972167E-2</v>
      </c>
      <c r="L6027">
        <v>4996.7615146807466</v>
      </c>
      <c r="M6027">
        <v>5279.9163576348183</v>
      </c>
      <c r="N6027">
        <v>5023.960080512481</v>
      </c>
      <c r="O6027">
        <v>2.7966858481515196E-2</v>
      </c>
      <c r="P6027">
        <v>2.9915003221371451E-2</v>
      </c>
      <c r="Q6027">
        <v>2.8464803571224918E-2</v>
      </c>
      <c r="R6027">
        <v>196326.69060416613</v>
      </c>
      <c r="S6027">
        <v>208312.01740468573</v>
      </c>
      <c r="T6027">
        <v>257152.47573103569</v>
      </c>
      <c r="U6027">
        <v>2.866211713165388E-2</v>
      </c>
      <c r="V6027">
        <v>3.0411878407415709E-2</v>
      </c>
      <c r="W6027">
        <v>3.7542192339798559E-2</v>
      </c>
      <c r="X6027">
        <f t="shared" si="283"/>
        <v>2.866211713165388E-2</v>
      </c>
      <c r="Y6027">
        <f t="shared" si="284"/>
        <v>3.0411878407415709E-2</v>
      </c>
      <c r="Z6027">
        <f t="shared" si="285"/>
        <v>3.7542192339798559E-2</v>
      </c>
      <c r="AA6027">
        <v>0.98667919952719785</v>
      </c>
      <c r="AB6027">
        <v>0.98505208020350132</v>
      </c>
      <c r="AC6027">
        <v>0.98644759372506696</v>
      </c>
      <c r="AD6027">
        <v>14535.677341493045</v>
      </c>
      <c r="AE6027">
        <v>29206.545087930437</v>
      </c>
      <c r="AF6027">
        <v>29065.345727635882</v>
      </c>
      <c r="AG6027">
        <v>14558.649408791794</v>
      </c>
      <c r="AH6027">
        <v>29243.55322281269</v>
      </c>
      <c r="AI6027">
        <v>29112.927615341639</v>
      </c>
      <c r="AJ6027">
        <v>1</v>
      </c>
      <c r="AK6027">
        <v>1</v>
      </c>
      <c r="AL6027">
        <v>1</v>
      </c>
    </row>
    <row r="6028" spans="1:38" x14ac:dyDescent="0.25">
      <c r="A6028">
        <v>265168237.31013066</v>
      </c>
      <c r="B6028">
        <v>6849692.5646621818</v>
      </c>
      <c r="C6028">
        <v>6937424.7871531667</v>
      </c>
      <c r="D6028">
        <v>6936855.6875527631</v>
      </c>
      <c r="E6028">
        <v>6871352.0772695513</v>
      </c>
      <c r="F6028">
        <v>200484.50565382757</v>
      </c>
      <c r="G6028">
        <v>257178.45817653049</v>
      </c>
      <c r="H6028">
        <v>243696.72575782167</v>
      </c>
      <c r="I6028">
        <v>2.8898980789685526E-2</v>
      </c>
      <c r="J6028">
        <v>3.7074211971571208E-2</v>
      </c>
      <c r="K6028">
        <v>3.5465614775288694E-2</v>
      </c>
      <c r="L6028">
        <v>5197.0972417115136</v>
      </c>
      <c r="M6028">
        <v>5491.031644640997</v>
      </c>
      <c r="N6028">
        <v>5194.7177947146638</v>
      </c>
      <c r="O6028">
        <v>2.9043815665137078E-2</v>
      </c>
      <c r="P6028">
        <v>3.1088483556417672E-2</v>
      </c>
      <c r="Q6028">
        <v>2.9410848305496458E-2</v>
      </c>
      <c r="R6028">
        <v>-87732.222490984946</v>
      </c>
      <c r="S6028">
        <v>-87163.122890581377</v>
      </c>
      <c r="T6028">
        <v>-21659.512607369572</v>
      </c>
      <c r="U6028">
        <v>-1.2808198566983684E-2</v>
      </c>
      <c r="V6028">
        <v>-1.2725114604450886E-2</v>
      </c>
      <c r="W6028">
        <v>-3.1621145625004838E-3</v>
      </c>
      <c r="X6028">
        <f t="shared" si="283"/>
        <v>1.2808198566983684E-2</v>
      </c>
      <c r="Y6028">
        <f t="shared" si="284"/>
        <v>1.2725114604450886E-2</v>
      </c>
      <c r="Z6028">
        <f t="shared" si="285"/>
        <v>3.1621145625004838E-3</v>
      </c>
      <c r="AA6028">
        <v>0.98581411393693219</v>
      </c>
      <c r="AB6028">
        <v>0.98395554198435475</v>
      </c>
      <c r="AC6028">
        <v>0.98562067645750329</v>
      </c>
      <c r="AD6028">
        <v>14593.148914494963</v>
      </c>
      <c r="AE6028">
        <v>29321.104713254652</v>
      </c>
      <c r="AF6028">
        <v>29163.010121549436</v>
      </c>
      <c r="AG6028">
        <v>14616.120981793712</v>
      </c>
      <c r="AH6028">
        <v>29358.112848136905</v>
      </c>
      <c r="AI6028">
        <v>29210.592009255193</v>
      </c>
      <c r="AJ6028">
        <v>1</v>
      </c>
      <c r="AK6028">
        <v>1</v>
      </c>
      <c r="AL6028">
        <v>1</v>
      </c>
    </row>
    <row r="6029" spans="1:38" x14ac:dyDescent="0.25">
      <c r="A6029">
        <v>265024943.02404556</v>
      </c>
      <c r="B6029">
        <v>6849692.564662152</v>
      </c>
      <c r="C6029">
        <v>7056787.3396428227</v>
      </c>
      <c r="D6029">
        <v>7211715.4224467175</v>
      </c>
      <c r="E6029">
        <v>7142454.6761661824</v>
      </c>
      <c r="F6029">
        <v>196206.57315409035</v>
      </c>
      <c r="G6029">
        <v>255163.38902013213</v>
      </c>
      <c r="H6029">
        <v>241580.37164880152</v>
      </c>
      <c r="I6029">
        <v>2.7803951530728895E-2</v>
      </c>
      <c r="J6029">
        <v>3.5381788391972195E-2</v>
      </c>
      <c r="K6029">
        <v>3.3823157808048329E-2</v>
      </c>
      <c r="L6029">
        <v>5086.2017332426385</v>
      </c>
      <c r="M6029">
        <v>5448.0077903789552</v>
      </c>
      <c r="N6029">
        <v>5149.604909771886</v>
      </c>
      <c r="O6029">
        <v>2.8426002809952167E-2</v>
      </c>
      <c r="P6029">
        <v>3.0862033660476622E-2</v>
      </c>
      <c r="Q6029">
        <v>2.9171632306436348E-2</v>
      </c>
      <c r="R6029">
        <v>-207094.77498067077</v>
      </c>
      <c r="S6029">
        <v>-362022.85778456554</v>
      </c>
      <c r="T6029">
        <v>-292762.11150403041</v>
      </c>
      <c r="U6029">
        <v>-3.0234170807764613E-2</v>
      </c>
      <c r="V6029">
        <v>-5.285242430474274E-2</v>
      </c>
      <c r="W6029">
        <v>-4.2740912638094486E-2</v>
      </c>
      <c r="X6029">
        <f t="shared" si="283"/>
        <v>3.0234170807764613E-2</v>
      </c>
      <c r="Y6029">
        <f t="shared" si="284"/>
        <v>5.285242430474274E-2</v>
      </c>
      <c r="Z6029">
        <f t="shared" si="285"/>
        <v>4.2740912638094486E-2</v>
      </c>
      <c r="AA6029">
        <v>0.98628798296335896</v>
      </c>
      <c r="AB6029">
        <v>0.98404895307810947</v>
      </c>
      <c r="AC6029">
        <v>0.98572885061751647</v>
      </c>
      <c r="AD6029">
        <v>14561.615158803748</v>
      </c>
      <c r="AE6029">
        <v>29298.11981569841</v>
      </c>
      <c r="AF6029">
        <v>29137.523545136431</v>
      </c>
      <c r="AG6029">
        <v>14584.587226102498</v>
      </c>
      <c r="AH6029">
        <v>29335.127950580663</v>
      </c>
      <c r="AI6029">
        <v>29185.105432842189</v>
      </c>
      <c r="AJ6029">
        <v>1</v>
      </c>
      <c r="AK6029">
        <v>0</v>
      </c>
      <c r="AL6029">
        <v>1</v>
      </c>
    </row>
    <row r="6030" spans="1:38" x14ac:dyDescent="0.25">
      <c r="A6030">
        <v>264789525.08109686</v>
      </c>
      <c r="B6030">
        <v>6849692.5646621818</v>
      </c>
      <c r="C6030">
        <v>6913710.8758996082</v>
      </c>
      <c r="D6030">
        <v>6959630.5022009183</v>
      </c>
      <c r="E6030">
        <v>6897383.6003910843</v>
      </c>
      <c r="F6030">
        <v>183089.92736353975</v>
      </c>
      <c r="G6030">
        <v>248857.55852876263</v>
      </c>
      <c r="H6030">
        <v>233846.60863826599</v>
      </c>
      <c r="I6030">
        <v>2.648214983964255E-2</v>
      </c>
      <c r="J6030">
        <v>3.5757294650924892E-2</v>
      </c>
      <c r="K6030">
        <v>3.3903668722297366E-2</v>
      </c>
      <c r="L6030">
        <v>4746.1830198948719</v>
      </c>
      <c r="M6030">
        <v>5313.3716508696161</v>
      </c>
      <c r="N6030">
        <v>4984.7495297662454</v>
      </c>
      <c r="O6030">
        <v>2.656127939284916E-2</v>
      </c>
      <c r="P6030">
        <v>3.0126842740690732E-2</v>
      </c>
      <c r="Q6030">
        <v>2.8263553738128087E-2</v>
      </c>
      <c r="R6030">
        <v>-64018.311237426475</v>
      </c>
      <c r="S6030">
        <v>-109937.9375387365</v>
      </c>
      <c r="T6030">
        <v>-47691.035728902556</v>
      </c>
      <c r="U6030">
        <v>-9.3461583323752838E-3</v>
      </c>
      <c r="V6030">
        <v>-1.6050054290890427E-2</v>
      </c>
      <c r="W6030">
        <v>-6.9625074817141986E-3</v>
      </c>
      <c r="X6030">
        <f t="shared" si="283"/>
        <v>9.3461583323752838E-3</v>
      </c>
      <c r="Y6030">
        <f t="shared" si="284"/>
        <v>1.6050054290890427E-2</v>
      </c>
      <c r="Z6030">
        <f t="shared" si="285"/>
        <v>6.9625074817141986E-3</v>
      </c>
      <c r="AA6030">
        <v>0.98797868885771578</v>
      </c>
      <c r="AB6030">
        <v>0.98469362691535989</v>
      </c>
      <c r="AC6030">
        <v>0.98650987520064881</v>
      </c>
      <c r="AD6030">
        <v>14460.458486420144</v>
      </c>
      <c r="AE6030">
        <v>29225.001433450721</v>
      </c>
      <c r="AF6030">
        <v>29042.450905046157</v>
      </c>
      <c r="AG6030">
        <v>14483.430553718894</v>
      </c>
      <c r="AH6030">
        <v>29262.009568332975</v>
      </c>
      <c r="AI6030">
        <v>29090.032792751914</v>
      </c>
      <c r="AJ6030">
        <v>1</v>
      </c>
      <c r="AK6030">
        <v>1</v>
      </c>
      <c r="AL6030">
        <v>1</v>
      </c>
    </row>
    <row r="6031" spans="1:38" x14ac:dyDescent="0.25">
      <c r="A6031">
        <v>265023827.32026127</v>
      </c>
      <c r="B6031">
        <v>6849692.5646621669</v>
      </c>
      <c r="C6031">
        <v>6979603.8334753178</v>
      </c>
      <c r="D6031">
        <v>6916547.1313549839</v>
      </c>
      <c r="E6031">
        <v>6841433.2746965243</v>
      </c>
      <c r="F6031">
        <v>193565.43122552615</v>
      </c>
      <c r="G6031">
        <v>260234.83911227994</v>
      </c>
      <c r="H6031">
        <v>244878.58294892914</v>
      </c>
      <c r="I6031">
        <v>2.7733011191431064E-2</v>
      </c>
      <c r="J6031">
        <v>3.762496433119783E-2</v>
      </c>
      <c r="K6031">
        <v>3.579346214697849E-2</v>
      </c>
      <c r="L6031">
        <v>5017.7362356863814</v>
      </c>
      <c r="M6031">
        <v>5556.2886049450262</v>
      </c>
      <c r="N6031">
        <v>5219.9106427612069</v>
      </c>
      <c r="O6031">
        <v>2.8051630169778279E-2</v>
      </c>
      <c r="P6031">
        <v>3.1475562144545534E-2</v>
      </c>
      <c r="Q6031">
        <v>2.9570030195872187E-2</v>
      </c>
      <c r="R6031">
        <v>-129911.26881315093</v>
      </c>
      <c r="S6031">
        <v>-66854.566692817025</v>
      </c>
      <c r="T6031">
        <v>8259.2899656426162</v>
      </c>
      <c r="U6031">
        <v>-1.8965999946241131E-2</v>
      </c>
      <c r="V6031">
        <v>-9.7602288075996808E-3</v>
      </c>
      <c r="W6031">
        <v>1.2057898785490925E-3</v>
      </c>
      <c r="X6031">
        <f t="shared" si="283"/>
        <v>1.8965999946241131E-2</v>
      </c>
      <c r="Y6031">
        <f t="shared" si="284"/>
        <v>9.7602288075996808E-3</v>
      </c>
      <c r="Z6031">
        <f t="shared" si="285"/>
        <v>1.2057898785490925E-3</v>
      </c>
      <c r="AA6031">
        <v>0.98679945664914592</v>
      </c>
      <c r="AB6031">
        <v>0.98350735756834962</v>
      </c>
      <c r="AC6031">
        <v>0.98542380505645821</v>
      </c>
      <c r="AD6031">
        <v>14541.801480259419</v>
      </c>
      <c r="AE6031">
        <v>29355.625855316841</v>
      </c>
      <c r="AF6031">
        <v>29177.146707605771</v>
      </c>
      <c r="AG6031">
        <v>14564.773547558169</v>
      </c>
      <c r="AH6031">
        <v>29392.633990199094</v>
      </c>
      <c r="AI6031">
        <v>29224.728595311528</v>
      </c>
      <c r="AJ6031">
        <v>1</v>
      </c>
      <c r="AK6031">
        <v>1</v>
      </c>
      <c r="AL6031">
        <v>1</v>
      </c>
    </row>
    <row r="6032" spans="1:38" x14ac:dyDescent="0.25">
      <c r="A6032">
        <v>265274536.42064285</v>
      </c>
      <c r="B6032">
        <v>6849692.5646621818</v>
      </c>
      <c r="C6032">
        <v>6921602.4178928817</v>
      </c>
      <c r="D6032">
        <v>6984954.5126241595</v>
      </c>
      <c r="E6032">
        <v>6921952.7240509298</v>
      </c>
      <c r="F6032">
        <v>190555.99347095657</v>
      </c>
      <c r="G6032">
        <v>244785.30047111632</v>
      </c>
      <c r="H6032">
        <v>230889.15158219027</v>
      </c>
      <c r="I6032">
        <v>2.7530618195918691E-2</v>
      </c>
      <c r="J6032">
        <v>3.504465204872946E-2</v>
      </c>
      <c r="K6032">
        <v>3.3356071731022625E-2</v>
      </c>
      <c r="L6032">
        <v>4939.7235204275676</v>
      </c>
      <c r="M6032">
        <v>5226.4246413174733</v>
      </c>
      <c r="N6032">
        <v>4921.7074238515015</v>
      </c>
      <c r="O6032">
        <v>2.7592192318935865E-2</v>
      </c>
      <c r="P6032">
        <v>2.9578178254031546E-2</v>
      </c>
      <c r="Q6032">
        <v>2.7853676172048206E-2</v>
      </c>
      <c r="R6032">
        <v>-71909.853230699897</v>
      </c>
      <c r="S6032">
        <v>-135261.94796197768</v>
      </c>
      <c r="T6032">
        <v>-72260.159388747998</v>
      </c>
      <c r="U6032">
        <v>-1.0498259965956063E-2</v>
      </c>
      <c r="V6032">
        <v>-1.9747156048988111E-2</v>
      </c>
      <c r="W6032">
        <v>-1.0549401846374951E-2</v>
      </c>
      <c r="X6032">
        <f t="shared" si="283"/>
        <v>1.0498259965956063E-2</v>
      </c>
      <c r="Y6032">
        <f t="shared" si="284"/>
        <v>1.9747156048988111E-2</v>
      </c>
      <c r="Z6032">
        <f t="shared" si="285"/>
        <v>1.0549401846374951E-2</v>
      </c>
      <c r="AA6032">
        <v>0.98705363250383948</v>
      </c>
      <c r="AB6032">
        <v>0.98529999300594584</v>
      </c>
      <c r="AC6032">
        <v>0.98694619499779401</v>
      </c>
      <c r="AD6032">
        <v>14518.892640820191</v>
      </c>
      <c r="AE6032">
        <v>29176.79083843841</v>
      </c>
      <c r="AF6032">
        <v>29005.260712618292</v>
      </c>
      <c r="AG6032">
        <v>14541.864708118941</v>
      </c>
      <c r="AH6032">
        <v>29213.798973320663</v>
      </c>
      <c r="AI6032">
        <v>29052.842600324049</v>
      </c>
      <c r="AJ6032">
        <v>1</v>
      </c>
      <c r="AK6032">
        <v>1</v>
      </c>
      <c r="AL6032">
        <v>1</v>
      </c>
    </row>
    <row r="6033" spans="1:38" x14ac:dyDescent="0.25">
      <c r="A6033">
        <v>265378514.31785426</v>
      </c>
      <c r="B6033">
        <v>6849692.5646621818</v>
      </c>
      <c r="C6033">
        <v>7009520.4421861209</v>
      </c>
      <c r="D6033">
        <v>6978187.3648219919</v>
      </c>
      <c r="E6033">
        <v>6910378.8463803707</v>
      </c>
      <c r="F6033">
        <v>198751.49476421138</v>
      </c>
      <c r="G6033">
        <v>254093.22191810713</v>
      </c>
      <c r="H6033">
        <v>241001.22292576579</v>
      </c>
      <c r="I6033">
        <v>2.8354506760269182E-2</v>
      </c>
      <c r="J6033">
        <v>3.6412496345258116E-2</v>
      </c>
      <c r="K6033">
        <v>3.487525478462028E-2</v>
      </c>
      <c r="L6033">
        <v>5152.1729415272803</v>
      </c>
      <c r="M6033">
        <v>5425.1585927286624</v>
      </c>
      <c r="N6033">
        <v>5137.2595893003663</v>
      </c>
      <c r="O6033">
        <v>2.8758979295475273E-2</v>
      </c>
      <c r="P6033">
        <v>3.0690522462807606E-2</v>
      </c>
      <c r="Q6033">
        <v>2.9061856557339217E-2</v>
      </c>
      <c r="R6033">
        <v>-159827.87752393913</v>
      </c>
      <c r="S6033">
        <v>-128494.80015981011</v>
      </c>
      <c r="T6033">
        <v>-60686.281718188897</v>
      </c>
      <c r="U6033">
        <v>-2.3333584101058357E-2</v>
      </c>
      <c r="V6033">
        <v>-1.8759206920135298E-2</v>
      </c>
      <c r="W6033">
        <v>-8.8597088329586751E-3</v>
      </c>
      <c r="X6033">
        <f t="shared" si="283"/>
        <v>2.3333584101058357E-2</v>
      </c>
      <c r="Y6033">
        <f t="shared" si="284"/>
        <v>1.8759206920135298E-2</v>
      </c>
      <c r="Z6033">
        <f t="shared" si="285"/>
        <v>8.8597088329586751E-3</v>
      </c>
      <c r="AA6033">
        <v>0.98599520482000858</v>
      </c>
      <c r="AB6033">
        <v>0.98425423443787019</v>
      </c>
      <c r="AC6033">
        <v>0.98586163119466463</v>
      </c>
      <c r="AD6033">
        <v>14580.456282408551</v>
      </c>
      <c r="AE6033">
        <v>29285.839040906463</v>
      </c>
      <c r="AF6033">
        <v>29130.510126472433</v>
      </c>
      <c r="AG6033">
        <v>14603.428349707301</v>
      </c>
      <c r="AH6033">
        <v>29322.847175788716</v>
      </c>
      <c r="AI6033">
        <v>29178.09201417819</v>
      </c>
      <c r="AJ6033">
        <v>1</v>
      </c>
      <c r="AK6033">
        <v>1</v>
      </c>
      <c r="AL6033">
        <v>1</v>
      </c>
    </row>
    <row r="6034" spans="1:38" x14ac:dyDescent="0.25">
      <c r="A6034">
        <v>265363039.23544556</v>
      </c>
      <c r="B6034">
        <v>6849692.5646621669</v>
      </c>
      <c r="C6034">
        <v>7103993.0349375783</v>
      </c>
      <c r="D6034">
        <v>7000489.0114970738</v>
      </c>
      <c r="E6034">
        <v>6911982.8772852831</v>
      </c>
      <c r="F6034">
        <v>191650.57231851242</v>
      </c>
      <c r="G6034">
        <v>253375.66163101664</v>
      </c>
      <c r="H6034">
        <v>239654.32465623712</v>
      </c>
      <c r="I6034">
        <v>2.6977866022104908E-2</v>
      </c>
      <c r="J6034">
        <v>3.619399462164595E-2</v>
      </c>
      <c r="K6034">
        <v>3.4672297213554817E-2</v>
      </c>
      <c r="L6034">
        <v>4968.0979461265324</v>
      </c>
      <c r="M6034">
        <v>5409.8379229055035</v>
      </c>
      <c r="N6034">
        <v>5108.5486725384289</v>
      </c>
      <c r="O6034">
        <v>2.7723751943551388E-2</v>
      </c>
      <c r="P6034">
        <v>3.0605686207670971E-2</v>
      </c>
      <c r="Q6034">
        <v>2.8901168551894951E-2</v>
      </c>
      <c r="R6034">
        <v>-254300.47027541138</v>
      </c>
      <c r="S6034">
        <v>-150796.44683490694</v>
      </c>
      <c r="T6034">
        <v>-62290.312623116188</v>
      </c>
      <c r="U6034">
        <v>-3.7125822491268806E-2</v>
      </c>
      <c r="V6034">
        <v>-2.2015067889743216E-2</v>
      </c>
      <c r="W6034">
        <v>-9.0938844386205531E-3</v>
      </c>
      <c r="X6034">
        <f t="shared" si="283"/>
        <v>3.7125822491268806E-2</v>
      </c>
      <c r="Y6034">
        <f t="shared" si="284"/>
        <v>2.2015067889743216E-2</v>
      </c>
      <c r="Z6034">
        <f t="shared" si="285"/>
        <v>9.0938844386205531E-3</v>
      </c>
      <c r="AA6034">
        <v>0.98690169680062423</v>
      </c>
      <c r="AB6034">
        <v>0.98424556936927454</v>
      </c>
      <c r="AC6034">
        <v>0.98593218480564526</v>
      </c>
      <c r="AD6034">
        <v>14527.266534904253</v>
      </c>
      <c r="AE6034">
        <v>29277.57562762445</v>
      </c>
      <c r="AF6034">
        <v>29114.133962440665</v>
      </c>
      <c r="AG6034">
        <v>14550.238602203002</v>
      </c>
      <c r="AH6034">
        <v>29314.583762506703</v>
      </c>
      <c r="AI6034">
        <v>29161.715850146422</v>
      </c>
      <c r="AJ6034">
        <v>0</v>
      </c>
      <c r="AK6034">
        <v>1</v>
      </c>
      <c r="AL6034">
        <v>1</v>
      </c>
    </row>
    <row r="6035" spans="1:38" x14ac:dyDescent="0.25">
      <c r="A6035">
        <v>265103852.01009187</v>
      </c>
      <c r="B6035">
        <v>6849692.5646621669</v>
      </c>
      <c r="C6035">
        <v>6592135.2203529291</v>
      </c>
      <c r="D6035">
        <v>6619814.6060150135</v>
      </c>
      <c r="E6035">
        <v>6545129.6528354147</v>
      </c>
      <c r="F6035">
        <v>190381.3926826549</v>
      </c>
      <c r="G6035">
        <v>248300.84573492559</v>
      </c>
      <c r="H6035">
        <v>234686.84779917722</v>
      </c>
      <c r="I6035">
        <v>2.8880080022457774E-2</v>
      </c>
      <c r="J6035">
        <v>3.7508731061638809E-2</v>
      </c>
      <c r="K6035">
        <v>3.5856714877681384E-2</v>
      </c>
      <c r="L6035">
        <v>4935.1973987089632</v>
      </c>
      <c r="M6035">
        <v>5301.4852448711899</v>
      </c>
      <c r="N6035">
        <v>5002.6603379949092</v>
      </c>
      <c r="O6035">
        <v>2.7618145230251037E-2</v>
      </c>
      <c r="P6035">
        <v>3.0022822715621147E-2</v>
      </c>
      <c r="Q6035">
        <v>2.8330548421198101E-2</v>
      </c>
      <c r="R6035">
        <v>257557.34430923779</v>
      </c>
      <c r="S6035">
        <v>229877.95864715334</v>
      </c>
      <c r="T6035">
        <v>304562.91182675213</v>
      </c>
      <c r="U6035">
        <v>3.7601299894536325E-2</v>
      </c>
      <c r="V6035">
        <v>3.3560332303540566E-2</v>
      </c>
      <c r="W6035">
        <v>4.4463734532846654E-2</v>
      </c>
      <c r="X6035">
        <f t="shared" si="283"/>
        <v>3.7601299894536325E-2</v>
      </c>
      <c r="Y6035">
        <f t="shared" si="284"/>
        <v>3.3560332303540566E-2</v>
      </c>
      <c r="Z6035">
        <f t="shared" si="285"/>
        <v>4.4463734532846654E-2</v>
      </c>
      <c r="AA6035">
        <v>0.98707333082403226</v>
      </c>
      <c r="AB6035">
        <v>0.98485505479842739</v>
      </c>
      <c r="AC6035">
        <v>0.98649570224552285</v>
      </c>
      <c r="AD6035">
        <v>14517.552439623612</v>
      </c>
      <c r="AE6035">
        <v>29218.457380490665</v>
      </c>
      <c r="AF6035">
        <v>29052.931187410028</v>
      </c>
      <c r="AG6035">
        <v>14540.524506922362</v>
      </c>
      <c r="AH6035">
        <v>29255.465515372918</v>
      </c>
      <c r="AI6035">
        <v>29100.513075115785</v>
      </c>
      <c r="AJ6035">
        <v>0</v>
      </c>
      <c r="AK6035">
        <v>1</v>
      </c>
      <c r="AL6035">
        <v>0</v>
      </c>
    </row>
    <row r="6036" spans="1:38" x14ac:dyDescent="0.25">
      <c r="A6036">
        <v>265135170.83546785</v>
      </c>
      <c r="B6036">
        <v>6849692.5646621818</v>
      </c>
      <c r="C6036">
        <v>6791596.0833127489</v>
      </c>
      <c r="D6036">
        <v>7064974.1798833916</v>
      </c>
      <c r="E6036">
        <v>6987380.54779197</v>
      </c>
      <c r="F6036">
        <v>198328.63930687943</v>
      </c>
      <c r="G6036">
        <v>252099.40670198176</v>
      </c>
      <c r="H6036">
        <v>238979.10839601519</v>
      </c>
      <c r="I6036">
        <v>2.9202066329324507E-2</v>
      </c>
      <c r="J6036">
        <v>3.5682990522428591E-2</v>
      </c>
      <c r="K6036">
        <v>3.4201530424950617E-2</v>
      </c>
      <c r="L6036">
        <v>5141.2113915372911</v>
      </c>
      <c r="M6036">
        <v>5382.5885325341333</v>
      </c>
      <c r="N6036">
        <v>5094.1555455427779</v>
      </c>
      <c r="O6036">
        <v>2.8747728609182482E-2</v>
      </c>
      <c r="P6036">
        <v>3.0478418463588269E-2</v>
      </c>
      <c r="Q6036">
        <v>2.8845192883908591E-2</v>
      </c>
      <c r="R6036">
        <v>58096.481349432841</v>
      </c>
      <c r="S6036">
        <v>-215281.61522120982</v>
      </c>
      <c r="T6036">
        <v>-137687.98312978819</v>
      </c>
      <c r="U6036">
        <v>8.4816188173400288E-3</v>
      </c>
      <c r="V6036">
        <v>-3.1429383609398134E-2</v>
      </c>
      <c r="W6036">
        <v>-2.010133766296689E-2</v>
      </c>
      <c r="X6036">
        <f t="shared" si="283"/>
        <v>8.4816188173400288E-3</v>
      </c>
      <c r="Y6036">
        <f t="shared" si="284"/>
        <v>3.1429383609398134E-2</v>
      </c>
      <c r="Z6036">
        <f t="shared" si="285"/>
        <v>2.010133766296689E-2</v>
      </c>
      <c r="AA6036">
        <v>0.98592886268867364</v>
      </c>
      <c r="AB6036">
        <v>0.98433120122222506</v>
      </c>
      <c r="AC6036">
        <v>0.98594615621146597</v>
      </c>
      <c r="AD6036">
        <v>14577.342478119357</v>
      </c>
      <c r="AE6036">
        <v>29262.820301157146</v>
      </c>
      <c r="AF6036">
        <v>29105.889727562993</v>
      </c>
      <c r="AG6036">
        <v>14600.314545418107</v>
      </c>
      <c r="AH6036">
        <v>29299.828436039399</v>
      </c>
      <c r="AI6036">
        <v>29153.471615268751</v>
      </c>
      <c r="AJ6036">
        <v>1</v>
      </c>
      <c r="AK6036">
        <v>1</v>
      </c>
      <c r="AL6036">
        <v>1</v>
      </c>
    </row>
    <row r="6037" spans="1:38" x14ac:dyDescent="0.25">
      <c r="A6037">
        <v>265209347.46820074</v>
      </c>
      <c r="B6037">
        <v>6849692.5646621818</v>
      </c>
      <c r="C6037">
        <v>6467420.5566186756</v>
      </c>
      <c r="D6037">
        <v>6752090.7072510086</v>
      </c>
      <c r="E6037">
        <v>6689349.553439755</v>
      </c>
      <c r="F6037">
        <v>196634.00400910937</v>
      </c>
      <c r="G6037">
        <v>248208.64247857343</v>
      </c>
      <c r="H6037">
        <v>235002.09892212684</v>
      </c>
      <c r="I6037">
        <v>3.0403775707438206E-2</v>
      </c>
      <c r="J6037">
        <v>3.6760264818721175E-2</v>
      </c>
      <c r="K6037">
        <v>3.5130784696590651E-2</v>
      </c>
      <c r="L6037">
        <v>5097.2818898382675</v>
      </c>
      <c r="M6037">
        <v>5299.5166079878418</v>
      </c>
      <c r="N6037">
        <v>5009.3803323366456</v>
      </c>
      <c r="O6037">
        <v>2.8528030982558992E-2</v>
      </c>
      <c r="P6037">
        <v>2.9999406801234686E-2</v>
      </c>
      <c r="Q6037">
        <v>2.835700867233059E-2</v>
      </c>
      <c r="R6037">
        <v>382272.00804350618</v>
      </c>
      <c r="S6037">
        <v>97601.857411173172</v>
      </c>
      <c r="T6037">
        <v>160343.01122242678</v>
      </c>
      <c r="U6037">
        <v>5.5808637312521392E-2</v>
      </c>
      <c r="V6037">
        <v>1.424908585163439E-2</v>
      </c>
      <c r="W6037">
        <v>2.340878947613537E-2</v>
      </c>
      <c r="X6037">
        <f t="shared" si="283"/>
        <v>5.5808637312521392E-2</v>
      </c>
      <c r="Y6037">
        <f t="shared" si="284"/>
        <v>1.424908585163439E-2</v>
      </c>
      <c r="Z6037">
        <f t="shared" si="285"/>
        <v>2.340878947613537E-2</v>
      </c>
      <c r="AA6037">
        <v>0.98639867748730581</v>
      </c>
      <c r="AB6037">
        <v>0.98505742491675263</v>
      </c>
      <c r="AC6037">
        <v>0.98663040278800551</v>
      </c>
      <c r="AD6037">
        <v>14564.796623209229</v>
      </c>
      <c r="AE6037">
        <v>29217.372132677458</v>
      </c>
      <c r="AF6037">
        <v>29056.85362980948</v>
      </c>
      <c r="AG6037">
        <v>14587.768690507979</v>
      </c>
      <c r="AH6037">
        <v>29254.380267559711</v>
      </c>
      <c r="AI6037">
        <v>29104.435517515238</v>
      </c>
      <c r="AJ6037">
        <v>0</v>
      </c>
      <c r="AK6037">
        <v>1</v>
      </c>
      <c r="AL6037">
        <v>1</v>
      </c>
    </row>
    <row r="6038" spans="1:38" x14ac:dyDescent="0.25">
      <c r="A6038">
        <v>265363941.81667823</v>
      </c>
      <c r="B6038">
        <v>6849692.5646621669</v>
      </c>
      <c r="C6038">
        <v>7162243.4951833133</v>
      </c>
      <c r="D6038">
        <v>7387597.3890075497</v>
      </c>
      <c r="E6038">
        <v>7316899.1167683508</v>
      </c>
      <c r="F6038">
        <v>186079.8503260224</v>
      </c>
      <c r="G6038">
        <v>243196.06860149285</v>
      </c>
      <c r="H6038">
        <v>229729.42775657892</v>
      </c>
      <c r="I6038">
        <v>2.5980665199551386E-2</v>
      </c>
      <c r="J6038">
        <v>3.2919507628198431E-2</v>
      </c>
      <c r="K6038">
        <v>3.1397101981370946E-2</v>
      </c>
      <c r="L6038">
        <v>4823.6898592916241</v>
      </c>
      <c r="M6038">
        <v>5192.4928627826466</v>
      </c>
      <c r="N6038">
        <v>4896.9863777433793</v>
      </c>
      <c r="O6038">
        <v>2.6915395698606567E-2</v>
      </c>
      <c r="P6038">
        <v>2.9375972816039798E-2</v>
      </c>
      <c r="Q6038">
        <v>2.7704176493757521E-2</v>
      </c>
      <c r="R6038">
        <v>-312550.93052114639</v>
      </c>
      <c r="S6038">
        <v>-537904.82434538286</v>
      </c>
      <c r="T6038">
        <v>-467206.55210618395</v>
      </c>
      <c r="U6038">
        <v>-4.5629920988513983E-2</v>
      </c>
      <c r="V6038">
        <v>-7.8529776229732562E-2</v>
      </c>
      <c r="W6038">
        <v>-6.820839733983404E-2</v>
      </c>
      <c r="X6038">
        <f t="shared" si="283"/>
        <v>4.5629920988513983E-2</v>
      </c>
      <c r="Y6038">
        <f t="shared" si="284"/>
        <v>7.8529776229732562E-2</v>
      </c>
      <c r="Z6038">
        <f t="shared" si="285"/>
        <v>6.820839733983404E-2</v>
      </c>
      <c r="AA6038">
        <v>0.98783861721082533</v>
      </c>
      <c r="AB6038">
        <v>0.98569945252741831</v>
      </c>
      <c r="AC6038">
        <v>0.9872633264299383</v>
      </c>
      <c r="AD6038">
        <v>14484.140614352535</v>
      </c>
      <c r="AE6038">
        <v>29157.758341563615</v>
      </c>
      <c r="AF6038">
        <v>28990.546932797384</v>
      </c>
      <c r="AG6038">
        <v>14507.112681651284</v>
      </c>
      <c r="AH6038">
        <v>29194.766476445868</v>
      </c>
      <c r="AI6038">
        <v>29038.128820503141</v>
      </c>
      <c r="AJ6038">
        <v>0</v>
      </c>
      <c r="AK6038">
        <v>0</v>
      </c>
      <c r="AL6038">
        <v>0</v>
      </c>
    </row>
    <row r="6039" spans="1:38" x14ac:dyDescent="0.25">
      <c r="A6039">
        <v>264873958.45368505</v>
      </c>
      <c r="B6039">
        <v>6849692.5646621669</v>
      </c>
      <c r="C6039">
        <v>6888353.6456363983</v>
      </c>
      <c r="D6039">
        <v>6894904.1249963827</v>
      </c>
      <c r="E6039">
        <v>6820896.4857290825</v>
      </c>
      <c r="F6039">
        <v>193078.29653881246</v>
      </c>
      <c r="G6039">
        <v>251083.06023533965</v>
      </c>
      <c r="H6039">
        <v>238065.27887692666</v>
      </c>
      <c r="I6039">
        <v>2.8029672469142577E-2</v>
      </c>
      <c r="J6039">
        <v>3.6415743523550648E-2</v>
      </c>
      <c r="K6039">
        <v>3.4902344490202297E-2</v>
      </c>
      <c r="L6039">
        <v>5005.1083953033785</v>
      </c>
      <c r="M6039">
        <v>5360.8884622801152</v>
      </c>
      <c r="N6039">
        <v>5074.6760615678386</v>
      </c>
      <c r="O6039">
        <v>2.800309614927585E-2</v>
      </c>
      <c r="P6039">
        <v>3.0386306363713401E-2</v>
      </c>
      <c r="Q6039">
        <v>2.8764012269305375E-2</v>
      </c>
      <c r="R6039">
        <v>-38661.080974231474</v>
      </c>
      <c r="S6039">
        <v>-45211.560334215872</v>
      </c>
      <c r="T6039">
        <v>28796.078933084384</v>
      </c>
      <c r="U6039">
        <v>-5.6442067449399861E-3</v>
      </c>
      <c r="V6039">
        <v>-6.6005240246057306E-3</v>
      </c>
      <c r="W6039">
        <v>4.2039958233519104E-3</v>
      </c>
      <c r="X6039">
        <f t="shared" si="283"/>
        <v>5.6442067449399861E-3</v>
      </c>
      <c r="Y6039">
        <f t="shared" si="284"/>
        <v>6.6005240246057306E-3</v>
      </c>
      <c r="Z6039">
        <f t="shared" si="285"/>
        <v>4.2039958233519104E-3</v>
      </c>
      <c r="AA6039">
        <v>0.9866926810569141</v>
      </c>
      <c r="AB6039">
        <v>0.98454751797246409</v>
      </c>
      <c r="AC6039">
        <v>0.98613439792306057</v>
      </c>
      <c r="AD6039">
        <v>14538.117513663457</v>
      </c>
      <c r="AE6039">
        <v>29251.016358812984</v>
      </c>
      <c r="AF6039">
        <v>29094.694907155594</v>
      </c>
      <c r="AG6039">
        <v>14561.089580962207</v>
      </c>
      <c r="AH6039">
        <v>29288.024493695237</v>
      </c>
      <c r="AI6039">
        <v>29142.276794861351</v>
      </c>
      <c r="AJ6039">
        <v>1</v>
      </c>
      <c r="AK6039">
        <v>1</v>
      </c>
      <c r="AL6039">
        <v>1</v>
      </c>
    </row>
    <row r="6040" spans="1:38" x14ac:dyDescent="0.25">
      <c r="A6040">
        <v>264819483.23506057</v>
      </c>
      <c r="B6040">
        <v>6849692.5646621669</v>
      </c>
      <c r="C6040">
        <v>6661111.9300363688</v>
      </c>
      <c r="D6040">
        <v>6925639.5100828372</v>
      </c>
      <c r="E6040">
        <v>6857334.4708913183</v>
      </c>
      <c r="F6040">
        <v>190962.60694390835</v>
      </c>
      <c r="G6040">
        <v>247812.27365009481</v>
      </c>
      <c r="H6040">
        <v>234333.07929114683</v>
      </c>
      <c r="I6040">
        <v>2.8668277751469299E-2</v>
      </c>
      <c r="J6040">
        <v>3.5781861485760576E-2</v>
      </c>
      <c r="K6040">
        <v>3.417261915484314E-2</v>
      </c>
      <c r="L6040">
        <v>4950.2640345277905</v>
      </c>
      <c r="M6040">
        <v>5291.0537149618976</v>
      </c>
      <c r="N6040">
        <v>4995.1192946831507</v>
      </c>
      <c r="O6040">
        <v>2.7726399916696783E-2</v>
      </c>
      <c r="P6040">
        <v>2.9996812363599468E-2</v>
      </c>
      <c r="Q6040">
        <v>2.8319057845264155E-2</v>
      </c>
      <c r="R6040">
        <v>188580.63462579809</v>
      </c>
      <c r="S6040">
        <v>-75946.945420670323</v>
      </c>
      <c r="T6040">
        <v>-7641.9062291514128</v>
      </c>
      <c r="U6040">
        <v>2.7531255285630336E-2</v>
      </c>
      <c r="V6040">
        <v>-1.1087642942178689E-2</v>
      </c>
      <c r="W6040">
        <v>-1.1156568206544492E-3</v>
      </c>
      <c r="X6040">
        <f t="shared" si="283"/>
        <v>2.7531255285630336E-2</v>
      </c>
      <c r="Y6040">
        <f t="shared" si="284"/>
        <v>1.1087642942178689E-2</v>
      </c>
      <c r="Z6040">
        <f t="shared" si="285"/>
        <v>1.1156568206544492E-3</v>
      </c>
      <c r="AA6040">
        <v>0.98694883225413099</v>
      </c>
      <c r="AB6040">
        <v>0.98486884321793744</v>
      </c>
      <c r="AC6040">
        <v>0.98649555008654344</v>
      </c>
      <c r="AD6040">
        <v>14522.008971829431</v>
      </c>
      <c r="AE6040">
        <v>29212.702208786439</v>
      </c>
      <c r="AF6040">
        <v>29048.523222132673</v>
      </c>
      <c r="AG6040">
        <v>14544.981039128181</v>
      </c>
      <c r="AH6040">
        <v>29249.710343668692</v>
      </c>
      <c r="AI6040">
        <v>29096.105109838431</v>
      </c>
      <c r="AJ6040">
        <v>1</v>
      </c>
      <c r="AK6040">
        <v>1</v>
      </c>
      <c r="AL6040">
        <v>1</v>
      </c>
    </row>
    <row r="6041" spans="1:38" x14ac:dyDescent="0.25">
      <c r="A6041">
        <v>265332306.63309211</v>
      </c>
      <c r="B6041">
        <v>6849692.5646621818</v>
      </c>
      <c r="C6041">
        <v>7082609.8467268152</v>
      </c>
      <c r="D6041">
        <v>7096517.2958035832</v>
      </c>
      <c r="E6041">
        <v>7032014.0214533303</v>
      </c>
      <c r="F6041">
        <v>195964.71909959358</v>
      </c>
      <c r="G6041">
        <v>252848.18359545633</v>
      </c>
      <c r="H6041">
        <v>237632.56586919428</v>
      </c>
      <c r="I6041">
        <v>2.7668433436321142E-2</v>
      </c>
      <c r="J6041">
        <v>3.5629897463221039E-2</v>
      </c>
      <c r="K6041">
        <v>3.3792959619281582E-2</v>
      </c>
      <c r="L6041">
        <v>5079.9322261033076</v>
      </c>
      <c r="M6041">
        <v>5398.575709866157</v>
      </c>
      <c r="N6041">
        <v>5065.4522119068242</v>
      </c>
      <c r="O6041">
        <v>2.8351581773947018E-2</v>
      </c>
      <c r="P6041">
        <v>3.0545606314453574E-2</v>
      </c>
      <c r="Q6041">
        <v>2.8660764873003876E-2</v>
      </c>
      <c r="R6041">
        <v>-232917.28206463344</v>
      </c>
      <c r="S6041">
        <v>-246824.73114140145</v>
      </c>
      <c r="T6041">
        <v>-182321.45679114852</v>
      </c>
      <c r="U6041">
        <v>-3.4004049067291334E-2</v>
      </c>
      <c r="V6041">
        <v>-3.6034424729480471E-2</v>
      </c>
      <c r="W6041">
        <v>-2.6617465684774189E-2</v>
      </c>
      <c r="X6041">
        <f t="shared" si="283"/>
        <v>3.4004049067291334E-2</v>
      </c>
      <c r="Y6041">
        <f t="shared" si="284"/>
        <v>3.6034424729480471E-2</v>
      </c>
      <c r="Z6041">
        <f t="shared" si="285"/>
        <v>2.6617465684774189E-2</v>
      </c>
      <c r="AA6041">
        <v>0.98641475289251102</v>
      </c>
      <c r="AB6041">
        <v>0.98439158203632049</v>
      </c>
      <c r="AC6041">
        <v>0.98623949673976807</v>
      </c>
      <c r="AD6041">
        <v>14559.811912724879</v>
      </c>
      <c r="AE6041">
        <v>29271.486260668495</v>
      </c>
      <c r="AF6041">
        <v>29089.378979108846</v>
      </c>
      <c r="AG6041">
        <v>14582.783980023629</v>
      </c>
      <c r="AH6041">
        <v>29308.494395550748</v>
      </c>
      <c r="AI6041">
        <v>29136.960866814603</v>
      </c>
      <c r="AJ6041">
        <v>1</v>
      </c>
      <c r="AK6041">
        <v>1</v>
      </c>
      <c r="AL6041">
        <v>1</v>
      </c>
    </row>
    <row r="6042" spans="1:38" x14ac:dyDescent="0.25">
      <c r="A6042">
        <v>265233958.75464854</v>
      </c>
      <c r="B6042">
        <v>6849692.5646621669</v>
      </c>
      <c r="C6042">
        <v>6647687.9706899272</v>
      </c>
      <c r="D6042">
        <v>6839486.0573080266</v>
      </c>
      <c r="E6042">
        <v>6772988.1400192119</v>
      </c>
      <c r="F6042">
        <v>192327.24935756277</v>
      </c>
      <c r="G6042">
        <v>241488.33955370646</v>
      </c>
      <c r="H6042">
        <v>229806.3225759081</v>
      </c>
      <c r="I6042">
        <v>2.8931449581500464E-2</v>
      </c>
      <c r="J6042">
        <v>3.5307965763841993E-2</v>
      </c>
      <c r="K6042">
        <v>3.3929827990996045E-2</v>
      </c>
      <c r="L6042">
        <v>4985.6392337273328</v>
      </c>
      <c r="M6042">
        <v>5156.0310443692579</v>
      </c>
      <c r="N6042">
        <v>4898.6254924464865</v>
      </c>
      <c r="O6042">
        <v>2.7881728327074973E-2</v>
      </c>
      <c r="P6042">
        <v>2.9184383357886548E-2</v>
      </c>
      <c r="Q6042">
        <v>2.7727405647489246E-2</v>
      </c>
      <c r="R6042">
        <v>202004.59397223964</v>
      </c>
      <c r="S6042">
        <v>10206.507354140282</v>
      </c>
      <c r="T6042">
        <v>76704.424642954953</v>
      </c>
      <c r="U6042">
        <v>2.9491045337478251E-2</v>
      </c>
      <c r="V6042">
        <v>1.4900679494428777E-3</v>
      </c>
      <c r="W6042">
        <v>1.1198228813753788E-2</v>
      </c>
      <c r="X6042">
        <f t="shared" si="283"/>
        <v>2.9491045337478251E-2</v>
      </c>
      <c r="Y6042">
        <f t="shared" si="284"/>
        <v>1.4900679494428777E-3</v>
      </c>
      <c r="Z6042">
        <f t="shared" si="285"/>
        <v>1.1198228813753788E-2</v>
      </c>
      <c r="AA6042">
        <v>0.98679082279921626</v>
      </c>
      <c r="AB6042">
        <v>0.98571827808645107</v>
      </c>
      <c r="AC6042">
        <v>0.98709091736637877</v>
      </c>
      <c r="AD6042">
        <v>14532.419451554035</v>
      </c>
      <c r="AE6042">
        <v>29137.16760316657</v>
      </c>
      <c r="AF6042">
        <v>28991.524818256843</v>
      </c>
      <c r="AG6042">
        <v>14555.391518852784</v>
      </c>
      <c r="AH6042">
        <v>29174.175738048823</v>
      </c>
      <c r="AI6042">
        <v>29039.1067059626</v>
      </c>
      <c r="AJ6042">
        <v>1</v>
      </c>
      <c r="AK6042">
        <v>1</v>
      </c>
      <c r="AL6042">
        <v>1</v>
      </c>
    </row>
    <row r="6043" spans="1:38" x14ac:dyDescent="0.25">
      <c r="A6043">
        <v>264794498.39526522</v>
      </c>
      <c r="B6043">
        <v>6849692.564662152</v>
      </c>
      <c r="C6043">
        <v>6737317.0773346424</v>
      </c>
      <c r="D6043">
        <v>6841059.1798305418</v>
      </c>
      <c r="E6043">
        <v>6784497.7090359367</v>
      </c>
      <c r="F6043">
        <v>190198.48736895761</v>
      </c>
      <c r="G6043">
        <v>250897.91836682573</v>
      </c>
      <c r="H6043">
        <v>235046.45552887462</v>
      </c>
      <c r="I6043">
        <v>2.8230597608180592E-2</v>
      </c>
      <c r="J6043">
        <v>3.667530301543754E-2</v>
      </c>
      <c r="K6043">
        <v>3.4644636288376641E-2</v>
      </c>
      <c r="L6043">
        <v>4930.4560013714963</v>
      </c>
      <c r="M6043">
        <v>5356.9354878904014</v>
      </c>
      <c r="N6043">
        <v>5010.3258520339923</v>
      </c>
      <c r="O6043">
        <v>2.7608090851008356E-2</v>
      </c>
      <c r="P6043">
        <v>3.0373263672099204E-2</v>
      </c>
      <c r="Q6043">
        <v>2.8408023305670434E-2</v>
      </c>
      <c r="R6043">
        <v>112375.48732750956</v>
      </c>
      <c r="S6043">
        <v>8633.3848316101357</v>
      </c>
      <c r="T6043">
        <v>65194.855626215227</v>
      </c>
      <c r="U6043">
        <v>1.6405916946880122E-2</v>
      </c>
      <c r="V6043">
        <v>1.2604047189139738E-3</v>
      </c>
      <c r="W6043">
        <v>9.5179243463506952E-3</v>
      </c>
      <c r="X6043">
        <f t="shared" si="283"/>
        <v>1.6405916946880122E-2</v>
      </c>
      <c r="Y6043">
        <f t="shared" si="284"/>
        <v>1.2604047189139738E-3</v>
      </c>
      <c r="Z6043">
        <f t="shared" si="285"/>
        <v>9.5179243463506952E-3</v>
      </c>
      <c r="AA6043">
        <v>0.98719575110940128</v>
      </c>
      <c r="AB6043">
        <v>0.98460416750434931</v>
      </c>
      <c r="AC6043">
        <v>0.98651348725954757</v>
      </c>
      <c r="AD6043">
        <v>14516.147175692282</v>
      </c>
      <c r="AE6043">
        <v>29248.860960152921</v>
      </c>
      <c r="AF6043">
        <v>29057.405104775513</v>
      </c>
      <c r="AG6043">
        <v>14539.119242991032</v>
      </c>
      <c r="AH6043">
        <v>29285.869095035174</v>
      </c>
      <c r="AI6043">
        <v>29104.98699248127</v>
      </c>
      <c r="AJ6043">
        <v>1</v>
      </c>
      <c r="AK6043">
        <v>1</v>
      </c>
      <c r="AL6043">
        <v>1</v>
      </c>
    </row>
    <row r="6044" spans="1:38" x14ac:dyDescent="0.25">
      <c r="A6044">
        <v>265327409.04345474</v>
      </c>
      <c r="B6044">
        <v>6849692.5646621669</v>
      </c>
      <c r="C6044">
        <v>6722770.0029793978</v>
      </c>
      <c r="D6044">
        <v>6534048.0808995925</v>
      </c>
      <c r="E6044">
        <v>6437877.5111273099</v>
      </c>
      <c r="F6044">
        <v>194660.33695145868</v>
      </c>
      <c r="G6044">
        <v>256927.90175312117</v>
      </c>
      <c r="H6044">
        <v>237223.42631031986</v>
      </c>
      <c r="I6044">
        <v>2.8955376558351557E-2</v>
      </c>
      <c r="J6044">
        <v>3.9321397481627947E-2</v>
      </c>
      <c r="K6044">
        <v>3.6848080116513533E-2</v>
      </c>
      <c r="L6044">
        <v>5046.119134951442</v>
      </c>
      <c r="M6044">
        <v>5485.682000431043</v>
      </c>
      <c r="N6044">
        <v>5056.7308614643907</v>
      </c>
      <c r="O6044">
        <v>2.820918553040341E-2</v>
      </c>
      <c r="P6044">
        <v>3.1039049930274207E-2</v>
      </c>
      <c r="Q6044">
        <v>2.8611961408010665E-2</v>
      </c>
      <c r="R6044">
        <v>126922.5616827691</v>
      </c>
      <c r="S6044">
        <v>315644.48376257438</v>
      </c>
      <c r="T6044">
        <v>411815.053534857</v>
      </c>
      <c r="U6044">
        <v>1.8529672753134583E-2</v>
      </c>
      <c r="V6044">
        <v>4.608155487021369E-2</v>
      </c>
      <c r="W6044">
        <v>6.0121684243089543E-2</v>
      </c>
      <c r="X6044">
        <f t="shared" si="283"/>
        <v>1.8529672753134583E-2</v>
      </c>
      <c r="Y6044">
        <f t="shared" si="284"/>
        <v>4.608155487021369E-2</v>
      </c>
      <c r="Z6044">
        <f t="shared" si="285"/>
        <v>6.0121684243089543E-2</v>
      </c>
      <c r="AA6044">
        <v>0.986826284032709</v>
      </c>
      <c r="AB6044">
        <v>0.98397644856543576</v>
      </c>
      <c r="AC6044">
        <v>0.98636564555586437</v>
      </c>
      <c r="AD6044">
        <v>14550.048003528442</v>
      </c>
      <c r="AE6044">
        <v>29318.256563594467</v>
      </c>
      <c r="AF6044">
        <v>29084.343742714842</v>
      </c>
      <c r="AG6044">
        <v>14573.020070827191</v>
      </c>
      <c r="AH6044">
        <v>29355.26469847672</v>
      </c>
      <c r="AI6044">
        <v>29131.925630420599</v>
      </c>
      <c r="AJ6044">
        <v>1</v>
      </c>
      <c r="AK6044">
        <v>1</v>
      </c>
      <c r="AL6044">
        <v>0</v>
      </c>
    </row>
    <row r="6045" spans="1:38" x14ac:dyDescent="0.25">
      <c r="A6045">
        <v>264801526.99326617</v>
      </c>
      <c r="B6045">
        <v>6849692.5646621818</v>
      </c>
      <c r="C6045">
        <v>6854454.7232025871</v>
      </c>
      <c r="D6045">
        <v>6801085.2617320633</v>
      </c>
      <c r="E6045">
        <v>6733298.7523376262</v>
      </c>
      <c r="F6045">
        <v>199824.45573060823</v>
      </c>
      <c r="G6045">
        <v>252311.04767182804</v>
      </c>
      <c r="H6045">
        <v>239081.63752818049</v>
      </c>
      <c r="I6045">
        <v>2.915249480811288E-2</v>
      </c>
      <c r="J6045">
        <v>3.7098644990016028E-2</v>
      </c>
      <c r="K6045">
        <v>3.5507356248700175E-2</v>
      </c>
      <c r="L6045">
        <v>5179.9869736428273</v>
      </c>
      <c r="M6045">
        <v>5387.1072907185016</v>
      </c>
      <c r="N6045">
        <v>5096.3410895039342</v>
      </c>
      <c r="O6045">
        <v>2.8991670575543509E-2</v>
      </c>
      <c r="P6045">
        <v>3.0543501507788659E-2</v>
      </c>
      <c r="Q6045">
        <v>2.8894932540077117E-2</v>
      </c>
      <c r="R6045">
        <v>-4762.158540405333</v>
      </c>
      <c r="S6045">
        <v>48607.302930118516</v>
      </c>
      <c r="T6045">
        <v>116393.81232455559</v>
      </c>
      <c r="U6045">
        <v>-6.9523682931019203E-4</v>
      </c>
      <c r="V6045">
        <v>7.0962751205631324E-3</v>
      </c>
      <c r="W6045">
        <v>1.6992560063941495E-2</v>
      </c>
      <c r="X6045">
        <f t="shared" si="283"/>
        <v>6.9523682931019203E-4</v>
      </c>
      <c r="Y6045">
        <f t="shared" si="284"/>
        <v>7.0962751205631324E-3</v>
      </c>
      <c r="Z6045">
        <f t="shared" si="285"/>
        <v>1.6992560063941495E-2</v>
      </c>
      <c r="AA6045">
        <v>0.98577199323032838</v>
      </c>
      <c r="AB6045">
        <v>0.98440350827059619</v>
      </c>
      <c r="AC6045">
        <v>0.98602248323559583</v>
      </c>
      <c r="AD6045">
        <v>14588.327669130265</v>
      </c>
      <c r="AE6045">
        <v>29265.272331819157</v>
      </c>
      <c r="AF6045">
        <v>29107.143083465278</v>
      </c>
      <c r="AG6045">
        <v>14611.299736429015</v>
      </c>
      <c r="AH6045">
        <v>29302.28046670141</v>
      </c>
      <c r="AI6045">
        <v>29154.724971171036</v>
      </c>
      <c r="AJ6045">
        <v>1</v>
      </c>
      <c r="AK6045">
        <v>1</v>
      </c>
      <c r="AL6045">
        <v>1</v>
      </c>
    </row>
    <row r="6046" spans="1:38" x14ac:dyDescent="0.25">
      <c r="A6046">
        <v>265175169.43541726</v>
      </c>
      <c r="B6046">
        <v>6849692.5646621669</v>
      </c>
      <c r="C6046">
        <v>6542456.3418217869</v>
      </c>
      <c r="D6046">
        <v>6692146.9128604047</v>
      </c>
      <c r="E6046">
        <v>6619229.4910643958</v>
      </c>
      <c r="F6046">
        <v>192590.57692631154</v>
      </c>
      <c r="G6046">
        <v>247203.22663858446</v>
      </c>
      <c r="H6046">
        <v>232925.35525670834</v>
      </c>
      <c r="I6046">
        <v>2.9437044263513346E-2</v>
      </c>
      <c r="J6046">
        <v>3.6939300624666521E-2</v>
      </c>
      <c r="K6046">
        <v>3.5189194689675747E-2</v>
      </c>
      <c r="L6046">
        <v>4992.4653920718283</v>
      </c>
      <c r="M6046">
        <v>5278.0499181548494</v>
      </c>
      <c r="N6046">
        <v>4965.1117963509305</v>
      </c>
      <c r="O6046">
        <v>2.7937382239667404E-2</v>
      </c>
      <c r="P6046">
        <v>2.9881845688836645E-2</v>
      </c>
      <c r="Q6046">
        <v>2.8110136665446404E-2</v>
      </c>
      <c r="R6046">
        <v>307236.22284037992</v>
      </c>
      <c r="S6046">
        <v>157545.65180176217</v>
      </c>
      <c r="T6046">
        <v>230463.07359777112</v>
      </c>
      <c r="U6046">
        <v>4.4854016430667804E-2</v>
      </c>
      <c r="V6046">
        <v>2.3000397509013233E-2</v>
      </c>
      <c r="W6046">
        <v>3.3645754378340886E-2</v>
      </c>
      <c r="X6046">
        <f t="shared" si="283"/>
        <v>4.4854016430667804E-2</v>
      </c>
      <c r="Y6046">
        <f t="shared" si="284"/>
        <v>2.3000397509013233E-2</v>
      </c>
      <c r="Z6046">
        <f t="shared" si="285"/>
        <v>3.3645754378340886E-2</v>
      </c>
      <c r="AA6046">
        <v>0.98681636148208518</v>
      </c>
      <c r="AB6046">
        <v>0.98499079419989288</v>
      </c>
      <c r="AC6046">
        <v>0.98669955510354057</v>
      </c>
      <c r="AD6046">
        <v>14534.419800404003</v>
      </c>
      <c r="AE6046">
        <v>29205.511984380981</v>
      </c>
      <c r="AF6046">
        <v>29030.916768103682</v>
      </c>
      <c r="AG6046">
        <v>14557.391867702752</v>
      </c>
      <c r="AH6046">
        <v>29242.520119263234</v>
      </c>
      <c r="AI6046">
        <v>29078.498655809439</v>
      </c>
      <c r="AJ6046">
        <v>0</v>
      </c>
      <c r="AK6046">
        <v>1</v>
      </c>
      <c r="AL6046">
        <v>1</v>
      </c>
    </row>
    <row r="6047" spans="1:38" x14ac:dyDescent="0.25">
      <c r="A6047">
        <v>264973638.77319896</v>
      </c>
      <c r="B6047">
        <v>6849692.5646621669</v>
      </c>
      <c r="C6047">
        <v>7291341.9353356604</v>
      </c>
      <c r="D6047">
        <v>7519390.9411996547</v>
      </c>
      <c r="E6047">
        <v>7446348.2538995286</v>
      </c>
      <c r="F6047">
        <v>184021.50551024624</v>
      </c>
      <c r="G6047">
        <v>246436.82226760607</v>
      </c>
      <c r="H6047">
        <v>231659.79093658357</v>
      </c>
      <c r="I6047">
        <v>2.523835902118815E-2</v>
      </c>
      <c r="J6047">
        <v>3.2773508412409953E-2</v>
      </c>
      <c r="K6047">
        <v>3.1110523311244163E-2</v>
      </c>
      <c r="L6047">
        <v>4770.3320293203024</v>
      </c>
      <c r="M6047">
        <v>5261.6863755647282</v>
      </c>
      <c r="N6047">
        <v>4938.1346202166778</v>
      </c>
      <c r="O6047">
        <v>2.6639807102028863E-2</v>
      </c>
      <c r="P6047">
        <v>2.9812485124257583E-2</v>
      </c>
      <c r="Q6047">
        <v>2.7979255014223534E-2</v>
      </c>
      <c r="R6047">
        <v>-441649.37067349348</v>
      </c>
      <c r="S6047">
        <v>-669698.37653748784</v>
      </c>
      <c r="T6047">
        <v>-596655.68923736177</v>
      </c>
      <c r="U6047">
        <v>-6.4477254490512462E-2</v>
      </c>
      <c r="V6047">
        <v>-9.7770574403950344E-2</v>
      </c>
      <c r="W6047">
        <v>-8.7106929778941022E-2</v>
      </c>
      <c r="X6047">
        <f t="shared" si="283"/>
        <v>6.4477254490512462E-2</v>
      </c>
      <c r="Y6047">
        <f t="shared" si="284"/>
        <v>9.7770574403950344E-2</v>
      </c>
      <c r="Z6047">
        <f t="shared" si="285"/>
        <v>8.7106929778941022E-2</v>
      </c>
      <c r="AA6047">
        <v>0.98787404265949719</v>
      </c>
      <c r="AB6047">
        <v>0.98500677740456444</v>
      </c>
      <c r="AC6047">
        <v>0.98677583371166255</v>
      </c>
      <c r="AD6047">
        <v>14467.878414278204</v>
      </c>
      <c r="AE6047">
        <v>29196.438833301367</v>
      </c>
      <c r="AF6047">
        <v>29014.997240237601</v>
      </c>
      <c r="AG6047">
        <v>14490.850481576954</v>
      </c>
      <c r="AH6047">
        <v>29233.44696818362</v>
      </c>
      <c r="AI6047">
        <v>29062.579127943358</v>
      </c>
      <c r="AJ6047">
        <v>0</v>
      </c>
      <c r="AK6047">
        <v>0</v>
      </c>
      <c r="AL6047">
        <v>0</v>
      </c>
    </row>
    <row r="6048" spans="1:38" x14ac:dyDescent="0.25">
      <c r="A6048">
        <v>265524035.59416452</v>
      </c>
      <c r="B6048">
        <v>6849692.5646621818</v>
      </c>
      <c r="C6048">
        <v>6614479.1434819158</v>
      </c>
      <c r="D6048">
        <v>6646241.1415415788</v>
      </c>
      <c r="E6048">
        <v>6585773.766487021</v>
      </c>
      <c r="F6048">
        <v>195697.6843969594</v>
      </c>
      <c r="G6048">
        <v>259644.2608157756</v>
      </c>
      <c r="H6048">
        <v>244870.27894309498</v>
      </c>
      <c r="I6048">
        <v>2.9586257685883723E-2</v>
      </c>
      <c r="J6048">
        <v>3.9066331673236851E-2</v>
      </c>
      <c r="K6048">
        <v>3.7181702200152177E-2</v>
      </c>
      <c r="L6048">
        <v>5073.0099688845994</v>
      </c>
      <c r="M6048">
        <v>5543.6791347050366</v>
      </c>
      <c r="N6048">
        <v>5219.7336319017531</v>
      </c>
      <c r="O6048">
        <v>2.8344185164918496E-2</v>
      </c>
      <c r="P6048">
        <v>3.1343340990462036E-2</v>
      </c>
      <c r="Q6048">
        <v>2.9511789396300333E-2</v>
      </c>
      <c r="R6048">
        <v>235213.42118026596</v>
      </c>
      <c r="S6048">
        <v>203451.42312060297</v>
      </c>
      <c r="T6048">
        <v>263918.79817516077</v>
      </c>
      <c r="U6048">
        <v>3.4339266902830172E-2</v>
      </c>
      <c r="V6048">
        <v>2.9702270751568678E-2</v>
      </c>
      <c r="W6048">
        <v>3.8530020973018213E-2</v>
      </c>
      <c r="X6048">
        <f t="shared" si="283"/>
        <v>3.4339266902830172E-2</v>
      </c>
      <c r="Y6048">
        <f t="shared" si="284"/>
        <v>2.9702270751568678E-2</v>
      </c>
      <c r="Z6048">
        <f t="shared" si="285"/>
        <v>3.8530020973018213E-2</v>
      </c>
      <c r="AA6048">
        <v>0.98643811656014624</v>
      </c>
      <c r="AB6048">
        <v>0.98352747504879834</v>
      </c>
      <c r="AC6048">
        <v>0.98537627323029298</v>
      </c>
      <c r="AD6048">
        <v>14557.818334621599</v>
      </c>
      <c r="AE6048">
        <v>29348.987117483608</v>
      </c>
      <c r="AF6048">
        <v>29177.04761884033</v>
      </c>
      <c r="AG6048">
        <v>14580.790401920349</v>
      </c>
      <c r="AH6048">
        <v>29385.995252365861</v>
      </c>
      <c r="AI6048">
        <v>29224.629506546087</v>
      </c>
      <c r="AJ6048">
        <v>1</v>
      </c>
      <c r="AK6048">
        <v>1</v>
      </c>
      <c r="AL6048">
        <v>1</v>
      </c>
    </row>
    <row r="6049" spans="1:38" x14ac:dyDescent="0.25">
      <c r="A6049">
        <v>265312806.59163129</v>
      </c>
      <c r="B6049">
        <v>6849692.5646621818</v>
      </c>
      <c r="C6049">
        <v>7243065.121145294</v>
      </c>
      <c r="D6049">
        <v>7182366.895495479</v>
      </c>
      <c r="E6049">
        <v>7115516.7887034323</v>
      </c>
      <c r="F6049">
        <v>195254.20675189758</v>
      </c>
      <c r="G6049">
        <v>248118.51795902677</v>
      </c>
      <c r="H6049">
        <v>235374.24847700857</v>
      </c>
      <c r="I6049">
        <v>2.6957400421801458E-2</v>
      </c>
      <c r="J6049">
        <v>3.4545508683862663E-2</v>
      </c>
      <c r="K6049">
        <v>3.3079009644202913E-2</v>
      </c>
      <c r="L6049">
        <v>5061.5138363610658</v>
      </c>
      <c r="M6049">
        <v>5297.5923543302943</v>
      </c>
      <c r="N6049">
        <v>5017.3131919556008</v>
      </c>
      <c r="O6049">
        <v>2.8234849906460739E-2</v>
      </c>
      <c r="P6049">
        <v>2.9976497579762947E-2</v>
      </c>
      <c r="Q6049">
        <v>2.8390534170231203E-2</v>
      </c>
      <c r="R6049">
        <v>-393372.55648311228</v>
      </c>
      <c r="S6049">
        <v>-332674.33083329722</v>
      </c>
      <c r="T6049">
        <v>-265824.22404125053</v>
      </c>
      <c r="U6049">
        <v>-5.7429228066750895E-2</v>
      </c>
      <c r="V6049">
        <v>-4.8567775515878833E-2</v>
      </c>
      <c r="W6049">
        <v>-3.88081978179061E-2</v>
      </c>
      <c r="X6049">
        <f t="shared" si="283"/>
        <v>5.7429228066750895E-2</v>
      </c>
      <c r="Y6049">
        <f t="shared" si="284"/>
        <v>4.8567775515878833E-2</v>
      </c>
      <c r="Z6049">
        <f t="shared" si="285"/>
        <v>3.88081978179061E-2</v>
      </c>
      <c r="AA6049">
        <v>0.98640835788053172</v>
      </c>
      <c r="AB6049">
        <v>0.98496390529923117</v>
      </c>
      <c r="AC6049">
        <v>0.98649427877350737</v>
      </c>
      <c r="AD6049">
        <v>14554.501483572376</v>
      </c>
      <c r="AE6049">
        <v>29216.31096226407</v>
      </c>
      <c r="AF6049">
        <v>29061.477251861343</v>
      </c>
      <c r="AG6049">
        <v>14577.473550871126</v>
      </c>
      <c r="AH6049">
        <v>29253.319097146323</v>
      </c>
      <c r="AI6049">
        <v>29109.0591395671</v>
      </c>
      <c r="AJ6049">
        <v>0</v>
      </c>
      <c r="AK6049">
        <v>0</v>
      </c>
      <c r="AL6049">
        <v>1</v>
      </c>
    </row>
    <row r="6050" spans="1:38" x14ac:dyDescent="0.25">
      <c r="A6050">
        <v>265167500.19066912</v>
      </c>
      <c r="B6050">
        <v>6849692.5646621669</v>
      </c>
      <c r="C6050">
        <v>7024870.2807699917</v>
      </c>
      <c r="D6050">
        <v>7005102.0971021783</v>
      </c>
      <c r="E6050">
        <v>6925693.6905465126</v>
      </c>
      <c r="F6050">
        <v>200879.59601312154</v>
      </c>
      <c r="G6050">
        <v>260658.16059738313</v>
      </c>
      <c r="H6050">
        <v>244602.20666471907</v>
      </c>
      <c r="I6050">
        <v>2.8595488312860812E-2</v>
      </c>
      <c r="J6050">
        <v>3.7209758970566664E-2</v>
      </c>
      <c r="K6050">
        <v>3.5318080411006064E-2</v>
      </c>
      <c r="L6050">
        <v>5207.3390457343094</v>
      </c>
      <c r="M6050">
        <v>5565.3269656500379</v>
      </c>
      <c r="N6050">
        <v>5214.0193169866889</v>
      </c>
      <c r="O6050">
        <v>2.9093333561176014E-2</v>
      </c>
      <c r="P6050">
        <v>3.1509210159363206E-2</v>
      </c>
      <c r="Q6050">
        <v>2.9520211741004821E-2</v>
      </c>
      <c r="R6050">
        <v>-175177.71610782482</v>
      </c>
      <c r="S6050">
        <v>-155409.53244001139</v>
      </c>
      <c r="T6050">
        <v>-76001.125884345733</v>
      </c>
      <c r="U6050">
        <v>-2.5574537025438708E-2</v>
      </c>
      <c r="V6050">
        <v>-2.2688541269979805E-2</v>
      </c>
      <c r="W6050">
        <v>-1.1095552853924938E-2</v>
      </c>
      <c r="X6050">
        <f t="shared" si="283"/>
        <v>2.5574537025438708E-2</v>
      </c>
      <c r="Y6050">
        <f t="shared" si="284"/>
        <v>2.2688541269979805E-2</v>
      </c>
      <c r="Z6050">
        <f t="shared" si="285"/>
        <v>1.1095552853924938E-2</v>
      </c>
      <c r="AA6050">
        <v>0.9858702132093381</v>
      </c>
      <c r="AB6050">
        <v>0.98351242121045512</v>
      </c>
      <c r="AC6050">
        <v>0.98550833901354984</v>
      </c>
      <c r="AD6050">
        <v>14596.027210234204</v>
      </c>
      <c r="AE6050">
        <v>29360.375182539421</v>
      </c>
      <c r="AF6050">
        <v>29173.847000628833</v>
      </c>
      <c r="AG6050">
        <v>14618.999277532954</v>
      </c>
      <c r="AH6050">
        <v>29397.383317421674</v>
      </c>
      <c r="AI6050">
        <v>29221.428888334591</v>
      </c>
      <c r="AJ6050">
        <v>1</v>
      </c>
      <c r="AK6050">
        <v>1</v>
      </c>
      <c r="AL6050">
        <v>1</v>
      </c>
    </row>
    <row r="6051" spans="1:38" x14ac:dyDescent="0.25">
      <c r="A6051">
        <v>265258864.69246584</v>
      </c>
      <c r="B6051">
        <v>6849692.5646621669</v>
      </c>
      <c r="C6051">
        <v>7162915.3442664547</v>
      </c>
      <c r="D6051">
        <v>7421233.391753953</v>
      </c>
      <c r="E6051">
        <v>7357416.7227075994</v>
      </c>
      <c r="F6051">
        <v>195892.05797997606</v>
      </c>
      <c r="G6051">
        <v>253340.95968976451</v>
      </c>
      <c r="H6051">
        <v>239444.56283031142</v>
      </c>
      <c r="I6051">
        <v>2.7348090625806093E-2</v>
      </c>
      <c r="J6051">
        <v>3.4137311996044001E-2</v>
      </c>
      <c r="K6051">
        <v>3.2544651452363779E-2</v>
      </c>
      <c r="L6051">
        <v>5078.0486545868334</v>
      </c>
      <c r="M6051">
        <v>5409.0969998169339</v>
      </c>
      <c r="N6051">
        <v>5104.0773219841685</v>
      </c>
      <c r="O6051">
        <v>2.8341888970317079E-2</v>
      </c>
      <c r="P6051">
        <v>3.0613843935786696E-2</v>
      </c>
      <c r="Q6051">
        <v>2.888752532570589E-2</v>
      </c>
      <c r="R6051">
        <v>-313222.77960428782</v>
      </c>
      <c r="S6051">
        <v>-571540.82709178608</v>
      </c>
      <c r="T6051">
        <v>-507724.15804543253</v>
      </c>
      <c r="U6051">
        <v>-4.5728005548776957E-2</v>
      </c>
      <c r="V6051">
        <v>-8.3440361986520051E-2</v>
      </c>
      <c r="W6051">
        <v>-7.4123641791574907E-2</v>
      </c>
      <c r="X6051">
        <f t="shared" si="283"/>
        <v>4.5728005548776957E-2</v>
      </c>
      <c r="Y6051">
        <f t="shared" si="284"/>
        <v>8.3440361986520051E-2</v>
      </c>
      <c r="Z6051">
        <f t="shared" si="285"/>
        <v>7.4123641791574907E-2</v>
      </c>
      <c r="AA6051">
        <v>0.98642016002521626</v>
      </c>
      <c r="AB6051">
        <v>0.98435345642479177</v>
      </c>
      <c r="AC6051">
        <v>0.98604914760876572</v>
      </c>
      <c r="AD6051">
        <v>14559.269721984219</v>
      </c>
      <c r="AE6051">
        <v>29277.175407587325</v>
      </c>
      <c r="AF6051">
        <v>29111.575308640673</v>
      </c>
      <c r="AG6051">
        <v>14582.241789282969</v>
      </c>
      <c r="AH6051">
        <v>29314.183542469578</v>
      </c>
      <c r="AI6051">
        <v>29159.15719634643</v>
      </c>
      <c r="AJ6051">
        <v>0</v>
      </c>
      <c r="AK6051">
        <v>0</v>
      </c>
      <c r="AL6051">
        <v>0</v>
      </c>
    </row>
    <row r="6052" spans="1:38" x14ac:dyDescent="0.25">
      <c r="A6052">
        <v>265093946.65428865</v>
      </c>
      <c r="B6052">
        <v>6849692.5646621669</v>
      </c>
      <c r="C6052">
        <v>6964097.9399275873</v>
      </c>
      <c r="D6052">
        <v>6972906.3457029499</v>
      </c>
      <c r="E6052">
        <v>6905276.4292120486</v>
      </c>
      <c r="F6052">
        <v>192138.41442327286</v>
      </c>
      <c r="G6052">
        <v>254576.24025670241</v>
      </c>
      <c r="H6052">
        <v>236679.94849874327</v>
      </c>
      <c r="I6052">
        <v>2.7589849551321891E-2</v>
      </c>
      <c r="J6052">
        <v>3.6509344545203146E-2</v>
      </c>
      <c r="K6052">
        <v>3.4275231545763112E-2</v>
      </c>
      <c r="L6052">
        <v>4980.7441246866802</v>
      </c>
      <c r="M6052">
        <v>5435.4715442914567</v>
      </c>
      <c r="N6052">
        <v>5045.1459136155809</v>
      </c>
      <c r="O6052">
        <v>2.7839144035777832E-2</v>
      </c>
      <c r="P6052">
        <v>3.0782781966099588E-2</v>
      </c>
      <c r="Q6052">
        <v>2.8572245366474715E-2</v>
      </c>
      <c r="R6052">
        <v>-114405.37526542041</v>
      </c>
      <c r="S6052">
        <v>-123213.78104078304</v>
      </c>
      <c r="T6052">
        <v>-55583.864549881779</v>
      </c>
      <c r="U6052">
        <v>-1.6702264252799057E-2</v>
      </c>
      <c r="V6052">
        <v>-1.798822062123602E-2</v>
      </c>
      <c r="W6052">
        <v>-8.1147969817858857E-3</v>
      </c>
      <c r="X6052">
        <f t="shared" si="283"/>
        <v>1.6702264252799057E-2</v>
      </c>
      <c r="Y6052">
        <f t="shared" si="284"/>
        <v>1.798822062123602E-2</v>
      </c>
      <c r="Z6052">
        <f t="shared" si="285"/>
        <v>8.1147969817858857E-3</v>
      </c>
      <c r="AA6052">
        <v>0.9871170066239463</v>
      </c>
      <c r="AB6052">
        <v>0.98429348118493587</v>
      </c>
      <c r="AC6052">
        <v>0.9864496557893454</v>
      </c>
      <c r="AD6052">
        <v>14530.983293674983</v>
      </c>
      <c r="AE6052">
        <v>29291.388342032376</v>
      </c>
      <c r="AF6052">
        <v>29077.641773722742</v>
      </c>
      <c r="AG6052">
        <v>14553.955360973732</v>
      </c>
      <c r="AH6052">
        <v>29328.39647691463</v>
      </c>
      <c r="AI6052">
        <v>29125.223661428499</v>
      </c>
      <c r="AJ6052">
        <v>1</v>
      </c>
      <c r="AK6052">
        <v>1</v>
      </c>
      <c r="AL6052">
        <v>1</v>
      </c>
    </row>
    <row r="6053" spans="1:38" x14ac:dyDescent="0.25">
      <c r="A6053">
        <v>265171057.35247141</v>
      </c>
      <c r="B6053">
        <v>6849692.5646621669</v>
      </c>
      <c r="C6053">
        <v>7036127.4338237559</v>
      </c>
      <c r="D6053">
        <v>6925740.8201040868</v>
      </c>
      <c r="E6053">
        <v>6843418.7322676498</v>
      </c>
      <c r="F6053">
        <v>183110.95195054953</v>
      </c>
      <c r="G6053">
        <v>255416.12718077042</v>
      </c>
      <c r="H6053">
        <v>239818.25071344007</v>
      </c>
      <c r="I6053">
        <v>2.6024393911671748E-2</v>
      </c>
      <c r="J6053">
        <v>3.6879250005912259E-2</v>
      </c>
      <c r="K6053">
        <v>3.5043632443922279E-2</v>
      </c>
      <c r="L6053">
        <v>4746.7280336993072</v>
      </c>
      <c r="M6053">
        <v>5453.4040169825084</v>
      </c>
      <c r="N6053">
        <v>5112.0429731028771</v>
      </c>
      <c r="O6053">
        <v>2.6511496265103764E-2</v>
      </c>
      <c r="P6053">
        <v>3.0875110424507975E-2</v>
      </c>
      <c r="Q6053">
        <v>2.8942453337010409E-2</v>
      </c>
      <c r="R6053">
        <v>-186434.86916158907</v>
      </c>
      <c r="S6053">
        <v>-76048.2554419199</v>
      </c>
      <c r="T6053">
        <v>6273.8323945170268</v>
      </c>
      <c r="U6053">
        <v>-2.72179907932531E-2</v>
      </c>
      <c r="V6053">
        <v>-1.1102433390113863E-2</v>
      </c>
      <c r="W6053">
        <v>9.1592904868226851E-4</v>
      </c>
      <c r="X6053">
        <f t="shared" si="283"/>
        <v>2.72179907932531E-2</v>
      </c>
      <c r="Y6053">
        <f t="shared" si="284"/>
        <v>1.1102433390113863E-2</v>
      </c>
      <c r="Z6053">
        <f t="shared" si="285"/>
        <v>9.1592904868226851E-4</v>
      </c>
      <c r="AA6053">
        <v>0.98815318604912672</v>
      </c>
      <c r="AB6053">
        <v>0.98408508288136298</v>
      </c>
      <c r="AC6053">
        <v>0.98599589350356964</v>
      </c>
      <c r="AD6053">
        <v>14460.62636120133</v>
      </c>
      <c r="AE6053">
        <v>29301.0126108156</v>
      </c>
      <c r="AF6053">
        <v>29116.131957664649</v>
      </c>
      <c r="AG6053">
        <v>14483.59842850008</v>
      </c>
      <c r="AH6053">
        <v>29338.020745697853</v>
      </c>
      <c r="AI6053">
        <v>29163.713845370406</v>
      </c>
      <c r="AJ6053">
        <v>1</v>
      </c>
      <c r="AK6053">
        <v>1</v>
      </c>
      <c r="AL6053">
        <v>1</v>
      </c>
    </row>
    <row r="6054" spans="1:38" x14ac:dyDescent="0.25">
      <c r="A6054">
        <v>265057699.32101992</v>
      </c>
      <c r="B6054">
        <v>6849692.5646621669</v>
      </c>
      <c r="C6054">
        <v>6908906.9677437432</v>
      </c>
      <c r="D6054">
        <v>6941008.3842868265</v>
      </c>
      <c r="E6054">
        <v>6873292.8056154847</v>
      </c>
      <c r="F6054">
        <v>182816.85864030442</v>
      </c>
      <c r="G6054">
        <v>241274.14076286758</v>
      </c>
      <c r="H6054">
        <v>227012.21023765916</v>
      </c>
      <c r="I6054">
        <v>2.6461039277824769E-2</v>
      </c>
      <c r="J6054">
        <v>3.4760675597088758E-2</v>
      </c>
      <c r="K6054">
        <v>3.3028159378309919E-2</v>
      </c>
      <c r="L6054">
        <v>4739.1043446441545</v>
      </c>
      <c r="M6054">
        <v>5151.4576740058155</v>
      </c>
      <c r="N6054">
        <v>4839.0652950790573</v>
      </c>
      <c r="O6054">
        <v>2.6492276654707082E-2</v>
      </c>
      <c r="P6054">
        <v>2.9178422003570383E-2</v>
      </c>
      <c r="Q6054">
        <v>2.7408997262099832E-2</v>
      </c>
      <c r="R6054">
        <v>-59214.40308157634</v>
      </c>
      <c r="S6054">
        <v>-91315.819624659605</v>
      </c>
      <c r="T6054">
        <v>-23600.240953317843</v>
      </c>
      <c r="U6054">
        <v>-8.6448263951386332E-3</v>
      </c>
      <c r="V6054">
        <v>-1.3331374913928475E-2</v>
      </c>
      <c r="W6054">
        <v>-3.4454452853946195E-3</v>
      </c>
      <c r="X6054">
        <f t="shared" si="283"/>
        <v>8.6448263951386332E-3</v>
      </c>
      <c r="Y6054">
        <f t="shared" si="284"/>
        <v>1.3331374913928475E-2</v>
      </c>
      <c r="Z6054">
        <f t="shared" si="285"/>
        <v>3.4454452853946195E-3</v>
      </c>
      <c r="AA6054">
        <v>0.98800424517094254</v>
      </c>
      <c r="AB6054">
        <v>0.98562124163591691</v>
      </c>
      <c r="AC6054">
        <v>0.98729480142695925</v>
      </c>
      <c r="AD6054">
        <v>14458.27636483752</v>
      </c>
      <c r="AE6054">
        <v>29134.574655564291</v>
      </c>
      <c r="AF6054">
        <v>28955.779779554778</v>
      </c>
      <c r="AG6054">
        <v>14481.24843213627</v>
      </c>
      <c r="AH6054">
        <v>29171.582790446544</v>
      </c>
      <c r="AI6054">
        <v>29003.361667260535</v>
      </c>
      <c r="AJ6054">
        <v>1</v>
      </c>
      <c r="AK6054">
        <v>1</v>
      </c>
      <c r="AL6054">
        <v>1</v>
      </c>
    </row>
    <row r="6055" spans="1:38" x14ac:dyDescent="0.25">
      <c r="A6055">
        <v>264873473.75823006</v>
      </c>
      <c r="B6055">
        <v>6849692.5646621818</v>
      </c>
      <c r="C6055">
        <v>6878185.6196548445</v>
      </c>
      <c r="D6055">
        <v>6994069.5677562775</v>
      </c>
      <c r="E6055">
        <v>6938891.735504237</v>
      </c>
      <c r="F6055">
        <v>196560.60393969485</v>
      </c>
      <c r="G6055">
        <v>249508.67779990972</v>
      </c>
      <c r="H6055">
        <v>237051.29025069741</v>
      </c>
      <c r="I6055">
        <v>2.8577391598448677E-2</v>
      </c>
      <c r="J6055">
        <v>3.5674320277021922E-2</v>
      </c>
      <c r="K6055">
        <v>3.4162701953941249E-2</v>
      </c>
      <c r="L6055">
        <v>5095.3791627569326</v>
      </c>
      <c r="M6055">
        <v>5327.2737348452893</v>
      </c>
      <c r="N6055">
        <v>5053.0615538475058</v>
      </c>
      <c r="O6055">
        <v>2.8509160018014977E-2</v>
      </c>
      <c r="P6055">
        <v>3.0195829913013693E-2</v>
      </c>
      <c r="Q6055">
        <v>2.8641551910866678E-2</v>
      </c>
      <c r="R6055">
        <v>-28493.054992662743</v>
      </c>
      <c r="S6055">
        <v>-144377.00309409574</v>
      </c>
      <c r="T6055">
        <v>-89199.170842055231</v>
      </c>
      <c r="U6055">
        <v>-4.1597567662612295E-3</v>
      </c>
      <c r="V6055">
        <v>-2.1077880756129416E-2</v>
      </c>
      <c r="W6055">
        <v>-1.3022361222784957E-2</v>
      </c>
      <c r="X6055">
        <f t="shared" si="283"/>
        <v>4.1597567662612295E-3</v>
      </c>
      <c r="Y6055">
        <f t="shared" si="284"/>
        <v>2.1077880756129416E-2</v>
      </c>
      <c r="Z6055">
        <f t="shared" si="285"/>
        <v>1.3022361222784957E-2</v>
      </c>
      <c r="AA6055">
        <v>0.98613111763724204</v>
      </c>
      <c r="AB6055">
        <v>0.98468391218795048</v>
      </c>
      <c r="AC6055">
        <v>0.98620110284164486</v>
      </c>
      <c r="AD6055">
        <v>14564.25078203765</v>
      </c>
      <c r="AE6055">
        <v>29232.636668160223</v>
      </c>
      <c r="AF6055">
        <v>29082.22268683419</v>
      </c>
      <c r="AG6055">
        <v>14587.2228493364</v>
      </c>
      <c r="AH6055">
        <v>29269.644803042476</v>
      </c>
      <c r="AI6055">
        <v>29129.804574539947</v>
      </c>
      <c r="AJ6055">
        <v>1</v>
      </c>
      <c r="AK6055">
        <v>1</v>
      </c>
      <c r="AL6055">
        <v>1</v>
      </c>
    </row>
    <row r="6056" spans="1:38" x14ac:dyDescent="0.25">
      <c r="A6056">
        <v>264906759.17472705</v>
      </c>
      <c r="B6056">
        <v>6849692.5646621818</v>
      </c>
      <c r="C6056">
        <v>6756637.2770288521</v>
      </c>
      <c r="D6056">
        <v>6914693.062398931</v>
      </c>
      <c r="E6056">
        <v>6847472.4848419772</v>
      </c>
      <c r="F6056">
        <v>194677.63189320388</v>
      </c>
      <c r="G6056">
        <v>255526.28440418816</v>
      </c>
      <c r="H6056">
        <v>241691.7990918429</v>
      </c>
      <c r="I6056">
        <v>2.881279901691141E-2</v>
      </c>
      <c r="J6056">
        <v>3.695410368881042E-2</v>
      </c>
      <c r="K6056">
        <v>3.5296498032941062E-2</v>
      </c>
      <c r="L6056">
        <v>5046.5674663262107</v>
      </c>
      <c r="M6056">
        <v>5455.755990020848</v>
      </c>
      <c r="N6056">
        <v>5151.9801329899465</v>
      </c>
      <c r="O6056">
        <v>2.824537910248788E-2</v>
      </c>
      <c r="P6056">
        <v>3.0920094769103221E-2</v>
      </c>
      <c r="Q6056">
        <v>2.9198467499639301E-2</v>
      </c>
      <c r="R6056">
        <v>93055.28763332963</v>
      </c>
      <c r="S6056">
        <v>-65000.497736749239</v>
      </c>
      <c r="T6056">
        <v>2220.0798202045262</v>
      </c>
      <c r="U6056">
        <v>1.3585323246973932E-2</v>
      </c>
      <c r="V6056">
        <v>-9.4895496583436781E-3</v>
      </c>
      <c r="W6056">
        <v>3.2411379039958677E-4</v>
      </c>
      <c r="X6056">
        <f t="shared" si="283"/>
        <v>1.3585323246973932E-2</v>
      </c>
      <c r="Y6056">
        <f t="shared" si="284"/>
        <v>9.4895496583436781E-3</v>
      </c>
      <c r="Z6056">
        <f t="shared" si="285"/>
        <v>3.2411379039958677E-4</v>
      </c>
      <c r="AA6056">
        <v>0.98650516602322069</v>
      </c>
      <c r="AB6056">
        <v>0.98395434474196575</v>
      </c>
      <c r="AC6056">
        <v>0.98567174443771355</v>
      </c>
      <c r="AD6056">
        <v>14550.177891732888</v>
      </c>
      <c r="AE6056">
        <v>29302.272554811309</v>
      </c>
      <c r="AF6056">
        <v>29138.87098872639</v>
      </c>
      <c r="AG6056">
        <v>14573.149959031638</v>
      </c>
      <c r="AH6056">
        <v>29339.280689693562</v>
      </c>
      <c r="AI6056">
        <v>29186.452876432148</v>
      </c>
      <c r="AJ6056">
        <v>1</v>
      </c>
      <c r="AK6056">
        <v>1</v>
      </c>
      <c r="AL6056">
        <v>1</v>
      </c>
    </row>
    <row r="6057" spans="1:38" x14ac:dyDescent="0.25">
      <c r="A6057">
        <v>264821109.26145375</v>
      </c>
      <c r="B6057">
        <v>6849692.5646621669</v>
      </c>
      <c r="C6057">
        <v>6834968.708613364</v>
      </c>
      <c r="D6057">
        <v>6859614.2012145035</v>
      </c>
      <c r="E6057">
        <v>6786121.768114022</v>
      </c>
      <c r="F6057">
        <v>203285.26963250502</v>
      </c>
      <c r="G6057">
        <v>258115.55644068302</v>
      </c>
      <c r="H6057">
        <v>242552.59631668852</v>
      </c>
      <c r="I6057">
        <v>2.9741945910641377E-2</v>
      </c>
      <c r="J6057">
        <v>3.7628290581558262E-2</v>
      </c>
      <c r="K6057">
        <v>3.5742446806122957E-2</v>
      </c>
      <c r="L6057">
        <v>5269.7005718332084</v>
      </c>
      <c r="M6057">
        <v>5511.0396820912692</v>
      </c>
      <c r="N6057">
        <v>5170.3291635222295</v>
      </c>
      <c r="O6057">
        <v>2.9501452064260764E-2</v>
      </c>
      <c r="P6057">
        <v>3.1243791709758394E-2</v>
      </c>
      <c r="Q6057">
        <v>2.9312198201171032E-2</v>
      </c>
      <c r="R6057">
        <v>14723.856048802845</v>
      </c>
      <c r="S6057">
        <v>-9921.6365523366258</v>
      </c>
      <c r="T6057">
        <v>63570.796548144892</v>
      </c>
      <c r="U6057">
        <v>2.1495645110794896E-3</v>
      </c>
      <c r="V6057">
        <v>-1.44847910452547E-3</v>
      </c>
      <c r="W6057">
        <v>9.2808247885619172E-3</v>
      </c>
      <c r="X6057">
        <f t="shared" si="283"/>
        <v>2.1495645110794896E-3</v>
      </c>
      <c r="Y6057">
        <f t="shared" si="284"/>
        <v>1.44847910452547E-3</v>
      </c>
      <c r="Z6057">
        <f t="shared" si="285"/>
        <v>9.2808247885619172E-3</v>
      </c>
      <c r="AA6057">
        <v>0.98539669433993649</v>
      </c>
      <c r="AB6057">
        <v>0.98368379539427597</v>
      </c>
      <c r="AC6057">
        <v>0.98561910778706407</v>
      </c>
      <c r="AD6057">
        <v>14613.431673941224</v>
      </c>
      <c r="AE6057">
        <v>29331.732448368108</v>
      </c>
      <c r="AF6057">
        <v>29149.259347018859</v>
      </c>
      <c r="AG6057">
        <v>14636.403741239974</v>
      </c>
      <c r="AH6057">
        <v>29368.740583250361</v>
      </c>
      <c r="AI6057">
        <v>29196.841234724616</v>
      </c>
      <c r="AJ6057">
        <v>1</v>
      </c>
      <c r="AK6057">
        <v>1</v>
      </c>
      <c r="AL6057">
        <v>1</v>
      </c>
    </row>
    <row r="6058" spans="1:38" x14ac:dyDescent="0.25">
      <c r="A6058">
        <v>265261048.72732955</v>
      </c>
      <c r="B6058">
        <v>6849692.5646621669</v>
      </c>
      <c r="C6058">
        <v>7320173.8916906947</v>
      </c>
      <c r="D6058">
        <v>7297404.511318936</v>
      </c>
      <c r="E6058">
        <v>7227470.0518045211</v>
      </c>
      <c r="F6058">
        <v>197633.68415099787</v>
      </c>
      <c r="G6058">
        <v>249921.04984818326</v>
      </c>
      <c r="H6058">
        <v>236329.55612950106</v>
      </c>
      <c r="I6058">
        <v>2.6998495811053971E-2</v>
      </c>
      <c r="J6058">
        <v>3.4247936983695097E-2</v>
      </c>
      <c r="K6058">
        <v>3.2698794244120789E-2</v>
      </c>
      <c r="L6058">
        <v>5123.1962860209505</v>
      </c>
      <c r="M6058">
        <v>5336.0783135121428</v>
      </c>
      <c r="N6058">
        <v>5037.6768371642092</v>
      </c>
      <c r="O6058">
        <v>2.8571783434142291E-2</v>
      </c>
      <c r="P6058">
        <v>3.020032486504759E-2</v>
      </c>
      <c r="Q6058">
        <v>2.8511477551263334E-2</v>
      </c>
      <c r="R6058">
        <v>-470481.32702852786</v>
      </c>
      <c r="S6058">
        <v>-447711.94665676914</v>
      </c>
      <c r="T6058">
        <v>-377777.48714235425</v>
      </c>
      <c r="U6058">
        <v>-6.868648812878983E-2</v>
      </c>
      <c r="V6058">
        <v>-6.5362341802978521E-2</v>
      </c>
      <c r="W6058">
        <v>-5.5152473425058982E-2</v>
      </c>
      <c r="X6058">
        <f t="shared" si="283"/>
        <v>6.868648812878983E-2</v>
      </c>
      <c r="Y6058">
        <f t="shared" si="284"/>
        <v>6.5362341802978521E-2</v>
      </c>
      <c r="Z6058">
        <f t="shared" si="285"/>
        <v>5.5152473425058982E-2</v>
      </c>
      <c r="AA6058">
        <v>0.98596485873330131</v>
      </c>
      <c r="AB6058">
        <v>0.98455764068970675</v>
      </c>
      <c r="AC6058">
        <v>0.98621752378495786</v>
      </c>
      <c r="AD6058">
        <v>14572.210548029247</v>
      </c>
      <c r="AE6058">
        <v>29237.461977236475</v>
      </c>
      <c r="AF6058">
        <v>29073.312699231908</v>
      </c>
      <c r="AG6058">
        <v>14595.182615327996</v>
      </c>
      <c r="AH6058">
        <v>29274.470112118728</v>
      </c>
      <c r="AI6058">
        <v>29120.894586937666</v>
      </c>
      <c r="AJ6058">
        <v>0</v>
      </c>
      <c r="AK6058">
        <v>0</v>
      </c>
      <c r="AL6058">
        <v>0</v>
      </c>
    </row>
    <row r="6059" spans="1:38" x14ac:dyDescent="0.25">
      <c r="A6059">
        <v>264706056.94400075</v>
      </c>
      <c r="B6059">
        <v>6849692.5646621818</v>
      </c>
      <c r="C6059">
        <v>7104381.9528184012</v>
      </c>
      <c r="D6059">
        <v>7286253.2168245083</v>
      </c>
      <c r="E6059">
        <v>7203861.1851855349</v>
      </c>
      <c r="F6059">
        <v>201216.02761578347</v>
      </c>
      <c r="G6059">
        <v>257284.4096503396</v>
      </c>
      <c r="H6059">
        <v>242071.21910114322</v>
      </c>
      <c r="I6059">
        <v>2.8322805411096802E-2</v>
      </c>
      <c r="J6059">
        <v>3.5310934439699473E-2</v>
      </c>
      <c r="K6059">
        <v>3.3602982189461596E-2</v>
      </c>
      <c r="L6059">
        <v>5216.0602571242707</v>
      </c>
      <c r="M6059">
        <v>5493.2938204842112</v>
      </c>
      <c r="N6059">
        <v>5160.0679719539467</v>
      </c>
      <c r="O6059">
        <v>2.9181824889444537E-2</v>
      </c>
      <c r="P6059">
        <v>3.1157095087173192E-2</v>
      </c>
      <c r="Q6059">
        <v>2.9267090695009389E-2</v>
      </c>
      <c r="R6059">
        <v>-254689.38815621939</v>
      </c>
      <c r="S6059">
        <v>-436560.6521623265</v>
      </c>
      <c r="T6059">
        <v>-354168.62052335311</v>
      </c>
      <c r="U6059">
        <v>-3.7182601372530412E-2</v>
      </c>
      <c r="V6059">
        <v>-6.3734342533058944E-2</v>
      </c>
      <c r="W6059">
        <v>-5.170576886187888E-2</v>
      </c>
      <c r="X6059">
        <f t="shared" si="283"/>
        <v>3.7182601372530412E-2</v>
      </c>
      <c r="Y6059">
        <f t="shared" si="284"/>
        <v>6.3734342533058944E-2</v>
      </c>
      <c r="Z6059">
        <f t="shared" si="285"/>
        <v>5.170576886187888E-2</v>
      </c>
      <c r="AA6059">
        <v>0.98577981457202302</v>
      </c>
      <c r="AB6059">
        <v>0.98388266030726834</v>
      </c>
      <c r="AC6059">
        <v>0.98575914955118449</v>
      </c>
      <c r="AD6059">
        <v>14598.473708474748</v>
      </c>
      <c r="AE6059">
        <v>29322.308260605518</v>
      </c>
      <c r="AF6059">
        <v>29143.454495331112</v>
      </c>
      <c r="AG6059">
        <v>14621.445775773498</v>
      </c>
      <c r="AH6059">
        <v>29359.316395487771</v>
      </c>
      <c r="AI6059">
        <v>29191.03638303687</v>
      </c>
      <c r="AJ6059">
        <v>1</v>
      </c>
      <c r="AK6059">
        <v>0</v>
      </c>
      <c r="AL6059">
        <v>0</v>
      </c>
    </row>
    <row r="6060" spans="1:38" x14ac:dyDescent="0.25">
      <c r="A6060">
        <v>265163902.74215278</v>
      </c>
      <c r="B6060">
        <v>6849692.564662152</v>
      </c>
      <c r="C6060">
        <v>6769695.3698508674</v>
      </c>
      <c r="D6060">
        <v>6864279.5195540534</v>
      </c>
      <c r="E6060">
        <v>6778572.2270923723</v>
      </c>
      <c r="F6060">
        <v>189397.74739533509</v>
      </c>
      <c r="G6060">
        <v>250196.01979611057</v>
      </c>
      <c r="H6060">
        <v>231606.66809397555</v>
      </c>
      <c r="I6060">
        <v>2.7977292484803112E-2</v>
      </c>
      <c r="J6060">
        <v>3.6448984789064193E-2</v>
      </c>
      <c r="K6060">
        <v>3.416747072020531E-2</v>
      </c>
      <c r="L6060">
        <v>4909.6986690546173</v>
      </c>
      <c r="M6060">
        <v>5341.9492122495394</v>
      </c>
      <c r="N6060">
        <v>4937.0022366159428</v>
      </c>
      <c r="O6060">
        <v>2.7456517818626007E-2</v>
      </c>
      <c r="P6060">
        <v>3.0244934036008458E-2</v>
      </c>
      <c r="Q6060">
        <v>2.7952213892201306E-2</v>
      </c>
      <c r="R6060">
        <v>79997.194811284542</v>
      </c>
      <c r="S6060">
        <v>-14586.954891901463</v>
      </c>
      <c r="T6060">
        <v>71120.337569779716</v>
      </c>
      <c r="U6060">
        <v>1.167894676382899E-2</v>
      </c>
      <c r="V6060">
        <v>-2.1295780437148621E-3</v>
      </c>
      <c r="W6060">
        <v>1.0382997032113891E-2</v>
      </c>
      <c r="X6060">
        <f t="shared" si="283"/>
        <v>1.167894676382899E-2</v>
      </c>
      <c r="Y6060">
        <f t="shared" si="284"/>
        <v>2.1295780437148621E-3</v>
      </c>
      <c r="Z6060">
        <f t="shared" si="285"/>
        <v>1.0382997032113891E-2</v>
      </c>
      <c r="AA6060">
        <v>0.98738273550503963</v>
      </c>
      <c r="AB6060">
        <v>0.98464092149502758</v>
      </c>
      <c r="AC6060">
        <v>0.98686319728813687</v>
      </c>
      <c r="AD6060">
        <v>14509.979129380674</v>
      </c>
      <c r="AE6060">
        <v>29240.675073999493</v>
      </c>
      <c r="AF6060">
        <v>29014.32710777385</v>
      </c>
      <c r="AG6060">
        <v>14532.951196679423</v>
      </c>
      <c r="AH6060">
        <v>29277.683208881746</v>
      </c>
      <c r="AI6060">
        <v>29061.908995479607</v>
      </c>
      <c r="AJ6060">
        <v>1</v>
      </c>
      <c r="AK6060">
        <v>1</v>
      </c>
      <c r="AL6060">
        <v>1</v>
      </c>
    </row>
    <row r="6061" spans="1:38" x14ac:dyDescent="0.25">
      <c r="A6061">
        <v>265344100.01072416</v>
      </c>
      <c r="B6061">
        <v>6849692.5646621669</v>
      </c>
      <c r="C6061">
        <v>7071134.3361736098</v>
      </c>
      <c r="D6061">
        <v>7425517.0636154516</v>
      </c>
      <c r="E6061">
        <v>7342153.2792950245</v>
      </c>
      <c r="F6061">
        <v>194916.09733156223</v>
      </c>
      <c r="G6061">
        <v>252381.50855139582</v>
      </c>
      <c r="H6061">
        <v>235002.53917371674</v>
      </c>
      <c r="I6061">
        <v>2.7565039506382342E-2</v>
      </c>
      <c r="J6061">
        <v>3.3988408670966322E-2</v>
      </c>
      <c r="K6061">
        <v>3.2007304973654963E-2</v>
      </c>
      <c r="L6061">
        <v>5052.7491314274303</v>
      </c>
      <c r="M6061">
        <v>5388.6117048990636</v>
      </c>
      <c r="N6061">
        <v>5009.3897168811418</v>
      </c>
      <c r="O6061">
        <v>2.8202918162305995E-2</v>
      </c>
      <c r="P6061">
        <v>3.0487836651643747E-2</v>
      </c>
      <c r="Q6061">
        <v>2.8342263977537224E-2</v>
      </c>
      <c r="R6061">
        <v>-221441.77151144296</v>
      </c>
      <c r="S6061">
        <v>-575824.4989532847</v>
      </c>
      <c r="T6061">
        <v>-492460.71463285759</v>
      </c>
      <c r="U6061">
        <v>-3.2328716861523062E-2</v>
      </c>
      <c r="V6061">
        <v>-8.4065743610740415E-2</v>
      </c>
      <c r="W6061">
        <v>-7.1895301867047554E-2</v>
      </c>
      <c r="X6061">
        <f t="shared" si="283"/>
        <v>3.2328716861523062E-2</v>
      </c>
      <c r="Y6061">
        <f t="shared" si="284"/>
        <v>8.4065743610740415E-2</v>
      </c>
      <c r="Z6061">
        <f t="shared" si="285"/>
        <v>7.1895301867047554E-2</v>
      </c>
      <c r="AA6061">
        <v>0.98664393876646561</v>
      </c>
      <c r="AB6061">
        <v>0.98441813988798532</v>
      </c>
      <c r="AC6061">
        <v>0.98651557165785098</v>
      </c>
      <c r="AD6061">
        <v>14551.967635705989</v>
      </c>
      <c r="AE6061">
        <v>29266.088221369722</v>
      </c>
      <c r="AF6061">
        <v>29056.859103862458</v>
      </c>
      <c r="AG6061">
        <v>14574.939703004738</v>
      </c>
      <c r="AH6061">
        <v>29303.096356251976</v>
      </c>
      <c r="AI6061">
        <v>29104.440991568215</v>
      </c>
      <c r="AJ6061">
        <v>1</v>
      </c>
      <c r="AK6061">
        <v>0</v>
      </c>
      <c r="AL6061">
        <v>0</v>
      </c>
    </row>
    <row r="6062" spans="1:38" x14ac:dyDescent="0.25">
      <c r="A6062">
        <v>265234251.9153527</v>
      </c>
      <c r="B6062">
        <v>6849692.5646621818</v>
      </c>
      <c r="C6062">
        <v>6788307.8636037819</v>
      </c>
      <c r="D6062">
        <v>6737525.7735627703</v>
      </c>
      <c r="E6062">
        <v>6667144.6558142966</v>
      </c>
      <c r="F6062">
        <v>201979.81862922519</v>
      </c>
      <c r="G6062">
        <v>255982.65025567191</v>
      </c>
      <c r="H6062">
        <v>241185.74981924708</v>
      </c>
      <c r="I6062">
        <v>2.9754074607040288E-2</v>
      </c>
      <c r="J6062">
        <v>3.7993568983456301E-2</v>
      </c>
      <c r="K6062">
        <v>3.6175268765004723E-2</v>
      </c>
      <c r="L6062">
        <v>5235.8597730831552</v>
      </c>
      <c r="M6062">
        <v>5465.4998828406369</v>
      </c>
      <c r="N6062">
        <v>5141.1930239174662</v>
      </c>
      <c r="O6062">
        <v>2.9265448095765874E-2</v>
      </c>
      <c r="P6062">
        <v>3.0936016732114296E-2</v>
      </c>
      <c r="Q6062">
        <v>2.9100363520322036E-2</v>
      </c>
      <c r="R6062">
        <v>61384.701058399864</v>
      </c>
      <c r="S6062">
        <v>112166.79109941144</v>
      </c>
      <c r="T6062">
        <v>182547.90884788521</v>
      </c>
      <c r="U6062">
        <v>8.9616724369624718E-3</v>
      </c>
      <c r="V6062">
        <v>1.6375448976802855E-2</v>
      </c>
      <c r="W6062">
        <v>2.6650525862964514E-2</v>
      </c>
      <c r="X6062">
        <f t="shared" si="283"/>
        <v>8.9616724369624718E-3</v>
      </c>
      <c r="Y6062">
        <f t="shared" si="284"/>
        <v>1.6375448976802855E-2</v>
      </c>
      <c r="Z6062">
        <f t="shared" si="285"/>
        <v>2.6650525862964514E-2</v>
      </c>
      <c r="AA6062">
        <v>0.98540707998411048</v>
      </c>
      <c r="AB6062">
        <v>0.98380667408119338</v>
      </c>
      <c r="AC6062">
        <v>0.98565166603959731</v>
      </c>
      <c r="AD6062">
        <v>14604.012772469487</v>
      </c>
      <c r="AE6062">
        <v>29307.486545346001</v>
      </c>
      <c r="AF6062">
        <v>29132.746551923759</v>
      </c>
      <c r="AG6062">
        <v>14626.984839768236</v>
      </c>
      <c r="AH6062">
        <v>29344.494680228254</v>
      </c>
      <c r="AI6062">
        <v>29180.328439629517</v>
      </c>
      <c r="AJ6062">
        <v>1</v>
      </c>
      <c r="AK6062">
        <v>1</v>
      </c>
      <c r="AL6062">
        <v>1</v>
      </c>
    </row>
    <row r="6063" spans="1:38" x14ac:dyDescent="0.25">
      <c r="A6063">
        <v>265216599.60844031</v>
      </c>
      <c r="B6063">
        <v>6849692.5646621669</v>
      </c>
      <c r="C6063">
        <v>6653357.8026549555</v>
      </c>
      <c r="D6063">
        <v>6753910.7943720575</v>
      </c>
      <c r="E6063">
        <v>6686186.4768560519</v>
      </c>
      <c r="F6063">
        <v>188962.57608918985</v>
      </c>
      <c r="G6063">
        <v>244664.17658093284</v>
      </c>
      <c r="H6063">
        <v>232651.27692859957</v>
      </c>
      <c r="I6063">
        <v>2.8401084338765946E-2</v>
      </c>
      <c r="J6063">
        <v>3.6225556426479337E-2</v>
      </c>
      <c r="K6063">
        <v>3.4795810397139235E-2</v>
      </c>
      <c r="L6063">
        <v>4898.4178591612854</v>
      </c>
      <c r="M6063">
        <v>5223.8385183636492</v>
      </c>
      <c r="N6063">
        <v>4959.2694545478334</v>
      </c>
      <c r="O6063">
        <v>2.7396279099018372E-2</v>
      </c>
      <c r="P6063">
        <v>2.957017875863446E-2</v>
      </c>
      <c r="Q6063">
        <v>2.8072553117348579E-2</v>
      </c>
      <c r="R6063">
        <v>196334.76200721134</v>
      </c>
      <c r="S6063">
        <v>95781.770290109329</v>
      </c>
      <c r="T6063">
        <v>163506.08780611493</v>
      </c>
      <c r="U6063">
        <v>2.8663295491553897E-2</v>
      </c>
      <c r="V6063">
        <v>1.3983367776862168E-2</v>
      </c>
      <c r="W6063">
        <v>2.3870573206401884E-2</v>
      </c>
      <c r="X6063">
        <f t="shared" si="283"/>
        <v>2.8663295491553897E-2</v>
      </c>
      <c r="Y6063">
        <f t="shared" si="284"/>
        <v>1.3983367776862168E-2</v>
      </c>
      <c r="Z6063">
        <f t="shared" si="285"/>
        <v>2.3870573206401884E-2</v>
      </c>
      <c r="AA6063">
        <v>0.9872037429260353</v>
      </c>
      <c r="AB6063">
        <v>0.98530304392699608</v>
      </c>
      <c r="AC6063">
        <v>0.98673581105148289</v>
      </c>
      <c r="AD6063">
        <v>14506.616087905997</v>
      </c>
      <c r="AE6063">
        <v>29175.344625781392</v>
      </c>
      <c r="AF6063">
        <v>29027.476488193202</v>
      </c>
      <c r="AG6063">
        <v>14529.588155204747</v>
      </c>
      <c r="AH6063">
        <v>29212.352760663645</v>
      </c>
      <c r="AI6063">
        <v>29075.05837589896</v>
      </c>
      <c r="AJ6063">
        <v>1</v>
      </c>
      <c r="AK6063">
        <v>1</v>
      </c>
      <c r="AL6063">
        <v>1</v>
      </c>
    </row>
    <row r="6064" spans="1:38" x14ac:dyDescent="0.25">
      <c r="A6064">
        <v>265473199.57036325</v>
      </c>
      <c r="B6064">
        <v>6849692.5646621818</v>
      </c>
      <c r="C6064">
        <v>7161035.7641668366</v>
      </c>
      <c r="D6064">
        <v>7100567.0526253041</v>
      </c>
      <c r="E6064">
        <v>7037049.9407255668</v>
      </c>
      <c r="F6064">
        <v>184014.23297707774</v>
      </c>
      <c r="G6064">
        <v>244646.63415282621</v>
      </c>
      <c r="H6064">
        <v>232212.67566397274</v>
      </c>
      <c r="I6064">
        <v>2.5696594604075015E-2</v>
      </c>
      <c r="J6064">
        <v>3.4454520651610865E-2</v>
      </c>
      <c r="K6064">
        <v>3.299858287491847E-2</v>
      </c>
      <c r="L6064">
        <v>4770.1435057137178</v>
      </c>
      <c r="M6064">
        <v>5223.4639689999885</v>
      </c>
      <c r="N6064">
        <v>4949.9200889088133</v>
      </c>
      <c r="O6064">
        <v>2.6601588652672689E-2</v>
      </c>
      <c r="P6064">
        <v>2.9538691424072335E-2</v>
      </c>
      <c r="Q6064">
        <v>2.7991800641842323E-2</v>
      </c>
      <c r="R6064">
        <v>-311343.19950465485</v>
      </c>
      <c r="S6064">
        <v>-250874.48796312232</v>
      </c>
      <c r="T6064">
        <v>-187357.37606338505</v>
      </c>
      <c r="U6064">
        <v>-4.5453601977829779E-2</v>
      </c>
      <c r="V6064">
        <v>-3.6625656640035656E-2</v>
      </c>
      <c r="W6064">
        <v>-2.7352669378180372E-2</v>
      </c>
      <c r="X6064">
        <f t="shared" si="283"/>
        <v>4.5453601977829779E-2</v>
      </c>
      <c r="Y6064">
        <f t="shared" si="284"/>
        <v>3.6625656640035656E-2</v>
      </c>
      <c r="Z6064">
        <f t="shared" si="285"/>
        <v>2.7352669378180372E-2</v>
      </c>
      <c r="AA6064">
        <v>0.98790402015846379</v>
      </c>
      <c r="AB6064">
        <v>0.98536824659323885</v>
      </c>
      <c r="AC6064">
        <v>0.9868425138613548</v>
      </c>
      <c r="AD6064">
        <v>14467.82063487049</v>
      </c>
      <c r="AE6064">
        <v>29175.135110790827</v>
      </c>
      <c r="AF6064">
        <v>29021.962645838325</v>
      </c>
      <c r="AG6064">
        <v>14490.792702169239</v>
      </c>
      <c r="AH6064">
        <v>29212.14324567308</v>
      </c>
      <c r="AI6064">
        <v>29069.544533544082</v>
      </c>
      <c r="AJ6064">
        <v>0</v>
      </c>
      <c r="AK6064">
        <v>1</v>
      </c>
      <c r="AL6064">
        <v>1</v>
      </c>
    </row>
    <row r="6065" spans="1:38" x14ac:dyDescent="0.25">
      <c r="A6065">
        <v>264991978.90286452</v>
      </c>
      <c r="B6065">
        <v>6849692.5646621669</v>
      </c>
      <c r="C6065">
        <v>6923864.5860855449</v>
      </c>
      <c r="D6065">
        <v>7012989.8684115671</v>
      </c>
      <c r="E6065">
        <v>6962747.336555656</v>
      </c>
      <c r="F6065">
        <v>193677.36601595572</v>
      </c>
      <c r="G6065">
        <v>250666.65874343785</v>
      </c>
      <c r="H6065">
        <v>238871.39670015973</v>
      </c>
      <c r="I6065">
        <v>2.7972437012297575E-2</v>
      </c>
      <c r="J6065">
        <v>3.574319419346509E-2</v>
      </c>
      <c r="K6065">
        <v>3.4307060870361131E-2</v>
      </c>
      <c r="L6065">
        <v>5020.6378863086866</v>
      </c>
      <c r="M6065">
        <v>5351.9978507369851</v>
      </c>
      <c r="N6065">
        <v>5091.8595283869472</v>
      </c>
      <c r="O6065">
        <v>2.8071698556182877E-2</v>
      </c>
      <c r="P6065">
        <v>3.0322029327064595E-2</v>
      </c>
      <c r="Q6065">
        <v>2.8848201784644145E-2</v>
      </c>
      <c r="R6065">
        <v>-74172.021423378028</v>
      </c>
      <c r="S6065">
        <v>-163297.30374940019</v>
      </c>
      <c r="T6065">
        <v>-113054.77189348917</v>
      </c>
      <c r="U6065">
        <v>-1.0828518320082628E-2</v>
      </c>
      <c r="V6065">
        <v>-2.3840092414053354E-2</v>
      </c>
      <c r="W6065">
        <v>-1.6505087027809569E-2</v>
      </c>
      <c r="X6065">
        <f t="shared" si="283"/>
        <v>1.0828518320082628E-2</v>
      </c>
      <c r="Y6065">
        <f t="shared" si="284"/>
        <v>2.3840092414053354E-2</v>
      </c>
      <c r="Z6065">
        <f t="shared" si="285"/>
        <v>1.6505087027809569E-2</v>
      </c>
      <c r="AA6065">
        <v>0.98650075968285866</v>
      </c>
      <c r="AB6065">
        <v>0.98454365551385714</v>
      </c>
      <c r="AC6065">
        <v>0.98599041937219056</v>
      </c>
      <c r="AD6065">
        <v>14542.646679546955</v>
      </c>
      <c r="AE6065">
        <v>29246.166429086483</v>
      </c>
      <c r="AF6065">
        <v>29104.572438673411</v>
      </c>
      <c r="AG6065">
        <v>14565.618746845705</v>
      </c>
      <c r="AH6065">
        <v>29283.174563968736</v>
      </c>
      <c r="AI6065">
        <v>29152.154326379168</v>
      </c>
      <c r="AJ6065">
        <v>1</v>
      </c>
      <c r="AK6065">
        <v>1</v>
      </c>
      <c r="AL6065">
        <v>1</v>
      </c>
    </row>
    <row r="6066" spans="1:38" x14ac:dyDescent="0.25">
      <c r="A6066">
        <v>265334272.39423701</v>
      </c>
      <c r="B6066">
        <v>6849692.5646621669</v>
      </c>
      <c r="C6066">
        <v>7089157.2034162208</v>
      </c>
      <c r="D6066">
        <v>7270225.0913269455</v>
      </c>
      <c r="E6066">
        <v>7200109.4579439778</v>
      </c>
      <c r="F6066">
        <v>207342.66175047326</v>
      </c>
      <c r="G6066">
        <v>259262.73091733287</v>
      </c>
      <c r="H6066">
        <v>247860.32333324314</v>
      </c>
      <c r="I6066">
        <v>2.9247857791975064E-2</v>
      </c>
      <c r="J6066">
        <v>3.5660894629881784E-2</v>
      </c>
      <c r="K6066">
        <v>3.442452156887358E-2</v>
      </c>
      <c r="L6066">
        <v>5374.8790808459935</v>
      </c>
      <c r="M6066">
        <v>5535.5330685042363</v>
      </c>
      <c r="N6066">
        <v>5283.4703799117469</v>
      </c>
      <c r="O6066">
        <v>2.9994819299630854E-2</v>
      </c>
      <c r="P6066">
        <v>3.1320284406800382E-2</v>
      </c>
      <c r="Q6066">
        <v>2.9894102863422346E-2</v>
      </c>
      <c r="R6066">
        <v>-239464.63875405397</v>
      </c>
      <c r="S6066">
        <v>-420532.52666477859</v>
      </c>
      <c r="T6066">
        <v>-350416.89328181092</v>
      </c>
      <c r="U6066">
        <v>-3.4959910462180659E-2</v>
      </c>
      <c r="V6066">
        <v>-6.1394365176960265E-2</v>
      </c>
      <c r="W6066">
        <v>-5.1158046872004946E-2</v>
      </c>
      <c r="X6066">
        <f t="shared" si="283"/>
        <v>3.4959910462180659E-2</v>
      </c>
      <c r="Y6066">
        <f t="shared" si="284"/>
        <v>6.1394365176960265E-2</v>
      </c>
      <c r="Z6066">
        <f t="shared" si="285"/>
        <v>5.1158046872004946E-2</v>
      </c>
      <c r="AA6066">
        <v>0.98462559345220679</v>
      </c>
      <c r="AB6066">
        <v>0.98351521286050037</v>
      </c>
      <c r="AC6066">
        <v>0.98496164344146631</v>
      </c>
      <c r="AD6066">
        <v>14642.324498245333</v>
      </c>
      <c r="AE6066">
        <v>29344.690275922771</v>
      </c>
      <c r="AF6066">
        <v>29212.511285655284</v>
      </c>
      <c r="AG6066">
        <v>14665.296565544082</v>
      </c>
      <c r="AH6066">
        <v>29381.698410805024</v>
      </c>
      <c r="AI6066">
        <v>29260.093173361041</v>
      </c>
      <c r="AJ6066">
        <v>1</v>
      </c>
      <c r="AK6066">
        <v>0</v>
      </c>
      <c r="AL6066">
        <v>0</v>
      </c>
    </row>
    <row r="6067" spans="1:38" x14ac:dyDescent="0.25">
      <c r="A6067">
        <v>265322475.39268428</v>
      </c>
      <c r="B6067">
        <v>6849692.5646621669</v>
      </c>
      <c r="C6067">
        <v>6965827.3302514637</v>
      </c>
      <c r="D6067">
        <v>7131499.6780124512</v>
      </c>
      <c r="E6067">
        <v>7058551.239909281</v>
      </c>
      <c r="F6067">
        <v>189594.54839833494</v>
      </c>
      <c r="G6067">
        <v>247726.90706563773</v>
      </c>
      <c r="H6067">
        <v>233918.50723410741</v>
      </c>
      <c r="I6067">
        <v>2.7217807650062816E-2</v>
      </c>
      <c r="J6067">
        <v>3.4737000385685946E-2</v>
      </c>
      <c r="K6067">
        <v>3.3139733535052417E-2</v>
      </c>
      <c r="L6067">
        <v>4914.800280007149</v>
      </c>
      <c r="M6067">
        <v>5289.231048242561</v>
      </c>
      <c r="N6067">
        <v>4986.2821433623922</v>
      </c>
      <c r="O6067">
        <v>2.744455421244138E-2</v>
      </c>
      <c r="P6067">
        <v>2.9928064280650691E-2</v>
      </c>
      <c r="Q6067">
        <v>2.8213888020186709E-2</v>
      </c>
      <c r="R6067">
        <v>-116134.76558929682</v>
      </c>
      <c r="S6067">
        <v>-281807.11335028429</v>
      </c>
      <c r="T6067">
        <v>-208858.67524711415</v>
      </c>
      <c r="U6067">
        <v>-1.6954741324952397E-2</v>
      </c>
      <c r="V6067">
        <v>-4.1141571054464289E-2</v>
      </c>
      <c r="W6067">
        <v>-3.0491686053856527E-2</v>
      </c>
      <c r="X6067">
        <f t="shared" si="283"/>
        <v>1.6954741324952397E-2</v>
      </c>
      <c r="Y6067">
        <f t="shared" si="284"/>
        <v>4.1141571054464289E-2</v>
      </c>
      <c r="Z6067">
        <f t="shared" si="285"/>
        <v>3.0491686053856527E-2</v>
      </c>
      <c r="AA6067">
        <v>0.98726961569705596</v>
      </c>
      <c r="AB6067">
        <v>0.98503988697470202</v>
      </c>
      <c r="AC6067">
        <v>0.98668623538721489</v>
      </c>
      <c r="AD6067">
        <v>14511.497487909015</v>
      </c>
      <c r="AE6067">
        <v>29211.695462309239</v>
      </c>
      <c r="AF6067">
        <v>29043.349166552085</v>
      </c>
      <c r="AG6067">
        <v>14534.469555207765</v>
      </c>
      <c r="AH6067">
        <v>29248.703597191492</v>
      </c>
      <c r="AI6067">
        <v>29090.931054257842</v>
      </c>
      <c r="AJ6067">
        <v>1</v>
      </c>
      <c r="AK6067">
        <v>1</v>
      </c>
      <c r="AL6067">
        <v>1</v>
      </c>
    </row>
    <row r="6068" spans="1:38" x14ac:dyDescent="0.25">
      <c r="A6068">
        <v>265219761.62795541</v>
      </c>
      <c r="B6068">
        <v>6849692.5646621669</v>
      </c>
      <c r="C6068">
        <v>6799692.1632471643</v>
      </c>
      <c r="D6068">
        <v>6962858.8392834812</v>
      </c>
      <c r="E6068">
        <v>6901954.2351069767</v>
      </c>
      <c r="F6068">
        <v>188356.74442509518</v>
      </c>
      <c r="G6068">
        <v>245054.768557637</v>
      </c>
      <c r="H6068">
        <v>231172.42047640515</v>
      </c>
      <c r="I6068">
        <v>2.7700775256147215E-2</v>
      </c>
      <c r="J6068">
        <v>3.5194562206987752E-2</v>
      </c>
      <c r="K6068">
        <v>3.3493763157764853E-2</v>
      </c>
      <c r="L6068">
        <v>4882.7130740950297</v>
      </c>
      <c r="M6068">
        <v>5232.1780695042553</v>
      </c>
      <c r="N6068">
        <v>4927.745674717994</v>
      </c>
      <c r="O6068">
        <v>2.7294254674794179E-2</v>
      </c>
      <c r="P6068">
        <v>2.9617022966912061E-2</v>
      </c>
      <c r="Q6068">
        <v>2.7893767162449151E-2</v>
      </c>
      <c r="R6068">
        <v>50000.401415002532</v>
      </c>
      <c r="S6068">
        <v>-113166.27462131437</v>
      </c>
      <c r="T6068">
        <v>-52261.670444809832</v>
      </c>
      <c r="U6068">
        <v>7.2996562901168106E-3</v>
      </c>
      <c r="V6068">
        <v>-1.6521365528891562E-2</v>
      </c>
      <c r="W6068">
        <v>-7.6297833736991118E-3</v>
      </c>
      <c r="X6068">
        <f t="shared" si="283"/>
        <v>7.2996562901168106E-3</v>
      </c>
      <c r="Y6068">
        <f t="shared" si="284"/>
        <v>1.6521365528891562E-2</v>
      </c>
      <c r="Z6068">
        <f t="shared" si="285"/>
        <v>7.6297833736991118E-3</v>
      </c>
      <c r="AA6068">
        <v>0.98747587571591267</v>
      </c>
      <c r="AB6068">
        <v>0.98540845689308976</v>
      </c>
      <c r="AC6068">
        <v>0.98703924980703173</v>
      </c>
      <c r="AD6068">
        <v>14501.921249312314</v>
      </c>
      <c r="AE6068">
        <v>29180.005707445769</v>
      </c>
      <c r="AF6068">
        <v>29008.843403162769</v>
      </c>
      <c r="AG6068">
        <v>14524.893316611064</v>
      </c>
      <c r="AH6068">
        <v>29217.013842328022</v>
      </c>
      <c r="AI6068">
        <v>29056.425290868527</v>
      </c>
      <c r="AJ6068">
        <v>1</v>
      </c>
      <c r="AK6068">
        <v>1</v>
      </c>
      <c r="AL6068">
        <v>1</v>
      </c>
    </row>
    <row r="6069" spans="1:38" x14ac:dyDescent="0.25">
      <c r="A6069">
        <v>265399974.371894</v>
      </c>
      <c r="B6069">
        <v>6849692.564662152</v>
      </c>
      <c r="C6069">
        <v>7137704.1165503766</v>
      </c>
      <c r="D6069">
        <v>6946905.3544936068</v>
      </c>
      <c r="E6069">
        <v>6866323.4292036258</v>
      </c>
      <c r="F6069">
        <v>201267.55579758601</v>
      </c>
      <c r="G6069">
        <v>258324.01163097619</v>
      </c>
      <c r="H6069">
        <v>240606.74724124008</v>
      </c>
      <c r="I6069">
        <v>2.8197800372657896E-2</v>
      </c>
      <c r="J6069">
        <v>3.7185480217299817E-2</v>
      </c>
      <c r="K6069">
        <v>3.5041569148621693E-2</v>
      </c>
      <c r="L6069">
        <v>5217.3960060922172</v>
      </c>
      <c r="M6069">
        <v>5515.4904205182174</v>
      </c>
      <c r="N6069">
        <v>5128.8508187203961</v>
      </c>
      <c r="O6069">
        <v>2.9111085176170153E-2</v>
      </c>
      <c r="P6069">
        <v>3.1198943816296374E-2</v>
      </c>
      <c r="Q6069">
        <v>2.9011876793430969E-2</v>
      </c>
      <c r="R6069">
        <v>-288011.55188822467</v>
      </c>
      <c r="S6069">
        <v>-97212.789831454866</v>
      </c>
      <c r="T6069">
        <v>-16630.864541473798</v>
      </c>
      <c r="U6069">
        <v>-4.2047369158447812E-2</v>
      </c>
      <c r="V6069">
        <v>-1.419228511553638E-2</v>
      </c>
      <c r="W6069">
        <v>-2.4279724067140063E-3</v>
      </c>
      <c r="X6069">
        <f t="shared" si="283"/>
        <v>4.2047369158447812E-2</v>
      </c>
      <c r="Y6069">
        <f t="shared" si="284"/>
        <v>1.419228511553638E-2</v>
      </c>
      <c r="Z6069">
        <f t="shared" si="285"/>
        <v>2.4279724067140063E-3</v>
      </c>
      <c r="AA6069">
        <v>0.98584244037145485</v>
      </c>
      <c r="AB6069">
        <v>0.98377456234364247</v>
      </c>
      <c r="AC6069">
        <v>0.98595034487026567</v>
      </c>
      <c r="AD6069">
        <v>14598.848055182598</v>
      </c>
      <c r="AE6069">
        <v>29334.091315258924</v>
      </c>
      <c r="AF6069">
        <v>29125.723419111455</v>
      </c>
      <c r="AG6069">
        <v>14621.820122481347</v>
      </c>
      <c r="AH6069">
        <v>29371.099450141177</v>
      </c>
      <c r="AI6069">
        <v>29173.305306817212</v>
      </c>
      <c r="AJ6069">
        <v>0</v>
      </c>
      <c r="AK6069">
        <v>1</v>
      </c>
      <c r="AL6069">
        <v>1</v>
      </c>
    </row>
    <row r="6070" spans="1:38" x14ac:dyDescent="0.25">
      <c r="A6070">
        <v>264952322.39029279</v>
      </c>
      <c r="B6070">
        <v>6849692.5646621669</v>
      </c>
      <c r="C6070">
        <v>6845149.9435697477</v>
      </c>
      <c r="D6070">
        <v>6936158.3293950614</v>
      </c>
      <c r="E6070">
        <v>6881685.38307242</v>
      </c>
      <c r="F6070">
        <v>194943.41168366454</v>
      </c>
      <c r="G6070">
        <v>251492.09175122157</v>
      </c>
      <c r="H6070">
        <v>238035.4999681811</v>
      </c>
      <c r="I6070">
        <v>2.8479056454678842E-2</v>
      </c>
      <c r="J6070">
        <v>3.6258124426804358E-2</v>
      </c>
      <c r="K6070">
        <v>3.4589709746641599E-2</v>
      </c>
      <c r="L6070">
        <v>5053.457192848472</v>
      </c>
      <c r="M6070">
        <v>5369.6217170530381</v>
      </c>
      <c r="N6070">
        <v>5074.0412847702091</v>
      </c>
      <c r="O6070">
        <v>2.8266495753853059E-2</v>
      </c>
      <c r="P6070">
        <v>3.0426557350863193E-2</v>
      </c>
      <c r="Q6070">
        <v>2.8751673076225264E-2</v>
      </c>
      <c r="R6070">
        <v>4542.62109241914</v>
      </c>
      <c r="S6070">
        <v>-86465.764732894488</v>
      </c>
      <c r="T6070">
        <v>-31992.818410253152</v>
      </c>
      <c r="U6070">
        <v>6.6318612836066548E-4</v>
      </c>
      <c r="V6070">
        <v>-1.2623305924557076E-2</v>
      </c>
      <c r="W6070">
        <v>-4.670694065205986E-3</v>
      </c>
      <c r="X6070">
        <f t="shared" si="283"/>
        <v>6.6318612836066548E-4</v>
      </c>
      <c r="Y6070">
        <f t="shared" si="284"/>
        <v>1.2623305924557076E-2</v>
      </c>
      <c r="Z6070">
        <f t="shared" si="285"/>
        <v>4.670694065205986E-3</v>
      </c>
      <c r="AA6070">
        <v>0.98646576142117937</v>
      </c>
      <c r="AB6070">
        <v>0.98453722477200101</v>
      </c>
      <c r="AC6070">
        <v>0.98617371730296377</v>
      </c>
      <c r="AD6070">
        <v>14552.172497108189</v>
      </c>
      <c r="AE6070">
        <v>29255.772624014618</v>
      </c>
      <c r="AF6070">
        <v>29094.329379623039</v>
      </c>
      <c r="AG6070">
        <v>14575.144564406939</v>
      </c>
      <c r="AH6070">
        <v>29292.780758896872</v>
      </c>
      <c r="AI6070">
        <v>29141.911267328796</v>
      </c>
      <c r="AJ6070">
        <v>1</v>
      </c>
      <c r="AK6070">
        <v>1</v>
      </c>
      <c r="AL6070">
        <v>1</v>
      </c>
    </row>
    <row r="6071" spans="1:38" x14ac:dyDescent="0.25">
      <c r="A6071">
        <v>265337507.92528096</v>
      </c>
      <c r="B6071">
        <v>6849692.5646621818</v>
      </c>
      <c r="C6071">
        <v>6987559.8952436121</v>
      </c>
      <c r="D6071">
        <v>7169433.9492575331</v>
      </c>
      <c r="E6071">
        <v>7100784.6844913093</v>
      </c>
      <c r="F6071">
        <v>191885.97488160973</v>
      </c>
      <c r="G6071">
        <v>254795.89690061743</v>
      </c>
      <c r="H6071">
        <v>240097.84674864178</v>
      </c>
      <c r="I6071">
        <v>2.7461084807620082E-2</v>
      </c>
      <c r="J6071">
        <v>3.5539193010768182E-2</v>
      </c>
      <c r="K6071">
        <v>3.3812861171953992E-2</v>
      </c>
      <c r="L6071">
        <v>4974.2002132686985</v>
      </c>
      <c r="M6071">
        <v>5440.1614455811869</v>
      </c>
      <c r="N6071">
        <v>5118.0029321252077</v>
      </c>
      <c r="O6071">
        <v>2.7773285549996855E-2</v>
      </c>
      <c r="P6071">
        <v>3.0780281972258756E-2</v>
      </c>
      <c r="Q6071">
        <v>2.8957518073956946E-2</v>
      </c>
      <c r="R6071">
        <v>-137867.33058143035</v>
      </c>
      <c r="S6071">
        <v>-319741.38459535129</v>
      </c>
      <c r="T6071">
        <v>-251092.11982912757</v>
      </c>
      <c r="U6071">
        <v>-2.0127520947829547E-2</v>
      </c>
      <c r="V6071">
        <v>-4.6679669427049757E-2</v>
      </c>
      <c r="W6071">
        <v>-3.6657429141348785E-2</v>
      </c>
      <c r="X6071">
        <f t="shared" si="283"/>
        <v>2.0127520947829547E-2</v>
      </c>
      <c r="Y6071">
        <f t="shared" si="284"/>
        <v>4.6679669427049757E-2</v>
      </c>
      <c r="Z6071">
        <f t="shared" si="285"/>
        <v>3.6657429141348785E-2</v>
      </c>
      <c r="AA6071">
        <v>0.98712119622403949</v>
      </c>
      <c r="AB6071">
        <v>0.98433625975622385</v>
      </c>
      <c r="AC6071">
        <v>0.98611741517792972</v>
      </c>
      <c r="AD6071">
        <v>14529.061193551399</v>
      </c>
      <c r="AE6071">
        <v>29293.908451423857</v>
      </c>
      <c r="AF6071">
        <v>29119.536634905577</v>
      </c>
      <c r="AG6071">
        <v>14552.033260850149</v>
      </c>
      <c r="AH6071">
        <v>29330.91658630611</v>
      </c>
      <c r="AI6071">
        <v>29167.118522611334</v>
      </c>
      <c r="AJ6071">
        <v>1</v>
      </c>
      <c r="AK6071">
        <v>1</v>
      </c>
      <c r="AL6071">
        <v>1</v>
      </c>
    </row>
    <row r="6072" spans="1:38" x14ac:dyDescent="0.25">
      <c r="A6072">
        <v>265367465.78938389</v>
      </c>
      <c r="B6072">
        <v>6849692.5646621818</v>
      </c>
      <c r="C6072">
        <v>6978687.9894861011</v>
      </c>
      <c r="D6072">
        <v>7279585.5627240501</v>
      </c>
      <c r="E6072">
        <v>7206879.1684678802</v>
      </c>
      <c r="F6072">
        <v>202666.96290324861</v>
      </c>
      <c r="G6072">
        <v>259140.65706050544</v>
      </c>
      <c r="H6072">
        <v>244814.64668474917</v>
      </c>
      <c r="I6072">
        <v>2.9040840227931249E-2</v>
      </c>
      <c r="J6072">
        <v>3.5598270647090792E-2</v>
      </c>
      <c r="K6072">
        <v>3.3969578365609619E-2</v>
      </c>
      <c r="L6072">
        <v>5253.6723995479215</v>
      </c>
      <c r="M6072">
        <v>5532.9266627594652</v>
      </c>
      <c r="N6072">
        <v>5218.5477567879525</v>
      </c>
      <c r="O6072">
        <v>2.9328552898831867E-2</v>
      </c>
      <c r="P6072">
        <v>3.1301513481852519E-2</v>
      </c>
      <c r="Q6072">
        <v>2.9522972726936828E-2</v>
      </c>
      <c r="R6072">
        <v>-128995.42482391931</v>
      </c>
      <c r="S6072">
        <v>-429892.99806186836</v>
      </c>
      <c r="T6072">
        <v>-357186.60380569845</v>
      </c>
      <c r="U6072">
        <v>-1.8832294092936592E-2</v>
      </c>
      <c r="V6072">
        <v>-6.2760918684103037E-2</v>
      </c>
      <c r="W6072">
        <v>-5.2146370137608422E-2</v>
      </c>
      <c r="X6072">
        <f t="shared" si="283"/>
        <v>1.8832294092936592E-2</v>
      </c>
      <c r="Y6072">
        <f t="shared" si="284"/>
        <v>6.2760918684103037E-2</v>
      </c>
      <c r="Z6072">
        <f t="shared" si="285"/>
        <v>5.2146370137608422E-2</v>
      </c>
      <c r="AA6072">
        <v>0.98535280517540635</v>
      </c>
      <c r="AB6072">
        <v>0.98341901757704553</v>
      </c>
      <c r="AC6072">
        <v>0.98522943409628649</v>
      </c>
      <c r="AD6072">
        <v>14608.97811973094</v>
      </c>
      <c r="AE6072">
        <v>29343.314128218055</v>
      </c>
      <c r="AF6072">
        <v>29176.38369209446</v>
      </c>
      <c r="AG6072">
        <v>14631.95018702969</v>
      </c>
      <c r="AH6072">
        <v>29380.322263100308</v>
      </c>
      <c r="AI6072">
        <v>29223.965579800217</v>
      </c>
      <c r="AJ6072">
        <v>1</v>
      </c>
      <c r="AK6072">
        <v>0</v>
      </c>
      <c r="AL6072">
        <v>0</v>
      </c>
    </row>
    <row r="6073" spans="1:38" x14ac:dyDescent="0.25">
      <c r="A6073">
        <v>264942451.68437105</v>
      </c>
      <c r="B6073">
        <v>6849692.5646621818</v>
      </c>
      <c r="C6073">
        <v>6921701.634850326</v>
      </c>
      <c r="D6073">
        <v>6984259.7149728741</v>
      </c>
      <c r="E6073">
        <v>6918902.7097464791</v>
      </c>
      <c r="F6073">
        <v>198360.39367669253</v>
      </c>
      <c r="G6073">
        <v>256298.57043419505</v>
      </c>
      <c r="H6073">
        <v>242320.20628131917</v>
      </c>
      <c r="I6073">
        <v>2.8657749805042248E-2</v>
      </c>
      <c r="J6073">
        <v>3.6696597906395366E-2</v>
      </c>
      <c r="K6073">
        <v>3.502292436342095E-2</v>
      </c>
      <c r="L6073">
        <v>5142.0345501511192</v>
      </c>
      <c r="M6073">
        <v>5472.2451122418497</v>
      </c>
      <c r="N6073">
        <v>5165.3754627767912</v>
      </c>
      <c r="O6073">
        <v>2.8763426491090906E-2</v>
      </c>
      <c r="P6073">
        <v>3.1009252226805045E-2</v>
      </c>
      <c r="Q6073">
        <v>2.9270331881346531E-2</v>
      </c>
      <c r="R6073">
        <v>-72009.070188144222</v>
      </c>
      <c r="S6073">
        <v>-134567.15031069238</v>
      </c>
      <c r="T6073">
        <v>-69210.145084297284</v>
      </c>
      <c r="U6073">
        <v>-1.0512744843417016E-2</v>
      </c>
      <c r="V6073">
        <v>-1.9645721182426391E-2</v>
      </c>
      <c r="W6073">
        <v>-1.010412429914811E-2</v>
      </c>
      <c r="X6073">
        <f t="shared" si="283"/>
        <v>1.0512744843417016E-2</v>
      </c>
      <c r="Y6073">
        <f t="shared" si="284"/>
        <v>1.9645721182426391E-2</v>
      </c>
      <c r="Z6073">
        <f t="shared" si="285"/>
        <v>1.010412429914811E-2</v>
      </c>
      <c r="AA6073">
        <v>0.98601063944087119</v>
      </c>
      <c r="AB6073">
        <v>0.98389637219230663</v>
      </c>
      <c r="AC6073">
        <v>0.98563208302525451</v>
      </c>
      <c r="AD6073">
        <v>14577.576539991027</v>
      </c>
      <c r="AE6073">
        <v>29311.090498961261</v>
      </c>
      <c r="AF6073">
        <v>29146.458432091462</v>
      </c>
      <c r="AG6073">
        <v>14600.548607289777</v>
      </c>
      <c r="AH6073">
        <v>29348.098633843514</v>
      </c>
      <c r="AI6073">
        <v>29194.040319797219</v>
      </c>
      <c r="AJ6073">
        <v>1</v>
      </c>
      <c r="AK6073">
        <v>1</v>
      </c>
      <c r="AL6073">
        <v>1</v>
      </c>
    </row>
    <row r="6074" spans="1:38" x14ac:dyDescent="0.25">
      <c r="A6074">
        <v>264965296.26083213</v>
      </c>
      <c r="B6074">
        <v>6849692.5646621669</v>
      </c>
      <c r="C6074">
        <v>6652321.7396951532</v>
      </c>
      <c r="D6074">
        <v>6640882.3429200621</v>
      </c>
      <c r="E6074">
        <v>6581558.7476430945</v>
      </c>
      <c r="F6074">
        <v>185592.94516583282</v>
      </c>
      <c r="G6074">
        <v>247007.76806603829</v>
      </c>
      <c r="H6074">
        <v>236446.66278373284</v>
      </c>
      <c r="I6074">
        <v>2.7898973084596736E-2</v>
      </c>
      <c r="J6074">
        <v>3.719502248513358E-2</v>
      </c>
      <c r="K6074">
        <v>3.5925632794572587E-2</v>
      </c>
      <c r="L6074">
        <v>4811.0679688530399</v>
      </c>
      <c r="M6074">
        <v>5273.8766712403258</v>
      </c>
      <c r="N6074">
        <v>5040.1731202748024</v>
      </c>
      <c r="O6074">
        <v>2.6929596327824046E-2</v>
      </c>
      <c r="P6074">
        <v>2.9882521608004673E-2</v>
      </c>
      <c r="Q6074">
        <v>2.85583246563243E-2</v>
      </c>
      <c r="R6074">
        <v>197370.82496701367</v>
      </c>
      <c r="S6074">
        <v>208810.22174210474</v>
      </c>
      <c r="T6074">
        <v>268133.81701907236</v>
      </c>
      <c r="U6074">
        <v>2.8814552347248036E-2</v>
      </c>
      <c r="V6074">
        <v>3.048461223199489E-2</v>
      </c>
      <c r="W6074">
        <v>3.9145379809071325E-2</v>
      </c>
      <c r="X6074">
        <f t="shared" si="283"/>
        <v>2.8814552347248036E-2</v>
      </c>
      <c r="Y6074">
        <f t="shared" si="284"/>
        <v>3.048461223199489E-2</v>
      </c>
      <c r="Z6074">
        <f t="shared" si="285"/>
        <v>3.9145379809071325E-2</v>
      </c>
      <c r="AA6074">
        <v>0.98751503082926329</v>
      </c>
      <c r="AB6074">
        <v>0.98495965165464494</v>
      </c>
      <c r="AC6074">
        <v>0.98624418766140687</v>
      </c>
      <c r="AD6074">
        <v>14480.31006360973</v>
      </c>
      <c r="AE6074">
        <v>29203.200704442341</v>
      </c>
      <c r="AF6074">
        <v>29074.760257873706</v>
      </c>
      <c r="AG6074">
        <v>14503.282130908479</v>
      </c>
      <c r="AH6074">
        <v>29240.208839324594</v>
      </c>
      <c r="AI6074">
        <v>29122.342145579463</v>
      </c>
      <c r="AJ6074">
        <v>1</v>
      </c>
      <c r="AK6074">
        <v>1</v>
      </c>
      <c r="AL6074">
        <v>1</v>
      </c>
    </row>
    <row r="6075" spans="1:38" x14ac:dyDescent="0.25">
      <c r="A6075">
        <v>265326043.85410711</v>
      </c>
      <c r="B6075">
        <v>6849692.564662152</v>
      </c>
      <c r="C6075">
        <v>6417424.1496013366</v>
      </c>
      <c r="D6075">
        <v>6470479.1371739972</v>
      </c>
      <c r="E6075">
        <v>6396584.5431736708</v>
      </c>
      <c r="F6075">
        <v>199946.72088506963</v>
      </c>
      <c r="G6075">
        <v>252008.73729158507</v>
      </c>
      <c r="H6075">
        <v>236815.53027045535</v>
      </c>
      <c r="I6075">
        <v>3.1156849886179134E-2</v>
      </c>
      <c r="J6075">
        <v>3.8947461532446992E-2</v>
      </c>
      <c r="K6075">
        <v>3.7022184053391582E-2</v>
      </c>
      <c r="L6075">
        <v>5183.1564150664253</v>
      </c>
      <c r="M6075">
        <v>5380.6526448815703</v>
      </c>
      <c r="N6075">
        <v>5048.0360182731702</v>
      </c>
      <c r="O6075">
        <v>2.9008638736077397E-2</v>
      </c>
      <c r="P6075">
        <v>3.044493448578825E-2</v>
      </c>
      <c r="Q6075">
        <v>2.8562915319282563E-2</v>
      </c>
      <c r="R6075">
        <v>432268.4150608154</v>
      </c>
      <c r="S6075">
        <v>379213.42748815473</v>
      </c>
      <c r="T6075">
        <v>453108.0214884812</v>
      </c>
      <c r="U6075">
        <v>6.3107710452715224E-2</v>
      </c>
      <c r="V6075">
        <v>5.5362109161589609E-2</v>
      </c>
      <c r="W6075">
        <v>6.6150125310161262E-2</v>
      </c>
      <c r="X6075">
        <f t="shared" si="283"/>
        <v>6.3107710452715224E-2</v>
      </c>
      <c r="Y6075">
        <f t="shared" si="284"/>
        <v>5.5362109161589609E-2</v>
      </c>
      <c r="Z6075">
        <f t="shared" si="285"/>
        <v>6.6150125310161262E-2</v>
      </c>
      <c r="AA6075">
        <v>0.98603073281825415</v>
      </c>
      <c r="AB6075">
        <v>0.98465482004195748</v>
      </c>
      <c r="AC6075">
        <v>0.98647477987923682</v>
      </c>
      <c r="AD6075">
        <v>14589.221939011899</v>
      </c>
      <c r="AE6075">
        <v>29261.769193282005</v>
      </c>
      <c r="AF6075">
        <v>29079.315158012705</v>
      </c>
      <c r="AG6075">
        <v>14612.194006310649</v>
      </c>
      <c r="AH6075">
        <v>29298.777328164259</v>
      </c>
      <c r="AI6075">
        <v>29126.897045718462</v>
      </c>
      <c r="AJ6075">
        <v>0</v>
      </c>
      <c r="AK6075">
        <v>0</v>
      </c>
      <c r="AL6075">
        <v>0</v>
      </c>
    </row>
    <row r="6076" spans="1:38" x14ac:dyDescent="0.25">
      <c r="A6076">
        <v>265234803.14953896</v>
      </c>
      <c r="B6076">
        <v>6849692.5646621669</v>
      </c>
      <c r="C6076">
        <v>7228210.2080717087</v>
      </c>
      <c r="D6076">
        <v>7273623.6476702718</v>
      </c>
      <c r="E6076">
        <v>7189691.8371214755</v>
      </c>
      <c r="F6076">
        <v>195580.99914485728</v>
      </c>
      <c r="G6076">
        <v>253218.36985652987</v>
      </c>
      <c r="H6076">
        <v>236408.7807311058</v>
      </c>
      <c r="I6076">
        <v>2.7058012082500436E-2</v>
      </c>
      <c r="J6076">
        <v>3.4813235069927659E-2</v>
      </c>
      <c r="K6076">
        <v>3.2881629155576769E-2</v>
      </c>
      <c r="L6076">
        <v>5069.9851735276179</v>
      </c>
      <c r="M6076">
        <v>5406.4795774310332</v>
      </c>
      <c r="N6076">
        <v>5039.3656142557165</v>
      </c>
      <c r="O6076">
        <v>2.8293450952798088E-2</v>
      </c>
      <c r="P6076">
        <v>3.0601882547839573E-2</v>
      </c>
      <c r="Q6076">
        <v>2.8523935480461372E-2</v>
      </c>
      <c r="R6076">
        <v>-378517.64340954181</v>
      </c>
      <c r="S6076">
        <v>-423931.08300810494</v>
      </c>
      <c r="T6076">
        <v>-339999.27245930862</v>
      </c>
      <c r="U6076">
        <v>-5.5260530284574991E-2</v>
      </c>
      <c r="V6076">
        <v>-6.189052705740139E-2</v>
      </c>
      <c r="W6076">
        <v>-4.9637158054856099E-2</v>
      </c>
      <c r="X6076">
        <f t="shared" si="283"/>
        <v>5.5260530284574991E-2</v>
      </c>
      <c r="Y6076">
        <f t="shared" si="284"/>
        <v>6.189052705740139E-2</v>
      </c>
      <c r="Z6076">
        <f t="shared" si="285"/>
        <v>4.9637158054856099E-2</v>
      </c>
      <c r="AA6076">
        <v>0.98650895897164725</v>
      </c>
      <c r="AB6076">
        <v>0.98429622803214667</v>
      </c>
      <c r="AC6076">
        <v>0.98633769544427707</v>
      </c>
      <c r="AD6076">
        <v>14556.946353341729</v>
      </c>
      <c r="AE6076">
        <v>29275.761131000909</v>
      </c>
      <c r="AF6076">
        <v>29074.292075220721</v>
      </c>
      <c r="AG6076">
        <v>14579.918420640479</v>
      </c>
      <c r="AH6076">
        <v>29312.769265883162</v>
      </c>
      <c r="AI6076">
        <v>29121.873962926478</v>
      </c>
      <c r="AJ6076">
        <v>0</v>
      </c>
      <c r="AK6076">
        <v>0</v>
      </c>
      <c r="AL6076">
        <v>0</v>
      </c>
    </row>
    <row r="6077" spans="1:38" x14ac:dyDescent="0.25">
      <c r="A6077">
        <v>265142141.76067251</v>
      </c>
      <c r="B6077">
        <v>6849692.5646621669</v>
      </c>
      <c r="C6077">
        <v>6915200.2846182138</v>
      </c>
      <c r="D6077">
        <v>7155863.0021141078</v>
      </c>
      <c r="E6077">
        <v>7090850.754502072</v>
      </c>
      <c r="F6077">
        <v>186724.14242300301</v>
      </c>
      <c r="G6077">
        <v>249381.39594241499</v>
      </c>
      <c r="H6077">
        <v>236178.52986877359</v>
      </c>
      <c r="I6077">
        <v>2.700198616637927E-2</v>
      </c>
      <c r="J6077">
        <v>3.4849939953956424E-2</v>
      </c>
      <c r="K6077">
        <v>3.3307502589702769E-2</v>
      </c>
      <c r="L6077">
        <v>4840.3916421508748</v>
      </c>
      <c r="M6077">
        <v>5324.5561327869846</v>
      </c>
      <c r="N6077">
        <v>5034.4575128108272</v>
      </c>
      <c r="O6077">
        <v>2.7052569347259095E-2</v>
      </c>
      <c r="P6077">
        <v>3.0149000729600195E-2</v>
      </c>
      <c r="Q6077">
        <v>2.8506388033405508E-2</v>
      </c>
      <c r="R6077">
        <v>-65507.719956046902</v>
      </c>
      <c r="S6077">
        <v>-306170.43745194096</v>
      </c>
      <c r="T6077">
        <v>-241158.18983990513</v>
      </c>
      <c r="U6077">
        <v>-9.5636000211168307E-3</v>
      </c>
      <c r="V6077">
        <v>-4.4698420339547247E-2</v>
      </c>
      <c r="W6077">
        <v>-3.5207155293954316E-2</v>
      </c>
      <c r="X6077">
        <f t="shared" si="283"/>
        <v>9.5636000211168307E-3</v>
      </c>
      <c r="Y6077">
        <f t="shared" si="284"/>
        <v>4.4698420339547247E-2</v>
      </c>
      <c r="Z6077">
        <f t="shared" si="285"/>
        <v>3.5207155293954316E-2</v>
      </c>
      <c r="AA6077">
        <v>0.98753630174368134</v>
      </c>
      <c r="AB6077">
        <v>0.98472590699334406</v>
      </c>
      <c r="AC6077">
        <v>0.98632613303486738</v>
      </c>
      <c r="AD6077">
        <v>14489.193972159399</v>
      </c>
      <c r="AE6077">
        <v>29231.145688021541</v>
      </c>
      <c r="AF6077">
        <v>29071.444799985522</v>
      </c>
      <c r="AG6077">
        <v>14512.166039458149</v>
      </c>
      <c r="AH6077">
        <v>29268.153822903794</v>
      </c>
      <c r="AI6077">
        <v>29119.026687691279</v>
      </c>
      <c r="AJ6077">
        <v>1</v>
      </c>
      <c r="AK6077">
        <v>1</v>
      </c>
      <c r="AL6077">
        <v>1</v>
      </c>
    </row>
    <row r="6078" spans="1:38" x14ac:dyDescent="0.25">
      <c r="A6078">
        <v>265163270.73063254</v>
      </c>
      <c r="B6078">
        <v>6849692.5646621818</v>
      </c>
      <c r="C6078">
        <v>7143609.134006056</v>
      </c>
      <c r="D6078">
        <v>7401868.7823810373</v>
      </c>
      <c r="E6078">
        <v>7338702.9475473985</v>
      </c>
      <c r="F6078">
        <v>189525.2387484746</v>
      </c>
      <c r="G6078">
        <v>238383.58044708296</v>
      </c>
      <c r="H6078">
        <v>225935.20631511827</v>
      </c>
      <c r="I6078">
        <v>2.6530740301323144E-2</v>
      </c>
      <c r="J6078">
        <v>3.2205864148053646E-2</v>
      </c>
      <c r="K6078">
        <v>3.0786803598669438E-2</v>
      </c>
      <c r="L6078">
        <v>4913.0035875947433</v>
      </c>
      <c r="M6078">
        <v>5089.7411590330812</v>
      </c>
      <c r="N6078">
        <v>4816.107533032804</v>
      </c>
      <c r="O6078">
        <v>2.7427772052407033E-2</v>
      </c>
      <c r="P6078">
        <v>2.8817058442510788E-2</v>
      </c>
      <c r="Q6078">
        <v>2.7267801624550298E-2</v>
      </c>
      <c r="R6078">
        <v>-293916.56934387423</v>
      </c>
      <c r="S6078">
        <v>-552176.21771885548</v>
      </c>
      <c r="T6078">
        <v>-489010.38288521674</v>
      </c>
      <c r="U6078">
        <v>-4.2909454193637932E-2</v>
      </c>
      <c r="V6078">
        <v>-8.0613284830848189E-2</v>
      </c>
      <c r="W6078">
        <v>-7.1391581194174963E-2</v>
      </c>
      <c r="X6078">
        <f t="shared" si="283"/>
        <v>4.2909454193637932E-2</v>
      </c>
      <c r="Y6078">
        <f t="shared" si="284"/>
        <v>8.0613284830848189E-2</v>
      </c>
      <c r="Z6078">
        <f t="shared" si="285"/>
        <v>7.1391581194174963E-2</v>
      </c>
      <c r="AA6078">
        <v>0.98719651343776649</v>
      </c>
      <c r="AB6078">
        <v>0.98610634477412851</v>
      </c>
      <c r="AC6078">
        <v>0.98754296015343201</v>
      </c>
      <c r="AD6078">
        <v>14510.962930164153</v>
      </c>
      <c r="AE6078">
        <v>29099.35654433001</v>
      </c>
      <c r="AF6078">
        <v>28941.884076532733</v>
      </c>
      <c r="AG6078">
        <v>14533.934997462902</v>
      </c>
      <c r="AH6078">
        <v>29136.364679212264</v>
      </c>
      <c r="AI6078">
        <v>28989.46596423849</v>
      </c>
      <c r="AJ6078">
        <v>0</v>
      </c>
      <c r="AK6078">
        <v>0</v>
      </c>
      <c r="AL6078">
        <v>0</v>
      </c>
    </row>
    <row r="6079" spans="1:38" x14ac:dyDescent="0.25">
      <c r="A6079">
        <v>265432442.38798046</v>
      </c>
      <c r="B6079">
        <v>6849692.5646621818</v>
      </c>
      <c r="C6079">
        <v>7185254.1098615471</v>
      </c>
      <c r="D6079">
        <v>7449974.7617843263</v>
      </c>
      <c r="E6079">
        <v>7385008.1043831035</v>
      </c>
      <c r="F6079">
        <v>200224.4485408373</v>
      </c>
      <c r="G6079">
        <v>250679.62562319986</v>
      </c>
      <c r="H6079">
        <v>240039.45454043665</v>
      </c>
      <c r="I6079">
        <v>2.7866021922041032E-2</v>
      </c>
      <c r="J6079">
        <v>3.3648385885693945E-2</v>
      </c>
      <c r="K6079">
        <v>3.2503614234081872E-2</v>
      </c>
      <c r="L6079">
        <v>5190.3558623704948</v>
      </c>
      <c r="M6079">
        <v>5352.2747073120272</v>
      </c>
      <c r="N6079">
        <v>5116.7582250324331</v>
      </c>
      <c r="O6079">
        <v>2.8943191707431794E-2</v>
      </c>
      <c r="P6079">
        <v>3.027189179555546E-2</v>
      </c>
      <c r="Q6079">
        <v>2.8939835827296263E-2</v>
      </c>
      <c r="R6079">
        <v>-335561.54519936536</v>
      </c>
      <c r="S6079">
        <v>-600282.19712214451</v>
      </c>
      <c r="T6079">
        <v>-535315.53972092178</v>
      </c>
      <c r="U6079">
        <v>-4.8989285582033248E-2</v>
      </c>
      <c r="V6079">
        <v>-8.7636370750276096E-2</v>
      </c>
      <c r="W6079">
        <v>-7.8151761508630985E-2</v>
      </c>
      <c r="X6079">
        <f t="shared" si="283"/>
        <v>4.8989285582033248E-2</v>
      </c>
      <c r="Y6079">
        <f t="shared" si="284"/>
        <v>8.7636370750276096E-2</v>
      </c>
      <c r="Z6079">
        <f t="shared" si="285"/>
        <v>7.8151761508630985E-2</v>
      </c>
      <c r="AA6079">
        <v>0.98560093328115506</v>
      </c>
      <c r="AB6079">
        <v>0.9845707284922709</v>
      </c>
      <c r="AC6079">
        <v>0.98587931380437066</v>
      </c>
      <c r="AD6079">
        <v>14591.251260107201</v>
      </c>
      <c r="AE6079">
        <v>29246.317578995651</v>
      </c>
      <c r="AF6079">
        <v>29118.825913065139</v>
      </c>
      <c r="AG6079">
        <v>14614.223327405951</v>
      </c>
      <c r="AH6079">
        <v>29283.325713877904</v>
      </c>
      <c r="AI6079">
        <v>29166.407800770896</v>
      </c>
      <c r="AJ6079">
        <v>0</v>
      </c>
      <c r="AK6079">
        <v>0</v>
      </c>
      <c r="AL6079">
        <v>0</v>
      </c>
    </row>
    <row r="6080" spans="1:38" x14ac:dyDescent="0.25">
      <c r="A6080">
        <v>265469064.21011323</v>
      </c>
      <c r="B6080">
        <v>6849692.5646621818</v>
      </c>
      <c r="C6080">
        <v>6867625.2049453072</v>
      </c>
      <c r="D6080">
        <v>6798280.0352575351</v>
      </c>
      <c r="E6080">
        <v>6733316.9625170426</v>
      </c>
      <c r="F6080">
        <v>189200.51397694551</v>
      </c>
      <c r="G6080">
        <v>250018.89901967967</v>
      </c>
      <c r="H6080">
        <v>234428.30043390259</v>
      </c>
      <c r="I6080">
        <v>2.7549627175446928E-2</v>
      </c>
      <c r="J6080">
        <v>3.6776787323120085E-2</v>
      </c>
      <c r="K6080">
        <v>3.4816168871733735E-2</v>
      </c>
      <c r="L6080">
        <v>4904.5858487329524</v>
      </c>
      <c r="M6080">
        <v>5338.1674966455139</v>
      </c>
      <c r="N6080">
        <v>4997.1490591913334</v>
      </c>
      <c r="O6080">
        <v>2.7379374403984191E-2</v>
      </c>
      <c r="P6080">
        <v>3.0187823132471356E-2</v>
      </c>
      <c r="Q6080">
        <v>2.8259332825404812E-2</v>
      </c>
      <c r="R6080">
        <v>-17932.640283125453</v>
      </c>
      <c r="S6080">
        <v>51412.529404646717</v>
      </c>
      <c r="T6080">
        <v>116375.60214513913</v>
      </c>
      <c r="U6080">
        <v>-2.6180211905627135E-3</v>
      </c>
      <c r="V6080">
        <v>7.5058156142490048E-3</v>
      </c>
      <c r="W6080">
        <v>1.6989901524270618E-2</v>
      </c>
      <c r="X6080">
        <f t="shared" si="283"/>
        <v>2.6180211905627135E-3</v>
      </c>
      <c r="Y6080">
        <f t="shared" si="284"/>
        <v>7.5058156142490048E-3</v>
      </c>
      <c r="Z6080">
        <f t="shared" si="285"/>
        <v>1.6989901524270618E-2</v>
      </c>
      <c r="AA6080">
        <v>0.98734943720581581</v>
      </c>
      <c r="AB6080">
        <v>0.98475226929398829</v>
      </c>
      <c r="AC6080">
        <v>0.98661979377047793</v>
      </c>
      <c r="AD6080">
        <v>14508.45585094444</v>
      </c>
      <c r="AE6080">
        <v>29238.605775740321</v>
      </c>
      <c r="AF6080">
        <v>29049.710334360738</v>
      </c>
      <c r="AG6080">
        <v>14531.427918243189</v>
      </c>
      <c r="AH6080">
        <v>29275.613910622575</v>
      </c>
      <c r="AI6080">
        <v>29097.292222066495</v>
      </c>
      <c r="AJ6080">
        <v>1</v>
      </c>
      <c r="AK6080">
        <v>1</v>
      </c>
      <c r="AL6080">
        <v>1</v>
      </c>
    </row>
    <row r="6081" spans="1:38" x14ac:dyDescent="0.25">
      <c r="A6081">
        <v>264998791.99851573</v>
      </c>
      <c r="B6081">
        <v>6849692.5646621669</v>
      </c>
      <c r="C6081">
        <v>6848001.3718381347</v>
      </c>
      <c r="D6081">
        <v>6814054.8441998707</v>
      </c>
      <c r="E6081">
        <v>6746269.3902200703</v>
      </c>
      <c r="F6081">
        <v>194606.40136122701</v>
      </c>
      <c r="G6081">
        <v>247760.42277110598</v>
      </c>
      <c r="H6081">
        <v>235224.15480907011</v>
      </c>
      <c r="I6081">
        <v>2.8417985160098021E-2</v>
      </c>
      <c r="J6081">
        <v>3.6360203789965066E-2</v>
      </c>
      <c r="K6081">
        <v>3.4867293492618273E-2</v>
      </c>
      <c r="L6081">
        <v>5044.7209794864648</v>
      </c>
      <c r="M6081">
        <v>5289.9466439445632</v>
      </c>
      <c r="N6081">
        <v>5014.1137470501026</v>
      </c>
      <c r="O6081">
        <v>2.8214383443888956E-2</v>
      </c>
      <c r="P6081">
        <v>2.9969683098906914E-2</v>
      </c>
      <c r="Q6081">
        <v>2.8406978394192487E-2</v>
      </c>
      <c r="R6081">
        <v>1691.1928240321577</v>
      </c>
      <c r="S6081">
        <v>35637.720462296158</v>
      </c>
      <c r="T6081">
        <v>103423.17444209661</v>
      </c>
      <c r="U6081">
        <v>2.4690054452328094E-4</v>
      </c>
      <c r="V6081">
        <v>5.2028204369569163E-3</v>
      </c>
      <c r="W6081">
        <v>1.5098951298290501E-2</v>
      </c>
      <c r="X6081">
        <f t="shared" si="283"/>
        <v>2.4690054452328094E-4</v>
      </c>
      <c r="Y6081">
        <f t="shared" si="284"/>
        <v>5.2028204369569163E-3</v>
      </c>
      <c r="Z6081">
        <f t="shared" si="285"/>
        <v>1.5098951298290501E-2</v>
      </c>
      <c r="AA6081">
        <v>0.98648566552478056</v>
      </c>
      <c r="AB6081">
        <v>0.98496515511432592</v>
      </c>
      <c r="AC6081">
        <v>0.98647360357543867</v>
      </c>
      <c r="AD6081">
        <v>14549.642863167541</v>
      </c>
      <c r="AE6081">
        <v>29212.090761585845</v>
      </c>
      <c r="AF6081">
        <v>29059.613353856057</v>
      </c>
      <c r="AG6081">
        <v>14572.61493046629</v>
      </c>
      <c r="AH6081">
        <v>29249.098896468098</v>
      </c>
      <c r="AI6081">
        <v>29107.195241561814</v>
      </c>
      <c r="AJ6081">
        <v>1</v>
      </c>
      <c r="AK6081">
        <v>1</v>
      </c>
      <c r="AL6081">
        <v>1</v>
      </c>
    </row>
    <row r="6082" spans="1:38" x14ac:dyDescent="0.25">
      <c r="A6082">
        <v>265065594.55606955</v>
      </c>
      <c r="B6082">
        <v>6849692.564662152</v>
      </c>
      <c r="C6082">
        <v>6849901.9650598476</v>
      </c>
      <c r="D6082">
        <v>7001078.4336271854</v>
      </c>
      <c r="E6082">
        <v>6947875.7121679951</v>
      </c>
      <c r="F6082">
        <v>188478.71733091856</v>
      </c>
      <c r="G6082">
        <v>249352.78001356631</v>
      </c>
      <c r="H6082">
        <v>236541.21829528763</v>
      </c>
      <c r="I6082">
        <v>2.7515535009452041E-2</v>
      </c>
      <c r="J6082">
        <v>3.5616338593764223E-2</v>
      </c>
      <c r="K6082">
        <v>3.4045113656973866E-2</v>
      </c>
      <c r="L6082">
        <v>4885.8749396484345</v>
      </c>
      <c r="M6082">
        <v>5323.945152489634</v>
      </c>
      <c r="N6082">
        <v>5042.1886959742151</v>
      </c>
      <c r="O6082">
        <v>2.7318746960129155E-2</v>
      </c>
      <c r="P6082">
        <v>3.0154487031334224E-2</v>
      </c>
      <c r="Q6082">
        <v>2.8558636365965177E-2</v>
      </c>
      <c r="R6082">
        <v>-209.40039769560099</v>
      </c>
      <c r="S6082">
        <v>-151385.86896503344</v>
      </c>
      <c r="T6082">
        <v>-98183.147505843081</v>
      </c>
      <c r="U6082">
        <v>-3.0570773172493362E-5</v>
      </c>
      <c r="V6082">
        <v>-2.2101118778095154E-2</v>
      </c>
      <c r="W6082">
        <v>-1.4333949528242188E-2</v>
      </c>
      <c r="X6082">
        <f t="shared" si="283"/>
        <v>3.0570773172493362E-5</v>
      </c>
      <c r="Y6082">
        <f t="shared" si="284"/>
        <v>2.2101118778095154E-2</v>
      </c>
      <c r="Z6082">
        <f t="shared" si="285"/>
        <v>1.4333949528242188E-2</v>
      </c>
      <c r="AA6082">
        <v>0.98734008919839777</v>
      </c>
      <c r="AB6082">
        <v>0.9848154890771601</v>
      </c>
      <c r="AC6082">
        <v>0.98636141763542196</v>
      </c>
      <c r="AD6082">
        <v>14502.867680381778</v>
      </c>
      <c r="AE6082">
        <v>29230.810376153142</v>
      </c>
      <c r="AF6082">
        <v>29075.928538159522</v>
      </c>
      <c r="AG6082">
        <v>14525.839747680528</v>
      </c>
      <c r="AH6082">
        <v>29267.818511035395</v>
      </c>
      <c r="AI6082">
        <v>29123.510425865279</v>
      </c>
      <c r="AJ6082">
        <v>1</v>
      </c>
      <c r="AK6082">
        <v>1</v>
      </c>
      <c r="AL6082">
        <v>1</v>
      </c>
    </row>
    <row r="6083" spans="1:38" x14ac:dyDescent="0.25">
      <c r="A6083">
        <v>265122177.69620588</v>
      </c>
      <c r="B6083">
        <v>6849692.5646621669</v>
      </c>
      <c r="C6083">
        <v>7067527.3097701408</v>
      </c>
      <c r="D6083">
        <v>7301796.7864465741</v>
      </c>
      <c r="E6083">
        <v>7256640.7845401643</v>
      </c>
      <c r="F6083">
        <v>201736.91194597865</v>
      </c>
      <c r="G6083">
        <v>254992.36311039937</v>
      </c>
      <c r="H6083">
        <v>241820.29428812084</v>
      </c>
      <c r="I6083">
        <v>2.8544199845835443E-2</v>
      </c>
      <c r="J6083">
        <v>3.492186520223492E-2</v>
      </c>
      <c r="K6083">
        <v>3.332399955683412E-2</v>
      </c>
      <c r="L6083">
        <v>5229.5629789774111</v>
      </c>
      <c r="M6083">
        <v>5444.3562066146906</v>
      </c>
      <c r="N6083">
        <v>5154.7191779260875</v>
      </c>
      <c r="O6083">
        <v>2.9211751275617544E-2</v>
      </c>
      <c r="P6083">
        <v>3.0829724816706091E-2</v>
      </c>
      <c r="Q6083">
        <v>2.9189598867498522E-2</v>
      </c>
      <c r="R6083">
        <v>-217834.74510797393</v>
      </c>
      <c r="S6083">
        <v>-452104.22178440727</v>
      </c>
      <c r="T6083">
        <v>-406948.21987799741</v>
      </c>
      <c r="U6083">
        <v>-3.1802120029706435E-2</v>
      </c>
      <c r="V6083">
        <v>-6.6003578630204618E-2</v>
      </c>
      <c r="W6083">
        <v>-5.9411165689020738E-2</v>
      </c>
      <c r="X6083">
        <f t="shared" ref="X6083:X6146" si="286">ABS(U6083)</f>
        <v>3.1802120029706435E-2</v>
      </c>
      <c r="Y6083">
        <f t="shared" ref="Y6083:Y6146" si="287">ABS(V6083)</f>
        <v>6.6003578630204618E-2</v>
      </c>
      <c r="Z6083">
        <f t="shared" ref="Z6083:Z6146" si="288">ABS(W6083)</f>
        <v>5.9411165689020738E-2</v>
      </c>
      <c r="AA6083">
        <v>0.98549183844975152</v>
      </c>
      <c r="AB6083">
        <v>0.98409437787638621</v>
      </c>
      <c r="AC6083">
        <v>0.98572207827742497</v>
      </c>
      <c r="AD6083">
        <v>14602.25347151976</v>
      </c>
      <c r="AE6083">
        <v>29296.160658225916</v>
      </c>
      <c r="AF6083">
        <v>29140.42405421329</v>
      </c>
      <c r="AG6083">
        <v>14625.225538818509</v>
      </c>
      <c r="AH6083">
        <v>29333.168793108169</v>
      </c>
      <c r="AI6083">
        <v>29188.005941919047</v>
      </c>
      <c r="AJ6083">
        <v>1</v>
      </c>
      <c r="AK6083">
        <v>0</v>
      </c>
      <c r="AL6083">
        <v>0</v>
      </c>
    </row>
    <row r="6084" spans="1:38" x14ac:dyDescent="0.25">
      <c r="A6084">
        <v>265053017.62724027</v>
      </c>
      <c r="B6084">
        <v>6849692.5646621818</v>
      </c>
      <c r="C6084">
        <v>6797829.0604233183</v>
      </c>
      <c r="D6084">
        <v>6896036.7438515499</v>
      </c>
      <c r="E6084">
        <v>6816172.0627432698</v>
      </c>
      <c r="F6084">
        <v>190383.36780547927</v>
      </c>
      <c r="G6084">
        <v>250435.17277445656</v>
      </c>
      <c r="H6084">
        <v>234066.77403258914</v>
      </c>
      <c r="I6084">
        <v>2.80064953256744E-2</v>
      </c>
      <c r="J6084">
        <v>3.6315811831736905E-2</v>
      </c>
      <c r="K6084">
        <v>3.4339915700189273E-2</v>
      </c>
      <c r="L6084">
        <v>4935.2485992012371</v>
      </c>
      <c r="M6084">
        <v>5347.0553808661443</v>
      </c>
      <c r="N6084">
        <v>4989.442646130914</v>
      </c>
      <c r="O6084">
        <v>2.7604662986212961E-2</v>
      </c>
      <c r="P6084">
        <v>3.0286858612341223E-2</v>
      </c>
      <c r="Q6084">
        <v>2.8261264044225087E-2</v>
      </c>
      <c r="R6084">
        <v>51863.504238863476</v>
      </c>
      <c r="S6084">
        <v>-46344.179189368151</v>
      </c>
      <c r="T6084">
        <v>33520.501918911934</v>
      </c>
      <c r="U6084">
        <v>7.571654311381684E-3</v>
      </c>
      <c r="V6084">
        <v>-6.7658772641066393E-3</v>
      </c>
      <c r="W6084">
        <v>4.8937235653240038E-3</v>
      </c>
      <c r="X6084">
        <f t="shared" si="286"/>
        <v>7.571654311381684E-3</v>
      </c>
      <c r="Y6084">
        <f t="shared" si="287"/>
        <v>6.7658772641066393E-3</v>
      </c>
      <c r="Z6084">
        <f t="shared" si="288"/>
        <v>4.8937235653240038E-3</v>
      </c>
      <c r="AA6084">
        <v>0.98712734584716189</v>
      </c>
      <c r="AB6084">
        <v>0.98456108983707669</v>
      </c>
      <c r="AC6084">
        <v>0.98653864665309499</v>
      </c>
      <c r="AD6084">
        <v>14517.567607148912</v>
      </c>
      <c r="AE6084">
        <v>29243.46677002744</v>
      </c>
      <c r="AF6084">
        <v>29045.200658968632</v>
      </c>
      <c r="AG6084">
        <v>14540.539674447662</v>
      </c>
      <c r="AH6084">
        <v>29280.474904909694</v>
      </c>
      <c r="AI6084">
        <v>29092.782546674389</v>
      </c>
      <c r="AJ6084">
        <v>1</v>
      </c>
      <c r="AK6084">
        <v>1</v>
      </c>
      <c r="AL6084">
        <v>1</v>
      </c>
    </row>
    <row r="6085" spans="1:38" x14ac:dyDescent="0.25">
      <c r="A6085">
        <v>265156436.65480363</v>
      </c>
      <c r="B6085">
        <v>6849692.5646621669</v>
      </c>
      <c r="C6085">
        <v>6629759.3101404915</v>
      </c>
      <c r="D6085">
        <v>6866027.3959471472</v>
      </c>
      <c r="E6085">
        <v>6796267.8678510217</v>
      </c>
      <c r="F6085">
        <v>195279.59856323095</v>
      </c>
      <c r="G6085">
        <v>255516.07514623483</v>
      </c>
      <c r="H6085">
        <v>242816.41280046717</v>
      </c>
      <c r="I6085">
        <v>2.9455005744257218E-2</v>
      </c>
      <c r="J6085">
        <v>3.7214543492363562E-2</v>
      </c>
      <c r="K6085">
        <v>3.5727905009318835E-2</v>
      </c>
      <c r="L6085">
        <v>5062.1720603580388</v>
      </c>
      <c r="M6085">
        <v>5455.5380115832768</v>
      </c>
      <c r="N6085">
        <v>5175.9527605507155</v>
      </c>
      <c r="O6085">
        <v>2.8322140464486372E-2</v>
      </c>
      <c r="P6085">
        <v>3.0888942390178632E-2</v>
      </c>
      <c r="Q6085">
        <v>2.9305946782054896E-2</v>
      </c>
      <c r="R6085">
        <v>219933.25452167541</v>
      </c>
      <c r="S6085">
        <v>-16334.83128498029</v>
      </c>
      <c r="T6085">
        <v>53424.696811145172</v>
      </c>
      <c r="U6085">
        <v>3.2108485518944269E-2</v>
      </c>
      <c r="V6085">
        <v>-2.3847539332279418E-3</v>
      </c>
      <c r="W6085">
        <v>7.7995758651658734E-3</v>
      </c>
      <c r="X6085">
        <f t="shared" si="286"/>
        <v>3.2108485518944269E-2</v>
      </c>
      <c r="Y6085">
        <f t="shared" si="287"/>
        <v>2.3847539332279418E-3</v>
      </c>
      <c r="Z6085">
        <f t="shared" si="288"/>
        <v>7.7995758651658734E-3</v>
      </c>
      <c r="AA6085">
        <v>0.98645137505256519</v>
      </c>
      <c r="AB6085">
        <v>0.98403563439753949</v>
      </c>
      <c r="AC6085">
        <v>0.98561020920788878</v>
      </c>
      <c r="AD6085">
        <v>14554.691596836408</v>
      </c>
      <c r="AE6085">
        <v>29302.155807339459</v>
      </c>
      <c r="AF6085">
        <v>29152.435783202611</v>
      </c>
      <c r="AG6085">
        <v>14577.663664135158</v>
      </c>
      <c r="AH6085">
        <v>29339.163942221712</v>
      </c>
      <c r="AI6085">
        <v>29200.017670908368</v>
      </c>
      <c r="AJ6085">
        <v>1</v>
      </c>
      <c r="AK6085">
        <v>1</v>
      </c>
      <c r="AL6085">
        <v>1</v>
      </c>
    </row>
    <row r="6086" spans="1:38" x14ac:dyDescent="0.25">
      <c r="A6086">
        <v>265128844.6133534</v>
      </c>
      <c r="B6086">
        <v>6849692.564662152</v>
      </c>
      <c r="C6086">
        <v>6738975.4892160129</v>
      </c>
      <c r="D6086">
        <v>6669099.3023188682</v>
      </c>
      <c r="E6086">
        <v>6615098.1303822007</v>
      </c>
      <c r="F6086">
        <v>189856.12069280868</v>
      </c>
      <c r="G6086">
        <v>242636.1802270253</v>
      </c>
      <c r="H6086">
        <v>231193.31472295691</v>
      </c>
      <c r="I6086">
        <v>2.8172846302323595E-2</v>
      </c>
      <c r="J6086">
        <v>3.6382151356279833E-2</v>
      </c>
      <c r="K6086">
        <v>3.4949340155835187E-2</v>
      </c>
      <c r="L6086">
        <v>4921.5809369246708</v>
      </c>
      <c r="M6086">
        <v>5180.5386547845656</v>
      </c>
      <c r="N6086">
        <v>4928.1910631984138</v>
      </c>
      <c r="O6086">
        <v>2.752515904432196E-2</v>
      </c>
      <c r="P6086">
        <v>2.9335048644568588E-2</v>
      </c>
      <c r="Q6086">
        <v>2.790611830202927E-2</v>
      </c>
      <c r="R6086">
        <v>110717.07544613909</v>
      </c>
      <c r="S6086">
        <v>180593.26234328374</v>
      </c>
      <c r="T6086">
        <v>234594.43427995127</v>
      </c>
      <c r="U6086">
        <v>1.6163802156221298E-2</v>
      </c>
      <c r="V6086">
        <v>2.6365163200896324E-2</v>
      </c>
      <c r="W6086">
        <v>3.4248899795916929E-2</v>
      </c>
      <c r="X6086">
        <f t="shared" si="286"/>
        <v>1.6163802156221298E-2</v>
      </c>
      <c r="Y6086">
        <f t="shared" si="287"/>
        <v>2.6365163200896324E-2</v>
      </c>
      <c r="Z6086">
        <f t="shared" si="288"/>
        <v>3.4248899795916929E-2</v>
      </c>
      <c r="AA6086">
        <v>0.98704135206927501</v>
      </c>
      <c r="AB6086">
        <v>0.98555743990910361</v>
      </c>
      <c r="AC6086">
        <v>0.98691219550930942</v>
      </c>
      <c r="AD6086">
        <v>14513.513132029559</v>
      </c>
      <c r="AE6086">
        <v>29151.023529050064</v>
      </c>
      <c r="AF6086">
        <v>29009.107492751675</v>
      </c>
      <c r="AG6086">
        <v>14536.485199328308</v>
      </c>
      <c r="AH6086">
        <v>29188.031663932317</v>
      </c>
      <c r="AI6086">
        <v>29056.689380457432</v>
      </c>
      <c r="AJ6086">
        <v>1</v>
      </c>
      <c r="AK6086">
        <v>1</v>
      </c>
      <c r="AL6086">
        <v>1</v>
      </c>
    </row>
    <row r="6087" spans="1:38" x14ac:dyDescent="0.25">
      <c r="A6087">
        <v>265120375.59513316</v>
      </c>
      <c r="B6087">
        <v>6849692.5646621818</v>
      </c>
      <c r="C6087">
        <v>6706266.434784309</v>
      </c>
      <c r="D6087">
        <v>6712067.2557456214</v>
      </c>
      <c r="E6087">
        <v>6660607.2879205057</v>
      </c>
      <c r="F6087">
        <v>197552.81234106078</v>
      </c>
      <c r="G6087">
        <v>252384.57572966206</v>
      </c>
      <c r="H6087">
        <v>238681.53839820516</v>
      </c>
      <c r="I6087">
        <v>2.9457942696160505E-2</v>
      </c>
      <c r="J6087">
        <v>3.7601616031725162E-2</v>
      </c>
      <c r="K6087">
        <v>3.5834801254695112E-2</v>
      </c>
      <c r="L6087">
        <v>5121.0998713429899</v>
      </c>
      <c r="M6087">
        <v>5388.6771923937749</v>
      </c>
      <c r="N6087">
        <v>5087.8124477518986</v>
      </c>
      <c r="O6087">
        <v>2.8643446385435513E-2</v>
      </c>
      <c r="P6087">
        <v>3.0514644718417184E-2</v>
      </c>
      <c r="Q6087">
        <v>2.8810927746095474E-2</v>
      </c>
      <c r="R6087">
        <v>143426.12987787277</v>
      </c>
      <c r="S6087">
        <v>137625.30891656037</v>
      </c>
      <c r="T6087">
        <v>189085.27674167603</v>
      </c>
      <c r="U6087">
        <v>2.093906091753862E-2</v>
      </c>
      <c r="V6087">
        <v>2.0092187732128949E-2</v>
      </c>
      <c r="W6087">
        <v>2.7604928974064323E-2</v>
      </c>
      <c r="X6087">
        <f t="shared" si="286"/>
        <v>2.093906091753862E-2</v>
      </c>
      <c r="Y6087">
        <f t="shared" si="287"/>
        <v>2.0092187732128949E-2</v>
      </c>
      <c r="Z6087">
        <f t="shared" si="288"/>
        <v>2.7604928974064323E-2</v>
      </c>
      <c r="AA6087">
        <v>0.98615493226264528</v>
      </c>
      <c r="AB6087">
        <v>0.98447471296524469</v>
      </c>
      <c r="AC6087">
        <v>0.9861409051126816</v>
      </c>
      <c r="AD6087">
        <v>14571.612174406524</v>
      </c>
      <c r="AE6087">
        <v>29266.123732055454</v>
      </c>
      <c r="AF6087">
        <v>29102.249069066544</v>
      </c>
      <c r="AG6087">
        <v>14594.584241705274</v>
      </c>
      <c r="AH6087">
        <v>29303.131866937707</v>
      </c>
      <c r="AI6087">
        <v>29149.830956772301</v>
      </c>
      <c r="AJ6087">
        <v>1</v>
      </c>
      <c r="AK6087">
        <v>1</v>
      </c>
      <c r="AL6087">
        <v>1</v>
      </c>
    </row>
    <row r="6088" spans="1:38" x14ac:dyDescent="0.25">
      <c r="A6088">
        <v>264987710.93692979</v>
      </c>
      <c r="B6088">
        <v>6849692.5646621669</v>
      </c>
      <c r="C6088">
        <v>7081150.3631828316</v>
      </c>
      <c r="D6088">
        <v>7125594.5590276783</v>
      </c>
      <c r="E6088">
        <v>7064277.9403912909</v>
      </c>
      <c r="F6088">
        <v>204343.68352607259</v>
      </c>
      <c r="G6088">
        <v>251913.99624702567</v>
      </c>
      <c r="H6088">
        <v>242290.04233071575</v>
      </c>
      <c r="I6088">
        <v>2.8857413420921105E-2</v>
      </c>
      <c r="J6088">
        <v>3.5353400219475938E-2</v>
      </c>
      <c r="K6088">
        <v>3.4297920378440726E-2</v>
      </c>
      <c r="L6088">
        <v>5297.1375047219135</v>
      </c>
      <c r="M6088">
        <v>5378.629823540271</v>
      </c>
      <c r="N6088">
        <v>5164.7324783030745</v>
      </c>
      <c r="O6088">
        <v>2.9604528563418653E-2</v>
      </c>
      <c r="P6088">
        <v>3.0473418542241084E-2</v>
      </c>
      <c r="Q6088">
        <v>2.926155166529788E-2</v>
      </c>
      <c r="R6088">
        <v>-231457.79852066468</v>
      </c>
      <c r="S6088">
        <v>-275901.99436551146</v>
      </c>
      <c r="T6088">
        <v>-214585.37572912406</v>
      </c>
      <c r="U6088">
        <v>-3.3790976213263144E-2</v>
      </c>
      <c r="V6088">
        <v>-4.0279471196838917E-2</v>
      </c>
      <c r="W6088">
        <v>-3.1327738245681046E-2</v>
      </c>
      <c r="X6088">
        <f t="shared" si="286"/>
        <v>3.3790976213263144E-2</v>
      </c>
      <c r="Y6088">
        <f t="shared" si="287"/>
        <v>4.0279471196838917E-2</v>
      </c>
      <c r="Z6088">
        <f t="shared" si="288"/>
        <v>3.1327738245681046E-2</v>
      </c>
      <c r="AA6088">
        <v>0.98497788966360889</v>
      </c>
      <c r="AB6088">
        <v>0.98442459487867373</v>
      </c>
      <c r="AC6088">
        <v>0.9856190001649684</v>
      </c>
      <c r="AD6088">
        <v>14621.023895140841</v>
      </c>
      <c r="AE6088">
        <v>29260.670479860131</v>
      </c>
      <c r="AF6088">
        <v>29146.094679719205</v>
      </c>
      <c r="AG6088">
        <v>14643.995962439591</v>
      </c>
      <c r="AH6088">
        <v>29297.678614742385</v>
      </c>
      <c r="AI6088">
        <v>29193.676567424962</v>
      </c>
      <c r="AJ6088">
        <v>1</v>
      </c>
      <c r="AK6088">
        <v>1</v>
      </c>
      <c r="AL6088">
        <v>1</v>
      </c>
    </row>
    <row r="6089" spans="1:38" x14ac:dyDescent="0.25">
      <c r="A6089">
        <v>265076088.69126287</v>
      </c>
      <c r="B6089">
        <v>6849692.5646621669</v>
      </c>
      <c r="C6089">
        <v>6706824.3887515739</v>
      </c>
      <c r="D6089">
        <v>6816156.2904229006</v>
      </c>
      <c r="E6089">
        <v>6741287.1478192527</v>
      </c>
      <c r="F6089">
        <v>188567.19320794349</v>
      </c>
      <c r="G6089">
        <v>251361.69998231329</v>
      </c>
      <c r="H6089">
        <v>238761.35912567624</v>
      </c>
      <c r="I6089">
        <v>2.8115719493744473E-2</v>
      </c>
      <c r="J6089">
        <v>3.6877338087961863E-2</v>
      </c>
      <c r="K6089">
        <v>3.541777021068053E-2</v>
      </c>
      <c r="L6089">
        <v>4888.1684721832544</v>
      </c>
      <c r="M6089">
        <v>5366.8377151022023</v>
      </c>
      <c r="N6089">
        <v>5089.5139320541321</v>
      </c>
      <c r="O6089">
        <v>2.7348473762160534E-2</v>
      </c>
      <c r="P6089">
        <v>3.0396191166859977E-2</v>
      </c>
      <c r="Q6089">
        <v>2.8825510782594731E-2</v>
      </c>
      <c r="R6089">
        <v>142868.17591059301</v>
      </c>
      <c r="S6089">
        <v>33536.274239266291</v>
      </c>
      <c r="T6089">
        <v>108405.41684291419</v>
      </c>
      <c r="U6089">
        <v>2.085760412776123E-2</v>
      </c>
      <c r="V6089">
        <v>4.8960261971874837E-3</v>
      </c>
      <c r="W6089">
        <v>1.5826318600367845E-2</v>
      </c>
      <c r="X6089">
        <f t="shared" si="286"/>
        <v>2.085760412776123E-2</v>
      </c>
      <c r="Y6089">
        <f t="shared" si="287"/>
        <v>4.8960261971874837E-3</v>
      </c>
      <c r="Z6089">
        <f t="shared" si="288"/>
        <v>1.5826318600367845E-2</v>
      </c>
      <c r="AA6089">
        <v>0.98736004051409065</v>
      </c>
      <c r="AB6089">
        <v>0.98459449618067041</v>
      </c>
      <c r="AC6089">
        <v>0.98612640622815217</v>
      </c>
      <c r="AD6089">
        <v>14503.553812924099</v>
      </c>
      <c r="AE6089">
        <v>29254.257254085813</v>
      </c>
      <c r="AF6089">
        <v>29103.226091320113</v>
      </c>
      <c r="AG6089">
        <v>14526.525880222849</v>
      </c>
      <c r="AH6089">
        <v>29291.265388968066</v>
      </c>
      <c r="AI6089">
        <v>29150.807979025871</v>
      </c>
      <c r="AJ6089">
        <v>1</v>
      </c>
      <c r="AK6089">
        <v>1</v>
      </c>
      <c r="AL6089">
        <v>1</v>
      </c>
    </row>
    <row r="6090" spans="1:38" x14ac:dyDescent="0.25">
      <c r="A6090">
        <v>265292874.6852496</v>
      </c>
      <c r="B6090">
        <v>6849692.5646621818</v>
      </c>
      <c r="C6090">
        <v>7208587.5942398487</v>
      </c>
      <c r="D6090">
        <v>7049914.5972321825</v>
      </c>
      <c r="E6090">
        <v>6972973.1765726367</v>
      </c>
      <c r="F6090">
        <v>195969.25532837422</v>
      </c>
      <c r="G6090">
        <v>253497.03202909988</v>
      </c>
      <c r="H6090">
        <v>237409.21520324697</v>
      </c>
      <c r="I6090">
        <v>2.7185527368075123E-2</v>
      </c>
      <c r="J6090">
        <v>3.5957461403663467E-2</v>
      </c>
      <c r="K6090">
        <v>3.4047057000144466E-2</v>
      </c>
      <c r="L6090">
        <v>5080.0498173456172</v>
      </c>
      <c r="M6090">
        <v>5412.4293090632837</v>
      </c>
      <c r="N6090">
        <v>5060.6911972676162</v>
      </c>
      <c r="O6090">
        <v>2.8349038263221164E-2</v>
      </c>
      <c r="P6090">
        <v>3.0628668476788211E-2</v>
      </c>
      <c r="Q6090">
        <v>2.8638199982576048E-2</v>
      </c>
      <c r="R6090">
        <v>-358895.02957766689</v>
      </c>
      <c r="S6090">
        <v>-200222.03257000074</v>
      </c>
      <c r="T6090">
        <v>-123280.61191045493</v>
      </c>
      <c r="U6090">
        <v>-5.239578655386954E-2</v>
      </c>
      <c r="V6090">
        <v>-2.9230805715712502E-2</v>
      </c>
      <c r="W6090">
        <v>-1.79979773904692E-2</v>
      </c>
      <c r="X6090">
        <f t="shared" si="286"/>
        <v>5.239578655386954E-2</v>
      </c>
      <c r="Y6090">
        <f t="shared" si="287"/>
        <v>2.9230805715712502E-2</v>
      </c>
      <c r="Z6090">
        <f t="shared" si="288"/>
        <v>1.79979773904692E-2</v>
      </c>
      <c r="AA6090">
        <v>0.98655568034851338</v>
      </c>
      <c r="AB6090">
        <v>0.98443955614414302</v>
      </c>
      <c r="AC6090">
        <v>0.98637757075968857</v>
      </c>
      <c r="AD6090">
        <v>14559.845754988679</v>
      </c>
      <c r="AE6090">
        <v>29278.974970356518</v>
      </c>
      <c r="AF6090">
        <v>29086.631302083406</v>
      </c>
      <c r="AG6090">
        <v>14582.817822287428</v>
      </c>
      <c r="AH6090">
        <v>29315.983105238771</v>
      </c>
      <c r="AI6090">
        <v>29134.213189789163</v>
      </c>
      <c r="AJ6090">
        <v>0</v>
      </c>
      <c r="AK6090">
        <v>1</v>
      </c>
      <c r="AL6090">
        <v>1</v>
      </c>
    </row>
    <row r="6091" spans="1:38" x14ac:dyDescent="0.25">
      <c r="A6091">
        <v>265264093.52433237</v>
      </c>
      <c r="B6091">
        <v>6849692.5646621669</v>
      </c>
      <c r="C6091">
        <v>6636680.0989126815</v>
      </c>
      <c r="D6091">
        <v>6661526.879591844</v>
      </c>
      <c r="E6091">
        <v>6582960.1486634761</v>
      </c>
      <c r="F6091">
        <v>182577.45280867408</v>
      </c>
      <c r="G6091">
        <v>241667.28670838088</v>
      </c>
      <c r="H6091">
        <v>225234.5261223921</v>
      </c>
      <c r="I6091">
        <v>2.7510359108402195E-2</v>
      </c>
      <c r="J6091">
        <v>3.627806223356228E-2</v>
      </c>
      <c r="K6091">
        <v>3.4214778919498846E-2</v>
      </c>
      <c r="L6091">
        <v>4732.8983020217684</v>
      </c>
      <c r="M6091">
        <v>5159.8517550773113</v>
      </c>
      <c r="N6091">
        <v>4801.1716086610586</v>
      </c>
      <c r="O6091">
        <v>2.6468092320104174E-2</v>
      </c>
      <c r="P6091">
        <v>2.9202600134669743E-2</v>
      </c>
      <c r="Q6091">
        <v>2.7172620710991188E-2</v>
      </c>
      <c r="R6091">
        <v>213012.46574948542</v>
      </c>
      <c r="S6091">
        <v>188165.68507032283</v>
      </c>
      <c r="T6091">
        <v>266732.41599869076</v>
      </c>
      <c r="U6091">
        <v>3.1098106044704123E-2</v>
      </c>
      <c r="V6091">
        <v>2.747067598932498E-2</v>
      </c>
      <c r="W6091">
        <v>3.8940786536139416E-2</v>
      </c>
      <c r="X6091">
        <f t="shared" si="286"/>
        <v>3.1098106044704123E-2</v>
      </c>
      <c r="Y6091">
        <f t="shared" si="287"/>
        <v>2.747067598932498E-2</v>
      </c>
      <c r="Z6091">
        <f t="shared" si="288"/>
        <v>3.8940786536139416E-2</v>
      </c>
      <c r="AA6091">
        <v>0.98829573117021252</v>
      </c>
      <c r="AB6091">
        <v>0.98579370507919684</v>
      </c>
      <c r="AC6091">
        <v>0.9876831907595276</v>
      </c>
      <c r="AD6091">
        <v>14456.360563934431</v>
      </c>
      <c r="AE6091">
        <v>29139.332055286948</v>
      </c>
      <c r="AF6091">
        <v>28932.808161097892</v>
      </c>
      <c r="AG6091">
        <v>14479.332631233181</v>
      </c>
      <c r="AH6091">
        <v>29176.340190169201</v>
      </c>
      <c r="AI6091">
        <v>28980.390048803649</v>
      </c>
      <c r="AJ6091">
        <v>1</v>
      </c>
      <c r="AK6091">
        <v>1</v>
      </c>
      <c r="AL6091">
        <v>1</v>
      </c>
    </row>
    <row r="6092" spans="1:38" x14ac:dyDescent="0.25">
      <c r="A6092">
        <v>265150478.67601201</v>
      </c>
      <c r="B6092">
        <v>6849692.5646621669</v>
      </c>
      <c r="C6092">
        <v>6831158.7119662706</v>
      </c>
      <c r="D6092">
        <v>6806301.8930901317</v>
      </c>
      <c r="E6092">
        <v>6734285.9042468825</v>
      </c>
      <c r="F6092">
        <v>190336.1025173908</v>
      </c>
      <c r="G6092">
        <v>254528.83133564205</v>
      </c>
      <c r="H6092">
        <v>238458.2236222334</v>
      </c>
      <c r="I6092">
        <v>2.7862930806156712E-2</v>
      </c>
      <c r="J6092">
        <v>3.7396053735736269E-2</v>
      </c>
      <c r="K6092">
        <v>3.5409578240783196E-2</v>
      </c>
      <c r="L6092">
        <v>4934.0233558960144</v>
      </c>
      <c r="M6092">
        <v>5434.4593137662932</v>
      </c>
      <c r="N6092">
        <v>5083.0521981549646</v>
      </c>
      <c r="O6092">
        <v>2.7582402323230427E-2</v>
      </c>
      <c r="P6092">
        <v>3.0770306486134432E-2</v>
      </c>
      <c r="Q6092">
        <v>2.8780613671362896E-2</v>
      </c>
      <c r="R6092">
        <v>18533.85269589629</v>
      </c>
      <c r="S6092">
        <v>43390.671572035179</v>
      </c>
      <c r="T6092">
        <v>115406.66041528434</v>
      </c>
      <c r="U6092">
        <v>2.7057933653129433E-3</v>
      </c>
      <c r="V6092">
        <v>6.3346889166806348E-3</v>
      </c>
      <c r="W6092">
        <v>1.6848443828073663E-2</v>
      </c>
      <c r="X6092">
        <f t="shared" si="286"/>
        <v>2.7057933653129433E-3</v>
      </c>
      <c r="Y6092">
        <f t="shared" si="287"/>
        <v>6.3346889166806348E-3</v>
      </c>
      <c r="Z6092">
        <f t="shared" si="288"/>
        <v>1.6848443828073663E-2</v>
      </c>
      <c r="AA6092">
        <v>0.98719091900743439</v>
      </c>
      <c r="AB6092">
        <v>0.98414746554805466</v>
      </c>
      <c r="AC6092">
        <v>0.98611222919920494</v>
      </c>
      <c r="AD6092">
        <v>14517.20460048954</v>
      </c>
      <c r="AE6092">
        <v>29290.844136619908</v>
      </c>
      <c r="AF6092">
        <v>29099.51391314379</v>
      </c>
      <c r="AG6092">
        <v>14540.17666778829</v>
      </c>
      <c r="AH6092">
        <v>29327.852271502161</v>
      </c>
      <c r="AI6092">
        <v>29147.095800849547</v>
      </c>
      <c r="AJ6092">
        <v>1</v>
      </c>
      <c r="AK6092">
        <v>1</v>
      </c>
      <c r="AL6092">
        <v>1</v>
      </c>
    </row>
    <row r="6093" spans="1:38" x14ac:dyDescent="0.25">
      <c r="A6093">
        <v>265100598.7182394</v>
      </c>
      <c r="B6093">
        <v>6849692.5646621669</v>
      </c>
      <c r="C6093">
        <v>6928426.4832728719</v>
      </c>
      <c r="D6093">
        <v>7096427.3900887296</v>
      </c>
      <c r="E6093">
        <v>7030262.0531428782</v>
      </c>
      <c r="F6093">
        <v>194016.19140344931</v>
      </c>
      <c r="G6093">
        <v>253020.12212836821</v>
      </c>
      <c r="H6093">
        <v>240775.55097062266</v>
      </c>
      <c r="I6093">
        <v>2.8002922723053752E-2</v>
      </c>
      <c r="J6093">
        <v>3.5654577750171917E-2</v>
      </c>
      <c r="K6093">
        <v>3.4248446096398918E-2</v>
      </c>
      <c r="L6093">
        <v>5029.4211510354144</v>
      </c>
      <c r="M6093">
        <v>5402.2467790989631</v>
      </c>
      <c r="N6093">
        <v>5132.4490933139969</v>
      </c>
      <c r="O6093">
        <v>2.8112492782746037E-2</v>
      </c>
      <c r="P6093">
        <v>3.059383080946243E-2</v>
      </c>
      <c r="Q6093">
        <v>2.9065921202736454E-2</v>
      </c>
      <c r="R6093">
        <v>-78733.918610705063</v>
      </c>
      <c r="S6093">
        <v>-246734.82542656269</v>
      </c>
      <c r="T6093">
        <v>-180569.48848071136</v>
      </c>
      <c r="U6093">
        <v>-1.1494518603199279E-2</v>
      </c>
      <c r="V6093">
        <v>-3.6021299218519286E-2</v>
      </c>
      <c r="W6093">
        <v>-2.6361692408251494E-2</v>
      </c>
      <c r="X6093">
        <f t="shared" si="286"/>
        <v>1.1494518603199279E-2</v>
      </c>
      <c r="Y6093">
        <f t="shared" si="287"/>
        <v>3.6021299218519286E-2</v>
      </c>
      <c r="Z6093">
        <f t="shared" si="288"/>
        <v>2.6361692408251494E-2</v>
      </c>
      <c r="AA6093">
        <v>0.98663929408826834</v>
      </c>
      <c r="AB6093">
        <v>0.98442023497816378</v>
      </c>
      <c r="AC6093">
        <v>0.98591818142460408</v>
      </c>
      <c r="AD6093">
        <v>14545.202114545313</v>
      </c>
      <c r="AE6093">
        <v>29273.472565826702</v>
      </c>
      <c r="AF6093">
        <v>29127.772703097609</v>
      </c>
      <c r="AG6093">
        <v>14568.174181844062</v>
      </c>
      <c r="AH6093">
        <v>29310.480700708955</v>
      </c>
      <c r="AI6093">
        <v>29175.354590803367</v>
      </c>
      <c r="AJ6093">
        <v>1</v>
      </c>
      <c r="AK6093">
        <v>1</v>
      </c>
      <c r="AL6093">
        <v>1</v>
      </c>
    </row>
    <row r="6094" spans="1:38" x14ac:dyDescent="0.25">
      <c r="A6094">
        <v>265010015.36107516</v>
      </c>
      <c r="B6094">
        <v>6849692.5646621818</v>
      </c>
      <c r="C6094">
        <v>6836136.6543803979</v>
      </c>
      <c r="D6094">
        <v>7084183.8966447357</v>
      </c>
      <c r="E6094">
        <v>7000543.9066134468</v>
      </c>
      <c r="F6094">
        <v>191691.3826503976</v>
      </c>
      <c r="G6094">
        <v>251871.09283367739</v>
      </c>
      <c r="H6094">
        <v>233870.18536900741</v>
      </c>
      <c r="I6094">
        <v>2.8040893905707302E-2</v>
      </c>
      <c r="J6094">
        <v>3.5554002621666907E-2</v>
      </c>
      <c r="K6094">
        <v>3.3407430692359366E-2</v>
      </c>
      <c r="L6094">
        <v>4969.1558596175628</v>
      </c>
      <c r="M6094">
        <v>5377.7137903622624</v>
      </c>
      <c r="N6094">
        <v>4985.2520989425147</v>
      </c>
      <c r="O6094">
        <v>2.7792462664054593E-2</v>
      </c>
      <c r="P6094">
        <v>3.0465593504141936E-2</v>
      </c>
      <c r="Q6094">
        <v>2.8242236363386294E-2</v>
      </c>
      <c r="R6094">
        <v>13555.910281783901</v>
      </c>
      <c r="S6094">
        <v>-234491.33198255394</v>
      </c>
      <c r="T6094">
        <v>-150851.341951265</v>
      </c>
      <c r="U6094">
        <v>1.9790538266957185E-3</v>
      </c>
      <c r="V6094">
        <v>-3.423384769008516E-2</v>
      </c>
      <c r="W6094">
        <v>-2.2023082135030802E-2</v>
      </c>
      <c r="X6094">
        <f t="shared" si="286"/>
        <v>1.9790538266957185E-3</v>
      </c>
      <c r="Y6094">
        <f t="shared" si="287"/>
        <v>3.423384769008516E-2</v>
      </c>
      <c r="Z6094">
        <f t="shared" si="288"/>
        <v>2.2023082135030802E-2</v>
      </c>
      <c r="AA6094">
        <v>0.98704576377670439</v>
      </c>
      <c r="AB6094">
        <v>0.98442885479711106</v>
      </c>
      <c r="AC6094">
        <v>0.98660024634702226</v>
      </c>
      <c r="AD6094">
        <v>14527.577822018371</v>
      </c>
      <c r="AE6094">
        <v>29260.17279234685</v>
      </c>
      <c r="AF6094">
        <v>29042.745490180438</v>
      </c>
      <c r="AG6094">
        <v>14550.549889317121</v>
      </c>
      <c r="AH6094">
        <v>29297.180927229103</v>
      </c>
      <c r="AI6094">
        <v>29090.327377886195</v>
      </c>
      <c r="AJ6094">
        <v>1</v>
      </c>
      <c r="AK6094">
        <v>1</v>
      </c>
      <c r="AL6094">
        <v>1</v>
      </c>
    </row>
    <row r="6095" spans="1:38" x14ac:dyDescent="0.25">
      <c r="A6095">
        <v>265277177.26962802</v>
      </c>
      <c r="B6095">
        <v>6849692.5646621818</v>
      </c>
      <c r="C6095">
        <v>6803722.8437439241</v>
      </c>
      <c r="D6095">
        <v>6694871.5308275884</v>
      </c>
      <c r="E6095">
        <v>6627731.2496800264</v>
      </c>
      <c r="F6095">
        <v>197321.38525976596</v>
      </c>
      <c r="G6095">
        <v>259795.6251495117</v>
      </c>
      <c r="H6095">
        <v>246581.84508152568</v>
      </c>
      <c r="I6095">
        <v>2.9001972859785802E-2</v>
      </c>
      <c r="J6095">
        <v>3.8805169591864745E-2</v>
      </c>
      <c r="K6095">
        <v>3.7204563038585811E-2</v>
      </c>
      <c r="L6095">
        <v>5115.1006593743032</v>
      </c>
      <c r="M6095">
        <v>5546.9109230605154</v>
      </c>
      <c r="N6095">
        <v>5256.2179262577265</v>
      </c>
      <c r="O6095">
        <v>2.8587538708887788E-2</v>
      </c>
      <c r="P6095">
        <v>3.139160190143056E-2</v>
      </c>
      <c r="Q6095">
        <v>2.9746484653697284E-2</v>
      </c>
      <c r="R6095">
        <v>45969.720918257721</v>
      </c>
      <c r="S6095">
        <v>154821.03383459337</v>
      </c>
      <c r="T6095">
        <v>221961.31498215534</v>
      </c>
      <c r="U6095">
        <v>6.71120936951495E-3</v>
      </c>
      <c r="V6095">
        <v>2.2602625208804381E-2</v>
      </c>
      <c r="W6095">
        <v>3.2404566027862625E-2</v>
      </c>
      <c r="X6095">
        <f t="shared" si="286"/>
        <v>6.71120936951495E-3</v>
      </c>
      <c r="Y6095">
        <f t="shared" si="287"/>
        <v>2.2602625208804381E-2</v>
      </c>
      <c r="Z6095">
        <f t="shared" si="288"/>
        <v>3.2404566027862625E-2</v>
      </c>
      <c r="AA6095">
        <v>0.98616882714901044</v>
      </c>
      <c r="AB6095">
        <v>0.98350784716263862</v>
      </c>
      <c r="AC6095">
        <v>0.98517075389766517</v>
      </c>
      <c r="AD6095">
        <v>14569.898482128589</v>
      </c>
      <c r="AE6095">
        <v>29350.690054079911</v>
      </c>
      <c r="AF6095">
        <v>29197.400431380927</v>
      </c>
      <c r="AG6095">
        <v>14592.870549427338</v>
      </c>
      <c r="AH6095">
        <v>29387.698188962164</v>
      </c>
      <c r="AI6095">
        <v>29244.982319086685</v>
      </c>
      <c r="AJ6095">
        <v>1</v>
      </c>
      <c r="AK6095">
        <v>1</v>
      </c>
      <c r="AL6095">
        <v>1</v>
      </c>
    </row>
    <row r="6096" spans="1:38" x14ac:dyDescent="0.25">
      <c r="A6096">
        <v>264883244.32139367</v>
      </c>
      <c r="B6096">
        <v>6849692.5646621669</v>
      </c>
      <c r="C6096">
        <v>6915683.6262741936</v>
      </c>
      <c r="D6096">
        <v>7098474.8725041356</v>
      </c>
      <c r="E6096">
        <v>7047992.4556645835</v>
      </c>
      <c r="F6096">
        <v>189829.40117632379</v>
      </c>
      <c r="G6096">
        <v>246291.00608683625</v>
      </c>
      <c r="H6096">
        <v>233768.9286919726</v>
      </c>
      <c r="I6096">
        <v>2.7449115869777559E-2</v>
      </c>
      <c r="J6096">
        <v>3.4696327099901662E-2</v>
      </c>
      <c r="K6096">
        <v>3.3168158190079899E-2</v>
      </c>
      <c r="L6096">
        <v>4920.8882952416116</v>
      </c>
      <c r="M6096">
        <v>5258.5730461335434</v>
      </c>
      <c r="N6096">
        <v>4983.0936790442111</v>
      </c>
      <c r="O6096">
        <v>2.7524680369004538E-2</v>
      </c>
      <c r="P6096">
        <v>2.9805293737729218E-2</v>
      </c>
      <c r="Q6096">
        <v>2.8243892311382506E-2</v>
      </c>
      <c r="R6096">
        <v>-65991.061612026766</v>
      </c>
      <c r="S6096">
        <v>-248782.30784196872</v>
      </c>
      <c r="T6096">
        <v>-198299.89100241661</v>
      </c>
      <c r="U6096">
        <v>-9.6341640137949033E-3</v>
      </c>
      <c r="V6096">
        <v>-3.6320215176582731E-2</v>
      </c>
      <c r="W6096">
        <v>-2.8950188512905459E-2</v>
      </c>
      <c r="X6096">
        <f t="shared" si="286"/>
        <v>9.6341640137949033E-3</v>
      </c>
      <c r="Y6096">
        <f t="shared" si="287"/>
        <v>3.6320215176582731E-2</v>
      </c>
      <c r="Z6096">
        <f t="shared" si="288"/>
        <v>2.8950188512905459E-2</v>
      </c>
      <c r="AA6096">
        <v>0.98712841351426106</v>
      </c>
      <c r="AB6096">
        <v>0.9851692155073718</v>
      </c>
      <c r="AC6096">
        <v>0.98666405534177071</v>
      </c>
      <c r="AD6096">
        <v>14513.307362091464</v>
      </c>
      <c r="AE6096">
        <v>29194.70937996779</v>
      </c>
      <c r="AF6096">
        <v>29041.480104090937</v>
      </c>
      <c r="AG6096">
        <v>14536.279429390213</v>
      </c>
      <c r="AH6096">
        <v>29231.717514850043</v>
      </c>
      <c r="AI6096">
        <v>29089.061991796694</v>
      </c>
      <c r="AJ6096">
        <v>1</v>
      </c>
      <c r="AK6096">
        <v>1</v>
      </c>
      <c r="AL6096">
        <v>1</v>
      </c>
    </row>
    <row r="6097" spans="1:38" x14ac:dyDescent="0.25">
      <c r="A6097">
        <v>265499881.15463138</v>
      </c>
      <c r="B6097">
        <v>6849692.5646621669</v>
      </c>
      <c r="C6097">
        <v>6770979.7573168725</v>
      </c>
      <c r="D6097">
        <v>6920368.3415185427</v>
      </c>
      <c r="E6097">
        <v>6856473.7433640119</v>
      </c>
      <c r="F6097">
        <v>205050.9253691198</v>
      </c>
      <c r="G6097">
        <v>252525.91359398319</v>
      </c>
      <c r="H6097">
        <v>238802.37085354945</v>
      </c>
      <c r="I6097">
        <v>3.0283789454183078E-2</v>
      </c>
      <c r="J6097">
        <v>3.6490241722967477E-2</v>
      </c>
      <c r="K6097">
        <v>3.4828744306746977E-2</v>
      </c>
      <c r="L6097">
        <v>5315.4711141933112</v>
      </c>
      <c r="M6097">
        <v>5391.6949050399899</v>
      </c>
      <c r="N6097">
        <v>5090.388151237481</v>
      </c>
      <c r="O6097">
        <v>2.9683116004755351E-2</v>
      </c>
      <c r="P6097">
        <v>3.048688892861293E-2</v>
      </c>
      <c r="Q6097">
        <v>2.8783175031887927E-2</v>
      </c>
      <c r="R6097">
        <v>78712.807345294394</v>
      </c>
      <c r="S6097">
        <v>-70675.776856375858</v>
      </c>
      <c r="T6097">
        <v>-6781.1787018449977</v>
      </c>
      <c r="U6097">
        <v>1.1491436528316155E-2</v>
      </c>
      <c r="V6097">
        <v>-1.0318094745010158E-2</v>
      </c>
      <c r="W6097">
        <v>-9.8999752730938111E-4</v>
      </c>
      <c r="X6097">
        <f t="shared" si="286"/>
        <v>1.1491436528316155E-2</v>
      </c>
      <c r="Y6097">
        <f t="shared" si="287"/>
        <v>1.0318094745010158E-2</v>
      </c>
      <c r="Z6097">
        <f t="shared" si="288"/>
        <v>9.8999752730938111E-4</v>
      </c>
      <c r="AA6097">
        <v>0.98506989634665032</v>
      </c>
      <c r="AB6097">
        <v>0.98437278014042451</v>
      </c>
      <c r="AC6097">
        <v>0.98605141087892278</v>
      </c>
      <c r="AD6097">
        <v>14626.07520055947</v>
      </c>
      <c r="AE6097">
        <v>29267.759623006681</v>
      </c>
      <c r="AF6097">
        <v>29103.727956355575</v>
      </c>
      <c r="AG6097">
        <v>14649.047267858219</v>
      </c>
      <c r="AH6097">
        <v>29304.767757888934</v>
      </c>
      <c r="AI6097">
        <v>29151.309844061332</v>
      </c>
      <c r="AJ6097">
        <v>1</v>
      </c>
      <c r="AK6097">
        <v>1</v>
      </c>
      <c r="AL6097">
        <v>1</v>
      </c>
    </row>
    <row r="6098" spans="1:38" x14ac:dyDescent="0.25">
      <c r="A6098">
        <v>265190652.44702798</v>
      </c>
      <c r="B6098">
        <v>6849692.5646621818</v>
      </c>
      <c r="C6098">
        <v>6913859.1877884706</v>
      </c>
      <c r="D6098">
        <v>7039753.2926760139</v>
      </c>
      <c r="E6098">
        <v>6973973.3522101147</v>
      </c>
      <c r="F6098">
        <v>199868.20061392477</v>
      </c>
      <c r="G6098">
        <v>249400.29103876726</v>
      </c>
      <c r="H6098">
        <v>237258.57430209694</v>
      </c>
      <c r="I6098">
        <v>2.8908341229589955E-2</v>
      </c>
      <c r="J6098">
        <v>3.5427419210590401E-2</v>
      </c>
      <c r="K6098">
        <v>3.402057368442734E-2</v>
      </c>
      <c r="L6098">
        <v>5181.1209585943425</v>
      </c>
      <c r="M6098">
        <v>5324.9595630460135</v>
      </c>
      <c r="N6098">
        <v>5057.4800873629529</v>
      </c>
      <c r="O6098">
        <v>2.8944688314145761E-2</v>
      </c>
      <c r="P6098">
        <v>3.0145617432783028E-2</v>
      </c>
      <c r="Q6098">
        <v>2.8631364817416592E-2</v>
      </c>
      <c r="R6098">
        <v>-64166.623126288876</v>
      </c>
      <c r="S6098">
        <v>-190060.72801383212</v>
      </c>
      <c r="T6098">
        <v>-124280.78754793294</v>
      </c>
      <c r="U6098">
        <v>-9.3678106747924518E-3</v>
      </c>
      <c r="V6098">
        <v>-2.7747337011059806E-2</v>
      </c>
      <c r="W6098">
        <v>-1.8143994985862888E-2</v>
      </c>
      <c r="X6098">
        <f t="shared" si="286"/>
        <v>9.3678106747924518E-3</v>
      </c>
      <c r="Y6098">
        <f t="shared" si="287"/>
        <v>2.7747337011059806E-2</v>
      </c>
      <c r="Z6098">
        <f t="shared" si="288"/>
        <v>1.8143994985862888E-2</v>
      </c>
      <c r="AA6098">
        <v>0.98569937806624375</v>
      </c>
      <c r="AB6098">
        <v>0.98471273014960925</v>
      </c>
      <c r="AC6098">
        <v>0.98619097405652023</v>
      </c>
      <c r="AD6098">
        <v>14588.647690119638</v>
      </c>
      <c r="AE6098">
        <v>29231.36707334104</v>
      </c>
      <c r="AF6098">
        <v>29084.776646100127</v>
      </c>
      <c r="AG6098">
        <v>14611.619757418388</v>
      </c>
      <c r="AH6098">
        <v>29268.375208223293</v>
      </c>
      <c r="AI6098">
        <v>29132.358533805884</v>
      </c>
      <c r="AJ6098">
        <v>1</v>
      </c>
      <c r="AK6098">
        <v>1</v>
      </c>
      <c r="AL6098">
        <v>1</v>
      </c>
    </row>
    <row r="6099" spans="1:38" x14ac:dyDescent="0.25">
      <c r="A6099">
        <v>265089217.73836479</v>
      </c>
      <c r="B6099">
        <v>6849692.5646621669</v>
      </c>
      <c r="C6099">
        <v>6777933.0164460121</v>
      </c>
      <c r="D6099">
        <v>7027063.9124607071</v>
      </c>
      <c r="E6099">
        <v>6959696.4235035973</v>
      </c>
      <c r="F6099">
        <v>193800.82446218785</v>
      </c>
      <c r="G6099">
        <v>248955.26888289256</v>
      </c>
      <c r="H6099">
        <v>235729.60950239358</v>
      </c>
      <c r="I6099">
        <v>2.8592909371035171E-2</v>
      </c>
      <c r="J6099">
        <v>3.542806383779061E-2</v>
      </c>
      <c r="K6099">
        <v>3.3870674115369585E-2</v>
      </c>
      <c r="L6099">
        <v>5023.8382610622693</v>
      </c>
      <c r="M6099">
        <v>5315.4578701056307</v>
      </c>
      <c r="N6099">
        <v>5024.8881818795626</v>
      </c>
      <c r="O6099">
        <v>2.8096674816724527E-2</v>
      </c>
      <c r="P6099">
        <v>3.0103658672607638E-2</v>
      </c>
      <c r="Q6099">
        <v>2.8458041130578329E-2</v>
      </c>
      <c r="R6099">
        <v>71759.548216154799</v>
      </c>
      <c r="S6099">
        <v>-177371.34779854026</v>
      </c>
      <c r="T6099">
        <v>-110003.8588414304</v>
      </c>
      <c r="U6099">
        <v>1.0476316643226461E-2</v>
      </c>
      <c r="V6099">
        <v>-2.5894789601741547E-2</v>
      </c>
      <c r="W6099">
        <v>-1.6059678270663506E-2</v>
      </c>
      <c r="X6099">
        <f t="shared" si="286"/>
        <v>1.0476316643226461E-2</v>
      </c>
      <c r="Y6099">
        <f t="shared" si="287"/>
        <v>2.5894789601741547E-2</v>
      </c>
      <c r="Z6099">
        <f t="shared" si="288"/>
        <v>1.6059678270663506E-2</v>
      </c>
      <c r="AA6099">
        <v>0.98666119989859646</v>
      </c>
      <c r="AB6099">
        <v>0.98484258445656125</v>
      </c>
      <c r="AC6099">
        <v>0.98643580641669804</v>
      </c>
      <c r="AD6099">
        <v>14543.578325554057</v>
      </c>
      <c r="AE6099">
        <v>29226.148489704447</v>
      </c>
      <c r="AF6099">
        <v>29065.885473511535</v>
      </c>
      <c r="AG6099">
        <v>14566.550392852807</v>
      </c>
      <c r="AH6099">
        <v>29263.1566245867</v>
      </c>
      <c r="AI6099">
        <v>29113.467361217292</v>
      </c>
      <c r="AJ6099">
        <v>1</v>
      </c>
      <c r="AK6099">
        <v>1</v>
      </c>
      <c r="AL6099">
        <v>1</v>
      </c>
    </row>
    <row r="6100" spans="1:38" x14ac:dyDescent="0.25">
      <c r="A6100">
        <v>264862394.11020598</v>
      </c>
      <c r="B6100">
        <v>6849692.5646621669</v>
      </c>
      <c r="C6100">
        <v>6822739.5107348403</v>
      </c>
      <c r="D6100">
        <v>6895227.2030208185</v>
      </c>
      <c r="E6100">
        <v>6836150.3438285636</v>
      </c>
      <c r="F6100">
        <v>187075.71001967345</v>
      </c>
      <c r="G6100">
        <v>245148.07563462202</v>
      </c>
      <c r="H6100">
        <v>231223.92328889042</v>
      </c>
      <c r="I6100">
        <v>2.7419441959542809E-2</v>
      </c>
      <c r="J6100">
        <v>3.5553299175873701E-2</v>
      </c>
      <c r="K6100">
        <v>3.3823703643035184E-2</v>
      </c>
      <c r="L6100">
        <v>4849.5052191875266</v>
      </c>
      <c r="M6100">
        <v>5234.1702741236713</v>
      </c>
      <c r="N6100">
        <v>4928.843525235523</v>
      </c>
      <c r="O6100">
        <v>2.7139628305939887E-2</v>
      </c>
      <c r="P6100">
        <v>2.9669380116084391E-2</v>
      </c>
      <c r="Q6100">
        <v>2.7938665428189107E-2</v>
      </c>
      <c r="R6100">
        <v>26953.053927326575</v>
      </c>
      <c r="S6100">
        <v>-45534.63835865166</v>
      </c>
      <c r="T6100">
        <v>13542.220833603293</v>
      </c>
      <c r="U6100">
        <v>3.9349290019786345E-3</v>
      </c>
      <c r="V6100">
        <v>-6.6476908166019956E-3</v>
      </c>
      <c r="W6100">
        <v>1.9770552774102802E-3</v>
      </c>
      <c r="X6100">
        <f t="shared" si="286"/>
        <v>3.9349290019786345E-3</v>
      </c>
      <c r="Y6100">
        <f t="shared" si="287"/>
        <v>6.6476908166019956E-3</v>
      </c>
      <c r="Z6100">
        <f t="shared" si="288"/>
        <v>1.9770552774102802E-3</v>
      </c>
      <c r="AA6100">
        <v>0.98761724986428989</v>
      </c>
      <c r="AB6100">
        <v>0.98538316690511529</v>
      </c>
      <c r="AC6100">
        <v>0.98702088634523888</v>
      </c>
      <c r="AD6100">
        <v>14491.94406408442</v>
      </c>
      <c r="AE6100">
        <v>29181.118076684237</v>
      </c>
      <c r="AF6100">
        <v>29009.494321885344</v>
      </c>
      <c r="AG6100">
        <v>14514.91613138317</v>
      </c>
      <c r="AH6100">
        <v>29218.12621156649</v>
      </c>
      <c r="AI6100">
        <v>29057.076209591101</v>
      </c>
      <c r="AJ6100">
        <v>1</v>
      </c>
      <c r="AK6100">
        <v>1</v>
      </c>
      <c r="AL6100">
        <v>1</v>
      </c>
    </row>
    <row r="6101" spans="1:38" x14ac:dyDescent="0.25">
      <c r="A6101">
        <v>264838446.79786399</v>
      </c>
      <c r="B6101">
        <v>6849692.5646621669</v>
      </c>
      <c r="C6101">
        <v>6873951.8782244259</v>
      </c>
      <c r="D6101">
        <v>6855799.3428648878</v>
      </c>
      <c r="E6101">
        <v>6794669.7681828644</v>
      </c>
      <c r="F6101">
        <v>191969.5590361795</v>
      </c>
      <c r="G6101">
        <v>250277.41931360337</v>
      </c>
      <c r="H6101">
        <v>237901.21226647482</v>
      </c>
      <c r="I6101">
        <v>2.792710255134433E-2</v>
      </c>
      <c r="J6101">
        <v>3.6505942895495823E-2</v>
      </c>
      <c r="K6101">
        <v>3.5012917534342221E-2</v>
      </c>
      <c r="L6101">
        <v>4976.3669392096817</v>
      </c>
      <c r="M6101">
        <v>5343.6871779002422</v>
      </c>
      <c r="N6101">
        <v>5071.1787649251246</v>
      </c>
      <c r="O6101">
        <v>2.7845991605325755E-2</v>
      </c>
      <c r="P6101">
        <v>3.0292980480217627E-2</v>
      </c>
      <c r="Q6101">
        <v>2.8748149774353946E-2</v>
      </c>
      <c r="R6101">
        <v>-24259.313562259078</v>
      </c>
      <c r="S6101">
        <v>-6106.7782027209178</v>
      </c>
      <c r="T6101">
        <v>55022.796479302458</v>
      </c>
      <c r="U6101">
        <v>-3.5416645832272576E-3</v>
      </c>
      <c r="V6101">
        <v>-8.9154048084231206E-4</v>
      </c>
      <c r="W6101">
        <v>8.0328855579836142E-3</v>
      </c>
      <c r="X6101">
        <f t="shared" si="286"/>
        <v>3.5416645832272576E-3</v>
      </c>
      <c r="Y6101">
        <f t="shared" si="287"/>
        <v>8.9154048084231206E-4</v>
      </c>
      <c r="Z6101">
        <f t="shared" si="288"/>
        <v>8.0328855579836142E-3</v>
      </c>
      <c r="AA6101">
        <v>0.98674059388890334</v>
      </c>
      <c r="AB6101">
        <v>0.98455531204925362</v>
      </c>
      <c r="AC6101">
        <v>0.98607124482959774</v>
      </c>
      <c r="AD6101">
        <v>14529.697891606342</v>
      </c>
      <c r="AE6101">
        <v>29241.625571562905</v>
      </c>
      <c r="AF6101">
        <v>29092.680468477032</v>
      </c>
      <c r="AG6101">
        <v>14552.669958905091</v>
      </c>
      <c r="AH6101">
        <v>29278.633706445158</v>
      </c>
      <c r="AI6101">
        <v>29140.26235618279</v>
      </c>
      <c r="AJ6101">
        <v>1</v>
      </c>
      <c r="AK6101">
        <v>1</v>
      </c>
      <c r="AL6101">
        <v>1</v>
      </c>
    </row>
    <row r="6102" spans="1:38" x14ac:dyDescent="0.25">
      <c r="A6102">
        <v>265203341.19044435</v>
      </c>
      <c r="B6102">
        <v>6849692.5646621818</v>
      </c>
      <c r="C6102">
        <v>6847314.93373626</v>
      </c>
      <c r="D6102">
        <v>6945431.9810290933</v>
      </c>
      <c r="E6102">
        <v>6867073.8436944811</v>
      </c>
      <c r="F6102">
        <v>202800.48116774973</v>
      </c>
      <c r="G6102">
        <v>261439.28808752354</v>
      </c>
      <c r="H6102">
        <v>244574.00485998148</v>
      </c>
      <c r="I6102">
        <v>2.9617519148792969E-2</v>
      </c>
      <c r="J6102">
        <v>3.7641904607463528E-2</v>
      </c>
      <c r="K6102">
        <v>3.5615461610996865E-2</v>
      </c>
      <c r="L6102">
        <v>5257.13355182946</v>
      </c>
      <c r="M6102">
        <v>5582.004862380858</v>
      </c>
      <c r="N6102">
        <v>5213.4181582453948</v>
      </c>
      <c r="O6102">
        <v>2.9385985912676157E-2</v>
      </c>
      <c r="P6102">
        <v>3.159924652522203E-2</v>
      </c>
      <c r="Q6102">
        <v>2.951270908624749E-2</v>
      </c>
      <c r="R6102">
        <v>2377.6309259217232</v>
      </c>
      <c r="S6102">
        <v>-95739.416366911493</v>
      </c>
      <c r="T6102">
        <v>-17381.279032299295</v>
      </c>
      <c r="U6102">
        <v>3.4711498413636977E-4</v>
      </c>
      <c r="V6102">
        <v>-1.3977184444866139E-2</v>
      </c>
      <c r="W6102">
        <v>-2.5375268843407599E-3</v>
      </c>
      <c r="X6102">
        <f t="shared" si="286"/>
        <v>3.4711498413636977E-4</v>
      </c>
      <c r="Y6102">
        <f t="shared" si="287"/>
        <v>1.3977184444866139E-2</v>
      </c>
      <c r="Z6102">
        <f t="shared" si="288"/>
        <v>2.5375268843407599E-3</v>
      </c>
      <c r="AA6102">
        <v>0.98550055326564212</v>
      </c>
      <c r="AB6102">
        <v>0.98322190615231708</v>
      </c>
      <c r="AC6102">
        <v>0.98534436305721429</v>
      </c>
      <c r="AD6102">
        <v>14609.940977354214</v>
      </c>
      <c r="AE6102">
        <v>29369.118593314437</v>
      </c>
      <c r="AF6102">
        <v>29173.510084517246</v>
      </c>
      <c r="AG6102">
        <v>14632.913044652963</v>
      </c>
      <c r="AH6102">
        <v>29406.12672819669</v>
      </c>
      <c r="AI6102">
        <v>29221.091972223003</v>
      </c>
      <c r="AJ6102">
        <v>1</v>
      </c>
      <c r="AK6102">
        <v>1</v>
      </c>
      <c r="AL6102">
        <v>1</v>
      </c>
    </row>
    <row r="6103" spans="1:38" x14ac:dyDescent="0.25">
      <c r="A6103">
        <v>264969216.69358066</v>
      </c>
      <c r="B6103">
        <v>6849692.5646621818</v>
      </c>
      <c r="C6103">
        <v>6588075.1995485872</v>
      </c>
      <c r="D6103">
        <v>6654169.1831566906</v>
      </c>
      <c r="E6103">
        <v>6571329.3566206414</v>
      </c>
      <c r="F6103">
        <v>204163.8734066115</v>
      </c>
      <c r="G6103">
        <v>255469.27059978485</v>
      </c>
      <c r="H6103">
        <v>241623.0471765773</v>
      </c>
      <c r="I6103">
        <v>3.0989912413355684E-2</v>
      </c>
      <c r="J6103">
        <v>3.8392361776198793E-2</v>
      </c>
      <c r="K6103">
        <v>3.6769279709461082E-2</v>
      </c>
      <c r="L6103">
        <v>5292.4763431382016</v>
      </c>
      <c r="M6103">
        <v>5454.5386850942223</v>
      </c>
      <c r="N6103">
        <v>5150.5145950491305</v>
      </c>
      <c r="O6103">
        <v>2.9641724904467471E-2</v>
      </c>
      <c r="P6103">
        <v>3.0905707899577958E-2</v>
      </c>
      <c r="Q6103">
        <v>2.918309114611253E-2</v>
      </c>
      <c r="R6103">
        <v>261617.36511359457</v>
      </c>
      <c r="S6103">
        <v>195523.38150549121</v>
      </c>
      <c r="T6103">
        <v>278363.20804154035</v>
      </c>
      <c r="U6103">
        <v>3.8194030263969551E-2</v>
      </c>
      <c r="V6103">
        <v>2.8544840466885126E-2</v>
      </c>
      <c r="W6103">
        <v>4.0638788589961901E-2</v>
      </c>
      <c r="X6103">
        <f t="shared" si="286"/>
        <v>3.8194030263969551E-2</v>
      </c>
      <c r="Y6103">
        <f t="shared" si="287"/>
        <v>2.8544840466885126E-2</v>
      </c>
      <c r="Z6103">
        <f t="shared" si="288"/>
        <v>4.0638788589961901E-2</v>
      </c>
      <c r="AA6103">
        <v>0.9853333532998324</v>
      </c>
      <c r="AB6103">
        <v>0.98414744807220367</v>
      </c>
      <c r="AC6103">
        <v>0.98584591643390329</v>
      </c>
      <c r="AD6103">
        <v>14619.736856959205</v>
      </c>
      <c r="AE6103">
        <v>29301.620516508719</v>
      </c>
      <c r="AF6103">
        <v>29138.039675145556</v>
      </c>
      <c r="AG6103">
        <v>14642.708924257955</v>
      </c>
      <c r="AH6103">
        <v>29338.628651390973</v>
      </c>
      <c r="AI6103">
        <v>29185.621562851313</v>
      </c>
      <c r="AJ6103">
        <v>1</v>
      </c>
      <c r="AK6103">
        <v>1</v>
      </c>
      <c r="AL6103">
        <v>1</v>
      </c>
    </row>
    <row r="6104" spans="1:38" x14ac:dyDescent="0.25">
      <c r="A6104">
        <v>265382995.43470776</v>
      </c>
      <c r="B6104">
        <v>6849692.5646621669</v>
      </c>
      <c r="C6104">
        <v>6621731.7077533072</v>
      </c>
      <c r="D6104">
        <v>6771550.1374023594</v>
      </c>
      <c r="E6104">
        <v>6714782.7425154764</v>
      </c>
      <c r="F6104">
        <v>188417.65575702657</v>
      </c>
      <c r="G6104">
        <v>247814.11013065733</v>
      </c>
      <c r="H6104">
        <v>236403.12632639965</v>
      </c>
      <c r="I6104">
        <v>2.8454438215370546E-2</v>
      </c>
      <c r="J6104">
        <v>3.6596363476933735E-2</v>
      </c>
      <c r="K6104">
        <v>3.5206370092897281E-2</v>
      </c>
      <c r="L6104">
        <v>4884.2920595340147</v>
      </c>
      <c r="M6104">
        <v>5291.0929257611042</v>
      </c>
      <c r="N6104">
        <v>5039.2450831461892</v>
      </c>
      <c r="O6104">
        <v>2.7298958030555018E-2</v>
      </c>
      <c r="P6104">
        <v>2.9931583745569364E-2</v>
      </c>
      <c r="Q6104">
        <v>2.8506886637025396E-2</v>
      </c>
      <c r="R6104">
        <v>227960.85690885969</v>
      </c>
      <c r="S6104">
        <v>78142.427259807475</v>
      </c>
      <c r="T6104">
        <v>134909.82214669045</v>
      </c>
      <c r="U6104">
        <v>3.3280450875258064E-2</v>
      </c>
      <c r="V6104">
        <v>1.1408165625264312E-2</v>
      </c>
      <c r="W6104">
        <v>1.9695748513253796E-2</v>
      </c>
      <c r="X6104">
        <f t="shared" si="286"/>
        <v>3.3280450875258064E-2</v>
      </c>
      <c r="Y6104">
        <f t="shared" si="287"/>
        <v>1.1408165625264312E-2</v>
      </c>
      <c r="Z6104">
        <f t="shared" si="288"/>
        <v>1.9695748513253796E-2</v>
      </c>
      <c r="AA6104">
        <v>0.98721895546131055</v>
      </c>
      <c r="AB6104">
        <v>0.98489388837740233</v>
      </c>
      <c r="AC6104">
        <v>0.98627885821620365</v>
      </c>
      <c r="AD6104">
        <v>14502.393958541052</v>
      </c>
      <c r="AE6104">
        <v>29212.723862985571</v>
      </c>
      <c r="AF6104">
        <v>29074.222186242449</v>
      </c>
      <c r="AG6104">
        <v>14525.366025839801</v>
      </c>
      <c r="AH6104">
        <v>29249.731997867824</v>
      </c>
      <c r="AI6104">
        <v>29121.804073948206</v>
      </c>
      <c r="AJ6104">
        <v>1</v>
      </c>
      <c r="AK6104">
        <v>1</v>
      </c>
      <c r="AL6104">
        <v>1</v>
      </c>
    </row>
    <row r="6105" spans="1:38" x14ac:dyDescent="0.25">
      <c r="A6105">
        <v>265186529.49904999</v>
      </c>
      <c r="B6105">
        <v>6849692.5646621669</v>
      </c>
      <c r="C6105">
        <v>6877643.0234440044</v>
      </c>
      <c r="D6105">
        <v>7021765.7870566379</v>
      </c>
      <c r="E6105">
        <v>6948840.7793554813</v>
      </c>
      <c r="F6105">
        <v>191891.04770510181</v>
      </c>
      <c r="G6105">
        <v>250024.91283424268</v>
      </c>
      <c r="H6105">
        <v>236275.27785405351</v>
      </c>
      <c r="I6105">
        <v>2.7900698982339982E-2</v>
      </c>
      <c r="J6105">
        <v>3.5607127952789114E-2</v>
      </c>
      <c r="K6105">
        <v>3.4002114216807329E-2</v>
      </c>
      <c r="L6105">
        <v>4974.3317144881694</v>
      </c>
      <c r="M6105">
        <v>5338.295897936604</v>
      </c>
      <c r="N6105">
        <v>5036.5198239854044</v>
      </c>
      <c r="O6105">
        <v>2.7799963238838259E-2</v>
      </c>
      <c r="P6105">
        <v>3.0221599800006296E-2</v>
      </c>
      <c r="Q6105">
        <v>2.8513160269763051E-2</v>
      </c>
      <c r="R6105">
        <v>-27950.458781837486</v>
      </c>
      <c r="S6105">
        <v>-172073.22239447106</v>
      </c>
      <c r="T6105">
        <v>-99148.214693314396</v>
      </c>
      <c r="U6105">
        <v>-4.0805420853535822E-3</v>
      </c>
      <c r="V6105">
        <v>-2.5121305922867775E-2</v>
      </c>
      <c r="W6105">
        <v>-1.4474841572426759E-2</v>
      </c>
      <c r="X6105">
        <f t="shared" si="286"/>
        <v>4.0805420853535822E-3</v>
      </c>
      <c r="Y6105">
        <f t="shared" si="287"/>
        <v>2.5121305922867775E-2</v>
      </c>
      <c r="Z6105">
        <f t="shared" si="288"/>
        <v>1.4474841572426759E-2</v>
      </c>
      <c r="AA6105">
        <v>0.9868295851832074</v>
      </c>
      <c r="AB6105">
        <v>0.9845923455822726</v>
      </c>
      <c r="AC6105">
        <v>0.98626623164685934</v>
      </c>
      <c r="AD6105">
        <v>14529.099843431455</v>
      </c>
      <c r="AE6105">
        <v>29238.676059046447</v>
      </c>
      <c r="AF6105">
        <v>29072.641520648245</v>
      </c>
      <c r="AG6105">
        <v>14552.071910730205</v>
      </c>
      <c r="AH6105">
        <v>29275.684193928701</v>
      </c>
      <c r="AI6105">
        <v>29120.223408354002</v>
      </c>
      <c r="AJ6105">
        <v>1</v>
      </c>
      <c r="AK6105">
        <v>1</v>
      </c>
      <c r="AL6105">
        <v>1</v>
      </c>
    </row>
    <row r="6106" spans="1:38" x14ac:dyDescent="0.25">
      <c r="A6106">
        <v>265172727.56222457</v>
      </c>
      <c r="B6106">
        <v>6849692.564662152</v>
      </c>
      <c r="C6106">
        <v>7168904.4425592292</v>
      </c>
      <c r="D6106">
        <v>7572441.2792714862</v>
      </c>
      <c r="E6106">
        <v>7506028.922327402</v>
      </c>
      <c r="F6106">
        <v>197717.20290161445</v>
      </c>
      <c r="G6106">
        <v>251300.56654372899</v>
      </c>
      <c r="H6106">
        <v>237950.40922903182</v>
      </c>
      <c r="I6106">
        <v>2.7579835173675619E-2</v>
      </c>
      <c r="J6106">
        <v>3.318620208143834E-2</v>
      </c>
      <c r="K6106">
        <v>3.1701237990334079E-2</v>
      </c>
      <c r="L6106">
        <v>5125.3613165156758</v>
      </c>
      <c r="M6106">
        <v>5365.5324516357668</v>
      </c>
      <c r="N6106">
        <v>5072.2274632038716</v>
      </c>
      <c r="O6106">
        <v>2.8613913182742361E-2</v>
      </c>
      <c r="P6106">
        <v>3.0377418251764324E-2</v>
      </c>
      <c r="Q6106">
        <v>2.8716847117541053E-2</v>
      </c>
      <c r="R6106">
        <v>-319211.87789707724</v>
      </c>
      <c r="S6106">
        <v>-722748.71460933425</v>
      </c>
      <c r="T6106">
        <v>-656336.35766525008</v>
      </c>
      <c r="U6106">
        <v>-4.6602365709653093E-2</v>
      </c>
      <c r="V6106">
        <v>-0.10551549690536841</v>
      </c>
      <c r="W6106">
        <v>-9.581982716294693E-2</v>
      </c>
      <c r="X6106">
        <f t="shared" si="286"/>
        <v>4.6602365709653093E-2</v>
      </c>
      <c r="Y6106">
        <f t="shared" si="287"/>
        <v>0.10551549690536841</v>
      </c>
      <c r="Z6106">
        <f t="shared" si="288"/>
        <v>9.581982716294693E-2</v>
      </c>
      <c r="AA6106">
        <v>0.98615331739246148</v>
      </c>
      <c r="AB6106">
        <v>0.9845865685127374</v>
      </c>
      <c r="AC6106">
        <v>0.98620668971543735</v>
      </c>
      <c r="AD6106">
        <v>14572.828249515274</v>
      </c>
      <c r="AE6106">
        <v>29253.546510828077</v>
      </c>
      <c r="AF6106">
        <v>29093.284663224342</v>
      </c>
      <c r="AG6106">
        <v>14595.800316814024</v>
      </c>
      <c r="AH6106">
        <v>29290.55464571033</v>
      </c>
      <c r="AI6106">
        <v>29140.866550930099</v>
      </c>
      <c r="AJ6106">
        <v>0</v>
      </c>
      <c r="AK6106">
        <v>0</v>
      </c>
      <c r="AL6106">
        <v>0</v>
      </c>
    </row>
    <row r="6107" spans="1:38" x14ac:dyDescent="0.25">
      <c r="A6107">
        <v>265389389.55744949</v>
      </c>
      <c r="B6107">
        <v>6849692.5646621818</v>
      </c>
      <c r="C6107">
        <v>6961968.0247088959</v>
      </c>
      <c r="D6107">
        <v>7236898.6634907722</v>
      </c>
      <c r="E6107">
        <v>7180917.8782462161</v>
      </c>
      <c r="F6107">
        <v>196380.12625773341</v>
      </c>
      <c r="G6107">
        <v>254134.26150057523</v>
      </c>
      <c r="H6107">
        <v>239444.90938975292</v>
      </c>
      <c r="I6107">
        <v>2.8207559351142632E-2</v>
      </c>
      <c r="J6107">
        <v>3.5116459870116745E-2</v>
      </c>
      <c r="K6107">
        <v>3.3344610459217806E-2</v>
      </c>
      <c r="L6107">
        <v>5090.7006961589614</v>
      </c>
      <c r="M6107">
        <v>5426.0348311493026</v>
      </c>
      <c r="N6107">
        <v>5104.0847093566963</v>
      </c>
      <c r="O6107">
        <v>2.8420407350490021E-2</v>
      </c>
      <c r="P6107">
        <v>3.0694186890224372E-2</v>
      </c>
      <c r="Q6107">
        <v>2.8872967986338413E-2</v>
      </c>
      <c r="R6107">
        <v>-112275.46004671417</v>
      </c>
      <c r="S6107">
        <v>-387206.09882859048</v>
      </c>
      <c r="T6107">
        <v>-331225.31358403433</v>
      </c>
      <c r="U6107">
        <v>-1.6391313768729918E-2</v>
      </c>
      <c r="V6107">
        <v>-5.6528974866142334E-2</v>
      </c>
      <c r="W6107">
        <v>-4.835623065666305E-2</v>
      </c>
      <c r="X6107">
        <f t="shared" si="286"/>
        <v>1.6391313768729918E-2</v>
      </c>
      <c r="Y6107">
        <f t="shared" si="287"/>
        <v>5.6528974866142334E-2</v>
      </c>
      <c r="Z6107">
        <f t="shared" si="288"/>
        <v>4.835623065666305E-2</v>
      </c>
      <c r="AA6107">
        <v>0.98634550544843591</v>
      </c>
      <c r="AB6107">
        <v>0.98422368954707973</v>
      </c>
      <c r="AC6107">
        <v>0.98602108657010556</v>
      </c>
      <c r="AD6107">
        <v>14562.907788709119</v>
      </c>
      <c r="AE6107">
        <v>29286.310946358815</v>
      </c>
      <c r="AF6107">
        <v>29111.579537786427</v>
      </c>
      <c r="AG6107">
        <v>14585.879856007869</v>
      </c>
      <c r="AH6107">
        <v>29323.319081241068</v>
      </c>
      <c r="AI6107">
        <v>29159.161425492184</v>
      </c>
      <c r="AJ6107">
        <v>1</v>
      </c>
      <c r="AK6107">
        <v>0</v>
      </c>
      <c r="AL6107">
        <v>0</v>
      </c>
    </row>
    <row r="6108" spans="1:38" x14ac:dyDescent="0.25">
      <c r="A6108">
        <v>265165181.59922487</v>
      </c>
      <c r="B6108">
        <v>6849692.5646621669</v>
      </c>
      <c r="C6108">
        <v>6581159.7368695429</v>
      </c>
      <c r="D6108">
        <v>6801143.3989151185</v>
      </c>
      <c r="E6108">
        <v>6752915.7500574477</v>
      </c>
      <c r="F6108">
        <v>194452.15140486808</v>
      </c>
      <c r="G6108">
        <v>252850.13814252758</v>
      </c>
      <c r="H6108">
        <v>240205.16752200751</v>
      </c>
      <c r="I6108">
        <v>2.9546791018533011E-2</v>
      </c>
      <c r="J6108">
        <v>3.7177592547579699E-2</v>
      </c>
      <c r="K6108">
        <v>3.5570585568162026E-2</v>
      </c>
      <c r="L6108">
        <v>5040.7224060300632</v>
      </c>
      <c r="M6108">
        <v>5398.617441509994</v>
      </c>
      <c r="N6108">
        <v>5120.2906162514964</v>
      </c>
      <c r="O6108">
        <v>2.8200140008287085E-2</v>
      </c>
      <c r="P6108">
        <v>3.056562552602601E-2</v>
      </c>
      <c r="Q6108">
        <v>2.8989808456772917E-2</v>
      </c>
      <c r="R6108">
        <v>268532.82779262401</v>
      </c>
      <c r="S6108">
        <v>48549.165747048333</v>
      </c>
      <c r="T6108">
        <v>96776.814604719169</v>
      </c>
      <c r="U6108">
        <v>3.9203632171463491E-2</v>
      </c>
      <c r="V6108">
        <v>7.0877875596220751E-3</v>
      </c>
      <c r="W6108">
        <v>1.4128636240405088E-2</v>
      </c>
      <c r="X6108">
        <f t="shared" si="286"/>
        <v>3.9203632171463491E-2</v>
      </c>
      <c r="Y6108">
        <f t="shared" si="287"/>
        <v>7.0877875596220751E-3</v>
      </c>
      <c r="Z6108">
        <f t="shared" si="288"/>
        <v>1.4128636240405088E-2</v>
      </c>
      <c r="AA6108">
        <v>0.98656115597367666</v>
      </c>
      <c r="AB6108">
        <v>0.98441196556954302</v>
      </c>
      <c r="AC6108">
        <v>0.98595852112166671</v>
      </c>
      <c r="AD6108">
        <v>14548.483585488591</v>
      </c>
      <c r="AE6108">
        <v>29271.508847994966</v>
      </c>
      <c r="AF6108">
        <v>29120.842441014112</v>
      </c>
      <c r="AG6108">
        <v>14571.455652787341</v>
      </c>
      <c r="AH6108">
        <v>29308.51698287722</v>
      </c>
      <c r="AI6108">
        <v>29168.42432871987</v>
      </c>
      <c r="AJ6108">
        <v>0</v>
      </c>
      <c r="AK6108">
        <v>1</v>
      </c>
      <c r="AL6108">
        <v>1</v>
      </c>
    </row>
    <row r="6109" spans="1:38" x14ac:dyDescent="0.25">
      <c r="A6109">
        <v>265071525.63002402</v>
      </c>
      <c r="B6109">
        <v>6849692.5646621669</v>
      </c>
      <c r="C6109">
        <v>6758749.924325835</v>
      </c>
      <c r="D6109">
        <v>6888118.3507434633</v>
      </c>
      <c r="E6109">
        <v>6822825.7797969747</v>
      </c>
      <c r="F6109">
        <v>199244.578049134</v>
      </c>
      <c r="G6109">
        <v>251339.90524151077</v>
      </c>
      <c r="H6109">
        <v>238575.74108663251</v>
      </c>
      <c r="I6109">
        <v>2.9479501428514247E-2</v>
      </c>
      <c r="J6109">
        <v>3.6488906322926729E-2</v>
      </c>
      <c r="K6109">
        <v>3.4967291967659145E-2</v>
      </c>
      <c r="L6109">
        <v>5164.9549855642899</v>
      </c>
      <c r="M6109">
        <v>5366.3723743723376</v>
      </c>
      <c r="N6109">
        <v>5085.5572382272339</v>
      </c>
      <c r="O6109">
        <v>2.8890720720955925E-2</v>
      </c>
      <c r="P6109">
        <v>3.0394093259211885E-2</v>
      </c>
      <c r="Q6109">
        <v>2.8803610743061328E-2</v>
      </c>
      <c r="R6109">
        <v>90942.640336331911</v>
      </c>
      <c r="S6109">
        <v>-38425.786081296392</v>
      </c>
      <c r="T6109">
        <v>26866.784865192138</v>
      </c>
      <c r="U6109">
        <v>1.3276893740532029E-2</v>
      </c>
      <c r="V6109">
        <v>-5.6098555838164964E-3</v>
      </c>
      <c r="W6109">
        <v>3.9223344130507312E-3</v>
      </c>
      <c r="X6109">
        <f t="shared" si="286"/>
        <v>1.3276893740532029E-2</v>
      </c>
      <c r="Y6109">
        <f t="shared" si="287"/>
        <v>5.6098555838164964E-3</v>
      </c>
      <c r="Z6109">
        <f t="shared" si="288"/>
        <v>3.9223344130507312E-3</v>
      </c>
      <c r="AA6109">
        <v>0.98582422229942246</v>
      </c>
      <c r="AB6109">
        <v>0.98448690421193563</v>
      </c>
      <c r="AC6109">
        <v>0.98604880734341793</v>
      </c>
      <c r="AD6109">
        <v>14584.078871577807</v>
      </c>
      <c r="AE6109">
        <v>29254.003886155399</v>
      </c>
      <c r="AF6109">
        <v>29100.95358437614</v>
      </c>
      <c r="AG6109">
        <v>14607.050938876557</v>
      </c>
      <c r="AH6109">
        <v>29291.012021037652</v>
      </c>
      <c r="AI6109">
        <v>29148.535472081898</v>
      </c>
      <c r="AJ6109">
        <v>1</v>
      </c>
      <c r="AK6109">
        <v>1</v>
      </c>
      <c r="AL6109">
        <v>1</v>
      </c>
    </row>
    <row r="6110" spans="1:38" x14ac:dyDescent="0.25">
      <c r="A6110">
        <v>265244205.22845495</v>
      </c>
      <c r="B6110">
        <v>6849692.5646621669</v>
      </c>
      <c r="C6110">
        <v>6876401.2633775463</v>
      </c>
      <c r="D6110">
        <v>6825575.7094195317</v>
      </c>
      <c r="E6110">
        <v>6744182.0702830032</v>
      </c>
      <c r="F6110">
        <v>196011.70294721177</v>
      </c>
      <c r="G6110">
        <v>256111.44631309467</v>
      </c>
      <c r="H6110">
        <v>238822.74781228125</v>
      </c>
      <c r="I6110">
        <v>2.8504983266630205E-2</v>
      </c>
      <c r="J6110">
        <v>3.7522321517824787E-2</v>
      </c>
      <c r="K6110">
        <v>3.5411669691512292E-2</v>
      </c>
      <c r="L6110">
        <v>5081.1501737150957</v>
      </c>
      <c r="M6110">
        <v>5468.2498146662947</v>
      </c>
      <c r="N6110">
        <v>5090.8225130443325</v>
      </c>
      <c r="O6110">
        <v>2.8392222208763727E-2</v>
      </c>
      <c r="P6110">
        <v>3.095038850598467E-2</v>
      </c>
      <c r="Q6110">
        <v>2.881414345246967E-2</v>
      </c>
      <c r="R6110">
        <v>-26708.698715379462</v>
      </c>
      <c r="S6110">
        <v>24116.855242635123</v>
      </c>
      <c r="T6110">
        <v>105510.49437916372</v>
      </c>
      <c r="U6110">
        <v>-3.8992551071811146E-3</v>
      </c>
      <c r="V6110">
        <v>3.5208668148195331E-3</v>
      </c>
      <c r="W6110">
        <v>1.5403683213973209E-2</v>
      </c>
      <c r="X6110">
        <f t="shared" si="286"/>
        <v>3.8992551071811146E-3</v>
      </c>
      <c r="Y6110">
        <f t="shared" si="287"/>
        <v>3.5208668148195331E-3</v>
      </c>
      <c r="Z6110">
        <f t="shared" si="288"/>
        <v>1.5403683213973209E-2</v>
      </c>
      <c r="AA6110">
        <v>0.98661847795291557</v>
      </c>
      <c r="AB6110">
        <v>0.98411287437188322</v>
      </c>
      <c r="AC6110">
        <v>0.98621134431559143</v>
      </c>
      <c r="AD6110">
        <v>14560.162394956376</v>
      </c>
      <c r="AE6110">
        <v>29308.956361499895</v>
      </c>
      <c r="AF6110">
        <v>29103.977279396269</v>
      </c>
      <c r="AG6110">
        <v>14583.134462255126</v>
      </c>
      <c r="AH6110">
        <v>29345.964496382148</v>
      </c>
      <c r="AI6110">
        <v>29151.559167102027</v>
      </c>
      <c r="AJ6110">
        <v>1</v>
      </c>
      <c r="AK6110">
        <v>1</v>
      </c>
      <c r="AL6110">
        <v>1</v>
      </c>
    </row>
    <row r="6111" spans="1:38" x14ac:dyDescent="0.25">
      <c r="A6111">
        <v>265212358.68687174</v>
      </c>
      <c r="B6111">
        <v>6849692.5646621818</v>
      </c>
      <c r="C6111">
        <v>6933407.7042157631</v>
      </c>
      <c r="D6111">
        <v>6977073.5321476143</v>
      </c>
      <c r="E6111">
        <v>6904722.3318409724</v>
      </c>
      <c r="F6111">
        <v>208363.86390738588</v>
      </c>
      <c r="G6111">
        <v>264267.94697580329</v>
      </c>
      <c r="H6111">
        <v>249879.32879682473</v>
      </c>
      <c r="I6111">
        <v>3.0052158014693568E-2</v>
      </c>
      <c r="J6111">
        <v>3.7876617719185615E-2</v>
      </c>
      <c r="K6111">
        <v>3.6189627444468228E-2</v>
      </c>
      <c r="L6111">
        <v>5401.3513855042111</v>
      </c>
      <c r="M6111">
        <v>5642.3997165127612</v>
      </c>
      <c r="N6111">
        <v>5326.5081498148056</v>
      </c>
      <c r="O6111">
        <v>3.0181018257394079E-2</v>
      </c>
      <c r="P6111">
        <v>3.1940020585882446E-2</v>
      </c>
      <c r="Q6111">
        <v>3.0151848238979817E-2</v>
      </c>
      <c r="R6111">
        <v>-83715.139553581364</v>
      </c>
      <c r="S6111">
        <v>-127380.96748543251</v>
      </c>
      <c r="T6111">
        <v>-55029.767178790644</v>
      </c>
      <c r="U6111">
        <v>-1.2221736780636094E-2</v>
      </c>
      <c r="V6111">
        <v>-1.8596596311868895E-2</v>
      </c>
      <c r="W6111">
        <v>-8.0339032240207761E-3</v>
      </c>
      <c r="X6111">
        <f t="shared" si="286"/>
        <v>1.2221736780636094E-2</v>
      </c>
      <c r="Y6111">
        <f t="shared" si="287"/>
        <v>1.8596596311868895E-2</v>
      </c>
      <c r="Z6111">
        <f t="shared" si="288"/>
        <v>8.0339032240207761E-3</v>
      </c>
      <c r="AA6111">
        <v>0.98465445468657098</v>
      </c>
      <c r="AB6111">
        <v>0.98291811704188603</v>
      </c>
      <c r="AC6111">
        <v>0.98475629222993466</v>
      </c>
      <c r="AD6111">
        <v>14649.507452875538</v>
      </c>
      <c r="AE6111">
        <v>29400.563551598188</v>
      </c>
      <c r="AF6111">
        <v>29236.216715980401</v>
      </c>
      <c r="AG6111">
        <v>14672.479520174287</v>
      </c>
      <c r="AH6111">
        <v>29437.571686480442</v>
      </c>
      <c r="AI6111">
        <v>29283.798603686158</v>
      </c>
      <c r="AJ6111">
        <v>1</v>
      </c>
      <c r="AK6111">
        <v>1</v>
      </c>
      <c r="AL6111">
        <v>1</v>
      </c>
    </row>
    <row r="6112" spans="1:38" x14ac:dyDescent="0.25">
      <c r="A6112">
        <v>265203137.38606456</v>
      </c>
      <c r="B6112">
        <v>6849692.5646621669</v>
      </c>
      <c r="C6112">
        <v>6952484.4344009189</v>
      </c>
      <c r="D6112">
        <v>6880871.5994230583</v>
      </c>
      <c r="E6112">
        <v>6817211.5640129261</v>
      </c>
      <c r="F6112">
        <v>192711.2979725574</v>
      </c>
      <c r="G6112">
        <v>248741.90421196379</v>
      </c>
      <c r="H6112">
        <v>235875.93284572999</v>
      </c>
      <c r="I6112">
        <v>2.7718335767717966E-2</v>
      </c>
      <c r="J6112">
        <v>3.6149766874420397E-2</v>
      </c>
      <c r="K6112">
        <v>3.4600060542478238E-2</v>
      </c>
      <c r="L6112">
        <v>4995.5948060602796</v>
      </c>
      <c r="M6112">
        <v>5310.9023090830424</v>
      </c>
      <c r="N6112">
        <v>5028.0072573330654</v>
      </c>
      <c r="O6112">
        <v>2.7905173226580947E-2</v>
      </c>
      <c r="P6112">
        <v>3.0064582170340151E-2</v>
      </c>
      <c r="Q6112">
        <v>2.8463136496151453E-2</v>
      </c>
      <c r="R6112">
        <v>-102791.86973875202</v>
      </c>
      <c r="S6112">
        <v>-31179.03476089146</v>
      </c>
      <c r="T6112">
        <v>32481.000649240799</v>
      </c>
      <c r="U6112">
        <v>-1.500678589124705E-2</v>
      </c>
      <c r="V6112">
        <v>-4.551888200317971E-3</v>
      </c>
      <c r="W6112">
        <v>4.7419647440545814E-3</v>
      </c>
      <c r="X6112">
        <f t="shared" si="286"/>
        <v>1.500678589124705E-2</v>
      </c>
      <c r="Y6112">
        <f t="shared" si="287"/>
        <v>4.551888200317971E-3</v>
      </c>
      <c r="Z6112">
        <f t="shared" si="288"/>
        <v>4.7419647440545814E-3</v>
      </c>
      <c r="AA6112">
        <v>0.98664346775241463</v>
      </c>
      <c r="AB6112">
        <v>0.98472489419441334</v>
      </c>
      <c r="AC6112">
        <v>0.98629002155163659</v>
      </c>
      <c r="AD6112">
        <v>14535.335934930643</v>
      </c>
      <c r="AE6112">
        <v>29223.643144525289</v>
      </c>
      <c r="AF6112">
        <v>29067.698670281097</v>
      </c>
      <c r="AG6112">
        <v>14558.308002229393</v>
      </c>
      <c r="AH6112">
        <v>29260.651279407542</v>
      </c>
      <c r="AI6112">
        <v>29115.280557986855</v>
      </c>
      <c r="AJ6112">
        <v>1</v>
      </c>
      <c r="AK6112">
        <v>1</v>
      </c>
      <c r="AL6112">
        <v>1</v>
      </c>
    </row>
    <row r="6113" spans="1:38" x14ac:dyDescent="0.25">
      <c r="A6113">
        <v>264880595.26954809</v>
      </c>
      <c r="B6113">
        <v>6849692.5646621818</v>
      </c>
      <c r="C6113">
        <v>6680720.4470696999</v>
      </c>
      <c r="D6113">
        <v>6418098.2707939176</v>
      </c>
      <c r="E6113">
        <v>6344481.98979259</v>
      </c>
      <c r="F6113">
        <v>184960.02361286184</v>
      </c>
      <c r="G6113">
        <v>246751.96379641406</v>
      </c>
      <c r="H6113">
        <v>230098.60574817011</v>
      </c>
      <c r="I6113">
        <v>2.7685640355448352E-2</v>
      </c>
      <c r="J6113">
        <v>3.8446273862661015E-2</v>
      </c>
      <c r="K6113">
        <v>3.6267516578716359E-2</v>
      </c>
      <c r="L6113">
        <v>4794.6609410558649</v>
      </c>
      <c r="M6113">
        <v>5268.4149799723227</v>
      </c>
      <c r="N6113">
        <v>4904.855894563404</v>
      </c>
      <c r="O6113">
        <v>2.6846940306275057E-2</v>
      </c>
      <c r="P6113">
        <v>2.986138414546009E-2</v>
      </c>
      <c r="Q6113">
        <v>2.7800730694614258E-2</v>
      </c>
      <c r="R6113">
        <v>168972.1175924819</v>
      </c>
      <c r="S6113">
        <v>431594.29386826418</v>
      </c>
      <c r="T6113">
        <v>505210.57486959174</v>
      </c>
      <c r="U6113">
        <v>2.4668569574087942E-2</v>
      </c>
      <c r="V6113">
        <v>6.3009294182760134E-2</v>
      </c>
      <c r="W6113">
        <v>7.3756678872858014E-2</v>
      </c>
      <c r="X6113">
        <f t="shared" si="286"/>
        <v>2.4668569574087942E-2</v>
      </c>
      <c r="Y6113">
        <f t="shared" si="287"/>
        <v>6.3009294182760134E-2</v>
      </c>
      <c r="Z6113">
        <f t="shared" si="288"/>
        <v>7.3756678872858014E-2</v>
      </c>
      <c r="AA6113">
        <v>0.9877647590513885</v>
      </c>
      <c r="AB6113">
        <v>0.98494540508236805</v>
      </c>
      <c r="AC6113">
        <v>0.98693350803053737</v>
      </c>
      <c r="AD6113">
        <v>14475.315731958008</v>
      </c>
      <c r="AE6113">
        <v>29200.173077463136</v>
      </c>
      <c r="AF6113">
        <v>28995.238853448627</v>
      </c>
      <c r="AG6113">
        <v>14498.287799256757</v>
      </c>
      <c r="AH6113">
        <v>29237.181212345389</v>
      </c>
      <c r="AI6113">
        <v>29042.820741154384</v>
      </c>
      <c r="AJ6113">
        <v>1</v>
      </c>
      <c r="AK6113">
        <v>0</v>
      </c>
      <c r="AL6113">
        <v>0</v>
      </c>
    </row>
    <row r="6114" spans="1:38" x14ac:dyDescent="0.25">
      <c r="A6114">
        <v>265407638.26610792</v>
      </c>
      <c r="B6114">
        <v>6849692.564662152</v>
      </c>
      <c r="C6114">
        <v>6699082.6315557808</v>
      </c>
      <c r="D6114">
        <v>6844917.3480717698</v>
      </c>
      <c r="E6114">
        <v>6754631.3776174048</v>
      </c>
      <c r="F6114">
        <v>195405.99328731195</v>
      </c>
      <c r="G6114">
        <v>245105.66741584736</v>
      </c>
      <c r="H6114">
        <v>231682.07338911892</v>
      </c>
      <c r="I6114">
        <v>2.916906747303866E-2</v>
      </c>
      <c r="J6114">
        <v>3.5808418853281586E-2</v>
      </c>
      <c r="K6114">
        <v>3.4299736053226532E-2</v>
      </c>
      <c r="L6114">
        <v>5065.4485513254886</v>
      </c>
      <c r="M6114">
        <v>5233.2648138727018</v>
      </c>
      <c r="N6114">
        <v>4938.6096001423884</v>
      </c>
      <c r="O6114">
        <v>2.8307477737400999E-2</v>
      </c>
      <c r="P6114">
        <v>2.9601627034242822E-2</v>
      </c>
      <c r="Q6114">
        <v>2.7934928701412762E-2</v>
      </c>
      <c r="R6114">
        <v>150609.9331063712</v>
      </c>
      <c r="S6114">
        <v>4775.2165903821588</v>
      </c>
      <c r="T6114">
        <v>95061.187044747174</v>
      </c>
      <c r="U6114">
        <v>2.1987838386115909E-2</v>
      </c>
      <c r="V6114">
        <v>6.9714319953828282E-4</v>
      </c>
      <c r="W6114">
        <v>1.387816842104298E-2</v>
      </c>
      <c r="X6114">
        <f t="shared" si="286"/>
        <v>2.1987838386115909E-2</v>
      </c>
      <c r="Y6114">
        <f t="shared" si="287"/>
        <v>6.9714319953828282E-4</v>
      </c>
      <c r="Z6114">
        <f t="shared" si="288"/>
        <v>1.387816842104298E-2</v>
      </c>
      <c r="AA6114">
        <v>0.98637971109782085</v>
      </c>
      <c r="AB6114">
        <v>0.9852221616132355</v>
      </c>
      <c r="AC6114">
        <v>0.9868213094203715</v>
      </c>
      <c r="AD6114">
        <v>14555.637570258044</v>
      </c>
      <c r="AE6114">
        <v>29180.612555544107</v>
      </c>
      <c r="AF6114">
        <v>29015.278282514904</v>
      </c>
      <c r="AG6114">
        <v>14578.609637556794</v>
      </c>
      <c r="AH6114">
        <v>29217.62069042636</v>
      </c>
      <c r="AI6114">
        <v>29062.860170220662</v>
      </c>
      <c r="AJ6114">
        <v>1</v>
      </c>
      <c r="AK6114">
        <v>1</v>
      </c>
      <c r="AL6114">
        <v>1</v>
      </c>
    </row>
    <row r="6115" spans="1:38" x14ac:dyDescent="0.25">
      <c r="A6115">
        <v>264951650.13336957</v>
      </c>
      <c r="B6115">
        <v>6849692.564662152</v>
      </c>
      <c r="C6115">
        <v>6804054.7020357205</v>
      </c>
      <c r="D6115">
        <v>6653677.2141672876</v>
      </c>
      <c r="E6115">
        <v>6589985.1230936572</v>
      </c>
      <c r="F6115">
        <v>196275.89794937582</v>
      </c>
      <c r="G6115">
        <v>253023.47433262752</v>
      </c>
      <c r="H6115">
        <v>238849.45942031659</v>
      </c>
      <c r="I6115">
        <v>2.8846901817331305E-2</v>
      </c>
      <c r="J6115">
        <v>3.8027614834377506E-2</v>
      </c>
      <c r="K6115">
        <v>3.6244309351064076E-2</v>
      </c>
      <c r="L6115">
        <v>5087.9988182651714</v>
      </c>
      <c r="M6115">
        <v>5402.3183521995943</v>
      </c>
      <c r="N6115">
        <v>5091.3919062733758</v>
      </c>
      <c r="O6115">
        <v>2.8466538921244927E-2</v>
      </c>
      <c r="P6115">
        <v>3.061191018824598E-2</v>
      </c>
      <c r="Q6115">
        <v>2.885006428851877E-2</v>
      </c>
      <c r="R6115">
        <v>45637.86262643151</v>
      </c>
      <c r="S6115">
        <v>196015.3504948644</v>
      </c>
      <c r="T6115">
        <v>259707.44156849477</v>
      </c>
      <c r="U6115">
        <v>6.6627607291280689E-3</v>
      </c>
      <c r="V6115">
        <v>2.8616663980820939E-2</v>
      </c>
      <c r="W6115">
        <v>3.7915196794135873E-2</v>
      </c>
      <c r="X6115">
        <f t="shared" si="286"/>
        <v>6.6627607291280689E-3</v>
      </c>
      <c r="Y6115">
        <f t="shared" si="287"/>
        <v>2.8616663980820939E-2</v>
      </c>
      <c r="Z6115">
        <f t="shared" si="288"/>
        <v>3.7915196794135873E-2</v>
      </c>
      <c r="AA6115">
        <v>0.98616272595353127</v>
      </c>
      <c r="AB6115">
        <v>0.9841750504217478</v>
      </c>
      <c r="AC6115">
        <v>0.9859248697164944</v>
      </c>
      <c r="AD6115">
        <v>14562.131629521415</v>
      </c>
      <c r="AE6115">
        <v>29273.511278462982</v>
      </c>
      <c r="AF6115">
        <v>29104.304078056852</v>
      </c>
      <c r="AG6115">
        <v>14585.103696820164</v>
      </c>
      <c r="AH6115">
        <v>29310.519413345235</v>
      </c>
      <c r="AI6115">
        <v>29151.885965762609</v>
      </c>
      <c r="AJ6115">
        <v>1</v>
      </c>
      <c r="AK6115">
        <v>1</v>
      </c>
      <c r="AL6115">
        <v>1</v>
      </c>
    </row>
    <row r="6116" spans="1:38" x14ac:dyDescent="0.25">
      <c r="A6116">
        <v>265104235.77264485</v>
      </c>
      <c r="B6116">
        <v>6849692.5646621818</v>
      </c>
      <c r="C6116">
        <v>6596557.1651439657</v>
      </c>
      <c r="D6116">
        <v>6533622.163310946</v>
      </c>
      <c r="E6116">
        <v>6459794.6198025364</v>
      </c>
      <c r="F6116">
        <v>199496.83409496112</v>
      </c>
      <c r="G6116">
        <v>256555.53983616678</v>
      </c>
      <c r="H6116">
        <v>242554.69959383903</v>
      </c>
      <c r="I6116">
        <v>3.0242568828039138E-2</v>
      </c>
      <c r="J6116">
        <v>3.9266969136482172E-2</v>
      </c>
      <c r="K6116">
        <v>3.7548360879815938E-2</v>
      </c>
      <c r="L6116">
        <v>5171.4941402770082</v>
      </c>
      <c r="M6116">
        <v>5477.7316803157701</v>
      </c>
      <c r="N6116">
        <v>5170.3739976545157</v>
      </c>
      <c r="O6116">
        <v>2.8942887695320999E-2</v>
      </c>
      <c r="P6116">
        <v>3.1020877148778245E-2</v>
      </c>
      <c r="Q6116">
        <v>2.9280283510570264E-2</v>
      </c>
      <c r="R6116">
        <v>253135.39951821603</v>
      </c>
      <c r="S6116">
        <v>316070.40135123581</v>
      </c>
      <c r="T6116">
        <v>389897.94485964533</v>
      </c>
      <c r="U6116">
        <v>3.6955731535186109E-2</v>
      </c>
      <c r="V6116">
        <v>4.6143735411112427E-2</v>
      </c>
      <c r="W6116">
        <v>5.6921962727370178E-2</v>
      </c>
      <c r="X6116">
        <f t="shared" si="286"/>
        <v>3.6955731535186109E-2</v>
      </c>
      <c r="Y6116">
        <f t="shared" si="287"/>
        <v>4.6143735411112427E-2</v>
      </c>
      <c r="Z6116">
        <f t="shared" si="288"/>
        <v>5.6921962727370178E-2</v>
      </c>
      <c r="AA6116">
        <v>0.98587993483389946</v>
      </c>
      <c r="AB6116">
        <v>0.98389825063836067</v>
      </c>
      <c r="AC6116">
        <v>0.98563476124010629</v>
      </c>
      <c r="AD6116">
        <v>14585.928683897107</v>
      </c>
      <c r="AE6116">
        <v>29314.018679277506</v>
      </c>
      <c r="AF6116">
        <v>29149.284684818907</v>
      </c>
      <c r="AG6116">
        <v>14608.900751195857</v>
      </c>
      <c r="AH6116">
        <v>29351.026814159759</v>
      </c>
      <c r="AI6116">
        <v>29196.866572524665</v>
      </c>
      <c r="AJ6116">
        <v>1</v>
      </c>
      <c r="AK6116">
        <v>1</v>
      </c>
      <c r="AL6116">
        <v>0</v>
      </c>
    </row>
    <row r="6117" spans="1:38" x14ac:dyDescent="0.25">
      <c r="A6117">
        <v>265358948.84366137</v>
      </c>
      <c r="B6117">
        <v>6849692.5646621669</v>
      </c>
      <c r="C6117">
        <v>7075973.6932957973</v>
      </c>
      <c r="D6117">
        <v>7086158.5754674682</v>
      </c>
      <c r="E6117">
        <v>6999426.533541264</v>
      </c>
      <c r="F6117">
        <v>196543.34573908229</v>
      </c>
      <c r="G6117">
        <v>257803.14439160714</v>
      </c>
      <c r="H6117">
        <v>240528.29405906986</v>
      </c>
      <c r="I6117">
        <v>2.7776155516985496E-2</v>
      </c>
      <c r="J6117">
        <v>3.6381227098717599E-2</v>
      </c>
      <c r="K6117">
        <v>3.4364000094358853E-2</v>
      </c>
      <c r="L6117">
        <v>5094.9317838110737</v>
      </c>
      <c r="M6117">
        <v>5504.3693549580958</v>
      </c>
      <c r="N6117">
        <v>5127.1784854536918</v>
      </c>
      <c r="O6117">
        <v>2.8436861637173964E-2</v>
      </c>
      <c r="P6117">
        <v>3.1140982787040389E-2</v>
      </c>
      <c r="Q6117">
        <v>2.9007024540927222E-2</v>
      </c>
      <c r="R6117">
        <v>-226281.12863363046</v>
      </c>
      <c r="S6117">
        <v>-236466.01080530137</v>
      </c>
      <c r="T6117">
        <v>-149733.96887909714</v>
      </c>
      <c r="U6117">
        <v>-3.3035224062613215E-2</v>
      </c>
      <c r="V6117">
        <v>-3.4522134909417516E-2</v>
      </c>
      <c r="W6117">
        <v>-2.1859954657174042E-2</v>
      </c>
      <c r="X6117">
        <f t="shared" si="286"/>
        <v>3.3035224062613215E-2</v>
      </c>
      <c r="Y6117">
        <f t="shared" si="287"/>
        <v>3.4522134909417516E-2</v>
      </c>
      <c r="Z6117">
        <f t="shared" si="288"/>
        <v>2.1859954657174042E-2</v>
      </c>
      <c r="AA6117">
        <v>0.9864861475402642</v>
      </c>
      <c r="AB6117">
        <v>0.98382542425909192</v>
      </c>
      <c r="AC6117">
        <v>0.98594690400803442</v>
      </c>
      <c r="AD6117">
        <v>14564.122411466293</v>
      </c>
      <c r="AE6117">
        <v>29328.193642282939</v>
      </c>
      <c r="AF6117">
        <v>29124.770504937027</v>
      </c>
      <c r="AG6117">
        <v>14587.094478765042</v>
      </c>
      <c r="AH6117">
        <v>29365.201777165192</v>
      </c>
      <c r="AI6117">
        <v>29172.352392642784</v>
      </c>
      <c r="AJ6117">
        <v>1</v>
      </c>
      <c r="AK6117">
        <v>1</v>
      </c>
      <c r="AL6117">
        <v>1</v>
      </c>
    </row>
    <row r="6118" spans="1:38" x14ac:dyDescent="0.25">
      <c r="A6118">
        <v>265213787.80557141</v>
      </c>
      <c r="B6118">
        <v>6849692.5646621669</v>
      </c>
      <c r="C6118">
        <v>6994181.3396070432</v>
      </c>
      <c r="D6118">
        <v>7089227.3888685005</v>
      </c>
      <c r="E6118">
        <v>7002522.9725021608</v>
      </c>
      <c r="F6118">
        <v>203211.88339543052</v>
      </c>
      <c r="G6118">
        <v>264567.19561518315</v>
      </c>
      <c r="H6118">
        <v>248672.89771948438</v>
      </c>
      <c r="I6118">
        <v>2.9054420171331682E-2</v>
      </c>
      <c r="J6118">
        <v>3.7319609190503096E-2</v>
      </c>
      <c r="K6118">
        <v>3.5511900310214603E-2</v>
      </c>
      <c r="L6118">
        <v>5267.7982033233047</v>
      </c>
      <c r="M6118">
        <v>5648.7889909492797</v>
      </c>
      <c r="N6118">
        <v>5300.791476904792</v>
      </c>
      <c r="O6118">
        <v>2.9424159645683703E-2</v>
      </c>
      <c r="P6118">
        <v>3.1976011394660206E-2</v>
      </c>
      <c r="Q6118">
        <v>3.0006107315710007E-2</v>
      </c>
      <c r="R6118">
        <v>-144488.77494487632</v>
      </c>
      <c r="S6118">
        <v>-239534.82420633361</v>
      </c>
      <c r="T6118">
        <v>-152830.40783999395</v>
      </c>
      <c r="U6118">
        <v>-2.1094198546997508E-2</v>
      </c>
      <c r="V6118">
        <v>-3.4970156973482748E-2</v>
      </c>
      <c r="W6118">
        <v>-2.2312009830696932E-2</v>
      </c>
      <c r="X6118">
        <f t="shared" si="286"/>
        <v>2.1094198546997508E-2</v>
      </c>
      <c r="Y6118">
        <f t="shared" si="287"/>
        <v>3.4970156973482748E-2</v>
      </c>
      <c r="Z6118">
        <f t="shared" si="288"/>
        <v>2.2312009830696932E-2</v>
      </c>
      <c r="AA6118">
        <v>0.98564361740074891</v>
      </c>
      <c r="AB6118">
        <v>0.98310422693210864</v>
      </c>
      <c r="AC6118">
        <v>0.98510137520427776</v>
      </c>
      <c r="AD6118">
        <v>14612.903794820942</v>
      </c>
      <c r="AE6118">
        <v>29403.870459733349</v>
      </c>
      <c r="AF6118">
        <v>29222.074973946492</v>
      </c>
      <c r="AG6118">
        <v>14635.875862119692</v>
      </c>
      <c r="AH6118">
        <v>29440.878594615602</v>
      </c>
      <c r="AI6118">
        <v>29269.656861652249</v>
      </c>
      <c r="AJ6118">
        <v>1</v>
      </c>
      <c r="AK6118">
        <v>1</v>
      </c>
      <c r="AL6118">
        <v>1</v>
      </c>
    </row>
    <row r="6119" spans="1:38" x14ac:dyDescent="0.25">
      <c r="A6119">
        <v>265162200.14561257</v>
      </c>
      <c r="B6119">
        <v>6849692.5646621669</v>
      </c>
      <c r="C6119">
        <v>7229780.4817362661</v>
      </c>
      <c r="D6119">
        <v>7060295.4787926031</v>
      </c>
      <c r="E6119">
        <v>6982464.3339705924</v>
      </c>
      <c r="F6119">
        <v>198489.13030224812</v>
      </c>
      <c r="G6119">
        <v>255334.80497281518</v>
      </c>
      <c r="H6119">
        <v>240225.61583347418</v>
      </c>
      <c r="I6119">
        <v>2.745437856704883E-2</v>
      </c>
      <c r="J6119">
        <v>3.6164889378890494E-2</v>
      </c>
      <c r="K6119">
        <v>3.4404130740023332E-2</v>
      </c>
      <c r="L6119">
        <v>5145.3717494992698</v>
      </c>
      <c r="M6119">
        <v>5451.6677019720673</v>
      </c>
      <c r="N6119">
        <v>5120.7264990362028</v>
      </c>
      <c r="O6119">
        <v>2.8722046432476073E-2</v>
      </c>
      <c r="P6119">
        <v>3.0866339496479423E-2</v>
      </c>
      <c r="Q6119">
        <v>2.8992611294098972E-2</v>
      </c>
      <c r="R6119">
        <v>-380087.91707409918</v>
      </c>
      <c r="S6119">
        <v>-210602.91413043626</v>
      </c>
      <c r="T6119">
        <v>-132771.76930842549</v>
      </c>
      <c r="U6119">
        <v>-5.5489777604762536E-2</v>
      </c>
      <c r="V6119">
        <v>-3.0746330896213498E-2</v>
      </c>
      <c r="W6119">
        <v>-1.938361000220656E-2</v>
      </c>
      <c r="X6119">
        <f t="shared" si="286"/>
        <v>5.5489777604762536E-2</v>
      </c>
      <c r="Y6119">
        <f t="shared" si="287"/>
        <v>3.0746330896213498E-2</v>
      </c>
      <c r="Z6119">
        <f t="shared" si="288"/>
        <v>1.938361000220656E-2</v>
      </c>
      <c r="AA6119">
        <v>0.98616012893237293</v>
      </c>
      <c r="AB6119">
        <v>0.98418810396258738</v>
      </c>
      <c r="AC6119">
        <v>0.98603034316237881</v>
      </c>
      <c r="AD6119">
        <v>14578.525075603608</v>
      </c>
      <c r="AE6119">
        <v>29300.082124041357</v>
      </c>
      <c r="AF6119">
        <v>29121.091175975369</v>
      </c>
      <c r="AG6119">
        <v>14601.497142902357</v>
      </c>
      <c r="AH6119">
        <v>29337.09025892361</v>
      </c>
      <c r="AI6119">
        <v>29168.673063681126</v>
      </c>
      <c r="AJ6119">
        <v>0</v>
      </c>
      <c r="AK6119">
        <v>1</v>
      </c>
      <c r="AL6119">
        <v>1</v>
      </c>
    </row>
    <row r="6120" spans="1:38" x14ac:dyDescent="0.25">
      <c r="A6120">
        <v>265229308.14588422</v>
      </c>
      <c r="B6120">
        <v>6849692.5646621818</v>
      </c>
      <c r="C6120">
        <v>6973813.6349014668</v>
      </c>
      <c r="D6120">
        <v>6965993.807726644</v>
      </c>
      <c r="E6120">
        <v>6872294.754746832</v>
      </c>
      <c r="F6120">
        <v>183618.19187540031</v>
      </c>
      <c r="G6120">
        <v>248062.01639210348</v>
      </c>
      <c r="H6120">
        <v>229207.75050942527</v>
      </c>
      <c r="I6120">
        <v>2.6329667164671035E-2</v>
      </c>
      <c r="J6120">
        <v>3.5610427347344813E-2</v>
      </c>
      <c r="K6120">
        <v>3.3352433021169074E-2</v>
      </c>
      <c r="L6120">
        <v>4759.8770558929709</v>
      </c>
      <c r="M6120">
        <v>5296.3859862147547</v>
      </c>
      <c r="N6120">
        <v>4885.8661377382678</v>
      </c>
      <c r="O6120">
        <v>2.6595859245774161E-2</v>
      </c>
      <c r="P6120">
        <v>2.9979366444864344E-2</v>
      </c>
      <c r="Q6120">
        <v>2.7655682898687889E-2</v>
      </c>
      <c r="R6120">
        <v>-124121.07023928501</v>
      </c>
      <c r="S6120">
        <v>-116301.24306446221</v>
      </c>
      <c r="T6120">
        <v>-22602.190084650181</v>
      </c>
      <c r="U6120">
        <v>-1.8120677543928061E-2</v>
      </c>
      <c r="V6120">
        <v>-1.6979045696804647E-2</v>
      </c>
      <c r="W6120">
        <v>-3.29973788915078E-3</v>
      </c>
      <c r="X6120">
        <f t="shared" si="286"/>
        <v>1.8120677543928061E-2</v>
      </c>
      <c r="Y6120">
        <f t="shared" si="287"/>
        <v>1.6979045696804647E-2</v>
      </c>
      <c r="Z6120">
        <f t="shared" si="288"/>
        <v>3.29973788915078E-3</v>
      </c>
      <c r="AA6120">
        <v>0.98827371226562488</v>
      </c>
      <c r="AB6120">
        <v>0.98509488632934272</v>
      </c>
      <c r="AC6120">
        <v>0.98729845521040505</v>
      </c>
      <c r="AD6120">
        <v>14464.670682496891</v>
      </c>
      <c r="AE6120">
        <v>29215.645488438178</v>
      </c>
      <c r="AF6120">
        <v>28983.904012393865</v>
      </c>
      <c r="AG6120">
        <v>14487.642749795641</v>
      </c>
      <c r="AH6120">
        <v>29252.653623320432</v>
      </c>
      <c r="AI6120">
        <v>29031.485900099622</v>
      </c>
      <c r="AJ6120">
        <v>1</v>
      </c>
      <c r="AK6120">
        <v>1</v>
      </c>
      <c r="AL6120">
        <v>1</v>
      </c>
    </row>
    <row r="6121" spans="1:38" x14ac:dyDescent="0.25">
      <c r="A6121">
        <v>265285494.38243008</v>
      </c>
      <c r="B6121">
        <v>6849692.5646621669</v>
      </c>
      <c r="C6121">
        <v>7080945.7477858644</v>
      </c>
      <c r="D6121">
        <v>7023275.5014376044</v>
      </c>
      <c r="E6121">
        <v>6945886.8093324853</v>
      </c>
      <c r="F6121">
        <v>194611.78299027676</v>
      </c>
      <c r="G6121">
        <v>250588.94087706003</v>
      </c>
      <c r="H6121">
        <v>235070.05573986226</v>
      </c>
      <c r="I6121">
        <v>2.7483868669821367E-2</v>
      </c>
      <c r="J6121">
        <v>3.5679782293285604E-2</v>
      </c>
      <c r="K6121">
        <v>3.3843058804819914E-2</v>
      </c>
      <c r="L6121">
        <v>5044.8604857759865</v>
      </c>
      <c r="M6121">
        <v>5350.3384922251544</v>
      </c>
      <c r="N6121">
        <v>5010.8289217227484</v>
      </c>
      <c r="O6121">
        <v>2.8161359930668539E-2</v>
      </c>
      <c r="P6121">
        <v>3.0278165174544933E-2</v>
      </c>
      <c r="Q6121">
        <v>2.835684246403818E-2</v>
      </c>
      <c r="R6121">
        <v>-231253.18312369753</v>
      </c>
      <c r="S6121">
        <v>-173582.93677543756</v>
      </c>
      <c r="T6121">
        <v>-96194.24467031844</v>
      </c>
      <c r="U6121">
        <v>-3.3761104011695617E-2</v>
      </c>
      <c r="V6121">
        <v>-2.5341712074927091E-2</v>
      </c>
      <c r="W6121">
        <v>-1.4043585717494582E-2</v>
      </c>
      <c r="X6121">
        <f t="shared" si="286"/>
        <v>3.3761104011695617E-2</v>
      </c>
      <c r="Y6121">
        <f t="shared" si="287"/>
        <v>2.5341712074927091E-2</v>
      </c>
      <c r="Z6121">
        <f t="shared" si="288"/>
        <v>1.4043585717494582E-2</v>
      </c>
      <c r="AA6121">
        <v>0.98668195552104365</v>
      </c>
      <c r="AB6121">
        <v>0.9847488974455898</v>
      </c>
      <c r="AC6121">
        <v>0.98660461334957839</v>
      </c>
      <c r="AD6121">
        <v>14549.683292633521</v>
      </c>
      <c r="AE6121">
        <v>29245.260338032138</v>
      </c>
      <c r="AF6121">
        <v>29057.69847807728</v>
      </c>
      <c r="AG6121">
        <v>14572.655359932271</v>
      </c>
      <c r="AH6121">
        <v>29282.268472914391</v>
      </c>
      <c r="AI6121">
        <v>29105.280365783037</v>
      </c>
      <c r="AJ6121">
        <v>1</v>
      </c>
      <c r="AK6121">
        <v>1</v>
      </c>
      <c r="AL6121">
        <v>1</v>
      </c>
    </row>
    <row r="6122" spans="1:38" x14ac:dyDescent="0.25">
      <c r="A6122">
        <v>264736162.38883385</v>
      </c>
      <c r="B6122">
        <v>6849692.5646621669</v>
      </c>
      <c r="C6122">
        <v>6817516.0759456689</v>
      </c>
      <c r="D6122">
        <v>7029840.7679300467</v>
      </c>
      <c r="E6122">
        <v>6961245.7740435703</v>
      </c>
      <c r="F6122">
        <v>202350.90062313163</v>
      </c>
      <c r="G6122">
        <v>255417.06405637134</v>
      </c>
      <c r="H6122">
        <v>241065.62644902975</v>
      </c>
      <c r="I6122">
        <v>2.9681030212321605E-2</v>
      </c>
      <c r="J6122">
        <v>3.6333264506015192E-2</v>
      </c>
      <c r="K6122">
        <v>3.4629667486801324E-2</v>
      </c>
      <c r="L6122">
        <v>5245.4792157462698</v>
      </c>
      <c r="M6122">
        <v>5453.4240202658639</v>
      </c>
      <c r="N6122">
        <v>5138.632435518557</v>
      </c>
      <c r="O6122">
        <v>2.9377467946631746E-2</v>
      </c>
      <c r="P6122">
        <v>3.0927345264958689E-2</v>
      </c>
      <c r="Q6122">
        <v>2.9142105754551277E-2</v>
      </c>
      <c r="R6122">
        <v>32176.488716498017</v>
      </c>
      <c r="S6122">
        <v>-180148.20326787978</v>
      </c>
      <c r="T6122">
        <v>-111553.2093814034</v>
      </c>
      <c r="U6122">
        <v>4.6975084520578031E-3</v>
      </c>
      <c r="V6122">
        <v>-2.6300188156950496E-2</v>
      </c>
      <c r="W6122">
        <v>-1.628587098301474E-2</v>
      </c>
      <c r="X6122">
        <f t="shared" si="286"/>
        <v>4.6975084520578031E-3</v>
      </c>
      <c r="Y6122">
        <f t="shared" si="287"/>
        <v>2.6300188156950496E-2</v>
      </c>
      <c r="Z6122">
        <f t="shared" si="288"/>
        <v>1.628587098301474E-2</v>
      </c>
      <c r="AA6122">
        <v>0.98554397412751638</v>
      </c>
      <c r="AB6122">
        <v>0.98409388206760562</v>
      </c>
      <c r="AC6122">
        <v>0.98585776168313755</v>
      </c>
      <c r="AD6122">
        <v>14606.696328289418</v>
      </c>
      <c r="AE6122">
        <v>29301.023328797728</v>
      </c>
      <c r="AF6122">
        <v>29131.290877508687</v>
      </c>
      <c r="AG6122">
        <v>14629.668395588167</v>
      </c>
      <c r="AH6122">
        <v>29338.031463679981</v>
      </c>
      <c r="AI6122">
        <v>29178.872765214444</v>
      </c>
      <c r="AJ6122">
        <v>1</v>
      </c>
      <c r="AK6122">
        <v>1</v>
      </c>
      <c r="AL6122">
        <v>1</v>
      </c>
    </row>
    <row r="6123" spans="1:38" x14ac:dyDescent="0.25">
      <c r="A6123">
        <v>264850795.44934767</v>
      </c>
      <c r="B6123">
        <v>6849692.5646621818</v>
      </c>
      <c r="C6123">
        <v>6740464.7998250229</v>
      </c>
      <c r="D6123">
        <v>6718745.1172542106</v>
      </c>
      <c r="E6123">
        <v>6657079.7228341149</v>
      </c>
      <c r="F6123">
        <v>192478.13495241199</v>
      </c>
      <c r="G6123">
        <v>245896.17423528837</v>
      </c>
      <c r="H6123">
        <v>232232.44601475523</v>
      </c>
      <c r="I6123">
        <v>2.8555617552873884E-2</v>
      </c>
      <c r="J6123">
        <v>3.6598526948702026E-2</v>
      </c>
      <c r="K6123">
        <v>3.4885033030051658E-2</v>
      </c>
      <c r="L6123">
        <v>4989.5505938907909</v>
      </c>
      <c r="M6123">
        <v>5250.1429691880103</v>
      </c>
      <c r="N6123">
        <v>4950.341520065509</v>
      </c>
      <c r="O6123">
        <v>2.7938649684294894E-2</v>
      </c>
      <c r="P6123">
        <v>2.9761259043648743E-2</v>
      </c>
      <c r="Q6123">
        <v>2.806178749756702E-2</v>
      </c>
      <c r="R6123">
        <v>109227.76483715884</v>
      </c>
      <c r="S6123">
        <v>130947.44740797114</v>
      </c>
      <c r="T6123">
        <v>192612.84182806686</v>
      </c>
      <c r="U6123">
        <v>1.5946374790697753E-2</v>
      </c>
      <c r="V6123">
        <v>1.911727368371741E-2</v>
      </c>
      <c r="W6123">
        <v>2.8119925092954339E-2</v>
      </c>
      <c r="X6123">
        <f t="shared" si="286"/>
        <v>1.5946374790697753E-2</v>
      </c>
      <c r="Y6123">
        <f t="shared" si="287"/>
        <v>1.911727368371741E-2</v>
      </c>
      <c r="Z6123">
        <f t="shared" si="288"/>
        <v>2.8119925092954339E-2</v>
      </c>
      <c r="AA6123">
        <v>0.98690362723044245</v>
      </c>
      <c r="AB6123">
        <v>0.98530439037156448</v>
      </c>
      <c r="AC6123">
        <v>0.98691682805765901</v>
      </c>
      <c r="AD6123">
        <v>14533.565977876013</v>
      </c>
      <c r="AE6123">
        <v>29190.021330527146</v>
      </c>
      <c r="AF6123">
        <v>29022.21141135367</v>
      </c>
      <c r="AG6123">
        <v>14556.538045174762</v>
      </c>
      <c r="AH6123">
        <v>29227.0294654094</v>
      </c>
      <c r="AI6123">
        <v>29069.793299059427</v>
      </c>
      <c r="AJ6123">
        <v>1</v>
      </c>
      <c r="AK6123">
        <v>1</v>
      </c>
      <c r="AL6123">
        <v>1</v>
      </c>
    </row>
    <row r="6124" spans="1:38" x14ac:dyDescent="0.25">
      <c r="A6124">
        <v>265287836.35776943</v>
      </c>
      <c r="B6124">
        <v>6849692.5646621818</v>
      </c>
      <c r="C6124">
        <v>7112400.047364587</v>
      </c>
      <c r="D6124">
        <v>7171827.3689971799</v>
      </c>
      <c r="E6124">
        <v>7095564.869902119</v>
      </c>
      <c r="F6124">
        <v>192787.12785958915</v>
      </c>
      <c r="G6124">
        <v>260391.31852630511</v>
      </c>
      <c r="H6124">
        <v>245014.86381106294</v>
      </c>
      <c r="I6124">
        <v>2.7105776752676343E-2</v>
      </c>
      <c r="J6124">
        <v>3.6307527374674527E-2</v>
      </c>
      <c r="K6124">
        <v>3.4530705913261961E-2</v>
      </c>
      <c r="L6124">
        <v>4997.5605205450311</v>
      </c>
      <c r="M6124">
        <v>5559.6296056658457</v>
      </c>
      <c r="N6124">
        <v>5222.815649455094</v>
      </c>
      <c r="O6124">
        <v>2.789623849401204E-2</v>
      </c>
      <c r="P6124">
        <v>3.146228163117782E-2</v>
      </c>
      <c r="Q6124">
        <v>2.9556230994852252E-2</v>
      </c>
      <c r="R6124">
        <v>-262707.48270240519</v>
      </c>
      <c r="S6124">
        <v>-322134.80433499813</v>
      </c>
      <c r="T6124">
        <v>-245872.30523993727</v>
      </c>
      <c r="U6124">
        <v>-3.8353178660561038E-2</v>
      </c>
      <c r="V6124">
        <v>-4.7029089450949017E-2</v>
      </c>
      <c r="W6124">
        <v>-3.5895378211337779E-2</v>
      </c>
      <c r="X6124">
        <f t="shared" si="286"/>
        <v>3.8353178660561038E-2</v>
      </c>
      <c r="Y6124">
        <f t="shared" si="287"/>
        <v>4.7029089450949017E-2</v>
      </c>
      <c r="Z6124">
        <f t="shared" si="288"/>
        <v>3.5895378211337779E-2</v>
      </c>
      <c r="AA6124">
        <v>0.98701055067610088</v>
      </c>
      <c r="AB6124">
        <v>0.98359429918930608</v>
      </c>
      <c r="AC6124">
        <v>0.98550194170172278</v>
      </c>
      <c r="AD6124">
        <v>14535.911103537524</v>
      </c>
      <c r="AE6124">
        <v>29357.382328190284</v>
      </c>
      <c r="AF6124">
        <v>29178.772419041834</v>
      </c>
      <c r="AG6124">
        <v>14558.883170836274</v>
      </c>
      <c r="AH6124">
        <v>29394.390463072537</v>
      </c>
      <c r="AI6124">
        <v>29226.354306747591</v>
      </c>
      <c r="AJ6124">
        <v>0</v>
      </c>
      <c r="AK6124">
        <v>1</v>
      </c>
      <c r="AL6124">
        <v>1</v>
      </c>
    </row>
    <row r="6125" spans="1:38" x14ac:dyDescent="0.25">
      <c r="A6125">
        <v>265247200.19802636</v>
      </c>
      <c r="B6125">
        <v>6849692.5646621818</v>
      </c>
      <c r="C6125">
        <v>6872684.7613158347</v>
      </c>
      <c r="D6125">
        <v>7016573.7027336303</v>
      </c>
      <c r="E6125">
        <v>6955775.0358465379</v>
      </c>
      <c r="F6125">
        <v>192271.21272936327</v>
      </c>
      <c r="G6125">
        <v>251702.23531961953</v>
      </c>
      <c r="H6125">
        <v>240262.7423460242</v>
      </c>
      <c r="I6125">
        <v>2.7976143153196405E-2</v>
      </c>
      <c r="J6125">
        <v>3.5872527815329194E-2</v>
      </c>
      <c r="K6125">
        <v>3.4541476845906006E-2</v>
      </c>
      <c r="L6125">
        <v>4984.1866137111347</v>
      </c>
      <c r="M6125">
        <v>5374.1085041353317</v>
      </c>
      <c r="N6125">
        <v>5121.5178997199891</v>
      </c>
      <c r="O6125">
        <v>2.7845799356254072E-2</v>
      </c>
      <c r="P6125">
        <v>3.0417194138218116E-2</v>
      </c>
      <c r="Q6125">
        <v>2.8987543537364178E-2</v>
      </c>
      <c r="R6125">
        <v>-22992.196653652936</v>
      </c>
      <c r="S6125">
        <v>-166881.13807144854</v>
      </c>
      <c r="T6125">
        <v>-106082.47118435614</v>
      </c>
      <c r="U6125">
        <v>-3.3566757101290258E-3</v>
      </c>
      <c r="V6125">
        <v>-2.4363303388592144E-2</v>
      </c>
      <c r="W6125">
        <v>-1.5487187225254393E-2</v>
      </c>
      <c r="X6125">
        <f t="shared" si="286"/>
        <v>3.3566757101290258E-3</v>
      </c>
      <c r="Y6125">
        <f t="shared" si="287"/>
        <v>2.4363303388592144E-2</v>
      </c>
      <c r="Z6125">
        <f t="shared" si="288"/>
        <v>1.5487187225254393E-2</v>
      </c>
      <c r="AA6125">
        <v>0.98680792438377385</v>
      </c>
      <c r="AB6125">
        <v>0.98452798792521534</v>
      </c>
      <c r="AC6125">
        <v>0.98592887881930191</v>
      </c>
      <c r="AD6125">
        <v>14531.993419944014</v>
      </c>
      <c r="AE6125">
        <v>29258.213190251245</v>
      </c>
      <c r="AF6125">
        <v>29121.542731847807</v>
      </c>
      <c r="AG6125">
        <v>14554.965487242764</v>
      </c>
      <c r="AH6125">
        <v>29295.221325133498</v>
      </c>
      <c r="AI6125">
        <v>29169.124619553564</v>
      </c>
      <c r="AJ6125">
        <v>1</v>
      </c>
      <c r="AK6125">
        <v>1</v>
      </c>
      <c r="AL6125">
        <v>1</v>
      </c>
    </row>
    <row r="6126" spans="1:38" x14ac:dyDescent="0.25">
      <c r="A6126">
        <v>265018928.74921882</v>
      </c>
      <c r="B6126">
        <v>6849692.5646621669</v>
      </c>
      <c r="C6126">
        <v>6852139.5075848978</v>
      </c>
      <c r="D6126">
        <v>6880440.4903330524</v>
      </c>
      <c r="E6126">
        <v>6802958.6750174807</v>
      </c>
      <c r="F6126">
        <v>204748.07611894963</v>
      </c>
      <c r="G6126">
        <v>258349.7177566553</v>
      </c>
      <c r="H6126">
        <v>243699.2218536906</v>
      </c>
      <c r="I6126">
        <v>2.9880897184347468E-2</v>
      </c>
      <c r="J6126">
        <v>3.7548427040337604E-2</v>
      </c>
      <c r="K6126">
        <v>3.5822534502322902E-2</v>
      </c>
      <c r="L6126">
        <v>5307.6204476413959</v>
      </c>
      <c r="M6126">
        <v>5516.039273445348</v>
      </c>
      <c r="N6126">
        <v>5194.7710022971096</v>
      </c>
      <c r="O6126">
        <v>2.968128036592722E-2</v>
      </c>
      <c r="P6126">
        <v>3.1248149085152659E-2</v>
      </c>
      <c r="Q6126">
        <v>2.9428176757997894E-2</v>
      </c>
      <c r="R6126">
        <v>-2446.9429227309301</v>
      </c>
      <c r="S6126">
        <v>-30747.925670885481</v>
      </c>
      <c r="T6126">
        <v>46733.889644686133</v>
      </c>
      <c r="U6126">
        <v>-3.5723397796782953E-4</v>
      </c>
      <c r="V6126">
        <v>-4.4889497419950261E-3</v>
      </c>
      <c r="W6126">
        <v>6.822771854869532E-3</v>
      </c>
      <c r="X6126">
        <f t="shared" si="286"/>
        <v>3.5723397796782953E-4</v>
      </c>
      <c r="Y6126">
        <f t="shared" si="287"/>
        <v>4.4889497419950261E-3</v>
      </c>
      <c r="Z6126">
        <f t="shared" si="288"/>
        <v>6.822771854869532E-3</v>
      </c>
      <c r="AA6126">
        <v>0.98496051384510119</v>
      </c>
      <c r="AB6126">
        <v>0.98344334070685202</v>
      </c>
      <c r="AC6126">
        <v>0.98529556957478726</v>
      </c>
      <c r="AD6126">
        <v>14623.914308596597</v>
      </c>
      <c r="AE6126">
        <v>29334.382072442899</v>
      </c>
      <c r="AF6126">
        <v>29163.040050366712</v>
      </c>
      <c r="AG6126">
        <v>14646.886375895347</v>
      </c>
      <c r="AH6126">
        <v>29371.390207325152</v>
      </c>
      <c r="AI6126">
        <v>29210.621938072469</v>
      </c>
      <c r="AJ6126">
        <v>1</v>
      </c>
      <c r="AK6126">
        <v>1</v>
      </c>
      <c r="AL6126">
        <v>1</v>
      </c>
    </row>
    <row r="6127" spans="1:38" x14ac:dyDescent="0.25">
      <c r="A6127">
        <v>265309410.43325138</v>
      </c>
      <c r="B6127">
        <v>6849692.5646621818</v>
      </c>
      <c r="C6127">
        <v>6810866.7327199848</v>
      </c>
      <c r="D6127">
        <v>6893295.1827645907</v>
      </c>
      <c r="E6127">
        <v>6840056.3669323334</v>
      </c>
      <c r="F6127">
        <v>197434.69068024817</v>
      </c>
      <c r="G6127">
        <v>250101.75192492126</v>
      </c>
      <c r="H6127">
        <v>242007.45676936957</v>
      </c>
      <c r="I6127">
        <v>2.8988188791267206E-2</v>
      </c>
      <c r="J6127">
        <v>3.6281886281361406E-2</v>
      </c>
      <c r="K6127">
        <v>3.5380915563698261E-2</v>
      </c>
      <c r="L6127">
        <v>5118.0378404115045</v>
      </c>
      <c r="M6127">
        <v>5339.9364936593292</v>
      </c>
      <c r="N6127">
        <v>5158.7087935798181</v>
      </c>
      <c r="O6127">
        <v>2.8593515909345113E-2</v>
      </c>
      <c r="P6127">
        <v>3.0216499913187332E-2</v>
      </c>
      <c r="Q6127">
        <v>2.919100704632983E-2</v>
      </c>
      <c r="R6127">
        <v>38825.831942196935</v>
      </c>
      <c r="S6127">
        <v>-43602.618102408946</v>
      </c>
      <c r="T6127">
        <v>9636.1977298483253</v>
      </c>
      <c r="U6127">
        <v>5.6682590606330048E-3</v>
      </c>
      <c r="V6127">
        <v>-6.3656314047372681E-3</v>
      </c>
      <c r="W6127">
        <v>1.406807333158546E-3</v>
      </c>
      <c r="X6127">
        <f t="shared" si="286"/>
        <v>5.6682590606330048E-3</v>
      </c>
      <c r="Y6127">
        <f t="shared" si="287"/>
        <v>6.3656314047372681E-3</v>
      </c>
      <c r="Z6127">
        <f t="shared" si="288"/>
        <v>1.406807333158546E-3</v>
      </c>
      <c r="AA6127">
        <v>0.98592005764515911</v>
      </c>
      <c r="AB6127">
        <v>0.98472825699141275</v>
      </c>
      <c r="AC6127">
        <v>0.98572763881452696</v>
      </c>
      <c r="AD6127">
        <v>14570.737747383213</v>
      </c>
      <c r="AE6127">
        <v>29239.573926888937</v>
      </c>
      <c r="AF6127">
        <v>29142.684729820648</v>
      </c>
      <c r="AG6127">
        <v>14593.709814681963</v>
      </c>
      <c r="AH6127">
        <v>29276.582061771191</v>
      </c>
      <c r="AI6127">
        <v>29190.266617526406</v>
      </c>
      <c r="AJ6127">
        <v>1</v>
      </c>
      <c r="AK6127">
        <v>1</v>
      </c>
      <c r="AL6127">
        <v>1</v>
      </c>
    </row>
    <row r="6128" spans="1:38" x14ac:dyDescent="0.25">
      <c r="A6128">
        <v>264984967.46853277</v>
      </c>
      <c r="B6128">
        <v>6849692.5646621669</v>
      </c>
      <c r="C6128">
        <v>6724323.2287228396</v>
      </c>
      <c r="D6128">
        <v>6718332.9314928455</v>
      </c>
      <c r="E6128">
        <v>6657326.9951998042</v>
      </c>
      <c r="F6128">
        <v>194539.99890064515</v>
      </c>
      <c r="G6128">
        <v>252729.71726601286</v>
      </c>
      <c r="H6128">
        <v>240936.73033426513</v>
      </c>
      <c r="I6128">
        <v>2.8930792331586717E-2</v>
      </c>
      <c r="J6128">
        <v>3.7617920969846175E-2</v>
      </c>
      <c r="K6128">
        <v>3.619121165416541E-2</v>
      </c>
      <c r="L6128">
        <v>5042.9996492339978</v>
      </c>
      <c r="M6128">
        <v>5396.0463286403319</v>
      </c>
      <c r="N6128">
        <v>5135.8848444749983</v>
      </c>
      <c r="O6128">
        <v>2.8223046495772848E-2</v>
      </c>
      <c r="P6128">
        <v>3.0572419572931053E-2</v>
      </c>
      <c r="Q6128">
        <v>2.9098420728924986E-2</v>
      </c>
      <c r="R6128">
        <v>125369.33593932725</v>
      </c>
      <c r="S6128">
        <v>131359.63316932134</v>
      </c>
      <c r="T6128">
        <v>192365.56946236268</v>
      </c>
      <c r="U6128">
        <v>1.8302914292257815E-2</v>
      </c>
      <c r="V6128">
        <v>1.9177449488318767E-2</v>
      </c>
      <c r="W6128">
        <v>2.8083825317180542E-2</v>
      </c>
      <c r="X6128">
        <f t="shared" si="286"/>
        <v>1.8302914292257815E-2</v>
      </c>
      <c r="Y6128">
        <f t="shared" si="287"/>
        <v>1.9177449488318767E-2</v>
      </c>
      <c r="Z6128">
        <f t="shared" si="288"/>
        <v>2.8083825317180542E-2</v>
      </c>
      <c r="AA6128">
        <v>0.98648773389934641</v>
      </c>
      <c r="AB6128">
        <v>0.98438690392915307</v>
      </c>
      <c r="AC6128">
        <v>0.98583666176526152</v>
      </c>
      <c r="AD6128">
        <v>14549.143922931951</v>
      </c>
      <c r="AE6128">
        <v>29270.116902473143</v>
      </c>
      <c r="AF6128">
        <v>29129.72808657616</v>
      </c>
      <c r="AG6128">
        <v>14572.115990230701</v>
      </c>
      <c r="AH6128">
        <v>29307.125037355396</v>
      </c>
      <c r="AI6128">
        <v>29177.309974281918</v>
      </c>
      <c r="AJ6128">
        <v>1</v>
      </c>
      <c r="AK6128">
        <v>1</v>
      </c>
      <c r="AL6128">
        <v>1</v>
      </c>
    </row>
    <row r="6129" spans="1:38" x14ac:dyDescent="0.25">
      <c r="A6129">
        <v>264651913.78379214</v>
      </c>
      <c r="B6129">
        <v>6849692.5646621818</v>
      </c>
      <c r="C6129">
        <v>6668778.788042414</v>
      </c>
      <c r="D6129">
        <v>6999665.4455191419</v>
      </c>
      <c r="E6129">
        <v>6931190.3398867054</v>
      </c>
      <c r="F6129">
        <v>195088.21380725148</v>
      </c>
      <c r="G6129">
        <v>252226.29871216152</v>
      </c>
      <c r="H6129">
        <v>237783.22110329309</v>
      </c>
      <c r="I6129">
        <v>2.9253963882721418E-2</v>
      </c>
      <c r="J6129">
        <v>3.6034050580749537E-2</v>
      </c>
      <c r="K6129">
        <v>3.4306260460765216E-2</v>
      </c>
      <c r="L6129">
        <v>5057.2108530858723</v>
      </c>
      <c r="M6129">
        <v>5385.2978109406122</v>
      </c>
      <c r="N6129">
        <v>5068.6636273372224</v>
      </c>
      <c r="O6129">
        <v>2.8344424126785318E-2</v>
      </c>
      <c r="P6129">
        <v>3.0550980366397775E-2</v>
      </c>
      <c r="Q6129">
        <v>2.8754703713517932E-2</v>
      </c>
      <c r="R6129">
        <v>180913.77661976777</v>
      </c>
      <c r="S6129">
        <v>-149972.88085696008</v>
      </c>
      <c r="T6129">
        <v>-81497.775224523619</v>
      </c>
      <c r="U6129">
        <v>2.6411955706320114E-2</v>
      </c>
      <c r="V6129">
        <v>-2.1894833883592927E-2</v>
      </c>
      <c r="W6129">
        <v>-1.1898019430094376E-2</v>
      </c>
      <c r="X6129">
        <f t="shared" si="286"/>
        <v>2.6411955706320114E-2</v>
      </c>
      <c r="Y6129">
        <f t="shared" si="287"/>
        <v>2.1894833883592927E-2</v>
      </c>
      <c r="Z6129">
        <f t="shared" si="288"/>
        <v>1.1898019430094376E-2</v>
      </c>
      <c r="AA6129">
        <v>0.98643818745615952</v>
      </c>
      <c r="AB6129">
        <v>0.98431608221751921</v>
      </c>
      <c r="AC6129">
        <v>0.98608704348182807</v>
      </c>
      <c r="AD6129">
        <v>14553.258053768595</v>
      </c>
      <c r="AE6129">
        <v>29264.290694030591</v>
      </c>
      <c r="AF6129">
        <v>29091.23089324731</v>
      </c>
      <c r="AG6129">
        <v>14576.230121067345</v>
      </c>
      <c r="AH6129">
        <v>29301.298828912844</v>
      </c>
      <c r="AI6129">
        <v>29138.812780953067</v>
      </c>
      <c r="AJ6129">
        <v>1</v>
      </c>
      <c r="AK6129">
        <v>1</v>
      </c>
      <c r="AL6129">
        <v>1</v>
      </c>
    </row>
    <row r="6130" spans="1:38" x14ac:dyDescent="0.25">
      <c r="A6130">
        <v>264633931.73574212</v>
      </c>
      <c r="B6130">
        <v>6849692.5646621818</v>
      </c>
      <c r="C6130">
        <v>6875081.7570450688</v>
      </c>
      <c r="D6130">
        <v>6936095.8521969328</v>
      </c>
      <c r="E6130">
        <v>6857995.2675697329</v>
      </c>
      <c r="F6130">
        <v>188818.33979032622</v>
      </c>
      <c r="G6130">
        <v>247595.11009771697</v>
      </c>
      <c r="H6130">
        <v>231838.56988567038</v>
      </c>
      <c r="I6130">
        <v>2.7464159185720132E-2</v>
      </c>
      <c r="J6130">
        <v>3.5696610221915247E-2</v>
      </c>
      <c r="K6130">
        <v>3.3805589073820842E-2</v>
      </c>
      <c r="L6130">
        <v>4894.678866621517</v>
      </c>
      <c r="M6130">
        <v>5286.4170438090168</v>
      </c>
      <c r="N6130">
        <v>4941.9455298021603</v>
      </c>
      <c r="O6130">
        <v>2.7417785692825818E-2</v>
      </c>
      <c r="P6130">
        <v>2.9992120529466242E-2</v>
      </c>
      <c r="Q6130">
        <v>2.8037785280952202E-2</v>
      </c>
      <c r="R6130">
        <v>-25389.192382887006</v>
      </c>
      <c r="S6130">
        <v>-86403.287534750998</v>
      </c>
      <c r="T6130">
        <v>-8302.70290755108</v>
      </c>
      <c r="U6130">
        <v>-3.7066177997346615E-3</v>
      </c>
      <c r="V6130">
        <v>-1.2614184756336185E-2</v>
      </c>
      <c r="W6130">
        <v>-1.212127818755696E-3</v>
      </c>
      <c r="X6130">
        <f t="shared" si="286"/>
        <v>3.7066177997346615E-3</v>
      </c>
      <c r="Y6130">
        <f t="shared" si="287"/>
        <v>1.2614184756336185E-2</v>
      </c>
      <c r="Z6130">
        <f t="shared" si="288"/>
        <v>1.212127818755696E-3</v>
      </c>
      <c r="AA6130">
        <v>0.98740105360742902</v>
      </c>
      <c r="AB6130">
        <v>0.98500256947400722</v>
      </c>
      <c r="AC6130">
        <v>0.98687536291471289</v>
      </c>
      <c r="AD6130">
        <v>14505.499708172023</v>
      </c>
      <c r="AE6130">
        <v>29210.140470865255</v>
      </c>
      <c r="AF6130">
        <v>29017.251367368543</v>
      </c>
      <c r="AG6130">
        <v>14528.471775470773</v>
      </c>
      <c r="AH6130">
        <v>29247.148605747509</v>
      </c>
      <c r="AI6130">
        <v>29064.8332550743</v>
      </c>
      <c r="AJ6130">
        <v>1</v>
      </c>
      <c r="AK6130">
        <v>1</v>
      </c>
      <c r="AL6130">
        <v>1</v>
      </c>
    </row>
    <row r="6131" spans="1:38" x14ac:dyDescent="0.25">
      <c r="A6131">
        <v>265686026.55909637</v>
      </c>
      <c r="B6131">
        <v>6849692.5646621818</v>
      </c>
      <c r="C6131">
        <v>6938310.0791757563</v>
      </c>
      <c r="D6131">
        <v>7102201.8219710318</v>
      </c>
      <c r="E6131">
        <v>7031008.2531996025</v>
      </c>
      <c r="F6131">
        <v>195766.39785161291</v>
      </c>
      <c r="G6131">
        <v>255008.00025755126</v>
      </c>
      <c r="H6131">
        <v>239655.42286422351</v>
      </c>
      <c r="I6131">
        <v>2.8215285223295927E-2</v>
      </c>
      <c r="J6131">
        <v>3.5905484897468094E-2</v>
      </c>
      <c r="K6131">
        <v>3.4085498727037256E-2</v>
      </c>
      <c r="L6131">
        <v>5074.7912063148124</v>
      </c>
      <c r="M6131">
        <v>5444.6900762181231</v>
      </c>
      <c r="N6131">
        <v>5108.5720822931198</v>
      </c>
      <c r="O6131">
        <v>2.8302041989366328E-2</v>
      </c>
      <c r="P6131">
        <v>3.0764382214262698E-2</v>
      </c>
      <c r="Q6131">
        <v>2.8865199287512439E-2</v>
      </c>
      <c r="R6131">
        <v>-88617.514513574541</v>
      </c>
      <c r="S6131">
        <v>-252509.25730885006</v>
      </c>
      <c r="T6131">
        <v>-181315.6885374207</v>
      </c>
      <c r="U6131">
        <v>-1.2937444078987659E-2</v>
      </c>
      <c r="V6131">
        <v>-3.6864319810724744E-2</v>
      </c>
      <c r="W6131">
        <v>-2.6470631612407699E-2</v>
      </c>
      <c r="X6131">
        <f t="shared" si="286"/>
        <v>1.2937444078987659E-2</v>
      </c>
      <c r="Y6131">
        <f t="shared" si="287"/>
        <v>3.6864319810724744E-2</v>
      </c>
      <c r="Z6131">
        <f t="shared" si="288"/>
        <v>2.6470631612407699E-2</v>
      </c>
      <c r="AA6131">
        <v>0.9865160859591009</v>
      </c>
      <c r="AB6131">
        <v>0.98415739843531758</v>
      </c>
      <c r="AC6131">
        <v>0.98603385319500281</v>
      </c>
      <c r="AD6131">
        <v>14558.331582586306</v>
      </c>
      <c r="AE6131">
        <v>29296.339841408029</v>
      </c>
      <c r="AF6131">
        <v>29114.147352377982</v>
      </c>
      <c r="AG6131">
        <v>14581.303649885056</v>
      </c>
      <c r="AH6131">
        <v>29333.347976290283</v>
      </c>
      <c r="AI6131">
        <v>29161.72924008374</v>
      </c>
      <c r="AJ6131">
        <v>1</v>
      </c>
      <c r="AK6131">
        <v>1</v>
      </c>
      <c r="AL6131">
        <v>1</v>
      </c>
    </row>
    <row r="6132" spans="1:38" x14ac:dyDescent="0.25">
      <c r="A6132">
        <v>265062086.54737601</v>
      </c>
      <c r="B6132">
        <v>6849692.5646621818</v>
      </c>
      <c r="C6132">
        <v>6826210.7634810125</v>
      </c>
      <c r="D6132">
        <v>7129616.8229253748</v>
      </c>
      <c r="E6132">
        <v>7058241.152225337</v>
      </c>
      <c r="F6132">
        <v>183393.28813642572</v>
      </c>
      <c r="G6132">
        <v>244024.04338788812</v>
      </c>
      <c r="H6132">
        <v>227886.64979648532</v>
      </c>
      <c r="I6132">
        <v>2.6866045378725559E-2</v>
      </c>
      <c r="J6132">
        <v>3.4226810423138819E-2</v>
      </c>
      <c r="K6132">
        <v>3.2286605810377664E-2</v>
      </c>
      <c r="L6132">
        <v>4754.0469464904336</v>
      </c>
      <c r="M6132">
        <v>5210.1709987559952</v>
      </c>
      <c r="N6132">
        <v>4857.7051299907143</v>
      </c>
      <c r="O6132">
        <v>2.6585243694478372E-2</v>
      </c>
      <c r="P6132">
        <v>2.9510478787600217E-2</v>
      </c>
      <c r="Q6132">
        <v>2.7514107354487099E-2</v>
      </c>
      <c r="R6132">
        <v>23481.801181169227</v>
      </c>
      <c r="S6132">
        <v>-279924.25826319307</v>
      </c>
      <c r="T6132">
        <v>-208548.58756315522</v>
      </c>
      <c r="U6132">
        <v>3.4281540316586923E-3</v>
      </c>
      <c r="V6132">
        <v>-4.0866689361699633E-2</v>
      </c>
      <c r="W6132">
        <v>-3.0446415747046096E-2</v>
      </c>
      <c r="X6132">
        <f t="shared" si="286"/>
        <v>3.4281540316586923E-3</v>
      </c>
      <c r="Y6132">
        <f t="shared" si="287"/>
        <v>4.0866689361699633E-2</v>
      </c>
      <c r="Z6132">
        <f t="shared" si="288"/>
        <v>3.0446415747046096E-2</v>
      </c>
      <c r="AA6132">
        <v>0.9880921118260475</v>
      </c>
      <c r="AB6132">
        <v>0.98539145055982713</v>
      </c>
      <c r="AC6132">
        <v>0.98728363991241008</v>
      </c>
      <c r="AD6132">
        <v>14462.878862210897</v>
      </c>
      <c r="AE6132">
        <v>29167.689559899085</v>
      </c>
      <c r="AF6132">
        <v>28967.013553751814</v>
      </c>
      <c r="AG6132">
        <v>14485.850929509646</v>
      </c>
      <c r="AH6132">
        <v>29204.697694781338</v>
      </c>
      <c r="AI6132">
        <v>29014.595441457572</v>
      </c>
      <c r="AJ6132">
        <v>1</v>
      </c>
      <c r="AK6132">
        <v>1</v>
      </c>
      <c r="AL6132">
        <v>1</v>
      </c>
    </row>
    <row r="6133" spans="1:38" x14ac:dyDescent="0.25">
      <c r="A6133">
        <v>265147806.95316863</v>
      </c>
      <c r="B6133">
        <v>6849692.5646621669</v>
      </c>
      <c r="C6133">
        <v>6786343.7777393488</v>
      </c>
      <c r="D6133">
        <v>6642188.6857692478</v>
      </c>
      <c r="E6133">
        <v>6582478.0698150769</v>
      </c>
      <c r="F6133">
        <v>183682.18903676726</v>
      </c>
      <c r="G6133">
        <v>243299.80762998437</v>
      </c>
      <c r="H6133">
        <v>230634.18634024807</v>
      </c>
      <c r="I6133">
        <v>2.706644329444139E-2</v>
      </c>
      <c r="J6133">
        <v>3.6629463440454375E-2</v>
      </c>
      <c r="K6133">
        <v>3.5037592817491504E-2</v>
      </c>
      <c r="L6133">
        <v>4761.5360343249095</v>
      </c>
      <c r="M6133">
        <v>5194.7078005821413</v>
      </c>
      <c r="N6133">
        <v>4916.2725027411179</v>
      </c>
      <c r="O6133">
        <v>2.6621685018286611E-2</v>
      </c>
      <c r="P6133">
        <v>2.9413120415920497E-2</v>
      </c>
      <c r="Q6133">
        <v>2.7836583051774059E-2</v>
      </c>
      <c r="R6133">
        <v>63348.78692281805</v>
      </c>
      <c r="S6133">
        <v>207503.87889291905</v>
      </c>
      <c r="T6133">
        <v>267214.49484708998</v>
      </c>
      <c r="U6133">
        <v>9.2484131696124478E-3</v>
      </c>
      <c r="V6133">
        <v>3.0293896687194358E-2</v>
      </c>
      <c r="W6133">
        <v>3.9011166169071597E-2</v>
      </c>
      <c r="X6133">
        <f t="shared" si="286"/>
        <v>9.2484131696124478E-3</v>
      </c>
      <c r="Y6133">
        <f t="shared" si="287"/>
        <v>3.0293896687194358E-2</v>
      </c>
      <c r="Z6133">
        <f t="shared" si="288"/>
        <v>3.9011166169071597E-2</v>
      </c>
      <c r="AA6133">
        <v>0.988021358209901</v>
      </c>
      <c r="AB6133">
        <v>0.98561056668822788</v>
      </c>
      <c r="AC6133">
        <v>0.98709402805106428</v>
      </c>
      <c r="AD6133">
        <v>14465.180150255312</v>
      </c>
      <c r="AE6133">
        <v>29159.004499899813</v>
      </c>
      <c r="AF6133">
        <v>29002.032236606228</v>
      </c>
      <c r="AG6133">
        <v>14488.152217554061</v>
      </c>
      <c r="AH6133">
        <v>29196.012634782066</v>
      </c>
      <c r="AI6133">
        <v>29049.614124311986</v>
      </c>
      <c r="AJ6133">
        <v>1</v>
      </c>
      <c r="AK6133">
        <v>1</v>
      </c>
      <c r="AL6133">
        <v>1</v>
      </c>
    </row>
    <row r="6134" spans="1:38" x14ac:dyDescent="0.25">
      <c r="A6134">
        <v>264964234.43309566</v>
      </c>
      <c r="B6134">
        <v>6849692.5646621669</v>
      </c>
      <c r="C6134">
        <v>7035136.5675240578</v>
      </c>
      <c r="D6134">
        <v>6839404.3395838831</v>
      </c>
      <c r="E6134">
        <v>6776153.0452908017</v>
      </c>
      <c r="F6134">
        <v>192970.71219271619</v>
      </c>
      <c r="G6134">
        <v>251066.43263513743</v>
      </c>
      <c r="H6134">
        <v>238933.69006366617</v>
      </c>
      <c r="I6134">
        <v>2.7429561649665347E-2</v>
      </c>
      <c r="J6134">
        <v>3.6708815588231851E-2</v>
      </c>
      <c r="K6134">
        <v>3.5260964217701231E-2</v>
      </c>
      <c r="L6134">
        <v>5002.3195198911626</v>
      </c>
      <c r="M6134">
        <v>5360.533445458208</v>
      </c>
      <c r="N6134">
        <v>5093.1873937609762</v>
      </c>
      <c r="O6134">
        <v>2.7961705350917899E-2</v>
      </c>
      <c r="P6134">
        <v>3.0373656070657489E-2</v>
      </c>
      <c r="Q6134">
        <v>2.885882977422239E-2</v>
      </c>
      <c r="R6134">
        <v>-185444.00286189094</v>
      </c>
      <c r="S6134">
        <v>10288.225078283809</v>
      </c>
      <c r="T6134">
        <v>73539.519371365197</v>
      </c>
      <c r="U6134">
        <v>-2.7073332286269874E-2</v>
      </c>
      <c r="V6134">
        <v>1.5019980796453795E-3</v>
      </c>
      <c r="W6134">
        <v>1.0736178109767796E-2</v>
      </c>
      <c r="X6134">
        <f t="shared" si="286"/>
        <v>2.7073332286269874E-2</v>
      </c>
      <c r="Y6134">
        <f t="shared" si="287"/>
        <v>1.5019980796453795E-3</v>
      </c>
      <c r="Z6134">
        <f t="shared" si="288"/>
        <v>1.0736178109767796E-2</v>
      </c>
      <c r="AA6134">
        <v>0.98672733253662448</v>
      </c>
      <c r="AB6134">
        <v>0.98461706354535172</v>
      </c>
      <c r="AC6134">
        <v>0.98609407393560333</v>
      </c>
      <c r="AD6134">
        <v>14537.302651744338</v>
      </c>
      <c r="AE6134">
        <v>29250.822847324875</v>
      </c>
      <c r="AF6134">
        <v>29105.33434437195</v>
      </c>
      <c r="AG6134">
        <v>14560.274719043087</v>
      </c>
      <c r="AH6134">
        <v>29287.830982207128</v>
      </c>
      <c r="AI6134">
        <v>29152.916232077707</v>
      </c>
      <c r="AJ6134">
        <v>1</v>
      </c>
      <c r="AK6134">
        <v>1</v>
      </c>
      <c r="AL6134">
        <v>1</v>
      </c>
    </row>
    <row r="6135" spans="1:38" x14ac:dyDescent="0.25">
      <c r="A6135">
        <v>265313653.02696669</v>
      </c>
      <c r="B6135">
        <v>6849692.5646621669</v>
      </c>
      <c r="C6135">
        <v>6915217.3662930485</v>
      </c>
      <c r="D6135">
        <v>6892837.9083993072</v>
      </c>
      <c r="E6135">
        <v>6818358.1839084113</v>
      </c>
      <c r="F6135">
        <v>194201.10627590114</v>
      </c>
      <c r="G6135">
        <v>247759.59287587481</v>
      </c>
      <c r="H6135">
        <v>233485.18186345918</v>
      </c>
      <c r="I6135">
        <v>2.8083152848166221E-2</v>
      </c>
      <c r="J6135">
        <v>3.5944497196715726E-2</v>
      </c>
      <c r="K6135">
        <v>3.4243607561493798E-2</v>
      </c>
      <c r="L6135">
        <v>5034.2146415370207</v>
      </c>
      <c r="M6135">
        <v>5289.9289248050654</v>
      </c>
      <c r="N6135">
        <v>4977.0452403764893</v>
      </c>
      <c r="O6135">
        <v>2.8117820164882779E-2</v>
      </c>
      <c r="P6135">
        <v>2.9933035831890522E-2</v>
      </c>
      <c r="Q6135">
        <v>2.8162585099878162E-2</v>
      </c>
      <c r="R6135">
        <v>-65524.801630881615</v>
      </c>
      <c r="S6135">
        <v>-43145.343737140298</v>
      </c>
      <c r="T6135">
        <v>31334.380753755569</v>
      </c>
      <c r="U6135">
        <v>-9.5660938081990193E-3</v>
      </c>
      <c r="V6135">
        <v>-6.2988730267587219E-3</v>
      </c>
      <c r="W6135">
        <v>4.5745674653211253E-3</v>
      </c>
      <c r="X6135">
        <f t="shared" si="286"/>
        <v>9.5660938081990193E-3</v>
      </c>
      <c r="Y6135">
        <f t="shared" si="287"/>
        <v>6.2988730267587219E-3</v>
      </c>
      <c r="Z6135">
        <f t="shared" si="288"/>
        <v>4.5745674653211253E-3</v>
      </c>
      <c r="AA6135">
        <v>0.98658065320912347</v>
      </c>
      <c r="AB6135">
        <v>0.98494770023595668</v>
      </c>
      <c r="AC6135">
        <v>0.98665729940748759</v>
      </c>
      <c r="AD6135">
        <v>14546.594868374603</v>
      </c>
      <c r="AE6135">
        <v>29212.080974074597</v>
      </c>
      <c r="AF6135">
        <v>29037.931249983067</v>
      </c>
      <c r="AG6135">
        <v>14569.566935673352</v>
      </c>
      <c r="AH6135">
        <v>29249.08910895685</v>
      </c>
      <c r="AI6135">
        <v>29085.513137688824</v>
      </c>
      <c r="AJ6135">
        <v>1</v>
      </c>
      <c r="AK6135">
        <v>1</v>
      </c>
      <c r="AL6135">
        <v>1</v>
      </c>
    </row>
    <row r="6136" spans="1:38" x14ac:dyDescent="0.25">
      <c r="A6136">
        <v>265187515.31408551</v>
      </c>
      <c r="B6136">
        <v>6849692.5646621669</v>
      </c>
      <c r="C6136">
        <v>6960688.8159997445</v>
      </c>
      <c r="D6136">
        <v>6902535.2722159456</v>
      </c>
      <c r="E6136">
        <v>6827830.1332525425</v>
      </c>
      <c r="F6136">
        <v>198790.78011262417</v>
      </c>
      <c r="G6136">
        <v>253433.56269391932</v>
      </c>
      <c r="H6136">
        <v>237992.11571404053</v>
      </c>
      <c r="I6136">
        <v>2.8559067265826681E-2</v>
      </c>
      <c r="J6136">
        <v>3.6716011247930738E-2</v>
      </c>
      <c r="K6136">
        <v>3.4856185796858612E-2</v>
      </c>
      <c r="L6136">
        <v>5153.1913233479099</v>
      </c>
      <c r="M6136">
        <v>5411.0741717379733</v>
      </c>
      <c r="N6136">
        <v>5073.1164920538058</v>
      </c>
      <c r="O6136">
        <v>2.8795910095017759E-2</v>
      </c>
      <c r="P6136">
        <v>3.0633501130420817E-2</v>
      </c>
      <c r="Q6136">
        <v>2.8720234626569859E-2</v>
      </c>
      <c r="R6136">
        <v>-110996.25133757759</v>
      </c>
      <c r="S6136">
        <v>-52842.707553778775</v>
      </c>
      <c r="T6136">
        <v>21862.431409624405</v>
      </c>
      <c r="U6136">
        <v>-1.6204559590048115E-2</v>
      </c>
      <c r="V6136">
        <v>-7.7146101164300976E-3</v>
      </c>
      <c r="W6136">
        <v>3.1917390748912658E-3</v>
      </c>
      <c r="X6136">
        <f t="shared" si="286"/>
        <v>1.6204559590048115E-2</v>
      </c>
      <c r="Y6136">
        <f t="shared" si="287"/>
        <v>7.7146101164300976E-3</v>
      </c>
      <c r="Z6136">
        <f t="shared" si="288"/>
        <v>3.1917390748912658E-3</v>
      </c>
      <c r="AA6136">
        <v>0.98610793435050059</v>
      </c>
      <c r="AB6136">
        <v>0.98438088244839639</v>
      </c>
      <c r="AC6136">
        <v>0.98625209354484877</v>
      </c>
      <c r="AD6136">
        <v>14580.745233713587</v>
      </c>
      <c r="AE6136">
        <v>29278.243282822572</v>
      </c>
      <c r="AF6136">
        <v>29093.796768544296</v>
      </c>
      <c r="AG6136">
        <v>14603.717301012337</v>
      </c>
      <c r="AH6136">
        <v>29315.251417704825</v>
      </c>
      <c r="AI6136">
        <v>29141.378656250054</v>
      </c>
      <c r="AJ6136">
        <v>1</v>
      </c>
      <c r="AK6136">
        <v>1</v>
      </c>
      <c r="AL6136">
        <v>1</v>
      </c>
    </row>
    <row r="6137" spans="1:38" x14ac:dyDescent="0.25">
      <c r="A6137">
        <v>265233271.35726967</v>
      </c>
      <c r="B6137">
        <v>6849692.564662152</v>
      </c>
      <c r="C6137">
        <v>6848554.6753406767</v>
      </c>
      <c r="D6137">
        <v>7038198.8312396174</v>
      </c>
      <c r="E6137">
        <v>6965578.9942454789</v>
      </c>
      <c r="F6137">
        <v>195815.66138113209</v>
      </c>
      <c r="G6137">
        <v>262156.32387111528</v>
      </c>
      <c r="H6137">
        <v>247039.33596098991</v>
      </c>
      <c r="I6137">
        <v>2.8592260800106902E-2</v>
      </c>
      <c r="J6137">
        <v>3.7247643915303039E-2</v>
      </c>
      <c r="K6137">
        <v>3.5465728859737027E-2</v>
      </c>
      <c r="L6137">
        <v>5076.0682494087214</v>
      </c>
      <c r="M6137">
        <v>5597.3143335004797</v>
      </c>
      <c r="N6137">
        <v>5265.9699490027297</v>
      </c>
      <c r="O6137">
        <v>2.8364849248004781E-2</v>
      </c>
      <c r="P6137">
        <v>3.1682237929248923E-2</v>
      </c>
      <c r="Q6137">
        <v>2.9806743540208038E-2</v>
      </c>
      <c r="R6137">
        <v>1137.8893214752898</v>
      </c>
      <c r="S6137">
        <v>-188506.26657746546</v>
      </c>
      <c r="T6137">
        <v>-115886.42958332691</v>
      </c>
      <c r="U6137">
        <v>1.6612268517651551E-4</v>
      </c>
      <c r="V6137">
        <v>-2.7520398148958847E-2</v>
      </c>
      <c r="W6137">
        <v>-1.6918486266258109E-2</v>
      </c>
      <c r="X6137">
        <f t="shared" si="286"/>
        <v>1.6612268517651551E-4</v>
      </c>
      <c r="Y6137">
        <f t="shared" si="287"/>
        <v>2.7520398148958847E-2</v>
      </c>
      <c r="Z6137">
        <f t="shared" si="288"/>
        <v>1.6918486266258109E-2</v>
      </c>
      <c r="AA6137">
        <v>0.98634855697946799</v>
      </c>
      <c r="AB6137">
        <v>0.98306477640681733</v>
      </c>
      <c r="AC6137">
        <v>0.98498982783891864</v>
      </c>
      <c r="AD6137">
        <v>14558.699440504406</v>
      </c>
      <c r="AE6137">
        <v>29377.121639258894</v>
      </c>
      <c r="AF6137">
        <v>29202.81668491253</v>
      </c>
      <c r="AG6137">
        <v>14581.671507803156</v>
      </c>
      <c r="AH6137">
        <v>29414.129774141147</v>
      </c>
      <c r="AI6137">
        <v>29250.398572618287</v>
      </c>
      <c r="AJ6137">
        <v>1</v>
      </c>
      <c r="AK6137">
        <v>1</v>
      </c>
      <c r="AL6137">
        <v>1</v>
      </c>
    </row>
    <row r="6138" spans="1:38" x14ac:dyDescent="0.25">
      <c r="A6138">
        <v>264967353.04808319</v>
      </c>
      <c r="B6138">
        <v>6849692.5646621669</v>
      </c>
      <c r="C6138">
        <v>6627433.2525500506</v>
      </c>
      <c r="D6138">
        <v>6567672.1342371823</v>
      </c>
      <c r="E6138">
        <v>6502312.5547914337</v>
      </c>
      <c r="F6138">
        <v>194194.07694911788</v>
      </c>
      <c r="G6138">
        <v>251877.10076782882</v>
      </c>
      <c r="H6138">
        <v>238043.22512322004</v>
      </c>
      <c r="I6138">
        <v>2.9301551528172303E-2</v>
      </c>
      <c r="J6138">
        <v>3.8351046705696078E-2</v>
      </c>
      <c r="K6138">
        <v>3.6609009966432696E-2</v>
      </c>
      <c r="L6138">
        <v>5034.032422493623</v>
      </c>
      <c r="M6138">
        <v>5377.8420661003556</v>
      </c>
      <c r="N6138">
        <v>5074.2059566599273</v>
      </c>
      <c r="O6138">
        <v>2.8180490400724591E-2</v>
      </c>
      <c r="P6138">
        <v>3.0471360989238489E-2</v>
      </c>
      <c r="Q6138">
        <v>2.8750930120052278E-2</v>
      </c>
      <c r="R6138">
        <v>222259.31211211625</v>
      </c>
      <c r="S6138">
        <v>282020.43042498454</v>
      </c>
      <c r="T6138">
        <v>347380.00987073313</v>
      </c>
      <c r="U6138">
        <v>3.2448071211073147E-2</v>
      </c>
      <c r="V6138">
        <v>4.1172713630964843E-2</v>
      </c>
      <c r="W6138">
        <v>5.0714686329555905E-2</v>
      </c>
      <c r="X6138">
        <f t="shared" si="286"/>
        <v>3.2448071211073147E-2</v>
      </c>
      <c r="Y6138">
        <f t="shared" si="287"/>
        <v>4.1172713630964843E-2</v>
      </c>
      <c r="Z6138">
        <f t="shared" si="288"/>
        <v>5.0714686329555905E-2</v>
      </c>
      <c r="AA6138">
        <v>0.98656237022220761</v>
      </c>
      <c r="AB6138">
        <v>0.9844349800722576</v>
      </c>
      <c r="AC6138">
        <v>0.98612390853616427</v>
      </c>
      <c r="AD6138">
        <v>14546.541948687634</v>
      </c>
      <c r="AE6138">
        <v>29260.242490596152</v>
      </c>
      <c r="AF6138">
        <v>29094.424208069835</v>
      </c>
      <c r="AG6138">
        <v>14569.514015986384</v>
      </c>
      <c r="AH6138">
        <v>29297.250625478406</v>
      </c>
      <c r="AI6138">
        <v>29142.006095775592</v>
      </c>
      <c r="AJ6138">
        <v>1</v>
      </c>
      <c r="AK6138">
        <v>1</v>
      </c>
      <c r="AL6138">
        <v>0</v>
      </c>
    </row>
    <row r="6139" spans="1:38" x14ac:dyDescent="0.25">
      <c r="A6139">
        <v>265443981.75970447</v>
      </c>
      <c r="B6139">
        <v>6849692.5646621669</v>
      </c>
      <c r="C6139">
        <v>6799859.2681141011</v>
      </c>
      <c r="D6139">
        <v>6707588.1422999362</v>
      </c>
      <c r="E6139">
        <v>6649207.9113660445</v>
      </c>
      <c r="F6139">
        <v>189440.04891390313</v>
      </c>
      <c r="G6139">
        <v>246586.28283925229</v>
      </c>
      <c r="H6139">
        <v>235164.05832303327</v>
      </c>
      <c r="I6139">
        <v>2.7859407297181189E-2</v>
      </c>
      <c r="J6139">
        <v>3.6762287368869578E-2</v>
      </c>
      <c r="K6139">
        <v>3.5367228917755414E-2</v>
      </c>
      <c r="L6139">
        <v>4910.795238112426</v>
      </c>
      <c r="M6139">
        <v>5264.8775165893476</v>
      </c>
      <c r="N6139">
        <v>5012.8327110228656</v>
      </c>
      <c r="O6139">
        <v>2.7422065302210624E-2</v>
      </c>
      <c r="P6139">
        <v>2.9776252499068092E-2</v>
      </c>
      <c r="Q6139">
        <v>2.8350777785178093E-2</v>
      </c>
      <c r="R6139">
        <v>49833.296548065729</v>
      </c>
      <c r="S6139">
        <v>142104.42236223072</v>
      </c>
      <c r="T6139">
        <v>200484.65329612233</v>
      </c>
      <c r="U6139">
        <v>7.275260324114058E-3</v>
      </c>
      <c r="V6139">
        <v>2.0746102255063681E-2</v>
      </c>
      <c r="W6139">
        <v>2.9269146228610394E-2</v>
      </c>
      <c r="X6139">
        <f t="shared" si="286"/>
        <v>7.275260324114058E-3</v>
      </c>
      <c r="Y6139">
        <f t="shared" si="287"/>
        <v>2.0746102255063681E-2</v>
      </c>
      <c r="Z6139">
        <f t="shared" si="288"/>
        <v>2.9269146228610394E-2</v>
      </c>
      <c r="AA6139">
        <v>0.9871877753725824</v>
      </c>
      <c r="AB6139">
        <v>0.98520159210904024</v>
      </c>
      <c r="AC6139">
        <v>0.98656609565770126</v>
      </c>
      <c r="AD6139">
        <v>14510.305627005811</v>
      </c>
      <c r="AE6139">
        <v>29198.210449273134</v>
      </c>
      <c r="AF6139">
        <v>29058.866728289129</v>
      </c>
      <c r="AG6139">
        <v>14533.277694304561</v>
      </c>
      <c r="AH6139">
        <v>29235.218584155387</v>
      </c>
      <c r="AI6139">
        <v>29106.448615994886</v>
      </c>
      <c r="AJ6139">
        <v>1</v>
      </c>
      <c r="AK6139">
        <v>1</v>
      </c>
      <c r="AL6139">
        <v>1</v>
      </c>
    </row>
    <row r="6140" spans="1:38" x14ac:dyDescent="0.25">
      <c r="A6140">
        <v>264707046.66139913</v>
      </c>
      <c r="B6140">
        <v>6849692.5646621818</v>
      </c>
      <c r="C6140">
        <v>6613489.499823085</v>
      </c>
      <c r="D6140">
        <v>6733687.546472962</v>
      </c>
      <c r="E6140">
        <v>6661996.9486977123</v>
      </c>
      <c r="F6140">
        <v>195959.79133227008</v>
      </c>
      <c r="G6140">
        <v>257448.02511160413</v>
      </c>
      <c r="H6140">
        <v>242537.86701392895</v>
      </c>
      <c r="I6140">
        <v>2.9630317147628666E-2</v>
      </c>
      <c r="J6140">
        <v>3.8232843940977458E-2</v>
      </c>
      <c r="K6140">
        <v>3.64061810417581E-2</v>
      </c>
      <c r="L6140">
        <v>5079.8044851296036</v>
      </c>
      <c r="M6140">
        <v>5496.7871833487598</v>
      </c>
      <c r="N6140">
        <v>5170.0151889667222</v>
      </c>
      <c r="O6140">
        <v>2.8472961658895492E-2</v>
      </c>
      <c r="P6140">
        <v>3.1176789100813274E-2</v>
      </c>
      <c r="Q6140">
        <v>2.9323397071417956E-2</v>
      </c>
      <c r="R6140">
        <v>236203.06483909674</v>
      </c>
      <c r="S6140">
        <v>116005.01818921976</v>
      </c>
      <c r="T6140">
        <v>187695.6159644695</v>
      </c>
      <c r="U6140">
        <v>3.4483746914084457E-2</v>
      </c>
      <c r="V6140">
        <v>1.6935799248523058E-2</v>
      </c>
      <c r="W6140">
        <v>2.740204968217087E-2</v>
      </c>
      <c r="X6140">
        <f t="shared" si="286"/>
        <v>3.4483746914084457E-2</v>
      </c>
      <c r="Y6140">
        <f t="shared" si="287"/>
        <v>1.6935799248523058E-2</v>
      </c>
      <c r="Z6140">
        <f t="shared" si="288"/>
        <v>2.740204968217087E-2</v>
      </c>
      <c r="AA6140">
        <v>0.98637091022996082</v>
      </c>
      <c r="AB6140">
        <v>0.98372724714177495</v>
      </c>
      <c r="AC6140">
        <v>0.9855846829101883</v>
      </c>
      <c r="AD6140">
        <v>14559.775148523429</v>
      </c>
      <c r="AE6140">
        <v>29324.16586413555</v>
      </c>
      <c r="AF6140">
        <v>29149.081899610879</v>
      </c>
      <c r="AG6140">
        <v>14582.747215822179</v>
      </c>
      <c r="AH6140">
        <v>29361.173999017803</v>
      </c>
      <c r="AI6140">
        <v>29196.663787316636</v>
      </c>
      <c r="AJ6140">
        <v>1</v>
      </c>
      <c r="AK6140">
        <v>1</v>
      </c>
      <c r="AL6140">
        <v>1</v>
      </c>
    </row>
    <row r="6141" spans="1:38" x14ac:dyDescent="0.25">
      <c r="A6141">
        <v>265103914.80256888</v>
      </c>
      <c r="B6141">
        <v>6849692.5646621669</v>
      </c>
      <c r="C6141">
        <v>7040978.6231440492</v>
      </c>
      <c r="D6141">
        <v>7296858.0940153059</v>
      </c>
      <c r="E6141">
        <v>7223442.4015416373</v>
      </c>
      <c r="F6141">
        <v>182404.57890599224</v>
      </c>
      <c r="G6141">
        <v>248559.33877769671</v>
      </c>
      <c r="H6141">
        <v>231845.83256145896</v>
      </c>
      <c r="I6141">
        <v>2.5906140136034393E-2</v>
      </c>
      <c r="J6141">
        <v>3.4063885521024267E-2</v>
      </c>
      <c r="K6141">
        <v>3.2096308058326604E-2</v>
      </c>
      <c r="L6141">
        <v>4728.416945819893</v>
      </c>
      <c r="M6141">
        <v>5307.0043442850347</v>
      </c>
      <c r="N6141">
        <v>4942.1003433354108</v>
      </c>
      <c r="O6141">
        <v>2.6423162457681788E-2</v>
      </c>
      <c r="P6141">
        <v>3.0054070593377186E-2</v>
      </c>
      <c r="Q6141">
        <v>2.7987584513305352E-2</v>
      </c>
      <c r="R6141">
        <v>-191286.05848188233</v>
      </c>
      <c r="S6141">
        <v>-447165.52935313899</v>
      </c>
      <c r="T6141">
        <v>-373749.83687947039</v>
      </c>
      <c r="U6141">
        <v>-2.7926225400061695E-2</v>
      </c>
      <c r="V6141">
        <v>-6.528256927326688E-2</v>
      </c>
      <c r="W6141">
        <v>-5.4564468894218766E-2</v>
      </c>
      <c r="X6141">
        <f t="shared" si="286"/>
        <v>2.7926225400061695E-2</v>
      </c>
      <c r="Y6141">
        <f t="shared" si="287"/>
        <v>6.528256927326688E-2</v>
      </c>
      <c r="Z6141">
        <f t="shared" si="288"/>
        <v>5.4564468894218766E-2</v>
      </c>
      <c r="AA6141">
        <v>0.98828973118947561</v>
      </c>
      <c r="AB6141">
        <v>0.98493527175432305</v>
      </c>
      <c r="AC6141">
        <v>0.98691773589321141</v>
      </c>
      <c r="AD6141">
        <v>14454.975609922127</v>
      </c>
      <c r="AE6141">
        <v>29221.497739781524</v>
      </c>
      <c r="AF6141">
        <v>29017.342901776621</v>
      </c>
      <c r="AG6141">
        <v>14477.947677220876</v>
      </c>
      <c r="AH6141">
        <v>29258.505874663777</v>
      </c>
      <c r="AI6141">
        <v>29064.924789482378</v>
      </c>
      <c r="AJ6141">
        <v>1</v>
      </c>
      <c r="AK6141">
        <v>0</v>
      </c>
      <c r="AL6141">
        <v>0</v>
      </c>
    </row>
    <row r="6142" spans="1:38" x14ac:dyDescent="0.25">
      <c r="A6142">
        <v>265138492.73140654</v>
      </c>
      <c r="B6142">
        <v>6849692.5646621818</v>
      </c>
      <c r="C6142">
        <v>6880896.1757932864</v>
      </c>
      <c r="D6142">
        <v>6735686.9899936607</v>
      </c>
      <c r="E6142">
        <v>6664046.3351591118</v>
      </c>
      <c r="F6142">
        <v>183837.83652404984</v>
      </c>
      <c r="G6142">
        <v>245475.71267051937</v>
      </c>
      <c r="H6142">
        <v>227623.20773543112</v>
      </c>
      <c r="I6142">
        <v>2.6717135650263679E-2</v>
      </c>
      <c r="J6142">
        <v>3.6444049884620661E-2</v>
      </c>
      <c r="K6142">
        <v>3.4156906523069117E-2</v>
      </c>
      <c r="L6142">
        <v>4765.5708355390861</v>
      </c>
      <c r="M6142">
        <v>5241.1656708020109</v>
      </c>
      <c r="N6142">
        <v>4852.0895142774625</v>
      </c>
      <c r="O6142">
        <v>2.6637709080687716E-2</v>
      </c>
      <c r="P6142">
        <v>2.9677242274225229E-2</v>
      </c>
      <c r="Q6142">
        <v>2.7474162256238218E-2</v>
      </c>
      <c r="R6142">
        <v>-31203.611131104641</v>
      </c>
      <c r="S6142">
        <v>114005.57466852106</v>
      </c>
      <c r="T6142">
        <v>185646.22950307</v>
      </c>
      <c r="U6142">
        <v>-4.5554761526211017E-3</v>
      </c>
      <c r="V6142">
        <v>1.6643896582553216E-2</v>
      </c>
      <c r="W6142">
        <v>2.710285574871284E-2</v>
      </c>
      <c r="X6142">
        <f t="shared" si="286"/>
        <v>4.5554761526211017E-3</v>
      </c>
      <c r="Y6142">
        <f t="shared" si="287"/>
        <v>1.6643896582553216E-2</v>
      </c>
      <c r="Z6142">
        <f t="shared" si="288"/>
        <v>2.710285574871284E-2</v>
      </c>
      <c r="AA6142">
        <v>0.98805061445376352</v>
      </c>
      <c r="AB6142">
        <v>0.98521910572990568</v>
      </c>
      <c r="AC6142">
        <v>0.98731472394477959</v>
      </c>
      <c r="AD6142">
        <v>14466.418486259805</v>
      </c>
      <c r="AE6142">
        <v>29185.020682240767</v>
      </c>
      <c r="AF6142">
        <v>28963.633702468702</v>
      </c>
      <c r="AG6142">
        <v>14489.390553558555</v>
      </c>
      <c r="AH6142">
        <v>29222.02881712302</v>
      </c>
      <c r="AI6142">
        <v>29011.215590174459</v>
      </c>
      <c r="AJ6142">
        <v>1</v>
      </c>
      <c r="AK6142">
        <v>1</v>
      </c>
      <c r="AL6142">
        <v>1</v>
      </c>
    </row>
    <row r="6143" spans="1:38" x14ac:dyDescent="0.25">
      <c r="A6143">
        <v>265080962.06232086</v>
      </c>
      <c r="B6143">
        <v>6849692.5646621818</v>
      </c>
      <c r="C6143">
        <v>6931236.430785479</v>
      </c>
      <c r="D6143">
        <v>7074894.8409421509</v>
      </c>
      <c r="E6143">
        <v>6996918.8071940364</v>
      </c>
      <c r="F6143">
        <v>193418.45945469479</v>
      </c>
      <c r="G6143">
        <v>255929.76043812733</v>
      </c>
      <c r="H6143">
        <v>239736.02956964428</v>
      </c>
      <c r="I6143">
        <v>2.790533281993033E-2</v>
      </c>
      <c r="J6143">
        <v>3.6174355406255854E-2</v>
      </c>
      <c r="K6143">
        <v>3.4263085820454911E-2</v>
      </c>
      <c r="L6143">
        <v>5013.9263323609039</v>
      </c>
      <c r="M6143">
        <v>5464.3706293880896</v>
      </c>
      <c r="N6143">
        <v>5110.2903207541312</v>
      </c>
      <c r="O6143">
        <v>2.8030086800646212E-2</v>
      </c>
      <c r="P6143">
        <v>3.0948004249880857E-2</v>
      </c>
      <c r="Q6143">
        <v>2.8942635353878653E-2</v>
      </c>
      <c r="R6143">
        <v>-81543.866123297252</v>
      </c>
      <c r="S6143">
        <v>-225202.27627996914</v>
      </c>
      <c r="T6143">
        <v>-147226.24253185466</v>
      </c>
      <c r="U6143">
        <v>-1.1904748330455748E-2</v>
      </c>
      <c r="V6143">
        <v>-3.2877720299710388E-2</v>
      </c>
      <c r="W6143">
        <v>-2.1493846788307014E-2</v>
      </c>
      <c r="X6143">
        <f t="shared" si="286"/>
        <v>1.1904748330455748E-2</v>
      </c>
      <c r="Y6143">
        <f t="shared" si="287"/>
        <v>3.2877720299710388E-2</v>
      </c>
      <c r="Z6143">
        <f t="shared" si="288"/>
        <v>2.1493846788307014E-2</v>
      </c>
      <c r="AA6143">
        <v>0.98686464589585932</v>
      </c>
      <c r="AB6143">
        <v>0.98406036190153745</v>
      </c>
      <c r="AC6143">
        <v>0.98603995924696453</v>
      </c>
      <c r="AD6143">
        <v>14540.69098060059</v>
      </c>
      <c r="AE6143">
        <v>29306.88275436854</v>
      </c>
      <c r="AF6143">
        <v>29115.129984814423</v>
      </c>
      <c r="AG6143">
        <v>14563.663047899339</v>
      </c>
      <c r="AH6143">
        <v>29343.890889250793</v>
      </c>
      <c r="AI6143">
        <v>29162.71187252018</v>
      </c>
      <c r="AJ6143">
        <v>1</v>
      </c>
      <c r="AK6143">
        <v>1</v>
      </c>
      <c r="AL6143">
        <v>1</v>
      </c>
    </row>
    <row r="6144" spans="1:38" x14ac:dyDescent="0.25">
      <c r="A6144">
        <v>264970489.16477916</v>
      </c>
      <c r="B6144">
        <v>6849692.5646621669</v>
      </c>
      <c r="C6144">
        <v>7016546.7162550092</v>
      </c>
      <c r="D6144">
        <v>7128146.2076518591</v>
      </c>
      <c r="E6144">
        <v>7057127.5039560106</v>
      </c>
      <c r="F6144">
        <v>194449.03517311782</v>
      </c>
      <c r="G6144">
        <v>248280.25593240999</v>
      </c>
      <c r="H6144">
        <v>231789.39359730791</v>
      </c>
      <c r="I6144">
        <v>2.7712925323028773E-2</v>
      </c>
      <c r="J6144">
        <v>3.4830971293193777E-2</v>
      </c>
      <c r="K6144">
        <v>3.2844722370025739E-2</v>
      </c>
      <c r="L6144">
        <v>5040.6416249273998</v>
      </c>
      <c r="M6144">
        <v>5301.0456308460807</v>
      </c>
      <c r="N6144">
        <v>4940.8972722211902</v>
      </c>
      <c r="O6144">
        <v>2.8180126864760381E-2</v>
      </c>
      <c r="P6144">
        <v>3.0035859821383924E-2</v>
      </c>
      <c r="Q6144">
        <v>2.7995250030814701E-2</v>
      </c>
      <c r="R6144">
        <v>-166854.1515928423</v>
      </c>
      <c r="S6144">
        <v>-278453.64298969228</v>
      </c>
      <c r="T6144">
        <v>-207434.93929384369</v>
      </c>
      <c r="U6144">
        <v>-2.435936357985604E-2</v>
      </c>
      <c r="V6144">
        <v>-4.0651991364728628E-2</v>
      </c>
      <c r="W6144">
        <v>-3.0283832060435632E-2</v>
      </c>
      <c r="X6144">
        <f t="shared" si="286"/>
        <v>2.435936357985604E-2</v>
      </c>
      <c r="Y6144">
        <f t="shared" si="287"/>
        <v>4.0651991364728628E-2</v>
      </c>
      <c r="Z6144">
        <f t="shared" si="288"/>
        <v>3.0283832060435632E-2</v>
      </c>
      <c r="AA6144">
        <v>0.98652928889082003</v>
      </c>
      <c r="AB6144">
        <v>0.98477522696297604</v>
      </c>
      <c r="AC6144">
        <v>0.98675546333931685</v>
      </c>
      <c r="AD6144">
        <v>14548.460155728149</v>
      </c>
      <c r="AE6144">
        <v>29218.215070008911</v>
      </c>
      <c r="AF6144">
        <v>29016.631503484343</v>
      </c>
      <c r="AG6144">
        <v>14571.432223026899</v>
      </c>
      <c r="AH6144">
        <v>29255.223204891165</v>
      </c>
      <c r="AI6144">
        <v>29064.2133911901</v>
      </c>
      <c r="AJ6144">
        <v>1</v>
      </c>
      <c r="AK6144">
        <v>1</v>
      </c>
      <c r="AL6144">
        <v>1</v>
      </c>
    </row>
    <row r="6145" spans="1:38" x14ac:dyDescent="0.25">
      <c r="A6145">
        <v>265352979.2436963</v>
      </c>
      <c r="B6145">
        <v>6849692.5646621818</v>
      </c>
      <c r="C6145">
        <v>6853650.0345712602</v>
      </c>
      <c r="D6145">
        <v>7033282.7032793742</v>
      </c>
      <c r="E6145">
        <v>6969839.6747262143</v>
      </c>
      <c r="F6145">
        <v>196308.5228808824</v>
      </c>
      <c r="G6145">
        <v>255142.58402950762</v>
      </c>
      <c r="H6145">
        <v>242374.74487195601</v>
      </c>
      <c r="I6145">
        <v>2.864291609444029E-2</v>
      </c>
      <c r="J6145">
        <v>3.6276457920644017E-2</v>
      </c>
      <c r="K6145">
        <v>3.4774794856594293E-2</v>
      </c>
      <c r="L6145">
        <v>5088.8445441779586</v>
      </c>
      <c r="M6145">
        <v>5447.5635818604978</v>
      </c>
      <c r="N6145">
        <v>5166.5380249179088</v>
      </c>
      <c r="O6145">
        <v>2.8422028215974258E-2</v>
      </c>
      <c r="P6145">
        <v>3.0820316443952785E-2</v>
      </c>
      <c r="Q6145">
        <v>2.9230376929956222E-2</v>
      </c>
      <c r="R6145">
        <v>-3957.4699090784416</v>
      </c>
      <c r="S6145">
        <v>-183590.1386171924</v>
      </c>
      <c r="T6145">
        <v>-120147.11006403249</v>
      </c>
      <c r="U6145">
        <v>-5.7775876387433439E-4</v>
      </c>
      <c r="V6145">
        <v>-2.6802683023226581E-2</v>
      </c>
      <c r="W6145">
        <v>-1.7540511333877361E-2</v>
      </c>
      <c r="X6145">
        <f t="shared" si="286"/>
        <v>5.7775876387433439E-4</v>
      </c>
      <c r="Y6145">
        <f t="shared" si="287"/>
        <v>2.6802683023226581E-2</v>
      </c>
      <c r="Z6145">
        <f t="shared" si="288"/>
        <v>1.7540511333877361E-2</v>
      </c>
      <c r="AA6145">
        <v>0.98635311657065217</v>
      </c>
      <c r="AB6145">
        <v>0.98416199575328589</v>
      </c>
      <c r="AC6145">
        <v>0.985734319980616</v>
      </c>
      <c r="AD6145">
        <v>14562.374622607445</v>
      </c>
      <c r="AE6145">
        <v>29297.881557924255</v>
      </c>
      <c r="AF6145">
        <v>29147.116007591816</v>
      </c>
      <c r="AG6145">
        <v>14585.346689906195</v>
      </c>
      <c r="AH6145">
        <v>29334.889692806508</v>
      </c>
      <c r="AI6145">
        <v>29194.697895297573</v>
      </c>
      <c r="AJ6145">
        <v>1</v>
      </c>
      <c r="AK6145">
        <v>1</v>
      </c>
      <c r="AL6145">
        <v>1</v>
      </c>
    </row>
    <row r="6146" spans="1:38" x14ac:dyDescent="0.25">
      <c r="A6146">
        <v>265178414.45955524</v>
      </c>
      <c r="B6146">
        <v>6849692.5646621669</v>
      </c>
      <c r="C6146">
        <v>6711168.0302772745</v>
      </c>
      <c r="D6146">
        <v>7097673.5247093244</v>
      </c>
      <c r="E6146">
        <v>7034656.1520045903</v>
      </c>
      <c r="F6146">
        <v>198657.89519111378</v>
      </c>
      <c r="G6146">
        <v>254985.48668033737</v>
      </c>
      <c r="H6146">
        <v>243528.66064420794</v>
      </c>
      <c r="I6146">
        <v>2.960109094197514E-2</v>
      </c>
      <c r="J6146">
        <v>3.5925220537778954E-2</v>
      </c>
      <c r="K6146">
        <v>3.4618417074274793E-2</v>
      </c>
      <c r="L6146">
        <v>5149.7465890189678</v>
      </c>
      <c r="M6146">
        <v>5444.2093875718347</v>
      </c>
      <c r="N6146">
        <v>5191.1352646923724</v>
      </c>
      <c r="O6146">
        <v>2.8798868449853566E-2</v>
      </c>
      <c r="P6146">
        <v>3.0822175170071124E-2</v>
      </c>
      <c r="Q6146">
        <v>2.9389406077058356E-2</v>
      </c>
      <c r="R6146">
        <v>138524.53438489232</v>
      </c>
      <c r="S6146">
        <v>-247980.96004715748</v>
      </c>
      <c r="T6146">
        <v>-184963.58734242339</v>
      </c>
      <c r="U6146">
        <v>2.0223467415099158E-2</v>
      </c>
      <c r="V6146">
        <v>-3.6203224846396903E-2</v>
      </c>
      <c r="W6146">
        <v>-2.700319548597813E-2</v>
      </c>
      <c r="X6146">
        <f t="shared" si="286"/>
        <v>2.0223467415099158E-2</v>
      </c>
      <c r="Y6146">
        <f t="shared" si="287"/>
        <v>3.6203224846396903E-2</v>
      </c>
      <c r="Z6146">
        <f t="shared" si="288"/>
        <v>2.700319548597813E-2</v>
      </c>
      <c r="AA6146">
        <v>0.98601553778088735</v>
      </c>
      <c r="AB6146">
        <v>0.98418903200378183</v>
      </c>
      <c r="AC6146">
        <v>0.98560502585367893</v>
      </c>
      <c r="AD6146">
        <v>14579.767609307926</v>
      </c>
      <c r="AE6146">
        <v>29296.081859004935</v>
      </c>
      <c r="AF6146">
        <v>29160.994273052362</v>
      </c>
      <c r="AG6146">
        <v>14602.739676606676</v>
      </c>
      <c r="AH6146">
        <v>29333.089993887188</v>
      </c>
      <c r="AI6146">
        <v>29208.576160758119</v>
      </c>
      <c r="AJ6146">
        <v>1</v>
      </c>
      <c r="AK6146">
        <v>1</v>
      </c>
      <c r="AL6146">
        <v>1</v>
      </c>
    </row>
    <row r="6147" spans="1:38" x14ac:dyDescent="0.25">
      <c r="A6147">
        <v>264957261.49942535</v>
      </c>
      <c r="B6147">
        <v>6849692.5646621669</v>
      </c>
      <c r="C6147">
        <v>6983450.5110169314</v>
      </c>
      <c r="D6147">
        <v>7196976.0541495355</v>
      </c>
      <c r="E6147">
        <v>7129534.8461688533</v>
      </c>
      <c r="F6147">
        <v>196623.26589391197</v>
      </c>
      <c r="G6147">
        <v>249313.41510414091</v>
      </c>
      <c r="H6147">
        <v>235849.72065549606</v>
      </c>
      <c r="I6147">
        <v>2.8155603821309196E-2</v>
      </c>
      <c r="J6147">
        <v>3.4641412341561859E-2</v>
      </c>
      <c r="K6147">
        <v>3.3080660343813725E-2</v>
      </c>
      <c r="L6147">
        <v>5097.0035290308251</v>
      </c>
      <c r="M6147">
        <v>5323.1046701067935</v>
      </c>
      <c r="N6147">
        <v>5027.4485098545292</v>
      </c>
      <c r="O6147">
        <v>2.849939027169315E-2</v>
      </c>
      <c r="P6147">
        <v>3.0162394210718368E-2</v>
      </c>
      <c r="Q6147">
        <v>2.8487112921128922E-2</v>
      </c>
      <c r="R6147">
        <v>-133757.94635476451</v>
      </c>
      <c r="S6147">
        <v>-347283.48948736861</v>
      </c>
      <c r="T6147">
        <v>-279842.28150668647</v>
      </c>
      <c r="U6147">
        <v>-1.9527583915930333E-2</v>
      </c>
      <c r="V6147">
        <v>-5.0700595130213258E-2</v>
      </c>
      <c r="W6147">
        <v>-4.0854721414856458E-2</v>
      </c>
      <c r="X6147">
        <f t="shared" ref="X6147:X6210" si="289">ABS(U6147)</f>
        <v>1.9527583915930333E-2</v>
      </c>
      <c r="Y6147">
        <f t="shared" ref="Y6147:Y6210" si="290">ABS(V6147)</f>
        <v>5.0700595130213258E-2</v>
      </c>
      <c r="Z6147">
        <f t="shared" ref="Z6147:Z6210" si="291">ABS(W6147)</f>
        <v>4.0854721414856458E-2</v>
      </c>
      <c r="AA6147">
        <v>0.9863384552581197</v>
      </c>
      <c r="AB6147">
        <v>0.98486913629050921</v>
      </c>
      <c r="AC6147">
        <v>0.98648467949190077</v>
      </c>
      <c r="AD6147">
        <v>14564.716781712967</v>
      </c>
      <c r="AE6147">
        <v>29230.349048448523</v>
      </c>
      <c r="AF6147">
        <v>29067.373939076115</v>
      </c>
      <c r="AG6147">
        <v>14587.688849011716</v>
      </c>
      <c r="AH6147">
        <v>29267.357183330776</v>
      </c>
      <c r="AI6147">
        <v>29114.955826781872</v>
      </c>
      <c r="AJ6147">
        <v>1</v>
      </c>
      <c r="AK6147">
        <v>0</v>
      </c>
      <c r="AL6147">
        <v>1</v>
      </c>
    </row>
    <row r="6148" spans="1:38" x14ac:dyDescent="0.25">
      <c r="A6148">
        <v>265412349.26796505</v>
      </c>
      <c r="B6148">
        <v>6849692.5646621818</v>
      </c>
      <c r="C6148">
        <v>7041351.2458377276</v>
      </c>
      <c r="D6148">
        <v>7312694.2111297278</v>
      </c>
      <c r="E6148">
        <v>7225296.9610518161</v>
      </c>
      <c r="F6148">
        <v>193737.76786965938</v>
      </c>
      <c r="G6148">
        <v>254733.61310312597</v>
      </c>
      <c r="H6148">
        <v>236051.4892209853</v>
      </c>
      <c r="I6148">
        <v>2.7514288253150464E-2</v>
      </c>
      <c r="J6148">
        <v>3.4834440733953857E-2</v>
      </c>
      <c r="K6148">
        <v>3.2670143593187664E-2</v>
      </c>
      <c r="L6148">
        <v>5022.2036647026516</v>
      </c>
      <c r="M6148">
        <v>5438.8316207373837</v>
      </c>
      <c r="N6148">
        <v>5031.7494734981738</v>
      </c>
      <c r="O6148">
        <v>2.8028332154341428E-2</v>
      </c>
      <c r="P6148">
        <v>3.0763841395023195E-2</v>
      </c>
      <c r="Q6148">
        <v>2.8461249315381899E-2</v>
      </c>
      <c r="R6148">
        <v>-191658.68117554579</v>
      </c>
      <c r="S6148">
        <v>-463001.646467546</v>
      </c>
      <c r="T6148">
        <v>-375604.39638963435</v>
      </c>
      <c r="U6148">
        <v>-2.7980625315115606E-2</v>
      </c>
      <c r="V6148">
        <v>-6.7594514950377285E-2</v>
      </c>
      <c r="W6148">
        <v>-5.4835219660425545E-2</v>
      </c>
      <c r="X6148">
        <f t="shared" si="289"/>
        <v>2.7980625315115606E-2</v>
      </c>
      <c r="Y6148">
        <f t="shared" si="290"/>
        <v>6.7594514950377285E-2</v>
      </c>
      <c r="Z6148">
        <f t="shared" si="291"/>
        <v>5.4835219660425545E-2</v>
      </c>
      <c r="AA6148">
        <v>0.98684254774227453</v>
      </c>
      <c r="AB6148">
        <v>0.98411832157961454</v>
      </c>
      <c r="AC6148">
        <v>0.98638804298398219</v>
      </c>
      <c r="AD6148">
        <v>14543.102560090105</v>
      </c>
      <c r="AE6148">
        <v>29293.194093359783</v>
      </c>
      <c r="AF6148">
        <v>29069.872630632515</v>
      </c>
      <c r="AG6148">
        <v>14566.074627388854</v>
      </c>
      <c r="AH6148">
        <v>29330.202228242037</v>
      </c>
      <c r="AI6148">
        <v>29117.454518338272</v>
      </c>
      <c r="AJ6148">
        <v>1</v>
      </c>
      <c r="AK6148">
        <v>0</v>
      </c>
      <c r="AL6148">
        <v>0</v>
      </c>
    </row>
    <row r="6149" spans="1:38" x14ac:dyDescent="0.25">
      <c r="A6149">
        <v>265207179.5139651</v>
      </c>
      <c r="B6149">
        <v>6849692.564662152</v>
      </c>
      <c r="C6149">
        <v>7094537.438002306</v>
      </c>
      <c r="D6149">
        <v>7213873.5145891616</v>
      </c>
      <c r="E6149">
        <v>7151808.9416545257</v>
      </c>
      <c r="F6149">
        <v>194841.84960960635</v>
      </c>
      <c r="G6149">
        <v>255934.742930042</v>
      </c>
      <c r="H6149">
        <v>241127.57666367746</v>
      </c>
      <c r="I6149">
        <v>2.7463643868580429E-2</v>
      </c>
      <c r="J6149">
        <v>3.5478130079831013E-2</v>
      </c>
      <c r="K6149">
        <v>3.3715606587204794E-2</v>
      </c>
      <c r="L6149">
        <v>5050.8244309139327</v>
      </c>
      <c r="M6149">
        <v>5464.4770108516332</v>
      </c>
      <c r="N6149">
        <v>5139.9529862211375</v>
      </c>
      <c r="O6149">
        <v>2.819795966438228E-2</v>
      </c>
      <c r="P6149">
        <v>3.0933471475592892E-2</v>
      </c>
      <c r="Q6149">
        <v>2.9096396374148275E-2</v>
      </c>
      <c r="R6149">
        <v>-244844.87334015407</v>
      </c>
      <c r="S6149">
        <v>-364180.94992700964</v>
      </c>
      <c r="T6149">
        <v>-302116.37699237373</v>
      </c>
      <c r="U6149">
        <v>-3.5745381420958795E-2</v>
      </c>
      <c r="V6149">
        <v>-5.3167488392958581E-2</v>
      </c>
      <c r="W6149">
        <v>-4.4106560132494796E-2</v>
      </c>
      <c r="X6149">
        <f t="shared" si="289"/>
        <v>3.5745381420958795E-2</v>
      </c>
      <c r="Y6149">
        <f t="shared" si="290"/>
        <v>5.3167488392958581E-2</v>
      </c>
      <c r="Z6149">
        <f t="shared" si="291"/>
        <v>4.4106560132494796E-2</v>
      </c>
      <c r="AA6149">
        <v>0.98642416610728767</v>
      </c>
      <c r="AB6149">
        <v>0.98384477714954577</v>
      </c>
      <c r="AC6149">
        <v>0.98568697535539418</v>
      </c>
      <c r="AD6149">
        <v>14551.410622453715</v>
      </c>
      <c r="AE6149">
        <v>29306.939639896951</v>
      </c>
      <c r="AF6149">
        <v>29132.041690780334</v>
      </c>
      <c r="AG6149">
        <v>14574.382689752465</v>
      </c>
      <c r="AH6149">
        <v>29343.947774779204</v>
      </c>
      <c r="AI6149">
        <v>29179.623578486091</v>
      </c>
      <c r="AJ6149">
        <v>1</v>
      </c>
      <c r="AK6149">
        <v>0</v>
      </c>
      <c r="AL6149">
        <v>1</v>
      </c>
    </row>
    <row r="6150" spans="1:38" x14ac:dyDescent="0.25">
      <c r="A6150">
        <v>265081920.19874212</v>
      </c>
      <c r="B6150">
        <v>6849692.5646621818</v>
      </c>
      <c r="C6150">
        <v>6903184.4126249757</v>
      </c>
      <c r="D6150">
        <v>6933962.5429829396</v>
      </c>
      <c r="E6150">
        <v>6869611.1649852619</v>
      </c>
      <c r="F6150">
        <v>181475.94745286074</v>
      </c>
      <c r="G6150">
        <v>243682.56195949618</v>
      </c>
      <c r="H6150">
        <v>229285.057231429</v>
      </c>
      <c r="I6150">
        <v>2.6288729462444343E-2</v>
      </c>
      <c r="J6150">
        <v>3.514333405306596E-2</v>
      </c>
      <c r="K6150">
        <v>3.3376715468279479E-2</v>
      </c>
      <c r="L6150">
        <v>4704.3443226119452</v>
      </c>
      <c r="M6150">
        <v>5202.8800096791801</v>
      </c>
      <c r="N6150">
        <v>4887.5140326912915</v>
      </c>
      <c r="O6150">
        <v>2.6304210076024528E-2</v>
      </c>
      <c r="P6150">
        <v>2.9466916780054978E-2</v>
      </c>
      <c r="Q6150">
        <v>2.7680816969589454E-2</v>
      </c>
      <c r="R6150">
        <v>-53491.847962793894</v>
      </c>
      <c r="S6150">
        <v>-84269.978320757858</v>
      </c>
      <c r="T6150">
        <v>-19918.600323080085</v>
      </c>
      <c r="U6150">
        <v>-7.8093793929906175E-3</v>
      </c>
      <c r="V6150">
        <v>-1.2302738776264178E-2</v>
      </c>
      <c r="W6150">
        <v>-2.9079553768355799E-3</v>
      </c>
      <c r="X6150">
        <f t="shared" si="289"/>
        <v>7.8093793929906175E-3</v>
      </c>
      <c r="Y6150">
        <f t="shared" si="290"/>
        <v>1.2302738776264178E-2</v>
      </c>
      <c r="Z6150">
        <f t="shared" si="291"/>
        <v>2.9079553768355799E-3</v>
      </c>
      <c r="AA6150">
        <v>0.98840118379742115</v>
      </c>
      <c r="AB6150">
        <v>0.98561950892150874</v>
      </c>
      <c r="AC6150">
        <v>0.98729251779262772</v>
      </c>
      <c r="AD6150">
        <v>14447.513478626053</v>
      </c>
      <c r="AE6150">
        <v>29163.597719083813</v>
      </c>
      <c r="AF6150">
        <v>28984.889372425787</v>
      </c>
      <c r="AG6150">
        <v>14470.485545924803</v>
      </c>
      <c r="AH6150">
        <v>29200.605853966066</v>
      </c>
      <c r="AI6150">
        <v>29032.471260131544</v>
      </c>
      <c r="AJ6150">
        <v>1</v>
      </c>
      <c r="AK6150">
        <v>1</v>
      </c>
      <c r="AL6150">
        <v>1</v>
      </c>
    </row>
    <row r="6151" spans="1:38" x14ac:dyDescent="0.25">
      <c r="A6151">
        <v>265182413.1804314</v>
      </c>
      <c r="B6151">
        <v>6849692.5646621669</v>
      </c>
      <c r="C6151">
        <v>7025928.2920337701</v>
      </c>
      <c r="D6151">
        <v>7125630.2746839225</v>
      </c>
      <c r="E6151">
        <v>7042581.5944183152</v>
      </c>
      <c r="F6151">
        <v>187228.28437314017</v>
      </c>
      <c r="G6151">
        <v>246176.43457307061</v>
      </c>
      <c r="H6151">
        <v>232122.1464048652</v>
      </c>
      <c r="I6151">
        <v>2.6648191753597283E-2</v>
      </c>
      <c r="J6151">
        <v>3.4548022432161686E-2</v>
      </c>
      <c r="K6151">
        <v>3.2959809310386473E-2</v>
      </c>
      <c r="L6151">
        <v>4853.4603565133348</v>
      </c>
      <c r="M6151">
        <v>5256.1268233350938</v>
      </c>
      <c r="N6151">
        <v>4947.9903381016766</v>
      </c>
      <c r="O6151">
        <v>2.7108850790081154E-2</v>
      </c>
      <c r="P6151">
        <v>2.9756892113167847E-2</v>
      </c>
      <c r="Q6151">
        <v>2.8012416674235506E-2</v>
      </c>
      <c r="R6151">
        <v>-176235.72737160325</v>
      </c>
      <c r="S6151">
        <v>-275937.71002175566</v>
      </c>
      <c r="T6151">
        <v>-192889.02975614835</v>
      </c>
      <c r="U6151">
        <v>-2.5728998156911494E-2</v>
      </c>
      <c r="V6151">
        <v>-4.028468539527294E-2</v>
      </c>
      <c r="W6151">
        <v>-2.8160246308173074E-2</v>
      </c>
      <c r="X6151">
        <f t="shared" si="289"/>
        <v>2.5728998156911494E-2</v>
      </c>
      <c r="Y6151">
        <f t="shared" si="290"/>
        <v>4.028468539527294E-2</v>
      </c>
      <c r="Z6151">
        <f t="shared" si="291"/>
        <v>2.8160246308173074E-2</v>
      </c>
      <c r="AA6151">
        <v>0.9874074111155845</v>
      </c>
      <c r="AB6151">
        <v>0.9850113963975381</v>
      </c>
      <c r="AC6151">
        <v>0.98669899159952679</v>
      </c>
      <c r="AD6151">
        <v>14493.135949399377</v>
      </c>
      <c r="AE6151">
        <v>29193.349785640839</v>
      </c>
      <c r="AF6151">
        <v>29020.823267588439</v>
      </c>
      <c r="AG6151">
        <v>14516.108016698126</v>
      </c>
      <c r="AH6151">
        <v>29230.357920523093</v>
      </c>
      <c r="AI6151">
        <v>29068.405155294196</v>
      </c>
      <c r="AJ6151">
        <v>1</v>
      </c>
      <c r="AK6151">
        <v>1</v>
      </c>
      <c r="AL6151">
        <v>1</v>
      </c>
    </row>
    <row r="6152" spans="1:38" x14ac:dyDescent="0.25">
      <c r="A6152">
        <v>264760483.46051151</v>
      </c>
      <c r="B6152">
        <v>6849692.5646621669</v>
      </c>
      <c r="C6152">
        <v>6633520.5779408328</v>
      </c>
      <c r="D6152">
        <v>6669945.3683665739</v>
      </c>
      <c r="E6152">
        <v>6615055.3977660919</v>
      </c>
      <c r="F6152">
        <v>187654.37917985572</v>
      </c>
      <c r="G6152">
        <v>249402.76258455426</v>
      </c>
      <c r="H6152">
        <v>237857.09631440387</v>
      </c>
      <c r="I6152">
        <v>2.828880636986086E-2</v>
      </c>
      <c r="J6152">
        <v>3.7392024793395179E-2</v>
      </c>
      <c r="K6152">
        <v>3.5956931879168895E-2</v>
      </c>
      <c r="L6152">
        <v>4864.5058791459551</v>
      </c>
      <c r="M6152">
        <v>5325.0123331583463</v>
      </c>
      <c r="N6152">
        <v>5070.2383751002599</v>
      </c>
      <c r="O6152">
        <v>2.7253090884419552E-2</v>
      </c>
      <c r="P6152">
        <v>3.0196248818528556E-2</v>
      </c>
      <c r="Q6152">
        <v>2.875151642192951E-2</v>
      </c>
      <c r="R6152">
        <v>216171.98672133405</v>
      </c>
      <c r="S6152">
        <v>179747.19629559293</v>
      </c>
      <c r="T6152">
        <v>234637.16689607501</v>
      </c>
      <c r="U6152">
        <v>3.1559370684251409E-2</v>
      </c>
      <c r="V6152">
        <v>2.624164436560493E-2</v>
      </c>
      <c r="W6152">
        <v>3.4255138414032972E-2</v>
      </c>
      <c r="X6152">
        <f t="shared" si="289"/>
        <v>3.1559370684251409E-2</v>
      </c>
      <c r="Y6152">
        <f t="shared" si="290"/>
        <v>2.624164436560493E-2</v>
      </c>
      <c r="Z6152">
        <f t="shared" si="291"/>
        <v>3.4255138414032972E-2</v>
      </c>
      <c r="AA6152">
        <v>0.98738812833914713</v>
      </c>
      <c r="AB6152">
        <v>0.98477045038256383</v>
      </c>
      <c r="AC6152">
        <v>0.98617389154671398</v>
      </c>
      <c r="AD6152">
        <v>14496.459393966126</v>
      </c>
      <c r="AE6152">
        <v>29231.396030087551</v>
      </c>
      <c r="AF6152">
        <v>29092.138568062488</v>
      </c>
      <c r="AG6152">
        <v>14519.431461264876</v>
      </c>
      <c r="AH6152">
        <v>29268.404164969805</v>
      </c>
      <c r="AI6152">
        <v>29139.720455768245</v>
      </c>
      <c r="AJ6152">
        <v>1</v>
      </c>
      <c r="AK6152">
        <v>1</v>
      </c>
      <c r="AL6152">
        <v>1</v>
      </c>
    </row>
    <row r="6153" spans="1:38" x14ac:dyDescent="0.25">
      <c r="A6153">
        <v>264904103.16117409</v>
      </c>
      <c r="B6153">
        <v>6849692.5646621818</v>
      </c>
      <c r="C6153">
        <v>7036021.0922858249</v>
      </c>
      <c r="D6153">
        <v>7044982.6117937891</v>
      </c>
      <c r="E6153">
        <v>6974158.7263619481</v>
      </c>
      <c r="F6153">
        <v>199058.32801928534</v>
      </c>
      <c r="G6153">
        <v>258402.64118999708</v>
      </c>
      <c r="H6153">
        <v>246091.19884403615</v>
      </c>
      <c r="I6153">
        <v>2.8291320535910495E-2</v>
      </c>
      <c r="J6153">
        <v>3.6678960819209572E-2</v>
      </c>
      <c r="K6153">
        <v>3.5286148265284603E-2</v>
      </c>
      <c r="L6153">
        <v>5160.1268841943693</v>
      </c>
      <c r="M6153">
        <v>5517.1692446306615</v>
      </c>
      <c r="N6153">
        <v>5245.7591532361766</v>
      </c>
      <c r="O6153">
        <v>2.8852019843064271E-2</v>
      </c>
      <c r="P6153">
        <v>3.126847202176164E-2</v>
      </c>
      <c r="Q6153">
        <v>2.973025949412323E-2</v>
      </c>
      <c r="R6153">
        <v>-186328.52762364317</v>
      </c>
      <c r="S6153">
        <v>-195290.04713160731</v>
      </c>
      <c r="T6153">
        <v>-124466.16169976629</v>
      </c>
      <c r="U6153">
        <v>-2.720246578436512E-2</v>
      </c>
      <c r="V6153">
        <v>-2.8510775525768254E-2</v>
      </c>
      <c r="W6153">
        <v>-1.8171058120461034E-2</v>
      </c>
      <c r="X6153">
        <f t="shared" si="289"/>
        <v>2.720246578436512E-2</v>
      </c>
      <c r="Y6153">
        <f t="shared" si="290"/>
        <v>2.8510775525768254E-2</v>
      </c>
      <c r="Z6153">
        <f t="shared" si="291"/>
        <v>1.8171058120461034E-2</v>
      </c>
      <c r="AA6153">
        <v>0.98578686501378177</v>
      </c>
      <c r="AB6153">
        <v>0.98356138368507062</v>
      </c>
      <c r="AC6153">
        <v>0.9851184996464335</v>
      </c>
      <c r="AD6153">
        <v>14582.711582716305</v>
      </c>
      <c r="AE6153">
        <v>29334.980588424831</v>
      </c>
      <c r="AF6153">
        <v>29191.580471074241</v>
      </c>
      <c r="AG6153">
        <v>14605.683650015055</v>
      </c>
      <c r="AH6153">
        <v>29371.988723307084</v>
      </c>
      <c r="AI6153">
        <v>29239.162358779999</v>
      </c>
      <c r="AJ6153">
        <v>1</v>
      </c>
      <c r="AK6153">
        <v>1</v>
      </c>
      <c r="AL6153">
        <v>1</v>
      </c>
    </row>
    <row r="6154" spans="1:38" x14ac:dyDescent="0.25">
      <c r="A6154">
        <v>264898615.50733152</v>
      </c>
      <c r="B6154">
        <v>6849692.5646621669</v>
      </c>
      <c r="C6154">
        <v>6935486.1359991357</v>
      </c>
      <c r="D6154">
        <v>6887088.4706406537</v>
      </c>
      <c r="E6154">
        <v>6806114.1413961723</v>
      </c>
      <c r="F6154">
        <v>193002.00292197827</v>
      </c>
      <c r="G6154">
        <v>260672.57897010932</v>
      </c>
      <c r="H6154">
        <v>242880.46912633255</v>
      </c>
      <c r="I6154">
        <v>2.7828186681851701E-2</v>
      </c>
      <c r="J6154">
        <v>3.7849459910576831E-2</v>
      </c>
      <c r="K6154">
        <v>3.5685629726525461E-2</v>
      </c>
      <c r="L6154">
        <v>5003.1306596957511</v>
      </c>
      <c r="M6154">
        <v>5565.6348131325412</v>
      </c>
      <c r="N6154">
        <v>5177.3182057974755</v>
      </c>
      <c r="O6154">
        <v>2.7986364260814765E-2</v>
      </c>
      <c r="P6154">
        <v>3.1543821379918437E-2</v>
      </c>
      <c r="Q6154">
        <v>2.9342996117051597E-2</v>
      </c>
      <c r="R6154">
        <v>-85793.571336968802</v>
      </c>
      <c r="S6154">
        <v>-37395.905978486873</v>
      </c>
      <c r="T6154">
        <v>43578.423265994526</v>
      </c>
      <c r="U6154">
        <v>-1.2525171097398036E-2</v>
      </c>
      <c r="V6154">
        <v>-5.4595013754944015E-3</v>
      </c>
      <c r="W6154">
        <v>6.3620991532988393E-3</v>
      </c>
      <c r="X6154">
        <f t="shared" si="289"/>
        <v>1.2525171097398036E-2</v>
      </c>
      <c r="Y6154">
        <f t="shared" si="290"/>
        <v>5.4595013754944015E-3</v>
      </c>
      <c r="Z6154">
        <f t="shared" si="291"/>
        <v>6.3620991532988393E-3</v>
      </c>
      <c r="AA6154">
        <v>0.98695494760371016</v>
      </c>
      <c r="AB6154">
        <v>0.98345429080838898</v>
      </c>
      <c r="AC6154">
        <v>0.98566284209218225</v>
      </c>
      <c r="AD6154">
        <v>14537.539699828258</v>
      </c>
      <c r="AE6154">
        <v>29360.536809245543</v>
      </c>
      <c r="AF6154">
        <v>29153.206521464381</v>
      </c>
      <c r="AG6154">
        <v>14560.511767127007</v>
      </c>
      <c r="AH6154">
        <v>29397.544944127796</v>
      </c>
      <c r="AI6154">
        <v>29200.788409170138</v>
      </c>
      <c r="AJ6154">
        <v>1</v>
      </c>
      <c r="AK6154">
        <v>1</v>
      </c>
      <c r="AL6154">
        <v>1</v>
      </c>
    </row>
    <row r="6155" spans="1:38" x14ac:dyDescent="0.25">
      <c r="A6155">
        <v>265255814.18353814</v>
      </c>
      <c r="B6155">
        <v>6849692.5646621669</v>
      </c>
      <c r="C6155">
        <v>7050866.7166367872</v>
      </c>
      <c r="D6155">
        <v>6886415.7550564772</v>
      </c>
      <c r="E6155">
        <v>6803551.5963896271</v>
      </c>
      <c r="F6155">
        <v>196869.97024711082</v>
      </c>
      <c r="G6155">
        <v>256366.98049470724</v>
      </c>
      <c r="H6155">
        <v>242231.91214008824</v>
      </c>
      <c r="I6155">
        <v>2.7921385860633086E-2</v>
      </c>
      <c r="J6155">
        <v>3.7227926633164009E-2</v>
      </c>
      <c r="K6155">
        <v>3.5603744413231324E-2</v>
      </c>
      <c r="L6155">
        <v>5103.398768948975</v>
      </c>
      <c r="M6155">
        <v>5473.7057392700535</v>
      </c>
      <c r="N6155">
        <v>5163.4933564612638</v>
      </c>
      <c r="O6155">
        <v>2.8496320224328416E-2</v>
      </c>
      <c r="P6155">
        <v>3.0979875847350836E-2</v>
      </c>
      <c r="Q6155">
        <v>2.9224147358553998E-2</v>
      </c>
      <c r="R6155">
        <v>-201174.1519746203</v>
      </c>
      <c r="S6155">
        <v>-36723.190394310281</v>
      </c>
      <c r="T6155">
        <v>46140.968272539787</v>
      </c>
      <c r="U6155">
        <v>-2.9369807487782101E-2</v>
      </c>
      <c r="V6155">
        <v>-5.3612903130523934E-3</v>
      </c>
      <c r="W6155">
        <v>6.736210105338575E-3</v>
      </c>
      <c r="X6155">
        <f t="shared" si="289"/>
        <v>2.9369807487782101E-2</v>
      </c>
      <c r="Y6155">
        <f t="shared" si="290"/>
        <v>5.3612903130523934E-3</v>
      </c>
      <c r="Z6155">
        <f t="shared" si="291"/>
        <v>6.736210105338575E-3</v>
      </c>
      <c r="AA6155">
        <v>0.98627123533946459</v>
      </c>
      <c r="AB6155">
        <v>0.98395105547939743</v>
      </c>
      <c r="AC6155">
        <v>0.98569894071675257</v>
      </c>
      <c r="AD6155">
        <v>14566.550011758662</v>
      </c>
      <c r="AE6155">
        <v>29311.870321977032</v>
      </c>
      <c r="AF6155">
        <v>29145.393549806464</v>
      </c>
      <c r="AG6155">
        <v>14589.522079057411</v>
      </c>
      <c r="AH6155">
        <v>29348.878456859286</v>
      </c>
      <c r="AI6155">
        <v>29192.975437512221</v>
      </c>
      <c r="AJ6155">
        <v>1</v>
      </c>
      <c r="AK6155">
        <v>1</v>
      </c>
      <c r="AL6155">
        <v>1</v>
      </c>
    </row>
    <row r="6156" spans="1:38" x14ac:dyDescent="0.25">
      <c r="A6156">
        <v>265163368.18372068</v>
      </c>
      <c r="B6156">
        <v>6849692.5646621669</v>
      </c>
      <c r="C6156">
        <v>7176929.9298757939</v>
      </c>
      <c r="D6156">
        <v>7197773.6676340196</v>
      </c>
      <c r="E6156">
        <v>7130688.9311953802</v>
      </c>
      <c r="F6156">
        <v>198609.48956037537</v>
      </c>
      <c r="G6156">
        <v>251627.0845022251</v>
      </c>
      <c r="H6156">
        <v>238826.2339021693</v>
      </c>
      <c r="I6156">
        <v>2.76733215317615E-2</v>
      </c>
      <c r="J6156">
        <v>3.4959015957074048E-2</v>
      </c>
      <c r="K6156">
        <v>3.3492729272952979E-2</v>
      </c>
      <c r="L6156">
        <v>5148.4917849672856</v>
      </c>
      <c r="M6156">
        <v>5372.5039548299228</v>
      </c>
      <c r="N6156">
        <v>5090.8968236577412</v>
      </c>
      <c r="O6156">
        <v>2.8741596732635436E-2</v>
      </c>
      <c r="P6156">
        <v>3.041799123815939E-2</v>
      </c>
      <c r="Q6156">
        <v>2.8823590690366812E-2</v>
      </c>
      <c r="R6156">
        <v>-327237.365213627</v>
      </c>
      <c r="S6156">
        <v>-348081.10297185276</v>
      </c>
      <c r="T6156">
        <v>-280996.3665332133</v>
      </c>
      <c r="U6156">
        <v>-4.7774022282672572E-2</v>
      </c>
      <c r="V6156">
        <v>-5.0817040281138579E-2</v>
      </c>
      <c r="W6156">
        <v>-4.1023208542655565E-2</v>
      </c>
      <c r="X6156">
        <f t="shared" si="289"/>
        <v>4.7774022282672572E-2</v>
      </c>
      <c r="Y6156">
        <f t="shared" si="290"/>
        <v>5.0817040281138579E-2</v>
      </c>
      <c r="Z6156">
        <f t="shared" si="291"/>
        <v>4.1023208542655565E-2</v>
      </c>
      <c r="AA6156">
        <v>0.98587628426411789</v>
      </c>
      <c r="AB6156">
        <v>0.98442837187343257</v>
      </c>
      <c r="AC6156">
        <v>0.98599875982154617</v>
      </c>
      <c r="AD6156">
        <v>14579.411330211247</v>
      </c>
      <c r="AE6156">
        <v>29257.340637505316</v>
      </c>
      <c r="AF6156">
        <v>29104.019931448485</v>
      </c>
      <c r="AG6156">
        <v>14602.383397509997</v>
      </c>
      <c r="AH6156">
        <v>29294.34877238757</v>
      </c>
      <c r="AI6156">
        <v>29151.601819154243</v>
      </c>
      <c r="AJ6156">
        <v>0</v>
      </c>
      <c r="AK6156">
        <v>0</v>
      </c>
      <c r="AL6156">
        <v>1</v>
      </c>
    </row>
    <row r="6157" spans="1:38" x14ac:dyDescent="0.25">
      <c r="A6157">
        <v>265257689.06696233</v>
      </c>
      <c r="B6157">
        <v>6849692.5646621818</v>
      </c>
      <c r="C6157">
        <v>6787196.5031953687</v>
      </c>
      <c r="D6157">
        <v>6704353.8272528043</v>
      </c>
      <c r="E6157">
        <v>6625626.1064040689</v>
      </c>
      <c r="F6157">
        <v>191504.32783139689</v>
      </c>
      <c r="G6157">
        <v>252983.37881025652</v>
      </c>
      <c r="H6157">
        <v>236396.58519083229</v>
      </c>
      <c r="I6157">
        <v>2.8215527241805639E-2</v>
      </c>
      <c r="J6157">
        <v>3.7734192634925376E-2</v>
      </c>
      <c r="K6157">
        <v>3.5679131510656881E-2</v>
      </c>
      <c r="L6157">
        <v>4964.3068959497377</v>
      </c>
      <c r="M6157">
        <v>5401.4622704588892</v>
      </c>
      <c r="N6157">
        <v>5039.1056501963822</v>
      </c>
      <c r="O6157">
        <v>2.7749751293317023E-2</v>
      </c>
      <c r="P6157">
        <v>3.0570772914933823E-2</v>
      </c>
      <c r="Q6157">
        <v>2.8519935308818897E-2</v>
      </c>
      <c r="R6157">
        <v>62496.061466813087</v>
      </c>
      <c r="S6157">
        <v>145338.73740937747</v>
      </c>
      <c r="T6157">
        <v>224066.45825811289</v>
      </c>
      <c r="U6157">
        <v>9.123922114290587E-3</v>
      </c>
      <c r="V6157">
        <v>2.1218286227791507E-2</v>
      </c>
      <c r="W6157">
        <v>3.2711900007612031E-2</v>
      </c>
      <c r="X6157">
        <f t="shared" si="289"/>
        <v>9.123922114290587E-3</v>
      </c>
      <c r="Y6157">
        <f t="shared" si="290"/>
        <v>2.1218286227791507E-2</v>
      </c>
      <c r="Z6157">
        <f t="shared" si="291"/>
        <v>3.2711900007612031E-2</v>
      </c>
      <c r="AA6157">
        <v>0.98714845984826349</v>
      </c>
      <c r="AB6157">
        <v>0.9844405270763521</v>
      </c>
      <c r="AC6157">
        <v>0.98643947529406872</v>
      </c>
      <c r="AD6157">
        <v>14526.15048784098</v>
      </c>
      <c r="AE6157">
        <v>29273.048205222429</v>
      </c>
      <c r="AF6157">
        <v>29074.141335101191</v>
      </c>
      <c r="AG6157">
        <v>14549.122555139729</v>
      </c>
      <c r="AH6157">
        <v>29310.056340104682</v>
      </c>
      <c r="AI6157">
        <v>29121.723222806948</v>
      </c>
      <c r="AJ6157">
        <v>1</v>
      </c>
      <c r="AK6157">
        <v>1</v>
      </c>
      <c r="AL6157">
        <v>1</v>
      </c>
    </row>
    <row r="6158" spans="1:38" x14ac:dyDescent="0.25">
      <c r="A6158">
        <v>265281956.14990234</v>
      </c>
      <c r="B6158">
        <v>6849692.5646621818</v>
      </c>
      <c r="C6158">
        <v>6910894.2300629551</v>
      </c>
      <c r="D6158">
        <v>6855022.1601766637</v>
      </c>
      <c r="E6158">
        <v>6796853.8091332512</v>
      </c>
      <c r="F6158">
        <v>206868.05464906045</v>
      </c>
      <c r="G6158">
        <v>258903.41674122406</v>
      </c>
      <c r="H6158">
        <v>244913.61642888957</v>
      </c>
      <c r="I6158">
        <v>2.993361607954691E-2</v>
      </c>
      <c r="J6158">
        <v>3.7768428852832735E-2</v>
      </c>
      <c r="K6158">
        <v>3.6033380047072315E-2</v>
      </c>
      <c r="L6158">
        <v>5362.5759891451899</v>
      </c>
      <c r="M6158">
        <v>5527.8613314335244</v>
      </c>
      <c r="N6158">
        <v>5220.6574276890615</v>
      </c>
      <c r="O6158">
        <v>2.9953241774228829E-2</v>
      </c>
      <c r="P6158">
        <v>3.1283215559567999E-2</v>
      </c>
      <c r="Q6158">
        <v>2.954469041116552E-2</v>
      </c>
      <c r="R6158">
        <v>-61201.665400773287</v>
      </c>
      <c r="S6158">
        <v>-5329.5955144818872</v>
      </c>
      <c r="T6158">
        <v>52838.755528930575</v>
      </c>
      <c r="U6158">
        <v>-8.9349507037023747E-3</v>
      </c>
      <c r="V6158">
        <v>-7.7807806177717645E-4</v>
      </c>
      <c r="W6158">
        <v>7.7140331526012827E-3</v>
      </c>
      <c r="X6158">
        <f t="shared" si="289"/>
        <v>8.9349507037023747E-3</v>
      </c>
      <c r="Y6158">
        <f t="shared" si="290"/>
        <v>7.7807806177717645E-4</v>
      </c>
      <c r="Z6158">
        <f t="shared" si="291"/>
        <v>7.7140331526012827E-3</v>
      </c>
      <c r="AA6158">
        <v>0.98486867117341681</v>
      </c>
      <c r="AB6158">
        <v>0.98369727269189111</v>
      </c>
      <c r="AC6158">
        <v>0.98543891436950526</v>
      </c>
      <c r="AD6158">
        <v>14638.974146076967</v>
      </c>
      <c r="AE6158">
        <v>29340.637845266629</v>
      </c>
      <c r="AF6158">
        <v>29177.56471274652</v>
      </c>
      <c r="AG6158">
        <v>14661.946213375717</v>
      </c>
      <c r="AH6158">
        <v>29377.645980148882</v>
      </c>
      <c r="AI6158">
        <v>29225.146600452277</v>
      </c>
      <c r="AJ6158">
        <v>1</v>
      </c>
      <c r="AK6158">
        <v>1</v>
      </c>
      <c r="AL6158">
        <v>1</v>
      </c>
    </row>
    <row r="6159" spans="1:38" x14ac:dyDescent="0.25">
      <c r="A6159">
        <v>265459293.69417396</v>
      </c>
      <c r="B6159">
        <v>6849692.5646621818</v>
      </c>
      <c r="C6159">
        <v>6937687.6711716559</v>
      </c>
      <c r="D6159">
        <v>6895660.5425872728</v>
      </c>
      <c r="E6159">
        <v>6814210.8685267894</v>
      </c>
      <c r="F6159">
        <v>184849.95833265854</v>
      </c>
      <c r="G6159">
        <v>245837.7543210194</v>
      </c>
      <c r="H6159">
        <v>230374.05456449621</v>
      </c>
      <c r="I6159">
        <v>2.6644318264826206E-2</v>
      </c>
      <c r="J6159">
        <v>3.5651081256499947E-2</v>
      </c>
      <c r="K6159">
        <v>3.3807884582577108E-2</v>
      </c>
      <c r="L6159">
        <v>4791.8077531634272</v>
      </c>
      <c r="M6159">
        <v>5248.8956423310001</v>
      </c>
      <c r="N6159">
        <v>4910.7274501341753</v>
      </c>
      <c r="O6159">
        <v>2.6750820709955603E-2</v>
      </c>
      <c r="P6159">
        <v>2.9684105284824226E-2</v>
      </c>
      <c r="Q6159">
        <v>2.7771661047946369E-2</v>
      </c>
      <c r="R6159">
        <v>-87995.106509474106</v>
      </c>
      <c r="S6159">
        <v>-45967.977925091051</v>
      </c>
      <c r="T6159">
        <v>35481.696135392413</v>
      </c>
      <c r="U6159">
        <v>-1.2846577518448657E-2</v>
      </c>
      <c r="V6159">
        <v>-6.7109549065372011E-3</v>
      </c>
      <c r="W6159">
        <v>5.1800421406420199E-3</v>
      </c>
      <c r="X6159">
        <f t="shared" si="289"/>
        <v>1.2846577518448657E-2</v>
      </c>
      <c r="Y6159">
        <f t="shared" si="290"/>
        <v>6.7109549065372011E-3</v>
      </c>
      <c r="Z6159">
        <f t="shared" si="291"/>
        <v>5.1800421406420199E-3</v>
      </c>
      <c r="AA6159">
        <v>0.98793305859952096</v>
      </c>
      <c r="AB6159">
        <v>0.98526684408468224</v>
      </c>
      <c r="AC6159">
        <v>0.98708635184587357</v>
      </c>
      <c r="AD6159">
        <v>14474.445471812178</v>
      </c>
      <c r="AE6159">
        <v>29189.32704046341</v>
      </c>
      <c r="AF6159">
        <v>28998.734659417907</v>
      </c>
      <c r="AG6159">
        <v>14497.417539110927</v>
      </c>
      <c r="AH6159">
        <v>29226.335175345663</v>
      </c>
      <c r="AI6159">
        <v>29046.316547123664</v>
      </c>
      <c r="AJ6159">
        <v>1</v>
      </c>
      <c r="AK6159">
        <v>1</v>
      </c>
      <c r="AL6159">
        <v>1</v>
      </c>
    </row>
    <row r="6160" spans="1:38" x14ac:dyDescent="0.25">
      <c r="A6160">
        <v>265275463.40398422</v>
      </c>
      <c r="B6160">
        <v>6849692.5646621669</v>
      </c>
      <c r="C6160">
        <v>6984258.6249660635</v>
      </c>
      <c r="D6160">
        <v>6884692.140143577</v>
      </c>
      <c r="E6160">
        <v>6800723.2646743553</v>
      </c>
      <c r="F6160">
        <v>201379.51680443547</v>
      </c>
      <c r="G6160">
        <v>263357.11943393585</v>
      </c>
      <c r="H6160">
        <v>247943.01940913915</v>
      </c>
      <c r="I6160">
        <v>2.8833341893236945E-2</v>
      </c>
      <c r="J6160">
        <v>3.8252562942987844E-2</v>
      </c>
      <c r="K6160">
        <v>3.6458330939159546E-2</v>
      </c>
      <c r="L6160">
        <v>5220.2983363145895</v>
      </c>
      <c r="M6160">
        <v>5622.9525867233297</v>
      </c>
      <c r="N6160">
        <v>5285.2331560658949</v>
      </c>
      <c r="O6160">
        <v>2.9156503865406788E-2</v>
      </c>
      <c r="P6160">
        <v>3.182215532301632E-2</v>
      </c>
      <c r="Q6160">
        <v>2.9910888953216797E-2</v>
      </c>
      <c r="R6160">
        <v>-134566.06030389667</v>
      </c>
      <c r="S6160">
        <v>-34999.575481410138</v>
      </c>
      <c r="T6160">
        <v>48969.299987811595</v>
      </c>
      <c r="U6160">
        <v>-1.9645562050204745E-2</v>
      </c>
      <c r="V6160">
        <v>-5.1096564044311012E-3</v>
      </c>
      <c r="W6160">
        <v>7.1491237782621278E-3</v>
      </c>
      <c r="X6160">
        <f t="shared" si="289"/>
        <v>1.9645562050204745E-2</v>
      </c>
      <c r="Y6160">
        <f t="shared" si="290"/>
        <v>5.1096564044311012E-3</v>
      </c>
      <c r="Z6160">
        <f t="shared" si="291"/>
        <v>7.1491237782621278E-3</v>
      </c>
      <c r="AA6160">
        <v>0.98569610013928632</v>
      </c>
      <c r="AB6160">
        <v>0.98307473824346658</v>
      </c>
      <c r="AC6160">
        <v>0.98502619298492111</v>
      </c>
      <c r="AD6160">
        <v>14599.661109628392</v>
      </c>
      <c r="AE6160">
        <v>29390.475172972892</v>
      </c>
      <c r="AF6160">
        <v>29213.486018639825</v>
      </c>
      <c r="AG6160">
        <v>14622.633176927142</v>
      </c>
      <c r="AH6160">
        <v>29427.483307855146</v>
      </c>
      <c r="AI6160">
        <v>29261.067906345583</v>
      </c>
      <c r="AJ6160">
        <v>1</v>
      </c>
      <c r="AK6160">
        <v>1</v>
      </c>
      <c r="AL6160">
        <v>1</v>
      </c>
    </row>
    <row r="6161" spans="1:38" x14ac:dyDescent="0.25">
      <c r="A6161">
        <v>265207329.36925367</v>
      </c>
      <c r="B6161">
        <v>6849692.5646621669</v>
      </c>
      <c r="C6161">
        <v>6753921.1834040796</v>
      </c>
      <c r="D6161">
        <v>6748252.4307752429</v>
      </c>
      <c r="E6161">
        <v>6675060.9289009236</v>
      </c>
      <c r="F6161">
        <v>186418.67761759</v>
      </c>
      <c r="G6161">
        <v>245153.22693501128</v>
      </c>
      <c r="H6161">
        <v>231859.63330531644</v>
      </c>
      <c r="I6161">
        <v>2.7601547686944155E-2</v>
      </c>
      <c r="J6161">
        <v>3.6328401975153725E-2</v>
      </c>
      <c r="K6161">
        <v>3.4735208528425085E-2</v>
      </c>
      <c r="L6161">
        <v>4832.4731733770686</v>
      </c>
      <c r="M6161">
        <v>5234.280259826397</v>
      </c>
      <c r="N6161">
        <v>4942.3945244306769</v>
      </c>
      <c r="O6161">
        <v>2.7016633778405415E-2</v>
      </c>
      <c r="P6161">
        <v>2.9630349762327493E-2</v>
      </c>
      <c r="Q6161">
        <v>2.7978035403696606E-2</v>
      </c>
      <c r="R6161">
        <v>95771.381258087233</v>
      </c>
      <c r="S6161">
        <v>101440.13388692401</v>
      </c>
      <c r="T6161">
        <v>174631.63576124329</v>
      </c>
      <c r="U6161">
        <v>1.3981851061779845E-2</v>
      </c>
      <c r="V6161">
        <v>1.4809443333304863E-2</v>
      </c>
      <c r="W6161">
        <v>2.5494813688744917E-2</v>
      </c>
      <c r="X6161">
        <f t="shared" si="289"/>
        <v>1.3981851061779845E-2</v>
      </c>
      <c r="Y6161">
        <f t="shared" si="290"/>
        <v>1.4809443333304863E-2</v>
      </c>
      <c r="Z6161">
        <f t="shared" si="291"/>
        <v>2.5494813688744917E-2</v>
      </c>
      <c r="AA6161">
        <v>0.98764735526389369</v>
      </c>
      <c r="AB6161">
        <v>0.98531973853876109</v>
      </c>
      <c r="AC6161">
        <v>0.98689333967170856</v>
      </c>
      <c r="AD6161">
        <v>14486.800306135081</v>
      </c>
      <c r="AE6161">
        <v>29181.179476071338</v>
      </c>
      <c r="AF6161">
        <v>29017.516830170956</v>
      </c>
      <c r="AG6161">
        <v>14509.772373433831</v>
      </c>
      <c r="AH6161">
        <v>29218.187610953592</v>
      </c>
      <c r="AI6161">
        <v>29065.098717876714</v>
      </c>
      <c r="AJ6161">
        <v>1</v>
      </c>
      <c r="AK6161">
        <v>1</v>
      </c>
      <c r="AL6161">
        <v>1</v>
      </c>
    </row>
    <row r="6162" spans="1:38" x14ac:dyDescent="0.25">
      <c r="A6162">
        <v>264903191.07409197</v>
      </c>
      <c r="B6162">
        <v>6849692.5646621818</v>
      </c>
      <c r="C6162">
        <v>6676559.1482096417</v>
      </c>
      <c r="D6162">
        <v>6621341.5055082133</v>
      </c>
      <c r="E6162">
        <v>6543622.1723250272</v>
      </c>
      <c r="F6162">
        <v>194148.62761551072</v>
      </c>
      <c r="G6162">
        <v>246447.02119374496</v>
      </c>
      <c r="H6162">
        <v>233105.84219641241</v>
      </c>
      <c r="I6162">
        <v>2.9079144407426212E-2</v>
      </c>
      <c r="J6162">
        <v>3.7220104262667725E-2</v>
      </c>
      <c r="K6162">
        <v>3.5623365172623822E-2</v>
      </c>
      <c r="L6162">
        <v>5032.8542536094137</v>
      </c>
      <c r="M6162">
        <v>5261.9041334071508</v>
      </c>
      <c r="N6162">
        <v>4968.95911401381</v>
      </c>
      <c r="O6162">
        <v>2.8180848958558029E-2</v>
      </c>
      <c r="P6162">
        <v>2.9821866435750181E-2</v>
      </c>
      <c r="Q6162">
        <v>2.8161599159898146E-2</v>
      </c>
      <c r="R6162">
        <v>173133.41645254008</v>
      </c>
      <c r="S6162">
        <v>228351.05915396847</v>
      </c>
      <c r="T6162">
        <v>306070.3923371546</v>
      </c>
      <c r="U6162">
        <v>2.5276085724743592E-2</v>
      </c>
      <c r="V6162">
        <v>3.3337417263373262E-2</v>
      </c>
      <c r="W6162">
        <v>4.4683814557777833E-2</v>
      </c>
      <c r="X6162">
        <f t="shared" si="289"/>
        <v>2.5276085724743592E-2</v>
      </c>
      <c r="Y6162">
        <f t="shared" si="290"/>
        <v>3.3337417263373262E-2</v>
      </c>
      <c r="Z6162">
        <f t="shared" si="291"/>
        <v>4.4683814557777833E-2</v>
      </c>
      <c r="AA6162">
        <v>0.98665130718730609</v>
      </c>
      <c r="AB6162">
        <v>0.98520232098281935</v>
      </c>
      <c r="AC6162">
        <v>0.98678594940479547</v>
      </c>
      <c r="AD6162">
        <v>14546.199741017675</v>
      </c>
      <c r="AE6162">
        <v>29196.559759408305</v>
      </c>
      <c r="AF6162">
        <v>29033.180062351203</v>
      </c>
      <c r="AG6162">
        <v>14569.171808316425</v>
      </c>
      <c r="AH6162">
        <v>29233.567894290558</v>
      </c>
      <c r="AI6162">
        <v>29080.76195005696</v>
      </c>
      <c r="AJ6162">
        <v>1</v>
      </c>
      <c r="AK6162">
        <v>1</v>
      </c>
      <c r="AL6162">
        <v>0</v>
      </c>
    </row>
    <row r="6163" spans="1:38" x14ac:dyDescent="0.25">
      <c r="A6163">
        <v>265259829.82833624</v>
      </c>
      <c r="B6163">
        <v>6849692.5646621669</v>
      </c>
      <c r="C6163">
        <v>6354238.9535507606</v>
      </c>
      <c r="D6163">
        <v>6384271.87600757</v>
      </c>
      <c r="E6163">
        <v>6321468.7134533487</v>
      </c>
      <c r="F6163">
        <v>198638.13052399407</v>
      </c>
      <c r="G6163">
        <v>252611.00649103668</v>
      </c>
      <c r="H6163">
        <v>240186.27720920625</v>
      </c>
      <c r="I6163">
        <v>3.1260727205261095E-2</v>
      </c>
      <c r="J6163">
        <v>3.9567708173638742E-2</v>
      </c>
      <c r="K6163">
        <v>3.7995327999969665E-2</v>
      </c>
      <c r="L6163">
        <v>5149.2342357244515</v>
      </c>
      <c r="M6163">
        <v>5393.5117282442652</v>
      </c>
      <c r="N6163">
        <v>5119.8879442674888</v>
      </c>
      <c r="O6163">
        <v>2.8826401408015991E-2</v>
      </c>
      <c r="P6163">
        <v>3.0525521910090676E-2</v>
      </c>
      <c r="Q6163">
        <v>2.8976900300691864E-2</v>
      </c>
      <c r="R6163">
        <v>495453.61111140624</v>
      </c>
      <c r="S6163">
        <v>465420.68865459692</v>
      </c>
      <c r="T6163">
        <v>528223.85120881815</v>
      </c>
      <c r="U6163">
        <v>7.2332240671277845E-2</v>
      </c>
      <c r="V6163">
        <v>6.7947675645432692E-2</v>
      </c>
      <c r="W6163">
        <v>7.7116432047468195E-2</v>
      </c>
      <c r="X6163">
        <f t="shared" si="289"/>
        <v>7.2332240671277845E-2</v>
      </c>
      <c r="Y6163">
        <f t="shared" si="290"/>
        <v>6.7947675645432692E-2</v>
      </c>
      <c r="Z6163">
        <f t="shared" si="291"/>
        <v>7.7116432047468195E-2</v>
      </c>
      <c r="AA6163">
        <v>0.98592002289874259</v>
      </c>
      <c r="AB6163">
        <v>0.98435256989373032</v>
      </c>
      <c r="AC6163">
        <v>0.98588054100911804</v>
      </c>
      <c r="AD6163">
        <v>14579.62214627038</v>
      </c>
      <c r="AE6163">
        <v>29268.744074697526</v>
      </c>
      <c r="AF6163">
        <v>29120.612638861563</v>
      </c>
      <c r="AG6163">
        <v>14602.594213569129</v>
      </c>
      <c r="AH6163">
        <v>29305.752209579779</v>
      </c>
      <c r="AI6163">
        <v>29168.19452656732</v>
      </c>
      <c r="AJ6163">
        <v>0</v>
      </c>
      <c r="AK6163">
        <v>0</v>
      </c>
      <c r="AL6163">
        <v>0</v>
      </c>
    </row>
    <row r="6164" spans="1:38" x14ac:dyDescent="0.25">
      <c r="A6164">
        <v>265032448.8926414</v>
      </c>
      <c r="B6164">
        <v>6849692.5646621669</v>
      </c>
      <c r="C6164">
        <v>6589861.5129331024</v>
      </c>
      <c r="D6164">
        <v>6508698.8802484674</v>
      </c>
      <c r="E6164">
        <v>6433725.6389597533</v>
      </c>
      <c r="F6164">
        <v>187072.66387038399</v>
      </c>
      <c r="G6164">
        <v>245387.18955448776</v>
      </c>
      <c r="H6164">
        <v>230935.94985660983</v>
      </c>
      <c r="I6164">
        <v>2.8387950718424006E-2</v>
      </c>
      <c r="J6164">
        <v>3.7701419910383102E-2</v>
      </c>
      <c r="K6164">
        <v>3.58945909129487E-2</v>
      </c>
      <c r="L6164">
        <v>4849.4262548106108</v>
      </c>
      <c r="M6164">
        <v>5239.2756088004808</v>
      </c>
      <c r="N6164">
        <v>4922.7049909223551</v>
      </c>
      <c r="O6164">
        <v>2.7144817742757926E-2</v>
      </c>
      <c r="P6164">
        <v>2.9678737761551045E-2</v>
      </c>
      <c r="Q6164">
        <v>2.7885471468165855E-2</v>
      </c>
      <c r="R6164">
        <v>259831.05172906443</v>
      </c>
      <c r="S6164">
        <v>340993.68441369943</v>
      </c>
      <c r="T6164">
        <v>415966.92570241354</v>
      </c>
      <c r="U6164">
        <v>3.793324288297887E-2</v>
      </c>
      <c r="V6164">
        <v>4.9782334198895183E-2</v>
      </c>
      <c r="W6164">
        <v>6.072782417248962E-2</v>
      </c>
      <c r="X6164">
        <f t="shared" si="289"/>
        <v>3.793324288297887E-2</v>
      </c>
      <c r="Y6164">
        <f t="shared" si="290"/>
        <v>4.9782334198895183E-2</v>
      </c>
      <c r="Z6164">
        <f t="shared" si="291"/>
        <v>6.072782417248962E-2</v>
      </c>
      <c r="AA6164">
        <v>0.9875142905801908</v>
      </c>
      <c r="AB6164">
        <v>0.98519679145905703</v>
      </c>
      <c r="AC6164">
        <v>0.98691365496399985</v>
      </c>
      <c r="AD6164">
        <v>14491.920258179749</v>
      </c>
      <c r="AE6164">
        <v>29183.96676455142</v>
      </c>
      <c r="AF6164">
        <v>29005.852904588352</v>
      </c>
      <c r="AG6164">
        <v>14514.892325478499</v>
      </c>
      <c r="AH6164">
        <v>29220.974899433673</v>
      </c>
      <c r="AI6164">
        <v>29053.434792294109</v>
      </c>
      <c r="AJ6164">
        <v>0</v>
      </c>
      <c r="AK6164">
        <v>0</v>
      </c>
      <c r="AL6164">
        <v>0</v>
      </c>
    </row>
    <row r="6165" spans="1:38" x14ac:dyDescent="0.25">
      <c r="A6165">
        <v>265086151.89711946</v>
      </c>
      <c r="B6165">
        <v>6849692.5646621818</v>
      </c>
      <c r="C6165">
        <v>6755066.6978405192</v>
      </c>
      <c r="D6165">
        <v>6716301.376726347</v>
      </c>
      <c r="E6165">
        <v>6653885.3276784532</v>
      </c>
      <c r="F6165">
        <v>187344.81653190718</v>
      </c>
      <c r="G6165">
        <v>243818.46760381319</v>
      </c>
      <c r="H6165">
        <v>232970.62705543815</v>
      </c>
      <c r="I6165">
        <v>2.7733969909105139E-2</v>
      </c>
      <c r="J6165">
        <v>3.6302490601256336E-2</v>
      </c>
      <c r="K6165">
        <v>3.5012720475710662E-2</v>
      </c>
      <c r="L6165">
        <v>4856.4811832795913</v>
      </c>
      <c r="M6165">
        <v>5205.7817386922598</v>
      </c>
      <c r="N6165">
        <v>4966.0768245749605</v>
      </c>
      <c r="O6165">
        <v>2.7161354304412196E-2</v>
      </c>
      <c r="P6165">
        <v>2.948286730545889E-2</v>
      </c>
      <c r="Q6165">
        <v>2.8125302096210971E-2</v>
      </c>
      <c r="R6165">
        <v>94625.866821662523</v>
      </c>
      <c r="S6165">
        <v>133391.18793583475</v>
      </c>
      <c r="T6165">
        <v>195807.2369837286</v>
      </c>
      <c r="U6165">
        <v>1.3814615171174379E-2</v>
      </c>
      <c r="V6165">
        <v>1.9474040137801928E-2</v>
      </c>
      <c r="W6165">
        <v>2.8586281082731421E-2</v>
      </c>
      <c r="X6165">
        <f t="shared" si="289"/>
        <v>1.3814615171174379E-2</v>
      </c>
      <c r="Y6165">
        <f t="shared" si="290"/>
        <v>1.9474040137801928E-2</v>
      </c>
      <c r="Z6165">
        <f t="shared" si="291"/>
        <v>2.8586281082731421E-2</v>
      </c>
      <c r="AA6165">
        <v>0.9874469141607487</v>
      </c>
      <c r="AB6165">
        <v>0.98550483041012993</v>
      </c>
      <c r="AC6165">
        <v>0.98679082675672147</v>
      </c>
      <c r="AD6165">
        <v>14494.045625087259</v>
      </c>
      <c r="AE6165">
        <v>29165.226910732232</v>
      </c>
      <c r="AF6165">
        <v>29031.484638191963</v>
      </c>
      <c r="AG6165">
        <v>14517.017692386009</v>
      </c>
      <c r="AH6165">
        <v>29202.235045614485</v>
      </c>
      <c r="AI6165">
        <v>29079.066525897721</v>
      </c>
      <c r="AJ6165">
        <v>1</v>
      </c>
      <c r="AK6165">
        <v>1</v>
      </c>
      <c r="AL6165">
        <v>1</v>
      </c>
    </row>
    <row r="6166" spans="1:38" x14ac:dyDescent="0.25">
      <c r="A6166">
        <v>265141487.41353065</v>
      </c>
      <c r="B6166">
        <v>6849692.5646621669</v>
      </c>
      <c r="C6166">
        <v>6727770.838594445</v>
      </c>
      <c r="D6166">
        <v>6928771.4772697063</v>
      </c>
      <c r="E6166">
        <v>6866175.9672459168</v>
      </c>
      <c r="F6166">
        <v>189308.07378728778</v>
      </c>
      <c r="G6166">
        <v>251018.59429366095</v>
      </c>
      <c r="H6166">
        <v>237029.20498184481</v>
      </c>
      <c r="I6166">
        <v>2.8138305886000973E-2</v>
      </c>
      <c r="J6166">
        <v>3.6228441812108263E-2</v>
      </c>
      <c r="K6166">
        <v>3.4521283187695422E-2</v>
      </c>
      <c r="L6166">
        <v>4907.3740881124786</v>
      </c>
      <c r="M6166">
        <v>5359.5120463537214</v>
      </c>
      <c r="N6166">
        <v>5052.5907771526154</v>
      </c>
      <c r="O6166">
        <v>2.7446245659694415E-2</v>
      </c>
      <c r="P6166">
        <v>3.0347007026009225E-2</v>
      </c>
      <c r="Q6166">
        <v>2.8609135773492049E-2</v>
      </c>
      <c r="R6166">
        <v>121921.72606772184</v>
      </c>
      <c r="S6166">
        <v>-79078.912607539445</v>
      </c>
      <c r="T6166">
        <v>-16483.402583749965</v>
      </c>
      <c r="U6166">
        <v>1.779959099138563E-2</v>
      </c>
      <c r="V6166">
        <v>-1.1544884950824022E-2</v>
      </c>
      <c r="W6166">
        <v>-2.4064441474042917E-3</v>
      </c>
      <c r="X6166">
        <f t="shared" si="289"/>
        <v>1.779959099138563E-2</v>
      </c>
      <c r="Y6166">
        <f t="shared" si="290"/>
        <v>1.1544884950824022E-2</v>
      </c>
      <c r="Z6166">
        <f t="shared" si="291"/>
        <v>2.4064441474042917E-3</v>
      </c>
      <c r="AA6166">
        <v>0.98733496650103847</v>
      </c>
      <c r="AB6166">
        <v>0.98467013990335828</v>
      </c>
      <c r="AC6166">
        <v>0.98635689198266785</v>
      </c>
      <c r="AD6166">
        <v>14509.286756514548</v>
      </c>
      <c r="AE6166">
        <v>29250.266034726523</v>
      </c>
      <c r="AF6166">
        <v>29081.950441271332</v>
      </c>
      <c r="AG6166">
        <v>14532.258823813298</v>
      </c>
      <c r="AH6166">
        <v>29287.274169608776</v>
      </c>
      <c r="AI6166">
        <v>29129.532328977089</v>
      </c>
      <c r="AJ6166">
        <v>1</v>
      </c>
      <c r="AK6166">
        <v>1</v>
      </c>
      <c r="AL6166">
        <v>1</v>
      </c>
    </row>
    <row r="6167" spans="1:38" x14ac:dyDescent="0.25">
      <c r="A6167">
        <v>264841699.35112402</v>
      </c>
      <c r="B6167">
        <v>6849692.5646621669</v>
      </c>
      <c r="C6167">
        <v>6578394.6748748012</v>
      </c>
      <c r="D6167">
        <v>6635415.0971432673</v>
      </c>
      <c r="E6167">
        <v>6544615.161241916</v>
      </c>
      <c r="F6167">
        <v>201855.11566870415</v>
      </c>
      <c r="G6167">
        <v>258511.2097897738</v>
      </c>
      <c r="H6167">
        <v>245019.71464905728</v>
      </c>
      <c r="I6167">
        <v>3.0684555373313143E-2</v>
      </c>
      <c r="J6167">
        <v>3.8959312417556236E-2</v>
      </c>
      <c r="K6167">
        <v>3.7438368584312903E-2</v>
      </c>
      <c r="L6167">
        <v>5232.6271371742423</v>
      </c>
      <c r="M6167">
        <v>5519.4872988767866</v>
      </c>
      <c r="N6167">
        <v>5222.9190514781258</v>
      </c>
      <c r="O6167">
        <v>2.9320731003357432E-2</v>
      </c>
      <c r="P6167">
        <v>3.1289183910538657E-2</v>
      </c>
      <c r="Q6167">
        <v>2.9607980941420281E-2</v>
      </c>
      <c r="R6167">
        <v>271297.88978736568</v>
      </c>
      <c r="S6167">
        <v>214277.46751889959</v>
      </c>
      <c r="T6167">
        <v>305077.40342025086</v>
      </c>
      <c r="U6167">
        <v>3.9607308974274578E-2</v>
      </c>
      <c r="V6167">
        <v>3.1282786124499293E-2</v>
      </c>
      <c r="W6167">
        <v>4.4538846165761828E-2</v>
      </c>
      <c r="X6167">
        <f t="shared" si="289"/>
        <v>3.9607308974274578E-2</v>
      </c>
      <c r="Y6167">
        <f t="shared" si="290"/>
        <v>3.1282786124499293E-2</v>
      </c>
      <c r="Z6167">
        <f t="shared" si="291"/>
        <v>4.4538846165761828E-2</v>
      </c>
      <c r="AA6167">
        <v>0.98563658888594829</v>
      </c>
      <c r="AB6167">
        <v>0.98375049546564597</v>
      </c>
      <c r="AC6167">
        <v>0.98542976301710294</v>
      </c>
      <c r="AD6167">
        <v>14603.10985041598</v>
      </c>
      <c r="AE6167">
        <v>29336.208017144767</v>
      </c>
      <c r="AF6167">
        <v>29178.830268627327</v>
      </c>
      <c r="AG6167">
        <v>14626.08191771473</v>
      </c>
      <c r="AH6167">
        <v>29373.21615202702</v>
      </c>
      <c r="AI6167">
        <v>29226.412156333085</v>
      </c>
      <c r="AJ6167">
        <v>0</v>
      </c>
      <c r="AK6167">
        <v>1</v>
      </c>
      <c r="AL6167">
        <v>1</v>
      </c>
    </row>
    <row r="6168" spans="1:38" x14ac:dyDescent="0.25">
      <c r="A6168">
        <v>265336164.4640038</v>
      </c>
      <c r="B6168">
        <v>6849692.5646621669</v>
      </c>
      <c r="C6168">
        <v>6699584.605682129</v>
      </c>
      <c r="D6168">
        <v>6625048.5182732819</v>
      </c>
      <c r="E6168">
        <v>6567130.4424993824</v>
      </c>
      <c r="F6168">
        <v>193764.91035342854</v>
      </c>
      <c r="G6168">
        <v>247835.09664166317</v>
      </c>
      <c r="H6168">
        <v>235052.14196470185</v>
      </c>
      <c r="I6168">
        <v>2.8921929008716513E-2</v>
      </c>
      <c r="J6168">
        <v>3.7408797227383571E-2</v>
      </c>
      <c r="K6168">
        <v>3.5792214578768654E-2</v>
      </c>
      <c r="L6168">
        <v>5022.9072708345566</v>
      </c>
      <c r="M6168">
        <v>5291.541009931374</v>
      </c>
      <c r="N6168">
        <v>5010.4470659292174</v>
      </c>
      <c r="O6168">
        <v>2.8069807771791293E-2</v>
      </c>
      <c r="P6168">
        <v>2.9939547454819058E-2</v>
      </c>
      <c r="Q6168">
        <v>2.8349117472339536E-2</v>
      </c>
      <c r="R6168">
        <v>150107.95898003783</v>
      </c>
      <c r="S6168">
        <v>224644.04638888501</v>
      </c>
      <c r="T6168">
        <v>282562.12216278445</v>
      </c>
      <c r="U6168">
        <v>2.191455420268797E-2</v>
      </c>
      <c r="V6168">
        <v>3.2796223227277745E-2</v>
      </c>
      <c r="W6168">
        <v>4.1251796266088429E-2</v>
      </c>
      <c r="X6168">
        <f t="shared" si="289"/>
        <v>2.191455420268797E-2</v>
      </c>
      <c r="Y6168">
        <f t="shared" si="290"/>
        <v>3.2796223227277745E-2</v>
      </c>
      <c r="Z6168">
        <f t="shared" si="291"/>
        <v>4.1251796266088429E-2</v>
      </c>
      <c r="AA6168">
        <v>0.98653271882102567</v>
      </c>
      <c r="AB6168">
        <v>0.98488212254351037</v>
      </c>
      <c r="AC6168">
        <v>0.98642696954119147</v>
      </c>
      <c r="AD6168">
        <v>14543.30737060402</v>
      </c>
      <c r="AE6168">
        <v>29212.971306477284</v>
      </c>
      <c r="AF6168">
        <v>29057.475795330967</v>
      </c>
      <c r="AG6168">
        <v>14566.279437902769</v>
      </c>
      <c r="AH6168">
        <v>29249.979441359537</v>
      </c>
      <c r="AI6168">
        <v>29105.057683036724</v>
      </c>
      <c r="AJ6168">
        <v>1</v>
      </c>
      <c r="AK6168">
        <v>1</v>
      </c>
      <c r="AL6168">
        <v>1</v>
      </c>
    </row>
    <row r="6169" spans="1:38" x14ac:dyDescent="0.25">
      <c r="A6169">
        <v>265375433.6223616</v>
      </c>
      <c r="B6169">
        <v>6849692.5646621818</v>
      </c>
      <c r="C6169">
        <v>6568736.9727641633</v>
      </c>
      <c r="D6169">
        <v>6617466.7125588646</v>
      </c>
      <c r="E6169">
        <v>6541961.5208975943</v>
      </c>
      <c r="F6169">
        <v>190879.40984620142</v>
      </c>
      <c r="G6169">
        <v>248845.7771881657</v>
      </c>
      <c r="H6169">
        <v>234600.40393729814</v>
      </c>
      <c r="I6169">
        <v>2.9058768928888659E-2</v>
      </c>
      <c r="J6169">
        <v>3.7604386693158166E-2</v>
      </c>
      <c r="K6169">
        <v>3.5860865764479402E-2</v>
      </c>
      <c r="L6169">
        <v>4948.1073421410101</v>
      </c>
      <c r="M6169">
        <v>5313.1201068075952</v>
      </c>
      <c r="N6169">
        <v>5000.817672829211</v>
      </c>
      <c r="O6169">
        <v>2.7667996620185875E-2</v>
      </c>
      <c r="P6169">
        <v>3.0057071020559625E-2</v>
      </c>
      <c r="Q6169">
        <v>2.8290332033056843E-2</v>
      </c>
      <c r="R6169">
        <v>280955.59189801849</v>
      </c>
      <c r="S6169">
        <v>232225.85210331716</v>
      </c>
      <c r="T6169">
        <v>307731.04376458749</v>
      </c>
      <c r="U6169">
        <v>4.1017255774000547E-2</v>
      </c>
      <c r="V6169">
        <v>3.3903105856367764E-2</v>
      </c>
      <c r="W6169">
        <v>4.4926256304141793E-2</v>
      </c>
      <c r="X6169">
        <f t="shared" si="289"/>
        <v>4.1017255774000547E-2</v>
      </c>
      <c r="Y6169">
        <f t="shared" si="290"/>
        <v>3.3903105856367764E-2</v>
      </c>
      <c r="Z6169">
        <f t="shared" si="291"/>
        <v>4.4926256304141793E-2</v>
      </c>
      <c r="AA6169">
        <v>0.98710224789344114</v>
      </c>
      <c r="AB6169">
        <v>0.9848735788302575</v>
      </c>
      <c r="AC6169">
        <v>0.98658111775841983</v>
      </c>
      <c r="AD6169">
        <v>14521.371880291968</v>
      </c>
      <c r="AE6169">
        <v>29224.863097720332</v>
      </c>
      <c r="AF6169">
        <v>29051.854708275612</v>
      </c>
      <c r="AG6169">
        <v>14544.343947590718</v>
      </c>
      <c r="AH6169">
        <v>29261.871232602585</v>
      </c>
      <c r="AI6169">
        <v>29099.436595981369</v>
      </c>
      <c r="AJ6169">
        <v>0</v>
      </c>
      <c r="AK6169">
        <v>1</v>
      </c>
      <c r="AL6169">
        <v>0</v>
      </c>
    </row>
    <row r="6170" spans="1:38" x14ac:dyDescent="0.25">
      <c r="A6170">
        <v>265318970.21337077</v>
      </c>
      <c r="B6170">
        <v>6849692.5646621669</v>
      </c>
      <c r="C6170">
        <v>6763741.9685814008</v>
      </c>
      <c r="D6170">
        <v>6694948.9365647929</v>
      </c>
      <c r="E6170">
        <v>6621253.7213514233</v>
      </c>
      <c r="F6170">
        <v>189591.13178654734</v>
      </c>
      <c r="G6170">
        <v>249594.93881519636</v>
      </c>
      <c r="H6170">
        <v>235536.23663513802</v>
      </c>
      <c r="I6170">
        <v>2.8030509245803088E-2</v>
      </c>
      <c r="J6170">
        <v>3.7281081779731183E-2</v>
      </c>
      <c r="K6170">
        <v>3.5572755032118625E-2</v>
      </c>
      <c r="L6170">
        <v>4914.7117122465661</v>
      </c>
      <c r="M6170">
        <v>5329.1154986072943</v>
      </c>
      <c r="N6170">
        <v>5020.7661836400512</v>
      </c>
      <c r="O6170">
        <v>2.7465570254464319E-2</v>
      </c>
      <c r="P6170">
        <v>3.015415187681398E-2</v>
      </c>
      <c r="Q6170">
        <v>2.8409394782120925E-2</v>
      </c>
      <c r="R6170">
        <v>85950.596080766059</v>
      </c>
      <c r="S6170">
        <v>154743.62809737399</v>
      </c>
      <c r="T6170">
        <v>228438.84331074357</v>
      </c>
      <c r="U6170">
        <v>1.2548095446529756E-2</v>
      </c>
      <c r="V6170">
        <v>2.2591324593997465E-2</v>
      </c>
      <c r="W6170">
        <v>3.3350233043927917E-2</v>
      </c>
      <c r="X6170">
        <f t="shared" si="289"/>
        <v>1.2548095446529756E-2</v>
      </c>
      <c r="Y6170">
        <f t="shared" si="290"/>
        <v>2.2591324593997465E-2</v>
      </c>
      <c r="Z6170">
        <f t="shared" si="291"/>
        <v>3.3350233043927917E-2</v>
      </c>
      <c r="AA6170">
        <v>0.98723970048839393</v>
      </c>
      <c r="AB6170">
        <v>0.98477724549667378</v>
      </c>
      <c r="AC6170">
        <v>0.98646929733761124</v>
      </c>
      <c r="AD6170">
        <v>14511.471141521506</v>
      </c>
      <c r="AE6170">
        <v>29233.64669766427</v>
      </c>
      <c r="AF6170">
        <v>29063.487525285651</v>
      </c>
      <c r="AG6170">
        <v>14534.443208820256</v>
      </c>
      <c r="AH6170">
        <v>29270.654832546523</v>
      </c>
      <c r="AI6170">
        <v>29111.069412991408</v>
      </c>
      <c r="AJ6170">
        <v>1</v>
      </c>
      <c r="AK6170">
        <v>1</v>
      </c>
      <c r="AL6170">
        <v>1</v>
      </c>
    </row>
    <row r="6171" spans="1:38" x14ac:dyDescent="0.25">
      <c r="A6171">
        <v>265345645.52000567</v>
      </c>
      <c r="B6171">
        <v>6849692.564662152</v>
      </c>
      <c r="C6171">
        <v>6930369.0312597333</v>
      </c>
      <c r="D6171">
        <v>7031203.9712007921</v>
      </c>
      <c r="E6171">
        <v>6963820.4601103636</v>
      </c>
      <c r="F6171">
        <v>189060.11137821706</v>
      </c>
      <c r="G6171">
        <v>253605.64144408749</v>
      </c>
      <c r="H6171">
        <v>237919.56677544155</v>
      </c>
      <c r="I6171">
        <v>2.7279948661529153E-2</v>
      </c>
      <c r="J6171">
        <v>3.6068594010760381E-2</v>
      </c>
      <c r="K6171">
        <v>3.4165092012103791E-2</v>
      </c>
      <c r="L6171">
        <v>4900.946236004771</v>
      </c>
      <c r="M6171">
        <v>5414.7482347572604</v>
      </c>
      <c r="N6171">
        <v>5071.5700155422428</v>
      </c>
      <c r="O6171">
        <v>2.7366214323680936E-2</v>
      </c>
      <c r="P6171">
        <v>3.0635529278076938E-2</v>
      </c>
      <c r="Q6171">
        <v>2.8693897658923499E-2</v>
      </c>
      <c r="R6171">
        <v>-80676.466597581282</v>
      </c>
      <c r="S6171">
        <v>-181511.40653864015</v>
      </c>
      <c r="T6171">
        <v>-114127.89544821158</v>
      </c>
      <c r="U6171">
        <v>-1.1778114979027601E-2</v>
      </c>
      <c r="V6171">
        <v>-2.6499204865786972E-2</v>
      </c>
      <c r="W6171">
        <v>-1.6661754432162713E-2</v>
      </c>
      <c r="X6171">
        <f t="shared" si="289"/>
        <v>1.1778114979027601E-2</v>
      </c>
      <c r="Y6171">
        <f t="shared" si="290"/>
        <v>2.6499204865786972E-2</v>
      </c>
      <c r="Z6171">
        <f t="shared" si="291"/>
        <v>1.6661754432162713E-2</v>
      </c>
      <c r="AA6171">
        <v>0.9872921949169311</v>
      </c>
      <c r="AB6171">
        <v>0.98419105234030613</v>
      </c>
      <c r="AC6171">
        <v>0.98611235345027592</v>
      </c>
      <c r="AD6171">
        <v>14507.370521967494</v>
      </c>
      <c r="AE6171">
        <v>29280.226617141459</v>
      </c>
      <c r="AF6171">
        <v>29092.905897367866</v>
      </c>
      <c r="AG6171">
        <v>14530.342589266244</v>
      </c>
      <c r="AH6171">
        <v>29317.234752023713</v>
      </c>
      <c r="AI6171">
        <v>29140.487785073623</v>
      </c>
      <c r="AJ6171">
        <v>1</v>
      </c>
      <c r="AK6171">
        <v>1</v>
      </c>
      <c r="AL6171">
        <v>1</v>
      </c>
    </row>
    <row r="6172" spans="1:38" x14ac:dyDescent="0.25">
      <c r="A6172">
        <v>264864107.92138472</v>
      </c>
      <c r="B6172">
        <v>6849692.5646621669</v>
      </c>
      <c r="C6172">
        <v>7033042.8206831785</v>
      </c>
      <c r="D6172">
        <v>7078815.4272369426</v>
      </c>
      <c r="E6172">
        <v>6996982.4906607391</v>
      </c>
      <c r="F6172">
        <v>198017.7180619819</v>
      </c>
      <c r="G6172">
        <v>256529.85255223658</v>
      </c>
      <c r="H6172">
        <v>240044.37403362649</v>
      </c>
      <c r="I6172">
        <v>2.8155340883129553E-2</v>
      </c>
      <c r="J6172">
        <v>3.6239093276142567E-2</v>
      </c>
      <c r="K6172">
        <v>3.4306842178614433E-2</v>
      </c>
      <c r="L6172">
        <v>5133.1514771864213</v>
      </c>
      <c r="M6172">
        <v>5477.1832296798748</v>
      </c>
      <c r="N6172">
        <v>5116.863090531695</v>
      </c>
      <c r="O6172">
        <v>2.8709831481499252E-2</v>
      </c>
      <c r="P6172">
        <v>3.1046668749326812E-2</v>
      </c>
      <c r="Q6172">
        <v>2.9004243010632161E-2</v>
      </c>
      <c r="R6172">
        <v>-183350.25602101162</v>
      </c>
      <c r="S6172">
        <v>-229122.8625747757</v>
      </c>
      <c r="T6172">
        <v>-147289.92599857226</v>
      </c>
      <c r="U6172">
        <v>-2.6767662094343152E-2</v>
      </c>
      <c r="V6172">
        <v>-3.3450094352676436E-2</v>
      </c>
      <c r="W6172">
        <v>-2.1503144062033786E-2</v>
      </c>
      <c r="X6172">
        <f t="shared" si="289"/>
        <v>2.6767662094343152E-2</v>
      </c>
      <c r="Y6172">
        <f t="shared" si="290"/>
        <v>3.3450094352676436E-2</v>
      </c>
      <c r="Z6172">
        <f t="shared" si="291"/>
        <v>2.1503144062033786E-2</v>
      </c>
      <c r="AA6172">
        <v>0.98618244801150823</v>
      </c>
      <c r="AB6172">
        <v>0.98389361963580002</v>
      </c>
      <c r="AC6172">
        <v>0.98592370420339703</v>
      </c>
      <c r="AD6172">
        <v>14575.048691662969</v>
      </c>
      <c r="AE6172">
        <v>29313.726103247005</v>
      </c>
      <c r="AF6172">
        <v>29118.885797436345</v>
      </c>
      <c r="AG6172">
        <v>14598.020758961718</v>
      </c>
      <c r="AH6172">
        <v>29350.734238129258</v>
      </c>
      <c r="AI6172">
        <v>29166.467685142103</v>
      </c>
      <c r="AJ6172">
        <v>1</v>
      </c>
      <c r="AK6172">
        <v>1</v>
      </c>
      <c r="AL6172">
        <v>1</v>
      </c>
    </row>
    <row r="6173" spans="1:38" x14ac:dyDescent="0.25">
      <c r="A6173">
        <v>265370159.91970152</v>
      </c>
      <c r="B6173">
        <v>6849692.5646621818</v>
      </c>
      <c r="C6173">
        <v>6616807.7515534759</v>
      </c>
      <c r="D6173">
        <v>6656591.3626880497</v>
      </c>
      <c r="E6173">
        <v>6582381.5986579908</v>
      </c>
      <c r="F6173">
        <v>196966.03661965678</v>
      </c>
      <c r="G6173">
        <v>254811.39395743981</v>
      </c>
      <c r="H6173">
        <v>241003.76096759015</v>
      </c>
      <c r="I6173">
        <v>2.9767532020771443E-2</v>
      </c>
      <c r="J6173">
        <v>3.8279560825338461E-2</v>
      </c>
      <c r="K6173">
        <v>3.6613459331608145E-2</v>
      </c>
      <c r="L6173">
        <v>5105.889067529165</v>
      </c>
      <c r="M6173">
        <v>5440.4923241081588</v>
      </c>
      <c r="N6173">
        <v>5137.3136910162912</v>
      </c>
      <c r="O6173">
        <v>2.8541381113288775E-2</v>
      </c>
      <c r="P6173">
        <v>3.0778262149331038E-2</v>
      </c>
      <c r="Q6173">
        <v>2.9063102768252965E-2</v>
      </c>
      <c r="R6173">
        <v>232884.81310870592</v>
      </c>
      <c r="S6173">
        <v>193101.2019741321</v>
      </c>
      <c r="T6173">
        <v>267310.96600419097</v>
      </c>
      <c r="U6173">
        <v>3.3999308860979731E-2</v>
      </c>
      <c r="V6173">
        <v>2.8191221744804776E-2</v>
      </c>
      <c r="W6173">
        <v>3.9025250181775772E-2</v>
      </c>
      <c r="X6173">
        <f t="shared" si="289"/>
        <v>3.3999308860979731E-2</v>
      </c>
      <c r="Y6173">
        <f t="shared" si="290"/>
        <v>2.8191221744804776E-2</v>
      </c>
      <c r="Z6173">
        <f t="shared" si="291"/>
        <v>3.9025250181775772E-2</v>
      </c>
      <c r="AA6173">
        <v>0.98621441315518954</v>
      </c>
      <c r="AB6173">
        <v>0.98410329929877161</v>
      </c>
      <c r="AC6173">
        <v>0.98580615223283974</v>
      </c>
      <c r="AD6173">
        <v>14567.26324791279</v>
      </c>
      <c r="AE6173">
        <v>29294.086166306915</v>
      </c>
      <c r="AF6173">
        <v>29130.540898594965</v>
      </c>
      <c r="AG6173">
        <v>14590.235315211539</v>
      </c>
      <c r="AH6173">
        <v>29331.094301189169</v>
      </c>
      <c r="AI6173">
        <v>29178.122786300723</v>
      </c>
      <c r="AJ6173">
        <v>1</v>
      </c>
      <c r="AK6173">
        <v>1</v>
      </c>
      <c r="AL6173">
        <v>1</v>
      </c>
    </row>
    <row r="6174" spans="1:38" x14ac:dyDescent="0.25">
      <c r="A6174">
        <v>265159970.41744754</v>
      </c>
      <c r="B6174">
        <v>6849692.5646621818</v>
      </c>
      <c r="C6174">
        <v>6672228.3140019272</v>
      </c>
      <c r="D6174">
        <v>6802537.4628932737</v>
      </c>
      <c r="E6174">
        <v>6734061.8943526931</v>
      </c>
      <c r="F6174">
        <v>195434.7837779414</v>
      </c>
      <c r="G6174">
        <v>252784.44235038233</v>
      </c>
      <c r="H6174">
        <v>240051.90294402951</v>
      </c>
      <c r="I6174">
        <v>2.9290781816895265E-2</v>
      </c>
      <c r="J6174">
        <v>3.7160316092234698E-2</v>
      </c>
      <c r="K6174">
        <v>3.5647415588107592E-2</v>
      </c>
      <c r="L6174">
        <v>5066.1948782246664</v>
      </c>
      <c r="M6174">
        <v>5397.214766977505</v>
      </c>
      <c r="N6174">
        <v>5117.0235792076155</v>
      </c>
      <c r="O6174">
        <v>2.8335707056810468E-2</v>
      </c>
      <c r="P6174">
        <v>3.055830104743101E-2</v>
      </c>
      <c r="Q6174">
        <v>2.8971896385697592E-2</v>
      </c>
      <c r="R6174">
        <v>177464.25066025462</v>
      </c>
      <c r="S6174">
        <v>47155.101768908091</v>
      </c>
      <c r="T6174">
        <v>115630.67030948866</v>
      </c>
      <c r="U6174">
        <v>2.5908352672030753E-2</v>
      </c>
      <c r="V6174">
        <v>6.8842654358216033E-3</v>
      </c>
      <c r="W6174">
        <v>1.6881147470184512E-2</v>
      </c>
      <c r="X6174">
        <f t="shared" si="289"/>
        <v>2.5908352672030753E-2</v>
      </c>
      <c r="Y6174">
        <f t="shared" si="290"/>
        <v>6.8842654358216033E-3</v>
      </c>
      <c r="Z6174">
        <f t="shared" si="291"/>
        <v>1.6881147470184512E-2</v>
      </c>
      <c r="AA6174">
        <v>0.98636049729824726</v>
      </c>
      <c r="AB6174">
        <v>0.98431287807846046</v>
      </c>
      <c r="AC6174">
        <v>0.98587995478238333</v>
      </c>
      <c r="AD6174">
        <v>14555.8529607692</v>
      </c>
      <c r="AE6174">
        <v>29270.749552198609</v>
      </c>
      <c r="AF6174">
        <v>29118.977443538402</v>
      </c>
      <c r="AG6174">
        <v>14578.825028067949</v>
      </c>
      <c r="AH6174">
        <v>29307.757687080863</v>
      </c>
      <c r="AI6174">
        <v>29166.55933124416</v>
      </c>
      <c r="AJ6174">
        <v>1</v>
      </c>
      <c r="AK6174">
        <v>1</v>
      </c>
      <c r="AL6174">
        <v>1</v>
      </c>
    </row>
    <row r="6175" spans="1:38" x14ac:dyDescent="0.25">
      <c r="A6175">
        <v>265809005.08472976</v>
      </c>
      <c r="B6175">
        <v>6849692.5646621818</v>
      </c>
      <c r="C6175">
        <v>6534683.0271472372</v>
      </c>
      <c r="D6175">
        <v>6676441.7627530117</v>
      </c>
      <c r="E6175">
        <v>6613642.7041141335</v>
      </c>
      <c r="F6175">
        <v>199578.73749404887</v>
      </c>
      <c r="G6175">
        <v>256372.77182025759</v>
      </c>
      <c r="H6175">
        <v>243450.05700431508</v>
      </c>
      <c r="I6175">
        <v>3.0541456512111254E-2</v>
      </c>
      <c r="J6175">
        <v>3.8399611788801559E-2</v>
      </c>
      <c r="K6175">
        <v>3.6810282607627511E-2</v>
      </c>
      <c r="L6175">
        <v>5173.6172965184223</v>
      </c>
      <c r="M6175">
        <v>5473.8293901857905</v>
      </c>
      <c r="N6175">
        <v>5189.4597242204636</v>
      </c>
      <c r="O6175">
        <v>2.8883384502158015E-2</v>
      </c>
      <c r="P6175">
        <v>3.091432614888176E-2</v>
      </c>
      <c r="Q6175">
        <v>2.9308303020674196E-2</v>
      </c>
      <c r="R6175">
        <v>315009.53751494456</v>
      </c>
      <c r="S6175">
        <v>173250.80190917011</v>
      </c>
      <c r="T6175">
        <v>236049.86054804828</v>
      </c>
      <c r="U6175">
        <v>4.5988857827005326E-2</v>
      </c>
      <c r="V6175">
        <v>2.5293223056897098E-2</v>
      </c>
      <c r="W6175">
        <v>3.4461380320313685E-2</v>
      </c>
      <c r="X6175">
        <f t="shared" si="289"/>
        <v>4.5988857827005326E-2</v>
      </c>
      <c r="Y6175">
        <f t="shared" si="290"/>
        <v>2.5293223056897098E-2</v>
      </c>
      <c r="Z6175">
        <f t="shared" si="291"/>
        <v>3.4461380320313685E-2</v>
      </c>
      <c r="AA6175">
        <v>0.98597439563763223</v>
      </c>
      <c r="AB6175">
        <v>0.98408030556517689</v>
      </c>
      <c r="AC6175">
        <v>0.98567172580508866</v>
      </c>
      <c r="AD6175">
        <v>14586.528784628257</v>
      </c>
      <c r="AE6175">
        <v>29311.936329159751</v>
      </c>
      <c r="AF6175">
        <v>29160.050988143033</v>
      </c>
      <c r="AG6175">
        <v>14609.500851927007</v>
      </c>
      <c r="AH6175">
        <v>29348.944464042004</v>
      </c>
      <c r="AI6175">
        <v>29207.632875848791</v>
      </c>
      <c r="AJ6175">
        <v>0</v>
      </c>
      <c r="AK6175">
        <v>1</v>
      </c>
      <c r="AL6175">
        <v>1</v>
      </c>
    </row>
    <row r="6176" spans="1:38" x14ac:dyDescent="0.25">
      <c r="A6176">
        <v>265137708.25185168</v>
      </c>
      <c r="B6176">
        <v>6849692.5646621669</v>
      </c>
      <c r="C6176">
        <v>6853902.566591261</v>
      </c>
      <c r="D6176">
        <v>6773797.2349498449</v>
      </c>
      <c r="E6176">
        <v>6716381.5018301746</v>
      </c>
      <c r="F6176">
        <v>193988.9769012277</v>
      </c>
      <c r="G6176">
        <v>250009.34952958737</v>
      </c>
      <c r="H6176">
        <v>237388.44826703635</v>
      </c>
      <c r="I6176">
        <v>2.8303433703129911E-2</v>
      </c>
      <c r="J6176">
        <v>3.6908301334980617E-2</v>
      </c>
      <c r="K6176">
        <v>3.5344693895418146E-2</v>
      </c>
      <c r="L6176">
        <v>5028.715677991654</v>
      </c>
      <c r="M6176">
        <v>5337.9636049484452</v>
      </c>
      <c r="N6176">
        <v>5060.248522575379</v>
      </c>
      <c r="O6176">
        <v>2.8108035188637578E-2</v>
      </c>
      <c r="P6176">
        <v>3.0225436620542053E-2</v>
      </c>
      <c r="Q6176">
        <v>2.865291566647369E-2</v>
      </c>
      <c r="R6176">
        <v>-4210.0019290940836</v>
      </c>
      <c r="S6176">
        <v>75895.329712321982</v>
      </c>
      <c r="T6176">
        <v>133311.06283199228</v>
      </c>
      <c r="U6176">
        <v>-6.1462640685709734E-4</v>
      </c>
      <c r="V6176">
        <v>1.1080107464073494E-2</v>
      </c>
      <c r="W6176">
        <v>1.9462342517348779E-2</v>
      </c>
      <c r="X6176">
        <f t="shared" si="289"/>
        <v>6.1462640685709734E-4</v>
      </c>
      <c r="Y6176">
        <f t="shared" si="290"/>
        <v>1.1080107464073494E-2</v>
      </c>
      <c r="Z6176">
        <f t="shared" si="291"/>
        <v>1.9462342517348779E-2</v>
      </c>
      <c r="AA6176">
        <v>0.98650992757710476</v>
      </c>
      <c r="AB6176">
        <v>0.98465116316058487</v>
      </c>
      <c r="AC6176">
        <v>0.9861877215405922</v>
      </c>
      <c r="AD6176">
        <v>14544.997026543588</v>
      </c>
      <c r="AE6176">
        <v>29238.494167605633</v>
      </c>
      <c r="AF6176">
        <v>29086.375694306396</v>
      </c>
      <c r="AG6176">
        <v>14567.969093842337</v>
      </c>
      <c r="AH6176">
        <v>29275.502302487886</v>
      </c>
      <c r="AI6176">
        <v>29133.957582012154</v>
      </c>
      <c r="AJ6176">
        <v>1</v>
      </c>
      <c r="AK6176">
        <v>1</v>
      </c>
      <c r="AL6176">
        <v>1</v>
      </c>
    </row>
    <row r="6177" spans="1:38" x14ac:dyDescent="0.25">
      <c r="A6177">
        <v>265260247.25068325</v>
      </c>
      <c r="B6177">
        <v>6849692.564662152</v>
      </c>
      <c r="C6177">
        <v>6763074.5153294373</v>
      </c>
      <c r="D6177">
        <v>6697679.671602563</v>
      </c>
      <c r="E6177">
        <v>6623042.4742401764</v>
      </c>
      <c r="F6177">
        <v>195649.38010078057</v>
      </c>
      <c r="G6177">
        <v>255972.59083509902</v>
      </c>
      <c r="H6177">
        <v>241334.31626514823</v>
      </c>
      <c r="I6177">
        <v>2.8929058767179688E-2</v>
      </c>
      <c r="J6177">
        <v>3.8218099907105903E-2</v>
      </c>
      <c r="K6177">
        <v>3.6438588036208405E-2</v>
      </c>
      <c r="L6177">
        <v>5071.7577916970649</v>
      </c>
      <c r="M6177">
        <v>5465.2851035893564</v>
      </c>
      <c r="N6177">
        <v>5144.3599140667729</v>
      </c>
      <c r="O6177">
        <v>2.8351140146096819E-2</v>
      </c>
      <c r="P6177">
        <v>3.0931685849830984E-2</v>
      </c>
      <c r="Q6177">
        <v>2.911535660891168E-2</v>
      </c>
      <c r="R6177">
        <v>86618.04933271464</v>
      </c>
      <c r="S6177">
        <v>152012.89305958897</v>
      </c>
      <c r="T6177">
        <v>226650.09042197559</v>
      </c>
      <c r="U6177">
        <v>1.264553825080862E-2</v>
      </c>
      <c r="V6177">
        <v>2.2192659250698313E-2</v>
      </c>
      <c r="W6177">
        <v>3.3089089514947399E-2</v>
      </c>
      <c r="X6177">
        <f t="shared" si="289"/>
        <v>1.264553825080862E-2</v>
      </c>
      <c r="Y6177">
        <f t="shared" si="290"/>
        <v>2.2192659250698313E-2</v>
      </c>
      <c r="Z6177">
        <f t="shared" si="291"/>
        <v>3.3089089514947399E-2</v>
      </c>
      <c r="AA6177">
        <v>0.98634999528930378</v>
      </c>
      <c r="AB6177">
        <v>0.9838664859978602</v>
      </c>
      <c r="AC6177">
        <v>0.98568592147155665</v>
      </c>
      <c r="AD6177">
        <v>14557.457422849011</v>
      </c>
      <c r="AE6177">
        <v>29307.371716452544</v>
      </c>
      <c r="AF6177">
        <v>29134.545901626101</v>
      </c>
      <c r="AG6177">
        <v>14580.429490147761</v>
      </c>
      <c r="AH6177">
        <v>29344.379851334797</v>
      </c>
      <c r="AI6177">
        <v>29182.127789331858</v>
      </c>
      <c r="AJ6177">
        <v>1</v>
      </c>
      <c r="AK6177">
        <v>1</v>
      </c>
      <c r="AL6177">
        <v>1</v>
      </c>
    </row>
    <row r="6178" spans="1:38" x14ac:dyDescent="0.25">
      <c r="A6178">
        <v>265433287.37860149</v>
      </c>
      <c r="B6178">
        <v>6849692.5646621818</v>
      </c>
      <c r="C6178">
        <v>6972928.6784789795</v>
      </c>
      <c r="D6178">
        <v>6862491.7157364804</v>
      </c>
      <c r="E6178">
        <v>6786176.8131743176</v>
      </c>
      <c r="F6178">
        <v>188587.12801803646</v>
      </c>
      <c r="G6178">
        <v>253787.06193200801</v>
      </c>
      <c r="H6178">
        <v>238810.95757592408</v>
      </c>
      <c r="I6178">
        <v>2.704561264194278E-2</v>
      </c>
      <c r="J6178">
        <v>3.6981765872306289E-2</v>
      </c>
      <c r="K6178">
        <v>3.5190795075116431E-2</v>
      </c>
      <c r="L6178">
        <v>4888.6852360409412</v>
      </c>
      <c r="M6178">
        <v>5418.6217537417861</v>
      </c>
      <c r="N6178">
        <v>5090.5711885736473</v>
      </c>
      <c r="O6178">
        <v>2.7288104577187045E-2</v>
      </c>
      <c r="P6178">
        <v>3.0647043323838476E-2</v>
      </c>
      <c r="Q6178">
        <v>2.8791630574983091E-2</v>
      </c>
      <c r="R6178">
        <v>-123236.11381679773</v>
      </c>
      <c r="S6178">
        <v>-12799.151074298657</v>
      </c>
      <c r="T6178">
        <v>63515.751487864181</v>
      </c>
      <c r="U6178">
        <v>-1.7991481026838695E-2</v>
      </c>
      <c r="V6178">
        <v>-1.8685730714879019E-3</v>
      </c>
      <c r="W6178">
        <v>9.2727886526680486E-3</v>
      </c>
      <c r="X6178">
        <f t="shared" si="289"/>
        <v>1.7991481026838695E-2</v>
      </c>
      <c r="Y6178">
        <f t="shared" si="290"/>
        <v>1.8685730714879019E-3</v>
      </c>
      <c r="Z6178">
        <f t="shared" si="291"/>
        <v>9.2727886526680486E-3</v>
      </c>
      <c r="AA6178">
        <v>0.98754357505411527</v>
      </c>
      <c r="AB6178">
        <v>0.98444155304748193</v>
      </c>
      <c r="AC6178">
        <v>0.9862494844851023</v>
      </c>
      <c r="AD6178">
        <v>14503.708363413078</v>
      </c>
      <c r="AE6178">
        <v>29282.316165078464</v>
      </c>
      <c r="AF6178">
        <v>29103.833022111849</v>
      </c>
      <c r="AG6178">
        <v>14526.680430711827</v>
      </c>
      <c r="AH6178">
        <v>29319.324299960717</v>
      </c>
      <c r="AI6178">
        <v>29151.414909817606</v>
      </c>
      <c r="AJ6178">
        <v>1</v>
      </c>
      <c r="AK6178">
        <v>1</v>
      </c>
      <c r="AL6178">
        <v>1</v>
      </c>
    </row>
    <row r="6179" spans="1:38" x14ac:dyDescent="0.25">
      <c r="A6179">
        <v>265044855.71460366</v>
      </c>
      <c r="B6179">
        <v>6849692.5646621818</v>
      </c>
      <c r="C6179">
        <v>6815281.5787134245</v>
      </c>
      <c r="D6179">
        <v>7135028.4031374007</v>
      </c>
      <c r="E6179">
        <v>7083948.4826716101</v>
      </c>
      <c r="F6179">
        <v>195780.96234192554</v>
      </c>
      <c r="G6179">
        <v>250919.25512446903</v>
      </c>
      <c r="H6179">
        <v>237548.42638737825</v>
      </c>
      <c r="I6179">
        <v>2.8726760601266995E-2</v>
      </c>
      <c r="J6179">
        <v>3.5167239840858282E-2</v>
      </c>
      <c r="K6179">
        <v>3.3533336241568804E-2</v>
      </c>
      <c r="L6179">
        <v>5075.168757049637</v>
      </c>
      <c r="M6179">
        <v>5357.3910501962173</v>
      </c>
      <c r="N6179">
        <v>5063.65866764779</v>
      </c>
      <c r="O6179">
        <v>2.8385805640260192E-2</v>
      </c>
      <c r="P6179">
        <v>3.0346362299034275E-2</v>
      </c>
      <c r="Q6179">
        <v>2.8682546979925425E-2</v>
      </c>
      <c r="R6179">
        <v>34410.985948757268</v>
      </c>
      <c r="S6179">
        <v>-285335.83847521897</v>
      </c>
      <c r="T6179">
        <v>-234255.91800942831</v>
      </c>
      <c r="U6179">
        <v>5.023727068611053E-3</v>
      </c>
      <c r="V6179">
        <v>-4.1656736529647645E-2</v>
      </c>
      <c r="W6179">
        <v>-3.4199479144212001E-2</v>
      </c>
      <c r="X6179">
        <f t="shared" si="289"/>
        <v>5.023727068611053E-3</v>
      </c>
      <c r="Y6179">
        <f t="shared" si="290"/>
        <v>4.1656736529647645E-2</v>
      </c>
      <c r="Z6179">
        <f t="shared" si="291"/>
        <v>3.4199479144212001E-2</v>
      </c>
      <c r="AA6179">
        <v>0.98643790781924512</v>
      </c>
      <c r="AB6179">
        <v>0.98468750251709836</v>
      </c>
      <c r="AC6179">
        <v>0.9863017351263208</v>
      </c>
      <c r="AD6179">
        <v>14558.440347384703</v>
      </c>
      <c r="AE6179">
        <v>29249.109441110384</v>
      </c>
      <c r="AF6179">
        <v>29088.344192059529</v>
      </c>
      <c r="AG6179">
        <v>14581.412414683453</v>
      </c>
      <c r="AH6179">
        <v>29286.117575992637</v>
      </c>
      <c r="AI6179">
        <v>29135.926079765286</v>
      </c>
      <c r="AJ6179">
        <v>1</v>
      </c>
      <c r="AK6179">
        <v>1</v>
      </c>
      <c r="AL6179">
        <v>1</v>
      </c>
    </row>
    <row r="6180" spans="1:38" x14ac:dyDescent="0.25">
      <c r="A6180">
        <v>265398222.83276162</v>
      </c>
      <c r="B6180">
        <v>6849692.5646621669</v>
      </c>
      <c r="C6180">
        <v>6701361.7175555443</v>
      </c>
      <c r="D6180">
        <v>6842231.861665518</v>
      </c>
      <c r="E6180">
        <v>6785110.4535715925</v>
      </c>
      <c r="F6180">
        <v>194812.32469233513</v>
      </c>
      <c r="G6180">
        <v>255428.34396405675</v>
      </c>
      <c r="H6180">
        <v>242615.75775152899</v>
      </c>
      <c r="I6180">
        <v>2.9070558030315788E-2</v>
      </c>
      <c r="J6180">
        <v>3.733114415416508E-2</v>
      </c>
      <c r="K6180">
        <v>3.5757083014591053E-2</v>
      </c>
      <c r="L6180">
        <v>5050.059065702234</v>
      </c>
      <c r="M6180">
        <v>5453.664858205746</v>
      </c>
      <c r="N6180">
        <v>5171.6755329840453</v>
      </c>
      <c r="O6180">
        <v>2.8215426098236119E-2</v>
      </c>
      <c r="P6180">
        <v>3.0849430313672578E-2</v>
      </c>
      <c r="Q6180">
        <v>2.9254317620867974E-2</v>
      </c>
      <c r="R6180">
        <v>148330.84710662253</v>
      </c>
      <c r="S6180">
        <v>7460.7029966488481</v>
      </c>
      <c r="T6180">
        <v>64582.111090574414</v>
      </c>
      <c r="U6180">
        <v>2.1655110168282178E-2</v>
      </c>
      <c r="V6180">
        <v>1.0892026067182794E-3</v>
      </c>
      <c r="W6180">
        <v>9.4284685744519484E-3</v>
      </c>
      <c r="X6180">
        <f t="shared" si="289"/>
        <v>2.1655110168282178E-2</v>
      </c>
      <c r="Y6180">
        <f t="shared" si="290"/>
        <v>1.0892026067182794E-3</v>
      </c>
      <c r="Z6180">
        <f t="shared" si="291"/>
        <v>9.4284685744519484E-3</v>
      </c>
      <c r="AA6180">
        <v>0.98633334493093783</v>
      </c>
      <c r="AB6180">
        <v>0.98385610659307188</v>
      </c>
      <c r="AC6180">
        <v>0.98546244709871755</v>
      </c>
      <c r="AD6180">
        <v>14551.189064816304</v>
      </c>
      <c r="AE6180">
        <v>29301.152369363597</v>
      </c>
      <c r="AF6180">
        <v>29150.02014566576</v>
      </c>
      <c r="AG6180">
        <v>14574.161132115054</v>
      </c>
      <c r="AH6180">
        <v>29338.16050424585</v>
      </c>
      <c r="AI6180">
        <v>29197.602033371517</v>
      </c>
      <c r="AJ6180">
        <v>1</v>
      </c>
      <c r="AK6180">
        <v>1</v>
      </c>
      <c r="AL6180">
        <v>1</v>
      </c>
    </row>
    <row r="6181" spans="1:38" x14ac:dyDescent="0.25">
      <c r="A6181">
        <v>265026875.17626065</v>
      </c>
      <c r="B6181">
        <v>6849692.5646621669</v>
      </c>
      <c r="C6181">
        <v>7143682.7008235343</v>
      </c>
      <c r="D6181">
        <v>7351674.7522698967</v>
      </c>
      <c r="E6181">
        <v>7288383.1935744574</v>
      </c>
      <c r="F6181">
        <v>194196.61442597321</v>
      </c>
      <c r="G6181">
        <v>249281.91142348057</v>
      </c>
      <c r="H6181">
        <v>235909.79186590784</v>
      </c>
      <c r="I6181">
        <v>2.7184384099756549E-2</v>
      </c>
      <c r="J6181">
        <v>3.3908180084614395E-2</v>
      </c>
      <c r="K6181">
        <v>3.2367918316079936E-2</v>
      </c>
      <c r="L6181">
        <v>5034.0982007138537</v>
      </c>
      <c r="M6181">
        <v>5322.4320332589987</v>
      </c>
      <c r="N6181">
        <v>5028.7290070984118</v>
      </c>
      <c r="O6181">
        <v>2.8126597548784434E-2</v>
      </c>
      <c r="P6181">
        <v>3.0150442566828108E-2</v>
      </c>
      <c r="Q6181">
        <v>2.8486677549891634E-2</v>
      </c>
      <c r="R6181">
        <v>-293990.13616136741</v>
      </c>
      <c r="S6181">
        <v>-501982.18760772981</v>
      </c>
      <c r="T6181">
        <v>-438690.62891229056</v>
      </c>
      <c r="U6181">
        <v>-4.292019435705393E-2</v>
      </c>
      <c r="V6181">
        <v>-7.3285360309085348E-2</v>
      </c>
      <c r="W6181">
        <v>-6.404530200019673E-2</v>
      </c>
      <c r="X6181">
        <f t="shared" si="289"/>
        <v>4.292019435705393E-2</v>
      </c>
      <c r="Y6181">
        <f t="shared" si="290"/>
        <v>7.3285360309085348E-2</v>
      </c>
      <c r="Z6181">
        <f t="shared" si="291"/>
        <v>6.404530200019673E-2</v>
      </c>
      <c r="AA6181">
        <v>0.98667047423847865</v>
      </c>
      <c r="AB6181">
        <v>0.98488192726587687</v>
      </c>
      <c r="AC6181">
        <v>0.98648580982630041</v>
      </c>
      <c r="AD6181">
        <v>14546.561052086581</v>
      </c>
      <c r="AE6181">
        <v>29229.979796070438</v>
      </c>
      <c r="AF6181">
        <v>29068.118081263459</v>
      </c>
      <c r="AG6181">
        <v>14569.533119385331</v>
      </c>
      <c r="AH6181">
        <v>29266.987930952691</v>
      </c>
      <c r="AI6181">
        <v>29115.699968969217</v>
      </c>
      <c r="AJ6181">
        <v>0</v>
      </c>
      <c r="AK6181">
        <v>0</v>
      </c>
      <c r="AL6181">
        <v>0</v>
      </c>
    </row>
    <row r="6182" spans="1:38" x14ac:dyDescent="0.25">
      <c r="A6182">
        <v>265569384.08841604</v>
      </c>
      <c r="B6182">
        <v>6849692.5646621818</v>
      </c>
      <c r="C6182">
        <v>6767261.0455535576</v>
      </c>
      <c r="D6182">
        <v>7006165.7618101947</v>
      </c>
      <c r="E6182">
        <v>6919856.2874692064</v>
      </c>
      <c r="F6182">
        <v>190985.34607411482</v>
      </c>
      <c r="G6182">
        <v>264031.93453146674</v>
      </c>
      <c r="H6182">
        <v>244668.27830305361</v>
      </c>
      <c r="I6182">
        <v>2.82219563850876E-2</v>
      </c>
      <c r="J6182">
        <v>3.7685653395566877E-2</v>
      </c>
      <c r="K6182">
        <v>3.5357421908618271E-2</v>
      </c>
      <c r="L6182">
        <v>4950.853493900172</v>
      </c>
      <c r="M6182">
        <v>5637.3606016134427</v>
      </c>
      <c r="N6182">
        <v>5215.4277212822954</v>
      </c>
      <c r="O6182">
        <v>2.7645433990802472E-2</v>
      </c>
      <c r="P6182">
        <v>3.1867413004293715E-2</v>
      </c>
      <c r="Q6182">
        <v>2.9482270327106163E-2</v>
      </c>
      <c r="R6182">
        <v>82431.519108624198</v>
      </c>
      <c r="S6182">
        <v>-156473.19714801293</v>
      </c>
      <c r="T6182">
        <v>-70163.722807024606</v>
      </c>
      <c r="U6182">
        <v>1.2034338524022446E-2</v>
      </c>
      <c r="V6182">
        <v>-2.2843827758820004E-2</v>
      </c>
      <c r="W6182">
        <v>-1.0243338973927364E-2</v>
      </c>
      <c r="X6182">
        <f t="shared" si="289"/>
        <v>1.2034338524022446E-2</v>
      </c>
      <c r="Y6182">
        <f t="shared" si="290"/>
        <v>2.2843827758820004E-2</v>
      </c>
      <c r="Z6182">
        <f t="shared" si="291"/>
        <v>1.0243338973927364E-2</v>
      </c>
      <c r="AA6182">
        <v>0.98731926444489337</v>
      </c>
      <c r="AB6182">
        <v>0.98303784618032564</v>
      </c>
      <c r="AC6182">
        <v>0.98546193499360057</v>
      </c>
      <c r="AD6182">
        <v>14522.183051088861</v>
      </c>
      <c r="AE6182">
        <v>29397.952805571662</v>
      </c>
      <c r="AF6182">
        <v>29174.636180987422</v>
      </c>
      <c r="AG6182">
        <v>14545.155118387611</v>
      </c>
      <c r="AH6182">
        <v>29434.960940453915</v>
      </c>
      <c r="AI6182">
        <v>29222.218068693179</v>
      </c>
      <c r="AJ6182">
        <v>1</v>
      </c>
      <c r="AK6182">
        <v>1</v>
      </c>
      <c r="AL6182">
        <v>1</v>
      </c>
    </row>
    <row r="6183" spans="1:38" x14ac:dyDescent="0.25">
      <c r="A6183">
        <v>265241229.82670635</v>
      </c>
      <c r="B6183">
        <v>6849692.5646621669</v>
      </c>
      <c r="C6183">
        <v>6913955.7775445674</v>
      </c>
      <c r="D6183">
        <v>6835002.2384534897</v>
      </c>
      <c r="E6183">
        <v>6760640.6587662119</v>
      </c>
      <c r="F6183">
        <v>189644.02186411628</v>
      </c>
      <c r="G6183">
        <v>251631.39980611703</v>
      </c>
      <c r="H6183">
        <v>237051.54806024884</v>
      </c>
      <c r="I6183">
        <v>2.7429163270041444E-2</v>
      </c>
      <c r="J6183">
        <v>3.6815115932288561E-2</v>
      </c>
      <c r="K6183">
        <v>3.5063474014533663E-2</v>
      </c>
      <c r="L6183">
        <v>4916.082765213233</v>
      </c>
      <c r="M6183">
        <v>5372.5960911246766</v>
      </c>
      <c r="N6183">
        <v>5053.0670493988328</v>
      </c>
      <c r="O6183">
        <v>2.7468139198976622E-2</v>
      </c>
      <c r="P6183">
        <v>3.0409337302628937E-2</v>
      </c>
      <c r="Q6183">
        <v>2.8600776554152323E-2</v>
      </c>
      <c r="R6183">
        <v>-64263.21288240049</v>
      </c>
      <c r="S6183">
        <v>14690.326208677143</v>
      </c>
      <c r="T6183">
        <v>89051.905895954929</v>
      </c>
      <c r="U6183">
        <v>-9.3819120019980069E-3</v>
      </c>
      <c r="V6183">
        <v>2.1446694242111116E-3</v>
      </c>
      <c r="W6183">
        <v>1.3000861725587103E-2</v>
      </c>
      <c r="X6183">
        <f t="shared" si="289"/>
        <v>9.3819120019980069E-3</v>
      </c>
      <c r="Y6183">
        <f t="shared" si="290"/>
        <v>2.1446694242111116E-3</v>
      </c>
      <c r="Z6183">
        <f t="shared" si="291"/>
        <v>1.3000861725587103E-2</v>
      </c>
      <c r="AA6183">
        <v>0.98726195893678592</v>
      </c>
      <c r="AB6183">
        <v>0.98454239053006409</v>
      </c>
      <c r="AC6183">
        <v>0.9863075410301827</v>
      </c>
      <c r="AD6183">
        <v>14511.878937545491</v>
      </c>
      <c r="AE6183">
        <v>29257.390748207337</v>
      </c>
      <c r="AF6183">
        <v>29082.22586470806</v>
      </c>
      <c r="AG6183">
        <v>14534.85100484424</v>
      </c>
      <c r="AH6183">
        <v>29294.398883089591</v>
      </c>
      <c r="AI6183">
        <v>29129.807752413817</v>
      </c>
      <c r="AJ6183">
        <v>1</v>
      </c>
      <c r="AK6183">
        <v>1</v>
      </c>
      <c r="AL6183">
        <v>1</v>
      </c>
    </row>
    <row r="6184" spans="1:38" x14ac:dyDescent="0.25">
      <c r="A6184">
        <v>265299674.73342544</v>
      </c>
      <c r="B6184">
        <v>6849692.5646621818</v>
      </c>
      <c r="C6184">
        <v>6633442.6914112223</v>
      </c>
      <c r="D6184">
        <v>6711684.8950514831</v>
      </c>
      <c r="E6184">
        <v>6657805.0555796865</v>
      </c>
      <c r="F6184">
        <v>205612.34663970664</v>
      </c>
      <c r="G6184">
        <v>254808.50796036466</v>
      </c>
      <c r="H6184">
        <v>241312.41615804553</v>
      </c>
      <c r="I6184">
        <v>3.0996325167009762E-2</v>
      </c>
      <c r="J6184">
        <v>3.7964909250765726E-2</v>
      </c>
      <c r="K6184">
        <v>3.6245040842072952E-2</v>
      </c>
      <c r="L6184">
        <v>5330.0246624951587</v>
      </c>
      <c r="M6184">
        <v>5440.4307050231928</v>
      </c>
      <c r="N6184">
        <v>5143.8930843392927</v>
      </c>
      <c r="O6184">
        <v>2.9797964108421872E-2</v>
      </c>
      <c r="P6184">
        <v>3.0786316107192273E-2</v>
      </c>
      <c r="Q6184">
        <v>2.9108268646791745E-2</v>
      </c>
      <c r="R6184">
        <v>216249.87325095944</v>
      </c>
      <c r="S6184">
        <v>138007.66961069871</v>
      </c>
      <c r="T6184">
        <v>191887.50908249523</v>
      </c>
      <c r="U6184">
        <v>3.1570741490881002E-2</v>
      </c>
      <c r="V6184">
        <v>2.0148009316897725E-2</v>
      </c>
      <c r="W6184">
        <v>2.8014032348320277E-2</v>
      </c>
      <c r="X6184">
        <f t="shared" si="289"/>
        <v>3.1570741490881002E-2</v>
      </c>
      <c r="Y6184">
        <f t="shared" si="290"/>
        <v>2.0148009316897725E-2</v>
      </c>
      <c r="Z6184">
        <f t="shared" si="291"/>
        <v>2.8014032348320277E-2</v>
      </c>
      <c r="AA6184">
        <v>0.98486144520347363</v>
      </c>
      <c r="AB6184">
        <v>0.98401508080172206</v>
      </c>
      <c r="AC6184">
        <v>0.98569047806649601</v>
      </c>
      <c r="AD6184">
        <v>14630.072628451846</v>
      </c>
      <c r="AE6184">
        <v>29294.053071510491</v>
      </c>
      <c r="AF6184">
        <v>29134.280729985236</v>
      </c>
      <c r="AG6184">
        <v>14653.044695750596</v>
      </c>
      <c r="AH6184">
        <v>29331.061206392744</v>
      </c>
      <c r="AI6184">
        <v>29181.862617690993</v>
      </c>
      <c r="AJ6184">
        <v>1</v>
      </c>
      <c r="AK6184">
        <v>1</v>
      </c>
      <c r="AL6184">
        <v>1</v>
      </c>
    </row>
    <row r="6185" spans="1:38" x14ac:dyDescent="0.25">
      <c r="A6185">
        <v>265184715.99140579</v>
      </c>
      <c r="B6185">
        <v>6849692.5646621818</v>
      </c>
      <c r="C6185">
        <v>6863358.9220127789</v>
      </c>
      <c r="D6185">
        <v>6924792.7562488811</v>
      </c>
      <c r="E6185">
        <v>6861045.8016726403</v>
      </c>
      <c r="F6185">
        <v>192677.39633215105</v>
      </c>
      <c r="G6185">
        <v>247584.34846128582</v>
      </c>
      <c r="H6185">
        <v>231616.41137634552</v>
      </c>
      <c r="I6185">
        <v>2.8073338218431047E-2</v>
      </c>
      <c r="J6185">
        <v>3.575332247132848E-2</v>
      </c>
      <c r="K6185">
        <v>3.3758178865367763E-2</v>
      </c>
      <c r="L6185">
        <v>4994.7159844213165</v>
      </c>
      <c r="M6185">
        <v>5286.1872715076724</v>
      </c>
      <c r="N6185">
        <v>4937.2099275570072</v>
      </c>
      <c r="O6185">
        <v>2.7915153452889092E-2</v>
      </c>
      <c r="P6185">
        <v>2.9926808460727827E-2</v>
      </c>
      <c r="Q6185">
        <v>2.7951135335063774E-2</v>
      </c>
      <c r="R6185">
        <v>-13666.357350597158</v>
      </c>
      <c r="S6185">
        <v>-75100.191586699337</v>
      </c>
      <c r="T6185">
        <v>-11353.237010458484</v>
      </c>
      <c r="U6185">
        <v>-1.9951782100560839E-3</v>
      </c>
      <c r="V6185">
        <v>-1.0964023695624532E-2</v>
      </c>
      <c r="W6185">
        <v>-1.657481252374779E-3</v>
      </c>
      <c r="X6185">
        <f t="shared" si="289"/>
        <v>1.9951782100560839E-3</v>
      </c>
      <c r="Y6185">
        <f t="shared" si="290"/>
        <v>1.0964023695624532E-2</v>
      </c>
      <c r="Z6185">
        <f t="shared" si="291"/>
        <v>1.657481252374779E-3</v>
      </c>
      <c r="AA6185">
        <v>0.98682345186102227</v>
      </c>
      <c r="AB6185">
        <v>0.98495421036597375</v>
      </c>
      <c r="AC6185">
        <v>0.98685712243186097</v>
      </c>
      <c r="AD6185">
        <v>14535.078718260125</v>
      </c>
      <c r="AE6185">
        <v>29210.013464378564</v>
      </c>
      <c r="AF6185">
        <v>29014.450028553718</v>
      </c>
      <c r="AG6185">
        <v>14558.050785558875</v>
      </c>
      <c r="AH6185">
        <v>29247.021599260817</v>
      </c>
      <c r="AI6185">
        <v>29062.031916259475</v>
      </c>
      <c r="AJ6185">
        <v>1</v>
      </c>
      <c r="AK6185">
        <v>1</v>
      </c>
      <c r="AL6185">
        <v>1</v>
      </c>
    </row>
    <row r="6186" spans="1:38" x14ac:dyDescent="0.25">
      <c r="A6186">
        <v>264993469.45152986</v>
      </c>
      <c r="B6186">
        <v>6849692.5646621818</v>
      </c>
      <c r="C6186">
        <v>6839940.7713702936</v>
      </c>
      <c r="D6186">
        <v>6885196.5800823187</v>
      </c>
      <c r="E6186">
        <v>6832955.7164241876</v>
      </c>
      <c r="F6186">
        <v>191117.45027484532</v>
      </c>
      <c r="G6186">
        <v>245443.9128554819</v>
      </c>
      <c r="H6186">
        <v>233198.66039494882</v>
      </c>
      <c r="I6186">
        <v>2.7941389649863507E-2</v>
      </c>
      <c r="J6186">
        <v>3.5648061751135565E-2</v>
      </c>
      <c r="K6186">
        <v>3.4128519205007521E-2</v>
      </c>
      <c r="L6186">
        <v>4954.2779898481058</v>
      </c>
      <c r="M6186">
        <v>5240.4867111725671</v>
      </c>
      <c r="N6186">
        <v>4970.9376565900866</v>
      </c>
      <c r="O6186">
        <v>2.7707820042179119E-2</v>
      </c>
      <c r="P6186">
        <v>2.9690085404453219E-2</v>
      </c>
      <c r="Q6186">
        <v>2.8162949683608544E-2</v>
      </c>
      <c r="R6186">
        <v>9751.7932918881997</v>
      </c>
      <c r="S6186">
        <v>-35504.015420136973</v>
      </c>
      <c r="T6186">
        <v>16736.848237994127</v>
      </c>
      <c r="U6186">
        <v>1.4236833551038574E-3</v>
      </c>
      <c r="V6186">
        <v>-5.1833005766278488E-3</v>
      </c>
      <c r="W6186">
        <v>2.4434451736330691E-3</v>
      </c>
      <c r="X6186">
        <f t="shared" si="289"/>
        <v>1.4236833551038574E-3</v>
      </c>
      <c r="Y6186">
        <f t="shared" si="290"/>
        <v>5.1833005766278488E-3</v>
      </c>
      <c r="Z6186">
        <f t="shared" si="291"/>
        <v>2.4434451736330691E-3</v>
      </c>
      <c r="AA6186">
        <v>0.98684307696892004</v>
      </c>
      <c r="AB6186">
        <v>0.98515491805268884</v>
      </c>
      <c r="AC6186">
        <v>0.98662439721246997</v>
      </c>
      <c r="AD6186">
        <v>14523.193964125921</v>
      </c>
      <c r="AE6186">
        <v>29184.642131232256</v>
      </c>
      <c r="AF6186">
        <v>29034.343314167127</v>
      </c>
      <c r="AG6186">
        <v>14546.166031424671</v>
      </c>
      <c r="AH6186">
        <v>29221.65026611451</v>
      </c>
      <c r="AI6186">
        <v>29081.925201872884</v>
      </c>
      <c r="AJ6186">
        <v>1</v>
      </c>
      <c r="AK6186">
        <v>1</v>
      </c>
      <c r="AL6186">
        <v>1</v>
      </c>
    </row>
    <row r="6187" spans="1:38" x14ac:dyDescent="0.25">
      <c r="A6187">
        <v>265393373.97353423</v>
      </c>
      <c r="B6187">
        <v>6849692.5646621669</v>
      </c>
      <c r="C6187">
        <v>7156259.5608302737</v>
      </c>
      <c r="D6187">
        <v>7414585.1486106841</v>
      </c>
      <c r="E6187">
        <v>7347519.2675771769</v>
      </c>
      <c r="F6187">
        <v>194848.30920212879</v>
      </c>
      <c r="G6187">
        <v>245964.57731045238</v>
      </c>
      <c r="H6187">
        <v>233029.29344369381</v>
      </c>
      <c r="I6187">
        <v>2.7227674953075955E-2</v>
      </c>
      <c r="J6187">
        <v>3.317307339258762E-2</v>
      </c>
      <c r="K6187">
        <v>3.1715370175617728E-2</v>
      </c>
      <c r="L6187">
        <v>5050.991880913979</v>
      </c>
      <c r="M6187">
        <v>5251.603447071654</v>
      </c>
      <c r="N6187">
        <v>4967.3273761778792</v>
      </c>
      <c r="O6187">
        <v>2.8179531997987312E-2</v>
      </c>
      <c r="P6187">
        <v>2.9706998933756279E-2</v>
      </c>
      <c r="Q6187">
        <v>2.8098920749627047E-2</v>
      </c>
      <c r="R6187">
        <v>-306566.99616810679</v>
      </c>
      <c r="S6187">
        <v>-564892.58394851722</v>
      </c>
      <c r="T6187">
        <v>-497826.70291501004</v>
      </c>
      <c r="U6187">
        <v>-4.4756314721290991E-2</v>
      </c>
      <c r="V6187">
        <v>-8.2469771981128065E-2</v>
      </c>
      <c r="W6187">
        <v>-7.2678692980078785E-2</v>
      </c>
      <c r="X6187">
        <f t="shared" si="289"/>
        <v>4.4756314721290991E-2</v>
      </c>
      <c r="Y6187">
        <f t="shared" si="290"/>
        <v>8.2469771981128065E-2</v>
      </c>
      <c r="Z6187">
        <f t="shared" si="291"/>
        <v>7.2678692980078785E-2</v>
      </c>
      <c r="AA6187">
        <v>0.98662952354780908</v>
      </c>
      <c r="AB6187">
        <v>0.98534967505258475</v>
      </c>
      <c r="AC6187">
        <v>0.98687478717701382</v>
      </c>
      <c r="AD6187">
        <v>14551.459091341396</v>
      </c>
      <c r="AE6187">
        <v>29190.834055617688</v>
      </c>
      <c r="AF6187">
        <v>29032.220360151765</v>
      </c>
      <c r="AG6187">
        <v>14574.431158640145</v>
      </c>
      <c r="AH6187">
        <v>29227.842190499941</v>
      </c>
      <c r="AI6187">
        <v>29079.802247857522</v>
      </c>
      <c r="AJ6187">
        <v>0</v>
      </c>
      <c r="AK6187">
        <v>0</v>
      </c>
      <c r="AL6187">
        <v>0</v>
      </c>
    </row>
    <row r="6188" spans="1:38" x14ac:dyDescent="0.25">
      <c r="A6188">
        <v>265405806.99879849</v>
      </c>
      <c r="B6188">
        <v>6849692.5646621669</v>
      </c>
      <c r="C6188">
        <v>6418105.1364084706</v>
      </c>
      <c r="D6188">
        <v>6381189.4245168213</v>
      </c>
      <c r="E6188">
        <v>6328832.3188407235</v>
      </c>
      <c r="F6188">
        <v>198754.79581739963</v>
      </c>
      <c r="G6188">
        <v>253457.95364734673</v>
      </c>
      <c r="H6188">
        <v>241940.70603124407</v>
      </c>
      <c r="I6188">
        <v>3.0967831095490828E-2</v>
      </c>
      <c r="J6188">
        <v>3.971954706023139E-2</v>
      </c>
      <c r="K6188">
        <v>3.8228332469955738E-2</v>
      </c>
      <c r="L6188">
        <v>5152.2585136983735</v>
      </c>
      <c r="M6188">
        <v>5411.5949443487998</v>
      </c>
      <c r="N6188">
        <v>5157.2859133746188</v>
      </c>
      <c r="O6188">
        <v>2.8820212690779411E-2</v>
      </c>
      <c r="P6188">
        <v>3.0610557016528418E-2</v>
      </c>
      <c r="Q6188">
        <v>2.9172064081911704E-2</v>
      </c>
      <c r="R6188">
        <v>431587.4282536963</v>
      </c>
      <c r="S6188">
        <v>468503.14014534559</v>
      </c>
      <c r="T6188">
        <v>520860.24582144339</v>
      </c>
      <c r="U6188">
        <v>6.3008291858275917E-2</v>
      </c>
      <c r="V6188">
        <v>6.8397688760860845E-2</v>
      </c>
      <c r="W6188">
        <v>7.6041404910430849E-2</v>
      </c>
      <c r="X6188">
        <f t="shared" si="289"/>
        <v>6.3008291858275917E-2</v>
      </c>
      <c r="Y6188">
        <f t="shared" si="290"/>
        <v>6.8397688760860845E-2</v>
      </c>
      <c r="Z6188">
        <f t="shared" si="291"/>
        <v>7.6041404910430849E-2</v>
      </c>
      <c r="AA6188">
        <v>0.98588532373631277</v>
      </c>
      <c r="AB6188">
        <v>0.98431065360229086</v>
      </c>
      <c r="AC6188">
        <v>0.98573098207331999</v>
      </c>
      <c r="AD6188">
        <v>14580.480564488485</v>
      </c>
      <c r="AE6188">
        <v>29278.524488420502</v>
      </c>
      <c r="AF6188">
        <v>29141.878669696722</v>
      </c>
      <c r="AG6188">
        <v>14603.452631787235</v>
      </c>
      <c r="AH6188">
        <v>29315.532623302755</v>
      </c>
      <c r="AI6188">
        <v>29189.460557402479</v>
      </c>
      <c r="AJ6188">
        <v>0</v>
      </c>
      <c r="AK6188">
        <v>0</v>
      </c>
      <c r="AL6188">
        <v>0</v>
      </c>
    </row>
    <row r="6189" spans="1:38" x14ac:dyDescent="0.25">
      <c r="A6189">
        <v>265036629.55342329</v>
      </c>
      <c r="B6189">
        <v>6849692.5646621818</v>
      </c>
      <c r="C6189">
        <v>6816995.2479882343</v>
      </c>
      <c r="D6189">
        <v>6849334.0699260421</v>
      </c>
      <c r="E6189">
        <v>6800236.7389944568</v>
      </c>
      <c r="F6189">
        <v>182315.80950591812</v>
      </c>
      <c r="G6189">
        <v>239752.694380033</v>
      </c>
      <c r="H6189">
        <v>227471.30990276838</v>
      </c>
      <c r="I6189">
        <v>2.6744306380398521E-2</v>
      </c>
      <c r="J6189">
        <v>3.5003796271631089E-2</v>
      </c>
      <c r="K6189">
        <v>3.3450498656669457E-2</v>
      </c>
      <c r="L6189">
        <v>4726.1158043787182</v>
      </c>
      <c r="M6189">
        <v>5118.9731871906934</v>
      </c>
      <c r="N6189">
        <v>4848.8516112163561</v>
      </c>
      <c r="O6189">
        <v>2.643390520720228E-2</v>
      </c>
      <c r="P6189">
        <v>2.899679489986191E-2</v>
      </c>
      <c r="Q6189">
        <v>2.7466671640737378E-2</v>
      </c>
      <c r="R6189">
        <v>32697.316673947498</v>
      </c>
      <c r="S6189">
        <v>358.49473613966256</v>
      </c>
      <c r="T6189">
        <v>49455.825667724945</v>
      </c>
      <c r="U6189">
        <v>4.7735451431257176E-3</v>
      </c>
      <c r="V6189">
        <v>5.2337346932787935E-5</v>
      </c>
      <c r="W6189">
        <v>7.2201526128149729E-3</v>
      </c>
      <c r="X6189">
        <f t="shared" si="289"/>
        <v>4.7735451431257176E-3</v>
      </c>
      <c r="Y6189">
        <f t="shared" si="290"/>
        <v>5.2337346932787935E-5</v>
      </c>
      <c r="Z6189">
        <f t="shared" si="291"/>
        <v>7.2201526128149729E-3</v>
      </c>
      <c r="AA6189">
        <v>0.98815599402933096</v>
      </c>
      <c r="AB6189">
        <v>0.98600951423342476</v>
      </c>
      <c r="AC6189">
        <v>0.98742979817147047</v>
      </c>
      <c r="AD6189">
        <v>14454.263936708374</v>
      </c>
      <c r="AE6189">
        <v>29116.090526069678</v>
      </c>
      <c r="AF6189">
        <v>28961.6831385031</v>
      </c>
      <c r="AG6189">
        <v>14477.236004007123</v>
      </c>
      <c r="AH6189">
        <v>29153.098660951931</v>
      </c>
      <c r="AI6189">
        <v>29009.265026208857</v>
      </c>
      <c r="AJ6189">
        <v>1</v>
      </c>
      <c r="AK6189">
        <v>1</v>
      </c>
      <c r="AL6189">
        <v>1</v>
      </c>
    </row>
    <row r="6190" spans="1:38" x14ac:dyDescent="0.25">
      <c r="A6190">
        <v>265280887.41992801</v>
      </c>
      <c r="B6190">
        <v>6849692.5646621818</v>
      </c>
      <c r="C6190">
        <v>6696624.9848585678</v>
      </c>
      <c r="D6190">
        <v>6779764.8473343747</v>
      </c>
      <c r="E6190">
        <v>6721852.7362251207</v>
      </c>
      <c r="F6190">
        <v>203382.09054921661</v>
      </c>
      <c r="G6190">
        <v>256269.57564947812</v>
      </c>
      <c r="H6190">
        <v>245038.20581914217</v>
      </c>
      <c r="I6190">
        <v>3.0370834712870221E-2</v>
      </c>
      <c r="J6190">
        <v>3.779918351448968E-2</v>
      </c>
      <c r="K6190">
        <v>3.6453968189245317E-2</v>
      </c>
      <c r="L6190">
        <v>5272.2104302262087</v>
      </c>
      <c r="M6190">
        <v>5471.6260429716676</v>
      </c>
      <c r="N6190">
        <v>5223.3132152076005</v>
      </c>
      <c r="O6190">
        <v>2.9471140785575112E-2</v>
      </c>
      <c r="P6190">
        <v>3.0965097585036652E-2</v>
      </c>
      <c r="Q6190">
        <v>2.9559842386135158E-2</v>
      </c>
      <c r="R6190">
        <v>153067.57980361395</v>
      </c>
      <c r="S6190">
        <v>69927.717327807099</v>
      </c>
      <c r="T6190">
        <v>127839.82843706105</v>
      </c>
      <c r="U6190">
        <v>2.2346635029036964E-2</v>
      </c>
      <c r="V6190">
        <v>1.0208884072924205E-2</v>
      </c>
      <c r="W6190">
        <v>1.8663586318689904E-2</v>
      </c>
      <c r="X6190">
        <f t="shared" si="289"/>
        <v>2.2346635029036964E-2</v>
      </c>
      <c r="Y6190">
        <f t="shared" si="290"/>
        <v>1.0208884072924205E-2</v>
      </c>
      <c r="Z6190">
        <f t="shared" si="291"/>
        <v>1.8663586318689904E-2</v>
      </c>
      <c r="AA6190">
        <v>0.98518418572381994</v>
      </c>
      <c r="AB6190">
        <v>0.98390693129294349</v>
      </c>
      <c r="AC6190">
        <v>0.98531426907958763</v>
      </c>
      <c r="AD6190">
        <v>14614.127831030612</v>
      </c>
      <c r="AE6190">
        <v>29310.759917509105</v>
      </c>
      <c r="AF6190">
        <v>29179.050778068184</v>
      </c>
      <c r="AG6190">
        <v>14637.099898329361</v>
      </c>
      <c r="AH6190">
        <v>29347.768052391359</v>
      </c>
      <c r="AI6190">
        <v>29226.632665773941</v>
      </c>
      <c r="AJ6190">
        <v>1</v>
      </c>
      <c r="AK6190">
        <v>1</v>
      </c>
      <c r="AL6190">
        <v>1</v>
      </c>
    </row>
    <row r="6191" spans="1:38" x14ac:dyDescent="0.25">
      <c r="A6191">
        <v>265371432.00311166</v>
      </c>
      <c r="B6191">
        <v>6849692.5646621669</v>
      </c>
      <c r="C6191">
        <v>6549087.3847381677</v>
      </c>
      <c r="D6191">
        <v>6408243.0396625679</v>
      </c>
      <c r="E6191">
        <v>6353835.5940490244</v>
      </c>
      <c r="F6191">
        <v>196583.62174072806</v>
      </c>
      <c r="G6191">
        <v>257109.17081234849</v>
      </c>
      <c r="H6191">
        <v>239529.55756025328</v>
      </c>
      <c r="I6191">
        <v>3.0016948956711389E-2</v>
      </c>
      <c r="J6191">
        <v>4.0121632282206138E-2</v>
      </c>
      <c r="K6191">
        <v>3.7698419169768203E-2</v>
      </c>
      <c r="L6191">
        <v>5095.9758460261455</v>
      </c>
      <c r="M6191">
        <v>5489.5522862530706</v>
      </c>
      <c r="N6191">
        <v>5105.8890969873491</v>
      </c>
      <c r="O6191">
        <v>2.8495222802171351E-2</v>
      </c>
      <c r="P6191">
        <v>3.1055653981363156E-2</v>
      </c>
      <c r="Q6191">
        <v>2.8885183489432548E-2</v>
      </c>
      <c r="R6191">
        <v>300605.17992399912</v>
      </c>
      <c r="S6191">
        <v>441449.52499959897</v>
      </c>
      <c r="T6191">
        <v>495856.97061314248</v>
      </c>
      <c r="U6191">
        <v>4.3885937520003901E-2</v>
      </c>
      <c r="V6191">
        <v>6.4448078630135089E-2</v>
      </c>
      <c r="W6191">
        <v>7.2391127912993944E-2</v>
      </c>
      <c r="X6191">
        <f t="shared" si="289"/>
        <v>4.3885937520003901E-2</v>
      </c>
      <c r="Y6191">
        <f t="shared" si="290"/>
        <v>6.4448078630135089E-2</v>
      </c>
      <c r="Z6191">
        <f t="shared" si="291"/>
        <v>7.2391127912993944E-2</v>
      </c>
      <c r="AA6191">
        <v>0.98638924237563774</v>
      </c>
      <c r="AB6191">
        <v>0.98388008584990638</v>
      </c>
      <c r="AC6191">
        <v>0.98603538372392896</v>
      </c>
      <c r="AD6191">
        <v>14564.421976337102</v>
      </c>
      <c r="AE6191">
        <v>29320.317380766162</v>
      </c>
      <c r="AF6191">
        <v>29112.61233587419</v>
      </c>
      <c r="AG6191">
        <v>14587.394043635852</v>
      </c>
      <c r="AH6191">
        <v>29357.325515648416</v>
      </c>
      <c r="AI6191">
        <v>29160.194223579947</v>
      </c>
      <c r="AJ6191">
        <v>0</v>
      </c>
      <c r="AK6191">
        <v>0</v>
      </c>
      <c r="AL6191">
        <v>0</v>
      </c>
    </row>
    <row r="6192" spans="1:38" x14ac:dyDescent="0.25">
      <c r="A6192">
        <v>265388332.33048296</v>
      </c>
      <c r="B6192">
        <v>6849692.5646621818</v>
      </c>
      <c r="C6192">
        <v>7115671.3444468603</v>
      </c>
      <c r="D6192">
        <v>7211800.63007221</v>
      </c>
      <c r="E6192">
        <v>7147559.2308063535</v>
      </c>
      <c r="F6192">
        <v>185779.4514668195</v>
      </c>
      <c r="G6192">
        <v>242722.73116790166</v>
      </c>
      <c r="H6192">
        <v>229737.20435360164</v>
      </c>
      <c r="I6192">
        <v>2.6108492435053737E-2</v>
      </c>
      <c r="J6192">
        <v>3.3656328511881134E-2</v>
      </c>
      <c r="K6192">
        <v>3.2142049745236427E-2</v>
      </c>
      <c r="L6192">
        <v>4815.9027134596554</v>
      </c>
      <c r="M6192">
        <v>5182.3866087640517</v>
      </c>
      <c r="N6192">
        <v>4897.1521461869652</v>
      </c>
      <c r="O6192">
        <v>2.6871897449744789E-2</v>
      </c>
      <c r="P6192">
        <v>2.9316028961147995E-2</v>
      </c>
      <c r="Q6192">
        <v>2.7702497899708797E-2</v>
      </c>
      <c r="R6192">
        <v>-265978.77978467848</v>
      </c>
      <c r="S6192">
        <v>-362108.06541002821</v>
      </c>
      <c r="T6192">
        <v>-297866.66614417173</v>
      </c>
      <c r="U6192">
        <v>-3.8830761712850131E-2</v>
      </c>
      <c r="V6192">
        <v>-5.2864863932456936E-2</v>
      </c>
      <c r="W6192">
        <v>-4.3486136542956237E-2</v>
      </c>
      <c r="X6192">
        <f t="shared" si="289"/>
        <v>3.8830761712850131E-2</v>
      </c>
      <c r="Y6192">
        <f t="shared" si="290"/>
        <v>5.2864863932456936E-2</v>
      </c>
      <c r="Z6192">
        <f t="shared" si="291"/>
        <v>4.3486136542956237E-2</v>
      </c>
      <c r="AA6192">
        <v>0.98773000415011314</v>
      </c>
      <c r="AB6192">
        <v>0.98563505798053375</v>
      </c>
      <c r="AC6192">
        <v>0.98715515601740722</v>
      </c>
      <c r="AD6192">
        <v>14481.778520810314</v>
      </c>
      <c r="AE6192">
        <v>29152.065652089255</v>
      </c>
      <c r="AF6192">
        <v>28990.645844078055</v>
      </c>
      <c r="AG6192">
        <v>14504.750588109064</v>
      </c>
      <c r="AH6192">
        <v>29189.073786971509</v>
      </c>
      <c r="AI6192">
        <v>29038.227731783812</v>
      </c>
      <c r="AJ6192">
        <v>0</v>
      </c>
      <c r="AK6192">
        <v>0</v>
      </c>
      <c r="AL6192">
        <v>0</v>
      </c>
    </row>
    <row r="6193" spans="1:38" x14ac:dyDescent="0.25">
      <c r="A6193">
        <v>265308150.27684543</v>
      </c>
      <c r="B6193">
        <v>6849692.564662152</v>
      </c>
      <c r="C6193">
        <v>6865862.8218322098</v>
      </c>
      <c r="D6193">
        <v>7005248.1927962154</v>
      </c>
      <c r="E6193">
        <v>6938280.3158241082</v>
      </c>
      <c r="F6193">
        <v>193200.41092012546</v>
      </c>
      <c r="G6193">
        <v>245598.27005195583</v>
      </c>
      <c r="H6193">
        <v>233605.03928439968</v>
      </c>
      <c r="I6193">
        <v>2.8139276291070495E-2</v>
      </c>
      <c r="J6193">
        <v>3.5059181815216001E-2</v>
      </c>
      <c r="K6193">
        <v>3.3669011433801195E-2</v>
      </c>
      <c r="L6193">
        <v>5008.2739282817274</v>
      </c>
      <c r="M6193">
        <v>5243.782400307754</v>
      </c>
      <c r="N6193">
        <v>4979.6001597150716</v>
      </c>
      <c r="O6193">
        <v>2.7977712756161136E-2</v>
      </c>
      <c r="P6193">
        <v>2.9672548348981181E-2</v>
      </c>
      <c r="Q6193">
        <v>2.8177642628547685E-2</v>
      </c>
      <c r="R6193">
        <v>-16170.257170057856</v>
      </c>
      <c r="S6193">
        <v>-155555.62813406345</v>
      </c>
      <c r="T6193">
        <v>-88587.751161956228</v>
      </c>
      <c r="U6193">
        <v>-2.3607274366561912E-3</v>
      </c>
      <c r="V6193">
        <v>-2.2709870065786803E-2</v>
      </c>
      <c r="W6193">
        <v>-1.2933098869135252E-2</v>
      </c>
      <c r="X6193">
        <f t="shared" si="289"/>
        <v>2.3607274366561912E-3</v>
      </c>
      <c r="Y6193">
        <f t="shared" si="290"/>
        <v>2.2709870065786803E-2</v>
      </c>
      <c r="Z6193">
        <f t="shared" si="291"/>
        <v>1.2933098869135252E-2</v>
      </c>
      <c r="AA6193">
        <v>0.98658708796639349</v>
      </c>
      <c r="AB6193">
        <v>0.98514227245264963</v>
      </c>
      <c r="AC6193">
        <v>0.98658318626730024</v>
      </c>
      <c r="AD6193">
        <v>14539.041878522195</v>
      </c>
      <c r="AE6193">
        <v>29186.479169917133</v>
      </c>
      <c r="AF6193">
        <v>29039.430846317213</v>
      </c>
      <c r="AG6193">
        <v>14562.013945820945</v>
      </c>
      <c r="AH6193">
        <v>29223.487304799386</v>
      </c>
      <c r="AI6193">
        <v>29087.01273402297</v>
      </c>
      <c r="AJ6193">
        <v>1</v>
      </c>
      <c r="AK6193">
        <v>1</v>
      </c>
      <c r="AL6193">
        <v>1</v>
      </c>
    </row>
    <row r="6194" spans="1:38" x14ac:dyDescent="0.25">
      <c r="A6194">
        <v>265166416.04971069</v>
      </c>
      <c r="B6194">
        <v>6849692.5646621818</v>
      </c>
      <c r="C6194">
        <v>6683662.1352128545</v>
      </c>
      <c r="D6194">
        <v>6570919.0447835606</v>
      </c>
      <c r="E6194">
        <v>6501706.4838955943</v>
      </c>
      <c r="F6194">
        <v>190066.71214549418</v>
      </c>
      <c r="G6194">
        <v>249854.38861479994</v>
      </c>
      <c r="H6194">
        <v>238043.96940854905</v>
      </c>
      <c r="I6194">
        <v>2.8437510499540103E-2</v>
      </c>
      <c r="J6194">
        <v>3.8024268281489672E-2</v>
      </c>
      <c r="K6194">
        <v>3.6612537031342804E-2</v>
      </c>
      <c r="L6194">
        <v>4927.040033398539</v>
      </c>
      <c r="M6194">
        <v>5334.6550257897807</v>
      </c>
      <c r="N6194">
        <v>5074.2218220854065</v>
      </c>
      <c r="O6194">
        <v>2.7561093742714132E-2</v>
      </c>
      <c r="P6194">
        <v>3.0203341793455331E-2</v>
      </c>
      <c r="Q6194">
        <v>2.8728841000466705E-2</v>
      </c>
      <c r="R6194">
        <v>166030.42944932729</v>
      </c>
      <c r="S6194">
        <v>278773.51987862121</v>
      </c>
      <c r="T6194">
        <v>347986.08076658752</v>
      </c>
      <c r="U6194">
        <v>2.4239106774789344E-2</v>
      </c>
      <c r="V6194">
        <v>4.0698690816697983E-2</v>
      </c>
      <c r="W6194">
        <v>5.0803167803743575E-2</v>
      </c>
      <c r="X6194">
        <f t="shared" si="289"/>
        <v>2.4239106774789344E-2</v>
      </c>
      <c r="Y6194">
        <f t="shared" si="290"/>
        <v>4.0698690816697983E-2</v>
      </c>
      <c r="Z6194">
        <f t="shared" si="291"/>
        <v>5.0803167803743575E-2</v>
      </c>
      <c r="AA6194">
        <v>0.98720781239794042</v>
      </c>
      <c r="AB6194">
        <v>0.98488755731756195</v>
      </c>
      <c r="AC6194">
        <v>0.98630827201069393</v>
      </c>
      <c r="AD6194">
        <v>14515.133907138326</v>
      </c>
      <c r="AE6194">
        <v>29236.682490650652</v>
      </c>
      <c r="AF6194">
        <v>29094.433344218651</v>
      </c>
      <c r="AG6194">
        <v>14538.105974437076</v>
      </c>
      <c r="AH6194">
        <v>29273.690625532905</v>
      </c>
      <c r="AI6194">
        <v>29142.015231924408</v>
      </c>
      <c r="AJ6194">
        <v>1</v>
      </c>
      <c r="AK6194">
        <v>1</v>
      </c>
      <c r="AL6194">
        <v>0</v>
      </c>
    </row>
    <row r="6195" spans="1:38" x14ac:dyDescent="0.25">
      <c r="A6195">
        <v>265249041.9675107</v>
      </c>
      <c r="B6195">
        <v>6849692.5646621818</v>
      </c>
      <c r="C6195">
        <v>6408912.688922843</v>
      </c>
      <c r="D6195">
        <v>6338217.2127688751</v>
      </c>
      <c r="E6195">
        <v>6294749.2688595345</v>
      </c>
      <c r="F6195">
        <v>190154.02796966155</v>
      </c>
      <c r="G6195">
        <v>250898.56319255094</v>
      </c>
      <c r="H6195">
        <v>242167.2817680811</v>
      </c>
      <c r="I6195">
        <v>2.967024785628981E-2</v>
      </c>
      <c r="J6195">
        <v>3.95850370490766E-2</v>
      </c>
      <c r="K6195">
        <v>3.8471314968190354E-2</v>
      </c>
      <c r="L6195">
        <v>4929.3034942453414</v>
      </c>
      <c r="M6195">
        <v>5356.9492556005252</v>
      </c>
      <c r="N6195">
        <v>5162.1156746623028</v>
      </c>
      <c r="O6195">
        <v>2.7588337561834261E-2</v>
      </c>
      <c r="P6195">
        <v>3.031985728758825E-2</v>
      </c>
      <c r="Q6195">
        <v>2.9217116513499203E-2</v>
      </c>
      <c r="R6195">
        <v>440779.87573933881</v>
      </c>
      <c r="S6195">
        <v>511475.35189330671</v>
      </c>
      <c r="T6195">
        <v>554943.29580264725</v>
      </c>
      <c r="U6195">
        <v>6.435031522631228E-2</v>
      </c>
      <c r="V6195">
        <v>7.4671285910265089E-2</v>
      </c>
      <c r="W6195">
        <v>8.1017255966438592E-2</v>
      </c>
      <c r="X6195">
        <f t="shared" si="289"/>
        <v>6.435031522631228E-2</v>
      </c>
      <c r="Y6195">
        <f t="shared" si="290"/>
        <v>7.4671285910265089E-2</v>
      </c>
      <c r="Z6195">
        <f t="shared" si="291"/>
        <v>8.1017255966438592E-2</v>
      </c>
      <c r="AA6195">
        <v>0.98695996918462103</v>
      </c>
      <c r="AB6195">
        <v>0.98464368032987304</v>
      </c>
      <c r="AC6195">
        <v>0.98572076560799982</v>
      </c>
      <c r="AD6195">
        <v>14515.805389378555</v>
      </c>
      <c r="AE6195">
        <v>29248.868469893772</v>
      </c>
      <c r="AF6195">
        <v>29144.613821225164</v>
      </c>
      <c r="AG6195">
        <v>14538.777456677304</v>
      </c>
      <c r="AH6195">
        <v>29285.876604776025</v>
      </c>
      <c r="AI6195">
        <v>29192.195708930922</v>
      </c>
      <c r="AJ6195">
        <v>0</v>
      </c>
      <c r="AK6195">
        <v>0</v>
      </c>
      <c r="AL6195">
        <v>0</v>
      </c>
    </row>
    <row r="6196" spans="1:38" x14ac:dyDescent="0.25">
      <c r="A6196">
        <v>264880945.222945</v>
      </c>
      <c r="B6196">
        <v>6849692.5646621669</v>
      </c>
      <c r="C6196">
        <v>6741049.8892602315</v>
      </c>
      <c r="D6196">
        <v>6667332.1225296343</v>
      </c>
      <c r="E6196">
        <v>6618066.9201607984</v>
      </c>
      <c r="F6196">
        <v>185998.42819327081</v>
      </c>
      <c r="G6196">
        <v>244516.23504663762</v>
      </c>
      <c r="H6196">
        <v>231064.59928514558</v>
      </c>
      <c r="I6196">
        <v>2.759190797409785E-2</v>
      </c>
      <c r="J6196">
        <v>3.6673774540252897E-2</v>
      </c>
      <c r="K6196">
        <v>3.4914213179266469E-2</v>
      </c>
      <c r="L6196">
        <v>4821.5791787671742</v>
      </c>
      <c r="M6196">
        <v>5220.6798103904712</v>
      </c>
      <c r="N6196">
        <v>4925.4473235229079</v>
      </c>
      <c r="O6196">
        <v>2.6992553153512483E-2</v>
      </c>
      <c r="P6196">
        <v>2.9590780957310946E-2</v>
      </c>
      <c r="Q6196">
        <v>2.7917405043125773E-2</v>
      </c>
      <c r="R6196">
        <v>108642.67540193535</v>
      </c>
      <c r="S6196">
        <v>182360.4421325326</v>
      </c>
      <c r="T6196">
        <v>231625.64450136852</v>
      </c>
      <c r="U6196">
        <v>1.5860956440939728E-2</v>
      </c>
      <c r="V6196">
        <v>2.6623157230929936E-2</v>
      </c>
      <c r="W6196">
        <v>3.3815480375912685E-2</v>
      </c>
      <c r="X6196">
        <f t="shared" si="289"/>
        <v>1.5860956440939728E-2</v>
      </c>
      <c r="Y6196">
        <f t="shared" si="290"/>
        <v>2.6623157230929936E-2</v>
      </c>
      <c r="Z6196">
        <f t="shared" si="291"/>
        <v>3.3815480375912685E-2</v>
      </c>
      <c r="AA6196">
        <v>0.98765994376135413</v>
      </c>
      <c r="AB6196">
        <v>0.98540169870677297</v>
      </c>
      <c r="AC6196">
        <v>0.98698821307976736</v>
      </c>
      <c r="AD6196">
        <v>14483.500753512195</v>
      </c>
      <c r="AE6196">
        <v>29173.577240309231</v>
      </c>
      <c r="AF6196">
        <v>29007.480234428534</v>
      </c>
      <c r="AG6196">
        <v>14506.472820810945</v>
      </c>
      <c r="AH6196">
        <v>29210.585375191484</v>
      </c>
      <c r="AI6196">
        <v>29055.062122134292</v>
      </c>
      <c r="AJ6196">
        <v>1</v>
      </c>
      <c r="AK6196">
        <v>1</v>
      </c>
      <c r="AL6196">
        <v>1</v>
      </c>
    </row>
    <row r="6197" spans="1:38" x14ac:dyDescent="0.25">
      <c r="A6197">
        <v>265286840.72343716</v>
      </c>
      <c r="B6197">
        <v>6849692.5646621669</v>
      </c>
      <c r="C6197">
        <v>6692389.2168848393</v>
      </c>
      <c r="D6197">
        <v>6982816.9884247575</v>
      </c>
      <c r="E6197">
        <v>6920368.3605134832</v>
      </c>
      <c r="F6197">
        <v>200547.01268176839</v>
      </c>
      <c r="G6197">
        <v>254190.32921194701</v>
      </c>
      <c r="H6197">
        <v>241257.92450279172</v>
      </c>
      <c r="I6197">
        <v>2.9966429952368884E-2</v>
      </c>
      <c r="J6197">
        <v>3.6402261384382836E-2</v>
      </c>
      <c r="K6197">
        <v>3.4862006172875264E-2</v>
      </c>
      <c r="L6197">
        <v>5198.7175918799194</v>
      </c>
      <c r="M6197">
        <v>5427.2319359906951</v>
      </c>
      <c r="N6197">
        <v>5142.7315226879027</v>
      </c>
      <c r="O6197">
        <v>2.9063377566240445E-2</v>
      </c>
      <c r="P6197">
        <v>3.0713153622091361E-2</v>
      </c>
      <c r="Q6197">
        <v>2.9103142293595941E-2</v>
      </c>
      <c r="R6197">
        <v>157303.34777732752</v>
      </c>
      <c r="S6197">
        <v>-133124.42376259062</v>
      </c>
      <c r="T6197">
        <v>-70675.795851316303</v>
      </c>
      <c r="U6197">
        <v>2.2965023071088136E-2</v>
      </c>
      <c r="V6197">
        <v>-1.9435094714963522E-2</v>
      </c>
      <c r="W6197">
        <v>-1.0318097518118624E-2</v>
      </c>
      <c r="X6197">
        <f t="shared" si="289"/>
        <v>2.2965023071088136E-2</v>
      </c>
      <c r="Y6197">
        <f t="shared" si="290"/>
        <v>1.9435094714963522E-2</v>
      </c>
      <c r="Z6197">
        <f t="shared" si="291"/>
        <v>1.0318097518118624E-2</v>
      </c>
      <c r="AA6197">
        <v>0.9858162486204608</v>
      </c>
      <c r="AB6197">
        <v>0.98430891710146318</v>
      </c>
      <c r="AC6197">
        <v>0.98589148717685882</v>
      </c>
      <c r="AD6197">
        <v>14593.604665583896</v>
      </c>
      <c r="AE6197">
        <v>29286.955533916796</v>
      </c>
      <c r="AF6197">
        <v>29133.620827774463</v>
      </c>
      <c r="AG6197">
        <v>14616.576732882646</v>
      </c>
      <c r="AH6197">
        <v>29323.96366879905</v>
      </c>
      <c r="AI6197">
        <v>29181.20271548022</v>
      </c>
      <c r="AJ6197">
        <v>1</v>
      </c>
      <c r="AK6197">
        <v>1</v>
      </c>
      <c r="AL6197">
        <v>1</v>
      </c>
    </row>
    <row r="6198" spans="1:38" x14ac:dyDescent="0.25">
      <c r="A6198">
        <v>265167802.98080009</v>
      </c>
      <c r="B6198">
        <v>6849692.5646621818</v>
      </c>
      <c r="C6198">
        <v>6666074.9226106061</v>
      </c>
      <c r="D6198">
        <v>6588187.1294806274</v>
      </c>
      <c r="E6198">
        <v>6534144.3845644686</v>
      </c>
      <c r="F6198">
        <v>193821.25571759863</v>
      </c>
      <c r="G6198">
        <v>244242.51950112166</v>
      </c>
      <c r="H6198">
        <v>233298.08885758457</v>
      </c>
      <c r="I6198">
        <v>2.9075769169677027E-2</v>
      </c>
      <c r="J6198">
        <v>3.7072796309654342E-2</v>
      </c>
      <c r="K6198">
        <v>3.5704458782499796E-2</v>
      </c>
      <c r="L6198">
        <v>5024.3678941169219</v>
      </c>
      <c r="M6198">
        <v>5214.8356944691186</v>
      </c>
      <c r="N6198">
        <v>4973.0571056821746</v>
      </c>
      <c r="O6198">
        <v>2.8103964558200446E-2</v>
      </c>
      <c r="P6198">
        <v>2.9524799181392811E-2</v>
      </c>
      <c r="Q6198">
        <v>2.8155923017592257E-2</v>
      </c>
      <c r="R6198">
        <v>183617.64205157571</v>
      </c>
      <c r="S6198">
        <v>261505.43518155441</v>
      </c>
      <c r="T6198">
        <v>315548.18009771314</v>
      </c>
      <c r="U6198">
        <v>2.6806698303346626E-2</v>
      </c>
      <c r="V6198">
        <v>3.8177689394509565E-2</v>
      </c>
      <c r="W6198">
        <v>4.6067495310028642E-2</v>
      </c>
      <c r="X6198">
        <f t="shared" si="289"/>
        <v>2.6806698303346626E-2</v>
      </c>
      <c r="Y6198">
        <f t="shared" si="290"/>
        <v>3.8177689394509565E-2</v>
      </c>
      <c r="Z6198">
        <f t="shared" si="291"/>
        <v>4.6067495310028642E-2</v>
      </c>
      <c r="AA6198">
        <v>0.98650462067995026</v>
      </c>
      <c r="AB6198">
        <v>0.98539917884044803</v>
      </c>
      <c r="AC6198">
        <v>0.98670340949505597</v>
      </c>
      <c r="AD6198">
        <v>14543.732447297711</v>
      </c>
      <c r="AE6198">
        <v>29170.304472711035</v>
      </c>
      <c r="AF6198">
        <v>29035.588896146794</v>
      </c>
      <c r="AG6198">
        <v>14566.70451459646</v>
      </c>
      <c r="AH6198">
        <v>29207.312607593289</v>
      </c>
      <c r="AI6198">
        <v>29083.170783852551</v>
      </c>
      <c r="AJ6198">
        <v>1</v>
      </c>
      <c r="AK6198">
        <v>1</v>
      </c>
      <c r="AL6198">
        <v>0</v>
      </c>
    </row>
    <row r="6199" spans="1:38" x14ac:dyDescent="0.25">
      <c r="A6199">
        <v>265541478.20510054</v>
      </c>
      <c r="B6199">
        <v>6849692.5646621818</v>
      </c>
      <c r="C6199">
        <v>6925544.6460258402</v>
      </c>
      <c r="D6199">
        <v>7286567.3900174517</v>
      </c>
      <c r="E6199">
        <v>7217122.0815758631</v>
      </c>
      <c r="F6199">
        <v>195307.00309847013</v>
      </c>
      <c r="G6199">
        <v>252897.63472472332</v>
      </c>
      <c r="H6199">
        <v>236026.44562894211</v>
      </c>
      <c r="I6199">
        <v>2.8200959358560377E-2</v>
      </c>
      <c r="J6199">
        <v>3.4707376078232856E-2</v>
      </c>
      <c r="K6199">
        <v>3.2703679245149414E-2</v>
      </c>
      <c r="L6199">
        <v>5062.88245956838</v>
      </c>
      <c r="M6199">
        <v>5399.6315436929626</v>
      </c>
      <c r="N6199">
        <v>5031.2156362345622</v>
      </c>
      <c r="O6199">
        <v>2.8258134824183687E-2</v>
      </c>
      <c r="P6199">
        <v>3.0526851457977237E-2</v>
      </c>
      <c r="Q6199">
        <v>2.8444009769478133E-2</v>
      </c>
      <c r="R6199">
        <v>-75852.081363658421</v>
      </c>
      <c r="S6199">
        <v>-436874.82535526995</v>
      </c>
      <c r="T6199">
        <v>-367429.51691368129</v>
      </c>
      <c r="U6199">
        <v>-1.1073793553156257E-2</v>
      </c>
      <c r="V6199">
        <v>-6.3780209291307968E-2</v>
      </c>
      <c r="W6199">
        <v>-5.364175303418197E-2</v>
      </c>
      <c r="X6199">
        <f t="shared" si="289"/>
        <v>1.1073793553156257E-2</v>
      </c>
      <c r="Y6199">
        <f t="shared" si="290"/>
        <v>6.3780209291307968E-2</v>
      </c>
      <c r="Z6199">
        <f t="shared" si="291"/>
        <v>5.364175303418197E-2</v>
      </c>
      <c r="AA6199">
        <v>0.98667480988288425</v>
      </c>
      <c r="AB6199">
        <v>0.98445612548419725</v>
      </c>
      <c r="AC6199">
        <v>0.98648630004643689</v>
      </c>
      <c r="AD6199">
        <v>14554.896752007708</v>
      </c>
      <c r="AE6199">
        <v>29272.057678938094</v>
      </c>
      <c r="AF6199">
        <v>29069.562608195047</v>
      </c>
      <c r="AG6199">
        <v>14577.868819306457</v>
      </c>
      <c r="AH6199">
        <v>29309.065813820347</v>
      </c>
      <c r="AI6199">
        <v>29117.144495900804</v>
      </c>
      <c r="AJ6199">
        <v>1</v>
      </c>
      <c r="AK6199">
        <v>0</v>
      </c>
      <c r="AL6199">
        <v>0</v>
      </c>
    </row>
    <row r="6200" spans="1:38" x14ac:dyDescent="0.25">
      <c r="A6200">
        <v>265325055.51400054</v>
      </c>
      <c r="B6200">
        <v>6849692.564662152</v>
      </c>
      <c r="C6200">
        <v>6988674.6303676423</v>
      </c>
      <c r="D6200">
        <v>6924626.3449924244</v>
      </c>
      <c r="E6200">
        <v>6849152.7199365105</v>
      </c>
      <c r="F6200">
        <v>184758.96789747331</v>
      </c>
      <c r="G6200">
        <v>240947.3697711147</v>
      </c>
      <c r="H6200">
        <v>227602.04065334779</v>
      </c>
      <c r="I6200">
        <v>2.6436910812051066E-2</v>
      </c>
      <c r="J6200">
        <v>3.4795721496995557E-2</v>
      </c>
      <c r="K6200">
        <v>3.3230685598649869E-2</v>
      </c>
      <c r="L6200">
        <v>4789.4490365225529</v>
      </c>
      <c r="M6200">
        <v>5144.480768284443</v>
      </c>
      <c r="N6200">
        <v>4851.6383099470868</v>
      </c>
      <c r="O6200">
        <v>2.6735895992029499E-2</v>
      </c>
      <c r="P6200">
        <v>2.9108732675803543E-2</v>
      </c>
      <c r="Q6200">
        <v>2.7451758294944915E-2</v>
      </c>
      <c r="R6200">
        <v>-138982.0657054903</v>
      </c>
      <c r="S6200">
        <v>-74933.780330272391</v>
      </c>
      <c r="T6200">
        <v>539.84472564142197</v>
      </c>
      <c r="U6200">
        <v>-2.0290263306488313E-2</v>
      </c>
      <c r="V6200">
        <v>-1.0939728991175294E-2</v>
      </c>
      <c r="W6200">
        <v>7.8812986209994776E-5</v>
      </c>
      <c r="X6200">
        <f t="shared" si="289"/>
        <v>2.0290263306488313E-2</v>
      </c>
      <c r="Y6200">
        <f t="shared" si="290"/>
        <v>1.0939728991175294E-2</v>
      </c>
      <c r="Z6200">
        <f t="shared" si="291"/>
        <v>7.8812986209994776E-5</v>
      </c>
      <c r="AA6200">
        <v>0.98767912786480627</v>
      </c>
      <c r="AB6200">
        <v>0.98562274939695615</v>
      </c>
      <c r="AC6200">
        <v>0.98719537219739451</v>
      </c>
      <c r="AD6200">
        <v>14473.725640609588</v>
      </c>
      <c r="AE6200">
        <v>29130.61454609927</v>
      </c>
      <c r="AF6200">
        <v>28963.361967919216</v>
      </c>
      <c r="AG6200">
        <v>14496.697707908337</v>
      </c>
      <c r="AH6200">
        <v>29167.622680981523</v>
      </c>
      <c r="AI6200">
        <v>29010.943855624973</v>
      </c>
      <c r="AJ6200">
        <v>1</v>
      </c>
      <c r="AK6200">
        <v>1</v>
      </c>
      <c r="AL6200">
        <v>1</v>
      </c>
    </row>
    <row r="6201" spans="1:38" x14ac:dyDescent="0.25">
      <c r="A6201">
        <v>265262487.24693272</v>
      </c>
      <c r="B6201">
        <v>6849692.5646621818</v>
      </c>
      <c r="C6201">
        <v>6801879.2585246935</v>
      </c>
      <c r="D6201">
        <v>6907874.9751022998</v>
      </c>
      <c r="E6201">
        <v>6863180.9744026251</v>
      </c>
      <c r="F6201">
        <v>197451.90477765509</v>
      </c>
      <c r="G6201">
        <v>253949.18427599841</v>
      </c>
      <c r="H6201">
        <v>243436.82176735136</v>
      </c>
      <c r="I6201">
        <v>2.9029022314706859E-2</v>
      </c>
      <c r="J6201">
        <v>3.6762272796090616E-2</v>
      </c>
      <c r="K6201">
        <v>3.5469969781547282E-2</v>
      </c>
      <c r="L6201">
        <v>5118.4840760837342</v>
      </c>
      <c r="M6201">
        <v>5422.0832369759055</v>
      </c>
      <c r="N6201">
        <v>5189.1775976520476</v>
      </c>
      <c r="O6201">
        <v>2.8600287138485416E-2</v>
      </c>
      <c r="P6201">
        <v>3.0686911451923093E-2</v>
      </c>
      <c r="Q6201">
        <v>2.9368754865568107E-2</v>
      </c>
      <c r="R6201">
        <v>47813.306137488224</v>
      </c>
      <c r="S6201">
        <v>-58182.410440118052</v>
      </c>
      <c r="T6201">
        <v>-13488.409740443341</v>
      </c>
      <c r="U6201">
        <v>6.9803579775476118E-3</v>
      </c>
      <c r="V6201">
        <v>-8.494163773171845E-3</v>
      </c>
      <c r="W6201">
        <v>-1.9691992907872316E-3</v>
      </c>
      <c r="X6201">
        <f t="shared" si="289"/>
        <v>6.9803579775476118E-3</v>
      </c>
      <c r="Y6201">
        <f t="shared" si="290"/>
        <v>8.494163773171845E-3</v>
      </c>
      <c r="Z6201">
        <f t="shared" si="291"/>
        <v>1.9691992907872316E-3</v>
      </c>
      <c r="AA6201">
        <v>0.9860168850533515</v>
      </c>
      <c r="AB6201">
        <v>0.98428940446959934</v>
      </c>
      <c r="AC6201">
        <v>0.98559030676903137</v>
      </c>
      <c r="AD6201">
        <v>14570.865211879167</v>
      </c>
      <c r="AE6201">
        <v>29284.182179209922</v>
      </c>
      <c r="AF6201">
        <v>29159.892128399202</v>
      </c>
      <c r="AG6201">
        <v>14593.837279177917</v>
      </c>
      <c r="AH6201">
        <v>29321.190314092175</v>
      </c>
      <c r="AI6201">
        <v>29207.474016104959</v>
      </c>
      <c r="AJ6201">
        <v>1</v>
      </c>
      <c r="AK6201">
        <v>1</v>
      </c>
      <c r="AL6201">
        <v>1</v>
      </c>
    </row>
    <row r="6202" spans="1:38" x14ac:dyDescent="0.25">
      <c r="A6202">
        <v>265368790.96662894</v>
      </c>
      <c r="B6202">
        <v>6849692.5646621818</v>
      </c>
      <c r="C6202">
        <v>6470884.8673985228</v>
      </c>
      <c r="D6202">
        <v>6399236.5370028848</v>
      </c>
      <c r="E6202">
        <v>6327072.4401403619</v>
      </c>
      <c r="F6202">
        <v>187582.82929634259</v>
      </c>
      <c r="G6202">
        <v>249704.84916741159</v>
      </c>
      <c r="H6202">
        <v>234282.97142962032</v>
      </c>
      <c r="I6202">
        <v>2.8988744683345936E-2</v>
      </c>
      <c r="J6202">
        <v>3.9021037544638433E-2</v>
      </c>
      <c r="K6202">
        <v>3.7028653243050734E-2</v>
      </c>
      <c r="L6202">
        <v>4862.6511138560481</v>
      </c>
      <c r="M6202">
        <v>5331.4622006847803</v>
      </c>
      <c r="N6202">
        <v>4994.0511793889436</v>
      </c>
      <c r="O6202">
        <v>2.7198921024789446E-2</v>
      </c>
      <c r="P6202">
        <v>3.0161610624826068E-2</v>
      </c>
      <c r="Q6202">
        <v>2.8252779714697362E-2</v>
      </c>
      <c r="R6202">
        <v>378807.69726365898</v>
      </c>
      <c r="S6202">
        <v>450456.02765929699</v>
      </c>
      <c r="T6202">
        <v>522620.12452181987</v>
      </c>
      <c r="U6202">
        <v>5.5302875813425842E-2</v>
      </c>
      <c r="V6202">
        <v>6.5762955549744873E-2</v>
      </c>
      <c r="W6202">
        <v>7.6298333040235478E-2</v>
      </c>
      <c r="X6202">
        <f t="shared" si="289"/>
        <v>5.5302875813425842E-2</v>
      </c>
      <c r="Y6202">
        <f t="shared" si="290"/>
        <v>6.5762955549744873E-2</v>
      </c>
      <c r="Z6202">
        <f t="shared" si="291"/>
        <v>7.6298333040235478E-2</v>
      </c>
      <c r="AA6202">
        <v>0.987517601238042</v>
      </c>
      <c r="AB6202">
        <v>0.98470596322076986</v>
      </c>
      <c r="AC6202">
        <v>0.98656205628296068</v>
      </c>
      <c r="AD6202">
        <v>14495.901848346444</v>
      </c>
      <c r="AE6202">
        <v>29234.933131434478</v>
      </c>
      <c r="AF6202">
        <v>29047.898338833376</v>
      </c>
      <c r="AG6202">
        <v>14518.873915645194</v>
      </c>
      <c r="AH6202">
        <v>29271.941266316731</v>
      </c>
      <c r="AI6202">
        <v>29095.480226539134</v>
      </c>
      <c r="AJ6202">
        <v>0</v>
      </c>
      <c r="AK6202">
        <v>0</v>
      </c>
      <c r="AL6202">
        <v>0</v>
      </c>
    </row>
    <row r="6203" spans="1:38" x14ac:dyDescent="0.25">
      <c r="A6203">
        <v>265241007.0092124</v>
      </c>
      <c r="B6203">
        <v>6849692.5646621818</v>
      </c>
      <c r="C6203">
        <v>7121589.2091509458</v>
      </c>
      <c r="D6203">
        <v>7105620.2133628568</v>
      </c>
      <c r="E6203">
        <v>7034508.235253742</v>
      </c>
      <c r="F6203">
        <v>193244.55545423692</v>
      </c>
      <c r="G6203">
        <v>258240.22801052217</v>
      </c>
      <c r="H6203">
        <v>241573.17041415293</v>
      </c>
      <c r="I6203">
        <v>2.7135032614058349E-2</v>
      </c>
      <c r="J6203">
        <v>3.6343094656941362E-2</v>
      </c>
      <c r="K6203">
        <v>3.4341159656832661E-2</v>
      </c>
      <c r="L6203">
        <v>5009.4182732560139</v>
      </c>
      <c r="M6203">
        <v>5513.7015517518466</v>
      </c>
      <c r="N6203">
        <v>5149.4514059377343</v>
      </c>
      <c r="O6203">
        <v>2.7966801979611312E-2</v>
      </c>
      <c r="P6203">
        <v>3.1208032795327717E-2</v>
      </c>
      <c r="Q6203">
        <v>2.9146345126966712E-2</v>
      </c>
      <c r="R6203">
        <v>-271896.644488764</v>
      </c>
      <c r="S6203">
        <v>-255927.648700675</v>
      </c>
      <c r="T6203">
        <v>-184815.67059156019</v>
      </c>
      <c r="U6203">
        <v>-3.969472234293972E-2</v>
      </c>
      <c r="V6203">
        <v>-3.7363377448648608E-2</v>
      </c>
      <c r="W6203">
        <v>-2.69816008305294E-2</v>
      </c>
      <c r="X6203">
        <f t="shared" si="289"/>
        <v>3.969472234293972E-2</v>
      </c>
      <c r="Y6203">
        <f t="shared" si="290"/>
        <v>3.7363377448648608E-2</v>
      </c>
      <c r="Z6203">
        <f t="shared" si="291"/>
        <v>2.69816008305294E-2</v>
      </c>
      <c r="AA6203">
        <v>0.98689768413634738</v>
      </c>
      <c r="AB6203">
        <v>0.98378189816966632</v>
      </c>
      <c r="AC6203">
        <v>0.98583447023776971</v>
      </c>
      <c r="AD6203">
        <v>14539.375894047134</v>
      </c>
      <c r="AE6203">
        <v>29333.14345351269</v>
      </c>
      <c r="AF6203">
        <v>29137.4364423593</v>
      </c>
      <c r="AG6203">
        <v>14562.347961345884</v>
      </c>
      <c r="AH6203">
        <v>29370.151588394943</v>
      </c>
      <c r="AI6203">
        <v>29185.018330065057</v>
      </c>
      <c r="AJ6203">
        <v>0</v>
      </c>
      <c r="AK6203">
        <v>1</v>
      </c>
      <c r="AL6203">
        <v>1</v>
      </c>
    </row>
    <row r="6204" spans="1:38" x14ac:dyDescent="0.25">
      <c r="A6204">
        <v>265236504.14893761</v>
      </c>
      <c r="B6204">
        <v>6849692.5646621669</v>
      </c>
      <c r="C6204">
        <v>6733881.7207473507</v>
      </c>
      <c r="D6204">
        <v>6839095.6571956323</v>
      </c>
      <c r="E6204">
        <v>6771667.9248393644</v>
      </c>
      <c r="F6204">
        <v>192817.84214068565</v>
      </c>
      <c r="G6204">
        <v>250850.2285565885</v>
      </c>
      <c r="H6204">
        <v>238432.80151293537</v>
      </c>
      <c r="I6204">
        <v>2.8633981132547427E-2</v>
      </c>
      <c r="J6204">
        <v>3.6678859476495393E-2</v>
      </c>
      <c r="K6204">
        <v>3.5210350560507059E-2</v>
      </c>
      <c r="L6204">
        <v>4998.3567172638113</v>
      </c>
      <c r="M6204">
        <v>5355.9172600847114</v>
      </c>
      <c r="N6204">
        <v>5082.5102922957976</v>
      </c>
      <c r="O6204">
        <v>2.7944052325009835E-2</v>
      </c>
      <c r="P6204">
        <v>3.0315488752892396E-2</v>
      </c>
      <c r="Q6204">
        <v>2.8767954417599818E-2</v>
      </c>
      <c r="R6204">
        <v>115810.84391481616</v>
      </c>
      <c r="S6204">
        <v>10596.907466534525</v>
      </c>
      <c r="T6204">
        <v>78024.639822802506</v>
      </c>
      <c r="U6204">
        <v>1.6907451366837814E-2</v>
      </c>
      <c r="V6204">
        <v>1.5470632245897264E-3</v>
      </c>
      <c r="W6204">
        <v>1.1390969607210503E-2</v>
      </c>
      <c r="X6204">
        <f t="shared" si="289"/>
        <v>1.6907451366837814E-2</v>
      </c>
      <c r="Y6204">
        <f t="shared" si="290"/>
        <v>1.5470632245897264E-3</v>
      </c>
      <c r="Z6204">
        <f t="shared" si="291"/>
        <v>1.1390969607210503E-2</v>
      </c>
      <c r="AA6204">
        <v>0.98679763151087052</v>
      </c>
      <c r="AB6204">
        <v>0.9846506516631387</v>
      </c>
      <c r="AC6204">
        <v>0.98615872376552927</v>
      </c>
      <c r="AD6204">
        <v>14536.144006547349</v>
      </c>
      <c r="AE6204">
        <v>29248.305503688211</v>
      </c>
      <c r="AF6204">
        <v>29099.202381160499</v>
      </c>
      <c r="AG6204">
        <v>14559.116073846099</v>
      </c>
      <c r="AH6204">
        <v>29285.313638570464</v>
      </c>
      <c r="AI6204">
        <v>29146.784268866257</v>
      </c>
      <c r="AJ6204">
        <v>1</v>
      </c>
      <c r="AK6204">
        <v>1</v>
      </c>
      <c r="AL6204">
        <v>1</v>
      </c>
    </row>
    <row r="6205" spans="1:38" x14ac:dyDescent="0.25">
      <c r="A6205">
        <v>264739826.29826757</v>
      </c>
      <c r="B6205">
        <v>6849692.5646621818</v>
      </c>
      <c r="C6205">
        <v>7116282.8329920303</v>
      </c>
      <c r="D6205">
        <v>6913777.6491805641</v>
      </c>
      <c r="E6205">
        <v>6844971.2709999951</v>
      </c>
      <c r="F6205">
        <v>195215.83131474687</v>
      </c>
      <c r="G6205">
        <v>246795.1904833673</v>
      </c>
      <c r="H6205">
        <v>234627.99629955599</v>
      </c>
      <c r="I6205">
        <v>2.743227551464093E-2</v>
      </c>
      <c r="J6205">
        <v>3.5696142254823308E-2</v>
      </c>
      <c r="K6205">
        <v>3.427742601252419E-2</v>
      </c>
      <c r="L6205">
        <v>5060.5190418859765</v>
      </c>
      <c r="M6205">
        <v>5269.337915383152</v>
      </c>
      <c r="N6205">
        <v>5001.4058404985781</v>
      </c>
      <c r="O6205">
        <v>2.8304181882188233E-2</v>
      </c>
      <c r="P6205">
        <v>2.9882934960529031E-2</v>
      </c>
      <c r="Q6205">
        <v>2.8363465741399797E-2</v>
      </c>
      <c r="R6205">
        <v>-266590.26832984854</v>
      </c>
      <c r="S6205">
        <v>-64085.084518382326</v>
      </c>
      <c r="T6205">
        <v>4721.293662186712</v>
      </c>
      <c r="U6205">
        <v>-3.8920034120246159E-2</v>
      </c>
      <c r="V6205">
        <v>-9.3559066941193321E-3</v>
      </c>
      <c r="W6205">
        <v>6.8927088589990754E-4</v>
      </c>
      <c r="X6205">
        <f t="shared" si="289"/>
        <v>3.8920034120246159E-2</v>
      </c>
      <c r="Y6205">
        <f t="shared" si="290"/>
        <v>9.3559066941193321E-3</v>
      </c>
      <c r="Z6205">
        <f t="shared" si="291"/>
        <v>6.8927088589990754E-4</v>
      </c>
      <c r="AA6205">
        <v>0.98645573962953181</v>
      </c>
      <c r="AB6205">
        <v>0.98519986051212838</v>
      </c>
      <c r="AC6205">
        <v>0.98664833949068342</v>
      </c>
      <c r="AD6205">
        <v>14554.214112538362</v>
      </c>
      <c r="AE6205">
        <v>29200.684916619757</v>
      </c>
      <c r="AF6205">
        <v>29052.198357051231</v>
      </c>
      <c r="AG6205">
        <v>14577.186179837112</v>
      </c>
      <c r="AH6205">
        <v>29237.69305150201</v>
      </c>
      <c r="AI6205">
        <v>29099.780244756988</v>
      </c>
      <c r="AJ6205">
        <v>0</v>
      </c>
      <c r="AK6205">
        <v>1</v>
      </c>
      <c r="AL6205">
        <v>1</v>
      </c>
    </row>
    <row r="6206" spans="1:38" x14ac:dyDescent="0.25">
      <c r="A6206">
        <v>265150712.19066486</v>
      </c>
      <c r="B6206">
        <v>6849692.5646621669</v>
      </c>
      <c r="C6206">
        <v>7059225.2909681778</v>
      </c>
      <c r="D6206">
        <v>7096512.4860124998</v>
      </c>
      <c r="E6206">
        <v>7032229.5409356263</v>
      </c>
      <c r="F6206">
        <v>192109.85689940045</v>
      </c>
      <c r="G6206">
        <v>253196.63456049148</v>
      </c>
      <c r="H6206">
        <v>235581.77670428553</v>
      </c>
      <c r="I6206">
        <v>2.7214014141919027E-2</v>
      </c>
      <c r="J6206">
        <v>3.5679023331467649E-2</v>
      </c>
      <c r="K6206">
        <v>3.3500296788227676E-2</v>
      </c>
      <c r="L6206">
        <v>4980.0038369120039</v>
      </c>
      <c r="M6206">
        <v>5406.0155059096514</v>
      </c>
      <c r="N6206">
        <v>5021.7369304026033</v>
      </c>
      <c r="O6206">
        <v>2.781736738102953E-2</v>
      </c>
      <c r="P6206">
        <v>3.0609227862940208E-2</v>
      </c>
      <c r="Q6206">
        <v>2.8433416404818598E-2</v>
      </c>
      <c r="R6206">
        <v>-209532.72630601097</v>
      </c>
      <c r="S6206">
        <v>-246819.92135033291</v>
      </c>
      <c r="T6206">
        <v>-182536.97627345938</v>
      </c>
      <c r="U6206">
        <v>-3.0590092084862106E-2</v>
      </c>
      <c r="V6206">
        <v>-3.6033722538685399E-2</v>
      </c>
      <c r="W6206">
        <v>-2.664892979506479E-2</v>
      </c>
      <c r="X6206">
        <f t="shared" si="289"/>
        <v>3.0590092084862106E-2</v>
      </c>
      <c r="Y6206">
        <f t="shared" si="290"/>
        <v>3.6033722538685399E-2</v>
      </c>
      <c r="Z6206">
        <f t="shared" si="291"/>
        <v>2.664892979506479E-2</v>
      </c>
      <c r="AA6206">
        <v>0.98689408886239516</v>
      </c>
      <c r="AB6206">
        <v>0.98420646904945652</v>
      </c>
      <c r="AC6206">
        <v>0.98635322734255615</v>
      </c>
      <c r="AD6206">
        <v>14530.765980530881</v>
      </c>
      <c r="AE6206">
        <v>29275.51030693563</v>
      </c>
      <c r="AF6206">
        <v>29064.052428680112</v>
      </c>
      <c r="AG6206">
        <v>14553.738047829631</v>
      </c>
      <c r="AH6206">
        <v>29312.518441817883</v>
      </c>
      <c r="AI6206">
        <v>29111.634316385869</v>
      </c>
      <c r="AJ6206">
        <v>1</v>
      </c>
      <c r="AK6206">
        <v>1</v>
      </c>
      <c r="AL6206">
        <v>1</v>
      </c>
    </row>
    <row r="6207" spans="1:38" x14ac:dyDescent="0.25">
      <c r="A6207">
        <v>265026613.64326698</v>
      </c>
      <c r="B6207">
        <v>6849692.5646621669</v>
      </c>
      <c r="C6207">
        <v>7000798.9261831827</v>
      </c>
      <c r="D6207">
        <v>7072706.3920071041</v>
      </c>
      <c r="E6207">
        <v>7011379.9611421321</v>
      </c>
      <c r="F6207">
        <v>194021.91315649412</v>
      </c>
      <c r="G6207">
        <v>247143.02135009371</v>
      </c>
      <c r="H6207">
        <v>232049.74314054017</v>
      </c>
      <c r="I6207">
        <v>2.7714253073438055E-2</v>
      </c>
      <c r="J6207">
        <v>3.494320386738959E-2</v>
      </c>
      <c r="K6207">
        <v>3.3096158591687561E-2</v>
      </c>
      <c r="L6207">
        <v>5029.5694742530623</v>
      </c>
      <c r="M6207">
        <v>5276.7644716729737</v>
      </c>
      <c r="N6207">
        <v>4946.4469668297961</v>
      </c>
      <c r="O6207">
        <v>2.8111589508914576E-2</v>
      </c>
      <c r="P6207">
        <v>2.9891775879920215E-2</v>
      </c>
      <c r="Q6207">
        <v>2.8020595751075791E-2</v>
      </c>
      <c r="R6207">
        <v>-151106.36152101588</v>
      </c>
      <c r="S6207">
        <v>-223013.82734493725</v>
      </c>
      <c r="T6207">
        <v>-161687.39647996519</v>
      </c>
      <c r="U6207">
        <v>-2.206031294025947E-2</v>
      </c>
      <c r="V6207">
        <v>-3.2558224364035597E-2</v>
      </c>
      <c r="W6207">
        <v>-2.3605058906456155E-2</v>
      </c>
      <c r="X6207">
        <f t="shared" si="289"/>
        <v>2.206031294025947E-2</v>
      </c>
      <c r="Y6207">
        <f t="shared" si="290"/>
        <v>3.2558224364035597E-2</v>
      </c>
      <c r="Z6207">
        <f t="shared" si="291"/>
        <v>2.3605058906456155E-2</v>
      </c>
      <c r="AA6207">
        <v>0.98662822800097816</v>
      </c>
      <c r="AB6207">
        <v>0.98501599527304551</v>
      </c>
      <c r="AC6207">
        <v>0.98681510805431472</v>
      </c>
      <c r="AD6207">
        <v>14545.245229913899</v>
      </c>
      <c r="AE6207">
        <v>29204.800257106603</v>
      </c>
      <c r="AF6207">
        <v>29019.911698642365</v>
      </c>
      <c r="AG6207">
        <v>14568.217297212648</v>
      </c>
      <c r="AH6207">
        <v>29241.808391988856</v>
      </c>
      <c r="AI6207">
        <v>29067.493586348122</v>
      </c>
      <c r="AJ6207">
        <v>1</v>
      </c>
      <c r="AK6207">
        <v>1</v>
      </c>
      <c r="AL6207">
        <v>1</v>
      </c>
    </row>
    <row r="6208" spans="1:38" x14ac:dyDescent="0.25">
      <c r="A6208">
        <v>265031513.34678099</v>
      </c>
      <c r="B6208">
        <v>6849692.5646621818</v>
      </c>
      <c r="C6208">
        <v>6883423.0475316932</v>
      </c>
      <c r="D6208">
        <v>6965164.6620660797</v>
      </c>
      <c r="E6208">
        <v>6889751.4198927227</v>
      </c>
      <c r="F6208">
        <v>202507.73577740896</v>
      </c>
      <c r="G6208">
        <v>258490.96301246705</v>
      </c>
      <c r="H6208">
        <v>242398.46256627442</v>
      </c>
      <c r="I6208">
        <v>2.9419626598429924E-2</v>
      </c>
      <c r="J6208">
        <v>3.7111967276275526E-2</v>
      </c>
      <c r="K6208">
        <v>3.5182468538182569E-2</v>
      </c>
      <c r="L6208">
        <v>5249.5448044811201</v>
      </c>
      <c r="M6208">
        <v>5519.0550088020991</v>
      </c>
      <c r="N6208">
        <v>5167.0435989191255</v>
      </c>
      <c r="O6208">
        <v>2.9355563740250994E-2</v>
      </c>
      <c r="P6208">
        <v>3.12637075589354E-2</v>
      </c>
      <c r="Q6208">
        <v>2.9269673841489544E-2</v>
      </c>
      <c r="R6208">
        <v>-33730.48286951147</v>
      </c>
      <c r="S6208">
        <v>-115472.0974038979</v>
      </c>
      <c r="T6208">
        <v>-40058.855230540968</v>
      </c>
      <c r="U6208">
        <v>-4.9243790945491892E-3</v>
      </c>
      <c r="V6208">
        <v>-1.6857997101887862E-2</v>
      </c>
      <c r="W6208">
        <v>-5.8482705394992604E-3</v>
      </c>
      <c r="X6208">
        <f t="shared" si="289"/>
        <v>4.9243790945491892E-3</v>
      </c>
      <c r="Y6208">
        <f t="shared" si="290"/>
        <v>1.6857997101887862E-2</v>
      </c>
      <c r="Z6208">
        <f t="shared" si="291"/>
        <v>5.8482705394992604E-3</v>
      </c>
      <c r="AA6208">
        <v>0.98549134359776958</v>
      </c>
      <c r="AB6208">
        <v>0.98359799178719554</v>
      </c>
      <c r="AC6208">
        <v>0.9856037556049323</v>
      </c>
      <c r="AD6208">
        <v>14607.829034801802</v>
      </c>
      <c r="AE6208">
        <v>29335.979155115045</v>
      </c>
      <c r="AF6208">
        <v>29147.401927282888</v>
      </c>
      <c r="AG6208">
        <v>14630.801102100551</v>
      </c>
      <c r="AH6208">
        <v>29372.987289997298</v>
      </c>
      <c r="AI6208">
        <v>29194.983814988645</v>
      </c>
      <c r="AJ6208">
        <v>1</v>
      </c>
      <c r="AK6208">
        <v>1</v>
      </c>
      <c r="AL6208">
        <v>1</v>
      </c>
    </row>
    <row r="6209" spans="1:38" x14ac:dyDescent="0.25">
      <c r="A6209">
        <v>265282418.49392095</v>
      </c>
      <c r="B6209">
        <v>6849692.5646621818</v>
      </c>
      <c r="C6209">
        <v>6719512.7541740267</v>
      </c>
      <c r="D6209">
        <v>6800274.245893362</v>
      </c>
      <c r="E6209">
        <v>6736895.889958146</v>
      </c>
      <c r="F6209">
        <v>205270.25779428097</v>
      </c>
      <c r="G6209">
        <v>261092.45677710124</v>
      </c>
      <c r="H6209">
        <v>248867.84800815675</v>
      </c>
      <c r="I6209">
        <v>3.0548384280805359E-2</v>
      </c>
      <c r="J6209">
        <v>3.8394401069158812E-2</v>
      </c>
      <c r="K6209">
        <v>3.6941026263907856E-2</v>
      </c>
      <c r="L6209">
        <v>5321.156800167425</v>
      </c>
      <c r="M6209">
        <v>5574.5996476735918</v>
      </c>
      <c r="N6209">
        <v>5304.94709996662</v>
      </c>
      <c r="O6209">
        <v>2.9740313476397502E-2</v>
      </c>
      <c r="P6209">
        <v>3.1547660056031074E-2</v>
      </c>
      <c r="Q6209">
        <v>3.0021647885479532E-2</v>
      </c>
      <c r="R6209">
        <v>130179.81048815511</v>
      </c>
      <c r="S6209">
        <v>49418.318768819794</v>
      </c>
      <c r="T6209">
        <v>112796.67470403574</v>
      </c>
      <c r="U6209">
        <v>1.9005204870034254E-2</v>
      </c>
      <c r="V6209">
        <v>7.2146769073652642E-3</v>
      </c>
      <c r="W6209">
        <v>1.6467406914867679E-2</v>
      </c>
      <c r="X6209">
        <f t="shared" si="289"/>
        <v>1.9005204870034254E-2</v>
      </c>
      <c r="Y6209">
        <f t="shared" si="290"/>
        <v>7.2146769073652642E-3</v>
      </c>
      <c r="Z6209">
        <f t="shared" si="291"/>
        <v>1.6467406914867679E-2</v>
      </c>
      <c r="AA6209">
        <v>0.98498182078512719</v>
      </c>
      <c r="AB6209">
        <v>0.98329921395874786</v>
      </c>
      <c r="AC6209">
        <v>0.98485500827828942</v>
      </c>
      <c r="AD6209">
        <v>14627.638190964472</v>
      </c>
      <c r="AE6209">
        <v>29365.239628073214</v>
      </c>
      <c r="AF6209">
        <v>29224.364815643057</v>
      </c>
      <c r="AG6209">
        <v>14650.610258263221</v>
      </c>
      <c r="AH6209">
        <v>29402.247762955467</v>
      </c>
      <c r="AI6209">
        <v>29271.946703348814</v>
      </c>
      <c r="AJ6209">
        <v>1</v>
      </c>
      <c r="AK6209">
        <v>1</v>
      </c>
      <c r="AL6209">
        <v>1</v>
      </c>
    </row>
    <row r="6210" spans="1:38" x14ac:dyDescent="0.25">
      <c r="A6210">
        <v>265032933.33476859</v>
      </c>
      <c r="B6210">
        <v>6849692.5646621818</v>
      </c>
      <c r="C6210">
        <v>6683318.2097322233</v>
      </c>
      <c r="D6210">
        <v>6877092.6334001124</v>
      </c>
      <c r="E6210">
        <v>6799183.9392749714</v>
      </c>
      <c r="F6210">
        <v>181361.90601195945</v>
      </c>
      <c r="G6210">
        <v>242659.36323798474</v>
      </c>
      <c r="H6210">
        <v>227270.83341714495</v>
      </c>
      <c r="I6210">
        <v>2.713650619655681E-2</v>
      </c>
      <c r="J6210">
        <v>3.5285167173618716E-2</v>
      </c>
      <c r="K6210">
        <v>3.3426192826514399E-2</v>
      </c>
      <c r="L6210">
        <v>4701.388061947232</v>
      </c>
      <c r="M6210">
        <v>5181.0336365481971</v>
      </c>
      <c r="N6210">
        <v>4844.5781899627418</v>
      </c>
      <c r="O6210">
        <v>2.6310728665405483E-2</v>
      </c>
      <c r="P6210">
        <v>2.9348761411759659E-2</v>
      </c>
      <c r="Q6210">
        <v>2.7442857817954316E-2</v>
      </c>
      <c r="R6210">
        <v>166374.35492995847</v>
      </c>
      <c r="S6210">
        <v>-27400.068737930618</v>
      </c>
      <c r="T6210">
        <v>50508.625387210399</v>
      </c>
      <c r="U6210">
        <v>2.4289317127645982E-2</v>
      </c>
      <c r="V6210">
        <v>-4.0001895675272478E-3</v>
      </c>
      <c r="W6210">
        <v>7.3738529007544469E-3</v>
      </c>
      <c r="X6210">
        <f t="shared" si="289"/>
        <v>2.4289317127645982E-2</v>
      </c>
      <c r="Y6210">
        <f t="shared" si="290"/>
        <v>4.0001895675272478E-3</v>
      </c>
      <c r="Z6210">
        <f t="shared" si="291"/>
        <v>7.3738529007544469E-3</v>
      </c>
      <c r="AA6210">
        <v>0.98825652522597784</v>
      </c>
      <c r="AB6210">
        <v>0.98546497607856653</v>
      </c>
      <c r="AC6210">
        <v>0.98727399042839081</v>
      </c>
      <c r="AD6210">
        <v>14446.594453279078</v>
      </c>
      <c r="AE6210">
        <v>29151.30270226311</v>
      </c>
      <c r="AF6210">
        <v>28959.106767091092</v>
      </c>
      <c r="AG6210">
        <v>14469.566520577828</v>
      </c>
      <c r="AH6210">
        <v>29188.310837145364</v>
      </c>
      <c r="AI6210">
        <v>29006.68865479685</v>
      </c>
      <c r="AJ6210">
        <v>1</v>
      </c>
      <c r="AK6210">
        <v>1</v>
      </c>
      <c r="AL6210">
        <v>1</v>
      </c>
    </row>
    <row r="6211" spans="1:38" x14ac:dyDescent="0.25">
      <c r="A6211">
        <v>265329219.65361109</v>
      </c>
      <c r="B6211">
        <v>6849692.5646621818</v>
      </c>
      <c r="C6211">
        <v>6906419.1420272961</v>
      </c>
      <c r="D6211">
        <v>7157133.0807492156</v>
      </c>
      <c r="E6211">
        <v>7090958.2522172844</v>
      </c>
      <c r="F6211">
        <v>191705.67696870069</v>
      </c>
      <c r="G6211">
        <v>256662.50663170795</v>
      </c>
      <c r="H6211">
        <v>239855.49016238714</v>
      </c>
      <c r="I6211">
        <v>2.7757608252027954E-2</v>
      </c>
      <c r="J6211">
        <v>3.5861077855609789E-2</v>
      </c>
      <c r="K6211">
        <v>3.3825539741033771E-2</v>
      </c>
      <c r="L6211">
        <v>4969.5264067677426</v>
      </c>
      <c r="M6211">
        <v>5480.0155343500737</v>
      </c>
      <c r="N6211">
        <v>5112.8367811752105</v>
      </c>
      <c r="O6211">
        <v>2.7756374188854127E-2</v>
      </c>
      <c r="P6211">
        <v>3.1006770544252917E-2</v>
      </c>
      <c r="Q6211">
        <v>2.8929216698455631E-2</v>
      </c>
      <c r="R6211">
        <v>-56726.577365114354</v>
      </c>
      <c r="S6211">
        <v>-307440.51608703379</v>
      </c>
      <c r="T6211">
        <v>-241265.68755510263</v>
      </c>
      <c r="U6211">
        <v>-8.2816238582398387E-3</v>
      </c>
      <c r="V6211">
        <v>-4.4883841600881595E-2</v>
      </c>
      <c r="W6211">
        <v>-3.5222849095417987E-2</v>
      </c>
      <c r="X6211">
        <f t="shared" ref="X6211:X6274" si="292">ABS(U6211)</f>
        <v>8.2816238582398387E-3</v>
      </c>
      <c r="Y6211">
        <f t="shared" ref="Y6211:Y6274" si="293">ABS(V6211)</f>
        <v>4.4883841600881595E-2</v>
      </c>
      <c r="Z6211">
        <f t="shared" ref="Z6211:Z6274" si="294">ABS(W6211)</f>
        <v>3.5222849095417987E-2</v>
      </c>
      <c r="AA6211">
        <v>0.98707765899697597</v>
      </c>
      <c r="AB6211">
        <v>0.98392088881798379</v>
      </c>
      <c r="AC6211">
        <v>0.98598414177859128</v>
      </c>
      <c r="AD6211">
        <v>14527.686838469306</v>
      </c>
      <c r="AE6211">
        <v>29315.236707299893</v>
      </c>
      <c r="AF6211">
        <v>29116.58565633843</v>
      </c>
      <c r="AG6211">
        <v>14550.658905768056</v>
      </c>
      <c r="AH6211">
        <v>29352.244842182146</v>
      </c>
      <c r="AI6211">
        <v>29164.167544044187</v>
      </c>
      <c r="AJ6211">
        <v>1</v>
      </c>
      <c r="AK6211">
        <v>1</v>
      </c>
      <c r="AL6211">
        <v>1</v>
      </c>
    </row>
    <row r="6212" spans="1:38" x14ac:dyDescent="0.25">
      <c r="A6212">
        <v>265283393.56329605</v>
      </c>
      <c r="B6212">
        <v>6849692.5646621818</v>
      </c>
      <c r="C6212">
        <v>6820604.5583567442</v>
      </c>
      <c r="D6212">
        <v>6670905.4225619854</v>
      </c>
      <c r="E6212">
        <v>6595542.31513895</v>
      </c>
      <c r="F6212">
        <v>192894.52243617145</v>
      </c>
      <c r="G6212">
        <v>251213.86687105673</v>
      </c>
      <c r="H6212">
        <v>238229.18424345669</v>
      </c>
      <c r="I6212">
        <v>2.8281147336101334E-2</v>
      </c>
      <c r="J6212">
        <v>3.7658136483454618E-2</v>
      </c>
      <c r="K6212">
        <v>3.6119726454736246E-2</v>
      </c>
      <c r="L6212">
        <v>5000.3444766213897</v>
      </c>
      <c r="M6212">
        <v>5363.6813220753875</v>
      </c>
      <c r="N6212">
        <v>5078.169921083243</v>
      </c>
      <c r="O6212">
        <v>2.794553024730308E-2</v>
      </c>
      <c r="P6212">
        <v>3.0353920746692891E-2</v>
      </c>
      <c r="Q6212">
        <v>2.8738166581298238E-2</v>
      </c>
      <c r="R6212">
        <v>29088.006305437535</v>
      </c>
      <c r="S6212">
        <v>178787.14210019633</v>
      </c>
      <c r="T6212">
        <v>254150.24952323176</v>
      </c>
      <c r="U6212">
        <v>4.2466148707904997E-3</v>
      </c>
      <c r="V6212">
        <v>2.610148417792732E-2</v>
      </c>
      <c r="W6212">
        <v>3.7103891470166461E-2</v>
      </c>
      <c r="X6212">
        <f t="shared" si="292"/>
        <v>4.2466148707904997E-3</v>
      </c>
      <c r="Y6212">
        <f t="shared" si="293"/>
        <v>2.610148417792732E-2</v>
      </c>
      <c r="Z6212">
        <f t="shared" si="294"/>
        <v>3.7103891470166461E-2</v>
      </c>
      <c r="AA6212">
        <v>0.98680786975310153</v>
      </c>
      <c r="AB6212">
        <v>0.98462715798436795</v>
      </c>
      <c r="AC6212">
        <v>0.98620123981142316</v>
      </c>
      <c r="AD6212">
        <v>14536.725302890285</v>
      </c>
      <c r="AE6212">
        <v>29252.538235526052</v>
      </c>
      <c r="AF6212">
        <v>29096.705980292019</v>
      </c>
      <c r="AG6212">
        <v>14559.697370189035</v>
      </c>
      <c r="AH6212">
        <v>29289.546370408305</v>
      </c>
      <c r="AI6212">
        <v>29144.287867997777</v>
      </c>
      <c r="AJ6212">
        <v>1</v>
      </c>
      <c r="AK6212">
        <v>1</v>
      </c>
      <c r="AL6212">
        <v>1</v>
      </c>
    </row>
    <row r="6213" spans="1:38" x14ac:dyDescent="0.25">
      <c r="A6213">
        <v>265375048.04816073</v>
      </c>
      <c r="B6213">
        <v>6849692.5646621818</v>
      </c>
      <c r="C6213">
        <v>6941444.2578831539</v>
      </c>
      <c r="D6213">
        <v>6928200.1494928906</v>
      </c>
      <c r="E6213">
        <v>6853018.1751357252</v>
      </c>
      <c r="F6213">
        <v>202179.4849907936</v>
      </c>
      <c r="G6213">
        <v>262467.32724935253</v>
      </c>
      <c r="H6213">
        <v>243440.72243186849</v>
      </c>
      <c r="I6213">
        <v>2.9126429238581796E-2</v>
      </c>
      <c r="J6213">
        <v>3.7883912356164222E-2</v>
      </c>
      <c r="K6213">
        <v>3.5523139762729014E-2</v>
      </c>
      <c r="L6213">
        <v>5241.0356618311935</v>
      </c>
      <c r="M6213">
        <v>5603.9545840237906</v>
      </c>
      <c r="N6213">
        <v>5189.2607454715917</v>
      </c>
      <c r="O6213">
        <v>2.9265061401110432E-2</v>
      </c>
      <c r="P6213">
        <v>3.1702410075063067E-2</v>
      </c>
      <c r="Q6213">
        <v>2.9356424944693923E-2</v>
      </c>
      <c r="R6213">
        <v>-91751.693220972084</v>
      </c>
      <c r="S6213">
        <v>-78507.584830708802</v>
      </c>
      <c r="T6213">
        <v>-3325.6104735434055</v>
      </c>
      <c r="U6213">
        <v>-1.3395008951835661E-2</v>
      </c>
      <c r="V6213">
        <v>-1.1461475692461344E-2</v>
      </c>
      <c r="W6213">
        <v>-4.8551237039460042E-4</v>
      </c>
      <c r="X6213">
        <f t="shared" si="292"/>
        <v>1.3395008951835661E-2</v>
      </c>
      <c r="Y6213">
        <f t="shared" si="293"/>
        <v>1.1461475692461344E-2</v>
      </c>
      <c r="Z6213">
        <f t="shared" si="294"/>
        <v>4.8551237039460042E-4</v>
      </c>
      <c r="AA6213">
        <v>0.98564342715024023</v>
      </c>
      <c r="AB6213">
        <v>0.98310220312583851</v>
      </c>
      <c r="AC6213">
        <v>0.98549060724260873</v>
      </c>
      <c r="AD6213">
        <v>14605.457312984807</v>
      </c>
      <c r="AE6213">
        <v>29380.586035024207</v>
      </c>
      <c r="AF6213">
        <v>29159.938948146199</v>
      </c>
      <c r="AG6213">
        <v>14628.429380283556</v>
      </c>
      <c r="AH6213">
        <v>29417.594169906461</v>
      </c>
      <c r="AI6213">
        <v>29207.520835851956</v>
      </c>
      <c r="AJ6213">
        <v>1</v>
      </c>
      <c r="AK6213">
        <v>1</v>
      </c>
      <c r="AL6213">
        <v>1</v>
      </c>
    </row>
    <row r="6214" spans="1:38" x14ac:dyDescent="0.25">
      <c r="A6214">
        <v>265238918.72569171</v>
      </c>
      <c r="B6214">
        <v>6849692.5646621669</v>
      </c>
      <c r="C6214">
        <v>6876835.2688475754</v>
      </c>
      <c r="D6214">
        <v>6862630.2281738389</v>
      </c>
      <c r="E6214">
        <v>6791532.3862738423</v>
      </c>
      <c r="F6214">
        <v>199645.78932721325</v>
      </c>
      <c r="G6214">
        <v>248912.08630234379</v>
      </c>
      <c r="H6214">
        <v>235783.9760995883</v>
      </c>
      <c r="I6214">
        <v>2.9031637595220459E-2</v>
      </c>
      <c r="J6214">
        <v>3.6270653965947378E-2</v>
      </c>
      <c r="K6214">
        <v>3.4717345466263851E-2</v>
      </c>
      <c r="L6214">
        <v>5175.3554602535887</v>
      </c>
      <c r="M6214">
        <v>5314.5358764131115</v>
      </c>
      <c r="N6214">
        <v>5026.0470777531373</v>
      </c>
      <c r="O6214">
        <v>2.8917010123975462E-2</v>
      </c>
      <c r="P6214">
        <v>3.0080981024584716E-2</v>
      </c>
      <c r="Q6214">
        <v>2.8448095993775045E-2</v>
      </c>
      <c r="R6214">
        <v>-27142.70418540854</v>
      </c>
      <c r="S6214">
        <v>-12937.663511672057</v>
      </c>
      <c r="T6214">
        <v>58160.178388324566</v>
      </c>
      <c r="U6214">
        <v>-3.9626164136823917E-3</v>
      </c>
      <c r="V6214">
        <v>-1.888794772836663E-3</v>
      </c>
      <c r="W6214">
        <v>8.4909180724949927E-3</v>
      </c>
      <c r="X6214">
        <f t="shared" si="292"/>
        <v>3.9626164136823917E-3</v>
      </c>
      <c r="Y6214">
        <f t="shared" si="293"/>
        <v>1.888794772836663E-3</v>
      </c>
      <c r="Z6214">
        <f t="shared" si="294"/>
        <v>8.4909180724949927E-3</v>
      </c>
      <c r="AA6214">
        <v>0.98582791672686754</v>
      </c>
      <c r="AB6214">
        <v>0.98483104215596751</v>
      </c>
      <c r="AC6214">
        <v>0.98641450266784636</v>
      </c>
      <c r="AD6214">
        <v>14587.019885622421</v>
      </c>
      <c r="AE6214">
        <v>29225.641609711747</v>
      </c>
      <c r="AF6214">
        <v>29066.559300109773</v>
      </c>
      <c r="AG6214">
        <v>14609.991952921171</v>
      </c>
      <c r="AH6214">
        <v>29262.649744594</v>
      </c>
      <c r="AI6214">
        <v>29114.14118781553</v>
      </c>
      <c r="AJ6214">
        <v>1</v>
      </c>
      <c r="AK6214">
        <v>1</v>
      </c>
      <c r="AL6214">
        <v>1</v>
      </c>
    </row>
    <row r="6215" spans="1:38" x14ac:dyDescent="0.25">
      <c r="A6215">
        <v>265184901.94744229</v>
      </c>
      <c r="B6215">
        <v>6849692.5646621818</v>
      </c>
      <c r="C6215">
        <v>6882386.2123468574</v>
      </c>
      <c r="D6215">
        <v>6904642.6376212193</v>
      </c>
      <c r="E6215">
        <v>6853267.2170934258</v>
      </c>
      <c r="F6215">
        <v>191987.8234251026</v>
      </c>
      <c r="G6215">
        <v>247317.95178436633</v>
      </c>
      <c r="H6215">
        <v>232121.77556931874</v>
      </c>
      <c r="I6215">
        <v>2.789553179690504E-2</v>
      </c>
      <c r="J6215">
        <v>3.5819080691708624E-2</v>
      </c>
      <c r="K6215">
        <v>3.3870235643279803E-2</v>
      </c>
      <c r="L6215">
        <v>4976.8404012609471</v>
      </c>
      <c r="M6215">
        <v>5280.4994211590711</v>
      </c>
      <c r="N6215">
        <v>4947.9824332518883</v>
      </c>
      <c r="O6215">
        <v>2.7812598865385358E-2</v>
      </c>
      <c r="P6215">
        <v>2.9894586167011027E-2</v>
      </c>
      <c r="Q6215">
        <v>2.8012101774122996E-2</v>
      </c>
      <c r="R6215">
        <v>-32693.647684675641</v>
      </c>
      <c r="S6215">
        <v>-54950.072959037498</v>
      </c>
      <c r="T6215">
        <v>-3574.6524312440306</v>
      </c>
      <c r="U6215">
        <v>-4.7730095002136864E-3</v>
      </c>
      <c r="V6215">
        <v>-8.0222685091776175E-3</v>
      </c>
      <c r="W6215">
        <v>-5.2187049236133531E-4</v>
      </c>
      <c r="X6215">
        <f t="shared" si="292"/>
        <v>4.7730095002136864E-3</v>
      </c>
      <c r="Y6215">
        <f t="shared" si="293"/>
        <v>8.0222685091776175E-3</v>
      </c>
      <c r="Z6215">
        <f t="shared" si="294"/>
        <v>5.2187049236133531E-4</v>
      </c>
      <c r="AA6215">
        <v>0.98695197194206319</v>
      </c>
      <c r="AB6215">
        <v>0.98509984605687928</v>
      </c>
      <c r="AC6215">
        <v>0.98689930204208742</v>
      </c>
      <c r="AD6215">
        <v>14529.83698275471</v>
      </c>
      <c r="AE6215">
        <v>29206.86774788157</v>
      </c>
      <c r="AF6215">
        <v>29020.818599432692</v>
      </c>
      <c r="AG6215">
        <v>14552.80905005346</v>
      </c>
      <c r="AH6215">
        <v>29243.875882763823</v>
      </c>
      <c r="AI6215">
        <v>29068.40048713845</v>
      </c>
      <c r="AJ6215">
        <v>1</v>
      </c>
      <c r="AK6215">
        <v>1</v>
      </c>
      <c r="AL6215">
        <v>1</v>
      </c>
    </row>
    <row r="6216" spans="1:38" x14ac:dyDescent="0.25">
      <c r="A6216">
        <v>265242339.33090329</v>
      </c>
      <c r="B6216">
        <v>6849692.5646621818</v>
      </c>
      <c r="C6216">
        <v>6700947.4594043605</v>
      </c>
      <c r="D6216">
        <v>6891513.0369922463</v>
      </c>
      <c r="E6216">
        <v>6820945.4576365743</v>
      </c>
      <c r="F6216">
        <v>187427.54850817722</v>
      </c>
      <c r="G6216">
        <v>248314.04374655936</v>
      </c>
      <c r="H6216">
        <v>236227.88703755059</v>
      </c>
      <c r="I6216">
        <v>2.7970305638665229E-2</v>
      </c>
      <c r="J6216">
        <v>3.6031861568520562E-2</v>
      </c>
      <c r="K6216">
        <v>3.4632718954390004E-2</v>
      </c>
      <c r="L6216">
        <v>4858.6258184685912</v>
      </c>
      <c r="M6216">
        <v>5301.7670363557527</v>
      </c>
      <c r="N6216">
        <v>5035.5096260969049</v>
      </c>
      <c r="O6216">
        <v>2.7167410734420257E-2</v>
      </c>
      <c r="P6216">
        <v>3.0008310020628717E-2</v>
      </c>
      <c r="Q6216">
        <v>2.8501277580774621E-2</v>
      </c>
      <c r="R6216">
        <v>148745.10525782127</v>
      </c>
      <c r="S6216">
        <v>-41820.472330064513</v>
      </c>
      <c r="T6216">
        <v>28747.107025607489</v>
      </c>
      <c r="U6216">
        <v>2.1715588525126339E-2</v>
      </c>
      <c r="V6216">
        <v>-6.1054524615919087E-3</v>
      </c>
      <c r="W6216">
        <v>4.1968463189012133E-3</v>
      </c>
      <c r="X6216">
        <f t="shared" si="292"/>
        <v>2.1715588525126339E-2</v>
      </c>
      <c r="Y6216">
        <f t="shared" si="293"/>
        <v>6.1054524615919087E-3</v>
      </c>
      <c r="Z6216">
        <f t="shared" si="294"/>
        <v>4.1968463189012133E-3</v>
      </c>
      <c r="AA6216">
        <v>0.98749663688538902</v>
      </c>
      <c r="AB6216">
        <v>0.98493059790280979</v>
      </c>
      <c r="AC6216">
        <v>0.98638746591511428</v>
      </c>
      <c r="AD6216">
        <v>14494.691105717928</v>
      </c>
      <c r="AE6216">
        <v>29218.612690332626</v>
      </c>
      <c r="AF6216">
        <v>29072.055382918057</v>
      </c>
      <c r="AG6216">
        <v>14517.663173016677</v>
      </c>
      <c r="AH6216">
        <v>29255.620825214879</v>
      </c>
      <c r="AI6216">
        <v>29119.637270623814</v>
      </c>
      <c r="AJ6216">
        <v>1</v>
      </c>
      <c r="AK6216">
        <v>1</v>
      </c>
      <c r="AL6216">
        <v>1</v>
      </c>
    </row>
    <row r="6217" spans="1:38" x14ac:dyDescent="0.25">
      <c r="A6217">
        <v>265063447.87290591</v>
      </c>
      <c r="B6217">
        <v>6849692.5646621669</v>
      </c>
      <c r="C6217">
        <v>7002457.209652123</v>
      </c>
      <c r="D6217">
        <v>7011533.6703215325</v>
      </c>
      <c r="E6217">
        <v>6933760.2870857976</v>
      </c>
      <c r="F6217">
        <v>190936.58210263104</v>
      </c>
      <c r="G6217">
        <v>257955.30019006968</v>
      </c>
      <c r="H6217">
        <v>242346.72274916078</v>
      </c>
      <c r="I6217">
        <v>2.7267083023291568E-2</v>
      </c>
      <c r="J6217">
        <v>3.6790139264672526E-2</v>
      </c>
      <c r="K6217">
        <v>3.4951701921471692E-2</v>
      </c>
      <c r="L6217">
        <v>4949.5894006932349</v>
      </c>
      <c r="M6217">
        <v>5507.618041921216</v>
      </c>
      <c r="N6217">
        <v>5165.9406963346973</v>
      </c>
      <c r="O6217">
        <v>2.7659271462512822E-2</v>
      </c>
      <c r="P6217">
        <v>3.1195058215795282E-2</v>
      </c>
      <c r="Q6217">
        <v>2.925980333692358E-2</v>
      </c>
      <c r="R6217">
        <v>-152764.64498995617</v>
      </c>
      <c r="S6217">
        <v>-161841.10565936565</v>
      </c>
      <c r="T6217">
        <v>-84067.722423630767</v>
      </c>
      <c r="U6217">
        <v>-2.2302408983736727E-2</v>
      </c>
      <c r="V6217">
        <v>-2.3627499209863852E-2</v>
      </c>
      <c r="W6217">
        <v>-1.2273211042688172E-2</v>
      </c>
      <c r="X6217">
        <f t="shared" si="292"/>
        <v>2.2302408983736727E-2</v>
      </c>
      <c r="Y6217">
        <f t="shared" si="293"/>
        <v>2.3627499209863852E-2</v>
      </c>
      <c r="Z6217">
        <f t="shared" si="294"/>
        <v>1.2273211042688172E-2</v>
      </c>
      <c r="AA6217">
        <v>0.98706130373544421</v>
      </c>
      <c r="AB6217">
        <v>0.98366642727657938</v>
      </c>
      <c r="AC6217">
        <v>0.98561036512446876</v>
      </c>
      <c r="AD6217">
        <v>14521.809713391092</v>
      </c>
      <c r="AE6217">
        <v>29329.917702298539</v>
      </c>
      <c r="AF6217">
        <v>29146.778161433282</v>
      </c>
      <c r="AG6217">
        <v>14544.781780689842</v>
      </c>
      <c r="AH6217">
        <v>29366.925837180792</v>
      </c>
      <c r="AI6217">
        <v>29194.360049139039</v>
      </c>
      <c r="AJ6217">
        <v>1</v>
      </c>
      <c r="AK6217">
        <v>1</v>
      </c>
      <c r="AL6217">
        <v>1</v>
      </c>
    </row>
    <row r="6218" spans="1:38" x14ac:dyDescent="0.25">
      <c r="A6218">
        <v>265024715.13901117</v>
      </c>
      <c r="B6218">
        <v>6849692.5646621669</v>
      </c>
      <c r="C6218">
        <v>6976006.3521395018</v>
      </c>
      <c r="D6218">
        <v>7086228.8233699454</v>
      </c>
      <c r="E6218">
        <v>7004169.4971721992</v>
      </c>
      <c r="F6218">
        <v>194727.9311067402</v>
      </c>
      <c r="G6218">
        <v>252781.9288788233</v>
      </c>
      <c r="H6218">
        <v>238226.84317596949</v>
      </c>
      <c r="I6218">
        <v>2.7913955532310866E-2</v>
      </c>
      <c r="J6218">
        <v>3.5672278609627184E-2</v>
      </c>
      <c r="K6218">
        <v>3.4012147089265768E-2</v>
      </c>
      <c r="L6218">
        <v>5047.8713571335193</v>
      </c>
      <c r="M6218">
        <v>5397.1611017056684</v>
      </c>
      <c r="N6218">
        <v>5078.1200181356498</v>
      </c>
      <c r="O6218">
        <v>2.8224428476566497E-2</v>
      </c>
      <c r="P6218">
        <v>3.0574022868313094E-2</v>
      </c>
      <c r="Q6218">
        <v>2.8766708022380766E-2</v>
      </c>
      <c r="R6218">
        <v>-126313.78747733496</v>
      </c>
      <c r="S6218">
        <v>-236536.25870777853</v>
      </c>
      <c r="T6218">
        <v>-154476.93251003232</v>
      </c>
      <c r="U6218">
        <v>-1.8440796617499703E-2</v>
      </c>
      <c r="V6218">
        <v>-3.4532390537945948E-2</v>
      </c>
      <c r="W6218">
        <v>-2.2552389184148917E-2</v>
      </c>
      <c r="X6218">
        <f t="shared" si="292"/>
        <v>1.8440796617499703E-2</v>
      </c>
      <c r="Y6218">
        <f t="shared" si="293"/>
        <v>3.4532390537945948E-2</v>
      </c>
      <c r="Z6218">
        <f t="shared" si="294"/>
        <v>2.2552389184148917E-2</v>
      </c>
      <c r="AA6218">
        <v>0.98655661237482251</v>
      </c>
      <c r="AB6218">
        <v>0.98433581963566741</v>
      </c>
      <c r="AC6218">
        <v>0.98611390242264152</v>
      </c>
      <c r="AD6218">
        <v>14550.555582539526</v>
      </c>
      <c r="AE6218">
        <v>29270.720498193783</v>
      </c>
      <c r="AF6218">
        <v>29096.67726578825</v>
      </c>
      <c r="AG6218">
        <v>14573.527649838275</v>
      </c>
      <c r="AH6218">
        <v>29307.728633076036</v>
      </c>
      <c r="AI6218">
        <v>29144.259153494007</v>
      </c>
      <c r="AJ6218">
        <v>1</v>
      </c>
      <c r="AK6218">
        <v>1</v>
      </c>
      <c r="AL6218">
        <v>1</v>
      </c>
    </row>
    <row r="6219" spans="1:38" x14ac:dyDescent="0.25">
      <c r="A6219">
        <v>265436114.8514533</v>
      </c>
      <c r="B6219">
        <v>6849692.5646621669</v>
      </c>
      <c r="C6219">
        <v>7070480.210835469</v>
      </c>
      <c r="D6219">
        <v>7089774.5703944536</v>
      </c>
      <c r="E6219">
        <v>7016248.3822035519</v>
      </c>
      <c r="F6219">
        <v>195940.28381717045</v>
      </c>
      <c r="G6219">
        <v>254486.63747141382</v>
      </c>
      <c r="H6219">
        <v>238359.55714207148</v>
      </c>
      <c r="I6219">
        <v>2.771244356456767E-2</v>
      </c>
      <c r="J6219">
        <v>3.5894884237095699E-2</v>
      </c>
      <c r="K6219">
        <v>3.3972508405868504E-2</v>
      </c>
      <c r="L6219">
        <v>5079.298797906612</v>
      </c>
      <c r="M6219">
        <v>5433.5584302112329</v>
      </c>
      <c r="N6219">
        <v>5080.9489917263836</v>
      </c>
      <c r="O6219">
        <v>2.8341716347668897E-2</v>
      </c>
      <c r="P6219">
        <v>3.0731186910086989E-2</v>
      </c>
      <c r="Q6219">
        <v>2.8736894090838249E-2</v>
      </c>
      <c r="R6219">
        <v>-220787.64617330208</v>
      </c>
      <c r="S6219">
        <v>-240082.00573228672</v>
      </c>
      <c r="T6219">
        <v>-166555.81754138507</v>
      </c>
      <c r="U6219">
        <v>-3.2233219825420226E-2</v>
      </c>
      <c r="V6219">
        <v>-3.5050041073504415E-2</v>
      </c>
      <c r="W6219">
        <v>-2.4315809208818082E-2</v>
      </c>
      <c r="X6219">
        <f t="shared" si="292"/>
        <v>3.2233219825420226E-2</v>
      </c>
      <c r="Y6219">
        <f t="shared" si="293"/>
        <v>3.5050041073504415E-2</v>
      </c>
      <c r="Z6219">
        <f t="shared" si="294"/>
        <v>2.4315809208818082E-2</v>
      </c>
      <c r="AA6219">
        <v>0.98642789914298468</v>
      </c>
      <c r="AB6219">
        <v>0.98411893990585286</v>
      </c>
      <c r="AC6219">
        <v>0.98609413993167971</v>
      </c>
      <c r="AD6219">
        <v>14559.62960128367</v>
      </c>
      <c r="AE6219">
        <v>29290.359709410463</v>
      </c>
      <c r="AF6219">
        <v>29098.304631649786</v>
      </c>
      <c r="AG6219">
        <v>14582.60166858242</v>
      </c>
      <c r="AH6219">
        <v>29327.367844292716</v>
      </c>
      <c r="AI6219">
        <v>29145.886519355543</v>
      </c>
      <c r="AJ6219">
        <v>1</v>
      </c>
      <c r="AK6219">
        <v>1</v>
      </c>
      <c r="AL6219">
        <v>1</v>
      </c>
    </row>
    <row r="6220" spans="1:38" x14ac:dyDescent="0.25">
      <c r="A6220">
        <v>265181974.78538525</v>
      </c>
      <c r="B6220">
        <v>6849692.5646621818</v>
      </c>
      <c r="C6220">
        <v>6878257.161452678</v>
      </c>
      <c r="D6220">
        <v>6808731.7438637</v>
      </c>
      <c r="E6220">
        <v>6737043.5262972889</v>
      </c>
      <c r="F6220">
        <v>191923.40438426778</v>
      </c>
      <c r="G6220">
        <v>252970.78456497553</v>
      </c>
      <c r="H6220">
        <v>239502.62929506064</v>
      </c>
      <c r="I6220">
        <v>2.7902912013794759E-2</v>
      </c>
      <c r="J6220">
        <v>3.7153877415270896E-2</v>
      </c>
      <c r="K6220">
        <v>3.5550108643381796E-2</v>
      </c>
      <c r="L6220">
        <v>4975.170486579289</v>
      </c>
      <c r="M6220">
        <v>5401.1933700234931</v>
      </c>
      <c r="N6220">
        <v>5105.3150854246496</v>
      </c>
      <c r="O6220">
        <v>2.780590450938776E-2</v>
      </c>
      <c r="P6220">
        <v>3.0578219824078878E-2</v>
      </c>
      <c r="Q6220">
        <v>2.8903139780130101E-2</v>
      </c>
      <c r="R6220">
        <v>-28564.59679049626</v>
      </c>
      <c r="S6220">
        <v>40960.820798481815</v>
      </c>
      <c r="T6220">
        <v>112649.03836489283</v>
      </c>
      <c r="U6220">
        <v>-4.170201293100668E-3</v>
      </c>
      <c r="V6220">
        <v>5.9799502549647571E-3</v>
      </c>
      <c r="W6220">
        <v>1.6445853197273902E-2</v>
      </c>
      <c r="X6220">
        <f t="shared" si="292"/>
        <v>4.170201293100668E-3</v>
      </c>
      <c r="Y6220">
        <f t="shared" si="293"/>
        <v>5.9799502549647571E-3</v>
      </c>
      <c r="Z6220">
        <f t="shared" si="294"/>
        <v>1.6445853197273902E-2</v>
      </c>
      <c r="AA6220">
        <v>0.98704029932929538</v>
      </c>
      <c r="AB6220">
        <v>0.98450877353619171</v>
      </c>
      <c r="AC6220">
        <v>0.9861404595143749</v>
      </c>
      <c r="AD6220">
        <v>14529.346345171009</v>
      </c>
      <c r="AE6220">
        <v>29272.902735978834</v>
      </c>
      <c r="AF6220">
        <v>29112.283821869762</v>
      </c>
      <c r="AG6220">
        <v>14552.318412469758</v>
      </c>
      <c r="AH6220">
        <v>29309.910870861087</v>
      </c>
      <c r="AI6220">
        <v>29159.865709575519</v>
      </c>
      <c r="AJ6220">
        <v>1</v>
      </c>
      <c r="AK6220">
        <v>1</v>
      </c>
      <c r="AL6220">
        <v>1</v>
      </c>
    </row>
    <row r="6221" spans="1:38" x14ac:dyDescent="0.25">
      <c r="A6221">
        <v>265208268.32316935</v>
      </c>
      <c r="B6221">
        <v>6849692.5646621818</v>
      </c>
      <c r="C6221">
        <v>7065437.4432283277</v>
      </c>
      <c r="D6221">
        <v>7141058.8019134803</v>
      </c>
      <c r="E6221">
        <v>7092633.09689546</v>
      </c>
      <c r="F6221">
        <v>188087.7740685789</v>
      </c>
      <c r="G6221">
        <v>249822.52917018495</v>
      </c>
      <c r="H6221">
        <v>237047.64227624741</v>
      </c>
      <c r="I6221">
        <v>2.6620825048680661E-2</v>
      </c>
      <c r="J6221">
        <v>3.4983961916577946E-2</v>
      </c>
      <c r="K6221">
        <v>3.3421669926787322E-2</v>
      </c>
      <c r="L6221">
        <v>4875.7406395251155</v>
      </c>
      <c r="M6221">
        <v>5333.9747930058929</v>
      </c>
      <c r="N6221">
        <v>5052.9837924507037</v>
      </c>
      <c r="O6221">
        <v>2.7226033634032934E-2</v>
      </c>
      <c r="P6221">
        <v>3.0194593316598448E-2</v>
      </c>
      <c r="Q6221">
        <v>2.8603957943046796E-2</v>
      </c>
      <c r="R6221">
        <v>-215744.8785661459</v>
      </c>
      <c r="S6221">
        <v>-291366.2372512985</v>
      </c>
      <c r="T6221">
        <v>-242940.53223327827</v>
      </c>
      <c r="U6221">
        <v>-3.1497016330219216E-2</v>
      </c>
      <c r="V6221">
        <v>-4.2537126228769408E-2</v>
      </c>
      <c r="W6221">
        <v>-3.5467362942187726E-2</v>
      </c>
      <c r="X6221">
        <f t="shared" si="292"/>
        <v>3.1497016330219216E-2</v>
      </c>
      <c r="Y6221">
        <f t="shared" si="293"/>
        <v>4.2537126228769408E-2</v>
      </c>
      <c r="Z6221">
        <f t="shared" si="294"/>
        <v>3.5467362942187726E-2</v>
      </c>
      <c r="AA6221">
        <v>0.9873990450296829</v>
      </c>
      <c r="AB6221">
        <v>0.98479832720434601</v>
      </c>
      <c r="AC6221">
        <v>0.9863389949480883</v>
      </c>
      <c r="AD6221">
        <v>14499.832045146359</v>
      </c>
      <c r="AE6221">
        <v>29236.309876691601</v>
      </c>
      <c r="AF6221">
        <v>29082.177719927033</v>
      </c>
      <c r="AG6221">
        <v>14522.804112445108</v>
      </c>
      <c r="AH6221">
        <v>29273.318011573854</v>
      </c>
      <c r="AI6221">
        <v>29129.75960763279</v>
      </c>
      <c r="AJ6221">
        <v>1</v>
      </c>
      <c r="AK6221">
        <v>1</v>
      </c>
      <c r="AL6221">
        <v>1</v>
      </c>
    </row>
    <row r="6222" spans="1:38" x14ac:dyDescent="0.25">
      <c r="A6222">
        <v>265241463.70462218</v>
      </c>
      <c r="B6222">
        <v>6849692.5646621669</v>
      </c>
      <c r="C6222">
        <v>7077071.6121042259</v>
      </c>
      <c r="D6222">
        <v>7028445.7018415611</v>
      </c>
      <c r="E6222">
        <v>6942299.4563632617</v>
      </c>
      <c r="F6222">
        <v>196213.17636340758</v>
      </c>
      <c r="G6222">
        <v>256765.03530479653</v>
      </c>
      <c r="H6222">
        <v>239574.61720848465</v>
      </c>
      <c r="I6222">
        <v>2.7725193006075503E-2</v>
      </c>
      <c r="J6222">
        <v>3.6532264201389525E-2</v>
      </c>
      <c r="K6222">
        <v>3.4509404083526284E-2</v>
      </c>
      <c r="L6222">
        <v>5086.3729061760132</v>
      </c>
      <c r="M6222">
        <v>5482.204629783665</v>
      </c>
      <c r="N6222">
        <v>5106.849602943118</v>
      </c>
      <c r="O6222">
        <v>2.8397566935150817E-2</v>
      </c>
      <c r="P6222">
        <v>3.1029702562888922E-2</v>
      </c>
      <c r="Q6222">
        <v>2.8905164056049756E-2</v>
      </c>
      <c r="R6222">
        <v>-227379.04744205903</v>
      </c>
      <c r="S6222">
        <v>-178753.13717939425</v>
      </c>
      <c r="T6222">
        <v>-92606.891701094806</v>
      </c>
      <c r="U6222">
        <v>-3.3195511374498249E-2</v>
      </c>
      <c r="V6222">
        <v>-2.6096519733102872E-2</v>
      </c>
      <c r="W6222">
        <v>-1.3519861048780116E-2</v>
      </c>
      <c r="X6222">
        <f t="shared" si="292"/>
        <v>3.3195511374498249E-2</v>
      </c>
      <c r="Y6222">
        <f t="shared" si="293"/>
        <v>2.6096519733102872E-2</v>
      </c>
      <c r="Z6222">
        <f t="shared" si="294"/>
        <v>1.3519861048780116E-2</v>
      </c>
      <c r="AA6222">
        <v>0.9864103946709194</v>
      </c>
      <c r="AB6222">
        <v>0.9838137093205398</v>
      </c>
      <c r="AC6222">
        <v>0.98593497960229515</v>
      </c>
      <c r="AD6222">
        <v>14561.664360670038</v>
      </c>
      <c r="AE6222">
        <v>29316.403722164803</v>
      </c>
      <c r="AF6222">
        <v>29113.16196286328</v>
      </c>
      <c r="AG6222">
        <v>14584.636427968788</v>
      </c>
      <c r="AH6222">
        <v>29353.411857047056</v>
      </c>
      <c r="AI6222">
        <v>29160.743850569037</v>
      </c>
      <c r="AJ6222">
        <v>1</v>
      </c>
      <c r="AK6222">
        <v>1</v>
      </c>
      <c r="AL6222">
        <v>1</v>
      </c>
    </row>
    <row r="6223" spans="1:38" x14ac:dyDescent="0.25">
      <c r="A6223">
        <v>265354248.01650375</v>
      </c>
      <c r="B6223">
        <v>6849692.5646621818</v>
      </c>
      <c r="C6223">
        <v>6760771.979820515</v>
      </c>
      <c r="D6223">
        <v>7050038.4701567395</v>
      </c>
      <c r="E6223">
        <v>7000281.4794753538</v>
      </c>
      <c r="F6223">
        <v>191903.15491568809</v>
      </c>
      <c r="G6223">
        <v>251997.23022660983</v>
      </c>
      <c r="H6223">
        <v>239439.03255063065</v>
      </c>
      <c r="I6223">
        <v>2.8384799175076268E-2</v>
      </c>
      <c r="J6223">
        <v>3.574409292847551E-2</v>
      </c>
      <c r="K6223">
        <v>3.4204200681452565E-2</v>
      </c>
      <c r="L6223">
        <v>4974.6455659278981</v>
      </c>
      <c r="M6223">
        <v>5380.4069568936875</v>
      </c>
      <c r="N6223">
        <v>5103.9594367635991</v>
      </c>
      <c r="O6223">
        <v>2.7799756772029789E-2</v>
      </c>
      <c r="P6223">
        <v>3.0440219334356627E-2</v>
      </c>
      <c r="Q6223">
        <v>2.8876188357774658E-2</v>
      </c>
      <c r="R6223">
        <v>88920.584841666743</v>
      </c>
      <c r="S6223">
        <v>-200345.90549455769</v>
      </c>
      <c r="T6223">
        <v>-150588.91481317207</v>
      </c>
      <c r="U6223">
        <v>1.2981689908304986E-2</v>
      </c>
      <c r="V6223">
        <v>-2.9248890165983456E-2</v>
      </c>
      <c r="W6223">
        <v>-2.1984769884427494E-2</v>
      </c>
      <c r="X6223">
        <f t="shared" si="292"/>
        <v>1.2981689908304986E-2</v>
      </c>
      <c r="Y6223">
        <f t="shared" si="293"/>
        <v>2.9248890165983456E-2</v>
      </c>
      <c r="Z6223">
        <f t="shared" si="294"/>
        <v>2.1984769884427494E-2</v>
      </c>
      <c r="AA6223">
        <v>0.98697716065229224</v>
      </c>
      <c r="AB6223">
        <v>0.98459341915293508</v>
      </c>
      <c r="AC6223">
        <v>0.98611685615089084</v>
      </c>
      <c r="AD6223">
        <v>14529.192084230104</v>
      </c>
      <c r="AE6223">
        <v>29261.635767703618</v>
      </c>
      <c r="AF6223">
        <v>29111.507820518786</v>
      </c>
      <c r="AG6223">
        <v>14552.164151528854</v>
      </c>
      <c r="AH6223">
        <v>29298.643902585871</v>
      </c>
      <c r="AI6223">
        <v>29159.089708224543</v>
      </c>
      <c r="AJ6223">
        <v>1</v>
      </c>
      <c r="AK6223">
        <v>1</v>
      </c>
      <c r="AL6223">
        <v>1</v>
      </c>
    </row>
    <row r="6224" spans="1:38" x14ac:dyDescent="0.25">
      <c r="A6224">
        <v>264857137.30191413</v>
      </c>
      <c r="B6224">
        <v>6849692.5646621818</v>
      </c>
      <c r="C6224">
        <v>6953228.4144701771</v>
      </c>
      <c r="D6224">
        <v>7124168.2003918448</v>
      </c>
      <c r="E6224">
        <v>7065284.9586001504</v>
      </c>
      <c r="F6224">
        <v>182628.63569933843</v>
      </c>
      <c r="G6224">
        <v>245662.52565220627</v>
      </c>
      <c r="H6224">
        <v>232560.45725530075</v>
      </c>
      <c r="I6224">
        <v>2.6265300780177862E-2</v>
      </c>
      <c r="J6224">
        <v>3.4482976642619734E-2</v>
      </c>
      <c r="K6224">
        <v>3.291593454729929E-2</v>
      </c>
      <c r="L6224">
        <v>4734.2251001153518</v>
      </c>
      <c r="M6224">
        <v>5245.1543252225474</v>
      </c>
      <c r="N6224">
        <v>4957.3335131783761</v>
      </c>
      <c r="O6224">
        <v>2.6486068178306715E-2</v>
      </c>
      <c r="P6224">
        <v>2.9732248532472808E-2</v>
      </c>
      <c r="Q6224">
        <v>2.8100731252730549E-2</v>
      </c>
      <c r="R6224">
        <v>-103535.84980799537</v>
      </c>
      <c r="S6224">
        <v>-274475.63572966307</v>
      </c>
      <c r="T6224">
        <v>-215592.39393796865</v>
      </c>
      <c r="U6224">
        <v>-1.5115400995095847E-2</v>
      </c>
      <c r="V6224">
        <v>-4.0071234312864357E-2</v>
      </c>
      <c r="W6224">
        <v>-3.1474754801437049E-2</v>
      </c>
      <c r="X6224">
        <f t="shared" si="292"/>
        <v>1.5115400995095847E-2</v>
      </c>
      <c r="Y6224">
        <f t="shared" si="293"/>
        <v>4.0071234312864357E-2</v>
      </c>
      <c r="Z6224">
        <f t="shared" si="294"/>
        <v>3.1474754801437049E-2</v>
      </c>
      <c r="AA6224">
        <v>0.98813536720287798</v>
      </c>
      <c r="AB6224">
        <v>0.98529049512559519</v>
      </c>
      <c r="AC6224">
        <v>0.98684244579962588</v>
      </c>
      <c r="AD6224">
        <v>14456.770356591211</v>
      </c>
      <c r="AE6224">
        <v>29187.24354951609</v>
      </c>
      <c r="AF6224">
        <v>29026.335609452402</v>
      </c>
      <c r="AG6224">
        <v>14479.74242388996</v>
      </c>
      <c r="AH6224">
        <v>29224.251684398343</v>
      </c>
      <c r="AI6224">
        <v>29073.91749715816</v>
      </c>
      <c r="AJ6224">
        <v>1</v>
      </c>
      <c r="AK6224">
        <v>1</v>
      </c>
      <c r="AL6224">
        <v>1</v>
      </c>
    </row>
    <row r="6225" spans="1:38" x14ac:dyDescent="0.25">
      <c r="A6225">
        <v>265402737.96476898</v>
      </c>
      <c r="B6225">
        <v>6849692.5646621669</v>
      </c>
      <c r="C6225">
        <v>6794530.3884996977</v>
      </c>
      <c r="D6225">
        <v>7075264.1036420865</v>
      </c>
      <c r="E6225">
        <v>7003480.1576282242</v>
      </c>
      <c r="F6225">
        <v>202969.25336293221</v>
      </c>
      <c r="G6225">
        <v>256550.75217379918</v>
      </c>
      <c r="H6225">
        <v>244704.3367957123</v>
      </c>
      <c r="I6225">
        <v>2.9872447653847334E-2</v>
      </c>
      <c r="J6225">
        <v>3.6260236849920024E-2</v>
      </c>
      <c r="K6225">
        <v>3.4940391246654587E-2</v>
      </c>
      <c r="L6225">
        <v>5261.5085807485275</v>
      </c>
      <c r="M6225">
        <v>5477.6294586687836</v>
      </c>
      <c r="N6225">
        <v>5216.1963557105273</v>
      </c>
      <c r="O6225">
        <v>2.9391066797170625E-2</v>
      </c>
      <c r="P6225">
        <v>3.0984447826972517E-2</v>
      </c>
      <c r="Q6225">
        <v>2.9505640178522662E-2</v>
      </c>
      <c r="R6225">
        <v>55162.176162469201</v>
      </c>
      <c r="S6225">
        <v>-225571.53897991963</v>
      </c>
      <c r="T6225">
        <v>-153787.59296605736</v>
      </c>
      <c r="U6225">
        <v>8.0532338702401091E-3</v>
      </c>
      <c r="V6225">
        <v>-3.293162968271774E-2</v>
      </c>
      <c r="W6225">
        <v>-2.2451751157337132E-2</v>
      </c>
      <c r="X6225">
        <f t="shared" si="292"/>
        <v>8.0532338702401091E-3</v>
      </c>
      <c r="Y6225">
        <f t="shared" si="293"/>
        <v>3.293162968271774E-2</v>
      </c>
      <c r="Z6225">
        <f t="shared" si="294"/>
        <v>2.2451751157337132E-2</v>
      </c>
      <c r="AA6225">
        <v>0.98534288231286538</v>
      </c>
      <c r="AB6225">
        <v>0.9839114249825317</v>
      </c>
      <c r="AC6225">
        <v>0.9853904270726529</v>
      </c>
      <c r="AD6225">
        <v>14611.1571595511</v>
      </c>
      <c r="AE6225">
        <v>29313.964150421965</v>
      </c>
      <c r="AF6225">
        <v>29175.066785040399</v>
      </c>
      <c r="AG6225">
        <v>14634.129226849849</v>
      </c>
      <c r="AH6225">
        <v>29350.972285304219</v>
      </c>
      <c r="AI6225">
        <v>29222.648672746156</v>
      </c>
      <c r="AJ6225">
        <v>1</v>
      </c>
      <c r="AK6225">
        <v>1</v>
      </c>
      <c r="AL6225">
        <v>1</v>
      </c>
    </row>
    <row r="6226" spans="1:38" x14ac:dyDescent="0.25">
      <c r="A6226">
        <v>264781774.67180675</v>
      </c>
      <c r="B6226">
        <v>6849692.5646621669</v>
      </c>
      <c r="C6226">
        <v>7099303.5592200514</v>
      </c>
      <c r="D6226">
        <v>7167695.7498717792</v>
      </c>
      <c r="E6226">
        <v>7103604.2510401765</v>
      </c>
      <c r="F6226">
        <v>186250.36117886857</v>
      </c>
      <c r="G6226">
        <v>247977.34717884826</v>
      </c>
      <c r="H6226">
        <v>232230.2990334201</v>
      </c>
      <c r="I6226">
        <v>2.6235018636015409E-2</v>
      </c>
      <c r="J6226">
        <v>3.4596522485386499E-2</v>
      </c>
      <c r="K6226">
        <v>3.2691897074561098E-2</v>
      </c>
      <c r="L6226">
        <v>4828.1099588904372</v>
      </c>
      <c r="M6226">
        <v>5294.5782091069541</v>
      </c>
      <c r="N6226">
        <v>4950.2957543207613</v>
      </c>
      <c r="O6226">
        <v>2.699935637390951E-2</v>
      </c>
      <c r="P6226">
        <v>3.0021186831520358E-2</v>
      </c>
      <c r="Q6226">
        <v>2.8069044944150995E-2</v>
      </c>
      <c r="R6226">
        <v>-249610.99455788452</v>
      </c>
      <c r="S6226">
        <v>-318003.18520961236</v>
      </c>
      <c r="T6226">
        <v>-253911.68637800962</v>
      </c>
      <c r="U6226">
        <v>-3.6441196769273626E-2</v>
      </c>
      <c r="V6226">
        <v>-4.6425906302744638E-2</v>
      </c>
      <c r="W6226">
        <v>-3.7069063170506365E-2</v>
      </c>
      <c r="X6226">
        <f t="shared" si="292"/>
        <v>3.6441196769273626E-2</v>
      </c>
      <c r="Y6226">
        <f t="shared" si="293"/>
        <v>4.6425906302744638E-2</v>
      </c>
      <c r="Z6226">
        <f t="shared" si="294"/>
        <v>3.7069063170506365E-2</v>
      </c>
      <c r="AA6226">
        <v>0.98767986453990497</v>
      </c>
      <c r="AB6226">
        <v>0.98492254862673445</v>
      </c>
      <c r="AC6226">
        <v>0.98680149100282222</v>
      </c>
      <c r="AD6226">
        <v>14485.479677778414</v>
      </c>
      <c r="AE6226">
        <v>29214.647973072646</v>
      </c>
      <c r="AF6226">
        <v>29022.184397434776</v>
      </c>
      <c r="AG6226">
        <v>14508.451745077164</v>
      </c>
      <c r="AH6226">
        <v>29251.656107954899</v>
      </c>
      <c r="AI6226">
        <v>29069.766285140533</v>
      </c>
      <c r="AJ6226">
        <v>0</v>
      </c>
      <c r="AK6226">
        <v>0</v>
      </c>
      <c r="AL6226">
        <v>1</v>
      </c>
    </row>
    <row r="6227" spans="1:38" x14ac:dyDescent="0.25">
      <c r="A6227">
        <v>265167746.73888096</v>
      </c>
      <c r="B6227">
        <v>6849692.5646621669</v>
      </c>
      <c r="C6227">
        <v>6618755.1937810127</v>
      </c>
      <c r="D6227">
        <v>6709526.0145358806</v>
      </c>
      <c r="E6227">
        <v>6637056.363739212</v>
      </c>
      <c r="F6227">
        <v>196670.86386505034</v>
      </c>
      <c r="G6227">
        <v>258110.53262744434</v>
      </c>
      <c r="H6227">
        <v>244318.29009584294</v>
      </c>
      <c r="I6227">
        <v>2.9714177078167574E-2</v>
      </c>
      <c r="J6227">
        <v>3.8469264754061566E-2</v>
      </c>
      <c r="K6227">
        <v>3.681124231981027E-2</v>
      </c>
      <c r="L6227">
        <v>5098.2373963748751</v>
      </c>
      <c r="M6227">
        <v>5510.9324183738263</v>
      </c>
      <c r="N6227">
        <v>5207.9672600787853</v>
      </c>
      <c r="O6227">
        <v>2.8523625262854645E-2</v>
      </c>
      <c r="P6227">
        <v>3.1201214755376669E-2</v>
      </c>
      <c r="Q6227">
        <v>2.9485918640359234E-2</v>
      </c>
      <c r="R6227">
        <v>230937.3708811542</v>
      </c>
      <c r="S6227">
        <v>140166.55012628622</v>
      </c>
      <c r="T6227">
        <v>212636.20092295483</v>
      </c>
      <c r="U6227">
        <v>3.3714997965393248E-2</v>
      </c>
      <c r="V6227">
        <v>2.0463188501249088E-2</v>
      </c>
      <c r="W6227">
        <v>3.1043174407557113E-2</v>
      </c>
      <c r="X6227">
        <f t="shared" si="292"/>
        <v>3.3714997965393248E-2</v>
      </c>
      <c r="Y6227">
        <f t="shared" si="293"/>
        <v>2.0463188501249088E-2</v>
      </c>
      <c r="Z6227">
        <f t="shared" si="294"/>
        <v>3.1043174407557113E-2</v>
      </c>
      <c r="AA6227">
        <v>0.98630064387664829</v>
      </c>
      <c r="AB6227">
        <v>0.98374554757602928</v>
      </c>
      <c r="AC6227">
        <v>0.98546362751342531</v>
      </c>
      <c r="AD6227">
        <v>14565.070655462299</v>
      </c>
      <c r="AE6227">
        <v>29331.675575681526</v>
      </c>
      <c r="AF6227">
        <v>29170.453384231059</v>
      </c>
      <c r="AG6227">
        <v>14588.042722761049</v>
      </c>
      <c r="AH6227">
        <v>29368.683710563779</v>
      </c>
      <c r="AI6227">
        <v>29218.035271936817</v>
      </c>
      <c r="AJ6227">
        <v>1</v>
      </c>
      <c r="AK6227">
        <v>1</v>
      </c>
      <c r="AL6227">
        <v>1</v>
      </c>
    </row>
    <row r="6228" spans="1:38" x14ac:dyDescent="0.25">
      <c r="A6228">
        <v>265061409.00798538</v>
      </c>
      <c r="B6228">
        <v>6849692.5646621669</v>
      </c>
      <c r="C6228">
        <v>6622888.6166404532</v>
      </c>
      <c r="D6228">
        <v>6642607.9433069527</v>
      </c>
      <c r="E6228">
        <v>6574581.4384281896</v>
      </c>
      <c r="F6228">
        <v>198265.53421492057</v>
      </c>
      <c r="G6228">
        <v>251693.10855105199</v>
      </c>
      <c r="H6228">
        <v>238359.86743150189</v>
      </c>
      <c r="I6228">
        <v>2.9936413805414917E-2</v>
      </c>
      <c r="J6228">
        <v>3.7890706586809215E-2</v>
      </c>
      <c r="K6228">
        <v>3.6254759282210287E-2</v>
      </c>
      <c r="L6228">
        <v>5139.5755379420834</v>
      </c>
      <c r="M6228">
        <v>5373.9136379891825</v>
      </c>
      <c r="N6228">
        <v>5080.9556059556935</v>
      </c>
      <c r="O6228">
        <v>2.8764577710160853E-2</v>
      </c>
      <c r="P6228">
        <v>3.0437999255168852E-2</v>
      </c>
      <c r="Q6228">
        <v>2.8778676653146599E-2</v>
      </c>
      <c r="R6228">
        <v>226803.94802171364</v>
      </c>
      <c r="S6228">
        <v>207084.62135521416</v>
      </c>
      <c r="T6228">
        <v>275111.12623397727</v>
      </c>
      <c r="U6228">
        <v>3.3111551486530083E-2</v>
      </c>
      <c r="V6228">
        <v>3.0232688460146644E-2</v>
      </c>
      <c r="W6228">
        <v>4.0164010813169393E-2</v>
      </c>
      <c r="X6228">
        <f t="shared" si="292"/>
        <v>3.3111551486530083E-2</v>
      </c>
      <c r="Y6228">
        <f t="shared" si="293"/>
        <v>3.0232688460146644E-2</v>
      </c>
      <c r="Z6228">
        <f t="shared" si="294"/>
        <v>4.0164010813169393E-2</v>
      </c>
      <c r="AA6228">
        <v>0.98592833100268595</v>
      </c>
      <c r="AB6228">
        <v>0.98440773924707736</v>
      </c>
      <c r="AC6228">
        <v>0.98604223432239102</v>
      </c>
      <c r="AD6228">
        <v>14576.877218408639</v>
      </c>
      <c r="AE6228">
        <v>29258.107236081898</v>
      </c>
      <c r="AF6228">
        <v>29098.308435420589</v>
      </c>
      <c r="AG6228">
        <v>14599.849285707389</v>
      </c>
      <c r="AH6228">
        <v>29295.115370964151</v>
      </c>
      <c r="AI6228">
        <v>29145.890323126347</v>
      </c>
      <c r="AJ6228">
        <v>1</v>
      </c>
      <c r="AK6228">
        <v>1</v>
      </c>
      <c r="AL6228">
        <v>1</v>
      </c>
    </row>
    <row r="6229" spans="1:38" x14ac:dyDescent="0.25">
      <c r="A6229">
        <v>265183579.20485052</v>
      </c>
      <c r="B6229">
        <v>6849692.5646621818</v>
      </c>
      <c r="C6229">
        <v>6762840.9473126028</v>
      </c>
      <c r="D6229">
        <v>6914523.0707389629</v>
      </c>
      <c r="E6229">
        <v>6856772.6778289927</v>
      </c>
      <c r="F6229">
        <v>198723.19533826582</v>
      </c>
      <c r="G6229">
        <v>255544.17394233996</v>
      </c>
      <c r="H6229">
        <v>242858.15884845701</v>
      </c>
      <c r="I6229">
        <v>2.9384573271272016E-2</v>
      </c>
      <c r="J6229">
        <v>3.6957599436432231E-2</v>
      </c>
      <c r="K6229">
        <v>3.5418726893736152E-2</v>
      </c>
      <c r="L6229">
        <v>5151.4393443445751</v>
      </c>
      <c r="M6229">
        <v>5456.1379505504965</v>
      </c>
      <c r="N6229">
        <v>5176.8426327378666</v>
      </c>
      <c r="O6229">
        <v>2.8802924095693055E-2</v>
      </c>
      <c r="P6229">
        <v>3.0889090050842279E-2</v>
      </c>
      <c r="Q6229">
        <v>2.930790234978305E-2</v>
      </c>
      <c r="R6229">
        <v>86851.617349578999</v>
      </c>
      <c r="S6229">
        <v>-64830.506076781079</v>
      </c>
      <c r="T6229">
        <v>-7080.1131668109447</v>
      </c>
      <c r="U6229">
        <v>1.2679637301920631E-2</v>
      </c>
      <c r="V6229">
        <v>-9.4647322437862499E-3</v>
      </c>
      <c r="W6229">
        <v>-1.0336395538885221E-3</v>
      </c>
      <c r="X6229">
        <f t="shared" si="292"/>
        <v>1.2679637301920631E-2</v>
      </c>
      <c r="Y6229">
        <f t="shared" si="293"/>
        <v>9.4647322437862499E-3</v>
      </c>
      <c r="Z6229">
        <f t="shared" si="294"/>
        <v>1.0336395538885221E-3</v>
      </c>
      <c r="AA6229">
        <v>0.98598099159117514</v>
      </c>
      <c r="AB6229">
        <v>0.98407677611505373</v>
      </c>
      <c r="AC6229">
        <v>0.98564551477496898</v>
      </c>
      <c r="AD6229">
        <v>14580.248099287299</v>
      </c>
      <c r="AE6229">
        <v>29302.477118505605</v>
      </c>
      <c r="AF6229">
        <v>29152.938102902452</v>
      </c>
      <c r="AG6229">
        <v>14603.220166586048</v>
      </c>
      <c r="AH6229">
        <v>29339.485253387858</v>
      </c>
      <c r="AI6229">
        <v>29200.519990608209</v>
      </c>
      <c r="AJ6229">
        <v>1</v>
      </c>
      <c r="AK6229">
        <v>1</v>
      </c>
      <c r="AL6229">
        <v>1</v>
      </c>
    </row>
    <row r="6230" spans="1:38" x14ac:dyDescent="0.25">
      <c r="A6230">
        <v>265295520.27687716</v>
      </c>
      <c r="B6230">
        <v>6849692.5646621818</v>
      </c>
      <c r="C6230">
        <v>7101592.3315203693</v>
      </c>
      <c r="D6230">
        <v>7188169.0440509748</v>
      </c>
      <c r="E6230">
        <v>7103468.0558780655</v>
      </c>
      <c r="F6230">
        <v>193907.23659656727</v>
      </c>
      <c r="G6230">
        <v>250270.71771400925</v>
      </c>
      <c r="H6230">
        <v>236923.72823122685</v>
      </c>
      <c r="I6230">
        <v>2.7304754700704419E-2</v>
      </c>
      <c r="J6230">
        <v>3.4817032846651913E-2</v>
      </c>
      <c r="K6230">
        <v>3.3353247507768302E-2</v>
      </c>
      <c r="L6230">
        <v>5026.596749596155</v>
      </c>
      <c r="M6230">
        <v>5343.5440916724847</v>
      </c>
      <c r="N6230">
        <v>5050.3424008083648</v>
      </c>
      <c r="O6230">
        <v>2.8059097783203087E-2</v>
      </c>
      <c r="P6230">
        <v>3.0238540592285677E-2</v>
      </c>
      <c r="Q6230">
        <v>2.8579343797271207E-2</v>
      </c>
      <c r="R6230">
        <v>-251899.7668581875</v>
      </c>
      <c r="S6230">
        <v>-338476.479388793</v>
      </c>
      <c r="T6230">
        <v>-253775.49121588375</v>
      </c>
      <c r="U6230">
        <v>-3.6775339109049614E-2</v>
      </c>
      <c r="V6230">
        <v>-4.9414842519357106E-2</v>
      </c>
      <c r="W6230">
        <v>-3.7049179772698254E-2</v>
      </c>
      <c r="X6230">
        <f t="shared" si="292"/>
        <v>3.6775339109049614E-2</v>
      </c>
      <c r="Y6230">
        <f t="shared" si="293"/>
        <v>4.9414842519357106E-2</v>
      </c>
      <c r="Z6230">
        <f t="shared" si="294"/>
        <v>3.7049179772698254E-2</v>
      </c>
      <c r="AA6230">
        <v>0.98673449839800953</v>
      </c>
      <c r="AB6230">
        <v>0.98478820384746335</v>
      </c>
      <c r="AC6230">
        <v>0.98639305191323345</v>
      </c>
      <c r="AD6230">
        <v>14544.380860038093</v>
      </c>
      <c r="AE6230">
        <v>29241.547329042081</v>
      </c>
      <c r="AF6230">
        <v>29080.649877233023</v>
      </c>
      <c r="AG6230">
        <v>14567.352927336842</v>
      </c>
      <c r="AH6230">
        <v>29278.555463924335</v>
      </c>
      <c r="AI6230">
        <v>29128.231764938781</v>
      </c>
      <c r="AJ6230">
        <v>0</v>
      </c>
      <c r="AK6230">
        <v>0</v>
      </c>
      <c r="AL6230">
        <v>1</v>
      </c>
    </row>
    <row r="6231" spans="1:38" x14ac:dyDescent="0.25">
      <c r="A6231">
        <v>264902032.79620016</v>
      </c>
      <c r="B6231">
        <v>6849692.5646621669</v>
      </c>
      <c r="C6231">
        <v>6674799.0027824836</v>
      </c>
      <c r="D6231">
        <v>6688417.1733211363</v>
      </c>
      <c r="E6231">
        <v>6624218.9440822424</v>
      </c>
      <c r="F6231">
        <v>192905.03899575569</v>
      </c>
      <c r="G6231">
        <v>245417.05298033782</v>
      </c>
      <c r="H6231">
        <v>233126.6307237359</v>
      </c>
      <c r="I6231">
        <v>2.8900501560472535E-2</v>
      </c>
      <c r="J6231">
        <v>3.669284475245671E-2</v>
      </c>
      <c r="K6231">
        <v>3.5193074487974159E-2</v>
      </c>
      <c r="L6231">
        <v>5000.6170941118498</v>
      </c>
      <c r="M6231">
        <v>5239.9132244760804</v>
      </c>
      <c r="N6231">
        <v>4969.4022489491535</v>
      </c>
      <c r="O6231">
        <v>2.7995241144699978E-2</v>
      </c>
      <c r="P6231">
        <v>2.969736629170985E-2</v>
      </c>
      <c r="Q6231">
        <v>2.8164237176398186E-2</v>
      </c>
      <c r="R6231">
        <v>174893.56187968329</v>
      </c>
      <c r="S6231">
        <v>161275.3913410306</v>
      </c>
      <c r="T6231">
        <v>225473.62057992443</v>
      </c>
      <c r="U6231">
        <v>2.5533052794510229E-2</v>
      </c>
      <c r="V6231">
        <v>2.3544909471274182E-2</v>
      </c>
      <c r="W6231">
        <v>3.2917334384195827E-2</v>
      </c>
      <c r="X6231">
        <f t="shared" si="292"/>
        <v>2.5533052794510229E-2</v>
      </c>
      <c r="Y6231">
        <f t="shared" si="293"/>
        <v>2.3544909471274182E-2</v>
      </c>
      <c r="Z6231">
        <f t="shared" si="294"/>
        <v>3.2917334384195827E-2</v>
      </c>
      <c r="AA6231">
        <v>0.98671610526978448</v>
      </c>
      <c r="AB6231">
        <v>0.98526321427541519</v>
      </c>
      <c r="AC6231">
        <v>0.98672726992148985</v>
      </c>
      <c r="AD6231">
        <v>14536.805008580248</v>
      </c>
      <c r="AE6231">
        <v>29184.322347991336</v>
      </c>
      <c r="AF6231">
        <v>29033.440636551448</v>
      </c>
      <c r="AG6231">
        <v>14559.777075878997</v>
      </c>
      <c r="AH6231">
        <v>29221.330482873589</v>
      </c>
      <c r="AI6231">
        <v>29081.022524257205</v>
      </c>
      <c r="AJ6231">
        <v>1</v>
      </c>
      <c r="AK6231">
        <v>1</v>
      </c>
      <c r="AL6231">
        <v>1</v>
      </c>
    </row>
    <row r="6232" spans="1:38" x14ac:dyDescent="0.25">
      <c r="A6232">
        <v>265157896.08931357</v>
      </c>
      <c r="B6232">
        <v>6849692.5646621818</v>
      </c>
      <c r="C6232">
        <v>6901265.4770640852</v>
      </c>
      <c r="D6232">
        <v>6881894.5572248194</v>
      </c>
      <c r="E6232">
        <v>6809338.3867448661</v>
      </c>
      <c r="F6232">
        <v>189938.05260136622</v>
      </c>
      <c r="G6232">
        <v>246276.73488614496</v>
      </c>
      <c r="H6232">
        <v>231919.39114610333</v>
      </c>
      <c r="I6232">
        <v>2.7522206359487721E-2</v>
      </c>
      <c r="J6232">
        <v>3.5786182545850871E-2</v>
      </c>
      <c r="K6232">
        <v>3.4059019830408224E-2</v>
      </c>
      <c r="L6232">
        <v>4923.7048322081691</v>
      </c>
      <c r="M6232">
        <v>5258.2683409293886</v>
      </c>
      <c r="N6232">
        <v>4943.6683417868453</v>
      </c>
      <c r="O6232">
        <v>2.7517723305573612E-2</v>
      </c>
      <c r="P6232">
        <v>2.9771844477082789E-2</v>
      </c>
      <c r="Q6232">
        <v>2.7990607453848876E-2</v>
      </c>
      <c r="R6232">
        <v>-51572.912401903421</v>
      </c>
      <c r="S6232">
        <v>-32201.992562637664</v>
      </c>
      <c r="T6232">
        <v>40354.177917315625</v>
      </c>
      <c r="U6232">
        <v>-7.5292302413644064E-3</v>
      </c>
      <c r="V6232">
        <v>-4.7012318083834801E-3</v>
      </c>
      <c r="W6232">
        <v>5.8913852755237989E-3</v>
      </c>
      <c r="X6232">
        <f t="shared" si="292"/>
        <v>7.5292302413644064E-3</v>
      </c>
      <c r="Y6232">
        <f t="shared" si="293"/>
        <v>4.7012318083834801E-3</v>
      </c>
      <c r="Z6232">
        <f t="shared" si="294"/>
        <v>5.8913852755237989E-3</v>
      </c>
      <c r="AA6232">
        <v>0.98723192654364378</v>
      </c>
      <c r="AB6232">
        <v>0.98522132119927019</v>
      </c>
      <c r="AC6232">
        <v>0.98691884314337097</v>
      </c>
      <c r="AD6232">
        <v>14514.14391817949</v>
      </c>
      <c r="AE6232">
        <v>29194.54006133417</v>
      </c>
      <c r="AF6232">
        <v>29018.269828484994</v>
      </c>
      <c r="AG6232">
        <v>14537.11598547824</v>
      </c>
      <c r="AH6232">
        <v>29231.548196216423</v>
      </c>
      <c r="AI6232">
        <v>29065.851716190751</v>
      </c>
      <c r="AJ6232">
        <v>1</v>
      </c>
      <c r="AK6232">
        <v>1</v>
      </c>
      <c r="AL6232">
        <v>1</v>
      </c>
    </row>
    <row r="6233" spans="1:38" x14ac:dyDescent="0.25">
      <c r="A6233">
        <v>265406414.46652767</v>
      </c>
      <c r="B6233">
        <v>6849692.5646621669</v>
      </c>
      <c r="C6233">
        <v>6955970.6593665509</v>
      </c>
      <c r="D6233">
        <v>7317082.490126187</v>
      </c>
      <c r="E6233">
        <v>7261869.9957744572</v>
      </c>
      <c r="F6233">
        <v>194153.24544154483</v>
      </c>
      <c r="G6233">
        <v>244585.17756149132</v>
      </c>
      <c r="H6233">
        <v>233034.10944616116</v>
      </c>
      <c r="I6233">
        <v>2.7911740136526898E-2</v>
      </c>
      <c r="J6233">
        <v>3.3426598359597465E-2</v>
      </c>
      <c r="K6233">
        <v>3.2090096570409447E-2</v>
      </c>
      <c r="L6233">
        <v>5032.9739600718476</v>
      </c>
      <c r="M6233">
        <v>5222.1518058811007</v>
      </c>
      <c r="N6233">
        <v>4967.4300356356116</v>
      </c>
      <c r="O6233">
        <v>2.8093831173221787E-2</v>
      </c>
      <c r="P6233">
        <v>2.9538906974626827E-2</v>
      </c>
      <c r="Q6233">
        <v>2.809808277889584E-2</v>
      </c>
      <c r="R6233">
        <v>-106278.09470438398</v>
      </c>
      <c r="S6233">
        <v>-467389.92546402011</v>
      </c>
      <c r="T6233">
        <v>-412177.43111229036</v>
      </c>
      <c r="U6233">
        <v>-1.5515746685139834E-2</v>
      </c>
      <c r="V6233">
        <v>-6.823516837460751E-2</v>
      </c>
      <c r="W6233">
        <v>-6.0174588453608839E-2</v>
      </c>
      <c r="X6233">
        <f t="shared" si="292"/>
        <v>1.5515746685139834E-2</v>
      </c>
      <c r="Y6233">
        <f t="shared" si="293"/>
        <v>6.823516837460751E-2</v>
      </c>
      <c r="Z6233">
        <f t="shared" si="294"/>
        <v>6.0174588453608839E-2</v>
      </c>
      <c r="AA6233">
        <v>0.98653884957333837</v>
      </c>
      <c r="AB6233">
        <v>0.98536705327426932</v>
      </c>
      <c r="AC6233">
        <v>0.98674152104786483</v>
      </c>
      <c r="AD6233">
        <v>14546.23451428111</v>
      </c>
      <c r="AE6233">
        <v>29174.400995974385</v>
      </c>
      <c r="AF6233">
        <v>29032.28074832695</v>
      </c>
      <c r="AG6233">
        <v>14569.20658157986</v>
      </c>
      <c r="AH6233">
        <v>29211.409130856639</v>
      </c>
      <c r="AI6233">
        <v>29079.862636032707</v>
      </c>
      <c r="AJ6233">
        <v>1</v>
      </c>
      <c r="AK6233">
        <v>0</v>
      </c>
      <c r="AL6233">
        <v>0</v>
      </c>
    </row>
    <row r="6234" spans="1:38" x14ac:dyDescent="0.25">
      <c r="A6234">
        <v>264983670.34818065</v>
      </c>
      <c r="B6234">
        <v>6849692.5646621818</v>
      </c>
      <c r="C6234">
        <v>6940323.7225000625</v>
      </c>
      <c r="D6234">
        <v>7000802.5579010537</v>
      </c>
      <c r="E6234">
        <v>6938661.2367375949</v>
      </c>
      <c r="F6234">
        <v>197302.56658929936</v>
      </c>
      <c r="G6234">
        <v>251277.55680941857</v>
      </c>
      <c r="H6234">
        <v>238291.31638835283</v>
      </c>
      <c r="I6234">
        <v>2.8428438568313133E-2</v>
      </c>
      <c r="J6234">
        <v>3.5892678693791841E-2</v>
      </c>
      <c r="K6234">
        <v>3.4342549413810569E-2</v>
      </c>
      <c r="L6234">
        <v>5114.612828855652</v>
      </c>
      <c r="M6234">
        <v>5365.0411695115599</v>
      </c>
      <c r="N6234">
        <v>5079.4943498695266</v>
      </c>
      <c r="O6234">
        <v>2.8594366667947957E-2</v>
      </c>
      <c r="P6234">
        <v>3.0396906315805397E-2</v>
      </c>
      <c r="Q6234">
        <v>2.8779073450931912E-2</v>
      </c>
      <c r="R6234">
        <v>-90631.157837880775</v>
      </c>
      <c r="S6234">
        <v>-151109.99323887192</v>
      </c>
      <c r="T6234">
        <v>-88968.672075413167</v>
      </c>
      <c r="U6234">
        <v>-1.3231419802028821E-2</v>
      </c>
      <c r="V6234">
        <v>-2.206084314184464E-2</v>
      </c>
      <c r="W6234">
        <v>-1.2988710257509344E-2</v>
      </c>
      <c r="X6234">
        <f t="shared" si="292"/>
        <v>1.3231419802028821E-2</v>
      </c>
      <c r="Y6234">
        <f t="shared" si="293"/>
        <v>2.206084314184464E-2</v>
      </c>
      <c r="Z6234">
        <f t="shared" si="294"/>
        <v>1.2988710257509344E-2</v>
      </c>
      <c r="AA6234">
        <v>0.9860043520525793</v>
      </c>
      <c r="AB6234">
        <v>0.98441744865403191</v>
      </c>
      <c r="AC6234">
        <v>0.9860127998039192</v>
      </c>
      <c r="AD6234">
        <v>14569.759043576447</v>
      </c>
      <c r="AE6234">
        <v>29253.278952649245</v>
      </c>
      <c r="AF6234">
        <v>29097.467962738418</v>
      </c>
      <c r="AG6234">
        <v>14592.731110875196</v>
      </c>
      <c r="AH6234">
        <v>29290.287087531498</v>
      </c>
      <c r="AI6234">
        <v>29145.049850444175</v>
      </c>
      <c r="AJ6234">
        <v>1</v>
      </c>
      <c r="AK6234">
        <v>1</v>
      </c>
      <c r="AL6234">
        <v>1</v>
      </c>
    </row>
    <row r="6235" spans="1:38" x14ac:dyDescent="0.25">
      <c r="A6235">
        <v>265102483.32636717</v>
      </c>
      <c r="B6235">
        <v>6849692.5646621818</v>
      </c>
      <c r="C6235">
        <v>6855834.1891046586</v>
      </c>
      <c r="D6235">
        <v>6791703.3435257412</v>
      </c>
      <c r="E6235">
        <v>6725243.2807468399</v>
      </c>
      <c r="F6235">
        <v>194327.46965820066</v>
      </c>
      <c r="G6235">
        <v>250062.88955777342</v>
      </c>
      <c r="H6235">
        <v>237634.00163050287</v>
      </c>
      <c r="I6235">
        <v>2.8344832196646075E-2</v>
      </c>
      <c r="J6235">
        <v>3.6818876931093932E-2</v>
      </c>
      <c r="K6235">
        <v>3.5334632772439062E-2</v>
      </c>
      <c r="L6235">
        <v>5037.4903200412546</v>
      </c>
      <c r="M6235">
        <v>5339.1067410847645</v>
      </c>
      <c r="N6235">
        <v>5065.4828170567052</v>
      </c>
      <c r="O6235">
        <v>2.8161508532260918E-2</v>
      </c>
      <c r="P6235">
        <v>3.0236037290539915E-2</v>
      </c>
      <c r="Q6235">
        <v>2.8686470373880866E-2</v>
      </c>
      <c r="R6235">
        <v>-6141.6244424767792</v>
      </c>
      <c r="S6235">
        <v>57989.221136440523</v>
      </c>
      <c r="T6235">
        <v>124449.28391534183</v>
      </c>
      <c r="U6235">
        <v>-8.9662775146459096E-4</v>
      </c>
      <c r="V6235">
        <v>8.4659596892872335E-3</v>
      </c>
      <c r="W6235">
        <v>1.8168594099738186E-2</v>
      </c>
      <c r="X6235">
        <f t="shared" si="292"/>
        <v>8.9662775146459096E-4</v>
      </c>
      <c r="Y6235">
        <f t="shared" si="293"/>
        <v>8.4659596892872335E-3</v>
      </c>
      <c r="Z6235">
        <f t="shared" si="294"/>
        <v>1.8168594099738186E-2</v>
      </c>
      <c r="AA6235">
        <v>0.98649676129544084</v>
      </c>
      <c r="AB6235">
        <v>0.98467073816922723</v>
      </c>
      <c r="AC6235">
        <v>0.98618270253894957</v>
      </c>
      <c r="AD6235">
        <v>14547.545857737439</v>
      </c>
      <c r="AE6235">
        <v>29239.119853059572</v>
      </c>
      <c r="AF6235">
        <v>29089.396633599321</v>
      </c>
      <c r="AG6235">
        <v>14570.517925036189</v>
      </c>
      <c r="AH6235">
        <v>29276.127987941825</v>
      </c>
      <c r="AI6235">
        <v>29136.978521305078</v>
      </c>
      <c r="AJ6235">
        <v>1</v>
      </c>
      <c r="AK6235">
        <v>1</v>
      </c>
      <c r="AL6235">
        <v>1</v>
      </c>
    </row>
    <row r="6236" spans="1:38" x14ac:dyDescent="0.25">
      <c r="A6236">
        <v>264901639.04205993</v>
      </c>
      <c r="B6236">
        <v>6849692.5646621818</v>
      </c>
      <c r="C6236">
        <v>6758357.1437715553</v>
      </c>
      <c r="D6236">
        <v>6894828.4400362829</v>
      </c>
      <c r="E6236">
        <v>6854675.9579904117</v>
      </c>
      <c r="F6236">
        <v>194348.74600989182</v>
      </c>
      <c r="G6236">
        <v>247932.87998978462</v>
      </c>
      <c r="H6236">
        <v>237067.96418439306</v>
      </c>
      <c r="I6236">
        <v>2.8756803151340112E-2</v>
      </c>
      <c r="J6236">
        <v>3.5959252959814024E-2</v>
      </c>
      <c r="K6236">
        <v>3.4584853556504862E-2</v>
      </c>
      <c r="L6236">
        <v>5038.0418602629152</v>
      </c>
      <c r="M6236">
        <v>5293.6287876661845</v>
      </c>
      <c r="N6236">
        <v>5053.4169807815633</v>
      </c>
      <c r="O6236">
        <v>2.8196897289334669E-2</v>
      </c>
      <c r="P6236">
        <v>3.0001846693233313E-2</v>
      </c>
      <c r="Q6236">
        <v>2.8640436950856146E-2</v>
      </c>
      <c r="R6236">
        <v>91335.420890626498</v>
      </c>
      <c r="S6236">
        <v>-45135.875374101102</v>
      </c>
      <c r="T6236">
        <v>-4983.3933282298967</v>
      </c>
      <c r="U6236">
        <v>1.3334236541042634E-2</v>
      </c>
      <c r="V6236">
        <v>-6.5894746294101955E-3</v>
      </c>
      <c r="W6236">
        <v>-7.2753532821887631E-4</v>
      </c>
      <c r="X6236">
        <f t="shared" si="292"/>
        <v>1.3334236541042634E-2</v>
      </c>
      <c r="Y6236">
        <f t="shared" si="293"/>
        <v>6.5894746294101955E-3</v>
      </c>
      <c r="Z6236">
        <f t="shared" si="294"/>
        <v>7.2753532821887631E-4</v>
      </c>
      <c r="AA6236">
        <v>0.98641058081433242</v>
      </c>
      <c r="AB6236">
        <v>0.98494180695770683</v>
      </c>
      <c r="AC6236">
        <v>0.98625851894926431</v>
      </c>
      <c r="AD6236">
        <v>14547.705919119893</v>
      </c>
      <c r="AE6236">
        <v>29214.123954330247</v>
      </c>
      <c r="AF6236">
        <v>29082.428209954476</v>
      </c>
      <c r="AG6236">
        <v>14570.677986418643</v>
      </c>
      <c r="AH6236">
        <v>29251.1320892125</v>
      </c>
      <c r="AI6236">
        <v>29130.010097660233</v>
      </c>
      <c r="AJ6236">
        <v>1</v>
      </c>
      <c r="AK6236">
        <v>1</v>
      </c>
      <c r="AL6236">
        <v>1</v>
      </c>
    </row>
    <row r="6237" spans="1:38" x14ac:dyDescent="0.25">
      <c r="A6237">
        <v>265346127.46220079</v>
      </c>
      <c r="B6237">
        <v>6849692.564662152</v>
      </c>
      <c r="C6237">
        <v>6574669.6804848975</v>
      </c>
      <c r="D6237">
        <v>6660217.8716383623</v>
      </c>
      <c r="E6237">
        <v>6594339.1000784244</v>
      </c>
      <c r="F6237">
        <v>196446.98323740644</v>
      </c>
      <c r="G6237">
        <v>249885.47244869461</v>
      </c>
      <c r="H6237">
        <v>235447.61498985649</v>
      </c>
      <c r="I6237">
        <v>2.9879369273943208E-2</v>
      </c>
      <c r="J6237">
        <v>3.7519113828512744E-2</v>
      </c>
      <c r="K6237">
        <v>3.5704505245575918E-2</v>
      </c>
      <c r="L6237">
        <v>5092.4338087679116</v>
      </c>
      <c r="M6237">
        <v>5335.3186984657996</v>
      </c>
      <c r="N6237">
        <v>5018.877096142839</v>
      </c>
      <c r="O6237">
        <v>2.8473365306711088E-2</v>
      </c>
      <c r="P6237">
        <v>3.018607699827712E-2</v>
      </c>
      <c r="Q6237">
        <v>2.8395718987250369E-2</v>
      </c>
      <c r="R6237">
        <v>275022.88417725451</v>
      </c>
      <c r="S6237">
        <v>189474.69302378967</v>
      </c>
      <c r="T6237">
        <v>255353.46458372753</v>
      </c>
      <c r="U6237">
        <v>4.015112818290692E-2</v>
      </c>
      <c r="V6237">
        <v>2.7661780617906483E-2</v>
      </c>
      <c r="W6237">
        <v>3.7279551187611927E-2</v>
      </c>
      <c r="X6237">
        <f t="shared" si="292"/>
        <v>4.015112818290692E-2</v>
      </c>
      <c r="Y6237">
        <f t="shared" si="293"/>
        <v>2.7661780617906483E-2</v>
      </c>
      <c r="Z6237">
        <f t="shared" si="294"/>
        <v>3.7279551187611927E-2</v>
      </c>
      <c r="AA6237">
        <v>0.98630362646456404</v>
      </c>
      <c r="AB6237">
        <v>0.98471338571455069</v>
      </c>
      <c r="AC6237">
        <v>0.98645431179573229</v>
      </c>
      <c r="AD6237">
        <v>14563.405437180229</v>
      </c>
      <c r="AE6237">
        <v>29237.045987621121</v>
      </c>
      <c r="AF6237">
        <v>29062.387901807371</v>
      </c>
      <c r="AG6237">
        <v>14586.377504478978</v>
      </c>
      <c r="AH6237">
        <v>29274.054122503374</v>
      </c>
      <c r="AI6237">
        <v>29109.969789513128</v>
      </c>
      <c r="AJ6237">
        <v>0</v>
      </c>
      <c r="AK6237">
        <v>1</v>
      </c>
      <c r="AL6237">
        <v>1</v>
      </c>
    </row>
    <row r="6238" spans="1:38" x14ac:dyDescent="0.25">
      <c r="A6238">
        <v>265274533.16001633</v>
      </c>
      <c r="B6238">
        <v>6849692.5646621669</v>
      </c>
      <c r="C6238">
        <v>6880587.383467122</v>
      </c>
      <c r="D6238">
        <v>6793559.9938636739</v>
      </c>
      <c r="E6238">
        <v>6715701.808918274</v>
      </c>
      <c r="F6238">
        <v>207523.73050324907</v>
      </c>
      <c r="G6238">
        <v>263231.9438859892</v>
      </c>
      <c r="H6238">
        <v>249334.71800093196</v>
      </c>
      <c r="I6238">
        <v>3.0160757932076149E-2</v>
      </c>
      <c r="J6238">
        <v>3.8747275967792309E-2</v>
      </c>
      <c r="K6238">
        <v>3.7127127602631503E-2</v>
      </c>
      <c r="L6238">
        <v>5379.5728695881326</v>
      </c>
      <c r="M6238">
        <v>5620.2799565979931</v>
      </c>
      <c r="N6238">
        <v>5314.8990509078685</v>
      </c>
      <c r="O6238">
        <v>3.0054433160343022E-2</v>
      </c>
      <c r="P6238">
        <v>3.1807144635603364E-2</v>
      </c>
      <c r="Q6238">
        <v>3.007888648632126E-2</v>
      </c>
      <c r="R6238">
        <v>-30894.81880495511</v>
      </c>
      <c r="S6238">
        <v>56132.57079849299</v>
      </c>
      <c r="T6238">
        <v>133990.75574389286</v>
      </c>
      <c r="U6238">
        <v>-4.510394957628127E-3</v>
      </c>
      <c r="V6238">
        <v>8.1949036790473096E-3</v>
      </c>
      <c r="W6238">
        <v>1.956157221349706E-2</v>
      </c>
      <c r="X6238">
        <f t="shared" si="292"/>
        <v>4.510394957628127E-3</v>
      </c>
      <c r="Y6238">
        <f t="shared" si="293"/>
        <v>8.1949036790473096E-3</v>
      </c>
      <c r="Z6238">
        <f t="shared" si="294"/>
        <v>1.956157221349706E-2</v>
      </c>
      <c r="AA6238">
        <v>0.98482047247648619</v>
      </c>
      <c r="AB6238">
        <v>0.98314218322020119</v>
      </c>
      <c r="AC6238">
        <v>0.98490361891524514</v>
      </c>
      <c r="AD6238">
        <v>14643.60068035268</v>
      </c>
      <c r="AE6238">
        <v>29389.085995021935</v>
      </c>
      <c r="AF6238">
        <v>29229.841280885496</v>
      </c>
      <c r="AG6238">
        <v>14666.572747651429</v>
      </c>
      <c r="AH6238">
        <v>29426.094129904188</v>
      </c>
      <c r="AI6238">
        <v>29277.423168591253</v>
      </c>
      <c r="AJ6238">
        <v>1</v>
      </c>
      <c r="AK6238">
        <v>1</v>
      </c>
      <c r="AL6238">
        <v>1</v>
      </c>
    </row>
    <row r="6239" spans="1:38" x14ac:dyDescent="0.25">
      <c r="A6239">
        <v>265230859.06603771</v>
      </c>
      <c r="B6239">
        <v>6849692.564662152</v>
      </c>
      <c r="C6239">
        <v>7221494.8484437745</v>
      </c>
      <c r="D6239">
        <v>7149813.7526739882</v>
      </c>
      <c r="E6239">
        <v>7071742.9572897051</v>
      </c>
      <c r="F6239">
        <v>195558.68940431136</v>
      </c>
      <c r="G6239">
        <v>260454.87274547879</v>
      </c>
      <c r="H6239">
        <v>245206.81878656452</v>
      </c>
      <c r="I6239">
        <v>2.708008431889335E-2</v>
      </c>
      <c r="J6239">
        <v>3.642820383231244E-2</v>
      </c>
      <c r="K6239">
        <v>3.4674170182302802E-2</v>
      </c>
      <c r="L6239">
        <v>5069.4068450893365</v>
      </c>
      <c r="M6239">
        <v>5560.9865553540403</v>
      </c>
      <c r="N6239">
        <v>5226.9074234578939</v>
      </c>
      <c r="O6239">
        <v>2.8293487988777129E-2</v>
      </c>
      <c r="P6239">
        <v>3.1476907543143418E-2</v>
      </c>
      <c r="Q6239">
        <v>2.9585916108059985E-2</v>
      </c>
      <c r="R6239">
        <v>-371802.28378162254</v>
      </c>
      <c r="S6239">
        <v>-300121.18801183626</v>
      </c>
      <c r="T6239">
        <v>-222050.39262755308</v>
      </c>
      <c r="U6239">
        <v>-5.4280141812461179E-2</v>
      </c>
      <c r="V6239">
        <v>-4.3815278595155341E-2</v>
      </c>
      <c r="W6239">
        <v>-3.2417570647348508E-2</v>
      </c>
      <c r="X6239">
        <f t="shared" si="292"/>
        <v>5.4280141812461179E-2</v>
      </c>
      <c r="Y6239">
        <f t="shared" si="293"/>
        <v>4.3815278595155341E-2</v>
      </c>
      <c r="Z6239">
        <f t="shared" si="294"/>
        <v>3.2417570647348508E-2</v>
      </c>
      <c r="AA6239">
        <v>0.98652737776092803</v>
      </c>
      <c r="AB6239">
        <v>0.98348628565463947</v>
      </c>
      <c r="AC6239">
        <v>0.9853907448860113</v>
      </c>
      <c r="AD6239">
        <v>14556.779574865042</v>
      </c>
      <c r="AE6239">
        <v>29358.095419434725</v>
      </c>
      <c r="AF6239">
        <v>29181.06074078277</v>
      </c>
      <c r="AG6239">
        <v>14579.751642163792</v>
      </c>
      <c r="AH6239">
        <v>29395.103554316978</v>
      </c>
      <c r="AI6239">
        <v>29228.642628488527</v>
      </c>
      <c r="AJ6239">
        <v>0</v>
      </c>
      <c r="AK6239">
        <v>1</v>
      </c>
      <c r="AL6239">
        <v>1</v>
      </c>
    </row>
    <row r="6240" spans="1:38" x14ac:dyDescent="0.25">
      <c r="A6240">
        <v>265138711.29280028</v>
      </c>
      <c r="B6240">
        <v>6849692.564662152</v>
      </c>
      <c r="C6240">
        <v>6655525.1282517286</v>
      </c>
      <c r="D6240">
        <v>6908112.5450457754</v>
      </c>
      <c r="E6240">
        <v>6844477.8221826553</v>
      </c>
      <c r="F6240">
        <v>195617.97174878555</v>
      </c>
      <c r="G6240">
        <v>254666.11115149898</v>
      </c>
      <c r="H6240">
        <v>240847.51325216016</v>
      </c>
      <c r="I6240">
        <v>2.9391816269826093E-2</v>
      </c>
      <c r="J6240">
        <v>3.6864788969620282E-2</v>
      </c>
      <c r="K6240">
        <v>3.5188588451785734E-2</v>
      </c>
      <c r="L6240">
        <v>5070.943602795096</v>
      </c>
      <c r="M6240">
        <v>5437.3903827927797</v>
      </c>
      <c r="N6240">
        <v>5133.9830644549183</v>
      </c>
      <c r="O6240">
        <v>2.836862304964376E-2</v>
      </c>
      <c r="P6240">
        <v>3.0788306490663137E-2</v>
      </c>
      <c r="Q6240">
        <v>2.9070313694328675E-2</v>
      </c>
      <c r="R6240">
        <v>194167.43641042337</v>
      </c>
      <c r="S6240">
        <v>-58419.980383623391</v>
      </c>
      <c r="T6240">
        <v>5214.7424794966355</v>
      </c>
      <c r="U6240">
        <v>2.8346883393298734E-2</v>
      </c>
      <c r="V6240">
        <v>-8.52884707337297E-3</v>
      </c>
      <c r="W6240">
        <v>7.6131044280727399E-4</v>
      </c>
      <c r="X6240">
        <f t="shared" si="292"/>
        <v>2.8346883393298734E-2</v>
      </c>
      <c r="Y6240">
        <f t="shared" si="293"/>
        <v>8.52884707337297E-3</v>
      </c>
      <c r="Z6240">
        <f t="shared" si="294"/>
        <v>7.6131044280727399E-4</v>
      </c>
      <c r="AA6240">
        <v>0.98647722402715576</v>
      </c>
      <c r="AB6240">
        <v>0.98421308382376849</v>
      </c>
      <c r="AC6240">
        <v>0.98590638134994701</v>
      </c>
      <c r="AD6240">
        <v>14557.22270349153</v>
      </c>
      <c r="AE6240">
        <v>29292.419688920923</v>
      </c>
      <c r="AF6240">
        <v>29128.645891297416</v>
      </c>
      <c r="AG6240">
        <v>14580.19477079028</v>
      </c>
      <c r="AH6240">
        <v>29329.427823803177</v>
      </c>
      <c r="AI6240">
        <v>29176.227779003173</v>
      </c>
      <c r="AJ6240">
        <v>1</v>
      </c>
      <c r="AK6240">
        <v>1</v>
      </c>
      <c r="AL6240">
        <v>1</v>
      </c>
    </row>
    <row r="6241" spans="1:38" x14ac:dyDescent="0.25">
      <c r="A6241">
        <v>265396995.86868706</v>
      </c>
      <c r="B6241">
        <v>6849692.5646621818</v>
      </c>
      <c r="C6241">
        <v>7025710.2308446476</v>
      </c>
      <c r="D6241">
        <v>7194443.1149261212</v>
      </c>
      <c r="E6241">
        <v>7125105.0362251159</v>
      </c>
      <c r="F6241">
        <v>186065.60052486486</v>
      </c>
      <c r="G6241">
        <v>247451.97751342313</v>
      </c>
      <c r="H6241">
        <v>232068.635441055</v>
      </c>
      <c r="I6241">
        <v>2.6483528983018648E-2</v>
      </c>
      <c r="J6241">
        <v>3.4394875817426514E-2</v>
      </c>
      <c r="K6241">
        <v>3.2570556400387481E-2</v>
      </c>
      <c r="L6241">
        <v>4823.3204661455093</v>
      </c>
      <c r="M6241">
        <v>5283.361011996285</v>
      </c>
      <c r="N6241">
        <v>4946.8496811845516</v>
      </c>
      <c r="O6241">
        <v>2.6921842389740228E-2</v>
      </c>
      <c r="P6241">
        <v>2.9886224379832897E-2</v>
      </c>
      <c r="Q6241">
        <v>2.7982691171301376E-2</v>
      </c>
      <c r="R6241">
        <v>-176017.66618246585</v>
      </c>
      <c r="S6241">
        <v>-344750.55026393943</v>
      </c>
      <c r="T6241">
        <v>-275412.47156293411</v>
      </c>
      <c r="U6241">
        <v>-2.5697162977875464E-2</v>
      </c>
      <c r="V6241">
        <v>-5.0330806384292388E-2</v>
      </c>
      <c r="W6241">
        <v>-4.020800480649267E-2</v>
      </c>
      <c r="X6241">
        <f t="shared" si="292"/>
        <v>2.5697162977875464E-2</v>
      </c>
      <c r="Y6241">
        <f t="shared" si="293"/>
        <v>5.0330806384292388E-2</v>
      </c>
      <c r="Z6241">
        <f t="shared" si="294"/>
        <v>4.020800480649267E-2</v>
      </c>
      <c r="AA6241">
        <v>0.98782396756285762</v>
      </c>
      <c r="AB6241">
        <v>0.98510747298837953</v>
      </c>
      <c r="AC6241">
        <v>0.98692617615803835</v>
      </c>
      <c r="AD6241">
        <v>14484.028651627987</v>
      </c>
      <c r="AE6241">
        <v>29208.450799585778</v>
      </c>
      <c r="AF6241">
        <v>29020.149583219594</v>
      </c>
      <c r="AG6241">
        <v>14507.000718926736</v>
      </c>
      <c r="AH6241">
        <v>29245.458934468032</v>
      </c>
      <c r="AI6241">
        <v>29067.731470925351</v>
      </c>
      <c r="AJ6241">
        <v>1</v>
      </c>
      <c r="AK6241">
        <v>0</v>
      </c>
      <c r="AL6241">
        <v>1</v>
      </c>
    </row>
    <row r="6242" spans="1:38" x14ac:dyDescent="0.25">
      <c r="A6242">
        <v>264625430.80881056</v>
      </c>
      <c r="B6242">
        <v>6849692.5646621669</v>
      </c>
      <c r="C6242">
        <v>6939652.7190803792</v>
      </c>
      <c r="D6242">
        <v>7009411.0144483615</v>
      </c>
      <c r="E6242">
        <v>6937767.6058522025</v>
      </c>
      <c r="F6242">
        <v>195602.43812361691</v>
      </c>
      <c r="G6242">
        <v>251044.20429766466</v>
      </c>
      <c r="H6242">
        <v>237489.70568706049</v>
      </c>
      <c r="I6242">
        <v>2.8186199805908665E-2</v>
      </c>
      <c r="J6242">
        <v>3.5815306561448913E-2</v>
      </c>
      <c r="K6242">
        <v>3.4231429932408117E-2</v>
      </c>
      <c r="L6242">
        <v>5070.5409294799974</v>
      </c>
      <c r="M6242">
        <v>5360.0588469815848</v>
      </c>
      <c r="N6242">
        <v>5062.4069583114779</v>
      </c>
      <c r="O6242">
        <v>2.8395864469841301E-2</v>
      </c>
      <c r="P6242">
        <v>3.0410926095660765E-2</v>
      </c>
      <c r="Q6242">
        <v>2.8722162996785861E-2</v>
      </c>
      <c r="R6242">
        <v>-89960.154418212362</v>
      </c>
      <c r="S6242">
        <v>-159718.4497861946</v>
      </c>
      <c r="T6242">
        <v>-88075.041190035641</v>
      </c>
      <c r="U6242">
        <v>-1.3133458701828507E-2</v>
      </c>
      <c r="V6242">
        <v>-2.3317608531832269E-2</v>
      </c>
      <c r="W6242">
        <v>-1.2858247338635057E-2</v>
      </c>
      <c r="X6242">
        <f t="shared" si="292"/>
        <v>1.3133458701828507E-2</v>
      </c>
      <c r="Y6242">
        <f t="shared" si="293"/>
        <v>2.3317608531832269E-2</v>
      </c>
      <c r="Z6242">
        <f t="shared" si="294"/>
        <v>1.2858247338635057E-2</v>
      </c>
      <c r="AA6242">
        <v>0.98640998247422762</v>
      </c>
      <c r="AB6242">
        <v>0.98458945040225387</v>
      </c>
      <c r="AC6242">
        <v>0.98623454725363224</v>
      </c>
      <c r="AD6242">
        <v>14557.106604436187</v>
      </c>
      <c r="AE6242">
        <v>29250.564134613527</v>
      </c>
      <c r="AF6242">
        <v>29087.621800000376</v>
      </c>
      <c r="AG6242">
        <v>14580.078671734937</v>
      </c>
      <c r="AH6242">
        <v>29287.57226949578</v>
      </c>
      <c r="AI6242">
        <v>29135.203687706133</v>
      </c>
      <c r="AJ6242">
        <v>1</v>
      </c>
      <c r="AK6242">
        <v>1</v>
      </c>
      <c r="AL6242">
        <v>1</v>
      </c>
    </row>
    <row r="6243" spans="1:38" x14ac:dyDescent="0.25">
      <c r="A6243">
        <v>264946272.19126207</v>
      </c>
      <c r="B6243">
        <v>6849692.564662152</v>
      </c>
      <c r="C6243">
        <v>6855891.3909853091</v>
      </c>
      <c r="D6243">
        <v>6924269.4757904056</v>
      </c>
      <c r="E6243">
        <v>6867992.1574590215</v>
      </c>
      <c r="F6243">
        <v>196743.18319765496</v>
      </c>
      <c r="G6243">
        <v>245955.20244579192</v>
      </c>
      <c r="H6243">
        <v>233765.07505176231</v>
      </c>
      <c r="I6243">
        <v>2.8696951567282573E-2</v>
      </c>
      <c r="J6243">
        <v>3.5520743856912951E-2</v>
      </c>
      <c r="K6243">
        <v>3.4036887301608296E-2</v>
      </c>
      <c r="L6243">
        <v>5100.1121078533315</v>
      </c>
      <c r="M6243">
        <v>5251.4032838119474</v>
      </c>
      <c r="N6243">
        <v>4983.0115336099125</v>
      </c>
      <c r="O6243">
        <v>2.8532268082929201E-2</v>
      </c>
      <c r="P6243">
        <v>2.9757379765624047E-2</v>
      </c>
      <c r="Q6243">
        <v>2.8236522424245951E-2</v>
      </c>
      <c r="R6243">
        <v>-6198.8263231571764</v>
      </c>
      <c r="S6243">
        <v>-74576.911128253676</v>
      </c>
      <c r="T6243">
        <v>-18299.592796869576</v>
      </c>
      <c r="U6243">
        <v>-9.0497876578244968E-4</v>
      </c>
      <c r="V6243">
        <v>-1.0887628959144685E-2</v>
      </c>
      <c r="W6243">
        <v>-2.6715933049722457E-3</v>
      </c>
      <c r="X6243">
        <f t="shared" si="292"/>
        <v>9.0497876578244968E-4</v>
      </c>
      <c r="Y6243">
        <f t="shared" si="293"/>
        <v>1.0887628959144685E-2</v>
      </c>
      <c r="Z6243">
        <f t="shared" si="294"/>
        <v>2.6715933049722457E-3</v>
      </c>
      <c r="AA6243">
        <v>0.98621554234110831</v>
      </c>
      <c r="AB6243">
        <v>0.98527193720905404</v>
      </c>
      <c r="AC6243">
        <v>0.98672067353159432</v>
      </c>
      <c r="AD6243">
        <v>14565.608159734191</v>
      </c>
      <c r="AE6243">
        <v>29190.722682358599</v>
      </c>
      <c r="AF6243">
        <v>29041.431935031123</v>
      </c>
      <c r="AG6243">
        <v>14588.58022703294</v>
      </c>
      <c r="AH6243">
        <v>29227.730817240852</v>
      </c>
      <c r="AI6243">
        <v>29089.013822736881</v>
      </c>
      <c r="AJ6243">
        <v>1</v>
      </c>
      <c r="AK6243">
        <v>1</v>
      </c>
      <c r="AL6243">
        <v>1</v>
      </c>
    </row>
    <row r="6244" spans="1:38" x14ac:dyDescent="0.25">
      <c r="A6244">
        <v>265120036.49114797</v>
      </c>
      <c r="B6244">
        <v>6849692.5646621818</v>
      </c>
      <c r="C6244">
        <v>7086346.0613274798</v>
      </c>
      <c r="D6244">
        <v>6976564.9808610408</v>
      </c>
      <c r="E6244">
        <v>6912922.963347313</v>
      </c>
      <c r="F6244">
        <v>190658.13448423246</v>
      </c>
      <c r="G6244">
        <v>244131.09689443547</v>
      </c>
      <c r="H6244">
        <v>231300.47490997447</v>
      </c>
      <c r="I6244">
        <v>2.6904999111561398E-2</v>
      </c>
      <c r="J6244">
        <v>3.4993022721663956E-2</v>
      </c>
      <c r="K6244">
        <v>3.345914255609992E-2</v>
      </c>
      <c r="L6244">
        <v>4942.3712900226819</v>
      </c>
      <c r="M6244">
        <v>5212.456704161842</v>
      </c>
      <c r="N6244">
        <v>4930.4753242144616</v>
      </c>
      <c r="O6244">
        <v>2.7604979053876821E-2</v>
      </c>
      <c r="P6244">
        <v>2.9516793790683497E-2</v>
      </c>
      <c r="Q6244">
        <v>2.7920006188002094E-2</v>
      </c>
      <c r="R6244">
        <v>-236653.49666529801</v>
      </c>
      <c r="S6244">
        <v>-126872.41619885899</v>
      </c>
      <c r="T6244">
        <v>-63230.398685131222</v>
      </c>
      <c r="U6244">
        <v>-3.4549506336416055E-2</v>
      </c>
      <c r="V6244">
        <v>-1.8522351915967513E-2</v>
      </c>
      <c r="W6244">
        <v>-9.2311294394932693E-3</v>
      </c>
      <c r="X6244">
        <f t="shared" si="292"/>
        <v>3.4549506336416055E-2</v>
      </c>
      <c r="Y6244">
        <f t="shared" si="293"/>
        <v>1.8522351915967513E-2</v>
      </c>
      <c r="Z6244">
        <f t="shared" si="294"/>
        <v>9.2311294394932693E-3</v>
      </c>
      <c r="AA6244">
        <v>0.98696336503125759</v>
      </c>
      <c r="AB6244">
        <v>0.98536650467432196</v>
      </c>
      <c r="AC6244">
        <v>0.9868889307841896</v>
      </c>
      <c r="AD6244">
        <v>14519.676085892303</v>
      </c>
      <c r="AE6244">
        <v>29168.971162100239</v>
      </c>
      <c r="AF6244">
        <v>29010.461552326473</v>
      </c>
      <c r="AG6244">
        <v>14542.648153191052</v>
      </c>
      <c r="AH6244">
        <v>29205.979296982492</v>
      </c>
      <c r="AI6244">
        <v>29058.04344003223</v>
      </c>
      <c r="AJ6244">
        <v>1</v>
      </c>
      <c r="AK6244">
        <v>1</v>
      </c>
      <c r="AL6244">
        <v>1</v>
      </c>
    </row>
    <row r="6245" spans="1:38" x14ac:dyDescent="0.25">
      <c r="A6245">
        <v>265085111.87045512</v>
      </c>
      <c r="B6245">
        <v>6849692.5646621669</v>
      </c>
      <c r="C6245">
        <v>7036589.8703387138</v>
      </c>
      <c r="D6245">
        <v>7082221.274110293</v>
      </c>
      <c r="E6245">
        <v>7006765.842743706</v>
      </c>
      <c r="F6245">
        <v>177556.77552810175</v>
      </c>
      <c r="G6245">
        <v>244685.56662677522</v>
      </c>
      <c r="H6245">
        <v>229554.53531007533</v>
      </c>
      <c r="I6245">
        <v>2.5233355758953004E-2</v>
      </c>
      <c r="J6245">
        <v>3.4549268817856013E-2</v>
      </c>
      <c r="K6245">
        <v>3.2761839122653839E-2</v>
      </c>
      <c r="L6245">
        <v>4602.7488525104918</v>
      </c>
      <c r="M6245">
        <v>5224.2952184287851</v>
      </c>
      <c r="N6245">
        <v>4893.2583140971037</v>
      </c>
      <c r="O6245">
        <v>2.5718159962678001E-2</v>
      </c>
      <c r="P6245">
        <v>2.9587837408561989E-2</v>
      </c>
      <c r="Q6245">
        <v>2.7713007275102335E-2</v>
      </c>
      <c r="R6245">
        <v>-186897.30567654688</v>
      </c>
      <c r="S6245">
        <v>-232528.70944812614</v>
      </c>
      <c r="T6245">
        <v>-157073.27808153909</v>
      </c>
      <c r="U6245">
        <v>-2.7285502803550254E-2</v>
      </c>
      <c r="V6245">
        <v>-3.3947320591839539E-2</v>
      </c>
      <c r="W6245">
        <v>-2.2931434746704737E-2</v>
      </c>
      <c r="X6245">
        <f t="shared" si="292"/>
        <v>2.7285502803550254E-2</v>
      </c>
      <c r="Y6245">
        <f t="shared" si="293"/>
        <v>3.3947320591839539E-2</v>
      </c>
      <c r="Z6245">
        <f t="shared" si="294"/>
        <v>2.2931434746704737E-2</v>
      </c>
      <c r="AA6245">
        <v>0.98873084876142814</v>
      </c>
      <c r="AB6245">
        <v>0.9852431607132508</v>
      </c>
      <c r="AC6245">
        <v>0.98703622182684836</v>
      </c>
      <c r="AD6245">
        <v>14415.594065229339</v>
      </c>
      <c r="AE6245">
        <v>29175.600073811605</v>
      </c>
      <c r="AF6245">
        <v>28988.321574219775</v>
      </c>
      <c r="AG6245">
        <v>14438.566132528089</v>
      </c>
      <c r="AH6245">
        <v>29212.608208693859</v>
      </c>
      <c r="AI6245">
        <v>29035.903461925533</v>
      </c>
      <c r="AJ6245">
        <v>1</v>
      </c>
      <c r="AK6245">
        <v>1</v>
      </c>
      <c r="AL6245">
        <v>1</v>
      </c>
    </row>
    <row r="6246" spans="1:38" x14ac:dyDescent="0.25">
      <c r="A6246">
        <v>265071344.76129857</v>
      </c>
      <c r="B6246">
        <v>6849692.5646621818</v>
      </c>
      <c r="C6246">
        <v>6837355.4975630222</v>
      </c>
      <c r="D6246">
        <v>6829248.9198788824</v>
      </c>
      <c r="E6246">
        <v>6771461.8939321497</v>
      </c>
      <c r="F6246">
        <v>199752.11994349834</v>
      </c>
      <c r="G6246">
        <v>250456.62739866972</v>
      </c>
      <c r="H6246">
        <v>238358.22414084969</v>
      </c>
      <c r="I6246">
        <v>2.9214821434207162E-2</v>
      </c>
      <c r="J6246">
        <v>3.6674110189427921E-2</v>
      </c>
      <c r="K6246">
        <v>3.5200408401388258E-2</v>
      </c>
      <c r="L6246">
        <v>5178.1118356193683</v>
      </c>
      <c r="M6246">
        <v>5347.5134597476872</v>
      </c>
      <c r="N6246">
        <v>5080.9205770435583</v>
      </c>
      <c r="O6246">
        <v>2.895373905532753E-2</v>
      </c>
      <c r="P6246">
        <v>3.0287301257630541E-2</v>
      </c>
      <c r="Q6246">
        <v>2.8777369770336802E-2</v>
      </c>
      <c r="R6246">
        <v>12337.067099159583</v>
      </c>
      <c r="S6246">
        <v>20443.644783299416</v>
      </c>
      <c r="T6246">
        <v>78230.670730032027</v>
      </c>
      <c r="U6246">
        <v>1.8011125291676549E-3</v>
      </c>
      <c r="V6246">
        <v>2.984607643380805E-3</v>
      </c>
      <c r="W6246">
        <v>1.1421048461886737E-2</v>
      </c>
      <c r="X6246">
        <f t="shared" si="292"/>
        <v>1.8011125291676549E-3</v>
      </c>
      <c r="Y6246">
        <f t="shared" si="293"/>
        <v>2.984607643380805E-3</v>
      </c>
      <c r="Z6246">
        <f t="shared" si="294"/>
        <v>1.1421048461886737E-2</v>
      </c>
      <c r="AA6246">
        <v>0.98568715801541218</v>
      </c>
      <c r="AB6246">
        <v>0.98458030852366341</v>
      </c>
      <c r="AC6246">
        <v>0.98606027831079268</v>
      </c>
      <c r="AD6246">
        <v>14587.79833418749</v>
      </c>
      <c r="AE6246">
        <v>29243.717085213146</v>
      </c>
      <c r="AF6246">
        <v>29098.288290620669</v>
      </c>
      <c r="AG6246">
        <v>14610.770401486239</v>
      </c>
      <c r="AH6246">
        <v>29280.725220095399</v>
      </c>
      <c r="AI6246">
        <v>29145.870178326426</v>
      </c>
      <c r="AJ6246">
        <v>1</v>
      </c>
      <c r="AK6246">
        <v>1</v>
      </c>
      <c r="AL6246">
        <v>1</v>
      </c>
    </row>
    <row r="6247" spans="1:38" x14ac:dyDescent="0.25">
      <c r="A6247">
        <v>265297775.86760393</v>
      </c>
      <c r="B6247">
        <v>6849692.5646621669</v>
      </c>
      <c r="C6247">
        <v>6618122.7246298017</v>
      </c>
      <c r="D6247">
        <v>6596479.7836911762</v>
      </c>
      <c r="E6247">
        <v>6543005.7803662177</v>
      </c>
      <c r="F6247">
        <v>192371.99853860983</v>
      </c>
      <c r="G6247">
        <v>253876.05681777382</v>
      </c>
      <c r="H6247">
        <v>242167.63004306282</v>
      </c>
      <c r="I6247">
        <v>2.9067457123858421E-2</v>
      </c>
      <c r="J6247">
        <v>3.8486596661062307E-2</v>
      </c>
      <c r="K6247">
        <v>3.7011679061898749E-2</v>
      </c>
      <c r="L6247">
        <v>4986.7992527753386</v>
      </c>
      <c r="M6247">
        <v>5420.5218885252989</v>
      </c>
      <c r="N6247">
        <v>5162.1230986038336</v>
      </c>
      <c r="O6247">
        <v>2.7883137495795841E-2</v>
      </c>
      <c r="P6247">
        <v>3.0673881670423567E-2</v>
      </c>
      <c r="Q6247">
        <v>2.9211643519036261E-2</v>
      </c>
      <c r="R6247">
        <v>231569.84003236517</v>
      </c>
      <c r="S6247">
        <v>253212.78097099066</v>
      </c>
      <c r="T6247">
        <v>306686.78429594915</v>
      </c>
      <c r="U6247">
        <v>3.3807333372455735E-2</v>
      </c>
      <c r="V6247">
        <v>3.696702860465962E-2</v>
      </c>
      <c r="W6247">
        <v>4.477380282410897E-2</v>
      </c>
      <c r="X6247">
        <f t="shared" si="292"/>
        <v>3.3807333372455735E-2</v>
      </c>
      <c r="Y6247">
        <f t="shared" si="293"/>
        <v>3.696702860465962E-2</v>
      </c>
      <c r="Z6247">
        <f t="shared" si="294"/>
        <v>4.477380282410897E-2</v>
      </c>
      <c r="AA6247">
        <v>0.9868149196816226</v>
      </c>
      <c r="AB6247">
        <v>0.98431673912893958</v>
      </c>
      <c r="AC6247">
        <v>0.98575677765291669</v>
      </c>
      <c r="AD6247">
        <v>14532.759578566725</v>
      </c>
      <c r="AE6247">
        <v>29283.340636028854</v>
      </c>
      <c r="AF6247">
        <v>29144.618023521838</v>
      </c>
      <c r="AG6247">
        <v>14555.731645865475</v>
      </c>
      <c r="AH6247">
        <v>29320.348770911107</v>
      </c>
      <c r="AI6247">
        <v>29192.199911227595</v>
      </c>
      <c r="AJ6247">
        <v>1</v>
      </c>
      <c r="AK6247">
        <v>1</v>
      </c>
      <c r="AL6247">
        <v>1</v>
      </c>
    </row>
    <row r="6248" spans="1:38" x14ac:dyDescent="0.25">
      <c r="A6248">
        <v>265188929.81936443</v>
      </c>
      <c r="B6248">
        <v>6849692.5646621669</v>
      </c>
      <c r="C6248">
        <v>7062360.3228083188</v>
      </c>
      <c r="D6248">
        <v>7165916.3768226849</v>
      </c>
      <c r="E6248">
        <v>7088871.1656739935</v>
      </c>
      <c r="F6248">
        <v>194803.44562277637</v>
      </c>
      <c r="G6248">
        <v>253765.09023874797</v>
      </c>
      <c r="H6248">
        <v>238600.06311769309</v>
      </c>
      <c r="I6248">
        <v>2.7583334284664987E-2</v>
      </c>
      <c r="J6248">
        <v>3.5412789780735004E-2</v>
      </c>
      <c r="K6248">
        <v>3.3658400264495084E-2</v>
      </c>
      <c r="L6248">
        <v>5049.8288963544228</v>
      </c>
      <c r="M6248">
        <v>5418.1526348901034</v>
      </c>
      <c r="N6248">
        <v>5086.0756944648419</v>
      </c>
      <c r="O6248">
        <v>2.8199731167151871E-2</v>
      </c>
      <c r="P6248">
        <v>3.0673406031206808E-2</v>
      </c>
      <c r="Q6248">
        <v>2.8793442229214081E-2</v>
      </c>
      <c r="R6248">
        <v>-212667.7581461519</v>
      </c>
      <c r="S6248">
        <v>-316223.81216051802</v>
      </c>
      <c r="T6248">
        <v>-239178.60101182666</v>
      </c>
      <c r="U6248">
        <v>-3.104778150822611E-2</v>
      </c>
      <c r="V6248">
        <v>-4.6166132154883723E-2</v>
      </c>
      <c r="W6248">
        <v>-3.4918151253350911E-2</v>
      </c>
      <c r="X6248">
        <f t="shared" si="292"/>
        <v>3.104778150822611E-2</v>
      </c>
      <c r="Y6248">
        <f t="shared" si="293"/>
        <v>4.6166132154883723E-2</v>
      </c>
      <c r="Z6248">
        <f t="shared" si="294"/>
        <v>3.4918151253350911E-2</v>
      </c>
      <c r="AA6248">
        <v>0.98650516236081087</v>
      </c>
      <c r="AB6248">
        <v>0.98416456599353996</v>
      </c>
      <c r="AC6248">
        <v>0.98602697237489467</v>
      </c>
      <c r="AD6248">
        <v>14551.122428911467</v>
      </c>
      <c r="AE6248">
        <v>29282.06318107486</v>
      </c>
      <c r="AF6248">
        <v>29101.251457714203</v>
      </c>
      <c r="AG6248">
        <v>14574.094496210217</v>
      </c>
      <c r="AH6248">
        <v>29319.071315957113</v>
      </c>
      <c r="AI6248">
        <v>29148.83334541996</v>
      </c>
      <c r="AJ6248">
        <v>1</v>
      </c>
      <c r="AK6248">
        <v>1</v>
      </c>
      <c r="AL6248">
        <v>1</v>
      </c>
    </row>
    <row r="6249" spans="1:38" x14ac:dyDescent="0.25">
      <c r="A6249">
        <v>265357872.3222433</v>
      </c>
      <c r="B6249">
        <v>6849692.5646621818</v>
      </c>
      <c r="C6249">
        <v>7212110.9729986414</v>
      </c>
      <c r="D6249">
        <v>7339679.7475197045</v>
      </c>
      <c r="E6249">
        <v>7265997.5721130436</v>
      </c>
      <c r="F6249">
        <v>194485.43508739962</v>
      </c>
      <c r="G6249">
        <v>249099.40776742384</v>
      </c>
      <c r="H6249">
        <v>234358.63070940043</v>
      </c>
      <c r="I6249">
        <v>2.6966506174895523E-2</v>
      </c>
      <c r="J6249">
        <v>3.3938729799703034E-2</v>
      </c>
      <c r="K6249">
        <v>3.2254157585858645E-2</v>
      </c>
      <c r="L6249">
        <v>5041.5852085399856</v>
      </c>
      <c r="M6249">
        <v>5318.5353874910152</v>
      </c>
      <c r="N6249">
        <v>4995.6639569336166</v>
      </c>
      <c r="O6249">
        <v>2.8121253282767975E-2</v>
      </c>
      <c r="P6249">
        <v>3.0089752105909102E-2</v>
      </c>
      <c r="Q6249">
        <v>2.8263098600810322E-2</v>
      </c>
      <c r="R6249">
        <v>-362418.40833645966</v>
      </c>
      <c r="S6249">
        <v>-489987.18285752274</v>
      </c>
      <c r="T6249">
        <v>-416305.00745086186</v>
      </c>
      <c r="U6249">
        <v>-5.2910171502614539E-2</v>
      </c>
      <c r="V6249">
        <v>-7.1534186130540342E-2</v>
      </c>
      <c r="W6249">
        <v>-6.0777181387467641E-2</v>
      </c>
      <c r="X6249">
        <f t="shared" si="292"/>
        <v>5.2910171502614539E-2</v>
      </c>
      <c r="Y6249">
        <f t="shared" si="293"/>
        <v>7.1534186130540342E-2</v>
      </c>
      <c r="Z6249">
        <f t="shared" si="294"/>
        <v>6.0777181387467641E-2</v>
      </c>
      <c r="AA6249">
        <v>0.98668913117230184</v>
      </c>
      <c r="AB6249">
        <v>0.98492930573256832</v>
      </c>
      <c r="AC6249">
        <v>0.9866852515404515</v>
      </c>
      <c r="AD6249">
        <v>14548.733809409705</v>
      </c>
      <c r="AE6249">
        <v>29227.839765189263</v>
      </c>
      <c r="AF6249">
        <v>29048.841816392476</v>
      </c>
      <c r="AG6249">
        <v>14571.705876708455</v>
      </c>
      <c r="AH6249">
        <v>29264.847900071516</v>
      </c>
      <c r="AI6249">
        <v>29096.423704098233</v>
      </c>
      <c r="AJ6249">
        <v>0</v>
      </c>
      <c r="AK6249">
        <v>0</v>
      </c>
      <c r="AL6249">
        <v>0</v>
      </c>
    </row>
    <row r="6250" spans="1:38" x14ac:dyDescent="0.25">
      <c r="A6250">
        <v>265502822.57228133</v>
      </c>
      <c r="B6250">
        <v>6849692.5646621669</v>
      </c>
      <c r="C6250">
        <v>6813282.0702949166</v>
      </c>
      <c r="D6250">
        <v>6929410.7731852978</v>
      </c>
      <c r="E6250">
        <v>6868400.6238686014</v>
      </c>
      <c r="F6250">
        <v>191218.16557592541</v>
      </c>
      <c r="G6250">
        <v>245464.11200231055</v>
      </c>
      <c r="H6250">
        <v>231965.17718977077</v>
      </c>
      <c r="I6250">
        <v>2.8065499652452877E-2</v>
      </c>
      <c r="J6250">
        <v>3.5423518685337815E-2</v>
      </c>
      <c r="K6250">
        <v>3.3772808240634812E-2</v>
      </c>
      <c r="L6250">
        <v>4956.8888011511262</v>
      </c>
      <c r="M6250">
        <v>5240.9179842862541</v>
      </c>
      <c r="N6250">
        <v>4944.6443318213796</v>
      </c>
      <c r="O6250">
        <v>2.7678735909528331E-2</v>
      </c>
      <c r="P6250">
        <v>2.9633996058908135E-2</v>
      </c>
      <c r="Q6250">
        <v>2.7958760484562833E-2</v>
      </c>
      <c r="R6250">
        <v>36410.494367250241</v>
      </c>
      <c r="S6250">
        <v>-79718.208523130976</v>
      </c>
      <c r="T6250">
        <v>-18708.059206434526</v>
      </c>
      <c r="U6250">
        <v>5.3156392091366867E-3</v>
      </c>
      <c r="V6250">
        <v>-1.1638217010556116E-2</v>
      </c>
      <c r="W6250">
        <v>-2.7312261141397994E-3</v>
      </c>
      <c r="X6250">
        <f t="shared" si="292"/>
        <v>5.3156392091366867E-3</v>
      </c>
      <c r="Y6250">
        <f t="shared" si="293"/>
        <v>1.1638217010556116E-2</v>
      </c>
      <c r="Z6250">
        <f t="shared" si="294"/>
        <v>2.7312261141397994E-3</v>
      </c>
      <c r="AA6250">
        <v>0.98705919141114928</v>
      </c>
      <c r="AB6250">
        <v>0.98536382638991582</v>
      </c>
      <c r="AC6250">
        <v>0.98695391147868294</v>
      </c>
      <c r="AD6250">
        <v>14523.964207689327</v>
      </c>
      <c r="AE6250">
        <v>29184.882591375823</v>
      </c>
      <c r="AF6250">
        <v>29018.8466393089</v>
      </c>
      <c r="AG6250">
        <v>14546.936274988077</v>
      </c>
      <c r="AH6250">
        <v>29221.890726258076</v>
      </c>
      <c r="AI6250">
        <v>29066.428527014657</v>
      </c>
      <c r="AJ6250">
        <v>1</v>
      </c>
      <c r="AK6250">
        <v>1</v>
      </c>
      <c r="AL6250">
        <v>1</v>
      </c>
    </row>
    <row r="6251" spans="1:38" x14ac:dyDescent="0.25">
      <c r="A6251">
        <v>264748401.70246878</v>
      </c>
      <c r="B6251">
        <v>6849692.5646621818</v>
      </c>
      <c r="C6251">
        <v>6774521.5190476784</v>
      </c>
      <c r="D6251">
        <v>7046708.8199731745</v>
      </c>
      <c r="E6251">
        <v>6995413.73886008</v>
      </c>
      <c r="F6251">
        <v>191198.27668460319</v>
      </c>
      <c r="G6251">
        <v>249288.59646398621</v>
      </c>
      <c r="H6251">
        <v>233684.04885459057</v>
      </c>
      <c r="I6251">
        <v>2.8223141095207665E-2</v>
      </c>
      <c r="J6251">
        <v>3.5376599605961186E-2</v>
      </c>
      <c r="K6251">
        <v>3.34053220549997E-2</v>
      </c>
      <c r="L6251">
        <v>4956.3732276313958</v>
      </c>
      <c r="M6251">
        <v>5322.5747659327317</v>
      </c>
      <c r="N6251">
        <v>4981.284353127794</v>
      </c>
      <c r="O6251">
        <v>2.7757712500586704E-2</v>
      </c>
      <c r="P6251">
        <v>3.0183841667586159E-2</v>
      </c>
      <c r="Q6251">
        <v>2.8248414503893867E-2</v>
      </c>
      <c r="R6251">
        <v>75171.045614503324</v>
      </c>
      <c r="S6251">
        <v>-197016.25531099271</v>
      </c>
      <c r="T6251">
        <v>-145721.17419789825</v>
      </c>
      <c r="U6251">
        <v>1.097436781357364E-2</v>
      </c>
      <c r="V6251">
        <v>-2.8762788030430284E-2</v>
      </c>
      <c r="W6251">
        <v>-2.1274118921727845E-2</v>
      </c>
      <c r="X6251">
        <f t="shared" si="292"/>
        <v>1.097436781357364E-2</v>
      </c>
      <c r="Y6251">
        <f t="shared" si="293"/>
        <v>2.8762788030430284E-2</v>
      </c>
      <c r="Z6251">
        <f t="shared" si="294"/>
        <v>2.1274118921727845E-2</v>
      </c>
      <c r="AA6251">
        <v>0.98711159196710263</v>
      </c>
      <c r="AB6251">
        <v>0.98487297981656852</v>
      </c>
      <c r="AC6251">
        <v>0.98673247570008848</v>
      </c>
      <c r="AD6251">
        <v>14523.812134943881</v>
      </c>
      <c r="AE6251">
        <v>29230.058154850391</v>
      </c>
      <c r="AF6251">
        <v>29040.418953988283</v>
      </c>
      <c r="AG6251">
        <v>14546.78420224263</v>
      </c>
      <c r="AH6251">
        <v>29267.066289732644</v>
      </c>
      <c r="AI6251">
        <v>29088.00084169404</v>
      </c>
      <c r="AJ6251">
        <v>1</v>
      </c>
      <c r="AK6251">
        <v>1</v>
      </c>
      <c r="AL6251">
        <v>1</v>
      </c>
    </row>
    <row r="6252" spans="1:38" x14ac:dyDescent="0.25">
      <c r="A6252">
        <v>265178615.49169007</v>
      </c>
      <c r="B6252">
        <v>6849692.5646621818</v>
      </c>
      <c r="C6252">
        <v>6973192.5098811602</v>
      </c>
      <c r="D6252">
        <v>7163086.9203877626</v>
      </c>
      <c r="E6252">
        <v>7095708.2166646309</v>
      </c>
      <c r="F6252">
        <v>195778.48036118934</v>
      </c>
      <c r="G6252">
        <v>259276.51148248554</v>
      </c>
      <c r="H6252">
        <v>242192.80259390632</v>
      </c>
      <c r="I6252">
        <v>2.8075874871340081E-2</v>
      </c>
      <c r="J6252">
        <v>3.619619786331589E-2</v>
      </c>
      <c r="K6252">
        <v>3.4132294507982198E-2</v>
      </c>
      <c r="L6252">
        <v>5075.1044174379749</v>
      </c>
      <c r="M6252">
        <v>5535.827298121565</v>
      </c>
      <c r="N6252">
        <v>5162.6596847947176</v>
      </c>
      <c r="O6252">
        <v>2.8358664128969136E-2</v>
      </c>
      <c r="P6252">
        <v>3.1340841916149775E-2</v>
      </c>
      <c r="Q6252">
        <v>2.9228169943620548E-2</v>
      </c>
      <c r="R6252">
        <v>-123499.94521897845</v>
      </c>
      <c r="S6252">
        <v>-313394.35572558083</v>
      </c>
      <c r="T6252">
        <v>-246015.65200244915</v>
      </c>
      <c r="U6252">
        <v>-1.8029998288699736E-2</v>
      </c>
      <c r="V6252">
        <v>-4.5753054281938717E-2</v>
      </c>
      <c r="W6252">
        <v>-3.5916305685258491E-2</v>
      </c>
      <c r="X6252">
        <f t="shared" si="292"/>
        <v>1.8029998288699736E-2</v>
      </c>
      <c r="Y6252">
        <f t="shared" si="293"/>
        <v>4.5753054281938717E-2</v>
      </c>
      <c r="Z6252">
        <f t="shared" si="294"/>
        <v>3.5916305685258491E-2</v>
      </c>
      <c r="AA6252">
        <v>0.98656367206358364</v>
      </c>
      <c r="AB6252">
        <v>0.98364219207246961</v>
      </c>
      <c r="AC6252">
        <v>0.98575362363661523</v>
      </c>
      <c r="AD6252">
        <v>14558.421813004272</v>
      </c>
      <c r="AE6252">
        <v>29344.845584559389</v>
      </c>
      <c r="AF6252">
        <v>29144.921740294201</v>
      </c>
      <c r="AG6252">
        <v>14581.393880303021</v>
      </c>
      <c r="AH6252">
        <v>29381.853719441642</v>
      </c>
      <c r="AI6252">
        <v>29192.503627999959</v>
      </c>
      <c r="AJ6252">
        <v>1</v>
      </c>
      <c r="AK6252">
        <v>1</v>
      </c>
      <c r="AL6252">
        <v>1</v>
      </c>
    </row>
    <row r="6253" spans="1:38" x14ac:dyDescent="0.25">
      <c r="A6253">
        <v>265413070.11791945</v>
      </c>
      <c r="B6253">
        <v>6849692.5646621818</v>
      </c>
      <c r="C6253">
        <v>6963215.5429321332</v>
      </c>
      <c r="D6253">
        <v>7015442.5312473774</v>
      </c>
      <c r="E6253">
        <v>6941576.4557444677</v>
      </c>
      <c r="F6253">
        <v>194288.68614001464</v>
      </c>
      <c r="G6253">
        <v>260158.46553503891</v>
      </c>
      <c r="H6253">
        <v>245359.50504327961</v>
      </c>
      <c r="I6253">
        <v>2.7902150226733011E-2</v>
      </c>
      <c r="J6253">
        <v>3.7083685651513924E-2</v>
      </c>
      <c r="K6253">
        <v>3.5346366435283376E-2</v>
      </c>
      <c r="L6253">
        <v>5036.4849470089048</v>
      </c>
      <c r="M6253">
        <v>5554.6579484257427</v>
      </c>
      <c r="N6253">
        <v>5230.1621328197043</v>
      </c>
      <c r="O6253">
        <v>2.8116512189685791E-2</v>
      </c>
      <c r="P6253">
        <v>3.1418905961083939E-2</v>
      </c>
      <c r="Q6253">
        <v>2.9583454775798834E-2</v>
      </c>
      <c r="R6253">
        <v>-113522.97826995142</v>
      </c>
      <c r="S6253">
        <v>-165749.96658519562</v>
      </c>
      <c r="T6253">
        <v>-91883.891082285903</v>
      </c>
      <c r="U6253">
        <v>-1.6573441391460497E-2</v>
      </c>
      <c r="V6253">
        <v>-2.4198161453304612E-2</v>
      </c>
      <c r="W6253">
        <v>-1.341430877588847E-2</v>
      </c>
      <c r="X6253">
        <f t="shared" si="292"/>
        <v>1.6573441391460497E-2</v>
      </c>
      <c r="Y6253">
        <f t="shared" si="293"/>
        <v>2.4198161453304612E-2</v>
      </c>
      <c r="Z6253">
        <f t="shared" si="294"/>
        <v>1.341430877588847E-2</v>
      </c>
      <c r="AA6253">
        <v>0.98668109998660058</v>
      </c>
      <c r="AB6253">
        <v>0.98350529730638336</v>
      </c>
      <c r="AC6253">
        <v>0.98535607371732714</v>
      </c>
      <c r="AD6253">
        <v>14547.254045351721</v>
      </c>
      <c r="AE6253">
        <v>29354.76818250549</v>
      </c>
      <c r="AF6253">
        <v>29182.879655921683</v>
      </c>
      <c r="AG6253">
        <v>14570.226112650471</v>
      </c>
      <c r="AH6253">
        <v>29391.776317387743</v>
      </c>
      <c r="AI6253">
        <v>29230.46154362744</v>
      </c>
      <c r="AJ6253">
        <v>1</v>
      </c>
      <c r="AK6253">
        <v>1</v>
      </c>
      <c r="AL6253">
        <v>1</v>
      </c>
    </row>
    <row r="6254" spans="1:38" x14ac:dyDescent="0.25">
      <c r="A6254">
        <v>265047011.65620315</v>
      </c>
      <c r="B6254">
        <v>6849692.564662152</v>
      </c>
      <c r="C6254">
        <v>6920505.9179454315</v>
      </c>
      <c r="D6254">
        <v>7026534.3014277145</v>
      </c>
      <c r="E6254">
        <v>6959428.2550755655</v>
      </c>
      <c r="F6254">
        <v>190200.53571040838</v>
      </c>
      <c r="G6254">
        <v>251937.87321190818</v>
      </c>
      <c r="H6254">
        <v>236593.69599467827</v>
      </c>
      <c r="I6254">
        <v>2.7483617233416854E-2</v>
      </c>
      <c r="J6254">
        <v>3.5855211460465962E-2</v>
      </c>
      <c r="K6254">
        <v>3.3996139815383346E-2</v>
      </c>
      <c r="L6254">
        <v>4930.5090998873602</v>
      </c>
      <c r="M6254">
        <v>5379.139621952927</v>
      </c>
      <c r="N6254">
        <v>5043.3073274946028</v>
      </c>
      <c r="O6254">
        <v>2.7564860088234534E-2</v>
      </c>
      <c r="P6254">
        <v>3.0469300047518518E-2</v>
      </c>
      <c r="Q6254">
        <v>2.8567030230290336E-2</v>
      </c>
      <c r="R6254">
        <v>-70813.353283279575</v>
      </c>
      <c r="S6254">
        <v>-176841.73676556256</v>
      </c>
      <c r="T6254">
        <v>-109735.69041341357</v>
      </c>
      <c r="U6254">
        <v>-1.0338179796361752E-2</v>
      </c>
      <c r="V6254">
        <v>-2.5817470652317508E-2</v>
      </c>
      <c r="W6254">
        <v>-1.602052783792729E-2</v>
      </c>
      <c r="X6254">
        <f t="shared" si="292"/>
        <v>1.0338179796361752E-2</v>
      </c>
      <c r="Y6254">
        <f t="shared" si="293"/>
        <v>2.5817470652317508E-2</v>
      </c>
      <c r="Z6254">
        <f t="shared" si="294"/>
        <v>1.602052783792729E-2</v>
      </c>
      <c r="AA6254">
        <v>0.98719660481396065</v>
      </c>
      <c r="AB6254">
        <v>0.98447940050848937</v>
      </c>
      <c r="AC6254">
        <v>0.9863380999178103</v>
      </c>
      <c r="AD6254">
        <v>14516.16292060759</v>
      </c>
      <c r="AE6254">
        <v>29260.947420348664</v>
      </c>
      <c r="AF6254">
        <v>29076.57672468567</v>
      </c>
      <c r="AG6254">
        <v>14539.13498790634</v>
      </c>
      <c r="AH6254">
        <v>29297.955555230918</v>
      </c>
      <c r="AI6254">
        <v>29124.158612391428</v>
      </c>
      <c r="AJ6254">
        <v>1</v>
      </c>
      <c r="AK6254">
        <v>1</v>
      </c>
      <c r="AL6254">
        <v>1</v>
      </c>
    </row>
    <row r="6255" spans="1:38" x14ac:dyDescent="0.25">
      <c r="A6255">
        <v>264965220.50253341</v>
      </c>
      <c r="B6255">
        <v>6849692.5646621818</v>
      </c>
      <c r="C6255">
        <v>6762918.5075482661</v>
      </c>
      <c r="D6255">
        <v>6923479.2667620117</v>
      </c>
      <c r="E6255">
        <v>6855695.7198154815</v>
      </c>
      <c r="F6255">
        <v>197507.16889545403</v>
      </c>
      <c r="G6255">
        <v>251838.11748565891</v>
      </c>
      <c r="H6255">
        <v>242133.99413219487</v>
      </c>
      <c r="I6255">
        <v>2.9204428335933848E-2</v>
      </c>
      <c r="J6255">
        <v>3.637450301825474E-2</v>
      </c>
      <c r="K6255">
        <v>3.5318661158245196E-2</v>
      </c>
      <c r="L6255">
        <v>5119.9166705540238</v>
      </c>
      <c r="M6255">
        <v>5377.0097318623939</v>
      </c>
      <c r="N6255">
        <v>5161.406104708316</v>
      </c>
      <c r="O6255">
        <v>2.8650968641096064E-2</v>
      </c>
      <c r="P6255">
        <v>3.0466896881400224E-2</v>
      </c>
      <c r="Q6255">
        <v>2.9245256266387989E-2</v>
      </c>
      <c r="R6255">
        <v>86774.057113915682</v>
      </c>
      <c r="S6255">
        <v>-73786.702099829912</v>
      </c>
      <c r="T6255">
        <v>-6003.1551532996818</v>
      </c>
      <c r="U6255">
        <v>1.2668314131583987E-2</v>
      </c>
      <c r="V6255">
        <v>-1.0772264799225916E-2</v>
      </c>
      <c r="W6255">
        <v>-8.7641234940531232E-4</v>
      </c>
      <c r="X6255">
        <f t="shared" si="292"/>
        <v>1.2668314131583987E-2</v>
      </c>
      <c r="Y6255">
        <f t="shared" si="293"/>
        <v>1.0772264799225916E-2</v>
      </c>
      <c r="Z6255">
        <f t="shared" si="294"/>
        <v>8.7641234940531232E-4</v>
      </c>
      <c r="AA6255">
        <v>0.9860837562056699</v>
      </c>
      <c r="AB6255">
        <v>0.98458055946081058</v>
      </c>
      <c r="AC6255">
        <v>0.98577276802056168</v>
      </c>
      <c r="AD6255">
        <v>14571.274348653758</v>
      </c>
      <c r="AE6255">
        <v>29259.790214601297</v>
      </c>
      <c r="AF6255">
        <v>29144.212143686604</v>
      </c>
      <c r="AG6255">
        <v>14594.246415952508</v>
      </c>
      <c r="AH6255">
        <v>29296.79834948355</v>
      </c>
      <c r="AI6255">
        <v>29191.794031392361</v>
      </c>
      <c r="AJ6255">
        <v>1</v>
      </c>
      <c r="AK6255">
        <v>1</v>
      </c>
      <c r="AL6255">
        <v>1</v>
      </c>
    </row>
    <row r="6256" spans="1:38" x14ac:dyDescent="0.25">
      <c r="A6256">
        <v>265008968.17259631</v>
      </c>
      <c r="B6256">
        <v>6849692.5646621669</v>
      </c>
      <c r="C6256">
        <v>7050717.5523741171</v>
      </c>
      <c r="D6256">
        <v>6991907.515226597</v>
      </c>
      <c r="E6256">
        <v>6916136.4717113515</v>
      </c>
      <c r="F6256">
        <v>191036.03938747142</v>
      </c>
      <c r="G6256">
        <v>251471.79112693301</v>
      </c>
      <c r="H6256">
        <v>233018.51593594224</v>
      </c>
      <c r="I6256">
        <v>2.7094552854857415E-2</v>
      </c>
      <c r="J6256">
        <v>3.5966120916115007E-2</v>
      </c>
      <c r="K6256">
        <v>3.3692006641141851E-2</v>
      </c>
      <c r="L6256">
        <v>4952.1676008340701</v>
      </c>
      <c r="M6256">
        <v>5369.1882772884292</v>
      </c>
      <c r="N6256">
        <v>4967.0976393559085</v>
      </c>
      <c r="O6256">
        <v>2.7681966689661351E-2</v>
      </c>
      <c r="P6256">
        <v>3.041741864509534E-2</v>
      </c>
      <c r="Q6256">
        <v>2.8139502759932218E-2</v>
      </c>
      <c r="R6256">
        <v>-201024.98771195021</v>
      </c>
      <c r="S6256">
        <v>-142214.9505644301</v>
      </c>
      <c r="T6256">
        <v>-66443.907049184665</v>
      </c>
      <c r="U6256">
        <v>-2.9348030705647437E-2</v>
      </c>
      <c r="V6256">
        <v>-2.0762238483245602E-2</v>
      </c>
      <c r="W6256">
        <v>-9.7002758039056221E-3</v>
      </c>
      <c r="X6256">
        <f t="shared" si="292"/>
        <v>2.9348030705647437E-2</v>
      </c>
      <c r="Y6256">
        <f t="shared" si="293"/>
        <v>2.0762238483245602E-2</v>
      </c>
      <c r="Z6256">
        <f t="shared" si="294"/>
        <v>9.7002758039056221E-3</v>
      </c>
      <c r="AA6256">
        <v>0.98720236109482007</v>
      </c>
      <c r="AB6256">
        <v>0.9845744553873389</v>
      </c>
      <c r="AC6256">
        <v>0.98678016566669147</v>
      </c>
      <c r="AD6256">
        <v>14522.57105881504</v>
      </c>
      <c r="AE6256">
        <v>29255.53674853241</v>
      </c>
      <c r="AF6256">
        <v>29032.08521574374</v>
      </c>
      <c r="AG6256">
        <v>14545.543126113789</v>
      </c>
      <c r="AH6256">
        <v>29292.544883414663</v>
      </c>
      <c r="AI6256">
        <v>29079.667103449498</v>
      </c>
      <c r="AJ6256">
        <v>1</v>
      </c>
      <c r="AK6256">
        <v>1</v>
      </c>
      <c r="AL6256">
        <v>1</v>
      </c>
    </row>
    <row r="6257" spans="1:38" x14ac:dyDescent="0.25">
      <c r="A6257">
        <v>265374282.38864741</v>
      </c>
      <c r="B6257">
        <v>6849692.5646621818</v>
      </c>
      <c r="C6257">
        <v>7223970.2349313172</v>
      </c>
      <c r="D6257">
        <v>7494467.2472817944</v>
      </c>
      <c r="E6257">
        <v>7423163.9096217342</v>
      </c>
      <c r="F6257">
        <v>191860.95027403679</v>
      </c>
      <c r="G6257">
        <v>252900.59607582618</v>
      </c>
      <c r="H6257">
        <v>235200.18339772685</v>
      </c>
      <c r="I6257">
        <v>2.6558934219620429E-2</v>
      </c>
      <c r="J6257">
        <v>3.3744973155703892E-2</v>
      </c>
      <c r="K6257">
        <v>3.1684627506724697E-2</v>
      </c>
      <c r="L6257">
        <v>4973.5515081801532</v>
      </c>
      <c r="M6257">
        <v>5399.6947716659888</v>
      </c>
      <c r="N6257">
        <v>5013.6027647351748</v>
      </c>
      <c r="O6257">
        <v>2.7742638999115853E-2</v>
      </c>
      <c r="P6257">
        <v>3.0546972299006294E-2</v>
      </c>
      <c r="Q6257">
        <v>2.8362785536734082E-2</v>
      </c>
      <c r="R6257">
        <v>-374277.67026913539</v>
      </c>
      <c r="S6257">
        <v>-644774.68261961266</v>
      </c>
      <c r="T6257">
        <v>-573471.3449595524</v>
      </c>
      <c r="U6257">
        <v>-5.464152832202248E-2</v>
      </c>
      <c r="V6257">
        <v>-9.4131915634583244E-2</v>
      </c>
      <c r="W6257">
        <v>-8.3722202061755638E-2</v>
      </c>
      <c r="X6257">
        <f t="shared" si="292"/>
        <v>5.464152832202248E-2</v>
      </c>
      <c r="Y6257">
        <f t="shared" si="293"/>
        <v>9.4131915634583244E-2</v>
      </c>
      <c r="Z6257">
        <f t="shared" si="294"/>
        <v>8.3722202061755638E-2</v>
      </c>
      <c r="AA6257">
        <v>0.98713719237476749</v>
      </c>
      <c r="AB6257">
        <v>0.98445563168379613</v>
      </c>
      <c r="AC6257">
        <v>0.98658063773418303</v>
      </c>
      <c r="AD6257">
        <v>14528.870515925468</v>
      </c>
      <c r="AE6257">
        <v>29272.091894431127</v>
      </c>
      <c r="AF6257">
        <v>29059.315561168409</v>
      </c>
      <c r="AG6257">
        <v>14551.842583224217</v>
      </c>
      <c r="AH6257">
        <v>29309.10002931338</v>
      </c>
      <c r="AI6257">
        <v>29106.897448874166</v>
      </c>
      <c r="AJ6257">
        <v>0</v>
      </c>
      <c r="AK6257">
        <v>0</v>
      </c>
      <c r="AL6257">
        <v>0</v>
      </c>
    </row>
    <row r="6258" spans="1:38" x14ac:dyDescent="0.25">
      <c r="A6258">
        <v>264845000.21803492</v>
      </c>
      <c r="B6258">
        <v>6849692.5646621669</v>
      </c>
      <c r="C6258">
        <v>6793372.3218197692</v>
      </c>
      <c r="D6258">
        <v>6697602.7225151658</v>
      </c>
      <c r="E6258">
        <v>6637990.2391654188</v>
      </c>
      <c r="F6258">
        <v>204103.10374620583</v>
      </c>
      <c r="G6258">
        <v>249297.49462017076</v>
      </c>
      <c r="H6258">
        <v>236819.74780678298</v>
      </c>
      <c r="I6258">
        <v>3.0044445391376969E-2</v>
      </c>
      <c r="J6258">
        <v>3.7221899379327697E-2</v>
      </c>
      <c r="K6258">
        <v>3.5676423024773515E-2</v>
      </c>
      <c r="L6258">
        <v>5290.9010302059423</v>
      </c>
      <c r="M6258">
        <v>5322.764750963107</v>
      </c>
      <c r="N6258">
        <v>5048.1259206341583</v>
      </c>
      <c r="O6258">
        <v>2.9614781353018642E-2</v>
      </c>
      <c r="P6258">
        <v>3.0173605472037176E-2</v>
      </c>
      <c r="Q6258">
        <v>2.861673717118882E-2</v>
      </c>
      <c r="R6258">
        <v>56320.242842397653</v>
      </c>
      <c r="S6258">
        <v>152089.84214700107</v>
      </c>
      <c r="T6258">
        <v>211702.32549674809</v>
      </c>
      <c r="U6258">
        <v>8.2223022873984149E-3</v>
      </c>
      <c r="V6258">
        <v>2.2203893198307692E-2</v>
      </c>
      <c r="W6258">
        <v>3.0906836109539967E-2</v>
      </c>
      <c r="X6258">
        <f t="shared" si="292"/>
        <v>8.2223022873984149E-3</v>
      </c>
      <c r="Y6258">
        <f t="shared" si="293"/>
        <v>2.2203893198307692E-2</v>
      </c>
      <c r="Z6258">
        <f t="shared" si="294"/>
        <v>3.0906836109539967E-2</v>
      </c>
      <c r="AA6258">
        <v>0.98511425602091962</v>
      </c>
      <c r="AB6258">
        <v>0.98476000355960458</v>
      </c>
      <c r="AC6258">
        <v>0.98627323941268796</v>
      </c>
      <c r="AD6258">
        <v>14619.301625852399</v>
      </c>
      <c r="AE6258">
        <v>29230.162451431625</v>
      </c>
      <c r="AF6258">
        <v>29079.367196539893</v>
      </c>
      <c r="AG6258">
        <v>14642.273693151148</v>
      </c>
      <c r="AH6258">
        <v>29267.170586313878</v>
      </c>
      <c r="AI6258">
        <v>29126.949084245651</v>
      </c>
      <c r="AJ6258">
        <v>1</v>
      </c>
      <c r="AK6258">
        <v>1</v>
      </c>
      <c r="AL6258">
        <v>1</v>
      </c>
    </row>
    <row r="6259" spans="1:38" x14ac:dyDescent="0.25">
      <c r="A6259">
        <v>265553272.80574077</v>
      </c>
      <c r="B6259">
        <v>6849692.5646621818</v>
      </c>
      <c r="C6259">
        <v>6635236.3382432163</v>
      </c>
      <c r="D6259">
        <v>6663021.5149999978</v>
      </c>
      <c r="E6259">
        <v>6574309.1378957387</v>
      </c>
      <c r="F6259">
        <v>195207.92985201124</v>
      </c>
      <c r="G6259">
        <v>255893.86010619267</v>
      </c>
      <c r="H6259">
        <v>240610.68830719093</v>
      </c>
      <c r="I6259">
        <v>2.9419891003263889E-2</v>
      </c>
      <c r="J6259">
        <v>3.8405077865967654E-2</v>
      </c>
      <c r="K6259">
        <v>3.6598627058812755E-2</v>
      </c>
      <c r="L6259">
        <v>5060.314214734597</v>
      </c>
      <c r="M6259">
        <v>5463.6041193930296</v>
      </c>
      <c r="N6259">
        <v>5128.9348277499057</v>
      </c>
      <c r="O6259">
        <v>2.8268687516748249E-2</v>
      </c>
      <c r="P6259">
        <v>3.0887111118865128E-2</v>
      </c>
      <c r="Q6259">
        <v>2.8995142489153827E-2</v>
      </c>
      <c r="R6259">
        <v>214456.2264189655</v>
      </c>
      <c r="S6259">
        <v>186671.04966218397</v>
      </c>
      <c r="T6259">
        <v>275383.42676644307</v>
      </c>
      <c r="U6259">
        <v>3.1308883485567388E-2</v>
      </c>
      <c r="V6259">
        <v>2.725247124596903E-2</v>
      </c>
      <c r="W6259">
        <v>4.0203764499907105E-2</v>
      </c>
      <c r="X6259">
        <f t="shared" si="292"/>
        <v>3.1308883485567388E-2</v>
      </c>
      <c r="Y6259">
        <f t="shared" si="293"/>
        <v>2.725247124596903E-2</v>
      </c>
      <c r="Z6259">
        <f t="shared" si="294"/>
        <v>4.0203764499907105E-2</v>
      </c>
      <c r="AA6259">
        <v>0.98656616770856387</v>
      </c>
      <c r="AB6259">
        <v>0.98401696771847558</v>
      </c>
      <c r="AC6259">
        <v>0.9858956697192921</v>
      </c>
      <c r="AD6259">
        <v>14554.154936127139</v>
      </c>
      <c r="AE6259">
        <v>29306.472844525084</v>
      </c>
      <c r="AF6259">
        <v>29125.771280198172</v>
      </c>
      <c r="AG6259">
        <v>14577.127003425889</v>
      </c>
      <c r="AH6259">
        <v>29343.480979407337</v>
      </c>
      <c r="AI6259">
        <v>29173.35316790393</v>
      </c>
      <c r="AJ6259">
        <v>1</v>
      </c>
      <c r="AK6259">
        <v>1</v>
      </c>
      <c r="AL6259">
        <v>1</v>
      </c>
    </row>
    <row r="6260" spans="1:38" x14ac:dyDescent="0.25">
      <c r="A6260">
        <v>265375619.13768783</v>
      </c>
      <c r="B6260">
        <v>6849692.5646621669</v>
      </c>
      <c r="C6260">
        <v>6788956.487908002</v>
      </c>
      <c r="D6260">
        <v>6773200.896870194</v>
      </c>
      <c r="E6260">
        <v>6696578.6686282838</v>
      </c>
      <c r="F6260">
        <v>196185.0181173782</v>
      </c>
      <c r="G6260">
        <v>257684.26128852548</v>
      </c>
      <c r="H6260">
        <v>243822.15002096584</v>
      </c>
      <c r="I6260">
        <v>2.8897669099339312E-2</v>
      </c>
      <c r="J6260">
        <v>3.8044680087312627E-2</v>
      </c>
      <c r="K6260">
        <v>3.6409958291568907E-2</v>
      </c>
      <c r="L6260">
        <v>5085.642968756194</v>
      </c>
      <c r="M6260">
        <v>5501.8310751750105</v>
      </c>
      <c r="N6260">
        <v>5197.3913786523108</v>
      </c>
      <c r="O6260">
        <v>2.8412487515772047E-2</v>
      </c>
      <c r="P6260">
        <v>3.1124613269646696E-2</v>
      </c>
      <c r="Q6260">
        <v>2.9402356135843979E-2</v>
      </c>
      <c r="R6260">
        <v>60736.076754164882</v>
      </c>
      <c r="S6260">
        <v>76491.667791972868</v>
      </c>
      <c r="T6260">
        <v>153113.89603388309</v>
      </c>
      <c r="U6260">
        <v>8.8669785075471408E-3</v>
      </c>
      <c r="V6260">
        <v>1.116716802540838E-2</v>
      </c>
      <c r="W6260">
        <v>2.2353396825983651E-2</v>
      </c>
      <c r="X6260">
        <f t="shared" si="292"/>
        <v>8.8669785075471408E-3</v>
      </c>
      <c r="Y6260">
        <f t="shared" si="293"/>
        <v>1.116716802540838E-2</v>
      </c>
      <c r="Z6260">
        <f t="shared" si="294"/>
        <v>2.2353396825983651E-2</v>
      </c>
      <c r="AA6260">
        <v>0.98648407426643447</v>
      </c>
      <c r="AB6260">
        <v>0.98391946831466948</v>
      </c>
      <c r="AC6260">
        <v>0.9856300875345666</v>
      </c>
      <c r="AD6260">
        <v>14561.454536280708</v>
      </c>
      <c r="AE6260">
        <v>29326.845883134858</v>
      </c>
      <c r="AF6260">
        <v>29164.513610842667</v>
      </c>
      <c r="AG6260">
        <v>14584.426603579457</v>
      </c>
      <c r="AH6260">
        <v>29363.854018017111</v>
      </c>
      <c r="AI6260">
        <v>29212.095498548424</v>
      </c>
      <c r="AJ6260">
        <v>1</v>
      </c>
      <c r="AK6260">
        <v>1</v>
      </c>
      <c r="AL6260">
        <v>1</v>
      </c>
    </row>
    <row r="6261" spans="1:38" x14ac:dyDescent="0.25">
      <c r="A6261">
        <v>264983560.8403292</v>
      </c>
      <c r="B6261">
        <v>6849692.5646621669</v>
      </c>
      <c r="C6261">
        <v>6831062.7643060293</v>
      </c>
      <c r="D6261">
        <v>7222735.6125745336</v>
      </c>
      <c r="E6261">
        <v>7164499.0722629903</v>
      </c>
      <c r="F6261">
        <v>195549.88331238294</v>
      </c>
      <c r="G6261">
        <v>250220.01607534647</v>
      </c>
      <c r="H6261">
        <v>234507.36690580385</v>
      </c>
      <c r="I6261">
        <v>2.8626568084570796E-2</v>
      </c>
      <c r="J6261">
        <v>3.4643385760891217E-2</v>
      </c>
      <c r="K6261">
        <v>3.2731858088123386E-2</v>
      </c>
      <c r="L6261">
        <v>5069.1785675178489</v>
      </c>
      <c r="M6261">
        <v>5342.4615581496273</v>
      </c>
      <c r="N6261">
        <v>4998.8344655392229</v>
      </c>
      <c r="O6261">
        <v>2.8360124832148021E-2</v>
      </c>
      <c r="P6261">
        <v>3.0268989055611425E-2</v>
      </c>
      <c r="Q6261">
        <v>2.8322087876777601E-2</v>
      </c>
      <c r="R6261">
        <v>18629.800356137566</v>
      </c>
      <c r="S6261">
        <v>-373043.04791236669</v>
      </c>
      <c r="T6261">
        <v>-314806.50760082342</v>
      </c>
      <c r="U6261">
        <v>2.7198009516878814E-3</v>
      </c>
      <c r="V6261">
        <v>-5.4461283392032871E-2</v>
      </c>
      <c r="W6261">
        <v>-4.5959217093176206E-2</v>
      </c>
      <c r="X6261">
        <f t="shared" si="292"/>
        <v>2.7198009516878814E-3</v>
      </c>
      <c r="Y6261">
        <f t="shared" si="293"/>
        <v>5.4461283392032871E-2</v>
      </c>
      <c r="Z6261">
        <f t="shared" si="294"/>
        <v>4.5959217093176206E-2</v>
      </c>
      <c r="AA6261">
        <v>0.98655097268274905</v>
      </c>
      <c r="AB6261">
        <v>0.98476499323240119</v>
      </c>
      <c r="AC6261">
        <v>0.98664343660624887</v>
      </c>
      <c r="AD6261">
        <v>14556.713738893655</v>
      </c>
      <c r="AE6261">
        <v>29240.955309335521</v>
      </c>
      <c r="AF6261">
        <v>29050.695681602057</v>
      </c>
      <c r="AG6261">
        <v>14579.685806192405</v>
      </c>
      <c r="AH6261">
        <v>29277.963444217774</v>
      </c>
      <c r="AI6261">
        <v>29098.277569307815</v>
      </c>
      <c r="AJ6261">
        <v>1</v>
      </c>
      <c r="AK6261">
        <v>0</v>
      </c>
      <c r="AL6261">
        <v>0</v>
      </c>
    </row>
    <row r="6262" spans="1:38" x14ac:dyDescent="0.25">
      <c r="A6262">
        <v>265145246.44784644</v>
      </c>
      <c r="B6262">
        <v>6849692.5646621669</v>
      </c>
      <c r="C6262">
        <v>6891482.5269662095</v>
      </c>
      <c r="D6262">
        <v>6999305.7620840613</v>
      </c>
      <c r="E6262">
        <v>6902927.7241566731</v>
      </c>
      <c r="F6262">
        <v>196563.79922066961</v>
      </c>
      <c r="G6262">
        <v>252773.61248927627</v>
      </c>
      <c r="H6262">
        <v>237129.85778648453</v>
      </c>
      <c r="I6262">
        <v>2.8522716041362663E-2</v>
      </c>
      <c r="J6262">
        <v>3.6114097752176534E-2</v>
      </c>
      <c r="K6262">
        <v>3.4352070203002821E-2</v>
      </c>
      <c r="L6262">
        <v>5095.4619930279614</v>
      </c>
      <c r="M6262">
        <v>5396.98353800731</v>
      </c>
      <c r="N6262">
        <v>5054.7363247126959</v>
      </c>
      <c r="O6262">
        <v>2.8482031097158397E-2</v>
      </c>
      <c r="P6262">
        <v>3.0558735551455295E-2</v>
      </c>
      <c r="Q6262">
        <v>2.8620867479292489E-2</v>
      </c>
      <c r="R6262">
        <v>-41789.962304042652</v>
      </c>
      <c r="S6262">
        <v>-149613.19742189441</v>
      </c>
      <c r="T6262">
        <v>-53235.159494506195</v>
      </c>
      <c r="U6262">
        <v>-6.1009982432844809E-3</v>
      </c>
      <c r="V6262">
        <v>-2.1842322996181576E-2</v>
      </c>
      <c r="W6262">
        <v>-7.771904942004036E-3</v>
      </c>
      <c r="X6262">
        <f t="shared" si="292"/>
        <v>6.1009982432844809E-3</v>
      </c>
      <c r="Y6262">
        <f t="shared" si="293"/>
        <v>2.1842322996181576E-2</v>
      </c>
      <c r="Z6262">
        <f t="shared" si="294"/>
        <v>7.771904942004036E-3</v>
      </c>
      <c r="AA6262">
        <v>0.98628563330663932</v>
      </c>
      <c r="AB6262">
        <v>0.98428143086034914</v>
      </c>
      <c r="AC6262">
        <v>0.98619281277407145</v>
      </c>
      <c r="AD6262">
        <v>14564.274548055468</v>
      </c>
      <c r="AE6262">
        <v>29270.624364383471</v>
      </c>
      <c r="AF6262">
        <v>29083.190984889156</v>
      </c>
      <c r="AG6262">
        <v>14587.246615354217</v>
      </c>
      <c r="AH6262">
        <v>29307.632499265725</v>
      </c>
      <c r="AI6262">
        <v>29130.772872594913</v>
      </c>
      <c r="AJ6262">
        <v>1</v>
      </c>
      <c r="AK6262">
        <v>1</v>
      </c>
      <c r="AL6262">
        <v>1</v>
      </c>
    </row>
    <row r="6263" spans="1:38" x14ac:dyDescent="0.25">
      <c r="A6263">
        <v>265149404.778487</v>
      </c>
      <c r="B6263">
        <v>6849692.5646621818</v>
      </c>
      <c r="C6263">
        <v>6759020.4437925071</v>
      </c>
      <c r="D6263">
        <v>6859942.6948220339</v>
      </c>
      <c r="E6263">
        <v>6788051.0320315473</v>
      </c>
      <c r="F6263">
        <v>195892.75701194609</v>
      </c>
      <c r="G6263">
        <v>251360.76780697858</v>
      </c>
      <c r="H6263">
        <v>237958.41835871202</v>
      </c>
      <c r="I6263">
        <v>2.8982418183370676E-2</v>
      </c>
      <c r="J6263">
        <v>3.6641817430444229E-2</v>
      </c>
      <c r="K6263">
        <v>3.505548459135481E-2</v>
      </c>
      <c r="L6263">
        <v>5078.0667753743301</v>
      </c>
      <c r="M6263">
        <v>5366.8178121744941</v>
      </c>
      <c r="N6263">
        <v>5072.3981883883971</v>
      </c>
      <c r="O6263">
        <v>2.8394357024462004E-2</v>
      </c>
      <c r="P6263">
        <v>3.0387441820616447E-2</v>
      </c>
      <c r="Q6263">
        <v>2.8720409418593683E-2</v>
      </c>
      <c r="R6263">
        <v>90672.12086967472</v>
      </c>
      <c r="S6263">
        <v>-10250.130159852095</v>
      </c>
      <c r="T6263">
        <v>61641.532630634494</v>
      </c>
      <c r="U6263">
        <v>1.3237400075071333E-2</v>
      </c>
      <c r="V6263">
        <v>-1.4964365280761499E-3</v>
      </c>
      <c r="W6263">
        <v>8.9991677799738708E-3</v>
      </c>
      <c r="X6263">
        <f t="shared" si="292"/>
        <v>1.3237400075071333E-2</v>
      </c>
      <c r="Y6263">
        <f t="shared" si="293"/>
        <v>1.4964365280761499E-3</v>
      </c>
      <c r="Z6263">
        <f t="shared" si="294"/>
        <v>8.9991677799738708E-3</v>
      </c>
      <c r="AA6263">
        <v>0.98625612425649112</v>
      </c>
      <c r="AB6263">
        <v>0.98441671943958153</v>
      </c>
      <c r="AC6263">
        <v>0.9860604343587227</v>
      </c>
      <c r="AD6263">
        <v>14559.274939055944</v>
      </c>
      <c r="AE6263">
        <v>29254.246417823244</v>
      </c>
      <c r="AF6263">
        <v>29093.383012637394</v>
      </c>
      <c r="AG6263">
        <v>14582.247006354693</v>
      </c>
      <c r="AH6263">
        <v>29291.254552705497</v>
      </c>
      <c r="AI6263">
        <v>29140.964900343151</v>
      </c>
      <c r="AJ6263">
        <v>1</v>
      </c>
      <c r="AK6263">
        <v>1</v>
      </c>
      <c r="AL6263">
        <v>1</v>
      </c>
    </row>
    <row r="6264" spans="1:38" x14ac:dyDescent="0.25">
      <c r="A6264">
        <v>265335560.54296765</v>
      </c>
      <c r="B6264">
        <v>6849692.5646621818</v>
      </c>
      <c r="C6264">
        <v>7100158.4684847565</v>
      </c>
      <c r="D6264">
        <v>7309397.8341416307</v>
      </c>
      <c r="E6264">
        <v>7238018.4153320733</v>
      </c>
      <c r="F6264">
        <v>190127.40713142103</v>
      </c>
      <c r="G6264">
        <v>248399.16545217371</v>
      </c>
      <c r="H6264">
        <v>233488.4119067126</v>
      </c>
      <c r="I6264">
        <v>2.6777910376977274E-2</v>
      </c>
      <c r="J6264">
        <v>3.3983533402973422E-2</v>
      </c>
      <c r="K6264">
        <v>3.2258609816758856E-2</v>
      </c>
      <c r="L6264">
        <v>4928.6134105675992</v>
      </c>
      <c r="M6264">
        <v>5303.584474653223</v>
      </c>
      <c r="N6264">
        <v>4977.1140930174706</v>
      </c>
      <c r="O6264">
        <v>2.7508481540401353E-2</v>
      </c>
      <c r="P6264">
        <v>3.0007759579515941E-2</v>
      </c>
      <c r="Q6264">
        <v>2.8160585320525934E-2</v>
      </c>
      <c r="R6264">
        <v>-250465.90382257476</v>
      </c>
      <c r="S6264">
        <v>-459705.26947944891</v>
      </c>
      <c r="T6264">
        <v>-388325.85066989157</v>
      </c>
      <c r="U6264">
        <v>-3.6566006643091932E-2</v>
      </c>
      <c r="V6264">
        <v>-6.711327043363749E-2</v>
      </c>
      <c r="W6264">
        <v>-5.669244962515238E-2</v>
      </c>
      <c r="X6264">
        <f t="shared" si="292"/>
        <v>3.6566006643091932E-2</v>
      </c>
      <c r="Y6264">
        <f t="shared" si="293"/>
        <v>6.711327043363749E-2</v>
      </c>
      <c r="Z6264">
        <f t="shared" si="294"/>
        <v>5.669244962515238E-2</v>
      </c>
      <c r="AA6264">
        <v>0.9872986956496792</v>
      </c>
      <c r="AB6264">
        <v>0.98503871796581677</v>
      </c>
      <c r="AC6264">
        <v>0.98680582012426865</v>
      </c>
      <c r="AD6264">
        <v>14515.600700629757</v>
      </c>
      <c r="AE6264">
        <v>29219.614176186573</v>
      </c>
      <c r="AF6264">
        <v>29037.971672767191</v>
      </c>
      <c r="AG6264">
        <v>14538.572767928506</v>
      </c>
      <c r="AH6264">
        <v>29256.622311068826</v>
      </c>
      <c r="AI6264">
        <v>29085.553560472948</v>
      </c>
      <c r="AJ6264">
        <v>0</v>
      </c>
      <c r="AK6264">
        <v>0</v>
      </c>
      <c r="AL6264">
        <v>0</v>
      </c>
    </row>
    <row r="6265" spans="1:38" x14ac:dyDescent="0.25">
      <c r="A6265">
        <v>265448860.45742938</v>
      </c>
      <c r="B6265">
        <v>6849692.5646621669</v>
      </c>
      <c r="C6265">
        <v>7043480.338747615</v>
      </c>
      <c r="D6265">
        <v>7091225.9049574574</v>
      </c>
      <c r="E6265">
        <v>7016894.1246596975</v>
      </c>
      <c r="F6265">
        <v>190871.36417848896</v>
      </c>
      <c r="G6265">
        <v>253435.93581703454</v>
      </c>
      <c r="H6265">
        <v>235983.25360532705</v>
      </c>
      <c r="I6265">
        <v>2.7099012845747131E-2</v>
      </c>
      <c r="J6265">
        <v>3.573936851170658E-2</v>
      </c>
      <c r="K6265">
        <v>3.3630727414854886E-2</v>
      </c>
      <c r="L6265">
        <v>4947.8987768090419</v>
      </c>
      <c r="M6265">
        <v>5411.1248404223361</v>
      </c>
      <c r="N6265">
        <v>5030.2949411658665</v>
      </c>
      <c r="O6265">
        <v>2.7611164998146143E-2</v>
      </c>
      <c r="P6265">
        <v>3.0602796772485667E-2</v>
      </c>
      <c r="Q6265">
        <v>2.8449000592295836E-2</v>
      </c>
      <c r="R6265">
        <v>-193787.77408544812</v>
      </c>
      <c r="S6265">
        <v>-241533.34029529057</v>
      </c>
      <c r="T6265">
        <v>-167201.55999753065</v>
      </c>
      <c r="U6265">
        <v>-2.8291455748715916E-2</v>
      </c>
      <c r="V6265">
        <v>-3.5261924241880661E-2</v>
      </c>
      <c r="W6265">
        <v>-2.4410082411600496E-2</v>
      </c>
      <c r="X6265">
        <f t="shared" si="292"/>
        <v>2.8291455748715916E-2</v>
      </c>
      <c r="Y6265">
        <f t="shared" si="293"/>
        <v>3.5261924241880661E-2</v>
      </c>
      <c r="Z6265">
        <f t="shared" si="294"/>
        <v>2.4410082411600496E-2</v>
      </c>
      <c r="AA6265">
        <v>0.98722386650223726</v>
      </c>
      <c r="AB6265">
        <v>0.98436807783115488</v>
      </c>
      <c r="AC6265">
        <v>0.986472375012724</v>
      </c>
      <c r="AD6265">
        <v>14521.310254922761</v>
      </c>
      <c r="AE6265">
        <v>29278.270643970809</v>
      </c>
      <c r="AF6265">
        <v>29069.027843364744</v>
      </c>
      <c r="AG6265">
        <v>14544.28232222151</v>
      </c>
      <c r="AH6265">
        <v>29315.278778853062</v>
      </c>
      <c r="AI6265">
        <v>29116.609731070501</v>
      </c>
      <c r="AJ6265">
        <v>1</v>
      </c>
      <c r="AK6265">
        <v>1</v>
      </c>
      <c r="AL6265">
        <v>1</v>
      </c>
    </row>
    <row r="6266" spans="1:38" x14ac:dyDescent="0.25">
      <c r="A6266">
        <v>265241442.46775049</v>
      </c>
      <c r="B6266">
        <v>6849692.5646621818</v>
      </c>
      <c r="C6266">
        <v>7276205.330922463</v>
      </c>
      <c r="D6266">
        <v>7309685.971062555</v>
      </c>
      <c r="E6266">
        <v>7245127.8297045566</v>
      </c>
      <c r="F6266">
        <v>193764.10536618339</v>
      </c>
      <c r="G6266">
        <v>246798.51608306792</v>
      </c>
      <c r="H6266">
        <v>231337.56963482624</v>
      </c>
      <c r="I6266">
        <v>2.6629829224681646E-2</v>
      </c>
      <c r="J6266">
        <v>3.3763217333834743E-2</v>
      </c>
      <c r="K6266">
        <v>3.1930088063644252E-2</v>
      </c>
      <c r="L6266">
        <v>5022.886403401546</v>
      </c>
      <c r="M6266">
        <v>5269.4089204483626</v>
      </c>
      <c r="N6266">
        <v>4931.2660473014294</v>
      </c>
      <c r="O6266">
        <v>2.8028673590971512E-2</v>
      </c>
      <c r="P6266">
        <v>2.982526483012278E-2</v>
      </c>
      <c r="Q6266">
        <v>2.7911349836186844E-2</v>
      </c>
      <c r="R6266">
        <v>-426512.76626028121</v>
      </c>
      <c r="S6266">
        <v>-459993.40640037321</v>
      </c>
      <c r="T6266">
        <v>-395435.26504237484</v>
      </c>
      <c r="U6266">
        <v>-6.2267432039311718E-2</v>
      </c>
      <c r="V6266">
        <v>-6.7155336105666444E-2</v>
      </c>
      <c r="W6266">
        <v>-5.7730366919303805E-2</v>
      </c>
      <c r="X6266">
        <f t="shared" si="292"/>
        <v>6.2267432039311718E-2</v>
      </c>
      <c r="Y6266">
        <f t="shared" si="293"/>
        <v>6.7155336105666444E-2</v>
      </c>
      <c r="Z6266">
        <f t="shared" si="294"/>
        <v>5.7730366919303805E-2</v>
      </c>
      <c r="AA6266">
        <v>0.98687145154138678</v>
      </c>
      <c r="AB6266">
        <v>0.98530085135617218</v>
      </c>
      <c r="AC6266">
        <v>0.98710911827424996</v>
      </c>
      <c r="AD6266">
        <v>14543.301296780875</v>
      </c>
      <c r="AE6266">
        <v>29200.724290713057</v>
      </c>
      <c r="AF6266">
        <v>29010.930129381592</v>
      </c>
      <c r="AG6266">
        <v>14566.273364079625</v>
      </c>
      <c r="AH6266">
        <v>29237.73242559531</v>
      </c>
      <c r="AI6266">
        <v>29058.512017087349</v>
      </c>
      <c r="AJ6266">
        <v>0</v>
      </c>
      <c r="AK6266">
        <v>0</v>
      </c>
      <c r="AL6266">
        <v>0</v>
      </c>
    </row>
    <row r="6267" spans="1:38" x14ac:dyDescent="0.25">
      <c r="A6267">
        <v>264751712.23628002</v>
      </c>
      <c r="B6267">
        <v>6849692.5646621669</v>
      </c>
      <c r="C6267">
        <v>7086296.149848301</v>
      </c>
      <c r="D6267">
        <v>7178183.4009769382</v>
      </c>
      <c r="E6267">
        <v>7116691.6259906627</v>
      </c>
      <c r="F6267">
        <v>197220.34276302339</v>
      </c>
      <c r="G6267">
        <v>250142.94178546805</v>
      </c>
      <c r="H6267">
        <v>239156.93192438415</v>
      </c>
      <c r="I6267">
        <v>2.7831230672915833E-2</v>
      </c>
      <c r="J6267">
        <v>3.484766657695372E-2</v>
      </c>
      <c r="K6267">
        <v>3.3605071639041667E-2</v>
      </c>
      <c r="L6267">
        <v>5112.4813662802862</v>
      </c>
      <c r="M6267">
        <v>5340.8159406756322</v>
      </c>
      <c r="N6267">
        <v>5097.9460890729133</v>
      </c>
      <c r="O6267">
        <v>2.85992890647986E-2</v>
      </c>
      <c r="P6267">
        <v>3.0286896540796249E-2</v>
      </c>
      <c r="Q6267">
        <v>2.8909621204953176E-2</v>
      </c>
      <c r="R6267">
        <v>-236603.58518613409</v>
      </c>
      <c r="S6267">
        <v>-328490.83631477132</v>
      </c>
      <c r="T6267">
        <v>-266999.06132849585</v>
      </c>
      <c r="U6267">
        <v>-3.4542219662059184E-2</v>
      </c>
      <c r="V6267">
        <v>-4.795701897767915E-2</v>
      </c>
      <c r="W6267">
        <v>-3.8979714608792009E-2</v>
      </c>
      <c r="X6267">
        <f t="shared" si="292"/>
        <v>3.4542219662059184E-2</v>
      </c>
      <c r="Y6267">
        <f t="shared" si="293"/>
        <v>4.795701897767915E-2</v>
      </c>
      <c r="Z6267">
        <f t="shared" si="294"/>
        <v>3.8979714608792009E-2</v>
      </c>
      <c r="AA6267">
        <v>0.98624094171667587</v>
      </c>
      <c r="AB6267">
        <v>0.98487896085558901</v>
      </c>
      <c r="AC6267">
        <v>0.98620396551772915</v>
      </c>
      <c r="AD6267">
        <v>14569.149643042758</v>
      </c>
      <c r="AE6267">
        <v>29240.055118490978</v>
      </c>
      <c r="AF6267">
        <v>29108.063169136243</v>
      </c>
      <c r="AG6267">
        <v>14592.121710341507</v>
      </c>
      <c r="AH6267">
        <v>29277.063253373231</v>
      </c>
      <c r="AI6267">
        <v>29155.645056842</v>
      </c>
      <c r="AJ6267">
        <v>1</v>
      </c>
      <c r="AK6267">
        <v>0</v>
      </c>
      <c r="AL6267">
        <v>1</v>
      </c>
    </row>
    <row r="6268" spans="1:38" x14ac:dyDescent="0.25">
      <c r="A6268">
        <v>265525375.51259649</v>
      </c>
      <c r="B6268">
        <v>6849692.5646621669</v>
      </c>
      <c r="C6268">
        <v>6318630.2932700003</v>
      </c>
      <c r="D6268">
        <v>6427301.2455114592</v>
      </c>
      <c r="E6268">
        <v>6377300.3524428774</v>
      </c>
      <c r="F6268">
        <v>194783.43785995682</v>
      </c>
      <c r="G6268">
        <v>249059.86291971905</v>
      </c>
      <c r="H6268">
        <v>237765.52834034991</v>
      </c>
      <c r="I6268">
        <v>3.0826845189442634E-2</v>
      </c>
      <c r="J6268">
        <v>3.8750301783917682E-2</v>
      </c>
      <c r="K6268">
        <v>3.7283100246214979E-2</v>
      </c>
      <c r="L6268">
        <v>5049.3102413659817</v>
      </c>
      <c r="M6268">
        <v>5317.6910632359077</v>
      </c>
      <c r="N6268">
        <v>5068.2864827112162</v>
      </c>
      <c r="O6268">
        <v>2.8240828707463594E-2</v>
      </c>
      <c r="P6268">
        <v>3.0065473843776086E-2</v>
      </c>
      <c r="Q6268">
        <v>2.8655375588139527E-2</v>
      </c>
      <c r="R6268">
        <v>531062.27139216661</v>
      </c>
      <c r="S6268">
        <v>422391.31915070768</v>
      </c>
      <c r="T6268">
        <v>472392.2122192895</v>
      </c>
      <c r="U6268">
        <v>7.7530818555556449E-2</v>
      </c>
      <c r="V6268">
        <v>6.1665733923569228E-2</v>
      </c>
      <c r="W6268">
        <v>6.8965461991152638E-2</v>
      </c>
      <c r="X6268">
        <f t="shared" si="292"/>
        <v>7.7530818555556449E-2</v>
      </c>
      <c r="Y6268">
        <f t="shared" si="293"/>
        <v>6.1665733923569228E-2</v>
      </c>
      <c r="Z6268">
        <f t="shared" si="294"/>
        <v>6.8965461991152638E-2</v>
      </c>
      <c r="AA6268">
        <v>0.98642125537765102</v>
      </c>
      <c r="AB6268">
        <v>0.98481937878581005</v>
      </c>
      <c r="AC6268">
        <v>0.98619097463053007</v>
      </c>
      <c r="AD6268">
        <v>14550.972262925348</v>
      </c>
      <c r="AE6268">
        <v>29227.375857150066</v>
      </c>
      <c r="AF6268">
        <v>29091.013467574743</v>
      </c>
      <c r="AG6268">
        <v>14573.944330224098</v>
      </c>
      <c r="AH6268">
        <v>29264.383992032319</v>
      </c>
      <c r="AI6268">
        <v>29138.5953552805</v>
      </c>
      <c r="AJ6268">
        <v>0</v>
      </c>
      <c r="AK6268">
        <v>0</v>
      </c>
      <c r="AL6268">
        <v>0</v>
      </c>
    </row>
    <row r="6269" spans="1:38" x14ac:dyDescent="0.25">
      <c r="A6269">
        <v>265307440.54837105</v>
      </c>
      <c r="B6269">
        <v>6849692.5646621818</v>
      </c>
      <c r="C6269">
        <v>6444782.3117681127</v>
      </c>
      <c r="D6269">
        <v>6542565.9825395644</v>
      </c>
      <c r="E6269">
        <v>6471125.6535460223</v>
      </c>
      <c r="F6269">
        <v>193072.50094512661</v>
      </c>
      <c r="G6269">
        <v>252120.70104701194</v>
      </c>
      <c r="H6269">
        <v>237022.20182885823</v>
      </c>
      <c r="I6269">
        <v>2.995795538238398E-2</v>
      </c>
      <c r="J6269">
        <v>3.8535446447136738E-2</v>
      </c>
      <c r="K6269">
        <v>3.6627661788482771E-2</v>
      </c>
      <c r="L6269">
        <v>5004.9581579378491</v>
      </c>
      <c r="M6269">
        <v>5383.043189285876</v>
      </c>
      <c r="N6269">
        <v>5052.4414956908831</v>
      </c>
      <c r="O6269">
        <v>2.8006110070437195E-2</v>
      </c>
      <c r="P6269">
        <v>3.0460655339498512E-2</v>
      </c>
      <c r="Q6269">
        <v>2.8589902330625198E-2</v>
      </c>
      <c r="R6269">
        <v>404910.25289406907</v>
      </c>
      <c r="S6269">
        <v>307126.5821226174</v>
      </c>
      <c r="T6269">
        <v>378566.91111615952</v>
      </c>
      <c r="U6269">
        <v>5.9113638907389229E-2</v>
      </c>
      <c r="V6269">
        <v>4.4838009768072631E-2</v>
      </c>
      <c r="W6269">
        <v>5.5267722973320041E-2</v>
      </c>
      <c r="X6269">
        <f t="shared" si="292"/>
        <v>5.9113638907389229E-2</v>
      </c>
      <c r="Y6269">
        <f t="shared" si="293"/>
        <v>4.4838009768072631E-2</v>
      </c>
      <c r="Z6269">
        <f t="shared" si="294"/>
        <v>5.5267722973320041E-2</v>
      </c>
      <c r="AA6269">
        <v>0.98688901555651998</v>
      </c>
      <c r="AB6269">
        <v>0.98455158962418399</v>
      </c>
      <c r="AC6269">
        <v>0.98637212834453747</v>
      </c>
      <c r="AD6269">
        <v>14538.073628435073</v>
      </c>
      <c r="AE6269">
        <v>29263.067106372793</v>
      </c>
      <c r="AF6269">
        <v>29081.864107963451</v>
      </c>
      <c r="AG6269">
        <v>14561.045695733823</v>
      </c>
      <c r="AH6269">
        <v>29300.075241255046</v>
      </c>
      <c r="AI6269">
        <v>29129.445995669208</v>
      </c>
      <c r="AJ6269">
        <v>0</v>
      </c>
      <c r="AK6269">
        <v>1</v>
      </c>
      <c r="AL6269">
        <v>0</v>
      </c>
    </row>
    <row r="6270" spans="1:38" x14ac:dyDescent="0.25">
      <c r="A6270">
        <v>264917321.21363527</v>
      </c>
      <c r="B6270">
        <v>6849692.5646621669</v>
      </c>
      <c r="C6270">
        <v>6904787.3745388463</v>
      </c>
      <c r="D6270">
        <v>6858273.4191445718</v>
      </c>
      <c r="E6270">
        <v>6793399.2025662884</v>
      </c>
      <c r="F6270">
        <v>194449.27149357134</v>
      </c>
      <c r="G6270">
        <v>252425.88999338166</v>
      </c>
      <c r="H6270">
        <v>238731.18516765587</v>
      </c>
      <c r="I6270">
        <v>2.816151474998289E-2</v>
      </c>
      <c r="J6270">
        <v>3.6806040612021355E-2</v>
      </c>
      <c r="K6270">
        <v>3.5141639413369417E-2</v>
      </c>
      <c r="L6270">
        <v>5040.6477509887281</v>
      </c>
      <c r="M6270">
        <v>5389.5592955491793</v>
      </c>
      <c r="N6270">
        <v>5088.8707342590906</v>
      </c>
      <c r="O6270">
        <v>2.8196136519300943E-2</v>
      </c>
      <c r="P6270">
        <v>3.0543678459671167E-2</v>
      </c>
      <c r="Q6270">
        <v>2.8839618029325765E-2</v>
      </c>
      <c r="R6270">
        <v>-55094.809876679443</v>
      </c>
      <c r="S6270">
        <v>-8580.8544824048877</v>
      </c>
      <c r="T6270">
        <v>56293.36209587846</v>
      </c>
      <c r="U6270">
        <v>-8.0433989345617841E-3</v>
      </c>
      <c r="V6270">
        <v>-1.2527357106031083E-3</v>
      </c>
      <c r="W6270">
        <v>8.2183779146962205E-3</v>
      </c>
      <c r="X6270">
        <f t="shared" si="292"/>
        <v>8.0433989345617841E-3</v>
      </c>
      <c r="Y6270">
        <f t="shared" si="293"/>
        <v>1.2527357106031083E-3</v>
      </c>
      <c r="Z6270">
        <f t="shared" si="294"/>
        <v>8.2183779146962205E-3</v>
      </c>
      <c r="AA6270">
        <v>0.98661037595123779</v>
      </c>
      <c r="AB6270">
        <v>0.98448207315793101</v>
      </c>
      <c r="AC6270">
        <v>0.98614624800386907</v>
      </c>
      <c r="AD6270">
        <v>14548.461932544849</v>
      </c>
      <c r="AE6270">
        <v>29266.602011675444</v>
      </c>
      <c r="AF6270">
        <v>29102.856794222153</v>
      </c>
      <c r="AG6270">
        <v>14571.433999843599</v>
      </c>
      <c r="AH6270">
        <v>29303.610146557698</v>
      </c>
      <c r="AI6270">
        <v>29150.43868192791</v>
      </c>
      <c r="AJ6270">
        <v>1</v>
      </c>
      <c r="AK6270">
        <v>1</v>
      </c>
      <c r="AL6270">
        <v>1</v>
      </c>
    </row>
    <row r="6271" spans="1:38" x14ac:dyDescent="0.25">
      <c r="A6271">
        <v>264923427.19113219</v>
      </c>
      <c r="B6271">
        <v>6849692.5646621818</v>
      </c>
      <c r="C6271">
        <v>7142249.0214329716</v>
      </c>
      <c r="D6271">
        <v>7249518.2043265076</v>
      </c>
      <c r="E6271">
        <v>7169229.434838186</v>
      </c>
      <c r="F6271">
        <v>195561.91480189256</v>
      </c>
      <c r="G6271">
        <v>251756.32750011366</v>
      </c>
      <c r="H6271">
        <v>236838.58146995655</v>
      </c>
      <c r="I6271">
        <v>2.7380999208377697E-2</v>
      </c>
      <c r="J6271">
        <v>3.4727318478883967E-2</v>
      </c>
      <c r="K6271">
        <v>3.3035430602773301E-2</v>
      </c>
      <c r="L6271">
        <v>5069.4904560637506</v>
      </c>
      <c r="M6271">
        <v>5375.2634293064648</v>
      </c>
      <c r="N6271">
        <v>5048.5273850564799</v>
      </c>
      <c r="O6271">
        <v>2.833130108285916E-2</v>
      </c>
      <c r="P6271">
        <v>3.0461939520823322E-2</v>
      </c>
      <c r="Q6271">
        <v>2.8610306805494194E-2</v>
      </c>
      <c r="R6271">
        <v>-292556.45677078981</v>
      </c>
      <c r="S6271">
        <v>-399825.63966432586</v>
      </c>
      <c r="T6271">
        <v>-319536.87017600425</v>
      </c>
      <c r="U6271">
        <v>-4.2710888701793633E-2</v>
      </c>
      <c r="V6271">
        <v>-5.8371326287991548E-2</v>
      </c>
      <c r="W6271">
        <v>-4.6649811967402276E-2</v>
      </c>
      <c r="X6271">
        <f t="shared" si="292"/>
        <v>4.2710888701793633E-2</v>
      </c>
      <c r="Y6271">
        <f t="shared" si="293"/>
        <v>5.8371326287991548E-2</v>
      </c>
      <c r="Z6271">
        <f t="shared" si="294"/>
        <v>4.6649811967402276E-2</v>
      </c>
      <c r="AA6271">
        <v>0.98650231805991251</v>
      </c>
      <c r="AB6271">
        <v>0.98453506412298786</v>
      </c>
      <c r="AC6271">
        <v>0.98633922212905212</v>
      </c>
      <c r="AD6271">
        <v>14556.803687791917</v>
      </c>
      <c r="AE6271">
        <v>29258.841076491288</v>
      </c>
      <c r="AF6271">
        <v>29079.599566416753</v>
      </c>
      <c r="AG6271">
        <v>14579.775755090666</v>
      </c>
      <c r="AH6271">
        <v>29295.849211373541</v>
      </c>
      <c r="AI6271">
        <v>29127.18145412251</v>
      </c>
      <c r="AJ6271">
        <v>0</v>
      </c>
      <c r="AK6271">
        <v>0</v>
      </c>
      <c r="AL6271">
        <v>0</v>
      </c>
    </row>
    <row r="6272" spans="1:38" x14ac:dyDescent="0.25">
      <c r="A6272">
        <v>265338940.81841764</v>
      </c>
      <c r="B6272">
        <v>6849692.564662152</v>
      </c>
      <c r="C6272">
        <v>6751727.0619555768</v>
      </c>
      <c r="D6272">
        <v>6768157.1761790672</v>
      </c>
      <c r="E6272">
        <v>6702387.3515805146</v>
      </c>
      <c r="F6272">
        <v>189882.10777985118</v>
      </c>
      <c r="G6272">
        <v>247522.40208774831</v>
      </c>
      <c r="H6272">
        <v>232565.13644297497</v>
      </c>
      <c r="I6272">
        <v>2.8123486929706183E-2</v>
      </c>
      <c r="J6272">
        <v>3.6571609619072999E-2</v>
      </c>
      <c r="K6272">
        <v>3.4698850460818699E-2</v>
      </c>
      <c r="L6272">
        <v>4922.2545920679868</v>
      </c>
      <c r="M6272">
        <v>5284.8646510215831</v>
      </c>
      <c r="N6272">
        <v>4957.4332562479667</v>
      </c>
      <c r="O6272">
        <v>2.7506813061409775E-2</v>
      </c>
      <c r="P6272">
        <v>2.9901451106192325E-2</v>
      </c>
      <c r="Q6272">
        <v>2.8048863672460591E-2</v>
      </c>
      <c r="R6272">
        <v>97965.502706575207</v>
      </c>
      <c r="S6272">
        <v>81535.388483084738</v>
      </c>
      <c r="T6272">
        <v>147305.2130816374</v>
      </c>
      <c r="U6272">
        <v>1.4302175138776782E-2</v>
      </c>
      <c r="V6272">
        <v>1.190351066319811E-2</v>
      </c>
      <c r="W6272">
        <v>2.1505375853157423E-2</v>
      </c>
      <c r="X6272">
        <f t="shared" si="292"/>
        <v>1.4302175138776782E-2</v>
      </c>
      <c r="Y6272">
        <f t="shared" si="293"/>
        <v>1.190351066319811E-2</v>
      </c>
      <c r="Z6272">
        <f t="shared" si="294"/>
        <v>2.1505375853157423E-2</v>
      </c>
      <c r="AA6272">
        <v>0.98729275080972612</v>
      </c>
      <c r="AB6272">
        <v>0.98512820043058846</v>
      </c>
      <c r="AC6272">
        <v>0.98689590852672338</v>
      </c>
      <c r="AD6272">
        <v>14513.713233670464</v>
      </c>
      <c r="AE6272">
        <v>29209.282279420087</v>
      </c>
      <c r="AF6272">
        <v>29026.394400396479</v>
      </c>
      <c r="AG6272">
        <v>14536.685300969213</v>
      </c>
      <c r="AH6272">
        <v>29246.290414302341</v>
      </c>
      <c r="AI6272">
        <v>29073.976288102236</v>
      </c>
      <c r="AJ6272">
        <v>1</v>
      </c>
      <c r="AK6272">
        <v>1</v>
      </c>
      <c r="AL6272">
        <v>1</v>
      </c>
    </row>
    <row r="6273" spans="1:38" x14ac:dyDescent="0.25">
      <c r="A6273">
        <v>265131558.27435383</v>
      </c>
      <c r="B6273">
        <v>6849692.5646621669</v>
      </c>
      <c r="C6273">
        <v>6912526.7885217303</v>
      </c>
      <c r="D6273">
        <v>7096521.5489991894</v>
      </c>
      <c r="E6273">
        <v>7013922.6882873671</v>
      </c>
      <c r="F6273">
        <v>191158.53834775341</v>
      </c>
      <c r="G6273">
        <v>246120.87007496622</v>
      </c>
      <c r="H6273">
        <v>230026.96072957321</v>
      </c>
      <c r="I6273">
        <v>2.7653930928003445E-2</v>
      </c>
      <c r="J6273">
        <v>3.4681902728763821E-2</v>
      </c>
      <c r="K6273">
        <v>3.2795765073615361E-2</v>
      </c>
      <c r="L6273">
        <v>4955.3431031329528</v>
      </c>
      <c r="M6273">
        <v>5254.9404626283176</v>
      </c>
      <c r="N6273">
        <v>4903.3286863013736</v>
      </c>
      <c r="O6273">
        <v>2.7695195175803794E-2</v>
      </c>
      <c r="P6273">
        <v>2.9756039487990042E-2</v>
      </c>
      <c r="Q6273">
        <v>2.7765041878172424E-2</v>
      </c>
      <c r="R6273">
        <v>-62834.22385956347</v>
      </c>
      <c r="S6273">
        <v>-246828.98433702253</v>
      </c>
      <c r="T6273">
        <v>-164230.12362520024</v>
      </c>
      <c r="U6273">
        <v>-9.1732911026879797E-3</v>
      </c>
      <c r="V6273">
        <v>-3.6035045661818893E-2</v>
      </c>
      <c r="W6273">
        <v>-2.397627661020436E-2</v>
      </c>
      <c r="X6273">
        <f t="shared" si="292"/>
        <v>9.1732911026879797E-3</v>
      </c>
      <c r="Y6273">
        <f t="shared" si="293"/>
        <v>3.6035045661818893E-2</v>
      </c>
      <c r="Z6273">
        <f t="shared" si="294"/>
        <v>2.397627661020436E-2</v>
      </c>
      <c r="AA6273">
        <v>0.98700274714052139</v>
      </c>
      <c r="AB6273">
        <v>0.98504764558461977</v>
      </c>
      <c r="AC6273">
        <v>0.98696372916515263</v>
      </c>
      <c r="AD6273">
        <v>14523.508243675831</v>
      </c>
      <c r="AE6273">
        <v>29192.690186400228</v>
      </c>
      <c r="AF6273">
        <v>28994.328898595937</v>
      </c>
      <c r="AG6273">
        <v>14546.480310974581</v>
      </c>
      <c r="AH6273">
        <v>29229.698321282482</v>
      </c>
      <c r="AI6273">
        <v>29041.910786301694</v>
      </c>
      <c r="AJ6273">
        <v>1</v>
      </c>
      <c r="AK6273">
        <v>1</v>
      </c>
      <c r="AL6273">
        <v>1</v>
      </c>
    </row>
    <row r="6274" spans="1:38" x14ac:dyDescent="0.25">
      <c r="A6274">
        <v>265377922.92642054</v>
      </c>
      <c r="B6274">
        <v>6849692.5646621669</v>
      </c>
      <c r="C6274">
        <v>6762775.4540135488</v>
      </c>
      <c r="D6274">
        <v>6882822.3090604506</v>
      </c>
      <c r="E6274">
        <v>6817500.0818965537</v>
      </c>
      <c r="F6274">
        <v>195934.07556622615</v>
      </c>
      <c r="G6274">
        <v>247548.51217052128</v>
      </c>
      <c r="H6274">
        <v>232611.89134138849</v>
      </c>
      <c r="I6274">
        <v>2.897243548873767E-2</v>
      </c>
      <c r="J6274">
        <v>3.5966134392958524E-2</v>
      </c>
      <c r="K6274">
        <v>3.4119822302470501E-2</v>
      </c>
      <c r="L6274">
        <v>5079.1378633558179</v>
      </c>
      <c r="M6274">
        <v>5285.4221288592171</v>
      </c>
      <c r="N6274">
        <v>4958.4298987019192</v>
      </c>
      <c r="O6274">
        <v>2.8381039834080902E-2</v>
      </c>
      <c r="P6274">
        <v>2.9900091444267866E-2</v>
      </c>
      <c r="Q6274">
        <v>2.8050268034727155E-2</v>
      </c>
      <c r="R6274">
        <v>86917.11064861808</v>
      </c>
      <c r="S6274">
        <v>-33129.744398283772</v>
      </c>
      <c r="T6274">
        <v>32192.482765613124</v>
      </c>
      <c r="U6274">
        <v>1.2689198796603934E-2</v>
      </c>
      <c r="V6274">
        <v>-4.8366761114508154E-3</v>
      </c>
      <c r="W6274">
        <v>4.6998434545362528E-3</v>
      </c>
      <c r="X6274">
        <f t="shared" si="292"/>
        <v>1.2689198796603934E-2</v>
      </c>
      <c r="Y6274">
        <f t="shared" si="293"/>
        <v>4.8366761114508154E-3</v>
      </c>
      <c r="Z6274">
        <f t="shared" si="294"/>
        <v>4.6998434545362528E-3</v>
      </c>
      <c r="AA6274">
        <v>0.98642969994588459</v>
      </c>
      <c r="AB6274">
        <v>0.9850318329957779</v>
      </c>
      <c r="AC6274">
        <v>0.98680847523714332</v>
      </c>
      <c r="AD6274">
        <v>14559.58327795241</v>
      </c>
      <c r="AE6274">
        <v>29209.590492485066</v>
      </c>
      <c r="AF6274">
        <v>29026.98178027754</v>
      </c>
      <c r="AG6274">
        <v>14582.555345251159</v>
      </c>
      <c r="AH6274">
        <v>29246.598627367319</v>
      </c>
      <c r="AI6274">
        <v>29074.563667983297</v>
      </c>
      <c r="AJ6274">
        <v>1</v>
      </c>
      <c r="AK6274">
        <v>1</v>
      </c>
      <c r="AL6274">
        <v>1</v>
      </c>
    </row>
    <row r="6275" spans="1:38" x14ac:dyDescent="0.25">
      <c r="A6275">
        <v>265239267.25950676</v>
      </c>
      <c r="B6275">
        <v>6849692.5646621669</v>
      </c>
      <c r="C6275">
        <v>6934416.0128698926</v>
      </c>
      <c r="D6275">
        <v>6855459.6347303381</v>
      </c>
      <c r="E6275">
        <v>6781175.0989361275</v>
      </c>
      <c r="F6275">
        <v>193349.29662725469</v>
      </c>
      <c r="G6275">
        <v>251421.36769010077</v>
      </c>
      <c r="H6275">
        <v>238005.08755756548</v>
      </c>
      <c r="I6275">
        <v>2.7882563761448563E-2</v>
      </c>
      <c r="J6275">
        <v>3.6674618637732012E-2</v>
      </c>
      <c r="K6275">
        <v>3.5097912100058463E-2</v>
      </c>
      <c r="L6275">
        <v>5012.1334459802556</v>
      </c>
      <c r="M6275">
        <v>5368.1116836684168</v>
      </c>
      <c r="N6275">
        <v>5073.3930040429523</v>
      </c>
      <c r="O6275">
        <v>2.8001223467630322E-2</v>
      </c>
      <c r="P6275">
        <v>3.0384186203707031E-2</v>
      </c>
      <c r="Q6275">
        <v>2.8716041469182552E-2</v>
      </c>
      <c r="R6275">
        <v>-84723.448207725771</v>
      </c>
      <c r="S6275">
        <v>-5767.0700681712478</v>
      </c>
      <c r="T6275">
        <v>68517.465726039372</v>
      </c>
      <c r="U6275">
        <v>-1.2368941731022699E-2</v>
      </c>
      <c r="V6275">
        <v>-8.4194582657969041E-4</v>
      </c>
      <c r="W6275">
        <v>1.0002998686324066E-2</v>
      </c>
      <c r="X6275">
        <f t="shared" ref="X6275:X6338" si="295">ABS(U6275)</f>
        <v>1.2368941731022699E-2</v>
      </c>
      <c r="Y6275">
        <f t="shared" ref="Y6275:Y6338" si="296">ABS(V6275)</f>
        <v>8.4194582657969041E-4</v>
      </c>
      <c r="Z6275">
        <f t="shared" ref="Z6275:Z6338" si="297">ABS(W6275)</f>
        <v>1.0002998686324066E-2</v>
      </c>
      <c r="AA6275">
        <v>0.98676097651727146</v>
      </c>
      <c r="AB6275">
        <v>0.984606298684921</v>
      </c>
      <c r="AC6275">
        <v>0.98623125488013819</v>
      </c>
      <c r="AD6275">
        <v>14540.168103224152</v>
      </c>
      <c r="AE6275">
        <v>29254.950789943254</v>
      </c>
      <c r="AF6275">
        <v>29093.956028836285</v>
      </c>
      <c r="AG6275">
        <v>14563.140170522902</v>
      </c>
      <c r="AH6275">
        <v>29291.958924825507</v>
      </c>
      <c r="AI6275">
        <v>29141.537916542042</v>
      </c>
      <c r="AJ6275">
        <v>1</v>
      </c>
      <c r="AK6275">
        <v>1</v>
      </c>
      <c r="AL6275">
        <v>1</v>
      </c>
    </row>
    <row r="6276" spans="1:38" x14ac:dyDescent="0.25">
      <c r="A6276">
        <v>265239440.92327106</v>
      </c>
      <c r="B6276">
        <v>6849692.5646621818</v>
      </c>
      <c r="C6276">
        <v>6943144.9831791623</v>
      </c>
      <c r="D6276">
        <v>6927023.7126525966</v>
      </c>
      <c r="E6276">
        <v>6851313.9317083703</v>
      </c>
      <c r="F6276">
        <v>185183.390496459</v>
      </c>
      <c r="G6276">
        <v>248176.36793016287</v>
      </c>
      <c r="H6276">
        <v>232168.9716298315</v>
      </c>
      <c r="I6276">
        <v>2.667139904828349E-2</v>
      </c>
      <c r="J6276">
        <v>3.5827272754509969E-2</v>
      </c>
      <c r="K6276">
        <v>3.3886780542245615E-2</v>
      </c>
      <c r="L6276">
        <v>4800.4512110363139</v>
      </c>
      <c r="M6276">
        <v>5298.8275122995974</v>
      </c>
      <c r="N6276">
        <v>4948.9884796590495</v>
      </c>
      <c r="O6276">
        <v>2.6816755304196152E-2</v>
      </c>
      <c r="P6276">
        <v>2.9992008915160719E-2</v>
      </c>
      <c r="Q6276">
        <v>2.8011877393334109E-2</v>
      </c>
      <c r="R6276">
        <v>-93452.418516980484</v>
      </c>
      <c r="S6276">
        <v>-77331.147990414873</v>
      </c>
      <c r="T6276">
        <v>-1621.3670461885631</v>
      </c>
      <c r="U6276">
        <v>-1.3643301160566678E-2</v>
      </c>
      <c r="V6276">
        <v>-1.1289725379700855E-2</v>
      </c>
      <c r="W6276">
        <v>-2.3670654279481912E-4</v>
      </c>
      <c r="X6276">
        <f t="shared" si="295"/>
        <v>1.3643301160566678E-2</v>
      </c>
      <c r="Y6276">
        <f t="shared" si="296"/>
        <v>1.1289725379700855E-2</v>
      </c>
      <c r="Z6276">
        <f t="shared" si="297"/>
        <v>2.3670654279481912E-4</v>
      </c>
      <c r="AA6276">
        <v>0.9879242118952809</v>
      </c>
      <c r="AB6276">
        <v>0.98501146589315092</v>
      </c>
      <c r="AC6276">
        <v>0.98690728060553645</v>
      </c>
      <c r="AD6276">
        <v>14477.080250309609</v>
      </c>
      <c r="AE6276">
        <v>29216.992160564641</v>
      </c>
      <c r="AF6276">
        <v>29021.41265343926</v>
      </c>
      <c r="AG6276">
        <v>14500.052317608359</v>
      </c>
      <c r="AH6276">
        <v>29254.000295446895</v>
      </c>
      <c r="AI6276">
        <v>29068.994541145017</v>
      </c>
      <c r="AJ6276">
        <v>1</v>
      </c>
      <c r="AK6276">
        <v>1</v>
      </c>
      <c r="AL6276">
        <v>1</v>
      </c>
    </row>
    <row r="6277" spans="1:38" x14ac:dyDescent="0.25">
      <c r="A6277">
        <v>265078339.79611987</v>
      </c>
      <c r="B6277">
        <v>6849692.5646621818</v>
      </c>
      <c r="C6277">
        <v>6829697.5579320285</v>
      </c>
      <c r="D6277">
        <v>6835144.7215686738</v>
      </c>
      <c r="E6277">
        <v>6778922.3396025179</v>
      </c>
      <c r="F6277">
        <v>194970.24784382875</v>
      </c>
      <c r="G6277">
        <v>251771.93355781521</v>
      </c>
      <c r="H6277">
        <v>241016.68309639653</v>
      </c>
      <c r="I6277">
        <v>2.8547420466282551E-2</v>
      </c>
      <c r="J6277">
        <v>3.6834908961522798E-2</v>
      </c>
      <c r="K6277">
        <v>3.5553834521510175E-2</v>
      </c>
      <c r="L6277">
        <v>5054.1528582492101</v>
      </c>
      <c r="M6277">
        <v>5375.5966351173038</v>
      </c>
      <c r="N6277">
        <v>5137.5891432705157</v>
      </c>
      <c r="O6277">
        <v>2.826327140590363E-2</v>
      </c>
      <c r="P6277">
        <v>3.0445533428335947E-2</v>
      </c>
      <c r="Q6277">
        <v>2.9097540723325696E-2</v>
      </c>
      <c r="R6277">
        <v>19995.006730153225</v>
      </c>
      <c r="S6277">
        <v>14547.843093507923</v>
      </c>
      <c r="T6277">
        <v>70770.225059663877</v>
      </c>
      <c r="U6277">
        <v>2.9191100974820692E-3</v>
      </c>
      <c r="V6277">
        <v>2.1238680358532857E-3</v>
      </c>
      <c r="W6277">
        <v>1.0331883422734927E-2</v>
      </c>
      <c r="X6277">
        <f t="shared" si="295"/>
        <v>2.9191100974820692E-3</v>
      </c>
      <c r="Y6277">
        <f t="shared" si="296"/>
        <v>2.1238680358532857E-3</v>
      </c>
      <c r="Z6277">
        <f t="shared" si="297"/>
        <v>1.0331883422734927E-2</v>
      </c>
      <c r="AA6277">
        <v>0.98649076778774802</v>
      </c>
      <c r="AB6277">
        <v>0.98465358568803374</v>
      </c>
      <c r="AC6277">
        <v>0.98596314893507131</v>
      </c>
      <c r="AD6277">
        <v>14552.373744052295</v>
      </c>
      <c r="AE6277">
        <v>29259.02220197775</v>
      </c>
      <c r="AF6277">
        <v>29130.697566059363</v>
      </c>
      <c r="AG6277">
        <v>14575.345811351044</v>
      </c>
      <c r="AH6277">
        <v>29296.030336860003</v>
      </c>
      <c r="AI6277">
        <v>29178.279453765121</v>
      </c>
      <c r="AJ6277">
        <v>1</v>
      </c>
      <c r="AK6277">
        <v>1</v>
      </c>
      <c r="AL6277">
        <v>1</v>
      </c>
    </row>
    <row r="6278" spans="1:38" x14ac:dyDescent="0.25">
      <c r="A6278">
        <v>265115240.49018258</v>
      </c>
      <c r="B6278">
        <v>6849692.5646621669</v>
      </c>
      <c r="C6278">
        <v>6685421.28702142</v>
      </c>
      <c r="D6278">
        <v>6779891.5745392134</v>
      </c>
      <c r="E6278">
        <v>6716806.5473732743</v>
      </c>
      <c r="F6278">
        <v>194802.3345667797</v>
      </c>
      <c r="G6278">
        <v>253249.0304147127</v>
      </c>
      <c r="H6278">
        <v>240973.71953977499</v>
      </c>
      <c r="I6278">
        <v>2.9138378301597011E-2</v>
      </c>
      <c r="J6278">
        <v>3.7352961714867017E-2</v>
      </c>
      <c r="K6278">
        <v>3.5876233421373735E-2</v>
      </c>
      <c r="L6278">
        <v>5049.8000947967312</v>
      </c>
      <c r="M6278">
        <v>5407.1342127236539</v>
      </c>
      <c r="N6278">
        <v>5136.6733182777371</v>
      </c>
      <c r="O6278">
        <v>2.8249165384964178E-2</v>
      </c>
      <c r="P6278">
        <v>3.061977134685331E-2</v>
      </c>
      <c r="Q6278">
        <v>2.9088192802582645E-2</v>
      </c>
      <c r="R6278">
        <v>164271.27764074691</v>
      </c>
      <c r="S6278">
        <v>69800.99012295343</v>
      </c>
      <c r="T6278">
        <v>132886.01728889253</v>
      </c>
      <c r="U6278">
        <v>2.3982284765338067E-2</v>
      </c>
      <c r="V6278">
        <v>1.0190382920696248E-2</v>
      </c>
      <c r="W6278">
        <v>1.9400289288085237E-2</v>
      </c>
      <c r="X6278">
        <f t="shared" si="295"/>
        <v>2.3982284765338067E-2</v>
      </c>
      <c r="Y6278">
        <f t="shared" si="296"/>
        <v>1.0190382920696248E-2</v>
      </c>
      <c r="Z6278">
        <f t="shared" si="297"/>
        <v>1.9400289288085237E-2</v>
      </c>
      <c r="AA6278">
        <v>0.98654525126488779</v>
      </c>
      <c r="AB6278">
        <v>0.98442683022268662</v>
      </c>
      <c r="AC6278">
        <v>0.98592643928617874</v>
      </c>
      <c r="AD6278">
        <v>14551.114090411629</v>
      </c>
      <c r="AE6278">
        <v>29276.114915473801</v>
      </c>
      <c r="AF6278">
        <v>29130.176644845607</v>
      </c>
      <c r="AG6278">
        <v>14574.086157710379</v>
      </c>
      <c r="AH6278">
        <v>29313.123050356055</v>
      </c>
      <c r="AI6278">
        <v>29177.758532551365</v>
      </c>
      <c r="AJ6278">
        <v>1</v>
      </c>
      <c r="AK6278">
        <v>1</v>
      </c>
      <c r="AL6278">
        <v>1</v>
      </c>
    </row>
    <row r="6279" spans="1:38" x14ac:dyDescent="0.25">
      <c r="A6279">
        <v>265165883.37707475</v>
      </c>
      <c r="B6279">
        <v>6849692.5646621669</v>
      </c>
      <c r="C6279">
        <v>6898483.2260609446</v>
      </c>
      <c r="D6279">
        <v>6873671.6122147283</v>
      </c>
      <c r="E6279">
        <v>6806578.6997565581</v>
      </c>
      <c r="F6279">
        <v>197328.52403373891</v>
      </c>
      <c r="G6279">
        <v>256886.39194636652</v>
      </c>
      <c r="H6279">
        <v>242359.51240669846</v>
      </c>
      <c r="I6279">
        <v>2.8604624751173615E-2</v>
      </c>
      <c r="J6279">
        <v>3.737251449281799E-2</v>
      </c>
      <c r="K6279">
        <v>3.5606656897299464E-2</v>
      </c>
      <c r="L6279">
        <v>5115.2857155830261</v>
      </c>
      <c r="M6279">
        <v>5484.7957222253608</v>
      </c>
      <c r="N6279">
        <v>5166.2133247887377</v>
      </c>
      <c r="O6279">
        <v>2.8582117989784106E-2</v>
      </c>
      <c r="P6279">
        <v>3.1053461006323849E-2</v>
      </c>
      <c r="Q6279">
        <v>2.9249731832598963E-2</v>
      </c>
      <c r="R6279">
        <v>-48790.661398777738</v>
      </c>
      <c r="S6279">
        <v>-23979.047552561387</v>
      </c>
      <c r="T6279">
        <v>43113.864905608818</v>
      </c>
      <c r="U6279">
        <v>-7.1230439816365888E-3</v>
      </c>
      <c r="V6279">
        <v>-3.5007480009059439E-3</v>
      </c>
      <c r="W6279">
        <v>6.2942773706421429E-3</v>
      </c>
      <c r="X6279">
        <f t="shared" si="295"/>
        <v>7.1230439816365888E-3</v>
      </c>
      <c r="Y6279">
        <f t="shared" si="296"/>
        <v>3.5007480009059439E-3</v>
      </c>
      <c r="Z6279">
        <f t="shared" si="297"/>
        <v>6.2942773706421429E-3</v>
      </c>
      <c r="AA6279">
        <v>0.98610497144056453</v>
      </c>
      <c r="AB6279">
        <v>0.98375896856564371</v>
      </c>
      <c r="AC6279">
        <v>0.9855710495499046</v>
      </c>
      <c r="AD6279">
        <v>14569.951374007207</v>
      </c>
      <c r="AE6279">
        <v>29317.784441051015</v>
      </c>
      <c r="AF6279">
        <v>29146.932363614404</v>
      </c>
      <c r="AG6279">
        <v>14592.923441305957</v>
      </c>
      <c r="AH6279">
        <v>29354.792575933268</v>
      </c>
      <c r="AI6279">
        <v>29194.514251320161</v>
      </c>
      <c r="AJ6279">
        <v>1</v>
      </c>
      <c r="AK6279">
        <v>1</v>
      </c>
      <c r="AL6279">
        <v>1</v>
      </c>
    </row>
    <row r="6280" spans="1:38" x14ac:dyDescent="0.25">
      <c r="A6280">
        <v>264999781.11462519</v>
      </c>
      <c r="B6280">
        <v>6849692.5646621818</v>
      </c>
      <c r="C6280">
        <v>6738640.690782452</v>
      </c>
      <c r="D6280">
        <v>6953888.043756769</v>
      </c>
      <c r="E6280">
        <v>6882851.648310516</v>
      </c>
      <c r="F6280">
        <v>186899.20210362619</v>
      </c>
      <c r="G6280">
        <v>250471.69999096767</v>
      </c>
      <c r="H6280">
        <v>237098.49666663483</v>
      </c>
      <c r="I6280">
        <v>2.7735445571282498E-2</v>
      </c>
      <c r="J6280">
        <v>3.6018943419119646E-2</v>
      </c>
      <c r="K6280">
        <v>3.4447712776845003E-2</v>
      </c>
      <c r="L6280">
        <v>4844.9296595918468</v>
      </c>
      <c r="M6280">
        <v>5347.8352755088581</v>
      </c>
      <c r="N6280">
        <v>5054.0678209942316</v>
      </c>
      <c r="O6280">
        <v>2.7106445636206854E-2</v>
      </c>
      <c r="P6280">
        <v>3.0297529356513645E-2</v>
      </c>
      <c r="Q6280">
        <v>2.8633224526874276E-2</v>
      </c>
      <c r="R6280">
        <v>111051.87387972977</v>
      </c>
      <c r="S6280">
        <v>-104195.47909458727</v>
      </c>
      <c r="T6280">
        <v>-33159.083648334257</v>
      </c>
      <c r="U6280">
        <v>1.6212680033648591E-2</v>
      </c>
      <c r="V6280">
        <v>-1.5211701563386306E-2</v>
      </c>
      <c r="W6280">
        <v>-4.8409594058867987E-3</v>
      </c>
      <c r="X6280">
        <f t="shared" si="295"/>
        <v>1.6212680033648591E-2</v>
      </c>
      <c r="Y6280">
        <f t="shared" si="296"/>
        <v>1.5211701563386306E-2</v>
      </c>
      <c r="Z6280">
        <f t="shared" si="297"/>
        <v>4.8409594058867987E-3</v>
      </c>
      <c r="AA6280">
        <v>0.98750825721823254</v>
      </c>
      <c r="AB6280">
        <v>0.98455821428884038</v>
      </c>
      <c r="AC6280">
        <v>0.98618913156631383</v>
      </c>
      <c r="AD6280">
        <v>14490.564000427436</v>
      </c>
      <c r="AE6280">
        <v>29243.892927194123</v>
      </c>
      <c r="AF6280">
        <v>29082.804516254473</v>
      </c>
      <c r="AG6280">
        <v>14513.536067726185</v>
      </c>
      <c r="AH6280">
        <v>29280.901062076377</v>
      </c>
      <c r="AI6280">
        <v>29130.38640396023</v>
      </c>
      <c r="AJ6280">
        <v>1</v>
      </c>
      <c r="AK6280">
        <v>1</v>
      </c>
      <c r="AL6280">
        <v>1</v>
      </c>
    </row>
    <row r="6281" spans="1:38" x14ac:dyDescent="0.25">
      <c r="A6281">
        <v>264948536.60601768</v>
      </c>
      <c r="B6281">
        <v>6849692.5646621818</v>
      </c>
      <c r="C6281">
        <v>6824624.4738426777</v>
      </c>
      <c r="D6281">
        <v>6984228.2123421412</v>
      </c>
      <c r="E6281">
        <v>6917445.3002789784</v>
      </c>
      <c r="F6281">
        <v>199914.8587617728</v>
      </c>
      <c r="G6281">
        <v>255113.27072382826</v>
      </c>
      <c r="H6281">
        <v>240561.3913867287</v>
      </c>
      <c r="I6281">
        <v>2.9293166170241833E-2</v>
      </c>
      <c r="J6281">
        <v>3.6527052519991575E-2</v>
      </c>
      <c r="K6281">
        <v>3.4776045338157854E-2</v>
      </c>
      <c r="L6281">
        <v>5182.3304631926831</v>
      </c>
      <c r="M6281">
        <v>5446.9377118314305</v>
      </c>
      <c r="N6281">
        <v>5127.8839987362808</v>
      </c>
      <c r="O6281">
        <v>2.8994464063905941E-2</v>
      </c>
      <c r="P6281">
        <v>3.0865115809069119E-2</v>
      </c>
      <c r="Q6281">
        <v>2.9057195409574733E-2</v>
      </c>
      <c r="R6281">
        <v>25068.090819504112</v>
      </c>
      <c r="S6281">
        <v>-134535.64767995942</v>
      </c>
      <c r="T6281">
        <v>-67752.73561679665</v>
      </c>
      <c r="U6281">
        <v>3.6597395551489892E-3</v>
      </c>
      <c r="V6281">
        <v>-1.9641122051817891E-2</v>
      </c>
      <c r="W6281">
        <v>-9.8913542435956226E-3</v>
      </c>
      <c r="X6281">
        <f t="shared" si="295"/>
        <v>3.6597395551489892E-3</v>
      </c>
      <c r="Y6281">
        <f t="shared" si="296"/>
        <v>1.9641122051817891E-2</v>
      </c>
      <c r="Z6281">
        <f t="shared" si="297"/>
        <v>9.8913542435956226E-3</v>
      </c>
      <c r="AA6281">
        <v>0.98581888332439827</v>
      </c>
      <c r="AB6281">
        <v>0.98403419439907536</v>
      </c>
      <c r="AC6281">
        <v>0.98583032848443253</v>
      </c>
      <c r="AD6281">
        <v>14588.98894626276</v>
      </c>
      <c r="AE6281">
        <v>29297.545830353502</v>
      </c>
      <c r="AF6281">
        <v>29125.172552183085</v>
      </c>
      <c r="AG6281">
        <v>14611.961013561509</v>
      </c>
      <c r="AH6281">
        <v>29334.553965235755</v>
      </c>
      <c r="AI6281">
        <v>29172.754439888842</v>
      </c>
      <c r="AJ6281">
        <v>1</v>
      </c>
      <c r="AK6281">
        <v>1</v>
      </c>
      <c r="AL6281">
        <v>1</v>
      </c>
    </row>
    <row r="6282" spans="1:38" x14ac:dyDescent="0.25">
      <c r="A6282">
        <v>265210568.91223481</v>
      </c>
      <c r="B6282">
        <v>6849692.5646621669</v>
      </c>
      <c r="C6282">
        <v>7281839.3716732152</v>
      </c>
      <c r="D6282">
        <v>7372235.1260485901</v>
      </c>
      <c r="E6282">
        <v>7293578.0591971586</v>
      </c>
      <c r="F6282">
        <v>191960.31192785539</v>
      </c>
      <c r="G6282">
        <v>254821.97117563707</v>
      </c>
      <c r="H6282">
        <v>237662.02293997497</v>
      </c>
      <c r="I6282">
        <v>2.636151419030092E-2</v>
      </c>
      <c r="J6282">
        <v>3.4565090073601319E-2</v>
      </c>
      <c r="K6282">
        <v>3.2585107201298077E-2</v>
      </c>
      <c r="L6282">
        <v>4976.1272293078709</v>
      </c>
      <c r="M6282">
        <v>5440.7181588854774</v>
      </c>
      <c r="N6282">
        <v>5066.0801283028595</v>
      </c>
      <c r="O6282">
        <v>2.7767432235622544E-2</v>
      </c>
      <c r="P6282">
        <v>3.0798572203729242E-2</v>
      </c>
      <c r="Q6282">
        <v>2.8677838120799777E-2</v>
      </c>
      <c r="R6282">
        <v>-432146.80701104831</v>
      </c>
      <c r="S6282">
        <v>-522542.56138642319</v>
      </c>
      <c r="T6282">
        <v>-443885.49453499168</v>
      </c>
      <c r="U6282">
        <v>-6.3089956655939666E-2</v>
      </c>
      <c r="V6282">
        <v>-7.6287009446561263E-2</v>
      </c>
      <c r="W6282">
        <v>-6.4803710581846308E-2</v>
      </c>
      <c r="X6282">
        <f t="shared" si="295"/>
        <v>6.3089956655939666E-2</v>
      </c>
      <c r="Y6282">
        <f t="shared" si="296"/>
        <v>7.6287009446561263E-2</v>
      </c>
      <c r="Z6282">
        <f t="shared" si="297"/>
        <v>6.4803710581846308E-2</v>
      </c>
      <c r="AA6282">
        <v>0.98702094730377876</v>
      </c>
      <c r="AB6282">
        <v>0.98411747090049939</v>
      </c>
      <c r="AC6282">
        <v>0.9862104945844602</v>
      </c>
      <c r="AD6282">
        <v>14529.62746586771</v>
      </c>
      <c r="AE6282">
        <v>29294.207455977841</v>
      </c>
      <c r="AF6282">
        <v>29089.741169476492</v>
      </c>
      <c r="AG6282">
        <v>14552.59953316646</v>
      </c>
      <c r="AH6282">
        <v>29331.215590860094</v>
      </c>
      <c r="AI6282">
        <v>29137.32305718225</v>
      </c>
      <c r="AJ6282">
        <v>0</v>
      </c>
      <c r="AK6282">
        <v>0</v>
      </c>
      <c r="AL6282">
        <v>0</v>
      </c>
    </row>
    <row r="6283" spans="1:38" x14ac:dyDescent="0.25">
      <c r="A6283">
        <v>265095099.4943766</v>
      </c>
      <c r="B6283">
        <v>6849692.5646621669</v>
      </c>
      <c r="C6283">
        <v>6973371.4462600974</v>
      </c>
      <c r="D6283">
        <v>6896279.0056772027</v>
      </c>
      <c r="E6283">
        <v>6835923.0171842594</v>
      </c>
      <c r="F6283">
        <v>197197.84394407048</v>
      </c>
      <c r="G6283">
        <v>256672.68115619113</v>
      </c>
      <c r="H6283">
        <v>241161.01309278465</v>
      </c>
      <c r="I6283">
        <v>2.8278694956057452E-2</v>
      </c>
      <c r="J6283">
        <v>3.7219010562781936E-2</v>
      </c>
      <c r="K6283">
        <v>3.5278485800169193E-2</v>
      </c>
      <c r="L6283">
        <v>5111.8981364214969</v>
      </c>
      <c r="M6283">
        <v>5480.2327711913804</v>
      </c>
      <c r="N6283">
        <v>5140.6657278992825</v>
      </c>
      <c r="O6283">
        <v>2.856838604858819E-2</v>
      </c>
      <c r="P6283">
        <v>3.1036140154162731E-2</v>
      </c>
      <c r="Q6283">
        <v>2.911307396566996E-2</v>
      </c>
      <c r="R6283">
        <v>-123678.88159793057</v>
      </c>
      <c r="S6283">
        <v>-46586.441015035845</v>
      </c>
      <c r="T6283">
        <v>13769.547477907501</v>
      </c>
      <c r="U6283">
        <v>-1.8056121560257283E-2</v>
      </c>
      <c r="V6283">
        <v>-6.8012455413513188E-3</v>
      </c>
      <c r="W6283">
        <v>2.0102431383483017E-3</v>
      </c>
      <c r="X6283">
        <f t="shared" si="295"/>
        <v>1.8056121560257283E-2</v>
      </c>
      <c r="Y6283">
        <f t="shared" si="296"/>
        <v>6.8012455413513188E-3</v>
      </c>
      <c r="Z6283">
        <f t="shared" si="297"/>
        <v>2.0102431383483017E-3</v>
      </c>
      <c r="AA6283">
        <v>0.98615735078547229</v>
      </c>
      <c r="AB6283">
        <v>0.98379164959396137</v>
      </c>
      <c r="AC6283">
        <v>0.98571839836719</v>
      </c>
      <c r="AD6283">
        <v>14568.982849145044</v>
      </c>
      <c r="AE6283">
        <v>29315.352537896557</v>
      </c>
      <c r="AF6283">
        <v>29132.446847560252</v>
      </c>
      <c r="AG6283">
        <v>14591.954916443794</v>
      </c>
      <c r="AH6283">
        <v>29352.36067277881</v>
      </c>
      <c r="AI6283">
        <v>29180.028735266009</v>
      </c>
      <c r="AJ6283">
        <v>1</v>
      </c>
      <c r="AK6283">
        <v>1</v>
      </c>
      <c r="AL6283">
        <v>1</v>
      </c>
    </row>
    <row r="6284" spans="1:38" x14ac:dyDescent="0.25">
      <c r="A6284">
        <v>265124956.15752167</v>
      </c>
      <c r="B6284">
        <v>6849692.5646621818</v>
      </c>
      <c r="C6284">
        <v>6813804.0535406107</v>
      </c>
      <c r="D6284">
        <v>6815854.1299298173</v>
      </c>
      <c r="E6284">
        <v>6747769.2580628106</v>
      </c>
      <c r="F6284">
        <v>193697.55197968188</v>
      </c>
      <c r="G6284">
        <v>254318.54053715372</v>
      </c>
      <c r="H6284">
        <v>238610.76606757322</v>
      </c>
      <c r="I6284">
        <v>2.8427226620793732E-2</v>
      </c>
      <c r="J6284">
        <v>3.7312790985415713E-2</v>
      </c>
      <c r="K6284">
        <v>3.5361429376450704E-2</v>
      </c>
      <c r="L6284">
        <v>5021.1611607435889</v>
      </c>
      <c r="M6284">
        <v>5429.9693831661043</v>
      </c>
      <c r="N6284">
        <v>5086.3038419872446</v>
      </c>
      <c r="O6284">
        <v>2.8076026827788807E-2</v>
      </c>
      <c r="P6284">
        <v>3.0747925507837139E-2</v>
      </c>
      <c r="Q6284">
        <v>2.880187356645092E-2</v>
      </c>
      <c r="R6284">
        <v>35888.511121571064</v>
      </c>
      <c r="S6284">
        <v>33838.434732364491</v>
      </c>
      <c r="T6284">
        <v>101923.30659937114</v>
      </c>
      <c r="U6284">
        <v>5.2394338552829694E-3</v>
      </c>
      <c r="V6284">
        <v>4.9401391979164485E-3</v>
      </c>
      <c r="W6284">
        <v>1.4879982661586487E-2</v>
      </c>
      <c r="X6284">
        <f t="shared" si="295"/>
        <v>5.2394338552829694E-3</v>
      </c>
      <c r="Y6284">
        <f t="shared" si="296"/>
        <v>4.9401391979164485E-3</v>
      </c>
      <c r="Z6284">
        <f t="shared" si="297"/>
        <v>1.4879982661586487E-2</v>
      </c>
      <c r="AA6284">
        <v>0.98672818454172828</v>
      </c>
      <c r="AB6284">
        <v>0.98416174292509051</v>
      </c>
      <c r="AC6284">
        <v>0.9860839940560947</v>
      </c>
      <c r="AD6284">
        <v>14542.7990481058</v>
      </c>
      <c r="AE6284">
        <v>29288.428992975143</v>
      </c>
      <c r="AF6284">
        <v>29101.382527747159</v>
      </c>
      <c r="AG6284">
        <v>14565.77111540455</v>
      </c>
      <c r="AH6284">
        <v>29325.437127857396</v>
      </c>
      <c r="AI6284">
        <v>29148.964415452916</v>
      </c>
      <c r="AJ6284">
        <v>1</v>
      </c>
      <c r="AK6284">
        <v>1</v>
      </c>
      <c r="AL6284">
        <v>1</v>
      </c>
    </row>
    <row r="6285" spans="1:38" x14ac:dyDescent="0.25">
      <c r="A6285">
        <v>265010897.05768257</v>
      </c>
      <c r="B6285">
        <v>6849692.5646621669</v>
      </c>
      <c r="C6285">
        <v>6928758.8118903385</v>
      </c>
      <c r="D6285">
        <v>6955352.1519521205</v>
      </c>
      <c r="E6285">
        <v>6871255.4580767453</v>
      </c>
      <c r="F6285">
        <v>197362.81144477808</v>
      </c>
      <c r="G6285">
        <v>256198.16811326391</v>
      </c>
      <c r="H6285">
        <v>239960.71662178755</v>
      </c>
      <c r="I6285">
        <v>2.848458386314252E-2</v>
      </c>
      <c r="J6285">
        <v>3.6834679613074399E-2</v>
      </c>
      <c r="K6285">
        <v>3.4922397818833564E-2</v>
      </c>
      <c r="L6285">
        <v>5116.1745374336533</v>
      </c>
      <c r="M6285">
        <v>5470.1014166720997</v>
      </c>
      <c r="N6285">
        <v>5115.0798222313542</v>
      </c>
      <c r="O6285">
        <v>2.8604695939858878E-2</v>
      </c>
      <c r="P6285">
        <v>3.0988877975483747E-2</v>
      </c>
      <c r="Q6285">
        <v>2.897763174241497E-2</v>
      </c>
      <c r="R6285">
        <v>-79066.247228171676</v>
      </c>
      <c r="S6285">
        <v>-105659.5872899536</v>
      </c>
      <c r="T6285">
        <v>-21562.893414578401</v>
      </c>
      <c r="U6285">
        <v>-1.1543035907345324E-2</v>
      </c>
      <c r="V6285">
        <v>-1.5425449579307481E-2</v>
      </c>
      <c r="W6285">
        <v>-3.1480089377765967E-3</v>
      </c>
      <c r="X6285">
        <f t="shared" si="295"/>
        <v>1.1543035907345324E-2</v>
      </c>
      <c r="Y6285">
        <f t="shared" si="296"/>
        <v>1.5425449579307481E-2</v>
      </c>
      <c r="Z6285">
        <f t="shared" si="297"/>
        <v>3.1480089377765967E-3</v>
      </c>
      <c r="AA6285">
        <v>0.98614397350323124</v>
      </c>
      <c r="AB6285">
        <v>0.98379175130041996</v>
      </c>
      <c r="AC6285">
        <v>0.98580787116254653</v>
      </c>
      <c r="AD6285">
        <v>14570.205386145602</v>
      </c>
      <c r="AE6285">
        <v>29309.945611341707</v>
      </c>
      <c r="AF6285">
        <v>29117.867279238817</v>
      </c>
      <c r="AG6285">
        <v>14593.177453444352</v>
      </c>
      <c r="AH6285">
        <v>29346.95374622396</v>
      </c>
      <c r="AI6285">
        <v>29165.449166944574</v>
      </c>
      <c r="AJ6285">
        <v>1</v>
      </c>
      <c r="AK6285">
        <v>1</v>
      </c>
      <c r="AL6285">
        <v>1</v>
      </c>
    </row>
    <row r="6286" spans="1:38" x14ac:dyDescent="0.25">
      <c r="A6286">
        <v>265125979.1695812</v>
      </c>
      <c r="B6286">
        <v>6849692.564662152</v>
      </c>
      <c r="C6286">
        <v>6544940.0499101663</v>
      </c>
      <c r="D6286">
        <v>6609549.8078004159</v>
      </c>
      <c r="E6286">
        <v>6564282.5707991384</v>
      </c>
      <c r="F6286">
        <v>187221.30040340647</v>
      </c>
      <c r="G6286">
        <v>243228.35285157873</v>
      </c>
      <c r="H6286">
        <v>230158.07702712296</v>
      </c>
      <c r="I6286">
        <v>2.8605502720529304E-2</v>
      </c>
      <c r="J6286">
        <v>3.679953399617733E-2</v>
      </c>
      <c r="K6286">
        <v>3.5062183040530416E-2</v>
      </c>
      <c r="L6286">
        <v>4853.2793132465713</v>
      </c>
      <c r="M6286">
        <v>5193.1821656119037</v>
      </c>
      <c r="N6286">
        <v>4906.1236034753301</v>
      </c>
      <c r="O6286">
        <v>2.7157718735147638E-2</v>
      </c>
      <c r="P6286">
        <v>2.9406969721863498E-2</v>
      </c>
      <c r="Q6286">
        <v>2.7781468790844793E-2</v>
      </c>
      <c r="R6286">
        <v>304752.51475198567</v>
      </c>
      <c r="S6286">
        <v>240142.75686173607</v>
      </c>
      <c r="T6286">
        <v>285409.99386301357</v>
      </c>
      <c r="U6286">
        <v>4.4491415034335485E-2</v>
      </c>
      <c r="V6286">
        <v>3.5058910249584414E-2</v>
      </c>
      <c r="W6286">
        <v>4.1667562619591945E-2</v>
      </c>
      <c r="X6286">
        <f t="shared" si="295"/>
        <v>4.4491415034335485E-2</v>
      </c>
      <c r="Y6286">
        <f t="shared" si="296"/>
        <v>3.5058910249584414E-2</v>
      </c>
      <c r="Z6286">
        <f t="shared" si="297"/>
        <v>4.1667562619591945E-2</v>
      </c>
      <c r="AA6286">
        <v>0.98734645989888059</v>
      </c>
      <c r="AB6286">
        <v>0.98536882765538369</v>
      </c>
      <c r="AC6286">
        <v>0.9869236552465086</v>
      </c>
      <c r="AD6286">
        <v>14493.081413012278</v>
      </c>
      <c r="AE6286">
        <v>29158.146210982697</v>
      </c>
      <c r="AF6286">
        <v>28995.993975903421</v>
      </c>
      <c r="AG6286">
        <v>14516.053480311028</v>
      </c>
      <c r="AH6286">
        <v>29195.15434586495</v>
      </c>
      <c r="AI6286">
        <v>29043.575863609178</v>
      </c>
      <c r="AJ6286">
        <v>0</v>
      </c>
      <c r="AK6286">
        <v>1</v>
      </c>
      <c r="AL6286">
        <v>1</v>
      </c>
    </row>
    <row r="6287" spans="1:38" x14ac:dyDescent="0.25">
      <c r="A6287">
        <v>265280667.04774019</v>
      </c>
      <c r="B6287">
        <v>6849692.5646621818</v>
      </c>
      <c r="C6287">
        <v>6943387.9454439254</v>
      </c>
      <c r="D6287">
        <v>6974658.1659918875</v>
      </c>
      <c r="E6287">
        <v>6903911.2859730814</v>
      </c>
      <c r="F6287">
        <v>193894.19327581336</v>
      </c>
      <c r="G6287">
        <v>247247.39011606394</v>
      </c>
      <c r="H6287">
        <v>233696.83960587197</v>
      </c>
      <c r="I6287">
        <v>2.7925012227358232E-2</v>
      </c>
      <c r="J6287">
        <v>3.5449391817025652E-2</v>
      </c>
      <c r="K6287">
        <v>3.3849919259635049E-2</v>
      </c>
      <c r="L6287">
        <v>5026.2586316648376</v>
      </c>
      <c r="M6287">
        <v>5278.9928550325985</v>
      </c>
      <c r="N6287">
        <v>4981.5570048964273</v>
      </c>
      <c r="O6287">
        <v>2.8070901603151614E-2</v>
      </c>
      <c r="P6287">
        <v>2.9874970833002074E-2</v>
      </c>
      <c r="Q6287">
        <v>2.8191716547284272E-2</v>
      </c>
      <c r="R6287">
        <v>-93695.380781743675</v>
      </c>
      <c r="S6287">
        <v>-124965.60132970568</v>
      </c>
      <c r="T6287">
        <v>-54218.721310899593</v>
      </c>
      <c r="U6287">
        <v>-1.3678771696283367E-2</v>
      </c>
      <c r="V6287">
        <v>-1.8243972287808632E-2</v>
      </c>
      <c r="W6287">
        <v>-7.9154970531985606E-3</v>
      </c>
      <c r="X6287">
        <f t="shared" si="295"/>
        <v>1.3678771696283367E-2</v>
      </c>
      <c r="Y6287">
        <f t="shared" si="296"/>
        <v>1.8243972287808632E-2</v>
      </c>
      <c r="Z6287">
        <f t="shared" si="297"/>
        <v>7.9154970531985606E-3</v>
      </c>
      <c r="AA6287">
        <v>0.98659985081736312</v>
      </c>
      <c r="AB6287">
        <v>0.9850053613990889</v>
      </c>
      <c r="AC6287">
        <v>0.98662907532158217</v>
      </c>
      <c r="AD6287">
        <v>14544.282514165796</v>
      </c>
      <c r="AE6287">
        <v>29206.033960397042</v>
      </c>
      <c r="AF6287">
        <v>29040.578885967429</v>
      </c>
      <c r="AG6287">
        <v>14567.254581464545</v>
      </c>
      <c r="AH6287">
        <v>29243.042095279296</v>
      </c>
      <c r="AI6287">
        <v>29088.160773673186</v>
      </c>
      <c r="AJ6287">
        <v>1</v>
      </c>
      <c r="AK6287">
        <v>1</v>
      </c>
      <c r="AL6287">
        <v>1</v>
      </c>
    </row>
    <row r="6288" spans="1:38" x14ac:dyDescent="0.25">
      <c r="A6288">
        <v>264938486.07238457</v>
      </c>
      <c r="B6288">
        <v>6849692.5646621818</v>
      </c>
      <c r="C6288">
        <v>6741431.1895226473</v>
      </c>
      <c r="D6288">
        <v>7005099.6895232312</v>
      </c>
      <c r="E6288">
        <v>6947758.671954372</v>
      </c>
      <c r="F6288">
        <v>189955.29994087061</v>
      </c>
      <c r="G6288">
        <v>248986.46497156366</v>
      </c>
      <c r="H6288">
        <v>235292.34139480011</v>
      </c>
      <c r="I6288">
        <v>2.8177295681085356E-2</v>
      </c>
      <c r="J6288">
        <v>3.5543600520624385E-2</v>
      </c>
      <c r="K6288">
        <v>3.3865934685467919E-2</v>
      </c>
      <c r="L6288">
        <v>4924.1519296049128</v>
      </c>
      <c r="M6288">
        <v>5316.1239395396606</v>
      </c>
      <c r="N6288">
        <v>5015.5672342446942</v>
      </c>
      <c r="O6288">
        <v>2.756141229405391E-2</v>
      </c>
      <c r="P6288">
        <v>3.012503283709975E-2</v>
      </c>
      <c r="Q6288">
        <v>2.8421859487607559E-2</v>
      </c>
      <c r="R6288">
        <v>108261.37513953447</v>
      </c>
      <c r="S6288">
        <v>-155407.12486104947</v>
      </c>
      <c r="T6288">
        <v>-98066.107292190194</v>
      </c>
      <c r="U6288">
        <v>1.580528967067207E-2</v>
      </c>
      <c r="V6288">
        <v>-2.2688189782823335E-2</v>
      </c>
      <c r="W6288">
        <v>-1.4316862598785365E-2</v>
      </c>
      <c r="X6288">
        <f t="shared" si="295"/>
        <v>1.580528967067207E-2</v>
      </c>
      <c r="Y6288">
        <f t="shared" si="296"/>
        <v>2.2688189782823335E-2</v>
      </c>
      <c r="Z6288">
        <f t="shared" si="297"/>
        <v>1.4316862598785365E-2</v>
      </c>
      <c r="AA6288">
        <v>0.98720086863546785</v>
      </c>
      <c r="AB6288">
        <v>0.98487029178315444</v>
      </c>
      <c r="AC6288">
        <v>0.98651416475310305</v>
      </c>
      <c r="AD6288">
        <v>14514.27666917502</v>
      </c>
      <c r="AE6288">
        <v>29226.514616763176</v>
      </c>
      <c r="AF6288">
        <v>29060.460258083673</v>
      </c>
      <c r="AG6288">
        <v>14537.24873647377</v>
      </c>
      <c r="AH6288">
        <v>29263.522751645429</v>
      </c>
      <c r="AI6288">
        <v>29108.04214578943</v>
      </c>
      <c r="AJ6288">
        <v>1</v>
      </c>
      <c r="AK6288">
        <v>1</v>
      </c>
      <c r="AL6288">
        <v>1</v>
      </c>
    </row>
    <row r="6289" spans="1:38" x14ac:dyDescent="0.25">
      <c r="A6289">
        <v>265242943.85219076</v>
      </c>
      <c r="B6289">
        <v>6849692.5646621818</v>
      </c>
      <c r="C6289">
        <v>6696253.1330851037</v>
      </c>
      <c r="D6289">
        <v>6826643.8896639338</v>
      </c>
      <c r="E6289">
        <v>6760865.8724506665</v>
      </c>
      <c r="F6289">
        <v>187160.50939801065</v>
      </c>
      <c r="G6289">
        <v>245317.42954918073</v>
      </c>
      <c r="H6289">
        <v>231251.85329101727</v>
      </c>
      <c r="I6289">
        <v>2.7950034993940245E-2</v>
      </c>
      <c r="J6289">
        <v>3.5935290241316128E-2</v>
      </c>
      <c r="K6289">
        <v>3.420447286690418E-2</v>
      </c>
      <c r="L6289">
        <v>4851.7034469947966</v>
      </c>
      <c r="M6289">
        <v>5237.7861590254597</v>
      </c>
      <c r="N6289">
        <v>4929.4388901449347</v>
      </c>
      <c r="O6289">
        <v>2.7126615031942528E-2</v>
      </c>
      <c r="P6289">
        <v>2.9646105100424834E-2</v>
      </c>
      <c r="Q6289">
        <v>2.7900845698242249E-2</v>
      </c>
      <c r="R6289">
        <v>153439.43157707807</v>
      </c>
      <c r="S6289">
        <v>23048.674998247996</v>
      </c>
      <c r="T6289">
        <v>88826.69221151527</v>
      </c>
      <c r="U6289">
        <v>2.240092239594486E-2</v>
      </c>
      <c r="V6289">
        <v>3.3649210940001843E-3</v>
      </c>
      <c r="W6289">
        <v>1.2967982339787843E-2</v>
      </c>
      <c r="X6289">
        <f t="shared" si="295"/>
        <v>2.240092239594486E-2</v>
      </c>
      <c r="Y6289">
        <f t="shared" si="296"/>
        <v>3.3649210940001843E-3</v>
      </c>
      <c r="Z6289">
        <f t="shared" si="297"/>
        <v>1.2967982339787843E-2</v>
      </c>
      <c r="AA6289">
        <v>0.98746530312760428</v>
      </c>
      <c r="AB6289">
        <v>0.98515869547827506</v>
      </c>
      <c r="AC6289">
        <v>0.98683657503913602</v>
      </c>
      <c r="AD6289">
        <v>14492.60662257993</v>
      </c>
      <c r="AE6289">
        <v>29183.135964396119</v>
      </c>
      <c r="AF6289">
        <v>29009.84725481912</v>
      </c>
      <c r="AG6289">
        <v>14515.578689878679</v>
      </c>
      <c r="AH6289">
        <v>29220.144099278372</v>
      </c>
      <c r="AI6289">
        <v>29057.429142524878</v>
      </c>
      <c r="AJ6289">
        <v>1</v>
      </c>
      <c r="AK6289">
        <v>1</v>
      </c>
      <c r="AL6289">
        <v>1</v>
      </c>
    </row>
    <row r="6290" spans="1:38" x14ac:dyDescent="0.25">
      <c r="A6290">
        <v>265076711.17792362</v>
      </c>
      <c r="B6290">
        <v>6849692.5646621818</v>
      </c>
      <c r="C6290">
        <v>6904166.1058933428</v>
      </c>
      <c r="D6290">
        <v>6778570.3725921111</v>
      </c>
      <c r="E6290">
        <v>6707850.0331721501</v>
      </c>
      <c r="F6290">
        <v>192442.9779960108</v>
      </c>
      <c r="G6290">
        <v>248614.5415488334</v>
      </c>
      <c r="H6290">
        <v>233584.42404581979</v>
      </c>
      <c r="I6290">
        <v>2.7873457133620085E-2</v>
      </c>
      <c r="J6290">
        <v>3.667654503581759E-2</v>
      </c>
      <c r="K6290">
        <v>3.4822547148591732E-2</v>
      </c>
      <c r="L6290">
        <v>4988.639231087247</v>
      </c>
      <c r="M6290">
        <v>5308.1829817390917</v>
      </c>
      <c r="N6290">
        <v>4979.1607186583215</v>
      </c>
      <c r="O6290">
        <v>2.7890831158246195E-2</v>
      </c>
      <c r="P6290">
        <v>3.0063915451304109E-2</v>
      </c>
      <c r="Q6290">
        <v>2.8200434570391401E-2</v>
      </c>
      <c r="R6290">
        <v>-54473.541231160983</v>
      </c>
      <c r="S6290">
        <v>71122.192070070654</v>
      </c>
      <c r="T6290">
        <v>141842.53149003163</v>
      </c>
      <c r="U6290">
        <v>-7.9526987112081508E-3</v>
      </c>
      <c r="V6290">
        <v>1.0383267774234524E-2</v>
      </c>
      <c r="W6290">
        <v>2.0707868294965896E-2</v>
      </c>
      <c r="X6290">
        <f t="shared" si="295"/>
        <v>7.9526987112081508E-3</v>
      </c>
      <c r="Y6290">
        <f t="shared" si="296"/>
        <v>1.0383267774234524E-2</v>
      </c>
      <c r="Z6290">
        <f t="shared" si="297"/>
        <v>2.0707868294965896E-2</v>
      </c>
      <c r="AA6290">
        <v>0.98690477340539606</v>
      </c>
      <c r="AB6290">
        <v>0.98494395725429762</v>
      </c>
      <c r="AC6290">
        <v>0.98673434381872882</v>
      </c>
      <c r="AD6290">
        <v>14533.298912918168</v>
      </c>
      <c r="AE6290">
        <v>29222.146617384748</v>
      </c>
      <c r="AF6290">
        <v>29039.172973518707</v>
      </c>
      <c r="AG6290">
        <v>14556.270980216917</v>
      </c>
      <c r="AH6290">
        <v>29259.154752267001</v>
      </c>
      <c r="AI6290">
        <v>29086.754861224465</v>
      </c>
      <c r="AJ6290">
        <v>1</v>
      </c>
      <c r="AK6290">
        <v>1</v>
      </c>
      <c r="AL6290">
        <v>1</v>
      </c>
    </row>
    <row r="6291" spans="1:38" x14ac:dyDescent="0.25">
      <c r="A6291">
        <v>265034522.33796757</v>
      </c>
      <c r="B6291">
        <v>6849692.5646621818</v>
      </c>
      <c r="C6291">
        <v>6578337.6824294422</v>
      </c>
      <c r="D6291">
        <v>6635221.9507688284</v>
      </c>
      <c r="E6291">
        <v>6564211.6201619674</v>
      </c>
      <c r="F6291">
        <v>192175.83534159645</v>
      </c>
      <c r="G6291">
        <v>250792.85502772537</v>
      </c>
      <c r="H6291">
        <v>236317.8856055449</v>
      </c>
      <c r="I6291">
        <v>2.921343424721002E-2</v>
      </c>
      <c r="J6291">
        <v>3.7797206617732781E-2</v>
      </c>
      <c r="K6291">
        <v>3.6000954765031463E-2</v>
      </c>
      <c r="L6291">
        <v>4981.714175468248</v>
      </c>
      <c r="M6291">
        <v>5354.6922746610262</v>
      </c>
      <c r="N6291">
        <v>5037.4280645215695</v>
      </c>
      <c r="O6291">
        <v>2.788768542839791E-2</v>
      </c>
      <c r="P6291">
        <v>3.0332290584619861E-2</v>
      </c>
      <c r="Q6291">
        <v>2.8535109771898163E-2</v>
      </c>
      <c r="R6291">
        <v>271354.88223273959</v>
      </c>
      <c r="S6291">
        <v>214470.61389335338</v>
      </c>
      <c r="T6291">
        <v>285480.94450021442</v>
      </c>
      <c r="U6291">
        <v>3.9615629412722772E-2</v>
      </c>
      <c r="V6291">
        <v>3.131098394106259E-2</v>
      </c>
      <c r="W6291">
        <v>4.1677920841735466E-2</v>
      </c>
      <c r="X6291">
        <f t="shared" si="295"/>
        <v>3.9615629412722772E-2</v>
      </c>
      <c r="Y6291">
        <f t="shared" si="296"/>
        <v>3.131098394106259E-2</v>
      </c>
      <c r="Z6291">
        <f t="shared" si="297"/>
        <v>4.1677920841735466E-2</v>
      </c>
      <c r="AA6291">
        <v>0.98679352078885674</v>
      </c>
      <c r="AB6291">
        <v>0.98446456705891017</v>
      </c>
      <c r="AC6291">
        <v>0.98623204559557143</v>
      </c>
      <c r="AD6291">
        <v>14531.268005380547</v>
      </c>
      <c r="AE6291">
        <v>29247.637118306029</v>
      </c>
      <c r="AF6291">
        <v>29073.168400255574</v>
      </c>
      <c r="AG6291">
        <v>14554.240072679297</v>
      </c>
      <c r="AH6291">
        <v>29284.645253188282</v>
      </c>
      <c r="AI6291">
        <v>29120.750287961331</v>
      </c>
      <c r="AJ6291">
        <v>0</v>
      </c>
      <c r="AK6291">
        <v>1</v>
      </c>
      <c r="AL6291">
        <v>1</v>
      </c>
    </row>
    <row r="6292" spans="1:38" x14ac:dyDescent="0.25">
      <c r="A6292">
        <v>265636725.20361015</v>
      </c>
      <c r="B6292">
        <v>6849692.5646621818</v>
      </c>
      <c r="C6292">
        <v>6744656.7298910515</v>
      </c>
      <c r="D6292">
        <v>6798602.7536845915</v>
      </c>
      <c r="E6292">
        <v>6726529.9937487375</v>
      </c>
      <c r="F6292">
        <v>190743.33300447816</v>
      </c>
      <c r="G6292">
        <v>251821.60374925047</v>
      </c>
      <c r="H6292">
        <v>236140.32837469195</v>
      </c>
      <c r="I6292">
        <v>2.8280658400173214E-2</v>
      </c>
      <c r="J6292">
        <v>3.7040199710561481E-2</v>
      </c>
      <c r="K6292">
        <v>3.5105816608882678E-2</v>
      </c>
      <c r="L6292">
        <v>4944.5798646610201</v>
      </c>
      <c r="M6292">
        <v>5376.6571461527155</v>
      </c>
      <c r="N6292">
        <v>5033.6431974749439</v>
      </c>
      <c r="O6292">
        <v>2.7601947350500294E-2</v>
      </c>
      <c r="P6292">
        <v>3.0385766298797915E-2</v>
      </c>
      <c r="Q6292">
        <v>2.8447249224260503E-2</v>
      </c>
      <c r="R6292">
        <v>105035.83477113023</v>
      </c>
      <c r="S6292">
        <v>51089.81097759027</v>
      </c>
      <c r="T6292">
        <v>123162.57091344427</v>
      </c>
      <c r="U6292">
        <v>1.5334386730437218E-2</v>
      </c>
      <c r="V6292">
        <v>7.4587013205767074E-3</v>
      </c>
      <c r="W6292">
        <v>1.798074435469477E-2</v>
      </c>
      <c r="X6292">
        <f t="shared" si="295"/>
        <v>1.5334386730437218E-2</v>
      </c>
      <c r="Y6292">
        <f t="shared" si="296"/>
        <v>7.4587013205767074E-3</v>
      </c>
      <c r="Z6292">
        <f t="shared" si="297"/>
        <v>1.798074435469477E-2</v>
      </c>
      <c r="AA6292">
        <v>0.98707712397915603</v>
      </c>
      <c r="AB6292">
        <v>0.98441528568490655</v>
      </c>
      <c r="AC6292">
        <v>0.98632156555965955</v>
      </c>
      <c r="AD6292">
        <v>14520.329257152976</v>
      </c>
      <c r="AE6292">
        <v>29259.598604528986</v>
      </c>
      <c r="AF6292">
        <v>29070.972132997951</v>
      </c>
      <c r="AG6292">
        <v>14543.301324451726</v>
      </c>
      <c r="AH6292">
        <v>29296.60673941124</v>
      </c>
      <c r="AI6292">
        <v>29118.554020703708</v>
      </c>
      <c r="AJ6292">
        <v>1</v>
      </c>
      <c r="AK6292">
        <v>1</v>
      </c>
      <c r="AL6292">
        <v>1</v>
      </c>
    </row>
    <row r="6293" spans="1:38" x14ac:dyDescent="0.25">
      <c r="A6293">
        <v>265571971.7963028</v>
      </c>
      <c r="B6293">
        <v>6849692.564662152</v>
      </c>
      <c r="C6293">
        <v>7067724.0774048129</v>
      </c>
      <c r="D6293">
        <v>6951422.0006769858</v>
      </c>
      <c r="E6293">
        <v>6877566.9571561227</v>
      </c>
      <c r="F6293">
        <v>194342.85230408161</v>
      </c>
      <c r="G6293">
        <v>248522.75386232554</v>
      </c>
      <c r="H6293">
        <v>235505.89369187187</v>
      </c>
      <c r="I6293">
        <v>2.7497232514408242E-2</v>
      </c>
      <c r="J6293">
        <v>3.5751354735494748E-2</v>
      </c>
      <c r="K6293">
        <v>3.4242617361482389E-2</v>
      </c>
      <c r="L6293">
        <v>5037.8890795674206</v>
      </c>
      <c r="M6293">
        <v>5306.2232177107326</v>
      </c>
      <c r="N6293">
        <v>5020.1193837011597</v>
      </c>
      <c r="O6293">
        <v>2.8089512807127855E-2</v>
      </c>
      <c r="P6293">
        <v>2.999522749988762E-2</v>
      </c>
      <c r="Q6293">
        <v>2.8377928483694016E-2</v>
      </c>
      <c r="R6293">
        <v>-218031.51274266094</v>
      </c>
      <c r="S6293">
        <v>-101729.43601483386</v>
      </c>
      <c r="T6293">
        <v>-27874.392493970692</v>
      </c>
      <c r="U6293">
        <v>-3.1830846521126298E-2</v>
      </c>
      <c r="V6293">
        <v>-1.4851679116178183E-2</v>
      </c>
      <c r="W6293">
        <v>-4.0694370193745397E-3</v>
      </c>
      <c r="X6293">
        <f t="shared" si="295"/>
        <v>3.1830846521126298E-2</v>
      </c>
      <c r="Y6293">
        <f t="shared" si="296"/>
        <v>1.4851679116178183E-2</v>
      </c>
      <c r="Z6293">
        <f t="shared" si="297"/>
        <v>4.0694370193745397E-3</v>
      </c>
      <c r="AA6293">
        <v>0.98645585665379065</v>
      </c>
      <c r="AB6293">
        <v>0.98480210329887841</v>
      </c>
      <c r="AC6293">
        <v>0.98637809250495201</v>
      </c>
      <c r="AD6293">
        <v>14547.661582695167</v>
      </c>
      <c r="AE6293">
        <v>29221.067625221011</v>
      </c>
      <c r="AF6293">
        <v>29063.111074541062</v>
      </c>
      <c r="AG6293">
        <v>14570.633649993917</v>
      </c>
      <c r="AH6293">
        <v>29258.075760103264</v>
      </c>
      <c r="AI6293">
        <v>29110.69296224682</v>
      </c>
      <c r="AJ6293">
        <v>1</v>
      </c>
      <c r="AK6293">
        <v>1</v>
      </c>
      <c r="AL6293">
        <v>1</v>
      </c>
    </row>
    <row r="6294" spans="1:38" x14ac:dyDescent="0.25">
      <c r="A6294">
        <v>265410194.55957535</v>
      </c>
      <c r="B6294">
        <v>6849692.5646621669</v>
      </c>
      <c r="C6294">
        <v>6837382.7015986405</v>
      </c>
      <c r="D6294">
        <v>7000280.4995688256</v>
      </c>
      <c r="E6294">
        <v>6929914.5960658453</v>
      </c>
      <c r="F6294">
        <v>193158.97141298835</v>
      </c>
      <c r="G6294">
        <v>251052.15665469726</v>
      </c>
      <c r="H6294">
        <v>234710.66796428844</v>
      </c>
      <c r="I6294">
        <v>2.8250425615027528E-2</v>
      </c>
      <c r="J6294">
        <v>3.5863156722099998E-2</v>
      </c>
      <c r="K6294">
        <v>3.3869200653285844E-2</v>
      </c>
      <c r="L6294">
        <v>5007.1997048770909</v>
      </c>
      <c r="M6294">
        <v>5360.2286382013672</v>
      </c>
      <c r="N6294">
        <v>5003.168096296512</v>
      </c>
      <c r="O6294">
        <v>2.7963499996336967E-2</v>
      </c>
      <c r="P6294">
        <v>3.0319489697950675E-2</v>
      </c>
      <c r="Q6294">
        <v>2.8299819614351109E-2</v>
      </c>
      <c r="R6294">
        <v>12309.86306352634</v>
      </c>
      <c r="S6294">
        <v>-150587.93490665872</v>
      </c>
      <c r="T6294">
        <v>-80222.031403678469</v>
      </c>
      <c r="U6294">
        <v>1.7971409588560816E-3</v>
      </c>
      <c r="V6294">
        <v>-2.1984626825961182E-2</v>
      </c>
      <c r="W6294">
        <v>-1.1711771097223704E-2</v>
      </c>
      <c r="X6294">
        <f t="shared" si="295"/>
        <v>1.7971409588560816E-3</v>
      </c>
      <c r="Y6294">
        <f t="shared" si="296"/>
        <v>2.1984626825961182E-2</v>
      </c>
      <c r="Z6294">
        <f t="shared" si="297"/>
        <v>1.1711771097223704E-2</v>
      </c>
      <c r="AA6294">
        <v>0.98693182844132465</v>
      </c>
      <c r="AB6294">
        <v>0.98470535374555501</v>
      </c>
      <c r="AC6294">
        <v>0.98665678833293446</v>
      </c>
      <c r="AD6294">
        <v>14538.728260877913</v>
      </c>
      <c r="AE6294">
        <v>29250.656693688077</v>
      </c>
      <c r="AF6294">
        <v>29053.22774851304</v>
      </c>
      <c r="AG6294">
        <v>14561.700328176663</v>
      </c>
      <c r="AH6294">
        <v>29287.66482857033</v>
      </c>
      <c r="AI6294">
        <v>29100.809636218797</v>
      </c>
      <c r="AJ6294">
        <v>1</v>
      </c>
      <c r="AK6294">
        <v>1</v>
      </c>
      <c r="AL6294">
        <v>1</v>
      </c>
    </row>
    <row r="6295" spans="1:38" x14ac:dyDescent="0.25">
      <c r="A6295">
        <v>264969326.08555147</v>
      </c>
      <c r="B6295">
        <v>6849692.5646621818</v>
      </c>
      <c r="C6295">
        <v>6898986.5050697047</v>
      </c>
      <c r="D6295">
        <v>7067348.5603162358</v>
      </c>
      <c r="E6295">
        <v>6983906.4933292354</v>
      </c>
      <c r="F6295">
        <v>190280.33346532061</v>
      </c>
      <c r="G6295">
        <v>249762.14402101701</v>
      </c>
      <c r="H6295">
        <v>235871.20186120184</v>
      </c>
      <c r="I6295">
        <v>2.7580911098390108E-2</v>
      </c>
      <c r="J6295">
        <v>3.5340289486138085E-2</v>
      </c>
      <c r="K6295">
        <v>3.3773533778909716E-2</v>
      </c>
      <c r="L6295">
        <v>4932.5776721722686</v>
      </c>
      <c r="M6295">
        <v>5332.6855063086377</v>
      </c>
      <c r="N6295">
        <v>5027.906410145084</v>
      </c>
      <c r="O6295">
        <v>2.7585598511648515E-2</v>
      </c>
      <c r="P6295">
        <v>3.0215268453194149E-2</v>
      </c>
      <c r="Q6295">
        <v>2.8488374527308347E-2</v>
      </c>
      <c r="R6295">
        <v>-49293.940407522954</v>
      </c>
      <c r="S6295">
        <v>-217655.99565405399</v>
      </c>
      <c r="T6295">
        <v>-134213.92866705358</v>
      </c>
      <c r="U6295">
        <v>-7.1965186673971651E-3</v>
      </c>
      <c r="V6295">
        <v>-3.1776024047699504E-2</v>
      </c>
      <c r="W6295">
        <v>-1.9594153664570031E-2</v>
      </c>
      <c r="X6295">
        <f t="shared" si="295"/>
        <v>7.1965186673971651E-3</v>
      </c>
      <c r="Y6295">
        <f t="shared" si="296"/>
        <v>3.1776024047699504E-2</v>
      </c>
      <c r="Z6295">
        <f t="shared" si="297"/>
        <v>1.9594153664570031E-2</v>
      </c>
      <c r="AA6295">
        <v>0.98704200756474891</v>
      </c>
      <c r="AB6295">
        <v>0.98461491312379623</v>
      </c>
      <c r="AC6295">
        <v>0.98630444116031246</v>
      </c>
      <c r="AD6295">
        <v>14516.776167311138</v>
      </c>
      <c r="AE6295">
        <v>29235.60350831725</v>
      </c>
      <c r="AF6295">
        <v>29067.640062879913</v>
      </c>
      <c r="AG6295">
        <v>14539.748234609888</v>
      </c>
      <c r="AH6295">
        <v>29272.611643199503</v>
      </c>
      <c r="AI6295">
        <v>29115.22195058567</v>
      </c>
      <c r="AJ6295">
        <v>1</v>
      </c>
      <c r="AK6295">
        <v>1</v>
      </c>
      <c r="AL6295">
        <v>1</v>
      </c>
    </row>
    <row r="6296" spans="1:38" x14ac:dyDescent="0.25">
      <c r="A6296">
        <v>265093341.92778924</v>
      </c>
      <c r="B6296">
        <v>6849692.5646621818</v>
      </c>
      <c r="C6296">
        <v>6869908.3140835576</v>
      </c>
      <c r="D6296">
        <v>7004888.156636931</v>
      </c>
      <c r="E6296">
        <v>6918474.3372494057</v>
      </c>
      <c r="F6296">
        <v>193770.08112166487</v>
      </c>
      <c r="G6296">
        <v>245492.05435295406</v>
      </c>
      <c r="H6296">
        <v>229291.11302318849</v>
      </c>
      <c r="I6296">
        <v>2.8205628410561068E-2</v>
      </c>
      <c r="J6296">
        <v>3.5045820698844043E-2</v>
      </c>
      <c r="K6296">
        <v>3.3141860740694501E-2</v>
      </c>
      <c r="L6296">
        <v>5023.04131104505</v>
      </c>
      <c r="M6296">
        <v>5241.514582977672</v>
      </c>
      <c r="N6296">
        <v>4887.6431198963601</v>
      </c>
      <c r="O6296">
        <v>2.8087613169018887E-2</v>
      </c>
      <c r="P6296">
        <v>2.9684412379993884E-2</v>
      </c>
      <c r="Q6296">
        <v>2.7680322479389254E-2</v>
      </c>
      <c r="R6296">
        <v>-20215.749421375804</v>
      </c>
      <c r="S6296">
        <v>-155195.59197474923</v>
      </c>
      <c r="T6296">
        <v>-68781.77258722391</v>
      </c>
      <c r="U6296">
        <v>-2.9513367542464029E-3</v>
      </c>
      <c r="V6296">
        <v>-2.265730768347313E-2</v>
      </c>
      <c r="W6296">
        <v>-1.0041585361373973E-2</v>
      </c>
      <c r="X6296">
        <f t="shared" si="295"/>
        <v>2.9513367542464029E-3</v>
      </c>
      <c r="Y6296">
        <f t="shared" si="296"/>
        <v>2.265730768347313E-2</v>
      </c>
      <c r="Z6296">
        <f t="shared" si="297"/>
        <v>1.0041585361373973E-2</v>
      </c>
      <c r="AA6296">
        <v>0.98687457144282931</v>
      </c>
      <c r="AB6296">
        <v>0.98537940261051526</v>
      </c>
      <c r="AC6296">
        <v>0.98726942923413741</v>
      </c>
      <c r="AD6296">
        <v>14543.346384697346</v>
      </c>
      <c r="AE6296">
        <v>29185.215197641977</v>
      </c>
      <c r="AF6296">
        <v>28984.966546185213</v>
      </c>
      <c r="AG6296">
        <v>14566.318451996096</v>
      </c>
      <c r="AH6296">
        <v>29222.22333252423</v>
      </c>
      <c r="AI6296">
        <v>29032.54843389097</v>
      </c>
      <c r="AJ6296">
        <v>1</v>
      </c>
      <c r="AK6296">
        <v>1</v>
      </c>
      <c r="AL6296">
        <v>1</v>
      </c>
    </row>
    <row r="6297" spans="1:38" x14ac:dyDescent="0.25">
      <c r="A6297">
        <v>265056273.23824888</v>
      </c>
      <c r="B6297">
        <v>6849692.5646621818</v>
      </c>
      <c r="C6297">
        <v>6980117.9893919416</v>
      </c>
      <c r="D6297">
        <v>7268533.4654101189</v>
      </c>
      <c r="E6297">
        <v>7191465.5847689491</v>
      </c>
      <c r="F6297">
        <v>189996.07596885125</v>
      </c>
      <c r="G6297">
        <v>253030.86129784957</v>
      </c>
      <c r="H6297">
        <v>235243.39412481696</v>
      </c>
      <c r="I6297">
        <v>2.721960807218423E-2</v>
      </c>
      <c r="J6297">
        <v>3.4811817611074665E-2</v>
      </c>
      <c r="K6297">
        <v>3.2711467690681437E-2</v>
      </c>
      <c r="L6297">
        <v>4925.2089538465361</v>
      </c>
      <c r="M6297">
        <v>5402.4760717072068</v>
      </c>
      <c r="N6297">
        <v>5014.523858493154</v>
      </c>
      <c r="O6297">
        <v>2.7529913320349014E-2</v>
      </c>
      <c r="P6297">
        <v>3.0600386956820654E-2</v>
      </c>
      <c r="Q6297">
        <v>2.8402970866951038E-2</v>
      </c>
      <c r="R6297">
        <v>-130425.4247297598</v>
      </c>
      <c r="S6297">
        <v>-418840.90074793715</v>
      </c>
      <c r="T6297">
        <v>-341773.0201067673</v>
      </c>
      <c r="U6297">
        <v>-1.9041062573031294E-2</v>
      </c>
      <c r="V6297">
        <v>-6.1147401404371478E-2</v>
      </c>
      <c r="W6297">
        <v>-4.989611093934157E-2</v>
      </c>
      <c r="X6297">
        <f t="shared" si="295"/>
        <v>1.9041062573031294E-2</v>
      </c>
      <c r="Y6297">
        <f t="shared" si="296"/>
        <v>6.1147401404371478E-2</v>
      </c>
      <c r="Z6297">
        <f t="shared" si="297"/>
        <v>4.989611093934157E-2</v>
      </c>
      <c r="AA6297">
        <v>0.98731010425992194</v>
      </c>
      <c r="AB6297">
        <v>0.98428528865347054</v>
      </c>
      <c r="AC6297">
        <v>0.98644256636809424</v>
      </c>
      <c r="AD6297">
        <v>14514.590470134388</v>
      </c>
      <c r="AE6297">
        <v>29273.596584371306</v>
      </c>
      <c r="AF6297">
        <v>29059.852338588465</v>
      </c>
      <c r="AG6297">
        <v>14537.562537433138</v>
      </c>
      <c r="AH6297">
        <v>29310.604719253559</v>
      </c>
      <c r="AI6297">
        <v>29107.434226294223</v>
      </c>
      <c r="AJ6297">
        <v>1</v>
      </c>
      <c r="AK6297">
        <v>0</v>
      </c>
      <c r="AL6297">
        <v>0</v>
      </c>
    </row>
    <row r="6298" spans="1:38" x14ac:dyDescent="0.25">
      <c r="A6298">
        <v>265295877.42383462</v>
      </c>
      <c r="B6298">
        <v>6849692.5646621669</v>
      </c>
      <c r="C6298">
        <v>6770355.1846571751</v>
      </c>
      <c r="D6298">
        <v>6905320.8817978967</v>
      </c>
      <c r="E6298">
        <v>6840158.9253365919</v>
      </c>
      <c r="F6298">
        <v>186946.38218676942</v>
      </c>
      <c r="G6298">
        <v>252061.14313427763</v>
      </c>
      <c r="H6298">
        <v>239797.17850573306</v>
      </c>
      <c r="I6298">
        <v>2.7612492563229632E-2</v>
      </c>
      <c r="J6298">
        <v>3.6502451869933956E-2</v>
      </c>
      <c r="K6298">
        <v>3.5057252488315989E-2</v>
      </c>
      <c r="L6298">
        <v>4846.1526941558777</v>
      </c>
      <c r="M6298">
        <v>5381.7715649599822</v>
      </c>
      <c r="N6298">
        <v>5111.5937911452174</v>
      </c>
      <c r="O6298">
        <v>2.7082373672078476E-2</v>
      </c>
      <c r="P6298">
        <v>3.0454823617771763E-2</v>
      </c>
      <c r="Q6298">
        <v>2.8925918804987856E-2</v>
      </c>
      <c r="R6298">
        <v>79337.380004991777</v>
      </c>
      <c r="S6298">
        <v>-55628.317135729827</v>
      </c>
      <c r="T6298">
        <v>9533.6393255749717</v>
      </c>
      <c r="U6298">
        <v>1.1582619111154921E-2</v>
      </c>
      <c r="V6298">
        <v>-8.1212867016424214E-3</v>
      </c>
      <c r="W6298">
        <v>1.3918346313467251E-3</v>
      </c>
      <c r="X6298">
        <f t="shared" si="295"/>
        <v>1.1582619111154921E-2</v>
      </c>
      <c r="Y6298">
        <f t="shared" si="296"/>
        <v>8.1212867016424214E-3</v>
      </c>
      <c r="Z6298">
        <f t="shared" si="297"/>
        <v>1.3918346313467251E-3</v>
      </c>
      <c r="AA6298">
        <v>0.98753713210284622</v>
      </c>
      <c r="AB6298">
        <v>0.98446946482418851</v>
      </c>
      <c r="AC6298">
        <v>0.98597037867624371</v>
      </c>
      <c r="AD6298">
        <v>14490.933015255057</v>
      </c>
      <c r="AE6298">
        <v>29262.376767266676</v>
      </c>
      <c r="AF6298">
        <v>29115.875197822457</v>
      </c>
      <c r="AG6298">
        <v>14513.905082553807</v>
      </c>
      <c r="AH6298">
        <v>29299.38490214893</v>
      </c>
      <c r="AI6298">
        <v>29163.457085528215</v>
      </c>
      <c r="AJ6298">
        <v>1</v>
      </c>
      <c r="AK6298">
        <v>1</v>
      </c>
      <c r="AL6298">
        <v>1</v>
      </c>
    </row>
    <row r="6299" spans="1:38" x14ac:dyDescent="0.25">
      <c r="A6299">
        <v>265411989.91526243</v>
      </c>
      <c r="B6299">
        <v>6849692.5646621818</v>
      </c>
      <c r="C6299">
        <v>6757105.9684228273</v>
      </c>
      <c r="D6299">
        <v>6813650.7239433331</v>
      </c>
      <c r="E6299">
        <v>6751278.1793085737</v>
      </c>
      <c r="F6299">
        <v>188304.86495012822</v>
      </c>
      <c r="G6299">
        <v>248590.84181104344</v>
      </c>
      <c r="H6299">
        <v>236367.21823102454</v>
      </c>
      <c r="I6299">
        <v>2.7867679718227116E-2</v>
      </c>
      <c r="J6299">
        <v>3.6484236114053985E-2</v>
      </c>
      <c r="K6299">
        <v>3.5010736034466271E-2</v>
      </c>
      <c r="L6299">
        <v>4881.3682186640681</v>
      </c>
      <c r="M6299">
        <v>5307.6769673120007</v>
      </c>
      <c r="N6299">
        <v>5038.4796546348261</v>
      </c>
      <c r="O6299">
        <v>2.7267013573126643E-2</v>
      </c>
      <c r="P6299">
        <v>3.0022028802288048E-2</v>
      </c>
      <c r="Q6299">
        <v>2.8499357109103673E-2</v>
      </c>
      <c r="R6299">
        <v>92586.596239354461</v>
      </c>
      <c r="S6299">
        <v>36041.840718848631</v>
      </c>
      <c r="T6299">
        <v>98414.385353608057</v>
      </c>
      <c r="U6299">
        <v>1.3516898074668658E-2</v>
      </c>
      <c r="V6299">
        <v>5.2618187427549415E-3</v>
      </c>
      <c r="W6299">
        <v>1.4367708393414841E-2</v>
      </c>
      <c r="X6299">
        <f t="shared" si="295"/>
        <v>1.3516898074668658E-2</v>
      </c>
      <c r="Y6299">
        <f t="shared" si="296"/>
        <v>5.2618187427549415E-3</v>
      </c>
      <c r="Z6299">
        <f t="shared" si="297"/>
        <v>1.4367708393414841E-2</v>
      </c>
      <c r="AA6299">
        <v>0.98740479801509373</v>
      </c>
      <c r="AB6299">
        <v>0.98496267687775252</v>
      </c>
      <c r="AC6299">
        <v>0.98643068379345411</v>
      </c>
      <c r="AD6299">
        <v>14501.518512261371</v>
      </c>
      <c r="AE6299">
        <v>29221.868057915388</v>
      </c>
      <c r="AF6299">
        <v>29073.778319760135</v>
      </c>
      <c r="AG6299">
        <v>14524.490579560121</v>
      </c>
      <c r="AH6299">
        <v>29258.876192797641</v>
      </c>
      <c r="AI6299">
        <v>29121.360207465892</v>
      </c>
      <c r="AJ6299">
        <v>1</v>
      </c>
      <c r="AK6299">
        <v>1</v>
      </c>
      <c r="AL6299">
        <v>1</v>
      </c>
    </row>
    <row r="6300" spans="1:38" x14ac:dyDescent="0.25">
      <c r="A6300">
        <v>265092193.90670219</v>
      </c>
      <c r="B6300">
        <v>6849692.564662152</v>
      </c>
      <c r="C6300">
        <v>6724439.9649066282</v>
      </c>
      <c r="D6300">
        <v>6933060.4905381985</v>
      </c>
      <c r="E6300">
        <v>6863613.396804329</v>
      </c>
      <c r="F6300">
        <v>196286.27883512454</v>
      </c>
      <c r="G6300">
        <v>254514.84614773441</v>
      </c>
      <c r="H6300">
        <v>238944.48343061932</v>
      </c>
      <c r="I6300">
        <v>2.9189981598393238E-2</v>
      </c>
      <c r="J6300">
        <v>3.6710316676896178E-2</v>
      </c>
      <c r="K6300">
        <v>3.4813220036820684E-2</v>
      </c>
      <c r="L6300">
        <v>5088.2679187251551</v>
      </c>
      <c r="M6300">
        <v>5434.160715237078</v>
      </c>
      <c r="N6300">
        <v>5093.4174686427868</v>
      </c>
      <c r="O6300">
        <v>2.8466443634181014E-2</v>
      </c>
      <c r="P6300">
        <v>3.0775567425665184E-2</v>
      </c>
      <c r="Q6300">
        <v>2.8845818323655941E-2</v>
      </c>
      <c r="R6300">
        <v>125252.59975552373</v>
      </c>
      <c r="S6300">
        <v>-83367.925876046531</v>
      </c>
      <c r="T6300">
        <v>-13920.832142177038</v>
      </c>
      <c r="U6300">
        <v>1.8285871748712795E-2</v>
      </c>
      <c r="V6300">
        <v>-1.2171046377489279E-2</v>
      </c>
      <c r="W6300">
        <v>-2.0323294820551786E-3</v>
      </c>
      <c r="X6300">
        <f t="shared" si="295"/>
        <v>1.8285871748712795E-2</v>
      </c>
      <c r="Y6300">
        <f t="shared" si="296"/>
        <v>1.2171046377489279E-2</v>
      </c>
      <c r="Z6300">
        <f t="shared" si="297"/>
        <v>2.0323294820551786E-3</v>
      </c>
      <c r="AA6300">
        <v>0.9863890464755497</v>
      </c>
      <c r="AB6300">
        <v>0.9841690504325038</v>
      </c>
      <c r="AC6300">
        <v>0.98607298849901126</v>
      </c>
      <c r="AD6300">
        <v>14562.208951565493</v>
      </c>
      <c r="AE6300">
        <v>29290.68358175641</v>
      </c>
      <c r="AF6300">
        <v>29105.466337084705</v>
      </c>
      <c r="AG6300">
        <v>14585.181018864243</v>
      </c>
      <c r="AH6300">
        <v>29327.691716638663</v>
      </c>
      <c r="AI6300">
        <v>29153.048224790462</v>
      </c>
      <c r="AJ6300">
        <v>1</v>
      </c>
      <c r="AK6300">
        <v>1</v>
      </c>
      <c r="AL6300">
        <v>1</v>
      </c>
    </row>
    <row r="6301" spans="1:38" x14ac:dyDescent="0.25">
      <c r="A6301">
        <v>265037148.64975965</v>
      </c>
      <c r="B6301">
        <v>6849692.5646621669</v>
      </c>
      <c r="C6301">
        <v>7108820.2522596987</v>
      </c>
      <c r="D6301">
        <v>7005778.1033369498</v>
      </c>
      <c r="E6301">
        <v>6926753.4874147736</v>
      </c>
      <c r="F6301">
        <v>187289.29019326621</v>
      </c>
      <c r="G6301">
        <v>249266.51943575611</v>
      </c>
      <c r="H6301">
        <v>236052.86823806219</v>
      </c>
      <c r="I6301">
        <v>2.6346043864835671E-2</v>
      </c>
      <c r="J6301">
        <v>3.5580133392610166E-2</v>
      </c>
      <c r="K6301">
        <v>3.4078427746410629E-2</v>
      </c>
      <c r="L6301">
        <v>4855.041791340288</v>
      </c>
      <c r="M6301">
        <v>5322.1033980682123</v>
      </c>
      <c r="N6301">
        <v>5031.7788690697671</v>
      </c>
      <c r="O6301">
        <v>2.712740901427417E-2</v>
      </c>
      <c r="P6301">
        <v>3.01473800368331E-2</v>
      </c>
      <c r="Q6301">
        <v>2.8502818994875959E-2</v>
      </c>
      <c r="R6301">
        <v>-259127.68759753183</v>
      </c>
      <c r="S6301">
        <v>-156085.53867478296</v>
      </c>
      <c r="T6301">
        <v>-77060.922752606682</v>
      </c>
      <c r="U6301">
        <v>-3.7830557379229218E-2</v>
      </c>
      <c r="V6301">
        <v>-2.2787232740931234E-2</v>
      </c>
      <c r="W6301">
        <v>-1.1250274669284722E-2</v>
      </c>
      <c r="X6301">
        <f t="shared" si="295"/>
        <v>3.7830557379229218E-2</v>
      </c>
      <c r="Y6301">
        <f t="shared" si="296"/>
        <v>2.2787232740931234E-2</v>
      </c>
      <c r="Z6301">
        <f t="shared" si="297"/>
        <v>1.1250274669284722E-2</v>
      </c>
      <c r="AA6301">
        <v>0.98750945318766936</v>
      </c>
      <c r="AB6301">
        <v>0.98481560251604072</v>
      </c>
      <c r="AC6301">
        <v>0.98640837382358715</v>
      </c>
      <c r="AD6301">
        <v>14493.61224485716</v>
      </c>
      <c r="AE6301">
        <v>29229.799370718112</v>
      </c>
      <c r="AF6301">
        <v>29069.889700959597</v>
      </c>
      <c r="AG6301">
        <v>14516.58431215591</v>
      </c>
      <c r="AH6301">
        <v>29266.807505600365</v>
      </c>
      <c r="AI6301">
        <v>29117.471588665354</v>
      </c>
      <c r="AJ6301">
        <v>0</v>
      </c>
      <c r="AK6301">
        <v>1</v>
      </c>
      <c r="AL6301">
        <v>1</v>
      </c>
    </row>
    <row r="6302" spans="1:38" x14ac:dyDescent="0.25">
      <c r="A6302">
        <v>265134558.99366322</v>
      </c>
      <c r="B6302">
        <v>6849692.5646621669</v>
      </c>
      <c r="C6302">
        <v>6942995.270485593</v>
      </c>
      <c r="D6302">
        <v>7035243.4573289538</v>
      </c>
      <c r="E6302">
        <v>6953810.3716399325</v>
      </c>
      <c r="F6302">
        <v>190217.07671612073</v>
      </c>
      <c r="G6302">
        <v>254239.40758334211</v>
      </c>
      <c r="H6302">
        <v>238892.72783663846</v>
      </c>
      <c r="I6302">
        <v>2.7396976276899718E-2</v>
      </c>
      <c r="J6302">
        <v>3.6137968660983379E-2</v>
      </c>
      <c r="K6302">
        <v>3.4354219495390102E-2</v>
      </c>
      <c r="L6302">
        <v>4930.937887213754</v>
      </c>
      <c r="M6302">
        <v>5428.2798110433287</v>
      </c>
      <c r="N6302">
        <v>5092.3142297535833</v>
      </c>
      <c r="O6302">
        <v>2.7557126051639198E-2</v>
      </c>
      <c r="P6302">
        <v>3.0737214064070997E-2</v>
      </c>
      <c r="Q6302">
        <v>2.8834834977190773E-2</v>
      </c>
      <c r="R6302">
        <v>-93302.705823426135</v>
      </c>
      <c r="S6302">
        <v>-185550.89266678691</v>
      </c>
      <c r="T6302">
        <v>-104117.80697776563</v>
      </c>
      <c r="U6302">
        <v>-1.3621444311935758E-2</v>
      </c>
      <c r="V6302">
        <v>-2.7088937337721004E-2</v>
      </c>
      <c r="W6302">
        <v>-1.5200362059300806E-2</v>
      </c>
      <c r="X6302">
        <f t="shared" si="295"/>
        <v>1.3621444311935758E-2</v>
      </c>
      <c r="Y6302">
        <f t="shared" si="296"/>
        <v>2.7088937337721004E-2</v>
      </c>
      <c r="Z6302">
        <f t="shared" si="297"/>
        <v>1.5200362059300806E-2</v>
      </c>
      <c r="AA6302">
        <v>0.98723625342207189</v>
      </c>
      <c r="AB6302">
        <v>0.98422879809300967</v>
      </c>
      <c r="AC6302">
        <v>0.98610149435228289</v>
      </c>
      <c r="AD6302">
        <v>14516.290059570543</v>
      </c>
      <c r="AE6302">
        <v>29287.519651202947</v>
      </c>
      <c r="AF6302">
        <v>29104.833360654084</v>
      </c>
      <c r="AG6302">
        <v>14539.262126869293</v>
      </c>
      <c r="AH6302">
        <v>29324.5277860852</v>
      </c>
      <c r="AI6302">
        <v>29152.415248359841</v>
      </c>
      <c r="AJ6302">
        <v>1</v>
      </c>
      <c r="AK6302">
        <v>1</v>
      </c>
      <c r="AL6302">
        <v>1</v>
      </c>
    </row>
    <row r="6303" spans="1:38" x14ac:dyDescent="0.25">
      <c r="A6303">
        <v>265279810.16231668</v>
      </c>
      <c r="B6303">
        <v>6849692.5646621818</v>
      </c>
      <c r="C6303">
        <v>6941798.0207880884</v>
      </c>
      <c r="D6303">
        <v>6904873.7307385001</v>
      </c>
      <c r="E6303">
        <v>6818754.6437743846</v>
      </c>
      <c r="F6303">
        <v>187358.1375021023</v>
      </c>
      <c r="G6303">
        <v>248348.22398899897</v>
      </c>
      <c r="H6303">
        <v>231198.4029356477</v>
      </c>
      <c r="I6303">
        <v>2.6989857230221157E-2</v>
      </c>
      <c r="J6303">
        <v>3.5967091314563007E-2</v>
      </c>
      <c r="K6303">
        <v>3.3906250483251361E-2</v>
      </c>
      <c r="L6303">
        <v>4856.8264986306813</v>
      </c>
      <c r="M6303">
        <v>5302.4968206237991</v>
      </c>
      <c r="N6303">
        <v>4928.299525176818</v>
      </c>
      <c r="O6303">
        <v>2.7130624041632415E-2</v>
      </c>
      <c r="P6303">
        <v>3.0008084497489877E-2</v>
      </c>
      <c r="Q6303">
        <v>2.7890413437918322E-2</v>
      </c>
      <c r="R6303">
        <v>-92105.456125906669</v>
      </c>
      <c r="S6303">
        <v>-55181.166076318361</v>
      </c>
      <c r="T6303">
        <v>30937.92088779714</v>
      </c>
      <c r="U6303">
        <v>-1.3446655489486073E-2</v>
      </c>
      <c r="V6303">
        <v>-8.0560062448641924E-3</v>
      </c>
      <c r="W6303">
        <v>4.5166875149122779E-3</v>
      </c>
      <c r="X6303">
        <f t="shared" si="295"/>
        <v>1.3446655489486073E-2</v>
      </c>
      <c r="Y6303">
        <f t="shared" si="296"/>
        <v>8.0560062448641924E-3</v>
      </c>
      <c r="Z6303">
        <f t="shared" si="297"/>
        <v>4.5166875149122779E-3</v>
      </c>
      <c r="AA6303">
        <v>0.98763356343712772</v>
      </c>
      <c r="AB6303">
        <v>0.98492859210168804</v>
      </c>
      <c r="AC6303">
        <v>0.98696279306029222</v>
      </c>
      <c r="AD6303">
        <v>14494.149575473686</v>
      </c>
      <c r="AE6303">
        <v>29219.014873768159</v>
      </c>
      <c r="AF6303">
        <v>29009.171800813059</v>
      </c>
      <c r="AG6303">
        <v>14517.121642772436</v>
      </c>
      <c r="AH6303">
        <v>29256.023008650413</v>
      </c>
      <c r="AI6303">
        <v>29056.753688518816</v>
      </c>
      <c r="AJ6303">
        <v>1</v>
      </c>
      <c r="AK6303">
        <v>1</v>
      </c>
      <c r="AL6303">
        <v>1</v>
      </c>
    </row>
    <row r="6304" spans="1:38" x14ac:dyDescent="0.25">
      <c r="A6304">
        <v>265507013.03503689</v>
      </c>
      <c r="B6304">
        <v>6849692.5646621818</v>
      </c>
      <c r="C6304">
        <v>6632569.7407856081</v>
      </c>
      <c r="D6304">
        <v>6711061.055756703</v>
      </c>
      <c r="E6304">
        <v>6663983.9653316345</v>
      </c>
      <c r="F6304">
        <v>189759.61633568804</v>
      </c>
      <c r="G6304">
        <v>246111.09045414827</v>
      </c>
      <c r="H6304">
        <v>234595.1443084004</v>
      </c>
      <c r="I6304">
        <v>2.8610270792751826E-2</v>
      </c>
      <c r="J6304">
        <v>3.6672455876859564E-2</v>
      </c>
      <c r="K6304">
        <v>3.5203437692654431E-2</v>
      </c>
      <c r="L6304">
        <v>4919.0792846071063</v>
      </c>
      <c r="M6304">
        <v>5254.7316573972548</v>
      </c>
      <c r="N6304">
        <v>5000.7055568878004</v>
      </c>
      <c r="O6304">
        <v>2.7476662096178658E-2</v>
      </c>
      <c r="P6304">
        <v>2.971162157153983E-2</v>
      </c>
      <c r="Q6304">
        <v>2.8275291829181634E-2</v>
      </c>
      <c r="R6304">
        <v>217122.8238765737</v>
      </c>
      <c r="S6304">
        <v>138631.50890547875</v>
      </c>
      <c r="T6304">
        <v>185708.59933054727</v>
      </c>
      <c r="U6304">
        <v>3.1698185258228727E-2</v>
      </c>
      <c r="V6304">
        <v>2.0239084834359405E-2</v>
      </c>
      <c r="W6304">
        <v>2.7111961241680367E-2</v>
      </c>
      <c r="X6304">
        <f t="shared" si="295"/>
        <v>3.1698185258228727E-2</v>
      </c>
      <c r="Y6304">
        <f t="shared" si="296"/>
        <v>2.0239084834359405E-2</v>
      </c>
      <c r="Z6304">
        <f t="shared" si="297"/>
        <v>2.7111961241680367E-2</v>
      </c>
      <c r="AA6304">
        <v>0.98705169299723017</v>
      </c>
      <c r="AB6304">
        <v>0.98513293465159735</v>
      </c>
      <c r="AC6304">
        <v>0.98651707522563181</v>
      </c>
      <c r="AD6304">
        <v>14512.769804715186</v>
      </c>
      <c r="AE6304">
        <v>29192.574078327918</v>
      </c>
      <c r="AF6304">
        <v>29051.789197698221</v>
      </c>
      <c r="AG6304">
        <v>14535.741872013936</v>
      </c>
      <c r="AH6304">
        <v>29229.582213210171</v>
      </c>
      <c r="AI6304">
        <v>29099.371085403978</v>
      </c>
      <c r="AJ6304">
        <v>1</v>
      </c>
      <c r="AK6304">
        <v>1</v>
      </c>
      <c r="AL6304">
        <v>1</v>
      </c>
    </row>
    <row r="6305" spans="1:38" x14ac:dyDescent="0.25">
      <c r="A6305">
        <v>265692219.95817837</v>
      </c>
      <c r="B6305">
        <v>6849692.5646621669</v>
      </c>
      <c r="C6305">
        <v>6597318.920630319</v>
      </c>
      <c r="D6305">
        <v>6694319.3900203863</v>
      </c>
      <c r="E6305">
        <v>6629358.7304667775</v>
      </c>
      <c r="F6305">
        <v>194769.63968574101</v>
      </c>
      <c r="G6305">
        <v>248432.1335600632</v>
      </c>
      <c r="H6305">
        <v>236985.23733336068</v>
      </c>
      <c r="I6305">
        <v>2.9522544237884502E-2</v>
      </c>
      <c r="J6305">
        <v>3.7110887468323597E-2</v>
      </c>
      <c r="K6305">
        <v>3.5747837305023074E-2</v>
      </c>
      <c r="L6305">
        <v>5048.9525556040635</v>
      </c>
      <c r="M6305">
        <v>5304.2883785686927</v>
      </c>
      <c r="N6305">
        <v>5051.6535486147131</v>
      </c>
      <c r="O6305">
        <v>2.8194082086126008E-2</v>
      </c>
      <c r="P6305">
        <v>2.9970346188756051E-2</v>
      </c>
      <c r="Q6305">
        <v>2.8542906205732091E-2</v>
      </c>
      <c r="R6305">
        <v>252373.64403184783</v>
      </c>
      <c r="S6305">
        <v>155373.17464178056</v>
      </c>
      <c r="T6305">
        <v>220333.83419538941</v>
      </c>
      <c r="U6305">
        <v>3.6844521363462848E-2</v>
      </c>
      <c r="V6305">
        <v>2.2683233323982577E-2</v>
      </c>
      <c r="W6305">
        <v>3.2166966928136358E-2</v>
      </c>
      <c r="X6305">
        <f t="shared" si="295"/>
        <v>3.6844521363462848E-2</v>
      </c>
      <c r="Y6305">
        <f t="shared" si="296"/>
        <v>2.2683233323982577E-2</v>
      </c>
      <c r="Z6305">
        <f t="shared" si="297"/>
        <v>3.2166966928136358E-2</v>
      </c>
      <c r="AA6305">
        <v>0.98639870033762955</v>
      </c>
      <c r="AB6305">
        <v>0.98487036687348073</v>
      </c>
      <c r="AC6305">
        <v>0.98625835775280346</v>
      </c>
      <c r="AD6305">
        <v>14550.868693312505</v>
      </c>
      <c r="AE6305">
        <v>29220.001965005784</v>
      </c>
      <c r="AF6305">
        <v>29081.408375638854</v>
      </c>
      <c r="AG6305">
        <v>14573.840760611254</v>
      </c>
      <c r="AH6305">
        <v>29257.010099888037</v>
      </c>
      <c r="AI6305">
        <v>29128.990263344611</v>
      </c>
      <c r="AJ6305">
        <v>0</v>
      </c>
      <c r="AK6305">
        <v>1</v>
      </c>
      <c r="AL6305">
        <v>1</v>
      </c>
    </row>
    <row r="6306" spans="1:38" x14ac:dyDescent="0.25">
      <c r="A6306">
        <v>265635502.67856336</v>
      </c>
      <c r="B6306">
        <v>6849692.5646621669</v>
      </c>
      <c r="C6306">
        <v>7038472.7772406405</v>
      </c>
      <c r="D6306">
        <v>6937133.6941911653</v>
      </c>
      <c r="E6306">
        <v>6852495.5319278426</v>
      </c>
      <c r="F6306">
        <v>195300.02269002909</v>
      </c>
      <c r="G6306">
        <v>259975.30574681264</v>
      </c>
      <c r="H6306">
        <v>243108.85099613227</v>
      </c>
      <c r="I6306">
        <v>2.7747499901050184E-2</v>
      </c>
      <c r="J6306">
        <v>3.7475896704211413E-2</v>
      </c>
      <c r="K6306">
        <v>3.5477418389171483E-2</v>
      </c>
      <c r="L6306">
        <v>5062.7015086198926</v>
      </c>
      <c r="M6306">
        <v>5550.7472935431088</v>
      </c>
      <c r="N6306">
        <v>5182.1864671963467</v>
      </c>
      <c r="O6306">
        <v>2.8229574489506269E-2</v>
      </c>
      <c r="P6306">
        <v>3.1369771787148719E-2</v>
      </c>
      <c r="Q6306">
        <v>2.9286868639021267E-2</v>
      </c>
      <c r="R6306">
        <v>-188780.21257847361</v>
      </c>
      <c r="S6306">
        <v>-87441.129528998397</v>
      </c>
      <c r="T6306">
        <v>-2802.9672656757757</v>
      </c>
      <c r="U6306">
        <v>-2.7560392060863893E-2</v>
      </c>
      <c r="V6306">
        <v>-1.2765701336744749E-2</v>
      </c>
      <c r="W6306">
        <v>-4.0921066737161226E-4</v>
      </c>
      <c r="X6306">
        <f t="shared" si="295"/>
        <v>2.7560392060863893E-2</v>
      </c>
      <c r="Y6306">
        <f t="shared" si="296"/>
        <v>1.2765701336744749E-2</v>
      </c>
      <c r="Z6306">
        <f t="shared" si="297"/>
        <v>4.0921066737161226E-4</v>
      </c>
      <c r="AA6306">
        <v>0.98665509303658072</v>
      </c>
      <c r="AB6306">
        <v>0.98357514731544093</v>
      </c>
      <c r="AC6306">
        <v>0.98566419707488229</v>
      </c>
      <c r="AD6306">
        <v>14554.844498174733</v>
      </c>
      <c r="AE6306">
        <v>29352.710277586146</v>
      </c>
      <c r="AF6306">
        <v>29155.952803512355</v>
      </c>
      <c r="AG6306">
        <v>14577.816565473482</v>
      </c>
      <c r="AH6306">
        <v>29389.718412468399</v>
      </c>
      <c r="AI6306">
        <v>29203.534691218112</v>
      </c>
      <c r="AJ6306">
        <v>1</v>
      </c>
      <c r="AK6306">
        <v>1</v>
      </c>
      <c r="AL6306">
        <v>1</v>
      </c>
    </row>
    <row r="6307" spans="1:38" x14ac:dyDescent="0.25">
      <c r="A6307">
        <v>265131180.79302809</v>
      </c>
      <c r="B6307">
        <v>6849692.5646621669</v>
      </c>
      <c r="C6307">
        <v>6683121.817368187</v>
      </c>
      <c r="D6307">
        <v>6854482.4229966952</v>
      </c>
      <c r="E6307">
        <v>6793081.055707329</v>
      </c>
      <c r="F6307">
        <v>205929.54159250509</v>
      </c>
      <c r="G6307">
        <v>252790.44429633929</v>
      </c>
      <c r="H6307">
        <v>239029.21652260036</v>
      </c>
      <c r="I6307">
        <v>3.0813375428431159E-2</v>
      </c>
      <c r="J6307">
        <v>3.6879581665893661E-2</v>
      </c>
      <c r="K6307">
        <v>3.5187158015989768E-2</v>
      </c>
      <c r="L6307">
        <v>5338.2472082170716</v>
      </c>
      <c r="M6307">
        <v>5397.3429148613232</v>
      </c>
      <c r="N6307">
        <v>5095.2236664870443</v>
      </c>
      <c r="O6307">
        <v>2.9865469129696048E-2</v>
      </c>
      <c r="P6307">
        <v>3.0562436437635978E-2</v>
      </c>
      <c r="Q6307">
        <v>2.8851687191075923E-2</v>
      </c>
      <c r="R6307">
        <v>166570.74729397986</v>
      </c>
      <c r="S6307">
        <v>-4789.8583345282823</v>
      </c>
      <c r="T6307">
        <v>56611.508954837918</v>
      </c>
      <c r="U6307">
        <v>2.431798883256818E-2</v>
      </c>
      <c r="V6307">
        <v>-6.9928077637226372E-4</v>
      </c>
      <c r="W6307">
        <v>8.2648247962104054E-3</v>
      </c>
      <c r="X6307">
        <f t="shared" si="295"/>
        <v>2.431798883256818E-2</v>
      </c>
      <c r="Y6307">
        <f t="shared" si="296"/>
        <v>6.9928077637226372E-4</v>
      </c>
      <c r="Z6307">
        <f t="shared" si="297"/>
        <v>8.2648247962104054E-3</v>
      </c>
      <c r="AA6307">
        <v>0.98506338884412958</v>
      </c>
      <c r="AB6307">
        <v>0.98447569494680653</v>
      </c>
      <c r="AC6307">
        <v>0.98614597297522355</v>
      </c>
      <c r="AD6307">
        <v>14632.326295094685</v>
      </c>
      <c r="AE6307">
        <v>29270.818929402856</v>
      </c>
      <c r="AF6307">
        <v>29106.502335916386</v>
      </c>
      <c r="AG6307">
        <v>14655.298362393434</v>
      </c>
      <c r="AH6307">
        <v>29307.827064285109</v>
      </c>
      <c r="AI6307">
        <v>29154.084223622143</v>
      </c>
      <c r="AJ6307">
        <v>1</v>
      </c>
      <c r="AK6307">
        <v>1</v>
      </c>
      <c r="AL6307">
        <v>1</v>
      </c>
    </row>
    <row r="6308" spans="1:38" x14ac:dyDescent="0.25">
      <c r="A6308">
        <v>265082013.98786691</v>
      </c>
      <c r="B6308">
        <v>6849692.5646621818</v>
      </c>
      <c r="C6308">
        <v>6863339.3125044191</v>
      </c>
      <c r="D6308">
        <v>6753057.674269882</v>
      </c>
      <c r="E6308">
        <v>6677031.851049589</v>
      </c>
      <c r="F6308">
        <v>195381.26111666378</v>
      </c>
      <c r="G6308">
        <v>251735.37931028317</v>
      </c>
      <c r="H6308">
        <v>235819.31152815442</v>
      </c>
      <c r="I6308">
        <v>2.8467376042547652E-2</v>
      </c>
      <c r="J6308">
        <v>3.7277244094838853E-2</v>
      </c>
      <c r="K6308">
        <v>3.5317985115060527E-2</v>
      </c>
      <c r="L6308">
        <v>5064.8074269880335</v>
      </c>
      <c r="M6308">
        <v>5374.8161633337504</v>
      </c>
      <c r="N6308">
        <v>5026.8002991145859</v>
      </c>
      <c r="O6308">
        <v>2.8317849183773006E-2</v>
      </c>
      <c r="P6308">
        <v>3.044067953053009E-2</v>
      </c>
      <c r="Q6308">
        <v>2.846966525351988E-2</v>
      </c>
      <c r="R6308">
        <v>-13646.747842237353</v>
      </c>
      <c r="S6308">
        <v>96634.890392299742</v>
      </c>
      <c r="T6308">
        <v>172660.71361259278</v>
      </c>
      <c r="U6308">
        <v>-1.9923153796188508E-3</v>
      </c>
      <c r="V6308">
        <v>1.4107916447351626E-2</v>
      </c>
      <c r="W6308">
        <v>2.5207074913603539E-2</v>
      </c>
      <c r="X6308">
        <f t="shared" si="295"/>
        <v>1.9923153796188508E-3</v>
      </c>
      <c r="Y6308">
        <f t="shared" si="296"/>
        <v>1.4107916447351626E-2</v>
      </c>
      <c r="Z6308">
        <f t="shared" si="297"/>
        <v>2.5207074913603539E-2</v>
      </c>
      <c r="AA6308">
        <v>0.9864144495922087</v>
      </c>
      <c r="AB6308">
        <v>0.98438446583202788</v>
      </c>
      <c r="AC6308">
        <v>0.98632238863895416</v>
      </c>
      <c r="AD6308">
        <v>14555.452515944586</v>
      </c>
      <c r="AE6308">
        <v>29258.597932026762</v>
      </c>
      <c r="AF6308">
        <v>29066.997168653841</v>
      </c>
      <c r="AG6308">
        <v>14578.424583243335</v>
      </c>
      <c r="AH6308">
        <v>29295.606066909015</v>
      </c>
      <c r="AI6308">
        <v>29114.579056359598</v>
      </c>
      <c r="AJ6308">
        <v>1</v>
      </c>
      <c r="AK6308">
        <v>1</v>
      </c>
      <c r="AL6308">
        <v>1</v>
      </c>
    </row>
    <row r="6309" spans="1:38" x14ac:dyDescent="0.25">
      <c r="A6309">
        <v>265140530.01379305</v>
      </c>
      <c r="B6309">
        <v>6849692.5646621818</v>
      </c>
      <c r="C6309">
        <v>6577461.9530637609</v>
      </c>
      <c r="D6309">
        <v>6715852.5798847033</v>
      </c>
      <c r="E6309">
        <v>6640534.6584659852</v>
      </c>
      <c r="F6309">
        <v>199542.70948522663</v>
      </c>
      <c r="G6309">
        <v>253981.36695245956</v>
      </c>
      <c r="H6309">
        <v>238990.48539189814</v>
      </c>
      <c r="I6309">
        <v>3.0337341501805309E-2</v>
      </c>
      <c r="J6309">
        <v>3.7818186735245445E-2</v>
      </c>
      <c r="K6309">
        <v>3.5989645063776658E-2</v>
      </c>
      <c r="L6309">
        <v>5172.6833536949416</v>
      </c>
      <c r="M6309">
        <v>5422.770371101019</v>
      </c>
      <c r="N6309">
        <v>5094.3980612465839</v>
      </c>
      <c r="O6309">
        <v>2.8943760412917643E-2</v>
      </c>
      <c r="P6309">
        <v>3.0705306705322399E-2</v>
      </c>
      <c r="Q6309">
        <v>2.8845966958732976E-2</v>
      </c>
      <c r="R6309">
        <v>272230.61159842089</v>
      </c>
      <c r="S6309">
        <v>133839.9847774785</v>
      </c>
      <c r="T6309">
        <v>209157.90619619656</v>
      </c>
      <c r="U6309">
        <v>3.9743478853761803E-2</v>
      </c>
      <c r="V6309">
        <v>1.9539560865543652E-2</v>
      </c>
      <c r="W6309">
        <v>3.0535371364731018E-2</v>
      </c>
      <c r="X6309">
        <f t="shared" si="295"/>
        <v>3.9743478853761803E-2</v>
      </c>
      <c r="Y6309">
        <f t="shared" si="296"/>
        <v>1.9539560865543652E-2</v>
      </c>
      <c r="Z6309">
        <f t="shared" si="297"/>
        <v>3.0535371364731018E-2</v>
      </c>
      <c r="AA6309">
        <v>0.98592337057011226</v>
      </c>
      <c r="AB6309">
        <v>0.98420935070775517</v>
      </c>
      <c r="AC6309">
        <v>0.98604465135262531</v>
      </c>
      <c r="AD6309">
        <v>14586.264840160025</v>
      </c>
      <c r="AE6309">
        <v>29284.552457313966</v>
      </c>
      <c r="AF6309">
        <v>29106.02883089679</v>
      </c>
      <c r="AG6309">
        <v>14609.236907458775</v>
      </c>
      <c r="AH6309">
        <v>29321.56059219622</v>
      </c>
      <c r="AI6309">
        <v>29153.610718602547</v>
      </c>
      <c r="AJ6309">
        <v>0</v>
      </c>
      <c r="AK6309">
        <v>1</v>
      </c>
      <c r="AL6309">
        <v>1</v>
      </c>
    </row>
    <row r="6310" spans="1:38" x14ac:dyDescent="0.25">
      <c r="A6310">
        <v>265116669.84634271</v>
      </c>
      <c r="B6310">
        <v>6849692.5646621669</v>
      </c>
      <c r="C6310">
        <v>7080871.0282652536</v>
      </c>
      <c r="D6310">
        <v>7048314.8745628605</v>
      </c>
      <c r="E6310">
        <v>6969979.7031834563</v>
      </c>
      <c r="F6310">
        <v>195428.73024171474</v>
      </c>
      <c r="G6310">
        <v>260552.32609449135</v>
      </c>
      <c r="H6310">
        <v>246493.48991217389</v>
      </c>
      <c r="I6310">
        <v>2.7599532523838798E-2</v>
      </c>
      <c r="J6310">
        <v>3.6966612691327998E-2</v>
      </c>
      <c r="K6310">
        <v>3.5365022626908209E-2</v>
      </c>
      <c r="L6310">
        <v>5066.0379542951914</v>
      </c>
      <c r="M6310">
        <v>5563.0672872594196</v>
      </c>
      <c r="N6310">
        <v>5254.3345190471482</v>
      </c>
      <c r="O6310">
        <v>2.8296079930603769E-2</v>
      </c>
      <c r="P6310">
        <v>3.1502621890076354E-2</v>
      </c>
      <c r="Q6310">
        <v>2.9754325283213069E-2</v>
      </c>
      <c r="R6310">
        <v>-231178.46360308677</v>
      </c>
      <c r="S6310">
        <v>-198622.3099006936</v>
      </c>
      <c r="T6310">
        <v>-120287.13852128945</v>
      </c>
      <c r="U6310">
        <v>-3.3750195562899502E-2</v>
      </c>
      <c r="V6310">
        <v>-2.8997259077786046E-2</v>
      </c>
      <c r="W6310">
        <v>-1.756095436193086E-2</v>
      </c>
      <c r="X6310">
        <f t="shared" si="295"/>
        <v>3.3750195562899502E-2</v>
      </c>
      <c r="Y6310">
        <f t="shared" si="296"/>
        <v>2.8997259077786046E-2</v>
      </c>
      <c r="Z6310">
        <f t="shared" si="297"/>
        <v>1.756095436193086E-2</v>
      </c>
      <c r="AA6310">
        <v>0.98635929655759713</v>
      </c>
      <c r="AB6310">
        <v>0.98329748573473197</v>
      </c>
      <c r="AC6310">
        <v>0.98507940843414943</v>
      </c>
      <c r="AD6310">
        <v>14555.807675038266</v>
      </c>
      <c r="AE6310">
        <v>29359.188527897597</v>
      </c>
      <c r="AF6310">
        <v>29196.353233156693</v>
      </c>
      <c r="AG6310">
        <v>14578.779742337016</v>
      </c>
      <c r="AH6310">
        <v>29396.19666277985</v>
      </c>
      <c r="AI6310">
        <v>29243.93512086245</v>
      </c>
      <c r="AJ6310">
        <v>1</v>
      </c>
      <c r="AK6310">
        <v>1</v>
      </c>
      <c r="AL6310">
        <v>1</v>
      </c>
    </row>
    <row r="6311" spans="1:38" x14ac:dyDescent="0.25">
      <c r="A6311">
        <v>265094662.98750594</v>
      </c>
      <c r="B6311">
        <v>6849692.5646621818</v>
      </c>
      <c r="C6311">
        <v>6722879.3540624883</v>
      </c>
      <c r="D6311">
        <v>6645552.8713523429</v>
      </c>
      <c r="E6311">
        <v>6574722.1876578685</v>
      </c>
      <c r="F6311">
        <v>195903.98818815374</v>
      </c>
      <c r="G6311">
        <v>256161.86046188086</v>
      </c>
      <c r="H6311">
        <v>241604.75303061592</v>
      </c>
      <c r="I6311">
        <v>2.913989346986768E-2</v>
      </c>
      <c r="J6311">
        <v>3.854635805639945E-2</v>
      </c>
      <c r="K6311">
        <v>3.6747522729425539E-2</v>
      </c>
      <c r="L6311">
        <v>5078.3579176483909</v>
      </c>
      <c r="M6311">
        <v>5469.3262099767153</v>
      </c>
      <c r="N6311">
        <v>5150.1246311492469</v>
      </c>
      <c r="O6311">
        <v>2.8410131005554836E-2</v>
      </c>
      <c r="P6311">
        <v>3.0974425559462029E-2</v>
      </c>
      <c r="Q6311">
        <v>2.9166691816351419E-2</v>
      </c>
      <c r="R6311">
        <v>126813.21059969347</v>
      </c>
      <c r="S6311">
        <v>204139.69330983888</v>
      </c>
      <c r="T6311">
        <v>274970.37700431328</v>
      </c>
      <c r="U6311">
        <v>1.8513708374873279E-2</v>
      </c>
      <c r="V6311">
        <v>2.9802752661192873E-2</v>
      </c>
      <c r="W6311">
        <v>4.0143462558143946E-2</v>
      </c>
      <c r="X6311">
        <f t="shared" si="295"/>
        <v>1.8513708374873279E-2</v>
      </c>
      <c r="Y6311">
        <f t="shared" si="296"/>
        <v>2.9802752661192873E-2</v>
      </c>
      <c r="Z6311">
        <f t="shared" si="297"/>
        <v>4.0143462558143946E-2</v>
      </c>
      <c r="AA6311">
        <v>0.98651941267631182</v>
      </c>
      <c r="AB6311">
        <v>0.98408368650322131</v>
      </c>
      <c r="AC6311">
        <v>0.98586786792578152</v>
      </c>
      <c r="AD6311">
        <v>14559.35875792285</v>
      </c>
      <c r="AE6311">
        <v>29309.53148474477</v>
      </c>
      <c r="AF6311">
        <v>29137.818431688531</v>
      </c>
      <c r="AG6311">
        <v>14582.330825221599</v>
      </c>
      <c r="AH6311">
        <v>29346.539619627023</v>
      </c>
      <c r="AI6311">
        <v>29185.400319394288</v>
      </c>
      <c r="AJ6311">
        <v>1</v>
      </c>
      <c r="AK6311">
        <v>1</v>
      </c>
      <c r="AL6311">
        <v>1</v>
      </c>
    </row>
    <row r="6312" spans="1:38" x14ac:dyDescent="0.25">
      <c r="A6312">
        <v>264990018.79922593</v>
      </c>
      <c r="B6312">
        <v>6849692.5646621818</v>
      </c>
      <c r="C6312">
        <v>6729899.7650377564</v>
      </c>
      <c r="D6312">
        <v>6830774.2987404997</v>
      </c>
      <c r="E6312">
        <v>6754956.0182453813</v>
      </c>
      <c r="F6312">
        <v>187357.46113290385</v>
      </c>
      <c r="G6312">
        <v>243927.52970572404</v>
      </c>
      <c r="H6312">
        <v>229330.49339769987</v>
      </c>
      <c r="I6312">
        <v>2.7839561906439884E-2</v>
      </c>
      <c r="J6312">
        <v>3.5710084836312175E-2</v>
      </c>
      <c r="K6312">
        <v>3.3949961003190823E-2</v>
      </c>
      <c r="L6312">
        <v>4856.8089653231364</v>
      </c>
      <c r="M6312">
        <v>5208.1103297300542</v>
      </c>
      <c r="N6312">
        <v>4888.4825646266945</v>
      </c>
      <c r="O6312">
        <v>2.7176759090378935E-2</v>
      </c>
      <c r="P6312">
        <v>2.950705118439538E-2</v>
      </c>
      <c r="Q6312">
        <v>2.7696169266049463E-2</v>
      </c>
      <c r="R6312">
        <v>119792.79962442536</v>
      </c>
      <c r="S6312">
        <v>18918.265921682119</v>
      </c>
      <c r="T6312">
        <v>94736.546416800469</v>
      </c>
      <c r="U6312">
        <v>1.7488784860570365E-2</v>
      </c>
      <c r="V6312">
        <v>2.7619146031870327E-3</v>
      </c>
      <c r="W6312">
        <v>1.3830773501507181E-2</v>
      </c>
      <c r="X6312">
        <f t="shared" si="295"/>
        <v>1.7488784860570365E-2</v>
      </c>
      <c r="Y6312">
        <f t="shared" si="296"/>
        <v>2.7619146031870327E-3</v>
      </c>
      <c r="Z6312">
        <f t="shared" si="297"/>
        <v>1.3830773501507181E-2</v>
      </c>
      <c r="AA6312">
        <v>0.98748920710347199</v>
      </c>
      <c r="AB6312">
        <v>0.98537862750190408</v>
      </c>
      <c r="AC6312">
        <v>0.98710048713731546</v>
      </c>
      <c r="AD6312">
        <v>14494.144297594827</v>
      </c>
      <c r="AE6312">
        <v>29166.533654278479</v>
      </c>
      <c r="AF6312">
        <v>28985.468351826268</v>
      </c>
      <c r="AG6312">
        <v>14517.116364893576</v>
      </c>
      <c r="AH6312">
        <v>29203.541789160732</v>
      </c>
      <c r="AI6312">
        <v>29033.050239532025</v>
      </c>
      <c r="AJ6312">
        <v>1</v>
      </c>
      <c r="AK6312">
        <v>1</v>
      </c>
      <c r="AL6312">
        <v>1</v>
      </c>
    </row>
    <row r="6313" spans="1:38" x14ac:dyDescent="0.25">
      <c r="A6313">
        <v>265556074.01355609</v>
      </c>
      <c r="B6313">
        <v>6849692.5646621669</v>
      </c>
      <c r="C6313">
        <v>7119188.123827694</v>
      </c>
      <c r="D6313">
        <v>7382802.9280507984</v>
      </c>
      <c r="E6313">
        <v>7296963.0426120264</v>
      </c>
      <c r="F6313">
        <v>187829.83265856426</v>
      </c>
      <c r="G6313">
        <v>249784.61937092291</v>
      </c>
      <c r="H6313">
        <v>231922.19107057617</v>
      </c>
      <c r="I6313">
        <v>2.6383602932180405E-2</v>
      </c>
      <c r="J6313">
        <v>3.3833304478692192E-2</v>
      </c>
      <c r="K6313">
        <v>3.1783385734067957E-2</v>
      </c>
      <c r="L6313">
        <v>4869.0541048917357</v>
      </c>
      <c r="M6313">
        <v>5333.165378761536</v>
      </c>
      <c r="N6313">
        <v>4943.7280258775409</v>
      </c>
      <c r="O6313">
        <v>2.7154819374101035E-2</v>
      </c>
      <c r="P6313">
        <v>3.0149381728000753E-2</v>
      </c>
      <c r="Q6313">
        <v>2.7947819507935442E-2</v>
      </c>
      <c r="R6313">
        <v>-269495.55916552711</v>
      </c>
      <c r="S6313">
        <v>-533110.36338863149</v>
      </c>
      <c r="T6313">
        <v>-447270.47794985957</v>
      </c>
      <c r="U6313">
        <v>-3.934418320551572E-2</v>
      </c>
      <c r="V6313">
        <v>-7.7829823507549634E-2</v>
      </c>
      <c r="W6313">
        <v>-6.5297890923943877E-2</v>
      </c>
      <c r="X6313">
        <f t="shared" si="295"/>
        <v>3.934418320551572E-2</v>
      </c>
      <c r="Y6313">
        <f t="shared" si="296"/>
        <v>7.7829823507549634E-2</v>
      </c>
      <c r="Z6313">
        <f t="shared" si="297"/>
        <v>6.5297890923943877E-2</v>
      </c>
      <c r="AA6313">
        <v>0.9876771091336124</v>
      </c>
      <c r="AB6313">
        <v>0.98483189492920775</v>
      </c>
      <c r="AC6313">
        <v>0.98694828006509416</v>
      </c>
      <c r="AD6313">
        <v>14497.82569910735</v>
      </c>
      <c r="AE6313">
        <v>29235.866438546331</v>
      </c>
      <c r="AF6313">
        <v>29018.305105095031</v>
      </c>
      <c r="AG6313">
        <v>14520.7977664061</v>
      </c>
      <c r="AH6313">
        <v>29272.874573428584</v>
      </c>
      <c r="AI6313">
        <v>29065.886992800788</v>
      </c>
      <c r="AJ6313">
        <v>0</v>
      </c>
      <c r="AK6313">
        <v>0</v>
      </c>
      <c r="AL6313">
        <v>0</v>
      </c>
    </row>
    <row r="6314" spans="1:38" x14ac:dyDescent="0.25">
      <c r="A6314">
        <v>264916228.74988508</v>
      </c>
      <c r="B6314">
        <v>6849692.5646621818</v>
      </c>
      <c r="C6314">
        <v>6694628.2674911348</v>
      </c>
      <c r="D6314">
        <v>6813655.0171974842</v>
      </c>
      <c r="E6314">
        <v>6738478.8815529598</v>
      </c>
      <c r="F6314">
        <v>184510.92690061635</v>
      </c>
      <c r="G6314">
        <v>244575.18667234934</v>
      </c>
      <c r="H6314">
        <v>229573.76418749947</v>
      </c>
      <c r="I6314">
        <v>2.7561041409363166E-2</v>
      </c>
      <c r="J6314">
        <v>3.5894859081513235E-2</v>
      </c>
      <c r="K6314">
        <v>3.4069078233067276E-2</v>
      </c>
      <c r="L6314">
        <v>4783.0191472082006</v>
      </c>
      <c r="M6314">
        <v>5221.938489848234</v>
      </c>
      <c r="N6314">
        <v>4893.6682030335151</v>
      </c>
      <c r="O6314">
        <v>2.6775981581567684E-2</v>
      </c>
      <c r="P6314">
        <v>2.9593864232602261E-2</v>
      </c>
      <c r="Q6314">
        <v>2.7733484927392457E-2</v>
      </c>
      <c r="R6314">
        <v>155064.29717104696</v>
      </c>
      <c r="S6314">
        <v>36037.547464697622</v>
      </c>
      <c r="T6314">
        <v>111213.68310922198</v>
      </c>
      <c r="U6314">
        <v>2.2638139698565367E-2</v>
      </c>
      <c r="V6314">
        <v>5.2611919621935541E-3</v>
      </c>
      <c r="W6314">
        <v>1.6236302879194534E-2</v>
      </c>
      <c r="X6314">
        <f t="shared" si="295"/>
        <v>2.2638139698565367E-2</v>
      </c>
      <c r="Y6314">
        <f t="shared" si="296"/>
        <v>5.2611919621935541E-3</v>
      </c>
      <c r="Z6314">
        <f t="shared" si="297"/>
        <v>1.6236302879194534E-2</v>
      </c>
      <c r="AA6314">
        <v>0.98789251973267489</v>
      </c>
      <c r="AB6314">
        <v>0.98532110888189617</v>
      </c>
      <c r="AC6314">
        <v>0.98709089405959394</v>
      </c>
      <c r="AD6314">
        <v>14471.761570442739</v>
      </c>
      <c r="AE6314">
        <v>29174.281634798746</v>
      </c>
      <c r="AF6314">
        <v>28988.566328376419</v>
      </c>
      <c r="AG6314">
        <v>14494.733637741489</v>
      </c>
      <c r="AH6314">
        <v>29211.289769681</v>
      </c>
      <c r="AI6314">
        <v>29036.148216082176</v>
      </c>
      <c r="AJ6314">
        <v>1</v>
      </c>
      <c r="AK6314">
        <v>1</v>
      </c>
      <c r="AL6314">
        <v>1</v>
      </c>
    </row>
    <row r="6315" spans="1:38" x14ac:dyDescent="0.25">
      <c r="A6315">
        <v>264830589.29277891</v>
      </c>
      <c r="B6315">
        <v>6849692.5646621818</v>
      </c>
      <c r="C6315">
        <v>6512523.2252759328</v>
      </c>
      <c r="D6315">
        <v>6516509.0810913658</v>
      </c>
      <c r="E6315">
        <v>6440152.0965688741</v>
      </c>
      <c r="F6315">
        <v>198375.42801464518</v>
      </c>
      <c r="G6315">
        <v>255391.97241892127</v>
      </c>
      <c r="H6315">
        <v>240958.06287137436</v>
      </c>
      <c r="I6315">
        <v>3.0460609682699459E-2</v>
      </c>
      <c r="J6315">
        <v>3.9191531729769184E-2</v>
      </c>
      <c r="K6315">
        <v>3.7414964624787328E-2</v>
      </c>
      <c r="L6315">
        <v>5142.4242805996137</v>
      </c>
      <c r="M6315">
        <v>5452.8882873112807</v>
      </c>
      <c r="N6315">
        <v>5136.3395756979207</v>
      </c>
      <c r="O6315">
        <v>2.881757787772278E-2</v>
      </c>
      <c r="P6315">
        <v>3.0912976249331807E-2</v>
      </c>
      <c r="Q6315">
        <v>2.9118429526885488E-2</v>
      </c>
      <c r="R6315">
        <v>337169.33938624896</v>
      </c>
      <c r="S6315">
        <v>333183.483570816</v>
      </c>
      <c r="T6315">
        <v>409540.46809330769</v>
      </c>
      <c r="U6315">
        <v>4.922401059658036E-2</v>
      </c>
      <c r="V6315">
        <v>4.864210771877879E-2</v>
      </c>
      <c r="W6315">
        <v>5.9789613070540155E-2</v>
      </c>
      <c r="X6315">
        <f t="shared" si="295"/>
        <v>4.922401059658036E-2</v>
      </c>
      <c r="Y6315">
        <f t="shared" si="296"/>
        <v>4.864210771877879E-2</v>
      </c>
      <c r="Z6315">
        <f t="shared" si="297"/>
        <v>5.9789613070540155E-2</v>
      </c>
      <c r="AA6315">
        <v>0.98593011868176961</v>
      </c>
      <c r="AB6315">
        <v>0.98388499561209219</v>
      </c>
      <c r="AC6315">
        <v>0.98568200973613362</v>
      </c>
      <c r="AD6315">
        <v>14577.68734522159</v>
      </c>
      <c r="AE6315">
        <v>29300.736263536728</v>
      </c>
      <c r="AF6315">
        <v>29129.986788991508</v>
      </c>
      <c r="AG6315">
        <v>14600.659412520339</v>
      </c>
      <c r="AH6315">
        <v>29337.744398418981</v>
      </c>
      <c r="AI6315">
        <v>29177.568676697265</v>
      </c>
      <c r="AJ6315">
        <v>0</v>
      </c>
      <c r="AK6315">
        <v>0</v>
      </c>
      <c r="AL6315">
        <v>0</v>
      </c>
    </row>
    <row r="6316" spans="1:38" x14ac:dyDescent="0.25">
      <c r="A6316">
        <v>265267790.28805798</v>
      </c>
      <c r="B6316">
        <v>6849692.5646621669</v>
      </c>
      <c r="C6316">
        <v>6997560.5517859524</v>
      </c>
      <c r="D6316">
        <v>7010188.7417507125</v>
      </c>
      <c r="E6316">
        <v>6923752.4568195278</v>
      </c>
      <c r="F6316">
        <v>194514.87630063185</v>
      </c>
      <c r="G6316">
        <v>255317.35575334486</v>
      </c>
      <c r="H6316">
        <v>237513.71420440092</v>
      </c>
      <c r="I6316">
        <v>2.7797526703929241E-2</v>
      </c>
      <c r="J6316">
        <v>3.6420896092675292E-2</v>
      </c>
      <c r="K6316">
        <v>3.4304189193023873E-2</v>
      </c>
      <c r="L6316">
        <v>5042.3484039180175</v>
      </c>
      <c r="M6316">
        <v>5451.2951427112121</v>
      </c>
      <c r="N6316">
        <v>5062.9187315897898</v>
      </c>
      <c r="O6316">
        <v>2.8163548014260794E-2</v>
      </c>
      <c r="P6316">
        <v>3.0851605852507322E-2</v>
      </c>
      <c r="Q6316">
        <v>2.8653589483067055E-2</v>
      </c>
      <c r="R6316">
        <v>-147867.98712378554</v>
      </c>
      <c r="S6316">
        <v>-160496.17708854564</v>
      </c>
      <c r="T6316">
        <v>-74059.892157360911</v>
      </c>
      <c r="U6316">
        <v>-2.1587536335082001E-2</v>
      </c>
      <c r="V6316">
        <v>-2.3431150460175645E-2</v>
      </c>
      <c r="W6316">
        <v>-1.0812148349465903E-2</v>
      </c>
      <c r="X6316">
        <f t="shared" si="295"/>
        <v>2.1587536335082001E-2</v>
      </c>
      <c r="Y6316">
        <f t="shared" si="296"/>
        <v>2.3431150460175645E-2</v>
      </c>
      <c r="Z6316">
        <f t="shared" si="297"/>
        <v>1.0812148349465903E-2</v>
      </c>
      <c r="AA6316">
        <v>0.98674441132113877</v>
      </c>
      <c r="AB6316">
        <v>0.98409012577248167</v>
      </c>
      <c r="AC6316">
        <v>0.98625747151741694</v>
      </c>
      <c r="AD6316">
        <v>14548.955110280514</v>
      </c>
      <c r="AE6316">
        <v>29299.882431870308</v>
      </c>
      <c r="AF6316">
        <v>29087.917178453627</v>
      </c>
      <c r="AG6316">
        <v>14571.927177579264</v>
      </c>
      <c r="AH6316">
        <v>29336.890566752561</v>
      </c>
      <c r="AI6316">
        <v>29135.499066159384</v>
      </c>
      <c r="AJ6316">
        <v>1</v>
      </c>
      <c r="AK6316">
        <v>1</v>
      </c>
      <c r="AL6316">
        <v>1</v>
      </c>
    </row>
    <row r="6317" spans="1:38" x14ac:dyDescent="0.25">
      <c r="A6317">
        <v>265380765.92258552</v>
      </c>
      <c r="B6317">
        <v>6849692.5646621818</v>
      </c>
      <c r="C6317">
        <v>6341945.6366799911</v>
      </c>
      <c r="D6317">
        <v>6436502.2131969938</v>
      </c>
      <c r="E6317">
        <v>6388034.5136719253</v>
      </c>
      <c r="F6317">
        <v>191894.78653256525</v>
      </c>
      <c r="G6317">
        <v>241826.43824819158</v>
      </c>
      <c r="H6317">
        <v>229517.76392941253</v>
      </c>
      <c r="I6317">
        <v>3.0258030819864008E-2</v>
      </c>
      <c r="J6317">
        <v>3.7571095330685367E-2</v>
      </c>
      <c r="K6317">
        <v>3.5929324338838414E-2</v>
      </c>
      <c r="L6317">
        <v>4974.4286349451095</v>
      </c>
      <c r="M6317">
        <v>5163.2498085052312</v>
      </c>
      <c r="N6317">
        <v>4892.474483518874</v>
      </c>
      <c r="O6317">
        <v>2.7830635489818522E-2</v>
      </c>
      <c r="P6317">
        <v>2.9208630494350924E-2</v>
      </c>
      <c r="Q6317">
        <v>2.7676847855926938E-2</v>
      </c>
      <c r="R6317">
        <v>507746.92798219062</v>
      </c>
      <c r="S6317">
        <v>413190.35146518797</v>
      </c>
      <c r="T6317">
        <v>461658.05099025648</v>
      </c>
      <c r="U6317">
        <v>7.4126966019128493E-2</v>
      </c>
      <c r="V6317">
        <v>6.0322466674906303E-2</v>
      </c>
      <c r="W6317">
        <v>6.7398360821618111E-2</v>
      </c>
      <c r="X6317">
        <f t="shared" si="295"/>
        <v>7.4126966019128493E-2</v>
      </c>
      <c r="Y6317">
        <f t="shared" si="296"/>
        <v>6.0322466674906303E-2</v>
      </c>
      <c r="Z6317">
        <f t="shared" si="297"/>
        <v>6.7398360821618111E-2</v>
      </c>
      <c r="AA6317">
        <v>0.98673154064522128</v>
      </c>
      <c r="AB6317">
        <v>0.98558992138198942</v>
      </c>
      <c r="AC6317">
        <v>0.98704389101346168</v>
      </c>
      <c r="AD6317">
        <v>14529.128328931774</v>
      </c>
      <c r="AE6317">
        <v>29141.255723753024</v>
      </c>
      <c r="AF6317">
        <v>28987.853473771531</v>
      </c>
      <c r="AG6317">
        <v>14552.100396230524</v>
      </c>
      <c r="AH6317">
        <v>29178.263858635277</v>
      </c>
      <c r="AI6317">
        <v>29035.435361477288</v>
      </c>
      <c r="AJ6317">
        <v>0</v>
      </c>
      <c r="AK6317">
        <v>0</v>
      </c>
      <c r="AL6317">
        <v>0</v>
      </c>
    </row>
    <row r="6318" spans="1:38" x14ac:dyDescent="0.25">
      <c r="A6318">
        <v>265320341.90799603</v>
      </c>
      <c r="B6318">
        <v>6849692.5646621669</v>
      </c>
      <c r="C6318">
        <v>6454885.088223625</v>
      </c>
      <c r="D6318">
        <v>6718847.4682537029</v>
      </c>
      <c r="E6318">
        <v>6654765.6932098819</v>
      </c>
      <c r="F6318">
        <v>188655.85205555576</v>
      </c>
      <c r="G6318">
        <v>249612.03202245935</v>
      </c>
      <c r="H6318">
        <v>237443.21083279027</v>
      </c>
      <c r="I6318">
        <v>2.922683354963854E-2</v>
      </c>
      <c r="J6318">
        <v>3.7151019308276703E-2</v>
      </c>
      <c r="K6318">
        <v>3.5680175948953827E-2</v>
      </c>
      <c r="L6318">
        <v>4890.4667478074789</v>
      </c>
      <c r="M6318">
        <v>5329.480456631597</v>
      </c>
      <c r="N6318">
        <v>5061.4158590421348</v>
      </c>
      <c r="O6318">
        <v>2.7358007374126869E-2</v>
      </c>
      <c r="P6318">
        <v>3.0156056743256752E-2</v>
      </c>
      <c r="Q6318">
        <v>2.8639253880098248E-2</v>
      </c>
      <c r="R6318">
        <v>394807.4764385419</v>
      </c>
      <c r="S6318">
        <v>130845.09640846401</v>
      </c>
      <c r="T6318">
        <v>194926.87145228498</v>
      </c>
      <c r="U6318">
        <v>5.7638714834497708E-2</v>
      </c>
      <c r="V6318">
        <v>1.9102331261332664E-2</v>
      </c>
      <c r="W6318">
        <v>2.8457754798794966E-2</v>
      </c>
      <c r="X6318">
        <f t="shared" si="295"/>
        <v>5.7638714834497708E-2</v>
      </c>
      <c r="Y6318">
        <f t="shared" si="296"/>
        <v>1.9102331261332664E-2</v>
      </c>
      <c r="Z6318">
        <f t="shared" si="297"/>
        <v>2.8457754798794966E-2</v>
      </c>
      <c r="AA6318">
        <v>0.98726428359131313</v>
      </c>
      <c r="AB6318">
        <v>0.98468823694450802</v>
      </c>
      <c r="AC6318">
        <v>0.98617080584137873</v>
      </c>
      <c r="AD6318">
        <v>14504.241041550362</v>
      </c>
      <c r="AE6318">
        <v>29233.846800445517</v>
      </c>
      <c r="AF6318">
        <v>29087.049685666385</v>
      </c>
      <c r="AG6318">
        <v>14527.213108849111</v>
      </c>
      <c r="AH6318">
        <v>29270.85493532777</v>
      </c>
      <c r="AI6318">
        <v>29134.631573372142</v>
      </c>
      <c r="AJ6318">
        <v>0</v>
      </c>
      <c r="AK6318">
        <v>1</v>
      </c>
      <c r="AL6318">
        <v>1</v>
      </c>
    </row>
    <row r="6319" spans="1:38" x14ac:dyDescent="0.25">
      <c r="A6319">
        <v>265272405.63116595</v>
      </c>
      <c r="B6319">
        <v>6849692.5646621818</v>
      </c>
      <c r="C6319">
        <v>6721314.6238269042</v>
      </c>
      <c r="D6319">
        <v>6816361.0875766352</v>
      </c>
      <c r="E6319">
        <v>6749546.7926009819</v>
      </c>
      <c r="F6319">
        <v>187042.38072451841</v>
      </c>
      <c r="G6319">
        <v>251380.36548098858</v>
      </c>
      <c r="H6319">
        <v>239008.34283383307</v>
      </c>
      <c r="I6319">
        <v>2.7828243608989455E-2</v>
      </c>
      <c r="J6319">
        <v>3.6878968448304399E-2</v>
      </c>
      <c r="K6319">
        <v>3.5411020943782456E-2</v>
      </c>
      <c r="L6319">
        <v>4848.6412342758067</v>
      </c>
      <c r="M6319">
        <v>5367.2362432083892</v>
      </c>
      <c r="N6319">
        <v>5094.7787162229724</v>
      </c>
      <c r="O6319">
        <v>2.7103982190329647E-2</v>
      </c>
      <c r="P6319">
        <v>3.0375331429136284E-2</v>
      </c>
      <c r="Q6319">
        <v>2.8833385573293405E-2</v>
      </c>
      <c r="R6319">
        <v>128377.94083527755</v>
      </c>
      <c r="S6319">
        <v>33331.47708554659</v>
      </c>
      <c r="T6319">
        <v>100145.77206119988</v>
      </c>
      <c r="U6319">
        <v>1.8742146399034623E-2</v>
      </c>
      <c r="V6319">
        <v>4.8661274605965405E-3</v>
      </c>
      <c r="W6319">
        <v>1.4620476921527199E-2</v>
      </c>
      <c r="X6319">
        <f t="shared" si="295"/>
        <v>1.8742146399034623E-2</v>
      </c>
      <c r="Y6319">
        <f t="shared" si="296"/>
        <v>4.8661274605965405E-3</v>
      </c>
      <c r="Z6319">
        <f t="shared" si="297"/>
        <v>1.4620476921527199E-2</v>
      </c>
      <c r="AA6319">
        <v>0.98752285550042085</v>
      </c>
      <c r="AB6319">
        <v>0.9845643743129977</v>
      </c>
      <c r="AC6319">
        <v>0.98607257443432095</v>
      </c>
      <c r="AD6319">
        <v>14491.683571844933</v>
      </c>
      <c r="AE6319">
        <v>29254.474226529146</v>
      </c>
      <c r="AF6319">
        <v>29106.247155471152</v>
      </c>
      <c r="AG6319">
        <v>14514.655639143682</v>
      </c>
      <c r="AH6319">
        <v>29291.482361411399</v>
      </c>
      <c r="AI6319">
        <v>29153.829043176909</v>
      </c>
      <c r="AJ6319">
        <v>1</v>
      </c>
      <c r="AK6319">
        <v>1</v>
      </c>
      <c r="AL6319">
        <v>1</v>
      </c>
    </row>
    <row r="6320" spans="1:38" x14ac:dyDescent="0.25">
      <c r="A6320">
        <v>265280094.68340918</v>
      </c>
      <c r="B6320">
        <v>6849692.5646621669</v>
      </c>
      <c r="C6320">
        <v>6661624.0482663633</v>
      </c>
      <c r="D6320">
        <v>6901037.3384868028</v>
      </c>
      <c r="E6320">
        <v>6833873.2882511988</v>
      </c>
      <c r="F6320">
        <v>197409.63739021521</v>
      </c>
      <c r="G6320">
        <v>252481.14688634864</v>
      </c>
      <c r="H6320">
        <v>240745.58858607855</v>
      </c>
      <c r="I6320">
        <v>2.9633860446025853E-2</v>
      </c>
      <c r="J6320">
        <v>3.658597026830613E-2</v>
      </c>
      <c r="K6320">
        <v>3.5228278083523815E-2</v>
      </c>
      <c r="L6320">
        <v>5117.3883917965031</v>
      </c>
      <c r="M6320">
        <v>5390.7390885614614</v>
      </c>
      <c r="N6320">
        <v>5131.8104054872301</v>
      </c>
      <c r="O6320">
        <v>2.8606126379169709E-2</v>
      </c>
      <c r="P6320">
        <v>3.0507434754510242E-2</v>
      </c>
      <c r="Q6320">
        <v>2.9042097668966687E-2</v>
      </c>
      <c r="R6320">
        <v>188068.51639580354</v>
      </c>
      <c r="S6320">
        <v>-51344.773824635893</v>
      </c>
      <c r="T6320">
        <v>15819.276410968043</v>
      </c>
      <c r="U6320">
        <v>2.7456490144690055E-2</v>
      </c>
      <c r="V6320">
        <v>-7.4959238447467845E-3</v>
      </c>
      <c r="W6320">
        <v>2.3094870699132265E-3</v>
      </c>
      <c r="X6320">
        <f t="shared" si="295"/>
        <v>2.7456490144690055E-2</v>
      </c>
      <c r="Y6320">
        <f t="shared" si="296"/>
        <v>7.4959238447467845E-3</v>
      </c>
      <c r="Z6320">
        <f t="shared" si="297"/>
        <v>2.3094870699132265E-3</v>
      </c>
      <c r="AA6320">
        <v>0.98603436034906966</v>
      </c>
      <c r="AB6320">
        <v>0.98432478951449298</v>
      </c>
      <c r="AC6320">
        <v>0.98577489956961628</v>
      </c>
      <c r="AD6320">
        <v>14570.552216491804</v>
      </c>
      <c r="AE6320">
        <v>29267.241577496879</v>
      </c>
      <c r="AF6320">
        <v>29127.409063454154</v>
      </c>
      <c r="AG6320">
        <v>14593.524283790553</v>
      </c>
      <c r="AH6320">
        <v>29304.249712379133</v>
      </c>
      <c r="AI6320">
        <v>29174.990951159911</v>
      </c>
      <c r="AJ6320">
        <v>1</v>
      </c>
      <c r="AK6320">
        <v>1</v>
      </c>
      <c r="AL6320">
        <v>1</v>
      </c>
    </row>
    <row r="6321" spans="1:38" x14ac:dyDescent="0.25">
      <c r="A6321">
        <v>265138084.79139075</v>
      </c>
      <c r="B6321">
        <v>6849692.5646621818</v>
      </c>
      <c r="C6321">
        <v>6582265.5422146106</v>
      </c>
      <c r="D6321">
        <v>6641180.8249617284</v>
      </c>
      <c r="E6321">
        <v>6587517.7057872703</v>
      </c>
      <c r="F6321">
        <v>181404.93319461687</v>
      </c>
      <c r="G6321">
        <v>242844.7802129031</v>
      </c>
      <c r="H6321">
        <v>229307.71978528742</v>
      </c>
      <c r="I6321">
        <v>2.7559649794010432E-2</v>
      </c>
      <c r="J6321">
        <v>3.656650626047403E-2</v>
      </c>
      <c r="K6321">
        <v>3.4809427469748709E-2</v>
      </c>
      <c r="L6321">
        <v>4702.5034421686523</v>
      </c>
      <c r="M6321">
        <v>5184.9924847501388</v>
      </c>
      <c r="N6321">
        <v>4887.9971149790617</v>
      </c>
      <c r="O6321">
        <v>2.6313346733154299E-2</v>
      </c>
      <c r="P6321">
        <v>2.9359217225570684E-2</v>
      </c>
      <c r="Q6321">
        <v>2.767752692385023E-2</v>
      </c>
      <c r="R6321">
        <v>267427.02244757116</v>
      </c>
      <c r="S6321">
        <v>208511.73970045336</v>
      </c>
      <c r="T6321">
        <v>262174.85887491144</v>
      </c>
      <c r="U6321">
        <v>3.9042193488688398E-2</v>
      </c>
      <c r="V6321">
        <v>3.0441036255579288E-2</v>
      </c>
      <c r="W6321">
        <v>3.8275419867379347E-2</v>
      </c>
      <c r="X6321">
        <f t="shared" si="295"/>
        <v>3.9042193488688398E-2</v>
      </c>
      <c r="Y6321">
        <f t="shared" si="296"/>
        <v>3.0441036255579288E-2</v>
      </c>
      <c r="Z6321">
        <f t="shared" si="297"/>
        <v>3.8275419867379347E-2</v>
      </c>
      <c r="AA6321">
        <v>0.98832856204781128</v>
      </c>
      <c r="AB6321">
        <v>0.98566747375701558</v>
      </c>
      <c r="AC6321">
        <v>0.98724484489797304</v>
      </c>
      <c r="AD6321">
        <v>14446.94126414789</v>
      </c>
      <c r="AE6321">
        <v>29153.534561390828</v>
      </c>
      <c r="AF6321">
        <v>28985.178168873292</v>
      </c>
      <c r="AG6321">
        <v>14469.91333144664</v>
      </c>
      <c r="AH6321">
        <v>29190.542696273082</v>
      </c>
      <c r="AI6321">
        <v>29032.760056579049</v>
      </c>
      <c r="AJ6321">
        <v>0</v>
      </c>
      <c r="AK6321">
        <v>1</v>
      </c>
      <c r="AL6321">
        <v>1</v>
      </c>
    </row>
    <row r="6322" spans="1:38" x14ac:dyDescent="0.25">
      <c r="A6322">
        <v>265175507.22183937</v>
      </c>
      <c r="B6322">
        <v>6849692.5646621818</v>
      </c>
      <c r="C6322">
        <v>6768944.1156257391</v>
      </c>
      <c r="D6322">
        <v>6865797.7966916841</v>
      </c>
      <c r="E6322">
        <v>6800653.7222566064</v>
      </c>
      <c r="F6322">
        <v>187234.74704007499</v>
      </c>
      <c r="G6322">
        <v>249195.24476730012</v>
      </c>
      <c r="H6322">
        <v>232897.68911618626</v>
      </c>
      <c r="I6322">
        <v>2.7660849881719921E-2</v>
      </c>
      <c r="J6322">
        <v>3.6295162215143589E-2</v>
      </c>
      <c r="K6322">
        <v>3.4246367868132781E-2</v>
      </c>
      <c r="L6322">
        <v>4853.6278862104136</v>
      </c>
      <c r="M6322">
        <v>5320.5816086355817</v>
      </c>
      <c r="N6322">
        <v>4964.5220560003554</v>
      </c>
      <c r="O6322">
        <v>2.7138380080196499E-2</v>
      </c>
      <c r="P6322">
        <v>3.0122600763543905E-2</v>
      </c>
      <c r="Q6322">
        <v>2.8106761041309589E-2</v>
      </c>
      <c r="R6322">
        <v>80748.449036442675</v>
      </c>
      <c r="S6322">
        <v>-16105.23202950228</v>
      </c>
      <c r="T6322">
        <v>49038.842405575328</v>
      </c>
      <c r="U6322">
        <v>1.1788623835911545E-2</v>
      </c>
      <c r="V6322">
        <v>-2.3512342893445715E-3</v>
      </c>
      <c r="W6322">
        <v>7.1592764116989041E-3</v>
      </c>
      <c r="X6322">
        <f t="shared" si="295"/>
        <v>1.1788623835911545E-2</v>
      </c>
      <c r="Y6322">
        <f t="shared" si="296"/>
        <v>2.3512342893445715E-3</v>
      </c>
      <c r="Z6322">
        <f t="shared" si="297"/>
        <v>7.1592764116989041E-3</v>
      </c>
      <c r="AA6322">
        <v>0.98770259745816136</v>
      </c>
      <c r="AB6322">
        <v>0.98494688803802333</v>
      </c>
      <c r="AC6322">
        <v>0.98687617767846647</v>
      </c>
      <c r="AD6322">
        <v>14493.186413227668</v>
      </c>
      <c r="AE6322">
        <v>29228.963741598272</v>
      </c>
      <c r="AF6322">
        <v>29030.569681527868</v>
      </c>
      <c r="AG6322">
        <v>14516.158480526417</v>
      </c>
      <c r="AH6322">
        <v>29265.971876480526</v>
      </c>
      <c r="AI6322">
        <v>29078.151569233625</v>
      </c>
      <c r="AJ6322">
        <v>1</v>
      </c>
      <c r="AK6322">
        <v>1</v>
      </c>
      <c r="AL6322">
        <v>1</v>
      </c>
    </row>
    <row r="6323" spans="1:38" x14ac:dyDescent="0.25">
      <c r="A6323">
        <v>265161259.35046414</v>
      </c>
      <c r="B6323">
        <v>6849692.5646621818</v>
      </c>
      <c r="C6323">
        <v>6886379.0398135884</v>
      </c>
      <c r="D6323">
        <v>6964773.2494935943</v>
      </c>
      <c r="E6323">
        <v>6886028.9804737652</v>
      </c>
      <c r="F6323">
        <v>186588.08918143495</v>
      </c>
      <c r="G6323">
        <v>250752.06823944036</v>
      </c>
      <c r="H6323">
        <v>235046.08830456826</v>
      </c>
      <c r="I6323">
        <v>2.7095239472395612E-2</v>
      </c>
      <c r="J6323">
        <v>3.6002904797750944E-2</v>
      </c>
      <c r="K6323">
        <v>3.413376402728948E-2</v>
      </c>
      <c r="L6323">
        <v>4836.8647764503394</v>
      </c>
      <c r="M6323">
        <v>5353.8214336631281</v>
      </c>
      <c r="N6323">
        <v>5010.3180241625669</v>
      </c>
      <c r="O6323">
        <v>2.7036030054898713E-2</v>
      </c>
      <c r="P6323">
        <v>3.0312462442837126E-2</v>
      </c>
      <c r="Q6323">
        <v>2.8367602247462997E-2</v>
      </c>
      <c r="R6323">
        <v>-36686.475151406601</v>
      </c>
      <c r="S6323">
        <v>-115080.68483141251</v>
      </c>
      <c r="T6323">
        <v>-36336.4158115834</v>
      </c>
      <c r="U6323">
        <v>-5.3559301830090143E-3</v>
      </c>
      <c r="V6323">
        <v>-1.6800854015714229E-2</v>
      </c>
      <c r="W6323">
        <v>-5.3048243360649967E-3</v>
      </c>
      <c r="X6323">
        <f t="shared" si="295"/>
        <v>5.3559301830090143E-3</v>
      </c>
      <c r="Y6323">
        <f t="shared" si="296"/>
        <v>1.6800854015714229E-2</v>
      </c>
      <c r="Z6323">
        <f t="shared" si="297"/>
        <v>5.3048243360649967E-3</v>
      </c>
      <c r="AA6323">
        <v>0.98759598817663652</v>
      </c>
      <c r="AB6323">
        <v>0.98450601944196159</v>
      </c>
      <c r="AC6323">
        <v>0.98641176003553188</v>
      </c>
      <c r="AD6323">
        <v>14488.128323454966</v>
      </c>
      <c r="AE6323">
        <v>29247.161870765471</v>
      </c>
      <c r="AF6323">
        <v>29057.400539591759</v>
      </c>
      <c r="AG6323">
        <v>14511.100390753716</v>
      </c>
      <c r="AH6323">
        <v>29284.170005647724</v>
      </c>
      <c r="AI6323">
        <v>29104.982427297517</v>
      </c>
      <c r="AJ6323">
        <v>1</v>
      </c>
      <c r="AK6323">
        <v>1</v>
      </c>
      <c r="AL6323">
        <v>1</v>
      </c>
    </row>
    <row r="6324" spans="1:38" x14ac:dyDescent="0.25">
      <c r="A6324">
        <v>265004029.36251819</v>
      </c>
      <c r="B6324">
        <v>6849692.5646621669</v>
      </c>
      <c r="C6324">
        <v>6949232.7295197565</v>
      </c>
      <c r="D6324">
        <v>7040109.807127621</v>
      </c>
      <c r="E6324">
        <v>6960735.7336544227</v>
      </c>
      <c r="F6324">
        <v>184749.16618265593</v>
      </c>
      <c r="G6324">
        <v>250689.57911663267</v>
      </c>
      <c r="H6324">
        <v>234379.9855085907</v>
      </c>
      <c r="I6324">
        <v>2.658554884740829E-2</v>
      </c>
      <c r="J6324">
        <v>3.5608759804119379E-2</v>
      </c>
      <c r="K6324">
        <v>3.3671725874520449E-2</v>
      </c>
      <c r="L6324">
        <v>4789.1949497297837</v>
      </c>
      <c r="M6324">
        <v>5352.4872249070149</v>
      </c>
      <c r="N6324">
        <v>4996.1191627022281</v>
      </c>
      <c r="O6324">
        <v>2.6778664596104413E-2</v>
      </c>
      <c r="P6324">
        <v>3.0323384890920724E-2</v>
      </c>
      <c r="Q6324">
        <v>2.8304456968443512E-2</v>
      </c>
      <c r="R6324">
        <v>-99540.16485758964</v>
      </c>
      <c r="S6324">
        <v>-190417.24246545415</v>
      </c>
      <c r="T6324">
        <v>-111043.16899225581</v>
      </c>
      <c r="U6324">
        <v>-1.4532063142676105E-2</v>
      </c>
      <c r="V6324">
        <v>-2.7799385252386975E-2</v>
      </c>
      <c r="W6324">
        <v>-1.621140919011926E-2</v>
      </c>
      <c r="X6324">
        <f t="shared" si="295"/>
        <v>1.4532063142676105E-2</v>
      </c>
      <c r="Y6324">
        <f t="shared" si="296"/>
        <v>2.7799385252386975E-2</v>
      </c>
      <c r="Z6324">
        <f t="shared" si="297"/>
        <v>1.621140919011926E-2</v>
      </c>
      <c r="AA6324">
        <v>0.98784220882991658</v>
      </c>
      <c r="AB6324">
        <v>0.98448182379679106</v>
      </c>
      <c r="AC6324">
        <v>0.98646082020845383</v>
      </c>
      <c r="AD6324">
        <v>14473.648077461474</v>
      </c>
      <c r="AE6324">
        <v>29246.433597720134</v>
      </c>
      <c r="AF6324">
        <v>29049.108057410896</v>
      </c>
      <c r="AG6324">
        <v>14496.620144760223</v>
      </c>
      <c r="AH6324">
        <v>29283.441732602387</v>
      </c>
      <c r="AI6324">
        <v>29096.689945116654</v>
      </c>
      <c r="AJ6324">
        <v>1</v>
      </c>
      <c r="AK6324">
        <v>1</v>
      </c>
      <c r="AL6324">
        <v>1</v>
      </c>
    </row>
    <row r="6325" spans="1:38" x14ac:dyDescent="0.25">
      <c r="A6325">
        <v>264945610.17733291</v>
      </c>
      <c r="B6325">
        <v>6849692.5646621669</v>
      </c>
      <c r="C6325">
        <v>6771004.9975574678</v>
      </c>
      <c r="D6325">
        <v>6926468.7322161868</v>
      </c>
      <c r="E6325">
        <v>6841644.0354344873</v>
      </c>
      <c r="F6325">
        <v>184438.37690479436</v>
      </c>
      <c r="G6325">
        <v>248104.74479686655</v>
      </c>
      <c r="H6325">
        <v>229932.32218544895</v>
      </c>
      <c r="I6325">
        <v>2.7239438897376029E-2</v>
      </c>
      <c r="J6325">
        <v>3.5819802902291191E-2</v>
      </c>
      <c r="K6325">
        <v>3.3607758748420008E-2</v>
      </c>
      <c r="L6325">
        <v>4781.1384563191814</v>
      </c>
      <c r="M6325">
        <v>5297.298282774671</v>
      </c>
      <c r="N6325">
        <v>4901.3113406530119</v>
      </c>
      <c r="O6325">
        <v>2.6759195901257724E-2</v>
      </c>
      <c r="P6325">
        <v>3.0017523500407442E-2</v>
      </c>
      <c r="Q6325">
        <v>2.7773634878986386E-2</v>
      </c>
      <c r="R6325">
        <v>78687.56710469909</v>
      </c>
      <c r="S6325">
        <v>-76776.16755401995</v>
      </c>
      <c r="T6325">
        <v>8048.5292276795954</v>
      </c>
      <c r="U6325">
        <v>1.1487751656278902E-2</v>
      </c>
      <c r="V6325">
        <v>-1.1208702701506812E-2</v>
      </c>
      <c r="W6325">
        <v>1.1750205066432141E-3</v>
      </c>
      <c r="X6325">
        <f t="shared" si="295"/>
        <v>1.1487751656278902E-2</v>
      </c>
      <c r="Y6325">
        <f t="shared" si="296"/>
        <v>1.1208702701506812E-2</v>
      </c>
      <c r="Z6325">
        <f t="shared" si="297"/>
        <v>1.1750205066432141E-3</v>
      </c>
      <c r="AA6325">
        <v>0.98804027122163995</v>
      </c>
      <c r="AB6325">
        <v>0.98494651749338868</v>
      </c>
      <c r="AC6325">
        <v>0.98709523541670374</v>
      </c>
      <c r="AD6325">
        <v>14471.186596622951</v>
      </c>
      <c r="AE6325">
        <v>29216.148756326285</v>
      </c>
      <c r="AF6325">
        <v>28993.126471163308</v>
      </c>
      <c r="AG6325">
        <v>14494.1586639217</v>
      </c>
      <c r="AH6325">
        <v>29253.156891208539</v>
      </c>
      <c r="AI6325">
        <v>29040.708358869066</v>
      </c>
      <c r="AJ6325">
        <v>1</v>
      </c>
      <c r="AK6325">
        <v>1</v>
      </c>
      <c r="AL6325">
        <v>1</v>
      </c>
    </row>
    <row r="6326" spans="1:38" x14ac:dyDescent="0.25">
      <c r="A6326">
        <v>265150532.81208172</v>
      </c>
      <c r="B6326">
        <v>6849692.5646621669</v>
      </c>
      <c r="C6326">
        <v>6921013.8732863022</v>
      </c>
      <c r="D6326">
        <v>6750641.3909709388</v>
      </c>
      <c r="E6326">
        <v>6693125.6201419374</v>
      </c>
      <c r="F6326">
        <v>197796.60158072648</v>
      </c>
      <c r="G6326">
        <v>256213.69252824766</v>
      </c>
      <c r="H6326">
        <v>243895.29352547863</v>
      </c>
      <c r="I6326">
        <v>2.8579136699058053E-2</v>
      </c>
      <c r="J6326">
        <v>3.7953977657728413E-2</v>
      </c>
      <c r="K6326">
        <v>3.6439670696081526E-2</v>
      </c>
      <c r="L6326">
        <v>5127.4195436832215</v>
      </c>
      <c r="M6326">
        <v>5470.432879324705</v>
      </c>
      <c r="N6326">
        <v>5198.9505291221385</v>
      </c>
      <c r="O6326">
        <v>2.8651854282693841E-2</v>
      </c>
      <c r="P6326">
        <v>3.0973984949477274E-2</v>
      </c>
      <c r="Q6326">
        <v>2.943683233016554E-2</v>
      </c>
      <c r="R6326">
        <v>-71321.30862413533</v>
      </c>
      <c r="S6326">
        <v>99051.173691228032</v>
      </c>
      <c r="T6326">
        <v>156566.94452022947</v>
      </c>
      <c r="U6326">
        <v>-1.0412337188983455E-2</v>
      </c>
      <c r="V6326">
        <v>1.4460674366939756E-2</v>
      </c>
      <c r="W6326">
        <v>2.285751412084748E-2</v>
      </c>
      <c r="X6326">
        <f t="shared" si="295"/>
        <v>1.0412337188983455E-2</v>
      </c>
      <c r="Y6326">
        <f t="shared" si="296"/>
        <v>1.4460674366939756E-2</v>
      </c>
      <c r="Z6326">
        <f t="shared" si="297"/>
        <v>2.285751412084748E-2</v>
      </c>
      <c r="AA6326">
        <v>0.98596010265123524</v>
      </c>
      <c r="AB6326">
        <v>0.98387687584482342</v>
      </c>
      <c r="AC6326">
        <v>0.98541741355390977</v>
      </c>
      <c r="AD6326">
        <v>14573.415237221423</v>
      </c>
      <c r="AE6326">
        <v>29310.122665559542</v>
      </c>
      <c r="AF6326">
        <v>29165.390041754123</v>
      </c>
      <c r="AG6326">
        <v>14596.387304520173</v>
      </c>
      <c r="AH6326">
        <v>29347.130800441795</v>
      </c>
      <c r="AI6326">
        <v>29212.97192945988</v>
      </c>
      <c r="AJ6326">
        <v>1</v>
      </c>
      <c r="AK6326">
        <v>1</v>
      </c>
      <c r="AL6326">
        <v>1</v>
      </c>
    </row>
    <row r="6327" spans="1:38" x14ac:dyDescent="0.25">
      <c r="A6327">
        <v>265093357.92602646</v>
      </c>
      <c r="B6327">
        <v>6849692.5646621669</v>
      </c>
      <c r="C6327">
        <v>6985044.907581877</v>
      </c>
      <c r="D6327">
        <v>6920652.7773797978</v>
      </c>
      <c r="E6327">
        <v>6873717.2743806513</v>
      </c>
      <c r="F6327">
        <v>182408.07524063188</v>
      </c>
      <c r="G6327">
        <v>245700.4764106627</v>
      </c>
      <c r="H6327">
        <v>232349.83372824377</v>
      </c>
      <c r="I6327">
        <v>2.6114087690780354E-2</v>
      </c>
      <c r="J6327">
        <v>3.5502500170755055E-2</v>
      </c>
      <c r="K6327">
        <v>3.3802646290711655E-2</v>
      </c>
      <c r="L6327">
        <v>4728.5075802110769</v>
      </c>
      <c r="M6327">
        <v>5245.9646139889546</v>
      </c>
      <c r="N6327">
        <v>4952.8437943256304</v>
      </c>
      <c r="O6327">
        <v>2.6421887500900954E-2</v>
      </c>
      <c r="P6327">
        <v>2.9709612519464565E-2</v>
      </c>
      <c r="Q6327">
        <v>2.8049573496257467E-2</v>
      </c>
      <c r="R6327">
        <v>-135352.34291971009</v>
      </c>
      <c r="S6327">
        <v>-70960.2127176309</v>
      </c>
      <c r="T6327">
        <v>-24024.709718484432</v>
      </c>
      <c r="U6327">
        <v>-1.9760352985475311E-2</v>
      </c>
      <c r="V6327">
        <v>-1.0359620092107115E-2</v>
      </c>
      <c r="W6327">
        <v>-3.5074143097208266E-3</v>
      </c>
      <c r="X6327">
        <f t="shared" si="295"/>
        <v>1.9760352985475311E-2</v>
      </c>
      <c r="Y6327">
        <f t="shared" si="296"/>
        <v>1.0359620092107115E-2</v>
      </c>
      <c r="Z6327">
        <f t="shared" si="297"/>
        <v>3.5074143097208266E-3</v>
      </c>
      <c r="AA6327">
        <v>0.9880782944564368</v>
      </c>
      <c r="AB6327">
        <v>0.98520944393310694</v>
      </c>
      <c r="AC6327">
        <v>0.98679797867694674</v>
      </c>
      <c r="AD6327">
        <v>14455.003633298975</v>
      </c>
      <c r="AE6327">
        <v>29187.694914864987</v>
      </c>
      <c r="AF6327">
        <v>29023.688036360989</v>
      </c>
      <c r="AG6327">
        <v>14477.975700597724</v>
      </c>
      <c r="AH6327">
        <v>29224.703049747241</v>
      </c>
      <c r="AI6327">
        <v>29071.269924066746</v>
      </c>
      <c r="AJ6327">
        <v>1</v>
      </c>
      <c r="AK6327">
        <v>1</v>
      </c>
      <c r="AL6327">
        <v>1</v>
      </c>
    </row>
    <row r="6328" spans="1:38" x14ac:dyDescent="0.25">
      <c r="A6328">
        <v>265141620.16176966</v>
      </c>
      <c r="B6328">
        <v>6849692.5646621818</v>
      </c>
      <c r="C6328">
        <v>7079316.8814143715</v>
      </c>
      <c r="D6328">
        <v>7076833.0478282943</v>
      </c>
      <c r="E6328">
        <v>7010297.2307375791</v>
      </c>
      <c r="F6328">
        <v>194057.80644774478</v>
      </c>
      <c r="G6328">
        <v>250382.58050240492</v>
      </c>
      <c r="H6328">
        <v>237777.05391833367</v>
      </c>
      <c r="I6328">
        <v>2.7411939555525885E-2</v>
      </c>
      <c r="J6328">
        <v>3.5380597339263381E-2</v>
      </c>
      <c r="K6328">
        <v>3.3918255687614585E-2</v>
      </c>
      <c r="L6328">
        <v>5030.4999248349977</v>
      </c>
      <c r="M6328">
        <v>5345.9324803240597</v>
      </c>
      <c r="N6328">
        <v>5068.5321656388733</v>
      </c>
      <c r="O6328">
        <v>2.8098602963891859E-2</v>
      </c>
      <c r="P6328">
        <v>3.0270100276310181E-2</v>
      </c>
      <c r="Q6328">
        <v>2.8699385462177027E-2</v>
      </c>
      <c r="R6328">
        <v>-229624.31675218977</v>
      </c>
      <c r="S6328">
        <v>-227140.48316611256</v>
      </c>
      <c r="T6328">
        <v>-160604.66607539728</v>
      </c>
      <c r="U6328">
        <v>-3.352330262774568E-2</v>
      </c>
      <c r="V6328">
        <v>-3.3160682909761346E-2</v>
      </c>
      <c r="W6328">
        <v>-2.3446988979324811E-2</v>
      </c>
      <c r="X6328">
        <f t="shared" si="295"/>
        <v>3.352330262774568E-2</v>
      </c>
      <c r="Y6328">
        <f t="shared" si="296"/>
        <v>3.3160682909761346E-2</v>
      </c>
      <c r="Z6328">
        <f t="shared" si="297"/>
        <v>2.3446988979324811E-2</v>
      </c>
      <c r="AA6328">
        <v>0.98659885482191667</v>
      </c>
      <c r="AB6328">
        <v>0.98470559303491334</v>
      </c>
      <c r="AC6328">
        <v>0.98623274056800025</v>
      </c>
      <c r="AD6328">
        <v>14545.515669152577</v>
      </c>
      <c r="AE6328">
        <v>29242.853075251271</v>
      </c>
      <c r="AF6328">
        <v>29091.155106789112</v>
      </c>
      <c r="AG6328">
        <v>14568.487736451327</v>
      </c>
      <c r="AH6328">
        <v>29279.861210133524</v>
      </c>
      <c r="AI6328">
        <v>29138.73699449487</v>
      </c>
      <c r="AJ6328">
        <v>1</v>
      </c>
      <c r="AK6328">
        <v>1</v>
      </c>
      <c r="AL6328">
        <v>1</v>
      </c>
    </row>
    <row r="6329" spans="1:38" x14ac:dyDescent="0.25">
      <c r="A6329">
        <v>265118771.97920138</v>
      </c>
      <c r="B6329">
        <v>6849692.5646621669</v>
      </c>
      <c r="C6329">
        <v>7119140.5893064374</v>
      </c>
      <c r="D6329">
        <v>7230835.6811094489</v>
      </c>
      <c r="E6329">
        <v>7151359.3941567075</v>
      </c>
      <c r="F6329">
        <v>198223.12805310352</v>
      </c>
      <c r="G6329">
        <v>256275.520154617</v>
      </c>
      <c r="H6329">
        <v>240998.47522646911</v>
      </c>
      <c r="I6329">
        <v>2.7843687811257966E-2</v>
      </c>
      <c r="J6329">
        <v>3.5442033460134706E-2</v>
      </c>
      <c r="K6329">
        <v>3.3699673298951544E-2</v>
      </c>
      <c r="L6329">
        <v>5138.4762562500036</v>
      </c>
      <c r="M6329">
        <v>5471.7529644333663</v>
      </c>
      <c r="N6329">
        <v>5137.201018458316</v>
      </c>
      <c r="O6329">
        <v>2.8698759832388978E-2</v>
      </c>
      <c r="P6329">
        <v>3.0985273293530929E-2</v>
      </c>
      <c r="Q6329">
        <v>2.9090782890857387E-2</v>
      </c>
      <c r="R6329">
        <v>-269448.02464427054</v>
      </c>
      <c r="S6329">
        <v>-381143.11644728202</v>
      </c>
      <c r="T6329">
        <v>-301666.82949454058</v>
      </c>
      <c r="U6329">
        <v>-3.9337243547887604E-2</v>
      </c>
      <c r="V6329">
        <v>-5.5643828222833584E-2</v>
      </c>
      <c r="W6329">
        <v>-4.4040929814989305E-2</v>
      </c>
      <c r="X6329">
        <f t="shared" si="295"/>
        <v>3.9337243547887604E-2</v>
      </c>
      <c r="Y6329">
        <f t="shared" si="296"/>
        <v>5.5643828222833584E-2</v>
      </c>
      <c r="Z6329">
        <f t="shared" si="297"/>
        <v>4.4040929814989305E-2</v>
      </c>
      <c r="AA6329">
        <v>0.98607915146615754</v>
      </c>
      <c r="AB6329">
        <v>0.98388127221716892</v>
      </c>
      <c r="AC6329">
        <v>0.98577250976809616</v>
      </c>
      <c r="AD6329">
        <v>14576.56448407491</v>
      </c>
      <c r="AE6329">
        <v>29310.827696302254</v>
      </c>
      <c r="AF6329">
        <v>29130.476812022745</v>
      </c>
      <c r="AG6329">
        <v>14599.53655137366</v>
      </c>
      <c r="AH6329">
        <v>29347.835831184508</v>
      </c>
      <c r="AI6329">
        <v>29178.058699728503</v>
      </c>
      <c r="AJ6329">
        <v>0</v>
      </c>
      <c r="AK6329">
        <v>0</v>
      </c>
      <c r="AL6329">
        <v>1</v>
      </c>
    </row>
    <row r="6330" spans="1:38" x14ac:dyDescent="0.25">
      <c r="A6330">
        <v>265099836.46641785</v>
      </c>
      <c r="B6330">
        <v>6849692.5646621818</v>
      </c>
      <c r="C6330">
        <v>7022991.719767157</v>
      </c>
      <c r="D6330">
        <v>6904040.8534750203</v>
      </c>
      <c r="E6330">
        <v>6821220.7585204812</v>
      </c>
      <c r="F6330">
        <v>182819.08819815042</v>
      </c>
      <c r="G6330">
        <v>247302.22874077011</v>
      </c>
      <c r="H6330">
        <v>231154.77001034742</v>
      </c>
      <c r="I6330">
        <v>2.6031511283657285E-2</v>
      </c>
      <c r="J6330">
        <v>3.5819925459493064E-2</v>
      </c>
      <c r="K6330">
        <v>3.3887595518970533E-2</v>
      </c>
      <c r="L6330">
        <v>4739.1621407760495</v>
      </c>
      <c r="M6330">
        <v>5280.1637175758497</v>
      </c>
      <c r="N6330">
        <v>4927.3694317059781</v>
      </c>
      <c r="O6330">
        <v>2.6481016260405218E-2</v>
      </c>
      <c r="P6330">
        <v>2.9902542280268792E-2</v>
      </c>
      <c r="Q6330">
        <v>2.7904603084871197E-2</v>
      </c>
      <c r="R6330">
        <v>-173299.15510497522</v>
      </c>
      <c r="S6330">
        <v>-54348.288812838495</v>
      </c>
      <c r="T6330">
        <v>28471.806141700596</v>
      </c>
      <c r="U6330">
        <v>-2.5300282234422024E-2</v>
      </c>
      <c r="V6330">
        <v>-7.9344128659472012E-3</v>
      </c>
      <c r="W6330">
        <v>4.1566546049946387E-3</v>
      </c>
      <c r="X6330">
        <f t="shared" si="295"/>
        <v>2.5300282234422024E-2</v>
      </c>
      <c r="Y6330">
        <f t="shared" si="296"/>
        <v>7.9344128659472012E-3</v>
      </c>
      <c r="Z6330">
        <f t="shared" si="297"/>
        <v>4.1566546049946387E-3</v>
      </c>
      <c r="AA6330">
        <v>0.988085877639024</v>
      </c>
      <c r="AB6330">
        <v>0.98491924945265541</v>
      </c>
      <c r="AC6330">
        <v>0.98684908992644238</v>
      </c>
      <c r="AD6330">
        <v>14458.294194668524</v>
      </c>
      <c r="AE6330">
        <v>29206.681978132532</v>
      </c>
      <c r="AF6330">
        <v>29008.620294235119</v>
      </c>
      <c r="AG6330">
        <v>14481.266261967274</v>
      </c>
      <c r="AH6330">
        <v>29243.690113014785</v>
      </c>
      <c r="AI6330">
        <v>29056.202181940876</v>
      </c>
      <c r="AJ6330">
        <v>1</v>
      </c>
      <c r="AK6330">
        <v>1</v>
      </c>
      <c r="AL6330">
        <v>1</v>
      </c>
    </row>
    <row r="6331" spans="1:38" x14ac:dyDescent="0.25">
      <c r="A6331">
        <v>265255546.29335776</v>
      </c>
      <c r="B6331">
        <v>6849692.5646621818</v>
      </c>
      <c r="C6331">
        <v>6899563.8215406537</v>
      </c>
      <c r="D6331">
        <v>7021126.7907271395</v>
      </c>
      <c r="E6331">
        <v>6934633.8577855593</v>
      </c>
      <c r="F6331">
        <v>196169.35665433301</v>
      </c>
      <c r="G6331">
        <v>261301.95124129683</v>
      </c>
      <c r="H6331">
        <v>242746.03880579394</v>
      </c>
      <c r="I6331">
        <v>2.8432138860993814E-2</v>
      </c>
      <c r="J6331">
        <v>3.721652649634536E-2</v>
      </c>
      <c r="K6331">
        <v>3.5004881841492086E-2</v>
      </c>
      <c r="L6331">
        <v>5085.2369815397369</v>
      </c>
      <c r="M6331">
        <v>5579.0725756957572</v>
      </c>
      <c r="N6331">
        <v>5174.4526458434766</v>
      </c>
      <c r="O6331">
        <v>2.8417829676641537E-2</v>
      </c>
      <c r="P6331">
        <v>3.1576259912407853E-2</v>
      </c>
      <c r="Q6331">
        <v>2.92862047289686E-2</v>
      </c>
      <c r="R6331">
        <v>-49871.256878471933</v>
      </c>
      <c r="S6331">
        <v>-171434.22606495768</v>
      </c>
      <c r="T6331">
        <v>-84941.293123377487</v>
      </c>
      <c r="U6331">
        <v>-7.2808022269144745E-3</v>
      </c>
      <c r="V6331">
        <v>-2.5028017600292489E-2</v>
      </c>
      <c r="W6331">
        <v>-1.240074533586993E-2</v>
      </c>
      <c r="X6331">
        <f t="shared" si="295"/>
        <v>7.2808022269144745E-3</v>
      </c>
      <c r="Y6331">
        <f t="shared" si="296"/>
        <v>2.5028017600292489E-2</v>
      </c>
      <c r="Z6331">
        <f t="shared" si="297"/>
        <v>1.240074533586993E-2</v>
      </c>
      <c r="AA6331">
        <v>0.98674254006602446</v>
      </c>
      <c r="AB6331">
        <v>0.98356858107075973</v>
      </c>
      <c r="AC6331">
        <v>0.98584606297014998</v>
      </c>
      <c r="AD6331">
        <v>14561.337820064671</v>
      </c>
      <c r="AE6331">
        <v>29367.583232245845</v>
      </c>
      <c r="AF6331">
        <v>29151.588795083182</v>
      </c>
      <c r="AG6331">
        <v>14584.309887363421</v>
      </c>
      <c r="AH6331">
        <v>29404.591367128098</v>
      </c>
      <c r="AI6331">
        <v>29199.170682788939</v>
      </c>
      <c r="AJ6331">
        <v>1</v>
      </c>
      <c r="AK6331">
        <v>1</v>
      </c>
      <c r="AL6331">
        <v>1</v>
      </c>
    </row>
    <row r="6332" spans="1:38" x14ac:dyDescent="0.25">
      <c r="A6332">
        <v>265073067.22789454</v>
      </c>
      <c r="B6332">
        <v>6849692.5646621818</v>
      </c>
      <c r="C6332">
        <v>6786002.7975985743</v>
      </c>
      <c r="D6332">
        <v>6882171.6053640684</v>
      </c>
      <c r="E6332">
        <v>6807369.5425349558</v>
      </c>
      <c r="F6332">
        <v>196749.37979656589</v>
      </c>
      <c r="G6332">
        <v>249226.77301382134</v>
      </c>
      <c r="H6332">
        <v>233589.99493452185</v>
      </c>
      <c r="I6332">
        <v>2.8993412715095167E-2</v>
      </c>
      <c r="J6332">
        <v>3.6213391252779899E-2</v>
      </c>
      <c r="K6332">
        <v>3.4314281526067504E-2</v>
      </c>
      <c r="L6332">
        <v>5100.2727403521021</v>
      </c>
      <c r="M6332">
        <v>5321.2547699904471</v>
      </c>
      <c r="N6332">
        <v>4979.2794695138455</v>
      </c>
      <c r="O6332">
        <v>2.8525096700643696E-2</v>
      </c>
      <c r="P6332">
        <v>3.0138375775978176E-2</v>
      </c>
      <c r="Q6332">
        <v>2.8201505515604349E-2</v>
      </c>
      <c r="R6332">
        <v>63689.767063607462</v>
      </c>
      <c r="S6332">
        <v>-32479.040701886639</v>
      </c>
      <c r="T6332">
        <v>42323.022127225995</v>
      </c>
      <c r="U6332">
        <v>9.2981935265511531E-3</v>
      </c>
      <c r="V6332">
        <v>-4.7416786075111187E-3</v>
      </c>
      <c r="W6332">
        <v>6.1788206883287055E-3</v>
      </c>
      <c r="X6332">
        <f t="shared" si="295"/>
        <v>9.2981935265511531E-3</v>
      </c>
      <c r="Y6332">
        <f t="shared" si="296"/>
        <v>4.7416786075111187E-3</v>
      </c>
      <c r="Z6332">
        <f t="shared" si="297"/>
        <v>6.1788206883287055E-3</v>
      </c>
      <c r="AA6332">
        <v>0.98638081874403516</v>
      </c>
      <c r="AB6332">
        <v>0.98486400180446165</v>
      </c>
      <c r="AC6332">
        <v>0.98672870368167753</v>
      </c>
      <c r="AD6332">
        <v>14565.654205979838</v>
      </c>
      <c r="AE6332">
        <v>29229.333410405714</v>
      </c>
      <c r="AF6332">
        <v>29039.242661139124</v>
      </c>
      <c r="AG6332">
        <v>14588.626273278587</v>
      </c>
      <c r="AH6332">
        <v>29266.341545287967</v>
      </c>
      <c r="AI6332">
        <v>29086.824548844881</v>
      </c>
      <c r="AJ6332">
        <v>1</v>
      </c>
      <c r="AK6332">
        <v>1</v>
      </c>
      <c r="AL6332">
        <v>1</v>
      </c>
    </row>
    <row r="6333" spans="1:38" x14ac:dyDescent="0.25">
      <c r="A6333">
        <v>265131146.80971035</v>
      </c>
      <c r="B6333">
        <v>6849692.5646621669</v>
      </c>
      <c r="C6333">
        <v>7006173.9741906719</v>
      </c>
      <c r="D6333">
        <v>7251764.1982965879</v>
      </c>
      <c r="E6333">
        <v>7177190.9614690533</v>
      </c>
      <c r="F6333">
        <v>188473.14935667248</v>
      </c>
      <c r="G6333">
        <v>251547.70937129765</v>
      </c>
      <c r="H6333">
        <v>237158.86824345915</v>
      </c>
      <c r="I6333">
        <v>2.690100903160119E-2</v>
      </c>
      <c r="J6333">
        <v>3.4687794927251672E-2</v>
      </c>
      <c r="K6333">
        <v>3.3043410648630228E-2</v>
      </c>
      <c r="L6333">
        <v>4885.7306027905715</v>
      </c>
      <c r="M6333">
        <v>5370.8092119700023</v>
      </c>
      <c r="N6333">
        <v>5055.3547209451799</v>
      </c>
      <c r="O6333">
        <v>2.7299097716966422E-2</v>
      </c>
      <c r="P6333">
        <v>3.0412193438241229E-2</v>
      </c>
      <c r="Q6333">
        <v>2.8625933188923994E-2</v>
      </c>
      <c r="R6333">
        <v>-156481.40952850506</v>
      </c>
      <c r="S6333">
        <v>-402071.63363442104</v>
      </c>
      <c r="T6333">
        <v>-327498.39680688642</v>
      </c>
      <c r="U6333">
        <v>-2.2845026700292915E-2</v>
      </c>
      <c r="V6333">
        <v>-5.8699223335763183E-2</v>
      </c>
      <c r="W6333">
        <v>-4.7812130794959107E-2</v>
      </c>
      <c r="X6333">
        <f t="shared" si="295"/>
        <v>2.2845026700292915E-2</v>
      </c>
      <c r="Y6333">
        <f t="shared" si="296"/>
        <v>5.8699223335763183E-2</v>
      </c>
      <c r="Z6333">
        <f t="shared" si="297"/>
        <v>4.7812130794959107E-2</v>
      </c>
      <c r="AA6333">
        <v>0.98738539449613838</v>
      </c>
      <c r="AB6333">
        <v>0.98447289059300425</v>
      </c>
      <c r="AC6333">
        <v>0.98622435918586027</v>
      </c>
      <c r="AD6333">
        <v>14502.824489836419</v>
      </c>
      <c r="AE6333">
        <v>29256.418754544098</v>
      </c>
      <c r="AF6333">
        <v>29083.548440382958</v>
      </c>
      <c r="AG6333">
        <v>14525.796557135169</v>
      </c>
      <c r="AH6333">
        <v>29293.426889426351</v>
      </c>
      <c r="AI6333">
        <v>29131.130328088715</v>
      </c>
      <c r="AJ6333">
        <v>1</v>
      </c>
      <c r="AK6333">
        <v>0</v>
      </c>
      <c r="AL6333">
        <v>0</v>
      </c>
    </row>
    <row r="6334" spans="1:38" x14ac:dyDescent="0.25">
      <c r="A6334">
        <v>265194324.44823146</v>
      </c>
      <c r="B6334">
        <v>6849692.5646621818</v>
      </c>
      <c r="C6334">
        <v>6904153.4617650416</v>
      </c>
      <c r="D6334">
        <v>6993760.1888761641</v>
      </c>
      <c r="E6334">
        <v>6936987.968974865</v>
      </c>
      <c r="F6334">
        <v>196071.54589367867</v>
      </c>
      <c r="G6334">
        <v>254007.18165522389</v>
      </c>
      <c r="H6334">
        <v>240223.23942086607</v>
      </c>
      <c r="I6334">
        <v>2.8399071222781472E-2</v>
      </c>
      <c r="J6334">
        <v>3.6319115153423731E-2</v>
      </c>
      <c r="K6334">
        <v>3.462932911160372E-2</v>
      </c>
      <c r="L6334">
        <v>5082.7014637312723</v>
      </c>
      <c r="M6334">
        <v>5423.3215422635694</v>
      </c>
      <c r="N6334">
        <v>5120.6758426606448</v>
      </c>
      <c r="O6334">
        <v>2.839991899719951E-2</v>
      </c>
      <c r="P6334">
        <v>3.0702026618171088E-2</v>
      </c>
      <c r="Q6334">
        <v>2.8988715642107182E-2</v>
      </c>
      <c r="R6334">
        <v>-54460.897102859803</v>
      </c>
      <c r="S6334">
        <v>-144067.62421398237</v>
      </c>
      <c r="T6334">
        <v>-87295.404312683269</v>
      </c>
      <c r="U6334">
        <v>-7.9508527702141837E-3</v>
      </c>
      <c r="V6334">
        <v>-2.1032713928977279E-2</v>
      </c>
      <c r="W6334">
        <v>-1.2744426627706402E-2</v>
      </c>
      <c r="X6334">
        <f t="shared" si="295"/>
        <v>7.9508527702141837E-3</v>
      </c>
      <c r="Y6334">
        <f t="shared" si="296"/>
        <v>2.1032713928977279E-2</v>
      </c>
      <c r="Z6334">
        <f t="shared" si="297"/>
        <v>1.2744426627706402E-2</v>
      </c>
      <c r="AA6334">
        <v>0.98641016680863591</v>
      </c>
      <c r="AB6334">
        <v>0.98431611874884595</v>
      </c>
      <c r="AC6334">
        <v>0.98599849289788333</v>
      </c>
      <c r="AD6334">
        <v>14560.608679711835</v>
      </c>
      <c r="AE6334">
        <v>29284.849434723197</v>
      </c>
      <c r="AF6334">
        <v>29121.062270182108</v>
      </c>
      <c r="AG6334">
        <v>14583.580747010585</v>
      </c>
      <c r="AH6334">
        <v>29321.85756960545</v>
      </c>
      <c r="AI6334">
        <v>29168.644157887866</v>
      </c>
      <c r="AJ6334">
        <v>1</v>
      </c>
      <c r="AK6334">
        <v>1</v>
      </c>
      <c r="AL6334">
        <v>1</v>
      </c>
    </row>
    <row r="6335" spans="1:38" x14ac:dyDescent="0.25">
      <c r="A6335">
        <v>265372167.87968093</v>
      </c>
      <c r="B6335">
        <v>6849692.5646621669</v>
      </c>
      <c r="C6335">
        <v>6617249.2894355841</v>
      </c>
      <c r="D6335">
        <v>6588393.549327435</v>
      </c>
      <c r="E6335">
        <v>6513346.578726246</v>
      </c>
      <c r="F6335">
        <v>192735.95644740181</v>
      </c>
      <c r="G6335">
        <v>252623.42353914867</v>
      </c>
      <c r="H6335">
        <v>238673.97049491221</v>
      </c>
      <c r="I6335">
        <v>2.9126295234955725E-2</v>
      </c>
      <c r="J6335">
        <v>3.8343705737635743E-2</v>
      </c>
      <c r="K6335">
        <v>3.6643830880190541E-2</v>
      </c>
      <c r="L6335">
        <v>4996.2340200044237</v>
      </c>
      <c r="M6335">
        <v>5393.7768453329954</v>
      </c>
      <c r="N6335">
        <v>5087.6511278909866</v>
      </c>
      <c r="O6335">
        <v>2.7928373609106945E-2</v>
      </c>
      <c r="P6335">
        <v>3.0513743439765789E-2</v>
      </c>
      <c r="Q6335">
        <v>2.8781925110940767E-2</v>
      </c>
      <c r="R6335">
        <v>232443.27522658277</v>
      </c>
      <c r="S6335">
        <v>261299.0153347319</v>
      </c>
      <c r="T6335">
        <v>336345.98593592085</v>
      </c>
      <c r="U6335">
        <v>3.3934847882920581E-2</v>
      </c>
      <c r="V6335">
        <v>3.8147553757782324E-2</v>
      </c>
      <c r="W6335">
        <v>4.9103807617752515E-2</v>
      </c>
      <c r="X6335">
        <f t="shared" si="295"/>
        <v>3.3934847882920581E-2</v>
      </c>
      <c r="Y6335">
        <f t="shared" si="296"/>
        <v>3.8147553757782324E-2</v>
      </c>
      <c r="Z6335">
        <f t="shared" si="297"/>
        <v>4.9103807617752515E-2</v>
      </c>
      <c r="AA6335">
        <v>0.98679562445077507</v>
      </c>
      <c r="AB6335">
        <v>0.9843559755277298</v>
      </c>
      <c r="AC6335">
        <v>0.98606218927071176</v>
      </c>
      <c r="AD6335">
        <v>14535.522993937333</v>
      </c>
      <c r="AE6335">
        <v>29268.887701546508</v>
      </c>
      <c r="AF6335">
        <v>29102.156419403924</v>
      </c>
      <c r="AG6335">
        <v>14558.495061236083</v>
      </c>
      <c r="AH6335">
        <v>29305.895836428761</v>
      </c>
      <c r="AI6335">
        <v>29149.738307109681</v>
      </c>
      <c r="AJ6335">
        <v>1</v>
      </c>
      <c r="AK6335">
        <v>1</v>
      </c>
      <c r="AL6335">
        <v>0</v>
      </c>
    </row>
    <row r="6336" spans="1:38" x14ac:dyDescent="0.25">
      <c r="A6336">
        <v>265449890.47549301</v>
      </c>
      <c r="B6336">
        <v>6849692.5646621669</v>
      </c>
      <c r="C6336">
        <v>6657703.2718060054</v>
      </c>
      <c r="D6336">
        <v>6513857.7863185229</v>
      </c>
      <c r="E6336">
        <v>6440444.0782235768</v>
      </c>
      <c r="F6336">
        <v>191399.01864281431</v>
      </c>
      <c r="G6336">
        <v>252126.2889817195</v>
      </c>
      <c r="H6336">
        <v>237711.12938336688</v>
      </c>
      <c r="I6336">
        <v>2.8748505427291949E-2</v>
      </c>
      <c r="J6336">
        <v>3.870613962608712E-2</v>
      </c>
      <c r="K6336">
        <v>3.6909120938898532E-2</v>
      </c>
      <c r="L6336">
        <v>4961.5769987353633</v>
      </c>
      <c r="M6336">
        <v>5383.1624975923523</v>
      </c>
      <c r="N6336">
        <v>5067.1268970459751</v>
      </c>
      <c r="O6336">
        <v>2.7724578830948417E-2</v>
      </c>
      <c r="P6336">
        <v>3.0444533422730784E-2</v>
      </c>
      <c r="Q6336">
        <v>2.86571906836048E-2</v>
      </c>
      <c r="R6336">
        <v>191989.29285616148</v>
      </c>
      <c r="S6336">
        <v>335834.77834364399</v>
      </c>
      <c r="T6336">
        <v>409248.4864385901</v>
      </c>
      <c r="U6336">
        <v>2.8028891960296405E-2</v>
      </c>
      <c r="V6336">
        <v>4.9029175422591782E-2</v>
      </c>
      <c r="W6336">
        <v>5.9746986098313248E-2</v>
      </c>
      <c r="X6336">
        <f t="shared" si="295"/>
        <v>2.8028891960296405E-2</v>
      </c>
      <c r="Y6336">
        <f t="shared" si="296"/>
        <v>4.9029175422591782E-2</v>
      </c>
      <c r="Z6336">
        <f t="shared" si="297"/>
        <v>5.9746986098313248E-2</v>
      </c>
      <c r="AA6336">
        <v>0.98693562441150995</v>
      </c>
      <c r="AB6336">
        <v>0.98436536773881245</v>
      </c>
      <c r="AC6336">
        <v>0.98612817403984587</v>
      </c>
      <c r="AD6336">
        <v>14525.346305589726</v>
      </c>
      <c r="AE6336">
        <v>29263.131868069111</v>
      </c>
      <c r="AF6336">
        <v>29090.344859556175</v>
      </c>
      <c r="AG6336">
        <v>14548.318372888476</v>
      </c>
      <c r="AH6336">
        <v>29300.140002951364</v>
      </c>
      <c r="AI6336">
        <v>29137.926747261932</v>
      </c>
      <c r="AJ6336">
        <v>1</v>
      </c>
      <c r="AK6336">
        <v>0</v>
      </c>
      <c r="AL6336">
        <v>0</v>
      </c>
    </row>
    <row r="6337" spans="1:38" x14ac:dyDescent="0.25">
      <c r="A6337">
        <v>265027060.98588723</v>
      </c>
      <c r="B6337">
        <v>6849692.5646621669</v>
      </c>
      <c r="C6337">
        <v>6849562.1573775141</v>
      </c>
      <c r="D6337">
        <v>6694494.3520161668</v>
      </c>
      <c r="E6337">
        <v>6620132.2202250613</v>
      </c>
      <c r="F6337">
        <v>198428.56535877989</v>
      </c>
      <c r="G6337">
        <v>250427.6191458588</v>
      </c>
      <c r="H6337">
        <v>235178.90622407309</v>
      </c>
      <c r="I6337">
        <v>2.8969525467413534E-2</v>
      </c>
      <c r="J6337">
        <v>3.740799617979184E-2</v>
      </c>
      <c r="K6337">
        <v>3.5524805003981905E-2</v>
      </c>
      <c r="L6337">
        <v>5143.8017433802597</v>
      </c>
      <c r="M6337">
        <v>5346.8941029194766</v>
      </c>
      <c r="N6337">
        <v>5013.1492136574689</v>
      </c>
      <c r="O6337">
        <v>2.8771319160013117E-2</v>
      </c>
      <c r="P6337">
        <v>3.0288993153819995E-2</v>
      </c>
      <c r="Q6337">
        <v>2.8398400882605979E-2</v>
      </c>
      <c r="R6337">
        <v>130.40728465281427</v>
      </c>
      <c r="S6337">
        <v>155198.21264600009</v>
      </c>
      <c r="T6337">
        <v>229560.34443710558</v>
      </c>
      <c r="U6337">
        <v>1.9038414267757152E-5</v>
      </c>
      <c r="V6337">
        <v>2.2657690280389192E-2</v>
      </c>
      <c r="W6337">
        <v>3.3513963184481653E-2</v>
      </c>
      <c r="X6337">
        <f t="shared" si="295"/>
        <v>1.9038414267757152E-5</v>
      </c>
      <c r="Y6337">
        <f t="shared" si="296"/>
        <v>2.2657690280389192E-2</v>
      </c>
      <c r="Z6337">
        <f t="shared" si="297"/>
        <v>3.3513963184481653E-2</v>
      </c>
      <c r="AA6337">
        <v>0.98618411072868994</v>
      </c>
      <c r="AB6337">
        <v>0.98479447953148391</v>
      </c>
      <c r="AC6337">
        <v>0.98661504959909396</v>
      </c>
      <c r="AD6337">
        <v>14578.078907801033</v>
      </c>
      <c r="AE6337">
        <v>29243.378635300254</v>
      </c>
      <c r="AF6337">
        <v>29059.051213101797</v>
      </c>
      <c r="AG6337">
        <v>14601.050975099783</v>
      </c>
      <c r="AH6337">
        <v>29280.386770182507</v>
      </c>
      <c r="AI6337">
        <v>29106.633100807554</v>
      </c>
      <c r="AJ6337">
        <v>1</v>
      </c>
      <c r="AK6337">
        <v>1</v>
      </c>
      <c r="AL6337">
        <v>1</v>
      </c>
    </row>
    <row r="6338" spans="1:38" x14ac:dyDescent="0.25">
      <c r="A6338">
        <v>264913524.67742902</v>
      </c>
      <c r="B6338">
        <v>6849692.5646621669</v>
      </c>
      <c r="C6338">
        <v>6830730.7081272034</v>
      </c>
      <c r="D6338">
        <v>6723247.8597730193</v>
      </c>
      <c r="E6338">
        <v>6656460.9369571442</v>
      </c>
      <c r="F6338">
        <v>190320.63679039606</v>
      </c>
      <c r="G6338">
        <v>250516.96514637125</v>
      </c>
      <c r="H6338">
        <v>235935.51376761511</v>
      </c>
      <c r="I6338">
        <v>2.786241251817358E-2</v>
      </c>
      <c r="J6338">
        <v>3.7261301438145829E-2</v>
      </c>
      <c r="K6338">
        <v>3.5444587747474693E-2</v>
      </c>
      <c r="L6338">
        <v>4933.6224426840763</v>
      </c>
      <c r="M6338">
        <v>5348.8017343735819</v>
      </c>
      <c r="N6338">
        <v>5029.2773034290067</v>
      </c>
      <c r="O6338">
        <v>2.7609206769937597E-2</v>
      </c>
      <c r="P6338">
        <v>3.0313143863370254E-2</v>
      </c>
      <c r="Q6338">
        <v>2.8502310236683443E-2</v>
      </c>
      <c r="R6338">
        <v>18961.856534963474</v>
      </c>
      <c r="S6338">
        <v>126444.70488914754</v>
      </c>
      <c r="T6338">
        <v>193231.62770502269</v>
      </c>
      <c r="U6338">
        <v>2.768278481984496E-3</v>
      </c>
      <c r="V6338">
        <v>1.8459909506228171E-2</v>
      </c>
      <c r="W6338">
        <v>2.8210262852074886E-2</v>
      </c>
      <c r="X6338">
        <f t="shared" si="295"/>
        <v>2.768278481984496E-3</v>
      </c>
      <c r="Y6338">
        <f t="shared" si="296"/>
        <v>1.8459909506228171E-2</v>
      </c>
      <c r="Z6338">
        <f t="shared" si="297"/>
        <v>2.8210262852074886E-2</v>
      </c>
      <c r="AA6338">
        <v>0.98708337804288071</v>
      </c>
      <c r="AB6338">
        <v>0.98458466497782504</v>
      </c>
      <c r="AC6338">
        <v>0.9863526442917816</v>
      </c>
      <c r="AD6338">
        <v>14517.085801106557</v>
      </c>
      <c r="AE6338">
        <v>29244.420942271729</v>
      </c>
      <c r="AF6338">
        <v>29068.436657695027</v>
      </c>
      <c r="AG6338">
        <v>14540.057868405307</v>
      </c>
      <c r="AH6338">
        <v>29281.429077153982</v>
      </c>
      <c r="AI6338">
        <v>29116.018545400784</v>
      </c>
      <c r="AJ6338">
        <v>1</v>
      </c>
      <c r="AK6338">
        <v>1</v>
      </c>
      <c r="AL6338">
        <v>1</v>
      </c>
    </row>
    <row r="6339" spans="1:38" x14ac:dyDescent="0.25">
      <c r="A6339">
        <v>265078948.86587062</v>
      </c>
      <c r="B6339">
        <v>6849692.5646621669</v>
      </c>
      <c r="C6339">
        <v>6524547.8335380452</v>
      </c>
      <c r="D6339">
        <v>6812418.796380206</v>
      </c>
      <c r="E6339">
        <v>6764452.4076793678</v>
      </c>
      <c r="F6339">
        <v>198623.43233988795</v>
      </c>
      <c r="G6339">
        <v>250502.25815059335</v>
      </c>
      <c r="H6339">
        <v>240851.7999372757</v>
      </c>
      <c r="I6339">
        <v>3.0442482361598546E-2</v>
      </c>
      <c r="J6339">
        <v>3.6771411981262554E-2</v>
      </c>
      <c r="K6339">
        <v>3.5605513265766768E-2</v>
      </c>
      <c r="L6339">
        <v>5148.8532192871617</v>
      </c>
      <c r="M6339">
        <v>5348.4877244841582</v>
      </c>
      <c r="N6339">
        <v>5134.0744408137198</v>
      </c>
      <c r="O6339">
        <v>2.8817138663176142E-2</v>
      </c>
      <c r="P6339">
        <v>3.0291926345212345E-2</v>
      </c>
      <c r="Q6339">
        <v>2.9077566000577461E-2</v>
      </c>
      <c r="R6339">
        <v>325144.7311241217</v>
      </c>
      <c r="S6339">
        <v>37273.76828196086</v>
      </c>
      <c r="T6339">
        <v>85240.156982799061</v>
      </c>
      <c r="U6339">
        <v>4.7468514543492962E-2</v>
      </c>
      <c r="V6339">
        <v>5.4416702545538606E-3</v>
      </c>
      <c r="W6339">
        <v>1.2444377054607733E-2</v>
      </c>
      <c r="X6339">
        <f t="shared" ref="X6339:X6402" si="298">ABS(U6339)</f>
        <v>4.7468514543492962E-2</v>
      </c>
      <c r="Y6339">
        <f t="shared" ref="Y6339:Y6402" si="299">ABS(V6339)</f>
        <v>5.4416702545538606E-3</v>
      </c>
      <c r="Z6339">
        <f t="shared" ref="Z6339:Z6402" si="300">ABS(W6339)</f>
        <v>1.2444377054607733E-2</v>
      </c>
      <c r="AA6339">
        <v>0.98568651694376896</v>
      </c>
      <c r="AB6339">
        <v>0.9845164673216914</v>
      </c>
      <c r="AC6339">
        <v>0.98571337155647465</v>
      </c>
      <c r="AD6339">
        <v>14579.5139619043</v>
      </c>
      <c r="AE6339">
        <v>29244.249396591724</v>
      </c>
      <c r="AF6339">
        <v>29128.697897574217</v>
      </c>
      <c r="AG6339">
        <v>14602.48602920305</v>
      </c>
      <c r="AH6339">
        <v>29281.257531473977</v>
      </c>
      <c r="AI6339">
        <v>29176.279785279974</v>
      </c>
      <c r="AJ6339">
        <v>0</v>
      </c>
      <c r="AK6339">
        <v>1</v>
      </c>
      <c r="AL6339">
        <v>1</v>
      </c>
    </row>
    <row r="6340" spans="1:38" x14ac:dyDescent="0.25">
      <c r="A6340">
        <v>265165782.33272794</v>
      </c>
      <c r="B6340">
        <v>6849692.5646621669</v>
      </c>
      <c r="C6340">
        <v>7187050.4515954843</v>
      </c>
      <c r="D6340">
        <v>7233333.3139793808</v>
      </c>
      <c r="E6340">
        <v>7158518.2261497639</v>
      </c>
      <c r="F6340">
        <v>207348.02600069417</v>
      </c>
      <c r="G6340">
        <v>264584.83759123657</v>
      </c>
      <c r="H6340">
        <v>248098.01979670933</v>
      </c>
      <c r="I6340">
        <v>2.8850225471099077E-2</v>
      </c>
      <c r="J6340">
        <v>3.6578549073618814E-2</v>
      </c>
      <c r="K6340">
        <v>3.4657733899512579E-2</v>
      </c>
      <c r="L6340">
        <v>5375.018136629561</v>
      </c>
      <c r="M6340">
        <v>5649.165665766719</v>
      </c>
      <c r="N6340">
        <v>5288.5371941853855</v>
      </c>
      <c r="O6340">
        <v>3.0008626188653086E-2</v>
      </c>
      <c r="P6340">
        <v>3.198409262559098E-2</v>
      </c>
      <c r="Q6340">
        <v>2.9942308914346748E-2</v>
      </c>
      <c r="R6340">
        <v>-337357.88693331741</v>
      </c>
      <c r="S6340">
        <v>-383640.74931721389</v>
      </c>
      <c r="T6340">
        <v>-308825.66148759704</v>
      </c>
      <c r="U6340">
        <v>-4.9251537021348955E-2</v>
      </c>
      <c r="V6340">
        <v>-5.6008462525228009E-2</v>
      </c>
      <c r="W6340">
        <v>-4.5086061684117149E-2</v>
      </c>
      <c r="X6340">
        <f t="shared" si="298"/>
        <v>4.9251537021348955E-2</v>
      </c>
      <c r="Y6340">
        <f t="shared" si="299"/>
        <v>5.6008462525228009E-2</v>
      </c>
      <c r="Z6340">
        <f t="shared" si="300"/>
        <v>4.5086061684117149E-2</v>
      </c>
      <c r="AA6340">
        <v>0.98482344394069421</v>
      </c>
      <c r="AB6340">
        <v>0.9828190094871343</v>
      </c>
      <c r="AC6340">
        <v>0.98492184923784987</v>
      </c>
      <c r="AD6340">
        <v>14642.362321780101</v>
      </c>
      <c r="AE6340">
        <v>29404.065299215432</v>
      </c>
      <c r="AF6340">
        <v>29215.312122173302</v>
      </c>
      <c r="AG6340">
        <v>14665.334389078851</v>
      </c>
      <c r="AH6340">
        <v>29441.073434097685</v>
      </c>
      <c r="AI6340">
        <v>29262.894009879059</v>
      </c>
      <c r="AJ6340">
        <v>0</v>
      </c>
      <c r="AK6340">
        <v>0</v>
      </c>
      <c r="AL6340">
        <v>1</v>
      </c>
    </row>
    <row r="6341" spans="1:38" x14ac:dyDescent="0.25">
      <c r="A6341">
        <v>265098838.63552982</v>
      </c>
      <c r="B6341">
        <v>6849692.5646621818</v>
      </c>
      <c r="C6341">
        <v>6991815.0211934336</v>
      </c>
      <c r="D6341">
        <v>7212056.8258031486</v>
      </c>
      <c r="E6341">
        <v>7136207.6372684576</v>
      </c>
      <c r="F6341">
        <v>186893.58429101811</v>
      </c>
      <c r="G6341">
        <v>246733.79703988752</v>
      </c>
      <c r="H6341">
        <v>232263.15426193763</v>
      </c>
      <c r="I6341">
        <v>2.6730338792503871E-2</v>
      </c>
      <c r="J6341">
        <v>3.4211294087024995E-2</v>
      </c>
      <c r="K6341">
        <v>3.254714073185818E-2</v>
      </c>
      <c r="L6341">
        <v>4844.7840307896868</v>
      </c>
      <c r="M6341">
        <v>5268.0271005376499</v>
      </c>
      <c r="N6341">
        <v>4950.9961069401816</v>
      </c>
      <c r="O6341">
        <v>2.7073519473168078E-2</v>
      </c>
      <c r="P6341">
        <v>2.9833925769147847E-2</v>
      </c>
      <c r="Q6341">
        <v>2.803851375835148E-2</v>
      </c>
      <c r="R6341">
        <v>-142122.45653125178</v>
      </c>
      <c r="S6341">
        <v>-362364.26114096679</v>
      </c>
      <c r="T6341">
        <v>-286515.07260627579</v>
      </c>
      <c r="U6341">
        <v>-2.0748735098633012E-2</v>
      </c>
      <c r="V6341">
        <v>-5.2902266447755253E-2</v>
      </c>
      <c r="W6341">
        <v>-4.1828895224351771E-2</v>
      </c>
      <c r="X6341">
        <f t="shared" si="298"/>
        <v>2.0748735098633012E-2</v>
      </c>
      <c r="Y6341">
        <f t="shared" si="299"/>
        <v>5.2902266447755253E-2</v>
      </c>
      <c r="Z6341">
        <f t="shared" si="300"/>
        <v>4.1828895224351771E-2</v>
      </c>
      <c r="AA6341">
        <v>0.98769681848493429</v>
      </c>
      <c r="AB6341">
        <v>0.98520366227048317</v>
      </c>
      <c r="AC6341">
        <v>0.98691297947890477</v>
      </c>
      <c r="AD6341">
        <v>14490.520054999206</v>
      </c>
      <c r="AE6341">
        <v>29199.957941518769</v>
      </c>
      <c r="AF6341">
        <v>29022.59776376839</v>
      </c>
      <c r="AG6341">
        <v>14513.492122297956</v>
      </c>
      <c r="AH6341">
        <v>29236.966076401022</v>
      </c>
      <c r="AI6341">
        <v>29070.179651474147</v>
      </c>
      <c r="AJ6341">
        <v>1</v>
      </c>
      <c r="AK6341">
        <v>0</v>
      </c>
      <c r="AL6341">
        <v>1</v>
      </c>
    </row>
    <row r="6342" spans="1:38" x14ac:dyDescent="0.25">
      <c r="A6342">
        <v>264999535.00726524</v>
      </c>
      <c r="B6342">
        <v>6849692.5646621818</v>
      </c>
      <c r="C6342">
        <v>6932511.0179131916</v>
      </c>
      <c r="D6342">
        <v>7136218.0228686472</v>
      </c>
      <c r="E6342">
        <v>7059527.3055012543</v>
      </c>
      <c r="F6342">
        <v>195082.59835218359</v>
      </c>
      <c r="G6342">
        <v>253851.74266727152</v>
      </c>
      <c r="H6342">
        <v>241112.43669834614</v>
      </c>
      <c r="I6342">
        <v>2.8140250747254767E-2</v>
      </c>
      <c r="J6342">
        <v>3.5572307608004824E-2</v>
      </c>
      <c r="K6342">
        <v>3.4154189971112546E-2</v>
      </c>
      <c r="L6342">
        <v>5057.0652853974916</v>
      </c>
      <c r="M6342">
        <v>5420.0027557380217</v>
      </c>
      <c r="N6342">
        <v>5139.6302578501563</v>
      </c>
      <c r="O6342">
        <v>2.827626235268604E-2</v>
      </c>
      <c r="P6342">
        <v>3.0706414999625439E-2</v>
      </c>
      <c r="Q6342">
        <v>2.9117996199374458E-2</v>
      </c>
      <c r="R6342">
        <v>-82818.453251009807</v>
      </c>
      <c r="S6342">
        <v>-286525.45820646547</v>
      </c>
      <c r="T6342">
        <v>-209834.7408390725</v>
      </c>
      <c r="U6342">
        <v>-1.2090827795436146E-2</v>
      </c>
      <c r="V6342">
        <v>-4.1830411438414178E-2</v>
      </c>
      <c r="W6342">
        <v>-3.0634183776600096E-2</v>
      </c>
      <c r="X6342">
        <f t="shared" si="298"/>
        <v>1.2090827795436146E-2</v>
      </c>
      <c r="Y6342">
        <f t="shared" si="299"/>
        <v>4.1830411438414178E-2</v>
      </c>
      <c r="Z6342">
        <f t="shared" si="300"/>
        <v>3.0634183776600096E-2</v>
      </c>
      <c r="AA6342">
        <v>0.98637376685256872</v>
      </c>
      <c r="AB6342">
        <v>0.98412544877570207</v>
      </c>
      <c r="AC6342">
        <v>0.9857056775277343</v>
      </c>
      <c r="AD6342">
        <v>14553.215970685731</v>
      </c>
      <c r="AE6342">
        <v>29283.060777616949</v>
      </c>
      <c r="AF6342">
        <v>29131.858217914178</v>
      </c>
      <c r="AG6342">
        <v>14576.188037984481</v>
      </c>
      <c r="AH6342">
        <v>29320.068912499202</v>
      </c>
      <c r="AI6342">
        <v>29179.440105619935</v>
      </c>
      <c r="AJ6342">
        <v>1</v>
      </c>
      <c r="AK6342">
        <v>1</v>
      </c>
      <c r="AL6342">
        <v>1</v>
      </c>
    </row>
    <row r="6343" spans="1:38" x14ac:dyDescent="0.25">
      <c r="A6343">
        <v>265353060.33232903</v>
      </c>
      <c r="B6343">
        <v>6849692.5646621669</v>
      </c>
      <c r="C6343">
        <v>6855716.4957206454</v>
      </c>
      <c r="D6343">
        <v>6939641.1009327797</v>
      </c>
      <c r="E6343">
        <v>6876724.5174727524</v>
      </c>
      <c r="F6343">
        <v>185991.92430979817</v>
      </c>
      <c r="G6343">
        <v>249841.05575147283</v>
      </c>
      <c r="H6343">
        <v>235114.09323305116</v>
      </c>
      <c r="I6343">
        <v>2.712946552353715E-2</v>
      </c>
      <c r="J6343">
        <v>3.6002013953991205E-2</v>
      </c>
      <c r="K6343">
        <v>3.4189837419786206E-2</v>
      </c>
      <c r="L6343">
        <v>4821.4105806266552</v>
      </c>
      <c r="M6343">
        <v>5334.3703550791706</v>
      </c>
      <c r="N6343">
        <v>5011.76763909284</v>
      </c>
      <c r="O6343">
        <v>2.6929672343987951E-2</v>
      </c>
      <c r="P6343">
        <v>3.0179901212109183E-2</v>
      </c>
      <c r="Q6343">
        <v>2.835473395690441E-2</v>
      </c>
      <c r="R6343">
        <v>-6023.9310584785417</v>
      </c>
      <c r="S6343">
        <v>-89948.536270612851</v>
      </c>
      <c r="T6343">
        <v>-27031.952810585499</v>
      </c>
      <c r="U6343">
        <v>-8.7944546439299169E-4</v>
      </c>
      <c r="V6343">
        <v>-1.3131762545761672E-2</v>
      </c>
      <c r="W6343">
        <v>-3.946447604093125E-3</v>
      </c>
      <c r="X6343">
        <f t="shared" si="298"/>
        <v>8.7944546439299169E-4</v>
      </c>
      <c r="Y6343">
        <f t="shared" si="299"/>
        <v>1.3131762545761672E-2</v>
      </c>
      <c r="Z6343">
        <f t="shared" si="300"/>
        <v>3.946447604093125E-3</v>
      </c>
      <c r="AA6343">
        <v>0.98774351495308221</v>
      </c>
      <c r="AB6343">
        <v>0.9847502570009935</v>
      </c>
      <c r="AC6343">
        <v>0.98652044889633073</v>
      </c>
      <c r="AD6343">
        <v>14483.449630263573</v>
      </c>
      <c r="AE6343">
        <v>29236.526561165647</v>
      </c>
      <c r="AF6343">
        <v>29058.245827688097</v>
      </c>
      <c r="AG6343">
        <v>14506.421697562322</v>
      </c>
      <c r="AH6343">
        <v>29273.5346960479</v>
      </c>
      <c r="AI6343">
        <v>29105.827715393854</v>
      </c>
      <c r="AJ6343">
        <v>1</v>
      </c>
      <c r="AK6343">
        <v>1</v>
      </c>
      <c r="AL6343">
        <v>1</v>
      </c>
    </row>
    <row r="6344" spans="1:38" x14ac:dyDescent="0.25">
      <c r="A6344">
        <v>265125219.3315945</v>
      </c>
      <c r="B6344">
        <v>6849692.5646621818</v>
      </c>
      <c r="C6344">
        <v>6824380.0890594525</v>
      </c>
      <c r="D6344">
        <v>6969592.8627810925</v>
      </c>
      <c r="E6344">
        <v>6904289.9099275386</v>
      </c>
      <c r="F6344">
        <v>194073.14887701414</v>
      </c>
      <c r="G6344">
        <v>245404.83380699725</v>
      </c>
      <c r="H6344">
        <v>233943.86447499442</v>
      </c>
      <c r="I6344">
        <v>2.8438209235758089E-2</v>
      </c>
      <c r="J6344">
        <v>3.5210784709893771E-2</v>
      </c>
      <c r="K6344">
        <v>3.3883841427141015E-2</v>
      </c>
      <c r="L6344">
        <v>5030.8976418384982</v>
      </c>
      <c r="M6344">
        <v>5239.6523322226622</v>
      </c>
      <c r="N6344">
        <v>4986.822666465654</v>
      </c>
      <c r="O6344">
        <v>2.81314894756894E-2</v>
      </c>
      <c r="P6344">
        <v>2.9670199571097306E-2</v>
      </c>
      <c r="Q6344">
        <v>2.8238519344076955E-2</v>
      </c>
      <c r="R6344">
        <v>25312.475602729246</v>
      </c>
      <c r="S6344">
        <v>-119900.29811891075</v>
      </c>
      <c r="T6344">
        <v>-54597.345265356824</v>
      </c>
      <c r="U6344">
        <v>3.6954177671151616E-3</v>
      </c>
      <c r="V6344">
        <v>-1.7504478775803873E-2</v>
      </c>
      <c r="W6344">
        <v>-7.9707731040406914E-3</v>
      </c>
      <c r="X6344">
        <f t="shared" si="298"/>
        <v>3.6954177671151616E-3</v>
      </c>
      <c r="Y6344">
        <f t="shared" si="299"/>
        <v>1.7504478775803873E-2</v>
      </c>
      <c r="Z6344">
        <f t="shared" si="300"/>
        <v>7.9707731040406914E-3</v>
      </c>
      <c r="AA6344">
        <v>0.98670421287396459</v>
      </c>
      <c r="AB6344">
        <v>0.98543736330467069</v>
      </c>
      <c r="AC6344">
        <v>0.98679068486143118</v>
      </c>
      <c r="AD6344">
        <v>14545.631251954184</v>
      </c>
      <c r="AE6344">
        <v>29184.176859676856</v>
      </c>
      <c r="AF6344">
        <v>29043.665900114887</v>
      </c>
      <c r="AG6344">
        <v>14568.603319252934</v>
      </c>
      <c r="AH6344">
        <v>29221.184994559109</v>
      </c>
      <c r="AI6344">
        <v>29091.247787820645</v>
      </c>
      <c r="AJ6344">
        <v>1</v>
      </c>
      <c r="AK6344">
        <v>1</v>
      </c>
      <c r="AL6344">
        <v>1</v>
      </c>
    </row>
    <row r="6345" spans="1:38" x14ac:dyDescent="0.25">
      <c r="A6345">
        <v>265093919.30460095</v>
      </c>
      <c r="B6345">
        <v>6849692.5646621669</v>
      </c>
      <c r="C6345">
        <v>6920554.361585157</v>
      </c>
      <c r="D6345">
        <v>7038142.2992978413</v>
      </c>
      <c r="E6345">
        <v>6969275.3097040253</v>
      </c>
      <c r="F6345">
        <v>190869.03887601482</v>
      </c>
      <c r="G6345">
        <v>252622.48416187204</v>
      </c>
      <c r="H6345">
        <v>234957.86826839994</v>
      </c>
      <c r="I6345">
        <v>2.7580021614380636E-2</v>
      </c>
      <c r="J6345">
        <v>3.5893347053678477E-2</v>
      </c>
      <c r="K6345">
        <v>3.3713385944338342E-2</v>
      </c>
      <c r="L6345">
        <v>4947.8384987190457</v>
      </c>
      <c r="M6345">
        <v>5393.7567886362222</v>
      </c>
      <c r="N6345">
        <v>5008.4374974943903</v>
      </c>
      <c r="O6345">
        <v>2.7659906272052254E-2</v>
      </c>
      <c r="P6345">
        <v>3.0546541445800032E-2</v>
      </c>
      <c r="Q6345">
        <v>2.8364357087482632E-2</v>
      </c>
      <c r="R6345">
        <v>-70861.796922990121</v>
      </c>
      <c r="S6345">
        <v>-188449.73463567439</v>
      </c>
      <c r="T6345">
        <v>-119582.7450418584</v>
      </c>
      <c r="U6345">
        <v>-1.0345252177969113E-2</v>
      </c>
      <c r="V6345">
        <v>-2.7512144940328269E-2</v>
      </c>
      <c r="W6345">
        <v>-1.7458118581670436E-2</v>
      </c>
      <c r="X6345">
        <f t="shared" si="298"/>
        <v>1.0345252177969113E-2</v>
      </c>
      <c r="Y6345">
        <f t="shared" si="299"/>
        <v>2.7512144940328269E-2</v>
      </c>
      <c r="Z6345">
        <f t="shared" si="300"/>
        <v>1.7458118581670436E-2</v>
      </c>
      <c r="AA6345">
        <v>0.98716101179654059</v>
      </c>
      <c r="AB6345">
        <v>0.98438446674400193</v>
      </c>
      <c r="AC6345">
        <v>0.98651732717092855</v>
      </c>
      <c r="AD6345">
        <v>14521.292443906741</v>
      </c>
      <c r="AE6345">
        <v>29268.876836103125</v>
      </c>
      <c r="AF6345">
        <v>29056.303617129273</v>
      </c>
      <c r="AG6345">
        <v>14544.264511205491</v>
      </c>
      <c r="AH6345">
        <v>29305.884970985378</v>
      </c>
      <c r="AI6345">
        <v>29103.885504835031</v>
      </c>
      <c r="AJ6345">
        <v>1</v>
      </c>
      <c r="AK6345">
        <v>1</v>
      </c>
      <c r="AL6345">
        <v>1</v>
      </c>
    </row>
    <row r="6346" spans="1:38" x14ac:dyDescent="0.25">
      <c r="A6346">
        <v>265167731.84440556</v>
      </c>
      <c r="B6346">
        <v>6849692.5646621669</v>
      </c>
      <c r="C6346">
        <v>6880566.3614845173</v>
      </c>
      <c r="D6346">
        <v>6995109.8161741467</v>
      </c>
      <c r="E6346">
        <v>6910687.4038522784</v>
      </c>
      <c r="F6346">
        <v>190941.5463713629</v>
      </c>
      <c r="G6346">
        <v>248939.35729527945</v>
      </c>
      <c r="H6346">
        <v>233326.44486978697</v>
      </c>
      <c r="I6346">
        <v>2.775084729074051E-2</v>
      </c>
      <c r="J6346">
        <v>3.5587626761724306E-2</v>
      </c>
      <c r="K6346">
        <v>3.3763131109030051E-2</v>
      </c>
      <c r="L6346">
        <v>4949.7180878815498</v>
      </c>
      <c r="M6346">
        <v>5315.1181409085611</v>
      </c>
      <c r="N6346">
        <v>4973.6615515593976</v>
      </c>
      <c r="O6346">
        <v>2.7662968391066276E-2</v>
      </c>
      <c r="P6346">
        <v>3.0092575910356033E-2</v>
      </c>
      <c r="Q6346">
        <v>2.8159352967295635E-2</v>
      </c>
      <c r="R6346">
        <v>-30873.796822350472</v>
      </c>
      <c r="S6346">
        <v>-145417.25151197985</v>
      </c>
      <c r="T6346">
        <v>-60994.839190111496</v>
      </c>
      <c r="U6346">
        <v>-4.5073259173162902E-3</v>
      </c>
      <c r="V6346">
        <v>-2.1229748655026238E-2</v>
      </c>
      <c r="W6346">
        <v>-8.9047557411242474E-3</v>
      </c>
      <c r="X6346">
        <f t="shared" si="298"/>
        <v>4.5073259173162902E-3</v>
      </c>
      <c r="Y6346">
        <f t="shared" si="299"/>
        <v>2.1229748655026238E-2</v>
      </c>
      <c r="Z6346">
        <f t="shared" si="300"/>
        <v>8.9047557411242474E-3</v>
      </c>
      <c r="AA6346">
        <v>0.98706830186246886</v>
      </c>
      <c r="AB6346">
        <v>0.98476459171107344</v>
      </c>
      <c r="AC6346">
        <v>0.98664087264987133</v>
      </c>
      <c r="AD6346">
        <v>14521.847724266003</v>
      </c>
      <c r="AE6346">
        <v>29225.961728664759</v>
      </c>
      <c r="AF6346">
        <v>29035.944026500074</v>
      </c>
      <c r="AG6346">
        <v>14544.819791564752</v>
      </c>
      <c r="AH6346">
        <v>29262.969863547012</v>
      </c>
      <c r="AI6346">
        <v>29083.525914205831</v>
      </c>
      <c r="AJ6346">
        <v>1</v>
      </c>
      <c r="AK6346">
        <v>1</v>
      </c>
      <c r="AL6346">
        <v>1</v>
      </c>
    </row>
    <row r="6347" spans="1:38" x14ac:dyDescent="0.25">
      <c r="A6347">
        <v>265177020.53013986</v>
      </c>
      <c r="B6347">
        <v>6849692.5646621818</v>
      </c>
      <c r="C6347">
        <v>6965202.1030343315</v>
      </c>
      <c r="D6347">
        <v>6782611.0019179471</v>
      </c>
      <c r="E6347">
        <v>6703115.0983733768</v>
      </c>
      <c r="F6347">
        <v>194434.49221576093</v>
      </c>
      <c r="G6347">
        <v>258854.17606915106</v>
      </c>
      <c r="H6347">
        <v>242544.1523417033</v>
      </c>
      <c r="I6347">
        <v>2.7915125697653077E-2</v>
      </c>
      <c r="J6347">
        <v>3.8164384776888105E-2</v>
      </c>
      <c r="K6347">
        <v>3.6183796456152259E-2</v>
      </c>
      <c r="L6347">
        <v>5040.264632384662</v>
      </c>
      <c r="M6347">
        <v>5526.8099910900391</v>
      </c>
      <c r="N6347">
        <v>5170.149169035325</v>
      </c>
      <c r="O6347">
        <v>2.816202231075117E-2</v>
      </c>
      <c r="P6347">
        <v>3.1289984220142314E-2</v>
      </c>
      <c r="Q6347">
        <v>2.927075223785483E-2</v>
      </c>
      <c r="R6347">
        <v>-115509.53837214969</v>
      </c>
      <c r="S6347">
        <v>67081.562744234689</v>
      </c>
      <c r="T6347">
        <v>146577.46628880501</v>
      </c>
      <c r="U6347">
        <v>-1.6863463181992677E-2</v>
      </c>
      <c r="V6347">
        <v>9.7933684046362848E-3</v>
      </c>
      <c r="W6347">
        <v>2.1399130677047257E-2</v>
      </c>
      <c r="X6347">
        <f t="shared" si="298"/>
        <v>1.6863463181992677E-2</v>
      </c>
      <c r="Y6347">
        <f t="shared" si="299"/>
        <v>9.7933684046362848E-3</v>
      </c>
      <c r="Z6347">
        <f t="shared" si="300"/>
        <v>2.1399130677047257E-2</v>
      </c>
      <c r="AA6347">
        <v>0.98674199829422848</v>
      </c>
      <c r="AB6347">
        <v>0.98371615522840838</v>
      </c>
      <c r="AC6347">
        <v>0.98573041273242057</v>
      </c>
      <c r="AD6347">
        <v>14548.350807801748</v>
      </c>
      <c r="AE6347">
        <v>29340.08205913725</v>
      </c>
      <c r="AF6347">
        <v>29149.157621765178</v>
      </c>
      <c r="AG6347">
        <v>14571.322875100497</v>
      </c>
      <c r="AH6347">
        <v>29377.090194019504</v>
      </c>
      <c r="AI6347">
        <v>29196.739509470935</v>
      </c>
      <c r="AJ6347">
        <v>1</v>
      </c>
      <c r="AK6347">
        <v>1</v>
      </c>
      <c r="AL6347">
        <v>1</v>
      </c>
    </row>
    <row r="6348" spans="1:38" x14ac:dyDescent="0.25">
      <c r="A6348">
        <v>265592458.46122125</v>
      </c>
      <c r="B6348">
        <v>6849692.5646621669</v>
      </c>
      <c r="C6348">
        <v>6665617.5928320177</v>
      </c>
      <c r="D6348">
        <v>6987628.993669291</v>
      </c>
      <c r="E6348">
        <v>6934725.055507604</v>
      </c>
      <c r="F6348">
        <v>200731.99816703456</v>
      </c>
      <c r="G6348">
        <v>257111.26131216448</v>
      </c>
      <c r="H6348">
        <v>243296.33267232974</v>
      </c>
      <c r="I6348">
        <v>3.0114538581225397E-2</v>
      </c>
      <c r="J6348">
        <v>3.6795207865944833E-2</v>
      </c>
      <c r="K6348">
        <v>3.508377487570357E-2</v>
      </c>
      <c r="L6348">
        <v>5203.5129128554636</v>
      </c>
      <c r="M6348">
        <v>5489.5969206315649</v>
      </c>
      <c r="N6348">
        <v>5186.1828869122828</v>
      </c>
      <c r="O6348">
        <v>2.9057810800131575E-2</v>
      </c>
      <c r="P6348">
        <v>3.1029350010089378E-2</v>
      </c>
      <c r="Q6348">
        <v>2.9314335158112683E-2</v>
      </c>
      <c r="R6348">
        <v>184074.97183014918</v>
      </c>
      <c r="S6348">
        <v>-137936.42900712416</v>
      </c>
      <c r="T6348">
        <v>-85032.490845437162</v>
      </c>
      <c r="U6348">
        <v>2.6873464771221878E-2</v>
      </c>
      <c r="V6348">
        <v>-2.0137608761996651E-2</v>
      </c>
      <c r="W6348">
        <v>-1.2414059469489641E-2</v>
      </c>
      <c r="X6348">
        <f t="shared" si="298"/>
        <v>2.6873464771221878E-2</v>
      </c>
      <c r="Y6348">
        <f t="shared" si="299"/>
        <v>2.0137608761996651E-2</v>
      </c>
      <c r="Z6348">
        <f t="shared" si="300"/>
        <v>1.2414059469489641E-2</v>
      </c>
      <c r="AA6348">
        <v>0.98574175583564583</v>
      </c>
      <c r="AB6348">
        <v>0.98388311341751811</v>
      </c>
      <c r="AC6348">
        <v>0.98559566311131508</v>
      </c>
      <c r="AD6348">
        <v>14594.952599521657</v>
      </c>
      <c r="AE6348">
        <v>29320.3411388282</v>
      </c>
      <c r="AF6348">
        <v>29158.20533495475</v>
      </c>
      <c r="AG6348">
        <v>14617.924666820407</v>
      </c>
      <c r="AH6348">
        <v>29357.349273710453</v>
      </c>
      <c r="AI6348">
        <v>29205.787222660507</v>
      </c>
      <c r="AJ6348">
        <v>1</v>
      </c>
      <c r="AK6348">
        <v>1</v>
      </c>
      <c r="AL6348">
        <v>1</v>
      </c>
    </row>
    <row r="6349" spans="1:38" x14ac:dyDescent="0.25">
      <c r="A6349">
        <v>264911888.82951611</v>
      </c>
      <c r="B6349">
        <v>6849692.5646621669</v>
      </c>
      <c r="C6349">
        <v>6807756.7972933669</v>
      </c>
      <c r="D6349">
        <v>7108230.7037941376</v>
      </c>
      <c r="E6349">
        <v>7049424.7314810092</v>
      </c>
      <c r="F6349">
        <v>187809.8383760154</v>
      </c>
      <c r="G6349">
        <v>246948.27790747702</v>
      </c>
      <c r="H6349">
        <v>233363.1356686303</v>
      </c>
      <c r="I6349">
        <v>2.7587624524231677E-2</v>
      </c>
      <c r="J6349">
        <v>3.4741173746044039E-2</v>
      </c>
      <c r="K6349">
        <v>3.3103855216226018E-2</v>
      </c>
      <c r="L6349">
        <v>4868.5357993481439</v>
      </c>
      <c r="M6349">
        <v>5272.6064935375707</v>
      </c>
      <c r="N6349">
        <v>4974.4436644296438</v>
      </c>
      <c r="O6349">
        <v>2.7246747942091185E-2</v>
      </c>
      <c r="P6349">
        <v>2.9881513901079348E-2</v>
      </c>
      <c r="Q6349">
        <v>2.8191731677867021E-2</v>
      </c>
      <c r="R6349">
        <v>41935.767368800007</v>
      </c>
      <c r="S6349">
        <v>-258538.1391319707</v>
      </c>
      <c r="T6349">
        <v>-199732.16681884229</v>
      </c>
      <c r="U6349">
        <v>6.1222846095528843E-3</v>
      </c>
      <c r="V6349">
        <v>-3.7744488046920398E-2</v>
      </c>
      <c r="W6349">
        <v>-2.9159289257633021E-2</v>
      </c>
      <c r="X6349">
        <f t="shared" si="298"/>
        <v>6.1222846095528843E-3</v>
      </c>
      <c r="Y6349">
        <f t="shared" si="299"/>
        <v>3.7744488046920398E-2</v>
      </c>
      <c r="Z6349">
        <f t="shared" si="300"/>
        <v>2.9159289257633021E-2</v>
      </c>
      <c r="AA6349">
        <v>0.98734795043769619</v>
      </c>
      <c r="AB6349">
        <v>0.98495127963293005</v>
      </c>
      <c r="AC6349">
        <v>0.98658671153288668</v>
      </c>
      <c r="AD6349">
        <v>14497.670062504678</v>
      </c>
      <c r="AE6349">
        <v>29202.496875647957</v>
      </c>
      <c r="AF6349">
        <v>29036.403477573818</v>
      </c>
      <c r="AG6349">
        <v>14520.642129803427</v>
      </c>
      <c r="AH6349">
        <v>29239.505010530211</v>
      </c>
      <c r="AI6349">
        <v>29083.985365279575</v>
      </c>
      <c r="AJ6349">
        <v>1</v>
      </c>
      <c r="AK6349">
        <v>1</v>
      </c>
      <c r="AL6349">
        <v>1</v>
      </c>
    </row>
    <row r="6350" spans="1:38" x14ac:dyDescent="0.25">
      <c r="A6350">
        <v>264990284.07291982</v>
      </c>
      <c r="B6350">
        <v>6849692.5646621669</v>
      </c>
      <c r="C6350">
        <v>6671468.2792362049</v>
      </c>
      <c r="D6350">
        <v>6889653.8404265027</v>
      </c>
      <c r="E6350">
        <v>6819213.2309948755</v>
      </c>
      <c r="F6350">
        <v>188112.30311768028</v>
      </c>
      <c r="G6350">
        <v>244515.77736429998</v>
      </c>
      <c r="H6350">
        <v>231773.61646483192</v>
      </c>
      <c r="I6350">
        <v>2.8196537140579292E-2</v>
      </c>
      <c r="J6350">
        <v>3.5490284857208919E-2</v>
      </c>
      <c r="K6350">
        <v>3.3988322202826583E-2</v>
      </c>
      <c r="L6350">
        <v>4876.3764984061336</v>
      </c>
      <c r="M6350">
        <v>5220.6700383892812</v>
      </c>
      <c r="N6350">
        <v>4940.5609617903965</v>
      </c>
      <c r="O6350">
        <v>2.7294817219857784E-2</v>
      </c>
      <c r="P6350">
        <v>2.9578178997546233E-2</v>
      </c>
      <c r="Q6350">
        <v>2.7991195651432411E-2</v>
      </c>
      <c r="R6350">
        <v>178224.28542596195</v>
      </c>
      <c r="S6350">
        <v>-39961.275764335878</v>
      </c>
      <c r="T6350">
        <v>30479.333667291328</v>
      </c>
      <c r="U6350">
        <v>2.6019311632383042E-2</v>
      </c>
      <c r="V6350">
        <v>-5.8340247225835608E-3</v>
      </c>
      <c r="W6350">
        <v>4.4497374706326835E-3</v>
      </c>
      <c r="X6350">
        <f t="shared" si="298"/>
        <v>2.6019311632383042E-2</v>
      </c>
      <c r="Y6350">
        <f t="shared" si="299"/>
        <v>5.8340247225835608E-3</v>
      </c>
      <c r="Z6350">
        <f t="shared" si="300"/>
        <v>4.4497374706326835E-3</v>
      </c>
      <c r="AA6350">
        <v>0.98746260207132397</v>
      </c>
      <c r="AB6350">
        <v>0.98546300438413714</v>
      </c>
      <c r="AC6350">
        <v>0.98696316789262595</v>
      </c>
      <c r="AD6350">
        <v>14500.022696196222</v>
      </c>
      <c r="AE6350">
        <v>29173.571770942166</v>
      </c>
      <c r="AF6350">
        <v>29016.432605901438</v>
      </c>
      <c r="AG6350">
        <v>14522.994763494971</v>
      </c>
      <c r="AH6350">
        <v>29210.579905824419</v>
      </c>
      <c r="AI6350">
        <v>29064.014493607196</v>
      </c>
      <c r="AJ6350">
        <v>1</v>
      </c>
      <c r="AK6350">
        <v>1</v>
      </c>
      <c r="AL6350">
        <v>1</v>
      </c>
    </row>
    <row r="6351" spans="1:38" x14ac:dyDescent="0.25">
      <c r="A6351">
        <v>264822420.61394697</v>
      </c>
      <c r="B6351">
        <v>6849692.5646621818</v>
      </c>
      <c r="C6351">
        <v>6985824.7964690533</v>
      </c>
      <c r="D6351">
        <v>7096555.0132017601</v>
      </c>
      <c r="E6351">
        <v>7033648.8834080305</v>
      </c>
      <c r="F6351">
        <v>188519.65712945964</v>
      </c>
      <c r="G6351">
        <v>245682.79175747695</v>
      </c>
      <c r="H6351">
        <v>233538.6737139023</v>
      </c>
      <c r="I6351">
        <v>2.6986027079400253E-2</v>
      </c>
      <c r="J6351">
        <v>3.4620008060309813E-2</v>
      </c>
      <c r="K6351">
        <v>3.3203061111680809E-2</v>
      </c>
      <c r="L6351">
        <v>4886.9362092631618</v>
      </c>
      <c r="M6351">
        <v>5245.5870279696755</v>
      </c>
      <c r="N6351">
        <v>4978.185489866938</v>
      </c>
      <c r="O6351">
        <v>2.7334910746081839E-2</v>
      </c>
      <c r="P6351">
        <v>2.9738707026735606E-2</v>
      </c>
      <c r="Q6351">
        <v>2.8222732559486381E-2</v>
      </c>
      <c r="R6351">
        <v>-136132.23180687148</v>
      </c>
      <c r="S6351">
        <v>-246862.44853957836</v>
      </c>
      <c r="T6351">
        <v>-183956.31874584872</v>
      </c>
      <c r="U6351">
        <v>-1.9874210487808273E-2</v>
      </c>
      <c r="V6351">
        <v>-3.6039931166130128E-2</v>
      </c>
      <c r="W6351">
        <v>-2.6856142375628098E-2</v>
      </c>
      <c r="X6351">
        <f t="shared" si="298"/>
        <v>1.9874210487808273E-2</v>
      </c>
      <c r="Y6351">
        <f t="shared" si="299"/>
        <v>3.6039931166130128E-2</v>
      </c>
      <c r="Z6351">
        <f t="shared" si="300"/>
        <v>2.6856142375628098E-2</v>
      </c>
      <c r="AA6351">
        <v>0.98718157039627974</v>
      </c>
      <c r="AB6351">
        <v>0.98509366200946658</v>
      </c>
      <c r="AC6351">
        <v>0.98655619206674883</v>
      </c>
      <c r="AD6351">
        <v>14503.185209526502</v>
      </c>
      <c r="AE6351">
        <v>29187.48459204784</v>
      </c>
      <c r="AF6351">
        <v>29038.600608457207</v>
      </c>
      <c r="AG6351">
        <v>14526.157276825252</v>
      </c>
      <c r="AH6351">
        <v>29224.492726930093</v>
      </c>
      <c r="AI6351">
        <v>29086.182496162965</v>
      </c>
      <c r="AJ6351">
        <v>1</v>
      </c>
      <c r="AK6351">
        <v>1</v>
      </c>
      <c r="AL6351">
        <v>1</v>
      </c>
    </row>
    <row r="6352" spans="1:38" x14ac:dyDescent="0.25">
      <c r="A6352">
        <v>265007740.26447713</v>
      </c>
      <c r="B6352">
        <v>6849692.5646621669</v>
      </c>
      <c r="C6352">
        <v>7124131.727006861</v>
      </c>
      <c r="D6352">
        <v>7464838.8254859336</v>
      </c>
      <c r="E6352">
        <v>7398243.1627343977</v>
      </c>
      <c r="F6352">
        <v>187519.63361784763</v>
      </c>
      <c r="G6352">
        <v>250497.85354002222</v>
      </c>
      <c r="H6352">
        <v>235980.23925385106</v>
      </c>
      <c r="I6352">
        <v>2.6321752713664701E-2</v>
      </c>
      <c r="J6352">
        <v>3.3557034437875589E-2</v>
      </c>
      <c r="K6352">
        <v>3.1896794152766472E-2</v>
      </c>
      <c r="L6352">
        <v>4861.0129120143492</v>
      </c>
      <c r="M6352">
        <v>5348.3936813975024</v>
      </c>
      <c r="N6352">
        <v>5030.2306862801979</v>
      </c>
      <c r="O6352">
        <v>2.7158929178539539E-2</v>
      </c>
      <c r="P6352">
        <v>3.029975778152998E-2</v>
      </c>
      <c r="Q6352">
        <v>2.8497298527150355E-2</v>
      </c>
      <c r="R6352">
        <v>-274439.16234469414</v>
      </c>
      <c r="S6352">
        <v>-615146.2608237667</v>
      </c>
      <c r="T6352">
        <v>-548550.59807223082</v>
      </c>
      <c r="U6352">
        <v>-4.0065909492133497E-2</v>
      </c>
      <c r="V6352">
        <v>-8.9806404450519489E-2</v>
      </c>
      <c r="W6352">
        <v>-8.0083973535137173E-2</v>
      </c>
      <c r="X6352">
        <f t="shared" si="298"/>
        <v>4.0065909492133497E-2</v>
      </c>
      <c r="Y6352">
        <f t="shared" si="299"/>
        <v>8.9806404450519489E-2</v>
      </c>
      <c r="Z6352">
        <f t="shared" si="300"/>
        <v>8.0083973535137173E-2</v>
      </c>
      <c r="AA6352">
        <v>0.98752191863669192</v>
      </c>
      <c r="AB6352">
        <v>0.98463759194423961</v>
      </c>
      <c r="AC6352">
        <v>0.98639226804216773</v>
      </c>
      <c r="AD6352">
        <v>14495.409225172947</v>
      </c>
      <c r="AE6352">
        <v>29244.198018271487</v>
      </c>
      <c r="AF6352">
        <v>29068.990518719314</v>
      </c>
      <c r="AG6352">
        <v>14518.381292471697</v>
      </c>
      <c r="AH6352">
        <v>29281.20615315374</v>
      </c>
      <c r="AI6352">
        <v>29116.572406425072</v>
      </c>
      <c r="AJ6352">
        <v>0</v>
      </c>
      <c r="AK6352">
        <v>0</v>
      </c>
      <c r="AL6352">
        <v>0</v>
      </c>
    </row>
    <row r="6353" spans="1:38" x14ac:dyDescent="0.25">
      <c r="A6353">
        <v>265135565.71631262</v>
      </c>
      <c r="B6353">
        <v>6849692.5646621669</v>
      </c>
      <c r="C6353">
        <v>7238653.5590521088</v>
      </c>
      <c r="D6353">
        <v>7188804.6487072892</v>
      </c>
      <c r="E6353">
        <v>7113982.0446200613</v>
      </c>
      <c r="F6353">
        <v>181839.47124475337</v>
      </c>
      <c r="G6353">
        <v>243391.3077265482</v>
      </c>
      <c r="H6353">
        <v>227909.54002962558</v>
      </c>
      <c r="I6353">
        <v>2.512062081177497E-2</v>
      </c>
      <c r="J6353">
        <v>3.3856992868809631E-2</v>
      </c>
      <c r="K6353">
        <v>3.2036844990631072E-2</v>
      </c>
      <c r="L6353">
        <v>4713.7678363641944</v>
      </c>
      <c r="M6353">
        <v>5196.6614242615196</v>
      </c>
      <c r="N6353">
        <v>4858.1930655632968</v>
      </c>
      <c r="O6353">
        <v>2.6316199720551419E-2</v>
      </c>
      <c r="P6353">
        <v>2.9425578073546108E-2</v>
      </c>
      <c r="Q6353">
        <v>2.7509034681320994E-2</v>
      </c>
      <c r="R6353">
        <v>-388960.99438994192</v>
      </c>
      <c r="S6353">
        <v>-339112.08404512238</v>
      </c>
      <c r="T6353">
        <v>-264289.47995789442</v>
      </c>
      <c r="U6353">
        <v>-5.6785175497745255E-2</v>
      </c>
      <c r="V6353">
        <v>-4.9507635684937885E-2</v>
      </c>
      <c r="W6353">
        <v>-3.8584137530693605E-2</v>
      </c>
      <c r="X6353">
        <f t="shared" si="298"/>
        <v>5.6785175497745255E-2</v>
      </c>
      <c r="Y6353">
        <f t="shared" si="299"/>
        <v>4.9507635684937885E-2</v>
      </c>
      <c r="Z6353">
        <f t="shared" si="300"/>
        <v>3.8584137530693605E-2</v>
      </c>
      <c r="AA6353">
        <v>0.98837131504114628</v>
      </c>
      <c r="AB6353">
        <v>0.98561870863923384</v>
      </c>
      <c r="AC6353">
        <v>0.98741376144662141</v>
      </c>
      <c r="AD6353">
        <v>14450.439156611386</v>
      </c>
      <c r="AE6353">
        <v>29160.103197931778</v>
      </c>
      <c r="AF6353">
        <v>28967.307041335895</v>
      </c>
      <c r="AG6353">
        <v>14473.411223910136</v>
      </c>
      <c r="AH6353">
        <v>29197.111332814031</v>
      </c>
      <c r="AI6353">
        <v>29014.888929041652</v>
      </c>
      <c r="AJ6353">
        <v>0</v>
      </c>
      <c r="AK6353">
        <v>0</v>
      </c>
      <c r="AL6353">
        <v>1</v>
      </c>
    </row>
    <row r="6354" spans="1:38" x14ac:dyDescent="0.25">
      <c r="A6354">
        <v>265087457.20026883</v>
      </c>
      <c r="B6354">
        <v>6849692.5646621669</v>
      </c>
      <c r="C6354">
        <v>7099622.9422130287</v>
      </c>
      <c r="D6354">
        <v>7277613.1286960859</v>
      </c>
      <c r="E6354">
        <v>7219744.7923337631</v>
      </c>
      <c r="F6354">
        <v>196026.79659436987</v>
      </c>
      <c r="G6354">
        <v>245841.7538160836</v>
      </c>
      <c r="H6354">
        <v>233060.93977621722</v>
      </c>
      <c r="I6354">
        <v>2.7610874294299665E-2</v>
      </c>
      <c r="J6354">
        <v>3.3780547202586809E-2</v>
      </c>
      <c r="K6354">
        <v>3.2281049604923902E-2</v>
      </c>
      <c r="L6354">
        <v>5081.5414416176045</v>
      </c>
      <c r="M6354">
        <v>5248.9810357738097</v>
      </c>
      <c r="N6354">
        <v>4968.0019595814356</v>
      </c>
      <c r="O6354">
        <v>2.8387626841954203E-2</v>
      </c>
      <c r="P6354">
        <v>2.9727375462179725E-2</v>
      </c>
      <c r="Q6354">
        <v>2.8136062702987078E-2</v>
      </c>
      <c r="R6354">
        <v>-249930.3775508618</v>
      </c>
      <c r="S6354">
        <v>-427920.56403391901</v>
      </c>
      <c r="T6354">
        <v>-370052.22767159622</v>
      </c>
      <c r="U6354">
        <v>-3.6487824116408149E-2</v>
      </c>
      <c r="V6354">
        <v>-6.2472959186749201E-2</v>
      </c>
      <c r="W6354">
        <v>-5.4024647701812228E-2</v>
      </c>
      <c r="X6354">
        <f t="shared" si="298"/>
        <v>3.6487824116408149E-2</v>
      </c>
      <c r="Y6354">
        <f t="shared" si="299"/>
        <v>6.2472959186749201E-2</v>
      </c>
      <c r="Z6354">
        <f t="shared" si="300"/>
        <v>5.4024647701812228E-2</v>
      </c>
      <c r="AA6354">
        <v>0.98637447831329428</v>
      </c>
      <c r="AB6354">
        <v>0.98530197738931546</v>
      </c>
      <c r="AC6354">
        <v>0.98681531374459586</v>
      </c>
      <c r="AD6354">
        <v>14560.274970186523</v>
      </c>
      <c r="AE6354">
        <v>29189.374577626895</v>
      </c>
      <c r="AF6354">
        <v>29032.617152777679</v>
      </c>
      <c r="AG6354">
        <v>14583.247037485273</v>
      </c>
      <c r="AH6354">
        <v>29226.382712509148</v>
      </c>
      <c r="AI6354">
        <v>29080.199040483436</v>
      </c>
      <c r="AJ6354">
        <v>1</v>
      </c>
      <c r="AK6354">
        <v>0</v>
      </c>
      <c r="AL6354">
        <v>0</v>
      </c>
    </row>
    <row r="6355" spans="1:38" x14ac:dyDescent="0.25">
      <c r="A6355">
        <v>264950420.79249966</v>
      </c>
      <c r="B6355">
        <v>6849692.5646621669</v>
      </c>
      <c r="C6355">
        <v>6930781.1156548951</v>
      </c>
      <c r="D6355">
        <v>7146273.8318081433</v>
      </c>
      <c r="E6355">
        <v>7073699.8857623804</v>
      </c>
      <c r="F6355">
        <v>189137.04227377646</v>
      </c>
      <c r="G6355">
        <v>249728.81535675423</v>
      </c>
      <c r="H6355">
        <v>234651.94162475126</v>
      </c>
      <c r="I6355">
        <v>2.7289426562117702E-2</v>
      </c>
      <c r="J6355">
        <v>3.4945318530225991E-2</v>
      </c>
      <c r="K6355">
        <v>3.3172447999532458E-2</v>
      </c>
      <c r="L6355">
        <v>4902.9404915898112</v>
      </c>
      <c r="M6355">
        <v>5331.9739041338753</v>
      </c>
      <c r="N6355">
        <v>5001.9162667527917</v>
      </c>
      <c r="O6355">
        <v>2.7422231185370752E-2</v>
      </c>
      <c r="P6355">
        <v>3.021345168445284E-2</v>
      </c>
      <c r="Q6355">
        <v>2.8343191128157433E-2</v>
      </c>
      <c r="R6355">
        <v>-81088.550992728211</v>
      </c>
      <c r="S6355">
        <v>-296581.26714597642</v>
      </c>
      <c r="T6355">
        <v>-224007.32110021356</v>
      </c>
      <c r="U6355">
        <v>-1.1838275984978835E-2</v>
      </c>
      <c r="V6355">
        <v>-4.3298478631880626E-2</v>
      </c>
      <c r="W6355">
        <v>-3.2703266458392034E-2</v>
      </c>
      <c r="X6355">
        <f t="shared" si="298"/>
        <v>1.1838275984978835E-2</v>
      </c>
      <c r="Y6355">
        <f t="shared" si="299"/>
        <v>4.3298478631880626E-2</v>
      </c>
      <c r="Z6355">
        <f t="shared" si="300"/>
        <v>3.2703266458392034E-2</v>
      </c>
      <c r="AA6355">
        <v>0.98740944128595409</v>
      </c>
      <c r="AB6355">
        <v>0.98481408101393553</v>
      </c>
      <c r="AC6355">
        <v>0.98661756132836997</v>
      </c>
      <c r="AD6355">
        <v>14507.965306829161</v>
      </c>
      <c r="AE6355">
        <v>29235.213565895705</v>
      </c>
      <c r="AF6355">
        <v>29052.496551091193</v>
      </c>
      <c r="AG6355">
        <v>14530.937374127911</v>
      </c>
      <c r="AH6355">
        <v>29272.221700777958</v>
      </c>
      <c r="AI6355">
        <v>29100.078438796951</v>
      </c>
      <c r="AJ6355">
        <v>1</v>
      </c>
      <c r="AK6355">
        <v>1</v>
      </c>
      <c r="AL6355">
        <v>1</v>
      </c>
    </row>
    <row r="6356" spans="1:38" x14ac:dyDescent="0.25">
      <c r="A6356">
        <v>265267672.72738591</v>
      </c>
      <c r="B6356">
        <v>6849692.5646621818</v>
      </c>
      <c r="C6356">
        <v>6823048.305641531</v>
      </c>
      <c r="D6356">
        <v>6864908.8038905794</v>
      </c>
      <c r="E6356">
        <v>6794199.8461157829</v>
      </c>
      <c r="F6356">
        <v>199337.75503162766</v>
      </c>
      <c r="G6356">
        <v>253186.44885052109</v>
      </c>
      <c r="H6356">
        <v>239406.95557933234</v>
      </c>
      <c r="I6356">
        <v>2.9215351570471566E-2</v>
      </c>
      <c r="J6356">
        <v>3.6881254519656785E-2</v>
      </c>
      <c r="K6356">
        <v>3.5236961084711152E-2</v>
      </c>
      <c r="L6356">
        <v>5167.3703833883237</v>
      </c>
      <c r="M6356">
        <v>5405.798030246383</v>
      </c>
      <c r="N6356">
        <v>5103.2756737253931</v>
      </c>
      <c r="O6356">
        <v>2.8875122961505691E-2</v>
      </c>
      <c r="P6356">
        <v>3.059412886869721E-2</v>
      </c>
      <c r="Q6356">
        <v>2.888200275719998E-2</v>
      </c>
      <c r="R6356">
        <v>26644.259020650759</v>
      </c>
      <c r="S6356">
        <v>-15216.239228397608</v>
      </c>
      <c r="T6356">
        <v>55492.718546398915</v>
      </c>
      <c r="U6356">
        <v>3.8898474302495678E-3</v>
      </c>
      <c r="V6356">
        <v>-2.2214484934548378E-3</v>
      </c>
      <c r="W6356">
        <v>8.1014903986622571E-3</v>
      </c>
      <c r="X6356">
        <f t="shared" si="298"/>
        <v>3.8898474302495678E-3</v>
      </c>
      <c r="Y6356">
        <f t="shared" si="299"/>
        <v>2.2214484934548378E-3</v>
      </c>
      <c r="Z6356">
        <f t="shared" si="300"/>
        <v>8.1014903986622571E-3</v>
      </c>
      <c r="AA6356">
        <v>0.98586058610272775</v>
      </c>
      <c r="AB6356">
        <v>0.98427022887435189</v>
      </c>
      <c r="AC6356">
        <v>0.98596222719167292</v>
      </c>
      <c r="AD6356">
        <v>14584.762417934888</v>
      </c>
      <c r="AE6356">
        <v>29275.392757019323</v>
      </c>
      <c r="AF6356">
        <v>29111.116342203844</v>
      </c>
      <c r="AG6356">
        <v>14607.734485233637</v>
      </c>
      <c r="AH6356">
        <v>29312.400891901576</v>
      </c>
      <c r="AI6356">
        <v>29158.698229909602</v>
      </c>
      <c r="AJ6356">
        <v>1</v>
      </c>
      <c r="AK6356">
        <v>1</v>
      </c>
      <c r="AL6356">
        <v>1</v>
      </c>
    </row>
    <row r="6357" spans="1:38" x14ac:dyDescent="0.25">
      <c r="A6357">
        <v>265143102.54548886</v>
      </c>
      <c r="B6357">
        <v>6849692.5646621669</v>
      </c>
      <c r="C6357">
        <v>6974572.8236340545</v>
      </c>
      <c r="D6357">
        <v>7062571.807083088</v>
      </c>
      <c r="E6357">
        <v>6979190.5265062591</v>
      </c>
      <c r="F6357">
        <v>191632.39354692458</v>
      </c>
      <c r="G6357">
        <v>256371.70098362464</v>
      </c>
      <c r="H6357">
        <v>239613.32024934277</v>
      </c>
      <c r="I6357">
        <v>2.7475861015825741E-2</v>
      </c>
      <c r="J6357">
        <v>3.630004876219569E-2</v>
      </c>
      <c r="K6357">
        <v>3.43325374682516E-2</v>
      </c>
      <c r="L6357">
        <v>4967.6267035067158</v>
      </c>
      <c r="M6357">
        <v>5473.806526692948</v>
      </c>
      <c r="N6357">
        <v>5107.6746094114224</v>
      </c>
      <c r="O6357">
        <v>2.7760973854650598E-2</v>
      </c>
      <c r="P6357">
        <v>3.0993979281143964E-2</v>
      </c>
      <c r="Q6357">
        <v>2.8920854298912439E-2</v>
      </c>
      <c r="R6357">
        <v>-124880.25897188764</v>
      </c>
      <c r="S6357">
        <v>-212879.2424209211</v>
      </c>
      <c r="T6357">
        <v>-129497.96184409223</v>
      </c>
      <c r="U6357">
        <v>-1.8231512990254453E-2</v>
      </c>
      <c r="V6357">
        <v>-3.1078656510683922E-2</v>
      </c>
      <c r="W6357">
        <v>-1.8905660454335907E-2</v>
      </c>
      <c r="X6357">
        <f t="shared" si="298"/>
        <v>1.8231512990254453E-2</v>
      </c>
      <c r="Y6357">
        <f t="shared" si="299"/>
        <v>3.1078656510683922E-2</v>
      </c>
      <c r="Z6357">
        <f t="shared" si="300"/>
        <v>1.8905660454335907E-2</v>
      </c>
      <c r="AA6357">
        <v>0.98702800945848679</v>
      </c>
      <c r="AB6357">
        <v>0.98386463324280859</v>
      </c>
      <c r="AC6357">
        <v>0.98593163010115215</v>
      </c>
      <c r="AD6357">
        <v>14527.127852174008</v>
      </c>
      <c r="AE6357">
        <v>29311.924124309939</v>
      </c>
      <c r="AF6357">
        <v>29113.633970928571</v>
      </c>
      <c r="AG6357">
        <v>14550.099919472757</v>
      </c>
      <c r="AH6357">
        <v>29348.932259192192</v>
      </c>
      <c r="AI6357">
        <v>29161.215858634328</v>
      </c>
      <c r="AJ6357">
        <v>1</v>
      </c>
      <c r="AK6357">
        <v>1</v>
      </c>
      <c r="AL6357">
        <v>1</v>
      </c>
    </row>
    <row r="6358" spans="1:38" x14ac:dyDescent="0.25">
      <c r="A6358">
        <v>265356421.25881743</v>
      </c>
      <c r="B6358">
        <v>6849692.5646621669</v>
      </c>
      <c r="C6358">
        <v>6976399.0053701466</v>
      </c>
      <c r="D6358">
        <v>6965894.9175714636</v>
      </c>
      <c r="E6358">
        <v>6900461.2776743239</v>
      </c>
      <c r="F6358">
        <v>193072.20501612517</v>
      </c>
      <c r="G6358">
        <v>247024.05660218396</v>
      </c>
      <c r="H6358">
        <v>233412.67356692866</v>
      </c>
      <c r="I6358">
        <v>2.7675051966997027E-2</v>
      </c>
      <c r="J6358">
        <v>3.5461926934766991E-2</v>
      </c>
      <c r="K6358">
        <v>3.3825662397687736E-2</v>
      </c>
      <c r="L6358">
        <v>5004.9504866627449</v>
      </c>
      <c r="M6358">
        <v>5274.2244486865975</v>
      </c>
      <c r="N6358">
        <v>4975.4996302043373</v>
      </c>
      <c r="O6358">
        <v>2.7941721473164715E-2</v>
      </c>
      <c r="P6358">
        <v>2.9839229486688601E-2</v>
      </c>
      <c r="Q6358">
        <v>2.8149176570134913E-2</v>
      </c>
      <c r="R6358">
        <v>-126706.44070797972</v>
      </c>
      <c r="S6358">
        <v>-116202.35290929675</v>
      </c>
      <c r="T6358">
        <v>-50768.713012157008</v>
      </c>
      <c r="U6358">
        <v>-1.8498120829781941E-2</v>
      </c>
      <c r="V6358">
        <v>-1.6964608529846908E-2</v>
      </c>
      <c r="W6358">
        <v>-7.4118236012627476E-3</v>
      </c>
      <c r="X6358">
        <f t="shared" si="298"/>
        <v>1.8498120829781941E-2</v>
      </c>
      <c r="Y6358">
        <f t="shared" si="299"/>
        <v>1.6964608529846908E-2</v>
      </c>
      <c r="Z6358">
        <f t="shared" si="300"/>
        <v>7.4118236012627476E-3</v>
      </c>
      <c r="AA6358">
        <v>0.98675542663522775</v>
      </c>
      <c r="AB6358">
        <v>0.98508658322671117</v>
      </c>
      <c r="AC6358">
        <v>0.98670982451816736</v>
      </c>
      <c r="AD6358">
        <v>14538.071387574621</v>
      </c>
      <c r="AE6358">
        <v>29203.393384752624</v>
      </c>
      <c r="AF6358">
        <v>29037.023688546655</v>
      </c>
      <c r="AG6358">
        <v>14561.04345487337</v>
      </c>
      <c r="AH6358">
        <v>29240.401519634877</v>
      </c>
      <c r="AI6358">
        <v>29084.605576252412</v>
      </c>
      <c r="AJ6358">
        <v>1</v>
      </c>
      <c r="AK6358">
        <v>1</v>
      </c>
      <c r="AL6358">
        <v>1</v>
      </c>
    </row>
    <row r="6359" spans="1:38" x14ac:dyDescent="0.25">
      <c r="A6359">
        <v>264812236.10255337</v>
      </c>
      <c r="B6359">
        <v>6849692.5646621669</v>
      </c>
      <c r="C6359">
        <v>6759886.6908776416</v>
      </c>
      <c r="D6359">
        <v>6698286.936737325</v>
      </c>
      <c r="E6359">
        <v>6635651.6363270609</v>
      </c>
      <c r="F6359">
        <v>185389.7121568406</v>
      </c>
      <c r="G6359">
        <v>251412.19158542439</v>
      </c>
      <c r="H6359">
        <v>238670.61215417724</v>
      </c>
      <c r="I6359">
        <v>2.7424973321967222E-2</v>
      </c>
      <c r="J6359">
        <v>3.7533804383107688E-2</v>
      </c>
      <c r="K6359">
        <v>3.5967923760127536E-2</v>
      </c>
      <c r="L6359">
        <v>4805.7996230174667</v>
      </c>
      <c r="M6359">
        <v>5367.9157641442471</v>
      </c>
      <c r="N6359">
        <v>5087.5795404196278</v>
      </c>
      <c r="O6359">
        <v>2.6906111427260057E-2</v>
      </c>
      <c r="P6359">
        <v>3.043342574194801E-2</v>
      </c>
      <c r="Q6359">
        <v>2.884405809492022E-2</v>
      </c>
      <c r="R6359">
        <v>89805.87378452532</v>
      </c>
      <c r="S6359">
        <v>151405.62792484183</v>
      </c>
      <c r="T6359">
        <v>214040.928335106</v>
      </c>
      <c r="U6359">
        <v>1.3110934970693043E-2</v>
      </c>
      <c r="V6359">
        <v>2.2104003427241305E-2</v>
      </c>
      <c r="W6359">
        <v>3.1248253306922352E-2</v>
      </c>
      <c r="X6359">
        <f t="shared" si="298"/>
        <v>1.3110934970693043E-2</v>
      </c>
      <c r="Y6359">
        <f t="shared" si="299"/>
        <v>2.2104003427241305E-2</v>
      </c>
      <c r="Z6359">
        <f t="shared" si="300"/>
        <v>3.1248253306922352E-2</v>
      </c>
      <c r="AA6359">
        <v>0.98764770957143633</v>
      </c>
      <c r="AB6359">
        <v>0.98444388816587669</v>
      </c>
      <c r="AC6359">
        <v>0.98600704376347281</v>
      </c>
      <c r="AD6359">
        <v>14478.708227604702</v>
      </c>
      <c r="AE6359">
        <v>29254.844144006951</v>
      </c>
      <c r="AF6359">
        <v>29102.11530415099</v>
      </c>
      <c r="AG6359">
        <v>14501.680294903452</v>
      </c>
      <c r="AH6359">
        <v>29291.852278889204</v>
      </c>
      <c r="AI6359">
        <v>29149.697191856747</v>
      </c>
      <c r="AJ6359">
        <v>1</v>
      </c>
      <c r="AK6359">
        <v>1</v>
      </c>
      <c r="AL6359">
        <v>1</v>
      </c>
    </row>
    <row r="6360" spans="1:38" x14ac:dyDescent="0.25">
      <c r="A6360">
        <v>265066123.1087566</v>
      </c>
      <c r="B6360">
        <v>6849692.5646621818</v>
      </c>
      <c r="C6360">
        <v>7028226.2875574846</v>
      </c>
      <c r="D6360">
        <v>6997724.4725745926</v>
      </c>
      <c r="E6360">
        <v>6916439.754013814</v>
      </c>
      <c r="F6360">
        <v>196286.87637432147</v>
      </c>
      <c r="G6360">
        <v>253050.34929313624</v>
      </c>
      <c r="H6360">
        <v>237517.67156182439</v>
      </c>
      <c r="I6360">
        <v>2.7928366040493115E-2</v>
      </c>
      <c r="J6360">
        <v>3.6161805210377811E-2</v>
      </c>
      <c r="K6360">
        <v>3.4341030936326143E-2</v>
      </c>
      <c r="L6360">
        <v>5088.2834085471841</v>
      </c>
      <c r="M6360">
        <v>5402.8921609845447</v>
      </c>
      <c r="N6360">
        <v>5063.0030878935622</v>
      </c>
      <c r="O6360">
        <v>2.8440274074306684E-2</v>
      </c>
      <c r="P6360">
        <v>3.0601575166009476E-2</v>
      </c>
      <c r="Q6360">
        <v>2.8676468999092455E-2</v>
      </c>
      <c r="R6360">
        <v>-178533.72289530281</v>
      </c>
      <c r="S6360">
        <v>-148031.9079124108</v>
      </c>
      <c r="T6360">
        <v>-66747.18935163226</v>
      </c>
      <c r="U6360">
        <v>-2.6064487013090911E-2</v>
      </c>
      <c r="V6360">
        <v>-2.1611467451271158E-2</v>
      </c>
      <c r="W6360">
        <v>-9.7445525797732139E-3</v>
      </c>
      <c r="X6360">
        <f t="shared" si="298"/>
        <v>2.6064487013090911E-2</v>
      </c>
      <c r="Y6360">
        <f t="shared" si="299"/>
        <v>2.1611467451271158E-2</v>
      </c>
      <c r="Z6360">
        <f t="shared" si="300"/>
        <v>9.7445525797732139E-3</v>
      </c>
      <c r="AA6360">
        <v>0.98644346065991884</v>
      </c>
      <c r="AB6360">
        <v>0.98439256961879495</v>
      </c>
      <c r="AC6360">
        <v>0.98627562515097711</v>
      </c>
      <c r="AD6360">
        <v>14562.213402212687</v>
      </c>
      <c r="AE6360">
        <v>29273.821623045198</v>
      </c>
      <c r="AF6360">
        <v>29087.965863229994</v>
      </c>
      <c r="AG6360">
        <v>14585.185469511436</v>
      </c>
      <c r="AH6360">
        <v>29310.829757927451</v>
      </c>
      <c r="AI6360">
        <v>29135.547750935752</v>
      </c>
      <c r="AJ6360">
        <v>1</v>
      </c>
      <c r="AK6360">
        <v>1</v>
      </c>
      <c r="AL6360">
        <v>1</v>
      </c>
    </row>
    <row r="6361" spans="1:38" x14ac:dyDescent="0.25">
      <c r="A6361">
        <v>265209403.12339696</v>
      </c>
      <c r="B6361">
        <v>6849692.5646621669</v>
      </c>
      <c r="C6361">
        <v>6781337.2980630742</v>
      </c>
      <c r="D6361">
        <v>6756103.9542734036</v>
      </c>
      <c r="E6361">
        <v>6683772.5443844972</v>
      </c>
      <c r="F6361">
        <v>194645.05996532223</v>
      </c>
      <c r="G6361">
        <v>254755.89846266684</v>
      </c>
      <c r="H6361">
        <v>238126.61220096276</v>
      </c>
      <c r="I6361">
        <v>2.870304947387264E-2</v>
      </c>
      <c r="J6361">
        <v>3.7707516075374682E-2</v>
      </c>
      <c r="K6361">
        <v>3.5627575687181265E-2</v>
      </c>
      <c r="L6361">
        <v>5045.7231144098414</v>
      </c>
      <c r="M6361">
        <v>5439.3074366953715</v>
      </c>
      <c r="N6361">
        <v>5075.9834624317136</v>
      </c>
      <c r="O6361">
        <v>2.8205713423367001E-2</v>
      </c>
      <c r="P6361">
        <v>3.0790725530887107E-2</v>
      </c>
      <c r="Q6361">
        <v>2.8734028258202701E-2</v>
      </c>
      <c r="R6361">
        <v>68355.266599092633</v>
      </c>
      <c r="S6361">
        <v>93588.610388763249</v>
      </c>
      <c r="T6361">
        <v>165920.02027766965</v>
      </c>
      <c r="U6361">
        <v>9.9793189188869796E-3</v>
      </c>
      <c r="V6361">
        <v>1.3663184078011117E-2</v>
      </c>
      <c r="W6361">
        <v>2.4222987924108822E-2</v>
      </c>
      <c r="X6361">
        <f t="shared" si="298"/>
        <v>9.9793189188869796E-3</v>
      </c>
      <c r="Y6361">
        <f t="shared" si="299"/>
        <v>1.3663184078011117E-2</v>
      </c>
      <c r="Z6361">
        <f t="shared" si="300"/>
        <v>2.4222987924108822E-2</v>
      </c>
      <c r="AA6361">
        <v>0.98663039771741767</v>
      </c>
      <c r="AB6361">
        <v>0.98411577593967781</v>
      </c>
      <c r="AC6361">
        <v>0.98614786971096269</v>
      </c>
      <c r="AD6361">
        <v>14549.933260943726</v>
      </c>
      <c r="AE6361">
        <v>29293.449713226892</v>
      </c>
      <c r="AF6361">
        <v>29095.447612009171</v>
      </c>
      <c r="AG6361">
        <v>14572.905328242476</v>
      </c>
      <c r="AH6361">
        <v>29330.457848109145</v>
      </c>
      <c r="AI6361">
        <v>29143.029499714929</v>
      </c>
      <c r="AJ6361">
        <v>1</v>
      </c>
      <c r="AK6361">
        <v>1</v>
      </c>
      <c r="AL6361">
        <v>1</v>
      </c>
    </row>
    <row r="6362" spans="1:38" x14ac:dyDescent="0.25">
      <c r="A6362">
        <v>265021419.75536609</v>
      </c>
      <c r="B6362">
        <v>6849692.5646621669</v>
      </c>
      <c r="C6362">
        <v>7083619.7287681149</v>
      </c>
      <c r="D6362">
        <v>6935380.8089236179</v>
      </c>
      <c r="E6362">
        <v>6857091.0870477352</v>
      </c>
      <c r="F6362">
        <v>193332.81853324614</v>
      </c>
      <c r="G6362">
        <v>253878.77003886394</v>
      </c>
      <c r="H6362">
        <v>237093.39216009085</v>
      </c>
      <c r="I6362">
        <v>2.7292941453093491E-2</v>
      </c>
      <c r="J6362">
        <v>3.6606320119034141E-2</v>
      </c>
      <c r="K6362">
        <v>3.4576380734964024E-2</v>
      </c>
      <c r="L6362">
        <v>5011.7062894943147</v>
      </c>
      <c r="M6362">
        <v>5420.5798186605452</v>
      </c>
      <c r="N6362">
        <v>5053.959011690803</v>
      </c>
      <c r="O6362">
        <v>2.800559393312313E-2</v>
      </c>
      <c r="P6362">
        <v>3.0707078374427613E-2</v>
      </c>
      <c r="Q6362">
        <v>2.8630205746418301E-2</v>
      </c>
      <c r="R6362">
        <v>-233927.16410594806</v>
      </c>
      <c r="S6362">
        <v>-85688.244261451066</v>
      </c>
      <c r="T6362">
        <v>-7398.522385568358</v>
      </c>
      <c r="U6362">
        <v>-3.4151483719544948E-2</v>
      </c>
      <c r="V6362">
        <v>-1.2509794191861994E-2</v>
      </c>
      <c r="W6362">
        <v>-1.0801247378221944E-3</v>
      </c>
      <c r="X6362">
        <f t="shared" si="298"/>
        <v>3.4151483719544948E-2</v>
      </c>
      <c r="Y6362">
        <f t="shared" si="299"/>
        <v>1.2509794191861994E-2</v>
      </c>
      <c r="Z6362">
        <f t="shared" si="300"/>
        <v>1.0801247378221944E-3</v>
      </c>
      <c r="AA6362">
        <v>0.9868013401897755</v>
      </c>
      <c r="AB6362">
        <v>0.98423767800348871</v>
      </c>
      <c r="AC6362">
        <v>0.98627888142929543</v>
      </c>
      <c r="AD6362">
        <v>14540.043499719048</v>
      </c>
      <c r="AE6362">
        <v>29283.371863824657</v>
      </c>
      <c r="AF6362">
        <v>29082.74160767897</v>
      </c>
      <c r="AG6362">
        <v>14563.015567017797</v>
      </c>
      <c r="AH6362">
        <v>29320.379998706911</v>
      </c>
      <c r="AI6362">
        <v>29130.323495384728</v>
      </c>
      <c r="AJ6362">
        <v>1</v>
      </c>
      <c r="AK6362">
        <v>1</v>
      </c>
      <c r="AL6362">
        <v>1</v>
      </c>
    </row>
    <row r="6363" spans="1:38" x14ac:dyDescent="0.25">
      <c r="A6363">
        <v>265140625.73225719</v>
      </c>
      <c r="B6363">
        <v>6849692.5646621818</v>
      </c>
      <c r="C6363">
        <v>6853576.4508904787</v>
      </c>
      <c r="D6363">
        <v>7103667.8486296153</v>
      </c>
      <c r="E6363">
        <v>7026196.2579141604</v>
      </c>
      <c r="F6363">
        <v>198137.73424322065</v>
      </c>
      <c r="G6363">
        <v>260403.7957835811</v>
      </c>
      <c r="H6363">
        <v>246138.43698460411</v>
      </c>
      <c r="I6363">
        <v>2.8910122424836569E-2</v>
      </c>
      <c r="J6363">
        <v>3.6657653670253768E-2</v>
      </c>
      <c r="K6363">
        <v>3.5031534552903913E-2</v>
      </c>
      <c r="L6363">
        <v>5136.262619179377</v>
      </c>
      <c r="M6363">
        <v>5559.8960082838048</v>
      </c>
      <c r="N6363">
        <v>5246.766096635336</v>
      </c>
      <c r="O6363">
        <v>2.871472691007684E-2</v>
      </c>
      <c r="P6363">
        <v>3.1481740359622791E-2</v>
      </c>
      <c r="Q6363">
        <v>2.9708708172930583E-2</v>
      </c>
      <c r="R6363">
        <v>-3883.8862282969058</v>
      </c>
      <c r="S6363">
        <v>-253975.2839674335</v>
      </c>
      <c r="T6363">
        <v>-176503.69325197861</v>
      </c>
      <c r="U6363">
        <v>-5.6701613855401618E-4</v>
      </c>
      <c r="V6363">
        <v>-3.7078347906839122E-2</v>
      </c>
      <c r="W6363">
        <v>-2.576811901932179E-2</v>
      </c>
      <c r="X6363">
        <f t="shared" si="298"/>
        <v>5.6701613855401618E-4</v>
      </c>
      <c r="Y6363">
        <f t="shared" si="299"/>
        <v>3.7078347906839122E-2</v>
      </c>
      <c r="Z6363">
        <f t="shared" si="300"/>
        <v>2.576811901932179E-2</v>
      </c>
      <c r="AA6363">
        <v>0.9860759010123491</v>
      </c>
      <c r="AB6363">
        <v>0.98336320845445979</v>
      </c>
      <c r="AC6363">
        <v>0.98516399319346182</v>
      </c>
      <c r="AD6363">
        <v>14575.934524036689</v>
      </c>
      <c r="AE6363">
        <v>29357.522339280116</v>
      </c>
      <c r="AF6363">
        <v>29192.141306250011</v>
      </c>
      <c r="AG6363">
        <v>14598.906591335439</v>
      </c>
      <c r="AH6363">
        <v>29394.53047416237</v>
      </c>
      <c r="AI6363">
        <v>29239.723193955768</v>
      </c>
      <c r="AJ6363">
        <v>1</v>
      </c>
      <c r="AK6363">
        <v>1</v>
      </c>
      <c r="AL6363">
        <v>1</v>
      </c>
    </row>
    <row r="6364" spans="1:38" x14ac:dyDescent="0.25">
      <c r="A6364">
        <v>264947041.05407369</v>
      </c>
      <c r="B6364">
        <v>6849692.5646621669</v>
      </c>
      <c r="C6364">
        <v>7196733.0660527116</v>
      </c>
      <c r="D6364">
        <v>7390502.2445678497</v>
      </c>
      <c r="E6364">
        <v>7303206.3744900571</v>
      </c>
      <c r="F6364">
        <v>200286.39551899565</v>
      </c>
      <c r="G6364">
        <v>264787.09840300941</v>
      </c>
      <c r="H6364">
        <v>244579.92305283312</v>
      </c>
      <c r="I6364">
        <v>2.7830182623245384E-2</v>
      </c>
      <c r="J6364">
        <v>3.5828024894740088E-2</v>
      </c>
      <c r="K6364">
        <v>3.3489389524462232E-2</v>
      </c>
      <c r="L6364">
        <v>5191.9616945432563</v>
      </c>
      <c r="M6364">
        <v>5653.4841476714264</v>
      </c>
      <c r="N6364">
        <v>5213.5443123478908</v>
      </c>
      <c r="O6364">
        <v>2.901143623534953E-2</v>
      </c>
      <c r="P6364">
        <v>3.2035698652003342E-2</v>
      </c>
      <c r="Q6364">
        <v>2.9542761620378027E-2</v>
      </c>
      <c r="R6364">
        <v>-347040.5013905447</v>
      </c>
      <c r="S6364">
        <v>-540809.6799056828</v>
      </c>
      <c r="T6364">
        <v>-453513.80982789025</v>
      </c>
      <c r="U6364">
        <v>-5.0665120823223553E-2</v>
      </c>
      <c r="V6364">
        <v>-7.8953861768299091E-2</v>
      </c>
      <c r="W6364">
        <v>-6.6209367142634368E-2</v>
      </c>
      <c r="X6364">
        <f t="shared" si="298"/>
        <v>5.0665120823223553E-2</v>
      </c>
      <c r="Y6364">
        <f t="shared" si="299"/>
        <v>7.8953861768299091E-2</v>
      </c>
      <c r="Z6364">
        <f t="shared" si="300"/>
        <v>6.6209367142634368E-2</v>
      </c>
      <c r="AA6364">
        <v>0.98608853208423708</v>
      </c>
      <c r="AB6364">
        <v>0.98294304820243272</v>
      </c>
      <c r="AC6364">
        <v>0.98547445012127488</v>
      </c>
      <c r="AD6364">
        <v>14591.70351494191</v>
      </c>
      <c r="AE6364">
        <v>29406.298156987345</v>
      </c>
      <c r="AF6364">
        <v>29173.580790111228</v>
      </c>
      <c r="AG6364">
        <v>14614.675582240659</v>
      </c>
      <c r="AH6364">
        <v>29443.306291869598</v>
      </c>
      <c r="AI6364">
        <v>29221.162677816985</v>
      </c>
      <c r="AJ6364">
        <v>0</v>
      </c>
      <c r="AK6364">
        <v>0</v>
      </c>
      <c r="AL6364">
        <v>0</v>
      </c>
    </row>
    <row r="6365" spans="1:38" x14ac:dyDescent="0.25">
      <c r="A6365">
        <v>264725216.86226743</v>
      </c>
      <c r="B6365">
        <v>6849692.5646621818</v>
      </c>
      <c r="C6365">
        <v>6984736.3981791679</v>
      </c>
      <c r="D6365">
        <v>7027924.9302799655</v>
      </c>
      <c r="E6365">
        <v>6959034.1325114351</v>
      </c>
      <c r="F6365">
        <v>200158.25398729113</v>
      </c>
      <c r="G6365">
        <v>259210.69204008995</v>
      </c>
      <c r="H6365">
        <v>244163.11726156861</v>
      </c>
      <c r="I6365">
        <v>2.8656522247492381E-2</v>
      </c>
      <c r="J6365">
        <v>3.688296255460486E-2</v>
      </c>
      <c r="K6365">
        <v>3.5085776648354064E-2</v>
      </c>
      <c r="L6365">
        <v>5188.6399216271975</v>
      </c>
      <c r="M6365">
        <v>5534.4219835256636</v>
      </c>
      <c r="N6365">
        <v>5204.6595460298759</v>
      </c>
      <c r="O6365">
        <v>2.9037853607995122E-2</v>
      </c>
      <c r="P6365">
        <v>3.1388032830143416E-2</v>
      </c>
      <c r="Q6365">
        <v>2.9517811469163612E-2</v>
      </c>
      <c r="R6365">
        <v>-135043.83351698611</v>
      </c>
      <c r="S6365">
        <v>-178232.36561778374</v>
      </c>
      <c r="T6365">
        <v>-109341.5678492533</v>
      </c>
      <c r="U6365">
        <v>-1.9715313095025937E-2</v>
      </c>
      <c r="V6365">
        <v>-2.6020491275373602E-2</v>
      </c>
      <c r="W6365">
        <v>-1.5962989114774364E-2</v>
      </c>
      <c r="X6365">
        <f t="shared" si="298"/>
        <v>1.9715313095025937E-2</v>
      </c>
      <c r="Y6365">
        <f t="shared" si="299"/>
        <v>2.6020491275373602E-2</v>
      </c>
      <c r="Z6365">
        <f t="shared" si="300"/>
        <v>1.5962989114774364E-2</v>
      </c>
      <c r="AA6365">
        <v>0.9859018381574024</v>
      </c>
      <c r="AB6365">
        <v>0.98364645829674069</v>
      </c>
      <c r="AC6365">
        <v>0.98551730733848009</v>
      </c>
      <c r="AD6365">
        <v>14590.767840431199</v>
      </c>
      <c r="AE6365">
        <v>29344.10371702474</v>
      </c>
      <c r="AF6365">
        <v>29168.59695723026</v>
      </c>
      <c r="AG6365">
        <v>14613.739907729949</v>
      </c>
      <c r="AH6365">
        <v>29381.111851906993</v>
      </c>
      <c r="AI6365">
        <v>29216.178844936017</v>
      </c>
      <c r="AJ6365">
        <v>1</v>
      </c>
      <c r="AK6365">
        <v>1</v>
      </c>
      <c r="AL6365">
        <v>1</v>
      </c>
    </row>
    <row r="6366" spans="1:38" x14ac:dyDescent="0.25">
      <c r="A6366">
        <v>264965188.15787274</v>
      </c>
      <c r="B6366">
        <v>6849692.5646621669</v>
      </c>
      <c r="C6366">
        <v>6795531.5153942183</v>
      </c>
      <c r="D6366">
        <v>6734279.8135921173</v>
      </c>
      <c r="E6366">
        <v>6662209.9937195359</v>
      </c>
      <c r="F6366">
        <v>195902.45508346838</v>
      </c>
      <c r="G6366">
        <v>256648.87772060838</v>
      </c>
      <c r="H6366">
        <v>240464.6916622518</v>
      </c>
      <c r="I6366">
        <v>2.882812840168306E-2</v>
      </c>
      <c r="J6366">
        <v>3.8110812859691652E-2</v>
      </c>
      <c r="K6366">
        <v>3.6093832510373861E-2</v>
      </c>
      <c r="L6366">
        <v>5078.3181754543211</v>
      </c>
      <c r="M6366">
        <v>5479.7245427069156</v>
      </c>
      <c r="N6366">
        <v>5125.8227163045167</v>
      </c>
      <c r="O6366">
        <v>2.8414106733066803E-2</v>
      </c>
      <c r="P6366">
        <v>3.1048897407466771E-2</v>
      </c>
      <c r="Q6366">
        <v>2.9043639403228638E-2</v>
      </c>
      <c r="R6366">
        <v>54161.049267948605</v>
      </c>
      <c r="S6366">
        <v>115412.75107004959</v>
      </c>
      <c r="T6366">
        <v>187482.57094263099</v>
      </c>
      <c r="U6366">
        <v>7.9070773989722669E-3</v>
      </c>
      <c r="V6366">
        <v>1.6849333014662366E-2</v>
      </c>
      <c r="W6366">
        <v>2.7370946823199183E-2</v>
      </c>
      <c r="X6366">
        <f t="shared" si="298"/>
        <v>7.9070773989722669E-3</v>
      </c>
      <c r="Y6366">
        <f t="shared" si="299"/>
        <v>1.6849333014662366E-2</v>
      </c>
      <c r="Z6366">
        <f t="shared" si="300"/>
        <v>2.7370946823199183E-2</v>
      </c>
      <c r="AA6366">
        <v>0.98641071677501502</v>
      </c>
      <c r="AB6366">
        <v>0.98382500789415561</v>
      </c>
      <c r="AC6366">
        <v>0.98582734668208749</v>
      </c>
      <c r="AD6366">
        <v>14559.347316564044</v>
      </c>
      <c r="AE6366">
        <v>29315.081543477481</v>
      </c>
      <c r="AF6366">
        <v>29123.997744376677</v>
      </c>
      <c r="AG6366">
        <v>14582.319383862794</v>
      </c>
      <c r="AH6366">
        <v>29352.089678359735</v>
      </c>
      <c r="AI6366">
        <v>29171.579632082434</v>
      </c>
      <c r="AJ6366">
        <v>1</v>
      </c>
      <c r="AK6366">
        <v>1</v>
      </c>
      <c r="AL6366">
        <v>1</v>
      </c>
    </row>
    <row r="6367" spans="1:38" x14ac:dyDescent="0.25">
      <c r="A6367">
        <v>264820504.03748262</v>
      </c>
      <c r="B6367">
        <v>6849692.5646621669</v>
      </c>
      <c r="C6367">
        <v>7151582.6620003767</v>
      </c>
      <c r="D6367">
        <v>7074271.0266710417</v>
      </c>
      <c r="E6367">
        <v>6995412.9391466705</v>
      </c>
      <c r="F6367">
        <v>186129.54228077095</v>
      </c>
      <c r="G6367">
        <v>247500.76011627686</v>
      </c>
      <c r="H6367">
        <v>228654.34107237804</v>
      </c>
      <c r="I6367">
        <v>2.6026342849920784E-2</v>
      </c>
      <c r="J6367">
        <v>3.4986044382970712E-2</v>
      </c>
      <c r="K6367">
        <v>3.2686325033482622E-2</v>
      </c>
      <c r="L6367">
        <v>4824.9780083189862</v>
      </c>
      <c r="M6367">
        <v>5284.4025720782502</v>
      </c>
      <c r="N6367">
        <v>4874.0694841662798</v>
      </c>
      <c r="O6367">
        <v>2.697729665331082E-2</v>
      </c>
      <c r="P6367">
        <v>2.9958986062732451E-2</v>
      </c>
      <c r="Q6367">
        <v>2.7632675170601074E-2</v>
      </c>
      <c r="R6367">
        <v>-301890.09733820986</v>
      </c>
      <c r="S6367">
        <v>-224578.46200887486</v>
      </c>
      <c r="T6367">
        <v>-145720.37448450364</v>
      </c>
      <c r="U6367">
        <v>-4.4073525123692808E-2</v>
      </c>
      <c r="V6367">
        <v>-3.2786648435505557E-2</v>
      </c>
      <c r="W6367">
        <v>-2.1274002170006984E-2</v>
      </c>
      <c r="X6367">
        <f t="shared" si="298"/>
        <v>4.4073525123692808E-2</v>
      </c>
      <c r="Y6367">
        <f t="shared" si="299"/>
        <v>3.2786648435505557E-2</v>
      </c>
      <c r="Z6367">
        <f t="shared" si="300"/>
        <v>2.1274002170006984E-2</v>
      </c>
      <c r="AA6367">
        <v>0.98778345865625072</v>
      </c>
      <c r="AB6367">
        <v>0.98498867770172416</v>
      </c>
      <c r="AC6367">
        <v>0.98721184268152862</v>
      </c>
      <c r="AD6367">
        <v>14484.530984073004</v>
      </c>
      <c r="AE6367">
        <v>29209.026784948277</v>
      </c>
      <c r="AF6367">
        <v>28976.840474301302</v>
      </c>
      <c r="AG6367">
        <v>14507.503051371754</v>
      </c>
      <c r="AH6367">
        <v>29246.03491983053</v>
      </c>
      <c r="AI6367">
        <v>29024.422362007059</v>
      </c>
      <c r="AJ6367">
        <v>0</v>
      </c>
      <c r="AK6367">
        <v>1</v>
      </c>
      <c r="AL6367">
        <v>1</v>
      </c>
    </row>
    <row r="6368" spans="1:38" x14ac:dyDescent="0.25">
      <c r="A6368">
        <v>264997428.80356929</v>
      </c>
      <c r="B6368">
        <v>6849692.5646621818</v>
      </c>
      <c r="C6368">
        <v>7128416.4783239681</v>
      </c>
      <c r="D6368">
        <v>7491058.9710969152</v>
      </c>
      <c r="E6368">
        <v>7432671.094620727</v>
      </c>
      <c r="F6368">
        <v>190546.10789325903</v>
      </c>
      <c r="G6368">
        <v>254422.71772475948</v>
      </c>
      <c r="H6368">
        <v>240845.03906799882</v>
      </c>
      <c r="I6368">
        <v>2.6730495962556357E-2</v>
      </c>
      <c r="J6368">
        <v>3.396351820302175E-2</v>
      </c>
      <c r="K6368">
        <v>3.240356474838587E-2</v>
      </c>
      <c r="L6368">
        <v>4939.4672596835408</v>
      </c>
      <c r="M6368">
        <v>5432.1936761253546</v>
      </c>
      <c r="N6368">
        <v>5133.9303239494793</v>
      </c>
      <c r="O6368">
        <v>2.7600117885289908E-2</v>
      </c>
      <c r="P6368">
        <v>3.0775732641027925E-2</v>
      </c>
      <c r="Q6368">
        <v>2.9085941420305315E-2</v>
      </c>
      <c r="R6368">
        <v>-278723.91366178636</v>
      </c>
      <c r="S6368">
        <v>-641366.40643473342</v>
      </c>
      <c r="T6368">
        <v>-582978.52995854523</v>
      </c>
      <c r="U6368">
        <v>-4.0691448708184856E-2</v>
      </c>
      <c r="V6368">
        <v>-9.3634334735483826E-2</v>
      </c>
      <c r="W6368">
        <v>-8.5110174574279884E-2</v>
      </c>
      <c r="X6368">
        <f t="shared" si="298"/>
        <v>4.0691448708184856E-2</v>
      </c>
      <c r="Y6368">
        <f t="shared" si="299"/>
        <v>9.3634334735483826E-2</v>
      </c>
      <c r="Z6368">
        <f t="shared" si="300"/>
        <v>8.5110174574279884E-2</v>
      </c>
      <c r="AA6368">
        <v>0.98708114079010278</v>
      </c>
      <c r="AB6368">
        <v>0.98414009510534184</v>
      </c>
      <c r="AC6368">
        <v>0.98581440988365399</v>
      </c>
      <c r="AD6368">
        <v>14518.816793877626</v>
      </c>
      <c r="AE6368">
        <v>29289.625694604889</v>
      </c>
      <c r="AF6368">
        <v>29128.615873950941</v>
      </c>
      <c r="AG6368">
        <v>14541.788861176376</v>
      </c>
      <c r="AH6368">
        <v>29326.633829487142</v>
      </c>
      <c r="AI6368">
        <v>29176.197761656698</v>
      </c>
      <c r="AJ6368">
        <v>0</v>
      </c>
      <c r="AK6368">
        <v>0</v>
      </c>
      <c r="AL6368">
        <v>0</v>
      </c>
    </row>
    <row r="6369" spans="1:38" x14ac:dyDescent="0.25">
      <c r="A6369">
        <v>265004687.97331753</v>
      </c>
      <c r="B6369">
        <v>6849692.564662152</v>
      </c>
      <c r="C6369">
        <v>6807536.0536170453</v>
      </c>
      <c r="D6369">
        <v>6972571.4886335619</v>
      </c>
      <c r="E6369">
        <v>6906297.1213203659</v>
      </c>
      <c r="F6369">
        <v>193601.54647229012</v>
      </c>
      <c r="G6369">
        <v>251974.69714499969</v>
      </c>
      <c r="H6369">
        <v>237906.08381861719</v>
      </c>
      <c r="I6369">
        <v>2.8439297999666692E-2</v>
      </c>
      <c r="J6369">
        <v>3.6137986904223193E-2</v>
      </c>
      <c r="K6369">
        <v>3.4447704701869766E-2</v>
      </c>
      <c r="L6369">
        <v>5018.6724399517861</v>
      </c>
      <c r="M6369">
        <v>5379.9258518079441</v>
      </c>
      <c r="N6369">
        <v>5071.2826084975941</v>
      </c>
      <c r="O6369">
        <v>2.8074968383994581E-2</v>
      </c>
      <c r="P6369">
        <v>3.0478754792161358E-2</v>
      </c>
      <c r="Q6369">
        <v>2.873020620799225E-2</v>
      </c>
      <c r="R6369">
        <v>42156.511045106687</v>
      </c>
      <c r="S6369">
        <v>-122878.92397140991</v>
      </c>
      <c r="T6369">
        <v>-56604.556658213958</v>
      </c>
      <c r="U6369">
        <v>6.1545114101315837E-3</v>
      </c>
      <c r="V6369">
        <v>-1.7939334183456258E-2</v>
      </c>
      <c r="W6369">
        <v>-8.2638098168433451E-3</v>
      </c>
      <c r="X6369">
        <f t="shared" si="298"/>
        <v>6.1545114101315837E-3</v>
      </c>
      <c r="Y6369">
        <f t="shared" si="299"/>
        <v>1.7939334183456258E-2</v>
      </c>
      <c r="Z6369">
        <f t="shared" si="300"/>
        <v>8.2638098168433451E-3</v>
      </c>
      <c r="AA6369">
        <v>0.98678646572466555</v>
      </c>
      <c r="AB6369">
        <v>0.98457926299178411</v>
      </c>
      <c r="AC6369">
        <v>0.98627900658474266</v>
      </c>
      <c r="AD6369">
        <v>14542.074233329611</v>
      </c>
      <c r="AE6369">
        <v>29261.374476703335</v>
      </c>
      <c r="AF6369">
        <v>29092.740302260492</v>
      </c>
      <c r="AG6369">
        <v>14565.046300628361</v>
      </c>
      <c r="AH6369">
        <v>29298.382611585588</v>
      </c>
      <c r="AI6369">
        <v>29140.322189966249</v>
      </c>
      <c r="AJ6369">
        <v>1</v>
      </c>
      <c r="AK6369">
        <v>1</v>
      </c>
      <c r="AL6369">
        <v>1</v>
      </c>
    </row>
    <row r="6370" spans="1:38" x14ac:dyDescent="0.25">
      <c r="A6370">
        <v>265573445.12536731</v>
      </c>
      <c r="B6370">
        <v>6849692.5646621669</v>
      </c>
      <c r="C6370">
        <v>6766448.1224933909</v>
      </c>
      <c r="D6370">
        <v>7072977.7319876477</v>
      </c>
      <c r="E6370">
        <v>7019195.5487717791</v>
      </c>
      <c r="F6370">
        <v>194014.09223843651</v>
      </c>
      <c r="G6370">
        <v>246713.89206563681</v>
      </c>
      <c r="H6370">
        <v>234648.95006176655</v>
      </c>
      <c r="I6370">
        <v>2.8672959391129363E-2</v>
      </c>
      <c r="J6370">
        <v>3.4881191686758684E-2</v>
      </c>
      <c r="K6370">
        <v>3.3429607200902885E-2</v>
      </c>
      <c r="L6370">
        <v>5029.3667350362211</v>
      </c>
      <c r="M6370">
        <v>5267.6021083191281</v>
      </c>
      <c r="N6370">
        <v>5001.8524976339286</v>
      </c>
      <c r="O6370">
        <v>2.8074912361520765E-2</v>
      </c>
      <c r="P6370">
        <v>2.977673882872308E-2</v>
      </c>
      <c r="Q6370">
        <v>2.8274507530973624E-2</v>
      </c>
      <c r="R6370">
        <v>83244.442168775946</v>
      </c>
      <c r="S6370">
        <v>-223285.16732548084</v>
      </c>
      <c r="T6370">
        <v>-169502.98410961218</v>
      </c>
      <c r="U6370">
        <v>1.2153018749810363E-2</v>
      </c>
      <c r="V6370">
        <v>-3.259783781792161E-2</v>
      </c>
      <c r="W6370">
        <v>-2.4746071814096406E-2</v>
      </c>
      <c r="X6370">
        <f t="shared" si="298"/>
        <v>1.2153018749810363E-2</v>
      </c>
      <c r="Y6370">
        <f t="shared" si="299"/>
        <v>3.259783781792161E-2</v>
      </c>
      <c r="Z6370">
        <f t="shared" si="300"/>
        <v>2.4746071814096406E-2</v>
      </c>
      <c r="AA6370">
        <v>0.98646530169353286</v>
      </c>
      <c r="AB6370">
        <v>0.9849978580883183</v>
      </c>
      <c r="AC6370">
        <v>0.98645476688839673</v>
      </c>
      <c r="AD6370">
        <v>14545.186296299273</v>
      </c>
      <c r="AE6370">
        <v>29199.722202914345</v>
      </c>
      <c r="AF6370">
        <v>29052.459298457768</v>
      </c>
      <c r="AG6370">
        <v>14568.158363598022</v>
      </c>
      <c r="AH6370">
        <v>29236.730337796598</v>
      </c>
      <c r="AI6370">
        <v>29100.041186163526</v>
      </c>
      <c r="AJ6370">
        <v>1</v>
      </c>
      <c r="AK6370">
        <v>1</v>
      </c>
      <c r="AL6370">
        <v>1</v>
      </c>
    </row>
    <row r="6371" spans="1:38" x14ac:dyDescent="0.25">
      <c r="A6371">
        <v>265174523.70418802</v>
      </c>
      <c r="B6371">
        <v>6849692.5646621818</v>
      </c>
      <c r="C6371">
        <v>6781221.8437551148</v>
      </c>
      <c r="D6371">
        <v>6792754.8538129041</v>
      </c>
      <c r="E6371">
        <v>6722638.6171870586</v>
      </c>
      <c r="F6371">
        <v>188260.34392003683</v>
      </c>
      <c r="G6371">
        <v>248483.50591537141</v>
      </c>
      <c r="H6371">
        <v>231703.84821714179</v>
      </c>
      <c r="I6371">
        <v>2.7762009304179804E-2</v>
      </c>
      <c r="J6371">
        <v>3.6580667382084729E-2</v>
      </c>
      <c r="K6371">
        <v>3.4466206115076461E-2</v>
      </c>
      <c r="L6371">
        <v>4880.2141139020487</v>
      </c>
      <c r="M6371">
        <v>5305.3852326001588</v>
      </c>
      <c r="N6371">
        <v>4939.0737593806971</v>
      </c>
      <c r="O6371">
        <v>2.7287865781784069E-2</v>
      </c>
      <c r="P6371">
        <v>3.0036680591806909E-2</v>
      </c>
      <c r="Q6371">
        <v>2.7962791470504636E-2</v>
      </c>
      <c r="R6371">
        <v>68470.720907066949</v>
      </c>
      <c r="S6371">
        <v>56937.710849277675</v>
      </c>
      <c r="T6371">
        <v>127053.94747512322</v>
      </c>
      <c r="U6371">
        <v>9.9961743188752648E-3</v>
      </c>
      <c r="V6371">
        <v>8.3124476480917458E-3</v>
      </c>
      <c r="W6371">
        <v>1.854885402165336E-2</v>
      </c>
      <c r="X6371">
        <f t="shared" si="298"/>
        <v>9.9961743188752648E-3</v>
      </c>
      <c r="Y6371">
        <f t="shared" si="299"/>
        <v>8.3124476480917458E-3</v>
      </c>
      <c r="Z6371">
        <f t="shared" si="300"/>
        <v>1.854885402165336E-2</v>
      </c>
      <c r="AA6371">
        <v>0.98744500438841498</v>
      </c>
      <c r="AB6371">
        <v>0.98485840331054075</v>
      </c>
      <c r="AC6371">
        <v>0.9868590661663883</v>
      </c>
      <c r="AD6371">
        <v>14501.172809871647</v>
      </c>
      <c r="AE6371">
        <v>29220.606132034634</v>
      </c>
      <c r="AF6371">
        <v>29015.552896155768</v>
      </c>
      <c r="AG6371">
        <v>14524.144877170396</v>
      </c>
      <c r="AH6371">
        <v>29257.614266916888</v>
      </c>
      <c r="AI6371">
        <v>29063.134783861526</v>
      </c>
      <c r="AJ6371">
        <v>1</v>
      </c>
      <c r="AK6371">
        <v>1</v>
      </c>
      <c r="AL6371">
        <v>1</v>
      </c>
    </row>
    <row r="6372" spans="1:38" x14ac:dyDescent="0.25">
      <c r="A6372">
        <v>264963771.4563708</v>
      </c>
      <c r="B6372">
        <v>6849692.5646621669</v>
      </c>
      <c r="C6372">
        <v>6851278.2826144528</v>
      </c>
      <c r="D6372">
        <v>6771620.6785428766</v>
      </c>
      <c r="E6372">
        <v>6682939.6847883724</v>
      </c>
      <c r="F6372">
        <v>198924.81601792495</v>
      </c>
      <c r="G6372">
        <v>265752.00928319857</v>
      </c>
      <c r="H6372">
        <v>245529.41630131006</v>
      </c>
      <c r="I6372">
        <v>2.903470094372157E-2</v>
      </c>
      <c r="J6372">
        <v>3.9244963930906908E-2</v>
      </c>
      <c r="K6372">
        <v>3.6739732495294129E-2</v>
      </c>
      <c r="L6372">
        <v>5156.6658942702716</v>
      </c>
      <c r="M6372">
        <v>5674.0860138422704</v>
      </c>
      <c r="N6372">
        <v>5233.7840158502077</v>
      </c>
      <c r="O6372">
        <v>2.8851913405927153E-2</v>
      </c>
      <c r="P6372">
        <v>3.2150353748227591E-2</v>
      </c>
      <c r="Q6372">
        <v>2.9655526395071127E-2</v>
      </c>
      <c r="R6372">
        <v>-1585.7179522858933</v>
      </c>
      <c r="S6372">
        <v>78071.886119290255</v>
      </c>
      <c r="T6372">
        <v>166752.8798737945</v>
      </c>
      <c r="U6372">
        <v>-2.3150206192708189E-4</v>
      </c>
      <c r="V6372">
        <v>1.1397867186341499E-2</v>
      </c>
      <c r="W6372">
        <v>2.4344578723734137E-2</v>
      </c>
      <c r="X6372">
        <f t="shared" si="298"/>
        <v>2.3150206192708189E-4</v>
      </c>
      <c r="Y6372">
        <f t="shared" si="299"/>
        <v>1.1397867186341499E-2</v>
      </c>
      <c r="Z6372">
        <f t="shared" si="300"/>
        <v>2.4344578723734137E-2</v>
      </c>
      <c r="AA6372">
        <v>0.98616246533379925</v>
      </c>
      <c r="AB6372">
        <v>0.98270101286408673</v>
      </c>
      <c r="AC6372">
        <v>0.98526134619894445</v>
      </c>
      <c r="AD6372">
        <v>14581.730664020446</v>
      </c>
      <c r="AE6372">
        <v>29416.926865257185</v>
      </c>
      <c r="AF6372">
        <v>29184.902438242509</v>
      </c>
      <c r="AG6372">
        <v>14604.702731319196</v>
      </c>
      <c r="AH6372">
        <v>29453.935000139438</v>
      </c>
      <c r="AI6372">
        <v>29232.484325948266</v>
      </c>
      <c r="AJ6372">
        <v>1</v>
      </c>
      <c r="AK6372">
        <v>1</v>
      </c>
      <c r="AL6372">
        <v>1</v>
      </c>
    </row>
    <row r="6373" spans="1:38" x14ac:dyDescent="0.25">
      <c r="A6373">
        <v>265388017.20565316</v>
      </c>
      <c r="B6373">
        <v>6849692.5646621669</v>
      </c>
      <c r="C6373">
        <v>7023293.8440368017</v>
      </c>
      <c r="D6373">
        <v>7048128.4586630315</v>
      </c>
      <c r="E6373">
        <v>6980535.9343589507</v>
      </c>
      <c r="F6373">
        <v>196936.33853547115</v>
      </c>
      <c r="G6373">
        <v>249082.73428825999</v>
      </c>
      <c r="H6373">
        <v>236876.68287520946</v>
      </c>
      <c r="I6373">
        <v>2.8040452657791318E-2</v>
      </c>
      <c r="J6373">
        <v>3.5340265965514032E-2</v>
      </c>
      <c r="K6373">
        <v>3.3933882026060042E-2</v>
      </c>
      <c r="L6373">
        <v>5105.1192133656132</v>
      </c>
      <c r="M6373">
        <v>5318.1793911048317</v>
      </c>
      <c r="N6373">
        <v>5049.3395668667063</v>
      </c>
      <c r="O6373">
        <v>2.8494850399184073E-2</v>
      </c>
      <c r="P6373">
        <v>3.0084226255024295E-2</v>
      </c>
      <c r="Q6373">
        <v>2.8563435491127082E-2</v>
      </c>
      <c r="R6373">
        <v>-173601.27937463485</v>
      </c>
      <c r="S6373">
        <v>-198435.89400086459</v>
      </c>
      <c r="T6373">
        <v>-130843.36969678383</v>
      </c>
      <c r="U6373">
        <v>-2.5344389946820485E-2</v>
      </c>
      <c r="V6373">
        <v>-2.8970043856362718E-2</v>
      </c>
      <c r="W6373">
        <v>-1.9102079175320936E-2</v>
      </c>
      <c r="X6373">
        <f t="shared" si="298"/>
        <v>2.5344389946820485E-2</v>
      </c>
      <c r="Y6373">
        <f t="shared" si="299"/>
        <v>2.8970043856362718E-2</v>
      </c>
      <c r="Z6373">
        <f t="shared" si="300"/>
        <v>1.9102079175320936E-2</v>
      </c>
      <c r="AA6373">
        <v>0.9861579691630542</v>
      </c>
      <c r="AB6373">
        <v>0.9848291439812582</v>
      </c>
      <c r="AC6373">
        <v>0.98630535887079218</v>
      </c>
      <c r="AD6373">
        <v>14567.042794308545</v>
      </c>
      <c r="AE6373">
        <v>29227.64417445238</v>
      </c>
      <c r="AF6373">
        <v>29080.069605340002</v>
      </c>
      <c r="AG6373">
        <v>14590.014861607295</v>
      </c>
      <c r="AH6373">
        <v>29264.652309334633</v>
      </c>
      <c r="AI6373">
        <v>29127.65149304576</v>
      </c>
      <c r="AJ6373">
        <v>1</v>
      </c>
      <c r="AK6373">
        <v>1</v>
      </c>
      <c r="AL6373">
        <v>1</v>
      </c>
    </row>
    <row r="6374" spans="1:38" x14ac:dyDescent="0.25">
      <c r="A6374">
        <v>265069930.01093274</v>
      </c>
      <c r="B6374">
        <v>6849692.564662152</v>
      </c>
      <c r="C6374">
        <v>6870177.5037331209</v>
      </c>
      <c r="D6374">
        <v>6954930.7252343111</v>
      </c>
      <c r="E6374">
        <v>6874968.762168481</v>
      </c>
      <c r="F6374">
        <v>194640.83181636978</v>
      </c>
      <c r="G6374">
        <v>253322.96653563256</v>
      </c>
      <c r="H6374">
        <v>238756.22373378873</v>
      </c>
      <c r="I6374">
        <v>2.8331266799235644E-2</v>
      </c>
      <c r="J6374">
        <v>3.6423506795906745E-2</v>
      </c>
      <c r="K6374">
        <v>3.4728335792245983E-2</v>
      </c>
      <c r="L6374">
        <v>5045.6135094247256</v>
      </c>
      <c r="M6374">
        <v>5408.7128269766963</v>
      </c>
      <c r="N6374">
        <v>5089.4044643887919</v>
      </c>
      <c r="O6374">
        <v>2.821738372274921E-2</v>
      </c>
      <c r="P6374">
        <v>3.0634090870897759E-2</v>
      </c>
      <c r="Q6374">
        <v>2.8825578992328838E-2</v>
      </c>
      <c r="R6374">
        <v>-20484.939070968889</v>
      </c>
      <c r="S6374">
        <v>-105238.1605721591</v>
      </c>
      <c r="T6374">
        <v>-25276.197506329045</v>
      </c>
      <c r="U6374">
        <v>-2.9906362771157844E-3</v>
      </c>
      <c r="V6374">
        <v>-1.5363924669420513E-2</v>
      </c>
      <c r="W6374">
        <v>-3.6901214569439213E-3</v>
      </c>
      <c r="X6374">
        <f t="shared" si="298"/>
        <v>2.9906362771157844E-3</v>
      </c>
      <c r="Y6374">
        <f t="shared" si="299"/>
        <v>1.5363924669420513E-2</v>
      </c>
      <c r="Z6374">
        <f t="shared" si="300"/>
        <v>3.6901214569439213E-3</v>
      </c>
      <c r="AA6374">
        <v>0.98668969010160212</v>
      </c>
      <c r="AB6374">
        <v>0.98441770541976181</v>
      </c>
      <c r="AC6374">
        <v>0.98618423697331847</v>
      </c>
      <c r="AD6374">
        <v>14549.901502516826</v>
      </c>
      <c r="AE6374">
        <v>29276.967869636926</v>
      </c>
      <c r="AF6374">
        <v>29103.163242890507</v>
      </c>
      <c r="AG6374">
        <v>14572.873569815576</v>
      </c>
      <c r="AH6374">
        <v>29313.97600451918</v>
      </c>
      <c r="AI6374">
        <v>29150.745130596264</v>
      </c>
      <c r="AJ6374">
        <v>1</v>
      </c>
      <c r="AK6374">
        <v>1</v>
      </c>
      <c r="AL6374">
        <v>1</v>
      </c>
    </row>
    <row r="6375" spans="1:38" x14ac:dyDescent="0.25">
      <c r="A6375">
        <v>265148124.77233025</v>
      </c>
      <c r="B6375">
        <v>6849692.5646621818</v>
      </c>
      <c r="C6375">
        <v>7144212.997287672</v>
      </c>
      <c r="D6375">
        <v>7305364.4976825491</v>
      </c>
      <c r="E6375">
        <v>7227489.9915120155</v>
      </c>
      <c r="F6375">
        <v>192851.58179768155</v>
      </c>
      <c r="G6375">
        <v>248917.7318799381</v>
      </c>
      <c r="H6375">
        <v>233911.78737330739</v>
      </c>
      <c r="I6375">
        <v>2.6994097442349266E-2</v>
      </c>
      <c r="J6375">
        <v>3.4073280253011505E-2</v>
      </c>
      <c r="K6375">
        <v>3.2364180047016883E-2</v>
      </c>
      <c r="L6375">
        <v>4999.2313398574015</v>
      </c>
      <c r="M6375">
        <v>5314.6564154560874</v>
      </c>
      <c r="N6375">
        <v>4986.1389006480395</v>
      </c>
      <c r="O6375">
        <v>2.7916361781133998E-2</v>
      </c>
      <c r="P6375">
        <v>3.0092248221831326E-2</v>
      </c>
      <c r="Q6375">
        <v>2.8232141033702862E-2</v>
      </c>
      <c r="R6375">
        <v>-294520.43262549024</v>
      </c>
      <c r="S6375">
        <v>-455671.93302036729</v>
      </c>
      <c r="T6375">
        <v>-377797.42684983369</v>
      </c>
      <c r="U6375">
        <v>-4.2997613373909963E-2</v>
      </c>
      <c r="V6375">
        <v>-6.6524435763905043E-2</v>
      </c>
      <c r="W6375">
        <v>-5.5155384461910692E-2</v>
      </c>
      <c r="X6375">
        <f t="shared" si="298"/>
        <v>4.2997613373909963E-2</v>
      </c>
      <c r="Y6375">
        <f t="shared" si="299"/>
        <v>6.6524435763905043E-2</v>
      </c>
      <c r="Z6375">
        <f t="shared" si="300"/>
        <v>5.5155384461910692E-2</v>
      </c>
      <c r="AA6375">
        <v>0.98681496495166243</v>
      </c>
      <c r="AB6375">
        <v>0.98479865653431964</v>
      </c>
      <c r="AC6375">
        <v>0.98660145283176381</v>
      </c>
      <c r="AD6375">
        <v>14536.399807892189</v>
      </c>
      <c r="AE6375">
        <v>29225.707882872292</v>
      </c>
      <c r="AF6375">
        <v>29043.265224005037</v>
      </c>
      <c r="AG6375">
        <v>14559.371875190938</v>
      </c>
      <c r="AH6375">
        <v>29262.716017754545</v>
      </c>
      <c r="AI6375">
        <v>29090.847111710795</v>
      </c>
      <c r="AJ6375">
        <v>0</v>
      </c>
      <c r="AK6375">
        <v>0</v>
      </c>
      <c r="AL6375">
        <v>0</v>
      </c>
    </row>
    <row r="6376" spans="1:38" x14ac:dyDescent="0.25">
      <c r="A6376">
        <v>265103145.00007641</v>
      </c>
      <c r="B6376">
        <v>6849692.5646621818</v>
      </c>
      <c r="C6376">
        <v>6676188.7659990136</v>
      </c>
      <c r="D6376">
        <v>6670293.067626588</v>
      </c>
      <c r="E6376">
        <v>6595317.7609682214</v>
      </c>
      <c r="F6376">
        <v>195942.14160521809</v>
      </c>
      <c r="G6376">
        <v>255857.57222327808</v>
      </c>
      <c r="H6376">
        <v>242310.43035716069</v>
      </c>
      <c r="I6376">
        <v>2.9349401053955615E-2</v>
      </c>
      <c r="J6376">
        <v>3.8357770734999637E-2</v>
      </c>
      <c r="K6376">
        <v>3.6739765867109406E-2</v>
      </c>
      <c r="L6376">
        <v>5079.3469567661041</v>
      </c>
      <c r="M6376">
        <v>5462.8293347753224</v>
      </c>
      <c r="N6376">
        <v>5165.1670760328698</v>
      </c>
      <c r="O6376">
        <v>2.8420320691317051E-2</v>
      </c>
      <c r="P6376">
        <v>3.0936614653645434E-2</v>
      </c>
      <c r="Q6376">
        <v>2.9250919928198241E-2</v>
      </c>
      <c r="R6376">
        <v>173503.79866316821</v>
      </c>
      <c r="S6376">
        <v>179399.49703559373</v>
      </c>
      <c r="T6376">
        <v>254374.80369396042</v>
      </c>
      <c r="U6376">
        <v>2.5330158547301924E-2</v>
      </c>
      <c r="V6376">
        <v>2.6190883071325329E-2</v>
      </c>
      <c r="W6376">
        <v>3.713667457227051E-2</v>
      </c>
      <c r="X6376">
        <f t="shared" si="298"/>
        <v>2.5330158547301924E-2</v>
      </c>
      <c r="Y6376">
        <f t="shared" si="299"/>
        <v>2.6190883071325329E-2</v>
      </c>
      <c r="Z6376">
        <f t="shared" si="300"/>
        <v>3.713667457227051E-2</v>
      </c>
      <c r="AA6376">
        <v>0.98646184777267332</v>
      </c>
      <c r="AB6376">
        <v>0.98410024976773702</v>
      </c>
      <c r="AC6376">
        <v>0.98576619002674126</v>
      </c>
      <c r="AD6376">
        <v>14559.643463023567</v>
      </c>
      <c r="AE6376">
        <v>29306.058451179586</v>
      </c>
      <c r="AF6376">
        <v>29146.340547466611</v>
      </c>
      <c r="AG6376">
        <v>14582.615530322317</v>
      </c>
      <c r="AH6376">
        <v>29343.066586061839</v>
      </c>
      <c r="AI6376">
        <v>29193.922435172368</v>
      </c>
      <c r="AJ6376">
        <v>1</v>
      </c>
      <c r="AK6376">
        <v>1</v>
      </c>
      <c r="AL6376">
        <v>1</v>
      </c>
    </row>
    <row r="6377" spans="1:38" x14ac:dyDescent="0.25">
      <c r="A6377">
        <v>265213728.08348978</v>
      </c>
      <c r="B6377">
        <v>6849692.5646621818</v>
      </c>
      <c r="C6377">
        <v>6678966.4557170765</v>
      </c>
      <c r="D6377">
        <v>6578854.4111656304</v>
      </c>
      <c r="E6377">
        <v>6500916.1773594832</v>
      </c>
      <c r="F6377">
        <v>204992.51145405878</v>
      </c>
      <c r="G6377">
        <v>260702.30240735359</v>
      </c>
      <c r="H6377">
        <v>242727.90574351882</v>
      </c>
      <c r="I6377">
        <v>3.0692250487137696E-2</v>
      </c>
      <c r="J6377">
        <v>3.9627309880104614E-2</v>
      </c>
      <c r="K6377">
        <v>3.7337491996721775E-2</v>
      </c>
      <c r="L6377">
        <v>5313.9568685120739</v>
      </c>
      <c r="M6377">
        <v>5566.269439903589</v>
      </c>
      <c r="N6377">
        <v>5174.0661156552769</v>
      </c>
      <c r="O6377">
        <v>2.9717679351248409E-2</v>
      </c>
      <c r="P6377">
        <v>3.1508901555109971E-2</v>
      </c>
      <c r="Q6377">
        <v>2.928876182476645E-2</v>
      </c>
      <c r="R6377">
        <v>170726.10894510522</v>
      </c>
      <c r="S6377">
        <v>270838.15349655133</v>
      </c>
      <c r="T6377">
        <v>348776.38730269857</v>
      </c>
      <c r="U6377">
        <v>2.4924638198491937E-2</v>
      </c>
      <c r="V6377">
        <v>3.9540191174975564E-2</v>
      </c>
      <c r="W6377">
        <v>5.0918546199000068E-2</v>
      </c>
      <c r="X6377">
        <f t="shared" si="298"/>
        <v>2.4924638198491937E-2</v>
      </c>
      <c r="Y6377">
        <f t="shared" si="299"/>
        <v>3.9540191174975564E-2</v>
      </c>
      <c r="Z6377">
        <f t="shared" si="300"/>
        <v>5.0918546199000068E-2</v>
      </c>
      <c r="AA6377">
        <v>0.98520995565657221</v>
      </c>
      <c r="AB6377">
        <v>0.98331380382761924</v>
      </c>
      <c r="AC6377">
        <v>0.98556255900736467</v>
      </c>
      <c r="AD6377">
        <v>14625.658653741606</v>
      </c>
      <c r="AE6377">
        <v>29360.869974063502</v>
      </c>
      <c r="AF6377">
        <v>29151.370514334703</v>
      </c>
      <c r="AG6377">
        <v>14648.630721040356</v>
      </c>
      <c r="AH6377">
        <v>29397.878108945755</v>
      </c>
      <c r="AI6377">
        <v>29198.952402040461</v>
      </c>
      <c r="AJ6377">
        <v>1</v>
      </c>
      <c r="AK6377">
        <v>1</v>
      </c>
      <c r="AL6377">
        <v>0</v>
      </c>
    </row>
    <row r="6378" spans="1:38" x14ac:dyDescent="0.25">
      <c r="A6378">
        <v>265113424.3633275</v>
      </c>
      <c r="B6378">
        <v>6849692.5646621818</v>
      </c>
      <c r="C6378">
        <v>6887132.6465034848</v>
      </c>
      <c r="D6378">
        <v>7046691.8020326272</v>
      </c>
      <c r="E6378">
        <v>6978765.1443016678</v>
      </c>
      <c r="F6378">
        <v>199308.55375720884</v>
      </c>
      <c r="G6378">
        <v>248005.23393075165</v>
      </c>
      <c r="H6378">
        <v>234912.1254288473</v>
      </c>
      <c r="I6378">
        <v>2.893926456584155E-2</v>
      </c>
      <c r="J6378">
        <v>3.5194562341894137E-2</v>
      </c>
      <c r="K6378">
        <v>3.3660987376922802E-2</v>
      </c>
      <c r="L6378">
        <v>5166.6134078692348</v>
      </c>
      <c r="M6378">
        <v>5295.1736207065624</v>
      </c>
      <c r="N6378">
        <v>5007.4624284126685</v>
      </c>
      <c r="O6378">
        <v>2.8879965220420471E-2</v>
      </c>
      <c r="P6378">
        <v>2.9985966774936808E-2</v>
      </c>
      <c r="Q6378">
        <v>2.8356690971936611E-2</v>
      </c>
      <c r="R6378">
        <v>-37440.081841303036</v>
      </c>
      <c r="S6378">
        <v>-196999.23737044539</v>
      </c>
      <c r="T6378">
        <v>-129072.57963948604</v>
      </c>
      <c r="U6378">
        <v>-5.4659506960148558E-3</v>
      </c>
      <c r="V6378">
        <v>-2.8760303548041231E-2</v>
      </c>
      <c r="W6378">
        <v>-1.8843558075201255E-2</v>
      </c>
      <c r="X6378">
        <f t="shared" si="298"/>
        <v>5.4659506960148558E-3</v>
      </c>
      <c r="Y6378">
        <f t="shared" si="299"/>
        <v>2.8760303548041231E-2</v>
      </c>
      <c r="Z6378">
        <f t="shared" si="300"/>
        <v>1.8843558075201255E-2</v>
      </c>
      <c r="AA6378">
        <v>0.98590333608167968</v>
      </c>
      <c r="AB6378">
        <v>0.98500005105042587</v>
      </c>
      <c r="AC6378">
        <v>0.98656733605619218</v>
      </c>
      <c r="AD6378">
        <v>14584.548231763662</v>
      </c>
      <c r="AE6378">
        <v>29214.976553519835</v>
      </c>
      <c r="AF6378">
        <v>29055.734691343889</v>
      </c>
      <c r="AG6378">
        <v>14607.520299062411</v>
      </c>
      <c r="AH6378">
        <v>29251.984688402088</v>
      </c>
      <c r="AI6378">
        <v>29103.316579049646</v>
      </c>
      <c r="AJ6378">
        <v>1</v>
      </c>
      <c r="AK6378">
        <v>1</v>
      </c>
      <c r="AL6378">
        <v>1</v>
      </c>
    </row>
    <row r="6379" spans="1:38" x14ac:dyDescent="0.25">
      <c r="A6379">
        <v>265291852.46729222</v>
      </c>
      <c r="B6379">
        <v>6849692.5646621818</v>
      </c>
      <c r="C6379">
        <v>6783368.6344608096</v>
      </c>
      <c r="D6379">
        <v>6815884.1405923804</v>
      </c>
      <c r="E6379">
        <v>6750763.8789126836</v>
      </c>
      <c r="F6379">
        <v>197144.3574138312</v>
      </c>
      <c r="G6379">
        <v>252342.39436672168</v>
      </c>
      <c r="H6379">
        <v>240283.48167424611</v>
      </c>
      <c r="I6379">
        <v>2.906289898683969E-2</v>
      </c>
      <c r="J6379">
        <v>3.7022694218624169E-2</v>
      </c>
      <c r="K6379">
        <v>3.5593524819438289E-2</v>
      </c>
      <c r="L6379">
        <v>5110.5116217984905</v>
      </c>
      <c r="M6379">
        <v>5387.7765757544112</v>
      </c>
      <c r="N6379">
        <v>5121.959985911456</v>
      </c>
      <c r="O6379">
        <v>2.8562885656722731E-2</v>
      </c>
      <c r="P6379">
        <v>3.048928060336753E-2</v>
      </c>
      <c r="Q6379">
        <v>2.8985031775896935E-2</v>
      </c>
      <c r="R6379">
        <v>66323.930201372132</v>
      </c>
      <c r="S6379">
        <v>33808.424069801345</v>
      </c>
      <c r="T6379">
        <v>98928.685749498196</v>
      </c>
      <c r="U6379">
        <v>9.6827601494904672E-3</v>
      </c>
      <c r="V6379">
        <v>4.935757882655969E-3</v>
      </c>
      <c r="W6379">
        <v>1.4442792113017591E-2</v>
      </c>
      <c r="X6379">
        <f t="shared" si="298"/>
        <v>9.6827601494904672E-3</v>
      </c>
      <c r="Y6379">
        <f t="shared" si="299"/>
        <v>4.935757882655969E-3</v>
      </c>
      <c r="Z6379">
        <f t="shared" si="300"/>
        <v>1.4442792113017591E-2</v>
      </c>
      <c r="AA6379">
        <v>0.98619957282060577</v>
      </c>
      <c r="AB6379">
        <v>0.98449163549311658</v>
      </c>
      <c r="AC6379">
        <v>0.98596486526432137</v>
      </c>
      <c r="AD6379">
        <v>14568.586252953108</v>
      </c>
      <c r="AE6379">
        <v>29265.635333574286</v>
      </c>
      <c r="AF6379">
        <v>29121.794946157577</v>
      </c>
      <c r="AG6379">
        <v>14591.558320251857</v>
      </c>
      <c r="AH6379">
        <v>29302.643468456539</v>
      </c>
      <c r="AI6379">
        <v>29169.376833863334</v>
      </c>
      <c r="AJ6379">
        <v>1</v>
      </c>
      <c r="AK6379">
        <v>1</v>
      </c>
      <c r="AL6379">
        <v>1</v>
      </c>
    </row>
    <row r="6380" spans="1:38" x14ac:dyDescent="0.25">
      <c r="A6380">
        <v>264985055.15200838</v>
      </c>
      <c r="B6380">
        <v>6849692.564662152</v>
      </c>
      <c r="C6380">
        <v>6746673.4216136802</v>
      </c>
      <c r="D6380">
        <v>6951381.8111410784</v>
      </c>
      <c r="E6380">
        <v>6892471.8398851836</v>
      </c>
      <c r="F6380">
        <v>189942.66290778411</v>
      </c>
      <c r="G6380">
        <v>250570.07411984602</v>
      </c>
      <c r="H6380">
        <v>238637.84081080841</v>
      </c>
      <c r="I6380">
        <v>2.8153528567024268E-2</v>
      </c>
      <c r="J6380">
        <v>3.6046081329938431E-2</v>
      </c>
      <c r="K6380">
        <v>3.4622969285106824E-2</v>
      </c>
      <c r="L6380">
        <v>4923.8243437419396</v>
      </c>
      <c r="M6380">
        <v>5349.9356670366524</v>
      </c>
      <c r="N6380">
        <v>5086.8809759230098</v>
      </c>
      <c r="O6380">
        <v>2.7551978852056402E-2</v>
      </c>
      <c r="P6380">
        <v>3.0311159749813833E-2</v>
      </c>
      <c r="Q6380">
        <v>2.8820769348596148E-2</v>
      </c>
      <c r="R6380">
        <v>103019.14304847177</v>
      </c>
      <c r="S6380">
        <v>-101689.24647892639</v>
      </c>
      <c r="T6380">
        <v>-42779.27522303164</v>
      </c>
      <c r="U6380">
        <v>1.5039965965764917E-2</v>
      </c>
      <c r="V6380">
        <v>-1.4845811767311343E-2</v>
      </c>
      <c r="W6380">
        <v>-6.2454299691830978E-3</v>
      </c>
      <c r="X6380">
        <f t="shared" si="298"/>
        <v>1.5039965965764917E-2</v>
      </c>
      <c r="Y6380">
        <f t="shared" si="299"/>
        <v>1.4845811767311343E-2</v>
      </c>
      <c r="Z6380">
        <f t="shared" si="300"/>
        <v>6.2454299691830978E-3</v>
      </c>
      <c r="AA6380">
        <v>0.98710007418639456</v>
      </c>
      <c r="AB6380">
        <v>0.98462481695661297</v>
      </c>
      <c r="AC6380">
        <v>0.98608049771755613</v>
      </c>
      <c r="AD6380">
        <v>14514.179404413502</v>
      </c>
      <c r="AE6380">
        <v>29245.040333351168</v>
      </c>
      <c r="AF6380">
        <v>29101.714063130097</v>
      </c>
      <c r="AG6380">
        <v>14537.151471712252</v>
      </c>
      <c r="AH6380">
        <v>29282.048468233421</v>
      </c>
      <c r="AI6380">
        <v>29149.295950835854</v>
      </c>
      <c r="AJ6380">
        <v>1</v>
      </c>
      <c r="AK6380">
        <v>1</v>
      </c>
      <c r="AL6380">
        <v>1</v>
      </c>
    </row>
    <row r="6381" spans="1:38" x14ac:dyDescent="0.25">
      <c r="A6381">
        <v>265395978.08159488</v>
      </c>
      <c r="B6381">
        <v>6849692.5646621669</v>
      </c>
      <c r="C6381">
        <v>6628418.0027661324</v>
      </c>
      <c r="D6381">
        <v>6823421.2159072226</v>
      </c>
      <c r="E6381">
        <v>6751900.4736785917</v>
      </c>
      <c r="F6381">
        <v>192573.67566247977</v>
      </c>
      <c r="G6381">
        <v>253645.54815396969</v>
      </c>
      <c r="H6381">
        <v>238449.36883057735</v>
      </c>
      <c r="I6381">
        <v>2.9052735597259568E-2</v>
      </c>
      <c r="J6381">
        <v>3.7172781824263458E-2</v>
      </c>
      <c r="K6381">
        <v>3.5315889172262138E-2</v>
      </c>
      <c r="L6381">
        <v>4992.0272658866897</v>
      </c>
      <c r="M6381">
        <v>5415.600285151957</v>
      </c>
      <c r="N6381">
        <v>5082.8634465677605</v>
      </c>
      <c r="O6381">
        <v>2.7903846540939112E-2</v>
      </c>
      <c r="P6381">
        <v>3.0634378894320566E-2</v>
      </c>
      <c r="Q6381">
        <v>2.875218932186754E-2</v>
      </c>
      <c r="R6381">
        <v>221274.56189603452</v>
      </c>
      <c r="S6381">
        <v>26271.34875494428</v>
      </c>
      <c r="T6381">
        <v>97792.09098357521</v>
      </c>
      <c r="U6381">
        <v>3.2304305603086288E-2</v>
      </c>
      <c r="V6381">
        <v>3.835405531991202E-3</v>
      </c>
      <c r="W6381">
        <v>1.4276858422535408E-2</v>
      </c>
      <c r="X6381">
        <f t="shared" si="298"/>
        <v>3.2304305603086288E-2</v>
      </c>
      <c r="Y6381">
        <f t="shared" si="299"/>
        <v>3.835405531991202E-3</v>
      </c>
      <c r="Z6381">
        <f t="shared" si="300"/>
        <v>1.4276858422535408E-2</v>
      </c>
      <c r="AA6381">
        <v>0.98693689503915405</v>
      </c>
      <c r="AB6381">
        <v>0.98430012860769978</v>
      </c>
      <c r="AC6381">
        <v>0.9861510402301652</v>
      </c>
      <c r="AD6381">
        <v>14534.29149333723</v>
      </c>
      <c r="AE6381">
        <v>29280.686379124905</v>
      </c>
      <c r="AF6381">
        <v>29099.405407002858</v>
      </c>
      <c r="AG6381">
        <v>14557.26356063598</v>
      </c>
      <c r="AH6381">
        <v>29317.694514007158</v>
      </c>
      <c r="AI6381">
        <v>29146.987294708615</v>
      </c>
      <c r="AJ6381">
        <v>1</v>
      </c>
      <c r="AK6381">
        <v>1</v>
      </c>
      <c r="AL6381">
        <v>1</v>
      </c>
    </row>
    <row r="6382" spans="1:38" x14ac:dyDescent="0.25">
      <c r="A6382">
        <v>265157723.82770821</v>
      </c>
      <c r="B6382">
        <v>6849692.5646621669</v>
      </c>
      <c r="C6382">
        <v>6832561.6003766367</v>
      </c>
      <c r="D6382">
        <v>6962017.735176269</v>
      </c>
      <c r="E6382">
        <v>6892532.0653375136</v>
      </c>
      <c r="F6382">
        <v>191034.63759447119</v>
      </c>
      <c r="G6382">
        <v>252189.05969040727</v>
      </c>
      <c r="H6382">
        <v>237783.97933886677</v>
      </c>
      <c r="I6382">
        <v>2.7959446071286153E-2</v>
      </c>
      <c r="J6382">
        <v>3.6223558928354584E-2</v>
      </c>
      <c r="K6382">
        <v>3.4498784638910922E-2</v>
      </c>
      <c r="L6382">
        <v>4952.1312625918144</v>
      </c>
      <c r="M6382">
        <v>5384.5027185043409</v>
      </c>
      <c r="N6382">
        <v>5068.6797901306272</v>
      </c>
      <c r="O6382">
        <v>2.7684621534204486E-2</v>
      </c>
      <c r="P6382">
        <v>3.0486592570975368E-2</v>
      </c>
      <c r="Q6382">
        <v>2.8698430238210084E-2</v>
      </c>
      <c r="R6382">
        <v>17130.96428553015</v>
      </c>
      <c r="S6382">
        <v>-112325.17051410209</v>
      </c>
      <c r="T6382">
        <v>-42839.500675346702</v>
      </c>
      <c r="U6382">
        <v>2.5009829454112243E-3</v>
      </c>
      <c r="V6382">
        <v>-1.6398571096985004E-2</v>
      </c>
      <c r="W6382">
        <v>-6.2542224006311422E-3</v>
      </c>
      <c r="X6382">
        <f t="shared" si="298"/>
        <v>2.5009829454112243E-3</v>
      </c>
      <c r="Y6382">
        <f t="shared" si="299"/>
        <v>1.6398571096985004E-2</v>
      </c>
      <c r="Z6382">
        <f t="shared" si="300"/>
        <v>6.2542224006311422E-3</v>
      </c>
      <c r="AA6382">
        <v>0.98709319133480367</v>
      </c>
      <c r="AB6382">
        <v>0.98448891517371251</v>
      </c>
      <c r="AC6382">
        <v>0.986236209214989</v>
      </c>
      <c r="AD6382">
        <v>14522.560330845112</v>
      </c>
      <c r="AE6382">
        <v>29263.859254265921</v>
      </c>
      <c r="AF6382">
        <v>29091.240210813135</v>
      </c>
      <c r="AG6382">
        <v>14545.532398143861</v>
      </c>
      <c r="AH6382">
        <v>29300.867389148174</v>
      </c>
      <c r="AI6382">
        <v>29138.822098518893</v>
      </c>
      <c r="AJ6382">
        <v>1</v>
      </c>
      <c r="AK6382">
        <v>1</v>
      </c>
      <c r="AL6382">
        <v>1</v>
      </c>
    </row>
    <row r="6383" spans="1:38" x14ac:dyDescent="0.25">
      <c r="A6383">
        <v>265386401.55374464</v>
      </c>
      <c r="B6383">
        <v>6849692.5646621818</v>
      </c>
      <c r="C6383">
        <v>7191725.0929939775</v>
      </c>
      <c r="D6383">
        <v>7279529.7017942369</v>
      </c>
      <c r="E6383">
        <v>7208319.8295077104</v>
      </c>
      <c r="F6383">
        <v>193639.6139122938</v>
      </c>
      <c r="G6383">
        <v>258432.16774618439</v>
      </c>
      <c r="H6383">
        <v>240313.23022422759</v>
      </c>
      <c r="I6383">
        <v>2.6925335911537181E-2</v>
      </c>
      <c r="J6383">
        <v>3.5501217569383195E-2</v>
      </c>
      <c r="K6383">
        <v>3.3338314046567452E-2</v>
      </c>
      <c r="L6383">
        <v>5019.6592503130005</v>
      </c>
      <c r="M6383">
        <v>5517.7996677832507</v>
      </c>
      <c r="N6383">
        <v>5122.5941155718983</v>
      </c>
      <c r="O6383">
        <v>2.8001728638163085E-2</v>
      </c>
      <c r="P6383">
        <v>3.121364660094262E-2</v>
      </c>
      <c r="Q6383">
        <v>2.8978007907229156E-2</v>
      </c>
      <c r="R6383">
        <v>-342032.52833179571</v>
      </c>
      <c r="S6383">
        <v>-429837.13713205513</v>
      </c>
      <c r="T6383">
        <v>-358627.26484552864</v>
      </c>
      <c r="U6383">
        <v>-4.9933997052123799E-2</v>
      </c>
      <c r="V6383">
        <v>-6.2752763437822143E-2</v>
      </c>
      <c r="W6383">
        <v>-5.2356695057483311E-2</v>
      </c>
      <c r="X6383">
        <f t="shared" si="298"/>
        <v>4.9933997052123799E-2</v>
      </c>
      <c r="Y6383">
        <f t="shared" si="299"/>
        <v>6.2752763437822143E-2</v>
      </c>
      <c r="Z6383">
        <f t="shared" si="300"/>
        <v>5.2356695057483311E-2</v>
      </c>
      <c r="AA6383">
        <v>0.98691786088038613</v>
      </c>
      <c r="AB6383">
        <v>0.98377996055258943</v>
      </c>
      <c r="AC6383">
        <v>0.98600099011250975</v>
      </c>
      <c r="AD6383">
        <v>14542.361674868158</v>
      </c>
      <c r="AE6383">
        <v>29335.314453697763</v>
      </c>
      <c r="AF6383">
        <v>29122.156685058428</v>
      </c>
      <c r="AG6383">
        <v>14565.333742166908</v>
      </c>
      <c r="AH6383">
        <v>29372.322588580017</v>
      </c>
      <c r="AI6383">
        <v>29169.738572764185</v>
      </c>
      <c r="AJ6383">
        <v>0</v>
      </c>
      <c r="AK6383">
        <v>0</v>
      </c>
      <c r="AL6383">
        <v>0</v>
      </c>
    </row>
    <row r="6384" spans="1:38" x14ac:dyDescent="0.25">
      <c r="A6384">
        <v>265216068.70985585</v>
      </c>
      <c r="B6384">
        <v>6849692.5646621818</v>
      </c>
      <c r="C6384">
        <v>6877476.8805397684</v>
      </c>
      <c r="D6384">
        <v>6962472.4090253133</v>
      </c>
      <c r="E6384">
        <v>6898819.0148567753</v>
      </c>
      <c r="F6384">
        <v>196415.92299545425</v>
      </c>
      <c r="G6384">
        <v>250332.73019578608</v>
      </c>
      <c r="H6384">
        <v>237978.46539996169</v>
      </c>
      <c r="I6384">
        <v>2.8559299639556019E-2</v>
      </c>
      <c r="J6384">
        <v>3.5954574106647055E-2</v>
      </c>
      <c r="K6384">
        <v>3.4495536828472999E-2</v>
      </c>
      <c r="L6384">
        <v>5091.6286438138914</v>
      </c>
      <c r="M6384">
        <v>5344.8681236392886</v>
      </c>
      <c r="N6384">
        <v>5072.8255175680833</v>
      </c>
      <c r="O6384">
        <v>2.8456204684635521E-2</v>
      </c>
      <c r="P6384">
        <v>3.025534392038751E-2</v>
      </c>
      <c r="Q6384">
        <v>2.8715410208781069E-2</v>
      </c>
      <c r="R6384">
        <v>-27784.315877586603</v>
      </c>
      <c r="S6384">
        <v>-112779.84436313156</v>
      </c>
      <c r="T6384">
        <v>-49126.450194593519</v>
      </c>
      <c r="U6384">
        <v>-4.0562865581627592E-3</v>
      </c>
      <c r="V6384">
        <v>-1.646494982051705E-2</v>
      </c>
      <c r="W6384">
        <v>-7.1720664439800848E-3</v>
      </c>
      <c r="X6384">
        <f t="shared" si="298"/>
        <v>4.0562865581627592E-3</v>
      </c>
      <c r="Y6384">
        <f t="shared" si="299"/>
        <v>1.646494982051705E-2</v>
      </c>
      <c r="Z6384">
        <f t="shared" si="300"/>
        <v>7.1720664439800848E-3</v>
      </c>
      <c r="AA6384">
        <v>0.98637807927360743</v>
      </c>
      <c r="AB6384">
        <v>0.98483642674177108</v>
      </c>
      <c r="AC6384">
        <v>0.98632193087773101</v>
      </c>
      <c r="AD6384">
        <v>14563.174262013992</v>
      </c>
      <c r="AE6384">
        <v>29242.271257226897</v>
      </c>
      <c r="AF6384">
        <v>29093.629169035707</v>
      </c>
      <c r="AG6384">
        <v>14586.146329312742</v>
      </c>
      <c r="AH6384">
        <v>29279.279392109151</v>
      </c>
      <c r="AI6384">
        <v>29141.211056741464</v>
      </c>
      <c r="AJ6384">
        <v>1</v>
      </c>
      <c r="AK6384">
        <v>1</v>
      </c>
      <c r="AL6384">
        <v>1</v>
      </c>
    </row>
    <row r="6385" spans="1:38" x14ac:dyDescent="0.25">
      <c r="A6385">
        <v>265305339.35443163</v>
      </c>
      <c r="B6385">
        <v>6849692.5646621818</v>
      </c>
      <c r="C6385">
        <v>6578106.7857331233</v>
      </c>
      <c r="D6385">
        <v>6346528.3980380483</v>
      </c>
      <c r="E6385">
        <v>6269262.0138195958</v>
      </c>
      <c r="F6385">
        <v>197300.37173210987</v>
      </c>
      <c r="G6385">
        <v>255442.71313693479</v>
      </c>
      <c r="H6385">
        <v>238127.28218349279</v>
      </c>
      <c r="I6385">
        <v>2.9993488728401806E-2</v>
      </c>
      <c r="J6385">
        <v>4.0249203519817506E-2</v>
      </c>
      <c r="K6385">
        <v>3.798330356245741E-2</v>
      </c>
      <c r="L6385">
        <v>5114.5559322580411</v>
      </c>
      <c r="M6385">
        <v>5453.9716552195396</v>
      </c>
      <c r="N6385">
        <v>5075.9977439948261</v>
      </c>
      <c r="O6385">
        <v>2.8602328931819576E-2</v>
      </c>
      <c r="P6385">
        <v>3.0862264521896998E-2</v>
      </c>
      <c r="Q6385">
        <v>2.872343220518897E-2</v>
      </c>
      <c r="R6385">
        <v>271585.77892905846</v>
      </c>
      <c r="S6385">
        <v>503164.16662413348</v>
      </c>
      <c r="T6385">
        <v>580430.55084258597</v>
      </c>
      <c r="U6385">
        <v>3.9649338472529348E-2</v>
      </c>
      <c r="V6385">
        <v>7.3457919734963892E-2</v>
      </c>
      <c r="W6385">
        <v>8.47381901250647E-2</v>
      </c>
      <c r="X6385">
        <f t="shared" si="298"/>
        <v>3.9649338472529348E-2</v>
      </c>
      <c r="Y6385">
        <f t="shared" si="299"/>
        <v>7.3457919734963892E-2</v>
      </c>
      <c r="Z6385">
        <f t="shared" si="300"/>
        <v>8.47381901250647E-2</v>
      </c>
      <c r="AA6385">
        <v>0.9861827812735231</v>
      </c>
      <c r="AB6385">
        <v>0.98392665271468238</v>
      </c>
      <c r="AC6385">
        <v>0.98605813750654647</v>
      </c>
      <c r="AD6385">
        <v>14569.742779727907</v>
      </c>
      <c r="AE6385">
        <v>29301.316742438088</v>
      </c>
      <c r="AF6385">
        <v>29095.455833207881</v>
      </c>
      <c r="AG6385">
        <v>14592.714847026657</v>
      </c>
      <c r="AH6385">
        <v>29338.324877320341</v>
      </c>
      <c r="AI6385">
        <v>29143.037720913639</v>
      </c>
      <c r="AJ6385">
        <v>0</v>
      </c>
      <c r="AK6385">
        <v>0</v>
      </c>
      <c r="AL6385">
        <v>0</v>
      </c>
    </row>
    <row r="6386" spans="1:38" x14ac:dyDescent="0.25">
      <c r="A6386">
        <v>265226220.28712952</v>
      </c>
      <c r="B6386">
        <v>6849692.5646621669</v>
      </c>
      <c r="C6386">
        <v>7045367.9113726355</v>
      </c>
      <c r="D6386">
        <v>7314130.6423069788</v>
      </c>
      <c r="E6386">
        <v>7244156.9397264607</v>
      </c>
      <c r="F6386">
        <v>196919.30755871334</v>
      </c>
      <c r="G6386">
        <v>247789.41866738632</v>
      </c>
      <c r="H6386">
        <v>235180.8477777084</v>
      </c>
      <c r="I6386">
        <v>2.7950180889893077E-2</v>
      </c>
      <c r="J6386">
        <v>3.3878177843051228E-2</v>
      </c>
      <c r="K6386">
        <v>3.2464902366760272E-2</v>
      </c>
      <c r="L6386">
        <v>5104.6777246727934</v>
      </c>
      <c r="M6386">
        <v>5290.5657369477985</v>
      </c>
      <c r="N6386">
        <v>5013.1906004392822</v>
      </c>
      <c r="O6386">
        <v>2.8509219568599437E-2</v>
      </c>
      <c r="P6386">
        <v>2.9946780093583009E-2</v>
      </c>
      <c r="Q6386">
        <v>2.8376722631025093E-2</v>
      </c>
      <c r="R6386">
        <v>-195675.34671046864</v>
      </c>
      <c r="S6386">
        <v>-464438.07764481194</v>
      </c>
      <c r="T6386">
        <v>-394464.37506429385</v>
      </c>
      <c r="U6386">
        <v>-2.8567026164059602E-2</v>
      </c>
      <c r="V6386">
        <v>-6.7804222344352544E-2</v>
      </c>
      <c r="W6386">
        <v>-5.7588624794542027E-2</v>
      </c>
      <c r="X6386">
        <f t="shared" si="298"/>
        <v>2.8567026164059602E-2</v>
      </c>
      <c r="Y6386">
        <f t="shared" si="299"/>
        <v>6.7804222344352544E-2</v>
      </c>
      <c r="Z6386">
        <f t="shared" si="300"/>
        <v>5.7588624794542027E-2</v>
      </c>
      <c r="AA6386">
        <v>0.98627154871730838</v>
      </c>
      <c r="AB6386">
        <v>0.98504795313676075</v>
      </c>
      <c r="AC6386">
        <v>0.98655619414824891</v>
      </c>
      <c r="AD6386">
        <v>14566.916355658841</v>
      </c>
      <c r="AE6386">
        <v>29212.432709062945</v>
      </c>
      <c r="AF6386">
        <v>29059.075335997833</v>
      </c>
      <c r="AG6386">
        <v>14589.888422957591</v>
      </c>
      <c r="AH6386">
        <v>29249.440843945198</v>
      </c>
      <c r="AI6386">
        <v>29106.657223703591</v>
      </c>
      <c r="AJ6386">
        <v>1</v>
      </c>
      <c r="AK6386">
        <v>0</v>
      </c>
      <c r="AL6386">
        <v>0</v>
      </c>
    </row>
    <row r="6387" spans="1:38" x14ac:dyDescent="0.25">
      <c r="A6387">
        <v>264936136.73568884</v>
      </c>
      <c r="B6387">
        <v>6849692.5646621818</v>
      </c>
      <c r="C6387">
        <v>6958640.4606168354</v>
      </c>
      <c r="D6387">
        <v>7026097.1159541244</v>
      </c>
      <c r="E6387">
        <v>6956197.4859229419</v>
      </c>
      <c r="F6387">
        <v>195457.65878870376</v>
      </c>
      <c r="G6387">
        <v>243827.33117513682</v>
      </c>
      <c r="H6387">
        <v>231830.97905845472</v>
      </c>
      <c r="I6387">
        <v>2.8088483647763833E-2</v>
      </c>
      <c r="J6387">
        <v>3.4703097203350533E-2</v>
      </c>
      <c r="K6387">
        <v>3.3327256669696978E-2</v>
      </c>
      <c r="L6387">
        <v>5066.7878599862715</v>
      </c>
      <c r="M6387">
        <v>5205.9709852993356</v>
      </c>
      <c r="N6387">
        <v>4941.7837212875365</v>
      </c>
      <c r="O6387">
        <v>2.8335282760444308E-2</v>
      </c>
      <c r="P6387">
        <v>2.9501094737159356E-2</v>
      </c>
      <c r="Q6387">
        <v>2.8004003507498022E-2</v>
      </c>
      <c r="R6387">
        <v>-108947.89595465362</v>
      </c>
      <c r="S6387">
        <v>-176404.5512919426</v>
      </c>
      <c r="T6387">
        <v>-106504.92126076017</v>
      </c>
      <c r="U6387">
        <v>-1.5905516185751149E-2</v>
      </c>
      <c r="V6387">
        <v>-2.5753645090879001E-2</v>
      </c>
      <c r="W6387">
        <v>-1.554886153726417E-2</v>
      </c>
      <c r="X6387">
        <f t="shared" si="298"/>
        <v>1.5905516185751149E-2</v>
      </c>
      <c r="Y6387">
        <f t="shared" si="299"/>
        <v>2.5753645090879001E-2</v>
      </c>
      <c r="Z6387">
        <f t="shared" si="300"/>
        <v>1.554886153726417E-2</v>
      </c>
      <c r="AA6387">
        <v>0.98643062701577044</v>
      </c>
      <c r="AB6387">
        <v>0.98553363747604605</v>
      </c>
      <c r="AC6387">
        <v>0.9869466883937219</v>
      </c>
      <c r="AD6387">
        <v>14556.024073137365</v>
      </c>
      <c r="AE6387">
        <v>29165.333132729738</v>
      </c>
      <c r="AF6387">
        <v>29017.155694072</v>
      </c>
      <c r="AG6387">
        <v>14578.996140436115</v>
      </c>
      <c r="AH6387">
        <v>29202.341267611991</v>
      </c>
      <c r="AI6387">
        <v>29064.737581777757</v>
      </c>
      <c r="AJ6387">
        <v>1</v>
      </c>
      <c r="AK6387">
        <v>1</v>
      </c>
      <c r="AL6387">
        <v>1</v>
      </c>
    </row>
    <row r="6388" spans="1:38" x14ac:dyDescent="0.25">
      <c r="A6388">
        <v>265083846.04323912</v>
      </c>
      <c r="B6388">
        <v>6849692.5646621818</v>
      </c>
      <c r="C6388">
        <v>6508793.5082320161</v>
      </c>
      <c r="D6388">
        <v>6486406.501390025</v>
      </c>
      <c r="E6388">
        <v>6434052.633369172</v>
      </c>
      <c r="F6388">
        <v>196590.13243945016</v>
      </c>
      <c r="G6388">
        <v>245610.05455546064</v>
      </c>
      <c r="H6388">
        <v>233317.72093082988</v>
      </c>
      <c r="I6388">
        <v>3.0203774661281265E-2</v>
      </c>
      <c r="J6388">
        <v>3.7865350329620392E-2</v>
      </c>
      <c r="K6388">
        <v>3.6262948754998567E-2</v>
      </c>
      <c r="L6388">
        <v>5096.1446208362477</v>
      </c>
      <c r="M6388">
        <v>5244.034011901198</v>
      </c>
      <c r="N6388">
        <v>4973.4755892704097</v>
      </c>
      <c r="O6388">
        <v>2.8526901785403808E-2</v>
      </c>
      <c r="P6388">
        <v>2.9699773956626707E-2</v>
      </c>
      <c r="Q6388">
        <v>2.8167456665022673E-2</v>
      </c>
      <c r="R6388">
        <v>340899.05643016566</v>
      </c>
      <c r="S6388">
        <v>363286.06327215675</v>
      </c>
      <c r="T6388">
        <v>415639.93129300978</v>
      </c>
      <c r="U6388">
        <v>4.9768519274700961E-2</v>
      </c>
      <c r="V6388">
        <v>5.3036842141844884E-2</v>
      </c>
      <c r="W6388">
        <v>6.0680085619800164E-2</v>
      </c>
      <c r="X6388">
        <f t="shared" si="298"/>
        <v>4.9768519274700961E-2</v>
      </c>
      <c r="Y6388">
        <f t="shared" si="299"/>
        <v>5.3036842141844884E-2</v>
      </c>
      <c r="Z6388">
        <f t="shared" si="300"/>
        <v>6.0680085619800164E-2</v>
      </c>
      <c r="AA6388">
        <v>0.98610682074167788</v>
      </c>
      <c r="AB6388">
        <v>0.98516092927546561</v>
      </c>
      <c r="AC6388">
        <v>0.9866342582491785</v>
      </c>
      <c r="AD6388">
        <v>14564.470395853568</v>
      </c>
      <c r="AE6388">
        <v>29186.619372423986</v>
      </c>
      <c r="AF6388">
        <v>29035.834772590977</v>
      </c>
      <c r="AG6388">
        <v>14587.442463152318</v>
      </c>
      <c r="AH6388">
        <v>29223.627507306239</v>
      </c>
      <c r="AI6388">
        <v>29083.416660296734</v>
      </c>
      <c r="AJ6388">
        <v>0</v>
      </c>
      <c r="AK6388">
        <v>0</v>
      </c>
      <c r="AL6388">
        <v>0</v>
      </c>
    </row>
    <row r="6389" spans="1:38" x14ac:dyDescent="0.25">
      <c r="A6389">
        <v>265048097.78026283</v>
      </c>
      <c r="B6389">
        <v>6849692.5646621818</v>
      </c>
      <c r="C6389">
        <v>7136547.7836601352</v>
      </c>
      <c r="D6389">
        <v>7274277.3789450806</v>
      </c>
      <c r="E6389">
        <v>7183472.8834217684</v>
      </c>
      <c r="F6389">
        <v>190605.49281610345</v>
      </c>
      <c r="G6389">
        <v>252904.84315154175</v>
      </c>
      <c r="H6389">
        <v>236466.53297340591</v>
      </c>
      <c r="I6389">
        <v>2.6708360764081823E-2</v>
      </c>
      <c r="J6389">
        <v>3.4767005707475256E-2</v>
      </c>
      <c r="K6389">
        <v>3.2918135393693822E-2</v>
      </c>
      <c r="L6389">
        <v>4941.006676496364</v>
      </c>
      <c r="M6389">
        <v>5399.7854512171334</v>
      </c>
      <c r="N6389">
        <v>5040.5966796293997</v>
      </c>
      <c r="O6389">
        <v>2.760527651649905E-2</v>
      </c>
      <c r="P6389">
        <v>3.0586116341152252E-2</v>
      </c>
      <c r="Q6389">
        <v>2.8551555958064873E-2</v>
      </c>
      <c r="R6389">
        <v>-286855.21899795346</v>
      </c>
      <c r="S6389">
        <v>-424584.81428289879</v>
      </c>
      <c r="T6389">
        <v>-333780.31875958666</v>
      </c>
      <c r="U6389">
        <v>-4.1878553860628748E-2</v>
      </c>
      <c r="V6389">
        <v>-6.1985966563426163E-2</v>
      </c>
      <c r="W6389">
        <v>-4.8729240854045293E-2</v>
      </c>
      <c r="X6389">
        <f t="shared" si="298"/>
        <v>4.1878553860628748E-2</v>
      </c>
      <c r="Y6389">
        <f t="shared" si="299"/>
        <v>6.1985966563426163E-2</v>
      </c>
      <c r="Z6389">
        <f t="shared" si="300"/>
        <v>4.8729240854045293E-2</v>
      </c>
      <c r="AA6389">
        <v>0.98716450140807266</v>
      </c>
      <c r="AB6389">
        <v>0.98431294083284349</v>
      </c>
      <c r="AC6389">
        <v>0.9863116909245232</v>
      </c>
      <c r="AD6389">
        <v>14519.272364615041</v>
      </c>
      <c r="AE6389">
        <v>29272.14096450543</v>
      </c>
      <c r="AF6389">
        <v>29075.00580270003</v>
      </c>
      <c r="AG6389">
        <v>14542.24443191379</v>
      </c>
      <c r="AH6389">
        <v>29309.149099387683</v>
      </c>
      <c r="AI6389">
        <v>29122.587690405788</v>
      </c>
      <c r="AJ6389">
        <v>0</v>
      </c>
      <c r="AK6389">
        <v>0</v>
      </c>
      <c r="AL6389">
        <v>0</v>
      </c>
    </row>
    <row r="6390" spans="1:38" x14ac:dyDescent="0.25">
      <c r="A6390">
        <v>265256662.63131148</v>
      </c>
      <c r="B6390">
        <v>6849692.5646621669</v>
      </c>
      <c r="C6390">
        <v>6805298.4111957299</v>
      </c>
      <c r="D6390">
        <v>6992937.2059379984</v>
      </c>
      <c r="E6390">
        <v>6920345.4374345569</v>
      </c>
      <c r="F6390">
        <v>196135.37008542201</v>
      </c>
      <c r="G6390">
        <v>254151.61216754813</v>
      </c>
      <c r="H6390">
        <v>241470.97113927914</v>
      </c>
      <c r="I6390">
        <v>2.8820980100262773E-2</v>
      </c>
      <c r="J6390">
        <v>3.6344043237187554E-2</v>
      </c>
      <c r="K6390">
        <v>3.4892907199845634E-2</v>
      </c>
      <c r="L6390">
        <v>5084.3559583256656</v>
      </c>
      <c r="M6390">
        <v>5426.4052862102717</v>
      </c>
      <c r="N6390">
        <v>5147.2728933207054</v>
      </c>
      <c r="O6390">
        <v>2.8413737505941925E-2</v>
      </c>
      <c r="P6390">
        <v>3.0712065560685547E-2</v>
      </c>
      <c r="Q6390">
        <v>2.9132247633646323E-2</v>
      </c>
      <c r="R6390">
        <v>44394.153466437012</v>
      </c>
      <c r="S6390">
        <v>-143244.6412758315</v>
      </c>
      <c r="T6390">
        <v>-70652.872772390023</v>
      </c>
      <c r="U6390">
        <v>6.4811891989821841E-3</v>
      </c>
      <c r="V6390">
        <v>-2.0912565041946003E-2</v>
      </c>
      <c r="W6390">
        <v>-1.0314750933040552E-2</v>
      </c>
      <c r="X6390">
        <f t="shared" si="298"/>
        <v>6.4811891989821841E-3</v>
      </c>
      <c r="Y6390">
        <f t="shared" si="299"/>
        <v>2.0912565041946003E-2</v>
      </c>
      <c r="Z6390">
        <f t="shared" si="300"/>
        <v>1.0314750933040552E-2</v>
      </c>
      <c r="AA6390">
        <v>0.98623269025620053</v>
      </c>
      <c r="AB6390">
        <v>0.984121125836246</v>
      </c>
      <c r="AC6390">
        <v>0.98569305131155771</v>
      </c>
      <c r="AD6390">
        <v>14561.084504922204</v>
      </c>
      <c r="AE6390">
        <v>29286.510435077831</v>
      </c>
      <c r="AF6390">
        <v>29136.200007590935</v>
      </c>
      <c r="AG6390">
        <v>14584.056572220954</v>
      </c>
      <c r="AH6390">
        <v>29323.518569960084</v>
      </c>
      <c r="AI6390">
        <v>29183.781895296692</v>
      </c>
      <c r="AJ6390">
        <v>1</v>
      </c>
      <c r="AK6390">
        <v>1</v>
      </c>
      <c r="AL6390">
        <v>1</v>
      </c>
    </row>
    <row r="6391" spans="1:38" x14ac:dyDescent="0.25">
      <c r="A6391">
        <v>265413119.73908618</v>
      </c>
      <c r="B6391">
        <v>6849692.5646621818</v>
      </c>
      <c r="C6391">
        <v>6857598.2802225696</v>
      </c>
      <c r="D6391">
        <v>6803920.0077980552</v>
      </c>
      <c r="E6391">
        <v>6727108.4181332951</v>
      </c>
      <c r="F6391">
        <v>190163.77739657267</v>
      </c>
      <c r="G6391">
        <v>245564.00414269973</v>
      </c>
      <c r="H6391">
        <v>229534.3796768304</v>
      </c>
      <c r="I6391">
        <v>2.7730375800082696E-2</v>
      </c>
      <c r="J6391">
        <v>3.6091547793221532E-2</v>
      </c>
      <c r="K6391">
        <v>3.412080873531155E-2</v>
      </c>
      <c r="L6391">
        <v>4929.5562255950426</v>
      </c>
      <c r="M6391">
        <v>5243.050786962719</v>
      </c>
      <c r="N6391">
        <v>4892.8286701355155</v>
      </c>
      <c r="O6391">
        <v>2.7528854871230218E-2</v>
      </c>
      <c r="P6391">
        <v>2.9656351391531974E-2</v>
      </c>
      <c r="Q6391">
        <v>2.7675384472893663E-2</v>
      </c>
      <c r="R6391">
        <v>-7905.71556038782</v>
      </c>
      <c r="S6391">
        <v>45772.556864126585</v>
      </c>
      <c r="T6391">
        <v>122584.14652888663</v>
      </c>
      <c r="U6391">
        <v>-1.1541708603352069E-3</v>
      </c>
      <c r="V6391">
        <v>6.6824250040460071E-3</v>
      </c>
      <c r="W6391">
        <v>1.7896299048705162E-2</v>
      </c>
      <c r="X6391">
        <f t="shared" si="298"/>
        <v>1.1541708603352069E-3</v>
      </c>
      <c r="Y6391">
        <f t="shared" si="299"/>
        <v>6.6824250040460071E-3</v>
      </c>
      <c r="Z6391">
        <f t="shared" si="300"/>
        <v>1.7896299048705162E-2</v>
      </c>
      <c r="AA6391">
        <v>0.98719335013511533</v>
      </c>
      <c r="AB6391">
        <v>0.98522350281947668</v>
      </c>
      <c r="AC6391">
        <v>0.98711392180819413</v>
      </c>
      <c r="AD6391">
        <v>14515.880345964581</v>
      </c>
      <c r="AE6391">
        <v>29186.071463575387</v>
      </c>
      <c r="AF6391">
        <v>28988.065001871993</v>
      </c>
      <c r="AG6391">
        <v>14538.85241326333</v>
      </c>
      <c r="AH6391">
        <v>29223.07959845764</v>
      </c>
      <c r="AI6391">
        <v>29035.646889577751</v>
      </c>
      <c r="AJ6391">
        <v>1</v>
      </c>
      <c r="AK6391">
        <v>1</v>
      </c>
      <c r="AL6391">
        <v>1</v>
      </c>
    </row>
    <row r="6392" spans="1:38" x14ac:dyDescent="0.25">
      <c r="A6392">
        <v>264957326.26314139</v>
      </c>
      <c r="B6392">
        <v>6849692.5646621669</v>
      </c>
      <c r="C6392">
        <v>7159382.94168304</v>
      </c>
      <c r="D6392">
        <v>7149363.8817166854</v>
      </c>
      <c r="E6392">
        <v>7073289.1082918709</v>
      </c>
      <c r="F6392">
        <v>194551.90034621168</v>
      </c>
      <c r="G6392">
        <v>249041.33640230235</v>
      </c>
      <c r="H6392">
        <v>233415.00110625889</v>
      </c>
      <c r="I6392">
        <v>2.717439504646417E-2</v>
      </c>
      <c r="J6392">
        <v>3.4834055242199145E-2</v>
      </c>
      <c r="K6392">
        <v>3.2999499600918518E-2</v>
      </c>
      <c r="L6392">
        <v>5043.3081666913668</v>
      </c>
      <c r="M6392">
        <v>5317.2955025263464</v>
      </c>
      <c r="N6392">
        <v>4975.5492447813849</v>
      </c>
      <c r="O6392">
        <v>2.8184664141298093E-2</v>
      </c>
      <c r="P6392">
        <v>3.0129470062492884E-2</v>
      </c>
      <c r="Q6392">
        <v>2.8193028193350258E-2</v>
      </c>
      <c r="R6392">
        <v>-309690.37702087313</v>
      </c>
      <c r="S6392">
        <v>-299671.3170545185</v>
      </c>
      <c r="T6392">
        <v>-223596.54362970404</v>
      </c>
      <c r="U6392">
        <v>-4.5212303194245233E-2</v>
      </c>
      <c r="V6392">
        <v>-4.3749601055167731E-2</v>
      </c>
      <c r="W6392">
        <v>-3.2643296252921977E-2</v>
      </c>
      <c r="X6392">
        <f t="shared" si="298"/>
        <v>4.5212303194245233E-2</v>
      </c>
      <c r="Y6392">
        <f t="shared" si="299"/>
        <v>4.3749601055167731E-2</v>
      </c>
      <c r="Z6392">
        <f t="shared" si="300"/>
        <v>3.2643296252921977E-2</v>
      </c>
      <c r="AA6392">
        <v>0.98655091606035583</v>
      </c>
      <c r="AB6392">
        <v>0.98475443102620563</v>
      </c>
      <c r="AC6392">
        <v>0.98663276813497625</v>
      </c>
      <c r="AD6392">
        <v>14549.233361511668</v>
      </c>
      <c r="AE6392">
        <v>29227.15849375488</v>
      </c>
      <c r="AF6392">
        <v>29037.05282593628</v>
      </c>
      <c r="AG6392">
        <v>14572.205428810417</v>
      </c>
      <c r="AH6392">
        <v>29264.166628637133</v>
      </c>
      <c r="AI6392">
        <v>29084.634713642037</v>
      </c>
      <c r="AJ6392">
        <v>0</v>
      </c>
      <c r="AK6392">
        <v>1</v>
      </c>
      <c r="AL6392">
        <v>1</v>
      </c>
    </row>
    <row r="6393" spans="1:38" x14ac:dyDescent="0.25">
      <c r="A6393">
        <v>264986008.68127149</v>
      </c>
      <c r="B6393">
        <v>6849692.5646621818</v>
      </c>
      <c r="C6393">
        <v>7179475.9443590334</v>
      </c>
      <c r="D6393">
        <v>7248255.3027445562</v>
      </c>
      <c r="E6393">
        <v>7166813.4735381659</v>
      </c>
      <c r="F6393">
        <v>196636.40736841792</v>
      </c>
      <c r="G6393">
        <v>258997.38510461632</v>
      </c>
      <c r="H6393">
        <v>239120.25917770047</v>
      </c>
      <c r="I6393">
        <v>2.7388685315244573E-2</v>
      </c>
      <c r="J6393">
        <v>3.5732376177001771E-2</v>
      </c>
      <c r="K6393">
        <v>3.3364934089689623E-2</v>
      </c>
      <c r="L6393">
        <v>5097.3441913712095</v>
      </c>
      <c r="M6393">
        <v>5529.8676552160077</v>
      </c>
      <c r="N6393">
        <v>5097.1643610083001</v>
      </c>
      <c r="O6393">
        <v>2.8483435486862801E-2</v>
      </c>
      <c r="P6393">
        <v>3.1330485546322173E-2</v>
      </c>
      <c r="Q6393">
        <v>2.8878925192570629E-2</v>
      </c>
      <c r="R6393">
        <v>-329783.3796968516</v>
      </c>
      <c r="S6393">
        <v>-398562.73808237445</v>
      </c>
      <c r="T6393">
        <v>-317120.90887598414</v>
      </c>
      <c r="U6393">
        <v>-4.8145719911316352E-2</v>
      </c>
      <c r="V6393">
        <v>-5.818695281866728E-2</v>
      </c>
      <c r="W6393">
        <v>-4.6297101057063889E-2</v>
      </c>
      <c r="X6393">
        <f t="shared" si="298"/>
        <v>4.8145719911316352E-2</v>
      </c>
      <c r="Y6393">
        <f t="shared" si="299"/>
        <v>5.818695281866728E-2</v>
      </c>
      <c r="Z6393">
        <f t="shared" si="300"/>
        <v>4.6297101057063889E-2</v>
      </c>
      <c r="AA6393">
        <v>0.98650268156713805</v>
      </c>
      <c r="AB6393">
        <v>0.98365593598258938</v>
      </c>
      <c r="AC6393">
        <v>0.98609454402747843</v>
      </c>
      <c r="AD6393">
        <v>14564.814492396472</v>
      </c>
      <c r="AE6393">
        <v>29341.698185624733</v>
      </c>
      <c r="AF6393">
        <v>29107.615070134176</v>
      </c>
      <c r="AG6393">
        <v>14587.786559695222</v>
      </c>
      <c r="AH6393">
        <v>29378.706320506986</v>
      </c>
      <c r="AI6393">
        <v>29155.196957839933</v>
      </c>
      <c r="AJ6393">
        <v>0</v>
      </c>
      <c r="AK6393">
        <v>0</v>
      </c>
      <c r="AL6393">
        <v>0</v>
      </c>
    </row>
    <row r="6394" spans="1:38" x14ac:dyDescent="0.25">
      <c r="A6394">
        <v>265448120.36933583</v>
      </c>
      <c r="B6394">
        <v>6849692.5646621818</v>
      </c>
      <c r="C6394">
        <v>6585734.9555200674</v>
      </c>
      <c r="D6394">
        <v>6812176.3978706663</v>
      </c>
      <c r="E6394">
        <v>6746760.2572604707</v>
      </c>
      <c r="F6394">
        <v>189864.08561922546</v>
      </c>
      <c r="G6394">
        <v>245002.99112677321</v>
      </c>
      <c r="H6394">
        <v>232538.0403640974</v>
      </c>
      <c r="I6394">
        <v>2.8829597137079461E-2</v>
      </c>
      <c r="J6394">
        <v>3.5965450219896777E-2</v>
      </c>
      <c r="K6394">
        <v>3.446662271923083E-2</v>
      </c>
      <c r="L6394">
        <v>4921.7874092252414</v>
      </c>
      <c r="M6394">
        <v>5231.0725666819453</v>
      </c>
      <c r="N6394">
        <v>4956.8556675147793</v>
      </c>
      <c r="O6394">
        <v>2.7506206654650828E-2</v>
      </c>
      <c r="P6394">
        <v>2.9584589897405991E-2</v>
      </c>
      <c r="Q6394">
        <v>2.8033742647365884E-2</v>
      </c>
      <c r="R6394">
        <v>263957.60914211441</v>
      </c>
      <c r="S6394">
        <v>37516.166791515425</v>
      </c>
      <c r="T6394">
        <v>102932.30740171112</v>
      </c>
      <c r="U6394">
        <v>3.8535687061910122E-2</v>
      </c>
      <c r="V6394">
        <v>5.4770584865462026E-3</v>
      </c>
      <c r="W6394">
        <v>1.5027288660040411E-2</v>
      </c>
      <c r="X6394">
        <f t="shared" si="298"/>
        <v>3.8535687061910122E-2</v>
      </c>
      <c r="Y6394">
        <f t="shared" si="299"/>
        <v>5.4770584865462026E-3</v>
      </c>
      <c r="Z6394">
        <f t="shared" si="300"/>
        <v>1.5027288660040411E-2</v>
      </c>
      <c r="AA6394">
        <v>0.98699764557355596</v>
      </c>
      <c r="AB6394">
        <v>0.98514952960007784</v>
      </c>
      <c r="AC6394">
        <v>0.98664731367400982</v>
      </c>
      <c r="AD6394">
        <v>14513.574465201875</v>
      </c>
      <c r="AE6394">
        <v>29179.388255112626</v>
      </c>
      <c r="AF6394">
        <v>29026.05393941269</v>
      </c>
      <c r="AG6394">
        <v>14536.546532500624</v>
      </c>
      <c r="AH6394">
        <v>29216.396389994879</v>
      </c>
      <c r="AI6394">
        <v>29073.635827118447</v>
      </c>
      <c r="AJ6394">
        <v>0</v>
      </c>
      <c r="AK6394">
        <v>1</v>
      </c>
      <c r="AL6394">
        <v>1</v>
      </c>
    </row>
    <row r="6395" spans="1:38" x14ac:dyDescent="0.25">
      <c r="A6395">
        <v>265392983.81329712</v>
      </c>
      <c r="B6395">
        <v>6849692.5646621818</v>
      </c>
      <c r="C6395">
        <v>6742537.3558403375</v>
      </c>
      <c r="D6395">
        <v>6892951.9910372738</v>
      </c>
      <c r="E6395">
        <v>6829509.141091411</v>
      </c>
      <c r="F6395">
        <v>194867.35287398583</v>
      </c>
      <c r="G6395">
        <v>252240.03075053421</v>
      </c>
      <c r="H6395">
        <v>238126.44295250115</v>
      </c>
      <c r="I6395">
        <v>2.8901189951167736E-2</v>
      </c>
      <c r="J6395">
        <v>3.6593905061070402E-2</v>
      </c>
      <c r="K6395">
        <v>3.4867285193273291E-2</v>
      </c>
      <c r="L6395">
        <v>5051.4855440734209</v>
      </c>
      <c r="M6395">
        <v>5385.5910044599459</v>
      </c>
      <c r="N6395">
        <v>5075.9798546770608</v>
      </c>
      <c r="O6395">
        <v>2.8224323996563515E-2</v>
      </c>
      <c r="P6395">
        <v>3.0464978844296435E-2</v>
      </c>
      <c r="Q6395">
        <v>2.8713583849711295E-2</v>
      </c>
      <c r="R6395">
        <v>107155.20882184431</v>
      </c>
      <c r="S6395">
        <v>-43259.426375092007</v>
      </c>
      <c r="T6395">
        <v>20183.42357077077</v>
      </c>
      <c r="U6395">
        <v>1.5643798288796494E-2</v>
      </c>
      <c r="V6395">
        <v>-6.315528173960536E-3</v>
      </c>
      <c r="W6395">
        <v>2.9466174401604245E-3</v>
      </c>
      <c r="X6395">
        <f t="shared" si="298"/>
        <v>1.5643798288796494E-2</v>
      </c>
      <c r="Y6395">
        <f t="shared" si="299"/>
        <v>6.315528173960536E-3</v>
      </c>
      <c r="Z6395">
        <f t="shared" si="300"/>
        <v>2.9466174401604245E-3</v>
      </c>
      <c r="AA6395">
        <v>0.98666027052578009</v>
      </c>
      <c r="AB6395">
        <v>0.98458830121995922</v>
      </c>
      <c r="AC6395">
        <v>0.98629052155551344</v>
      </c>
      <c r="AD6395">
        <v>14551.601974222358</v>
      </c>
      <c r="AE6395">
        <v>29264.449773096101</v>
      </c>
      <c r="AF6395">
        <v>29095.445535197276</v>
      </c>
      <c r="AG6395">
        <v>14574.574041521108</v>
      </c>
      <c r="AH6395">
        <v>29301.457907978354</v>
      </c>
      <c r="AI6395">
        <v>29143.027422903033</v>
      </c>
      <c r="AJ6395">
        <v>1</v>
      </c>
      <c r="AK6395">
        <v>1</v>
      </c>
      <c r="AL6395">
        <v>1</v>
      </c>
    </row>
    <row r="6396" spans="1:38" x14ac:dyDescent="0.25">
      <c r="A6396">
        <v>265359756.59042561</v>
      </c>
      <c r="B6396">
        <v>6849692.5646621669</v>
      </c>
      <c r="C6396">
        <v>6508140.0940213222</v>
      </c>
      <c r="D6396">
        <v>6606212.4657099582</v>
      </c>
      <c r="E6396">
        <v>6559100.712542057</v>
      </c>
      <c r="F6396">
        <v>192800.67574827818</v>
      </c>
      <c r="G6396">
        <v>250696.87857340966</v>
      </c>
      <c r="H6396">
        <v>238486.4780996565</v>
      </c>
      <c r="I6396">
        <v>2.9624542951279396E-2</v>
      </c>
      <c r="J6396">
        <v>3.7948655129496765E-2</v>
      </c>
      <c r="K6396">
        <v>3.6359630466358282E-2</v>
      </c>
      <c r="L6396">
        <v>4997.9117182333866</v>
      </c>
      <c r="M6396">
        <v>5352.6430760169233</v>
      </c>
      <c r="N6396">
        <v>5083.6544796841654</v>
      </c>
      <c r="O6396">
        <v>2.7949012672981347E-2</v>
      </c>
      <c r="P6396">
        <v>3.0282496281198279E-2</v>
      </c>
      <c r="Q6396">
        <v>2.8760697414274217E-2</v>
      </c>
      <c r="R6396">
        <v>341552.47064084467</v>
      </c>
      <c r="S6396">
        <v>243480.09895220865</v>
      </c>
      <c r="T6396">
        <v>290591.85212010983</v>
      </c>
      <c r="U6396">
        <v>4.9863912491916393E-2</v>
      </c>
      <c r="V6396">
        <v>3.5546135341654898E-2</v>
      </c>
      <c r="W6396">
        <v>4.2424072230523836E-2</v>
      </c>
      <c r="X6396">
        <f t="shared" si="298"/>
        <v>4.9863912491916393E-2</v>
      </c>
      <c r="Y6396">
        <f t="shared" si="299"/>
        <v>3.5546135341654898E-2</v>
      </c>
      <c r="Z6396">
        <f t="shared" si="300"/>
        <v>4.2424072230523836E-2</v>
      </c>
      <c r="AA6396">
        <v>0.98670841759161554</v>
      </c>
      <c r="AB6396">
        <v>0.98464392610701235</v>
      </c>
      <c r="AC6396">
        <v>0.9861294700914679</v>
      </c>
      <c r="AD6396">
        <v>14536.013840258376</v>
      </c>
      <c r="AE6396">
        <v>29246.518677850949</v>
      </c>
      <c r="AF6396">
        <v>29099.860115052859</v>
      </c>
      <c r="AG6396">
        <v>14558.985907557126</v>
      </c>
      <c r="AH6396">
        <v>29283.526812733202</v>
      </c>
      <c r="AI6396">
        <v>29147.442002758617</v>
      </c>
      <c r="AJ6396">
        <v>0</v>
      </c>
      <c r="AK6396">
        <v>1</v>
      </c>
      <c r="AL6396">
        <v>1</v>
      </c>
    </row>
    <row r="6397" spans="1:38" x14ac:dyDescent="0.25">
      <c r="A6397">
        <v>265075386.60176474</v>
      </c>
      <c r="B6397">
        <v>6849692.5646621669</v>
      </c>
      <c r="C6397">
        <v>6969379.6518414347</v>
      </c>
      <c r="D6397">
        <v>6992967.9578649551</v>
      </c>
      <c r="E6397">
        <v>6932900.7546455553</v>
      </c>
      <c r="F6397">
        <v>187606.5449140014</v>
      </c>
      <c r="G6397">
        <v>245221.88114016235</v>
      </c>
      <c r="H6397">
        <v>232035.60757290531</v>
      </c>
      <c r="I6397">
        <v>2.6918686351723196E-2</v>
      </c>
      <c r="J6397">
        <v>3.5066924747504752E-2</v>
      </c>
      <c r="K6397">
        <v>3.3468762323970142E-2</v>
      </c>
      <c r="L6397">
        <v>4863.265886407763</v>
      </c>
      <c r="M6397">
        <v>5235.7460996004411</v>
      </c>
      <c r="N6397">
        <v>4946.1456485231902</v>
      </c>
      <c r="O6397">
        <v>2.7183267995279276E-2</v>
      </c>
      <c r="P6397">
        <v>2.9653807502008633E-2</v>
      </c>
      <c r="Q6397">
        <v>2.8013591214707183E-2</v>
      </c>
      <c r="R6397">
        <v>-119687.08717926778</v>
      </c>
      <c r="S6397">
        <v>-143275.3932027882</v>
      </c>
      <c r="T6397">
        <v>-83208.189983388409</v>
      </c>
      <c r="U6397">
        <v>-1.7473351694167732E-2</v>
      </c>
      <c r="V6397">
        <v>-2.0917054575843533E-2</v>
      </c>
      <c r="W6397">
        <v>-1.2147726222438468E-2</v>
      </c>
      <c r="X6397">
        <f t="shared" si="298"/>
        <v>1.7473351694167732E-2</v>
      </c>
      <c r="Y6397">
        <f t="shared" si="299"/>
        <v>2.0917054575843533E-2</v>
      </c>
      <c r="Z6397">
        <f t="shared" si="300"/>
        <v>1.2147726222438468E-2</v>
      </c>
      <c r="AA6397">
        <v>0.98748395955740487</v>
      </c>
      <c r="AB6397">
        <v>0.98535865136418344</v>
      </c>
      <c r="AC6397">
        <v>0.98691556099522815</v>
      </c>
      <c r="AD6397">
        <v>14496.086673586424</v>
      </c>
      <c r="AE6397">
        <v>29181.997656217343</v>
      </c>
      <c r="AF6397">
        <v>29019.733696347841</v>
      </c>
      <c r="AG6397">
        <v>14519.058740885173</v>
      </c>
      <c r="AH6397">
        <v>29219.005791099597</v>
      </c>
      <c r="AI6397">
        <v>29067.315584053598</v>
      </c>
      <c r="AJ6397">
        <v>1</v>
      </c>
      <c r="AK6397">
        <v>1</v>
      </c>
      <c r="AL6397">
        <v>1</v>
      </c>
    </row>
    <row r="6398" spans="1:38" x14ac:dyDescent="0.25">
      <c r="A6398">
        <v>265117464.90425041</v>
      </c>
      <c r="B6398">
        <v>6849692.5646621669</v>
      </c>
      <c r="C6398">
        <v>6839183.1737262886</v>
      </c>
      <c r="D6398">
        <v>6872005.7063043714</v>
      </c>
      <c r="E6398">
        <v>6799668.1335185906</v>
      </c>
      <c r="F6398">
        <v>189342.11173038674</v>
      </c>
      <c r="G6398">
        <v>251415.75122311217</v>
      </c>
      <c r="H6398">
        <v>237930.95709308004</v>
      </c>
      <c r="I6398">
        <v>2.768490138672873E-2</v>
      </c>
      <c r="J6398">
        <v>3.658549802897626E-2</v>
      </c>
      <c r="K6398">
        <v>3.4991554355456325E-2</v>
      </c>
      <c r="L6398">
        <v>4908.2564430835828</v>
      </c>
      <c r="M6398">
        <v>5367.9917661676109</v>
      </c>
      <c r="N6398">
        <v>5071.8128152168792</v>
      </c>
      <c r="O6398">
        <v>2.7443049991328679E-2</v>
      </c>
      <c r="P6398">
        <v>3.0397851592669632E-2</v>
      </c>
      <c r="Q6398">
        <v>2.8720650101300618E-2</v>
      </c>
      <c r="R6398">
        <v>10509.390935878269</v>
      </c>
      <c r="S6398">
        <v>-22313.141642204486</v>
      </c>
      <c r="T6398">
        <v>50024.431143576279</v>
      </c>
      <c r="U6398">
        <v>1.5342865152950995E-3</v>
      </c>
      <c r="V6398">
        <v>-3.2575391423140449E-3</v>
      </c>
      <c r="W6398">
        <v>7.303164437139016E-3</v>
      </c>
      <c r="X6398">
        <f t="shared" si="298"/>
        <v>1.5342865152950995E-3</v>
      </c>
      <c r="Y6398">
        <f t="shared" si="299"/>
        <v>3.2575391423140449E-3</v>
      </c>
      <c r="Z6398">
        <f t="shared" si="300"/>
        <v>7.303164437139016E-3</v>
      </c>
      <c r="AA6398">
        <v>0.9872827448914937</v>
      </c>
      <c r="AB6398">
        <v>0.98456580028498197</v>
      </c>
      <c r="AC6398">
        <v>0.98620301328672688</v>
      </c>
      <c r="AD6398">
        <v>14509.549603199155</v>
      </c>
      <c r="AE6398">
        <v>29254.885515062284</v>
      </c>
      <c r="AF6398">
        <v>29093.04578376696</v>
      </c>
      <c r="AG6398">
        <v>14532.521670497905</v>
      </c>
      <c r="AH6398">
        <v>29291.893649944537</v>
      </c>
      <c r="AI6398">
        <v>29140.627671472717</v>
      </c>
      <c r="AJ6398">
        <v>1</v>
      </c>
      <c r="AK6398">
        <v>1</v>
      </c>
      <c r="AL6398">
        <v>1</v>
      </c>
    </row>
    <row r="6399" spans="1:38" x14ac:dyDescent="0.25">
      <c r="A6399">
        <v>265255887.68387732</v>
      </c>
      <c r="B6399">
        <v>6849692.5646621669</v>
      </c>
      <c r="C6399">
        <v>6665644.3284529867</v>
      </c>
      <c r="D6399">
        <v>6900682.2981870957</v>
      </c>
      <c r="E6399">
        <v>6831340.9773088349</v>
      </c>
      <c r="F6399">
        <v>194474.63491751018</v>
      </c>
      <c r="G6399">
        <v>248555.08539256456</v>
      </c>
      <c r="H6399">
        <v>234302.87067302689</v>
      </c>
      <c r="I6399">
        <v>2.917566934787913E-2</v>
      </c>
      <c r="J6399">
        <v>3.6018914456888332E-2</v>
      </c>
      <c r="K6399">
        <v>3.4298225114409248E-2</v>
      </c>
      <c r="L6399">
        <v>5041.3052391081364</v>
      </c>
      <c r="M6399">
        <v>5306.9135300211838</v>
      </c>
      <c r="N6399">
        <v>4994.4753580622746</v>
      </c>
      <c r="O6399">
        <v>2.8191574460074864E-2</v>
      </c>
      <c r="P6399">
        <v>3.0035862962268414E-2</v>
      </c>
      <c r="Q6399">
        <v>2.8267537538450554E-2</v>
      </c>
      <c r="R6399">
        <v>184048.23620918021</v>
      </c>
      <c r="S6399">
        <v>-50989.733524928801</v>
      </c>
      <c r="T6399">
        <v>18351.587353331968</v>
      </c>
      <c r="U6399">
        <v>2.6869561585682294E-2</v>
      </c>
      <c r="V6399">
        <v>-7.4440908177378414E-3</v>
      </c>
      <c r="W6399">
        <v>2.6791840918537757E-3</v>
      </c>
      <c r="X6399">
        <f t="shared" si="298"/>
        <v>2.6869561585682294E-2</v>
      </c>
      <c r="Y6399">
        <f t="shared" si="299"/>
        <v>7.4440908177378414E-3</v>
      </c>
      <c r="Z6399">
        <f t="shared" si="300"/>
        <v>2.6791840918537757E-3</v>
      </c>
      <c r="AA6399">
        <v>0.98652753474741228</v>
      </c>
      <c r="AB6399">
        <v>0.9848317814102634</v>
      </c>
      <c r="AC6399">
        <v>0.98654673538731019</v>
      </c>
      <c r="AD6399">
        <v>14548.652619335966</v>
      </c>
      <c r="AE6399">
        <v>29221.447737646198</v>
      </c>
      <c r="AF6399">
        <v>29048.146513592597</v>
      </c>
      <c r="AG6399">
        <v>14571.624686634716</v>
      </c>
      <c r="AH6399">
        <v>29258.455872528451</v>
      </c>
      <c r="AI6399">
        <v>29095.728401298355</v>
      </c>
      <c r="AJ6399">
        <v>1</v>
      </c>
      <c r="AK6399">
        <v>1</v>
      </c>
      <c r="AL6399">
        <v>1</v>
      </c>
    </row>
    <row r="6400" spans="1:38" x14ac:dyDescent="0.25">
      <c r="A6400">
        <v>264980596.50877661</v>
      </c>
      <c r="B6400">
        <v>6849692.5646621818</v>
      </c>
      <c r="C6400">
        <v>6634347.0654850043</v>
      </c>
      <c r="D6400">
        <v>6729934.7971992176</v>
      </c>
      <c r="E6400">
        <v>6659591.0710235555</v>
      </c>
      <c r="F6400">
        <v>194566.19661844702</v>
      </c>
      <c r="G6400">
        <v>253254.77945295107</v>
      </c>
      <c r="H6400">
        <v>239158.38740063983</v>
      </c>
      <c r="I6400">
        <v>2.9327105546026064E-2</v>
      </c>
      <c r="J6400">
        <v>3.7631089614471092E-2</v>
      </c>
      <c r="K6400">
        <v>3.591187279369723E-2</v>
      </c>
      <c r="L6400">
        <v>5043.6787644927217</v>
      </c>
      <c r="M6400">
        <v>5407.2569607606283</v>
      </c>
      <c r="N6400">
        <v>5097.9771144729521</v>
      </c>
      <c r="O6400">
        <v>2.8239553556981691E-2</v>
      </c>
      <c r="P6400">
        <v>3.0636455035309158E-2</v>
      </c>
      <c r="Q6400">
        <v>2.8884136221374552E-2</v>
      </c>
      <c r="R6400">
        <v>215345.49917717744</v>
      </c>
      <c r="S6400">
        <v>119757.76746296417</v>
      </c>
      <c r="T6400">
        <v>190101.4936386263</v>
      </c>
      <c r="U6400">
        <v>3.1438710152942174E-2</v>
      </c>
      <c r="V6400">
        <v>1.7483670446875082E-2</v>
      </c>
      <c r="W6400">
        <v>2.7753288464268742E-2</v>
      </c>
      <c r="X6400">
        <f t="shared" si="298"/>
        <v>3.1438710152942174E-2</v>
      </c>
      <c r="Y6400">
        <f t="shared" si="299"/>
        <v>1.7483670446875082E-2</v>
      </c>
      <c r="Z6400">
        <f t="shared" si="300"/>
        <v>2.7753288464268742E-2</v>
      </c>
      <c r="AA6400">
        <v>0.98656102014496949</v>
      </c>
      <c r="AB6400">
        <v>0.98429138731539501</v>
      </c>
      <c r="AC6400">
        <v>0.98601775340862574</v>
      </c>
      <c r="AD6400">
        <v>14549.34078982292</v>
      </c>
      <c r="AE6400">
        <v>29276.181247412103</v>
      </c>
      <c r="AF6400">
        <v>29108.080951972988</v>
      </c>
      <c r="AG6400">
        <v>14572.312857121669</v>
      </c>
      <c r="AH6400">
        <v>29313.189382294357</v>
      </c>
      <c r="AI6400">
        <v>29155.662839678746</v>
      </c>
      <c r="AJ6400">
        <v>1</v>
      </c>
      <c r="AK6400">
        <v>1</v>
      </c>
      <c r="AL6400">
        <v>1</v>
      </c>
    </row>
    <row r="6401" spans="1:38" x14ac:dyDescent="0.25">
      <c r="A6401">
        <v>265228249.83418056</v>
      </c>
      <c r="B6401">
        <v>6849692.5646621669</v>
      </c>
      <c r="C6401">
        <v>7097487.3897354566</v>
      </c>
      <c r="D6401">
        <v>7182088.9288415164</v>
      </c>
      <c r="E6401">
        <v>7112119.4801235572</v>
      </c>
      <c r="F6401">
        <v>182325.52022531809</v>
      </c>
      <c r="G6401">
        <v>243902.13168446592</v>
      </c>
      <c r="H6401">
        <v>229193.23307024338</v>
      </c>
      <c r="I6401">
        <v>2.5688741693152044E-2</v>
      </c>
      <c r="J6401">
        <v>3.3959776062506615E-2</v>
      </c>
      <c r="K6401">
        <v>3.2225728731185725E-2</v>
      </c>
      <c r="L6401">
        <v>4726.367532325693</v>
      </c>
      <c r="M6401">
        <v>5207.5680551576488</v>
      </c>
      <c r="N6401">
        <v>4885.5566793349317</v>
      </c>
      <c r="O6401">
        <v>2.6386946972042639E-2</v>
      </c>
      <c r="P6401">
        <v>2.9476747265847515E-2</v>
      </c>
      <c r="Q6401">
        <v>2.7654044645100542E-2</v>
      </c>
      <c r="R6401">
        <v>-247794.82507328968</v>
      </c>
      <c r="S6401">
        <v>-332396.3641793495</v>
      </c>
      <c r="T6401">
        <v>-262426.91546139028</v>
      </c>
      <c r="U6401">
        <v>-3.6176050637903509E-2</v>
      </c>
      <c r="V6401">
        <v>-4.8527194620995896E-2</v>
      </c>
      <c r="W6401">
        <v>-3.8312218100891277E-2</v>
      </c>
      <c r="X6401">
        <f t="shared" si="298"/>
        <v>3.6176050637903509E-2</v>
      </c>
      <c r="Y6401">
        <f t="shared" si="299"/>
        <v>4.8527194620995896E-2</v>
      </c>
      <c r="Z6401">
        <f t="shared" si="300"/>
        <v>3.8312218100891277E-2</v>
      </c>
      <c r="AA6401">
        <v>0.98810650247093057</v>
      </c>
      <c r="AB6401">
        <v>0.98533535419957485</v>
      </c>
      <c r="AC6401">
        <v>0.98707510092679829</v>
      </c>
      <c r="AD6401">
        <v>14454.341805400751</v>
      </c>
      <c r="AE6401">
        <v>29166.22939636201</v>
      </c>
      <c r="AF6401">
        <v>28983.718934443237</v>
      </c>
      <c r="AG6401">
        <v>14477.3138726995</v>
      </c>
      <c r="AH6401">
        <v>29203.237531244264</v>
      </c>
      <c r="AI6401">
        <v>29031.300822148994</v>
      </c>
      <c r="AJ6401">
        <v>0</v>
      </c>
      <c r="AK6401">
        <v>0</v>
      </c>
      <c r="AL6401">
        <v>1</v>
      </c>
    </row>
    <row r="6402" spans="1:38" x14ac:dyDescent="0.25">
      <c r="A6402">
        <v>265065960.20055571</v>
      </c>
      <c r="B6402">
        <v>6849692.5646621818</v>
      </c>
      <c r="C6402">
        <v>6931416.8857780835</v>
      </c>
      <c r="D6402">
        <v>7205140.6261139214</v>
      </c>
      <c r="E6402">
        <v>7152704.6714873873</v>
      </c>
      <c r="F6402">
        <v>194348.22115442294</v>
      </c>
      <c r="G6402">
        <v>244354.2025991471</v>
      </c>
      <c r="H6402">
        <v>234189.48617478134</v>
      </c>
      <c r="I6402">
        <v>2.8038743644634562E-2</v>
      </c>
      <c r="J6402">
        <v>3.3913870010187308E-2</v>
      </c>
      <c r="K6402">
        <v>3.2741389017265581E-2</v>
      </c>
      <c r="L6402">
        <v>5038.0282545984737</v>
      </c>
      <c r="M6402">
        <v>5217.2202465415494</v>
      </c>
      <c r="N6402">
        <v>4992.0584176259636</v>
      </c>
      <c r="O6402">
        <v>2.8163304923958653E-2</v>
      </c>
      <c r="P6402">
        <v>2.9549962058455628E-2</v>
      </c>
      <c r="Q6402">
        <v>2.8274661575237846E-2</v>
      </c>
      <c r="R6402">
        <v>-81724.321115901694</v>
      </c>
      <c r="S6402">
        <v>-355448.06145173963</v>
      </c>
      <c r="T6402">
        <v>-303012.1068252055</v>
      </c>
      <c r="U6402">
        <v>-1.1931093307387328E-2</v>
      </c>
      <c r="V6402">
        <v>-5.1892556942702707E-2</v>
      </c>
      <c r="W6402">
        <v>-4.4237329480808558E-2</v>
      </c>
      <c r="X6402">
        <f t="shared" si="298"/>
        <v>1.1931093307387328E-2</v>
      </c>
      <c r="Y6402">
        <f t="shared" si="299"/>
        <v>5.1892556942702707E-2</v>
      </c>
      <c r="Z6402">
        <f t="shared" si="300"/>
        <v>4.4237329480808558E-2</v>
      </c>
      <c r="AA6402">
        <v>0.98644512450473165</v>
      </c>
      <c r="AB6402">
        <v>0.98540379010321955</v>
      </c>
      <c r="AC6402">
        <v>0.98661807921317279</v>
      </c>
      <c r="AD6402">
        <v>14547.701970858085</v>
      </c>
      <c r="AE6402">
        <v>29171.640290179112</v>
      </c>
      <c r="AF6402">
        <v>29046.732148958898</v>
      </c>
      <c r="AG6402">
        <v>14570.674038156834</v>
      </c>
      <c r="AH6402">
        <v>29208.648425061365</v>
      </c>
      <c r="AI6402">
        <v>29094.314036664655</v>
      </c>
      <c r="AJ6402">
        <v>1</v>
      </c>
      <c r="AK6402">
        <v>0</v>
      </c>
      <c r="AL6402">
        <v>0</v>
      </c>
    </row>
    <row r="6403" spans="1:38" x14ac:dyDescent="0.25">
      <c r="A6403">
        <v>264928162.65511313</v>
      </c>
      <c r="B6403">
        <v>6849692.5646621818</v>
      </c>
      <c r="C6403">
        <v>6770282.3703089925</v>
      </c>
      <c r="D6403">
        <v>6871329.7754060216</v>
      </c>
      <c r="E6403">
        <v>6808987.3913133824</v>
      </c>
      <c r="F6403">
        <v>189090.53543955172</v>
      </c>
      <c r="G6403">
        <v>249598.55038127286</v>
      </c>
      <c r="H6403">
        <v>234685.47838597733</v>
      </c>
      <c r="I6403">
        <v>2.7929490248265926E-2</v>
      </c>
      <c r="J6403">
        <v>3.6324635629429426E-2</v>
      </c>
      <c r="K6403">
        <v>3.4467016150650995E-2</v>
      </c>
      <c r="L6403">
        <v>4901.7349094472811</v>
      </c>
      <c r="M6403">
        <v>5329.1926093565908</v>
      </c>
      <c r="N6403">
        <v>5002.6311471426452</v>
      </c>
      <c r="O6403">
        <v>2.7430884424767116E-2</v>
      </c>
      <c r="P6403">
        <v>3.0200298697569981E-2</v>
      </c>
      <c r="Q6403">
        <v>2.8349689341724785E-2</v>
      </c>
      <c r="R6403">
        <v>79410.194353189319</v>
      </c>
      <c r="S6403">
        <v>-21637.210743839853</v>
      </c>
      <c r="T6403">
        <v>40705.173348799348</v>
      </c>
      <c r="U6403">
        <v>1.1593249420108205E-2</v>
      </c>
      <c r="V6403">
        <v>-3.158858669871846E-3</v>
      </c>
      <c r="W6403">
        <v>5.9426277843182117E-3</v>
      </c>
      <c r="X6403">
        <f t="shared" ref="X6403:X6466" si="301">ABS(U6403)</f>
        <v>1.1593249420108205E-2</v>
      </c>
      <c r="Y6403">
        <f t="shared" ref="Y6403:Y6466" si="302">ABS(V6403)</f>
        <v>3.158858669871846E-3</v>
      </c>
      <c r="Z6403">
        <f t="shared" ref="Z6403:Z6466" si="303">ABS(W6403)</f>
        <v>5.9426277843182117E-3</v>
      </c>
      <c r="AA6403">
        <v>0.98725691269305293</v>
      </c>
      <c r="AB6403">
        <v>0.98468185924936513</v>
      </c>
      <c r="AC6403">
        <v>0.98648308550967045</v>
      </c>
      <c r="AD6403">
        <v>14507.605772009463</v>
      </c>
      <c r="AE6403">
        <v>29233.688977847418</v>
      </c>
      <c r="AF6403">
        <v>29052.914137298005</v>
      </c>
      <c r="AG6403">
        <v>14530.577839308213</v>
      </c>
      <c r="AH6403">
        <v>29270.697112729671</v>
      </c>
      <c r="AI6403">
        <v>29100.496025003762</v>
      </c>
      <c r="AJ6403">
        <v>1</v>
      </c>
      <c r="AK6403">
        <v>1</v>
      </c>
      <c r="AL6403">
        <v>1</v>
      </c>
    </row>
    <row r="6404" spans="1:38" x14ac:dyDescent="0.25">
      <c r="A6404">
        <v>265276272.12780499</v>
      </c>
      <c r="B6404">
        <v>6849692.5646621669</v>
      </c>
      <c r="C6404">
        <v>7267541.6768360734</v>
      </c>
      <c r="D6404">
        <v>7408162.4557569539</v>
      </c>
      <c r="E6404">
        <v>7347243.6581944507</v>
      </c>
      <c r="F6404">
        <v>199796.75902078589</v>
      </c>
      <c r="G6404">
        <v>258476.73904254907</v>
      </c>
      <c r="H6404">
        <v>243273.5466204088</v>
      </c>
      <c r="I6404">
        <v>2.7491656450708855E-2</v>
      </c>
      <c r="J6404">
        <v>3.4890803297879129E-2</v>
      </c>
      <c r="K6404">
        <v>3.3110858702648779E-2</v>
      </c>
      <c r="L6404">
        <v>5179.2690004819951</v>
      </c>
      <c r="M6404">
        <v>5518.7513120248259</v>
      </c>
      <c r="N6404">
        <v>5185.69717210008</v>
      </c>
      <c r="O6404">
        <v>2.889343362221895E-2</v>
      </c>
      <c r="P6404">
        <v>3.1232347877350942E-2</v>
      </c>
      <c r="Q6404">
        <v>2.9347489841175894E-2</v>
      </c>
      <c r="R6404">
        <v>-417849.11217390653</v>
      </c>
      <c r="S6404">
        <v>-558469.89109478705</v>
      </c>
      <c r="T6404">
        <v>-497551.09353228379</v>
      </c>
      <c r="U6404">
        <v>-6.1002608252756704E-2</v>
      </c>
      <c r="V6404">
        <v>-8.1532110503171357E-2</v>
      </c>
      <c r="W6404">
        <v>-7.2638456227826845E-2</v>
      </c>
      <c r="X6404">
        <f t="shared" si="301"/>
        <v>6.1002608252756704E-2</v>
      </c>
      <c r="Y6404">
        <f t="shared" si="302"/>
        <v>8.1532110503171357E-2</v>
      </c>
      <c r="Z6404">
        <f t="shared" si="303"/>
        <v>7.2638456227826845E-2</v>
      </c>
      <c r="AA6404">
        <v>0.98599369049322783</v>
      </c>
      <c r="AB6404">
        <v>0.98378809843350568</v>
      </c>
      <c r="AC6404">
        <v>0.9856661124716436</v>
      </c>
      <c r="AD6404">
        <v>14588.125014274467</v>
      </c>
      <c r="AE6404">
        <v>29335.818361936104</v>
      </c>
      <c r="AF6404">
        <v>29157.931660621034</v>
      </c>
      <c r="AG6404">
        <v>14611.097081573216</v>
      </c>
      <c r="AH6404">
        <v>29372.826496818358</v>
      </c>
      <c r="AI6404">
        <v>29205.513548326791</v>
      </c>
      <c r="AJ6404">
        <v>0</v>
      </c>
      <c r="AK6404">
        <v>0</v>
      </c>
      <c r="AL6404">
        <v>0</v>
      </c>
    </row>
    <row r="6405" spans="1:38" x14ac:dyDescent="0.25">
      <c r="A6405">
        <v>265047213.90447015</v>
      </c>
      <c r="B6405">
        <v>6849692.5646621669</v>
      </c>
      <c r="C6405">
        <v>7334599.0207956107</v>
      </c>
      <c r="D6405">
        <v>7537473.0631892318</v>
      </c>
      <c r="E6405">
        <v>7473046.0465290928</v>
      </c>
      <c r="F6405">
        <v>201451.97154537964</v>
      </c>
      <c r="G6405">
        <v>255077.50181483294</v>
      </c>
      <c r="H6405">
        <v>240435.89059139063</v>
      </c>
      <c r="I6405">
        <v>2.7465982935700746E-2</v>
      </c>
      <c r="J6405">
        <v>3.3841248874315097E-2</v>
      </c>
      <c r="K6405">
        <v>3.2173746701729844E-2</v>
      </c>
      <c r="L6405">
        <v>5222.1765579411531</v>
      </c>
      <c r="M6405">
        <v>5446.1740078548992</v>
      </c>
      <c r="N6405">
        <v>5125.2087834137683</v>
      </c>
      <c r="O6405">
        <v>2.9150788510474448E-2</v>
      </c>
      <c r="P6405">
        <v>3.0848981714649087E-2</v>
      </c>
      <c r="Q6405">
        <v>2.9030925529602111E-2</v>
      </c>
      <c r="R6405">
        <v>-484906.45613344386</v>
      </c>
      <c r="S6405">
        <v>-687780.49852706492</v>
      </c>
      <c r="T6405">
        <v>-623353.48186692595</v>
      </c>
      <c r="U6405">
        <v>-7.0792440909697954E-2</v>
      </c>
      <c r="V6405">
        <v>-0.1004104187208856</v>
      </c>
      <c r="W6405">
        <v>-9.1004592685346358E-2</v>
      </c>
      <c r="X6405">
        <f t="shared" si="301"/>
        <v>7.0792440909697954E-2</v>
      </c>
      <c r="Y6405">
        <f t="shared" si="302"/>
        <v>0.1004104187208856</v>
      </c>
      <c r="Z6405">
        <f t="shared" si="303"/>
        <v>9.1004592685346358E-2</v>
      </c>
      <c r="AA6405">
        <v>0.98556438825805581</v>
      </c>
      <c r="AB6405">
        <v>0.98400550852400193</v>
      </c>
      <c r="AC6405">
        <v>0.98581569983727679</v>
      </c>
      <c r="AD6405">
        <v>14600.187030940237</v>
      </c>
      <c r="AE6405">
        <v>29297.136113996876</v>
      </c>
      <c r="AF6405">
        <v>29123.647748006271</v>
      </c>
      <c r="AG6405">
        <v>14623.159098238986</v>
      </c>
      <c r="AH6405">
        <v>29334.144248879129</v>
      </c>
      <c r="AI6405">
        <v>29171.229635712029</v>
      </c>
      <c r="AJ6405">
        <v>0</v>
      </c>
      <c r="AK6405">
        <v>0</v>
      </c>
      <c r="AL6405">
        <v>0</v>
      </c>
    </row>
    <row r="6406" spans="1:38" x14ac:dyDescent="0.25">
      <c r="A6406">
        <v>265201688.15900341</v>
      </c>
      <c r="B6406">
        <v>6849692.5646621669</v>
      </c>
      <c r="C6406">
        <v>6801149.1327265631</v>
      </c>
      <c r="D6406">
        <v>6977810.0434686383</v>
      </c>
      <c r="E6406">
        <v>6914529.7600088594</v>
      </c>
      <c r="F6406">
        <v>196377.55817598055</v>
      </c>
      <c r="G6406">
        <v>249861.8947880879</v>
      </c>
      <c r="H6406">
        <v>238286.85821262409</v>
      </c>
      <c r="I6406">
        <v>2.8874173223320174E-2</v>
      </c>
      <c r="J6406">
        <v>3.5808067750706878E-2</v>
      </c>
      <c r="K6406">
        <v>3.4461759003596909E-2</v>
      </c>
      <c r="L6406">
        <v>5090.6341245775275</v>
      </c>
      <c r="M6406">
        <v>5334.8152905154757</v>
      </c>
      <c r="N6406">
        <v>5079.3993179616537</v>
      </c>
      <c r="O6406">
        <v>2.8457316977295786E-2</v>
      </c>
      <c r="P6406">
        <v>3.0200121178765988E-2</v>
      </c>
      <c r="Q6406">
        <v>2.8754224197884301E-2</v>
      </c>
      <c r="R6406">
        <v>48543.43193560373</v>
      </c>
      <c r="S6406">
        <v>-128117.47880647145</v>
      </c>
      <c r="T6406">
        <v>-64837.195346692577</v>
      </c>
      <c r="U6406">
        <v>7.0869504692869286E-3</v>
      </c>
      <c r="V6406">
        <v>-1.8704121038575449E-2</v>
      </c>
      <c r="W6406">
        <v>-9.4657088233697107E-3</v>
      </c>
      <c r="X6406">
        <f t="shared" si="301"/>
        <v>7.0869504692869286E-3</v>
      </c>
      <c r="Y6406">
        <f t="shared" si="302"/>
        <v>1.8704121038575449E-2</v>
      </c>
      <c r="Z6406">
        <f t="shared" si="303"/>
        <v>9.4657088233697107E-3</v>
      </c>
      <c r="AA6406">
        <v>0.98643995755687852</v>
      </c>
      <c r="AB6406">
        <v>0.98495735523285366</v>
      </c>
      <c r="AC6406">
        <v>0.98634450282104669</v>
      </c>
      <c r="AD6406">
        <v>14562.888669869837</v>
      </c>
      <c r="AE6406">
        <v>29236.770272614456</v>
      </c>
      <c r="AF6406">
        <v>29097.413294731472</v>
      </c>
      <c r="AG6406">
        <v>14585.860737168587</v>
      </c>
      <c r="AH6406">
        <v>29273.778407496709</v>
      </c>
      <c r="AI6406">
        <v>29144.995182437229</v>
      </c>
      <c r="AJ6406">
        <v>1</v>
      </c>
      <c r="AK6406">
        <v>1</v>
      </c>
      <c r="AL6406">
        <v>1</v>
      </c>
    </row>
    <row r="6407" spans="1:38" x14ac:dyDescent="0.25">
      <c r="A6407">
        <v>264906255.00391531</v>
      </c>
      <c r="B6407">
        <v>6849692.5646621669</v>
      </c>
      <c r="C6407">
        <v>7166502.8528226605</v>
      </c>
      <c r="D6407">
        <v>7142597.8940530606</v>
      </c>
      <c r="E6407">
        <v>7065511.1865487015</v>
      </c>
      <c r="F6407">
        <v>195516.29572427625</v>
      </c>
      <c r="G6407">
        <v>251253.080343843</v>
      </c>
      <c r="H6407">
        <v>236986.3452307038</v>
      </c>
      <c r="I6407">
        <v>2.7281967193701531E-2</v>
      </c>
      <c r="J6407">
        <v>3.5176707980864606E-2</v>
      </c>
      <c r="K6407">
        <v>3.3541287951235246E-2</v>
      </c>
      <c r="L6407">
        <v>5068.3078869585925</v>
      </c>
      <c r="M6407">
        <v>5364.5185711260756</v>
      </c>
      <c r="N6407">
        <v>5051.6771649108432</v>
      </c>
      <c r="O6407">
        <v>2.8324095004107486E-2</v>
      </c>
      <c r="P6407">
        <v>3.0403072886125301E-2</v>
      </c>
      <c r="Q6407">
        <v>2.8630063817584952E-2</v>
      </c>
      <c r="R6407">
        <v>-316810.2881604936</v>
      </c>
      <c r="S6407">
        <v>-292905.32939089369</v>
      </c>
      <c r="T6407">
        <v>-215818.62188653462</v>
      </c>
      <c r="U6407">
        <v>-4.6251752931938922E-2</v>
      </c>
      <c r="V6407">
        <v>-4.2761821297207382E-2</v>
      </c>
      <c r="W6407">
        <v>-3.1507782261637751E-2</v>
      </c>
      <c r="X6407">
        <f t="shared" si="301"/>
        <v>4.6251752931938922E-2</v>
      </c>
      <c r="Y6407">
        <f t="shared" si="302"/>
        <v>4.2761821297207382E-2</v>
      </c>
      <c r="Z6407">
        <f t="shared" si="303"/>
        <v>3.1507782261637751E-2</v>
      </c>
      <c r="AA6407">
        <v>0.98635873193809964</v>
      </c>
      <c r="AB6407">
        <v>0.98448617133344141</v>
      </c>
      <c r="AC6407">
        <v>0.98622390780104507</v>
      </c>
      <c r="AD6407">
        <v>14556.462604653136</v>
      </c>
      <c r="AE6407">
        <v>29252.994312361956</v>
      </c>
      <c r="AF6407">
        <v>29081.42203585037</v>
      </c>
      <c r="AG6407">
        <v>14579.434671951885</v>
      </c>
      <c r="AH6407">
        <v>29290.002447244209</v>
      </c>
      <c r="AI6407">
        <v>29129.003923556127</v>
      </c>
      <c r="AJ6407">
        <v>0</v>
      </c>
      <c r="AK6407">
        <v>1</v>
      </c>
      <c r="AL6407">
        <v>1</v>
      </c>
    </row>
    <row r="6408" spans="1:38" x14ac:dyDescent="0.25">
      <c r="A6408">
        <v>265393998.03237882</v>
      </c>
      <c r="B6408">
        <v>6849692.5646621818</v>
      </c>
      <c r="C6408">
        <v>6807878.7707069889</v>
      </c>
      <c r="D6408">
        <v>6947206.2123461235</v>
      </c>
      <c r="E6408">
        <v>6905006.2114595352</v>
      </c>
      <c r="F6408">
        <v>192337.43138943447</v>
      </c>
      <c r="G6408">
        <v>245003.45321032917</v>
      </c>
      <c r="H6408">
        <v>233871.15016588551</v>
      </c>
      <c r="I6408">
        <v>2.8252182194698584E-2</v>
      </c>
      <c r="J6408">
        <v>3.5266471977602298E-2</v>
      </c>
      <c r="K6408">
        <v>3.3869795769010808E-2</v>
      </c>
      <c r="L6408">
        <v>4985.9031793603526</v>
      </c>
      <c r="M6408">
        <v>5231.0824326537941</v>
      </c>
      <c r="N6408">
        <v>4985.2726648631124</v>
      </c>
      <c r="O6408">
        <v>2.7846684288195676E-2</v>
      </c>
      <c r="P6408">
        <v>2.9590845221158759E-2</v>
      </c>
      <c r="Q6408">
        <v>2.8200364591922527E-2</v>
      </c>
      <c r="R6408">
        <v>41813.793955192901</v>
      </c>
      <c r="S6408">
        <v>-97513.647683941759</v>
      </c>
      <c r="T6408">
        <v>-55313.646797353402</v>
      </c>
      <c r="U6408">
        <v>6.1044774725966264E-3</v>
      </c>
      <c r="V6408">
        <v>-1.4236207941217433E-2</v>
      </c>
      <c r="W6408">
        <v>-8.0753473641603356E-3</v>
      </c>
      <c r="X6408">
        <f t="shared" si="301"/>
        <v>6.1044774725966264E-3</v>
      </c>
      <c r="Y6408">
        <f t="shared" si="302"/>
        <v>1.4236207941217433E-2</v>
      </c>
      <c r="Z6408">
        <f t="shared" si="303"/>
        <v>8.0753473641603356E-3</v>
      </c>
      <c r="AA6408">
        <v>0.98674544969818567</v>
      </c>
      <c r="AB6408">
        <v>0.98533919277414483</v>
      </c>
      <c r="AC6408">
        <v>0.98666632184694081</v>
      </c>
      <c r="AD6408">
        <v>14532.496849513062</v>
      </c>
      <c r="AE6408">
        <v>29179.393766093817</v>
      </c>
      <c r="AF6408">
        <v>29042.757544434637</v>
      </c>
      <c r="AG6408">
        <v>14555.468916811811</v>
      </c>
      <c r="AH6408">
        <v>29216.40190097607</v>
      </c>
      <c r="AI6408">
        <v>29090.339432140394</v>
      </c>
      <c r="AJ6408">
        <v>1</v>
      </c>
      <c r="AK6408">
        <v>1</v>
      </c>
      <c r="AL6408">
        <v>1</v>
      </c>
    </row>
    <row r="6409" spans="1:38" x14ac:dyDescent="0.25">
      <c r="A6409">
        <v>265044213.57168427</v>
      </c>
      <c r="B6409">
        <v>6849692.5646621669</v>
      </c>
      <c r="C6409">
        <v>6912548.0724439025</v>
      </c>
      <c r="D6409">
        <v>6953440.3008129019</v>
      </c>
      <c r="E6409">
        <v>6892420.2842211314</v>
      </c>
      <c r="F6409">
        <v>196345.64496164484</v>
      </c>
      <c r="G6409">
        <v>252004.46262019876</v>
      </c>
      <c r="H6409">
        <v>237940.12653039506</v>
      </c>
      <c r="I6409">
        <v>2.8404235732458011E-2</v>
      </c>
      <c r="J6409">
        <v>3.6241695005382851E-2</v>
      </c>
      <c r="K6409">
        <v>3.4521999053817587E-2</v>
      </c>
      <c r="L6409">
        <v>5089.8068482867366</v>
      </c>
      <c r="M6409">
        <v>5380.5613761337163</v>
      </c>
      <c r="N6409">
        <v>5072.0082738921674</v>
      </c>
      <c r="O6409">
        <v>2.8455673507346613E-2</v>
      </c>
      <c r="P6409">
        <v>3.0477683983006307E-2</v>
      </c>
      <c r="Q6409">
        <v>2.8729913948487801E-2</v>
      </c>
      <c r="R6409">
        <v>-62855.507781735621</v>
      </c>
      <c r="S6409">
        <v>-103747.73615073506</v>
      </c>
      <c r="T6409">
        <v>-42727.719558964483</v>
      </c>
      <c r="U6409">
        <v>-9.1763983840690393E-3</v>
      </c>
      <c r="V6409">
        <v>-1.5146334696242238E-2</v>
      </c>
      <c r="W6409">
        <v>-6.2379032570598087E-3</v>
      </c>
      <c r="X6409">
        <f t="shared" si="301"/>
        <v>9.1763983840690393E-3</v>
      </c>
      <c r="Y6409">
        <f t="shared" si="302"/>
        <v>1.5146334696242238E-2</v>
      </c>
      <c r="Z6409">
        <f t="shared" si="303"/>
        <v>6.2379032570598087E-3</v>
      </c>
      <c r="AA6409">
        <v>0.98637037729228849</v>
      </c>
      <c r="AB6409">
        <v>0.98455388601160088</v>
      </c>
      <c r="AC6409">
        <v>0.98625574064711918</v>
      </c>
      <c r="AD6409">
        <v>14562.651061706689</v>
      </c>
      <c r="AE6409">
        <v>29261.719628747614</v>
      </c>
      <c r="AF6409">
        <v>29093.158390297423</v>
      </c>
      <c r="AG6409">
        <v>14585.623129005438</v>
      </c>
      <c r="AH6409">
        <v>29298.727763629868</v>
      </c>
      <c r="AI6409">
        <v>29140.740278003181</v>
      </c>
      <c r="AJ6409">
        <v>1</v>
      </c>
      <c r="AK6409">
        <v>1</v>
      </c>
      <c r="AL6409">
        <v>1</v>
      </c>
    </row>
    <row r="6410" spans="1:38" x14ac:dyDescent="0.25">
      <c r="A6410">
        <v>265124012.19079691</v>
      </c>
      <c r="B6410">
        <v>6849692.5646621818</v>
      </c>
      <c r="C6410">
        <v>6570491.462300689</v>
      </c>
      <c r="D6410">
        <v>6808722.4814964375</v>
      </c>
      <c r="E6410">
        <v>6745757.7910068072</v>
      </c>
      <c r="F6410">
        <v>185474.9315421535</v>
      </c>
      <c r="G6410">
        <v>245086.8428157444</v>
      </c>
      <c r="H6410">
        <v>232544.79691809739</v>
      </c>
      <c r="I6410">
        <v>2.8228471584865064E-2</v>
      </c>
      <c r="J6410">
        <v>3.5996010041795479E-2</v>
      </c>
      <c r="K6410">
        <v>3.4472746298142731E-2</v>
      </c>
      <c r="L6410">
        <v>4808.0087385344277</v>
      </c>
      <c r="M6410">
        <v>5232.8628887830346</v>
      </c>
      <c r="N6410">
        <v>4956.9996923931803</v>
      </c>
      <c r="O6410">
        <v>2.6908675137313539E-2</v>
      </c>
      <c r="P6410">
        <v>2.9631892120623986E-2</v>
      </c>
      <c r="Q6410">
        <v>2.8069774280120866E-2</v>
      </c>
      <c r="R6410">
        <v>279201.10236149281</v>
      </c>
      <c r="S6410">
        <v>40970.08316574432</v>
      </c>
      <c r="T6410">
        <v>103934.77365537453</v>
      </c>
      <c r="U6410">
        <v>4.076111441875533E-2</v>
      </c>
      <c r="V6410">
        <v>5.9813024860576221E-3</v>
      </c>
      <c r="W6410">
        <v>1.5173640666966266E-2</v>
      </c>
      <c r="X6410">
        <f t="shared" si="301"/>
        <v>4.076111441875533E-2</v>
      </c>
      <c r="Y6410">
        <f t="shared" si="302"/>
        <v>5.9813024860576221E-3</v>
      </c>
      <c r="Z6410">
        <f t="shared" si="303"/>
        <v>1.5173640666966266E-2</v>
      </c>
      <c r="AA6410">
        <v>0.98772283420480322</v>
      </c>
      <c r="AB6410">
        <v>0.98528797826160197</v>
      </c>
      <c r="AC6410">
        <v>0.98678008052394883</v>
      </c>
      <c r="AD6410">
        <v>14479.380120952515</v>
      </c>
      <c r="AE6410">
        <v>29180.38813154586</v>
      </c>
      <c r="AF6410">
        <v>29026.138838915344</v>
      </c>
      <c r="AG6410">
        <v>14502.352188251265</v>
      </c>
      <c r="AH6410">
        <v>29217.396266428113</v>
      </c>
      <c r="AI6410">
        <v>29073.720726621101</v>
      </c>
      <c r="AJ6410">
        <v>0</v>
      </c>
      <c r="AK6410">
        <v>1</v>
      </c>
      <c r="AL6410">
        <v>1</v>
      </c>
    </row>
    <row r="6411" spans="1:38" x14ac:dyDescent="0.25">
      <c r="A6411">
        <v>265329682.75672203</v>
      </c>
      <c r="B6411">
        <v>6849692.5646621669</v>
      </c>
      <c r="C6411">
        <v>6780605.3243726725</v>
      </c>
      <c r="D6411">
        <v>6843618.7672850424</v>
      </c>
      <c r="E6411">
        <v>6776199.772248649</v>
      </c>
      <c r="F6411">
        <v>193671.4184525501</v>
      </c>
      <c r="G6411">
        <v>253871.84627004177</v>
      </c>
      <c r="H6411">
        <v>239728.88272853414</v>
      </c>
      <c r="I6411">
        <v>2.8562555876302707E-2</v>
      </c>
      <c r="J6411">
        <v>3.7096140931116801E-2</v>
      </c>
      <c r="K6411">
        <v>3.5378071896629053E-2</v>
      </c>
      <c r="L6411">
        <v>5020.4837094795621</v>
      </c>
      <c r="M6411">
        <v>5420.4319888851733</v>
      </c>
      <c r="N6411">
        <v>5110.1379763901514</v>
      </c>
      <c r="O6411">
        <v>2.805184936077499E-2</v>
      </c>
      <c r="P6411">
        <v>3.0669582675967439E-2</v>
      </c>
      <c r="Q6411">
        <v>2.8913894588820894E-2</v>
      </c>
      <c r="R6411">
        <v>69087.240289494395</v>
      </c>
      <c r="S6411">
        <v>6073.7973771244287</v>
      </c>
      <c r="T6411">
        <v>73492.792413517833</v>
      </c>
      <c r="U6411">
        <v>1.0086181188031442E-2</v>
      </c>
      <c r="V6411">
        <v>8.8672554567768315E-4</v>
      </c>
      <c r="W6411">
        <v>1.0729356349899561E-2</v>
      </c>
      <c r="X6411">
        <f t="shared" si="301"/>
        <v>1.0086181188031442E-2</v>
      </c>
      <c r="Y6411">
        <f t="shared" si="302"/>
        <v>8.8672554567768315E-4</v>
      </c>
      <c r="Z6411">
        <f t="shared" si="303"/>
        <v>1.0729356349899561E-2</v>
      </c>
      <c r="AA6411">
        <v>0.98653530327289773</v>
      </c>
      <c r="AB6411">
        <v>0.98404715639718665</v>
      </c>
      <c r="AC6411">
        <v>0.98580181141769974</v>
      </c>
      <c r="AD6411">
        <v>14542.601782864436</v>
      </c>
      <c r="AE6411">
        <v>29283.292174103561</v>
      </c>
      <c r="AF6411">
        <v>29115.042874916748</v>
      </c>
      <c r="AG6411">
        <v>14565.573850163186</v>
      </c>
      <c r="AH6411">
        <v>29320.300308985814</v>
      </c>
      <c r="AI6411">
        <v>29162.624762622505</v>
      </c>
      <c r="AJ6411">
        <v>1</v>
      </c>
      <c r="AK6411">
        <v>1</v>
      </c>
      <c r="AL6411">
        <v>1</v>
      </c>
    </row>
    <row r="6412" spans="1:38" x14ac:dyDescent="0.25">
      <c r="A6412">
        <v>265032030.72468635</v>
      </c>
      <c r="B6412">
        <v>6849692.5646621818</v>
      </c>
      <c r="C6412">
        <v>7372315.3177452637</v>
      </c>
      <c r="D6412">
        <v>7250957.404906217</v>
      </c>
      <c r="E6412">
        <v>7179509.8562736483</v>
      </c>
      <c r="F6412">
        <v>196370.2018983294</v>
      </c>
      <c r="G6412">
        <v>253788.69928115734</v>
      </c>
      <c r="H6412">
        <v>235449.29586569135</v>
      </c>
      <c r="I6412">
        <v>2.6636164276053635E-2</v>
      </c>
      <c r="J6412">
        <v>3.5000715782640822E-2</v>
      </c>
      <c r="K6412">
        <v>3.279461976919628E-2</v>
      </c>
      <c r="L6412">
        <v>5090.4434300888661</v>
      </c>
      <c r="M6412">
        <v>5418.6567128750512</v>
      </c>
      <c r="N6412">
        <v>5018.9129262328188</v>
      </c>
      <c r="O6412">
        <v>2.8414389628036343E-2</v>
      </c>
      <c r="P6412">
        <v>3.0694921273859289E-2</v>
      </c>
      <c r="Q6412">
        <v>2.843050322509395E-2</v>
      </c>
      <c r="R6412">
        <v>-522622.75308308192</v>
      </c>
      <c r="S6412">
        <v>-401264.84024403524</v>
      </c>
      <c r="T6412">
        <v>-329817.29161146656</v>
      </c>
      <c r="U6412">
        <v>-7.6298716789029636E-2</v>
      </c>
      <c r="V6412">
        <v>-5.8581437992440047E-2</v>
      </c>
      <c r="W6412">
        <v>-4.8150670777985891E-2</v>
      </c>
      <c r="X6412">
        <f t="shared" si="301"/>
        <v>7.6298716789029636E-2</v>
      </c>
      <c r="Y6412">
        <f t="shared" si="302"/>
        <v>5.8581437992440047E-2</v>
      </c>
      <c r="Z6412">
        <f t="shared" si="303"/>
        <v>4.8150670777985891E-2</v>
      </c>
      <c r="AA6412">
        <v>0.98642530631627789</v>
      </c>
      <c r="AB6412">
        <v>0.98424621397251211</v>
      </c>
      <c r="AC6412">
        <v>0.98646624321552623</v>
      </c>
      <c r="AD6412">
        <v>14562.833902515211</v>
      </c>
      <c r="AE6412">
        <v>29282.335016783294</v>
      </c>
      <c r="AF6412">
        <v>29062.408762080937</v>
      </c>
      <c r="AG6412">
        <v>14585.80596981396</v>
      </c>
      <c r="AH6412">
        <v>29319.343151665547</v>
      </c>
      <c r="AI6412">
        <v>29109.990649786694</v>
      </c>
      <c r="AJ6412">
        <v>0</v>
      </c>
      <c r="AK6412">
        <v>0</v>
      </c>
      <c r="AL6412">
        <v>0</v>
      </c>
    </row>
    <row r="6413" spans="1:38" x14ac:dyDescent="0.25">
      <c r="A6413">
        <v>265270422.10396123</v>
      </c>
      <c r="B6413">
        <v>6849692.5646621669</v>
      </c>
      <c r="C6413">
        <v>6567807.7099610791</v>
      </c>
      <c r="D6413">
        <v>6842206.5477079907</v>
      </c>
      <c r="E6413">
        <v>6782914.1056331974</v>
      </c>
      <c r="F6413">
        <v>189676.7504529107</v>
      </c>
      <c r="G6413">
        <v>242619.77502038941</v>
      </c>
      <c r="H6413">
        <v>229013.30856885697</v>
      </c>
      <c r="I6413">
        <v>2.8879766099917489E-2</v>
      </c>
      <c r="J6413">
        <v>3.5459288363877649E-2</v>
      </c>
      <c r="K6413">
        <v>3.3763262368111349E-2</v>
      </c>
      <c r="L6413">
        <v>4916.9311782015284</v>
      </c>
      <c r="M6413">
        <v>5180.1883863001312</v>
      </c>
      <c r="N6413">
        <v>4881.7213507881424</v>
      </c>
      <c r="O6413">
        <v>2.7500015012966395E-2</v>
      </c>
      <c r="P6413">
        <v>2.9316978231311613E-2</v>
      </c>
      <c r="Q6413">
        <v>2.7627821210302432E-2</v>
      </c>
      <c r="R6413">
        <v>281884.85470108781</v>
      </c>
      <c r="S6413">
        <v>7486.0169541761279</v>
      </c>
      <c r="T6413">
        <v>66778.459028969519</v>
      </c>
      <c r="U6413">
        <v>4.1152920666154107E-2</v>
      </c>
      <c r="V6413">
        <v>1.0928982408344549E-3</v>
      </c>
      <c r="W6413">
        <v>9.7491177010603676E-3</v>
      </c>
      <c r="X6413">
        <f t="shared" si="301"/>
        <v>4.1152920666154107E-2</v>
      </c>
      <c r="Y6413">
        <f t="shared" si="302"/>
        <v>1.0928982408344549E-3</v>
      </c>
      <c r="Z6413">
        <f t="shared" si="303"/>
        <v>9.7491177010603676E-3</v>
      </c>
      <c r="AA6413">
        <v>0.98711088057124141</v>
      </c>
      <c r="AB6413">
        <v>0.98549525513316127</v>
      </c>
      <c r="AC6413">
        <v>0.98710081302926878</v>
      </c>
      <c r="AD6413">
        <v>14512.13122637557</v>
      </c>
      <c r="AE6413">
        <v>29150.825959032467</v>
      </c>
      <c r="AF6413">
        <v>28981.424163974916</v>
      </c>
      <c r="AG6413">
        <v>14535.10329367432</v>
      </c>
      <c r="AH6413">
        <v>29187.83409391472</v>
      </c>
      <c r="AI6413">
        <v>29029.006051680673</v>
      </c>
      <c r="AJ6413">
        <v>0</v>
      </c>
      <c r="AK6413">
        <v>1</v>
      </c>
      <c r="AL6413">
        <v>1</v>
      </c>
    </row>
    <row r="6414" spans="1:38" x14ac:dyDescent="0.25">
      <c r="A6414">
        <v>265273303.6096572</v>
      </c>
      <c r="B6414">
        <v>6849692.5646621669</v>
      </c>
      <c r="C6414">
        <v>6999298.201599678</v>
      </c>
      <c r="D6414">
        <v>7112953.9396328339</v>
      </c>
      <c r="E6414">
        <v>7040002.9488854697</v>
      </c>
      <c r="F6414">
        <v>198642.42091327635</v>
      </c>
      <c r="G6414">
        <v>252220.25284717098</v>
      </c>
      <c r="H6414">
        <v>237533.86439312468</v>
      </c>
      <c r="I6414">
        <v>2.8380334026613833E-2</v>
      </c>
      <c r="J6414">
        <v>3.5459283862618464E-2</v>
      </c>
      <c r="K6414">
        <v>3.3740591604543235E-2</v>
      </c>
      <c r="L6414">
        <v>5149.3454541462052</v>
      </c>
      <c r="M6414">
        <v>5385.168725339051</v>
      </c>
      <c r="N6414">
        <v>5063.3482594942088</v>
      </c>
      <c r="O6414">
        <v>2.875588752558908E-2</v>
      </c>
      <c r="P6414">
        <v>3.0476712488793516E-2</v>
      </c>
      <c r="Q6414">
        <v>2.8655408401437304E-2</v>
      </c>
      <c r="R6414">
        <v>-149605.63693751115</v>
      </c>
      <c r="S6414">
        <v>-263261.37497066706</v>
      </c>
      <c r="T6414">
        <v>-190310.38422330283</v>
      </c>
      <c r="U6414">
        <v>-2.184121922629528E-2</v>
      </c>
      <c r="V6414">
        <v>-3.8434042474963452E-2</v>
      </c>
      <c r="W6414">
        <v>-2.7783784808842599E-2</v>
      </c>
      <c r="X6414">
        <f t="shared" si="301"/>
        <v>2.184121922629528E-2</v>
      </c>
      <c r="Y6414">
        <f t="shared" si="302"/>
        <v>3.8434042474963452E-2</v>
      </c>
      <c r="Z6414">
        <f t="shared" si="303"/>
        <v>2.7783784808842599E-2</v>
      </c>
      <c r="AA6414">
        <v>0.98609105209042691</v>
      </c>
      <c r="AB6414">
        <v>0.98450244185165259</v>
      </c>
      <c r="AC6414">
        <v>0.98628052089844598</v>
      </c>
      <c r="AD6414">
        <v>14579.653723699015</v>
      </c>
      <c r="AE6414">
        <v>29264.220652844077</v>
      </c>
      <c r="AF6414">
        <v>29088.165064577617</v>
      </c>
      <c r="AG6414">
        <v>14602.625790997765</v>
      </c>
      <c r="AH6414">
        <v>29301.22878772633</v>
      </c>
      <c r="AI6414">
        <v>29135.746952283374</v>
      </c>
      <c r="AJ6414">
        <v>1</v>
      </c>
      <c r="AK6414">
        <v>1</v>
      </c>
      <c r="AL6414">
        <v>1</v>
      </c>
    </row>
    <row r="6415" spans="1:38" x14ac:dyDescent="0.25">
      <c r="A6415">
        <v>265514530.38757423</v>
      </c>
      <c r="B6415">
        <v>6849692.5646621669</v>
      </c>
      <c r="C6415">
        <v>6831791.218718241</v>
      </c>
      <c r="D6415">
        <v>7001135.8774653617</v>
      </c>
      <c r="E6415">
        <v>6937918.8692561146</v>
      </c>
      <c r="F6415">
        <v>197682.36080035329</v>
      </c>
      <c r="G6415">
        <v>256209.69850257522</v>
      </c>
      <c r="H6415">
        <v>239409.13163589867</v>
      </c>
      <c r="I6415">
        <v>2.8935656033915191E-2</v>
      </c>
      <c r="J6415">
        <v>3.6595447222677165E-2</v>
      </c>
      <c r="K6415">
        <v>3.4507340911233253E-2</v>
      </c>
      <c r="L6415">
        <v>5124.4581156036193</v>
      </c>
      <c r="M6415">
        <v>5470.347602659187</v>
      </c>
      <c r="N6415">
        <v>5103.3220592471207</v>
      </c>
      <c r="O6415">
        <v>2.8614025946669286E-2</v>
      </c>
      <c r="P6415">
        <v>3.0929870443966986E-2</v>
      </c>
      <c r="Q6415">
        <v>2.8854672790742268E-2</v>
      </c>
      <c r="R6415">
        <v>17901.345943925902</v>
      </c>
      <c r="S6415">
        <v>-151443.31280319486</v>
      </c>
      <c r="T6415">
        <v>-88226.304593947716</v>
      </c>
      <c r="U6415">
        <v>2.6134524688421271E-3</v>
      </c>
      <c r="V6415">
        <v>-2.2109505116258334E-2</v>
      </c>
      <c r="W6415">
        <v>-1.2880330578500805E-2</v>
      </c>
      <c r="X6415">
        <f t="shared" si="301"/>
        <v>2.6134524688421271E-3</v>
      </c>
      <c r="Y6415">
        <f t="shared" si="302"/>
        <v>2.2109505116258334E-2</v>
      </c>
      <c r="Z6415">
        <f t="shared" si="303"/>
        <v>1.2880330578500805E-2</v>
      </c>
      <c r="AA6415">
        <v>0.98649517171762913</v>
      </c>
      <c r="AB6415">
        <v>0.98425373332041532</v>
      </c>
      <c r="AC6415">
        <v>0.98627693604596589</v>
      </c>
      <c r="AD6415">
        <v>14572.570590393456</v>
      </c>
      <c r="AE6415">
        <v>29310.077115168126</v>
      </c>
      <c r="AF6415">
        <v>29111.142901199903</v>
      </c>
      <c r="AG6415">
        <v>14595.542657692205</v>
      </c>
      <c r="AH6415">
        <v>29347.085250050379</v>
      </c>
      <c r="AI6415">
        <v>29158.72478890566</v>
      </c>
      <c r="AJ6415">
        <v>1</v>
      </c>
      <c r="AK6415">
        <v>1</v>
      </c>
      <c r="AL6415">
        <v>1</v>
      </c>
    </row>
    <row r="6416" spans="1:38" x14ac:dyDescent="0.25">
      <c r="A6416">
        <v>265236489.13735223</v>
      </c>
      <c r="B6416">
        <v>6849692.5646621818</v>
      </c>
      <c r="C6416">
        <v>6807055.4789599972</v>
      </c>
      <c r="D6416">
        <v>6808963.8872119011</v>
      </c>
      <c r="E6416">
        <v>6746777.3571135215</v>
      </c>
      <c r="F6416">
        <v>194675.62350952518</v>
      </c>
      <c r="G6416">
        <v>247832.92030301102</v>
      </c>
      <c r="H6416">
        <v>234333.30073058928</v>
      </c>
      <c r="I6416">
        <v>2.8599094588144639E-2</v>
      </c>
      <c r="J6416">
        <v>3.6398037118168997E-2</v>
      </c>
      <c r="K6416">
        <v>3.473262690127428E-2</v>
      </c>
      <c r="L6416">
        <v>5046.5154036231961</v>
      </c>
      <c r="M6416">
        <v>5291.4945428030896</v>
      </c>
      <c r="N6416">
        <v>4995.1240149575342</v>
      </c>
      <c r="O6416">
        <v>2.8205227142214528E-2</v>
      </c>
      <c r="P6416">
        <v>2.9950845921977866E-2</v>
      </c>
      <c r="Q6416">
        <v>2.827333346429417E-2</v>
      </c>
      <c r="R6416">
        <v>42637.085702184588</v>
      </c>
      <c r="S6416">
        <v>40728.677450280637</v>
      </c>
      <c r="T6416">
        <v>102915.20754866023</v>
      </c>
      <c r="U6416">
        <v>6.224671443233948E-3</v>
      </c>
      <c r="V6416">
        <v>5.9460591940142535E-3</v>
      </c>
      <c r="W6416">
        <v>1.5024792219084928E-2</v>
      </c>
      <c r="X6416">
        <f t="shared" si="301"/>
        <v>6.224671443233948E-3</v>
      </c>
      <c r="Y6416">
        <f t="shared" si="302"/>
        <v>5.9460591940142535E-3</v>
      </c>
      <c r="Z6416">
        <f t="shared" si="303"/>
        <v>1.5024792219084928E-2</v>
      </c>
      <c r="AA6416">
        <v>0.98645666495030704</v>
      </c>
      <c r="AB6416">
        <v>0.98490570325933879</v>
      </c>
      <c r="AC6416">
        <v>0.9865306664583382</v>
      </c>
      <c r="AD6416">
        <v>14550.162808992998</v>
      </c>
      <c r="AE6416">
        <v>29212.945647119315</v>
      </c>
      <c r="AF6416">
        <v>29048.525983355063</v>
      </c>
      <c r="AG6416">
        <v>14573.134876291748</v>
      </c>
      <c r="AH6416">
        <v>29249.953782001568</v>
      </c>
      <c r="AI6416">
        <v>29096.10787106082</v>
      </c>
      <c r="AJ6416">
        <v>1</v>
      </c>
      <c r="AK6416">
        <v>1</v>
      </c>
      <c r="AL6416">
        <v>1</v>
      </c>
    </row>
    <row r="6417" spans="1:38" x14ac:dyDescent="0.25">
      <c r="A6417">
        <v>264991137.71923727</v>
      </c>
      <c r="B6417">
        <v>6849692.5646621669</v>
      </c>
      <c r="C6417">
        <v>7044003.5123337321</v>
      </c>
      <c r="D6417">
        <v>7019985.1042395327</v>
      </c>
      <c r="E6417">
        <v>6949537.5024455599</v>
      </c>
      <c r="F6417">
        <v>186067.49062365593</v>
      </c>
      <c r="G6417">
        <v>243447.78964344822</v>
      </c>
      <c r="H6417">
        <v>230657.57478787474</v>
      </c>
      <c r="I6417">
        <v>2.6415019569178261E-2</v>
      </c>
      <c r="J6417">
        <v>3.467924589988438E-2</v>
      </c>
      <c r="K6417">
        <v>3.3190348955841414E-2</v>
      </c>
      <c r="L6417">
        <v>4823.3694625863145</v>
      </c>
      <c r="M6417">
        <v>5197.8673728283129</v>
      </c>
      <c r="N6417">
        <v>4916.7710584139595</v>
      </c>
      <c r="O6417">
        <v>2.6959054530140806E-2</v>
      </c>
      <c r="P6417">
        <v>2.944889094439743E-2</v>
      </c>
      <c r="Q6417">
        <v>2.7856319584971603E-2</v>
      </c>
      <c r="R6417">
        <v>-194310.94767156523</v>
      </c>
      <c r="S6417">
        <v>-170292.53957736585</v>
      </c>
      <c r="T6417">
        <v>-99844.937783393078</v>
      </c>
      <c r="U6417">
        <v>-2.8367834882695765E-2</v>
      </c>
      <c r="V6417">
        <v>-2.4861340559416016E-2</v>
      </c>
      <c r="W6417">
        <v>-1.4576557537559719E-2</v>
      </c>
      <c r="X6417">
        <f t="shared" si="301"/>
        <v>2.8367834882695765E-2</v>
      </c>
      <c r="Y6417">
        <f t="shared" si="302"/>
        <v>2.4861340559416016E-2</v>
      </c>
      <c r="Z6417">
        <f t="shared" si="303"/>
        <v>1.4576557537559719E-2</v>
      </c>
      <c r="AA6417">
        <v>0.98759511029051028</v>
      </c>
      <c r="AB6417">
        <v>0.98543176984173064</v>
      </c>
      <c r="AC6417">
        <v>0.98694689720283257</v>
      </c>
      <c r="AD6417">
        <v>14484.043502897592</v>
      </c>
      <c r="AE6417">
        <v>29160.781204948122</v>
      </c>
      <c r="AF6417">
        <v>29002.328539509435</v>
      </c>
      <c r="AG6417">
        <v>14507.015570196341</v>
      </c>
      <c r="AH6417">
        <v>29197.789339830375</v>
      </c>
      <c r="AI6417">
        <v>29049.910427215193</v>
      </c>
      <c r="AJ6417">
        <v>1</v>
      </c>
      <c r="AK6417">
        <v>1</v>
      </c>
      <c r="AL6417">
        <v>1</v>
      </c>
    </row>
    <row r="6418" spans="1:38" x14ac:dyDescent="0.25">
      <c r="A6418">
        <v>265348014.87543717</v>
      </c>
      <c r="B6418">
        <v>6849692.5646621818</v>
      </c>
      <c r="C6418">
        <v>6869421.8560037147</v>
      </c>
      <c r="D6418">
        <v>7021499.2351925774</v>
      </c>
      <c r="E6418">
        <v>6960232.8821453424</v>
      </c>
      <c r="F6418">
        <v>190267.00777487317</v>
      </c>
      <c r="G6418">
        <v>251520.60340294914</v>
      </c>
      <c r="H6418">
        <v>236884.29283485955</v>
      </c>
      <c r="I6418">
        <v>2.7697674092992883E-2</v>
      </c>
      <c r="J6418">
        <v>3.5821495520828146E-2</v>
      </c>
      <c r="K6418">
        <v>3.4033960766244514E-2</v>
      </c>
      <c r="L6418">
        <v>4932.2322344595514</v>
      </c>
      <c r="M6418">
        <v>5370.2304709237433</v>
      </c>
      <c r="N6418">
        <v>5049.5017832144531</v>
      </c>
      <c r="O6418">
        <v>2.7546014130713337E-2</v>
      </c>
      <c r="P6418">
        <v>3.0383378166507116E-2</v>
      </c>
      <c r="Q6418">
        <v>2.8568778018472372E-2</v>
      </c>
      <c r="R6418">
        <v>-19729.291341532953</v>
      </c>
      <c r="S6418">
        <v>-171806.67053039558</v>
      </c>
      <c r="T6418">
        <v>-110540.31748316064</v>
      </c>
      <c r="U6418">
        <v>-2.8803177887599071E-3</v>
      </c>
      <c r="V6418">
        <v>-2.5082391495459603E-2</v>
      </c>
      <c r="W6418">
        <v>-1.6137996915867765E-2</v>
      </c>
      <c r="X6418">
        <f t="shared" si="301"/>
        <v>2.8803177887599071E-3</v>
      </c>
      <c r="Y6418">
        <f t="shared" si="302"/>
        <v>2.5082391495459603E-2</v>
      </c>
      <c r="Z6418">
        <f t="shared" si="303"/>
        <v>1.6137996915867765E-2</v>
      </c>
      <c r="AA6418">
        <v>0.98711079856425632</v>
      </c>
      <c r="AB6418">
        <v>0.98447391272134244</v>
      </c>
      <c r="AC6418">
        <v>0.98625418124878872</v>
      </c>
      <c r="AD6418">
        <v>14516.673777109811</v>
      </c>
      <c r="AE6418">
        <v>29256.103872300158</v>
      </c>
      <c r="AF6418">
        <v>29080.163476736085</v>
      </c>
      <c r="AG6418">
        <v>14539.64584440856</v>
      </c>
      <c r="AH6418">
        <v>29293.112007182412</v>
      </c>
      <c r="AI6418">
        <v>29127.745364441842</v>
      </c>
      <c r="AJ6418">
        <v>1</v>
      </c>
      <c r="AK6418">
        <v>1</v>
      </c>
      <c r="AL6418">
        <v>1</v>
      </c>
    </row>
    <row r="6419" spans="1:38" x14ac:dyDescent="0.25">
      <c r="A6419">
        <v>264760911.14287755</v>
      </c>
      <c r="B6419">
        <v>6849692.5646621818</v>
      </c>
      <c r="C6419">
        <v>6460481.1676843483</v>
      </c>
      <c r="D6419">
        <v>6606735.9222928341</v>
      </c>
      <c r="E6419">
        <v>6534297.3659822503</v>
      </c>
      <c r="F6419">
        <v>204874.55800507104</v>
      </c>
      <c r="G6419">
        <v>258029.53071304146</v>
      </c>
      <c r="H6419">
        <v>243756.73054190035</v>
      </c>
      <c r="I6419">
        <v>3.1711965825372869E-2</v>
      </c>
      <c r="J6419">
        <v>3.9055523597118988E-2</v>
      </c>
      <c r="K6419">
        <v>3.7304199195296081E-2</v>
      </c>
      <c r="L6419">
        <v>5310.8991980832034</v>
      </c>
      <c r="M6419">
        <v>5509.2029419689343</v>
      </c>
      <c r="N6419">
        <v>5195.9968759934563</v>
      </c>
      <c r="O6419">
        <v>2.9775622264694518E-2</v>
      </c>
      <c r="P6419">
        <v>3.1240676315788096E-2</v>
      </c>
      <c r="Q6419">
        <v>2.9464599189868261E-2</v>
      </c>
      <c r="R6419">
        <v>389211.39697783347</v>
      </c>
      <c r="S6419">
        <v>242956.64236934762</v>
      </c>
      <c r="T6419">
        <v>315395.19867993146</v>
      </c>
      <c r="U6419">
        <v>5.6821732260771751E-2</v>
      </c>
      <c r="V6419">
        <v>3.546971489242743E-2</v>
      </c>
      <c r="W6419">
        <v>4.6045161253961527E-2</v>
      </c>
      <c r="X6419">
        <f t="shared" si="301"/>
        <v>5.6821732260771751E-2</v>
      </c>
      <c r="Y6419">
        <f t="shared" si="302"/>
        <v>3.546971489242743E-2</v>
      </c>
      <c r="Z6419">
        <f t="shared" si="303"/>
        <v>4.6045161253961527E-2</v>
      </c>
      <c r="AA6419">
        <v>0.98520386336057031</v>
      </c>
      <c r="AB6419">
        <v>0.9837852687702564</v>
      </c>
      <c r="AC6419">
        <v>0.98555666932174446</v>
      </c>
      <c r="AD6419">
        <v>14624.817171417066</v>
      </c>
      <c r="AE6419">
        <v>29330.758430849568</v>
      </c>
      <c r="AF6419">
        <v>29163.729509124583</v>
      </c>
      <c r="AG6419">
        <v>14647.789238715815</v>
      </c>
      <c r="AH6419">
        <v>29367.766565731821</v>
      </c>
      <c r="AI6419">
        <v>29211.311396830341</v>
      </c>
      <c r="AJ6419">
        <v>0</v>
      </c>
      <c r="AK6419">
        <v>1</v>
      </c>
      <c r="AL6419">
        <v>0</v>
      </c>
    </row>
    <row r="6420" spans="1:38" x14ac:dyDescent="0.25">
      <c r="A6420">
        <v>265389783.8854453</v>
      </c>
      <c r="B6420">
        <v>6849692.5646621818</v>
      </c>
      <c r="C6420">
        <v>6925390.3886894528</v>
      </c>
      <c r="D6420">
        <v>7161781.5105133746</v>
      </c>
      <c r="E6420">
        <v>7097252.1642970461</v>
      </c>
      <c r="F6420">
        <v>190893.06688462137</v>
      </c>
      <c r="G6420">
        <v>250932.85214279746</v>
      </c>
      <c r="H6420">
        <v>235879.92067284277</v>
      </c>
      <c r="I6420">
        <v>2.7564231930720891E-2</v>
      </c>
      <c r="J6420">
        <v>3.5037769830653487E-2</v>
      </c>
      <c r="K6420">
        <v>3.3235386768338912E-2</v>
      </c>
      <c r="L6420">
        <v>4948.4613692837602</v>
      </c>
      <c r="M6420">
        <v>5357.6813608950361</v>
      </c>
      <c r="N6420">
        <v>5028.0922631385483</v>
      </c>
      <c r="O6420">
        <v>2.762823049919939E-2</v>
      </c>
      <c r="P6420">
        <v>3.0307476274358487E-2</v>
      </c>
      <c r="Q6420">
        <v>2.8443047786048156E-2</v>
      </c>
      <c r="R6420">
        <v>-75697.82402727101</v>
      </c>
      <c r="S6420">
        <v>-312088.94585119281</v>
      </c>
      <c r="T6420">
        <v>-247559.59963486437</v>
      </c>
      <c r="U6420">
        <v>-1.1051273223239082E-2</v>
      </c>
      <c r="V6420">
        <v>-4.5562474943951686E-2</v>
      </c>
      <c r="W6420">
        <v>-3.6141709616579511E-2</v>
      </c>
      <c r="X6420">
        <f t="shared" si="301"/>
        <v>1.1051273223239082E-2</v>
      </c>
      <c r="Y6420">
        <f t="shared" si="302"/>
        <v>4.5562474943951686E-2</v>
      </c>
      <c r="Z6420">
        <f t="shared" si="303"/>
        <v>3.6141709616579511E-2</v>
      </c>
      <c r="AA6420">
        <v>0.98708878142391587</v>
      </c>
      <c r="AB6420">
        <v>0.98458120248916325</v>
      </c>
      <c r="AC6420">
        <v>0.98640119963479378</v>
      </c>
      <c r="AD6420">
        <v>14521.47647971385</v>
      </c>
      <c r="AE6420">
        <v>29249.267776552209</v>
      </c>
      <c r="AF6420">
        <v>29067.748070540732</v>
      </c>
      <c r="AG6420">
        <v>14544.4485470126</v>
      </c>
      <c r="AH6420">
        <v>29286.275911434463</v>
      </c>
      <c r="AI6420">
        <v>29115.32995824649</v>
      </c>
      <c r="AJ6420">
        <v>1</v>
      </c>
      <c r="AK6420">
        <v>1</v>
      </c>
      <c r="AL6420">
        <v>1</v>
      </c>
    </row>
    <row r="6421" spans="1:38" x14ac:dyDescent="0.25">
      <c r="A6421">
        <v>265336348.75789151</v>
      </c>
      <c r="B6421">
        <v>6849692.5646621669</v>
      </c>
      <c r="C6421">
        <v>7274929.5436979532</v>
      </c>
      <c r="D6421">
        <v>7354122.1062130909</v>
      </c>
      <c r="E6421">
        <v>7265045.0610991409</v>
      </c>
      <c r="F6421">
        <v>196452.86104972722</v>
      </c>
      <c r="G6421">
        <v>258804.59114220919</v>
      </c>
      <c r="H6421">
        <v>239916.91848367636</v>
      </c>
      <c r="I6421">
        <v>2.7004091224485913E-2</v>
      </c>
      <c r="J6421">
        <v>3.5191772369887561E-2</v>
      </c>
      <c r="K6421">
        <v>3.3023459106718729E-2</v>
      </c>
      <c r="L6421">
        <v>5092.5861774614423</v>
      </c>
      <c r="M6421">
        <v>5525.751300541594</v>
      </c>
      <c r="N6421">
        <v>5114.1462070310936</v>
      </c>
      <c r="O6421">
        <v>2.840918703937248E-2</v>
      </c>
      <c r="P6421">
        <v>3.126468733777657E-2</v>
      </c>
      <c r="Q6421">
        <v>2.8935826725830321E-2</v>
      </c>
      <c r="R6421">
        <v>-425236.97903578635</v>
      </c>
      <c r="S6421">
        <v>-504429.54155092407</v>
      </c>
      <c r="T6421">
        <v>-415352.49643697403</v>
      </c>
      <c r="U6421">
        <v>-6.2081177369857535E-2</v>
      </c>
      <c r="V6421">
        <v>-7.3642654292733645E-2</v>
      </c>
      <c r="W6421">
        <v>-6.0638122443596065E-2</v>
      </c>
      <c r="X6421">
        <f t="shared" si="301"/>
        <v>6.2081177369857535E-2</v>
      </c>
      <c r="Y6421">
        <f t="shared" si="302"/>
        <v>7.3642654292733645E-2</v>
      </c>
      <c r="Z6421">
        <f t="shared" si="303"/>
        <v>6.0638122443596065E-2</v>
      </c>
      <c r="AA6421">
        <v>0.98659406914413783</v>
      </c>
      <c r="AB6421">
        <v>0.98374696291876007</v>
      </c>
      <c r="AC6421">
        <v>0.98605894900905644</v>
      </c>
      <c r="AD6421">
        <v>14563.449180448337</v>
      </c>
      <c r="AE6421">
        <v>29339.522280510315</v>
      </c>
      <c r="AF6421">
        <v>29117.333900933379</v>
      </c>
      <c r="AG6421">
        <v>14586.421247747086</v>
      </c>
      <c r="AH6421">
        <v>29376.530415392568</v>
      </c>
      <c r="AI6421">
        <v>29164.915788639137</v>
      </c>
      <c r="AJ6421">
        <v>0</v>
      </c>
      <c r="AK6421">
        <v>0</v>
      </c>
      <c r="AL6421">
        <v>0</v>
      </c>
    </row>
    <row r="6422" spans="1:38" x14ac:dyDescent="0.25">
      <c r="A6422">
        <v>265269317.89661005</v>
      </c>
      <c r="B6422">
        <v>6849692.5646621818</v>
      </c>
      <c r="C6422">
        <v>6826291.8299912708</v>
      </c>
      <c r="D6422">
        <v>6934998.6036012266</v>
      </c>
      <c r="E6422">
        <v>6875364.4113585344</v>
      </c>
      <c r="F6422">
        <v>208804.94693899664</v>
      </c>
      <c r="G6422">
        <v>258184.60707769814</v>
      </c>
      <c r="H6422">
        <v>244752.34311125265</v>
      </c>
      <c r="I6422">
        <v>3.0588341685248994E-2</v>
      </c>
      <c r="J6422">
        <v>3.7229222648095021E-2</v>
      </c>
      <c r="K6422">
        <v>3.5598453909862056E-2</v>
      </c>
      <c r="L6422">
        <v>5412.7854432109361</v>
      </c>
      <c r="M6422">
        <v>5512.5139861042144</v>
      </c>
      <c r="N6422">
        <v>5217.2196737744825</v>
      </c>
      <c r="O6422">
        <v>3.0245698388040788E-2</v>
      </c>
      <c r="P6422">
        <v>3.1197889293611412E-2</v>
      </c>
      <c r="Q6422">
        <v>2.9526680968640476E-2</v>
      </c>
      <c r="R6422">
        <v>23400.734670910984</v>
      </c>
      <c r="S6422">
        <v>-85306.038939044811</v>
      </c>
      <c r="T6422">
        <v>-25671.846696352586</v>
      </c>
      <c r="U6422">
        <v>3.4163189734436029E-3</v>
      </c>
      <c r="V6422">
        <v>-1.2453995290115915E-2</v>
      </c>
      <c r="W6422">
        <v>-3.7478830551891623E-3</v>
      </c>
      <c r="X6422">
        <f t="shared" si="301"/>
        <v>3.4163189734436029E-3</v>
      </c>
      <c r="Y6422">
        <f t="shared" si="302"/>
        <v>1.2453995290115915E-2</v>
      </c>
      <c r="Z6422">
        <f t="shared" si="303"/>
        <v>3.7478830551891623E-3</v>
      </c>
      <c r="AA6422">
        <v>0.98457098175123114</v>
      </c>
      <c r="AB6422">
        <v>0.98373750308511587</v>
      </c>
      <c r="AC6422">
        <v>0.98541308527384575</v>
      </c>
      <c r="AD6422">
        <v>14652.599072458564</v>
      </c>
      <c r="AE6422">
        <v>29332.514032325726</v>
      </c>
      <c r="AF6422">
        <v>29175.639969390384</v>
      </c>
      <c r="AG6422">
        <v>14675.571139757314</v>
      </c>
      <c r="AH6422">
        <v>29369.522167207979</v>
      </c>
      <c r="AI6422">
        <v>29223.221857096141</v>
      </c>
      <c r="AJ6422">
        <v>1</v>
      </c>
      <c r="AK6422">
        <v>1</v>
      </c>
      <c r="AL6422">
        <v>1</v>
      </c>
    </row>
    <row r="6423" spans="1:38" x14ac:dyDescent="0.25">
      <c r="A6423">
        <v>265037458.12315783</v>
      </c>
      <c r="B6423">
        <v>6849692.5646621818</v>
      </c>
      <c r="C6423">
        <v>6824144.8221038068</v>
      </c>
      <c r="D6423">
        <v>6983488.6068752827</v>
      </c>
      <c r="E6423">
        <v>6911097.7197290063</v>
      </c>
      <c r="F6423">
        <v>199766.63169194284</v>
      </c>
      <c r="G6423">
        <v>253736.28004546056</v>
      </c>
      <c r="H6423">
        <v>238346.12869324151</v>
      </c>
      <c r="I6423">
        <v>2.9273504138553296E-2</v>
      </c>
      <c r="J6423">
        <v>3.6333742965608304E-2</v>
      </c>
      <c r="K6423">
        <v>3.448744879020281E-2</v>
      </c>
      <c r="L6423">
        <v>5178.4880191432139</v>
      </c>
      <c r="M6423">
        <v>5417.5375068418562</v>
      </c>
      <c r="N6423">
        <v>5080.6627465916727</v>
      </c>
      <c r="O6423">
        <v>2.8962879890923464E-2</v>
      </c>
      <c r="P6423">
        <v>3.0687935557865413E-2</v>
      </c>
      <c r="Q6423">
        <v>2.8779690175055779E-2</v>
      </c>
      <c r="R6423">
        <v>25547.742558375001</v>
      </c>
      <c r="S6423">
        <v>-133796.04221310094</v>
      </c>
      <c r="T6423">
        <v>-61405.155066824518</v>
      </c>
      <c r="U6423">
        <v>3.7297648496192009E-3</v>
      </c>
      <c r="V6423">
        <v>-1.9533145604718041E-2</v>
      </c>
      <c r="W6423">
        <v>-8.9646585576141028E-3</v>
      </c>
      <c r="X6423">
        <f t="shared" si="301"/>
        <v>3.7297648496192009E-3</v>
      </c>
      <c r="Y6423">
        <f t="shared" si="302"/>
        <v>1.9533145604718041E-2</v>
      </c>
      <c r="Z6423">
        <f t="shared" si="303"/>
        <v>8.9646585576141028E-3</v>
      </c>
      <c r="AA6423">
        <v>0.98589107697837741</v>
      </c>
      <c r="AB6423">
        <v>0.98422177725413096</v>
      </c>
      <c r="AC6423">
        <v>0.98610391879396886</v>
      </c>
      <c r="AD6423">
        <v>14587.904542850529</v>
      </c>
      <c r="AE6423">
        <v>29281.731424788853</v>
      </c>
      <c r="AF6423">
        <v>29098.140010464602</v>
      </c>
      <c r="AG6423">
        <v>14610.876610149278</v>
      </c>
      <c r="AH6423">
        <v>29318.739559671107</v>
      </c>
      <c r="AI6423">
        <v>29145.721898170359</v>
      </c>
      <c r="AJ6423">
        <v>1</v>
      </c>
      <c r="AK6423">
        <v>1</v>
      </c>
      <c r="AL6423">
        <v>1</v>
      </c>
    </row>
    <row r="6424" spans="1:38" x14ac:dyDescent="0.25">
      <c r="A6424">
        <v>265369620.23893297</v>
      </c>
      <c r="B6424">
        <v>6849692.5646621818</v>
      </c>
      <c r="C6424">
        <v>6888141.3069713097</v>
      </c>
      <c r="D6424">
        <v>6866664.5503525771</v>
      </c>
      <c r="E6424">
        <v>6802090.1338029802</v>
      </c>
      <c r="F6424">
        <v>190886.55844774278</v>
      </c>
      <c r="G6424">
        <v>255557.39703415259</v>
      </c>
      <c r="H6424">
        <v>243600.71654742878</v>
      </c>
      <c r="I6424">
        <v>2.7712346472124696E-2</v>
      </c>
      <c r="J6424">
        <v>3.7217108125812068E-2</v>
      </c>
      <c r="K6424">
        <v>3.5812626965475693E-2</v>
      </c>
      <c r="L6424">
        <v>4948.2926531067196</v>
      </c>
      <c r="M6424">
        <v>5456.4202775233607</v>
      </c>
      <c r="N6424">
        <v>5192.6712315032264</v>
      </c>
      <c r="O6424">
        <v>2.7632304375458206E-2</v>
      </c>
      <c r="P6424">
        <v>3.0868435179020583E-2</v>
      </c>
      <c r="Q6424">
        <v>2.9376335979085708E-2</v>
      </c>
      <c r="R6424">
        <v>-38448.742309127934</v>
      </c>
      <c r="S6424">
        <v>-16971.985690395348</v>
      </c>
      <c r="T6424">
        <v>47602.430859201588</v>
      </c>
      <c r="U6424">
        <v>-5.6132070083679993E-3</v>
      </c>
      <c r="V6424">
        <v>-2.4777733497054234E-3</v>
      </c>
      <c r="W6424">
        <v>6.9495718836761079E-3</v>
      </c>
      <c r="X6424">
        <f t="shared" si="301"/>
        <v>5.6132070083679993E-3</v>
      </c>
      <c r="Y6424">
        <f t="shared" si="302"/>
        <v>2.4777733497054234E-3</v>
      </c>
      <c r="Z6424">
        <f t="shared" si="303"/>
        <v>6.9495718836761079E-3</v>
      </c>
      <c r="AA6424">
        <v>0.98701682263254376</v>
      </c>
      <c r="AB6424">
        <v>0.98409863722077318</v>
      </c>
      <c r="AC6424">
        <v>0.98557892121189483</v>
      </c>
      <c r="AD6424">
        <v>14521.426632450741</v>
      </c>
      <c r="AE6424">
        <v>29302.628313009707</v>
      </c>
      <c r="AF6424">
        <v>29161.858714248498</v>
      </c>
      <c r="AG6424">
        <v>14544.39869974949</v>
      </c>
      <c r="AH6424">
        <v>29339.63644789196</v>
      </c>
      <c r="AI6424">
        <v>29209.440601954255</v>
      </c>
      <c r="AJ6424">
        <v>1</v>
      </c>
      <c r="AK6424">
        <v>1</v>
      </c>
      <c r="AL6424">
        <v>1</v>
      </c>
    </row>
    <row r="6425" spans="1:38" x14ac:dyDescent="0.25">
      <c r="A6425">
        <v>265153760.00169542</v>
      </c>
      <c r="B6425">
        <v>6849692.5646621669</v>
      </c>
      <c r="C6425">
        <v>6562917.2810165584</v>
      </c>
      <c r="D6425">
        <v>6763039.2779012602</v>
      </c>
      <c r="E6425">
        <v>6694063.4348694272</v>
      </c>
      <c r="F6425">
        <v>195618.93644791245</v>
      </c>
      <c r="G6425">
        <v>249832.29551184352</v>
      </c>
      <c r="H6425">
        <v>237304.53654861962</v>
      </c>
      <c r="I6425">
        <v>2.9806704560142224E-2</v>
      </c>
      <c r="J6425">
        <v>3.694083166545984E-2</v>
      </c>
      <c r="K6425">
        <v>3.5449998174875146E-2</v>
      </c>
      <c r="L6425">
        <v>5070.96861038935</v>
      </c>
      <c r="M6425">
        <v>5334.1833147128809</v>
      </c>
      <c r="N6425">
        <v>5058.4598333942304</v>
      </c>
      <c r="O6425">
        <v>2.8375497359535068E-2</v>
      </c>
      <c r="P6425">
        <v>3.020215236651673E-2</v>
      </c>
      <c r="Q6425">
        <v>2.8641005682479202E-2</v>
      </c>
      <c r="R6425">
        <v>286775.28364560846</v>
      </c>
      <c r="S6425">
        <v>86653.286760906689</v>
      </c>
      <c r="T6425">
        <v>155629.12979273964</v>
      </c>
      <c r="U6425">
        <v>4.186688394236749E-2</v>
      </c>
      <c r="V6425">
        <v>1.2650682631794951E-2</v>
      </c>
      <c r="W6425">
        <v>2.2720600716539665E-2</v>
      </c>
      <c r="X6425">
        <f t="shared" si="301"/>
        <v>4.186688394236749E-2</v>
      </c>
      <c r="Y6425">
        <f t="shared" si="302"/>
        <v>1.2650682631794951E-2</v>
      </c>
      <c r="Z6425">
        <f t="shared" si="303"/>
        <v>2.2720600716539665E-2</v>
      </c>
      <c r="AA6425">
        <v>0.9863621102053528</v>
      </c>
      <c r="AB6425">
        <v>0.98470837118526022</v>
      </c>
      <c r="AC6425">
        <v>0.98622943165449128</v>
      </c>
      <c r="AD6425">
        <v>14557.229913394756</v>
      </c>
      <c r="AE6425">
        <v>29236.424104550199</v>
      </c>
      <c r="AF6425">
        <v>29085.342647467234</v>
      </c>
      <c r="AG6425">
        <v>14580.201980693506</v>
      </c>
      <c r="AH6425">
        <v>29273.432239432452</v>
      </c>
      <c r="AI6425">
        <v>29132.924535172991</v>
      </c>
      <c r="AJ6425">
        <v>0</v>
      </c>
      <c r="AK6425">
        <v>1</v>
      </c>
      <c r="AL6425">
        <v>1</v>
      </c>
    </row>
    <row r="6426" spans="1:38" x14ac:dyDescent="0.25">
      <c r="A6426">
        <v>264792643.67091206</v>
      </c>
      <c r="B6426">
        <v>6849692.5646621818</v>
      </c>
      <c r="C6426">
        <v>6595468.1825904595</v>
      </c>
      <c r="D6426">
        <v>6620324.338389881</v>
      </c>
      <c r="E6426">
        <v>6566982.7184288157</v>
      </c>
      <c r="F6426">
        <v>196474.88967729101</v>
      </c>
      <c r="G6426">
        <v>251569.572443565</v>
      </c>
      <c r="H6426">
        <v>240935.49973771794</v>
      </c>
      <c r="I6426">
        <v>2.978937722660999E-2</v>
      </c>
      <c r="J6426">
        <v>3.7999584247672802E-2</v>
      </c>
      <c r="K6426">
        <v>3.6688919412195896E-2</v>
      </c>
      <c r="L6426">
        <v>5093.1572186956619</v>
      </c>
      <c r="M6426">
        <v>5371.2760116487943</v>
      </c>
      <c r="N6426">
        <v>5135.858612683156</v>
      </c>
      <c r="O6426">
        <v>2.8535161156736509E-2</v>
      </c>
      <c r="P6426">
        <v>3.0454792150969256E-2</v>
      </c>
      <c r="Q6426">
        <v>2.9119990524936353E-2</v>
      </c>
      <c r="R6426">
        <v>254224.3820717223</v>
      </c>
      <c r="S6426">
        <v>229368.22627230082</v>
      </c>
      <c r="T6426">
        <v>282709.84623336606</v>
      </c>
      <c r="U6426">
        <v>3.7114714225755963E-2</v>
      </c>
      <c r="V6426">
        <v>3.3485915478253726E-2</v>
      </c>
      <c r="W6426">
        <v>4.1273362791766251E-2</v>
      </c>
      <c r="X6426">
        <f t="shared" si="301"/>
        <v>3.7114714225755963E-2</v>
      </c>
      <c r="Y6426">
        <f t="shared" si="302"/>
        <v>3.3485915478253726E-2</v>
      </c>
      <c r="Z6426">
        <f t="shared" si="303"/>
        <v>4.1273362791766251E-2</v>
      </c>
      <c r="AA6426">
        <v>0.98608358130090523</v>
      </c>
      <c r="AB6426">
        <v>0.98443216240565001</v>
      </c>
      <c r="AC6426">
        <v>0.98574730963616175</v>
      </c>
      <c r="AD6426">
        <v>14563.613108058296</v>
      </c>
      <c r="AE6426">
        <v>29256.672706851095</v>
      </c>
      <c r="AF6426">
        <v>29129.713162275129</v>
      </c>
      <c r="AG6426">
        <v>14586.585175357046</v>
      </c>
      <c r="AH6426">
        <v>29293.680841733349</v>
      </c>
      <c r="AI6426">
        <v>29177.295049980887</v>
      </c>
      <c r="AJ6426">
        <v>0</v>
      </c>
      <c r="AK6426">
        <v>1</v>
      </c>
      <c r="AL6426">
        <v>1</v>
      </c>
    </row>
    <row r="6427" spans="1:38" x14ac:dyDescent="0.25">
      <c r="A6427">
        <v>265102326.6806666</v>
      </c>
      <c r="B6427">
        <v>6849692.5646621818</v>
      </c>
      <c r="C6427">
        <v>6893187.0704281274</v>
      </c>
      <c r="D6427">
        <v>7007303.4423364149</v>
      </c>
      <c r="E6427">
        <v>6936280.4088388197</v>
      </c>
      <c r="F6427">
        <v>183132.31862614004</v>
      </c>
      <c r="G6427">
        <v>251466.20735040534</v>
      </c>
      <c r="H6427">
        <v>235685.64005797447</v>
      </c>
      <c r="I6427">
        <v>2.6567147642311977E-2</v>
      </c>
      <c r="J6427">
        <v>3.5886301973325138E-2</v>
      </c>
      <c r="K6427">
        <v>3.3978678220338822E-2</v>
      </c>
      <c r="L6427">
        <v>4747.2819153592081</v>
      </c>
      <c r="M6427">
        <v>5369.0690577634832</v>
      </c>
      <c r="N6427">
        <v>5023.9509150589347</v>
      </c>
      <c r="O6427">
        <v>2.6538452413989156E-2</v>
      </c>
      <c r="P6427">
        <v>3.0405736144530265E-2</v>
      </c>
      <c r="Q6427">
        <v>2.8451287231158306E-2</v>
      </c>
      <c r="R6427">
        <v>-43494.505765945651</v>
      </c>
      <c r="S6427">
        <v>-157610.87767423317</v>
      </c>
      <c r="T6427">
        <v>-86587.84417663794</v>
      </c>
      <c r="U6427">
        <v>-6.3498478735141226E-3</v>
      </c>
      <c r="V6427">
        <v>-2.3009919961569304E-2</v>
      </c>
      <c r="W6427">
        <v>-1.2641128541060052E-2</v>
      </c>
      <c r="X6427">
        <f t="shared" si="301"/>
        <v>6.3498478735141226E-3</v>
      </c>
      <c r="Y6427">
        <f t="shared" si="302"/>
        <v>2.3009919961569304E-2</v>
      </c>
      <c r="Z6427">
        <f t="shared" si="303"/>
        <v>1.2641128541060052E-2</v>
      </c>
      <c r="AA6427">
        <v>0.98802148350126417</v>
      </c>
      <c r="AB6427">
        <v>0.98438826575293648</v>
      </c>
      <c r="AC6427">
        <v>0.98631195815602279</v>
      </c>
      <c r="AD6427">
        <v>14460.796947706303</v>
      </c>
      <c r="AE6427">
        <v>29255.4718665984</v>
      </c>
      <c r="AF6427">
        <v>29065.340396884993</v>
      </c>
      <c r="AG6427">
        <v>14483.769015005053</v>
      </c>
      <c r="AH6427">
        <v>29292.480001480653</v>
      </c>
      <c r="AI6427">
        <v>29112.92228459075</v>
      </c>
      <c r="AJ6427">
        <v>1</v>
      </c>
      <c r="AK6427">
        <v>1</v>
      </c>
      <c r="AL6427">
        <v>1</v>
      </c>
    </row>
    <row r="6428" spans="1:38" x14ac:dyDescent="0.25">
      <c r="A6428">
        <v>265033550.24965957</v>
      </c>
      <c r="B6428">
        <v>6849692.5646621669</v>
      </c>
      <c r="C6428">
        <v>6689162.1659075124</v>
      </c>
      <c r="D6428">
        <v>6913377.3499592924</v>
      </c>
      <c r="E6428">
        <v>6849611.566805575</v>
      </c>
      <c r="F6428">
        <v>196755.16871833435</v>
      </c>
      <c r="G6428">
        <v>249823.78668088184</v>
      </c>
      <c r="H6428">
        <v>237570.31433895027</v>
      </c>
      <c r="I6428">
        <v>2.9414022838485147E-2</v>
      </c>
      <c r="J6428">
        <v>3.6136286800886527E-2</v>
      </c>
      <c r="K6428">
        <v>3.4683764476551908E-2</v>
      </c>
      <c r="L6428">
        <v>5100.4228047635997</v>
      </c>
      <c r="M6428">
        <v>5334.0016421871151</v>
      </c>
      <c r="N6428">
        <v>5064.1252382640614</v>
      </c>
      <c r="O6428">
        <v>2.8542016721084525E-2</v>
      </c>
      <c r="P6428">
        <v>3.02151999198059E-2</v>
      </c>
      <c r="Q6428">
        <v>2.8686447203706285E-2</v>
      </c>
      <c r="R6428">
        <v>160530.39875465445</v>
      </c>
      <c r="S6428">
        <v>-63684.785297125578</v>
      </c>
      <c r="T6428">
        <v>80.997856591828167</v>
      </c>
      <c r="U6428">
        <v>2.3436146548070944E-2</v>
      </c>
      <c r="V6428">
        <v>-9.2974662287294303E-3</v>
      </c>
      <c r="W6428">
        <v>1.1825035332198601E-5</v>
      </c>
      <c r="X6428">
        <f t="shared" si="301"/>
        <v>2.3436146548070944E-2</v>
      </c>
      <c r="Y6428">
        <f t="shared" si="302"/>
        <v>9.2974662287294303E-3</v>
      </c>
      <c r="Z6428">
        <f t="shared" si="303"/>
        <v>1.1825035332198601E-5</v>
      </c>
      <c r="AA6428">
        <v>0.98628786147192382</v>
      </c>
      <c r="AB6428">
        <v>0.98479967485697728</v>
      </c>
      <c r="AC6428">
        <v>0.9862800401124423</v>
      </c>
      <c r="AD6428">
        <v>14565.697221511213</v>
      </c>
      <c r="AE6428">
        <v>29236.324584880738</v>
      </c>
      <c r="AF6428">
        <v>29088.613415683252</v>
      </c>
      <c r="AG6428">
        <v>14588.669288809962</v>
      </c>
      <c r="AH6428">
        <v>29273.332719762991</v>
      </c>
      <c r="AI6428">
        <v>29136.195303389009</v>
      </c>
      <c r="AJ6428">
        <v>1</v>
      </c>
      <c r="AK6428">
        <v>1</v>
      </c>
      <c r="AL6428">
        <v>1</v>
      </c>
    </row>
    <row r="6429" spans="1:38" x14ac:dyDescent="0.25">
      <c r="A6429">
        <v>265251036.53042671</v>
      </c>
      <c r="B6429">
        <v>6849692.5646621669</v>
      </c>
      <c r="C6429">
        <v>6779934.2077177046</v>
      </c>
      <c r="D6429">
        <v>6765747.6977636535</v>
      </c>
      <c r="E6429">
        <v>6697092.0569062466</v>
      </c>
      <c r="F6429">
        <v>187281.44248786345</v>
      </c>
      <c r="G6429">
        <v>252779.97354933262</v>
      </c>
      <c r="H6429">
        <v>238282.06128739906</v>
      </c>
      <c r="I6429">
        <v>2.7622899684583674E-2</v>
      </c>
      <c r="J6429">
        <v>3.7361720365789927E-2</v>
      </c>
      <c r="K6429">
        <v>3.5579929208480167E-2</v>
      </c>
      <c r="L6429">
        <v>4854.8383577234636</v>
      </c>
      <c r="M6429">
        <v>5397.1193533563492</v>
      </c>
      <c r="N6429">
        <v>5079.2970651605556</v>
      </c>
      <c r="O6429">
        <v>2.7135668537679659E-2</v>
      </c>
      <c r="P6429">
        <v>3.0546980440796019E-2</v>
      </c>
      <c r="Q6429">
        <v>2.8748148399935475E-2</v>
      </c>
      <c r="R6429">
        <v>69758.356944462284</v>
      </c>
      <c r="S6429">
        <v>83944.866898513399</v>
      </c>
      <c r="T6429">
        <v>152600.50775592029</v>
      </c>
      <c r="U6429">
        <v>1.0184158819674388E-2</v>
      </c>
      <c r="V6429">
        <v>1.2255275124549131E-2</v>
      </c>
      <c r="W6429">
        <v>2.2278446268259148E-2</v>
      </c>
      <c r="X6429">
        <f t="shared" si="301"/>
        <v>1.0184158819674388E-2</v>
      </c>
      <c r="Y6429">
        <f t="shared" si="302"/>
        <v>1.2255275124549131E-2</v>
      </c>
      <c r="Z6429">
        <f t="shared" si="303"/>
        <v>2.2278446268259148E-2</v>
      </c>
      <c r="AA6429">
        <v>0.98766346174038899</v>
      </c>
      <c r="AB6429">
        <v>0.98453213520827521</v>
      </c>
      <c r="AC6429">
        <v>0.98628136413904022</v>
      </c>
      <c r="AD6429">
        <v>14493.550983555626</v>
      </c>
      <c r="AE6429">
        <v>29270.697895728117</v>
      </c>
      <c r="AF6429">
        <v>29097.354471694827</v>
      </c>
      <c r="AG6429">
        <v>14516.523050854375</v>
      </c>
      <c r="AH6429">
        <v>29307.70603061037</v>
      </c>
      <c r="AI6429">
        <v>29144.936359400584</v>
      </c>
      <c r="AJ6429">
        <v>1</v>
      </c>
      <c r="AK6429">
        <v>1</v>
      </c>
      <c r="AL6429">
        <v>1</v>
      </c>
    </row>
    <row r="6430" spans="1:38" x14ac:dyDescent="0.25">
      <c r="A6430">
        <v>265038327.72810605</v>
      </c>
      <c r="B6430">
        <v>6849692.5646621669</v>
      </c>
      <c r="C6430">
        <v>7153547.3856214816</v>
      </c>
      <c r="D6430">
        <v>7343775.0501401592</v>
      </c>
      <c r="E6430">
        <v>7254905.7281001545</v>
      </c>
      <c r="F6430">
        <v>186472.2217093895</v>
      </c>
      <c r="G6430">
        <v>246952.52583721391</v>
      </c>
      <c r="H6430">
        <v>228527.40769744973</v>
      </c>
      <c r="I6430">
        <v>2.6067098134304072E-2</v>
      </c>
      <c r="J6430">
        <v>3.362746328027854E-2</v>
      </c>
      <c r="K6430">
        <v>3.1499707406576365E-2</v>
      </c>
      <c r="L6430">
        <v>4833.8611801504276</v>
      </c>
      <c r="M6430">
        <v>5272.6971913229709</v>
      </c>
      <c r="N6430">
        <v>4871.3637315164178</v>
      </c>
      <c r="O6430">
        <v>2.7007563579334756E-2</v>
      </c>
      <c r="P6430">
        <v>2.9867379019818559E-2</v>
      </c>
      <c r="Q6430">
        <v>2.7594011496057946E-2</v>
      </c>
      <c r="R6430">
        <v>-303854.8209593147</v>
      </c>
      <c r="S6430">
        <v>-494082.48547799233</v>
      </c>
      <c r="T6430">
        <v>-405213.16343798768</v>
      </c>
      <c r="U6430">
        <v>-4.4360358963687459E-2</v>
      </c>
      <c r="V6430">
        <v>-7.2132067361239435E-2</v>
      </c>
      <c r="W6430">
        <v>-5.9157861409503007E-2</v>
      </c>
      <c r="X6430">
        <f t="shared" si="301"/>
        <v>4.4360358963687459E-2</v>
      </c>
      <c r="Y6430">
        <f t="shared" si="302"/>
        <v>7.2132067361239435E-2</v>
      </c>
      <c r="Z6430">
        <f t="shared" si="303"/>
        <v>5.9157861409503007E-2</v>
      </c>
      <c r="AA6430">
        <v>0.98784183327968378</v>
      </c>
      <c r="AB6430">
        <v>0.98513424314433029</v>
      </c>
      <c r="AC6430">
        <v>0.98729367792231493</v>
      </c>
      <c r="AD6430">
        <v>14487.220168689464</v>
      </c>
      <c r="AE6430">
        <v>29202.547138577673</v>
      </c>
      <c r="AF6430">
        <v>28975.21792776672</v>
      </c>
      <c r="AG6430">
        <v>14510.192235988214</v>
      </c>
      <c r="AH6430">
        <v>29239.555273459926</v>
      </c>
      <c r="AI6430">
        <v>29022.799815472477</v>
      </c>
      <c r="AJ6430">
        <v>0</v>
      </c>
      <c r="AK6430">
        <v>0</v>
      </c>
      <c r="AL6430">
        <v>0</v>
      </c>
    </row>
    <row r="6431" spans="1:38" x14ac:dyDescent="0.25">
      <c r="A6431">
        <v>265567098.82899988</v>
      </c>
      <c r="B6431">
        <v>6849692.5646621669</v>
      </c>
      <c r="C6431">
        <v>6678582.8788805818</v>
      </c>
      <c r="D6431">
        <v>6944823.5476566209</v>
      </c>
      <c r="E6431">
        <v>6859625.2743412424</v>
      </c>
      <c r="F6431">
        <v>200963.89853886634</v>
      </c>
      <c r="G6431">
        <v>253797.57670354666</v>
      </c>
      <c r="H6431">
        <v>238285.78114397847</v>
      </c>
      <c r="I6431">
        <v>3.0090799527900825E-2</v>
      </c>
      <c r="J6431">
        <v>3.6544856030098147E-2</v>
      </c>
      <c r="K6431">
        <v>3.4737434132925286E-2</v>
      </c>
      <c r="L6431">
        <v>5209.5243937869618</v>
      </c>
      <c r="M6431">
        <v>5418.846255217004</v>
      </c>
      <c r="N6431">
        <v>5079.376358819949</v>
      </c>
      <c r="O6431">
        <v>2.9099229426604579E-2</v>
      </c>
      <c r="P6431">
        <v>3.0632444992694362E-2</v>
      </c>
      <c r="Q6431">
        <v>2.8713440016672576E-2</v>
      </c>
      <c r="R6431">
        <v>171109.68578158505</v>
      </c>
      <c r="S6431">
        <v>-95130.982994453982</v>
      </c>
      <c r="T6431">
        <v>-9932.7096790755168</v>
      </c>
      <c r="U6431">
        <v>2.4980637330257221E-2</v>
      </c>
      <c r="V6431">
        <v>-1.3888358068103445E-2</v>
      </c>
      <c r="W6431">
        <v>-1.4500956919320375E-3</v>
      </c>
      <c r="X6431">
        <f t="shared" si="301"/>
        <v>2.4980637330257221E-2</v>
      </c>
      <c r="Y6431">
        <f t="shared" si="302"/>
        <v>1.3888358068103445E-2</v>
      </c>
      <c r="Z6431">
        <f t="shared" si="303"/>
        <v>1.4500956919320375E-3</v>
      </c>
      <c r="AA6431">
        <v>0.98586653986531192</v>
      </c>
      <c r="AB6431">
        <v>0.98434248879160291</v>
      </c>
      <c r="AC6431">
        <v>0.98622386981344512</v>
      </c>
      <c r="AD6431">
        <v>14596.640634595269</v>
      </c>
      <c r="AE6431">
        <v>29282.43722533168</v>
      </c>
      <c r="AF6431">
        <v>29097.400087113903</v>
      </c>
      <c r="AG6431">
        <v>14619.612701894019</v>
      </c>
      <c r="AH6431">
        <v>29319.445360213933</v>
      </c>
      <c r="AI6431">
        <v>29144.981974819661</v>
      </c>
      <c r="AJ6431">
        <v>1</v>
      </c>
      <c r="AK6431">
        <v>1</v>
      </c>
      <c r="AL6431">
        <v>1</v>
      </c>
    </row>
    <row r="6432" spans="1:38" x14ac:dyDescent="0.25">
      <c r="A6432">
        <v>265077192.75742444</v>
      </c>
      <c r="B6432">
        <v>6849692.5646621818</v>
      </c>
      <c r="C6432">
        <v>6507729.5457269307</v>
      </c>
      <c r="D6432">
        <v>6746583.1371431006</v>
      </c>
      <c r="E6432">
        <v>6685606.3669360541</v>
      </c>
      <c r="F6432">
        <v>193492.31079705988</v>
      </c>
      <c r="G6432">
        <v>252171.98022143613</v>
      </c>
      <c r="H6432">
        <v>238376.70184012098</v>
      </c>
      <c r="I6432">
        <v>2.9732690862070279E-2</v>
      </c>
      <c r="J6432">
        <v>3.7377732564075471E-2</v>
      </c>
      <c r="K6432">
        <v>3.5655210426240903E-2</v>
      </c>
      <c r="L6432">
        <v>5015.8407576500331</v>
      </c>
      <c r="M6432">
        <v>5384.1380538070753</v>
      </c>
      <c r="N6432">
        <v>5081.3144536248383</v>
      </c>
      <c r="O6432">
        <v>2.8078384201174655E-2</v>
      </c>
      <c r="P6432">
        <v>3.04940446845679E-2</v>
      </c>
      <c r="Q6432">
        <v>2.8778948172700162E-2</v>
      </c>
      <c r="R6432">
        <v>341963.01893525105</v>
      </c>
      <c r="S6432">
        <v>103109.42751908116</v>
      </c>
      <c r="T6432">
        <v>164086.19772612769</v>
      </c>
      <c r="U6432">
        <v>4.99238492395193E-2</v>
      </c>
      <c r="V6432">
        <v>1.5053146772021058E-2</v>
      </c>
      <c r="W6432">
        <v>2.3955264587005625E-2</v>
      </c>
      <c r="X6432">
        <f t="shared" si="301"/>
        <v>4.99238492395193E-2</v>
      </c>
      <c r="Y6432">
        <f t="shared" si="302"/>
        <v>1.5053146772021058E-2</v>
      </c>
      <c r="Z6432">
        <f t="shared" si="303"/>
        <v>2.3955264587005625E-2</v>
      </c>
      <c r="AA6432">
        <v>0.98658965264005061</v>
      </c>
      <c r="AB6432">
        <v>0.98431659342220112</v>
      </c>
      <c r="AC6432">
        <v>0.98601193796241438</v>
      </c>
      <c r="AD6432">
        <v>14541.24909721119</v>
      </c>
      <c r="AE6432">
        <v>29263.661355521166</v>
      </c>
      <c r="AF6432">
        <v>29098.514797362073</v>
      </c>
      <c r="AG6432">
        <v>14564.22116450994</v>
      </c>
      <c r="AH6432">
        <v>29300.669490403419</v>
      </c>
      <c r="AI6432">
        <v>29146.096685067831</v>
      </c>
      <c r="AJ6432">
        <v>0</v>
      </c>
      <c r="AK6432">
        <v>1</v>
      </c>
      <c r="AL6432">
        <v>1</v>
      </c>
    </row>
    <row r="6433" spans="1:38" x14ac:dyDescent="0.25">
      <c r="A6433">
        <v>265138384.95304978</v>
      </c>
      <c r="B6433">
        <v>6849692.5646621669</v>
      </c>
      <c r="C6433">
        <v>7245339.7233192297</v>
      </c>
      <c r="D6433">
        <v>7295779.9225008925</v>
      </c>
      <c r="E6433">
        <v>7210080.9082540516</v>
      </c>
      <c r="F6433">
        <v>197786.13117833307</v>
      </c>
      <c r="G6433">
        <v>257627.65115234841</v>
      </c>
      <c r="H6433">
        <v>240205.56327457647</v>
      </c>
      <c r="I6433">
        <v>2.7298392998986034E-2</v>
      </c>
      <c r="J6433">
        <v>3.531187260155693E-2</v>
      </c>
      <c r="K6433">
        <v>3.3315238251985603E-2</v>
      </c>
      <c r="L6433">
        <v>5127.1481227112081</v>
      </c>
      <c r="M6433">
        <v>5500.6223889912626</v>
      </c>
      <c r="N6433">
        <v>5120.2990522405571</v>
      </c>
      <c r="O6433">
        <v>2.8623373594527008E-2</v>
      </c>
      <c r="P6433">
        <v>3.1146386460411905E-2</v>
      </c>
      <c r="Q6433">
        <v>2.8992866951408999E-2</v>
      </c>
      <c r="R6433">
        <v>-395647.1586570628</v>
      </c>
      <c r="S6433">
        <v>-446087.35783872567</v>
      </c>
      <c r="T6433">
        <v>-360388.34359188471</v>
      </c>
      <c r="U6433">
        <v>-5.7761301682096221E-2</v>
      </c>
      <c r="V6433">
        <v>-6.5125164907416114E-2</v>
      </c>
      <c r="W6433">
        <v>-5.2613798384345357E-2</v>
      </c>
      <c r="X6433">
        <f t="shared" si="301"/>
        <v>5.7761301682096221E-2</v>
      </c>
      <c r="Y6433">
        <f t="shared" si="302"/>
        <v>6.5125164907416114E-2</v>
      </c>
      <c r="Z6433">
        <f t="shared" si="303"/>
        <v>5.2613798384345357E-2</v>
      </c>
      <c r="AA6433">
        <v>0.98639115657022702</v>
      </c>
      <c r="AB6433">
        <v>0.98394753249815947</v>
      </c>
      <c r="AC6433">
        <v>0.98607144165996463</v>
      </c>
      <c r="AD6433">
        <v>14573.33784391259</v>
      </c>
      <c r="AE6433">
        <v>29326.203884319846</v>
      </c>
      <c r="AF6433">
        <v>29120.847255182212</v>
      </c>
      <c r="AG6433">
        <v>14596.30991121134</v>
      </c>
      <c r="AH6433">
        <v>29363.212019202099</v>
      </c>
      <c r="AI6433">
        <v>29168.42914288797</v>
      </c>
      <c r="AJ6433">
        <v>0</v>
      </c>
      <c r="AK6433">
        <v>0</v>
      </c>
      <c r="AL6433">
        <v>0</v>
      </c>
    </row>
    <row r="6434" spans="1:38" x14ac:dyDescent="0.25">
      <c r="A6434">
        <v>265035260.86818254</v>
      </c>
      <c r="B6434">
        <v>6849692.5646621669</v>
      </c>
      <c r="C6434">
        <v>7159651.8742947308</v>
      </c>
      <c r="D6434">
        <v>7476403.4971409552</v>
      </c>
      <c r="E6434">
        <v>7413685.6397586782</v>
      </c>
      <c r="F6434">
        <v>203307.6179430862</v>
      </c>
      <c r="G6434">
        <v>260434.03668568068</v>
      </c>
      <c r="H6434">
        <v>242566.12107371064</v>
      </c>
      <c r="I6434">
        <v>2.8396299361009538E-2</v>
      </c>
      <c r="J6434">
        <v>3.4834133388503316E-2</v>
      </c>
      <c r="K6434">
        <v>3.2718695242870639E-2</v>
      </c>
      <c r="L6434">
        <v>5270.2799001104713</v>
      </c>
      <c r="M6434">
        <v>5560.5416834759208</v>
      </c>
      <c r="N6434">
        <v>5170.6174615933369</v>
      </c>
      <c r="O6434">
        <v>2.9444249037288792E-2</v>
      </c>
      <c r="P6434">
        <v>3.1498258824456435E-2</v>
      </c>
      <c r="Q6434">
        <v>2.928949306710581E-2</v>
      </c>
      <c r="R6434">
        <v>-309959.30963256396</v>
      </c>
      <c r="S6434">
        <v>-626710.93247878831</v>
      </c>
      <c r="T6434">
        <v>-563993.07509651128</v>
      </c>
      <c r="U6434">
        <v>-4.5251565191649072E-2</v>
      </c>
      <c r="V6434">
        <v>-9.149475345974134E-2</v>
      </c>
      <c r="W6434">
        <v>-8.2338450926421683E-2</v>
      </c>
      <c r="X6434">
        <f t="shared" si="301"/>
        <v>4.5251565191649072E-2</v>
      </c>
      <c r="Y6434">
        <f t="shared" si="302"/>
        <v>9.149475345974134E-2</v>
      </c>
      <c r="Z6434">
        <f t="shared" si="303"/>
        <v>8.2338450926421683E-2</v>
      </c>
      <c r="AA6434">
        <v>0.98553860405424243</v>
      </c>
      <c r="AB6434">
        <v>0.9834718155185731</v>
      </c>
      <c r="AC6434">
        <v>0.98568889572063922</v>
      </c>
      <c r="AD6434">
        <v>14613.592391116073</v>
      </c>
      <c r="AE6434">
        <v>29357.861653786582</v>
      </c>
      <c r="AF6434">
        <v>29149.422273488653</v>
      </c>
      <c r="AG6434">
        <v>14636.564458414823</v>
      </c>
      <c r="AH6434">
        <v>29394.869788668835</v>
      </c>
      <c r="AI6434">
        <v>29197.004161194411</v>
      </c>
      <c r="AJ6434">
        <v>0</v>
      </c>
      <c r="AK6434">
        <v>0</v>
      </c>
      <c r="AL6434">
        <v>0</v>
      </c>
    </row>
    <row r="6435" spans="1:38" x14ac:dyDescent="0.25">
      <c r="A6435">
        <v>265313235.7458463</v>
      </c>
      <c r="B6435">
        <v>6849692.5646621669</v>
      </c>
      <c r="C6435">
        <v>6944135.7543114806</v>
      </c>
      <c r="D6435">
        <v>7103030.5257895878</v>
      </c>
      <c r="E6435">
        <v>7032244.2249452658</v>
      </c>
      <c r="F6435">
        <v>187834.05395665477</v>
      </c>
      <c r="G6435">
        <v>247742.54432182704</v>
      </c>
      <c r="H6435">
        <v>235077.6229314887</v>
      </c>
      <c r="I6435">
        <v>2.7049306148721561E-2</v>
      </c>
      <c r="J6435">
        <v>3.4878428780831888E-2</v>
      </c>
      <c r="K6435">
        <v>3.3428535103716253E-2</v>
      </c>
      <c r="L6435">
        <v>4869.1635322840975</v>
      </c>
      <c r="M6435">
        <v>5289.5649201740571</v>
      </c>
      <c r="N6435">
        <v>5010.990226413548</v>
      </c>
      <c r="O6435">
        <v>2.7195050239790072E-2</v>
      </c>
      <c r="P6435">
        <v>2.9931024486321279E-2</v>
      </c>
      <c r="Q6435">
        <v>2.8354708455410198E-2</v>
      </c>
      <c r="R6435">
        <v>-94443.189649313688</v>
      </c>
      <c r="S6435">
        <v>-253337.96112742089</v>
      </c>
      <c r="T6435">
        <v>-182551.66028309893</v>
      </c>
      <c r="U6435">
        <v>-1.3787945773880395E-2</v>
      </c>
      <c r="V6435">
        <v>-3.6985303900265741E-2</v>
      </c>
      <c r="W6435">
        <v>-2.6651073542320734E-2</v>
      </c>
      <c r="X6435">
        <f t="shared" si="301"/>
        <v>1.3787945773880395E-2</v>
      </c>
      <c r="Y6435">
        <f t="shared" si="302"/>
        <v>3.6985303900265741E-2</v>
      </c>
      <c r="Z6435">
        <f t="shared" si="303"/>
        <v>2.6651073542320734E-2</v>
      </c>
      <c r="AA6435">
        <v>0.98744624698820216</v>
      </c>
      <c r="AB6435">
        <v>0.98501970265359295</v>
      </c>
      <c r="AC6435">
        <v>0.98653752155943186</v>
      </c>
      <c r="AD6435">
        <v>14497.858555807334</v>
      </c>
      <c r="AE6435">
        <v>29211.879901783646</v>
      </c>
      <c r="AF6435">
        <v>29057.792539305006</v>
      </c>
      <c r="AG6435">
        <v>14520.830623106083</v>
      </c>
      <c r="AH6435">
        <v>29248.8880366659</v>
      </c>
      <c r="AI6435">
        <v>29105.374427010764</v>
      </c>
      <c r="AJ6435">
        <v>1</v>
      </c>
      <c r="AK6435">
        <v>1</v>
      </c>
      <c r="AL6435">
        <v>1</v>
      </c>
    </row>
    <row r="6436" spans="1:38" x14ac:dyDescent="0.25">
      <c r="A6436">
        <v>264973685.77440611</v>
      </c>
      <c r="B6436">
        <v>6849692.5646621818</v>
      </c>
      <c r="C6436">
        <v>6946028.2374637583</v>
      </c>
      <c r="D6436">
        <v>7111586.6644806545</v>
      </c>
      <c r="E6436">
        <v>7045774.3210436441</v>
      </c>
      <c r="F6436">
        <v>204567.85035699952</v>
      </c>
      <c r="G6436">
        <v>259233.23500983845</v>
      </c>
      <c r="H6436">
        <v>244670.97916368925</v>
      </c>
      <c r="I6436">
        <v>2.9451053661667018E-2</v>
      </c>
      <c r="J6436">
        <v>3.6452235941185671E-2</v>
      </c>
      <c r="K6436">
        <v>3.472591769408926E-2</v>
      </c>
      <c r="L6436">
        <v>5302.9485114872195</v>
      </c>
      <c r="M6436">
        <v>5534.9032997336026</v>
      </c>
      <c r="N6436">
        <v>5215.4852936963671</v>
      </c>
      <c r="O6436">
        <v>2.9655056379667928E-2</v>
      </c>
      <c r="P6436">
        <v>3.1360514563624375E-2</v>
      </c>
      <c r="Q6436">
        <v>2.9550706426471063E-2</v>
      </c>
      <c r="R6436">
        <v>-96335.672801576555</v>
      </c>
      <c r="S6436">
        <v>-261894.09981847275</v>
      </c>
      <c r="T6436">
        <v>-196081.75638146233</v>
      </c>
      <c r="U6436">
        <v>-1.4064233086690031E-2</v>
      </c>
      <c r="V6436">
        <v>-3.8234431304201032E-2</v>
      </c>
      <c r="W6436">
        <v>-2.8626358705944759E-2</v>
      </c>
      <c r="X6436">
        <f t="shared" si="301"/>
        <v>1.4064233086690031E-2</v>
      </c>
      <c r="Y6436">
        <f t="shared" si="302"/>
        <v>3.8234431304201032E-2</v>
      </c>
      <c r="Z6436">
        <f t="shared" si="303"/>
        <v>2.8626358705944759E-2</v>
      </c>
      <c r="AA6436">
        <v>0.98520867786214239</v>
      </c>
      <c r="AB6436">
        <v>0.98361444267288611</v>
      </c>
      <c r="AC6436">
        <v>0.98543105943310438</v>
      </c>
      <c r="AD6436">
        <v>14622.626843028045</v>
      </c>
      <c r="AE6436">
        <v>29344.357825730473</v>
      </c>
      <c r="AF6436">
        <v>29174.668436379387</v>
      </c>
      <c r="AG6436">
        <v>14645.598910326795</v>
      </c>
      <c r="AH6436">
        <v>29381.365960612726</v>
      </c>
      <c r="AI6436">
        <v>29222.250324085144</v>
      </c>
      <c r="AJ6436">
        <v>1</v>
      </c>
      <c r="AK6436">
        <v>1</v>
      </c>
      <c r="AL6436">
        <v>1</v>
      </c>
    </row>
    <row r="6437" spans="1:38" x14ac:dyDescent="0.25">
      <c r="A6437">
        <v>264843772.85421088</v>
      </c>
      <c r="B6437">
        <v>6849692.5646621818</v>
      </c>
      <c r="C6437">
        <v>6977716.5412628893</v>
      </c>
      <c r="D6437">
        <v>6793224.5772376787</v>
      </c>
      <c r="E6437">
        <v>6731766.508391032</v>
      </c>
      <c r="F6437">
        <v>195219.67280227959</v>
      </c>
      <c r="G6437">
        <v>248229.6488788306</v>
      </c>
      <c r="H6437">
        <v>235744.56465527264</v>
      </c>
      <c r="I6437">
        <v>2.7977587173087858E-2</v>
      </c>
      <c r="J6437">
        <v>3.6540768828780268E-2</v>
      </c>
      <c r="K6437">
        <v>3.5019717983596294E-2</v>
      </c>
      <c r="L6437">
        <v>5060.6186235678388</v>
      </c>
      <c r="M6437">
        <v>5299.9651168146311</v>
      </c>
      <c r="N6437">
        <v>5025.2069707288674</v>
      </c>
      <c r="O6437">
        <v>2.8309751170414257E-2</v>
      </c>
      <c r="P6437">
        <v>3.0044502342702169E-2</v>
      </c>
      <c r="Q6437">
        <v>2.8486950249092993E-2</v>
      </c>
      <c r="R6437">
        <v>-128023.97660070751</v>
      </c>
      <c r="S6437">
        <v>56467.987424503081</v>
      </c>
      <c r="T6437">
        <v>117926.05627114978</v>
      </c>
      <c r="U6437">
        <v>-1.8690470468877386E-2</v>
      </c>
      <c r="V6437">
        <v>8.2438718075937487E-3</v>
      </c>
      <c r="W6437">
        <v>1.7216255351303601E-2</v>
      </c>
      <c r="X6437">
        <f t="shared" si="301"/>
        <v>1.8690470468877386E-2</v>
      </c>
      <c r="Y6437">
        <f t="shared" si="302"/>
        <v>8.2438718075937487E-3</v>
      </c>
      <c r="Z6437">
        <f t="shared" si="303"/>
        <v>1.7216255351303601E-2</v>
      </c>
      <c r="AA6437">
        <v>0.98639716595446969</v>
      </c>
      <c r="AB6437">
        <v>0.98495859601888303</v>
      </c>
      <c r="AC6437">
        <v>0.98645909661462938</v>
      </c>
      <c r="AD6437">
        <v>14554.242881719003</v>
      </c>
      <c r="AE6437">
        <v>29217.619416993184</v>
      </c>
      <c r="AF6437">
        <v>29066.070845093367</v>
      </c>
      <c r="AG6437">
        <v>14577.214949017753</v>
      </c>
      <c r="AH6437">
        <v>29254.627551875437</v>
      </c>
      <c r="AI6437">
        <v>29113.652732799124</v>
      </c>
      <c r="AJ6437">
        <v>1</v>
      </c>
      <c r="AK6437">
        <v>1</v>
      </c>
      <c r="AL6437">
        <v>1</v>
      </c>
    </row>
    <row r="6438" spans="1:38" x14ac:dyDescent="0.25">
      <c r="A6438">
        <v>265311055.18785632</v>
      </c>
      <c r="B6438">
        <v>6849692.5646621818</v>
      </c>
      <c r="C6438">
        <v>7144241.3191651739</v>
      </c>
      <c r="D6438">
        <v>7409412.955479634</v>
      </c>
      <c r="E6438">
        <v>7354095.1808161829</v>
      </c>
      <c r="F6438">
        <v>201783.72085654401</v>
      </c>
      <c r="G6438">
        <v>257327.68607638203</v>
      </c>
      <c r="H6438">
        <v>244115.59878243678</v>
      </c>
      <c r="I6438">
        <v>2.824424761734155E-2</v>
      </c>
      <c r="J6438">
        <v>3.4729834552692226E-2</v>
      </c>
      <c r="K6438">
        <v>3.3194511735343622E-2</v>
      </c>
      <c r="L6438">
        <v>5230.7763917505999</v>
      </c>
      <c r="M6438">
        <v>5494.2178178771137</v>
      </c>
      <c r="N6438">
        <v>5203.6466268437298</v>
      </c>
      <c r="O6438">
        <v>2.9189431960987073E-2</v>
      </c>
      <c r="P6438">
        <v>3.108931629638358E-2</v>
      </c>
      <c r="Q6438">
        <v>2.944510415116065E-2</v>
      </c>
      <c r="R6438">
        <v>-294548.75450299215</v>
      </c>
      <c r="S6438">
        <v>-559720.39081745222</v>
      </c>
      <c r="T6438">
        <v>-504402.61615400109</v>
      </c>
      <c r="U6438">
        <v>-4.3001748140139913E-2</v>
      </c>
      <c r="V6438">
        <v>-8.1714673400828303E-2</v>
      </c>
      <c r="W6438">
        <v>-7.3638723401431613E-2</v>
      </c>
      <c r="X6438">
        <f t="shared" si="301"/>
        <v>4.3001748140139913E-2</v>
      </c>
      <c r="Y6438">
        <f t="shared" si="302"/>
        <v>8.1714673400828303E-2</v>
      </c>
      <c r="Z6438">
        <f t="shared" si="303"/>
        <v>7.3638723401431613E-2</v>
      </c>
      <c r="AA6438">
        <v>0.98557964927761688</v>
      </c>
      <c r="AB6438">
        <v>0.98387798689239669</v>
      </c>
      <c r="AC6438">
        <v>0.98551826834051792</v>
      </c>
      <c r="AD6438">
        <v>14602.592659268741</v>
      </c>
      <c r="AE6438">
        <v>29322.799713170451</v>
      </c>
      <c r="AF6438">
        <v>29168.028228789324</v>
      </c>
      <c r="AG6438">
        <v>14625.564726567491</v>
      </c>
      <c r="AH6438">
        <v>29359.807848052704</v>
      </c>
      <c r="AI6438">
        <v>29215.610116495081</v>
      </c>
      <c r="AJ6438">
        <v>0</v>
      </c>
      <c r="AK6438">
        <v>0</v>
      </c>
      <c r="AL6438">
        <v>0</v>
      </c>
    </row>
    <row r="6439" spans="1:38" x14ac:dyDescent="0.25">
      <c r="A6439">
        <v>265381208.97025281</v>
      </c>
      <c r="B6439">
        <v>6849692.5646621669</v>
      </c>
      <c r="C6439">
        <v>6738630.40565426</v>
      </c>
      <c r="D6439">
        <v>6911991.2008403465</v>
      </c>
      <c r="E6439">
        <v>6862161.0520204231</v>
      </c>
      <c r="F6439">
        <v>186225.45685225076</v>
      </c>
      <c r="G6439">
        <v>236200.82356922081</v>
      </c>
      <c r="H6439">
        <v>226393.99075449203</v>
      </c>
      <c r="I6439">
        <v>2.7635505383407352E-2</v>
      </c>
      <c r="J6439">
        <v>3.4172616356991883E-2</v>
      </c>
      <c r="K6439">
        <v>3.2991646368870191E-2</v>
      </c>
      <c r="L6439">
        <v>4827.4643718075349</v>
      </c>
      <c r="M6439">
        <v>5043.136994851212</v>
      </c>
      <c r="N6439">
        <v>4825.8871297169271</v>
      </c>
      <c r="O6439">
        <v>2.6969529512330413E-2</v>
      </c>
      <c r="P6439">
        <v>2.8529100427348776E-2</v>
      </c>
      <c r="Q6439">
        <v>2.7300114733212016E-2</v>
      </c>
      <c r="R6439">
        <v>111062.15900790691</v>
      </c>
      <c r="S6439">
        <v>-62298.636178179644</v>
      </c>
      <c r="T6439">
        <v>-12468.487358256243</v>
      </c>
      <c r="U6439">
        <v>1.6214181579605625E-2</v>
      </c>
      <c r="V6439">
        <v>-9.0950996106862886E-3</v>
      </c>
      <c r="W6439">
        <v>-1.8202988295535568E-3</v>
      </c>
      <c r="X6439">
        <f t="shared" si="301"/>
        <v>1.6214181579605625E-2</v>
      </c>
      <c r="Y6439">
        <f t="shared" si="302"/>
        <v>9.0950996106862886E-3</v>
      </c>
      <c r="Z6439">
        <f t="shared" si="303"/>
        <v>1.8202988295535568E-3</v>
      </c>
      <c r="AA6439">
        <v>0.98745372961936073</v>
      </c>
      <c r="AB6439">
        <v>0.98626935507426228</v>
      </c>
      <c r="AC6439">
        <v>0.98740955430026178</v>
      </c>
      <c r="AD6439">
        <v>14485.284174479641</v>
      </c>
      <c r="AE6439">
        <v>29072.478035401691</v>
      </c>
      <c r="AF6439">
        <v>28947.811478965457</v>
      </c>
      <c r="AG6439">
        <v>14508.25624177839</v>
      </c>
      <c r="AH6439">
        <v>29109.486170283944</v>
      </c>
      <c r="AI6439">
        <v>28995.393366671215</v>
      </c>
      <c r="AJ6439">
        <v>1</v>
      </c>
      <c r="AK6439">
        <v>1</v>
      </c>
      <c r="AL6439">
        <v>1</v>
      </c>
    </row>
    <row r="6440" spans="1:38" x14ac:dyDescent="0.25">
      <c r="A6440">
        <v>265311301.56587175</v>
      </c>
      <c r="B6440">
        <v>6849692.564662152</v>
      </c>
      <c r="C6440">
        <v>6754961.8687944282</v>
      </c>
      <c r="D6440">
        <v>6826746.3267376823</v>
      </c>
      <c r="E6440">
        <v>6759473.0997602185</v>
      </c>
      <c r="F6440">
        <v>191603.88562607692</v>
      </c>
      <c r="G6440">
        <v>248022.01832443333</v>
      </c>
      <c r="H6440">
        <v>232994.16209693963</v>
      </c>
      <c r="I6440">
        <v>2.8364910024321552E-2</v>
      </c>
      <c r="J6440">
        <v>3.6330926396521954E-2</v>
      </c>
      <c r="K6440">
        <v>3.4469278693513065E-2</v>
      </c>
      <c r="L6440">
        <v>4966.8877015757635</v>
      </c>
      <c r="M6440">
        <v>5295.5319852348193</v>
      </c>
      <c r="N6440">
        <v>4966.5785050899867</v>
      </c>
      <c r="O6440">
        <v>2.7761081164599893E-2</v>
      </c>
      <c r="P6440">
        <v>2.9965013620402603E-2</v>
      </c>
      <c r="Q6440">
        <v>2.8103615079046865E-2</v>
      </c>
      <c r="R6440">
        <v>94730.695867723785</v>
      </c>
      <c r="S6440">
        <v>22946.237924469635</v>
      </c>
      <c r="T6440">
        <v>90219.464901933447</v>
      </c>
      <c r="U6440">
        <v>1.3829919368417114E-2</v>
      </c>
      <c r="V6440">
        <v>3.3499661054643866E-3</v>
      </c>
      <c r="W6440">
        <v>1.3171315945970978E-2</v>
      </c>
      <c r="X6440">
        <f t="shared" si="301"/>
        <v>1.3829919368417114E-2</v>
      </c>
      <c r="Y6440">
        <f t="shared" si="302"/>
        <v>3.3499661054643866E-3</v>
      </c>
      <c r="Z6440">
        <f t="shared" si="303"/>
        <v>1.3171315945970978E-2</v>
      </c>
      <c r="AA6440">
        <v>0.98702537600737716</v>
      </c>
      <c r="AB6440">
        <v>0.98499712009409635</v>
      </c>
      <c r="AC6440">
        <v>0.9867849920101841</v>
      </c>
      <c r="AD6440">
        <v>14526.910343641433</v>
      </c>
      <c r="AE6440">
        <v>29215.174300712682</v>
      </c>
      <c r="AF6440">
        <v>29031.779808097188</v>
      </c>
      <c r="AG6440">
        <v>14549.882410940183</v>
      </c>
      <c r="AH6440">
        <v>29252.182435594936</v>
      </c>
      <c r="AI6440">
        <v>29079.361695802945</v>
      </c>
      <c r="AJ6440">
        <v>1</v>
      </c>
      <c r="AK6440">
        <v>1</v>
      </c>
      <c r="AL6440">
        <v>1</v>
      </c>
    </row>
    <row r="6441" spans="1:38" x14ac:dyDescent="0.25">
      <c r="A6441">
        <v>265027297.05194357</v>
      </c>
      <c r="B6441">
        <v>6849692.5646621818</v>
      </c>
      <c r="C6441">
        <v>6919871.5900367983</v>
      </c>
      <c r="D6441">
        <v>6894880.4218801977</v>
      </c>
      <c r="E6441">
        <v>6824791.8867158964</v>
      </c>
      <c r="F6441">
        <v>193580.81203104739</v>
      </c>
      <c r="G6441">
        <v>251890.1169692392</v>
      </c>
      <c r="H6441">
        <v>236954.28299536981</v>
      </c>
      <c r="I6441">
        <v>2.7974624891849761E-2</v>
      </c>
      <c r="J6441">
        <v>3.6532920305606995E-2</v>
      </c>
      <c r="K6441">
        <v>3.4719634961556708E-2</v>
      </c>
      <c r="L6441">
        <v>5018.1349475054767</v>
      </c>
      <c r="M6441">
        <v>5378.119975744672</v>
      </c>
      <c r="N6441">
        <v>5050.9937159892015</v>
      </c>
      <c r="O6441">
        <v>2.8059978170283679E-2</v>
      </c>
      <c r="P6441">
        <v>3.0465853052051566E-2</v>
      </c>
      <c r="Q6441">
        <v>2.8612755574843007E-2</v>
      </c>
      <c r="R6441">
        <v>-70179.025374616496</v>
      </c>
      <c r="S6441">
        <v>-45187.857218015939</v>
      </c>
      <c r="T6441">
        <v>24900.677946285345</v>
      </c>
      <c r="U6441">
        <v>-1.0245573025667268E-2</v>
      </c>
      <c r="V6441">
        <v>-6.5970635603620773E-3</v>
      </c>
      <c r="W6441">
        <v>3.6352986227073704E-3</v>
      </c>
      <c r="X6441">
        <f t="shared" si="301"/>
        <v>1.0245573025667268E-2</v>
      </c>
      <c r="Y6441">
        <f t="shared" si="302"/>
        <v>6.5970635603620773E-3</v>
      </c>
      <c r="Z6441">
        <f t="shared" si="303"/>
        <v>3.6352986227073704E-3</v>
      </c>
      <c r="AA6441">
        <v>0.9868290973878423</v>
      </c>
      <c r="AB6441">
        <v>0.98461228685208413</v>
      </c>
      <c r="AC6441">
        <v>0.98640860154940446</v>
      </c>
      <c r="AD6441">
        <v>14541.917646891929</v>
      </c>
      <c r="AE6441">
        <v>29260.393486290948</v>
      </c>
      <c r="AF6441">
        <v>29081.026687377551</v>
      </c>
      <c r="AG6441">
        <v>14564.889714190678</v>
      </c>
      <c r="AH6441">
        <v>29297.401621173201</v>
      </c>
      <c r="AI6441">
        <v>29128.608575083308</v>
      </c>
      <c r="AJ6441">
        <v>1</v>
      </c>
      <c r="AK6441">
        <v>1</v>
      </c>
      <c r="AL6441">
        <v>1</v>
      </c>
    </row>
    <row r="6442" spans="1:38" x14ac:dyDescent="0.25">
      <c r="A6442">
        <v>265229938.04149249</v>
      </c>
      <c r="B6442">
        <v>6849692.5646621818</v>
      </c>
      <c r="C6442">
        <v>7054383.1922995988</v>
      </c>
      <c r="D6442">
        <v>7231962.2103921054</v>
      </c>
      <c r="E6442">
        <v>7150424.6007229052</v>
      </c>
      <c r="F6442">
        <v>189059.80907899319</v>
      </c>
      <c r="G6442">
        <v>252958.14143742574</v>
      </c>
      <c r="H6442">
        <v>238105.31172216602</v>
      </c>
      <c r="I6442">
        <v>2.6800331641378156E-2</v>
      </c>
      <c r="J6442">
        <v>3.4977801885349005E-2</v>
      </c>
      <c r="K6442">
        <v>3.3299464719632688E-2</v>
      </c>
      <c r="L6442">
        <v>4900.938399596379</v>
      </c>
      <c r="M6442">
        <v>5400.9234259000414</v>
      </c>
      <c r="N6442">
        <v>5075.5294145740863</v>
      </c>
      <c r="O6442">
        <v>2.7370734597831077E-2</v>
      </c>
      <c r="P6442">
        <v>3.057100970501395E-2</v>
      </c>
      <c r="Q6442">
        <v>2.8729172172103277E-2</v>
      </c>
      <c r="R6442">
        <v>-204690.62763741706</v>
      </c>
      <c r="S6442">
        <v>-382269.64572992362</v>
      </c>
      <c r="T6442">
        <v>-300732.03606072348</v>
      </c>
      <c r="U6442">
        <v>-2.9883184640055759E-2</v>
      </c>
      <c r="V6442">
        <v>-5.5808292433746139E-2</v>
      </c>
      <c r="W6442">
        <v>-4.3904457495247483E-2</v>
      </c>
      <c r="X6442">
        <f t="shared" si="301"/>
        <v>2.9883184640055759E-2</v>
      </c>
      <c r="Y6442">
        <f t="shared" si="302"/>
        <v>5.5808292433746139E-2</v>
      </c>
      <c r="Z6442">
        <f t="shared" si="303"/>
        <v>4.3904457495247483E-2</v>
      </c>
      <c r="AA6442">
        <v>0.98735088652526704</v>
      </c>
      <c r="AB6442">
        <v>0.98434978065476453</v>
      </c>
      <c r="AC6442">
        <v>0.98615973307684002</v>
      </c>
      <c r="AD6442">
        <v>14507.368184288671</v>
      </c>
      <c r="AE6442">
        <v>29272.756694838241</v>
      </c>
      <c r="AF6442">
        <v>29095.186226764039</v>
      </c>
      <c r="AG6442">
        <v>14530.34025158742</v>
      </c>
      <c r="AH6442">
        <v>29309.764829720494</v>
      </c>
      <c r="AI6442">
        <v>29142.768114469796</v>
      </c>
      <c r="AJ6442">
        <v>1</v>
      </c>
      <c r="AK6442">
        <v>0</v>
      </c>
      <c r="AL6442">
        <v>1</v>
      </c>
    </row>
    <row r="6443" spans="1:38" x14ac:dyDescent="0.25">
      <c r="A6443">
        <v>265379177.71369845</v>
      </c>
      <c r="B6443">
        <v>6849692.5646621818</v>
      </c>
      <c r="C6443">
        <v>6993561.2849693755</v>
      </c>
      <c r="D6443">
        <v>6910081.3588427305</v>
      </c>
      <c r="E6443">
        <v>6833781.0512842713</v>
      </c>
      <c r="F6443">
        <v>192377.79055281414</v>
      </c>
      <c r="G6443">
        <v>249529.79243268666</v>
      </c>
      <c r="H6443">
        <v>236111.09889821432</v>
      </c>
      <c r="I6443">
        <v>2.7507843674191318E-2</v>
      </c>
      <c r="J6443">
        <v>3.6110977494261627E-2</v>
      </c>
      <c r="K6443">
        <v>3.4550579997561087E-2</v>
      </c>
      <c r="L6443">
        <v>4986.9493973510853</v>
      </c>
      <c r="M6443">
        <v>5327.7245545506612</v>
      </c>
      <c r="N6443">
        <v>5033.0201325522758</v>
      </c>
      <c r="O6443">
        <v>2.7837527066536413E-2</v>
      </c>
      <c r="P6443">
        <v>3.013925350063637E-2</v>
      </c>
      <c r="Q6443">
        <v>2.8472093122613229E-2</v>
      </c>
      <c r="R6443">
        <v>-143868.7203071937</v>
      </c>
      <c r="S6443">
        <v>-60388.79418054875</v>
      </c>
      <c r="T6443">
        <v>15911.51337791048</v>
      </c>
      <c r="U6443">
        <v>-2.1003675559019649E-2</v>
      </c>
      <c r="V6443">
        <v>-8.8162780461267382E-3</v>
      </c>
      <c r="W6443">
        <v>2.3229529249237505E-3</v>
      </c>
      <c r="X6443">
        <f t="shared" si="301"/>
        <v>2.1003675559019649E-2</v>
      </c>
      <c r="Y6443">
        <f t="shared" si="302"/>
        <v>8.8162780461267382E-3</v>
      </c>
      <c r="Z6443">
        <f t="shared" si="303"/>
        <v>2.3229529249237505E-3</v>
      </c>
      <c r="AA6443">
        <v>0.98678721792347557</v>
      </c>
      <c r="AB6443">
        <v>0.98471463337401854</v>
      </c>
      <c r="AC6443">
        <v>0.98634011487501694</v>
      </c>
      <c r="AD6443">
        <v>14532.803596393414</v>
      </c>
      <c r="AE6443">
        <v>29232.883931490378</v>
      </c>
      <c r="AF6443">
        <v>29070.610425121831</v>
      </c>
      <c r="AG6443">
        <v>14555.775663692164</v>
      </c>
      <c r="AH6443">
        <v>29269.892066372631</v>
      </c>
      <c r="AI6443">
        <v>29118.192312827588</v>
      </c>
      <c r="AJ6443">
        <v>1</v>
      </c>
      <c r="AK6443">
        <v>1</v>
      </c>
      <c r="AL6443">
        <v>1</v>
      </c>
    </row>
    <row r="6444" spans="1:38" x14ac:dyDescent="0.25">
      <c r="A6444">
        <v>265121311.81838205</v>
      </c>
      <c r="B6444">
        <v>6849692.5646621818</v>
      </c>
      <c r="C6444">
        <v>6931644.7482217364</v>
      </c>
      <c r="D6444">
        <v>7029856.6877662288</v>
      </c>
      <c r="E6444">
        <v>6951899.7380395792</v>
      </c>
      <c r="F6444">
        <v>199005.54864772942</v>
      </c>
      <c r="G6444">
        <v>256944.28058709067</v>
      </c>
      <c r="H6444">
        <v>239610.56989594997</v>
      </c>
      <c r="I6444">
        <v>2.8709715497001322E-2</v>
      </c>
      <c r="J6444">
        <v>3.6550429404093011E-2</v>
      </c>
      <c r="K6444">
        <v>3.4466919680219615E-2</v>
      </c>
      <c r="L6444">
        <v>5158.7587010251109</v>
      </c>
      <c r="M6444">
        <v>5486.0317058312021</v>
      </c>
      <c r="N6444">
        <v>5107.6159819938011</v>
      </c>
      <c r="O6444">
        <v>2.8835050839337451E-2</v>
      </c>
      <c r="P6444">
        <v>3.1065824686973956E-2</v>
      </c>
      <c r="Q6444">
        <v>2.8922964935902594E-2</v>
      </c>
      <c r="R6444">
        <v>-81952.183559554629</v>
      </c>
      <c r="S6444">
        <v>-180164.12310404703</v>
      </c>
      <c r="T6444">
        <v>-102207.17337739747</v>
      </c>
      <c r="U6444">
        <v>-1.1964359390719079E-2</v>
      </c>
      <c r="V6444">
        <v>-2.6302512324935638E-2</v>
      </c>
      <c r="W6444">
        <v>-1.4921424927111047E-2</v>
      </c>
      <c r="X6444">
        <f t="shared" si="301"/>
        <v>1.1964359390719079E-2</v>
      </c>
      <c r="Y6444">
        <f t="shared" si="302"/>
        <v>2.6302512324935638E-2</v>
      </c>
      <c r="Z6444">
        <f t="shared" si="303"/>
        <v>1.4921424927111047E-2</v>
      </c>
      <c r="AA6444">
        <v>0.98613336910756588</v>
      </c>
      <c r="AB6444">
        <v>0.98391077550062878</v>
      </c>
      <c r="AC6444">
        <v>0.98603463346644504</v>
      </c>
      <c r="AD6444">
        <v>14582.323888950606</v>
      </c>
      <c r="AE6444">
        <v>29318.442831520693</v>
      </c>
      <c r="AF6444">
        <v>29113.600431145678</v>
      </c>
      <c r="AG6444">
        <v>14605.295956249356</v>
      </c>
      <c r="AH6444">
        <v>29355.450966402947</v>
      </c>
      <c r="AI6444">
        <v>29161.182318851435</v>
      </c>
      <c r="AJ6444">
        <v>1</v>
      </c>
      <c r="AK6444">
        <v>1</v>
      </c>
      <c r="AL6444">
        <v>1</v>
      </c>
    </row>
    <row r="6445" spans="1:38" x14ac:dyDescent="0.25">
      <c r="A6445">
        <v>265136531.32374406</v>
      </c>
      <c r="B6445">
        <v>6849692.5646621669</v>
      </c>
      <c r="C6445">
        <v>6473115.4615254849</v>
      </c>
      <c r="D6445">
        <v>6515004.7334135128</v>
      </c>
      <c r="E6445">
        <v>6449307.034146782</v>
      </c>
      <c r="F6445">
        <v>201830.1029115748</v>
      </c>
      <c r="G6445">
        <v>257090.13035731381</v>
      </c>
      <c r="H6445">
        <v>243901.86163495522</v>
      </c>
      <c r="I6445">
        <v>3.1179747080242959E-2</v>
      </c>
      <c r="J6445">
        <v>3.9461234623326569E-2</v>
      </c>
      <c r="K6445">
        <v>3.7818305182802089E-2</v>
      </c>
      <c r="L6445">
        <v>5231.9787392810449</v>
      </c>
      <c r="M6445">
        <v>5489.1457524326843</v>
      </c>
      <c r="N6445">
        <v>5199.0905370564624</v>
      </c>
      <c r="O6445">
        <v>2.9291604189044307E-2</v>
      </c>
      <c r="P6445">
        <v>3.1081625149780689E-2</v>
      </c>
      <c r="Q6445">
        <v>2.9439222509430471E-2</v>
      </c>
      <c r="R6445">
        <v>376577.10313668195</v>
      </c>
      <c r="S6445">
        <v>334687.83124865405</v>
      </c>
      <c r="T6445">
        <v>400385.53051538486</v>
      </c>
      <c r="U6445">
        <v>5.4977227018838483E-2</v>
      </c>
      <c r="V6445">
        <v>4.8861730375363371E-2</v>
      </c>
      <c r="W6445">
        <v>5.8453065847216198E-2</v>
      </c>
      <c r="X6445">
        <f t="shared" si="301"/>
        <v>5.4977227018838483E-2</v>
      </c>
      <c r="Y6445">
        <f t="shared" si="302"/>
        <v>4.8861730375363371E-2</v>
      </c>
      <c r="Z6445">
        <f t="shared" si="303"/>
        <v>5.8453065847216198E-2</v>
      </c>
      <c r="AA6445">
        <v>0.98545707776147595</v>
      </c>
      <c r="AB6445">
        <v>0.98374981677213547</v>
      </c>
      <c r="AC6445">
        <v>0.98540174732260466</v>
      </c>
      <c r="AD6445">
        <v>14602.928676326434</v>
      </c>
      <c r="AE6445">
        <v>29320.100981368076</v>
      </c>
      <c r="AF6445">
        <v>29165.468730265071</v>
      </c>
      <c r="AG6445">
        <v>14625.900743625183</v>
      </c>
      <c r="AH6445">
        <v>29357.109116250329</v>
      </c>
      <c r="AI6445">
        <v>29213.050617970828</v>
      </c>
      <c r="AJ6445">
        <v>0</v>
      </c>
      <c r="AK6445">
        <v>0</v>
      </c>
      <c r="AL6445">
        <v>0</v>
      </c>
    </row>
    <row r="6446" spans="1:38" x14ac:dyDescent="0.25">
      <c r="A6446">
        <v>264945333.44694358</v>
      </c>
      <c r="B6446">
        <v>6849692.5646621669</v>
      </c>
      <c r="C6446">
        <v>7169240.2436675252</v>
      </c>
      <c r="D6446">
        <v>7556495.8716301117</v>
      </c>
      <c r="E6446">
        <v>7497506.0546696559</v>
      </c>
      <c r="F6446">
        <v>190963.09451378623</v>
      </c>
      <c r="G6446">
        <v>254942.15624705591</v>
      </c>
      <c r="H6446">
        <v>239884.90371648947</v>
      </c>
      <c r="I6446">
        <v>2.663644793916076E-2</v>
      </c>
      <c r="J6446">
        <v>3.3738145375583853E-2</v>
      </c>
      <c r="K6446">
        <v>3.1995293097106935E-2</v>
      </c>
      <c r="L6446">
        <v>4950.2766736494987</v>
      </c>
      <c r="M6446">
        <v>5443.2842370673497</v>
      </c>
      <c r="N6446">
        <v>5113.4637699557425</v>
      </c>
      <c r="O6446">
        <v>2.766139993521553E-2</v>
      </c>
      <c r="P6446">
        <v>3.0844796565477825E-2</v>
      </c>
      <c r="Q6446">
        <v>2.8975843049894118E-2</v>
      </c>
      <c r="R6446">
        <v>-319547.67900535837</v>
      </c>
      <c r="S6446">
        <v>-706803.30696794484</v>
      </c>
      <c r="T6446">
        <v>-647813.49000748899</v>
      </c>
      <c r="U6446">
        <v>-4.6651389969517378E-2</v>
      </c>
      <c r="V6446">
        <v>-0.10318759569069871</v>
      </c>
      <c r="W6446">
        <v>-9.4575557062164251E-2</v>
      </c>
      <c r="X6446">
        <f t="shared" si="301"/>
        <v>4.6651389969517378E-2</v>
      </c>
      <c r="Y6446">
        <f t="shared" si="302"/>
        <v>0.10318759569069871</v>
      </c>
      <c r="Z6446">
        <f t="shared" si="303"/>
        <v>9.4575557062164251E-2</v>
      </c>
      <c r="AA6446">
        <v>0.98714135782429246</v>
      </c>
      <c r="AB6446">
        <v>0.98416666315650536</v>
      </c>
      <c r="AC6446">
        <v>0.98600805237181721</v>
      </c>
      <c r="AD6446">
        <v>14522.012704634835</v>
      </c>
      <c r="AE6446">
        <v>29295.585272761338</v>
      </c>
      <c r="AF6446">
        <v>29116.943960147288</v>
      </c>
      <c r="AG6446">
        <v>14544.984771933585</v>
      </c>
      <c r="AH6446">
        <v>29332.593407643591</v>
      </c>
      <c r="AI6446">
        <v>29164.525847853045</v>
      </c>
      <c r="AJ6446">
        <v>0</v>
      </c>
      <c r="AK6446">
        <v>0</v>
      </c>
      <c r="AL6446">
        <v>0</v>
      </c>
    </row>
    <row r="6447" spans="1:38" x14ac:dyDescent="0.25">
      <c r="A6447">
        <v>264738578.29870042</v>
      </c>
      <c r="B6447">
        <v>6849692.5646621818</v>
      </c>
      <c r="C6447">
        <v>7188801.4508013548</v>
      </c>
      <c r="D6447">
        <v>7126568.083434361</v>
      </c>
      <c r="E6447">
        <v>7045110.4131730814</v>
      </c>
      <c r="F6447">
        <v>199832.36165067722</v>
      </c>
      <c r="G6447">
        <v>255212.37719234996</v>
      </c>
      <c r="H6447">
        <v>238370.3534967922</v>
      </c>
      <c r="I6447">
        <v>2.7797729985768543E-2</v>
      </c>
      <c r="J6447">
        <v>3.5811399569112189E-2</v>
      </c>
      <c r="K6447">
        <v>3.3834864113851615E-2</v>
      </c>
      <c r="L6447">
        <v>5180.1919163402681</v>
      </c>
      <c r="M6447">
        <v>5449.0537395839101</v>
      </c>
      <c r="N6447">
        <v>5081.1791302964093</v>
      </c>
      <c r="O6447">
        <v>2.896749920476565E-2</v>
      </c>
      <c r="P6447">
        <v>3.0902270822477935E-2</v>
      </c>
      <c r="Q6447">
        <v>2.8816007528296571E-2</v>
      </c>
      <c r="R6447">
        <v>-339108.88613917306</v>
      </c>
      <c r="S6447">
        <v>-276875.51877217926</v>
      </c>
      <c r="T6447">
        <v>-195417.84851089958</v>
      </c>
      <c r="U6447">
        <v>-4.9507168816400375E-2</v>
      </c>
      <c r="V6447">
        <v>-4.0421597926977096E-2</v>
      </c>
      <c r="W6447">
        <v>-2.8529433498821175E-2</v>
      </c>
      <c r="X6447">
        <f t="shared" si="301"/>
        <v>4.9507168816400375E-2</v>
      </c>
      <c r="Y6447">
        <f t="shared" si="302"/>
        <v>4.0421597926977096E-2</v>
      </c>
      <c r="Z6447">
        <f t="shared" si="303"/>
        <v>2.8529433498821175E-2</v>
      </c>
      <c r="AA6447">
        <v>0.98580079703456924</v>
      </c>
      <c r="AB6447">
        <v>0.98394048867880102</v>
      </c>
      <c r="AC6447">
        <v>0.98601647915318713</v>
      </c>
      <c r="AD6447">
        <v>14588.385511031818</v>
      </c>
      <c r="AE6447">
        <v>29298.680749226747</v>
      </c>
      <c r="AF6447">
        <v>29098.436978908867</v>
      </c>
      <c r="AG6447">
        <v>14611.357578330568</v>
      </c>
      <c r="AH6447">
        <v>29335.688884109</v>
      </c>
      <c r="AI6447">
        <v>29146.018866614624</v>
      </c>
      <c r="AJ6447">
        <v>0</v>
      </c>
      <c r="AK6447">
        <v>1</v>
      </c>
      <c r="AL6447">
        <v>1</v>
      </c>
    </row>
    <row r="6448" spans="1:38" x14ac:dyDescent="0.25">
      <c r="A6448">
        <v>265270091.58802602</v>
      </c>
      <c r="B6448">
        <v>6849692.5646621818</v>
      </c>
      <c r="C6448">
        <v>6748578.845177006</v>
      </c>
      <c r="D6448">
        <v>6760076.4667295907</v>
      </c>
      <c r="E6448">
        <v>6692696.1429348644</v>
      </c>
      <c r="F6448">
        <v>195171.66236495919</v>
      </c>
      <c r="G6448">
        <v>252997.60008152894</v>
      </c>
      <c r="H6448">
        <v>241018.53010069602</v>
      </c>
      <c r="I6448">
        <v>2.8920409295424051E-2</v>
      </c>
      <c r="J6448">
        <v>3.7425257144158439E-2</v>
      </c>
      <c r="K6448">
        <v>3.6012172815454484E-2</v>
      </c>
      <c r="L6448">
        <v>5059.3740639917387</v>
      </c>
      <c r="M6448">
        <v>5401.7659096172292</v>
      </c>
      <c r="N6448">
        <v>5137.6285146082682</v>
      </c>
      <c r="O6448">
        <v>2.8278735717819557E-2</v>
      </c>
      <c r="P6448">
        <v>3.0571022620839074E-2</v>
      </c>
      <c r="Q6448">
        <v>2.9076150311868422E-2</v>
      </c>
      <c r="R6448">
        <v>101113.7194851758</v>
      </c>
      <c r="S6448">
        <v>89616.097932591103</v>
      </c>
      <c r="T6448">
        <v>156996.42172731739</v>
      </c>
      <c r="U6448">
        <v>1.4761789457066325E-2</v>
      </c>
      <c r="V6448">
        <v>1.3083229223297389E-2</v>
      </c>
      <c r="W6448">
        <v>2.2920214337394901E-2</v>
      </c>
      <c r="X6448">
        <f t="shared" si="301"/>
        <v>1.4761789457066325E-2</v>
      </c>
      <c r="Y6448">
        <f t="shared" si="302"/>
        <v>1.3083229223297389E-2</v>
      </c>
      <c r="Z6448">
        <f t="shared" si="303"/>
        <v>2.2920214337394901E-2</v>
      </c>
      <c r="AA6448">
        <v>0.98638115366990031</v>
      </c>
      <c r="AB6448">
        <v>0.98432300759500913</v>
      </c>
      <c r="AC6448">
        <v>0.98579916096448672</v>
      </c>
      <c r="AD6448">
        <v>14553.883287366396</v>
      </c>
      <c r="AE6448">
        <v>29273.212458648559</v>
      </c>
      <c r="AF6448">
        <v>29130.719958392594</v>
      </c>
      <c r="AG6448">
        <v>14576.855354665146</v>
      </c>
      <c r="AH6448">
        <v>29310.220593530812</v>
      </c>
      <c r="AI6448">
        <v>29178.301846098351</v>
      </c>
      <c r="AJ6448">
        <v>1</v>
      </c>
      <c r="AK6448">
        <v>1</v>
      </c>
      <c r="AL6448">
        <v>1</v>
      </c>
    </row>
    <row r="6449" spans="1:38" x14ac:dyDescent="0.25">
      <c r="A6449">
        <v>265226116.22011998</v>
      </c>
      <c r="B6449">
        <v>6849692.5646621669</v>
      </c>
      <c r="C6449">
        <v>6701998.4765698742</v>
      </c>
      <c r="D6449">
        <v>6763163.7548377728</v>
      </c>
      <c r="E6449">
        <v>6699421.5258043855</v>
      </c>
      <c r="F6449">
        <v>202864.72787173299</v>
      </c>
      <c r="G6449">
        <v>256808.24609925726</v>
      </c>
      <c r="H6449">
        <v>244370.17934987671</v>
      </c>
      <c r="I6449">
        <v>3.0269288866738218E-2</v>
      </c>
      <c r="J6449">
        <v>3.7971614381739495E-2</v>
      </c>
      <c r="K6449">
        <v>3.6476310440928063E-2</v>
      </c>
      <c r="L6449">
        <v>5258.7989990767246</v>
      </c>
      <c r="M6449">
        <v>5483.1272258729969</v>
      </c>
      <c r="N6449">
        <v>5209.0733481086754</v>
      </c>
      <c r="O6449">
        <v>2.940265826793655E-2</v>
      </c>
      <c r="P6449">
        <v>3.1036769908446817E-2</v>
      </c>
      <c r="Q6449">
        <v>2.9485511512224831E-2</v>
      </c>
      <c r="R6449">
        <v>147694.08809229266</v>
      </c>
      <c r="S6449">
        <v>86528.809824394062</v>
      </c>
      <c r="T6449">
        <v>150271.03885778133</v>
      </c>
      <c r="U6449">
        <v>2.1562148475721708E-2</v>
      </c>
      <c r="V6449">
        <v>1.263251000063851E-2</v>
      </c>
      <c r="W6449">
        <v>2.193836255265463E-2</v>
      </c>
      <c r="X6449">
        <f t="shared" si="301"/>
        <v>2.1562148475721708E-2</v>
      </c>
      <c r="Y6449">
        <f t="shared" si="302"/>
        <v>1.263251000063851E-2</v>
      </c>
      <c r="Z6449">
        <f t="shared" si="303"/>
        <v>2.193836255265463E-2</v>
      </c>
      <c r="AA6449">
        <v>0.98535246274465882</v>
      </c>
      <c r="AB6449">
        <v>0.98386099850340292</v>
      </c>
      <c r="AC6449">
        <v>0.98541392842697573</v>
      </c>
      <c r="AD6449">
        <v>14610.404062084754</v>
      </c>
      <c r="AE6449">
        <v>29316.895421971964</v>
      </c>
      <c r="AF6449">
        <v>29171.073903888609</v>
      </c>
      <c r="AG6449">
        <v>14633.376129383503</v>
      </c>
      <c r="AH6449">
        <v>29353.903556854217</v>
      </c>
      <c r="AI6449">
        <v>29218.655791594367</v>
      </c>
      <c r="AJ6449">
        <v>1</v>
      </c>
      <c r="AK6449">
        <v>1</v>
      </c>
      <c r="AL6449">
        <v>1</v>
      </c>
    </row>
    <row r="6450" spans="1:38" x14ac:dyDescent="0.25">
      <c r="A6450">
        <v>265256437.60502708</v>
      </c>
      <c r="B6450">
        <v>6849692.5646621818</v>
      </c>
      <c r="C6450">
        <v>6989921.2639972568</v>
      </c>
      <c r="D6450">
        <v>6981252.125535761</v>
      </c>
      <c r="E6450">
        <v>6899776.3473504502</v>
      </c>
      <c r="F6450">
        <v>195782.60429363942</v>
      </c>
      <c r="G6450">
        <v>254129.01667389862</v>
      </c>
      <c r="H6450">
        <v>238297.67867675747</v>
      </c>
      <c r="I6450">
        <v>2.8009271764197121E-2</v>
      </c>
      <c r="J6450">
        <v>3.6401638574884737E-2</v>
      </c>
      <c r="K6450">
        <v>3.4537014923427915E-2</v>
      </c>
      <c r="L6450">
        <v>5075.211320851241</v>
      </c>
      <c r="M6450">
        <v>5425.922848561584</v>
      </c>
      <c r="N6450">
        <v>5079.629970455675</v>
      </c>
      <c r="O6450">
        <v>2.8347078697758706E-2</v>
      </c>
      <c r="P6450">
        <v>3.0709361857165725E-2</v>
      </c>
      <c r="Q6450">
        <v>2.8749431058456905E-2</v>
      </c>
      <c r="R6450">
        <v>-140228.69933507498</v>
      </c>
      <c r="S6450">
        <v>-131559.56087357923</v>
      </c>
      <c r="T6450">
        <v>-50083.78268826846</v>
      </c>
      <c r="U6450">
        <v>-2.0472261785663207E-2</v>
      </c>
      <c r="V6450">
        <v>-1.9206637324469113E-2</v>
      </c>
      <c r="W6450">
        <v>-7.3118292851058093E-3</v>
      </c>
      <c r="X6450">
        <f t="shared" si="301"/>
        <v>2.0472261785663207E-2</v>
      </c>
      <c r="Y6450">
        <f t="shared" si="302"/>
        <v>1.9206637324469113E-2</v>
      </c>
      <c r="Z6450">
        <f t="shared" si="303"/>
        <v>7.3118292851058093E-3</v>
      </c>
      <c r="AA6450">
        <v>0.98652394368954266</v>
      </c>
      <c r="AB6450">
        <v>0.98428505796681243</v>
      </c>
      <c r="AC6450">
        <v>0.9862080051017651</v>
      </c>
      <c r="AD6450">
        <v>14558.45260865521</v>
      </c>
      <c r="AE6450">
        <v>29286.25064145698</v>
      </c>
      <c r="AF6450">
        <v>29097.54597799648</v>
      </c>
      <c r="AG6450">
        <v>14581.42467595396</v>
      </c>
      <c r="AH6450">
        <v>29323.258776339233</v>
      </c>
      <c r="AI6450">
        <v>29145.127865702238</v>
      </c>
      <c r="AJ6450">
        <v>1</v>
      </c>
      <c r="AK6450">
        <v>1</v>
      </c>
      <c r="AL6450">
        <v>1</v>
      </c>
    </row>
    <row r="6451" spans="1:38" x14ac:dyDescent="0.25">
      <c r="A6451">
        <v>265393568.88242796</v>
      </c>
      <c r="B6451">
        <v>6849692.5646621669</v>
      </c>
      <c r="C6451">
        <v>6554952.3948066086</v>
      </c>
      <c r="D6451">
        <v>6865033.3763151187</v>
      </c>
      <c r="E6451">
        <v>6818351.2183004636</v>
      </c>
      <c r="F6451">
        <v>191836.32724664983</v>
      </c>
      <c r="G6451">
        <v>251654.5955154431</v>
      </c>
      <c r="H6451">
        <v>241622.73707762966</v>
      </c>
      <c r="I6451">
        <v>2.9265861243880108E-2</v>
      </c>
      <c r="J6451">
        <v>3.665744676255623E-2</v>
      </c>
      <c r="K6451">
        <v>3.5437120990352317E-2</v>
      </c>
      <c r="L6451">
        <v>4972.9132131293809</v>
      </c>
      <c r="M6451">
        <v>5373.0913440118438</v>
      </c>
      <c r="N6451">
        <v>5150.5079848802216</v>
      </c>
      <c r="O6451">
        <v>2.779383892212639E-2</v>
      </c>
      <c r="P6451">
        <v>3.0394202452555013E-2</v>
      </c>
      <c r="Q6451">
        <v>2.9135105361723687E-2</v>
      </c>
      <c r="R6451">
        <v>294740.16985555831</v>
      </c>
      <c r="S6451">
        <v>-15340.811652951874</v>
      </c>
      <c r="T6451">
        <v>31341.346361703239</v>
      </c>
      <c r="U6451">
        <v>4.3029693241436039E-2</v>
      </c>
      <c r="V6451">
        <v>-2.2396350650970417E-3</v>
      </c>
      <c r="W6451">
        <v>4.5755843880343587E-3</v>
      </c>
      <c r="X6451">
        <f t="shared" si="301"/>
        <v>4.3029693241436039E-2</v>
      </c>
      <c r="Y6451">
        <f t="shared" si="302"/>
        <v>2.2396350650970417E-3</v>
      </c>
      <c r="Z6451">
        <f t="shared" si="303"/>
        <v>4.5755843880343587E-3</v>
      </c>
      <c r="AA6451">
        <v>0.9866994280800967</v>
      </c>
      <c r="AB6451">
        <v>0.98440930416857442</v>
      </c>
      <c r="AC6451">
        <v>0.9856545373254928</v>
      </c>
      <c r="AD6451">
        <v>14528.682873905582</v>
      </c>
      <c r="AE6451">
        <v>29257.660089549347</v>
      </c>
      <c r="AF6451">
        <v>29138.035925049211</v>
      </c>
      <c r="AG6451">
        <v>14551.654941204331</v>
      </c>
      <c r="AH6451">
        <v>29294.6682244316</v>
      </c>
      <c r="AI6451">
        <v>29185.617812754968</v>
      </c>
      <c r="AJ6451">
        <v>0</v>
      </c>
      <c r="AK6451">
        <v>1</v>
      </c>
      <c r="AL6451">
        <v>1</v>
      </c>
    </row>
    <row r="6452" spans="1:38" x14ac:dyDescent="0.25">
      <c r="A6452">
        <v>265171181.17987278</v>
      </c>
      <c r="B6452">
        <v>6849692.5646621669</v>
      </c>
      <c r="C6452">
        <v>6576397.9584357422</v>
      </c>
      <c r="D6452">
        <v>6561085.5766433831</v>
      </c>
      <c r="E6452">
        <v>6495235.9345924119</v>
      </c>
      <c r="F6452">
        <v>201096.70619474538</v>
      </c>
      <c r="G6452">
        <v>251212.56621263421</v>
      </c>
      <c r="H6452">
        <v>236970.64250902523</v>
      </c>
      <c r="I6452">
        <v>3.0578548844780999E-2</v>
      </c>
      <c r="J6452">
        <v>3.828826240384952E-2</v>
      </c>
      <c r="K6452">
        <v>3.6483762082754209E-2</v>
      </c>
      <c r="L6452">
        <v>5212.9671251830678</v>
      </c>
      <c r="M6452">
        <v>5363.6535516446611</v>
      </c>
      <c r="N6452">
        <v>5051.3424406445456</v>
      </c>
      <c r="O6452">
        <v>2.9168655722649522E-2</v>
      </c>
      <c r="P6452">
        <v>3.0366962672310552E-2</v>
      </c>
      <c r="Q6452">
        <v>2.8598776163138967E-2</v>
      </c>
      <c r="R6452">
        <v>273294.60622642469</v>
      </c>
      <c r="S6452">
        <v>288606.98801878374</v>
      </c>
      <c r="T6452">
        <v>354456.63006975502</v>
      </c>
      <c r="U6452">
        <v>3.9898813508267843E-2</v>
      </c>
      <c r="V6452">
        <v>4.2134298042472526E-2</v>
      </c>
      <c r="W6452">
        <v>5.1747815938252575E-2</v>
      </c>
      <c r="X6452">
        <f t="shared" si="301"/>
        <v>3.9898813508267843E-2</v>
      </c>
      <c r="Y6452">
        <f t="shared" si="302"/>
        <v>4.2134298042472526E-2</v>
      </c>
      <c r="Z6452">
        <f t="shared" si="303"/>
        <v>5.1747815938252575E-2</v>
      </c>
      <c r="AA6452">
        <v>0.98573893390465828</v>
      </c>
      <c r="AB6452">
        <v>0.9846545266853477</v>
      </c>
      <c r="AC6452">
        <v>0.98637081604331556</v>
      </c>
      <c r="AD6452">
        <v>14597.606483015486</v>
      </c>
      <c r="AE6452">
        <v>29252.523106847857</v>
      </c>
      <c r="AF6452">
        <v>29081.228417636277</v>
      </c>
      <c r="AG6452">
        <v>14620.578550314236</v>
      </c>
      <c r="AH6452">
        <v>29289.53124173011</v>
      </c>
      <c r="AI6452">
        <v>29128.810305342035</v>
      </c>
      <c r="AJ6452">
        <v>0</v>
      </c>
      <c r="AK6452">
        <v>1</v>
      </c>
      <c r="AL6452">
        <v>0</v>
      </c>
    </row>
    <row r="6453" spans="1:38" x14ac:dyDescent="0.25">
      <c r="A6453">
        <v>265160680.03229728</v>
      </c>
      <c r="B6453">
        <v>6849692.5646621818</v>
      </c>
      <c r="C6453">
        <v>6885527.6723281825</v>
      </c>
      <c r="D6453">
        <v>6902607.8255499853</v>
      </c>
      <c r="E6453">
        <v>6827114.8386208853</v>
      </c>
      <c r="F6453">
        <v>201255.39747074552</v>
      </c>
      <c r="G6453">
        <v>256460.47031280168</v>
      </c>
      <c r="H6453">
        <v>239969.24934249214</v>
      </c>
      <c r="I6453">
        <v>2.9228754432221407E-2</v>
      </c>
      <c r="J6453">
        <v>3.7154141853969147E-2</v>
      </c>
      <c r="K6453">
        <v>3.5149437941923829E-2</v>
      </c>
      <c r="L6453">
        <v>5217.0808295817906</v>
      </c>
      <c r="M6453">
        <v>5475.7018456051183</v>
      </c>
      <c r="N6453">
        <v>5115.2617084505691</v>
      </c>
      <c r="O6453">
        <v>2.9157626623052487E-2</v>
      </c>
      <c r="P6453">
        <v>3.100259902892416E-2</v>
      </c>
      <c r="Q6453">
        <v>2.8961841266501101E-2</v>
      </c>
      <c r="R6453">
        <v>-35835.107666000724</v>
      </c>
      <c r="S6453">
        <v>-52915.26088780351</v>
      </c>
      <c r="T6453">
        <v>22577.726041296497</v>
      </c>
      <c r="U6453">
        <v>-5.2316373804680485E-3</v>
      </c>
      <c r="V6453">
        <v>-7.7252023194143496E-3</v>
      </c>
      <c r="W6453">
        <v>3.2961663356653151E-3</v>
      </c>
      <c r="X6453">
        <f t="shared" si="301"/>
        <v>5.2316373804680485E-3</v>
      </c>
      <c r="Y6453">
        <f t="shared" si="302"/>
        <v>7.7252023194143496E-3</v>
      </c>
      <c r="Z6453">
        <f t="shared" si="303"/>
        <v>3.2961663356653151E-3</v>
      </c>
      <c r="AA6453">
        <v>0.98566177778757058</v>
      </c>
      <c r="AB6453">
        <v>0.98383537584953662</v>
      </c>
      <c r="AC6453">
        <v>0.98587400262477598</v>
      </c>
      <c r="AD6453">
        <v>14598.759734883335</v>
      </c>
      <c r="AE6453">
        <v>29312.935698844314</v>
      </c>
      <c r="AF6453">
        <v>29117.971180273016</v>
      </c>
      <c r="AG6453">
        <v>14621.731802182085</v>
      </c>
      <c r="AH6453">
        <v>29349.943833726567</v>
      </c>
      <c r="AI6453">
        <v>29165.553067978773</v>
      </c>
      <c r="AJ6453">
        <v>1</v>
      </c>
      <c r="AK6453">
        <v>1</v>
      </c>
      <c r="AL6453">
        <v>1</v>
      </c>
    </row>
    <row r="6454" spans="1:38" x14ac:dyDescent="0.25">
      <c r="A6454">
        <v>265200329.63306966</v>
      </c>
      <c r="B6454">
        <v>6849692.5646621818</v>
      </c>
      <c r="C6454">
        <v>6760555.8778808564</v>
      </c>
      <c r="D6454">
        <v>6776552.6787076741</v>
      </c>
      <c r="E6454">
        <v>6694963.7902268907</v>
      </c>
      <c r="F6454">
        <v>192017.1161274302</v>
      </c>
      <c r="G6454">
        <v>255612.73715681245</v>
      </c>
      <c r="H6454">
        <v>239677.33883040654</v>
      </c>
      <c r="I6454">
        <v>2.8402563279695769E-2</v>
      </c>
      <c r="J6454">
        <v>3.7720172671270258E-2</v>
      </c>
      <c r="K6454">
        <v>3.5799646770350038E-2</v>
      </c>
      <c r="L6454">
        <v>4977.5997468371679</v>
      </c>
      <c r="M6454">
        <v>5457.6018475774717</v>
      </c>
      <c r="N6454">
        <v>5109.0392500778462</v>
      </c>
      <c r="O6454">
        <v>2.7830904658305126E-2</v>
      </c>
      <c r="P6454">
        <v>3.0895372335741463E-2</v>
      </c>
      <c r="Q6454">
        <v>2.8922166606773846E-2</v>
      </c>
      <c r="R6454">
        <v>89136.686781325378</v>
      </c>
      <c r="S6454">
        <v>73139.885954507627</v>
      </c>
      <c r="T6454">
        <v>154728.77443529107</v>
      </c>
      <c r="U6454">
        <v>1.30132390526817E-2</v>
      </c>
      <c r="V6454">
        <v>1.0677834846462893E-2</v>
      </c>
      <c r="W6454">
        <v>2.2589156078849811E-2</v>
      </c>
      <c r="X6454">
        <f t="shared" si="301"/>
        <v>1.30132390526817E-2</v>
      </c>
      <c r="Y6454">
        <f t="shared" si="302"/>
        <v>1.0677834846462893E-2</v>
      </c>
      <c r="Z6454">
        <f t="shared" si="303"/>
        <v>2.2589156078849811E-2</v>
      </c>
      <c r="AA6454">
        <v>0.98702860963811012</v>
      </c>
      <c r="AB6454">
        <v>0.98406780035191865</v>
      </c>
      <c r="AC6454">
        <v>0.98601868890790811</v>
      </c>
      <c r="AD6454">
        <v>14530.060031608906</v>
      </c>
      <c r="AE6454">
        <v>29303.26099410051</v>
      </c>
      <c r="AF6454">
        <v>29114.414550693426</v>
      </c>
      <c r="AG6454">
        <v>14553.032098907655</v>
      </c>
      <c r="AH6454">
        <v>29340.269128982764</v>
      </c>
      <c r="AI6454">
        <v>29161.996438399183</v>
      </c>
      <c r="AJ6454">
        <v>1</v>
      </c>
      <c r="AK6454">
        <v>1</v>
      </c>
      <c r="AL6454">
        <v>1</v>
      </c>
    </row>
    <row r="6455" spans="1:38" x14ac:dyDescent="0.25">
      <c r="A6455">
        <v>264933011.48578852</v>
      </c>
      <c r="B6455">
        <v>6849692.5646621669</v>
      </c>
      <c r="C6455">
        <v>6909576.3944384754</v>
      </c>
      <c r="D6455">
        <v>6961390.0507672457</v>
      </c>
      <c r="E6455">
        <v>6888859.9255752191</v>
      </c>
      <c r="F6455">
        <v>202135.96153359808</v>
      </c>
      <c r="G6455">
        <v>247935.65261575679</v>
      </c>
      <c r="H6455">
        <v>233610.22352385509</v>
      </c>
      <c r="I6455">
        <v>2.9254465106760743E-2</v>
      </c>
      <c r="J6455">
        <v>3.5615825403782782E-2</v>
      </c>
      <c r="K6455">
        <v>3.3911304054327782E-2</v>
      </c>
      <c r="L6455">
        <v>5239.9074168398765</v>
      </c>
      <c r="M6455">
        <v>5293.6879861583902</v>
      </c>
      <c r="N6455">
        <v>4979.7106686308889</v>
      </c>
      <c r="O6455">
        <v>2.9312591074638565E-2</v>
      </c>
      <c r="P6455">
        <v>2.9998531364411194E-2</v>
      </c>
      <c r="Q6455">
        <v>2.8219269263548754E-2</v>
      </c>
      <c r="R6455">
        <v>-59883.829776308499</v>
      </c>
      <c r="S6455">
        <v>-111697.48610507883</v>
      </c>
      <c r="T6455">
        <v>-39167.360913052224</v>
      </c>
      <c r="U6455">
        <v>-8.7425573061850302E-3</v>
      </c>
      <c r="V6455">
        <v>-1.630693422378262E-2</v>
      </c>
      <c r="W6455">
        <v>-5.7181195423453273E-3</v>
      </c>
      <c r="X6455">
        <f t="shared" si="301"/>
        <v>8.7425573061850302E-3</v>
      </c>
      <c r="Y6455">
        <f t="shared" si="302"/>
        <v>1.630693422378262E-2</v>
      </c>
      <c r="Z6455">
        <f t="shared" si="303"/>
        <v>5.7181195423453273E-3</v>
      </c>
      <c r="AA6455">
        <v>0.98566104538482435</v>
      </c>
      <c r="AB6455">
        <v>0.98508657155668378</v>
      </c>
      <c r="AC6455">
        <v>0.98678502293321713</v>
      </c>
      <c r="AD6455">
        <v>14605.14255234327</v>
      </c>
      <c r="AE6455">
        <v>29214.156630786034</v>
      </c>
      <c r="AF6455">
        <v>29039.495691577609</v>
      </c>
      <c r="AG6455">
        <v>14628.11461964202</v>
      </c>
      <c r="AH6455">
        <v>29251.164765668287</v>
      </c>
      <c r="AI6455">
        <v>29087.077579283367</v>
      </c>
      <c r="AJ6455">
        <v>1</v>
      </c>
      <c r="AK6455">
        <v>1</v>
      </c>
      <c r="AL6455">
        <v>1</v>
      </c>
    </row>
    <row r="6456" spans="1:38" x14ac:dyDescent="0.25">
      <c r="A6456">
        <v>265197706.13907033</v>
      </c>
      <c r="B6456">
        <v>6849692.5646621669</v>
      </c>
      <c r="C6456">
        <v>6966154.4036988607</v>
      </c>
      <c r="D6456">
        <v>7363821.7819019817</v>
      </c>
      <c r="E6456">
        <v>7310443.1789395241</v>
      </c>
      <c r="F6456">
        <v>195900.59911101373</v>
      </c>
      <c r="G6456">
        <v>249481.36143823547</v>
      </c>
      <c r="H6456">
        <v>239221.42081249278</v>
      </c>
      <c r="I6456">
        <v>2.8121771031517074E-2</v>
      </c>
      <c r="J6456">
        <v>3.38793317963485E-2</v>
      </c>
      <c r="K6456">
        <v>3.2723244672998746E-2</v>
      </c>
      <c r="L6456">
        <v>5078.2700636598802</v>
      </c>
      <c r="M6456">
        <v>5326.6905016793653</v>
      </c>
      <c r="N6456">
        <v>5099.32075495559</v>
      </c>
      <c r="O6456">
        <v>2.8365419049677373E-2</v>
      </c>
      <c r="P6456">
        <v>3.0154592417874285E-2</v>
      </c>
      <c r="Q6456">
        <v>2.8867443851902756E-2</v>
      </c>
      <c r="R6456">
        <v>-116461.8390366938</v>
      </c>
      <c r="S6456">
        <v>-514129.21723981481</v>
      </c>
      <c r="T6456">
        <v>-460750.61427735724</v>
      </c>
      <c r="U6456">
        <v>-1.7002491416552766E-2</v>
      </c>
      <c r="V6456">
        <v>-7.5058728897151913E-2</v>
      </c>
      <c r="W6456">
        <v>-6.726588236301112E-2</v>
      </c>
      <c r="X6456">
        <f t="shared" si="301"/>
        <v>1.7002491416552766E-2</v>
      </c>
      <c r="Y6456">
        <f t="shared" si="302"/>
        <v>7.5058728897151913E-2</v>
      </c>
      <c r="Z6456">
        <f t="shared" si="303"/>
        <v>6.726588236301112E-2</v>
      </c>
      <c r="AA6456">
        <v>0.9861730419235949</v>
      </c>
      <c r="AB6456">
        <v>0.9847065765774804</v>
      </c>
      <c r="AC6456">
        <v>0.98596501910127621</v>
      </c>
      <c r="AD6456">
        <v>14559.333465565694</v>
      </c>
      <c r="AE6456">
        <v>29232.316748311674</v>
      </c>
      <c r="AF6456">
        <v>29108.850982928889</v>
      </c>
      <c r="AG6456">
        <v>14582.305532864444</v>
      </c>
      <c r="AH6456">
        <v>29269.324883193927</v>
      </c>
      <c r="AI6456">
        <v>29156.432870634646</v>
      </c>
      <c r="AJ6456">
        <v>1</v>
      </c>
      <c r="AK6456">
        <v>0</v>
      </c>
      <c r="AL6456">
        <v>0</v>
      </c>
    </row>
    <row r="6457" spans="1:38" x14ac:dyDescent="0.25">
      <c r="A6457">
        <v>265117235.85588217</v>
      </c>
      <c r="B6457">
        <v>6849692.564662152</v>
      </c>
      <c r="C6457">
        <v>6917554.1148674423</v>
      </c>
      <c r="D6457">
        <v>7112259.4741545198</v>
      </c>
      <c r="E6457">
        <v>7055872.963581779</v>
      </c>
      <c r="F6457">
        <v>197149.65491082793</v>
      </c>
      <c r="G6457">
        <v>253476.99170121591</v>
      </c>
      <c r="H6457">
        <v>240971.16444691754</v>
      </c>
      <c r="I6457">
        <v>2.8499907862969541E-2</v>
      </c>
      <c r="J6457">
        <v>3.5639446595323823E-2</v>
      </c>
      <c r="K6457">
        <v>3.415185699780416E-2</v>
      </c>
      <c r="L6457">
        <v>5110.6489471590712</v>
      </c>
      <c r="M6457">
        <v>5412.0014269017674</v>
      </c>
      <c r="N6457">
        <v>5136.6188530965046</v>
      </c>
      <c r="O6457">
        <v>2.8564084456792316E-2</v>
      </c>
      <c r="P6457">
        <v>3.0647096607657683E-2</v>
      </c>
      <c r="Q6457">
        <v>2.908765940915221E-2</v>
      </c>
      <c r="R6457">
        <v>-67861.550205290318</v>
      </c>
      <c r="S6457">
        <v>-262566.90949236788</v>
      </c>
      <c r="T6457">
        <v>-206180.39891962707</v>
      </c>
      <c r="U6457">
        <v>-9.9072402979647391E-3</v>
      </c>
      <c r="V6457">
        <v>-3.8332656102985037E-2</v>
      </c>
      <c r="W6457">
        <v>-3.0100679260164215E-2</v>
      </c>
      <c r="X6457">
        <f t="shared" si="301"/>
        <v>9.9072402979647391E-3</v>
      </c>
      <c r="Y6457">
        <f t="shared" si="302"/>
        <v>3.8332656102985037E-2</v>
      </c>
      <c r="Z6457">
        <f t="shared" si="303"/>
        <v>3.0100679260164215E-2</v>
      </c>
      <c r="AA6457">
        <v>0.98614185790781062</v>
      </c>
      <c r="AB6457">
        <v>0.98427639118353105</v>
      </c>
      <c r="AC6457">
        <v>0.98581633426848647</v>
      </c>
      <c r="AD6457">
        <v>14568.625538056953</v>
      </c>
      <c r="AE6457">
        <v>29278.743961131717</v>
      </c>
      <c r="AF6457">
        <v>29130.145662127139</v>
      </c>
      <c r="AG6457">
        <v>14591.597605355702</v>
      </c>
      <c r="AH6457">
        <v>29315.75209601397</v>
      </c>
      <c r="AI6457">
        <v>29177.727549832896</v>
      </c>
      <c r="AJ6457">
        <v>1</v>
      </c>
      <c r="AK6457">
        <v>1</v>
      </c>
      <c r="AL6457">
        <v>1</v>
      </c>
    </row>
    <row r="6458" spans="1:38" x14ac:dyDescent="0.25">
      <c r="A6458">
        <v>265112246.61239517</v>
      </c>
      <c r="B6458">
        <v>6849692.5646621818</v>
      </c>
      <c r="C6458">
        <v>6734553.3929176182</v>
      </c>
      <c r="D6458">
        <v>6859438.333142383</v>
      </c>
      <c r="E6458">
        <v>6802142.6926375255</v>
      </c>
      <c r="F6458">
        <v>189676.14896527308</v>
      </c>
      <c r="G6458">
        <v>248716.11610606159</v>
      </c>
      <c r="H6458">
        <v>234407.3619761111</v>
      </c>
      <c r="I6458">
        <v>2.8164621749787549E-2</v>
      </c>
      <c r="J6458">
        <v>3.6258962327039686E-2</v>
      </c>
      <c r="K6458">
        <v>3.4460812212867564E-2</v>
      </c>
      <c r="L6458">
        <v>4916.915586025304</v>
      </c>
      <c r="M6458">
        <v>5310.3517057915842</v>
      </c>
      <c r="N6458">
        <v>4996.7027282899135</v>
      </c>
      <c r="O6458">
        <v>2.7501080127666493E-2</v>
      </c>
      <c r="P6458">
        <v>3.0072055825841028E-2</v>
      </c>
      <c r="Q6458">
        <v>2.8295889183081496E-2</v>
      </c>
      <c r="R6458">
        <v>115139.17174456362</v>
      </c>
      <c r="S6458">
        <v>-9745.7684802012518</v>
      </c>
      <c r="T6458">
        <v>47549.872024656273</v>
      </c>
      <c r="U6458">
        <v>1.6809392634433096E-2</v>
      </c>
      <c r="V6458">
        <v>-1.4228037810747934E-3</v>
      </c>
      <c r="W6458">
        <v>6.9418987167347958E-3</v>
      </c>
      <c r="X6458">
        <f t="shared" si="301"/>
        <v>1.6809392634433096E-2</v>
      </c>
      <c r="Y6458">
        <f t="shared" si="302"/>
        <v>1.4228037810747934E-3</v>
      </c>
      <c r="Z6458">
        <f t="shared" si="303"/>
        <v>6.9418987167347958E-3</v>
      </c>
      <c r="AA6458">
        <v>0.98726620056635939</v>
      </c>
      <c r="AB6458">
        <v>0.98495102472959173</v>
      </c>
      <c r="AC6458">
        <v>0.98665788248251851</v>
      </c>
      <c r="AD6458">
        <v>14512.126590191545</v>
      </c>
      <c r="AE6458">
        <v>29223.340192949727</v>
      </c>
      <c r="AF6458">
        <v>29049.449338115737</v>
      </c>
      <c r="AG6458">
        <v>14535.098657490294</v>
      </c>
      <c r="AH6458">
        <v>29260.34832783198</v>
      </c>
      <c r="AI6458">
        <v>29097.031225821494</v>
      </c>
      <c r="AJ6458">
        <v>1</v>
      </c>
      <c r="AK6458">
        <v>1</v>
      </c>
      <c r="AL6458">
        <v>1</v>
      </c>
    </row>
    <row r="6459" spans="1:38" x14ac:dyDescent="0.25">
      <c r="A6459">
        <v>265141730.84340703</v>
      </c>
      <c r="B6459">
        <v>6849692.5646621669</v>
      </c>
      <c r="C6459">
        <v>6730483.6373884548</v>
      </c>
      <c r="D6459">
        <v>6700762.1029883241</v>
      </c>
      <c r="E6459">
        <v>6626014.5644744448</v>
      </c>
      <c r="F6459">
        <v>198519.7285892358</v>
      </c>
      <c r="G6459">
        <v>252092.75440087978</v>
      </c>
      <c r="H6459">
        <v>237729.09772398646</v>
      </c>
      <c r="I6459">
        <v>2.9495611204882883E-2</v>
      </c>
      <c r="J6459">
        <v>3.7621504916351911E-2</v>
      </c>
      <c r="K6459">
        <v>3.5878142948640258E-2</v>
      </c>
      <c r="L6459">
        <v>5146.1649393389844</v>
      </c>
      <c r="M6459">
        <v>5382.4464988812388</v>
      </c>
      <c r="N6459">
        <v>5067.5099159743895</v>
      </c>
      <c r="O6459">
        <v>2.8785742234207788E-2</v>
      </c>
      <c r="P6459">
        <v>3.0476839347226888E-2</v>
      </c>
      <c r="Q6459">
        <v>2.8693584902651975E-2</v>
      </c>
      <c r="R6459">
        <v>119208.92727371212</v>
      </c>
      <c r="S6459">
        <v>148930.46167384274</v>
      </c>
      <c r="T6459">
        <v>223678.00018772203</v>
      </c>
      <c r="U6459">
        <v>1.7403544195357855E-2</v>
      </c>
      <c r="V6459">
        <v>2.1742649070438699E-2</v>
      </c>
      <c r="W6459">
        <v>3.2655188254971566E-2</v>
      </c>
      <c r="X6459">
        <f t="shared" si="301"/>
        <v>1.7403544195357855E-2</v>
      </c>
      <c r="Y6459">
        <f t="shared" si="302"/>
        <v>2.1742649070438699E-2</v>
      </c>
      <c r="Z6459">
        <f t="shared" si="303"/>
        <v>3.2655188254971566E-2</v>
      </c>
      <c r="AA6459">
        <v>0.98610400219569161</v>
      </c>
      <c r="AB6459">
        <v>0.984544103634856</v>
      </c>
      <c r="AC6459">
        <v>0.98628103503188547</v>
      </c>
      <c r="AD6459">
        <v>14578.750434280939</v>
      </c>
      <c r="AE6459">
        <v>29262.743195540203</v>
      </c>
      <c r="AF6459">
        <v>29090.565722193878</v>
      </c>
      <c r="AG6459">
        <v>14601.722501579688</v>
      </c>
      <c r="AH6459">
        <v>29299.751330422456</v>
      </c>
      <c r="AI6459">
        <v>29138.147609899635</v>
      </c>
      <c r="AJ6459">
        <v>1</v>
      </c>
      <c r="AK6459">
        <v>1</v>
      </c>
      <c r="AL6459">
        <v>1</v>
      </c>
    </row>
    <row r="6460" spans="1:38" x14ac:dyDescent="0.25">
      <c r="A6460">
        <v>265590950.81435359</v>
      </c>
      <c r="B6460">
        <v>6849692.5646621818</v>
      </c>
      <c r="C6460">
        <v>6616539.0746110668</v>
      </c>
      <c r="D6460">
        <v>6490868.8052407047</v>
      </c>
      <c r="E6460">
        <v>6424622.217605141</v>
      </c>
      <c r="F6460">
        <v>203791.03021095612</v>
      </c>
      <c r="G6460">
        <v>256700.99620799144</v>
      </c>
      <c r="H6460">
        <v>244230.13310478703</v>
      </c>
      <c r="I6460">
        <v>3.0800245855562389E-2</v>
      </c>
      <c r="J6460">
        <v>3.9548017978846217E-2</v>
      </c>
      <c r="K6460">
        <v>3.8014707298357986E-2</v>
      </c>
      <c r="L6460">
        <v>5282.8112453920576</v>
      </c>
      <c r="M6460">
        <v>5480.8373274460428</v>
      </c>
      <c r="N6460">
        <v>5206.088077300511</v>
      </c>
      <c r="O6460">
        <v>2.9510227539757496E-2</v>
      </c>
      <c r="P6460">
        <v>3.098001806370235E-2</v>
      </c>
      <c r="Q6460">
        <v>2.9427018727291917E-2</v>
      </c>
      <c r="R6460">
        <v>233153.49005111493</v>
      </c>
      <c r="S6460">
        <v>358823.75942147709</v>
      </c>
      <c r="T6460">
        <v>425070.34705704078</v>
      </c>
      <c r="U6460">
        <v>3.4038533532725609E-2</v>
      </c>
      <c r="V6460">
        <v>5.2385381684524383E-2</v>
      </c>
      <c r="W6460">
        <v>6.2056850441725583E-2</v>
      </c>
      <c r="X6460">
        <f t="shared" si="301"/>
        <v>3.4038533532725609E-2</v>
      </c>
      <c r="Y6460">
        <f t="shared" si="302"/>
        <v>5.2385381684524383E-2</v>
      </c>
      <c r="Z6460">
        <f t="shared" si="303"/>
        <v>6.2056850441725583E-2</v>
      </c>
      <c r="AA6460">
        <v>0.98531808184885361</v>
      </c>
      <c r="AB6460">
        <v>0.9840128683381304</v>
      </c>
      <c r="AC6460">
        <v>0.98555567908983666</v>
      </c>
      <c r="AD6460">
        <v>14617.064517938481</v>
      </c>
      <c r="AE6460">
        <v>29315.674862881624</v>
      </c>
      <c r="AF6460">
        <v>29169.398853222756</v>
      </c>
      <c r="AG6460">
        <v>14640.036585237231</v>
      </c>
      <c r="AH6460">
        <v>29352.682997763877</v>
      </c>
      <c r="AI6460">
        <v>29216.980740928513</v>
      </c>
      <c r="AJ6460">
        <v>1</v>
      </c>
      <c r="AK6460">
        <v>0</v>
      </c>
      <c r="AL6460">
        <v>0</v>
      </c>
    </row>
    <row r="6461" spans="1:38" x14ac:dyDescent="0.25">
      <c r="A6461">
        <v>265280613.42477393</v>
      </c>
      <c r="B6461">
        <v>6849692.5646621669</v>
      </c>
      <c r="C6461">
        <v>6787792.726482477</v>
      </c>
      <c r="D6461">
        <v>6907760.9773260606</v>
      </c>
      <c r="E6461">
        <v>6839651.1852680705</v>
      </c>
      <c r="F6461">
        <v>187064.19847582467</v>
      </c>
      <c r="G6461">
        <v>248946.07665650765</v>
      </c>
      <c r="H6461">
        <v>234340.5633259686</v>
      </c>
      <c r="I6461">
        <v>2.755891436490044E-2</v>
      </c>
      <c r="J6461">
        <v>3.6038606065502965E-2</v>
      </c>
      <c r="K6461">
        <v>3.4262063514396014E-2</v>
      </c>
      <c r="L6461">
        <v>4849.2068090306457</v>
      </c>
      <c r="M6461">
        <v>5315.2616063659616</v>
      </c>
      <c r="N6461">
        <v>4995.2788267767583</v>
      </c>
      <c r="O6461">
        <v>2.7101468258669111E-2</v>
      </c>
      <c r="P6461">
        <v>3.0080229847537884E-2</v>
      </c>
      <c r="Q6461">
        <v>2.8269377199049338E-2</v>
      </c>
      <c r="R6461">
        <v>61899.838179689832</v>
      </c>
      <c r="S6461">
        <v>-58068.412663893774</v>
      </c>
      <c r="T6461">
        <v>10041.379394096322</v>
      </c>
      <c r="U6461">
        <v>9.0368783117411033E-3</v>
      </c>
      <c r="V6461">
        <v>-8.4775210150994217E-3</v>
      </c>
      <c r="W6461">
        <v>1.4659605959397642E-3</v>
      </c>
      <c r="X6461">
        <f t="shared" si="301"/>
        <v>9.0368783117411033E-3</v>
      </c>
      <c r="Y6461">
        <f t="shared" si="302"/>
        <v>8.4775210150994217E-3</v>
      </c>
      <c r="Z6461">
        <f t="shared" si="303"/>
        <v>1.4659605959397642E-3</v>
      </c>
      <c r="AA6461">
        <v>0.98757185040608386</v>
      </c>
      <c r="AB6461">
        <v>0.98480373429999668</v>
      </c>
      <c r="AC6461">
        <v>0.98655984002981068</v>
      </c>
      <c r="AD6461">
        <v>14491.854098396561</v>
      </c>
      <c r="AE6461">
        <v>29226.040598108088</v>
      </c>
      <c r="AF6461">
        <v>29048.616542293068</v>
      </c>
      <c r="AG6461">
        <v>14514.826165695311</v>
      </c>
      <c r="AH6461">
        <v>29263.048732990341</v>
      </c>
      <c r="AI6461">
        <v>29096.198429998825</v>
      </c>
      <c r="AJ6461">
        <v>1</v>
      </c>
      <c r="AK6461">
        <v>1</v>
      </c>
      <c r="AL6461">
        <v>1</v>
      </c>
    </row>
    <row r="6462" spans="1:38" x14ac:dyDescent="0.25">
      <c r="A6462">
        <v>265400910.70960796</v>
      </c>
      <c r="B6462">
        <v>6849692.5646621669</v>
      </c>
      <c r="C6462">
        <v>6925266.3405430233</v>
      </c>
      <c r="D6462">
        <v>7135724.4939709743</v>
      </c>
      <c r="E6462">
        <v>7081814.3478175402</v>
      </c>
      <c r="F6462">
        <v>192260.22460191103</v>
      </c>
      <c r="G6462">
        <v>246251.68970338933</v>
      </c>
      <c r="H6462">
        <v>234112.60041986502</v>
      </c>
      <c r="I6462">
        <v>2.7762141576613435E-2</v>
      </c>
      <c r="J6462">
        <v>3.4509696935671942E-2</v>
      </c>
      <c r="K6462">
        <v>3.30582798307913E-2</v>
      </c>
      <c r="L6462">
        <v>4983.901771914072</v>
      </c>
      <c r="M6462">
        <v>5257.7335998315839</v>
      </c>
      <c r="N6462">
        <v>4990.4194961427911</v>
      </c>
      <c r="O6462">
        <v>2.7823200860800781E-2</v>
      </c>
      <c r="P6462">
        <v>2.9740807798966627E-2</v>
      </c>
      <c r="Q6462">
        <v>2.8228723318304449E-2</v>
      </c>
      <c r="R6462">
        <v>-75573.775880856439</v>
      </c>
      <c r="S6462">
        <v>-286031.92930880748</v>
      </c>
      <c r="T6462">
        <v>-232121.7831553733</v>
      </c>
      <c r="U6462">
        <v>-1.1033163191986823E-2</v>
      </c>
      <c r="V6462">
        <v>-4.1758360190420438E-2</v>
      </c>
      <c r="W6462">
        <v>-3.3887912627334357E-2</v>
      </c>
      <c r="X6462">
        <f t="shared" si="301"/>
        <v>1.1033163191986823E-2</v>
      </c>
      <c r="Y6462">
        <f t="shared" si="302"/>
        <v>4.1758360190420438E-2</v>
      </c>
      <c r="Z6462">
        <f t="shared" si="303"/>
        <v>3.3887912627334357E-2</v>
      </c>
      <c r="AA6462">
        <v>0.98671947663724513</v>
      </c>
      <c r="AB6462">
        <v>0.98507982049612719</v>
      </c>
      <c r="AC6462">
        <v>0.98653989708283663</v>
      </c>
      <c r="AD6462">
        <v>14531.909865567024</v>
      </c>
      <c r="AE6462">
        <v>29194.242892600669</v>
      </c>
      <c r="AF6462">
        <v>29045.772682049334</v>
      </c>
      <c r="AG6462">
        <v>14554.881932865774</v>
      </c>
      <c r="AH6462">
        <v>29231.251027482922</v>
      </c>
      <c r="AI6462">
        <v>29093.354569755091</v>
      </c>
      <c r="AJ6462">
        <v>1</v>
      </c>
      <c r="AK6462">
        <v>1</v>
      </c>
      <c r="AL6462">
        <v>1</v>
      </c>
    </row>
    <row r="6463" spans="1:38" x14ac:dyDescent="0.25">
      <c r="A6463">
        <v>265167261.66910875</v>
      </c>
      <c r="B6463">
        <v>6849692.5646621818</v>
      </c>
      <c r="C6463">
        <v>6607780.0839842279</v>
      </c>
      <c r="D6463">
        <v>6713612.287575759</v>
      </c>
      <c r="E6463">
        <v>6647118.8391756816</v>
      </c>
      <c r="F6463">
        <v>192653.97912334194</v>
      </c>
      <c r="G6463">
        <v>248783.2446596885</v>
      </c>
      <c r="H6463">
        <v>236289.00495422076</v>
      </c>
      <c r="I6463">
        <v>2.9155628164788932E-2</v>
      </c>
      <c r="J6463">
        <v>3.7056540354599848E-2</v>
      </c>
      <c r="K6463">
        <v>3.5547582444535215E-2</v>
      </c>
      <c r="L6463">
        <v>4994.1089474290384</v>
      </c>
      <c r="M6463">
        <v>5311.7849712946045</v>
      </c>
      <c r="N6463">
        <v>5036.8124352680861</v>
      </c>
      <c r="O6463">
        <v>2.7943698004678906E-2</v>
      </c>
      <c r="P6463">
        <v>3.0073759317161421E-2</v>
      </c>
      <c r="Q6463">
        <v>2.8516945946142083E-2</v>
      </c>
      <c r="R6463">
        <v>241912.48067795392</v>
      </c>
      <c r="S6463">
        <v>136080.27708642278</v>
      </c>
      <c r="T6463">
        <v>202573.72548650019</v>
      </c>
      <c r="U6463">
        <v>3.5317275687085488E-2</v>
      </c>
      <c r="V6463">
        <v>1.9866625516664203E-2</v>
      </c>
      <c r="W6463">
        <v>2.9574133959177316E-2</v>
      </c>
      <c r="X6463">
        <f t="shared" si="301"/>
        <v>3.5317275687085488E-2</v>
      </c>
      <c r="Y6463">
        <f t="shared" si="302"/>
        <v>1.9866625516664203E-2</v>
      </c>
      <c r="Z6463">
        <f t="shared" si="303"/>
        <v>2.9574133959177316E-2</v>
      </c>
      <c r="AA6463">
        <v>0.98676458267955325</v>
      </c>
      <c r="AB6463">
        <v>0.98485391746457696</v>
      </c>
      <c r="AC6463">
        <v>0.98636270348186461</v>
      </c>
      <c r="AD6463">
        <v>14534.901022066657</v>
      </c>
      <c r="AE6463">
        <v>29224.128735208706</v>
      </c>
      <c r="AF6463">
        <v>29072.811277814239</v>
      </c>
      <c r="AG6463">
        <v>14557.873089365406</v>
      </c>
      <c r="AH6463">
        <v>29261.136870090959</v>
      </c>
      <c r="AI6463">
        <v>29120.393165519996</v>
      </c>
      <c r="AJ6463">
        <v>1</v>
      </c>
      <c r="AK6463">
        <v>1</v>
      </c>
      <c r="AL6463">
        <v>1</v>
      </c>
    </row>
    <row r="6464" spans="1:38" x14ac:dyDescent="0.25">
      <c r="A6464">
        <v>265106220.39351547</v>
      </c>
      <c r="B6464">
        <v>6849692.5646621669</v>
      </c>
      <c r="C6464">
        <v>6607450.6460984712</v>
      </c>
      <c r="D6464">
        <v>6905848.7944675852</v>
      </c>
      <c r="E6464">
        <v>6826535.7361322725</v>
      </c>
      <c r="F6464">
        <v>195148.83396592078</v>
      </c>
      <c r="G6464">
        <v>255871.90103127377</v>
      </c>
      <c r="H6464">
        <v>240044.24170727289</v>
      </c>
      <c r="I6464">
        <v>2.9534663884496985E-2</v>
      </c>
      <c r="J6464">
        <v>3.7051477471713237E-2</v>
      </c>
      <c r="K6464">
        <v>3.5163405127543561E-2</v>
      </c>
      <c r="L6464">
        <v>5058.7822905312996</v>
      </c>
      <c r="M6464">
        <v>5463.1352699562549</v>
      </c>
      <c r="N6464">
        <v>5116.8602698205777</v>
      </c>
      <c r="O6464">
        <v>2.8311369397862163E-2</v>
      </c>
      <c r="P6464">
        <v>3.093797839321592E-2</v>
      </c>
      <c r="Q6464">
        <v>2.8977007642368265E-2</v>
      </c>
      <c r="R6464">
        <v>242241.91856369562</v>
      </c>
      <c r="S6464">
        <v>-56156.22980541829</v>
      </c>
      <c r="T6464">
        <v>23156.828529894352</v>
      </c>
      <c r="U6464">
        <v>3.5365370967659369E-2</v>
      </c>
      <c r="V6464">
        <v>-8.1983577036917662E-3</v>
      </c>
      <c r="W6464">
        <v>3.3807106393885971E-3</v>
      </c>
      <c r="X6464">
        <f t="shared" si="301"/>
        <v>3.5365370967659369E-2</v>
      </c>
      <c r="Y6464">
        <f t="shared" si="302"/>
        <v>8.1983577036917662E-3</v>
      </c>
      <c r="Z6464">
        <f t="shared" si="303"/>
        <v>3.3807106393885971E-3</v>
      </c>
      <c r="AA6464">
        <v>0.98648135592971586</v>
      </c>
      <c r="AB6464">
        <v>0.98385219714487204</v>
      </c>
      <c r="AC6464">
        <v>0.98581484699372468</v>
      </c>
      <c r="AD6464">
        <v>14553.712273444524</v>
      </c>
      <c r="AE6464">
        <v>29306.222087550614</v>
      </c>
      <c r="AF6464">
        <v>29118.884186660373</v>
      </c>
      <c r="AG6464">
        <v>14576.684340743273</v>
      </c>
      <c r="AH6464">
        <v>29343.230222432867</v>
      </c>
      <c r="AI6464">
        <v>29166.46607436613</v>
      </c>
      <c r="AJ6464">
        <v>1</v>
      </c>
      <c r="AK6464">
        <v>1</v>
      </c>
      <c r="AL6464">
        <v>1</v>
      </c>
    </row>
    <row r="6465" spans="1:38" x14ac:dyDescent="0.25">
      <c r="A6465">
        <v>265415230.39841214</v>
      </c>
      <c r="B6465">
        <v>6849692.5646621818</v>
      </c>
      <c r="C6465">
        <v>6842960.5285056615</v>
      </c>
      <c r="D6465">
        <v>6991765.2344096592</v>
      </c>
      <c r="E6465">
        <v>6934738.7783140354</v>
      </c>
      <c r="F6465">
        <v>205542.08141556798</v>
      </c>
      <c r="G6465">
        <v>257697.58399701733</v>
      </c>
      <c r="H6465">
        <v>244901.21468869902</v>
      </c>
      <c r="I6465">
        <v>3.0037011109349983E-2</v>
      </c>
      <c r="J6465">
        <v>3.6857299316740533E-2</v>
      </c>
      <c r="K6465">
        <v>3.5315131905839299E-2</v>
      </c>
      <c r="L6465">
        <v>5328.2031990291007</v>
      </c>
      <c r="M6465">
        <v>5502.1155290691649</v>
      </c>
      <c r="N6465">
        <v>5220.3930682059681</v>
      </c>
      <c r="O6465">
        <v>2.9753690847454963E-2</v>
      </c>
      <c r="P6465">
        <v>3.1121449095755545E-2</v>
      </c>
      <c r="Q6465">
        <v>2.9527950889735824E-2</v>
      </c>
      <c r="R6465">
        <v>6732.0361565202475</v>
      </c>
      <c r="S6465">
        <v>-142072.6697474774</v>
      </c>
      <c r="T6465">
        <v>-85046.213651853614</v>
      </c>
      <c r="U6465">
        <v>9.8282311110590168E-4</v>
      </c>
      <c r="V6465">
        <v>-2.0741466628799603E-2</v>
      </c>
      <c r="W6465">
        <v>-1.2416062888809082E-2</v>
      </c>
      <c r="X6465">
        <f t="shared" si="301"/>
        <v>9.8282311110590168E-4</v>
      </c>
      <c r="Y6465">
        <f t="shared" si="302"/>
        <v>2.0741466628799603E-2</v>
      </c>
      <c r="Z6465">
        <f t="shared" si="303"/>
        <v>1.2416062888809082E-2</v>
      </c>
      <c r="AA6465">
        <v>0.98500485892846878</v>
      </c>
      <c r="AB6465">
        <v>0.98380736207547037</v>
      </c>
      <c r="AC6465">
        <v>0.98540305463895339</v>
      </c>
      <c r="AD6465">
        <v>14629.57292443953</v>
      </c>
      <c r="AE6465">
        <v>29326.996951530371</v>
      </c>
      <c r="AF6465">
        <v>29177.416747096879</v>
      </c>
      <c r="AG6465">
        <v>14652.544991738279</v>
      </c>
      <c r="AH6465">
        <v>29364.005086412624</v>
      </c>
      <c r="AI6465">
        <v>29224.998634802636</v>
      </c>
      <c r="AJ6465">
        <v>1</v>
      </c>
      <c r="AK6465">
        <v>1</v>
      </c>
      <c r="AL6465">
        <v>1</v>
      </c>
    </row>
    <row r="6466" spans="1:38" x14ac:dyDescent="0.25">
      <c r="A6466">
        <v>265121448.96232423</v>
      </c>
      <c r="B6466">
        <v>6849692.5646621669</v>
      </c>
      <c r="C6466">
        <v>6879874.9026426114</v>
      </c>
      <c r="D6466">
        <v>6959597.9099575421</v>
      </c>
      <c r="E6466">
        <v>6898818.5964275645</v>
      </c>
      <c r="F6466">
        <v>192100.65976713414</v>
      </c>
      <c r="G6466">
        <v>254802.37246110407</v>
      </c>
      <c r="H6466">
        <v>237099.82147277138</v>
      </c>
      <c r="I6466">
        <v>2.7922115225285107E-2</v>
      </c>
      <c r="J6466">
        <v>3.661165138528219E-2</v>
      </c>
      <c r="K6466">
        <v>3.4368177414543045E-2</v>
      </c>
      <c r="L6466">
        <v>4979.7654225239348</v>
      </c>
      <c r="M6466">
        <v>5440.2997056353179</v>
      </c>
      <c r="N6466">
        <v>5054.0960609879885</v>
      </c>
      <c r="O6466">
        <v>2.7839969902994439E-2</v>
      </c>
      <c r="P6466">
        <v>3.0806841105742767E-2</v>
      </c>
      <c r="Q6466">
        <v>2.8619881754443646E-2</v>
      </c>
      <c r="R6466">
        <v>-30182.337980444543</v>
      </c>
      <c r="S6466">
        <v>-109905.34529537521</v>
      </c>
      <c r="T6466">
        <v>-49126.031765397638</v>
      </c>
      <c r="U6466">
        <v>-4.4063784900590149E-3</v>
      </c>
      <c r="V6466">
        <v>-1.6045296085605537E-2</v>
      </c>
      <c r="W6466">
        <v>-7.1720053566842936E-3</v>
      </c>
      <c r="X6466">
        <f t="shared" si="301"/>
        <v>4.4063784900590149E-3</v>
      </c>
      <c r="Y6466">
        <f t="shared" si="302"/>
        <v>1.6045296085605537E-2</v>
      </c>
      <c r="Z6466">
        <f t="shared" si="303"/>
        <v>7.1720053566842936E-3</v>
      </c>
      <c r="AA6466">
        <v>0.98700547170748476</v>
      </c>
      <c r="AB6466">
        <v>0.98413184499207429</v>
      </c>
      <c r="AC6466">
        <v>0.98628596838666749</v>
      </c>
      <c r="AD6466">
        <v>14530.695986572919</v>
      </c>
      <c r="AE6466">
        <v>29293.982712224501</v>
      </c>
      <c r="AF6466">
        <v>29082.820843109228</v>
      </c>
      <c r="AG6466">
        <v>14553.668053871668</v>
      </c>
      <c r="AH6466">
        <v>29330.990847106754</v>
      </c>
      <c r="AI6466">
        <v>29130.402730814985</v>
      </c>
      <c r="AJ6466">
        <v>1</v>
      </c>
      <c r="AK6466">
        <v>1</v>
      </c>
      <c r="AL6466">
        <v>1</v>
      </c>
    </row>
    <row r="6467" spans="1:38" x14ac:dyDescent="0.25">
      <c r="A6467">
        <v>265269267.2666783</v>
      </c>
      <c r="B6467">
        <v>6849692.5646621669</v>
      </c>
      <c r="C6467">
        <v>6672512.2240151009</v>
      </c>
      <c r="D6467">
        <v>6893059.6256450694</v>
      </c>
      <c r="E6467">
        <v>6823964.7683635904</v>
      </c>
      <c r="F6467">
        <v>190492.32046317527</v>
      </c>
      <c r="G6467">
        <v>250492.04872376902</v>
      </c>
      <c r="H6467">
        <v>233590.85704102236</v>
      </c>
      <c r="I6467">
        <v>2.8548815508733366E-2</v>
      </c>
      <c r="J6467">
        <v>3.6339747851858652E-2</v>
      </c>
      <c r="K6467">
        <v>3.4230958829677284E-2</v>
      </c>
      <c r="L6467">
        <v>4938.0729449278178</v>
      </c>
      <c r="M6467">
        <v>5348.2697424410144</v>
      </c>
      <c r="N6467">
        <v>4979.2978464533253</v>
      </c>
      <c r="O6467">
        <v>2.7611361814720015E-2</v>
      </c>
      <c r="P6467">
        <v>3.0268360403622484E-2</v>
      </c>
      <c r="Q6467">
        <v>2.8180175838446456E-2</v>
      </c>
      <c r="R6467">
        <v>177180.34064706601</v>
      </c>
      <c r="S6467">
        <v>-43367.060982902534</v>
      </c>
      <c r="T6467">
        <v>25727.796298576519</v>
      </c>
      <c r="U6467">
        <v>2.586690409452044E-2</v>
      </c>
      <c r="V6467">
        <v>-6.3312419606443224E-3</v>
      </c>
      <c r="W6467">
        <v>3.7560512469285456E-3</v>
      </c>
      <c r="X6467">
        <f t="shared" ref="X6467:X6530" si="304">ABS(U6467)</f>
        <v>2.586690409452044E-2</v>
      </c>
      <c r="Y6467">
        <f t="shared" ref="Y6467:Y6530" si="305">ABS(V6467)</f>
        <v>6.3312419606443224E-3</v>
      </c>
      <c r="Z6467">
        <f t="shared" ref="Z6467:Z6530" si="306">ABS(W6467)</f>
        <v>3.7560512469285456E-3</v>
      </c>
      <c r="AA6467">
        <v>0.98720260894989764</v>
      </c>
      <c r="AB6467">
        <v>0.98464251237384837</v>
      </c>
      <c r="AC6467">
        <v>0.98667009182933629</v>
      </c>
      <c r="AD6467">
        <v>14518.404041685444</v>
      </c>
      <c r="AE6467">
        <v>29244.130305636896</v>
      </c>
      <c r="AF6467">
        <v>29039.253445293416</v>
      </c>
      <c r="AG6467">
        <v>14541.376108984194</v>
      </c>
      <c r="AH6467">
        <v>29281.138440519149</v>
      </c>
      <c r="AI6467">
        <v>29086.835332999173</v>
      </c>
      <c r="AJ6467">
        <v>1</v>
      </c>
      <c r="AK6467">
        <v>1</v>
      </c>
      <c r="AL6467">
        <v>1</v>
      </c>
    </row>
    <row r="6468" spans="1:38" x14ac:dyDescent="0.25">
      <c r="A6468">
        <v>265205934.47095025</v>
      </c>
      <c r="B6468">
        <v>6849692.564662152</v>
      </c>
      <c r="C6468">
        <v>6707956.0963458717</v>
      </c>
      <c r="D6468">
        <v>6665534.0056688776</v>
      </c>
      <c r="E6468">
        <v>6629982.7007929487</v>
      </c>
      <c r="F6468">
        <v>190904.75624740633</v>
      </c>
      <c r="G6468">
        <v>241846.57481371166</v>
      </c>
      <c r="H6468">
        <v>232374.59182559417</v>
      </c>
      <c r="I6468">
        <v>2.8459452254227011E-2</v>
      </c>
      <c r="J6468">
        <v>3.6283150698507717E-2</v>
      </c>
      <c r="K6468">
        <v>3.5049049494171688E-2</v>
      </c>
      <c r="L6468">
        <v>4948.7643889854016</v>
      </c>
      <c r="M6468">
        <v>5163.6797454418975</v>
      </c>
      <c r="N6468">
        <v>4953.371545892529</v>
      </c>
      <c r="O6468">
        <v>2.7669283404543155E-2</v>
      </c>
      <c r="P6468">
        <v>2.9230850519382567E-2</v>
      </c>
      <c r="Q6468">
        <v>2.8040325961879831E-2</v>
      </c>
      <c r="R6468">
        <v>141736.46831628028</v>
      </c>
      <c r="S6468">
        <v>184158.55899327435</v>
      </c>
      <c r="T6468">
        <v>219709.86386920325</v>
      </c>
      <c r="U6468">
        <v>2.0692383925010677E-2</v>
      </c>
      <c r="V6468">
        <v>2.6885667824473755E-2</v>
      </c>
      <c r="W6468">
        <v>3.2075872281143766E-2</v>
      </c>
      <c r="X6468">
        <f t="shared" si="304"/>
        <v>2.0692383925010677E-2</v>
      </c>
      <c r="Y6468">
        <f t="shared" si="305"/>
        <v>2.6885667824473755E-2</v>
      </c>
      <c r="Z6468">
        <f t="shared" si="306"/>
        <v>3.2075872281143766E-2</v>
      </c>
      <c r="AA6468">
        <v>0.98694741741722147</v>
      </c>
      <c r="AB6468">
        <v>0.98581113071999327</v>
      </c>
      <c r="AC6468">
        <v>0.98692540098567028</v>
      </c>
      <c r="AD6468">
        <v>14521.566002740761</v>
      </c>
      <c r="AE6468">
        <v>29141.499024672834</v>
      </c>
      <c r="AF6468">
        <v>29023.999374248757</v>
      </c>
      <c r="AG6468">
        <v>14544.538070039511</v>
      </c>
      <c r="AH6468">
        <v>29178.507159555087</v>
      </c>
      <c r="AI6468">
        <v>29071.581261954514</v>
      </c>
      <c r="AJ6468">
        <v>1</v>
      </c>
      <c r="AK6468">
        <v>1</v>
      </c>
      <c r="AL6468">
        <v>1</v>
      </c>
    </row>
    <row r="6469" spans="1:38" x14ac:dyDescent="0.25">
      <c r="A6469">
        <v>265340682.77014115</v>
      </c>
      <c r="B6469">
        <v>6849692.5646621669</v>
      </c>
      <c r="C6469">
        <v>6870066.7805568529</v>
      </c>
      <c r="D6469">
        <v>6917157.2790528703</v>
      </c>
      <c r="E6469">
        <v>6860077.4466118962</v>
      </c>
      <c r="F6469">
        <v>188120.08288084067</v>
      </c>
      <c r="G6469">
        <v>244575.10383622785</v>
      </c>
      <c r="H6469">
        <v>234222.80787510212</v>
      </c>
      <c r="I6469">
        <v>2.7382569760929253E-2</v>
      </c>
      <c r="J6469">
        <v>3.5357747983679827E-2</v>
      </c>
      <c r="K6469">
        <v>3.4142880994846747E-2</v>
      </c>
      <c r="L6469">
        <v>4876.5781707774231</v>
      </c>
      <c r="M6469">
        <v>5221.9367212095713</v>
      </c>
      <c r="N6469">
        <v>4992.7687137083922</v>
      </c>
      <c r="O6469">
        <v>2.7235773680971343E-2</v>
      </c>
      <c r="P6469">
        <v>2.9545209296287428E-2</v>
      </c>
      <c r="Q6469">
        <v>2.8248599033253226E-2</v>
      </c>
      <c r="R6469">
        <v>-20374.215894686058</v>
      </c>
      <c r="S6469">
        <v>-67464.714390703477</v>
      </c>
      <c r="T6469">
        <v>-10384.881949729286</v>
      </c>
      <c r="U6469">
        <v>-2.9744715842864888E-3</v>
      </c>
      <c r="V6469">
        <v>-9.8493054620811139E-3</v>
      </c>
      <c r="W6469">
        <v>-1.5161092051496296E-3</v>
      </c>
      <c r="X6469">
        <f t="shared" si="304"/>
        <v>2.9744715842864888E-3</v>
      </c>
      <c r="Y6469">
        <f t="shared" si="305"/>
        <v>9.8493054620811139E-3</v>
      </c>
      <c r="Z6469">
        <f t="shared" si="306"/>
        <v>1.5161092051496296E-3</v>
      </c>
      <c r="AA6469">
        <v>0.98730432121331801</v>
      </c>
      <c r="AB6469">
        <v>0.98538417371838827</v>
      </c>
      <c r="AC6469">
        <v>0.9866204829213383</v>
      </c>
      <c r="AD6469">
        <v>14500.083158900472</v>
      </c>
      <c r="AE6469">
        <v>29174.280645135033</v>
      </c>
      <c r="AF6469">
        <v>29047.147876768515</v>
      </c>
      <c r="AG6469">
        <v>14523.055226199222</v>
      </c>
      <c r="AH6469">
        <v>29211.288780017287</v>
      </c>
      <c r="AI6469">
        <v>29094.729764474272</v>
      </c>
      <c r="AJ6469">
        <v>1</v>
      </c>
      <c r="AK6469">
        <v>1</v>
      </c>
      <c r="AL6469">
        <v>1</v>
      </c>
    </row>
    <row r="6470" spans="1:38" x14ac:dyDescent="0.25">
      <c r="A6470">
        <v>265110737.34057716</v>
      </c>
      <c r="B6470">
        <v>6849692.5646621669</v>
      </c>
      <c r="C6470">
        <v>6674395.4028614005</v>
      </c>
      <c r="D6470">
        <v>6963273.5863146177</v>
      </c>
      <c r="E6470">
        <v>6901989.8324915208</v>
      </c>
      <c r="F6470">
        <v>190366.13637368122</v>
      </c>
      <c r="G6470">
        <v>250228.6934128211</v>
      </c>
      <c r="H6470">
        <v>237527.48375563053</v>
      </c>
      <c r="I6470">
        <v>2.8521854772354176E-2</v>
      </c>
      <c r="J6470">
        <v>3.5935496474619653E-2</v>
      </c>
      <c r="K6470">
        <v>3.4414348545901356E-2</v>
      </c>
      <c r="L6470">
        <v>4934.8019141749983</v>
      </c>
      <c r="M6470">
        <v>5342.6468284673765</v>
      </c>
      <c r="N6470">
        <v>5063.2122477729581</v>
      </c>
      <c r="O6470">
        <v>2.7610126223383602E-2</v>
      </c>
      <c r="P6470">
        <v>3.0255117265191787E-2</v>
      </c>
      <c r="Q6470">
        <v>2.8672694492679125E-2</v>
      </c>
      <c r="R6470">
        <v>175297.16180076636</v>
      </c>
      <c r="S6470">
        <v>-113581.02165245079</v>
      </c>
      <c r="T6470">
        <v>-52297.267829353921</v>
      </c>
      <c r="U6470">
        <v>2.5591975135516493E-2</v>
      </c>
      <c r="V6470">
        <v>-1.6581915258273013E-2</v>
      </c>
      <c r="W6470">
        <v>-7.634980305416564E-3</v>
      </c>
      <c r="X6470">
        <f t="shared" si="304"/>
        <v>2.5591975135516493E-2</v>
      </c>
      <c r="Y6470">
        <f t="shared" si="305"/>
        <v>1.6581915258273013E-2</v>
      </c>
      <c r="Z6470">
        <f t="shared" si="306"/>
        <v>7.634980305416564E-3</v>
      </c>
      <c r="AA6470">
        <v>0.98712830994541767</v>
      </c>
      <c r="AB6470">
        <v>0.98472317060286529</v>
      </c>
      <c r="AC6470">
        <v>0.98626053122895252</v>
      </c>
      <c r="AD6470">
        <v>14517.435276821338</v>
      </c>
      <c r="AE6470">
        <v>29241.056639120656</v>
      </c>
      <c r="AF6470">
        <v>29088.086572724591</v>
      </c>
      <c r="AG6470">
        <v>14540.407344120087</v>
      </c>
      <c r="AH6470">
        <v>29278.064774002909</v>
      </c>
      <c r="AI6470">
        <v>29135.668460430348</v>
      </c>
      <c r="AJ6470">
        <v>1</v>
      </c>
      <c r="AK6470">
        <v>1</v>
      </c>
      <c r="AL6470">
        <v>1</v>
      </c>
    </row>
    <row r="6471" spans="1:38" x14ac:dyDescent="0.25">
      <c r="A6471">
        <v>265380664.5909861</v>
      </c>
      <c r="B6471">
        <v>6849692.5646621818</v>
      </c>
      <c r="C6471">
        <v>6824379.3482125755</v>
      </c>
      <c r="D6471">
        <v>7207413.7996710083</v>
      </c>
      <c r="E6471">
        <v>7141272.5580507498</v>
      </c>
      <c r="F6471">
        <v>193875.52602805581</v>
      </c>
      <c r="G6471">
        <v>253496.18114091971</v>
      </c>
      <c r="H6471">
        <v>238435.42405923572</v>
      </c>
      <c r="I6471">
        <v>2.8409253960777432E-2</v>
      </c>
      <c r="J6471">
        <v>3.5171586950161079E-2</v>
      </c>
      <c r="K6471">
        <v>3.3388366306007229E-2</v>
      </c>
      <c r="L6471">
        <v>5025.7747264297941</v>
      </c>
      <c r="M6471">
        <v>5412.4111417021586</v>
      </c>
      <c r="N6471">
        <v>5082.5661953363151</v>
      </c>
      <c r="O6471">
        <v>2.8070927978851017E-2</v>
      </c>
      <c r="P6471">
        <v>3.0618154265683293E-2</v>
      </c>
      <c r="Q6471">
        <v>2.8752212601759863E-2</v>
      </c>
      <c r="R6471">
        <v>25313.216449606232</v>
      </c>
      <c r="S6471">
        <v>-357721.23500882648</v>
      </c>
      <c r="T6471">
        <v>-291579.99338856805</v>
      </c>
      <c r="U6471">
        <v>3.6955259247981515E-3</v>
      </c>
      <c r="V6471">
        <v>-5.2224421991480849E-2</v>
      </c>
      <c r="W6471">
        <v>-4.2568332904872268E-2</v>
      </c>
      <c r="X6471">
        <f t="shared" si="304"/>
        <v>3.6955259247981515E-3</v>
      </c>
      <c r="Y6471">
        <f t="shared" si="305"/>
        <v>5.2224421991480849E-2</v>
      </c>
      <c r="Z6471">
        <f t="shared" si="306"/>
        <v>4.2568332904872268E-2</v>
      </c>
      <c r="AA6471">
        <v>0.98675681425364592</v>
      </c>
      <c r="AB6471">
        <v>0.9843217470329011</v>
      </c>
      <c r="AC6471">
        <v>0.98615542670313705</v>
      </c>
      <c r="AD6471">
        <v>14544.141752704116</v>
      </c>
      <c r="AE6471">
        <v>29278.965162354365</v>
      </c>
      <c r="AF6471">
        <v>29099.234520354843</v>
      </c>
      <c r="AG6471">
        <v>14567.113820002865</v>
      </c>
      <c r="AH6471">
        <v>29315.973297236618</v>
      </c>
      <c r="AI6471">
        <v>29146.8164080606</v>
      </c>
      <c r="AJ6471">
        <v>1</v>
      </c>
      <c r="AK6471">
        <v>0</v>
      </c>
      <c r="AL6471">
        <v>1</v>
      </c>
    </row>
    <row r="6472" spans="1:38" x14ac:dyDescent="0.25">
      <c r="A6472">
        <v>265213794.89032465</v>
      </c>
      <c r="B6472">
        <v>6849692.5646621669</v>
      </c>
      <c r="C6472">
        <v>6763987.6090415362</v>
      </c>
      <c r="D6472">
        <v>6782736.1399087505</v>
      </c>
      <c r="E6472">
        <v>6699514.7589775259</v>
      </c>
      <c r="F6472">
        <v>197668.3443850136</v>
      </c>
      <c r="G6472">
        <v>255092.39189607021</v>
      </c>
      <c r="H6472">
        <v>239236.87676078526</v>
      </c>
      <c r="I6472">
        <v>2.9223640818145054E-2</v>
      </c>
      <c r="J6472">
        <v>3.7609069059186789E-2</v>
      </c>
      <c r="K6472">
        <v>3.5709582763468285E-2</v>
      </c>
      <c r="L6472">
        <v>5124.0947724451889</v>
      </c>
      <c r="M6472">
        <v>5446.4919268122057</v>
      </c>
      <c r="N6472">
        <v>5099.6502189210178</v>
      </c>
      <c r="O6472">
        <v>2.864898616837383E-2</v>
      </c>
      <c r="P6472">
        <v>3.0830870724873848E-2</v>
      </c>
      <c r="Q6472">
        <v>2.8867509353612906E-2</v>
      </c>
      <c r="R6472">
        <v>85704.955620630644</v>
      </c>
      <c r="S6472">
        <v>66956.42475341633</v>
      </c>
      <c r="T6472">
        <v>150177.805684641</v>
      </c>
      <c r="U6472">
        <v>1.2512233915838191E-2</v>
      </c>
      <c r="V6472">
        <v>9.7750992648702444E-3</v>
      </c>
      <c r="W6472">
        <v>2.1924751259554946E-2</v>
      </c>
      <c r="X6472">
        <f t="shared" si="304"/>
        <v>1.2512233915838191E-2</v>
      </c>
      <c r="Y6472">
        <f t="shared" si="305"/>
        <v>9.7750992648702444E-3</v>
      </c>
      <c r="Z6472">
        <f t="shared" si="306"/>
        <v>2.1924751259554946E-2</v>
      </c>
      <c r="AA6472">
        <v>0.98616352623864056</v>
      </c>
      <c r="AB6472">
        <v>0.98403323835866219</v>
      </c>
      <c r="AC6472">
        <v>0.9859827999680818</v>
      </c>
      <c r="AD6472">
        <v>14572.466925475364</v>
      </c>
      <c r="AE6472">
        <v>29297.306679990372</v>
      </c>
      <c r="AF6472">
        <v>29109.03976544621</v>
      </c>
      <c r="AG6472">
        <v>14595.438992774114</v>
      </c>
      <c r="AH6472">
        <v>29334.314814872625</v>
      </c>
      <c r="AI6472">
        <v>29156.621653151968</v>
      </c>
      <c r="AJ6472">
        <v>1</v>
      </c>
      <c r="AK6472">
        <v>1</v>
      </c>
      <c r="AL6472">
        <v>1</v>
      </c>
    </row>
    <row r="6473" spans="1:38" x14ac:dyDescent="0.25">
      <c r="A6473">
        <v>265452284.59097889</v>
      </c>
      <c r="B6473">
        <v>6849692.5646621818</v>
      </c>
      <c r="C6473">
        <v>6987369.7932381723</v>
      </c>
      <c r="D6473">
        <v>7126967.3539638715</v>
      </c>
      <c r="E6473">
        <v>7053177.0087352227</v>
      </c>
      <c r="F6473">
        <v>183765.85490727361</v>
      </c>
      <c r="G6473">
        <v>247064.94928311216</v>
      </c>
      <c r="H6473">
        <v>233029.97472995683</v>
      </c>
      <c r="I6473">
        <v>2.6299717968999974E-2</v>
      </c>
      <c r="J6473">
        <v>3.4666210326570357E-2</v>
      </c>
      <c r="K6473">
        <v>3.303900844135256E-2</v>
      </c>
      <c r="L6473">
        <v>4763.7048785626021</v>
      </c>
      <c r="M6473">
        <v>5275.0975506042432</v>
      </c>
      <c r="N6473">
        <v>4967.3418986950119</v>
      </c>
      <c r="O6473">
        <v>2.658280420192171E-2</v>
      </c>
      <c r="P6473">
        <v>2.983309447154105E-2</v>
      </c>
      <c r="Q6473">
        <v>2.8092595201246587E-2</v>
      </c>
      <c r="R6473">
        <v>-137677.22857599054</v>
      </c>
      <c r="S6473">
        <v>-277274.78930168971</v>
      </c>
      <c r="T6473">
        <v>-203484.44407304097</v>
      </c>
      <c r="U6473">
        <v>-2.0099767584646423E-2</v>
      </c>
      <c r="V6473">
        <v>-4.0479888211649183E-2</v>
      </c>
      <c r="W6473">
        <v>-2.9707091544929298E-2</v>
      </c>
      <c r="X6473">
        <f t="shared" si="304"/>
        <v>2.0099767584646423E-2</v>
      </c>
      <c r="Y6473">
        <f t="shared" si="305"/>
        <v>4.0479888211649183E-2</v>
      </c>
      <c r="Z6473">
        <f t="shared" si="306"/>
        <v>2.9707091544929298E-2</v>
      </c>
      <c r="AA6473">
        <v>0.9879358720799063</v>
      </c>
      <c r="AB6473">
        <v>0.9849849645597174</v>
      </c>
      <c r="AC6473">
        <v>0.98666752259180968</v>
      </c>
      <c r="AD6473">
        <v>14465.845928760928</v>
      </c>
      <c r="AE6473">
        <v>29203.877056368558</v>
      </c>
      <c r="AF6473">
        <v>29032.228902921317</v>
      </c>
      <c r="AG6473">
        <v>14488.817996059677</v>
      </c>
      <c r="AH6473">
        <v>29240.885191250811</v>
      </c>
      <c r="AI6473">
        <v>29079.810790627074</v>
      </c>
      <c r="AJ6473">
        <v>1</v>
      </c>
      <c r="AK6473">
        <v>1</v>
      </c>
      <c r="AL6473">
        <v>1</v>
      </c>
    </row>
    <row r="6474" spans="1:38" x14ac:dyDescent="0.25">
      <c r="A6474">
        <v>264702564.76838073</v>
      </c>
      <c r="B6474">
        <v>6849692.5646621818</v>
      </c>
      <c r="C6474">
        <v>6958778.1528674522</v>
      </c>
      <c r="D6474">
        <v>6969182.8956964659</v>
      </c>
      <c r="E6474">
        <v>6898774.6400255933</v>
      </c>
      <c r="F6474">
        <v>190899.33513295767</v>
      </c>
      <c r="G6474">
        <v>247391.84874153725</v>
      </c>
      <c r="H6474">
        <v>232154.22442727062</v>
      </c>
      <c r="I6474">
        <v>2.743288131039142E-2</v>
      </c>
      <c r="J6474">
        <v>3.549797048579454E-2</v>
      </c>
      <c r="K6474">
        <v>3.3651515891003125E-2</v>
      </c>
      <c r="L6474">
        <v>4948.6238591282126</v>
      </c>
      <c r="M6474">
        <v>5282.0771992247192</v>
      </c>
      <c r="N6474">
        <v>4948.6741235456075</v>
      </c>
      <c r="O6474">
        <v>2.7698779407393504E-2</v>
      </c>
      <c r="P6474">
        <v>2.9959513932354888E-2</v>
      </c>
      <c r="Q6474">
        <v>2.8068478698647134E-2</v>
      </c>
      <c r="R6474">
        <v>-109085.58820527047</v>
      </c>
      <c r="S6474">
        <v>-119490.33103428409</v>
      </c>
      <c r="T6474">
        <v>-49082.075363411568</v>
      </c>
      <c r="U6474">
        <v>-1.5925618146432889E-2</v>
      </c>
      <c r="V6474">
        <v>-1.744462688015213E-2</v>
      </c>
      <c r="W6474">
        <v>-7.1655880756791648E-3</v>
      </c>
      <c r="X6474">
        <f t="shared" si="304"/>
        <v>1.5925618146432889E-2</v>
      </c>
      <c r="Y6474">
        <f t="shared" si="305"/>
        <v>1.744462688015213E-2</v>
      </c>
      <c r="Z6474">
        <f t="shared" si="306"/>
        <v>7.1655880756791648E-3</v>
      </c>
      <c r="AA6474">
        <v>0.98706322250302159</v>
      </c>
      <c r="AB6474">
        <v>0.98498025341553141</v>
      </c>
      <c r="AC6474">
        <v>0.98679835021485063</v>
      </c>
      <c r="AD6474">
        <v>14521.524485797892</v>
      </c>
      <c r="AE6474">
        <v>29207.740691616385</v>
      </c>
      <c r="AF6474">
        <v>29021.227044250376</v>
      </c>
      <c r="AG6474">
        <v>14544.496553096642</v>
      </c>
      <c r="AH6474">
        <v>29244.748826498639</v>
      </c>
      <c r="AI6474">
        <v>29068.808931956133</v>
      </c>
      <c r="AJ6474">
        <v>1</v>
      </c>
      <c r="AK6474">
        <v>1</v>
      </c>
      <c r="AL6474">
        <v>1</v>
      </c>
    </row>
    <row r="6475" spans="1:38" x14ac:dyDescent="0.25">
      <c r="A6475">
        <v>264873618.23255515</v>
      </c>
      <c r="B6475">
        <v>6849692.5646621669</v>
      </c>
      <c r="C6475">
        <v>6783559.8718333952</v>
      </c>
      <c r="D6475">
        <v>7175413.2486869078</v>
      </c>
      <c r="E6475">
        <v>7109966.3278120039</v>
      </c>
      <c r="F6475">
        <v>200517.35943747123</v>
      </c>
      <c r="G6475">
        <v>256505.782588267</v>
      </c>
      <c r="H6475">
        <v>242322.68732287342</v>
      </c>
      <c r="I6475">
        <v>2.9559311515780479E-2</v>
      </c>
      <c r="J6475">
        <v>3.574787593386447E-2</v>
      </c>
      <c r="K6475">
        <v>3.4082114619162329E-2</v>
      </c>
      <c r="L6475">
        <v>5197.9489000867952</v>
      </c>
      <c r="M6475">
        <v>5476.669310532915</v>
      </c>
      <c r="N6475">
        <v>5165.4283494566225</v>
      </c>
      <c r="O6475">
        <v>2.9094808855996985E-2</v>
      </c>
      <c r="P6475">
        <v>3.1042610259776535E-2</v>
      </c>
      <c r="Q6475">
        <v>2.9278448265736133E-2</v>
      </c>
      <c r="R6475">
        <v>66132.692828771658</v>
      </c>
      <c r="S6475">
        <v>-325720.68402474094</v>
      </c>
      <c r="T6475">
        <v>-260273.76314983703</v>
      </c>
      <c r="U6475">
        <v>9.6548410318373738E-3</v>
      </c>
      <c r="V6475">
        <v>-4.7552599032713784E-2</v>
      </c>
      <c r="W6475">
        <v>-3.7997875188238314E-2</v>
      </c>
      <c r="X6475">
        <f t="shared" si="304"/>
        <v>9.6548410318373738E-3</v>
      </c>
      <c r="Y6475">
        <f t="shared" si="305"/>
        <v>4.7552599032713784E-2</v>
      </c>
      <c r="Z6475">
        <f t="shared" si="306"/>
        <v>3.7997875188238314E-2</v>
      </c>
      <c r="AA6475">
        <v>0.98578023013348848</v>
      </c>
      <c r="AB6475">
        <v>0.98390724574150479</v>
      </c>
      <c r="AC6475">
        <v>0.98566467955852299</v>
      </c>
      <c r="AD6475">
        <v>14593.388475634078</v>
      </c>
      <c r="AE6475">
        <v>29313.451921767388</v>
      </c>
      <c r="AF6475">
        <v>29146.488349391464</v>
      </c>
      <c r="AG6475">
        <v>14616.360542932827</v>
      </c>
      <c r="AH6475">
        <v>29350.460056649641</v>
      </c>
      <c r="AI6475">
        <v>29194.070237097221</v>
      </c>
      <c r="AJ6475">
        <v>1</v>
      </c>
      <c r="AK6475">
        <v>1</v>
      </c>
      <c r="AL6475">
        <v>1</v>
      </c>
    </row>
    <row r="6476" spans="1:38" x14ac:dyDescent="0.25">
      <c r="A6476">
        <v>264755975.91765928</v>
      </c>
      <c r="B6476">
        <v>6849692.5646621669</v>
      </c>
      <c r="C6476">
        <v>7013683.7006802028</v>
      </c>
      <c r="D6476">
        <v>6997692.7987018153</v>
      </c>
      <c r="E6476">
        <v>6916485.0026369942</v>
      </c>
      <c r="F6476">
        <v>191095.5516391042</v>
      </c>
      <c r="G6476">
        <v>250530.39413988785</v>
      </c>
      <c r="H6476">
        <v>232943.02630999137</v>
      </c>
      <c r="I6476">
        <v>2.7246103444980178E-2</v>
      </c>
      <c r="J6476">
        <v>3.5801856604274665E-2</v>
      </c>
      <c r="K6476">
        <v>3.367939440643318E-2</v>
      </c>
      <c r="L6476">
        <v>4953.7103183513173</v>
      </c>
      <c r="M6476">
        <v>5349.0884575652453</v>
      </c>
      <c r="N6476">
        <v>4965.4884782068448</v>
      </c>
      <c r="O6476">
        <v>2.7715816413669651E-2</v>
      </c>
      <c r="P6476">
        <v>3.0333306638119433E-2</v>
      </c>
      <c r="Q6476">
        <v>2.8158009689384551E-2</v>
      </c>
      <c r="R6476">
        <v>-163991.13601803593</v>
      </c>
      <c r="S6476">
        <v>-148000.23403964844</v>
      </c>
      <c r="T6476">
        <v>-66792.437974827364</v>
      </c>
      <c r="U6476">
        <v>-2.3941386342515962E-2</v>
      </c>
      <c r="V6476">
        <v>-2.1606843320704269E-2</v>
      </c>
      <c r="W6476">
        <v>-9.7511585146773123E-3</v>
      </c>
      <c r="X6476">
        <f t="shared" si="304"/>
        <v>2.3941386342515962E-2</v>
      </c>
      <c r="Y6476">
        <f t="shared" si="305"/>
        <v>2.1606843320704269E-2</v>
      </c>
      <c r="Z6476">
        <f t="shared" si="306"/>
        <v>9.7511585146773123E-3</v>
      </c>
      <c r="AA6476">
        <v>0.98711457592590823</v>
      </c>
      <c r="AB6476">
        <v>0.98461350894208044</v>
      </c>
      <c r="AC6476">
        <v>0.98672295689927536</v>
      </c>
      <c r="AD6476">
        <v>14523.026435521042</v>
      </c>
      <c r="AE6476">
        <v>29244.577572252256</v>
      </c>
      <c r="AF6476">
        <v>29031.138439372902</v>
      </c>
      <c r="AG6476">
        <v>14545.998502819792</v>
      </c>
      <c r="AH6476">
        <v>29281.585707134509</v>
      </c>
      <c r="AI6476">
        <v>29078.720327078659</v>
      </c>
      <c r="AJ6476">
        <v>1</v>
      </c>
      <c r="AK6476">
        <v>1</v>
      </c>
      <c r="AL6476">
        <v>1</v>
      </c>
    </row>
    <row r="6477" spans="1:38" x14ac:dyDescent="0.25">
      <c r="A6477">
        <v>264884478.81528583</v>
      </c>
      <c r="B6477">
        <v>6849692.5646621818</v>
      </c>
      <c r="C6477">
        <v>7133446.7962515848</v>
      </c>
      <c r="D6477">
        <v>7115479.2495313538</v>
      </c>
      <c r="E6477">
        <v>7038700.894989715</v>
      </c>
      <c r="F6477">
        <v>198432.66353159217</v>
      </c>
      <c r="G6477">
        <v>255827.8366370342</v>
      </c>
      <c r="H6477">
        <v>239180.45280464244</v>
      </c>
      <c r="I6477">
        <v>2.7817220650732642E-2</v>
      </c>
      <c r="J6477">
        <v>3.5953704264387217E-2</v>
      </c>
      <c r="K6477">
        <v>3.3980766674557197E-2</v>
      </c>
      <c r="L6477">
        <v>5143.9079790344786</v>
      </c>
      <c r="M6477">
        <v>5462.194448610303</v>
      </c>
      <c r="N6477">
        <v>5098.4474677223152</v>
      </c>
      <c r="O6477">
        <v>2.8752210621536961E-2</v>
      </c>
      <c r="P6477">
        <v>3.0959260026214096E-2</v>
      </c>
      <c r="Q6477">
        <v>2.8897572645618069E-2</v>
      </c>
      <c r="R6477">
        <v>-283754.231589403</v>
      </c>
      <c r="S6477">
        <v>-265786.68486917205</v>
      </c>
      <c r="T6477">
        <v>-189008.33032753319</v>
      </c>
      <c r="U6477">
        <v>-4.1425834650346445E-2</v>
      </c>
      <c r="V6477">
        <v>-3.8802717400832763E-2</v>
      </c>
      <c r="W6477">
        <v>-2.7593695416730697E-2</v>
      </c>
      <c r="X6477">
        <f t="shared" si="304"/>
        <v>4.1425834650346445E-2</v>
      </c>
      <c r="Y6477">
        <f t="shared" si="305"/>
        <v>3.8802717400832763E-2</v>
      </c>
      <c r="Z6477">
        <f t="shared" si="306"/>
        <v>2.7593695416730697E-2</v>
      </c>
      <c r="AA6477">
        <v>0.98607084810146306</v>
      </c>
      <c r="AB6477">
        <v>0.98395632319671333</v>
      </c>
      <c r="AC6477">
        <v>0.9860027452013852</v>
      </c>
      <c r="AD6477">
        <v>14578.109102378963</v>
      </c>
      <c r="AE6477">
        <v>29305.718838669247</v>
      </c>
      <c r="AF6477">
        <v>29108.350531213146</v>
      </c>
      <c r="AG6477">
        <v>14601.081169677713</v>
      </c>
      <c r="AH6477">
        <v>29342.7269735515</v>
      </c>
      <c r="AI6477">
        <v>29155.932418918903</v>
      </c>
      <c r="AJ6477">
        <v>0</v>
      </c>
      <c r="AK6477">
        <v>1</v>
      </c>
      <c r="AL6477">
        <v>1</v>
      </c>
    </row>
    <row r="6478" spans="1:38" x14ac:dyDescent="0.25">
      <c r="A6478">
        <v>265160729.55812898</v>
      </c>
      <c r="B6478">
        <v>6849692.5646621669</v>
      </c>
      <c r="C6478">
        <v>6765425.8316345057</v>
      </c>
      <c r="D6478">
        <v>7001109.4521163581</v>
      </c>
      <c r="E6478">
        <v>6931029.5447224928</v>
      </c>
      <c r="F6478">
        <v>205837.31982725803</v>
      </c>
      <c r="G6478">
        <v>251624.70775504794</v>
      </c>
      <c r="H6478">
        <v>239988.24452944365</v>
      </c>
      <c r="I6478">
        <v>3.0424887501505338E-2</v>
      </c>
      <c r="J6478">
        <v>3.5940690468563463E-2</v>
      </c>
      <c r="K6478">
        <v>3.462519427754833E-2</v>
      </c>
      <c r="L6478">
        <v>5335.8565721914683</v>
      </c>
      <c r="M6478">
        <v>5372.4532087680109</v>
      </c>
      <c r="N6478">
        <v>5115.666615965687</v>
      </c>
      <c r="O6478">
        <v>2.9838171654429101E-2</v>
      </c>
      <c r="P6478">
        <v>3.0418014961705458E-2</v>
      </c>
      <c r="Q6478">
        <v>2.8964128232812452E-2</v>
      </c>
      <c r="R6478">
        <v>84266.733027661219</v>
      </c>
      <c r="S6478">
        <v>-151416.88745419122</v>
      </c>
      <c r="T6478">
        <v>-81336.980060325935</v>
      </c>
      <c r="U6478">
        <v>1.2302264989584585E-2</v>
      </c>
      <c r="V6478">
        <v>-2.2105647227929161E-2</v>
      </c>
      <c r="W6478">
        <v>-1.1874544629922022E-2</v>
      </c>
      <c r="X6478">
        <f t="shared" si="304"/>
        <v>1.2302264989584585E-2</v>
      </c>
      <c r="Y6478">
        <f t="shared" si="305"/>
        <v>2.2105647227929161E-2</v>
      </c>
      <c r="Z6478">
        <f t="shared" si="306"/>
        <v>1.1874544629922022E-2</v>
      </c>
      <c r="AA6478">
        <v>0.98506711072206099</v>
      </c>
      <c r="AB6478">
        <v>0.98466803498711941</v>
      </c>
      <c r="AC6478">
        <v>0.98607951446603825</v>
      </c>
      <c r="AD6478">
        <v>14631.671418582375</v>
      </c>
      <c r="AE6478">
        <v>29257.313037582735</v>
      </c>
      <c r="AF6478">
        <v>29118.202467155745</v>
      </c>
      <c r="AG6478">
        <v>14654.643485881124</v>
      </c>
      <c r="AH6478">
        <v>29294.321172464988</v>
      </c>
      <c r="AI6478">
        <v>29165.784354861502</v>
      </c>
      <c r="AJ6478">
        <v>1</v>
      </c>
      <c r="AK6478">
        <v>1</v>
      </c>
      <c r="AL6478">
        <v>1</v>
      </c>
    </row>
    <row r="6479" spans="1:38" x14ac:dyDescent="0.25">
      <c r="A6479">
        <v>265089542.60904127</v>
      </c>
      <c r="B6479">
        <v>6849692.5646621669</v>
      </c>
      <c r="C6479">
        <v>6690886.0033289036</v>
      </c>
      <c r="D6479">
        <v>6817180.6489705741</v>
      </c>
      <c r="E6479">
        <v>6728336.3067124989</v>
      </c>
      <c r="F6479">
        <v>188755.58700324033</v>
      </c>
      <c r="G6479">
        <v>248605.79997193874</v>
      </c>
      <c r="H6479">
        <v>232286.60141860344</v>
      </c>
      <c r="I6479">
        <v>2.8210850836395827E-2</v>
      </c>
      <c r="J6479">
        <v>3.6467538821855834E-2</v>
      </c>
      <c r="K6479">
        <v>3.452363122617156E-2</v>
      </c>
      <c r="L6479">
        <v>4893.0521457155292</v>
      </c>
      <c r="M6479">
        <v>5307.9963398418931</v>
      </c>
      <c r="N6479">
        <v>4951.4959140737701</v>
      </c>
      <c r="O6479">
        <v>2.7377622586789389E-2</v>
      </c>
      <c r="P6479">
        <v>3.0061363052239123E-2</v>
      </c>
      <c r="Q6479">
        <v>2.8042354740787916E-2</v>
      </c>
      <c r="R6479">
        <v>158806.56133326329</v>
      </c>
      <c r="S6479">
        <v>32511.915691592731</v>
      </c>
      <c r="T6479">
        <v>121356.25794966798</v>
      </c>
      <c r="U6479">
        <v>2.3184480155000325E-2</v>
      </c>
      <c r="V6479">
        <v>4.7464780914873439E-3</v>
      </c>
      <c r="W6479">
        <v>1.7717037196056024E-2</v>
      </c>
      <c r="X6479">
        <f t="shared" si="304"/>
        <v>2.3184480155000325E-2</v>
      </c>
      <c r="Y6479">
        <f t="shared" si="305"/>
        <v>4.7464780914873439E-3</v>
      </c>
      <c r="Z6479">
        <f t="shared" si="306"/>
        <v>1.7717037196056024E-2</v>
      </c>
      <c r="AA6479">
        <v>0.98746876533107009</v>
      </c>
      <c r="AB6479">
        <v>0.98493692053337323</v>
      </c>
      <c r="AC6479">
        <v>0.9868742911438253</v>
      </c>
      <c r="AD6479">
        <v>14505.013739364042</v>
      </c>
      <c r="AE6479">
        <v>29222.043874654591</v>
      </c>
      <c r="AF6479">
        <v>29022.892727186179</v>
      </c>
      <c r="AG6479">
        <v>14527.985806662791</v>
      </c>
      <c r="AH6479">
        <v>29259.052009536845</v>
      </c>
      <c r="AI6479">
        <v>29070.474614891937</v>
      </c>
      <c r="AJ6479">
        <v>1</v>
      </c>
      <c r="AK6479">
        <v>1</v>
      </c>
      <c r="AL6479">
        <v>1</v>
      </c>
    </row>
    <row r="6480" spans="1:38" x14ac:dyDescent="0.25">
      <c r="A6480">
        <v>265025302.97087148</v>
      </c>
      <c r="B6480">
        <v>6849692.5646621669</v>
      </c>
      <c r="C6480">
        <v>6968100.7426089207</v>
      </c>
      <c r="D6480">
        <v>7037272.6705741836</v>
      </c>
      <c r="E6480">
        <v>6975287.1962432442</v>
      </c>
      <c r="F6480">
        <v>199557.37556373907</v>
      </c>
      <c r="G6480">
        <v>254805.95109524872</v>
      </c>
      <c r="H6480">
        <v>241976.76110579699</v>
      </c>
      <c r="I6480">
        <v>2.8638704136907035E-2</v>
      </c>
      <c r="J6480">
        <v>3.6208054316368934E-2</v>
      </c>
      <c r="K6480">
        <v>3.4690580372966011E-2</v>
      </c>
      <c r="L6480">
        <v>5173.0635378689512</v>
      </c>
      <c r="M6480">
        <v>5440.3761132530954</v>
      </c>
      <c r="N6480">
        <v>5158.0544749414175</v>
      </c>
      <c r="O6480">
        <v>2.8921565011728077E-2</v>
      </c>
      <c r="P6480">
        <v>3.081875850093713E-2</v>
      </c>
      <c r="Q6480">
        <v>2.921945687002216E-2</v>
      </c>
      <c r="R6480">
        <v>-118408.1779467538</v>
      </c>
      <c r="S6480">
        <v>-187580.1059120167</v>
      </c>
      <c r="T6480">
        <v>-125594.63158107735</v>
      </c>
      <c r="U6480">
        <v>-1.7286641236663122E-2</v>
      </c>
      <c r="V6480">
        <v>-2.7385186143937298E-2</v>
      </c>
      <c r="W6480">
        <v>-1.8335805643164921E-2</v>
      </c>
      <c r="X6480">
        <f t="shared" si="304"/>
        <v>1.7286641236663122E-2</v>
      </c>
      <c r="Y6480">
        <f t="shared" si="305"/>
        <v>2.7385186143937298E-2</v>
      </c>
      <c r="Z6480">
        <f t="shared" si="306"/>
        <v>1.8335805643164921E-2</v>
      </c>
      <c r="AA6480">
        <v>0.98584897453892439</v>
      </c>
      <c r="AB6480">
        <v>0.98415177602126513</v>
      </c>
      <c r="AC6480">
        <v>0.98573433641920305</v>
      </c>
      <c r="AD6480">
        <v>14586.3722909354</v>
      </c>
      <c r="AE6480">
        <v>29294.02375067888</v>
      </c>
      <c r="AF6480">
        <v>29142.314086622922</v>
      </c>
      <c r="AG6480">
        <v>14609.34435823415</v>
      </c>
      <c r="AH6480">
        <v>29331.031885561133</v>
      </c>
      <c r="AI6480">
        <v>29189.89597432868</v>
      </c>
      <c r="AJ6480">
        <v>1</v>
      </c>
      <c r="AK6480">
        <v>1</v>
      </c>
      <c r="AL6480">
        <v>1</v>
      </c>
    </row>
    <row r="6481" spans="1:38" x14ac:dyDescent="0.25">
      <c r="A6481">
        <v>264822721.21977779</v>
      </c>
      <c r="B6481">
        <v>6849692.5646621669</v>
      </c>
      <c r="C6481">
        <v>6845140.2783766026</v>
      </c>
      <c r="D6481">
        <v>6943814.6535701156</v>
      </c>
      <c r="E6481">
        <v>6896720.5822621565</v>
      </c>
      <c r="F6481">
        <v>194387.09204137497</v>
      </c>
      <c r="G6481">
        <v>255761.96102732027</v>
      </c>
      <c r="H6481">
        <v>244289.79082586119</v>
      </c>
      <c r="I6481">
        <v>2.8397824461747323E-2</v>
      </c>
      <c r="J6481">
        <v>3.6833062774194583E-2</v>
      </c>
      <c r="K6481">
        <v>3.5421152403093729E-2</v>
      </c>
      <c r="L6481">
        <v>5039.0358924640659</v>
      </c>
      <c r="M6481">
        <v>5460.7879347828466</v>
      </c>
      <c r="N6481">
        <v>5207.3597604726656</v>
      </c>
      <c r="O6481">
        <v>2.8199986986528633E-2</v>
      </c>
      <c r="P6481">
        <v>3.0958705332748495E-2</v>
      </c>
      <c r="Q6481">
        <v>2.9521951467704418E-2</v>
      </c>
      <c r="R6481">
        <v>4552.2862855643034</v>
      </c>
      <c r="S6481">
        <v>-94122.088907948695</v>
      </c>
      <c r="T6481">
        <v>-47028.01759998966</v>
      </c>
      <c r="U6481">
        <v>6.6459716879115527E-4</v>
      </c>
      <c r="V6481">
        <v>-1.3741067649302722E-2</v>
      </c>
      <c r="W6481">
        <v>-6.865712169712412E-3</v>
      </c>
      <c r="X6481">
        <f t="shared" si="304"/>
        <v>6.6459716879115527E-4</v>
      </c>
      <c r="Y6481">
        <f t="shared" si="305"/>
        <v>1.3741067649302722E-2</v>
      </c>
      <c r="Z6481">
        <f t="shared" si="306"/>
        <v>6.865712169712412E-3</v>
      </c>
      <c r="AA6481">
        <v>0.98640635213033445</v>
      </c>
      <c r="AB6481">
        <v>0.98391831796045892</v>
      </c>
      <c r="AC6481">
        <v>0.98535621334686208</v>
      </c>
      <c r="AD6481">
        <v>14547.994350968582</v>
      </c>
      <c r="AE6481">
        <v>29304.96632744433</v>
      </c>
      <c r="AF6481">
        <v>29170.112518534264</v>
      </c>
      <c r="AG6481">
        <v>14570.966418267331</v>
      </c>
      <c r="AH6481">
        <v>29341.974462326583</v>
      </c>
      <c r="AI6481">
        <v>29217.694406240022</v>
      </c>
      <c r="AJ6481">
        <v>1</v>
      </c>
      <c r="AK6481">
        <v>1</v>
      </c>
      <c r="AL6481">
        <v>1</v>
      </c>
    </row>
    <row r="6482" spans="1:38" x14ac:dyDescent="0.25">
      <c r="A6482">
        <v>265022764.38518623</v>
      </c>
      <c r="B6482">
        <v>6849692.5646621669</v>
      </c>
      <c r="C6482">
        <v>6723447.6263709562</v>
      </c>
      <c r="D6482">
        <v>6806052.7189267315</v>
      </c>
      <c r="E6482">
        <v>6730431.6502906866</v>
      </c>
      <c r="F6482">
        <v>194710.6014911716</v>
      </c>
      <c r="G6482">
        <v>255466.05393725581</v>
      </c>
      <c r="H6482">
        <v>244636.17681944088</v>
      </c>
      <c r="I6482">
        <v>2.8959934294344829E-2</v>
      </c>
      <c r="J6482">
        <v>3.7535127112200958E-2</v>
      </c>
      <c r="K6482">
        <v>3.6347769285923148E-2</v>
      </c>
      <c r="L6482">
        <v>5047.4221269200534</v>
      </c>
      <c r="M6482">
        <v>5454.4700059526567</v>
      </c>
      <c r="N6482">
        <v>5214.7434357317179</v>
      </c>
      <c r="O6482">
        <v>2.8237218187635311E-2</v>
      </c>
      <c r="P6482">
        <v>3.0898902022670191E-2</v>
      </c>
      <c r="Q6482">
        <v>2.9540880473848084E-2</v>
      </c>
      <c r="R6482">
        <v>126244.93829121068</v>
      </c>
      <c r="S6482">
        <v>43639.845735435374</v>
      </c>
      <c r="T6482">
        <v>119260.91437148023</v>
      </c>
      <c r="U6482">
        <v>1.8430745190304347E-2</v>
      </c>
      <c r="V6482">
        <v>6.3710663396157443E-3</v>
      </c>
      <c r="W6482">
        <v>1.7411133893330041E-2</v>
      </c>
      <c r="X6482">
        <f t="shared" si="304"/>
        <v>1.8430745190304347E-2</v>
      </c>
      <c r="Y6482">
        <f t="shared" si="305"/>
        <v>6.3710663396157443E-3</v>
      </c>
      <c r="Z6482">
        <f t="shared" si="306"/>
        <v>1.7411133893330041E-2</v>
      </c>
      <c r="AA6482">
        <v>0.9862686749895877</v>
      </c>
      <c r="AB6482">
        <v>0.98385450938040153</v>
      </c>
      <c r="AC6482">
        <v>0.98522221301849966</v>
      </c>
      <c r="AD6482">
        <v>14550.425467536221</v>
      </c>
      <c r="AE6482">
        <v>29301.5837248153</v>
      </c>
      <c r="AF6482">
        <v>29174.252777426434</v>
      </c>
      <c r="AG6482">
        <v>14573.39753483497</v>
      </c>
      <c r="AH6482">
        <v>29338.591859697553</v>
      </c>
      <c r="AI6482">
        <v>29221.834665132192</v>
      </c>
      <c r="AJ6482">
        <v>1</v>
      </c>
      <c r="AK6482">
        <v>1</v>
      </c>
      <c r="AL6482">
        <v>1</v>
      </c>
    </row>
    <row r="6483" spans="1:38" x14ac:dyDescent="0.25">
      <c r="A6483">
        <v>265124062.77614322</v>
      </c>
      <c r="B6483">
        <v>6849692.5646621669</v>
      </c>
      <c r="C6483">
        <v>7048224.8712208765</v>
      </c>
      <c r="D6483">
        <v>7019899.9153952179</v>
      </c>
      <c r="E6483">
        <v>6949694.1408942575</v>
      </c>
      <c r="F6483">
        <v>196460.51577617667</v>
      </c>
      <c r="G6483">
        <v>258399.28620449404</v>
      </c>
      <c r="H6483">
        <v>242697.62823330212</v>
      </c>
      <c r="I6483">
        <v>2.7873758196671476E-2</v>
      </c>
      <c r="J6483">
        <v>3.6809539924893109E-2</v>
      </c>
      <c r="K6483">
        <v>3.4922058915541399E-2</v>
      </c>
      <c r="L6483">
        <v>5092.7846085451156</v>
      </c>
      <c r="M6483">
        <v>5517.0976121475396</v>
      </c>
      <c r="N6483">
        <v>5173.4207105083087</v>
      </c>
      <c r="O6483">
        <v>2.8448078027032496E-2</v>
      </c>
      <c r="P6483">
        <v>3.124140889681061E-2</v>
      </c>
      <c r="Q6483">
        <v>2.9295285886614168E-2</v>
      </c>
      <c r="R6483">
        <v>-198532.30655870959</v>
      </c>
      <c r="S6483">
        <v>-170207.35073305108</v>
      </c>
      <c r="T6483">
        <v>-100001.57623209059</v>
      </c>
      <c r="U6483">
        <v>-2.898411931404711E-2</v>
      </c>
      <c r="V6483">
        <v>-2.4848903673598065E-2</v>
      </c>
      <c r="W6483">
        <v>-1.459942549071511E-2</v>
      </c>
      <c r="X6483">
        <f t="shared" si="304"/>
        <v>2.898411931404711E-2</v>
      </c>
      <c r="Y6483">
        <f t="shared" si="305"/>
        <v>2.4848903673598065E-2</v>
      </c>
      <c r="Z6483">
        <f t="shared" si="306"/>
        <v>1.459942549071511E-2</v>
      </c>
      <c r="AA6483">
        <v>0.98626021112268247</v>
      </c>
      <c r="AB6483">
        <v>0.98357056014265554</v>
      </c>
      <c r="AC6483">
        <v>0.98553380233658405</v>
      </c>
      <c r="AD6483">
        <v>14563.506145727353</v>
      </c>
      <c r="AE6483">
        <v>29334.942650224064</v>
      </c>
      <c r="AF6483">
        <v>29151.006005759122</v>
      </c>
      <c r="AG6483">
        <v>14586.478213026103</v>
      </c>
      <c r="AH6483">
        <v>29371.950785106317</v>
      </c>
      <c r="AI6483">
        <v>29198.587893464879</v>
      </c>
      <c r="AJ6483">
        <v>1</v>
      </c>
      <c r="AK6483">
        <v>1</v>
      </c>
      <c r="AL6483">
        <v>1</v>
      </c>
    </row>
    <row r="6484" spans="1:38" x14ac:dyDescent="0.25">
      <c r="A6484">
        <v>265286818.94742811</v>
      </c>
      <c r="B6484">
        <v>6849692.5646621669</v>
      </c>
      <c r="C6484">
        <v>7087576.1546487585</v>
      </c>
      <c r="D6484">
        <v>7108650.7523244787</v>
      </c>
      <c r="E6484">
        <v>7029158.9313963465</v>
      </c>
      <c r="F6484">
        <v>194880.24623660347</v>
      </c>
      <c r="G6484">
        <v>252387.57409145223</v>
      </c>
      <c r="H6484">
        <v>234127.90130889768</v>
      </c>
      <c r="I6484">
        <v>2.7496035595861789E-2</v>
      </c>
      <c r="J6484">
        <v>3.5504286662124074E-2</v>
      </c>
      <c r="K6484">
        <v>3.3308096117039714E-2</v>
      </c>
      <c r="L6484">
        <v>5051.8197746867945</v>
      </c>
      <c r="M6484">
        <v>5388.7412105840567</v>
      </c>
      <c r="N6484">
        <v>4990.7456548151622</v>
      </c>
      <c r="O6484">
        <v>2.8197754342947755E-2</v>
      </c>
      <c r="P6484">
        <v>3.0495334001266694E-2</v>
      </c>
      <c r="Q6484">
        <v>2.8243044100917825E-2</v>
      </c>
      <c r="R6484">
        <v>-237883.5899865916</v>
      </c>
      <c r="S6484">
        <v>-258958.18766231183</v>
      </c>
      <c r="T6484">
        <v>-179466.36673417967</v>
      </c>
      <c r="U6484">
        <v>-3.4729090063668318E-2</v>
      </c>
      <c r="V6484">
        <v>-3.7805811752528472E-2</v>
      </c>
      <c r="W6484">
        <v>-2.620064550926763E-2</v>
      </c>
      <c r="X6484">
        <f t="shared" si="304"/>
        <v>3.4729090063668318E-2</v>
      </c>
      <c r="Y6484">
        <f t="shared" si="305"/>
        <v>3.7805811752528472E-2</v>
      </c>
      <c r="Z6484">
        <f t="shared" si="306"/>
        <v>2.620064550926763E-2</v>
      </c>
      <c r="AA6484">
        <v>0.98671107803886748</v>
      </c>
      <c r="AB6484">
        <v>0.98447576764825251</v>
      </c>
      <c r="AC6484">
        <v>0.98666589923032677</v>
      </c>
      <c r="AD6484">
        <v>14551.698703983862</v>
      </c>
      <c r="AE6484">
        <v>29266.158445591667</v>
      </c>
      <c r="AF6484">
        <v>29045.963648860641</v>
      </c>
      <c r="AG6484">
        <v>14574.670771282612</v>
      </c>
      <c r="AH6484">
        <v>29303.16658047392</v>
      </c>
      <c r="AI6484">
        <v>29093.545536566398</v>
      </c>
      <c r="AJ6484">
        <v>1</v>
      </c>
      <c r="AK6484">
        <v>1</v>
      </c>
      <c r="AL6484">
        <v>1</v>
      </c>
    </row>
    <row r="6485" spans="1:38" x14ac:dyDescent="0.25">
      <c r="A6485">
        <v>265251848.85909095</v>
      </c>
      <c r="B6485">
        <v>6849692.5646621669</v>
      </c>
      <c r="C6485">
        <v>7064864.0751966722</v>
      </c>
      <c r="D6485">
        <v>7379635.5954602314</v>
      </c>
      <c r="E6485">
        <v>7326549.5020574927</v>
      </c>
      <c r="F6485">
        <v>187778.300712305</v>
      </c>
      <c r="G6485">
        <v>248602.80021673048</v>
      </c>
      <c r="H6485">
        <v>236666.92296379572</v>
      </c>
      <c r="I6485">
        <v>2.6579180959978712E-2</v>
      </c>
      <c r="J6485">
        <v>3.3687679696496768E-2</v>
      </c>
      <c r="K6485">
        <v>3.230264436176037E-2</v>
      </c>
      <c r="L6485">
        <v>4867.7182583389531</v>
      </c>
      <c r="M6485">
        <v>5307.9322919006636</v>
      </c>
      <c r="N6485">
        <v>5044.8682571227928</v>
      </c>
      <c r="O6485">
        <v>2.7176982085617002E-2</v>
      </c>
      <c r="P6485">
        <v>3.0042098949382173E-2</v>
      </c>
      <c r="Q6485">
        <v>2.8553196053073635E-2</v>
      </c>
      <c r="R6485">
        <v>-215171.51053450536</v>
      </c>
      <c r="S6485">
        <v>-529943.03079806454</v>
      </c>
      <c r="T6485">
        <v>-476856.93739532586</v>
      </c>
      <c r="U6485">
        <v>-3.1413309211070821E-2</v>
      </c>
      <c r="V6485">
        <v>-7.7367418434523827E-2</v>
      </c>
      <c r="W6485">
        <v>-6.961727594249259E-2</v>
      </c>
      <c r="X6485">
        <f t="shared" si="304"/>
        <v>3.1413309211070821E-2</v>
      </c>
      <c r="Y6485">
        <f t="shared" si="305"/>
        <v>7.7367418434523827E-2</v>
      </c>
      <c r="Z6485">
        <f t="shared" si="306"/>
        <v>6.961727594249259E-2</v>
      </c>
      <c r="AA6485">
        <v>0.98735697037952241</v>
      </c>
      <c r="AB6485">
        <v>0.9848474072774952</v>
      </c>
      <c r="AC6485">
        <v>0.98629328952084017</v>
      </c>
      <c r="AD6485">
        <v>14497.424537901239</v>
      </c>
      <c r="AE6485">
        <v>29222.008616677496</v>
      </c>
      <c r="AF6485">
        <v>29077.480958830227</v>
      </c>
      <c r="AG6485">
        <v>14520.396605199989</v>
      </c>
      <c r="AH6485">
        <v>29259.01675155975</v>
      </c>
      <c r="AI6485">
        <v>29125.062846535984</v>
      </c>
      <c r="AJ6485">
        <v>1</v>
      </c>
      <c r="AK6485">
        <v>0</v>
      </c>
      <c r="AL6485">
        <v>0</v>
      </c>
    </row>
    <row r="6486" spans="1:38" x14ac:dyDescent="0.25">
      <c r="A6486">
        <v>265364608.48920423</v>
      </c>
      <c r="B6486">
        <v>6849692.5646621669</v>
      </c>
      <c r="C6486">
        <v>6832643.9117578901</v>
      </c>
      <c r="D6486">
        <v>6957798.7138144271</v>
      </c>
      <c r="E6486">
        <v>6890543.0061719138</v>
      </c>
      <c r="F6486">
        <v>189691.24456577946</v>
      </c>
      <c r="G6486">
        <v>253009.34899947949</v>
      </c>
      <c r="H6486">
        <v>237889.27935128196</v>
      </c>
      <c r="I6486">
        <v>2.7762495311566156E-2</v>
      </c>
      <c r="J6486">
        <v>3.6363418863661533E-2</v>
      </c>
      <c r="K6486">
        <v>3.4524025049724336E-2</v>
      </c>
      <c r="L6486">
        <v>4917.3069045638513</v>
      </c>
      <c r="M6486">
        <v>5402.0167614215143</v>
      </c>
      <c r="N6486">
        <v>5070.9243990664845</v>
      </c>
      <c r="O6486">
        <v>2.7469543483432397E-2</v>
      </c>
      <c r="P6486">
        <v>3.0561252960143403E-2</v>
      </c>
      <c r="Q6486">
        <v>2.8688138179869958E-2</v>
      </c>
      <c r="R6486">
        <v>17048.652904276736</v>
      </c>
      <c r="S6486">
        <v>-108106.14915226027</v>
      </c>
      <c r="T6486">
        <v>-40850.441509746946</v>
      </c>
      <c r="U6486">
        <v>2.4889661460474016E-3</v>
      </c>
      <c r="V6486">
        <v>-1.5782627925519481E-2</v>
      </c>
      <c r="W6486">
        <v>-5.9638357669504734E-3</v>
      </c>
      <c r="X6486">
        <f t="shared" si="304"/>
        <v>2.4889661460474016E-3</v>
      </c>
      <c r="Y6486">
        <f t="shared" si="305"/>
        <v>1.5782627925519481E-2</v>
      </c>
      <c r="Z6486">
        <f t="shared" si="306"/>
        <v>5.9638357669504734E-3</v>
      </c>
      <c r="AA6486">
        <v>0.98726290093702718</v>
      </c>
      <c r="AB6486">
        <v>0.98436749156180248</v>
      </c>
      <c r="AC6486">
        <v>0.98620605570922837</v>
      </c>
      <c r="AD6486">
        <v>14512.242940559703</v>
      </c>
      <c r="AE6486">
        <v>29273.348149821653</v>
      </c>
      <c r="AF6486">
        <v>29092.533899855694</v>
      </c>
      <c r="AG6486">
        <v>14535.215007858453</v>
      </c>
      <c r="AH6486">
        <v>29310.356284703907</v>
      </c>
      <c r="AI6486">
        <v>29140.115787561452</v>
      </c>
      <c r="AJ6486">
        <v>1</v>
      </c>
      <c r="AK6486">
        <v>1</v>
      </c>
      <c r="AL6486">
        <v>1</v>
      </c>
    </row>
    <row r="6487" spans="1:38" x14ac:dyDescent="0.25">
      <c r="A6487">
        <v>265079441.08862516</v>
      </c>
      <c r="B6487">
        <v>6849692.5646621669</v>
      </c>
      <c r="C6487">
        <v>6731145.3576329788</v>
      </c>
      <c r="D6487">
        <v>6857410.7766418559</v>
      </c>
      <c r="E6487">
        <v>6800843.4140963219</v>
      </c>
      <c r="F6487">
        <v>189259.57818810217</v>
      </c>
      <c r="G6487">
        <v>244871.44050359665</v>
      </c>
      <c r="H6487">
        <v>232700.86337775138</v>
      </c>
      <c r="I6487">
        <v>2.8116994676617071E-2</v>
      </c>
      <c r="J6487">
        <v>3.5709023198332107E-2</v>
      </c>
      <c r="K6487">
        <v>3.4216471282874264E-2</v>
      </c>
      <c r="L6487">
        <v>4906.1169518368306</v>
      </c>
      <c r="M6487">
        <v>5228.2638219688142</v>
      </c>
      <c r="N6487">
        <v>4960.326455248126</v>
      </c>
      <c r="O6487">
        <v>2.7440736289934996E-2</v>
      </c>
      <c r="P6487">
        <v>2.9610964550948395E-2</v>
      </c>
      <c r="Q6487">
        <v>2.8093465790747518E-2</v>
      </c>
      <c r="R6487">
        <v>118547.20702918805</v>
      </c>
      <c r="S6487">
        <v>-7718.2119796890765</v>
      </c>
      <c r="T6487">
        <v>48849.150565844961</v>
      </c>
      <c r="U6487">
        <v>1.73069383640337E-2</v>
      </c>
      <c r="V6487">
        <v>-1.1267968462566678E-3</v>
      </c>
      <c r="W6487">
        <v>7.1315829294090732E-3</v>
      </c>
      <c r="X6487">
        <f t="shared" si="304"/>
        <v>1.73069383640337E-2</v>
      </c>
      <c r="Y6487">
        <f t="shared" si="305"/>
        <v>1.1267968462566678E-3</v>
      </c>
      <c r="Z6487">
        <f t="shared" si="306"/>
        <v>7.1315829294090732E-3</v>
      </c>
      <c r="AA6487">
        <v>0.98709695553168442</v>
      </c>
      <c r="AB6487">
        <v>0.98518872719544537</v>
      </c>
      <c r="AC6487">
        <v>0.98664956885716049</v>
      </c>
      <c r="AD6487">
        <v>14508.912183747818</v>
      </c>
      <c r="AE6487">
        <v>29177.818910377147</v>
      </c>
      <c r="AF6487">
        <v>29028.099206313182</v>
      </c>
      <c r="AG6487">
        <v>14531.884251046567</v>
      </c>
      <c r="AH6487">
        <v>29214.827045259401</v>
      </c>
      <c r="AI6487">
        <v>29075.681094018939</v>
      </c>
      <c r="AJ6487">
        <v>1</v>
      </c>
      <c r="AK6487">
        <v>1</v>
      </c>
      <c r="AL6487">
        <v>1</v>
      </c>
    </row>
    <row r="6488" spans="1:38" x14ac:dyDescent="0.25">
      <c r="A6488">
        <v>265219727.88624433</v>
      </c>
      <c r="B6488">
        <v>6849692.5646621818</v>
      </c>
      <c r="C6488">
        <v>6793834.5532561904</v>
      </c>
      <c r="D6488">
        <v>6792036.981182375</v>
      </c>
      <c r="E6488">
        <v>6720567.3317072745</v>
      </c>
      <c r="F6488">
        <v>187650.38102155362</v>
      </c>
      <c r="G6488">
        <v>248849.8315432985</v>
      </c>
      <c r="H6488">
        <v>233558.35582313765</v>
      </c>
      <c r="I6488">
        <v>2.7620687485186906E-2</v>
      </c>
      <c r="J6488">
        <v>3.6638468287606127E-2</v>
      </c>
      <c r="K6488">
        <v>3.4752773731054211E-2</v>
      </c>
      <c r="L6488">
        <v>4864.4022361366569</v>
      </c>
      <c r="M6488">
        <v>5313.2066715707979</v>
      </c>
      <c r="N6488">
        <v>4978.6050400384211</v>
      </c>
      <c r="O6488">
        <v>2.7194020173541843E-2</v>
      </c>
      <c r="P6488">
        <v>3.0075693621538113E-2</v>
      </c>
      <c r="Q6488">
        <v>2.8181662996100497E-2</v>
      </c>
      <c r="R6488">
        <v>55858.01140599139</v>
      </c>
      <c r="S6488">
        <v>57655.583479806781</v>
      </c>
      <c r="T6488">
        <v>129125.23295490723</v>
      </c>
      <c r="U6488">
        <v>8.1548202169196542E-3</v>
      </c>
      <c r="V6488">
        <v>8.4172512759556652E-3</v>
      </c>
      <c r="W6488">
        <v>1.8851245035590224E-2</v>
      </c>
      <c r="X6488">
        <f t="shared" si="304"/>
        <v>8.1548202169196542E-3</v>
      </c>
      <c r="Y6488">
        <f t="shared" si="305"/>
        <v>8.4172512759556652E-3</v>
      </c>
      <c r="Z6488">
        <f t="shared" si="306"/>
        <v>1.8851245035590224E-2</v>
      </c>
      <c r="AA6488">
        <v>0.98764576917689095</v>
      </c>
      <c r="AB6488">
        <v>0.98502034106704206</v>
      </c>
      <c r="AC6488">
        <v>0.98682953118192052</v>
      </c>
      <c r="AD6488">
        <v>14496.428244308263</v>
      </c>
      <c r="AE6488">
        <v>29224.910704432114</v>
      </c>
      <c r="AF6488">
        <v>29038.846857607088</v>
      </c>
      <c r="AG6488">
        <v>14519.400311607013</v>
      </c>
      <c r="AH6488">
        <v>29261.918839314367</v>
      </c>
      <c r="AI6488">
        <v>29086.428745312845</v>
      </c>
      <c r="AJ6488">
        <v>1</v>
      </c>
      <c r="AK6488">
        <v>1</v>
      </c>
      <c r="AL6488">
        <v>1</v>
      </c>
    </row>
    <row r="6489" spans="1:38" x14ac:dyDescent="0.25">
      <c r="A6489">
        <v>265236375.77955067</v>
      </c>
      <c r="B6489">
        <v>6849692.5646621818</v>
      </c>
      <c r="C6489">
        <v>6896273.4485106133</v>
      </c>
      <c r="D6489">
        <v>6975930.6162399575</v>
      </c>
      <c r="E6489">
        <v>6919000.9559924332</v>
      </c>
      <c r="F6489">
        <v>188998.51403812499</v>
      </c>
      <c r="G6489">
        <v>245033.89834553911</v>
      </c>
      <c r="H6489">
        <v>227889.59056081675</v>
      </c>
      <c r="I6489">
        <v>2.7405890362271375E-2</v>
      </c>
      <c r="J6489">
        <v>3.5125621486988494E-2</v>
      </c>
      <c r="K6489">
        <v>3.2936776856989057E-2</v>
      </c>
      <c r="L6489">
        <v>4899.3494673904324</v>
      </c>
      <c r="M6489">
        <v>5231.7324684384721</v>
      </c>
      <c r="N6489">
        <v>4857.7678162691445</v>
      </c>
      <c r="O6489">
        <v>2.7375641034315955E-2</v>
      </c>
      <c r="P6489">
        <v>2.9612594440998712E-2</v>
      </c>
      <c r="Q6489">
        <v>2.7495883839536179E-2</v>
      </c>
      <c r="R6489">
        <v>-46580.88384843152</v>
      </c>
      <c r="S6489">
        <v>-126238.05157777574</v>
      </c>
      <c r="T6489">
        <v>-69308.39133025147</v>
      </c>
      <c r="U6489">
        <v>-6.8004342397415072E-3</v>
      </c>
      <c r="V6489">
        <v>-1.8429739785555125E-2</v>
      </c>
      <c r="W6489">
        <v>-1.0118467460542103E-2</v>
      </c>
      <c r="X6489">
        <f t="shared" si="304"/>
        <v>6.8004342397415072E-3</v>
      </c>
      <c r="Y6489">
        <f t="shared" si="305"/>
        <v>1.8429739785555125E-2</v>
      </c>
      <c r="Z6489">
        <f t="shared" si="306"/>
        <v>1.0118467460542103E-2</v>
      </c>
      <c r="AA6489">
        <v>0.98743027553541418</v>
      </c>
      <c r="AB6489">
        <v>0.98537724437252139</v>
      </c>
      <c r="AC6489">
        <v>0.98737564924607057</v>
      </c>
      <c r="AD6489">
        <v>14506.894112723228</v>
      </c>
      <c r="AE6489">
        <v>29179.756843254836</v>
      </c>
      <c r="AF6489">
        <v>28967.051260471104</v>
      </c>
      <c r="AG6489">
        <v>14529.866180021978</v>
      </c>
      <c r="AH6489">
        <v>29216.764978137089</v>
      </c>
      <c r="AI6489">
        <v>29014.633148176861</v>
      </c>
      <c r="AJ6489">
        <v>1</v>
      </c>
      <c r="AK6489">
        <v>1</v>
      </c>
      <c r="AL6489">
        <v>1</v>
      </c>
    </row>
    <row r="6490" spans="1:38" x14ac:dyDescent="0.25">
      <c r="A6490">
        <v>265106807.14812219</v>
      </c>
      <c r="B6490">
        <v>6849692.5646621818</v>
      </c>
      <c r="C6490">
        <v>6800833.6168137752</v>
      </c>
      <c r="D6490">
        <v>6966611.3702044627</v>
      </c>
      <c r="E6490">
        <v>6900665.3133511748</v>
      </c>
      <c r="F6490">
        <v>194046.31542926817</v>
      </c>
      <c r="G6490">
        <v>254013.72577792316</v>
      </c>
      <c r="H6490">
        <v>239165.01073690952</v>
      </c>
      <c r="I6490">
        <v>2.8532725010287762E-2</v>
      </c>
      <c r="J6490">
        <v>3.6461589757154508E-2</v>
      </c>
      <c r="K6490">
        <v>3.4658253933020217E-2</v>
      </c>
      <c r="L6490">
        <v>5030.2020467509301</v>
      </c>
      <c r="M6490">
        <v>5423.4612661933379</v>
      </c>
      <c r="N6490">
        <v>5098.1182996393763</v>
      </c>
      <c r="O6490">
        <v>2.8131078641298192E-2</v>
      </c>
      <c r="P6490">
        <v>3.0713232890122611E-2</v>
      </c>
      <c r="Q6490">
        <v>2.8870805368196435E-2</v>
      </c>
      <c r="R6490">
        <v>48858.94784840662</v>
      </c>
      <c r="S6490">
        <v>-116918.8055422809</v>
      </c>
      <c r="T6490">
        <v>-50972.748688993044</v>
      </c>
      <c r="U6490">
        <v>7.1330132538315293E-3</v>
      </c>
      <c r="V6490">
        <v>-1.7069204849494903E-2</v>
      </c>
      <c r="W6490">
        <v>-7.441611168355693E-3</v>
      </c>
      <c r="X6490">
        <f t="shared" si="304"/>
        <v>7.1330132538315293E-3</v>
      </c>
      <c r="Y6490">
        <f t="shared" si="305"/>
        <v>1.7069204849494903E-2</v>
      </c>
      <c r="Z6490">
        <f t="shared" si="306"/>
        <v>7.441611168355693E-3</v>
      </c>
      <c r="AA6490">
        <v>0.98669009909946337</v>
      </c>
      <c r="AB6490">
        <v>0.98424580057437938</v>
      </c>
      <c r="AC6490">
        <v>0.98606007459320566</v>
      </c>
      <c r="AD6490">
        <v>14545.429095122203</v>
      </c>
      <c r="AE6490">
        <v>29284.924714800251</v>
      </c>
      <c r="AF6490">
        <v>29108.161873745401</v>
      </c>
      <c r="AG6490">
        <v>14568.401162420952</v>
      </c>
      <c r="AH6490">
        <v>29321.932849682504</v>
      </c>
      <c r="AI6490">
        <v>29155.743761451158</v>
      </c>
      <c r="AJ6490">
        <v>1</v>
      </c>
      <c r="AK6490">
        <v>1</v>
      </c>
      <c r="AL6490">
        <v>1</v>
      </c>
    </row>
    <row r="6491" spans="1:38" x14ac:dyDescent="0.25">
      <c r="A6491">
        <v>264787231.32505518</v>
      </c>
      <c r="B6491">
        <v>6849692.5646621818</v>
      </c>
      <c r="C6491">
        <v>6631484.3889085036</v>
      </c>
      <c r="D6491">
        <v>6523529.748482707</v>
      </c>
      <c r="E6491">
        <v>6452423.2974868193</v>
      </c>
      <c r="F6491">
        <v>199330.21365039813</v>
      </c>
      <c r="G6491">
        <v>252589.95906123717</v>
      </c>
      <c r="H6491">
        <v>238704.09262502776</v>
      </c>
      <c r="I6491">
        <v>3.0058159223565105E-2</v>
      </c>
      <c r="J6491">
        <v>3.8719829417500011E-2</v>
      </c>
      <c r="K6491">
        <v>3.6994487438231395E-2</v>
      </c>
      <c r="L6491">
        <v>5167.1748905173972</v>
      </c>
      <c r="M6491">
        <v>5393.0623433934234</v>
      </c>
      <c r="N6491">
        <v>5088.2932209057326</v>
      </c>
      <c r="O6491">
        <v>2.894918895731741E-2</v>
      </c>
      <c r="P6491">
        <v>3.0578961558888867E-2</v>
      </c>
      <c r="Q6491">
        <v>2.8850903789947268E-2</v>
      </c>
      <c r="R6491">
        <v>218208.1757536782</v>
      </c>
      <c r="S6491">
        <v>326162.81617947482</v>
      </c>
      <c r="T6491">
        <v>397269.26717536245</v>
      </c>
      <c r="U6491">
        <v>3.1856637899257301E-2</v>
      </c>
      <c r="V6491">
        <v>4.7617146769792396E-2</v>
      </c>
      <c r="W6491">
        <v>5.7998116473853049E-2</v>
      </c>
      <c r="X6491">
        <f t="shared" si="304"/>
        <v>3.1856637899257301E-2</v>
      </c>
      <c r="Y6491">
        <f t="shared" si="305"/>
        <v>4.7617146769792396E-2</v>
      </c>
      <c r="Z6491">
        <f t="shared" si="306"/>
        <v>5.7998116473853049E-2</v>
      </c>
      <c r="AA6491">
        <v>0.98590865111429959</v>
      </c>
      <c r="AB6491">
        <v>0.98441023131699668</v>
      </c>
      <c r="AC6491">
        <v>0.98610334008574629</v>
      </c>
      <c r="AD6491">
        <v>14584.707106245838</v>
      </c>
      <c r="AE6491">
        <v>29268.500604894012</v>
      </c>
      <c r="AF6491">
        <v>29102.525170593446</v>
      </c>
      <c r="AG6491">
        <v>14607.679173544588</v>
      </c>
      <c r="AH6491">
        <v>29305.508739776265</v>
      </c>
      <c r="AI6491">
        <v>29150.107058299203</v>
      </c>
      <c r="AJ6491">
        <v>1</v>
      </c>
      <c r="AK6491">
        <v>0</v>
      </c>
      <c r="AL6491">
        <v>0</v>
      </c>
    </row>
    <row r="6492" spans="1:38" x14ac:dyDescent="0.25">
      <c r="A6492">
        <v>265474997.53243104</v>
      </c>
      <c r="B6492">
        <v>6849692.5646621818</v>
      </c>
      <c r="C6492">
        <v>6801023.9179137386</v>
      </c>
      <c r="D6492">
        <v>6661390.2016537096</v>
      </c>
      <c r="E6492">
        <v>6590770.879644502</v>
      </c>
      <c r="F6492">
        <v>192485.31536724229</v>
      </c>
      <c r="G6492">
        <v>247663.43588093162</v>
      </c>
      <c r="H6492">
        <v>235252.86973773153</v>
      </c>
      <c r="I6492">
        <v>2.8302402357421572E-2</v>
      </c>
      <c r="J6492">
        <v>3.7178941389658937E-2</v>
      </c>
      <c r="K6492">
        <v>3.5694287365428908E-2</v>
      </c>
      <c r="L6492">
        <v>4989.7367295424574</v>
      </c>
      <c r="M6492">
        <v>5287.8758714279274</v>
      </c>
      <c r="N6492">
        <v>5014.7258437060136</v>
      </c>
      <c r="O6492">
        <v>2.786459565296185E-2</v>
      </c>
      <c r="P6492">
        <v>2.9902732664501139E-2</v>
      </c>
      <c r="Q6492">
        <v>2.8358079867259169E-2</v>
      </c>
      <c r="R6492">
        <v>48668.646748443134</v>
      </c>
      <c r="S6492">
        <v>188302.36300847214</v>
      </c>
      <c r="T6492">
        <v>258921.68501767982</v>
      </c>
      <c r="U6492">
        <v>7.105230824449916E-3</v>
      </c>
      <c r="V6492">
        <v>2.7490629868547826E-2</v>
      </c>
      <c r="W6492">
        <v>3.7800482660122064E-2</v>
      </c>
      <c r="X6492">
        <f t="shared" si="304"/>
        <v>7.105230824449916E-3</v>
      </c>
      <c r="Y6492">
        <f t="shared" si="305"/>
        <v>2.7490629868547826E-2</v>
      </c>
      <c r="Z6492">
        <f t="shared" si="306"/>
        <v>3.7800482660122064E-2</v>
      </c>
      <c r="AA6492">
        <v>0.98679709282007211</v>
      </c>
      <c r="AB6492">
        <v>0.98504435707927807</v>
      </c>
      <c r="AC6492">
        <v>0.98653103101943929</v>
      </c>
      <c r="AD6492">
        <v>14533.620516905492</v>
      </c>
      <c r="AE6492">
        <v>29210.946708098068</v>
      </c>
      <c r="AF6492">
        <v>29059.970034489867</v>
      </c>
      <c r="AG6492">
        <v>14556.592584204242</v>
      </c>
      <c r="AH6492">
        <v>29247.954842980322</v>
      </c>
      <c r="AI6492">
        <v>29107.551922195624</v>
      </c>
      <c r="AJ6492">
        <v>1</v>
      </c>
      <c r="AK6492">
        <v>1</v>
      </c>
      <c r="AL6492">
        <v>1</v>
      </c>
    </row>
    <row r="6493" spans="1:38" x14ac:dyDescent="0.25">
      <c r="A6493">
        <v>264913103.70308581</v>
      </c>
      <c r="B6493">
        <v>6849692.5646621669</v>
      </c>
      <c r="C6493">
        <v>6792246.4647362065</v>
      </c>
      <c r="D6493">
        <v>6940299.8814183408</v>
      </c>
      <c r="E6493">
        <v>6869239.3757349169</v>
      </c>
      <c r="F6493">
        <v>199458.00692584374</v>
      </c>
      <c r="G6493">
        <v>261173.92946855281</v>
      </c>
      <c r="H6493">
        <v>245281.96291569603</v>
      </c>
      <c r="I6493">
        <v>2.9365543191252584E-2</v>
      </c>
      <c r="J6493">
        <v>3.7631504968223151E-2</v>
      </c>
      <c r="K6493">
        <v>3.5707295888120674E-2</v>
      </c>
      <c r="L6493">
        <v>5170.4876356951936</v>
      </c>
      <c r="M6493">
        <v>5576.3391756655801</v>
      </c>
      <c r="N6493">
        <v>5228.5092198856264</v>
      </c>
      <c r="O6493">
        <v>2.8937377471336814E-2</v>
      </c>
      <c r="P6493">
        <v>3.1602713297344015E-2</v>
      </c>
      <c r="Q6493">
        <v>2.9631461186871433E-2</v>
      </c>
      <c r="R6493">
        <v>57446.099925960414</v>
      </c>
      <c r="S6493">
        <v>-90607.316756173968</v>
      </c>
      <c r="T6493">
        <v>-19546.811072750017</v>
      </c>
      <c r="U6493">
        <v>8.3866683626542746E-3</v>
      </c>
      <c r="V6493">
        <v>-1.3227939195931314E-2</v>
      </c>
      <c r="W6493">
        <v>-2.8536771378021818E-3</v>
      </c>
      <c r="X6493">
        <f t="shared" si="304"/>
        <v>8.3866683626542746E-3</v>
      </c>
      <c r="Y6493">
        <f t="shared" si="305"/>
        <v>1.3227939195931314E-2</v>
      </c>
      <c r="Z6493">
        <f t="shared" si="306"/>
        <v>2.8536771378021818E-3</v>
      </c>
      <c r="AA6493">
        <v>0.98589369221776002</v>
      </c>
      <c r="AB6493">
        <v>0.98324084857141469</v>
      </c>
      <c r="AC6493">
        <v>0.98524610129000534</v>
      </c>
      <c r="AD6493">
        <v>14585.644113737319</v>
      </c>
      <c r="AE6493">
        <v>29366.151282403735</v>
      </c>
      <c r="AF6493">
        <v>29181.956056456573</v>
      </c>
      <c r="AG6493">
        <v>14608.616181036068</v>
      </c>
      <c r="AH6493">
        <v>29403.159417285988</v>
      </c>
      <c r="AI6493">
        <v>29229.53794416233</v>
      </c>
      <c r="AJ6493">
        <v>1</v>
      </c>
      <c r="AK6493">
        <v>1</v>
      </c>
      <c r="AL6493">
        <v>1</v>
      </c>
    </row>
    <row r="6494" spans="1:38" x14ac:dyDescent="0.25">
      <c r="A6494">
        <v>265547198.55864599</v>
      </c>
      <c r="B6494">
        <v>6849692.5646621818</v>
      </c>
      <c r="C6494">
        <v>7109933.5464880904</v>
      </c>
      <c r="D6494">
        <v>7092479.9481779635</v>
      </c>
      <c r="E6494">
        <v>7012433.9670939371</v>
      </c>
      <c r="F6494">
        <v>210119.93059058511</v>
      </c>
      <c r="G6494">
        <v>265729.10669589677</v>
      </c>
      <c r="H6494">
        <v>248684.68975789205</v>
      </c>
      <c r="I6494">
        <v>2.9553009070580217E-2</v>
      </c>
      <c r="J6494">
        <v>3.7466317654399825E-2</v>
      </c>
      <c r="K6494">
        <v>3.546339130248536E-2</v>
      </c>
      <c r="L6494">
        <v>5446.8733538266642</v>
      </c>
      <c r="M6494">
        <v>5673.597019419838</v>
      </c>
      <c r="N6494">
        <v>5301.0428397885644</v>
      </c>
      <c r="O6494">
        <v>3.0372792630916075E-2</v>
      </c>
      <c r="P6494">
        <v>3.2075007028467405E-2</v>
      </c>
      <c r="Q6494">
        <v>2.9968816213494801E-2</v>
      </c>
      <c r="R6494">
        <v>-260240.98182590865</v>
      </c>
      <c r="S6494">
        <v>-242787.38351578172</v>
      </c>
      <c r="T6494">
        <v>-162741.40243175533</v>
      </c>
      <c r="U6494">
        <v>-3.7993089378711903E-2</v>
      </c>
      <c r="V6494">
        <v>-3.5445004461708375E-2</v>
      </c>
      <c r="W6494">
        <v>-2.3758935294606397E-2</v>
      </c>
      <c r="X6494">
        <f t="shared" si="304"/>
        <v>3.7993089378711903E-2</v>
      </c>
      <c r="Y6494">
        <f t="shared" si="305"/>
        <v>3.5445004461708375E-2</v>
      </c>
      <c r="Z6494">
        <f t="shared" si="306"/>
        <v>2.3758935294606397E-2</v>
      </c>
      <c r="AA6494">
        <v>0.98447979306615496</v>
      </c>
      <c r="AB6494">
        <v>0.98273087927379466</v>
      </c>
      <c r="AC6494">
        <v>0.98490360464249849</v>
      </c>
      <c r="AD6494">
        <v>14661.777388266148</v>
      </c>
      <c r="AE6494">
        <v>29416.675035575467</v>
      </c>
      <c r="AF6494">
        <v>29222.213531544094</v>
      </c>
      <c r="AG6494">
        <v>14684.749455564897</v>
      </c>
      <c r="AH6494">
        <v>29453.68317045772</v>
      </c>
      <c r="AI6494">
        <v>29269.795419249851</v>
      </c>
      <c r="AJ6494">
        <v>1</v>
      </c>
      <c r="AK6494">
        <v>1</v>
      </c>
      <c r="AL6494">
        <v>1</v>
      </c>
    </row>
    <row r="6495" spans="1:38" x14ac:dyDescent="0.25">
      <c r="A6495">
        <v>265044246.12304249</v>
      </c>
      <c r="B6495">
        <v>6849692.5646621818</v>
      </c>
      <c r="C6495">
        <v>6896361.9970684983</v>
      </c>
      <c r="D6495">
        <v>6904083.4907184085</v>
      </c>
      <c r="E6495">
        <v>6820175.1401575692</v>
      </c>
      <c r="F6495">
        <v>195574.9671610095</v>
      </c>
      <c r="G6495">
        <v>256406.15273378571</v>
      </c>
      <c r="H6495">
        <v>237105.57526211816</v>
      </c>
      <c r="I6495">
        <v>2.8359150410628732E-2</v>
      </c>
      <c r="J6495">
        <v>3.7138333144216544E-2</v>
      </c>
      <c r="K6495">
        <v>3.4765320595072022E-2</v>
      </c>
      <c r="L6495">
        <v>5069.8288082937306</v>
      </c>
      <c r="M6495">
        <v>5474.5421079375401</v>
      </c>
      <c r="N6495">
        <v>5054.218710612482</v>
      </c>
      <c r="O6495">
        <v>2.8350120488975183E-2</v>
      </c>
      <c r="P6495">
        <v>3.1010025087746678E-2</v>
      </c>
      <c r="Q6495">
        <v>2.8629143026922155E-2</v>
      </c>
      <c r="R6495">
        <v>-46669.432406316511</v>
      </c>
      <c r="S6495">
        <v>-54390.926056226715</v>
      </c>
      <c r="T6495">
        <v>29517.424504612572</v>
      </c>
      <c r="U6495">
        <v>-6.8133616167075648E-3</v>
      </c>
      <c r="V6495">
        <v>-7.9406375604113271E-3</v>
      </c>
      <c r="W6495">
        <v>4.3093064726574823E-3</v>
      </c>
      <c r="X6495">
        <f t="shared" si="304"/>
        <v>6.8133616167075648E-3</v>
      </c>
      <c r="Y6495">
        <f t="shared" si="305"/>
        <v>7.9406375604113271E-3</v>
      </c>
      <c r="Z6495">
        <f t="shared" si="306"/>
        <v>4.3093064726574823E-3</v>
      </c>
      <c r="AA6495">
        <v>0.98669354676477716</v>
      </c>
      <c r="AB6495">
        <v>0.9840141024876714</v>
      </c>
      <c r="AC6495">
        <v>0.98635583808242655</v>
      </c>
      <c r="AD6495">
        <v>14556.901262579242</v>
      </c>
      <c r="AE6495">
        <v>29312.316762226699</v>
      </c>
      <c r="AF6495">
        <v>29082.891751507097</v>
      </c>
      <c r="AG6495">
        <v>14579.873329877992</v>
      </c>
      <c r="AH6495">
        <v>29349.324897108952</v>
      </c>
      <c r="AI6495">
        <v>29130.473639212854</v>
      </c>
      <c r="AJ6495">
        <v>1</v>
      </c>
      <c r="AK6495">
        <v>1</v>
      </c>
      <c r="AL6495">
        <v>1</v>
      </c>
    </row>
    <row r="6496" spans="1:38" x14ac:dyDescent="0.25">
      <c r="A6496">
        <v>265135415.48122871</v>
      </c>
      <c r="B6496">
        <v>6849692.5646621669</v>
      </c>
      <c r="C6496">
        <v>7135836.0351640712</v>
      </c>
      <c r="D6496">
        <v>7177606.682867026</v>
      </c>
      <c r="E6496">
        <v>7107158.5249238843</v>
      </c>
      <c r="F6496">
        <v>191548.98421083123</v>
      </c>
      <c r="G6496">
        <v>256034.10644897702</v>
      </c>
      <c r="H6496">
        <v>240279.25881657275</v>
      </c>
      <c r="I6496">
        <v>2.6843243491990777E-2</v>
      </c>
      <c r="J6496">
        <v>3.5671236633811575E-2</v>
      </c>
      <c r="K6496">
        <v>3.3808062388638795E-2</v>
      </c>
      <c r="L6496">
        <v>4965.4645093305126</v>
      </c>
      <c r="M6496">
        <v>5466.5985269018638</v>
      </c>
      <c r="N6496">
        <v>5121.869970118948</v>
      </c>
      <c r="O6496">
        <v>2.7728264299432186E-2</v>
      </c>
      <c r="P6496">
        <v>3.0954088073017211E-2</v>
      </c>
      <c r="Q6496">
        <v>2.9002095795656754E-2</v>
      </c>
      <c r="R6496">
        <v>-286143.47050190438</v>
      </c>
      <c r="S6496">
        <v>-327914.11820485909</v>
      </c>
      <c r="T6496">
        <v>-257465.96026171744</v>
      </c>
      <c r="U6496">
        <v>-4.1774644307122598E-2</v>
      </c>
      <c r="V6496">
        <v>-4.7872822774058639E-2</v>
      </c>
      <c r="W6496">
        <v>-3.7587958558898606E-2</v>
      </c>
      <c r="X6496">
        <f t="shared" si="304"/>
        <v>4.1774644307122598E-2</v>
      </c>
      <c r="Y6496">
        <f t="shared" si="305"/>
        <v>4.7872822774058639E-2</v>
      </c>
      <c r="Z6496">
        <f t="shared" si="306"/>
        <v>3.7587958558898606E-2</v>
      </c>
      <c r="AA6496">
        <v>0.98700893504714382</v>
      </c>
      <c r="AB6496">
        <v>0.98394498659699503</v>
      </c>
      <c r="AC6496">
        <v>0.98588662799339022</v>
      </c>
      <c r="AD6496">
        <v>14526.49136794814</v>
      </c>
      <c r="AE6496">
        <v>29308.073850333094</v>
      </c>
      <c r="AF6496">
        <v>29121.743593070529</v>
      </c>
      <c r="AG6496">
        <v>14549.463435246889</v>
      </c>
      <c r="AH6496">
        <v>29345.081985215347</v>
      </c>
      <c r="AI6496">
        <v>29169.325480776286</v>
      </c>
      <c r="AJ6496">
        <v>0</v>
      </c>
      <c r="AK6496">
        <v>1</v>
      </c>
      <c r="AL6496">
        <v>1</v>
      </c>
    </row>
    <row r="6497" spans="1:38" x14ac:dyDescent="0.25">
      <c r="A6497">
        <v>265243653.92610538</v>
      </c>
      <c r="B6497">
        <v>6849692.5646621669</v>
      </c>
      <c r="C6497">
        <v>7298903.0313865775</v>
      </c>
      <c r="D6497">
        <v>7185241.7770139128</v>
      </c>
      <c r="E6497">
        <v>7096304.235188555</v>
      </c>
      <c r="F6497">
        <v>202895.61133556577</v>
      </c>
      <c r="G6497">
        <v>257038.86436761668</v>
      </c>
      <c r="H6497">
        <v>238551.63292090519</v>
      </c>
      <c r="I6497">
        <v>2.7798096571920283E-2</v>
      </c>
      <c r="J6497">
        <v>3.5773168439495226E-2</v>
      </c>
      <c r="K6497">
        <v>3.361631984970366E-2</v>
      </c>
      <c r="L6497">
        <v>5259.5995814667522</v>
      </c>
      <c r="M6497">
        <v>5488.0511694193283</v>
      </c>
      <c r="N6497">
        <v>5085.0433408118606</v>
      </c>
      <c r="O6497">
        <v>2.9339324721180445E-2</v>
      </c>
      <c r="P6497">
        <v>3.1062530859149687E-2</v>
      </c>
      <c r="Q6497">
        <v>2.878149470876647E-2</v>
      </c>
      <c r="R6497">
        <v>-449210.46672441065</v>
      </c>
      <c r="S6497">
        <v>-335549.21235174593</v>
      </c>
      <c r="T6497">
        <v>-246611.6705263881</v>
      </c>
      <c r="U6497">
        <v>-6.5581113675364802E-2</v>
      </c>
      <c r="V6497">
        <v>-4.8987485085514273E-2</v>
      </c>
      <c r="W6497">
        <v>-3.6003319594030747E-2</v>
      </c>
      <c r="X6497">
        <f t="shared" si="304"/>
        <v>6.5581113675364802E-2</v>
      </c>
      <c r="Y6497">
        <f t="shared" si="305"/>
        <v>4.8987485085514273E-2</v>
      </c>
      <c r="Z6497">
        <f t="shared" si="306"/>
        <v>3.6003319594030747E-2</v>
      </c>
      <c r="AA6497">
        <v>0.98539354970608117</v>
      </c>
      <c r="AB6497">
        <v>0.98363889351435696</v>
      </c>
      <c r="AC6497">
        <v>0.98593424449888134</v>
      </c>
      <c r="AD6497">
        <v>14610.626615251478</v>
      </c>
      <c r="AE6497">
        <v>29319.518251259753</v>
      </c>
      <c r="AF6497">
        <v>29100.658300289942</v>
      </c>
      <c r="AG6497">
        <v>14633.598682550228</v>
      </c>
      <c r="AH6497">
        <v>29356.526386142006</v>
      </c>
      <c r="AI6497">
        <v>29148.2401879957</v>
      </c>
      <c r="AJ6497">
        <v>0</v>
      </c>
      <c r="AK6497">
        <v>0</v>
      </c>
      <c r="AL6497">
        <v>1</v>
      </c>
    </row>
    <row r="6498" spans="1:38" x14ac:dyDescent="0.25">
      <c r="A6498">
        <v>265229047.27739155</v>
      </c>
      <c r="B6498">
        <v>6849692.5646621818</v>
      </c>
      <c r="C6498">
        <v>6878103.9158284683</v>
      </c>
      <c r="D6498">
        <v>6874524.3353568772</v>
      </c>
      <c r="E6498">
        <v>6799645.5012583146</v>
      </c>
      <c r="F6498">
        <v>189000.61619303178</v>
      </c>
      <c r="G6498">
        <v>253674.90596446022</v>
      </c>
      <c r="H6498">
        <v>240345.18559511678</v>
      </c>
      <c r="I6498">
        <v>2.7478592720602511E-2</v>
      </c>
      <c r="J6498">
        <v>3.6900721212050402E-2</v>
      </c>
      <c r="K6498">
        <v>3.5346722935870628E-2</v>
      </c>
      <c r="L6498">
        <v>4899.4039608957137</v>
      </c>
      <c r="M6498">
        <v>5416.2271054057373</v>
      </c>
      <c r="N6498">
        <v>5123.2752865366701</v>
      </c>
      <c r="O6498">
        <v>2.7378324334136356E-2</v>
      </c>
      <c r="P6498">
        <v>3.0657739385647441E-2</v>
      </c>
      <c r="Q6498">
        <v>2.8999529650225633E-2</v>
      </c>
      <c r="R6498">
        <v>-28411.351166286506</v>
      </c>
      <c r="S6498">
        <v>-24831.770694695413</v>
      </c>
      <c r="T6498">
        <v>50047.063403867185</v>
      </c>
      <c r="U6498">
        <v>-4.1478286650209265E-3</v>
      </c>
      <c r="V6498">
        <v>-3.6252387184212385E-3</v>
      </c>
      <c r="W6498">
        <v>7.306468565036312E-3</v>
      </c>
      <c r="X6498">
        <f t="shared" si="304"/>
        <v>4.1478286650209265E-3</v>
      </c>
      <c r="Y6498">
        <f t="shared" si="305"/>
        <v>3.6252387184212385E-3</v>
      </c>
      <c r="Z6498">
        <f t="shared" si="306"/>
        <v>7.306468565036312E-3</v>
      </c>
      <c r="AA6498">
        <v>0.9873836186729178</v>
      </c>
      <c r="AB6498">
        <v>0.98436603417453705</v>
      </c>
      <c r="AC6498">
        <v>0.98599225622207465</v>
      </c>
      <c r="AD6498">
        <v>14506.910373874263</v>
      </c>
      <c r="AE6498">
        <v>29281.024561911156</v>
      </c>
      <c r="AF6498">
        <v>29122.545208761756</v>
      </c>
      <c r="AG6498">
        <v>14529.882441173013</v>
      </c>
      <c r="AH6498">
        <v>29318.032696793409</v>
      </c>
      <c r="AI6498">
        <v>29170.127096467513</v>
      </c>
      <c r="AJ6498">
        <v>1</v>
      </c>
      <c r="AK6498">
        <v>1</v>
      </c>
      <c r="AL6498">
        <v>1</v>
      </c>
    </row>
    <row r="6499" spans="1:38" x14ac:dyDescent="0.25">
      <c r="A6499">
        <v>265459794.3250688</v>
      </c>
      <c r="B6499">
        <v>6849692.564662152</v>
      </c>
      <c r="C6499">
        <v>6725224.2184747374</v>
      </c>
      <c r="D6499">
        <v>7011243.9510188</v>
      </c>
      <c r="E6499">
        <v>6935207.8114937581</v>
      </c>
      <c r="F6499">
        <v>203835.26539747708</v>
      </c>
      <c r="G6499">
        <v>254820.16617498457</v>
      </c>
      <c r="H6499">
        <v>242309.01260922026</v>
      </c>
      <c r="I6499">
        <v>3.0309066103331551E-2</v>
      </c>
      <c r="J6499">
        <v>3.6344501482929684E-2</v>
      </c>
      <c r="K6499">
        <v>3.4938969270342582E-2</v>
      </c>
      <c r="L6499">
        <v>5283.9579403204507</v>
      </c>
      <c r="M6499">
        <v>5440.679620215592</v>
      </c>
      <c r="N6499">
        <v>5165.1368548617311</v>
      </c>
      <c r="O6499">
        <v>2.9519066809797247E-2</v>
      </c>
      <c r="P6499">
        <v>3.0768642530660459E-2</v>
      </c>
      <c r="Q6499">
        <v>2.9210367197266239E-2</v>
      </c>
      <c r="R6499">
        <v>124468.3461874146</v>
      </c>
      <c r="S6499">
        <v>-161551.38635664806</v>
      </c>
      <c r="T6499">
        <v>-85515.246831606142</v>
      </c>
      <c r="U6499">
        <v>1.8171377038080798E-2</v>
      </c>
      <c r="V6499">
        <v>-2.3585202522825383E-2</v>
      </c>
      <c r="W6499">
        <v>-1.2484537959087806E-2</v>
      </c>
      <c r="X6499">
        <f t="shared" si="304"/>
        <v>1.8171377038080798E-2</v>
      </c>
      <c r="Y6499">
        <f t="shared" si="305"/>
        <v>2.3585202522825383E-2</v>
      </c>
      <c r="Z6499">
        <f t="shared" si="306"/>
        <v>1.2484537959087806E-2</v>
      </c>
      <c r="AA6499">
        <v>0.985244072746708</v>
      </c>
      <c r="AB6499">
        <v>0.98412060086655073</v>
      </c>
      <c r="AC6499">
        <v>0.98566859383612193</v>
      </c>
      <c r="AD6499">
        <v>14617.381827413579</v>
      </c>
      <c r="AE6499">
        <v>29294.186758270491</v>
      </c>
      <c r="AF6499">
        <v>29146.323450919863</v>
      </c>
      <c r="AG6499">
        <v>14640.353894712329</v>
      </c>
      <c r="AH6499">
        <v>29331.194893152744</v>
      </c>
      <c r="AI6499">
        <v>29193.90533862562</v>
      </c>
      <c r="AJ6499">
        <v>1</v>
      </c>
      <c r="AK6499">
        <v>1</v>
      </c>
      <c r="AL6499">
        <v>1</v>
      </c>
    </row>
    <row r="6500" spans="1:38" x14ac:dyDescent="0.25">
      <c r="A6500">
        <v>264880642.41358241</v>
      </c>
      <c r="B6500">
        <v>6849692.5646621669</v>
      </c>
      <c r="C6500">
        <v>6987978.4589077923</v>
      </c>
      <c r="D6500">
        <v>6972637.0108130537</v>
      </c>
      <c r="E6500">
        <v>6910656.2505007004</v>
      </c>
      <c r="F6500">
        <v>190975.01370986638</v>
      </c>
      <c r="G6500">
        <v>247400.88292473363</v>
      </c>
      <c r="H6500">
        <v>233492.73965892146</v>
      </c>
      <c r="I6500">
        <v>2.7329078764749857E-2</v>
      </c>
      <c r="J6500">
        <v>3.5481681111617931E-2</v>
      </c>
      <c r="K6500">
        <v>3.3787346844520609E-2</v>
      </c>
      <c r="L6500">
        <v>4950.5856512478895</v>
      </c>
      <c r="M6500">
        <v>5282.2700885754311</v>
      </c>
      <c r="N6500">
        <v>4977.2063447756354</v>
      </c>
      <c r="O6500">
        <v>2.76873274861703E-2</v>
      </c>
      <c r="P6500">
        <v>2.993990944624534E-2</v>
      </c>
      <c r="Q6500">
        <v>2.8210807997144371E-2</v>
      </c>
      <c r="R6500">
        <v>-138285.89424562547</v>
      </c>
      <c r="S6500">
        <v>-122944.44615088683</v>
      </c>
      <c r="T6500">
        <v>-60963.685838533565</v>
      </c>
      <c r="U6500">
        <v>-2.0188627874927968E-2</v>
      </c>
      <c r="V6500">
        <v>-1.7948899894451038E-2</v>
      </c>
      <c r="W6500">
        <v>-8.9002076024619868E-3</v>
      </c>
      <c r="X6500">
        <f t="shared" si="304"/>
        <v>2.0188627874927968E-2</v>
      </c>
      <c r="Y6500">
        <f t="shared" si="305"/>
        <v>1.7948899894451038E-2</v>
      </c>
      <c r="Z6500">
        <f t="shared" si="306"/>
        <v>8.9002076024619868E-3</v>
      </c>
      <c r="AA6500">
        <v>0.9869976283766515</v>
      </c>
      <c r="AB6500">
        <v>0.98496277714552882</v>
      </c>
      <c r="AC6500">
        <v>0.98663111767917622</v>
      </c>
      <c r="AD6500">
        <v>14522.103954312728</v>
      </c>
      <c r="AE6500">
        <v>29207.847394409753</v>
      </c>
      <c r="AF6500">
        <v>29038.025832092095</v>
      </c>
      <c r="AG6500">
        <v>14545.076021611478</v>
      </c>
      <c r="AH6500">
        <v>29244.855529292006</v>
      </c>
      <c r="AI6500">
        <v>29085.607719797852</v>
      </c>
      <c r="AJ6500">
        <v>1</v>
      </c>
      <c r="AK6500">
        <v>1</v>
      </c>
      <c r="AL6500">
        <v>1</v>
      </c>
    </row>
    <row r="6501" spans="1:38" x14ac:dyDescent="0.25">
      <c r="A6501">
        <v>264829319.50222236</v>
      </c>
      <c r="B6501">
        <v>6849692.5646621818</v>
      </c>
      <c r="C6501">
        <v>6811912.7797532668</v>
      </c>
      <c r="D6501">
        <v>6942377.526993203</v>
      </c>
      <c r="E6501">
        <v>6850026.4573318586</v>
      </c>
      <c r="F6501">
        <v>196419.78304913314</v>
      </c>
      <c r="G6501">
        <v>250028.85064257361</v>
      </c>
      <c r="H6501">
        <v>235071.75650777944</v>
      </c>
      <c r="I6501">
        <v>2.8834747214166127E-2</v>
      </c>
      <c r="J6501">
        <v>3.6014873819583682E-2</v>
      </c>
      <c r="K6501">
        <v>3.4316912200561316E-2</v>
      </c>
      <c r="L6501">
        <v>5091.7287067801635</v>
      </c>
      <c r="M6501">
        <v>5338.3799743025211</v>
      </c>
      <c r="N6501">
        <v>5010.8651758387459</v>
      </c>
      <c r="O6501">
        <v>2.8505784073158218E-2</v>
      </c>
      <c r="P6501">
        <v>3.0263966134810659E-2</v>
      </c>
      <c r="Q6501">
        <v>2.840724240643798E-2</v>
      </c>
      <c r="R6501">
        <v>37779.784908914939</v>
      </c>
      <c r="S6501">
        <v>-92684.962331021205</v>
      </c>
      <c r="T6501">
        <v>-333.89266967680305</v>
      </c>
      <c r="U6501">
        <v>5.5155446105453329E-3</v>
      </c>
      <c r="V6501">
        <v>-1.3531258732572373E-2</v>
      </c>
      <c r="W6501">
        <v>-4.8745643183953649E-5</v>
      </c>
      <c r="X6501">
        <f t="shared" si="304"/>
        <v>5.5155446105453329E-3</v>
      </c>
      <c r="Y6501">
        <f t="shared" si="305"/>
        <v>1.3531258732572373E-2</v>
      </c>
      <c r="Z6501">
        <f t="shared" si="306"/>
        <v>4.8745643183953649E-5</v>
      </c>
      <c r="AA6501">
        <v>0.98635643679181717</v>
      </c>
      <c r="AB6501">
        <v>0.98471073223392935</v>
      </c>
      <c r="AC6501">
        <v>0.98651066514659325</v>
      </c>
      <c r="AD6501">
        <v>14563.20299361039</v>
      </c>
      <c r="AE6501">
        <v>29238.722079201812</v>
      </c>
      <c r="AF6501">
        <v>29057.719619119092</v>
      </c>
      <c r="AG6501">
        <v>14586.17506090914</v>
      </c>
      <c r="AH6501">
        <v>29275.730214084066</v>
      </c>
      <c r="AI6501">
        <v>29105.30150682485</v>
      </c>
      <c r="AJ6501">
        <v>1</v>
      </c>
      <c r="AK6501">
        <v>1</v>
      </c>
      <c r="AL6501">
        <v>1</v>
      </c>
    </row>
    <row r="6502" spans="1:38" x14ac:dyDescent="0.25">
      <c r="A6502">
        <v>265215743.92419711</v>
      </c>
      <c r="B6502">
        <v>6849692.5646621818</v>
      </c>
      <c r="C6502">
        <v>6950381.6345467474</v>
      </c>
      <c r="D6502">
        <v>7000145.300739849</v>
      </c>
      <c r="E6502">
        <v>6931991.9368863422</v>
      </c>
      <c r="F6502">
        <v>195856.24973514795</v>
      </c>
      <c r="G6502">
        <v>253605.03939107814</v>
      </c>
      <c r="H6502">
        <v>241484.08976266361</v>
      </c>
      <c r="I6502">
        <v>2.8179207996528993E-2</v>
      </c>
      <c r="J6502">
        <v>3.6228539336786977E-2</v>
      </c>
      <c r="K6502">
        <v>3.4836175800736946E-2</v>
      </c>
      <c r="L6502">
        <v>5077.1204086367552</v>
      </c>
      <c r="M6502">
        <v>5414.7353802897851</v>
      </c>
      <c r="N6502">
        <v>5147.5525341165558</v>
      </c>
      <c r="O6502">
        <v>2.8361786387750387E-2</v>
      </c>
      <c r="P6502">
        <v>3.0650875481458003E-2</v>
      </c>
      <c r="Q6502">
        <v>2.9138449190295661E-2</v>
      </c>
      <c r="R6502">
        <v>-100689.06988456566</v>
      </c>
      <c r="S6502">
        <v>-150452.73607766721</v>
      </c>
      <c r="T6502">
        <v>-82299.37222416047</v>
      </c>
      <c r="U6502">
        <v>-1.4699794032220411E-2</v>
      </c>
      <c r="V6502">
        <v>-2.1964888884773964E-2</v>
      </c>
      <c r="W6502">
        <v>-1.2015046142179575E-2</v>
      </c>
      <c r="X6502">
        <f t="shared" si="304"/>
        <v>1.4699794032220411E-2</v>
      </c>
      <c r="Y6502">
        <f t="shared" si="305"/>
        <v>2.1964888884773964E-2</v>
      </c>
      <c r="Z6502">
        <f t="shared" si="306"/>
        <v>1.2015046142179575E-2</v>
      </c>
      <c r="AA6502">
        <v>0.98615178137747195</v>
      </c>
      <c r="AB6502">
        <v>0.98408634183039967</v>
      </c>
      <c r="AC6502">
        <v>0.98559827531153577</v>
      </c>
      <c r="AD6502">
        <v>14559.002450100443</v>
      </c>
      <c r="AE6502">
        <v>29280.219680383383</v>
      </c>
      <c r="AF6502">
        <v>29136.358749555326</v>
      </c>
      <c r="AG6502">
        <v>14581.974517399192</v>
      </c>
      <c r="AH6502">
        <v>29317.227815265636</v>
      </c>
      <c r="AI6502">
        <v>29183.940637261083</v>
      </c>
      <c r="AJ6502">
        <v>1</v>
      </c>
      <c r="AK6502">
        <v>1</v>
      </c>
      <c r="AL6502">
        <v>1</v>
      </c>
    </row>
    <row r="6503" spans="1:38" x14ac:dyDescent="0.25">
      <c r="A6503">
        <v>265271704.91781738</v>
      </c>
      <c r="B6503">
        <v>6849692.5646621818</v>
      </c>
      <c r="C6503">
        <v>6706541.137776413</v>
      </c>
      <c r="D6503">
        <v>6805362.5461731749</v>
      </c>
      <c r="E6503">
        <v>6732703.3296255292</v>
      </c>
      <c r="F6503">
        <v>186856.12965844874</v>
      </c>
      <c r="G6503">
        <v>244909.36980401122</v>
      </c>
      <c r="H6503">
        <v>229365.2526869296</v>
      </c>
      <c r="I6503">
        <v>2.7861773426831139E-2</v>
      </c>
      <c r="J6503">
        <v>3.5987703541485803E-2</v>
      </c>
      <c r="K6503">
        <v>3.4067333945588661E-2</v>
      </c>
      <c r="L6503">
        <v>4843.8131060442529</v>
      </c>
      <c r="M6503">
        <v>5229.073652583369</v>
      </c>
      <c r="N6503">
        <v>4889.2235048167349</v>
      </c>
      <c r="O6503">
        <v>2.7082522610439842E-2</v>
      </c>
      <c r="P6503">
        <v>2.9593494527986354E-2</v>
      </c>
      <c r="Q6503">
        <v>2.7670141720879018E-2</v>
      </c>
      <c r="R6503">
        <v>143151.42688576877</v>
      </c>
      <c r="S6503">
        <v>44330.018489006907</v>
      </c>
      <c r="T6503">
        <v>116989.23503665254</v>
      </c>
      <c r="U6503">
        <v>2.0898956491024474E-2</v>
      </c>
      <c r="V6503">
        <v>6.4718260083243906E-3</v>
      </c>
      <c r="W6503">
        <v>1.7079486988978796E-2</v>
      </c>
      <c r="X6503">
        <f t="shared" si="304"/>
        <v>2.0898956491024474E-2</v>
      </c>
      <c r="Y6503">
        <f t="shared" si="305"/>
        <v>6.4718260083243906E-3</v>
      </c>
      <c r="Z6503">
        <f t="shared" si="306"/>
        <v>1.7079486988978796E-2</v>
      </c>
      <c r="AA6503">
        <v>0.98763276234602193</v>
      </c>
      <c r="AB6503">
        <v>0.98532114118928738</v>
      </c>
      <c r="AC6503">
        <v>0.9871495026573549</v>
      </c>
      <c r="AD6503">
        <v>14490.227031775612</v>
      </c>
      <c r="AE6503">
        <v>29178.271477785675</v>
      </c>
      <c r="AF6503">
        <v>28985.911201554831</v>
      </c>
      <c r="AG6503">
        <v>14513.199099074362</v>
      </c>
      <c r="AH6503">
        <v>29215.279612667928</v>
      </c>
      <c r="AI6503">
        <v>29033.493089260588</v>
      </c>
      <c r="AJ6503">
        <v>1</v>
      </c>
      <c r="AK6503">
        <v>1</v>
      </c>
      <c r="AL6503">
        <v>1</v>
      </c>
    </row>
    <row r="6504" spans="1:38" x14ac:dyDescent="0.25">
      <c r="A6504">
        <v>265274285.05121872</v>
      </c>
      <c r="B6504">
        <v>6849692.5646621669</v>
      </c>
      <c r="C6504">
        <v>6588696.3065518048</v>
      </c>
      <c r="D6504">
        <v>6736952.6720421789</v>
      </c>
      <c r="E6504">
        <v>6667475.577034818</v>
      </c>
      <c r="F6504">
        <v>192493.4552480951</v>
      </c>
      <c r="G6504">
        <v>250386.92001951465</v>
      </c>
      <c r="H6504">
        <v>239190.35979982436</v>
      </c>
      <c r="I6504">
        <v>2.9215712227725454E-2</v>
      </c>
      <c r="J6504">
        <v>3.7166198459223351E-2</v>
      </c>
      <c r="K6504">
        <v>3.5874201117988634E-2</v>
      </c>
      <c r="L6504">
        <v>4989.9477371322455</v>
      </c>
      <c r="M6504">
        <v>5346.0251335965813</v>
      </c>
      <c r="N6504">
        <v>5098.6586484183399</v>
      </c>
      <c r="O6504">
        <v>2.7906733182322681E-2</v>
      </c>
      <c r="P6504">
        <v>3.0255069033324061E-2</v>
      </c>
      <c r="Q6504">
        <v>2.8855133586226107E-2</v>
      </c>
      <c r="R6504">
        <v>260996.25811036211</v>
      </c>
      <c r="S6504">
        <v>112739.89261998795</v>
      </c>
      <c r="T6504">
        <v>182216.98762734886</v>
      </c>
      <c r="U6504">
        <v>3.8103353639089156E-2</v>
      </c>
      <c r="V6504">
        <v>1.6459117187480426E-2</v>
      </c>
      <c r="W6504">
        <v>2.6602214027446058E-2</v>
      </c>
      <c r="X6504">
        <f t="shared" si="304"/>
        <v>3.8103353639089156E-2</v>
      </c>
      <c r="Y6504">
        <f t="shared" si="305"/>
        <v>1.6459117187480426E-2</v>
      </c>
      <c r="Z6504">
        <f t="shared" si="306"/>
        <v>2.6602214027446058E-2</v>
      </c>
      <c r="AA6504">
        <v>0.98660576485650331</v>
      </c>
      <c r="AB6504">
        <v>0.98449324497144708</v>
      </c>
      <c r="AC6504">
        <v>0.98587565922446363</v>
      </c>
      <c r="AD6504">
        <v>14533.682341123953</v>
      </c>
      <c r="AE6504">
        <v>29242.903717588644</v>
      </c>
      <c r="AF6504">
        <v>29108.471559667072</v>
      </c>
      <c r="AG6504">
        <v>14556.654408422703</v>
      </c>
      <c r="AH6504">
        <v>29279.911852470897</v>
      </c>
      <c r="AI6504">
        <v>29156.053447372829</v>
      </c>
      <c r="AJ6504">
        <v>0</v>
      </c>
      <c r="AK6504">
        <v>1</v>
      </c>
      <c r="AL6504">
        <v>1</v>
      </c>
    </row>
    <row r="6505" spans="1:38" x14ac:dyDescent="0.25">
      <c r="A6505">
        <v>265005312.62520379</v>
      </c>
      <c r="B6505">
        <v>6849692.5646621669</v>
      </c>
      <c r="C6505">
        <v>6951684.2183199544</v>
      </c>
      <c r="D6505">
        <v>7034821.475338323</v>
      </c>
      <c r="E6505">
        <v>6972734.4967101142</v>
      </c>
      <c r="F6505">
        <v>194355.25856644759</v>
      </c>
      <c r="G6505">
        <v>248650.446301622</v>
      </c>
      <c r="H6505">
        <v>233778.73582005574</v>
      </c>
      <c r="I6505">
        <v>2.7958010240778503E-2</v>
      </c>
      <c r="J6505">
        <v>3.53456654405951E-2</v>
      </c>
      <c r="K6505">
        <v>3.3527554495350075E-2</v>
      </c>
      <c r="L6505">
        <v>5038.2106832330601</v>
      </c>
      <c r="M6505">
        <v>5308.9495861240512</v>
      </c>
      <c r="N6505">
        <v>4983.3027309410409</v>
      </c>
      <c r="O6505">
        <v>2.8165901254879569E-2</v>
      </c>
      <c r="P6505">
        <v>3.0076581938486016E-2</v>
      </c>
      <c r="Q6505">
        <v>2.8231707700365261E-2</v>
      </c>
      <c r="R6505">
        <v>-101991.65365778748</v>
      </c>
      <c r="S6505">
        <v>-185128.91067615617</v>
      </c>
      <c r="T6505">
        <v>-123041.93204794731</v>
      </c>
      <c r="U6505">
        <v>-1.4889960782176768E-2</v>
      </c>
      <c r="V6505">
        <v>-2.7027331362467783E-2</v>
      </c>
      <c r="W6505">
        <v>-1.7963132051024518E-2</v>
      </c>
      <c r="X6505">
        <f t="shared" si="304"/>
        <v>1.4889960782176768E-2</v>
      </c>
      <c r="Y6505">
        <f t="shared" si="305"/>
        <v>2.7027331362467783E-2</v>
      </c>
      <c r="Z6505">
        <f t="shared" si="306"/>
        <v>1.7963132051024518E-2</v>
      </c>
      <c r="AA6505">
        <v>0.98652509168911273</v>
      </c>
      <c r="AB6505">
        <v>0.98477711664144729</v>
      </c>
      <c r="AC6505">
        <v>0.98656889828511241</v>
      </c>
      <c r="AD6505">
        <v>14547.754909393074</v>
      </c>
      <c r="AE6505">
        <v>29222.56858028338</v>
      </c>
      <c r="AF6505">
        <v>29041.60268593848</v>
      </c>
      <c r="AG6505">
        <v>14570.726976691823</v>
      </c>
      <c r="AH6505">
        <v>29259.576715165633</v>
      </c>
      <c r="AI6505">
        <v>29089.184573644237</v>
      </c>
      <c r="AJ6505">
        <v>1</v>
      </c>
      <c r="AK6505">
        <v>1</v>
      </c>
      <c r="AL6505">
        <v>1</v>
      </c>
    </row>
    <row r="6506" spans="1:38" x14ac:dyDescent="0.25">
      <c r="A6506">
        <v>264771951.15972745</v>
      </c>
      <c r="B6506">
        <v>6849692.5646621818</v>
      </c>
      <c r="C6506">
        <v>6977994.9673546935</v>
      </c>
      <c r="D6506">
        <v>7149875.2869508946</v>
      </c>
      <c r="E6506">
        <v>7071533.604400903</v>
      </c>
      <c r="F6506">
        <v>190538.75026768915</v>
      </c>
      <c r="G6506">
        <v>250733.50656818689</v>
      </c>
      <c r="H6506">
        <v>231757.90086843164</v>
      </c>
      <c r="I6506">
        <v>2.7305658883259552E-2</v>
      </c>
      <c r="J6506">
        <v>3.5068234969887653E-2</v>
      </c>
      <c r="K6506">
        <v>3.2773357779732427E-2</v>
      </c>
      <c r="L6506">
        <v>4939.2765302532034</v>
      </c>
      <c r="M6506">
        <v>5353.425122382032</v>
      </c>
      <c r="N6506">
        <v>4940.2259630823864</v>
      </c>
      <c r="O6506">
        <v>2.7641085163827246E-2</v>
      </c>
      <c r="P6506">
        <v>3.0356016480059776E-2</v>
      </c>
      <c r="Q6506">
        <v>2.8013015466221786E-2</v>
      </c>
      <c r="R6506">
        <v>-128302.40269251168</v>
      </c>
      <c r="S6506">
        <v>-300182.72228871286</v>
      </c>
      <c r="T6506">
        <v>-221841.03973872121</v>
      </c>
      <c r="U6506">
        <v>-1.8731118437990711E-2</v>
      </c>
      <c r="V6506">
        <v>-4.3824262104458042E-2</v>
      </c>
      <c r="W6506">
        <v>-3.2387006810087708E-2</v>
      </c>
      <c r="X6506">
        <f t="shared" si="304"/>
        <v>1.8731118437990711E-2</v>
      </c>
      <c r="Y6506">
        <f t="shared" si="305"/>
        <v>4.3824262104458042E-2</v>
      </c>
      <c r="Z6506">
        <f t="shared" si="306"/>
        <v>3.2387006810087708E-2</v>
      </c>
      <c r="AA6506">
        <v>0.98730990375463523</v>
      </c>
      <c r="AB6506">
        <v>0.98466425925815082</v>
      </c>
      <c r="AC6506">
        <v>0.98692227203357696</v>
      </c>
      <c r="AD6506">
        <v>14518.760340054525</v>
      </c>
      <c r="AE6506">
        <v>29246.945564629659</v>
      </c>
      <c r="AF6506">
        <v>29016.234470624844</v>
      </c>
      <c r="AG6506">
        <v>14541.732407353275</v>
      </c>
      <c r="AH6506">
        <v>29283.953699511912</v>
      </c>
      <c r="AI6506">
        <v>29063.816358330601</v>
      </c>
      <c r="AJ6506">
        <v>1</v>
      </c>
      <c r="AK6506">
        <v>1</v>
      </c>
      <c r="AL6506">
        <v>1</v>
      </c>
    </row>
    <row r="6507" spans="1:38" x14ac:dyDescent="0.25">
      <c r="A6507">
        <v>265294329.00546253</v>
      </c>
      <c r="B6507">
        <v>6849692.5646621818</v>
      </c>
      <c r="C6507">
        <v>6639736.640477391</v>
      </c>
      <c r="D6507">
        <v>6900443.6408117814</v>
      </c>
      <c r="E6507">
        <v>6847430.3316896176</v>
      </c>
      <c r="F6507">
        <v>193453.23787864068</v>
      </c>
      <c r="G6507">
        <v>247742.35889753184</v>
      </c>
      <c r="H6507">
        <v>237048.3143832534</v>
      </c>
      <c r="I6507">
        <v>2.9135679373080009E-2</v>
      </c>
      <c r="J6507">
        <v>3.590238132404875E-2</v>
      </c>
      <c r="K6507">
        <v>3.4618579949065538E-2</v>
      </c>
      <c r="L6507">
        <v>5014.8278825857997</v>
      </c>
      <c r="M6507">
        <v>5289.56096116956</v>
      </c>
      <c r="N6507">
        <v>5052.9981192998475</v>
      </c>
      <c r="O6507">
        <v>2.804072617322383E-2</v>
      </c>
      <c r="P6507">
        <v>2.9933193986291566E-2</v>
      </c>
      <c r="Q6507">
        <v>2.8594504161631933E-2</v>
      </c>
      <c r="R6507">
        <v>209955.92418479081</v>
      </c>
      <c r="S6507">
        <v>-50751.076149599627</v>
      </c>
      <c r="T6507">
        <v>2262.2329725641757</v>
      </c>
      <c r="U6507">
        <v>3.0651875570001669E-2</v>
      </c>
      <c r="V6507">
        <v>-7.4092487612402213E-3</v>
      </c>
      <c r="W6507">
        <v>3.3026781146866643E-4</v>
      </c>
      <c r="X6507">
        <f t="shared" si="304"/>
        <v>3.0651875570001669E-2</v>
      </c>
      <c r="Y6507">
        <f t="shared" si="305"/>
        <v>7.4092487612402213E-3</v>
      </c>
      <c r="Z6507">
        <f t="shared" si="306"/>
        <v>3.3026781146866643E-4</v>
      </c>
      <c r="AA6507">
        <v>0.98658002359217289</v>
      </c>
      <c r="AB6507">
        <v>0.98497262085135606</v>
      </c>
      <c r="AC6507">
        <v>0.98626781508475736</v>
      </c>
      <c r="AD6507">
        <v>14540.953838061067</v>
      </c>
      <c r="AE6507">
        <v>29211.877714795559</v>
      </c>
      <c r="AF6507">
        <v>29082.186004733703</v>
      </c>
      <c r="AG6507">
        <v>14563.925905359816</v>
      </c>
      <c r="AH6507">
        <v>29248.885849677812</v>
      </c>
      <c r="AI6507">
        <v>29129.76789243946</v>
      </c>
      <c r="AJ6507">
        <v>1</v>
      </c>
      <c r="AK6507">
        <v>1</v>
      </c>
      <c r="AL6507">
        <v>1</v>
      </c>
    </row>
    <row r="6508" spans="1:38" x14ac:dyDescent="0.25">
      <c r="A6508">
        <v>264985347.71369511</v>
      </c>
      <c r="B6508">
        <v>6849692.5646621818</v>
      </c>
      <c r="C6508">
        <v>7082835.9544605128</v>
      </c>
      <c r="D6508">
        <v>7301183.2503820248</v>
      </c>
      <c r="E6508">
        <v>7223296.0402141437</v>
      </c>
      <c r="F6508">
        <v>189971.50830730415</v>
      </c>
      <c r="G6508">
        <v>246308.09971474865</v>
      </c>
      <c r="H6508">
        <v>231540.45168720247</v>
      </c>
      <c r="I6508">
        <v>2.6821390404738514E-2</v>
      </c>
      <c r="J6508">
        <v>3.3735367442237651E-2</v>
      </c>
      <c r="K6508">
        <v>3.2054681186836444E-2</v>
      </c>
      <c r="L6508">
        <v>4924.5720940271431</v>
      </c>
      <c r="M6508">
        <v>5258.9380131391554</v>
      </c>
      <c r="N6508">
        <v>4935.590746389732</v>
      </c>
      <c r="O6508">
        <v>2.7524952626787461E-2</v>
      </c>
      <c r="P6508">
        <v>2.9795560040396945E-2</v>
      </c>
      <c r="Q6508">
        <v>2.7963571742329937E-2</v>
      </c>
      <c r="R6508">
        <v>-233143.38979833107</v>
      </c>
      <c r="S6508">
        <v>-451490.68571984302</v>
      </c>
      <c r="T6508">
        <v>-373603.47555196192</v>
      </c>
      <c r="U6508">
        <v>-3.4037058977088475E-2</v>
      </c>
      <c r="V6508">
        <v>-6.5914007301451777E-2</v>
      </c>
      <c r="W6508">
        <v>-5.4543101318064426E-2</v>
      </c>
      <c r="X6508">
        <f t="shared" si="304"/>
        <v>3.4037058977088475E-2</v>
      </c>
      <c r="Y6508">
        <f t="shared" si="305"/>
        <v>6.5914007301451777E-2</v>
      </c>
      <c r="Z6508">
        <f t="shared" si="306"/>
        <v>5.4543101318064426E-2</v>
      </c>
      <c r="AA6508">
        <v>0.98722395484924297</v>
      </c>
      <c r="AB6508">
        <v>0.98514108418833291</v>
      </c>
      <c r="AC6508">
        <v>0.9868941051259893</v>
      </c>
      <c r="AD6508">
        <v>14514.401412316203</v>
      </c>
      <c r="AE6508">
        <v>29194.912171975291</v>
      </c>
      <c r="AF6508">
        <v>29013.491587768887</v>
      </c>
      <c r="AG6508">
        <v>14537.373479614953</v>
      </c>
      <c r="AH6508">
        <v>29231.920306857544</v>
      </c>
      <c r="AI6508">
        <v>29061.073475474645</v>
      </c>
      <c r="AJ6508">
        <v>1</v>
      </c>
      <c r="AK6508">
        <v>0</v>
      </c>
      <c r="AL6508">
        <v>0</v>
      </c>
    </row>
    <row r="6509" spans="1:38" x14ac:dyDescent="0.25">
      <c r="A6509">
        <v>265281830.55830404</v>
      </c>
      <c r="B6509">
        <v>6849692.5646621818</v>
      </c>
      <c r="C6509">
        <v>6832826.1079581892</v>
      </c>
      <c r="D6509">
        <v>6902187.0203500781</v>
      </c>
      <c r="E6509">
        <v>6832910.8354675071</v>
      </c>
      <c r="F6509">
        <v>190817.66226182214</v>
      </c>
      <c r="G6509">
        <v>251993.46871485314</v>
      </c>
      <c r="H6509">
        <v>238644.02645176646</v>
      </c>
      <c r="I6509">
        <v>2.7926608879973822E-2</v>
      </c>
      <c r="J6509">
        <v>3.6509220624113436E-2</v>
      </c>
      <c r="K6509">
        <v>3.4925675484164059E-2</v>
      </c>
      <c r="L6509">
        <v>4946.5066787909254</v>
      </c>
      <c r="M6509">
        <v>5380.3266446457874</v>
      </c>
      <c r="N6509">
        <v>5087.0128310353721</v>
      </c>
      <c r="O6509">
        <v>2.763973967656887E-2</v>
      </c>
      <c r="P6509">
        <v>3.0448303601533663E-2</v>
      </c>
      <c r="Q6509">
        <v>2.8788384299752764E-2</v>
      </c>
      <c r="R6509">
        <v>16866.456703992561</v>
      </c>
      <c r="S6509">
        <v>-52494.455687896349</v>
      </c>
      <c r="T6509">
        <v>16781.729194674641</v>
      </c>
      <c r="U6509">
        <v>2.462366966804793E-3</v>
      </c>
      <c r="V6509">
        <v>-7.6637681461380024E-3</v>
      </c>
      <c r="W6509">
        <v>2.4499974321843588E-3</v>
      </c>
      <c r="X6509">
        <f t="shared" si="304"/>
        <v>2.462366966804793E-3</v>
      </c>
      <c r="Y6509">
        <f t="shared" si="305"/>
        <v>7.6637681461380024E-3</v>
      </c>
      <c r="Z6509">
        <f t="shared" si="306"/>
        <v>2.4499974321843588E-3</v>
      </c>
      <c r="AA6509">
        <v>0.98706163739297115</v>
      </c>
      <c r="AB6509">
        <v>0.98447643974547627</v>
      </c>
      <c r="AC6509">
        <v>0.98610376688150458</v>
      </c>
      <c r="AD6509">
        <v>14520.898861368081</v>
      </c>
      <c r="AE6509">
        <v>29261.592151274286</v>
      </c>
      <c r="AF6509">
        <v>29101.789802202205</v>
      </c>
      <c r="AG6509">
        <v>14543.870928666831</v>
      </c>
      <c r="AH6509">
        <v>29298.600286156539</v>
      </c>
      <c r="AI6509">
        <v>29149.371689907963</v>
      </c>
      <c r="AJ6509">
        <v>1</v>
      </c>
      <c r="AK6509">
        <v>1</v>
      </c>
      <c r="AL6509">
        <v>1</v>
      </c>
    </row>
    <row r="6510" spans="1:38" x14ac:dyDescent="0.25">
      <c r="A6510">
        <v>264920532.46590573</v>
      </c>
      <c r="B6510">
        <v>6849692.5646621818</v>
      </c>
      <c r="C6510">
        <v>6802645.54524027</v>
      </c>
      <c r="D6510">
        <v>6899753.924683772</v>
      </c>
      <c r="E6510">
        <v>6840989.1437402181</v>
      </c>
      <c r="F6510">
        <v>189285.16472582766</v>
      </c>
      <c r="G6510">
        <v>252158.01728528307</v>
      </c>
      <c r="H6510">
        <v>236757.05924264222</v>
      </c>
      <c r="I6510">
        <v>2.7825228209673255E-2</v>
      </c>
      <c r="J6510">
        <v>3.6545943527520788E-2</v>
      </c>
      <c r="K6510">
        <v>3.4608600345358613E-2</v>
      </c>
      <c r="L6510">
        <v>4906.7802236652669</v>
      </c>
      <c r="M6510">
        <v>5383.8399303763181</v>
      </c>
      <c r="N6510">
        <v>5046.7896310362903</v>
      </c>
      <c r="O6510">
        <v>2.7453024770339254E-2</v>
      </c>
      <c r="P6510">
        <v>3.0510885651725633E-2</v>
      </c>
      <c r="Q6510">
        <v>2.8600779988289856E-2</v>
      </c>
      <c r="R6510">
        <v>47047.019421911798</v>
      </c>
      <c r="S6510">
        <v>-50061.360021590255</v>
      </c>
      <c r="T6510">
        <v>8703.4209219636396</v>
      </c>
      <c r="U6510">
        <v>6.8684862828193366E-3</v>
      </c>
      <c r="V6510">
        <v>-7.3085557561895073E-3</v>
      </c>
      <c r="W6510">
        <v>1.2706294245766461E-3</v>
      </c>
      <c r="X6510">
        <f t="shared" si="304"/>
        <v>6.8684862828193366E-3</v>
      </c>
      <c r="Y6510">
        <f t="shared" si="305"/>
        <v>7.3085557561895073E-3</v>
      </c>
      <c r="Z6510">
        <f t="shared" si="306"/>
        <v>1.2706294245766461E-3</v>
      </c>
      <c r="AA6510">
        <v>0.98716046735383012</v>
      </c>
      <c r="AB6510">
        <v>0.98428729514680879</v>
      </c>
      <c r="AC6510">
        <v>0.98617406669123397</v>
      </c>
      <c r="AD6510">
        <v>14509.109822303957</v>
      </c>
      <c r="AE6510">
        <v>29263.499557890038</v>
      </c>
      <c r="AF6510">
        <v>29078.593611420176</v>
      </c>
      <c r="AG6510">
        <v>14532.081889602707</v>
      </c>
      <c r="AH6510">
        <v>29300.507692772291</v>
      </c>
      <c r="AI6510">
        <v>29126.175499125933</v>
      </c>
      <c r="AJ6510">
        <v>1</v>
      </c>
      <c r="AK6510">
        <v>1</v>
      </c>
      <c r="AL6510">
        <v>1</v>
      </c>
    </row>
    <row r="6511" spans="1:38" x14ac:dyDescent="0.25">
      <c r="A6511">
        <v>265118618.89789045</v>
      </c>
      <c r="B6511">
        <v>6849692.564662152</v>
      </c>
      <c r="C6511">
        <v>6775961.4633700177</v>
      </c>
      <c r="D6511">
        <v>6933111.5578043405</v>
      </c>
      <c r="E6511">
        <v>6878692.3653712589</v>
      </c>
      <c r="F6511">
        <v>200056.80754581065</v>
      </c>
      <c r="G6511">
        <v>251631.9944577495</v>
      </c>
      <c r="H6511">
        <v>241576.06100939575</v>
      </c>
      <c r="I6511">
        <v>2.9524490159410173E-2</v>
      </c>
      <c r="J6511">
        <v>3.6294237062217315E-2</v>
      </c>
      <c r="K6511">
        <v>3.5119474484066035E-2</v>
      </c>
      <c r="L6511">
        <v>5186.0101571998657</v>
      </c>
      <c r="M6511">
        <v>5372.60878756494</v>
      </c>
      <c r="N6511">
        <v>5149.5130227957379</v>
      </c>
      <c r="O6511">
        <v>2.8997217762271682E-2</v>
      </c>
      <c r="P6511">
        <v>3.04238607696228E-2</v>
      </c>
      <c r="Q6511">
        <v>2.9160520229857382E-2</v>
      </c>
      <c r="R6511">
        <v>73731.101292134263</v>
      </c>
      <c r="S6511">
        <v>-83418.993142188527</v>
      </c>
      <c r="T6511">
        <v>-28999.800709106959</v>
      </c>
      <c r="U6511">
        <v>1.0764147528681225E-2</v>
      </c>
      <c r="V6511">
        <v>-1.217850178744526E-2</v>
      </c>
      <c r="W6511">
        <v>-4.2337375634518455E-3</v>
      </c>
      <c r="X6511">
        <f t="shared" si="304"/>
        <v>1.0764147528681225E-2</v>
      </c>
      <c r="Y6511">
        <f t="shared" si="305"/>
        <v>1.217850178744526E-2</v>
      </c>
      <c r="Z6511">
        <f t="shared" si="306"/>
        <v>4.2337375634518455E-3</v>
      </c>
      <c r="AA6511">
        <v>0.98554765887989615</v>
      </c>
      <c r="AB6511">
        <v>0.98443935850617548</v>
      </c>
      <c r="AC6511">
        <v>0.98568515132371659</v>
      </c>
      <c r="AD6511">
        <v>14590.026665423678</v>
      </c>
      <c r="AE6511">
        <v>29257.397653426706</v>
      </c>
      <c r="AF6511">
        <v>29137.471405963715</v>
      </c>
      <c r="AG6511">
        <v>14612.998732722428</v>
      </c>
      <c r="AH6511">
        <v>29294.405788308959</v>
      </c>
      <c r="AI6511">
        <v>29185.053293669473</v>
      </c>
      <c r="AJ6511">
        <v>1</v>
      </c>
      <c r="AK6511">
        <v>1</v>
      </c>
      <c r="AL6511">
        <v>1</v>
      </c>
    </row>
    <row r="6512" spans="1:38" x14ac:dyDescent="0.25">
      <c r="A6512">
        <v>265366301.42669839</v>
      </c>
      <c r="B6512">
        <v>6849692.5646621669</v>
      </c>
      <c r="C6512">
        <v>6679017.5986831142</v>
      </c>
      <c r="D6512">
        <v>6552937.6202990226</v>
      </c>
      <c r="E6512">
        <v>6476666.7326549394</v>
      </c>
      <c r="F6512">
        <v>193057.28221269121</v>
      </c>
      <c r="G6512">
        <v>255101.01897150089</v>
      </c>
      <c r="H6512">
        <v>238766.40369343667</v>
      </c>
      <c r="I6512">
        <v>2.8905041701156146E-2</v>
      </c>
      <c r="J6512">
        <v>3.8929261005213135E-2</v>
      </c>
      <c r="K6512">
        <v>3.6865630663006285E-2</v>
      </c>
      <c r="L6512">
        <v>5004.5636474887533</v>
      </c>
      <c r="M6512">
        <v>5446.6761239822426</v>
      </c>
      <c r="N6512">
        <v>5089.6214636831673</v>
      </c>
      <c r="O6512">
        <v>2.7974640225760614E-2</v>
      </c>
      <c r="P6512">
        <v>3.0813705874096105E-2</v>
      </c>
      <c r="Q6512">
        <v>2.8793725792117784E-2</v>
      </c>
      <c r="R6512">
        <v>170674.96597905271</v>
      </c>
      <c r="S6512">
        <v>296754.94436314423</v>
      </c>
      <c r="T6512">
        <v>373025.83200722747</v>
      </c>
      <c r="U6512">
        <v>2.4917171736958177E-2</v>
      </c>
      <c r="V6512">
        <v>4.3323834108134229E-2</v>
      </c>
      <c r="W6512">
        <v>5.4458770008406272E-2</v>
      </c>
      <c r="X6512">
        <f t="shared" si="304"/>
        <v>2.4917171736958177E-2</v>
      </c>
      <c r="Y6512">
        <f t="shared" si="305"/>
        <v>4.3323834108134229E-2</v>
      </c>
      <c r="Z6512">
        <f t="shared" si="306"/>
        <v>5.4458770008406272E-2</v>
      </c>
      <c r="AA6512">
        <v>0.98700758945096145</v>
      </c>
      <c r="AB6512">
        <v>0.98427927561246664</v>
      </c>
      <c r="AC6512">
        <v>0.98625395389553683</v>
      </c>
      <c r="AD6512">
        <v>14537.95838331386</v>
      </c>
      <c r="AE6512">
        <v>29297.40549864963</v>
      </c>
      <c r="AF6512">
        <v>29103.287826901345</v>
      </c>
      <c r="AG6512">
        <v>14560.93045061261</v>
      </c>
      <c r="AH6512">
        <v>29334.413633531884</v>
      </c>
      <c r="AI6512">
        <v>29150.869714607103</v>
      </c>
      <c r="AJ6512">
        <v>1</v>
      </c>
      <c r="AK6512">
        <v>1</v>
      </c>
      <c r="AL6512">
        <v>0</v>
      </c>
    </row>
    <row r="6513" spans="1:38" x14ac:dyDescent="0.25">
      <c r="A6513">
        <v>264949988.27450404</v>
      </c>
      <c r="B6513">
        <v>6849692.5646621669</v>
      </c>
      <c r="C6513">
        <v>7153721.1800336167</v>
      </c>
      <c r="D6513">
        <v>7133518.0958039295</v>
      </c>
      <c r="E6513">
        <v>7076187.6260840436</v>
      </c>
      <c r="F6513">
        <v>206497.65146799191</v>
      </c>
      <c r="G6513">
        <v>256226.89541394502</v>
      </c>
      <c r="H6513">
        <v>243773.07183818292</v>
      </c>
      <c r="I6513">
        <v>2.8865767377730191E-2</v>
      </c>
      <c r="J6513">
        <v>3.5918727894538115E-2</v>
      </c>
      <c r="K6513">
        <v>3.4449775036997816E-2</v>
      </c>
      <c r="L6513">
        <v>5352.9741431353223</v>
      </c>
      <c r="M6513">
        <v>5470.7147748756734</v>
      </c>
      <c r="N6513">
        <v>5196.3452123214292</v>
      </c>
      <c r="O6513">
        <v>2.9914976974866447E-2</v>
      </c>
      <c r="P6513">
        <v>3.0999674187722905E-2</v>
      </c>
      <c r="Q6513">
        <v>2.9444965635694084E-2</v>
      </c>
      <c r="R6513">
        <v>-304028.61537144985</v>
      </c>
      <c r="S6513">
        <v>-283825.53114176262</v>
      </c>
      <c r="T6513">
        <v>-226495.06142187677</v>
      </c>
      <c r="U6513">
        <v>-4.438573154946332E-2</v>
      </c>
      <c r="V6513">
        <v>-4.1436243811295952E-2</v>
      </c>
      <c r="W6513">
        <v>-3.3066456528337299E-2</v>
      </c>
      <c r="X6513">
        <f t="shared" si="304"/>
        <v>4.438573154946332E-2</v>
      </c>
      <c r="Y6513">
        <f t="shared" si="305"/>
        <v>4.1436243811295952E-2</v>
      </c>
      <c r="Z6513">
        <f t="shared" si="306"/>
        <v>3.3066456528337299E-2</v>
      </c>
      <c r="AA6513">
        <v>0.98496559864275723</v>
      </c>
      <c r="AB6513">
        <v>0.98413459232514988</v>
      </c>
      <c r="AC6513">
        <v>0.98566636107458239</v>
      </c>
      <c r="AD6513">
        <v>14636.354046791292</v>
      </c>
      <c r="AE6513">
        <v>29310.273234553966</v>
      </c>
      <c r="AF6513">
        <v>29163.925391581502</v>
      </c>
      <c r="AG6513">
        <v>14659.326114090041</v>
      </c>
      <c r="AH6513">
        <v>29347.281369436219</v>
      </c>
      <c r="AI6513">
        <v>29211.50727928726</v>
      </c>
      <c r="AJ6513">
        <v>0</v>
      </c>
      <c r="AK6513">
        <v>1</v>
      </c>
      <c r="AL6513">
        <v>1</v>
      </c>
    </row>
    <row r="6514" spans="1:38" x14ac:dyDescent="0.25">
      <c r="A6514">
        <v>264884446.60988867</v>
      </c>
      <c r="B6514">
        <v>6849692.5646621669</v>
      </c>
      <c r="C6514">
        <v>6530224.5627941471</v>
      </c>
      <c r="D6514">
        <v>6521782.6565077892</v>
      </c>
      <c r="E6514">
        <v>6463710.18252014</v>
      </c>
      <c r="F6514">
        <v>198321.91666057141</v>
      </c>
      <c r="G6514">
        <v>252811.78392015511</v>
      </c>
      <c r="H6514">
        <v>240470.78540056865</v>
      </c>
      <c r="I6514">
        <v>3.036984635880785E-2</v>
      </c>
      <c r="J6514">
        <v>3.8764214822136975E-2</v>
      </c>
      <c r="K6514">
        <v>3.7203212800424684E-2</v>
      </c>
      <c r="L6514">
        <v>5141.0371224760966</v>
      </c>
      <c r="M6514">
        <v>5397.7985383629493</v>
      </c>
      <c r="N6514">
        <v>5125.9526123906171</v>
      </c>
      <c r="O6514">
        <v>2.8800968381720124E-2</v>
      </c>
      <c r="P6514">
        <v>3.0594273230201065E-2</v>
      </c>
      <c r="Q6514">
        <v>2.9053473128714338E-2</v>
      </c>
      <c r="R6514">
        <v>319468.00186801981</v>
      </c>
      <c r="S6514">
        <v>327909.90815437771</v>
      </c>
      <c r="T6514">
        <v>385982.38214202691</v>
      </c>
      <c r="U6514">
        <v>4.6639757748569301E-2</v>
      </c>
      <c r="V6514">
        <v>4.7872208140563539E-2</v>
      </c>
      <c r="W6514">
        <v>5.6350322076252762E-2</v>
      </c>
      <c r="X6514">
        <f t="shared" si="304"/>
        <v>4.6639757748569301E-2</v>
      </c>
      <c r="Y6514">
        <f t="shared" si="305"/>
        <v>4.7872208140563539E-2</v>
      </c>
      <c r="Z6514">
        <f t="shared" si="306"/>
        <v>5.6350322076252762E-2</v>
      </c>
      <c r="AA6514">
        <v>0.98589100738436219</v>
      </c>
      <c r="AB6514">
        <v>0.98427863058588116</v>
      </c>
      <c r="AC6514">
        <v>0.98580277115150794</v>
      </c>
      <c r="AD6514">
        <v>14577.292920599491</v>
      </c>
      <c r="AE6514">
        <v>29271.065583303283</v>
      </c>
      <c r="AF6514">
        <v>29124.071791329796</v>
      </c>
      <c r="AG6514">
        <v>14600.264987898241</v>
      </c>
      <c r="AH6514">
        <v>29308.073718185537</v>
      </c>
      <c r="AI6514">
        <v>29171.653679035553</v>
      </c>
      <c r="AJ6514">
        <v>0</v>
      </c>
      <c r="AK6514">
        <v>0</v>
      </c>
      <c r="AL6514">
        <v>0</v>
      </c>
    </row>
    <row r="6515" spans="1:38" x14ac:dyDescent="0.25">
      <c r="A6515">
        <v>265279146.12543267</v>
      </c>
      <c r="B6515">
        <v>6849692.5646621669</v>
      </c>
      <c r="C6515">
        <v>6941328.7686104113</v>
      </c>
      <c r="D6515">
        <v>6777871.232107996</v>
      </c>
      <c r="E6515">
        <v>6714497.8224473</v>
      </c>
      <c r="F6515">
        <v>193277.65642039725</v>
      </c>
      <c r="G6515">
        <v>257403.45306094707</v>
      </c>
      <c r="H6515">
        <v>244758.44581588559</v>
      </c>
      <c r="I6515">
        <v>2.7844475152138577E-2</v>
      </c>
      <c r="J6515">
        <v>3.7977035007921156E-2</v>
      </c>
      <c r="K6515">
        <v>3.6452233999932408E-2</v>
      </c>
      <c r="L6515">
        <v>5010.2763392664956</v>
      </c>
      <c r="M6515">
        <v>5495.8355230022453</v>
      </c>
      <c r="N6515">
        <v>5217.3497609894594</v>
      </c>
      <c r="O6515">
        <v>2.7987160370705238E-2</v>
      </c>
      <c r="P6515">
        <v>3.1102313973929159E-2</v>
      </c>
      <c r="Q6515">
        <v>2.9526293081175263E-2</v>
      </c>
      <c r="R6515">
        <v>-91636.203948244452</v>
      </c>
      <c r="S6515">
        <v>71821.332554170862</v>
      </c>
      <c r="T6515">
        <v>135194.74221486691</v>
      </c>
      <c r="U6515">
        <v>-1.3378148447274732E-2</v>
      </c>
      <c r="V6515">
        <v>1.0485336659443657E-2</v>
      </c>
      <c r="W6515">
        <v>1.9737344550665222E-2</v>
      </c>
      <c r="X6515">
        <f t="shared" si="304"/>
        <v>1.3378148447274732E-2</v>
      </c>
      <c r="Y6515">
        <f t="shared" si="305"/>
        <v>1.0485336659443657E-2</v>
      </c>
      <c r="Z6515">
        <f t="shared" si="306"/>
        <v>1.9737344550665222E-2</v>
      </c>
      <c r="AA6515">
        <v>0.98687286149137199</v>
      </c>
      <c r="AB6515">
        <v>0.98403138112576916</v>
      </c>
      <c r="AC6515">
        <v>0.98558889824008444</v>
      </c>
      <c r="AD6515">
        <v>14539.626299385602</v>
      </c>
      <c r="AE6515">
        <v>29323.65993363766</v>
      </c>
      <c r="AF6515">
        <v>29175.712826223535</v>
      </c>
      <c r="AG6515">
        <v>14562.598366684351</v>
      </c>
      <c r="AH6515">
        <v>29360.668068519914</v>
      </c>
      <c r="AI6515">
        <v>29223.294713929292</v>
      </c>
      <c r="AJ6515">
        <v>1</v>
      </c>
      <c r="AK6515">
        <v>1</v>
      </c>
      <c r="AL6515">
        <v>1</v>
      </c>
    </row>
    <row r="6516" spans="1:38" x14ac:dyDescent="0.25">
      <c r="A6516">
        <v>264915181.80042645</v>
      </c>
      <c r="B6516">
        <v>6849692.5646621669</v>
      </c>
      <c r="C6516">
        <v>7083942.9718542965</v>
      </c>
      <c r="D6516">
        <v>7286326.410704378</v>
      </c>
      <c r="E6516">
        <v>7230521.7081354894</v>
      </c>
      <c r="F6516">
        <v>194972.57718401559</v>
      </c>
      <c r="G6516">
        <v>245791.11651924811</v>
      </c>
      <c r="H6516">
        <v>233683.98244344804</v>
      </c>
      <c r="I6516">
        <v>2.7523171482135671E-2</v>
      </c>
      <c r="J6516">
        <v>3.3733201433050704E-2</v>
      </c>
      <c r="K6516">
        <v>3.2319103914799995E-2</v>
      </c>
      <c r="L6516">
        <v>5054.2132410075719</v>
      </c>
      <c r="M6516">
        <v>5247.899876016907</v>
      </c>
      <c r="N6516">
        <v>4981.2829374865141</v>
      </c>
      <c r="O6516">
        <v>2.825393512312337E-2</v>
      </c>
      <c r="P6516">
        <v>2.974111385185238E-2</v>
      </c>
      <c r="Q6516">
        <v>2.823013138057796E-2</v>
      </c>
      <c r="R6516">
        <v>-234250.40719212964</v>
      </c>
      <c r="S6516">
        <v>-436633.84604221117</v>
      </c>
      <c r="T6516">
        <v>-380829.1434733225</v>
      </c>
      <c r="U6516">
        <v>-3.4198674609227965E-2</v>
      </c>
      <c r="V6516">
        <v>-6.3745028250584895E-2</v>
      </c>
      <c r="W6516">
        <v>-5.5597990694945205E-2</v>
      </c>
      <c r="X6516">
        <f t="shared" si="304"/>
        <v>3.4198674609227965E-2</v>
      </c>
      <c r="Y6516">
        <f t="shared" si="305"/>
        <v>6.3745028250584895E-2</v>
      </c>
      <c r="Z6516">
        <f t="shared" si="306"/>
        <v>5.5597990694945205E-2</v>
      </c>
      <c r="AA6516">
        <v>0.98643207857070248</v>
      </c>
      <c r="AB6516">
        <v>0.98525147400766622</v>
      </c>
      <c r="AC6516">
        <v>0.98669369920746153</v>
      </c>
      <c r="AD6516">
        <v>14552.39121069168</v>
      </c>
      <c r="AE6516">
        <v>29188.772656189958</v>
      </c>
      <c r="AF6516">
        <v>29040.418123579067</v>
      </c>
      <c r="AG6516">
        <v>14575.363277990429</v>
      </c>
      <c r="AH6516">
        <v>29225.780791072211</v>
      </c>
      <c r="AI6516">
        <v>29088.000011284825</v>
      </c>
      <c r="AJ6516">
        <v>1</v>
      </c>
      <c r="AK6516">
        <v>0</v>
      </c>
      <c r="AL6516">
        <v>0</v>
      </c>
    </row>
    <row r="6517" spans="1:38" x14ac:dyDescent="0.25">
      <c r="A6517">
        <v>265229840.51915964</v>
      </c>
      <c r="B6517">
        <v>6849692.5646621818</v>
      </c>
      <c r="C6517">
        <v>6871210.2004773933</v>
      </c>
      <c r="D6517">
        <v>6823129.1699834103</v>
      </c>
      <c r="E6517">
        <v>6751269.8378036693</v>
      </c>
      <c r="F6517">
        <v>190492.92976534978</v>
      </c>
      <c r="G6517">
        <v>255208.17194302709</v>
      </c>
      <c r="H6517">
        <v>238135.21066888655</v>
      </c>
      <c r="I6517">
        <v>2.7723344826813018E-2</v>
      </c>
      <c r="J6517">
        <v>3.7403391550280086E-2</v>
      </c>
      <c r="K6517">
        <v>3.5272654832347358E-2</v>
      </c>
      <c r="L6517">
        <v>4938.0887396778417</v>
      </c>
      <c r="M6517">
        <v>5448.9639530704153</v>
      </c>
      <c r="N6517">
        <v>5076.1667501397988</v>
      </c>
      <c r="O6517">
        <v>2.7592350859670767E-2</v>
      </c>
      <c r="P6517">
        <v>3.0842946602743102E-2</v>
      </c>
      <c r="Q6517">
        <v>2.8732790557911506E-2</v>
      </c>
      <c r="R6517">
        <v>-21517.635815211572</v>
      </c>
      <c r="S6517">
        <v>26563.394678771496</v>
      </c>
      <c r="T6517">
        <v>98422.726858512498</v>
      </c>
      <c r="U6517">
        <v>-3.1414016924236651E-3</v>
      </c>
      <c r="V6517">
        <v>3.8780418869911091E-3</v>
      </c>
      <c r="W6517">
        <v>1.4368926186012931E-2</v>
      </c>
      <c r="X6517">
        <f t="shared" si="304"/>
        <v>3.1414016924236651E-3</v>
      </c>
      <c r="Y6517">
        <f t="shared" si="305"/>
        <v>3.8780418869911091E-3</v>
      </c>
      <c r="Z6517">
        <f t="shared" si="306"/>
        <v>1.4368926186012931E-2</v>
      </c>
      <c r="AA6517">
        <v>0.98722903089529535</v>
      </c>
      <c r="AB6517">
        <v>0.98409268898022018</v>
      </c>
      <c r="AC6517">
        <v>0.98617586259423762</v>
      </c>
      <c r="AD6517">
        <v>14518.408717980807</v>
      </c>
      <c r="AE6517">
        <v>29298.63260171959</v>
      </c>
      <c r="AF6517">
        <v>29095.553120038865</v>
      </c>
      <c r="AG6517">
        <v>14541.380785279556</v>
      </c>
      <c r="AH6517">
        <v>29335.640736601843</v>
      </c>
      <c r="AI6517">
        <v>29143.135007744622</v>
      </c>
      <c r="AJ6517">
        <v>1</v>
      </c>
      <c r="AK6517">
        <v>1</v>
      </c>
      <c r="AL6517">
        <v>1</v>
      </c>
    </row>
    <row r="6518" spans="1:38" x14ac:dyDescent="0.25">
      <c r="A6518">
        <v>265341044.13495642</v>
      </c>
      <c r="B6518">
        <v>6849692.5646621818</v>
      </c>
      <c r="C6518">
        <v>6929640.2038526284</v>
      </c>
      <c r="D6518">
        <v>7127748.6088296371</v>
      </c>
      <c r="E6518">
        <v>7050950.4153460711</v>
      </c>
      <c r="F6518">
        <v>189217.52731669464</v>
      </c>
      <c r="G6518">
        <v>249385.87085116238</v>
      </c>
      <c r="H6518">
        <v>231707.7831536133</v>
      </c>
      <c r="I6518">
        <v>2.7305534162004048E-2</v>
      </c>
      <c r="J6518">
        <v>3.498802841366077E-2</v>
      </c>
      <c r="K6518">
        <v>3.2861922082065974E-2</v>
      </c>
      <c r="L6518">
        <v>4905.026880227103</v>
      </c>
      <c r="M6518">
        <v>5324.6516768139345</v>
      </c>
      <c r="N6518">
        <v>4939.1576377522579</v>
      </c>
      <c r="O6518">
        <v>2.7394220989162721E-2</v>
      </c>
      <c r="P6518">
        <v>3.0126318349897648E-2</v>
      </c>
      <c r="Q6518">
        <v>2.7945233680391337E-2</v>
      </c>
      <c r="R6518">
        <v>-79947.639190446585</v>
      </c>
      <c r="S6518">
        <v>-278056.04416745529</v>
      </c>
      <c r="T6518">
        <v>-201257.85068388935</v>
      </c>
      <c r="U6518">
        <v>-1.167171204192425E-2</v>
      </c>
      <c r="V6518">
        <v>-4.0593945135867372E-2</v>
      </c>
      <c r="W6518">
        <v>-2.9382026825873337E-2</v>
      </c>
      <c r="X6518">
        <f t="shared" si="304"/>
        <v>1.167171204192425E-2</v>
      </c>
      <c r="Y6518">
        <f t="shared" si="305"/>
        <v>4.0593945135867372E-2</v>
      </c>
      <c r="Z6518">
        <f t="shared" si="306"/>
        <v>2.9382026825873337E-2</v>
      </c>
      <c r="AA6518">
        <v>0.98741869413474626</v>
      </c>
      <c r="AB6518">
        <v>0.98481460438130985</v>
      </c>
      <c r="AC6518">
        <v>0.98691580948976787</v>
      </c>
      <c r="AD6518">
        <v>14508.587311393023</v>
      </c>
      <c r="AE6518">
        <v>29231.198120024324</v>
      </c>
      <c r="AF6518">
        <v>29015.602518925647</v>
      </c>
      <c r="AG6518">
        <v>14531.559378691773</v>
      </c>
      <c r="AH6518">
        <v>29268.206254906578</v>
      </c>
      <c r="AI6518">
        <v>29063.184406631404</v>
      </c>
      <c r="AJ6518">
        <v>1</v>
      </c>
      <c r="AK6518">
        <v>1</v>
      </c>
      <c r="AL6518">
        <v>1</v>
      </c>
    </row>
    <row r="6519" spans="1:38" x14ac:dyDescent="0.25">
      <c r="A6519">
        <v>265096205.30996621</v>
      </c>
      <c r="B6519">
        <v>6849692.5646621818</v>
      </c>
      <c r="C6519">
        <v>6794262.5329326959</v>
      </c>
      <c r="D6519">
        <v>7024975.2461791728</v>
      </c>
      <c r="E6519">
        <v>6961241.2233853089</v>
      </c>
      <c r="F6519">
        <v>186074.39711000837</v>
      </c>
      <c r="G6519">
        <v>239567.33730323229</v>
      </c>
      <c r="H6519">
        <v>227903.81307906823</v>
      </c>
      <c r="I6519">
        <v>2.7386989567753817E-2</v>
      </c>
      <c r="J6519">
        <v>3.4102232236836852E-2</v>
      </c>
      <c r="K6519">
        <v>3.2738962171495724E-2</v>
      </c>
      <c r="L6519">
        <v>4823.5484972755794</v>
      </c>
      <c r="M6519">
        <v>5115.0156178768111</v>
      </c>
      <c r="N6519">
        <v>4858.0709880430604</v>
      </c>
      <c r="O6519">
        <v>2.6973877479822182E-2</v>
      </c>
      <c r="P6519">
        <v>2.8967685818715064E-2</v>
      </c>
      <c r="Q6519">
        <v>2.7512540445587215E-2</v>
      </c>
      <c r="R6519">
        <v>55430.03172948584</v>
      </c>
      <c r="S6519">
        <v>-175282.681516991</v>
      </c>
      <c r="T6519">
        <v>-111548.6587231271</v>
      </c>
      <c r="U6519">
        <v>8.0923386277876805E-3</v>
      </c>
      <c r="V6519">
        <v>-2.5589861130597431E-2</v>
      </c>
      <c r="W6519">
        <v>-1.6285206623522168E-2</v>
      </c>
      <c r="X6519">
        <f t="shared" si="304"/>
        <v>8.0923386277876805E-3</v>
      </c>
      <c r="Y6519">
        <f t="shared" si="305"/>
        <v>2.5589861130597431E-2</v>
      </c>
      <c r="Z6519">
        <f t="shared" si="306"/>
        <v>1.6285206623522168E-2</v>
      </c>
      <c r="AA6519">
        <v>0.98766770633574374</v>
      </c>
      <c r="AB6519">
        <v>0.98600882857379313</v>
      </c>
      <c r="AC6519">
        <v>0.98736179947592628</v>
      </c>
      <c r="AD6519">
        <v>14484.097768667618</v>
      </c>
      <c r="AE6519">
        <v>29113.830602137408</v>
      </c>
      <c r="AF6519">
        <v>28967.233615889199</v>
      </c>
      <c r="AG6519">
        <v>14507.069835966367</v>
      </c>
      <c r="AH6519">
        <v>29150.838737019661</v>
      </c>
      <c r="AI6519">
        <v>29014.815503594957</v>
      </c>
      <c r="AJ6519">
        <v>1</v>
      </c>
      <c r="AK6519">
        <v>1</v>
      </c>
      <c r="AL6519">
        <v>1</v>
      </c>
    </row>
    <row r="6520" spans="1:38" x14ac:dyDescent="0.25">
      <c r="A6520">
        <v>264963067.3287468</v>
      </c>
      <c r="B6520">
        <v>6849692.5646621669</v>
      </c>
      <c r="C6520">
        <v>6811264.8755888091</v>
      </c>
      <c r="D6520">
        <v>7014149.0692653302</v>
      </c>
      <c r="E6520">
        <v>6947933.8507105736</v>
      </c>
      <c r="F6520">
        <v>186113.85166892086</v>
      </c>
      <c r="G6520">
        <v>238980.52065631718</v>
      </c>
      <c r="H6520">
        <v>226795.7973096715</v>
      </c>
      <c r="I6520">
        <v>2.7324418455071754E-2</v>
      </c>
      <c r="J6520">
        <v>3.4071206399573749E-2</v>
      </c>
      <c r="K6520">
        <v>3.2642192942938977E-2</v>
      </c>
      <c r="L6520">
        <v>4824.5712654871595</v>
      </c>
      <c r="M6520">
        <v>5102.4864628275918</v>
      </c>
      <c r="N6520">
        <v>4834.4521674938296</v>
      </c>
      <c r="O6520">
        <v>2.6994752844714118E-2</v>
      </c>
      <c r="P6520">
        <v>2.8911650679328646E-2</v>
      </c>
      <c r="Q6520">
        <v>2.7392917807967848E-2</v>
      </c>
      <c r="R6520">
        <v>38427.689073357731</v>
      </c>
      <c r="S6520">
        <v>-164456.50460316334</v>
      </c>
      <c r="T6520">
        <v>-98241.286048406735</v>
      </c>
      <c r="U6520">
        <v>5.6101334053454731E-3</v>
      </c>
      <c r="V6520">
        <v>-2.4009326411465665E-2</v>
      </c>
      <c r="W6520">
        <v>-1.4342437287658338E-2</v>
      </c>
      <c r="X6520">
        <f t="shared" si="304"/>
        <v>5.6101334053454731E-3</v>
      </c>
      <c r="Y6520">
        <f t="shared" si="305"/>
        <v>2.4009326411465665E-2</v>
      </c>
      <c r="Z6520">
        <f t="shared" si="306"/>
        <v>1.4342437287658338E-2</v>
      </c>
      <c r="AA6520">
        <v>0.98758531578796283</v>
      </c>
      <c r="AB6520">
        <v>0.98595655742204358</v>
      </c>
      <c r="AC6520">
        <v>0.98737586079651618</v>
      </c>
      <c r="AD6520">
        <v>14484.407733130683</v>
      </c>
      <c r="AE6520">
        <v>29106.664426077026</v>
      </c>
      <c r="AF6520">
        <v>28952.992880192058</v>
      </c>
      <c r="AG6520">
        <v>14507.379800429433</v>
      </c>
      <c r="AH6520">
        <v>29143.67256095928</v>
      </c>
      <c r="AI6520">
        <v>29000.574767897815</v>
      </c>
      <c r="AJ6520">
        <v>1</v>
      </c>
      <c r="AK6520">
        <v>1</v>
      </c>
      <c r="AL6520">
        <v>1</v>
      </c>
    </row>
    <row r="6521" spans="1:38" x14ac:dyDescent="0.25">
      <c r="A6521">
        <v>265355240.10443929</v>
      </c>
      <c r="B6521">
        <v>6849692.5646621669</v>
      </c>
      <c r="C6521">
        <v>7010310.0301177241</v>
      </c>
      <c r="D6521">
        <v>7150191.9915766697</v>
      </c>
      <c r="E6521">
        <v>7079800.3479451118</v>
      </c>
      <c r="F6521">
        <v>193366.01196505065</v>
      </c>
      <c r="G6521">
        <v>250138.01455943898</v>
      </c>
      <c r="H6521">
        <v>235277.44683504861</v>
      </c>
      <c r="I6521">
        <v>2.7583089925311544E-2</v>
      </c>
      <c r="J6521">
        <v>3.498339832750165E-2</v>
      </c>
      <c r="K6521">
        <v>3.3232214931503981E-2</v>
      </c>
      <c r="L6521">
        <v>5012.5667524628197</v>
      </c>
      <c r="M6521">
        <v>5340.710739197104</v>
      </c>
      <c r="N6521">
        <v>5015.2497370179963</v>
      </c>
      <c r="O6521">
        <v>2.7981117333608418E-2</v>
      </c>
      <c r="P6521">
        <v>3.0215517718234195E-2</v>
      </c>
      <c r="Q6521">
        <v>2.8374194875983527E-2</v>
      </c>
      <c r="R6521">
        <v>-160617.46545555722</v>
      </c>
      <c r="S6521">
        <v>-300499.42691450287</v>
      </c>
      <c r="T6521">
        <v>-230107.78328294493</v>
      </c>
      <c r="U6521">
        <v>-2.3448857585841011E-2</v>
      </c>
      <c r="V6521">
        <v>-4.387049843153417E-2</v>
      </c>
      <c r="W6521">
        <v>-3.3593884851136242E-2</v>
      </c>
      <c r="X6521">
        <f t="shared" si="304"/>
        <v>2.3448857585841011E-2</v>
      </c>
      <c r="Y6521">
        <f t="shared" si="305"/>
        <v>4.387049843153417E-2</v>
      </c>
      <c r="Z6521">
        <f t="shared" si="306"/>
        <v>3.3593884851136242E-2</v>
      </c>
      <c r="AA6521">
        <v>0.98677017493828512</v>
      </c>
      <c r="AB6521">
        <v>0.98469842887839309</v>
      </c>
      <c r="AC6521">
        <v>0.98648797566455082</v>
      </c>
      <c r="AD6521">
        <v>14540.294489862228</v>
      </c>
      <c r="AE6521">
        <v>29239.997561415199</v>
      </c>
      <c r="AF6521">
        <v>29060.275282742303</v>
      </c>
      <c r="AG6521">
        <v>14563.266557160978</v>
      </c>
      <c r="AH6521">
        <v>29277.005696297452</v>
      </c>
      <c r="AI6521">
        <v>29107.85717044806</v>
      </c>
      <c r="AJ6521">
        <v>1</v>
      </c>
      <c r="AK6521">
        <v>1</v>
      </c>
      <c r="AL6521">
        <v>1</v>
      </c>
    </row>
    <row r="6522" spans="1:38" x14ac:dyDescent="0.25">
      <c r="A6522">
        <v>265454653.09608051</v>
      </c>
      <c r="B6522">
        <v>6849692.5646621669</v>
      </c>
      <c r="C6522">
        <v>7062089.7857183209</v>
      </c>
      <c r="D6522">
        <v>7138109.9788086116</v>
      </c>
      <c r="E6522">
        <v>7066569.1859308295</v>
      </c>
      <c r="F6522">
        <v>196092.48031503777</v>
      </c>
      <c r="G6522">
        <v>254963.10690121705</v>
      </c>
      <c r="H6522">
        <v>240728.23566528663</v>
      </c>
      <c r="I6522">
        <v>2.7766919745426631E-2</v>
      </c>
      <c r="J6522">
        <v>3.5718573636178655E-2</v>
      </c>
      <c r="K6522">
        <v>3.4065786286301983E-2</v>
      </c>
      <c r="L6522">
        <v>5083.2441401996975</v>
      </c>
      <c r="M6522">
        <v>5443.7315556561243</v>
      </c>
      <c r="N6522">
        <v>5131.4405050458236</v>
      </c>
      <c r="O6522">
        <v>2.836054513405073E-2</v>
      </c>
      <c r="P6522">
        <v>3.0786514800908292E-2</v>
      </c>
      <c r="Q6522">
        <v>2.9020381964726141E-2</v>
      </c>
      <c r="R6522">
        <v>-212397.221056154</v>
      </c>
      <c r="S6522">
        <v>-288417.41414644476</v>
      </c>
      <c r="T6522">
        <v>-216876.62126866262</v>
      </c>
      <c r="U6522">
        <v>-3.1008285269899499E-2</v>
      </c>
      <c r="V6522">
        <v>-4.2106621782472625E-2</v>
      </c>
      <c r="W6522">
        <v>-3.1662241658485177E-2</v>
      </c>
      <c r="X6522">
        <f t="shared" si="304"/>
        <v>3.1008285269899499E-2</v>
      </c>
      <c r="Y6522">
        <f t="shared" si="305"/>
        <v>4.2106621782472625E-2</v>
      </c>
      <c r="Z6522">
        <f t="shared" si="306"/>
        <v>3.1662241658485177E-2</v>
      </c>
      <c r="AA6522">
        <v>0.98630284046689243</v>
      </c>
      <c r="AB6522">
        <v>0.98404908995031426</v>
      </c>
      <c r="AC6522">
        <v>0.98580720142876588</v>
      </c>
      <c r="AD6522">
        <v>14560.764768093279</v>
      </c>
      <c r="AE6522">
        <v>29295.825387213634</v>
      </c>
      <c r="AF6522">
        <v>29127.198438360865</v>
      </c>
      <c r="AG6522">
        <v>14583.736835392028</v>
      </c>
      <c r="AH6522">
        <v>29332.833522095887</v>
      </c>
      <c r="AI6522">
        <v>29174.780326066622</v>
      </c>
      <c r="AJ6522">
        <v>1</v>
      </c>
      <c r="AK6522">
        <v>1</v>
      </c>
      <c r="AL6522">
        <v>1</v>
      </c>
    </row>
    <row r="6523" spans="1:38" x14ac:dyDescent="0.25">
      <c r="A6523">
        <v>265285397.15552601</v>
      </c>
      <c r="B6523">
        <v>6849692.5646621669</v>
      </c>
      <c r="C6523">
        <v>6728630.2878837818</v>
      </c>
      <c r="D6523">
        <v>6770504.2352462551</v>
      </c>
      <c r="E6523">
        <v>6692563.2661853405</v>
      </c>
      <c r="F6523">
        <v>197562.95307996092</v>
      </c>
      <c r="G6523">
        <v>251014.04179661788</v>
      </c>
      <c r="H6523">
        <v>236059.32843517224</v>
      </c>
      <c r="I6523">
        <v>2.936154085263263E-2</v>
      </c>
      <c r="J6523">
        <v>3.7074645118730667E-2</v>
      </c>
      <c r="K6523">
        <v>3.5271885979454097E-2</v>
      </c>
      <c r="L6523">
        <v>5121.3627465512009</v>
      </c>
      <c r="M6523">
        <v>5359.4148457347328</v>
      </c>
      <c r="N6523">
        <v>5031.9165767093782</v>
      </c>
      <c r="O6523">
        <v>2.8625615791409188E-2</v>
      </c>
      <c r="P6523">
        <v>3.0329540698517315E-2</v>
      </c>
      <c r="Q6523">
        <v>2.847619059127501E-2</v>
      </c>
      <c r="R6523">
        <v>121062.27677838504</v>
      </c>
      <c r="S6523">
        <v>79188.329415911809</v>
      </c>
      <c r="T6523">
        <v>157129.2984768264</v>
      </c>
      <c r="U6523">
        <v>1.7674118310499084E-2</v>
      </c>
      <c r="V6523">
        <v>1.1560858924449765E-2</v>
      </c>
      <c r="W6523">
        <v>2.2939613273661744E-2</v>
      </c>
      <c r="X6523">
        <f t="shared" si="304"/>
        <v>1.7674118310499084E-2</v>
      </c>
      <c r="Y6523">
        <f t="shared" si="305"/>
        <v>1.1560858924449765E-2</v>
      </c>
      <c r="Z6523">
        <f t="shared" si="306"/>
        <v>2.2939613273661744E-2</v>
      </c>
      <c r="AA6523">
        <v>0.98621202036751476</v>
      </c>
      <c r="AB6523">
        <v>0.98460074599121139</v>
      </c>
      <c r="AC6523">
        <v>0.98640656619628664</v>
      </c>
      <c r="AD6523">
        <v>14571.68721955315</v>
      </c>
      <c r="AE6523">
        <v>29250.213040576735</v>
      </c>
      <c r="AF6523">
        <v>29069.969667950867</v>
      </c>
      <c r="AG6523">
        <v>14594.6592868519</v>
      </c>
      <c r="AH6523">
        <v>29287.221175458988</v>
      </c>
      <c r="AI6523">
        <v>29117.551555656624</v>
      </c>
      <c r="AJ6523">
        <v>1</v>
      </c>
      <c r="AK6523">
        <v>1</v>
      </c>
      <c r="AL6523">
        <v>1</v>
      </c>
    </row>
    <row r="6524" spans="1:38" x14ac:dyDescent="0.25">
      <c r="A6524">
        <v>265061407.50076029</v>
      </c>
      <c r="B6524">
        <v>6849692.5646621818</v>
      </c>
      <c r="C6524">
        <v>6642682.994832566</v>
      </c>
      <c r="D6524">
        <v>6505125.8323298004</v>
      </c>
      <c r="E6524">
        <v>6441550.2118953438</v>
      </c>
      <c r="F6524">
        <v>193878.21370540332</v>
      </c>
      <c r="G6524">
        <v>251979.9472029121</v>
      </c>
      <c r="H6524">
        <v>240062.71626413058</v>
      </c>
      <c r="I6524">
        <v>2.9186732809050778E-2</v>
      </c>
      <c r="J6524">
        <v>3.8735599233238181E-2</v>
      </c>
      <c r="K6524">
        <v>3.7267848323345627E-2</v>
      </c>
      <c r="L6524">
        <v>5025.844398250485</v>
      </c>
      <c r="M6524">
        <v>5380.0379460880695</v>
      </c>
      <c r="N6524">
        <v>5117.2540794171564</v>
      </c>
      <c r="O6524">
        <v>2.8125649430950816E-2</v>
      </c>
      <c r="P6524">
        <v>3.0472687687991547E-2</v>
      </c>
      <c r="Q6524">
        <v>2.8984272405655459E-2</v>
      </c>
      <c r="R6524">
        <v>207009.56982961576</v>
      </c>
      <c r="S6524">
        <v>344566.73233238142</v>
      </c>
      <c r="T6524">
        <v>408142.35276683792</v>
      </c>
      <c r="U6524">
        <v>3.0221731541293668E-2</v>
      </c>
      <c r="V6524">
        <v>5.0303970445332684E-2</v>
      </c>
      <c r="W6524">
        <v>5.9585499482481812E-2</v>
      </c>
      <c r="X6524">
        <f t="shared" si="304"/>
        <v>3.0221731541293668E-2</v>
      </c>
      <c r="Y6524">
        <f t="shared" si="305"/>
        <v>5.0303970445332684E-2</v>
      </c>
      <c r="Z6524">
        <f t="shared" si="306"/>
        <v>5.9585499482481812E-2</v>
      </c>
      <c r="AA6524">
        <v>0.98663393524460086</v>
      </c>
      <c r="AB6524">
        <v>0.98456303046194704</v>
      </c>
      <c r="AC6524">
        <v>0.98601499228359679</v>
      </c>
      <c r="AD6524">
        <v>14544.162020125828</v>
      </c>
      <c r="AE6524">
        <v>29261.435357853628</v>
      </c>
      <c r="AF6524">
        <v>29119.10906428095</v>
      </c>
      <c r="AG6524">
        <v>14567.134087424578</v>
      </c>
      <c r="AH6524">
        <v>29298.443492735882</v>
      </c>
      <c r="AI6524">
        <v>29166.690951986708</v>
      </c>
      <c r="AJ6524">
        <v>1</v>
      </c>
      <c r="AK6524">
        <v>0</v>
      </c>
      <c r="AL6524">
        <v>0</v>
      </c>
    </row>
    <row r="6525" spans="1:38" x14ac:dyDescent="0.25">
      <c r="A6525">
        <v>265209527.78163639</v>
      </c>
      <c r="B6525">
        <v>6849692.564662152</v>
      </c>
      <c r="C6525">
        <v>6794545.4744661627</v>
      </c>
      <c r="D6525">
        <v>6834722.6374649201</v>
      </c>
      <c r="E6525">
        <v>6772010.1921671173</v>
      </c>
      <c r="F6525">
        <v>194605.56502099097</v>
      </c>
      <c r="G6525">
        <v>250424.45726188272</v>
      </c>
      <c r="H6525">
        <v>239310.45684495792</v>
      </c>
      <c r="I6525">
        <v>2.8641439777291479E-2</v>
      </c>
      <c r="J6525">
        <v>3.6640032162997639E-2</v>
      </c>
      <c r="K6525">
        <v>3.533817139285432E-2</v>
      </c>
      <c r="L6525">
        <v>5044.6992992996602</v>
      </c>
      <c r="M6525">
        <v>5346.8265933578577</v>
      </c>
      <c r="N6525">
        <v>5101.2186756633027</v>
      </c>
      <c r="O6525">
        <v>2.819728342463803E-2</v>
      </c>
      <c r="P6525">
        <v>3.0267197156228061E-2</v>
      </c>
      <c r="Q6525">
        <v>2.8876865313929957E-2</v>
      </c>
      <c r="R6525">
        <v>55147.090195989236</v>
      </c>
      <c r="S6525">
        <v>14969.927197231911</v>
      </c>
      <c r="T6525">
        <v>77682.37249503471</v>
      </c>
      <c r="U6525">
        <v>8.0510314405197337E-3</v>
      </c>
      <c r="V6525">
        <v>2.1854889187965E-3</v>
      </c>
      <c r="W6525">
        <v>1.1341001331330007E-2</v>
      </c>
      <c r="X6525">
        <f t="shared" si="304"/>
        <v>8.0510314405197337E-3</v>
      </c>
      <c r="Y6525">
        <f t="shared" si="305"/>
        <v>2.1854889187965E-3</v>
      </c>
      <c r="Z6525">
        <f t="shared" si="306"/>
        <v>1.1341001331330007E-2</v>
      </c>
      <c r="AA6525">
        <v>0.98635811084098413</v>
      </c>
      <c r="AB6525">
        <v>0.98454118869609231</v>
      </c>
      <c r="AC6525">
        <v>0.98590941065042437</v>
      </c>
      <c r="AD6525">
        <v>14549.636580064602</v>
      </c>
      <c r="AE6525">
        <v>29243.341742072029</v>
      </c>
      <c r="AF6525">
        <v>29109.938322360224</v>
      </c>
      <c r="AG6525">
        <v>14572.608647363351</v>
      </c>
      <c r="AH6525">
        <v>29280.349876954282</v>
      </c>
      <c r="AI6525">
        <v>29157.520210065981</v>
      </c>
      <c r="AJ6525">
        <v>1</v>
      </c>
      <c r="AK6525">
        <v>1</v>
      </c>
      <c r="AL6525">
        <v>1</v>
      </c>
    </row>
    <row r="6526" spans="1:38" x14ac:dyDescent="0.25">
      <c r="A6526">
        <v>265317024.21888214</v>
      </c>
      <c r="B6526">
        <v>6849692.5646621669</v>
      </c>
      <c r="C6526">
        <v>6716470.7905858168</v>
      </c>
      <c r="D6526">
        <v>6839882.0353588862</v>
      </c>
      <c r="E6526">
        <v>6770599.56833917</v>
      </c>
      <c r="F6526">
        <v>198713.87062926617</v>
      </c>
      <c r="G6526">
        <v>255339.11894475485</v>
      </c>
      <c r="H6526">
        <v>240597.02891946275</v>
      </c>
      <c r="I6526">
        <v>2.9586054465954754E-2</v>
      </c>
      <c r="J6526">
        <v>3.7330924367521973E-2</v>
      </c>
      <c r="K6526">
        <v>3.5535557300500828E-2</v>
      </c>
      <c r="L6526">
        <v>5151.1976228246804</v>
      </c>
      <c r="M6526">
        <v>5451.7598098282333</v>
      </c>
      <c r="N6526">
        <v>5128.6436598473565</v>
      </c>
      <c r="O6526">
        <v>2.8795343556398779E-2</v>
      </c>
      <c r="P6526">
        <v>3.0848352290746124E-2</v>
      </c>
      <c r="Q6526">
        <v>2.9020025076573842E-2</v>
      </c>
      <c r="R6526">
        <v>133221.77407635003</v>
      </c>
      <c r="S6526">
        <v>9810.5293032806367</v>
      </c>
      <c r="T6526">
        <v>79092.996322996914</v>
      </c>
      <c r="U6526">
        <v>1.9449307077465987E-2</v>
      </c>
      <c r="V6526">
        <v>1.4322583401616509E-3</v>
      </c>
      <c r="W6526">
        <v>1.1546941059959508E-2</v>
      </c>
      <c r="X6526">
        <f t="shared" si="304"/>
        <v>1.9449307077465987E-2</v>
      </c>
      <c r="Y6526">
        <f t="shared" si="305"/>
        <v>1.4322583401616509E-3</v>
      </c>
      <c r="Z6526">
        <f t="shared" si="306"/>
        <v>1.1546941059959508E-2</v>
      </c>
      <c r="AA6526">
        <v>0.98602822535237011</v>
      </c>
      <c r="AB6526">
        <v>0.98405613865448172</v>
      </c>
      <c r="AC6526">
        <v>0.98587063934182806</v>
      </c>
      <c r="AD6526">
        <v>14580.179496100895</v>
      </c>
      <c r="AE6526">
        <v>29300.131491848941</v>
      </c>
      <c r="AF6526">
        <v>29125.605394533741</v>
      </c>
      <c r="AG6526">
        <v>14603.151563399644</v>
      </c>
      <c r="AH6526">
        <v>29337.139626731194</v>
      </c>
      <c r="AI6526">
        <v>29173.187282239498</v>
      </c>
      <c r="AJ6526">
        <v>1</v>
      </c>
      <c r="AK6526">
        <v>1</v>
      </c>
      <c r="AL6526">
        <v>1</v>
      </c>
    </row>
    <row r="6527" spans="1:38" x14ac:dyDescent="0.25">
      <c r="A6527">
        <v>264991967.64388078</v>
      </c>
      <c r="B6527">
        <v>6849692.5646621669</v>
      </c>
      <c r="C6527">
        <v>6922721.0099389423</v>
      </c>
      <c r="D6527">
        <v>6892340.2819765583</v>
      </c>
      <c r="E6527">
        <v>6819812.1962150699</v>
      </c>
      <c r="F6527">
        <v>197738.80476486197</v>
      </c>
      <c r="G6527">
        <v>256928.3311783977</v>
      </c>
      <c r="H6527">
        <v>241611.99690619195</v>
      </c>
      <c r="I6527">
        <v>2.8563740251985974E-2</v>
      </c>
      <c r="J6527">
        <v>3.7277371787673375E-2</v>
      </c>
      <c r="K6527">
        <v>3.5427954605595197E-2</v>
      </c>
      <c r="L6527">
        <v>5125.9212948717759</v>
      </c>
      <c r="M6527">
        <v>5485.6911691141404</v>
      </c>
      <c r="N6527">
        <v>5150.2790439311202</v>
      </c>
      <c r="O6527">
        <v>2.866075744230397E-2</v>
      </c>
      <c r="P6527">
        <v>3.1079477311188788E-2</v>
      </c>
      <c r="Q6527">
        <v>2.9179181940349186E-2</v>
      </c>
      <c r="R6527">
        <v>-73028.445276775397</v>
      </c>
      <c r="S6527">
        <v>-42647.717314391397</v>
      </c>
      <c r="T6527">
        <v>29880.368447097018</v>
      </c>
      <c r="U6527">
        <v>-1.0661565404195222E-2</v>
      </c>
      <c r="V6527">
        <v>-6.2262235730713884E-3</v>
      </c>
      <c r="W6527">
        <v>4.3622933679171253E-3</v>
      </c>
      <c r="X6527">
        <f t="shared" si="304"/>
        <v>1.0661565404195222E-2</v>
      </c>
      <c r="Y6527">
        <f t="shared" si="305"/>
        <v>6.2262235730713884E-3</v>
      </c>
      <c r="Z6527">
        <f t="shared" si="306"/>
        <v>4.3622933679171253E-3</v>
      </c>
      <c r="AA6527">
        <v>0.98597100193701015</v>
      </c>
      <c r="AB6527">
        <v>0.98362804069293774</v>
      </c>
      <c r="AC6527">
        <v>0.98554903507708891</v>
      </c>
      <c r="AD6527">
        <v>14572.987973598296</v>
      </c>
      <c r="AE6527">
        <v>29318.261447375477</v>
      </c>
      <c r="AF6527">
        <v>29137.906038769353</v>
      </c>
      <c r="AG6527">
        <v>14595.960040897045</v>
      </c>
      <c r="AH6527">
        <v>29355.26958225773</v>
      </c>
      <c r="AI6527">
        <v>29185.487926475111</v>
      </c>
      <c r="AJ6527">
        <v>1</v>
      </c>
      <c r="AK6527">
        <v>1</v>
      </c>
      <c r="AL6527">
        <v>1</v>
      </c>
    </row>
    <row r="6528" spans="1:38" x14ac:dyDescent="0.25">
      <c r="A6528">
        <v>265083517.11271912</v>
      </c>
      <c r="B6528">
        <v>6849692.5646621818</v>
      </c>
      <c r="C6528">
        <v>6828737.6567877252</v>
      </c>
      <c r="D6528">
        <v>7058096.8267268445</v>
      </c>
      <c r="E6528">
        <v>7000049.6866444508</v>
      </c>
      <c r="F6528">
        <v>189775.51906147608</v>
      </c>
      <c r="G6528">
        <v>246062.05251953006</v>
      </c>
      <c r="H6528">
        <v>233107.93841376487</v>
      </c>
      <c r="I6528">
        <v>2.7790717494153596E-2</v>
      </c>
      <c r="J6528">
        <v>3.4862379839813003E-2</v>
      </c>
      <c r="K6528">
        <v>3.330089768627166E-2</v>
      </c>
      <c r="L6528">
        <v>4919.4915260023163</v>
      </c>
      <c r="M6528">
        <v>5253.6846457125057</v>
      </c>
      <c r="N6528">
        <v>4969.0037976571712</v>
      </c>
      <c r="O6528">
        <v>2.751040411354198E-2</v>
      </c>
      <c r="P6528">
        <v>2.9754468605653984E-2</v>
      </c>
      <c r="Q6528">
        <v>2.8142166397335081E-2</v>
      </c>
      <c r="R6528">
        <v>20954.907874456607</v>
      </c>
      <c r="S6528">
        <v>-208404.26206466276</v>
      </c>
      <c r="T6528">
        <v>-150357.12198226899</v>
      </c>
      <c r="U6528">
        <v>3.059247940931503E-3</v>
      </c>
      <c r="V6528">
        <v>-3.0425345385547389E-2</v>
      </c>
      <c r="W6528">
        <v>-2.1950929996182159E-2</v>
      </c>
      <c r="X6528">
        <f t="shared" si="304"/>
        <v>3.059247940931503E-3</v>
      </c>
      <c r="Y6528">
        <f t="shared" si="305"/>
        <v>3.0425345385547389E-2</v>
      </c>
      <c r="Z6528">
        <f t="shared" si="306"/>
        <v>2.1950929996182159E-2</v>
      </c>
      <c r="AA6528">
        <v>0.98721708089111071</v>
      </c>
      <c r="AB6528">
        <v>0.98521594677949709</v>
      </c>
      <c r="AC6528">
        <v>0.98675653730512791</v>
      </c>
      <c r="AD6528">
        <v>14512.892321883939</v>
      </c>
      <c r="AE6528">
        <v>29191.991808257011</v>
      </c>
      <c r="AF6528">
        <v>29033.206338481847</v>
      </c>
      <c r="AG6528">
        <v>14535.864389182689</v>
      </c>
      <c r="AH6528">
        <v>29228.999943139264</v>
      </c>
      <c r="AI6528">
        <v>29080.788226187604</v>
      </c>
      <c r="AJ6528">
        <v>1</v>
      </c>
      <c r="AK6528">
        <v>1</v>
      </c>
      <c r="AL6528">
        <v>1</v>
      </c>
    </row>
    <row r="6529" spans="1:38" x14ac:dyDescent="0.25">
      <c r="A6529">
        <v>265132328.89675692</v>
      </c>
      <c r="B6529">
        <v>6849692.5646621818</v>
      </c>
      <c r="C6529">
        <v>6654318.5878790487</v>
      </c>
      <c r="D6529">
        <v>6773507.4988291729</v>
      </c>
      <c r="E6529">
        <v>6706988.2347470745</v>
      </c>
      <c r="F6529">
        <v>197895.09031451709</v>
      </c>
      <c r="G6529">
        <v>252799.86176070492</v>
      </c>
      <c r="H6529">
        <v>238576.84788026128</v>
      </c>
      <c r="I6529">
        <v>2.9739347117372208E-2</v>
      </c>
      <c r="J6529">
        <v>3.7321854564182938E-2</v>
      </c>
      <c r="K6529">
        <v>3.557138309029078E-2</v>
      </c>
      <c r="L6529">
        <v>5129.9726363776099</v>
      </c>
      <c r="M6529">
        <v>5397.5439876697174</v>
      </c>
      <c r="N6529">
        <v>5085.5808309962413</v>
      </c>
      <c r="O6529">
        <v>2.8698419935004108E-2</v>
      </c>
      <c r="P6529">
        <v>3.0563439011065601E-2</v>
      </c>
      <c r="Q6529">
        <v>2.8796956526722626E-2</v>
      </c>
      <c r="R6529">
        <v>195373.97678313311</v>
      </c>
      <c r="S6529">
        <v>76185.065833008848</v>
      </c>
      <c r="T6529">
        <v>142704.32991510723</v>
      </c>
      <c r="U6529">
        <v>2.8523028579570814E-2</v>
      </c>
      <c r="V6529">
        <v>1.1122406606400181E-2</v>
      </c>
      <c r="W6529">
        <v>2.0833683930768537E-2</v>
      </c>
      <c r="X6529">
        <f t="shared" si="304"/>
        <v>2.8523028579570814E-2</v>
      </c>
      <c r="Y6529">
        <f t="shared" si="305"/>
        <v>1.1122406606400181E-2</v>
      </c>
      <c r="Z6529">
        <f t="shared" si="306"/>
        <v>2.0833683930768537E-2</v>
      </c>
      <c r="AA6529">
        <v>0.98607010242123838</v>
      </c>
      <c r="AB6529">
        <v>0.98431016943463356</v>
      </c>
      <c r="AC6529">
        <v>0.98605224292020133</v>
      </c>
      <c r="AD6529">
        <v>14574.143028755714</v>
      </c>
      <c r="AE6529">
        <v>29270.927783669056</v>
      </c>
      <c r="AF6529">
        <v>29100.967140001983</v>
      </c>
      <c r="AG6529">
        <v>14597.115096054464</v>
      </c>
      <c r="AH6529">
        <v>29307.935918551309</v>
      </c>
      <c r="AI6529">
        <v>29148.549027707741</v>
      </c>
      <c r="AJ6529">
        <v>1</v>
      </c>
      <c r="AK6529">
        <v>1</v>
      </c>
      <c r="AL6529">
        <v>1</v>
      </c>
    </row>
    <row r="6530" spans="1:38" x14ac:dyDescent="0.25">
      <c r="A6530">
        <v>265192811.96568808</v>
      </c>
      <c r="B6530">
        <v>6849692.5646621669</v>
      </c>
      <c r="C6530">
        <v>6906091.598472788</v>
      </c>
      <c r="D6530">
        <v>6900101.563576296</v>
      </c>
      <c r="E6530">
        <v>6848265.6986540528</v>
      </c>
      <c r="F6530">
        <v>197360.88001849852</v>
      </c>
      <c r="G6530">
        <v>244951.64034553579</v>
      </c>
      <c r="H6530">
        <v>234962.44105892486</v>
      </c>
      <c r="I6530">
        <v>2.8577796457571292E-2</v>
      </c>
      <c r="J6530">
        <v>3.5499715198188807E-2</v>
      </c>
      <c r="K6530">
        <v>3.4309772926173703E-2</v>
      </c>
      <c r="L6530">
        <v>5116.1244696732665</v>
      </c>
      <c r="M6530">
        <v>5229.9761732796715</v>
      </c>
      <c r="N6530">
        <v>5008.5349725681162</v>
      </c>
      <c r="O6530">
        <v>2.8585606036392507E-2</v>
      </c>
      <c r="P6530">
        <v>2.9607650492366907E-2</v>
      </c>
      <c r="Q6530">
        <v>2.8354039871963953E-2</v>
      </c>
      <c r="R6530">
        <v>-56399.033810621127</v>
      </c>
      <c r="S6530">
        <v>-50408.998914129101</v>
      </c>
      <c r="T6530">
        <v>1426.8660081140697</v>
      </c>
      <c r="U6530">
        <v>-8.233805134786042E-3</v>
      </c>
      <c r="V6530">
        <v>-7.3593082373055851E-3</v>
      </c>
      <c r="W6530">
        <v>2.0831095624281409E-4</v>
      </c>
      <c r="X6530">
        <f t="shared" si="304"/>
        <v>8.233805134786042E-3</v>
      </c>
      <c r="Y6530">
        <f t="shared" si="305"/>
        <v>7.3593082373055851E-3</v>
      </c>
      <c r="Z6530">
        <f t="shared" si="306"/>
        <v>2.0831095624281409E-4</v>
      </c>
      <c r="AA6530">
        <v>0.98605249619943003</v>
      </c>
      <c r="AB6530">
        <v>0.9853916086731076</v>
      </c>
      <c r="AC6530">
        <v>0.98658403941156392</v>
      </c>
      <c r="AD6530">
        <v>14570.191078693164</v>
      </c>
      <c r="AE6530">
        <v>29178.775761735942</v>
      </c>
      <c r="AF6530">
        <v>29056.360485043457</v>
      </c>
      <c r="AG6530">
        <v>14593.163145991914</v>
      </c>
      <c r="AH6530">
        <v>29215.783896618195</v>
      </c>
      <c r="AI6530">
        <v>29103.942372749214</v>
      </c>
      <c r="AJ6530">
        <v>1</v>
      </c>
      <c r="AK6530">
        <v>1</v>
      </c>
      <c r="AL6530">
        <v>1</v>
      </c>
    </row>
    <row r="6531" spans="1:38" x14ac:dyDescent="0.25">
      <c r="A6531">
        <v>264859733.0534308</v>
      </c>
      <c r="B6531">
        <v>6849692.5646621818</v>
      </c>
      <c r="C6531">
        <v>6975691.8029034641</v>
      </c>
      <c r="D6531">
        <v>6830174.769109224</v>
      </c>
      <c r="E6531">
        <v>6751574.5081547741</v>
      </c>
      <c r="F6531">
        <v>186755.04898492247</v>
      </c>
      <c r="G6531">
        <v>242770.553817915</v>
      </c>
      <c r="H6531">
        <v>227805.71479621838</v>
      </c>
      <c r="I6531">
        <v>2.6772262058250649E-2</v>
      </c>
      <c r="J6531">
        <v>3.5543827504369498E-2</v>
      </c>
      <c r="K6531">
        <v>3.3741124314197693E-2</v>
      </c>
      <c r="L6531">
        <v>4841.1928233053914</v>
      </c>
      <c r="M6531">
        <v>5183.4076728392311</v>
      </c>
      <c r="N6531">
        <v>4855.9798934911478</v>
      </c>
      <c r="O6531">
        <v>2.7082850901727365E-2</v>
      </c>
      <c r="P6531">
        <v>2.9381940647155675E-2</v>
      </c>
      <c r="Q6531">
        <v>2.7525929276596098E-2</v>
      </c>
      <c r="R6531">
        <v>-125999.23824128229</v>
      </c>
      <c r="S6531">
        <v>19517.795552957803</v>
      </c>
      <c r="T6531">
        <v>98118.056507407688</v>
      </c>
      <c r="U6531">
        <v>-1.8394874959982443E-2</v>
      </c>
      <c r="V6531">
        <v>2.8494411053790699E-3</v>
      </c>
      <c r="W6531">
        <v>1.4324446766209973E-2</v>
      </c>
      <c r="X6531">
        <f t="shared" ref="X6531:X6594" si="307">ABS(U6531)</f>
        <v>1.8394874959982443E-2</v>
      </c>
      <c r="Y6531">
        <f t="shared" ref="Y6531:Y6594" si="308">ABS(V6531)</f>
        <v>2.8494411053790699E-3</v>
      </c>
      <c r="Z6531">
        <f t="shared" ref="Z6531:Z6594" si="309">ABS(W6531)</f>
        <v>1.4324446766209973E-2</v>
      </c>
      <c r="AA6531">
        <v>0.98761012383322755</v>
      </c>
      <c r="AB6531">
        <v>0.98556983988818736</v>
      </c>
      <c r="AC6531">
        <v>0.98731788888138705</v>
      </c>
      <c r="AD6531">
        <v>14489.435942232532</v>
      </c>
      <c r="AE6531">
        <v>29152.641304886572</v>
      </c>
      <c r="AF6531">
        <v>28965.975607577413</v>
      </c>
      <c r="AG6531">
        <v>14512.408009531282</v>
      </c>
      <c r="AH6531">
        <v>29189.649439768826</v>
      </c>
      <c r="AI6531">
        <v>29013.55749528317</v>
      </c>
      <c r="AJ6531">
        <v>1</v>
      </c>
      <c r="AK6531">
        <v>1</v>
      </c>
      <c r="AL6531">
        <v>1</v>
      </c>
    </row>
    <row r="6532" spans="1:38" x14ac:dyDescent="0.25">
      <c r="A6532">
        <v>265079009.1472711</v>
      </c>
      <c r="B6532">
        <v>6849692.5646621818</v>
      </c>
      <c r="C6532">
        <v>6881713.1680903398</v>
      </c>
      <c r="D6532">
        <v>7087086.3628971232</v>
      </c>
      <c r="E6532">
        <v>7011916.4371679546</v>
      </c>
      <c r="F6532">
        <v>187679.90438885769</v>
      </c>
      <c r="G6532">
        <v>256518.82505705947</v>
      </c>
      <c r="H6532">
        <v>237129.48406625184</v>
      </c>
      <c r="I6532">
        <v>2.7272264885887194E-2</v>
      </c>
      <c r="J6532">
        <v>3.6195244691811172E-2</v>
      </c>
      <c r="K6532">
        <v>3.3818070450655019E-2</v>
      </c>
      <c r="L6532">
        <v>4865.1675611690407</v>
      </c>
      <c r="M6532">
        <v>5476.947781013575</v>
      </c>
      <c r="N6532">
        <v>5054.7283583719982</v>
      </c>
      <c r="O6532">
        <v>2.7204048123489023E-2</v>
      </c>
      <c r="P6532">
        <v>3.1019471027235814E-2</v>
      </c>
      <c r="Q6532">
        <v>2.8628171407186695E-2</v>
      </c>
      <c r="R6532">
        <v>-32020.603428157978</v>
      </c>
      <c r="S6532">
        <v>-237393.79823494144</v>
      </c>
      <c r="T6532">
        <v>-162223.87250577286</v>
      </c>
      <c r="U6532">
        <v>-4.6747504542544666E-3</v>
      </c>
      <c r="V6532">
        <v>-3.4657584408921485E-2</v>
      </c>
      <c r="W6532">
        <v>-2.3683380089595821E-2</v>
      </c>
      <c r="X6532">
        <f t="shared" si="307"/>
        <v>4.6747504542544666E-3</v>
      </c>
      <c r="Y6532">
        <f t="shared" si="308"/>
        <v>3.4657584408921485E-2</v>
      </c>
      <c r="Z6532">
        <f t="shared" si="309"/>
        <v>2.3683380089595821E-2</v>
      </c>
      <c r="AA6532">
        <v>0.98768073370059317</v>
      </c>
      <c r="AB6532">
        <v>0.98391445284502344</v>
      </c>
      <c r="AC6532">
        <v>0.9862800774505659</v>
      </c>
      <c r="AD6532">
        <v>14496.658245268831</v>
      </c>
      <c r="AE6532">
        <v>29313.600492004563</v>
      </c>
      <c r="AF6532">
        <v>29083.18637976945</v>
      </c>
      <c r="AG6532">
        <v>14519.63031256758</v>
      </c>
      <c r="AH6532">
        <v>29350.608626886817</v>
      </c>
      <c r="AI6532">
        <v>29130.768267475207</v>
      </c>
      <c r="AJ6532">
        <v>1</v>
      </c>
      <c r="AK6532">
        <v>1</v>
      </c>
      <c r="AL6532">
        <v>1</v>
      </c>
    </row>
    <row r="6533" spans="1:38" x14ac:dyDescent="0.25">
      <c r="A6533">
        <v>265434939.1768913</v>
      </c>
      <c r="B6533">
        <v>6849692.5646621669</v>
      </c>
      <c r="C6533">
        <v>6760480.6539622135</v>
      </c>
      <c r="D6533">
        <v>6950483.2887964416</v>
      </c>
      <c r="E6533">
        <v>6866726.9897064064</v>
      </c>
      <c r="F6533">
        <v>195368.66287239132</v>
      </c>
      <c r="G6533">
        <v>258697.82873890316</v>
      </c>
      <c r="H6533">
        <v>242266.91503802137</v>
      </c>
      <c r="I6533">
        <v>2.8898635004286088E-2</v>
      </c>
      <c r="J6533">
        <v>3.722012095991957E-2</v>
      </c>
      <c r="K6533">
        <v>3.5281279625823558E-2</v>
      </c>
      <c r="L6533">
        <v>5064.4808466353761</v>
      </c>
      <c r="M6533">
        <v>5523.4718104973344</v>
      </c>
      <c r="N6533">
        <v>5164.2394894927802</v>
      </c>
      <c r="O6533">
        <v>2.8294790124512758E-2</v>
      </c>
      <c r="P6533">
        <v>3.1239862298154061E-2</v>
      </c>
      <c r="Q6533">
        <v>2.9208102451041149E-2</v>
      </c>
      <c r="R6533">
        <v>89211.910699953325</v>
      </c>
      <c r="S6533">
        <v>-100790.72413427476</v>
      </c>
      <c r="T6533">
        <v>-17034.425044239499</v>
      </c>
      <c r="U6533">
        <v>1.3024221139529835E-2</v>
      </c>
      <c r="V6533">
        <v>-1.4714634734740953E-2</v>
      </c>
      <c r="W6533">
        <v>-2.4868889929630955E-3</v>
      </c>
      <c r="X6533">
        <f t="shared" si="307"/>
        <v>1.3024221139529835E-2</v>
      </c>
      <c r="Y6533">
        <f t="shared" si="308"/>
        <v>1.4714634734740953E-2</v>
      </c>
      <c r="Z6533">
        <f t="shared" si="309"/>
        <v>2.4868889929630955E-3</v>
      </c>
      <c r="AA6533">
        <v>0.98659353282351447</v>
      </c>
      <c r="AB6533">
        <v>0.98367600908083808</v>
      </c>
      <c r="AC6533">
        <v>0.98571065939494984</v>
      </c>
      <c r="AD6533">
        <v>14555.358242692044</v>
      </c>
      <c r="AE6533">
        <v>29338.316644614119</v>
      </c>
      <c r="AF6533">
        <v>29145.815752966515</v>
      </c>
      <c r="AG6533">
        <v>14578.330309990793</v>
      </c>
      <c r="AH6533">
        <v>29375.324779496372</v>
      </c>
      <c r="AI6533">
        <v>29193.397640672272</v>
      </c>
      <c r="AJ6533">
        <v>1</v>
      </c>
      <c r="AK6533">
        <v>1</v>
      </c>
      <c r="AL6533">
        <v>1</v>
      </c>
    </row>
    <row r="6534" spans="1:38" x14ac:dyDescent="0.25">
      <c r="A6534">
        <v>264801729.44637975</v>
      </c>
      <c r="B6534">
        <v>6849692.5646621669</v>
      </c>
      <c r="C6534">
        <v>6668816.2681834698</v>
      </c>
      <c r="D6534">
        <v>6771803.0858164309</v>
      </c>
      <c r="E6534">
        <v>6703175.1160848634</v>
      </c>
      <c r="F6534">
        <v>189482.87169861776</v>
      </c>
      <c r="G6534">
        <v>246138.82630511207</v>
      </c>
      <c r="H6534">
        <v>231328.1430322977</v>
      </c>
      <c r="I6534">
        <v>2.8413269173815658E-2</v>
      </c>
      <c r="J6534">
        <v>3.6347605384546823E-2</v>
      </c>
      <c r="K6534">
        <v>3.4510234183977279E-2</v>
      </c>
      <c r="L6534">
        <v>4911.9053197897956</v>
      </c>
      <c r="M6534">
        <v>5255.3238471024624</v>
      </c>
      <c r="N6534">
        <v>4931.0651068097386</v>
      </c>
      <c r="O6534">
        <v>2.7516181592506458E-2</v>
      </c>
      <c r="P6534">
        <v>2.9796300142887071E-2</v>
      </c>
      <c r="Q6534">
        <v>2.7957838607344694E-2</v>
      </c>
      <c r="R6534">
        <v>180876.2964786971</v>
      </c>
      <c r="S6534">
        <v>77889.478845736012</v>
      </c>
      <c r="T6534">
        <v>146517.44857730344</v>
      </c>
      <c r="U6534">
        <v>2.6406483907298998E-2</v>
      </c>
      <c r="V6534">
        <v>1.1371237192099816E-2</v>
      </c>
      <c r="W6534">
        <v>2.139036857408648E-2</v>
      </c>
      <c r="X6534">
        <f t="shared" si="307"/>
        <v>2.6406483907298998E-2</v>
      </c>
      <c r="Y6534">
        <f t="shared" si="308"/>
        <v>1.1371237192099816E-2</v>
      </c>
      <c r="Z6534">
        <f t="shared" si="309"/>
        <v>2.139036857408648E-2</v>
      </c>
      <c r="AA6534">
        <v>0.98718352634105289</v>
      </c>
      <c r="AB6534">
        <v>0.98507321493278766</v>
      </c>
      <c r="AC6534">
        <v>0.98684029467003542</v>
      </c>
      <c r="AD6534">
        <v>14510.636073690946</v>
      </c>
      <c r="AE6534">
        <v>29192.903358857347</v>
      </c>
      <c r="AF6534">
        <v>29010.811060551387</v>
      </c>
      <c r="AG6534">
        <v>14533.608140989696</v>
      </c>
      <c r="AH6534">
        <v>29229.911493739601</v>
      </c>
      <c r="AI6534">
        <v>29058.392948257144</v>
      </c>
      <c r="AJ6534">
        <v>1</v>
      </c>
      <c r="AK6534">
        <v>1</v>
      </c>
      <c r="AL6534">
        <v>1</v>
      </c>
    </row>
    <row r="6535" spans="1:38" x14ac:dyDescent="0.25">
      <c r="A6535">
        <v>265126735.54800504</v>
      </c>
      <c r="B6535">
        <v>6849692.5646621669</v>
      </c>
      <c r="C6535">
        <v>7282973.6693150988</v>
      </c>
      <c r="D6535">
        <v>7457549.1448592972</v>
      </c>
      <c r="E6535">
        <v>7394498.8734090757</v>
      </c>
      <c r="F6535">
        <v>186366.57569598581</v>
      </c>
      <c r="G6535">
        <v>243132.28054876233</v>
      </c>
      <c r="H6535">
        <v>229368.56119929996</v>
      </c>
      <c r="I6535">
        <v>2.5589351844177679E-2</v>
      </c>
      <c r="J6535">
        <v>3.2602169402579186E-2</v>
      </c>
      <c r="K6535">
        <v>3.1018810757294023E-2</v>
      </c>
      <c r="L6535">
        <v>4831.1225515313854</v>
      </c>
      <c r="M6535">
        <v>5191.1309205011003</v>
      </c>
      <c r="N6535">
        <v>4889.2940301306435</v>
      </c>
      <c r="O6535">
        <v>2.6966140124920799E-2</v>
      </c>
      <c r="P6535">
        <v>2.9395268143674644E-2</v>
      </c>
      <c r="Q6535">
        <v>2.7686088301368521E-2</v>
      </c>
      <c r="R6535">
        <v>-433281.10465293191</v>
      </c>
      <c r="S6535">
        <v>-607856.58019713033</v>
      </c>
      <c r="T6535">
        <v>-544806.30874690879</v>
      </c>
      <c r="U6535">
        <v>-6.3255554984795404E-2</v>
      </c>
      <c r="V6535">
        <v>-8.8742169733731752E-2</v>
      </c>
      <c r="W6535">
        <v>-7.9537337421183824E-2</v>
      </c>
      <c r="X6535">
        <f t="shared" si="307"/>
        <v>6.3255554984795404E-2</v>
      </c>
      <c r="Y6535">
        <f t="shared" si="308"/>
        <v>8.8742169733731752E-2</v>
      </c>
      <c r="Z6535">
        <f t="shared" si="309"/>
        <v>7.9537337421183824E-2</v>
      </c>
      <c r="AA6535">
        <v>0.98759393453529642</v>
      </c>
      <c r="AB6535">
        <v>0.98550861678606194</v>
      </c>
      <c r="AC6535">
        <v>0.9871271245516694</v>
      </c>
      <c r="AD6535">
        <v>14486.391636483027</v>
      </c>
      <c r="AE6535">
        <v>29156.991827781418</v>
      </c>
      <c r="AF6535">
        <v>28985.953350063854</v>
      </c>
      <c r="AG6535">
        <v>14509.363703781777</v>
      </c>
      <c r="AH6535">
        <v>29193.999962663671</v>
      </c>
      <c r="AI6535">
        <v>29033.535237769611</v>
      </c>
      <c r="AJ6535">
        <v>0</v>
      </c>
      <c r="AK6535">
        <v>0</v>
      </c>
      <c r="AL6535">
        <v>0</v>
      </c>
    </row>
    <row r="6536" spans="1:38" x14ac:dyDescent="0.25">
      <c r="A6536">
        <v>265304034.69199428</v>
      </c>
      <c r="B6536">
        <v>6849692.5646621818</v>
      </c>
      <c r="C6536">
        <v>6887099.941551948</v>
      </c>
      <c r="D6536">
        <v>6921274.6232368248</v>
      </c>
      <c r="E6536">
        <v>6858930.1018207753</v>
      </c>
      <c r="F6536">
        <v>189564.68395681557</v>
      </c>
      <c r="G6536">
        <v>243355.24962964465</v>
      </c>
      <c r="H6536">
        <v>230598.47093341238</v>
      </c>
      <c r="I6536">
        <v>2.7524601873876512E-2</v>
      </c>
      <c r="J6536">
        <v>3.5160467237151237E-2</v>
      </c>
      <c r="K6536">
        <v>3.3620180918915853E-2</v>
      </c>
      <c r="L6536">
        <v>4914.0261134143775</v>
      </c>
      <c r="M6536">
        <v>5195.8915458177862</v>
      </c>
      <c r="N6536">
        <v>4915.5111816406543</v>
      </c>
      <c r="O6536">
        <v>2.7448608088451065E-2</v>
      </c>
      <c r="P6536">
        <v>2.9402021089320822E-2</v>
      </c>
      <c r="Q6536">
        <v>2.7815431125332267E-2</v>
      </c>
      <c r="R6536">
        <v>-37407.376889766194</v>
      </c>
      <c r="S6536">
        <v>-71582.058574642986</v>
      </c>
      <c r="T6536">
        <v>-9237.5371585935354</v>
      </c>
      <c r="U6536">
        <v>-5.4611760362431793E-3</v>
      </c>
      <c r="V6536">
        <v>-1.0450404583694381E-2</v>
      </c>
      <c r="W6536">
        <v>-1.3486060974838977E-3</v>
      </c>
      <c r="X6536">
        <f t="shared" si="307"/>
        <v>5.4611760362431793E-3</v>
      </c>
      <c r="Y6536">
        <f t="shared" si="308"/>
        <v>1.0450404583694381E-2</v>
      </c>
      <c r="Z6536">
        <f t="shared" si="309"/>
        <v>1.3486060974838977E-3</v>
      </c>
      <c r="AA6536">
        <v>0.98720255283056912</v>
      </c>
      <c r="AB6536">
        <v>0.9855544112774991</v>
      </c>
      <c r="AC6536">
        <v>0.98705357538482719</v>
      </c>
      <c r="AD6536">
        <v>14511.267179321669</v>
      </c>
      <c r="AE6536">
        <v>29159.670275468325</v>
      </c>
      <c r="AF6536">
        <v>29001.579708289606</v>
      </c>
      <c r="AG6536">
        <v>14534.239246620418</v>
      </c>
      <c r="AH6536">
        <v>29196.678410350578</v>
      </c>
      <c r="AI6536">
        <v>29049.161595995363</v>
      </c>
      <c r="AJ6536">
        <v>1</v>
      </c>
      <c r="AK6536">
        <v>1</v>
      </c>
      <c r="AL6536">
        <v>1</v>
      </c>
    </row>
    <row r="6537" spans="1:38" x14ac:dyDescent="0.25">
      <c r="A6537">
        <v>265008183.62569144</v>
      </c>
      <c r="B6537">
        <v>6849692.5646621818</v>
      </c>
      <c r="C6537">
        <v>6935311.1108736824</v>
      </c>
      <c r="D6537">
        <v>6921234.7254879316</v>
      </c>
      <c r="E6537">
        <v>6851731.1967731714</v>
      </c>
      <c r="F6537">
        <v>185928.80491787201</v>
      </c>
      <c r="G6537">
        <v>244712.96456281366</v>
      </c>
      <c r="H6537">
        <v>231712.23103067232</v>
      </c>
      <c r="I6537">
        <v>2.6809007115248137E-2</v>
      </c>
      <c r="J6537">
        <v>3.535683649936637E-2</v>
      </c>
      <c r="K6537">
        <v>3.381805625121391E-2</v>
      </c>
      <c r="L6537">
        <v>4819.7743563378599</v>
      </c>
      <c r="M6537">
        <v>5224.8801932935212</v>
      </c>
      <c r="N6537">
        <v>4939.2524501303624</v>
      </c>
      <c r="O6537">
        <v>2.6952403035436508E-2</v>
      </c>
      <c r="P6537">
        <v>2.959997740561646E-2</v>
      </c>
      <c r="Q6537">
        <v>2.7981839873027919E-2</v>
      </c>
      <c r="R6537">
        <v>-85618.546211500652</v>
      </c>
      <c r="S6537">
        <v>-71542.160825749859</v>
      </c>
      <c r="T6537">
        <v>-2038.6321109896526</v>
      </c>
      <c r="U6537">
        <v>-1.2499618837378178E-2</v>
      </c>
      <c r="V6537">
        <v>-1.044457983338384E-2</v>
      </c>
      <c r="W6537">
        <v>-2.9762388483054429E-4</v>
      </c>
      <c r="X6537">
        <f t="shared" si="307"/>
        <v>1.2499618837378178E-2</v>
      </c>
      <c r="Y6537">
        <f t="shared" si="308"/>
        <v>1.044457983338384E-2</v>
      </c>
      <c r="Z6537">
        <f t="shared" si="309"/>
        <v>2.9762388483054429E-4</v>
      </c>
      <c r="AA6537">
        <v>0.98763642386311667</v>
      </c>
      <c r="AB6537">
        <v>0.98530225789631909</v>
      </c>
      <c r="AC6537">
        <v>0.98684721331722769</v>
      </c>
      <c r="AD6537">
        <v>14482.953392519181</v>
      </c>
      <c r="AE6537">
        <v>29175.927237724387</v>
      </c>
      <c r="AF6537">
        <v>29015.658609281556</v>
      </c>
      <c r="AG6537">
        <v>14505.92545981793</v>
      </c>
      <c r="AH6537">
        <v>29212.93537260664</v>
      </c>
      <c r="AI6537">
        <v>29063.240496987313</v>
      </c>
      <c r="AJ6537">
        <v>1</v>
      </c>
      <c r="AK6537">
        <v>1</v>
      </c>
      <c r="AL6537">
        <v>1</v>
      </c>
    </row>
    <row r="6538" spans="1:38" x14ac:dyDescent="0.25">
      <c r="A6538">
        <v>265091707.84250689</v>
      </c>
      <c r="B6538">
        <v>6849692.5646621669</v>
      </c>
      <c r="C6538">
        <v>6964811.0977377323</v>
      </c>
      <c r="D6538">
        <v>6787049.8674146691</v>
      </c>
      <c r="E6538">
        <v>6710925.3799361242</v>
      </c>
      <c r="F6538">
        <v>200008.33831920958</v>
      </c>
      <c r="G6538">
        <v>256989.51302699497</v>
      </c>
      <c r="H6538">
        <v>240155.52250695368</v>
      </c>
      <c r="I6538">
        <v>2.8716979615452179E-2</v>
      </c>
      <c r="J6538">
        <v>3.7864686137172546E-2</v>
      </c>
      <c r="K6538">
        <v>3.5785753664458048E-2</v>
      </c>
      <c r="L6538">
        <v>5184.753704572493</v>
      </c>
      <c r="M6538">
        <v>5486.9974661854712</v>
      </c>
      <c r="N6538">
        <v>5119.2323671415952</v>
      </c>
      <c r="O6538">
        <v>2.8977268890239362E-2</v>
      </c>
      <c r="P6538">
        <v>3.1074859118747328E-2</v>
      </c>
      <c r="Q6538">
        <v>2.8992071818040688E-2</v>
      </c>
      <c r="R6538">
        <v>-115118.53307556547</v>
      </c>
      <c r="S6538">
        <v>62642.697247497737</v>
      </c>
      <c r="T6538">
        <v>138767.18472604267</v>
      </c>
      <c r="U6538">
        <v>-1.68063795548236E-2</v>
      </c>
      <c r="V6538">
        <v>9.1453297584002339E-3</v>
      </c>
      <c r="W6538">
        <v>2.0258892412478195E-2</v>
      </c>
      <c r="X6538">
        <f t="shared" si="307"/>
        <v>1.68063795548236E-2</v>
      </c>
      <c r="Y6538">
        <f t="shared" si="308"/>
        <v>9.1453297584002339E-3</v>
      </c>
      <c r="Z6538">
        <f t="shared" si="309"/>
        <v>2.0258892412478195E-2</v>
      </c>
      <c r="AA6538">
        <v>0.98575396084537725</v>
      </c>
      <c r="AB6538">
        <v>0.98367671815136792</v>
      </c>
      <c r="AC6538">
        <v>0.98577196170687975</v>
      </c>
      <c r="AD6538">
        <v>14589.672413070683</v>
      </c>
      <c r="AE6538">
        <v>29318.957174774179</v>
      </c>
      <c r="AF6538">
        <v>29120.238466802595</v>
      </c>
      <c r="AG6538">
        <v>14612.644480369432</v>
      </c>
      <c r="AH6538">
        <v>29355.965309656433</v>
      </c>
      <c r="AI6538">
        <v>29167.820354508352</v>
      </c>
      <c r="AJ6538">
        <v>1</v>
      </c>
      <c r="AK6538">
        <v>1</v>
      </c>
      <c r="AL6538">
        <v>1</v>
      </c>
    </row>
    <row r="6539" spans="1:38" x14ac:dyDescent="0.25">
      <c r="A6539">
        <v>265201017.07606477</v>
      </c>
      <c r="B6539">
        <v>6849692.5646621818</v>
      </c>
      <c r="C6539">
        <v>6484728.5009861616</v>
      </c>
      <c r="D6539">
        <v>6730383.7941790214</v>
      </c>
      <c r="E6539">
        <v>6642425.7651756462</v>
      </c>
      <c r="F6539">
        <v>201100.56240051446</v>
      </c>
      <c r="G6539">
        <v>258416.86482009687</v>
      </c>
      <c r="H6539">
        <v>242366.81689477817</v>
      </c>
      <c r="I6539">
        <v>3.1011408167656088E-2</v>
      </c>
      <c r="J6539">
        <v>3.8395561489910371E-2</v>
      </c>
      <c r="K6539">
        <v>3.6487696733539521E-2</v>
      </c>
      <c r="L6539">
        <v>5213.0670884011761</v>
      </c>
      <c r="M6539">
        <v>5517.4729341524553</v>
      </c>
      <c r="N6539">
        <v>5166.3690296062377</v>
      </c>
      <c r="O6539">
        <v>2.9179847728052134E-2</v>
      </c>
      <c r="P6539">
        <v>3.1234218134014648E-2</v>
      </c>
      <c r="Q6539">
        <v>2.9246631412126106E-2</v>
      </c>
      <c r="R6539">
        <v>364964.06367602013</v>
      </c>
      <c r="S6539">
        <v>119308.77048316039</v>
      </c>
      <c r="T6539">
        <v>207266.7994865356</v>
      </c>
      <c r="U6539">
        <v>5.3281816699173229E-2</v>
      </c>
      <c r="V6539">
        <v>1.7418120500572357E-2</v>
      </c>
      <c r="W6539">
        <v>3.0259285001466008E-2</v>
      </c>
      <c r="X6539">
        <f t="shared" si="307"/>
        <v>5.3281816699173229E-2</v>
      </c>
      <c r="Y6539">
        <f t="shared" si="308"/>
        <v>1.7418120500572357E-2</v>
      </c>
      <c r="Z6539">
        <f t="shared" si="309"/>
        <v>3.0259285001466008E-2</v>
      </c>
      <c r="AA6539">
        <v>0.98576844079728609</v>
      </c>
      <c r="AB6539">
        <v>0.98364899417015828</v>
      </c>
      <c r="AC6539">
        <v>0.98564403872767425</v>
      </c>
      <c r="AD6539">
        <v>14597.634517879345</v>
      </c>
      <c r="AE6539">
        <v>29335.141423868077</v>
      </c>
      <c r="AF6539">
        <v>29147.020428622975</v>
      </c>
      <c r="AG6539">
        <v>14620.606585178095</v>
      </c>
      <c r="AH6539">
        <v>29372.14955875033</v>
      </c>
      <c r="AI6539">
        <v>29194.602316328732</v>
      </c>
      <c r="AJ6539">
        <v>0</v>
      </c>
      <c r="AK6539">
        <v>1</v>
      </c>
      <c r="AL6539">
        <v>1</v>
      </c>
    </row>
    <row r="6540" spans="1:38" x14ac:dyDescent="0.25">
      <c r="A6540">
        <v>265010812.90539131</v>
      </c>
      <c r="B6540">
        <v>6849692.5646621669</v>
      </c>
      <c r="C6540">
        <v>6620724.9538142094</v>
      </c>
      <c r="D6540">
        <v>6725268.4741843306</v>
      </c>
      <c r="E6540">
        <v>6660265.0145892091</v>
      </c>
      <c r="F6540">
        <v>190396.38458340088</v>
      </c>
      <c r="G6540">
        <v>247143.00119780004</v>
      </c>
      <c r="H6540">
        <v>235764.50592077491</v>
      </c>
      <c r="I6540">
        <v>2.8757633931570173E-2</v>
      </c>
      <c r="J6540">
        <v>3.6748421590377417E-2</v>
      </c>
      <c r="K6540">
        <v>3.5398667381003064E-2</v>
      </c>
      <c r="L6540">
        <v>4935.5860290710007</v>
      </c>
      <c r="M6540">
        <v>5276.7640414002244</v>
      </c>
      <c r="N6540">
        <v>5025.6320451587026</v>
      </c>
      <c r="O6540">
        <v>2.7629551777859741E-2</v>
      </c>
      <c r="P6540">
        <v>2.9893604868828066E-2</v>
      </c>
      <c r="Q6540">
        <v>2.8470907055042183E-2</v>
      </c>
      <c r="R6540">
        <v>228967.61084795743</v>
      </c>
      <c r="S6540">
        <v>124424.09047783632</v>
      </c>
      <c r="T6540">
        <v>189427.55007295776</v>
      </c>
      <c r="U6540">
        <v>3.3427428849757482E-2</v>
      </c>
      <c r="V6540">
        <v>1.8164916060575492E-2</v>
      </c>
      <c r="W6540">
        <v>2.7654898126409633E-2</v>
      </c>
      <c r="X6540">
        <f t="shared" si="307"/>
        <v>3.3427428849757482E-2</v>
      </c>
      <c r="Y6540">
        <f t="shared" si="308"/>
        <v>1.8164916060575492E-2</v>
      </c>
      <c r="Z6540">
        <f t="shared" si="309"/>
        <v>2.7654898126409633E-2</v>
      </c>
      <c r="AA6540">
        <v>0.98712091905470623</v>
      </c>
      <c r="AB6540">
        <v>0.98516133701561037</v>
      </c>
      <c r="AC6540">
        <v>0.98652160505707098</v>
      </c>
      <c r="AD6540">
        <v>14517.667562722754</v>
      </c>
      <c r="AE6540">
        <v>29204.80001884374</v>
      </c>
      <c r="AF6540">
        <v>29066.318002068565</v>
      </c>
      <c r="AG6540">
        <v>14540.639630021504</v>
      </c>
      <c r="AH6540">
        <v>29241.808153725993</v>
      </c>
      <c r="AI6540">
        <v>29113.899889774322</v>
      </c>
      <c r="AJ6540">
        <v>1</v>
      </c>
      <c r="AK6540">
        <v>1</v>
      </c>
      <c r="AL6540">
        <v>1</v>
      </c>
    </row>
    <row r="6541" spans="1:38" x14ac:dyDescent="0.25">
      <c r="A6541">
        <v>265483143.98176441</v>
      </c>
      <c r="B6541">
        <v>6849692.5646621669</v>
      </c>
      <c r="C6541">
        <v>6793345.7887157286</v>
      </c>
      <c r="D6541">
        <v>6747985.8323771711</v>
      </c>
      <c r="E6541">
        <v>6688597.4819239965</v>
      </c>
      <c r="F6541">
        <v>189196.48488646597</v>
      </c>
      <c r="G6541">
        <v>246920.27528324621</v>
      </c>
      <c r="H6541">
        <v>231944.0827030474</v>
      </c>
      <c r="I6541">
        <v>2.7850265652712088E-2</v>
      </c>
      <c r="J6541">
        <v>3.6591700311300372E-2</v>
      </c>
      <c r="K6541">
        <v>3.4677536408773094E-2</v>
      </c>
      <c r="L6541">
        <v>4904.4814038784762</v>
      </c>
      <c r="M6541">
        <v>5272.0086079414177</v>
      </c>
      <c r="N6541">
        <v>4944.1946749570507</v>
      </c>
      <c r="O6541">
        <v>2.7387170779472551E-2</v>
      </c>
      <c r="P6541">
        <v>2.9812063879903001E-2</v>
      </c>
      <c r="Q6541">
        <v>2.7958347272511456E-2</v>
      </c>
      <c r="R6541">
        <v>56346.775946438313</v>
      </c>
      <c r="S6541">
        <v>101706.73228499573</v>
      </c>
      <c r="T6541">
        <v>161095.0827381704</v>
      </c>
      <c r="U6541">
        <v>8.2261759070959683E-3</v>
      </c>
      <c r="V6541">
        <v>1.4848364554302006E-2</v>
      </c>
      <c r="W6541">
        <v>2.3518585866067372E-2</v>
      </c>
      <c r="X6541">
        <f t="shared" si="307"/>
        <v>8.2261759070959683E-3</v>
      </c>
      <c r="Y6541">
        <f t="shared" si="308"/>
        <v>1.4848364554302006E-2</v>
      </c>
      <c r="Z6541">
        <f t="shared" si="309"/>
        <v>2.3518585866067372E-2</v>
      </c>
      <c r="AA6541">
        <v>0.98724372148363237</v>
      </c>
      <c r="AB6541">
        <v>0.98504710562699749</v>
      </c>
      <c r="AC6541">
        <v>0.98683073465795434</v>
      </c>
      <c r="AD6541">
        <v>14508.424716816533</v>
      </c>
      <c r="AE6541">
        <v>29202.1655175667</v>
      </c>
      <c r="AF6541">
        <v>29018.580905918447</v>
      </c>
      <c r="AG6541">
        <v>14531.396784115283</v>
      </c>
      <c r="AH6541">
        <v>29239.173652448953</v>
      </c>
      <c r="AI6541">
        <v>29066.162793624204</v>
      </c>
      <c r="AJ6541">
        <v>1</v>
      </c>
      <c r="AK6541">
        <v>1</v>
      </c>
      <c r="AL6541">
        <v>1</v>
      </c>
    </row>
    <row r="6542" spans="1:38" x14ac:dyDescent="0.25">
      <c r="A6542">
        <v>265452469.00835156</v>
      </c>
      <c r="B6542">
        <v>6849692.5646621669</v>
      </c>
      <c r="C6542">
        <v>6864789.8789534289</v>
      </c>
      <c r="D6542">
        <v>6926010.4325802587</v>
      </c>
      <c r="E6542">
        <v>6857864.7092510965</v>
      </c>
      <c r="F6542">
        <v>188677.81317848846</v>
      </c>
      <c r="G6542">
        <v>245010.41825632527</v>
      </c>
      <c r="H6542">
        <v>231620.75417960476</v>
      </c>
      <c r="I6542">
        <v>2.7484863558162296E-2</v>
      </c>
      <c r="J6542">
        <v>3.5375404158183972E-2</v>
      </c>
      <c r="K6542">
        <v>3.3774471209260498E-2</v>
      </c>
      <c r="L6542">
        <v>4891.0360391402246</v>
      </c>
      <c r="M6542">
        <v>5231.2311437404142</v>
      </c>
      <c r="N6542">
        <v>4937.3025001481965</v>
      </c>
      <c r="O6542">
        <v>2.7308051618514649E-2</v>
      </c>
      <c r="P6542">
        <v>2.958498871485887E-2</v>
      </c>
      <c r="Q6542">
        <v>2.7922688700825874E-2</v>
      </c>
      <c r="R6542">
        <v>-15097.314291262068</v>
      </c>
      <c r="S6542">
        <v>-76317.867918091826</v>
      </c>
      <c r="T6542">
        <v>-8172.144588929601</v>
      </c>
      <c r="U6542">
        <v>-2.2040864095345981E-3</v>
      </c>
      <c r="V6542">
        <v>-1.1141794642261567E-2</v>
      </c>
      <c r="W6542">
        <v>-1.1930673547437757E-3</v>
      </c>
      <c r="X6542">
        <f t="shared" si="307"/>
        <v>2.2040864095345981E-3</v>
      </c>
      <c r="Y6542">
        <f t="shared" si="308"/>
        <v>1.1141794642261567E-2</v>
      </c>
      <c r="Z6542">
        <f t="shared" si="309"/>
        <v>1.1930673547437757E-3</v>
      </c>
      <c r="AA6542">
        <v>0.98722322756684966</v>
      </c>
      <c r="AB6542">
        <v>0.98520534420413219</v>
      </c>
      <c r="AC6542">
        <v>0.98680304007676933</v>
      </c>
      <c r="AD6542">
        <v>14504.41122070331</v>
      </c>
      <c r="AE6542">
        <v>29179.47683257658</v>
      </c>
      <c r="AF6542">
        <v>29014.504815483899</v>
      </c>
      <c r="AG6542">
        <v>14527.38328800206</v>
      </c>
      <c r="AH6542">
        <v>29216.484967458833</v>
      </c>
      <c r="AI6542">
        <v>29062.086703189656</v>
      </c>
      <c r="AJ6542">
        <v>1</v>
      </c>
      <c r="AK6542">
        <v>1</v>
      </c>
      <c r="AL6542">
        <v>1</v>
      </c>
    </row>
    <row r="6543" spans="1:38" x14ac:dyDescent="0.25">
      <c r="A6543">
        <v>265196199.31522608</v>
      </c>
      <c r="B6543">
        <v>6849692.5646621818</v>
      </c>
      <c r="C6543">
        <v>6682205.240387477</v>
      </c>
      <c r="D6543">
        <v>6753709.5184858609</v>
      </c>
      <c r="E6543">
        <v>6678700.3547054501</v>
      </c>
      <c r="F6543">
        <v>190387.05235632154</v>
      </c>
      <c r="G6543">
        <v>242956.35208292902</v>
      </c>
      <c r="H6543">
        <v>228586.00084266783</v>
      </c>
      <c r="I6543">
        <v>2.8491649913057995E-2</v>
      </c>
      <c r="J6543">
        <v>3.5973763961556687E-2</v>
      </c>
      <c r="K6543">
        <v>3.4226120158485404E-2</v>
      </c>
      <c r="L6543">
        <v>4935.3441126622738</v>
      </c>
      <c r="M6543">
        <v>5187.3746619873309</v>
      </c>
      <c r="N6543">
        <v>4872.6127218471838</v>
      </c>
      <c r="O6543">
        <v>2.7604727484010522E-2</v>
      </c>
      <c r="P6543">
        <v>2.9366091740904852E-2</v>
      </c>
      <c r="Q6543">
        <v>2.7584202324195638E-2</v>
      </c>
      <c r="R6543">
        <v>167487.32427470479</v>
      </c>
      <c r="S6543">
        <v>95983.046176320873</v>
      </c>
      <c r="T6543">
        <v>170992.20995673165</v>
      </c>
      <c r="U6543">
        <v>2.4451801696732802E-2</v>
      </c>
      <c r="V6543">
        <v>1.401275243672993E-2</v>
      </c>
      <c r="W6543">
        <v>2.4963486805070174E-2</v>
      </c>
      <c r="X6543">
        <f t="shared" si="307"/>
        <v>2.4451801696732802E-2</v>
      </c>
      <c r="Y6543">
        <f t="shared" si="308"/>
        <v>1.401275243672993E-2</v>
      </c>
      <c r="Z6543">
        <f t="shared" si="309"/>
        <v>2.4963486805070174E-2</v>
      </c>
      <c r="AA6543">
        <v>0.98719798992339625</v>
      </c>
      <c r="AB6543">
        <v>0.98561942355108412</v>
      </c>
      <c r="AC6543">
        <v>0.98729419367681215</v>
      </c>
      <c r="AD6543">
        <v>14517.595901433588</v>
      </c>
      <c r="AE6543">
        <v>29154.8767279206</v>
      </c>
      <c r="AF6543">
        <v>28975.967016146387</v>
      </c>
      <c r="AG6543">
        <v>14540.567968732337</v>
      </c>
      <c r="AH6543">
        <v>29191.884862802854</v>
      </c>
      <c r="AI6543">
        <v>29023.548903852145</v>
      </c>
      <c r="AJ6543">
        <v>1</v>
      </c>
      <c r="AK6543">
        <v>1</v>
      </c>
      <c r="AL6543">
        <v>1</v>
      </c>
    </row>
    <row r="6544" spans="1:38" x14ac:dyDescent="0.25">
      <c r="A6544">
        <v>265200321.64408165</v>
      </c>
      <c r="B6544">
        <v>6849692.5646621818</v>
      </c>
      <c r="C6544">
        <v>7037915.4021439021</v>
      </c>
      <c r="D6544">
        <v>7015599.1623478765</v>
      </c>
      <c r="E6544">
        <v>6959219.3184985798</v>
      </c>
      <c r="F6544">
        <v>193580.84199497724</v>
      </c>
      <c r="G6544">
        <v>251583.73597087845</v>
      </c>
      <c r="H6544">
        <v>238191.04669409021</v>
      </c>
      <c r="I6544">
        <v>2.7505423258712133E-2</v>
      </c>
      <c r="J6544">
        <v>3.5860620048121752E-2</v>
      </c>
      <c r="K6544">
        <v>3.4226690637690502E-2</v>
      </c>
      <c r="L6544">
        <v>5018.135724251074</v>
      </c>
      <c r="M6544">
        <v>5371.5784179126367</v>
      </c>
      <c r="N6544">
        <v>5077.3569688134676</v>
      </c>
      <c r="O6544">
        <v>2.8027648097064092E-2</v>
      </c>
      <c r="P6544">
        <v>3.0408396402704457E-2</v>
      </c>
      <c r="Q6544">
        <v>2.8742814750847584E-2</v>
      </c>
      <c r="R6544">
        <v>-188222.83748172037</v>
      </c>
      <c r="S6544">
        <v>-165906.59768569469</v>
      </c>
      <c r="T6544">
        <v>-109526.75383639801</v>
      </c>
      <c r="U6544">
        <v>-2.7479019781525522E-2</v>
      </c>
      <c r="V6544">
        <v>-2.4221028333682157E-2</v>
      </c>
      <c r="W6544">
        <v>-1.5990024778841989E-2</v>
      </c>
      <c r="X6544">
        <f t="shared" si="307"/>
        <v>2.7479019781525522E-2</v>
      </c>
      <c r="Y6544">
        <f t="shared" si="308"/>
        <v>2.4221028333682157E-2</v>
      </c>
      <c r="Z6544">
        <f t="shared" si="309"/>
        <v>1.5990024778841989E-2</v>
      </c>
      <c r="AA6544">
        <v>0.98673623173394498</v>
      </c>
      <c r="AB6544">
        <v>0.98464030138155079</v>
      </c>
      <c r="AC6544">
        <v>0.98625794669623479</v>
      </c>
      <c r="AD6544">
        <v>14541.917873191538</v>
      </c>
      <c r="AE6544">
        <v>29256.837212683131</v>
      </c>
      <c r="AF6544">
        <v>29096.238166743173</v>
      </c>
      <c r="AG6544">
        <v>14564.889940490288</v>
      </c>
      <c r="AH6544">
        <v>29293.845347565384</v>
      </c>
      <c r="AI6544">
        <v>29143.82005444893</v>
      </c>
      <c r="AJ6544">
        <v>1</v>
      </c>
      <c r="AK6544">
        <v>1</v>
      </c>
      <c r="AL6544">
        <v>1</v>
      </c>
    </row>
    <row r="6545" spans="1:38" x14ac:dyDescent="0.25">
      <c r="A6545">
        <v>265394779.82298782</v>
      </c>
      <c r="B6545">
        <v>6849692.5646621818</v>
      </c>
      <c r="C6545">
        <v>6997562.9364558831</v>
      </c>
      <c r="D6545">
        <v>6881645.3208621871</v>
      </c>
      <c r="E6545">
        <v>6806933.339870465</v>
      </c>
      <c r="F6545">
        <v>192256.31950083107</v>
      </c>
      <c r="G6545">
        <v>256908.15166755888</v>
      </c>
      <c r="H6545">
        <v>241683.75629860759</v>
      </c>
      <c r="I6545">
        <v>2.7474753888845307E-2</v>
      </c>
      <c r="J6545">
        <v>3.7332373246369427E-2</v>
      </c>
      <c r="K6545">
        <v>3.5505527119383658E-2</v>
      </c>
      <c r="L6545">
        <v>4983.8005411980866</v>
      </c>
      <c r="M6545">
        <v>5485.2603152495703</v>
      </c>
      <c r="N6545">
        <v>5151.8086902222676</v>
      </c>
      <c r="O6545">
        <v>2.7820430738241562E-2</v>
      </c>
      <c r="P6545">
        <v>3.1028568133220184E-2</v>
      </c>
      <c r="Q6545">
        <v>2.9142326483479648E-2</v>
      </c>
      <c r="R6545">
        <v>-147870.37179370131</v>
      </c>
      <c r="S6545">
        <v>-31952.7562000053</v>
      </c>
      <c r="T6545">
        <v>42759.224791716784</v>
      </c>
      <c r="U6545">
        <v>-2.158788447770197E-2</v>
      </c>
      <c r="V6545">
        <v>-4.6648453048609446E-3</v>
      </c>
      <c r="W6545">
        <v>6.2425027675421831E-3</v>
      </c>
      <c r="X6545">
        <f t="shared" si="307"/>
        <v>2.158788447770197E-2</v>
      </c>
      <c r="Y6545">
        <f t="shared" si="308"/>
        <v>4.6648453048609446E-3</v>
      </c>
      <c r="Z6545">
        <f t="shared" si="309"/>
        <v>6.2425027675421831E-3</v>
      </c>
      <c r="AA6545">
        <v>0.9870012658871451</v>
      </c>
      <c r="AB6545">
        <v>0.98398285139443398</v>
      </c>
      <c r="AC6545">
        <v>0.98585159272033573</v>
      </c>
      <c r="AD6545">
        <v>14531.880169795195</v>
      </c>
      <c r="AE6545">
        <v>29318.031940391564</v>
      </c>
      <c r="AF6545">
        <v>29138.773751530283</v>
      </c>
      <c r="AG6545">
        <v>14554.852237093944</v>
      </c>
      <c r="AH6545">
        <v>29355.040075273817</v>
      </c>
      <c r="AI6545">
        <v>29186.355639236041</v>
      </c>
      <c r="AJ6545">
        <v>1</v>
      </c>
      <c r="AK6545">
        <v>1</v>
      </c>
      <c r="AL6545">
        <v>1</v>
      </c>
    </row>
    <row r="6546" spans="1:38" x14ac:dyDescent="0.25">
      <c r="A6546">
        <v>265261267.3418543</v>
      </c>
      <c r="B6546">
        <v>6849692.5646621669</v>
      </c>
      <c r="C6546">
        <v>6829420.7628199514</v>
      </c>
      <c r="D6546">
        <v>6883749.7964084363</v>
      </c>
      <c r="E6546">
        <v>6815094.8569022985</v>
      </c>
      <c r="F6546">
        <v>198822.76650668783</v>
      </c>
      <c r="G6546">
        <v>255495.80688921077</v>
      </c>
      <c r="H6546">
        <v>241142.38471598548</v>
      </c>
      <c r="I6546">
        <v>2.9112683697730093E-2</v>
      </c>
      <c r="J6546">
        <v>3.7115789278470653E-2</v>
      </c>
      <c r="K6546">
        <v>3.5383569822473933E-2</v>
      </c>
      <c r="L6546">
        <v>5154.0204966539386</v>
      </c>
      <c r="M6546">
        <v>5455.1052628939433</v>
      </c>
      <c r="N6546">
        <v>5140.2686394273478</v>
      </c>
      <c r="O6546">
        <v>2.8802415405263279E-2</v>
      </c>
      <c r="P6546">
        <v>3.0873949352747961E-2</v>
      </c>
      <c r="Q6546">
        <v>2.9092086400732031E-2</v>
      </c>
      <c r="R6546">
        <v>20271.801842215471</v>
      </c>
      <c r="S6546">
        <v>-34057.23174626939</v>
      </c>
      <c r="T6546">
        <v>34597.707759868354</v>
      </c>
      <c r="U6546">
        <v>2.959519956676376E-3</v>
      </c>
      <c r="V6546">
        <v>-4.972081801447847E-3</v>
      </c>
      <c r="W6546">
        <v>5.0509869506201325E-3</v>
      </c>
      <c r="X6546">
        <f t="shared" si="307"/>
        <v>2.959519956676376E-3</v>
      </c>
      <c r="Y6546">
        <f t="shared" si="308"/>
        <v>4.972081801447847E-3</v>
      </c>
      <c r="Z6546">
        <f t="shared" si="309"/>
        <v>5.0509869506201325E-3</v>
      </c>
      <c r="AA6546">
        <v>0.98616256981680117</v>
      </c>
      <c r="AB6546">
        <v>0.98424974486095074</v>
      </c>
      <c r="AC6546">
        <v>0.9859960569797136</v>
      </c>
      <c r="AD6546">
        <v>14580.980457631986</v>
      </c>
      <c r="AE6546">
        <v>29301.924016850284</v>
      </c>
      <c r="AF6546">
        <v>29132.221130232596</v>
      </c>
      <c r="AG6546">
        <v>14603.952524930735</v>
      </c>
      <c r="AH6546">
        <v>29338.932151732537</v>
      </c>
      <c r="AI6546">
        <v>29179.803017938353</v>
      </c>
      <c r="AJ6546">
        <v>1</v>
      </c>
      <c r="AK6546">
        <v>1</v>
      </c>
      <c r="AL6546">
        <v>1</v>
      </c>
    </row>
    <row r="6547" spans="1:38" x14ac:dyDescent="0.25">
      <c r="A6547">
        <v>265140254.00921747</v>
      </c>
      <c r="B6547">
        <v>6849692.5646621669</v>
      </c>
      <c r="C6547">
        <v>6950051.5759213725</v>
      </c>
      <c r="D6547">
        <v>7068295.2054100269</v>
      </c>
      <c r="E6547">
        <v>6998116.0555078778</v>
      </c>
      <c r="F6547">
        <v>195229.35771123864</v>
      </c>
      <c r="G6547">
        <v>256873.49319090074</v>
      </c>
      <c r="H6547">
        <v>239799.8119538989</v>
      </c>
      <c r="I6547">
        <v>2.8090346608018801E-2</v>
      </c>
      <c r="J6547">
        <v>3.6341647557998347E-2</v>
      </c>
      <c r="K6547">
        <v>3.4266338261876077E-2</v>
      </c>
      <c r="L6547">
        <v>5060.8696824388135</v>
      </c>
      <c r="M6547">
        <v>5484.5203201759787</v>
      </c>
      <c r="N6547">
        <v>5111.6499265734001</v>
      </c>
      <c r="O6547">
        <v>2.828180498837285E-2</v>
      </c>
      <c r="P6547">
        <v>3.1054986137771724E-2</v>
      </c>
      <c r="Q6547">
        <v>2.8943683010328479E-2</v>
      </c>
      <c r="R6547">
        <v>-100359.01125920564</v>
      </c>
      <c r="S6547">
        <v>-218602.64074786007</v>
      </c>
      <c r="T6547">
        <v>-148423.49084571097</v>
      </c>
      <c r="U6547">
        <v>-1.4651608128657003E-2</v>
      </c>
      <c r="V6547">
        <v>-3.1914226614438095E-2</v>
      </c>
      <c r="W6547">
        <v>-2.1668635408753027E-2</v>
      </c>
      <c r="X6547">
        <f t="shared" si="307"/>
        <v>1.4651608128657003E-2</v>
      </c>
      <c r="Y6547">
        <f t="shared" si="308"/>
        <v>3.1914226614438095E-2</v>
      </c>
      <c r="Z6547">
        <f t="shared" si="309"/>
        <v>2.1668635408753027E-2</v>
      </c>
      <c r="AA6547">
        <v>0.98668053480798346</v>
      </c>
      <c r="AB6547">
        <v>0.98399967294397117</v>
      </c>
      <c r="AC6547">
        <v>0.98608218222844835</v>
      </c>
      <c r="AD6547">
        <v>14554.315410196703</v>
      </c>
      <c r="AE6547">
        <v>29317.637718176884</v>
      </c>
      <c r="AF6547">
        <v>29115.907286996047</v>
      </c>
      <c r="AG6547">
        <v>14577.287477495453</v>
      </c>
      <c r="AH6547">
        <v>29354.645853059137</v>
      </c>
      <c r="AI6547">
        <v>29163.489174701805</v>
      </c>
      <c r="AJ6547">
        <v>1</v>
      </c>
      <c r="AK6547">
        <v>1</v>
      </c>
      <c r="AL6547">
        <v>1</v>
      </c>
    </row>
    <row r="6548" spans="1:38" x14ac:dyDescent="0.25">
      <c r="A6548">
        <v>265140961.64539924</v>
      </c>
      <c r="B6548">
        <v>6849692.5646621818</v>
      </c>
      <c r="C6548">
        <v>6785941.6093419027</v>
      </c>
      <c r="D6548">
        <v>6749093.9128410071</v>
      </c>
      <c r="E6548">
        <v>6690822.5003764397</v>
      </c>
      <c r="F6548">
        <v>194544.68456940015</v>
      </c>
      <c r="G6548">
        <v>250544.93951464165</v>
      </c>
      <c r="H6548">
        <v>235881.60988849407</v>
      </c>
      <c r="I6548">
        <v>2.8668782575667785E-2</v>
      </c>
      <c r="J6548">
        <v>3.7122751994597102E-2</v>
      </c>
      <c r="K6548">
        <v>3.5254501202987058E-2</v>
      </c>
      <c r="L6548">
        <v>5043.1211143621022</v>
      </c>
      <c r="M6548">
        <v>5349.3990166751428</v>
      </c>
      <c r="N6548">
        <v>5028.1282710027217</v>
      </c>
      <c r="O6548">
        <v>2.8202485995082276E-2</v>
      </c>
      <c r="P6548">
        <v>3.0289806037003039E-2</v>
      </c>
      <c r="Q6548">
        <v>2.8470680460195852E-2</v>
      </c>
      <c r="R6548">
        <v>63750.955320279114</v>
      </c>
      <c r="S6548">
        <v>100598.65182117466</v>
      </c>
      <c r="T6548">
        <v>158870.06428574212</v>
      </c>
      <c r="U6548">
        <v>9.307126519688293E-3</v>
      </c>
      <c r="V6548">
        <v>1.4686593722493013E-2</v>
      </c>
      <c r="W6548">
        <v>2.3193751075100608E-2</v>
      </c>
      <c r="X6548">
        <f t="shared" si="307"/>
        <v>9.307126519688293E-3</v>
      </c>
      <c r="Y6548">
        <f t="shared" si="308"/>
        <v>1.4686593722493013E-2</v>
      </c>
      <c r="Z6548">
        <f t="shared" si="309"/>
        <v>2.3193751075100608E-2</v>
      </c>
      <c r="AA6548">
        <v>0.9866965295949075</v>
      </c>
      <c r="AB6548">
        <v>0.98480427549093641</v>
      </c>
      <c r="AC6548">
        <v>0.9865562168082197</v>
      </c>
      <c r="AD6548">
        <v>14549.179136077115</v>
      </c>
      <c r="AE6548">
        <v>29244.747213749997</v>
      </c>
      <c r="AF6548">
        <v>29067.768995893119</v>
      </c>
      <c r="AG6548">
        <v>14572.151203375864</v>
      </c>
      <c r="AH6548">
        <v>29281.75534863225</v>
      </c>
      <c r="AI6548">
        <v>29115.350883598876</v>
      </c>
      <c r="AJ6548">
        <v>1</v>
      </c>
      <c r="AK6548">
        <v>1</v>
      </c>
      <c r="AL6548">
        <v>1</v>
      </c>
    </row>
    <row r="6549" spans="1:38" x14ac:dyDescent="0.25">
      <c r="A6549">
        <v>264759361.76512721</v>
      </c>
      <c r="B6549">
        <v>6849692.5646621669</v>
      </c>
      <c r="C6549">
        <v>6926922.3048679698</v>
      </c>
      <c r="D6549">
        <v>7228971.0472992072</v>
      </c>
      <c r="E6549">
        <v>7160328.7415917665</v>
      </c>
      <c r="F6549">
        <v>189323.18385139553</v>
      </c>
      <c r="G6549">
        <v>249940.63075286435</v>
      </c>
      <c r="H6549">
        <v>236255.96398609949</v>
      </c>
      <c r="I6549">
        <v>2.7331500992633713E-2</v>
      </c>
      <c r="J6549">
        <v>3.4574855690734006E-2</v>
      </c>
      <c r="K6549">
        <v>3.2995128088711044E-2</v>
      </c>
      <c r="L6549">
        <v>4907.7657815864468</v>
      </c>
      <c r="M6549">
        <v>5336.4963865031586</v>
      </c>
      <c r="N6549">
        <v>5036.1081233635223</v>
      </c>
      <c r="O6549">
        <v>2.7467572883412457E-2</v>
      </c>
      <c r="P6549">
        <v>3.0261502544898823E-2</v>
      </c>
      <c r="Q6549">
        <v>2.855810025038057E-2</v>
      </c>
      <c r="R6549">
        <v>-77229.740205802955</v>
      </c>
      <c r="S6549">
        <v>-379278.48263704032</v>
      </c>
      <c r="T6549">
        <v>-310636.17692959961</v>
      </c>
      <c r="U6549">
        <v>-1.1274920659101434E-2</v>
      </c>
      <c r="V6549">
        <v>-5.537160668987582E-2</v>
      </c>
      <c r="W6549">
        <v>-4.5350382370762721E-2</v>
      </c>
      <c r="X6549">
        <f t="shared" si="307"/>
        <v>1.1274920659101434E-2</v>
      </c>
      <c r="Y6549">
        <f t="shared" si="308"/>
        <v>5.537160668987582E-2</v>
      </c>
      <c r="Z6549">
        <f t="shared" si="309"/>
        <v>4.5350382370762721E-2</v>
      </c>
      <c r="AA6549">
        <v>0.98727146208031102</v>
      </c>
      <c r="AB6549">
        <v>0.98472574959212877</v>
      </c>
      <c r="AC6549">
        <v>0.98637818627237628</v>
      </c>
      <c r="AD6549">
        <v>14509.403444787327</v>
      </c>
      <c r="AE6549">
        <v>29237.69090218002</v>
      </c>
      <c r="AF6549">
        <v>29072.402657617837</v>
      </c>
      <c r="AG6549">
        <v>14532.375512086077</v>
      </c>
      <c r="AH6549">
        <v>29274.699037062273</v>
      </c>
      <c r="AI6549">
        <v>29119.984545323594</v>
      </c>
      <c r="AJ6549">
        <v>1</v>
      </c>
      <c r="AK6549">
        <v>0</v>
      </c>
      <c r="AL6549">
        <v>0</v>
      </c>
    </row>
    <row r="6550" spans="1:38" x14ac:dyDescent="0.25">
      <c r="A6550">
        <v>265220070.07932264</v>
      </c>
      <c r="B6550">
        <v>6849692.5646621818</v>
      </c>
      <c r="C6550">
        <v>6902218.0457080537</v>
      </c>
      <c r="D6550">
        <v>6997932.7775534224</v>
      </c>
      <c r="E6550">
        <v>6927593.4806370521</v>
      </c>
      <c r="F6550">
        <v>186163.83629579845</v>
      </c>
      <c r="G6550">
        <v>251251.91779784198</v>
      </c>
      <c r="H6550">
        <v>237331.62302119852</v>
      </c>
      <c r="I6550">
        <v>2.6971595951182547E-2</v>
      </c>
      <c r="J6550">
        <v>3.5903734114702837E-2</v>
      </c>
      <c r="K6550">
        <v>3.4258884226470783E-2</v>
      </c>
      <c r="L6550">
        <v>4825.8670013627388</v>
      </c>
      <c r="M6550">
        <v>5364.4937495413851</v>
      </c>
      <c r="N6550">
        <v>5059.0372173564656</v>
      </c>
      <c r="O6550">
        <v>2.6963773743353545E-2</v>
      </c>
      <c r="P6550">
        <v>3.0365966639835176E-2</v>
      </c>
      <c r="Q6550">
        <v>2.8636915717361832E-2</v>
      </c>
      <c r="R6550">
        <v>-52525.481045871973</v>
      </c>
      <c r="S6550">
        <v>-148240.2128912406</v>
      </c>
      <c r="T6550">
        <v>-77900.915974870324</v>
      </c>
      <c r="U6550">
        <v>-7.6682975987641955E-3</v>
      </c>
      <c r="V6550">
        <v>-2.1641878302103276E-2</v>
      </c>
      <c r="W6550">
        <v>-1.1372906920927231E-2</v>
      </c>
      <c r="X6550">
        <f t="shared" si="307"/>
        <v>7.6682975987641955E-3</v>
      </c>
      <c r="Y6550">
        <f t="shared" si="308"/>
        <v>2.1641878302103276E-2</v>
      </c>
      <c r="Z6550">
        <f t="shared" si="309"/>
        <v>1.1372906920927231E-2</v>
      </c>
      <c r="AA6550">
        <v>0.9876671114958786</v>
      </c>
      <c r="AB6550">
        <v>0.98452839671066938</v>
      </c>
      <c r="AC6550">
        <v>0.98622121379526595</v>
      </c>
      <c r="AD6550">
        <v>14484.800329986723</v>
      </c>
      <c r="AE6550">
        <v>29252.980792259954</v>
      </c>
      <c r="AF6550">
        <v>29085.676152074357</v>
      </c>
      <c r="AG6550">
        <v>14507.772397285473</v>
      </c>
      <c r="AH6550">
        <v>29289.988927142207</v>
      </c>
      <c r="AI6550">
        <v>29133.258039780114</v>
      </c>
      <c r="AJ6550">
        <v>1</v>
      </c>
      <c r="AK6550">
        <v>1</v>
      </c>
      <c r="AL6550">
        <v>1</v>
      </c>
    </row>
    <row r="6551" spans="1:38" x14ac:dyDescent="0.25">
      <c r="A6551">
        <v>265404878.7745876</v>
      </c>
      <c r="B6551">
        <v>6849692.5646621669</v>
      </c>
      <c r="C6551">
        <v>7021415.915878389</v>
      </c>
      <c r="D6551">
        <v>6936280.3091599038</v>
      </c>
      <c r="E6551">
        <v>6849573.3841427146</v>
      </c>
      <c r="F6551">
        <v>194948.06258200892</v>
      </c>
      <c r="G6551">
        <v>256312.04889510508</v>
      </c>
      <c r="H6551">
        <v>237840.26048420818</v>
      </c>
      <c r="I6551">
        <v>2.776477920089436E-2</v>
      </c>
      <c r="J6551">
        <v>3.6952377567069324E-2</v>
      </c>
      <c r="K6551">
        <v>3.4723368470630088E-2</v>
      </c>
      <c r="L6551">
        <v>5053.5777566340785</v>
      </c>
      <c r="M6551">
        <v>5472.5328916145972</v>
      </c>
      <c r="N6551">
        <v>5069.8794971283351</v>
      </c>
      <c r="O6551">
        <v>2.8204597165551723E-2</v>
      </c>
      <c r="P6551">
        <v>3.0955362299792729E-2</v>
      </c>
      <c r="Q6551">
        <v>2.8677754845543843E-2</v>
      </c>
      <c r="R6551">
        <v>-171723.35121622216</v>
      </c>
      <c r="S6551">
        <v>-86587.744497736916</v>
      </c>
      <c r="T6551">
        <v>119.18051945231855</v>
      </c>
      <c r="U6551">
        <v>-2.5070227545999607E-2</v>
      </c>
      <c r="V6551">
        <v>-1.2641113988742575E-2</v>
      </c>
      <c r="W6551">
        <v>1.7399396882011251E-5</v>
      </c>
      <c r="X6551">
        <f t="shared" si="307"/>
        <v>2.5070227545999607E-2</v>
      </c>
      <c r="Y6551">
        <f t="shared" si="308"/>
        <v>1.2641113988742575E-2</v>
      </c>
      <c r="Z6551">
        <f t="shared" si="309"/>
        <v>1.7399396882011251E-5</v>
      </c>
      <c r="AA6551">
        <v>0.98670128012940572</v>
      </c>
      <c r="AB6551">
        <v>0.98398877565925347</v>
      </c>
      <c r="AC6551">
        <v>0.98623930291969142</v>
      </c>
      <c r="AD6551">
        <v>14552.207376626357</v>
      </c>
      <c r="AE6551">
        <v>29311.244159698301</v>
      </c>
      <c r="AF6551">
        <v>29091.931737836723</v>
      </c>
      <c r="AG6551">
        <v>14575.179443925106</v>
      </c>
      <c r="AH6551">
        <v>29348.252294580554</v>
      </c>
      <c r="AI6551">
        <v>29139.51362554248</v>
      </c>
      <c r="AJ6551">
        <v>1</v>
      </c>
      <c r="AK6551">
        <v>1</v>
      </c>
      <c r="AL6551">
        <v>1</v>
      </c>
    </row>
    <row r="6552" spans="1:38" x14ac:dyDescent="0.25">
      <c r="A6552">
        <v>265015555.37287095</v>
      </c>
      <c r="B6552">
        <v>6849692.5646621669</v>
      </c>
      <c r="C6552">
        <v>6779209.8687459351</v>
      </c>
      <c r="D6552">
        <v>6884009.9682136877</v>
      </c>
      <c r="E6552">
        <v>6800443.4058746267</v>
      </c>
      <c r="F6552">
        <v>187166.74248427662</v>
      </c>
      <c r="G6552">
        <v>249722.24063512188</v>
      </c>
      <c r="H6552">
        <v>232961.58170733161</v>
      </c>
      <c r="I6552">
        <v>2.7608931735122695E-2</v>
      </c>
      <c r="J6552">
        <v>3.6275694223017171E-2</v>
      </c>
      <c r="K6552">
        <v>3.4256822357507682E-2</v>
      </c>
      <c r="L6552">
        <v>4851.8650253438791</v>
      </c>
      <c r="M6552">
        <v>5331.8335268845749</v>
      </c>
      <c r="N6552">
        <v>4965.884011025154</v>
      </c>
      <c r="O6552">
        <v>2.7143798600867429E-2</v>
      </c>
      <c r="P6552">
        <v>3.0205025742429451E-2</v>
      </c>
      <c r="Q6552">
        <v>2.8131908775962187E-2</v>
      </c>
      <c r="R6552">
        <v>70482.695916231722</v>
      </c>
      <c r="S6552">
        <v>-34317.40355152078</v>
      </c>
      <c r="T6552">
        <v>49249.15878754016</v>
      </c>
      <c r="U6552">
        <v>1.02899064813295E-2</v>
      </c>
      <c r="V6552">
        <v>-5.0100647916032923E-3</v>
      </c>
      <c r="W6552">
        <v>7.189980911204469E-3</v>
      </c>
      <c r="X6552">
        <f t="shared" si="307"/>
        <v>1.02899064813295E-2</v>
      </c>
      <c r="Y6552">
        <f t="shared" si="308"/>
        <v>5.0100647916032923E-3</v>
      </c>
      <c r="Z6552">
        <f t="shared" si="309"/>
        <v>7.189980911204469E-3</v>
      </c>
      <c r="AA6552">
        <v>0.98758249819209742</v>
      </c>
      <c r="AB6552">
        <v>0.98464716136426356</v>
      </c>
      <c r="AC6552">
        <v>0.98666398593464733</v>
      </c>
      <c r="AD6552">
        <v>14492.655311378705</v>
      </c>
      <c r="AE6552">
        <v>29235.136636088944</v>
      </c>
      <c r="AF6552">
        <v>29031.371186034441</v>
      </c>
      <c r="AG6552">
        <v>14515.627378677455</v>
      </c>
      <c r="AH6552">
        <v>29272.144770971197</v>
      </c>
      <c r="AI6552">
        <v>29078.953073740198</v>
      </c>
      <c r="AJ6552">
        <v>1</v>
      </c>
      <c r="AK6552">
        <v>1</v>
      </c>
      <c r="AL6552">
        <v>1</v>
      </c>
    </row>
    <row r="6553" spans="1:38" x14ac:dyDescent="0.25">
      <c r="A6553">
        <v>264966790.70859683</v>
      </c>
      <c r="B6553">
        <v>6849692.5646621818</v>
      </c>
      <c r="C6553">
        <v>6833132.0574266594</v>
      </c>
      <c r="D6553">
        <v>7006709.9382646643</v>
      </c>
      <c r="E6553">
        <v>6957469.0977331772</v>
      </c>
      <c r="F6553">
        <v>186369.55918106978</v>
      </c>
      <c r="G6553">
        <v>246939.00848628889</v>
      </c>
      <c r="H6553">
        <v>236183.41308720739</v>
      </c>
      <c r="I6553">
        <v>2.727439739416599E-2</v>
      </c>
      <c r="J6553">
        <v>3.52432183809578E-2</v>
      </c>
      <c r="K6553">
        <v>3.394674266884759E-2</v>
      </c>
      <c r="L6553">
        <v>4831.1998914836677</v>
      </c>
      <c r="M6553">
        <v>5272.4085816073402</v>
      </c>
      <c r="N6553">
        <v>5034.56160506572</v>
      </c>
      <c r="O6553">
        <v>2.7025203692567803E-2</v>
      </c>
      <c r="P6553">
        <v>2.98740300614956E-2</v>
      </c>
      <c r="Q6553">
        <v>2.8526363692840603E-2</v>
      </c>
      <c r="R6553">
        <v>16560.507235522382</v>
      </c>
      <c r="S6553">
        <v>-157017.37360248249</v>
      </c>
      <c r="T6553">
        <v>-107776.53307099547</v>
      </c>
      <c r="U6553">
        <v>2.4177008061586082E-3</v>
      </c>
      <c r="V6553">
        <v>-2.2923273142584667E-2</v>
      </c>
      <c r="W6553">
        <v>-1.5734506629833084E-2</v>
      </c>
      <c r="X6553">
        <f t="shared" si="307"/>
        <v>2.4177008061586082E-3</v>
      </c>
      <c r="Y6553">
        <f t="shared" si="308"/>
        <v>2.2923273142584667E-2</v>
      </c>
      <c r="Z6553">
        <f t="shared" si="309"/>
        <v>1.5734506629833084E-2</v>
      </c>
      <c r="AA6553">
        <v>0.98762405496420436</v>
      </c>
      <c r="AB6553">
        <v>0.98519473397450641</v>
      </c>
      <c r="AC6553">
        <v>0.98648180220143422</v>
      </c>
      <c r="AD6553">
        <v>14486.415041003193</v>
      </c>
      <c r="AE6553">
        <v>29202.387193744977</v>
      </c>
      <c r="AF6553">
        <v>29071.505214523473</v>
      </c>
      <c r="AG6553">
        <v>14509.387108301942</v>
      </c>
      <c r="AH6553">
        <v>29239.39532862723</v>
      </c>
      <c r="AI6553">
        <v>29119.08710222923</v>
      </c>
      <c r="AJ6553">
        <v>1</v>
      </c>
      <c r="AK6553">
        <v>1</v>
      </c>
      <c r="AL6553">
        <v>1</v>
      </c>
    </row>
    <row r="6554" spans="1:38" x14ac:dyDescent="0.25">
      <c r="A6554">
        <v>265536226.77062282</v>
      </c>
      <c r="B6554">
        <v>6849692.5646621669</v>
      </c>
      <c r="C6554">
        <v>7023685.2102047373</v>
      </c>
      <c r="D6554">
        <v>7249695.5154163949</v>
      </c>
      <c r="E6554">
        <v>7169403.7137865881</v>
      </c>
      <c r="F6554">
        <v>192498.13716339503</v>
      </c>
      <c r="G6554">
        <v>247936.13610424419</v>
      </c>
      <c r="H6554">
        <v>229348.93943494349</v>
      </c>
      <c r="I6554">
        <v>2.7406999516964941E-2</v>
      </c>
      <c r="J6554">
        <v>3.4199524045804522E-2</v>
      </c>
      <c r="K6554">
        <v>3.1989960196258875E-2</v>
      </c>
      <c r="L6554">
        <v>4990.0691049607067</v>
      </c>
      <c r="M6554">
        <v>5293.698309148127</v>
      </c>
      <c r="N6554">
        <v>4888.8757662900052</v>
      </c>
      <c r="O6554">
        <v>2.7842927263173601E-2</v>
      </c>
      <c r="P6554">
        <v>2.9928565418275745E-2</v>
      </c>
      <c r="Q6554">
        <v>2.7639852074754716E-2</v>
      </c>
      <c r="R6554">
        <v>-173992.64554257039</v>
      </c>
      <c r="S6554">
        <v>-400002.95075422805</v>
      </c>
      <c r="T6554">
        <v>-319711.14912442118</v>
      </c>
      <c r="U6554">
        <v>-2.5401526258303223E-2</v>
      </c>
      <c r="V6554">
        <v>-5.8397212280425402E-2</v>
      </c>
      <c r="W6554">
        <v>-4.6675255291576671E-2</v>
      </c>
      <c r="X6554">
        <f t="shared" si="307"/>
        <v>2.5401526258303223E-2</v>
      </c>
      <c r="Y6554">
        <f t="shared" si="308"/>
        <v>5.8397212280425402E-2</v>
      </c>
      <c r="Z6554">
        <f t="shared" si="309"/>
        <v>4.6675255291576671E-2</v>
      </c>
      <c r="AA6554">
        <v>0.98706452638888076</v>
      </c>
      <c r="AB6554">
        <v>0.98503452547967107</v>
      </c>
      <c r="AC6554">
        <v>0.98721833297474049</v>
      </c>
      <c r="AD6554">
        <v>14533.717900135131</v>
      </c>
      <c r="AE6554">
        <v>29214.162328845065</v>
      </c>
      <c r="AF6554">
        <v>28985.703371393301</v>
      </c>
      <c r="AG6554">
        <v>14556.68996743388</v>
      </c>
      <c r="AH6554">
        <v>29251.170463727318</v>
      </c>
      <c r="AI6554">
        <v>29033.285259099059</v>
      </c>
      <c r="AJ6554">
        <v>1</v>
      </c>
      <c r="AK6554">
        <v>0</v>
      </c>
      <c r="AL6554">
        <v>0</v>
      </c>
    </row>
    <row r="6555" spans="1:38" x14ac:dyDescent="0.25">
      <c r="A6555">
        <v>265168946.67311627</v>
      </c>
      <c r="B6555">
        <v>6849692.5646621818</v>
      </c>
      <c r="C6555">
        <v>6817648.6843225192</v>
      </c>
      <c r="D6555">
        <v>6793176.1482257023</v>
      </c>
      <c r="E6555">
        <v>6740185.1466332022</v>
      </c>
      <c r="F6555">
        <v>187213.04037374168</v>
      </c>
      <c r="G6555">
        <v>246928.3458040418</v>
      </c>
      <c r="H6555">
        <v>232349.77317168351</v>
      </c>
      <c r="I6555">
        <v>2.7460059771669702E-2</v>
      </c>
      <c r="J6555">
        <v>3.6349468998906585E-2</v>
      </c>
      <c r="K6555">
        <v>3.447231316601812E-2</v>
      </c>
      <c r="L6555">
        <v>4853.0651910766437</v>
      </c>
      <c r="M6555">
        <v>5272.1809220823143</v>
      </c>
      <c r="N6555">
        <v>4952.8425034825086</v>
      </c>
      <c r="O6555">
        <v>2.7131382277817542E-2</v>
      </c>
      <c r="P6555">
        <v>2.9849337965965807E-2</v>
      </c>
      <c r="Q6555">
        <v>2.8041349863285547E-2</v>
      </c>
      <c r="R6555">
        <v>32043.880339662544</v>
      </c>
      <c r="S6555">
        <v>56516.416436479427</v>
      </c>
      <c r="T6555">
        <v>109507.41802897956</v>
      </c>
      <c r="U6555">
        <v>4.6781486960419385E-3</v>
      </c>
      <c r="V6555">
        <v>8.2509420536696371E-3</v>
      </c>
      <c r="W6555">
        <v>1.5987201906539922E-2</v>
      </c>
      <c r="X6555">
        <f t="shared" si="307"/>
        <v>4.6781486960419385E-3</v>
      </c>
      <c r="Y6555">
        <f t="shared" si="308"/>
        <v>8.2509420536696371E-3</v>
      </c>
      <c r="Z6555">
        <f t="shared" si="309"/>
        <v>1.5987201906539922E-2</v>
      </c>
      <c r="AA6555">
        <v>0.98767406340692876</v>
      </c>
      <c r="AB6555">
        <v>0.98527279931442524</v>
      </c>
      <c r="AC6555">
        <v>0.98698494494941025</v>
      </c>
      <c r="AD6555">
        <v>14493.016909508959</v>
      </c>
      <c r="AE6555">
        <v>29202.261020766506</v>
      </c>
      <c r="AF6555">
        <v>29023.687274809796</v>
      </c>
      <c r="AG6555">
        <v>14515.988976807708</v>
      </c>
      <c r="AH6555">
        <v>29239.269155648759</v>
      </c>
      <c r="AI6555">
        <v>29071.269162515553</v>
      </c>
      <c r="AJ6555">
        <v>1</v>
      </c>
      <c r="AK6555">
        <v>1</v>
      </c>
      <c r="AL6555">
        <v>1</v>
      </c>
    </row>
    <row r="6556" spans="1:38" x14ac:dyDescent="0.25">
      <c r="A6556">
        <v>265064137.74046284</v>
      </c>
      <c r="B6556">
        <v>6849692.5646621669</v>
      </c>
      <c r="C6556">
        <v>6928497.4660190847</v>
      </c>
      <c r="D6556">
        <v>6853358.7675338443</v>
      </c>
      <c r="E6556">
        <v>6778219.2093032142</v>
      </c>
      <c r="F6556">
        <v>199874.15168467959</v>
      </c>
      <c r="G6556">
        <v>257092.1890013479</v>
      </c>
      <c r="H6556">
        <v>241528.41769763982</v>
      </c>
      <c r="I6556">
        <v>2.8848123661005181E-2</v>
      </c>
      <c r="J6556">
        <v>3.7513312482524763E-2</v>
      </c>
      <c r="K6556">
        <v>3.5633019564510128E-2</v>
      </c>
      <c r="L6556">
        <v>5181.2752263433849</v>
      </c>
      <c r="M6556">
        <v>5489.1897066565971</v>
      </c>
      <c r="N6556">
        <v>5148.4974426372055</v>
      </c>
      <c r="O6556">
        <v>2.8967397073176856E-2</v>
      </c>
      <c r="P6556">
        <v>3.1090597276420169E-2</v>
      </c>
      <c r="Q6556">
        <v>2.9160927044222931E-2</v>
      </c>
      <c r="R6556">
        <v>-78804.901356917806</v>
      </c>
      <c r="S6556">
        <v>-3666.2028716774657</v>
      </c>
      <c r="T6556">
        <v>71473.355358952656</v>
      </c>
      <c r="U6556">
        <v>-1.1504881513000362E-2</v>
      </c>
      <c r="V6556">
        <v>-5.3523612002552502E-4</v>
      </c>
      <c r="W6556">
        <v>1.0434534788858483E-2</v>
      </c>
      <c r="X6556">
        <f t="shared" si="307"/>
        <v>1.1504881513000362E-2</v>
      </c>
      <c r="Y6556">
        <f t="shared" si="308"/>
        <v>5.3523612002552502E-4</v>
      </c>
      <c r="Z6556">
        <f t="shared" si="309"/>
        <v>1.0434534788858483E-2</v>
      </c>
      <c r="AA6556">
        <v>0.98588178930746351</v>
      </c>
      <c r="AB6556">
        <v>0.98384155450072963</v>
      </c>
      <c r="AC6556">
        <v>0.98576552418306962</v>
      </c>
      <c r="AD6556">
        <v>14588.691220485607</v>
      </c>
      <c r="AE6556">
        <v>29320.124379130462</v>
      </c>
      <c r="AF6556">
        <v>29136.895076148794</v>
      </c>
      <c r="AG6556">
        <v>14611.663287784357</v>
      </c>
      <c r="AH6556">
        <v>29357.132514012716</v>
      </c>
      <c r="AI6556">
        <v>29184.476963854551</v>
      </c>
      <c r="AJ6556">
        <v>1</v>
      </c>
      <c r="AK6556">
        <v>1</v>
      </c>
      <c r="AL6556">
        <v>1</v>
      </c>
    </row>
    <row r="6557" spans="1:38" x14ac:dyDescent="0.25">
      <c r="A6557">
        <v>265328800.61523223</v>
      </c>
      <c r="B6557">
        <v>6849692.5646621818</v>
      </c>
      <c r="C6557">
        <v>6920242.1506803939</v>
      </c>
      <c r="D6557">
        <v>6921854.413876906</v>
      </c>
      <c r="E6557">
        <v>6853967.0395456832</v>
      </c>
      <c r="F6557">
        <v>202330.35996104576</v>
      </c>
      <c r="G6557">
        <v>247689.57923912536</v>
      </c>
      <c r="H6557">
        <v>236274.63271449818</v>
      </c>
      <c r="I6557">
        <v>2.9237468220841487E-2</v>
      </c>
      <c r="J6557">
        <v>3.5783702520896465E-2</v>
      </c>
      <c r="K6557">
        <v>3.4472682951530463E-2</v>
      </c>
      <c r="L6557">
        <v>5244.9467465765392</v>
      </c>
      <c r="M6557">
        <v>5288.434059730931</v>
      </c>
      <c r="N6557">
        <v>5036.5060719831226</v>
      </c>
      <c r="O6557">
        <v>2.9285985644794059E-2</v>
      </c>
      <c r="P6557">
        <v>2.9922821662007756E-2</v>
      </c>
      <c r="Q6557">
        <v>2.8497372055583111E-2</v>
      </c>
      <c r="R6557">
        <v>-70549.58601821214</v>
      </c>
      <c r="S6557">
        <v>-72161.849214724265</v>
      </c>
      <c r="T6557">
        <v>-4274.4748835014179</v>
      </c>
      <c r="U6557">
        <v>-1.0299671898003142E-2</v>
      </c>
      <c r="V6557">
        <v>-1.0535049351997186E-2</v>
      </c>
      <c r="W6557">
        <v>-6.2403893943409848E-4</v>
      </c>
      <c r="X6557">
        <f t="shared" si="307"/>
        <v>1.0299671898003142E-2</v>
      </c>
      <c r="Y6557">
        <f t="shared" si="308"/>
        <v>1.0535049351997186E-2</v>
      </c>
      <c r="Z6557">
        <f t="shared" si="309"/>
        <v>6.2403893943409848E-4</v>
      </c>
      <c r="AA6557">
        <v>0.98526173560402874</v>
      </c>
      <c r="AB6557">
        <v>0.98488436912340027</v>
      </c>
      <c r="AC6557">
        <v>0.98627133861159011</v>
      </c>
      <c r="AD6557">
        <v>14606.547912976328</v>
      </c>
      <c r="AE6557">
        <v>29211.25513820905</v>
      </c>
      <c r="AF6557">
        <v>29072.633542241143</v>
      </c>
      <c r="AG6557">
        <v>14629.519980275078</v>
      </c>
      <c r="AH6557">
        <v>29248.263273091303</v>
      </c>
      <c r="AI6557">
        <v>29120.2154299469</v>
      </c>
      <c r="AJ6557">
        <v>1</v>
      </c>
      <c r="AK6557">
        <v>1</v>
      </c>
      <c r="AL6557">
        <v>1</v>
      </c>
    </row>
    <row r="6558" spans="1:38" x14ac:dyDescent="0.25">
      <c r="A6558">
        <v>265174789.05538779</v>
      </c>
      <c r="B6558">
        <v>6849692.5646621669</v>
      </c>
      <c r="C6558">
        <v>6561457.0797706824</v>
      </c>
      <c r="D6558">
        <v>6592792.5263736593</v>
      </c>
      <c r="E6558">
        <v>6530428.636169753</v>
      </c>
      <c r="F6558">
        <v>194505.58348150025</v>
      </c>
      <c r="G6558">
        <v>250340.32311821368</v>
      </c>
      <c r="H6558">
        <v>237049.78290799225</v>
      </c>
      <c r="I6558">
        <v>2.964365705921802E-2</v>
      </c>
      <c r="J6558">
        <v>3.7971818787980643E-2</v>
      </c>
      <c r="K6558">
        <v>3.6299268564862139E-2</v>
      </c>
      <c r="L6558">
        <v>5042.1075090692157</v>
      </c>
      <c r="M6558">
        <v>5345.0302405507164</v>
      </c>
      <c r="N6558">
        <v>5053.0294228455468</v>
      </c>
      <c r="O6558">
        <v>2.820841346791075E-2</v>
      </c>
      <c r="P6558">
        <v>3.0261101496926981E-2</v>
      </c>
      <c r="Q6558">
        <v>2.8607927242696497E-2</v>
      </c>
      <c r="R6558">
        <v>288235.48489148449</v>
      </c>
      <c r="S6558">
        <v>256900.03828850761</v>
      </c>
      <c r="T6558">
        <v>319263.92849241383</v>
      </c>
      <c r="U6558">
        <v>4.2080061575099401E-2</v>
      </c>
      <c r="V6558">
        <v>3.7505338504368067E-2</v>
      </c>
      <c r="W6558">
        <v>4.6609964677759262E-2</v>
      </c>
      <c r="X6558">
        <f t="shared" si="307"/>
        <v>4.2080061575099401E-2</v>
      </c>
      <c r="Y6558">
        <f t="shared" si="308"/>
        <v>3.7505338504368067E-2</v>
      </c>
      <c r="Z6558">
        <f t="shared" si="309"/>
        <v>4.6609964677759262E-2</v>
      </c>
      <c r="AA6558">
        <v>0.98645034506330853</v>
      </c>
      <c r="AB6558">
        <v>0.98455955963118247</v>
      </c>
      <c r="AC6558">
        <v>0.98618151656385811</v>
      </c>
      <c r="AD6558">
        <v>14548.885262532247</v>
      </c>
      <c r="AE6558">
        <v>29242.359884003148</v>
      </c>
      <c r="AF6558">
        <v>29082.204106596204</v>
      </c>
      <c r="AG6558">
        <v>14571.857329830997</v>
      </c>
      <c r="AH6558">
        <v>29279.368018885401</v>
      </c>
      <c r="AI6558">
        <v>29129.785994301961</v>
      </c>
      <c r="AJ6558">
        <v>0</v>
      </c>
      <c r="AK6558">
        <v>1</v>
      </c>
      <c r="AL6558">
        <v>0</v>
      </c>
    </row>
    <row r="6559" spans="1:38" x14ac:dyDescent="0.25">
      <c r="A6559">
        <v>264923962.04900637</v>
      </c>
      <c r="B6559">
        <v>6849692.5646621818</v>
      </c>
      <c r="C6559">
        <v>6921493.1927055838</v>
      </c>
      <c r="D6559">
        <v>6877111.7096637394</v>
      </c>
      <c r="E6559">
        <v>6796014.3323016083</v>
      </c>
      <c r="F6559">
        <v>195666.08388408209</v>
      </c>
      <c r="G6559">
        <v>247839.77575925013</v>
      </c>
      <c r="H6559">
        <v>231637.78605116831</v>
      </c>
      <c r="I6559">
        <v>2.8269345708566249E-2</v>
      </c>
      <c r="J6559">
        <v>3.6038352468665713E-2</v>
      </c>
      <c r="K6559">
        <v>3.4084358084736331E-2</v>
      </c>
      <c r="L6559">
        <v>5072.1907986560791</v>
      </c>
      <c r="M6559">
        <v>5291.6409140326778</v>
      </c>
      <c r="N6559">
        <v>4937.665557000988</v>
      </c>
      <c r="O6559">
        <v>2.8375432366732612E-2</v>
      </c>
      <c r="P6559">
        <v>2.9987983507888772E-2</v>
      </c>
      <c r="Q6559">
        <v>2.7981988138717773E-2</v>
      </c>
      <c r="R6559">
        <v>-71800.628043401986</v>
      </c>
      <c r="S6559">
        <v>-27419.145001557656</v>
      </c>
      <c r="T6559">
        <v>53678.232360573485</v>
      </c>
      <c r="U6559">
        <v>-1.0482313967465356E-2</v>
      </c>
      <c r="V6559">
        <v>-4.0029745485241257E-3</v>
      </c>
      <c r="W6559">
        <v>7.8365900153682042E-3</v>
      </c>
      <c r="X6559">
        <f t="shared" si="307"/>
        <v>1.0482313967465356E-2</v>
      </c>
      <c r="Y6559">
        <f t="shared" si="308"/>
        <v>4.0029745485241257E-3</v>
      </c>
      <c r="Z6559">
        <f t="shared" si="309"/>
        <v>7.8365900153682042E-3</v>
      </c>
      <c r="AA6559">
        <v>0.98654944193979799</v>
      </c>
      <c r="AB6559">
        <v>0.98502691006054155</v>
      </c>
      <c r="AC6559">
        <v>0.98694516395314957</v>
      </c>
      <c r="AD6559">
        <v>14557.582237396095</v>
      </c>
      <c r="AE6559">
        <v>29213.026473209964</v>
      </c>
      <c r="AF6559">
        <v>29014.719672305349</v>
      </c>
      <c r="AG6559">
        <v>14580.554304694844</v>
      </c>
      <c r="AH6559">
        <v>29250.034608092217</v>
      </c>
      <c r="AI6559">
        <v>29062.301560011107</v>
      </c>
      <c r="AJ6559">
        <v>1</v>
      </c>
      <c r="AK6559">
        <v>1</v>
      </c>
      <c r="AL6559">
        <v>1</v>
      </c>
    </row>
    <row r="6560" spans="1:38" x14ac:dyDescent="0.25">
      <c r="A6560">
        <v>265124035.71161515</v>
      </c>
      <c r="B6560">
        <v>6849692.5646621818</v>
      </c>
      <c r="C6560">
        <v>6899500.1226145215</v>
      </c>
      <c r="D6560">
        <v>6950181.9640885992</v>
      </c>
      <c r="E6560">
        <v>6873792.0146850515</v>
      </c>
      <c r="F6560">
        <v>191713.92764671988</v>
      </c>
      <c r="G6560">
        <v>252330.81311306034</v>
      </c>
      <c r="H6560">
        <v>238385.11314192502</v>
      </c>
      <c r="I6560">
        <v>2.7786640226056133E-2</v>
      </c>
      <c r="J6560">
        <v>3.6305641264767853E-2</v>
      </c>
      <c r="K6560">
        <v>3.4680291843664043E-2</v>
      </c>
      <c r="L6560">
        <v>4969.7402865178801</v>
      </c>
      <c r="M6560">
        <v>5387.529303759743</v>
      </c>
      <c r="N6560">
        <v>5081.4937516397031</v>
      </c>
      <c r="O6560">
        <v>2.7780390442504362E-2</v>
      </c>
      <c r="P6560">
        <v>3.0507711737352516E-2</v>
      </c>
      <c r="Q6560">
        <v>2.8774738443092349E-2</v>
      </c>
      <c r="R6560">
        <v>-49807.557952339761</v>
      </c>
      <c r="S6560">
        <v>-100489.39942641743</v>
      </c>
      <c r="T6560">
        <v>-24099.450022869743</v>
      </c>
      <c r="U6560">
        <v>-7.2715026962376092E-3</v>
      </c>
      <c r="V6560">
        <v>-1.4670643751932163E-2</v>
      </c>
      <c r="W6560">
        <v>-3.5183257927807886E-3</v>
      </c>
      <c r="X6560">
        <f t="shared" si="307"/>
        <v>7.2715026962376092E-3</v>
      </c>
      <c r="Y6560">
        <f t="shared" si="308"/>
        <v>1.4670643751932163E-2</v>
      </c>
      <c r="Z6560">
        <f t="shared" si="309"/>
        <v>3.5183257927807886E-3</v>
      </c>
      <c r="AA6560">
        <v>0.98694777528313149</v>
      </c>
      <c r="AB6560">
        <v>0.98440291550183312</v>
      </c>
      <c r="AC6560">
        <v>0.98610545578795206</v>
      </c>
      <c r="AD6560">
        <v>14527.749759045722</v>
      </c>
      <c r="AE6560">
        <v>29265.501225312924</v>
      </c>
      <c r="AF6560">
        <v>29098.617900517998</v>
      </c>
      <c r="AG6560">
        <v>14550.721826344472</v>
      </c>
      <c r="AH6560">
        <v>29302.509360195178</v>
      </c>
      <c r="AI6560">
        <v>29146.199788223756</v>
      </c>
      <c r="AJ6560">
        <v>1</v>
      </c>
      <c r="AK6560">
        <v>1</v>
      </c>
      <c r="AL6560">
        <v>1</v>
      </c>
    </row>
    <row r="6561" spans="1:38" x14ac:dyDescent="0.25">
      <c r="A6561">
        <v>265118304.62586609</v>
      </c>
      <c r="B6561">
        <v>6849692.5646621669</v>
      </c>
      <c r="C6561">
        <v>6754148.0201575961</v>
      </c>
      <c r="D6561">
        <v>7010334.084475481</v>
      </c>
      <c r="E6561">
        <v>6948190.0733712818</v>
      </c>
      <c r="F6561">
        <v>192719.34156527129</v>
      </c>
      <c r="G6561">
        <v>250736.50915791263</v>
      </c>
      <c r="H6561">
        <v>238082.05417126784</v>
      </c>
      <c r="I6561">
        <v>2.8533479128693202E-2</v>
      </c>
      <c r="J6561">
        <v>3.5766699009847969E-2</v>
      </c>
      <c r="K6561">
        <v>3.4265334088039667E-2</v>
      </c>
      <c r="L6561">
        <v>4995.8033176027075</v>
      </c>
      <c r="M6561">
        <v>5353.4892308432036</v>
      </c>
      <c r="N6561">
        <v>5075.0336491380185</v>
      </c>
      <c r="O6561">
        <v>2.794144471387779E-2</v>
      </c>
      <c r="P6561">
        <v>3.0315627999086662E-2</v>
      </c>
      <c r="Q6561">
        <v>2.873879549504255E-2</v>
      </c>
      <c r="R6561">
        <v>95544.544504570775</v>
      </c>
      <c r="S6561">
        <v>-160641.51981331408</v>
      </c>
      <c r="T6561">
        <v>-98497.508709114976</v>
      </c>
      <c r="U6561">
        <v>1.3948734720955045E-2</v>
      </c>
      <c r="V6561">
        <v>-2.345236932852578E-2</v>
      </c>
      <c r="W6561">
        <v>-1.4379843734486347E-2</v>
      </c>
      <c r="X6561">
        <f t="shared" si="307"/>
        <v>1.3948734720955045E-2</v>
      </c>
      <c r="Y6561">
        <f t="shared" si="308"/>
        <v>2.345236932852578E-2</v>
      </c>
      <c r="Z6561">
        <f t="shared" si="309"/>
        <v>1.4379843734486347E-2</v>
      </c>
      <c r="AA6561">
        <v>0.98668967875898872</v>
      </c>
      <c r="AB6561">
        <v>0.98451977537808921</v>
      </c>
      <c r="AC6561">
        <v>0.98606911771122396</v>
      </c>
      <c r="AD6561">
        <v>14535.396956195395</v>
      </c>
      <c r="AE6561">
        <v>29246.980556022572</v>
      </c>
      <c r="AF6561">
        <v>29094.90079893186</v>
      </c>
      <c r="AG6561">
        <v>14558.369023494144</v>
      </c>
      <c r="AH6561">
        <v>29283.988690904825</v>
      </c>
      <c r="AI6561">
        <v>29142.482686637617</v>
      </c>
      <c r="AJ6561">
        <v>1</v>
      </c>
      <c r="AK6561">
        <v>1</v>
      </c>
      <c r="AL6561">
        <v>1</v>
      </c>
    </row>
    <row r="6562" spans="1:38" x14ac:dyDescent="0.25">
      <c r="A6562">
        <v>265018548.98876795</v>
      </c>
      <c r="B6562">
        <v>6849692.564662152</v>
      </c>
      <c r="C6562">
        <v>6556387.8119881414</v>
      </c>
      <c r="D6562">
        <v>6739443.7283532023</v>
      </c>
      <c r="E6562">
        <v>6673691.2248055097</v>
      </c>
      <c r="F6562">
        <v>189687.832566881</v>
      </c>
      <c r="G6562">
        <v>249020.07193924981</v>
      </c>
      <c r="H6562">
        <v>234578.81122982223</v>
      </c>
      <c r="I6562">
        <v>2.8931759073196218E-2</v>
      </c>
      <c r="J6562">
        <v>3.6949647771611915E-2</v>
      </c>
      <c r="K6562">
        <v>3.5149784928303826E-2</v>
      </c>
      <c r="L6562">
        <v>4917.2184563817527</v>
      </c>
      <c r="M6562">
        <v>5316.8414837863811</v>
      </c>
      <c r="N6562">
        <v>5000.3573957310646</v>
      </c>
      <c r="O6562">
        <v>2.7532759047125845E-2</v>
      </c>
      <c r="P6562">
        <v>3.0119745664540315E-2</v>
      </c>
      <c r="Q6562">
        <v>2.8326872909509141E-2</v>
      </c>
      <c r="R6562">
        <v>293304.75267401058</v>
      </c>
      <c r="S6562">
        <v>110248.83630894963</v>
      </c>
      <c r="T6562">
        <v>176001.3398566423</v>
      </c>
      <c r="U6562">
        <v>4.2820133882677004E-2</v>
      </c>
      <c r="V6562">
        <v>1.609544300976776E-2</v>
      </c>
      <c r="W6562">
        <v>2.5694779465671277E-2</v>
      </c>
      <c r="X6562">
        <f t="shared" si="307"/>
        <v>4.2820133882677004E-2</v>
      </c>
      <c r="Y6562">
        <f t="shared" si="308"/>
        <v>1.609544300976776E-2</v>
      </c>
      <c r="Z6562">
        <f t="shared" si="309"/>
        <v>2.5694779465671277E-2</v>
      </c>
      <c r="AA6562">
        <v>0.98731763796948158</v>
      </c>
      <c r="AB6562">
        <v>0.98493884766929374</v>
      </c>
      <c r="AC6562">
        <v>0.98666017145715945</v>
      </c>
      <c r="AD6562">
        <v>14512.216643155914</v>
      </c>
      <c r="AE6562">
        <v>29226.908987328414</v>
      </c>
      <c r="AF6562">
        <v>29051.585753943247</v>
      </c>
      <c r="AG6562">
        <v>14535.188710454664</v>
      </c>
      <c r="AH6562">
        <v>29263.917122210667</v>
      </c>
      <c r="AI6562">
        <v>29099.167641649005</v>
      </c>
      <c r="AJ6562">
        <v>0</v>
      </c>
      <c r="AK6562">
        <v>1</v>
      </c>
      <c r="AL6562">
        <v>1</v>
      </c>
    </row>
    <row r="6563" spans="1:38" x14ac:dyDescent="0.25">
      <c r="A6563">
        <v>265526798.91348112</v>
      </c>
      <c r="B6563">
        <v>6849692.5646621818</v>
      </c>
      <c r="C6563">
        <v>6722452.4682217333</v>
      </c>
      <c r="D6563">
        <v>6704827.1443077745</v>
      </c>
      <c r="E6563">
        <v>6636554.3079852862</v>
      </c>
      <c r="F6563">
        <v>186726.66654897016</v>
      </c>
      <c r="G6563">
        <v>245939.60535733527</v>
      </c>
      <c r="H6563">
        <v>231406.71647893026</v>
      </c>
      <c r="I6563">
        <v>2.777656925529208E-2</v>
      </c>
      <c r="J6563">
        <v>3.6680976267394402E-2</v>
      </c>
      <c r="K6563">
        <v>3.4868503404017245E-2</v>
      </c>
      <c r="L6563">
        <v>4840.4570742801998</v>
      </c>
      <c r="M6563">
        <v>5251.0702695039572</v>
      </c>
      <c r="N6563">
        <v>4932.7400036724075</v>
      </c>
      <c r="O6563">
        <v>2.703371858984906E-2</v>
      </c>
      <c r="P6563">
        <v>2.968864575439327E-2</v>
      </c>
      <c r="Q6563">
        <v>2.7888861327576318E-2</v>
      </c>
      <c r="R6563">
        <v>127240.09644044843</v>
      </c>
      <c r="S6563">
        <v>144865.42035440728</v>
      </c>
      <c r="T6563">
        <v>213138.25667689554</v>
      </c>
      <c r="U6563">
        <v>1.8576030272786957E-2</v>
      </c>
      <c r="V6563">
        <v>2.1149185746200255E-2</v>
      </c>
      <c r="W6563">
        <v>3.1116470507958814E-2</v>
      </c>
      <c r="X6563">
        <f t="shared" si="307"/>
        <v>1.8576030272786957E-2</v>
      </c>
      <c r="Y6563">
        <f t="shared" si="308"/>
        <v>2.1149185746200255E-2</v>
      </c>
      <c r="Z6563">
        <f t="shared" si="309"/>
        <v>3.1116470507958814E-2</v>
      </c>
      <c r="AA6563">
        <v>0.9875391955122973</v>
      </c>
      <c r="AB6563">
        <v>0.9850910672058627</v>
      </c>
      <c r="AC6563">
        <v>0.98682578561996526</v>
      </c>
      <c r="AD6563">
        <v>14489.213735255771</v>
      </c>
      <c r="AE6563">
        <v>29190.537379762343</v>
      </c>
      <c r="AF6563">
        <v>29011.8033852425</v>
      </c>
      <c r="AG6563">
        <v>14512.185802554521</v>
      </c>
      <c r="AH6563">
        <v>29227.545514644597</v>
      </c>
      <c r="AI6563">
        <v>29059.385272948257</v>
      </c>
      <c r="AJ6563">
        <v>1</v>
      </c>
      <c r="AK6563">
        <v>1</v>
      </c>
      <c r="AL6563">
        <v>1</v>
      </c>
    </row>
    <row r="6564" spans="1:38" x14ac:dyDescent="0.25">
      <c r="A6564">
        <v>265113533.73822546</v>
      </c>
      <c r="B6564">
        <v>6849692.5646621818</v>
      </c>
      <c r="C6564">
        <v>6879739.1370043876</v>
      </c>
      <c r="D6564">
        <v>6953086.5550210876</v>
      </c>
      <c r="E6564">
        <v>6875697.1668245979</v>
      </c>
      <c r="F6564">
        <v>183364.50674752711</v>
      </c>
      <c r="G6564">
        <v>246361.81556261712</v>
      </c>
      <c r="H6564">
        <v>228490.65055718573</v>
      </c>
      <c r="I6564">
        <v>2.6652828413399502E-2</v>
      </c>
      <c r="J6564">
        <v>3.5432007585855511E-2</v>
      </c>
      <c r="K6564">
        <v>3.3231633827571487E-2</v>
      </c>
      <c r="L6564">
        <v>4753.3008555325823</v>
      </c>
      <c r="M6564">
        <v>5260.0849032113474</v>
      </c>
      <c r="N6564">
        <v>4870.5802044910934</v>
      </c>
      <c r="O6564">
        <v>2.6573233087139041E-2</v>
      </c>
      <c r="P6564">
        <v>2.9787250725192851E-2</v>
      </c>
      <c r="Q6564">
        <v>2.7581530792357246E-2</v>
      </c>
      <c r="R6564">
        <v>-30046.572342205793</v>
      </c>
      <c r="S6564">
        <v>-103393.99035890587</v>
      </c>
      <c r="T6564">
        <v>-26004.602162416093</v>
      </c>
      <c r="U6564">
        <v>-4.3865577992824338E-3</v>
      </c>
      <c r="V6564">
        <v>-1.5094690656967483E-2</v>
      </c>
      <c r="W6564">
        <v>-3.796462675795816E-3</v>
      </c>
      <c r="X6564">
        <f t="shared" si="307"/>
        <v>4.3865577992824338E-3</v>
      </c>
      <c r="Y6564">
        <f t="shared" si="308"/>
        <v>1.5094690656967483E-2</v>
      </c>
      <c r="Z6564">
        <f t="shared" si="309"/>
        <v>3.796462675795816E-3</v>
      </c>
      <c r="AA6564">
        <v>0.98815490820635454</v>
      </c>
      <c r="AB6564">
        <v>0.98515064964675814</v>
      </c>
      <c r="AC6564">
        <v>0.98725086489710323</v>
      </c>
      <c r="AD6564">
        <v>14462.649400744809</v>
      </c>
      <c r="AE6564">
        <v>29195.549343855393</v>
      </c>
      <c r="AF6564">
        <v>28974.74790535888</v>
      </c>
      <c r="AG6564">
        <v>14485.621468043559</v>
      </c>
      <c r="AH6564">
        <v>29232.557478737646</v>
      </c>
      <c r="AI6564">
        <v>29022.329793064637</v>
      </c>
      <c r="AJ6564">
        <v>1</v>
      </c>
      <c r="AK6564">
        <v>1</v>
      </c>
      <c r="AL6564">
        <v>1</v>
      </c>
    </row>
    <row r="6565" spans="1:38" x14ac:dyDescent="0.25">
      <c r="A6565">
        <v>264664155.94837582</v>
      </c>
      <c r="B6565">
        <v>6849692.5646621818</v>
      </c>
      <c r="C6565">
        <v>6698963.7576992214</v>
      </c>
      <c r="D6565">
        <v>6630170.4371756688</v>
      </c>
      <c r="E6565">
        <v>6546552.3995678043</v>
      </c>
      <c r="F6565">
        <v>199723.22803033853</v>
      </c>
      <c r="G6565">
        <v>255659.99922483214</v>
      </c>
      <c r="H6565">
        <v>241672.09827230524</v>
      </c>
      <c r="I6565">
        <v>2.9814048150476048E-2</v>
      </c>
      <c r="J6565">
        <v>3.8560094592943621E-2</v>
      </c>
      <c r="K6565">
        <v>3.691593429974839E-2</v>
      </c>
      <c r="L6565">
        <v>5177.362879575604</v>
      </c>
      <c r="M6565">
        <v>5458.6109426351495</v>
      </c>
      <c r="N6565">
        <v>5151.5601839836318</v>
      </c>
      <c r="O6565">
        <v>2.9014211059657326E-2</v>
      </c>
      <c r="P6565">
        <v>3.0965416318352635E-2</v>
      </c>
      <c r="Q6565">
        <v>2.9223589565643953E-2</v>
      </c>
      <c r="R6565">
        <v>150728.8069629604</v>
      </c>
      <c r="S6565">
        <v>219522.127486513</v>
      </c>
      <c r="T6565">
        <v>303140.16509437747</v>
      </c>
      <c r="U6565">
        <v>2.2005193012687302E-2</v>
      </c>
      <c r="V6565">
        <v>3.2048464279847505E-2</v>
      </c>
      <c r="W6565">
        <v>4.4256024957716911E-2</v>
      </c>
      <c r="X6565">
        <f t="shared" si="307"/>
        <v>2.2005193012687302E-2</v>
      </c>
      <c r="Y6565">
        <f t="shared" si="308"/>
        <v>3.2048464279847505E-2</v>
      </c>
      <c r="Z6565">
        <f t="shared" si="309"/>
        <v>4.4256024957716911E-2</v>
      </c>
      <c r="AA6565">
        <v>0.98583457387642837</v>
      </c>
      <c r="AB6565">
        <v>0.98398847350871632</v>
      </c>
      <c r="AC6565">
        <v>0.98571950077065007</v>
      </c>
      <c r="AD6565">
        <v>14587.586856921982</v>
      </c>
      <c r="AE6565">
        <v>29303.801213648007</v>
      </c>
      <c r="AF6565">
        <v>29138.632800499941</v>
      </c>
      <c r="AG6565">
        <v>14610.558924220732</v>
      </c>
      <c r="AH6565">
        <v>29340.80934853026</v>
      </c>
      <c r="AI6565">
        <v>29186.214688205699</v>
      </c>
      <c r="AJ6565">
        <v>1</v>
      </c>
      <c r="AK6565">
        <v>1</v>
      </c>
      <c r="AL6565">
        <v>1</v>
      </c>
    </row>
    <row r="6566" spans="1:38" x14ac:dyDescent="0.25">
      <c r="A6566">
        <v>265247323.00621402</v>
      </c>
      <c r="B6566">
        <v>6849692.5646621818</v>
      </c>
      <c r="C6566">
        <v>6940502.4276841972</v>
      </c>
      <c r="D6566">
        <v>6939692.7385040941</v>
      </c>
      <c r="E6566">
        <v>6873955.5800645771</v>
      </c>
      <c r="F6566">
        <v>198324.52467862677</v>
      </c>
      <c r="G6566">
        <v>251819.29705866409</v>
      </c>
      <c r="H6566">
        <v>239735.62936566083</v>
      </c>
      <c r="I6566">
        <v>2.8574952137117936E-2</v>
      </c>
      <c r="J6566">
        <v>3.6286807867079392E-2</v>
      </c>
      <c r="K6566">
        <v>3.4875935198203395E-2</v>
      </c>
      <c r="L6566">
        <v>5141.1047293138308</v>
      </c>
      <c r="M6566">
        <v>5376.6078958729913</v>
      </c>
      <c r="N6566">
        <v>5110.2817898772882</v>
      </c>
      <c r="O6566">
        <v>2.8712798359740471E-2</v>
      </c>
      <c r="P6566">
        <v>3.0431326096463599E-2</v>
      </c>
      <c r="Q6566">
        <v>2.8923933938337729E-2</v>
      </c>
      <c r="R6566">
        <v>-90809.86302201543</v>
      </c>
      <c r="S6566">
        <v>-90000.173841912299</v>
      </c>
      <c r="T6566">
        <v>-24263.015402395278</v>
      </c>
      <c r="U6566">
        <v>-1.3257509321003235E-2</v>
      </c>
      <c r="V6566">
        <v>-1.3139301215681786E-2</v>
      </c>
      <c r="W6566">
        <v>-3.5422050221011487E-3</v>
      </c>
      <c r="X6566">
        <f t="shared" si="307"/>
        <v>1.3257509321003235E-2</v>
      </c>
      <c r="Y6566">
        <f t="shared" si="308"/>
        <v>1.3139301215681786E-2</v>
      </c>
      <c r="Z6566">
        <f t="shared" si="309"/>
        <v>3.5422050221011487E-3</v>
      </c>
      <c r="AA6566">
        <v>0.98589308246630658</v>
      </c>
      <c r="AB6566">
        <v>0.9844081299359051</v>
      </c>
      <c r="AC6566">
        <v>0.98589514739888928</v>
      </c>
      <c r="AD6566">
        <v>14577.31214639859</v>
      </c>
      <c r="AE6566">
        <v>29259.571838831915</v>
      </c>
      <c r="AF6566">
        <v>29115.125106961819</v>
      </c>
      <c r="AG6566">
        <v>14600.28421369734</v>
      </c>
      <c r="AH6566">
        <v>29296.579973714168</v>
      </c>
      <c r="AI6566">
        <v>29162.706994667577</v>
      </c>
      <c r="AJ6566">
        <v>1</v>
      </c>
      <c r="AK6566">
        <v>1</v>
      </c>
      <c r="AL6566">
        <v>1</v>
      </c>
    </row>
    <row r="6567" spans="1:38" x14ac:dyDescent="0.25">
      <c r="A6567">
        <v>265232341.07357895</v>
      </c>
      <c r="B6567">
        <v>6849692.5646621818</v>
      </c>
      <c r="C6567">
        <v>6822233.4108389355</v>
      </c>
      <c r="D6567">
        <v>6928387.3426939426</v>
      </c>
      <c r="E6567">
        <v>6868731.1178476969</v>
      </c>
      <c r="F6567">
        <v>193558.40894615668</v>
      </c>
      <c r="G6567">
        <v>251589.04408998589</v>
      </c>
      <c r="H6567">
        <v>238946.20602170005</v>
      </c>
      <c r="I6567">
        <v>2.8371707224006375E-2</v>
      </c>
      <c r="J6567">
        <v>3.631278559436911E-2</v>
      </c>
      <c r="K6567">
        <v>3.47875323581706E-2</v>
      </c>
      <c r="L6567">
        <v>5017.5541993308898</v>
      </c>
      <c r="M6567">
        <v>5371.6917518605851</v>
      </c>
      <c r="N6567">
        <v>5093.4541879483659</v>
      </c>
      <c r="O6567">
        <v>2.804431603383048E-2</v>
      </c>
      <c r="P6567">
        <v>3.0405265705156267E-2</v>
      </c>
      <c r="Q6567">
        <v>2.8830363895688854E-2</v>
      </c>
      <c r="R6567">
        <v>27459.153823246248</v>
      </c>
      <c r="S6567">
        <v>-78694.778031760827</v>
      </c>
      <c r="T6567">
        <v>-19038.553185515106</v>
      </c>
      <c r="U6567">
        <v>4.0088155145690833E-3</v>
      </c>
      <c r="V6567">
        <v>-1.1488804393608863E-2</v>
      </c>
      <c r="W6567">
        <v>-2.7794755758434632E-3</v>
      </c>
      <c r="X6567">
        <f t="shared" si="307"/>
        <v>4.0088155145690833E-3</v>
      </c>
      <c r="Y6567">
        <f t="shared" si="308"/>
        <v>1.1488804393608863E-2</v>
      </c>
      <c r="Z6567">
        <f t="shared" si="309"/>
        <v>2.7794755758434632E-3</v>
      </c>
      <c r="AA6567">
        <v>0.98664136372234179</v>
      </c>
      <c r="AB6567">
        <v>0.98451098957479355</v>
      </c>
      <c r="AC6567">
        <v>0.98605483384187365</v>
      </c>
      <c r="AD6567">
        <v>14541.748440010413</v>
      </c>
      <c r="AE6567">
        <v>29256.898862774906</v>
      </c>
      <c r="AF6567">
        <v>29105.487402199586</v>
      </c>
      <c r="AG6567">
        <v>14564.720507309163</v>
      </c>
      <c r="AH6567">
        <v>29293.906997657159</v>
      </c>
      <c r="AI6567">
        <v>29153.069289905343</v>
      </c>
      <c r="AJ6567">
        <v>1</v>
      </c>
      <c r="AK6567">
        <v>1</v>
      </c>
      <c r="AL6567">
        <v>1</v>
      </c>
    </row>
    <row r="6568" spans="1:38" x14ac:dyDescent="0.25">
      <c r="A6568">
        <v>264624932.14625168</v>
      </c>
      <c r="B6568">
        <v>6849692.5646621818</v>
      </c>
      <c r="C6568">
        <v>6757622.2995873755</v>
      </c>
      <c r="D6568">
        <v>6972747.1435698392</v>
      </c>
      <c r="E6568">
        <v>6917155.1563788373</v>
      </c>
      <c r="F6568">
        <v>196128.25997283807</v>
      </c>
      <c r="G6568">
        <v>254215.29812352406</v>
      </c>
      <c r="H6568">
        <v>242249.92907998868</v>
      </c>
      <c r="I6568">
        <v>2.9023264585949674E-2</v>
      </c>
      <c r="J6568">
        <v>3.6458413432926148E-2</v>
      </c>
      <c r="K6568">
        <v>3.5021612729995148E-2</v>
      </c>
      <c r="L6568">
        <v>5084.1716450971799</v>
      </c>
      <c r="M6568">
        <v>5427.7650486183002</v>
      </c>
      <c r="N6568">
        <v>5163.8774113475856</v>
      </c>
      <c r="O6568">
        <v>2.848580453851314E-2</v>
      </c>
      <c r="P6568">
        <v>3.0795124851338968E-2</v>
      </c>
      <c r="Q6568">
        <v>2.9297924316001651E-2</v>
      </c>
      <c r="R6568">
        <v>92070.265074806288</v>
      </c>
      <c r="S6568">
        <v>-123054.57890765741</v>
      </c>
      <c r="T6568">
        <v>-67462.59171665553</v>
      </c>
      <c r="U6568">
        <v>1.3441517879181936E-2</v>
      </c>
      <c r="V6568">
        <v>-1.7964978390782173E-2</v>
      </c>
      <c r="W6568">
        <v>-9.8489955687496907E-3</v>
      </c>
      <c r="X6568">
        <f t="shared" si="307"/>
        <v>1.3441517879181936E-2</v>
      </c>
      <c r="Y6568">
        <f t="shared" si="308"/>
        <v>1.7964978390782173E-2</v>
      </c>
      <c r="Z6568">
        <f t="shared" si="309"/>
        <v>9.8489955687496907E-3</v>
      </c>
      <c r="AA6568">
        <v>0.98630253609647001</v>
      </c>
      <c r="AB6568">
        <v>0.98421754526092364</v>
      </c>
      <c r="AC6568">
        <v>0.98569520301080094</v>
      </c>
      <c r="AD6568">
        <v>14561.031504930352</v>
      </c>
      <c r="AE6568">
        <v>29287.242545530211</v>
      </c>
      <c r="AF6568">
        <v>29145.610876830651</v>
      </c>
      <c r="AG6568">
        <v>14584.003572229101</v>
      </c>
      <c r="AH6568">
        <v>29324.250680412464</v>
      </c>
      <c r="AI6568">
        <v>29193.192764536409</v>
      </c>
      <c r="AJ6568">
        <v>1</v>
      </c>
      <c r="AK6568">
        <v>1</v>
      </c>
      <c r="AL6568">
        <v>1</v>
      </c>
    </row>
    <row r="6569" spans="1:38" x14ac:dyDescent="0.25">
      <c r="A6569">
        <v>265149722.62219396</v>
      </c>
      <c r="B6569">
        <v>6849692.5646621669</v>
      </c>
      <c r="C6569">
        <v>6895090.5713937506</v>
      </c>
      <c r="D6569">
        <v>6915916.9716425911</v>
      </c>
      <c r="E6569">
        <v>6845153.6118281158</v>
      </c>
      <c r="F6569">
        <v>198065.26518701174</v>
      </c>
      <c r="G6569">
        <v>253018.35718618153</v>
      </c>
      <c r="H6569">
        <v>237467.28006530905</v>
      </c>
      <c r="I6569">
        <v>2.8725549452351208E-2</v>
      </c>
      <c r="J6569">
        <v>3.6584932731788922E-2</v>
      </c>
      <c r="K6569">
        <v>3.4691300375637495E-2</v>
      </c>
      <c r="L6569">
        <v>5134.384026462676</v>
      </c>
      <c r="M6569">
        <v>5402.2090957196215</v>
      </c>
      <c r="N6569">
        <v>5061.9289265447132</v>
      </c>
      <c r="O6569">
        <v>2.8698202693128585E-2</v>
      </c>
      <c r="P6569">
        <v>3.0587793014916882E-2</v>
      </c>
      <c r="Q6569">
        <v>2.866109614010506E-2</v>
      </c>
      <c r="R6569">
        <v>-45398.006731583737</v>
      </c>
      <c r="S6569">
        <v>-66224.406980424188</v>
      </c>
      <c r="T6569">
        <v>4538.9528340511024</v>
      </c>
      <c r="U6569">
        <v>-6.6277436984243402E-3</v>
      </c>
      <c r="V6569">
        <v>-9.6682305600222854E-3</v>
      </c>
      <c r="W6569">
        <v>6.6265059215471045E-4</v>
      </c>
      <c r="X6569">
        <f t="shared" si="307"/>
        <v>6.6277436984243402E-3</v>
      </c>
      <c r="Y6569">
        <f t="shared" si="308"/>
        <v>9.6682305600222854E-3</v>
      </c>
      <c r="Z6569">
        <f t="shared" si="309"/>
        <v>6.6265059215471045E-4</v>
      </c>
      <c r="AA6569">
        <v>0.98619774830737916</v>
      </c>
      <c r="AB6569">
        <v>0.98440587962614057</v>
      </c>
      <c r="AC6569">
        <v>0.98628968074516776</v>
      </c>
      <c r="AD6569">
        <v>14575.399698396746</v>
      </c>
      <c r="AE6569">
        <v>29273.452183340865</v>
      </c>
      <c r="AF6569">
        <v>29087.345869047589</v>
      </c>
      <c r="AG6569">
        <v>14598.371765695496</v>
      </c>
      <c r="AH6569">
        <v>29310.460318223119</v>
      </c>
      <c r="AI6569">
        <v>29134.927756753346</v>
      </c>
      <c r="AJ6569">
        <v>1</v>
      </c>
      <c r="AK6569">
        <v>1</v>
      </c>
      <c r="AL6569">
        <v>1</v>
      </c>
    </row>
    <row r="6570" spans="1:38" x14ac:dyDescent="0.25">
      <c r="A6570">
        <v>265047869.56643757</v>
      </c>
      <c r="B6570">
        <v>6849692.5646621818</v>
      </c>
      <c r="C6570">
        <v>6915750.8072129451</v>
      </c>
      <c r="D6570">
        <v>7214350.8830178361</v>
      </c>
      <c r="E6570">
        <v>7144889.2398463273</v>
      </c>
      <c r="F6570">
        <v>198792.68609001892</v>
      </c>
      <c r="G6570">
        <v>249146.91495939565</v>
      </c>
      <c r="H6570">
        <v>233650.78488214972</v>
      </c>
      <c r="I6570">
        <v>2.8744917454614386E-2</v>
      </c>
      <c r="J6570">
        <v>3.4534903971176818E-2</v>
      </c>
      <c r="K6570">
        <v>3.2701806429566861E-2</v>
      </c>
      <c r="L6570">
        <v>5153.2407314048005</v>
      </c>
      <c r="M6570">
        <v>5319.5497162039055</v>
      </c>
      <c r="N6570">
        <v>4980.575287591425</v>
      </c>
      <c r="O6570">
        <v>2.8811027885029816E-2</v>
      </c>
      <c r="P6570">
        <v>3.0131662069053836E-2</v>
      </c>
      <c r="Q6570">
        <v>2.8211600507848874E-2</v>
      </c>
      <c r="R6570">
        <v>-66058.242550763302</v>
      </c>
      <c r="S6570">
        <v>-364658.31835565437</v>
      </c>
      <c r="T6570">
        <v>-295196.67518414557</v>
      </c>
      <c r="U6570">
        <v>-9.6439718902947887E-3</v>
      </c>
      <c r="V6570">
        <v>-5.3237180342507656E-2</v>
      </c>
      <c r="W6570">
        <v>-4.309633934624689E-2</v>
      </c>
      <c r="X6570">
        <f t="shared" si="307"/>
        <v>9.6439718902947887E-3</v>
      </c>
      <c r="Y6570">
        <f t="shared" si="308"/>
        <v>5.3237180342507656E-2</v>
      </c>
      <c r="Z6570">
        <f t="shared" si="309"/>
        <v>4.309633934624689E-2</v>
      </c>
      <c r="AA6570">
        <v>0.9860728658390302</v>
      </c>
      <c r="AB6570">
        <v>0.98485015283106492</v>
      </c>
      <c r="AC6570">
        <v>0.98670112496144213</v>
      </c>
      <c r="AD6570">
        <v>14580.759251092015</v>
      </c>
      <c r="AE6570">
        <v>29228.396983613286</v>
      </c>
      <c r="AF6570">
        <v>29040.002989584947</v>
      </c>
      <c r="AG6570">
        <v>14603.731318390764</v>
      </c>
      <c r="AH6570">
        <v>29265.405118495539</v>
      </c>
      <c r="AI6570">
        <v>29087.584877290705</v>
      </c>
      <c r="AJ6570">
        <v>1</v>
      </c>
      <c r="AK6570">
        <v>0</v>
      </c>
      <c r="AL6570">
        <v>1</v>
      </c>
    </row>
    <row r="6571" spans="1:38" x14ac:dyDescent="0.25">
      <c r="A6571">
        <v>265545738.92079785</v>
      </c>
      <c r="B6571">
        <v>6849692.5646621669</v>
      </c>
      <c r="C6571">
        <v>7086139.1175783882</v>
      </c>
      <c r="D6571">
        <v>7077456.41982577</v>
      </c>
      <c r="E6571">
        <v>7003235.2467557993</v>
      </c>
      <c r="F6571">
        <v>192209.96266961176</v>
      </c>
      <c r="G6571">
        <v>252712.77841633098</v>
      </c>
      <c r="H6571">
        <v>238798.11806771308</v>
      </c>
      <c r="I6571">
        <v>2.712477972564804E-2</v>
      </c>
      <c r="J6571">
        <v>3.5706723351685739E-2</v>
      </c>
      <c r="K6571">
        <v>3.4098257398726489E-2</v>
      </c>
      <c r="L6571">
        <v>4982.5988475366303</v>
      </c>
      <c r="M6571">
        <v>5395.6846663133765</v>
      </c>
      <c r="N6571">
        <v>5090.2974974866174</v>
      </c>
      <c r="O6571">
        <v>2.7788334213560216E-2</v>
      </c>
      <c r="P6571">
        <v>3.0504034831505315E-2</v>
      </c>
      <c r="Q6571">
        <v>2.8777554984907621E-2</v>
      </c>
      <c r="R6571">
        <v>-236446.55291622132</v>
      </c>
      <c r="S6571">
        <v>-227763.85516360309</v>
      </c>
      <c r="T6571">
        <v>-153542.68209363241</v>
      </c>
      <c r="U6571">
        <v>-3.4519294214175156E-2</v>
      </c>
      <c r="V6571">
        <v>-3.3251690205578825E-2</v>
      </c>
      <c r="W6571">
        <v>-2.2415996140580839E-2</v>
      </c>
      <c r="X6571">
        <f t="shared" si="307"/>
        <v>3.4519294214175156E-2</v>
      </c>
      <c r="Y6571">
        <f t="shared" si="308"/>
        <v>3.3251690205578825E-2</v>
      </c>
      <c r="Z6571">
        <f t="shared" si="309"/>
        <v>2.2415996140580839E-2</v>
      </c>
      <c r="AA6571">
        <v>0.98692856220419933</v>
      </c>
      <c r="AB6571">
        <v>0.98443497382307632</v>
      </c>
      <c r="AC6571">
        <v>0.98612795647209395</v>
      </c>
      <c r="AD6571">
        <v>14531.527609944231</v>
      </c>
      <c r="AE6571">
        <v>29269.921053017621</v>
      </c>
      <c r="AF6571">
        <v>29103.675918552002</v>
      </c>
      <c r="AG6571">
        <v>14554.49967724298</v>
      </c>
      <c r="AH6571">
        <v>29306.929187899874</v>
      </c>
      <c r="AI6571">
        <v>29151.25780625776</v>
      </c>
      <c r="AJ6571">
        <v>1</v>
      </c>
      <c r="AK6571">
        <v>1</v>
      </c>
      <c r="AL6571">
        <v>1</v>
      </c>
    </row>
    <row r="6572" spans="1:38" x14ac:dyDescent="0.25">
      <c r="A6572">
        <v>265303724.13800895</v>
      </c>
      <c r="B6572">
        <v>6849692.5646621669</v>
      </c>
      <c r="C6572">
        <v>6712363.7108839499</v>
      </c>
      <c r="D6572">
        <v>6826307.5837899307</v>
      </c>
      <c r="E6572">
        <v>6754436.7034364371</v>
      </c>
      <c r="F6572">
        <v>194329.56871700851</v>
      </c>
      <c r="G6572">
        <v>248135.11015853516</v>
      </c>
      <c r="H6572">
        <v>235064.13100267763</v>
      </c>
      <c r="I6572">
        <v>2.8950989113105924E-2</v>
      </c>
      <c r="J6572">
        <v>3.6349828529228363E-2</v>
      </c>
      <c r="K6572">
        <v>3.4801441085839872E-2</v>
      </c>
      <c r="L6572">
        <v>5037.54473328733</v>
      </c>
      <c r="M6572">
        <v>5297.9466153100066</v>
      </c>
      <c r="N6572">
        <v>5010.7026281191556</v>
      </c>
      <c r="O6572">
        <v>2.8156398435718936E-2</v>
      </c>
      <c r="P6572">
        <v>2.9979556752714284E-2</v>
      </c>
      <c r="Q6572">
        <v>2.8354125610962368E-2</v>
      </c>
      <c r="R6572">
        <v>137328.85377821699</v>
      </c>
      <c r="S6572">
        <v>23384.980872236192</v>
      </c>
      <c r="T6572">
        <v>95255.861225729808</v>
      </c>
      <c r="U6572">
        <v>2.0048907667287424E-2</v>
      </c>
      <c r="V6572">
        <v>3.4140190455963274E-3</v>
      </c>
      <c r="W6572">
        <v>1.3906589285066389E-2</v>
      </c>
      <c r="X6572">
        <f t="shared" si="307"/>
        <v>2.0048907667287424E-2</v>
      </c>
      <c r="Y6572">
        <f t="shared" si="308"/>
        <v>3.4140190455963274E-3</v>
      </c>
      <c r="Z6572">
        <f t="shared" si="309"/>
        <v>1.3906589285066389E-2</v>
      </c>
      <c r="AA6572">
        <v>0.98663462858442974</v>
      </c>
      <c r="AB6572">
        <v>0.98504559288512283</v>
      </c>
      <c r="AC6572">
        <v>0.98660481606271533</v>
      </c>
      <c r="AD6572">
        <v>14547.561649675697</v>
      </c>
      <c r="AE6572">
        <v>29216.506355926638</v>
      </c>
      <c r="AF6572">
        <v>29057.624830669622</v>
      </c>
      <c r="AG6572">
        <v>14570.533716974447</v>
      </c>
      <c r="AH6572">
        <v>29253.514490808891</v>
      </c>
      <c r="AI6572">
        <v>29105.206718375379</v>
      </c>
      <c r="AJ6572">
        <v>1</v>
      </c>
      <c r="AK6572">
        <v>1</v>
      </c>
      <c r="AL6572">
        <v>1</v>
      </c>
    </row>
    <row r="6573" spans="1:38" x14ac:dyDescent="0.25">
      <c r="A6573">
        <v>265094374.23759797</v>
      </c>
      <c r="B6573">
        <v>6849692.5646621669</v>
      </c>
      <c r="C6573">
        <v>6656641.0988180619</v>
      </c>
      <c r="D6573">
        <v>6836890.4773314251</v>
      </c>
      <c r="E6573">
        <v>6772473.5684297169</v>
      </c>
      <c r="F6573">
        <v>188631.59780208205</v>
      </c>
      <c r="G6573">
        <v>246225.7341278138</v>
      </c>
      <c r="H6573">
        <v>231616.39140889008</v>
      </c>
      <c r="I6573">
        <v>2.83373543806613E-2</v>
      </c>
      <c r="J6573">
        <v>3.6014286749832598E-2</v>
      </c>
      <c r="K6573">
        <v>3.4199674471759256E-2</v>
      </c>
      <c r="L6573">
        <v>4889.8380123677161</v>
      </c>
      <c r="M6573">
        <v>5257.1794208857636</v>
      </c>
      <c r="N6573">
        <v>4937.2095019242988</v>
      </c>
      <c r="O6573">
        <v>2.7361237678193165E-2</v>
      </c>
      <c r="P6573">
        <v>2.9773008344345785E-2</v>
      </c>
      <c r="Q6573">
        <v>2.7960921233654353E-2</v>
      </c>
      <c r="R6573">
        <v>193051.465844105</v>
      </c>
      <c r="S6573">
        <v>12802.087330741808</v>
      </c>
      <c r="T6573">
        <v>77218.996232450008</v>
      </c>
      <c r="U6573">
        <v>2.8183960670010957E-2</v>
      </c>
      <c r="V6573">
        <v>1.8690017413027088E-3</v>
      </c>
      <c r="W6573">
        <v>1.1273352125440761E-2</v>
      </c>
      <c r="X6573">
        <f t="shared" si="307"/>
        <v>2.8183960670010957E-2</v>
      </c>
      <c r="Y6573">
        <f t="shared" si="308"/>
        <v>1.8690017413027088E-3</v>
      </c>
      <c r="Z6573">
        <f t="shared" si="309"/>
        <v>1.1273352125440761E-2</v>
      </c>
      <c r="AA6573">
        <v>0.98729711549115973</v>
      </c>
      <c r="AB6573">
        <v>0.98506672244157012</v>
      </c>
      <c r="AC6573">
        <v>0.98681105582118134</v>
      </c>
      <c r="AD6573">
        <v>14504.053069654448</v>
      </c>
      <c r="AE6573">
        <v>29193.934889885291</v>
      </c>
      <c r="AF6573">
        <v>29014.449776650545</v>
      </c>
      <c r="AG6573">
        <v>14527.025136953198</v>
      </c>
      <c r="AH6573">
        <v>29230.943024767545</v>
      </c>
      <c r="AI6573">
        <v>29062.031664356302</v>
      </c>
      <c r="AJ6573">
        <v>1</v>
      </c>
      <c r="AK6573">
        <v>1</v>
      </c>
      <c r="AL6573">
        <v>1</v>
      </c>
    </row>
    <row r="6574" spans="1:38" x14ac:dyDescent="0.25">
      <c r="A6574">
        <v>265259463.15420708</v>
      </c>
      <c r="B6574">
        <v>6849692.5646621669</v>
      </c>
      <c r="C6574">
        <v>7050371.1286676228</v>
      </c>
      <c r="D6574">
        <v>7058695.8952688631</v>
      </c>
      <c r="E6574">
        <v>6993738.2589552933</v>
      </c>
      <c r="F6574">
        <v>190112.49652464213</v>
      </c>
      <c r="G6574">
        <v>243336.6728045427</v>
      </c>
      <c r="H6574">
        <v>231866.57859590533</v>
      </c>
      <c r="I6574">
        <v>2.6964892068110115E-2</v>
      </c>
      <c r="J6574">
        <v>3.4473318643411272E-2</v>
      </c>
      <c r="K6574">
        <v>3.3153453848377361E-2</v>
      </c>
      <c r="L6574">
        <v>4928.2268875636892</v>
      </c>
      <c r="M6574">
        <v>5195.4949109860227</v>
      </c>
      <c r="N6574">
        <v>4942.542572478922</v>
      </c>
      <c r="O6574">
        <v>2.7514816896763147E-2</v>
      </c>
      <c r="P6574">
        <v>2.9404852905597002E-2</v>
      </c>
      <c r="Q6574">
        <v>2.7973222919741341E-2</v>
      </c>
      <c r="R6574">
        <v>-200678.56400545593</v>
      </c>
      <c r="S6574">
        <v>-209003.3306066962</v>
      </c>
      <c r="T6574">
        <v>-144045.69429312646</v>
      </c>
      <c r="U6574">
        <v>-2.9297455631916172E-2</v>
      </c>
      <c r="V6574">
        <v>-3.0512804572420168E-2</v>
      </c>
      <c r="W6574">
        <v>-2.1029512336986314E-2</v>
      </c>
      <c r="X6574">
        <f t="shared" si="307"/>
        <v>2.9297455631916172E-2</v>
      </c>
      <c r="Y6574">
        <f t="shared" si="308"/>
        <v>3.0512804572420168E-2</v>
      </c>
      <c r="Z6574">
        <f t="shared" si="309"/>
        <v>2.1029512336986314E-2</v>
      </c>
      <c r="AA6574">
        <v>0.9871069767520394</v>
      </c>
      <c r="AB6574">
        <v>0.98558325723175244</v>
      </c>
      <c r="AC6574">
        <v>0.98693493668654975</v>
      </c>
      <c r="AD6574">
        <v>14515.486039822657</v>
      </c>
      <c r="AE6574">
        <v>29159.447212456704</v>
      </c>
      <c r="AF6574">
        <v>29017.604356554337</v>
      </c>
      <c r="AG6574">
        <v>14538.458107121407</v>
      </c>
      <c r="AH6574">
        <v>29196.455347338957</v>
      </c>
      <c r="AI6574">
        <v>29065.186244260094</v>
      </c>
      <c r="AJ6574">
        <v>1</v>
      </c>
      <c r="AK6574">
        <v>1</v>
      </c>
      <c r="AL6574">
        <v>1</v>
      </c>
    </row>
    <row r="6575" spans="1:38" x14ac:dyDescent="0.25">
      <c r="A6575">
        <v>265068799.00813133</v>
      </c>
      <c r="B6575">
        <v>6849692.5646621669</v>
      </c>
      <c r="C6575">
        <v>6973846.0947806798</v>
      </c>
      <c r="D6575">
        <v>6999660.1211610176</v>
      </c>
      <c r="E6575">
        <v>6935284.9076142656</v>
      </c>
      <c r="F6575">
        <v>191381.05063915483</v>
      </c>
      <c r="G6575">
        <v>247571.65658056046</v>
      </c>
      <c r="H6575">
        <v>232886.80819200381</v>
      </c>
      <c r="I6575">
        <v>2.7442683425776628E-2</v>
      </c>
      <c r="J6575">
        <v>3.536909682687512E-2</v>
      </c>
      <c r="K6575">
        <v>3.357999149195974E-2</v>
      </c>
      <c r="L6575">
        <v>4961.1112197867451</v>
      </c>
      <c r="M6575">
        <v>5285.9162864524424</v>
      </c>
      <c r="N6575">
        <v>4964.2901147204821</v>
      </c>
      <c r="O6575">
        <v>2.7726408499373242E-2</v>
      </c>
      <c r="P6575">
        <v>2.9938722025812919E-2</v>
      </c>
      <c r="Q6575">
        <v>2.8117074457086111E-2</v>
      </c>
      <c r="R6575">
        <v>-124153.53011851292</v>
      </c>
      <c r="S6575">
        <v>-149967.5564988507</v>
      </c>
      <c r="T6575">
        <v>-85592.342952098697</v>
      </c>
      <c r="U6575">
        <v>-1.8125416425114591E-2</v>
      </c>
      <c r="V6575">
        <v>-2.18940565701502E-2</v>
      </c>
      <c r="W6575">
        <v>-1.2495793372343886E-2</v>
      </c>
      <c r="X6575">
        <f t="shared" si="307"/>
        <v>1.8125416425114591E-2</v>
      </c>
      <c r="Y6575">
        <f t="shared" si="308"/>
        <v>2.18940565701502E-2</v>
      </c>
      <c r="Z6575">
        <f t="shared" si="309"/>
        <v>1.2495793372343886E-2</v>
      </c>
      <c r="AA6575">
        <v>0.98692016106332936</v>
      </c>
      <c r="AB6575">
        <v>0.98492916499318039</v>
      </c>
      <c r="AC6575">
        <v>0.98668906875193563</v>
      </c>
      <c r="AD6575">
        <v>14525.209050682915</v>
      </c>
      <c r="AE6575">
        <v>29209.863670474777</v>
      </c>
      <c r="AF6575">
        <v>29030.433163199545</v>
      </c>
      <c r="AG6575">
        <v>14548.181117981665</v>
      </c>
      <c r="AH6575">
        <v>29246.87180535703</v>
      </c>
      <c r="AI6575">
        <v>29078.015050905302</v>
      </c>
      <c r="AJ6575">
        <v>1</v>
      </c>
      <c r="AK6575">
        <v>1</v>
      </c>
      <c r="AL6575">
        <v>1</v>
      </c>
    </row>
    <row r="6576" spans="1:38" x14ac:dyDescent="0.25">
      <c r="A6576">
        <v>265137299.41986981</v>
      </c>
      <c r="B6576">
        <v>6849692.5646621818</v>
      </c>
      <c r="C6576">
        <v>6978492.1608568849</v>
      </c>
      <c r="D6576">
        <v>6775883.2428355813</v>
      </c>
      <c r="E6576">
        <v>6691044.0302255685</v>
      </c>
      <c r="F6576">
        <v>195489.87961147135</v>
      </c>
      <c r="G6576">
        <v>254602.94018489125</v>
      </c>
      <c r="H6576">
        <v>237008.5737746646</v>
      </c>
      <c r="I6576">
        <v>2.8013197565513532E-2</v>
      </c>
      <c r="J6576">
        <v>3.7574871210198812E-2</v>
      </c>
      <c r="K6576">
        <v>3.5421762688157735E-2</v>
      </c>
      <c r="L6576">
        <v>5067.6231103143955</v>
      </c>
      <c r="M6576">
        <v>5436.0416159515562</v>
      </c>
      <c r="N6576">
        <v>5052.1509957040416</v>
      </c>
      <c r="O6576">
        <v>2.8321531595554544E-2</v>
      </c>
      <c r="P6576">
        <v>3.0780837756426559E-2</v>
      </c>
      <c r="Q6576">
        <v>2.8607109935179134E-2</v>
      </c>
      <c r="R6576">
        <v>-128799.59619470313</v>
      </c>
      <c r="S6576">
        <v>73809.32182660047</v>
      </c>
      <c r="T6576">
        <v>158648.53443661332</v>
      </c>
      <c r="U6576">
        <v>-1.8803704688760053E-2</v>
      </c>
      <c r="V6576">
        <v>1.0775567097330106E-2</v>
      </c>
      <c r="W6576">
        <v>2.3161409499615648E-2</v>
      </c>
      <c r="X6576">
        <f t="shared" si="307"/>
        <v>1.8803704688760053E-2</v>
      </c>
      <c r="Y6576">
        <f t="shared" si="308"/>
        <v>1.0775567097330106E-2</v>
      </c>
      <c r="Z6576">
        <f t="shared" si="309"/>
        <v>2.3161409499615648E-2</v>
      </c>
      <c r="AA6576">
        <v>0.98662178563495584</v>
      </c>
      <c r="AB6576">
        <v>0.98421548848602636</v>
      </c>
      <c r="AC6576">
        <v>0.98634739190953091</v>
      </c>
      <c r="AD6576">
        <v>14556.265061190061</v>
      </c>
      <c r="AE6576">
        <v>29291.694785002688</v>
      </c>
      <c r="AF6576">
        <v>29081.696097039207</v>
      </c>
      <c r="AG6576">
        <v>14579.23712848881</v>
      </c>
      <c r="AH6576">
        <v>29328.702919884941</v>
      </c>
      <c r="AI6576">
        <v>29129.277984744964</v>
      </c>
      <c r="AJ6576">
        <v>1</v>
      </c>
      <c r="AK6576">
        <v>1</v>
      </c>
      <c r="AL6576">
        <v>1</v>
      </c>
    </row>
    <row r="6577" spans="1:38" x14ac:dyDescent="0.25">
      <c r="A6577">
        <v>264963110.48962989</v>
      </c>
      <c r="B6577">
        <v>6849692.5646621818</v>
      </c>
      <c r="C6577">
        <v>7126270.1533842711</v>
      </c>
      <c r="D6577">
        <v>7034516.897217948</v>
      </c>
      <c r="E6577">
        <v>6950860.1490030503</v>
      </c>
      <c r="F6577">
        <v>192658.68801132718</v>
      </c>
      <c r="G6577">
        <v>252905.79552476859</v>
      </c>
      <c r="H6577">
        <v>234654.04646866902</v>
      </c>
      <c r="I6577">
        <v>2.703499640970437E-2</v>
      </c>
      <c r="J6577">
        <v>3.5952119984925937E-2</v>
      </c>
      <c r="K6577">
        <v>3.3758994058069924E-2</v>
      </c>
      <c r="L6577">
        <v>4994.2310144619987</v>
      </c>
      <c r="M6577">
        <v>5399.8057853911669</v>
      </c>
      <c r="N6577">
        <v>5001.9611342827957</v>
      </c>
      <c r="O6577">
        <v>2.7906921376438968E-2</v>
      </c>
      <c r="P6577">
        <v>3.0596312916892184E-2</v>
      </c>
      <c r="Q6577">
        <v>2.834205046349883E-2</v>
      </c>
      <c r="R6577">
        <v>-276577.58872208931</v>
      </c>
      <c r="S6577">
        <v>-184824.33255576622</v>
      </c>
      <c r="T6577">
        <v>-101167.58434086852</v>
      </c>
      <c r="U6577">
        <v>-4.0378102536888054E-2</v>
      </c>
      <c r="V6577">
        <v>-2.6982865407607023E-2</v>
      </c>
      <c r="W6577">
        <v>-1.4769653292586567E-2</v>
      </c>
      <c r="X6577">
        <f t="shared" si="307"/>
        <v>4.0378102536888054E-2</v>
      </c>
      <c r="Y6577">
        <f t="shared" si="308"/>
        <v>2.6982865407607023E-2</v>
      </c>
      <c r="Z6577">
        <f t="shared" si="309"/>
        <v>1.4769653292586567E-2</v>
      </c>
      <c r="AA6577">
        <v>0.9869603746837472</v>
      </c>
      <c r="AB6577">
        <v>0.98435621007725671</v>
      </c>
      <c r="AC6577">
        <v>0.98655800590177956</v>
      </c>
      <c r="AD6577">
        <v>14534.936756133156</v>
      </c>
      <c r="AE6577">
        <v>29272.151967969392</v>
      </c>
      <c r="AF6577">
        <v>29052.52276151289</v>
      </c>
      <c r="AG6577">
        <v>14557.908823431906</v>
      </c>
      <c r="AH6577">
        <v>29309.160102851645</v>
      </c>
      <c r="AI6577">
        <v>29100.104649218647</v>
      </c>
      <c r="AJ6577">
        <v>0</v>
      </c>
      <c r="AK6577">
        <v>1</v>
      </c>
      <c r="AL6577">
        <v>1</v>
      </c>
    </row>
    <row r="6578" spans="1:38" x14ac:dyDescent="0.25">
      <c r="A6578">
        <v>265178423.20078671</v>
      </c>
      <c r="B6578">
        <v>6849692.564662152</v>
      </c>
      <c r="C6578">
        <v>6869913.7130346885</v>
      </c>
      <c r="D6578">
        <v>6878504.9202612247</v>
      </c>
      <c r="E6578">
        <v>6798513.6960519319</v>
      </c>
      <c r="F6578">
        <v>196279.20595615506</v>
      </c>
      <c r="G6578">
        <v>258619.6912624292</v>
      </c>
      <c r="H6578">
        <v>241580.42144780332</v>
      </c>
      <c r="I6578">
        <v>2.8570840065100536E-2</v>
      </c>
      <c r="J6578">
        <v>3.7598241806972146E-2</v>
      </c>
      <c r="K6578">
        <v>3.553429944372917E-2</v>
      </c>
      <c r="L6578">
        <v>5088.0845706920327</v>
      </c>
      <c r="M6578">
        <v>5521.803492866874</v>
      </c>
      <c r="N6578">
        <v>5149.6059713034265</v>
      </c>
      <c r="O6578">
        <v>2.844094371997687E-2</v>
      </c>
      <c r="P6578">
        <v>3.1261470055768278E-2</v>
      </c>
      <c r="Q6578">
        <v>2.9154288644800345E-2</v>
      </c>
      <c r="R6578">
        <v>-20221.148372536525</v>
      </c>
      <c r="S6578">
        <v>-28812.355599072762</v>
      </c>
      <c r="T6578">
        <v>51178.86861022003</v>
      </c>
      <c r="U6578">
        <v>-2.95212495767449E-3</v>
      </c>
      <c r="V6578">
        <v>-4.2063720856198566E-3</v>
      </c>
      <c r="W6578">
        <v>7.471703018359384E-3</v>
      </c>
      <c r="X6578">
        <f t="shared" si="307"/>
        <v>2.95212495767449E-3</v>
      </c>
      <c r="Y6578">
        <f t="shared" si="308"/>
        <v>4.2063720856198566E-3</v>
      </c>
      <c r="Z6578">
        <f t="shared" si="309"/>
        <v>7.471703018359384E-3</v>
      </c>
      <c r="AA6578">
        <v>0.98636983867210881</v>
      </c>
      <c r="AB6578">
        <v>0.98356013893463823</v>
      </c>
      <c r="AC6578">
        <v>0.98568202409737848</v>
      </c>
      <c r="AD6578">
        <v>14562.156269659134</v>
      </c>
      <c r="AE6578">
        <v>29337.43394608115</v>
      </c>
      <c r="AF6578">
        <v>29137.524147472894</v>
      </c>
      <c r="AG6578">
        <v>14585.128336957883</v>
      </c>
      <c r="AH6578">
        <v>29374.442080963403</v>
      </c>
      <c r="AI6578">
        <v>29185.106035178651</v>
      </c>
      <c r="AJ6578">
        <v>1</v>
      </c>
      <c r="AK6578">
        <v>1</v>
      </c>
      <c r="AL6578">
        <v>1</v>
      </c>
    </row>
    <row r="6579" spans="1:38" x14ac:dyDescent="0.25">
      <c r="A6579">
        <v>265002492.27445126</v>
      </c>
      <c r="B6579">
        <v>6849692.5646621669</v>
      </c>
      <c r="C6579">
        <v>6986790.0535028232</v>
      </c>
      <c r="D6579">
        <v>7153878.9071939429</v>
      </c>
      <c r="E6579">
        <v>7076509.8749063062</v>
      </c>
      <c r="F6579">
        <v>202703.24309908375</v>
      </c>
      <c r="G6579">
        <v>259291.33778472577</v>
      </c>
      <c r="H6579">
        <v>245945.97921459394</v>
      </c>
      <c r="I6579">
        <v>2.9012356396405325E-2</v>
      </c>
      <c r="J6579">
        <v>3.6244859767472763E-2</v>
      </c>
      <c r="K6579">
        <v>3.4755265457444201E-2</v>
      </c>
      <c r="L6579">
        <v>5254.6128797365955</v>
      </c>
      <c r="M6579">
        <v>5536.1438553299377</v>
      </c>
      <c r="N6579">
        <v>5242.6636049030567</v>
      </c>
      <c r="O6579">
        <v>2.9375902380445604E-2</v>
      </c>
      <c r="P6579">
        <v>3.1364039646879047E-2</v>
      </c>
      <c r="Q6579">
        <v>2.9701379417935967E-2</v>
      </c>
      <c r="R6579">
        <v>-137097.48884065636</v>
      </c>
      <c r="S6579">
        <v>-304186.34253177606</v>
      </c>
      <c r="T6579">
        <v>-226817.31024413928</v>
      </c>
      <c r="U6579">
        <v>-2.0015130248027143E-2</v>
      </c>
      <c r="V6579">
        <v>-4.4408758445756431E-2</v>
      </c>
      <c r="W6579">
        <v>-3.3113502263488248E-2</v>
      </c>
      <c r="X6579">
        <f t="shared" si="307"/>
        <v>2.0015130248027143E-2</v>
      </c>
      <c r="Y6579">
        <f t="shared" si="308"/>
        <v>4.4408758445756431E-2</v>
      </c>
      <c r="Z6579">
        <f t="shared" si="309"/>
        <v>3.3113502263488248E-2</v>
      </c>
      <c r="AA6579">
        <v>0.98538882355480684</v>
      </c>
      <c r="AB6579">
        <v>0.98350758281985728</v>
      </c>
      <c r="AC6579">
        <v>0.98518945834642779</v>
      </c>
      <c r="AD6579">
        <v>14609.239814575145</v>
      </c>
      <c r="AE6579">
        <v>29345.012669561744</v>
      </c>
      <c r="AF6579">
        <v>29189.855675516203</v>
      </c>
      <c r="AG6579">
        <v>14632.211881873895</v>
      </c>
      <c r="AH6579">
        <v>29382.020804443997</v>
      </c>
      <c r="AI6579">
        <v>29237.43756322196</v>
      </c>
      <c r="AJ6579">
        <v>1</v>
      </c>
      <c r="AK6579">
        <v>1</v>
      </c>
      <c r="AL6579">
        <v>1</v>
      </c>
    </row>
    <row r="6580" spans="1:38" x14ac:dyDescent="0.25">
      <c r="A6580">
        <v>265048824.94585127</v>
      </c>
      <c r="B6580">
        <v>6849692.5646621818</v>
      </c>
      <c r="C6580">
        <v>7049838.9557184195</v>
      </c>
      <c r="D6580">
        <v>6896427.006839213</v>
      </c>
      <c r="E6580">
        <v>6819065.1816888889</v>
      </c>
      <c r="F6580">
        <v>199593.50209918138</v>
      </c>
      <c r="G6580">
        <v>259980.78525994689</v>
      </c>
      <c r="H6580">
        <v>241196.52396085198</v>
      </c>
      <c r="I6580">
        <v>2.8311781780104739E-2</v>
      </c>
      <c r="J6580">
        <v>3.7697895591749603E-2</v>
      </c>
      <c r="K6580">
        <v>3.5370907526816521E-2</v>
      </c>
      <c r="L6580">
        <v>5174.0000347672403</v>
      </c>
      <c r="M6580">
        <v>5550.8642869345103</v>
      </c>
      <c r="N6580">
        <v>5141.4226889855727</v>
      </c>
      <c r="O6580">
        <v>2.8914321606153426E-2</v>
      </c>
      <c r="P6580">
        <v>3.1441786671285783E-2</v>
      </c>
      <c r="Q6580">
        <v>2.9122584703519725E-2</v>
      </c>
      <c r="R6580">
        <v>-200146.39105623774</v>
      </c>
      <c r="S6580">
        <v>-46734.442177031189</v>
      </c>
      <c r="T6580">
        <v>30627.382973292843</v>
      </c>
      <c r="U6580">
        <v>-2.9219762663334762E-2</v>
      </c>
      <c r="V6580">
        <v>-6.8228525201460737E-3</v>
      </c>
      <c r="W6580">
        <v>4.4713514780649645E-3</v>
      </c>
      <c r="X6580">
        <f t="shared" si="307"/>
        <v>2.9219762663334762E-2</v>
      </c>
      <c r="Y6580">
        <f t="shared" si="308"/>
        <v>6.8228525201460737E-3</v>
      </c>
      <c r="Z6580">
        <f t="shared" si="309"/>
        <v>4.4713514780649645E-3</v>
      </c>
      <c r="AA6580">
        <v>0.98601221138449568</v>
      </c>
      <c r="AB6580">
        <v>0.98346789376913146</v>
      </c>
      <c r="AC6580">
        <v>0.98579729825509987</v>
      </c>
      <c r="AD6580">
        <v>14586.636937703908</v>
      </c>
      <c r="AE6580">
        <v>29352.771864084149</v>
      </c>
      <c r="AF6580">
        <v>29132.877079281367</v>
      </c>
      <c r="AG6580">
        <v>14609.609005002658</v>
      </c>
      <c r="AH6580">
        <v>29389.779998966402</v>
      </c>
      <c r="AI6580">
        <v>29180.458966987124</v>
      </c>
      <c r="AJ6580">
        <v>1</v>
      </c>
      <c r="AK6580">
        <v>1</v>
      </c>
      <c r="AL6580">
        <v>1</v>
      </c>
    </row>
    <row r="6581" spans="1:38" x14ac:dyDescent="0.25">
      <c r="A6581">
        <v>265265526.48013878</v>
      </c>
      <c r="B6581">
        <v>6849692.5646621669</v>
      </c>
      <c r="C6581">
        <v>6897402.3752146456</v>
      </c>
      <c r="D6581">
        <v>7134190.8468656745</v>
      </c>
      <c r="E6581">
        <v>7075084.2479772214</v>
      </c>
      <c r="F6581">
        <v>195719.5672856012</v>
      </c>
      <c r="G6581">
        <v>249478.3313532327</v>
      </c>
      <c r="H6581">
        <v>234701.06150939508</v>
      </c>
      <c r="I6581">
        <v>2.8375837255617618E-2</v>
      </c>
      <c r="J6581">
        <v>3.4969394106247963E-2</v>
      </c>
      <c r="K6581">
        <v>3.317289989536118E-2</v>
      </c>
      <c r="L6581">
        <v>5073.5772321742488</v>
      </c>
      <c r="M6581">
        <v>5326.6258061649969</v>
      </c>
      <c r="N6581">
        <v>5002.9633220139567</v>
      </c>
      <c r="O6581">
        <v>2.8346214337137101E-2</v>
      </c>
      <c r="P6581">
        <v>3.0146304083141635E-2</v>
      </c>
      <c r="Q6581">
        <v>2.8314520131614698E-2</v>
      </c>
      <c r="R6581">
        <v>-47709.810552478768</v>
      </c>
      <c r="S6581">
        <v>-284498.28220350761</v>
      </c>
      <c r="T6581">
        <v>-225391.68331505451</v>
      </c>
      <c r="U6581">
        <v>-6.965248454889137E-3</v>
      </c>
      <c r="V6581">
        <v>-4.1534460053177485E-2</v>
      </c>
      <c r="W6581">
        <v>-3.2905372202813754E-2</v>
      </c>
      <c r="X6581">
        <f t="shared" si="307"/>
        <v>6.965248454889137E-3</v>
      </c>
      <c r="Y6581">
        <f t="shared" si="308"/>
        <v>4.1534460053177485E-2</v>
      </c>
      <c r="Z6581">
        <f t="shared" si="309"/>
        <v>3.2905372202813754E-2</v>
      </c>
      <c r="AA6581">
        <v>0.986449798612128</v>
      </c>
      <c r="AB6581">
        <v>0.98480633304774046</v>
      </c>
      <c r="AC6581">
        <v>0.98657821611128227</v>
      </c>
      <c r="AD6581">
        <v>14557.981806124657</v>
      </c>
      <c r="AE6581">
        <v>29232.281258838244</v>
      </c>
      <c r="AF6581">
        <v>29053.108151752076</v>
      </c>
      <c r="AG6581">
        <v>14580.953873423407</v>
      </c>
      <c r="AH6581">
        <v>29269.289393720497</v>
      </c>
      <c r="AI6581">
        <v>29100.690039457833</v>
      </c>
      <c r="AJ6581">
        <v>1</v>
      </c>
      <c r="AK6581">
        <v>1</v>
      </c>
      <c r="AL6581">
        <v>1</v>
      </c>
    </row>
    <row r="6582" spans="1:38" x14ac:dyDescent="0.25">
      <c r="A6582">
        <v>265157567.62735137</v>
      </c>
      <c r="B6582">
        <v>6849692.564662152</v>
      </c>
      <c r="C6582">
        <v>6911683.1917377329</v>
      </c>
      <c r="D6582">
        <v>6968213.0961739942</v>
      </c>
      <c r="E6582">
        <v>6888573.4178580334</v>
      </c>
      <c r="F6582">
        <v>189410.49998935772</v>
      </c>
      <c r="G6582">
        <v>245764.97765601354</v>
      </c>
      <c r="H6582">
        <v>230006.62498839659</v>
      </c>
      <c r="I6582">
        <v>2.7404395533606078E-2</v>
      </c>
      <c r="J6582">
        <v>3.5269440567332049E-2</v>
      </c>
      <c r="K6582">
        <v>3.3389587514901738E-2</v>
      </c>
      <c r="L6582">
        <v>4910.0292505676553</v>
      </c>
      <c r="M6582">
        <v>5247.3417836860262</v>
      </c>
      <c r="N6582">
        <v>4902.8952031011695</v>
      </c>
      <c r="O6582">
        <v>2.7444267121352346E-2</v>
      </c>
      <c r="P6582">
        <v>2.9710017106618303E-2</v>
      </c>
      <c r="Q6582">
        <v>2.7759788929504276E-2</v>
      </c>
      <c r="R6582">
        <v>-61990.62707558088</v>
      </c>
      <c r="S6582">
        <v>-118520.53151184227</v>
      </c>
      <c r="T6582">
        <v>-38880.853195881471</v>
      </c>
      <c r="U6582">
        <v>-9.0501327600297117E-3</v>
      </c>
      <c r="V6582">
        <v>-1.7303043953139533E-2</v>
      </c>
      <c r="W6582">
        <v>-5.6762917209553908E-3</v>
      </c>
      <c r="X6582">
        <f t="shared" si="307"/>
        <v>9.0501327600297117E-3</v>
      </c>
      <c r="Y6582">
        <f t="shared" si="308"/>
        <v>1.7303043953139533E-2</v>
      </c>
      <c r="Z6582">
        <f t="shared" si="309"/>
        <v>5.6762917209553908E-3</v>
      </c>
      <c r="AA6582">
        <v>0.98745002619794775</v>
      </c>
      <c r="AB6582">
        <v>0.98538392864509761</v>
      </c>
      <c r="AC6582">
        <v>0.98722224522305002</v>
      </c>
      <c r="AD6582">
        <v>14510.077565951666</v>
      </c>
      <c r="AE6582">
        <v>29188.461897115467</v>
      </c>
      <c r="AF6582">
        <v>28994.070565128106</v>
      </c>
      <c r="AG6582">
        <v>14533.049633250415</v>
      </c>
      <c r="AH6582">
        <v>29225.47003199772</v>
      </c>
      <c r="AI6582">
        <v>29041.652452833863</v>
      </c>
      <c r="AJ6582">
        <v>1</v>
      </c>
      <c r="AK6582">
        <v>1</v>
      </c>
      <c r="AL6582">
        <v>1</v>
      </c>
    </row>
    <row r="6583" spans="1:38" x14ac:dyDescent="0.25">
      <c r="A6583">
        <v>265129249.18658075</v>
      </c>
      <c r="B6583">
        <v>6849692.5646621818</v>
      </c>
      <c r="C6583">
        <v>6692493.3263896964</v>
      </c>
      <c r="D6583">
        <v>6677613.7440907136</v>
      </c>
      <c r="E6583">
        <v>6610140.3855065322</v>
      </c>
      <c r="F6583">
        <v>188882.14594266424</v>
      </c>
      <c r="G6583">
        <v>244267.12061379346</v>
      </c>
      <c r="H6583">
        <v>229349.42975063762</v>
      </c>
      <c r="I6583">
        <v>2.8222986072749329E-2</v>
      </c>
      <c r="J6583">
        <v>3.6580001475819884E-2</v>
      </c>
      <c r="K6583">
        <v>3.4696604969769139E-2</v>
      </c>
      <c r="L6583">
        <v>4896.3328935860382</v>
      </c>
      <c r="M6583">
        <v>5215.3609542017266</v>
      </c>
      <c r="N6583">
        <v>4888.8862180170681</v>
      </c>
      <c r="O6583">
        <v>2.7393357124539386E-2</v>
      </c>
      <c r="P6583">
        <v>2.953218527762641E-2</v>
      </c>
      <c r="Q6583">
        <v>2.7683509321707787E-2</v>
      </c>
      <c r="R6583">
        <v>157199.23827248532</v>
      </c>
      <c r="S6583">
        <v>172078.82057146821</v>
      </c>
      <c r="T6583">
        <v>239552.17915564962</v>
      </c>
      <c r="U6583">
        <v>2.2949823921073777E-2</v>
      </c>
      <c r="V6583">
        <v>2.512212321166489E-2</v>
      </c>
      <c r="W6583">
        <v>3.4972690656440292E-2</v>
      </c>
      <c r="X6583">
        <f t="shared" si="307"/>
        <v>2.2949823921073777E-2</v>
      </c>
      <c r="Y6583">
        <f t="shared" si="308"/>
        <v>2.512212321166489E-2</v>
      </c>
      <c r="Z6583">
        <f t="shared" si="309"/>
        <v>3.4972690656440292E-2</v>
      </c>
      <c r="AA6583">
        <v>0.98741339647559034</v>
      </c>
      <c r="AB6583">
        <v>0.98549507880250531</v>
      </c>
      <c r="AC6583">
        <v>0.98723667377346758</v>
      </c>
      <c r="AD6583">
        <v>14505.993668858489</v>
      </c>
      <c r="AE6583">
        <v>29170.598773766258</v>
      </c>
      <c r="AF6583">
        <v>28985.709618210622</v>
      </c>
      <c r="AG6583">
        <v>14528.965736157239</v>
      </c>
      <c r="AH6583">
        <v>29207.606908648511</v>
      </c>
      <c r="AI6583">
        <v>29033.291505916379</v>
      </c>
      <c r="AJ6583">
        <v>1</v>
      </c>
      <c r="AK6583">
        <v>1</v>
      </c>
      <c r="AL6583">
        <v>1</v>
      </c>
    </row>
    <row r="6584" spans="1:38" x14ac:dyDescent="0.25">
      <c r="A6584">
        <v>265101876.42405906</v>
      </c>
      <c r="B6584">
        <v>6849692.5646621669</v>
      </c>
      <c r="C6584">
        <v>6844554.0273242109</v>
      </c>
      <c r="D6584">
        <v>6929426.5663986197</v>
      </c>
      <c r="E6584">
        <v>6857902.7872369159</v>
      </c>
      <c r="F6584">
        <v>198241.1379059843</v>
      </c>
      <c r="G6584">
        <v>254763.5754229264</v>
      </c>
      <c r="H6584">
        <v>240025.5371129321</v>
      </c>
      <c r="I6584">
        <v>2.8963338899011377E-2</v>
      </c>
      <c r="J6584">
        <v>3.6765462911216448E-2</v>
      </c>
      <c r="K6584">
        <v>3.4999845369584136E-2</v>
      </c>
      <c r="L6584">
        <v>5138.943120042919</v>
      </c>
      <c r="M6584">
        <v>5439.4713479032507</v>
      </c>
      <c r="N6584">
        <v>5116.4615566710117</v>
      </c>
      <c r="O6584">
        <v>2.8734204275168301E-2</v>
      </c>
      <c r="P6584">
        <v>3.0804487229704809E-2</v>
      </c>
      <c r="Q6584">
        <v>2.8975237592620388E-2</v>
      </c>
      <c r="R6584">
        <v>5138.5373379560187</v>
      </c>
      <c r="S6584">
        <v>-79734.001736452803</v>
      </c>
      <c r="T6584">
        <v>-8210.2225747490302</v>
      </c>
      <c r="U6584">
        <v>7.5018510530909586E-4</v>
      </c>
      <c r="V6584">
        <v>-1.1640522692624725E-2</v>
      </c>
      <c r="W6584">
        <v>-1.1986264342878528E-3</v>
      </c>
      <c r="X6584">
        <f t="shared" si="307"/>
        <v>7.5018510530909586E-4</v>
      </c>
      <c r="Y6584">
        <f t="shared" si="308"/>
        <v>1.1640522692624725E-2</v>
      </c>
      <c r="Z6584">
        <f t="shared" si="309"/>
        <v>1.1986264342878528E-3</v>
      </c>
      <c r="AA6584">
        <v>0.98610951786031575</v>
      </c>
      <c r="AB6584">
        <v>0.98414926963330362</v>
      </c>
      <c r="AC6584">
        <v>0.98595658593378277</v>
      </c>
      <c r="AD6584">
        <v>14576.697310194135</v>
      </c>
      <c r="AE6584">
        <v>29293.537765122968</v>
      </c>
      <c r="AF6584">
        <v>29118.6564913248</v>
      </c>
      <c r="AG6584">
        <v>14599.669377492884</v>
      </c>
      <c r="AH6584">
        <v>29330.545900005221</v>
      </c>
      <c r="AI6584">
        <v>29166.238379030558</v>
      </c>
      <c r="AJ6584">
        <v>1</v>
      </c>
      <c r="AK6584">
        <v>1</v>
      </c>
      <c r="AL6584">
        <v>1</v>
      </c>
    </row>
    <row r="6585" spans="1:38" x14ac:dyDescent="0.25">
      <c r="A6585">
        <v>265221080.20608935</v>
      </c>
      <c r="B6585">
        <v>6849692.5646621669</v>
      </c>
      <c r="C6585">
        <v>6748223.9019656349</v>
      </c>
      <c r="D6585">
        <v>6906030.2394479178</v>
      </c>
      <c r="E6585">
        <v>6830224.5575114265</v>
      </c>
      <c r="F6585">
        <v>193682.21572601233</v>
      </c>
      <c r="G6585">
        <v>250471.07373470397</v>
      </c>
      <c r="H6585">
        <v>236183.6438719242</v>
      </c>
      <c r="I6585">
        <v>2.8701213614088329E-2</v>
      </c>
      <c r="J6585">
        <v>3.6268458875837059E-2</v>
      </c>
      <c r="K6585">
        <v>3.4579191633192376E-2</v>
      </c>
      <c r="L6585">
        <v>5020.7636038282335</v>
      </c>
      <c r="M6585">
        <v>5347.821904276344</v>
      </c>
      <c r="N6585">
        <v>5034.5665245469781</v>
      </c>
      <c r="O6585">
        <v>2.8072542356852297E-2</v>
      </c>
      <c r="P6585">
        <v>3.0271476410950203E-2</v>
      </c>
      <c r="Q6585">
        <v>2.8498286688514236E-2</v>
      </c>
      <c r="R6585">
        <v>101468.66269653197</v>
      </c>
      <c r="S6585">
        <v>-56337.674785750918</v>
      </c>
      <c r="T6585">
        <v>19468.007150740363</v>
      </c>
      <c r="U6585">
        <v>1.4813608309957265E-2</v>
      </c>
      <c r="V6585">
        <v>-8.2248472108659588E-3</v>
      </c>
      <c r="W6585">
        <v>2.8421723992660018E-3</v>
      </c>
      <c r="X6585">
        <f t="shared" si="307"/>
        <v>1.4813608309957265E-2</v>
      </c>
      <c r="Y6585">
        <f t="shared" si="308"/>
        <v>8.2248472108659588E-3</v>
      </c>
      <c r="Z6585">
        <f t="shared" si="309"/>
        <v>2.8421723992660018E-3</v>
      </c>
      <c r="AA6585">
        <v>0.98671595995879202</v>
      </c>
      <c r="AB6585">
        <v>0.98468586698739835</v>
      </c>
      <c r="AC6585">
        <v>0.98640872843807259</v>
      </c>
      <c r="AD6585">
        <v>14542.683287786107</v>
      </c>
      <c r="AE6585">
        <v>29243.88562128655</v>
      </c>
      <c r="AF6585">
        <v>29071.508069730804</v>
      </c>
      <c r="AG6585">
        <v>14565.655355084857</v>
      </c>
      <c r="AH6585">
        <v>29280.893756168804</v>
      </c>
      <c r="AI6585">
        <v>29119.089957436561</v>
      </c>
      <c r="AJ6585">
        <v>1</v>
      </c>
      <c r="AK6585">
        <v>1</v>
      </c>
      <c r="AL6585">
        <v>1</v>
      </c>
    </row>
    <row r="6586" spans="1:38" x14ac:dyDescent="0.25">
      <c r="A6586">
        <v>265107968.84459266</v>
      </c>
      <c r="B6586">
        <v>6849692.5646621669</v>
      </c>
      <c r="C6586">
        <v>6865988.8986702682</v>
      </c>
      <c r="D6586">
        <v>6929185.5789498882</v>
      </c>
      <c r="E6586">
        <v>6846319.7824351639</v>
      </c>
      <c r="F6586">
        <v>189501.95812337595</v>
      </c>
      <c r="G6586">
        <v>253063.86999945849</v>
      </c>
      <c r="H6586">
        <v>234161.90919348988</v>
      </c>
      <c r="I6586">
        <v>2.7600096784321435E-2</v>
      </c>
      <c r="J6586">
        <v>3.6521444997553387E-2</v>
      </c>
      <c r="K6586">
        <v>3.4202595939829286E-2</v>
      </c>
      <c r="L6586">
        <v>4912.400091219346</v>
      </c>
      <c r="M6586">
        <v>5403.1808423414514</v>
      </c>
      <c r="N6586">
        <v>4991.4705778222306</v>
      </c>
      <c r="O6586">
        <v>2.7468924998607907E-2</v>
      </c>
      <c r="P6586">
        <v>3.059824642707664E-2</v>
      </c>
      <c r="Q6586">
        <v>2.826672866043145E-2</v>
      </c>
      <c r="R6586">
        <v>-16296.334008101374</v>
      </c>
      <c r="S6586">
        <v>-79493.014287721366</v>
      </c>
      <c r="T6586">
        <v>3372.7822270030156</v>
      </c>
      <c r="U6586">
        <v>-2.3791336405629068E-3</v>
      </c>
      <c r="V6586">
        <v>-1.1605340464158778E-2</v>
      </c>
      <c r="W6586">
        <v>4.923990668432817E-4</v>
      </c>
      <c r="X6586">
        <f t="shared" si="307"/>
        <v>2.3791336405629068E-3</v>
      </c>
      <c r="Y6586">
        <f t="shared" si="308"/>
        <v>1.1605340464158778E-2</v>
      </c>
      <c r="Z6586">
        <f t="shared" si="309"/>
        <v>4.923990668432817E-4</v>
      </c>
      <c r="AA6586">
        <v>0.98753794706055953</v>
      </c>
      <c r="AB6586">
        <v>0.98447729879029677</v>
      </c>
      <c r="AC6586">
        <v>0.98673452818665219</v>
      </c>
      <c r="AD6586">
        <v>14510.783332107771</v>
      </c>
      <c r="AE6586">
        <v>29273.977743945878</v>
      </c>
      <c r="AF6586">
        <v>29046.388048609355</v>
      </c>
      <c r="AG6586">
        <v>14533.75539940652</v>
      </c>
      <c r="AH6586">
        <v>29310.985878828131</v>
      </c>
      <c r="AI6586">
        <v>29093.969936315112</v>
      </c>
      <c r="AJ6586">
        <v>1</v>
      </c>
      <c r="AK6586">
        <v>1</v>
      </c>
      <c r="AL6586">
        <v>1</v>
      </c>
    </row>
    <row r="6587" spans="1:38" x14ac:dyDescent="0.25">
      <c r="A6587">
        <v>265067347.00751537</v>
      </c>
      <c r="B6587">
        <v>6849692.5646621669</v>
      </c>
      <c r="C6587">
        <v>6800352.8067211844</v>
      </c>
      <c r="D6587">
        <v>6838947.4284825334</v>
      </c>
      <c r="E6587">
        <v>6780450.7950512115</v>
      </c>
      <c r="F6587">
        <v>183942.72840563362</v>
      </c>
      <c r="G6587">
        <v>244906.18389862368</v>
      </c>
      <c r="H6587">
        <v>231719.5421702335</v>
      </c>
      <c r="I6587">
        <v>2.7048997843734272E-2</v>
      </c>
      <c r="J6587">
        <v>3.5810508336217017E-2</v>
      </c>
      <c r="K6587">
        <v>3.4174651387391029E-2</v>
      </c>
      <c r="L6587">
        <v>4768.2899150344274</v>
      </c>
      <c r="M6587">
        <v>5229.0056301392506</v>
      </c>
      <c r="N6587">
        <v>4939.4082967329805</v>
      </c>
      <c r="O6587">
        <v>2.6668471101276403E-2</v>
      </c>
      <c r="P6587">
        <v>2.961655440012162E-2</v>
      </c>
      <c r="Q6587">
        <v>2.797630464985915E-2</v>
      </c>
      <c r="R6587">
        <v>49339.757940982468</v>
      </c>
      <c r="S6587">
        <v>10745.136179633439</v>
      </c>
      <c r="T6587">
        <v>69241.76961095538</v>
      </c>
      <c r="U6587">
        <v>7.2032076586222597E-3</v>
      </c>
      <c r="V6587">
        <v>1.5687034240146804E-3</v>
      </c>
      <c r="W6587">
        <v>1.0108741225580895E-2</v>
      </c>
      <c r="X6587">
        <f t="shared" si="307"/>
        <v>7.2032076586222597E-3</v>
      </c>
      <c r="Y6587">
        <f t="shared" si="308"/>
        <v>1.5687034240146804E-3</v>
      </c>
      <c r="Z6587">
        <f t="shared" si="309"/>
        <v>1.0108741225580895E-2</v>
      </c>
      <c r="AA6587">
        <v>0.98788963082883496</v>
      </c>
      <c r="AB6587">
        <v>0.98528393595283947</v>
      </c>
      <c r="AC6587">
        <v>0.98685075906064623</v>
      </c>
      <c r="AD6587">
        <v>14467.252417955257</v>
      </c>
      <c r="AE6587">
        <v>29178.233466679365</v>
      </c>
      <c r="AF6587">
        <v>29015.750804728807</v>
      </c>
      <c r="AG6587">
        <v>14490.224485254006</v>
      </c>
      <c r="AH6587">
        <v>29215.241601561618</v>
      </c>
      <c r="AI6587">
        <v>29063.332692434564</v>
      </c>
      <c r="AJ6587">
        <v>1</v>
      </c>
      <c r="AK6587">
        <v>1</v>
      </c>
      <c r="AL6587">
        <v>1</v>
      </c>
    </row>
    <row r="6588" spans="1:38" x14ac:dyDescent="0.25">
      <c r="A6588">
        <v>265179586.02749991</v>
      </c>
      <c r="B6588">
        <v>6849692.5646621818</v>
      </c>
      <c r="C6588">
        <v>6970025.2979227584</v>
      </c>
      <c r="D6588">
        <v>7077065.7569981506</v>
      </c>
      <c r="E6588">
        <v>7011094.2145184427</v>
      </c>
      <c r="F6588">
        <v>199309.21320418199</v>
      </c>
      <c r="G6588">
        <v>255887.95626138244</v>
      </c>
      <c r="H6588">
        <v>241960.41042198273</v>
      </c>
      <c r="I6588">
        <v>2.8595192224564969E-2</v>
      </c>
      <c r="J6588">
        <v>3.6157351796307365E-2</v>
      </c>
      <c r="K6588">
        <v>3.4511076733348647E-2</v>
      </c>
      <c r="L6588">
        <v>5166.6305025072179</v>
      </c>
      <c r="M6588">
        <v>5463.4780660722827</v>
      </c>
      <c r="N6588">
        <v>5157.7059385057964</v>
      </c>
      <c r="O6588">
        <v>2.886560456552029E-2</v>
      </c>
      <c r="P6588">
        <v>3.0931123603902731E-2</v>
      </c>
      <c r="Q6588">
        <v>2.9200014709896204E-2</v>
      </c>
      <c r="R6588">
        <v>-120332.73326057661</v>
      </c>
      <c r="S6588">
        <v>-227373.19233596884</v>
      </c>
      <c r="T6588">
        <v>-161401.64985626098</v>
      </c>
      <c r="U6588">
        <v>-1.7567610826999397E-2</v>
      </c>
      <c r="V6588">
        <v>-3.3194656576120744E-2</v>
      </c>
      <c r="W6588">
        <v>-2.356334219858831E-2</v>
      </c>
      <c r="X6588">
        <f t="shared" si="307"/>
        <v>1.7567610826999397E-2</v>
      </c>
      <c r="Y6588">
        <f t="shared" si="308"/>
        <v>3.3194656576120744E-2</v>
      </c>
      <c r="Z6588">
        <f t="shared" si="309"/>
        <v>2.356334219858831E-2</v>
      </c>
      <c r="AA6588">
        <v>0.98579348205651363</v>
      </c>
      <c r="AB6588">
        <v>0.98389623902802603</v>
      </c>
      <c r="AC6588">
        <v>0.98562858792341868</v>
      </c>
      <c r="AD6588">
        <v>14584.55306903663</v>
      </c>
      <c r="AE6588">
        <v>29306.405428942962</v>
      </c>
      <c r="AF6588">
        <v>29142.116636619347</v>
      </c>
      <c r="AG6588">
        <v>14607.52513633538</v>
      </c>
      <c r="AH6588">
        <v>29343.413563825216</v>
      </c>
      <c r="AI6588">
        <v>29189.698524325104</v>
      </c>
      <c r="AJ6588">
        <v>1</v>
      </c>
      <c r="AK6588">
        <v>1</v>
      </c>
      <c r="AL6588">
        <v>1</v>
      </c>
    </row>
    <row r="6589" spans="1:38" x14ac:dyDescent="0.25">
      <c r="A6589">
        <v>265159940.76751208</v>
      </c>
      <c r="B6589">
        <v>6849692.5646621818</v>
      </c>
      <c r="C6589">
        <v>6664874.1847766368</v>
      </c>
      <c r="D6589">
        <v>6778964.8132761689</v>
      </c>
      <c r="E6589">
        <v>6720556.6399301728</v>
      </c>
      <c r="F6589">
        <v>189172.92713555405</v>
      </c>
      <c r="G6589">
        <v>247468.73068758278</v>
      </c>
      <c r="H6589">
        <v>236448.85594136303</v>
      </c>
      <c r="I6589">
        <v>2.8383570625781274E-2</v>
      </c>
      <c r="J6589">
        <v>3.6505386516084447E-2</v>
      </c>
      <c r="K6589">
        <v>3.5182927339158586E-2</v>
      </c>
      <c r="L6589">
        <v>4903.870723657149</v>
      </c>
      <c r="M6589">
        <v>5283.7187099547818</v>
      </c>
      <c r="N6589">
        <v>5040.2198703283057</v>
      </c>
      <c r="O6589">
        <v>2.7427876412871248E-2</v>
      </c>
      <c r="P6589">
        <v>2.9915705139086517E-2</v>
      </c>
      <c r="Q6589">
        <v>2.8537047438355563E-2</v>
      </c>
      <c r="R6589">
        <v>184818.379885545</v>
      </c>
      <c r="S6589">
        <v>70727.751386012882</v>
      </c>
      <c r="T6589">
        <v>129135.92473200895</v>
      </c>
      <c r="U6589">
        <v>2.6981996365651486E-2</v>
      </c>
      <c r="V6589">
        <v>1.032568260813631E-2</v>
      </c>
      <c r="W6589">
        <v>1.8852805949018205E-2</v>
      </c>
      <c r="X6589">
        <f t="shared" si="307"/>
        <v>2.6981996365651486E-2</v>
      </c>
      <c r="Y6589">
        <f t="shared" si="308"/>
        <v>1.032568260813631E-2</v>
      </c>
      <c r="Z6589">
        <f t="shared" si="309"/>
        <v>1.8852805949018205E-2</v>
      </c>
      <c r="AA6589">
        <v>0.9870906791174352</v>
      </c>
      <c r="AB6589">
        <v>0.98490887296098228</v>
      </c>
      <c r="AC6589">
        <v>0.98624886199974382</v>
      </c>
      <c r="AD6589">
        <v>14508.242664933989</v>
      </c>
      <c r="AE6589">
        <v>29208.648620263328</v>
      </c>
      <c r="AF6589">
        <v>29074.78736071712</v>
      </c>
      <c r="AG6589">
        <v>14531.214732232738</v>
      </c>
      <c r="AH6589">
        <v>29245.656755145581</v>
      </c>
      <c r="AI6589">
        <v>29122.369248422878</v>
      </c>
      <c r="AJ6589">
        <v>1</v>
      </c>
      <c r="AK6589">
        <v>1</v>
      </c>
      <c r="AL6589">
        <v>1</v>
      </c>
    </row>
    <row r="6590" spans="1:38" x14ac:dyDescent="0.25">
      <c r="A6590">
        <v>265308719.49739128</v>
      </c>
      <c r="B6590">
        <v>6849692.5646621669</v>
      </c>
      <c r="C6590">
        <v>6831556.164068345</v>
      </c>
      <c r="D6590">
        <v>6955443.9533887226</v>
      </c>
      <c r="E6590">
        <v>6897576.4434970589</v>
      </c>
      <c r="F6590">
        <v>194384.74462047781</v>
      </c>
      <c r="G6590">
        <v>246792.51797261089</v>
      </c>
      <c r="H6590">
        <v>237691.92922537777</v>
      </c>
      <c r="I6590">
        <v>2.8453948112565516E-2</v>
      </c>
      <c r="J6590">
        <v>3.5481921733029352E-2</v>
      </c>
      <c r="K6590">
        <v>3.4460209491330898E-2</v>
      </c>
      <c r="L6590">
        <v>5038.9750410050965</v>
      </c>
      <c r="M6590">
        <v>5269.280854456516</v>
      </c>
      <c r="N6590">
        <v>5066.71762030228</v>
      </c>
      <c r="O6590">
        <v>2.8149527252551633E-2</v>
      </c>
      <c r="P6590">
        <v>2.9816768561083506E-2</v>
      </c>
      <c r="Q6590">
        <v>2.867054363237179E-2</v>
      </c>
      <c r="R6590">
        <v>18136.400593821891</v>
      </c>
      <c r="S6590">
        <v>-105751.38872655574</v>
      </c>
      <c r="T6590">
        <v>-47883.878834892064</v>
      </c>
      <c r="U6590">
        <v>2.6477685564149688E-3</v>
      </c>
      <c r="V6590">
        <v>-1.5438851850392718E-2</v>
      </c>
      <c r="W6590">
        <v>-6.9906610235219721E-3</v>
      </c>
      <c r="X6590">
        <f t="shared" si="307"/>
        <v>2.6477685564149688E-3</v>
      </c>
      <c r="Y6590">
        <f t="shared" si="308"/>
        <v>1.5438851850392718E-2</v>
      </c>
      <c r="Z6590">
        <f t="shared" si="309"/>
        <v>6.9906610235219721E-3</v>
      </c>
      <c r="AA6590">
        <v>0.98641858779558023</v>
      </c>
      <c r="AB6590">
        <v>0.98514549077333002</v>
      </c>
      <c r="AC6590">
        <v>0.9862467165442147</v>
      </c>
      <c r="AD6590">
        <v>14547.976695732126</v>
      </c>
      <c r="AE6590">
        <v>29200.65327451727</v>
      </c>
      <c r="AF6590">
        <v>29090.108837256117</v>
      </c>
      <c r="AG6590">
        <v>14570.948763030876</v>
      </c>
      <c r="AH6590">
        <v>29237.661409399523</v>
      </c>
      <c r="AI6590">
        <v>29137.690724961874</v>
      </c>
      <c r="AJ6590">
        <v>1</v>
      </c>
      <c r="AK6590">
        <v>1</v>
      </c>
      <c r="AL6590">
        <v>1</v>
      </c>
    </row>
    <row r="6591" spans="1:38" x14ac:dyDescent="0.25">
      <c r="A6591">
        <v>265276989.8849124</v>
      </c>
      <c r="B6591">
        <v>6849692.5646621818</v>
      </c>
      <c r="C6591">
        <v>6784974.0933483616</v>
      </c>
      <c r="D6591">
        <v>6823521.6367540555</v>
      </c>
      <c r="E6591">
        <v>6750205.6229109112</v>
      </c>
      <c r="F6591">
        <v>199774.41533323782</v>
      </c>
      <c r="G6591">
        <v>256943.4895591402</v>
      </c>
      <c r="H6591">
        <v>242277.46239229947</v>
      </c>
      <c r="I6591">
        <v>2.9443651896782677E-2</v>
      </c>
      <c r="J6591">
        <v>3.7655554307199066E-2</v>
      </c>
      <c r="K6591">
        <v>3.589186403003549E-2</v>
      </c>
      <c r="L6591">
        <v>5178.6897920461761</v>
      </c>
      <c r="M6591">
        <v>5486.0148165491892</v>
      </c>
      <c r="N6591">
        <v>5164.4643202892748</v>
      </c>
      <c r="O6591">
        <v>2.8942585298875542E-2</v>
      </c>
      <c r="P6591">
        <v>3.1046995442546993E-2</v>
      </c>
      <c r="Q6591">
        <v>2.9227245200200782E-2</v>
      </c>
      <c r="R6591">
        <v>64718.471313820221</v>
      </c>
      <c r="S6591">
        <v>26170.927908126265</v>
      </c>
      <c r="T6591">
        <v>99486.941751270555</v>
      </c>
      <c r="U6591">
        <v>9.4483760698553416E-3</v>
      </c>
      <c r="V6591">
        <v>3.820744896368496E-3</v>
      </c>
      <c r="W6591">
        <v>1.4524292997400698E-2</v>
      </c>
      <c r="X6591">
        <f t="shared" si="307"/>
        <v>9.4483760698553416E-3</v>
      </c>
      <c r="Y6591">
        <f t="shared" si="308"/>
        <v>3.820744896368496E-3</v>
      </c>
      <c r="Z6591">
        <f t="shared" si="309"/>
        <v>1.4524292997400698E-2</v>
      </c>
      <c r="AA6591">
        <v>0.98592402713589833</v>
      </c>
      <c r="AB6591">
        <v>0.98390739608513966</v>
      </c>
      <c r="AC6591">
        <v>0.98571894434951168</v>
      </c>
      <c r="AD6591">
        <v>14587.96150662764</v>
      </c>
      <c r="AE6591">
        <v>29318.433835845735</v>
      </c>
      <c r="AF6591">
        <v>29145.942962653149</v>
      </c>
      <c r="AG6591">
        <v>14610.93357392639</v>
      </c>
      <c r="AH6591">
        <v>29355.441970727989</v>
      </c>
      <c r="AI6591">
        <v>29193.524850358906</v>
      </c>
      <c r="AJ6591">
        <v>1</v>
      </c>
      <c r="AK6591">
        <v>1</v>
      </c>
      <c r="AL6591">
        <v>1</v>
      </c>
    </row>
    <row r="6592" spans="1:38" x14ac:dyDescent="0.25">
      <c r="A6592">
        <v>265143212.39386457</v>
      </c>
      <c r="B6592">
        <v>6849692.5646621669</v>
      </c>
      <c r="C6592">
        <v>6747320.5898928912</v>
      </c>
      <c r="D6592">
        <v>6807720.3561108699</v>
      </c>
      <c r="E6592">
        <v>6743035.8870473113</v>
      </c>
      <c r="F6592">
        <v>192304.99639242646</v>
      </c>
      <c r="G6592">
        <v>256324.48376667572</v>
      </c>
      <c r="H6592">
        <v>242247.06902573147</v>
      </c>
      <c r="I6592">
        <v>2.8500942534209591E-2</v>
      </c>
      <c r="J6592">
        <v>3.7652028925745908E-2</v>
      </c>
      <c r="K6592">
        <v>3.5925519763444172E-2</v>
      </c>
      <c r="L6592">
        <v>4985.062377060267</v>
      </c>
      <c r="M6592">
        <v>5472.7983892529901</v>
      </c>
      <c r="N6592">
        <v>5163.8164455110609</v>
      </c>
      <c r="O6592">
        <v>2.7879173924153854E-2</v>
      </c>
      <c r="P6592">
        <v>3.0988257777434376E-2</v>
      </c>
      <c r="Q6592">
        <v>2.9238730124442478E-2</v>
      </c>
      <c r="R6592">
        <v>102371.97476927564</v>
      </c>
      <c r="S6592">
        <v>41972.208551296964</v>
      </c>
      <c r="T6592">
        <v>106656.67761485558</v>
      </c>
      <c r="U6592">
        <v>1.4945484604289639E-2</v>
      </c>
      <c r="V6592">
        <v>6.1276047289820328E-3</v>
      </c>
      <c r="W6592">
        <v>1.5571016743890312E-2</v>
      </c>
      <c r="X6592">
        <f t="shared" si="307"/>
        <v>1.4945484604289639E-2</v>
      </c>
      <c r="Y6592">
        <f t="shared" si="308"/>
        <v>6.1276047289820328E-3</v>
      </c>
      <c r="Z6592">
        <f t="shared" si="309"/>
        <v>1.5571016743890312E-2</v>
      </c>
      <c r="AA6592">
        <v>0.9869413677670591</v>
      </c>
      <c r="AB6592">
        <v>0.98400813657691943</v>
      </c>
      <c r="AC6592">
        <v>0.98574329561485141</v>
      </c>
      <c r="AD6592">
        <v>14532.250283027863</v>
      </c>
      <c r="AE6592">
        <v>29311.385915864394</v>
      </c>
      <c r="AF6592">
        <v>29145.576378872676</v>
      </c>
      <c r="AG6592">
        <v>14555.222350326612</v>
      </c>
      <c r="AH6592">
        <v>29348.394050746647</v>
      </c>
      <c r="AI6592">
        <v>29193.158266578434</v>
      </c>
      <c r="AJ6592">
        <v>1</v>
      </c>
      <c r="AK6592">
        <v>1</v>
      </c>
      <c r="AL6592">
        <v>1</v>
      </c>
    </row>
    <row r="6593" spans="1:38" x14ac:dyDescent="0.25">
      <c r="A6593">
        <v>264912138.70340195</v>
      </c>
      <c r="B6593">
        <v>6849692.5646621669</v>
      </c>
      <c r="C6593">
        <v>6804199.1318656616</v>
      </c>
      <c r="D6593">
        <v>6721138.0268352926</v>
      </c>
      <c r="E6593">
        <v>6639626.9776983103</v>
      </c>
      <c r="F6593">
        <v>201831.05540518506</v>
      </c>
      <c r="G6593">
        <v>261602.0254387375</v>
      </c>
      <c r="H6593">
        <v>247108.47114991871</v>
      </c>
      <c r="I6593">
        <v>2.9662720254609077E-2</v>
      </c>
      <c r="J6593">
        <v>3.892228137470867E-2</v>
      </c>
      <c r="K6593">
        <v>3.7217221988513155E-2</v>
      </c>
      <c r="L6593">
        <v>5232.0034304755018</v>
      </c>
      <c r="M6593">
        <v>5585.4794766686055</v>
      </c>
      <c r="N6593">
        <v>5267.4436569282389</v>
      </c>
      <c r="O6593">
        <v>2.928188776171459E-2</v>
      </c>
      <c r="P6593">
        <v>3.1654632496500634E-2</v>
      </c>
      <c r="Q6593">
        <v>2.9852225552449131E-2</v>
      </c>
      <c r="R6593">
        <v>45493.43279650528</v>
      </c>
      <c r="S6593">
        <v>128554.53782687429</v>
      </c>
      <c r="T6593">
        <v>210065.58696385659</v>
      </c>
      <c r="U6593">
        <v>6.641675136079492E-3</v>
      </c>
      <c r="V6593">
        <v>1.876792813886162E-2</v>
      </c>
      <c r="W6593">
        <v>3.0667885453369573E-2</v>
      </c>
      <c r="X6593">
        <f t="shared" si="307"/>
        <v>6.641675136079492E-3</v>
      </c>
      <c r="Y6593">
        <f t="shared" si="308"/>
        <v>1.876792813886162E-2</v>
      </c>
      <c r="Z6593">
        <f t="shared" si="309"/>
        <v>3.0667885453369573E-2</v>
      </c>
      <c r="AA6593">
        <v>0.98560316292640726</v>
      </c>
      <c r="AB6593">
        <v>0.98329077582777058</v>
      </c>
      <c r="AC6593">
        <v>0.98511898543936749</v>
      </c>
      <c r="AD6593">
        <v>14602.935575903613</v>
      </c>
      <c r="AE6593">
        <v>29370.936876280979</v>
      </c>
      <c r="AF6593">
        <v>29203.634306767617</v>
      </c>
      <c r="AG6593">
        <v>14625.907643202363</v>
      </c>
      <c r="AH6593">
        <v>29407.945011163232</v>
      </c>
      <c r="AI6593">
        <v>29251.216194473374</v>
      </c>
      <c r="AJ6593">
        <v>1</v>
      </c>
      <c r="AK6593">
        <v>1</v>
      </c>
      <c r="AL6593">
        <v>1</v>
      </c>
    </row>
    <row r="6594" spans="1:38" x14ac:dyDescent="0.25">
      <c r="A6594">
        <v>265148320.90907392</v>
      </c>
      <c r="B6594">
        <v>6849692.5646621669</v>
      </c>
      <c r="C6594">
        <v>7294222.0572694438</v>
      </c>
      <c r="D6594">
        <v>7347667.8224502252</v>
      </c>
      <c r="E6594">
        <v>7270747.6383917835</v>
      </c>
      <c r="F6594">
        <v>192832.98880066161</v>
      </c>
      <c r="G6594">
        <v>256012.25248690436</v>
      </c>
      <c r="H6594">
        <v>239464.59000568549</v>
      </c>
      <c r="I6594">
        <v>2.6436402303996718E-2</v>
      </c>
      <c r="J6594">
        <v>3.4842654659030574E-2</v>
      </c>
      <c r="K6594">
        <v>3.2935346117810335E-2</v>
      </c>
      <c r="L6594">
        <v>4998.7493594010448</v>
      </c>
      <c r="M6594">
        <v>5466.1319217353484</v>
      </c>
      <c r="N6594">
        <v>5104.5042276964605</v>
      </c>
      <c r="O6594">
        <v>2.7894977366683064E-2</v>
      </c>
      <c r="P6594">
        <v>3.0949897925924608E-2</v>
      </c>
      <c r="Q6594">
        <v>2.8902318325222651E-2</v>
      </c>
      <c r="R6594">
        <v>-444529.49260727689</v>
      </c>
      <c r="S6594">
        <v>-497975.25778805837</v>
      </c>
      <c r="T6594">
        <v>-421055.07372961659</v>
      </c>
      <c r="U6594">
        <v>-6.4897729118620892E-2</v>
      </c>
      <c r="V6594">
        <v>-7.2700380796231978E-2</v>
      </c>
      <c r="W6594">
        <v>-6.1470652843874519E-2</v>
      </c>
      <c r="X6594">
        <f t="shared" si="307"/>
        <v>6.4897729118620892E-2</v>
      </c>
      <c r="Y6594">
        <f t="shared" si="308"/>
        <v>7.2700380796231978E-2</v>
      </c>
      <c r="Z6594">
        <f t="shared" si="309"/>
        <v>6.1470652843874519E-2</v>
      </c>
      <c r="AA6594">
        <v>0.9868993858125481</v>
      </c>
      <c r="AB6594">
        <v>0.98398692487773176</v>
      </c>
      <c r="AC6594">
        <v>0.98601639853653167</v>
      </c>
      <c r="AD6594">
        <v>14536.258848342668</v>
      </c>
      <c r="AE6594">
        <v>29307.824430427649</v>
      </c>
      <c r="AF6594">
        <v>29111.819694892765</v>
      </c>
      <c r="AG6594">
        <v>14559.230915641418</v>
      </c>
      <c r="AH6594">
        <v>29344.832565309902</v>
      </c>
      <c r="AI6594">
        <v>29159.401582598523</v>
      </c>
      <c r="AJ6594">
        <v>0</v>
      </c>
      <c r="AK6594">
        <v>0</v>
      </c>
      <c r="AL6594">
        <v>0</v>
      </c>
    </row>
    <row r="6595" spans="1:38" x14ac:dyDescent="0.25">
      <c r="A6595">
        <v>265136107.11827686</v>
      </c>
      <c r="B6595">
        <v>6849692.5646621669</v>
      </c>
      <c r="C6595">
        <v>6583515.161728044</v>
      </c>
      <c r="D6595">
        <v>6442447.8327541845</v>
      </c>
      <c r="E6595">
        <v>6372306.3572038626</v>
      </c>
      <c r="F6595">
        <v>195593.19240561026</v>
      </c>
      <c r="G6595">
        <v>253001.8531066516</v>
      </c>
      <c r="H6595">
        <v>238920.15972722624</v>
      </c>
      <c r="I6595">
        <v>2.9709537777425101E-2</v>
      </c>
      <c r="J6595">
        <v>3.9271075168099856E-2</v>
      </c>
      <c r="K6595">
        <v>3.7493514331295157E-2</v>
      </c>
      <c r="L6595">
        <v>5070.3012556189506</v>
      </c>
      <c r="M6595">
        <v>5401.8567161944975</v>
      </c>
      <c r="N6595">
        <v>5092.8989767572011</v>
      </c>
      <c r="O6595">
        <v>2.8368249311962527E-2</v>
      </c>
      <c r="P6595">
        <v>3.0587411808381169E-2</v>
      </c>
      <c r="Q6595">
        <v>2.8837973031298498E-2</v>
      </c>
      <c r="R6595">
        <v>266177.40293412283</v>
      </c>
      <c r="S6595">
        <v>407244.73190798238</v>
      </c>
      <c r="T6595">
        <v>477386.20745830424</v>
      </c>
      <c r="U6595">
        <v>3.8859759094494621E-2</v>
      </c>
      <c r="V6595">
        <v>5.9454454059584216E-2</v>
      </c>
      <c r="W6595">
        <v>6.9694545113040324E-2</v>
      </c>
      <c r="X6595">
        <f t="shared" ref="X6595:X6658" si="310">ABS(U6595)</f>
        <v>3.8859759094494621E-2</v>
      </c>
      <c r="Y6595">
        <f t="shared" ref="Y6595:Y6658" si="311">ABS(V6595)</f>
        <v>5.9454454059584216E-2</v>
      </c>
      <c r="Z6595">
        <f t="shared" ref="Z6595:Z6658" si="312">ABS(W6595)</f>
        <v>6.9694545113040324E-2</v>
      </c>
      <c r="AA6595">
        <v>0.9862324609780948</v>
      </c>
      <c r="AB6595">
        <v>0.98412516080965284</v>
      </c>
      <c r="AC6595">
        <v>0.98586972168263065</v>
      </c>
      <c r="AD6595">
        <v>14557.037497121722</v>
      </c>
      <c r="AE6595">
        <v>29273.261578620248</v>
      </c>
      <c r="AF6595">
        <v>29105.168872677594</v>
      </c>
      <c r="AG6595">
        <v>14580.009564420472</v>
      </c>
      <c r="AH6595">
        <v>29310.269713502501</v>
      </c>
      <c r="AI6595">
        <v>29152.750760383351</v>
      </c>
      <c r="AJ6595">
        <v>0</v>
      </c>
      <c r="AK6595">
        <v>0</v>
      </c>
      <c r="AL6595">
        <v>0</v>
      </c>
    </row>
    <row r="6596" spans="1:38" x14ac:dyDescent="0.25">
      <c r="A6596">
        <v>265312011.89947274</v>
      </c>
      <c r="B6596">
        <v>6849692.5646621818</v>
      </c>
      <c r="C6596">
        <v>7116653.5464007966</v>
      </c>
      <c r="D6596">
        <v>7240303.2185231792</v>
      </c>
      <c r="E6596">
        <v>7158686.6331798034</v>
      </c>
      <c r="F6596">
        <v>194217.02986357789</v>
      </c>
      <c r="G6596">
        <v>253819.39387626728</v>
      </c>
      <c r="H6596">
        <v>236562.1106438929</v>
      </c>
      <c r="I6596">
        <v>2.7290499473843564E-2</v>
      </c>
      <c r="J6596">
        <v>3.5056459131008522E-2</v>
      </c>
      <c r="K6596">
        <v>3.3045462494118813E-2</v>
      </c>
      <c r="L6596">
        <v>5034.6274237284579</v>
      </c>
      <c r="M6596">
        <v>5419.3120748920064</v>
      </c>
      <c r="N6596">
        <v>5042.634043997401</v>
      </c>
      <c r="O6596">
        <v>2.8102363632641913E-2</v>
      </c>
      <c r="P6596">
        <v>3.0665344639582072E-2</v>
      </c>
      <c r="Q6596">
        <v>2.8533900375824223E-2</v>
      </c>
      <c r="R6596">
        <v>-266960.98173861485</v>
      </c>
      <c r="S6596">
        <v>-390610.65386099741</v>
      </c>
      <c r="T6596">
        <v>-308994.06851762161</v>
      </c>
      <c r="U6596">
        <v>-3.8974155295067765E-2</v>
      </c>
      <c r="V6596">
        <v>-5.7026012506922172E-2</v>
      </c>
      <c r="W6596">
        <v>-4.5110647755453065E-2</v>
      </c>
      <c r="X6596">
        <f t="shared" si="310"/>
        <v>3.8974155295067765E-2</v>
      </c>
      <c r="Y6596">
        <f t="shared" si="311"/>
        <v>5.7026012506922172E-2</v>
      </c>
      <c r="Z6596">
        <f t="shared" si="312"/>
        <v>4.5110647755453065E-2</v>
      </c>
      <c r="AA6596">
        <v>0.98685095613735541</v>
      </c>
      <c r="AB6596">
        <v>0.98439174066288693</v>
      </c>
      <c r="AC6596">
        <v>0.98646748763169945</v>
      </c>
      <c r="AD6596">
        <v>14546.714740661862</v>
      </c>
      <c r="AE6596">
        <v>29282.688398095488</v>
      </c>
      <c r="AF6596">
        <v>29076.186610504094</v>
      </c>
      <c r="AG6596">
        <v>14569.686807960612</v>
      </c>
      <c r="AH6596">
        <v>29319.696532977741</v>
      </c>
      <c r="AI6596">
        <v>29123.768498209851</v>
      </c>
      <c r="AJ6596">
        <v>0</v>
      </c>
      <c r="AK6596">
        <v>0</v>
      </c>
      <c r="AL6596">
        <v>0</v>
      </c>
    </row>
    <row r="6597" spans="1:38" x14ac:dyDescent="0.25">
      <c r="A6597">
        <v>265327930.4601348</v>
      </c>
      <c r="B6597">
        <v>6849692.5646621818</v>
      </c>
      <c r="C6597">
        <v>6737485.431073295</v>
      </c>
      <c r="D6597">
        <v>6853926.7996141231</v>
      </c>
      <c r="E6597">
        <v>6780743.366544514</v>
      </c>
      <c r="F6597">
        <v>193586.28777189943</v>
      </c>
      <c r="G6597">
        <v>249595.52881124691</v>
      </c>
      <c r="H6597">
        <v>234746.71734231932</v>
      </c>
      <c r="I6597">
        <v>2.8732720798041227E-2</v>
      </c>
      <c r="J6597">
        <v>3.6416427561686122E-2</v>
      </c>
      <c r="K6597">
        <v>3.4619613905539519E-2</v>
      </c>
      <c r="L6597">
        <v>5018.2768934258638</v>
      </c>
      <c r="M6597">
        <v>5329.1280956459686</v>
      </c>
      <c r="N6597">
        <v>5003.9365364344076</v>
      </c>
      <c r="O6597">
        <v>2.8046144726374716E-2</v>
      </c>
      <c r="P6597">
        <v>3.0153176762655873E-2</v>
      </c>
      <c r="Q6597">
        <v>2.8313183729904181E-2</v>
      </c>
      <c r="R6597">
        <v>112207.13358888682</v>
      </c>
      <c r="S6597">
        <v>-4234.2349519412965</v>
      </c>
      <c r="T6597">
        <v>68949.198117667809</v>
      </c>
      <c r="U6597">
        <v>1.6381338655659904E-2</v>
      </c>
      <c r="V6597">
        <v>-6.1816423320746857E-4</v>
      </c>
      <c r="W6597">
        <v>1.0066028141668617E-2</v>
      </c>
      <c r="X6597">
        <f t="shared" si="310"/>
        <v>1.6381338655659904E-2</v>
      </c>
      <c r="Y6597">
        <f t="shared" si="311"/>
        <v>6.1816423320746857E-4</v>
      </c>
      <c r="Z6597">
        <f t="shared" si="312"/>
        <v>1.0066028141668617E-2</v>
      </c>
      <c r="AA6597">
        <v>0.98673940253410675</v>
      </c>
      <c r="AB6597">
        <v>0.98476986527138521</v>
      </c>
      <c r="AC6597">
        <v>0.9865534029298062</v>
      </c>
      <c r="AD6597">
        <v>14541.95900130004</v>
      </c>
      <c r="AE6597">
        <v>29233.653604721079</v>
      </c>
      <c r="AF6597">
        <v>29053.676506104726</v>
      </c>
      <c r="AG6597">
        <v>14564.931068598789</v>
      </c>
      <c r="AH6597">
        <v>29270.661739603333</v>
      </c>
      <c r="AI6597">
        <v>29101.258393810484</v>
      </c>
      <c r="AJ6597">
        <v>1</v>
      </c>
      <c r="AK6597">
        <v>1</v>
      </c>
      <c r="AL6597">
        <v>1</v>
      </c>
    </row>
    <row r="6598" spans="1:38" x14ac:dyDescent="0.25">
      <c r="A6598">
        <v>264985687.80645204</v>
      </c>
      <c r="B6598">
        <v>6849692.5646621669</v>
      </c>
      <c r="C6598">
        <v>6912768.9071426019</v>
      </c>
      <c r="D6598">
        <v>6813793.649902693</v>
      </c>
      <c r="E6598">
        <v>6760484.0047758073</v>
      </c>
      <c r="F6598">
        <v>191411.19664491224</v>
      </c>
      <c r="G6598">
        <v>250538.02511989317</v>
      </c>
      <c r="H6598">
        <v>235934.19602652732</v>
      </c>
      <c r="I6598">
        <v>2.7689511860744698E-2</v>
      </c>
      <c r="J6598">
        <v>3.6769241628482698E-2</v>
      </c>
      <c r="K6598">
        <v>3.4899009576807867E-2</v>
      </c>
      <c r="L6598">
        <v>4961.8926852813456</v>
      </c>
      <c r="M6598">
        <v>5349.2513870461426</v>
      </c>
      <c r="N6598">
        <v>5029.2492140361092</v>
      </c>
      <c r="O6598">
        <v>2.7745892741387355E-2</v>
      </c>
      <c r="P6598">
        <v>3.0307208464887343E-2</v>
      </c>
      <c r="Q6598">
        <v>2.8494174852348998E-2</v>
      </c>
      <c r="R6598">
        <v>-63076.342480435036</v>
      </c>
      <c r="S6598">
        <v>35898.914759473875</v>
      </c>
      <c r="T6598">
        <v>89208.55988635961</v>
      </c>
      <c r="U6598">
        <v>-9.2086384731846754E-3</v>
      </c>
      <c r="V6598">
        <v>5.2409527027063646E-3</v>
      </c>
      <c r="W6598">
        <v>1.3023731947706686E-2</v>
      </c>
      <c r="X6598">
        <f t="shared" si="310"/>
        <v>9.2086384731846754E-3</v>
      </c>
      <c r="Y6598">
        <f t="shared" si="311"/>
        <v>5.2409527027063646E-3</v>
      </c>
      <c r="Z6598">
        <f t="shared" si="312"/>
        <v>1.3023731947706686E-2</v>
      </c>
      <c r="AA6598">
        <v>0.98696328741990214</v>
      </c>
      <c r="AB6598">
        <v>0.98463859901438444</v>
      </c>
      <c r="AC6598">
        <v>0.9864028307816376</v>
      </c>
      <c r="AD6598">
        <v>14525.439324210245</v>
      </c>
      <c r="AE6598">
        <v>29244.666572966409</v>
      </c>
      <c r="AF6598">
        <v>29068.420337768664</v>
      </c>
      <c r="AG6598">
        <v>14548.411391508995</v>
      </c>
      <c r="AH6598">
        <v>29281.674707848662</v>
      </c>
      <c r="AI6598">
        <v>29116.002225474422</v>
      </c>
      <c r="AJ6598">
        <v>1</v>
      </c>
      <c r="AK6598">
        <v>1</v>
      </c>
      <c r="AL6598">
        <v>1</v>
      </c>
    </row>
    <row r="6599" spans="1:38" x14ac:dyDescent="0.25">
      <c r="A6599">
        <v>265014147.53665212</v>
      </c>
      <c r="B6599">
        <v>6849692.5646621818</v>
      </c>
      <c r="C6599">
        <v>7142582.2566645741</v>
      </c>
      <c r="D6599">
        <v>7518430.5519317426</v>
      </c>
      <c r="E6599">
        <v>7454942.6574279554</v>
      </c>
      <c r="F6599">
        <v>203810.56426129371</v>
      </c>
      <c r="G6599">
        <v>258865.9586056445</v>
      </c>
      <c r="H6599">
        <v>243698.95078971324</v>
      </c>
      <c r="I6599">
        <v>2.8534577123157791E-2</v>
      </c>
      <c r="J6599">
        <v>3.4430850536902674E-2</v>
      </c>
      <c r="K6599">
        <v>3.2689580857727524E-2</v>
      </c>
      <c r="L6599">
        <v>5283.3176204797373</v>
      </c>
      <c r="M6599">
        <v>5527.0615606857136</v>
      </c>
      <c r="N6599">
        <v>5194.7652242101767</v>
      </c>
      <c r="O6599">
        <v>2.9514506017643855E-2</v>
      </c>
      <c r="P6599">
        <v>3.1311170391706916E-2</v>
      </c>
      <c r="Q6599">
        <v>2.942868960192634E-2</v>
      </c>
      <c r="R6599">
        <v>-292889.69200239237</v>
      </c>
      <c r="S6599">
        <v>-668737.98726956081</v>
      </c>
      <c r="T6599">
        <v>-605250.09276577365</v>
      </c>
      <c r="U6599">
        <v>-4.2759538364308666E-2</v>
      </c>
      <c r="V6599">
        <v>-9.7630365298379221E-2</v>
      </c>
      <c r="W6599">
        <v>-8.8361643541241736E-2</v>
      </c>
      <c r="X6599">
        <f t="shared" si="310"/>
        <v>4.2759538364308666E-2</v>
      </c>
      <c r="Y6599">
        <f t="shared" si="311"/>
        <v>9.7630365298379221E-2</v>
      </c>
      <c r="Z6599">
        <f t="shared" si="312"/>
        <v>8.8361643541241736E-2</v>
      </c>
      <c r="AA6599">
        <v>0.98535476675599609</v>
      </c>
      <c r="AB6599">
        <v>0.98362295092631558</v>
      </c>
      <c r="AC6599">
        <v>0.98551307289428469</v>
      </c>
      <c r="AD6599">
        <v>14617.204648801573</v>
      </c>
      <c r="AE6599">
        <v>29340.215059842973</v>
      </c>
      <c r="AF6599">
        <v>29163.036800256283</v>
      </c>
      <c r="AG6599">
        <v>14640.176716100323</v>
      </c>
      <c r="AH6599">
        <v>29377.223194725226</v>
      </c>
      <c r="AI6599">
        <v>29210.61868796204</v>
      </c>
      <c r="AJ6599">
        <v>0</v>
      </c>
      <c r="AK6599">
        <v>0</v>
      </c>
      <c r="AL6599">
        <v>0</v>
      </c>
    </row>
    <row r="6600" spans="1:38" x14ac:dyDescent="0.25">
      <c r="A6600">
        <v>264757025.49036071</v>
      </c>
      <c r="B6600">
        <v>6849692.5646621669</v>
      </c>
      <c r="C6600">
        <v>7119587.003646913</v>
      </c>
      <c r="D6600">
        <v>7253145.317942935</v>
      </c>
      <c r="E6600">
        <v>7178685.1119805211</v>
      </c>
      <c r="F6600">
        <v>184415.69518052365</v>
      </c>
      <c r="G6600">
        <v>244083.11904958845</v>
      </c>
      <c r="H6600">
        <v>228419.58252917964</v>
      </c>
      <c r="I6600">
        <v>2.590258326586348E-2</v>
      </c>
      <c r="J6600">
        <v>3.3652037612671583E-2</v>
      </c>
      <c r="K6600">
        <v>3.1819139433762009E-2</v>
      </c>
      <c r="L6600">
        <v>4780.5504850629486</v>
      </c>
      <c r="M6600">
        <v>5211.4323265130897</v>
      </c>
      <c r="N6600">
        <v>4869.0652955461028</v>
      </c>
      <c r="O6600">
        <v>2.6740951502897618E-2</v>
      </c>
      <c r="P6600">
        <v>2.9552573686260571E-2</v>
      </c>
      <c r="Q6600">
        <v>2.7611106105663998E-2</v>
      </c>
      <c r="R6600">
        <v>-269894.43898474611</v>
      </c>
      <c r="S6600">
        <v>-403452.75328076817</v>
      </c>
      <c r="T6600">
        <v>-328992.54731835425</v>
      </c>
      <c r="U6600">
        <v>-3.9402416449629017E-2</v>
      </c>
      <c r="V6600">
        <v>-5.8900855691275372E-2</v>
      </c>
      <c r="W6600">
        <v>-4.8030264747302633E-2</v>
      </c>
      <c r="X6600">
        <f t="shared" si="310"/>
        <v>3.9402416449629017E-2</v>
      </c>
      <c r="Y6600">
        <f t="shared" si="311"/>
        <v>5.8900855691275372E-2</v>
      </c>
      <c r="Z6600">
        <f t="shared" si="312"/>
        <v>4.8030264747302633E-2</v>
      </c>
      <c r="AA6600">
        <v>0.98801805893241346</v>
      </c>
      <c r="AB6600">
        <v>0.98548616916910703</v>
      </c>
      <c r="AC6600">
        <v>0.9873130733834965</v>
      </c>
      <c r="AD6600">
        <v>14471.00679282825</v>
      </c>
      <c r="AE6600">
        <v>29168.396859843091</v>
      </c>
      <c r="AF6600">
        <v>28973.838926901102</v>
      </c>
      <c r="AG6600">
        <v>14493.978860126999</v>
      </c>
      <c r="AH6600">
        <v>29205.404994725344</v>
      </c>
      <c r="AI6600">
        <v>29021.420814606859</v>
      </c>
      <c r="AJ6600">
        <v>0</v>
      </c>
      <c r="AK6600">
        <v>0</v>
      </c>
      <c r="AL6600">
        <v>0</v>
      </c>
    </row>
    <row r="6601" spans="1:38" x14ac:dyDescent="0.25">
      <c r="A6601">
        <v>265175677.92471418</v>
      </c>
      <c r="B6601">
        <v>6849692.5646621669</v>
      </c>
      <c r="C6601">
        <v>6606155.7252134783</v>
      </c>
      <c r="D6601">
        <v>6580422.092610159</v>
      </c>
      <c r="E6601">
        <v>6515174.9471105356</v>
      </c>
      <c r="F6601">
        <v>199502.1776999571</v>
      </c>
      <c r="G6601">
        <v>256303.20980454568</v>
      </c>
      <c r="H6601">
        <v>242102.47804753037</v>
      </c>
      <c r="I6601">
        <v>3.0199436101471886E-2</v>
      </c>
      <c r="J6601">
        <v>3.8949357077318073E-2</v>
      </c>
      <c r="K6601">
        <v>3.7159781588812474E-2</v>
      </c>
      <c r="L6601">
        <v>5171.6326608808567</v>
      </c>
      <c r="M6601">
        <v>5472.344167697689</v>
      </c>
      <c r="N6601">
        <v>5160.7342977100097</v>
      </c>
      <c r="O6601">
        <v>2.893253812502649E-2</v>
      </c>
      <c r="P6601">
        <v>3.0981787648137357E-2</v>
      </c>
      <c r="Q6601">
        <v>2.9217602040439425E-2</v>
      </c>
      <c r="R6601">
        <v>243536.83944868855</v>
      </c>
      <c r="S6601">
        <v>269270.47205200791</v>
      </c>
      <c r="T6601">
        <v>334517.61755163129</v>
      </c>
      <c r="U6601">
        <v>3.5554418997591902E-2</v>
      </c>
      <c r="V6601">
        <v>3.9311322298052447E-2</v>
      </c>
      <c r="W6601">
        <v>4.8836880545182544E-2</v>
      </c>
      <c r="X6601">
        <f t="shared" si="310"/>
        <v>3.5554418997591902E-2</v>
      </c>
      <c r="Y6601">
        <f t="shared" si="311"/>
        <v>3.9311322298052447E-2</v>
      </c>
      <c r="Z6601">
        <f t="shared" si="312"/>
        <v>4.8836880545182544E-2</v>
      </c>
      <c r="AA6601">
        <v>0.9858957850672776</v>
      </c>
      <c r="AB6601">
        <v>0.98393631207033483</v>
      </c>
      <c r="AC6601">
        <v>0.98569397991061225</v>
      </c>
      <c r="AD6601">
        <v>14585.967843645745</v>
      </c>
      <c r="AE6601">
        <v>29311.143390857818</v>
      </c>
      <c r="AF6601">
        <v>29143.831792330137</v>
      </c>
      <c r="AG6601">
        <v>14608.939910944495</v>
      </c>
      <c r="AH6601">
        <v>29348.151525740072</v>
      </c>
      <c r="AI6601">
        <v>29191.413680035894</v>
      </c>
      <c r="AJ6601">
        <v>1</v>
      </c>
      <c r="AK6601">
        <v>1</v>
      </c>
      <c r="AL6601">
        <v>0</v>
      </c>
    </row>
    <row r="6602" spans="1:38" x14ac:dyDescent="0.25">
      <c r="A6602">
        <v>265325512.50470746</v>
      </c>
      <c r="B6602">
        <v>6849692.5646621818</v>
      </c>
      <c r="C6602">
        <v>6782501.0567693822</v>
      </c>
      <c r="D6602">
        <v>6692346.2215413144</v>
      </c>
      <c r="E6602">
        <v>6634331.4589330722</v>
      </c>
      <c r="F6602">
        <v>189349.94217710989</v>
      </c>
      <c r="G6602">
        <v>245086.06898543183</v>
      </c>
      <c r="H6602">
        <v>231918.86442184082</v>
      </c>
      <c r="I6602">
        <v>2.7917421699201386E-2</v>
      </c>
      <c r="J6602">
        <v>3.6621845444359882E-2</v>
      </c>
      <c r="K6602">
        <v>3.4957382798467808E-2</v>
      </c>
      <c r="L6602">
        <v>4908.4594293090449</v>
      </c>
      <c r="M6602">
        <v>5232.846366688751</v>
      </c>
      <c r="N6602">
        <v>4943.6571139630387</v>
      </c>
      <c r="O6602">
        <v>2.7427389997967927E-2</v>
      </c>
      <c r="P6602">
        <v>2.9608674479503671E-2</v>
      </c>
      <c r="Q6602">
        <v>2.7972373727118936E-2</v>
      </c>
      <c r="R6602">
        <v>67191.507892799564</v>
      </c>
      <c r="S6602">
        <v>157346.34312086739</v>
      </c>
      <c r="T6602">
        <v>215361.10572910961</v>
      </c>
      <c r="U6602">
        <v>9.8094195116789698E-3</v>
      </c>
      <c r="V6602">
        <v>2.2971300045292985E-2</v>
      </c>
      <c r="W6602">
        <v>3.1440988583949815E-2</v>
      </c>
      <c r="X6602">
        <f t="shared" si="310"/>
        <v>9.8094195116789698E-3</v>
      </c>
      <c r="Y6602">
        <f t="shared" si="311"/>
        <v>2.2971300045292985E-2</v>
      </c>
      <c r="Z6602">
        <f t="shared" si="312"/>
        <v>3.1440988583949815E-2</v>
      </c>
      <c r="AA6602">
        <v>0.98723797293816018</v>
      </c>
      <c r="AB6602">
        <v>0.98533362420574855</v>
      </c>
      <c r="AC6602">
        <v>0.9868918651338725</v>
      </c>
      <c r="AD6602">
        <v>14509.610064531747</v>
      </c>
      <c r="AE6602">
        <v>29180.378905690584</v>
      </c>
      <c r="AF6602">
        <v>29018.263192170383</v>
      </c>
      <c r="AG6602">
        <v>14532.582131830497</v>
      </c>
      <c r="AH6602">
        <v>29217.387040572838</v>
      </c>
      <c r="AI6602">
        <v>29065.845079876141</v>
      </c>
      <c r="AJ6602">
        <v>1</v>
      </c>
      <c r="AK6602">
        <v>1</v>
      </c>
      <c r="AL6602">
        <v>1</v>
      </c>
    </row>
    <row r="6603" spans="1:38" x14ac:dyDescent="0.25">
      <c r="A6603">
        <v>264657269.59255248</v>
      </c>
      <c r="B6603">
        <v>6849692.5646621669</v>
      </c>
      <c r="C6603">
        <v>6880150.6230796138</v>
      </c>
      <c r="D6603">
        <v>6918817.8680912862</v>
      </c>
      <c r="E6603">
        <v>6844394.829325933</v>
      </c>
      <c r="F6603">
        <v>196707.63641851346</v>
      </c>
      <c r="G6603">
        <v>257371.8140279527</v>
      </c>
      <c r="H6603">
        <v>241468.80074079477</v>
      </c>
      <c r="I6603">
        <v>2.8590600292768803E-2</v>
      </c>
      <c r="J6603">
        <v>3.7198813284986004E-2</v>
      </c>
      <c r="K6603">
        <v>3.5279788317614594E-2</v>
      </c>
      <c r="L6603">
        <v>5099.1906397966077</v>
      </c>
      <c r="M6603">
        <v>5495.1599962391965</v>
      </c>
      <c r="N6603">
        <v>5147.2266284084662</v>
      </c>
      <c r="O6603">
        <v>2.8555469596902579E-2</v>
      </c>
      <c r="P6603">
        <v>3.1173584034250461E-2</v>
      </c>
      <c r="Q6603">
        <v>2.9199787076961845E-2</v>
      </c>
      <c r="R6603">
        <v>-30458.058417446911</v>
      </c>
      <c r="S6603">
        <v>-69125.303429119289</v>
      </c>
      <c r="T6603">
        <v>5297.7353362338617</v>
      </c>
      <c r="U6603">
        <v>-4.4466314553416944E-3</v>
      </c>
      <c r="V6603">
        <v>-1.0091738100150575E-2</v>
      </c>
      <c r="W6603">
        <v>7.7342673210839953E-4</v>
      </c>
      <c r="X6603">
        <f t="shared" si="310"/>
        <v>4.4466314553416944E-3</v>
      </c>
      <c r="Y6603">
        <f t="shared" si="311"/>
        <v>1.0091738100150575E-2</v>
      </c>
      <c r="Z6603">
        <f t="shared" si="312"/>
        <v>7.7342673210839953E-4</v>
      </c>
      <c r="AA6603">
        <v>0.98629333408862285</v>
      </c>
      <c r="AB6603">
        <v>0.98375308388456428</v>
      </c>
      <c r="AC6603">
        <v>0.9857257199096775</v>
      </c>
      <c r="AD6603">
        <v>14565.343987498904</v>
      </c>
      <c r="AE6603">
        <v>29323.300750668175</v>
      </c>
      <c r="AF6603">
        <v>29136.173743842366</v>
      </c>
      <c r="AG6603">
        <v>14588.316054797653</v>
      </c>
      <c r="AH6603">
        <v>29360.308885550428</v>
      </c>
      <c r="AI6603">
        <v>29183.755631548123</v>
      </c>
      <c r="AJ6603">
        <v>1</v>
      </c>
      <c r="AK6603">
        <v>1</v>
      </c>
      <c r="AL6603">
        <v>1</v>
      </c>
    </row>
    <row r="6604" spans="1:38" x14ac:dyDescent="0.25">
      <c r="A6604">
        <v>265311528.97496992</v>
      </c>
      <c r="B6604">
        <v>6849692.5646621669</v>
      </c>
      <c r="C6604">
        <v>6727944.1059735464</v>
      </c>
      <c r="D6604">
        <v>6784843.9270768324</v>
      </c>
      <c r="E6604">
        <v>6711238.1237256229</v>
      </c>
      <c r="F6604">
        <v>194457.86694013319</v>
      </c>
      <c r="G6604">
        <v>254039.41246691416</v>
      </c>
      <c r="H6604">
        <v>240050.77198293759</v>
      </c>
      <c r="I6604">
        <v>2.8903014632282644E-2</v>
      </c>
      <c r="J6604">
        <v>3.744218956210596E-2</v>
      </c>
      <c r="K6604">
        <v>3.5768477821448201E-2</v>
      </c>
      <c r="L6604">
        <v>5040.8705680661487</v>
      </c>
      <c r="M6604">
        <v>5424.0097041266527</v>
      </c>
      <c r="N6604">
        <v>5116.999471277195</v>
      </c>
      <c r="O6604">
        <v>2.8176251309274564E-2</v>
      </c>
      <c r="P6604">
        <v>3.0691983725646983E-2</v>
      </c>
      <c r="Q6604">
        <v>2.8954753598080342E-2</v>
      </c>
      <c r="R6604">
        <v>121748.45868862048</v>
      </c>
      <c r="S6604">
        <v>64848.63758533448</v>
      </c>
      <c r="T6604">
        <v>138454.44093654398</v>
      </c>
      <c r="U6604">
        <v>1.7774295348192058E-2</v>
      </c>
      <c r="V6604">
        <v>9.4673792981441462E-3</v>
      </c>
      <c r="W6604">
        <v>2.0213234335630752E-2</v>
      </c>
      <c r="X6604">
        <f t="shared" si="310"/>
        <v>1.7774295348192058E-2</v>
      </c>
      <c r="Y6604">
        <f t="shared" si="311"/>
        <v>9.4673792981441462E-3</v>
      </c>
      <c r="Z6604">
        <f t="shared" si="312"/>
        <v>2.0213234335630752E-2</v>
      </c>
      <c r="AA6604">
        <v>0.98669567543867831</v>
      </c>
      <c r="AB6604">
        <v>0.98434509777994494</v>
      </c>
      <c r="AC6604">
        <v>0.98604796468458411</v>
      </c>
      <c r="AD6604">
        <v>14548.526557446959</v>
      </c>
      <c r="AE6604">
        <v>29285.220181945893</v>
      </c>
      <c r="AF6604">
        <v>29118.963677031854</v>
      </c>
      <c r="AG6604">
        <v>14571.498624745709</v>
      </c>
      <c r="AH6604">
        <v>29322.228316828146</v>
      </c>
      <c r="AI6604">
        <v>29166.545564737611</v>
      </c>
      <c r="AJ6604">
        <v>1</v>
      </c>
      <c r="AK6604">
        <v>1</v>
      </c>
      <c r="AL6604">
        <v>1</v>
      </c>
    </row>
    <row r="6605" spans="1:38" x14ac:dyDescent="0.25">
      <c r="A6605">
        <v>265039475.75572306</v>
      </c>
      <c r="B6605">
        <v>6849692.5646621669</v>
      </c>
      <c r="C6605">
        <v>6615157.4388491083</v>
      </c>
      <c r="D6605">
        <v>6911857.5496904766</v>
      </c>
      <c r="E6605">
        <v>6846490.5514912587</v>
      </c>
      <c r="F6605">
        <v>191389.4173113307</v>
      </c>
      <c r="G6605">
        <v>251376.96024591604</v>
      </c>
      <c r="H6605">
        <v>237004.38761647767</v>
      </c>
      <c r="I6605">
        <v>2.8931951972503357E-2</v>
      </c>
      <c r="J6605">
        <v>3.6368944012333281E-2</v>
      </c>
      <c r="K6605">
        <v>3.46169158978617E-2</v>
      </c>
      <c r="L6605">
        <v>4961.3281064171897</v>
      </c>
      <c r="M6605">
        <v>5367.1635378438987</v>
      </c>
      <c r="N6605">
        <v>5052.0617622095942</v>
      </c>
      <c r="O6605">
        <v>2.7773075932532924E-2</v>
      </c>
      <c r="P6605">
        <v>3.0402351644526284E-2</v>
      </c>
      <c r="Q6605">
        <v>2.8617454478807133E-2</v>
      </c>
      <c r="R6605">
        <v>234535.12581305858</v>
      </c>
      <c r="S6605">
        <v>-62164.985028309748</v>
      </c>
      <c r="T6605">
        <v>3202.0131709082052</v>
      </c>
      <c r="U6605">
        <v>3.4240241236962156E-2</v>
      </c>
      <c r="V6605">
        <v>-9.0755876181978362E-3</v>
      </c>
      <c r="W6605">
        <v>4.6746815870649686E-4</v>
      </c>
      <c r="X6605">
        <f t="shared" si="310"/>
        <v>3.4240241236962156E-2</v>
      </c>
      <c r="Y6605">
        <f t="shared" si="311"/>
        <v>9.0755876181978362E-3</v>
      </c>
      <c r="Z6605">
        <f t="shared" si="312"/>
        <v>4.6746815870649686E-4</v>
      </c>
      <c r="AA6605">
        <v>0.98707361759209522</v>
      </c>
      <c r="AB6605">
        <v>0.9846155294502531</v>
      </c>
      <c r="AC6605">
        <v>0.9863501594153895</v>
      </c>
      <c r="AD6605">
        <v>14525.272964050049</v>
      </c>
      <c r="AE6605">
        <v>29254.434644423127</v>
      </c>
      <c r="AF6605">
        <v>29081.644486829282</v>
      </c>
      <c r="AG6605">
        <v>14548.245031348799</v>
      </c>
      <c r="AH6605">
        <v>29291.44277930538</v>
      </c>
      <c r="AI6605">
        <v>29129.226374535039</v>
      </c>
      <c r="AJ6605">
        <v>1</v>
      </c>
      <c r="AK6605">
        <v>1</v>
      </c>
      <c r="AL6605">
        <v>1</v>
      </c>
    </row>
    <row r="6606" spans="1:38" x14ac:dyDescent="0.25">
      <c r="A6606">
        <v>265527628.37975895</v>
      </c>
      <c r="B6606">
        <v>6849692.5646621669</v>
      </c>
      <c r="C6606">
        <v>6847265.0446008481</v>
      </c>
      <c r="D6606">
        <v>6790462.9930863362</v>
      </c>
      <c r="E6606">
        <v>6729095.2031859905</v>
      </c>
      <c r="F6606">
        <v>196630.96339371204</v>
      </c>
      <c r="G6606">
        <v>249882.24739956367</v>
      </c>
      <c r="H6606">
        <v>237614.07851071822</v>
      </c>
      <c r="I6606">
        <v>2.8716715668653421E-2</v>
      </c>
      <c r="J6606">
        <v>3.6798999958320894E-2</v>
      </c>
      <c r="K6606">
        <v>3.5311445496894779E-2</v>
      </c>
      <c r="L6606">
        <v>5097.2030689147105</v>
      </c>
      <c r="M6606">
        <v>5335.2498402614265</v>
      </c>
      <c r="N6606">
        <v>5065.0581294268286</v>
      </c>
      <c r="O6606">
        <v>2.8451997591887327E-2</v>
      </c>
      <c r="P6606">
        <v>3.0164485705764382E-2</v>
      </c>
      <c r="Q6606">
        <v>2.8636873270863509E-2</v>
      </c>
      <c r="R6606">
        <v>2427.5200613187626</v>
      </c>
      <c r="S6606">
        <v>59229.571575830691</v>
      </c>
      <c r="T6606">
        <v>120597.36147617642</v>
      </c>
      <c r="U6606">
        <v>3.5439839648314055E-4</v>
      </c>
      <c r="V6606">
        <v>8.6470408732500469E-3</v>
      </c>
      <c r="W6606">
        <v>1.7606244417208292E-2</v>
      </c>
      <c r="X6606">
        <f t="shared" si="310"/>
        <v>3.5439839648314055E-4</v>
      </c>
      <c r="Y6606">
        <f t="shared" si="311"/>
        <v>8.6470408732500469E-3</v>
      </c>
      <c r="Z6606">
        <f t="shared" si="312"/>
        <v>1.7606244417208292E-2</v>
      </c>
      <c r="AA6606">
        <v>0.98628354398341189</v>
      </c>
      <c r="AB6606">
        <v>0.98482373054537353</v>
      </c>
      <c r="AC6606">
        <v>0.98630311678596649</v>
      </c>
      <c r="AD6606">
        <v>14564.774015654124</v>
      </c>
      <c r="AE6606">
        <v>29237.008275727429</v>
      </c>
      <c r="AF6606">
        <v>29089.151644262263</v>
      </c>
      <c r="AG6606">
        <v>14587.746082952874</v>
      </c>
      <c r="AH6606">
        <v>29274.016410609682</v>
      </c>
      <c r="AI6606">
        <v>29136.733531968021</v>
      </c>
      <c r="AJ6606">
        <v>1</v>
      </c>
      <c r="AK6606">
        <v>1</v>
      </c>
      <c r="AL6606">
        <v>1</v>
      </c>
    </row>
    <row r="6607" spans="1:38" x14ac:dyDescent="0.25">
      <c r="A6607">
        <v>265082495.7290296</v>
      </c>
      <c r="B6607">
        <v>6849692.5646621669</v>
      </c>
      <c r="C6607">
        <v>6680656.8521016296</v>
      </c>
      <c r="D6607">
        <v>6658038.9731596643</v>
      </c>
      <c r="E6607">
        <v>6583541.0216306588</v>
      </c>
      <c r="F6607">
        <v>189961.72201776918</v>
      </c>
      <c r="G6607">
        <v>246744.99153183788</v>
      </c>
      <c r="H6607">
        <v>234218.02147843639</v>
      </c>
      <c r="I6607">
        <v>2.8434587529819047E-2</v>
      </c>
      <c r="J6607">
        <v>3.7059709702291159E-2</v>
      </c>
      <c r="K6607">
        <v>3.5576298637602109E-2</v>
      </c>
      <c r="L6607">
        <v>4924.3184070991547</v>
      </c>
      <c r="M6607">
        <v>5268.2661147613962</v>
      </c>
      <c r="N6607">
        <v>4992.6666853374536</v>
      </c>
      <c r="O6607">
        <v>2.7552708704544612E-2</v>
      </c>
      <c r="P6607">
        <v>2.9837169518414981E-2</v>
      </c>
      <c r="Q6607">
        <v>2.8276294134413415E-2</v>
      </c>
      <c r="R6607">
        <v>169035.71256053727</v>
      </c>
      <c r="S6607">
        <v>191653.59150250256</v>
      </c>
      <c r="T6607">
        <v>266151.5430315081</v>
      </c>
      <c r="U6607">
        <v>2.4677853927722121E-2</v>
      </c>
      <c r="V6607">
        <v>2.7979882263804212E-2</v>
      </c>
      <c r="W6607">
        <v>3.8855983756788497E-2</v>
      </c>
      <c r="X6607">
        <f t="shared" si="310"/>
        <v>2.4677853927722121E-2</v>
      </c>
      <c r="Y6607">
        <f t="shared" si="311"/>
        <v>2.7979882263804212E-2</v>
      </c>
      <c r="Z6607">
        <f t="shared" si="312"/>
        <v>3.8855983756788497E-2</v>
      </c>
      <c r="AA6607">
        <v>0.98711411773567714</v>
      </c>
      <c r="AB6607">
        <v>0.98507078440856299</v>
      </c>
      <c r="AC6607">
        <v>0.98657346010915736</v>
      </c>
      <c r="AD6607">
        <v>14514.326096159779</v>
      </c>
      <c r="AE6607">
        <v>29200.090511778089</v>
      </c>
      <c r="AF6607">
        <v>29047.088164419882</v>
      </c>
      <c r="AG6607">
        <v>14537.298163458529</v>
      </c>
      <c r="AH6607">
        <v>29237.098646660343</v>
      </c>
      <c r="AI6607">
        <v>29094.670052125639</v>
      </c>
      <c r="AJ6607">
        <v>1</v>
      </c>
      <c r="AK6607">
        <v>1</v>
      </c>
      <c r="AL6607">
        <v>1</v>
      </c>
    </row>
    <row r="6608" spans="1:38" x14ac:dyDescent="0.25">
      <c r="A6608">
        <v>264981853.59383428</v>
      </c>
      <c r="B6608">
        <v>6849692.5646621669</v>
      </c>
      <c r="C6608">
        <v>6880964.1922767144</v>
      </c>
      <c r="D6608">
        <v>6997425.4558130251</v>
      </c>
      <c r="E6608">
        <v>6927914.2205102602</v>
      </c>
      <c r="F6608">
        <v>195704.27872001324</v>
      </c>
      <c r="G6608">
        <v>248614.7592919539</v>
      </c>
      <c r="H6608">
        <v>235722.57608621754</v>
      </c>
      <c r="I6608">
        <v>2.8441403450358647E-2</v>
      </c>
      <c r="J6608">
        <v>3.5529461637268354E-2</v>
      </c>
      <c r="K6608">
        <v>3.4025042542870268E-2</v>
      </c>
      <c r="L6608">
        <v>5073.1809114621437</v>
      </c>
      <c r="M6608">
        <v>5308.187630784636</v>
      </c>
      <c r="N6608">
        <v>5024.7382553179541</v>
      </c>
      <c r="O6608">
        <v>2.8377991615220793E-2</v>
      </c>
      <c r="P6608">
        <v>3.0075001069641189E-2</v>
      </c>
      <c r="Q6608">
        <v>2.8469040454965351E-2</v>
      </c>
      <c r="R6608">
        <v>-31271.627614547499</v>
      </c>
      <c r="S6608">
        <v>-147732.89115085825</v>
      </c>
      <c r="T6608">
        <v>-78221.655848093331</v>
      </c>
      <c r="U6608">
        <v>-4.5654060119251268E-3</v>
      </c>
      <c r="V6608">
        <v>-2.1567813410052598E-2</v>
      </c>
      <c r="W6608">
        <v>-1.1419732361659839E-2</v>
      </c>
      <c r="X6608">
        <f t="shared" si="310"/>
        <v>4.5654060119251268E-3</v>
      </c>
      <c r="Y6608">
        <f t="shared" si="311"/>
        <v>2.1567813410052598E-2</v>
      </c>
      <c r="Z6608">
        <f t="shared" si="312"/>
        <v>1.1419732361659839E-2</v>
      </c>
      <c r="AA6608">
        <v>0.98650290552208286</v>
      </c>
      <c r="AB6608">
        <v>0.98501321345534321</v>
      </c>
      <c r="AC6608">
        <v>0.98655254012898008</v>
      </c>
      <c r="AD6608">
        <v>14557.867598044953</v>
      </c>
      <c r="AE6608">
        <v>29222.149176547675</v>
      </c>
      <c r="AF6608">
        <v>29065.798289094128</v>
      </c>
      <c r="AG6608">
        <v>14580.839665343703</v>
      </c>
      <c r="AH6608">
        <v>29259.157311429928</v>
      </c>
      <c r="AI6608">
        <v>29113.380176799885</v>
      </c>
      <c r="AJ6608">
        <v>1</v>
      </c>
      <c r="AK6608">
        <v>1</v>
      </c>
      <c r="AL6608">
        <v>1</v>
      </c>
    </row>
    <row r="6609" spans="1:38" x14ac:dyDescent="0.25">
      <c r="A6609">
        <v>265325539.14745098</v>
      </c>
      <c r="B6609">
        <v>6849692.5646621669</v>
      </c>
      <c r="C6609">
        <v>6940598.3274106188</v>
      </c>
      <c r="D6609">
        <v>6897145.3889478389</v>
      </c>
      <c r="E6609">
        <v>6832363.8991212975</v>
      </c>
      <c r="F6609">
        <v>202185.39039074106</v>
      </c>
      <c r="G6609">
        <v>252894.16676845544</v>
      </c>
      <c r="H6609">
        <v>240928.97595661518</v>
      </c>
      <c r="I6609">
        <v>2.9130830060031997E-2</v>
      </c>
      <c r="J6609">
        <v>3.6666497878049591E-2</v>
      </c>
      <c r="K6609">
        <v>3.526290161266158E-2</v>
      </c>
      <c r="L6609">
        <v>5241.188745670157</v>
      </c>
      <c r="M6609">
        <v>5399.5574991647227</v>
      </c>
      <c r="N6609">
        <v>5135.7195496666955</v>
      </c>
      <c r="O6609">
        <v>2.926828420675685E-2</v>
      </c>
      <c r="P6609">
        <v>3.0551962092284151E-2</v>
      </c>
      <c r="Q6609">
        <v>2.9059105125242561E-2</v>
      </c>
      <c r="R6609">
        <v>-90905.762748451903</v>
      </c>
      <c r="S6609">
        <v>-47452.824285672046</v>
      </c>
      <c r="T6609">
        <v>17328.665540869348</v>
      </c>
      <c r="U6609">
        <v>-1.3271509909428389E-2</v>
      </c>
      <c r="V6609">
        <v>-6.9277305277149273E-3</v>
      </c>
      <c r="W6609">
        <v>2.5298457379340812E-3</v>
      </c>
      <c r="X6609">
        <f t="shared" si="310"/>
        <v>1.3271509909428389E-2</v>
      </c>
      <c r="Y6609">
        <f t="shared" si="311"/>
        <v>6.9277305277149273E-3</v>
      </c>
      <c r="Z6609">
        <f t="shared" si="312"/>
        <v>2.5298457379340812E-3</v>
      </c>
      <c r="AA6609">
        <v>0.98543056798411288</v>
      </c>
      <c r="AB6609">
        <v>0.98434811890180396</v>
      </c>
      <c r="AC6609">
        <v>0.98582085061003599</v>
      </c>
      <c r="AD6609">
        <v>14605.500015480742</v>
      </c>
      <c r="AE6609">
        <v>29272.017609612394</v>
      </c>
      <c r="AF6609">
        <v>29129.634042566791</v>
      </c>
      <c r="AG6609">
        <v>14628.472082779492</v>
      </c>
      <c r="AH6609">
        <v>29309.025744494647</v>
      </c>
      <c r="AI6609">
        <v>29177.215930272549</v>
      </c>
      <c r="AJ6609">
        <v>1</v>
      </c>
      <c r="AK6609">
        <v>1</v>
      </c>
      <c r="AL6609">
        <v>1</v>
      </c>
    </row>
    <row r="6610" spans="1:38" x14ac:dyDescent="0.25">
      <c r="A6610">
        <v>264874674.49265546</v>
      </c>
      <c r="B6610">
        <v>6849692.5646621669</v>
      </c>
      <c r="C6610">
        <v>6859308.3497244781</v>
      </c>
      <c r="D6610">
        <v>6949820.2863014117</v>
      </c>
      <c r="E6610">
        <v>6871008.0171760134</v>
      </c>
      <c r="F6610">
        <v>196474.07864443446</v>
      </c>
      <c r="G6610">
        <v>254333.24405616973</v>
      </c>
      <c r="H6610">
        <v>239959.30527007705</v>
      </c>
      <c r="I6610">
        <v>2.8643424180271229E-2</v>
      </c>
      <c r="J6610">
        <v>3.6595657668656349E-2</v>
      </c>
      <c r="K6610">
        <v>3.492345004841086E-2</v>
      </c>
      <c r="L6610">
        <v>5093.1361945441549</v>
      </c>
      <c r="M6610">
        <v>5430.2833188229897</v>
      </c>
      <c r="N6610">
        <v>5115.0497374043152</v>
      </c>
      <c r="O6610">
        <v>2.8499227445696506E-2</v>
      </c>
      <c r="P6610">
        <v>3.0779561139415313E-2</v>
      </c>
      <c r="Q6610">
        <v>2.8992775676704684E-2</v>
      </c>
      <c r="R6610">
        <v>-9615.7850623112172</v>
      </c>
      <c r="S6610">
        <v>-100127.72163924482</v>
      </c>
      <c r="T6610">
        <v>-21315.452513846569</v>
      </c>
      <c r="U6610">
        <v>-1.403827247943861E-3</v>
      </c>
      <c r="V6610">
        <v>-1.4617841705160268E-2</v>
      </c>
      <c r="W6610">
        <v>-3.1118845572447769E-3</v>
      </c>
      <c r="X6610">
        <f t="shared" si="310"/>
        <v>1.403827247943861E-3</v>
      </c>
      <c r="Y6610">
        <f t="shared" si="311"/>
        <v>1.4617841705160268E-2</v>
      </c>
      <c r="Z6610">
        <f t="shared" si="312"/>
        <v>3.1118845572447769E-3</v>
      </c>
      <c r="AA6610">
        <v>0.98637367972054302</v>
      </c>
      <c r="AB6610">
        <v>0.98423164374037375</v>
      </c>
      <c r="AC6610">
        <v>0.98598998673014382</v>
      </c>
      <c r="AD6610">
        <v>14563.607073025089</v>
      </c>
      <c r="AE6610">
        <v>29288.597924585643</v>
      </c>
      <c r="AF6610">
        <v>29117.850093168188</v>
      </c>
      <c r="AG6610">
        <v>14586.579140323838</v>
      </c>
      <c r="AH6610">
        <v>29325.606059467897</v>
      </c>
      <c r="AI6610">
        <v>29165.431980873946</v>
      </c>
      <c r="AJ6610">
        <v>1</v>
      </c>
      <c r="AK6610">
        <v>1</v>
      </c>
      <c r="AL6610">
        <v>1</v>
      </c>
    </row>
    <row r="6611" spans="1:38" x14ac:dyDescent="0.25">
      <c r="A6611">
        <v>264916653.4485822</v>
      </c>
      <c r="B6611">
        <v>6849692.5646621818</v>
      </c>
      <c r="C6611">
        <v>6572579.5328804459</v>
      </c>
      <c r="D6611">
        <v>6737059.0215809718</v>
      </c>
      <c r="E6611">
        <v>6682484.7915725224</v>
      </c>
      <c r="F6611">
        <v>198378.22642137346</v>
      </c>
      <c r="G6611">
        <v>247738.30606301874</v>
      </c>
      <c r="H6611">
        <v>236030.7278140203</v>
      </c>
      <c r="I6611">
        <v>3.0182704587894703E-2</v>
      </c>
      <c r="J6611">
        <v>3.6772470787243078E-2</v>
      </c>
      <c r="K6611">
        <v>3.5320802841434906E-2</v>
      </c>
      <c r="L6611">
        <v>5142.4968228234693</v>
      </c>
      <c r="M6611">
        <v>5289.4744288731945</v>
      </c>
      <c r="N6611">
        <v>5031.3069166691103</v>
      </c>
      <c r="O6611">
        <v>2.8801171436979776E-2</v>
      </c>
      <c r="P6611">
        <v>2.9976555743870158E-2</v>
      </c>
      <c r="Q6611">
        <v>2.8513466560831868E-2</v>
      </c>
      <c r="R6611">
        <v>277113.03178173583</v>
      </c>
      <c r="S6611">
        <v>112633.54308120999</v>
      </c>
      <c r="T6611">
        <v>167207.7730896594</v>
      </c>
      <c r="U6611">
        <v>4.045627291527977E-2</v>
      </c>
      <c r="V6611">
        <v>1.6443591010535368E-2</v>
      </c>
      <c r="W6611">
        <v>2.4410989473059055E-2</v>
      </c>
      <c r="X6611">
        <f t="shared" si="310"/>
        <v>4.045627291527977E-2</v>
      </c>
      <c r="Y6611">
        <f t="shared" si="311"/>
        <v>1.6443591010535368E-2</v>
      </c>
      <c r="Z6611">
        <f t="shared" si="312"/>
        <v>2.4410989473059055E-2</v>
      </c>
      <c r="AA6611">
        <v>0.98582554220424967</v>
      </c>
      <c r="AB6611">
        <v>0.98485100484518406</v>
      </c>
      <c r="AC6611">
        <v>0.98627482839178637</v>
      </c>
      <c r="AD6611">
        <v>14577.707968954179</v>
      </c>
      <c r="AE6611">
        <v>29211.829913202942</v>
      </c>
      <c r="AF6611">
        <v>29069.615621031207</v>
      </c>
      <c r="AG6611">
        <v>14600.680036252928</v>
      </c>
      <c r="AH6611">
        <v>29248.838048085196</v>
      </c>
      <c r="AI6611">
        <v>29117.197508736965</v>
      </c>
      <c r="AJ6611">
        <v>0</v>
      </c>
      <c r="AK6611">
        <v>1</v>
      </c>
      <c r="AL6611">
        <v>1</v>
      </c>
    </row>
    <row r="6612" spans="1:38" x14ac:dyDescent="0.25">
      <c r="A6612">
        <v>264846652.43948066</v>
      </c>
      <c r="B6612">
        <v>6849692.5646621818</v>
      </c>
      <c r="C6612">
        <v>6828601.6780260745</v>
      </c>
      <c r="D6612">
        <v>6848729.9884687169</v>
      </c>
      <c r="E6612">
        <v>6785334.5472054631</v>
      </c>
      <c r="F6612">
        <v>192136.97469148898</v>
      </c>
      <c r="G6612">
        <v>251784.78293011521</v>
      </c>
      <c r="H6612">
        <v>238819.98969844021</v>
      </c>
      <c r="I6612">
        <v>2.8137089224250886E-2</v>
      </c>
      <c r="J6612">
        <v>3.6763718726544638E-2</v>
      </c>
      <c r="K6612">
        <v>3.5196494445037807E-2</v>
      </c>
      <c r="L6612">
        <v>4980.7068029691818</v>
      </c>
      <c r="M6612">
        <v>5375.8709827839521</v>
      </c>
      <c r="N6612">
        <v>5090.7637202025044</v>
      </c>
      <c r="O6612">
        <v>2.7876439602067905E-2</v>
      </c>
      <c r="P6612">
        <v>3.0474457883661155E-2</v>
      </c>
      <c r="Q6612">
        <v>2.8858256659024466E-2</v>
      </c>
      <c r="R6612">
        <v>21090.886636107229</v>
      </c>
      <c r="S6612">
        <v>962.57619346491992</v>
      </c>
      <c r="T6612">
        <v>64358.01745671872</v>
      </c>
      <c r="U6612">
        <v>3.0790997460113604E-3</v>
      </c>
      <c r="V6612">
        <v>1.4052837910286459E-4</v>
      </c>
      <c r="W6612">
        <v>9.3957527070257316E-3</v>
      </c>
      <c r="X6612">
        <f t="shared" si="310"/>
        <v>3.0790997460113604E-3</v>
      </c>
      <c r="Y6612">
        <f t="shared" si="311"/>
        <v>1.4052837910286459E-4</v>
      </c>
      <c r="Z6612">
        <f t="shared" si="312"/>
        <v>9.3957527070257316E-3</v>
      </c>
      <c r="AA6612">
        <v>0.98690426716876101</v>
      </c>
      <c r="AB6612">
        <v>0.98457023049039039</v>
      </c>
      <c r="AC6612">
        <v>0.98614441000103725</v>
      </c>
      <c r="AD6612">
        <v>14530.972338573887</v>
      </c>
      <c r="AE6612">
        <v>29259.171324666975</v>
      </c>
      <c r="AF6612">
        <v>29103.943533636055</v>
      </c>
      <c r="AG6612">
        <v>14553.944405872637</v>
      </c>
      <c r="AH6612">
        <v>29296.179459549228</v>
      </c>
      <c r="AI6612">
        <v>29151.525421341812</v>
      </c>
      <c r="AJ6612">
        <v>1</v>
      </c>
      <c r="AK6612">
        <v>1</v>
      </c>
      <c r="AL6612">
        <v>1</v>
      </c>
    </row>
    <row r="6613" spans="1:38" x14ac:dyDescent="0.25">
      <c r="A6613">
        <v>265140554.60967523</v>
      </c>
      <c r="B6613">
        <v>6849692.5646621669</v>
      </c>
      <c r="C6613">
        <v>6742728.2855164642</v>
      </c>
      <c r="D6613">
        <v>6693104.6403079974</v>
      </c>
      <c r="E6613">
        <v>6602616.7969792979</v>
      </c>
      <c r="F6613">
        <v>178913.95064771056</v>
      </c>
      <c r="G6613">
        <v>249166.65550894605</v>
      </c>
      <c r="H6613">
        <v>230318.43149018785</v>
      </c>
      <c r="I6613">
        <v>2.6534355689820967E-2</v>
      </c>
      <c r="J6613">
        <v>3.7227365908547951E-2</v>
      </c>
      <c r="K6613">
        <v>3.4882901518010059E-2</v>
      </c>
      <c r="L6613">
        <v>4637.9304793780429</v>
      </c>
      <c r="M6613">
        <v>5319.9711977814541</v>
      </c>
      <c r="N6613">
        <v>4909.5417707902807</v>
      </c>
      <c r="O6613">
        <v>2.5943630628384881E-2</v>
      </c>
      <c r="P6613">
        <v>3.0123224946147779E-2</v>
      </c>
      <c r="Q6613">
        <v>2.7799254102296316E-2</v>
      </c>
      <c r="R6613">
        <v>106964.27914570272</v>
      </c>
      <c r="S6613">
        <v>156587.92435416952</v>
      </c>
      <c r="T6613">
        <v>247075.76768286899</v>
      </c>
      <c r="U6613">
        <v>1.5615924092350603E-2</v>
      </c>
      <c r="V6613">
        <v>2.2860577007793426E-2</v>
      </c>
      <c r="W6613">
        <v>3.607107404462831E-2</v>
      </c>
      <c r="X6613">
        <f t="shared" si="310"/>
        <v>1.5615924092350603E-2</v>
      </c>
      <c r="Y6613">
        <f t="shared" si="311"/>
        <v>2.2860577007793426E-2</v>
      </c>
      <c r="Z6613">
        <f t="shared" si="312"/>
        <v>3.607107404462831E-2</v>
      </c>
      <c r="AA6613">
        <v>0.98878368991279142</v>
      </c>
      <c r="AB6613">
        <v>0.98484832464507555</v>
      </c>
      <c r="AC6613">
        <v>0.98707824828167923</v>
      </c>
      <c r="AD6613">
        <v>14426.726533992265</v>
      </c>
      <c r="AE6613">
        <v>29228.628492001717</v>
      </c>
      <c r="AF6613">
        <v>28998.029066733681</v>
      </c>
      <c r="AG6613">
        <v>14449.698601291015</v>
      </c>
      <c r="AH6613">
        <v>29265.63662688397</v>
      </c>
      <c r="AI6613">
        <v>29045.610954439439</v>
      </c>
      <c r="AJ6613">
        <v>1</v>
      </c>
      <c r="AK6613">
        <v>1</v>
      </c>
      <c r="AL6613">
        <v>1</v>
      </c>
    </row>
    <row r="6614" spans="1:38" x14ac:dyDescent="0.25">
      <c r="A6614">
        <v>265245970.3123824</v>
      </c>
      <c r="B6614">
        <v>6849692.5646621818</v>
      </c>
      <c r="C6614">
        <v>6739938.891315368</v>
      </c>
      <c r="D6614">
        <v>6909584.1157658575</v>
      </c>
      <c r="E6614">
        <v>6832855.8525074264</v>
      </c>
      <c r="F6614">
        <v>194261.86809314459</v>
      </c>
      <c r="G6614">
        <v>250436.24476050958</v>
      </c>
      <c r="H6614">
        <v>235709.19540188767</v>
      </c>
      <c r="I6614">
        <v>2.88224969433265E-2</v>
      </c>
      <c r="J6614">
        <v>3.6244763876465413E-2</v>
      </c>
      <c r="K6614">
        <v>3.4496439042452559E-2</v>
      </c>
      <c r="L6614">
        <v>5035.7897511534347</v>
      </c>
      <c r="M6614">
        <v>5347.0782689003199</v>
      </c>
      <c r="N6614">
        <v>5024.4530283466984</v>
      </c>
      <c r="O6614">
        <v>2.8154400698018545E-2</v>
      </c>
      <c r="P6614">
        <v>3.0264348512266531E-2</v>
      </c>
      <c r="Q6614">
        <v>2.8438296558668197E-2</v>
      </c>
      <c r="R6614">
        <v>109753.67334681377</v>
      </c>
      <c r="S6614">
        <v>-59891.551103675738</v>
      </c>
      <c r="T6614">
        <v>16836.712154755369</v>
      </c>
      <c r="U6614">
        <v>1.6023153201508201E-2</v>
      </c>
      <c r="V6614">
        <v>-8.7436845578527829E-3</v>
      </c>
      <c r="W6614">
        <v>2.4580245019486849E-3</v>
      </c>
      <c r="X6614">
        <f t="shared" si="310"/>
        <v>1.6023153201508201E-2</v>
      </c>
      <c r="Y6614">
        <f t="shared" si="311"/>
        <v>8.7436845578527829E-3</v>
      </c>
      <c r="Z6614">
        <f t="shared" si="312"/>
        <v>2.4580245019486849E-3</v>
      </c>
      <c r="AA6614">
        <v>0.98666805951620429</v>
      </c>
      <c r="AB6614">
        <v>0.98469689099731694</v>
      </c>
      <c r="AC6614">
        <v>0.98646925998697577</v>
      </c>
      <c r="AD6614">
        <v>14547.052228706967</v>
      </c>
      <c r="AE6614">
        <v>29243.479277601793</v>
      </c>
      <c r="AF6614">
        <v>29065.63241839136</v>
      </c>
      <c r="AG6614">
        <v>14570.024296005717</v>
      </c>
      <c r="AH6614">
        <v>29280.487412484046</v>
      </c>
      <c r="AI6614">
        <v>29113.214306097118</v>
      </c>
      <c r="AJ6614">
        <v>1</v>
      </c>
      <c r="AK6614">
        <v>1</v>
      </c>
      <c r="AL6614">
        <v>1</v>
      </c>
    </row>
    <row r="6615" spans="1:38" x14ac:dyDescent="0.25">
      <c r="A6615">
        <v>265150893.68875378</v>
      </c>
      <c r="B6615">
        <v>6849692.5646621669</v>
      </c>
      <c r="C6615">
        <v>6774529.7584404424</v>
      </c>
      <c r="D6615">
        <v>6728198.0043949643</v>
      </c>
      <c r="E6615">
        <v>6663847.7697045365</v>
      </c>
      <c r="F6615">
        <v>187766.7734429265</v>
      </c>
      <c r="G6615">
        <v>245891.35558063191</v>
      </c>
      <c r="H6615">
        <v>231202.95743655489</v>
      </c>
      <c r="I6615">
        <v>2.7716576668511395E-2</v>
      </c>
      <c r="J6615">
        <v>3.6546391087184389E-2</v>
      </c>
      <c r="K6615">
        <v>3.4695113908162704E-2</v>
      </c>
      <c r="L6615">
        <v>4867.419440534075</v>
      </c>
      <c r="M6615">
        <v>5250.0400858229305</v>
      </c>
      <c r="N6615">
        <v>4928.3966103831854</v>
      </c>
      <c r="O6615">
        <v>2.7214746456049755E-2</v>
      </c>
      <c r="P6615">
        <v>2.9726063505773847E-2</v>
      </c>
      <c r="Q6615">
        <v>2.7904897529735212E-2</v>
      </c>
      <c r="R6615">
        <v>75162.806221724488</v>
      </c>
      <c r="S6615">
        <v>121494.56026720256</v>
      </c>
      <c r="T6615">
        <v>185844.79495763034</v>
      </c>
      <c r="U6615">
        <v>1.0973164928524291E-2</v>
      </c>
      <c r="V6615">
        <v>1.773722822159899E-2</v>
      </c>
      <c r="W6615">
        <v>2.7131844707368465E-2</v>
      </c>
      <c r="X6615">
        <f t="shared" si="310"/>
        <v>1.0973164928524291E-2</v>
      </c>
      <c r="Y6615">
        <f t="shared" si="311"/>
        <v>1.773722822159899E-2</v>
      </c>
      <c r="Z6615">
        <f t="shared" si="312"/>
        <v>2.7131844707368465E-2</v>
      </c>
      <c r="AA6615">
        <v>0.98743789475690469</v>
      </c>
      <c r="AB6615">
        <v>0.98517212775912821</v>
      </c>
      <c r="AC6615">
        <v>0.9869153450039172</v>
      </c>
      <c r="AD6615">
        <v>14497.334786396046</v>
      </c>
      <c r="AE6615">
        <v>29189.964069583941</v>
      </c>
      <c r="AF6615">
        <v>29009.229362285816</v>
      </c>
      <c r="AG6615">
        <v>14520.306853694796</v>
      </c>
      <c r="AH6615">
        <v>29226.972204466194</v>
      </c>
      <c r="AI6615">
        <v>29056.811249991573</v>
      </c>
      <c r="AJ6615">
        <v>1</v>
      </c>
      <c r="AK6615">
        <v>1</v>
      </c>
      <c r="AL6615">
        <v>1</v>
      </c>
    </row>
    <row r="6616" spans="1:38" x14ac:dyDescent="0.25">
      <c r="A6616">
        <v>265432899.70939261</v>
      </c>
      <c r="B6616">
        <v>6849692.5646621818</v>
      </c>
      <c r="C6616">
        <v>7038726.0525279446</v>
      </c>
      <c r="D6616">
        <v>7143600.6971003152</v>
      </c>
      <c r="E6616">
        <v>7081207.9452598114</v>
      </c>
      <c r="F6616">
        <v>189365.50349112737</v>
      </c>
      <c r="G6616">
        <v>250078.50776164143</v>
      </c>
      <c r="H6616">
        <v>237639.83982797342</v>
      </c>
      <c r="I6616">
        <v>2.6903377412041362E-2</v>
      </c>
      <c r="J6616">
        <v>3.5007346906043013E-2</v>
      </c>
      <c r="K6616">
        <v>3.3559223463710097E-2</v>
      </c>
      <c r="L6616">
        <v>4908.8628203935277</v>
      </c>
      <c r="M6616">
        <v>5339.4402062290847</v>
      </c>
      <c r="N6616">
        <v>5065.607265951925</v>
      </c>
      <c r="O6616">
        <v>2.7391145675178728E-2</v>
      </c>
      <c r="P6616">
        <v>3.0199247768850926E-2</v>
      </c>
      <c r="Q6616">
        <v>2.8650480764951247E-2</v>
      </c>
      <c r="R6616">
        <v>-189033.48786576279</v>
      </c>
      <c r="S6616">
        <v>-293908.13243813347</v>
      </c>
      <c r="T6616">
        <v>-231515.38059762958</v>
      </c>
      <c r="U6616">
        <v>-2.7597368214888004E-2</v>
      </c>
      <c r="V6616">
        <v>-4.2908222473285358E-2</v>
      </c>
      <c r="W6616">
        <v>-3.3799382733179298E-2</v>
      </c>
      <c r="X6616">
        <f t="shared" si="310"/>
        <v>2.7597368214888004E-2</v>
      </c>
      <c r="Y6616">
        <f t="shared" si="311"/>
        <v>4.2908222473285358E-2</v>
      </c>
      <c r="Z6616">
        <f t="shared" si="312"/>
        <v>3.3799382733179298E-2</v>
      </c>
      <c r="AA6616">
        <v>0.98730157515147177</v>
      </c>
      <c r="AB6616">
        <v>0.98482433486197274</v>
      </c>
      <c r="AC6616">
        <v>0.98632218607014144</v>
      </c>
      <c r="AD6616">
        <v>14509.730210891588</v>
      </c>
      <c r="AE6616">
        <v>29239.302347018132</v>
      </c>
      <c r="AF6616">
        <v>29089.468420478886</v>
      </c>
      <c r="AG6616">
        <v>14532.702278190338</v>
      </c>
      <c r="AH6616">
        <v>29276.310481900386</v>
      </c>
      <c r="AI6616">
        <v>29137.050308184644</v>
      </c>
      <c r="AJ6616">
        <v>1</v>
      </c>
      <c r="AK6616">
        <v>1</v>
      </c>
      <c r="AL6616">
        <v>1</v>
      </c>
    </row>
    <row r="6617" spans="1:38" x14ac:dyDescent="0.25">
      <c r="A6617">
        <v>264915658.19479418</v>
      </c>
      <c r="B6617">
        <v>6849692.5646621669</v>
      </c>
      <c r="C6617">
        <v>6927925.1223923936</v>
      </c>
      <c r="D6617">
        <v>6785599.7341121854</v>
      </c>
      <c r="E6617">
        <v>6707811.6578274751</v>
      </c>
      <c r="F6617">
        <v>196750.50432043828</v>
      </c>
      <c r="G6617">
        <v>258746.07910761004</v>
      </c>
      <c r="H6617">
        <v>242859.51197343541</v>
      </c>
      <c r="I6617">
        <v>2.8399629159458234E-2</v>
      </c>
      <c r="J6617">
        <v>3.8131644842954164E-2</v>
      </c>
      <c r="K6617">
        <v>3.6205475699371784E-2</v>
      </c>
      <c r="L6617">
        <v>5100.3018910333303</v>
      </c>
      <c r="M6617">
        <v>5524.502006818263</v>
      </c>
      <c r="N6617">
        <v>5176.8714763851658</v>
      </c>
      <c r="O6617">
        <v>2.8529537912870453E-2</v>
      </c>
      <c r="P6617">
        <v>3.1308626958635101E-2</v>
      </c>
      <c r="Q6617">
        <v>2.9338524570523085E-2</v>
      </c>
      <c r="R6617">
        <v>-78232.557730226777</v>
      </c>
      <c r="S6617">
        <v>64092.830549981445</v>
      </c>
      <c r="T6617">
        <v>141880.90683469176</v>
      </c>
      <c r="U6617">
        <v>-1.1421323948731892E-2</v>
      </c>
      <c r="V6617">
        <v>9.3570375524062027E-3</v>
      </c>
      <c r="W6617">
        <v>2.0713470786508134E-2</v>
      </c>
      <c r="X6617">
        <f t="shared" si="310"/>
        <v>1.1421323948731892E-2</v>
      </c>
      <c r="Y6617">
        <f t="shared" si="311"/>
        <v>9.3570375524062027E-3</v>
      </c>
      <c r="Z6617">
        <f t="shared" si="312"/>
        <v>2.0713470786508134E-2</v>
      </c>
      <c r="AA6617">
        <v>0.98640803016119594</v>
      </c>
      <c r="AB6617">
        <v>0.9837242244974842</v>
      </c>
      <c r="AC6617">
        <v>0.98568842058765349</v>
      </c>
      <c r="AD6617">
        <v>14565.662562037707</v>
      </c>
      <c r="AE6617">
        <v>29338.861583207978</v>
      </c>
      <c r="AF6617">
        <v>29152.954383270357</v>
      </c>
      <c r="AG6617">
        <v>14588.634629336457</v>
      </c>
      <c r="AH6617">
        <v>29375.869718090231</v>
      </c>
      <c r="AI6617">
        <v>29200.536270976114</v>
      </c>
      <c r="AJ6617">
        <v>1</v>
      </c>
      <c r="AK6617">
        <v>1</v>
      </c>
      <c r="AL6617">
        <v>1</v>
      </c>
    </row>
    <row r="6618" spans="1:38" x14ac:dyDescent="0.25">
      <c r="A6618">
        <v>265720746.89757583</v>
      </c>
      <c r="B6618">
        <v>6849692.5646621818</v>
      </c>
      <c r="C6618">
        <v>6717989.3477879483</v>
      </c>
      <c r="D6618">
        <v>6842944.1562741222</v>
      </c>
      <c r="E6618">
        <v>6775104.8528607581</v>
      </c>
      <c r="F6618">
        <v>194933.74378045098</v>
      </c>
      <c r="G6618">
        <v>250995.57748972269</v>
      </c>
      <c r="H6618">
        <v>236170.94489145523</v>
      </c>
      <c r="I6618">
        <v>2.9016679498701108E-2</v>
      </c>
      <c r="J6618">
        <v>3.6679471841019072E-2</v>
      </c>
      <c r="K6618">
        <v>3.4858640570224253E-2</v>
      </c>
      <c r="L6618">
        <v>5053.2065748121286</v>
      </c>
      <c r="M6618">
        <v>5359.0206132854964</v>
      </c>
      <c r="N6618">
        <v>5034.2958289944972</v>
      </c>
      <c r="O6618">
        <v>2.8201075622583338E-2</v>
      </c>
      <c r="P6618">
        <v>3.027625464469608E-2</v>
      </c>
      <c r="Q6618">
        <v>2.8441693636614633E-2</v>
      </c>
      <c r="R6618">
        <v>131703.21687423345</v>
      </c>
      <c r="S6618">
        <v>6748.4083880595863</v>
      </c>
      <c r="T6618">
        <v>74587.711801423691</v>
      </c>
      <c r="U6618">
        <v>1.9227609944670397E-2</v>
      </c>
      <c r="V6618">
        <v>9.8521332517533347E-4</v>
      </c>
      <c r="W6618">
        <v>1.0889205770522383E-2</v>
      </c>
      <c r="X6618">
        <f t="shared" si="310"/>
        <v>1.9227609944670397E-2</v>
      </c>
      <c r="Y6618">
        <f t="shared" si="311"/>
        <v>9.8521332517533347E-4</v>
      </c>
      <c r="Z6618">
        <f t="shared" si="312"/>
        <v>1.0889205770522383E-2</v>
      </c>
      <c r="AA6618">
        <v>0.98664228903264328</v>
      </c>
      <c r="AB6618">
        <v>0.9846959400995855</v>
      </c>
      <c r="AC6618">
        <v>0.98647582924845922</v>
      </c>
      <c r="AD6618">
        <v>14552.099989784776</v>
      </c>
      <c r="AE6618">
        <v>29249.998093680497</v>
      </c>
      <c r="AF6618">
        <v>29071.350957164013</v>
      </c>
      <c r="AG6618">
        <v>14575.072057083526</v>
      </c>
      <c r="AH6618">
        <v>29287.00622856275</v>
      </c>
      <c r="AI6618">
        <v>29118.932844869771</v>
      </c>
      <c r="AJ6618">
        <v>1</v>
      </c>
      <c r="AK6618">
        <v>1</v>
      </c>
      <c r="AL6618">
        <v>1</v>
      </c>
    </row>
    <row r="6619" spans="1:38" x14ac:dyDescent="0.25">
      <c r="A6619">
        <v>265242435.62122861</v>
      </c>
      <c r="B6619">
        <v>6849692.564662152</v>
      </c>
      <c r="C6619">
        <v>6317906.2033496769</v>
      </c>
      <c r="D6619">
        <v>6536548.5850951979</v>
      </c>
      <c r="E6619">
        <v>6477444.7809807798</v>
      </c>
      <c r="F6619">
        <v>195496.77634343377</v>
      </c>
      <c r="G6619">
        <v>252410.48097501669</v>
      </c>
      <c r="H6619">
        <v>240868.52988384481</v>
      </c>
      <c r="I6619">
        <v>3.0943285647353193E-2</v>
      </c>
      <c r="J6619">
        <v>3.8615253553009522E-2</v>
      </c>
      <c r="K6619">
        <v>3.7185732650487184E-2</v>
      </c>
      <c r="L6619">
        <v>5067.8018921436533</v>
      </c>
      <c r="M6619">
        <v>5389.2302967362339</v>
      </c>
      <c r="N6619">
        <v>5134.4310617362071</v>
      </c>
      <c r="O6619">
        <v>2.837813126432031E-2</v>
      </c>
      <c r="P6619">
        <v>3.0503345786358171E-2</v>
      </c>
      <c r="Q6619">
        <v>2.9061167823391496E-2</v>
      </c>
      <c r="R6619">
        <v>531786.36131247506</v>
      </c>
      <c r="S6619">
        <v>313143.97956695408</v>
      </c>
      <c r="T6619">
        <v>372247.78368137218</v>
      </c>
      <c r="U6619">
        <v>7.7636529857702363E-2</v>
      </c>
      <c r="V6619">
        <v>4.57165013773723E-2</v>
      </c>
      <c r="W6619">
        <v>5.4345181213214432E-2</v>
      </c>
      <c r="X6619">
        <f t="shared" si="310"/>
        <v>7.7636529857702363E-2</v>
      </c>
      <c r="Y6619">
        <f t="shared" si="311"/>
        <v>4.57165013773723E-2</v>
      </c>
      <c r="Z6619">
        <f t="shared" si="312"/>
        <v>5.4345181213214432E-2</v>
      </c>
      <c r="AA6619">
        <v>0.98642406887776668</v>
      </c>
      <c r="AB6619">
        <v>0.9844863365683586</v>
      </c>
      <c r="AC6619">
        <v>0.98589922725800272</v>
      </c>
      <c r="AD6619">
        <v>14556.31663851106</v>
      </c>
      <c r="AE6619">
        <v>29266.423636446303</v>
      </c>
      <c r="AF6619">
        <v>29128.900857262102</v>
      </c>
      <c r="AG6619">
        <v>14579.288705809809</v>
      </c>
      <c r="AH6619">
        <v>29303.431771328556</v>
      </c>
      <c r="AI6619">
        <v>29176.48274496786</v>
      </c>
      <c r="AJ6619">
        <v>0</v>
      </c>
      <c r="AK6619">
        <v>1</v>
      </c>
      <c r="AL6619">
        <v>0</v>
      </c>
    </row>
    <row r="6620" spans="1:38" x14ac:dyDescent="0.25">
      <c r="A6620">
        <v>265135399.62686726</v>
      </c>
      <c r="B6620">
        <v>6849692.5646621669</v>
      </c>
      <c r="C6620">
        <v>7268704.4294742364</v>
      </c>
      <c r="D6620">
        <v>7260853.8156406898</v>
      </c>
      <c r="E6620">
        <v>7175323.2828664687</v>
      </c>
      <c r="F6620">
        <v>194039.53862302972</v>
      </c>
      <c r="G6620">
        <v>254801.0115286787</v>
      </c>
      <c r="H6620">
        <v>240019.66615146649</v>
      </c>
      <c r="I6620">
        <v>2.6695202770415177E-2</v>
      </c>
      <c r="J6620">
        <v>3.5092431000305895E-2</v>
      </c>
      <c r="K6620">
        <v>3.3450711095428312E-2</v>
      </c>
      <c r="L6620">
        <v>5030.0263737187697</v>
      </c>
      <c r="M6620">
        <v>5440.2706482909871</v>
      </c>
      <c r="N6620">
        <v>5116.3364093679329</v>
      </c>
      <c r="O6620">
        <v>2.8079348807407398E-2</v>
      </c>
      <c r="P6620">
        <v>3.080501088695221E-2</v>
      </c>
      <c r="Q6620">
        <v>2.8970764320595074E-2</v>
      </c>
      <c r="R6620">
        <v>-419011.86481206957</v>
      </c>
      <c r="S6620">
        <v>-411161.25097852293</v>
      </c>
      <c r="T6620">
        <v>-325630.71820430178</v>
      </c>
      <c r="U6620">
        <v>-6.11723607821128E-2</v>
      </c>
      <c r="V6620">
        <v>-6.0026234330533314E-2</v>
      </c>
      <c r="W6620">
        <v>-4.7539464746818486E-2</v>
      </c>
      <c r="X6620">
        <f t="shared" si="310"/>
        <v>6.11723607821128E-2</v>
      </c>
      <c r="Y6620">
        <f t="shared" si="311"/>
        <v>6.0026234330533314E-2</v>
      </c>
      <c r="Z6620">
        <f t="shared" si="312"/>
        <v>4.7539464746818486E-2</v>
      </c>
      <c r="AA6620">
        <v>0.98676726820519922</v>
      </c>
      <c r="AB6620">
        <v>0.98426499965627989</v>
      </c>
      <c r="AC6620">
        <v>0.98606389824257701</v>
      </c>
      <c r="AD6620">
        <v>14545.378035849528</v>
      </c>
      <c r="AE6620">
        <v>29293.967105402906</v>
      </c>
      <c r="AF6620">
        <v>29118.585019099748</v>
      </c>
      <c r="AG6620">
        <v>14568.350103148277</v>
      </c>
      <c r="AH6620">
        <v>29330.975240285159</v>
      </c>
      <c r="AI6620">
        <v>29166.166906805505</v>
      </c>
      <c r="AJ6620">
        <v>0</v>
      </c>
      <c r="AK6620">
        <v>0</v>
      </c>
      <c r="AL6620">
        <v>0</v>
      </c>
    </row>
    <row r="6621" spans="1:38" x14ac:dyDescent="0.25">
      <c r="A6621">
        <v>265031162.42281568</v>
      </c>
      <c r="B6621">
        <v>6849692.5646621669</v>
      </c>
      <c r="C6621">
        <v>6919520.6435289979</v>
      </c>
      <c r="D6621">
        <v>7024118.3049341748</v>
      </c>
      <c r="E6621">
        <v>6954145.8033062341</v>
      </c>
      <c r="F6621">
        <v>190406.21884724643</v>
      </c>
      <c r="G6621">
        <v>246136.29133093072</v>
      </c>
      <c r="H6621">
        <v>232785.40121421381</v>
      </c>
      <c r="I6621">
        <v>2.7517255696796087E-2</v>
      </c>
      <c r="J6621">
        <v>3.504159250251087E-2</v>
      </c>
      <c r="K6621">
        <v>3.3474334274604917E-2</v>
      </c>
      <c r="L6621">
        <v>4935.8409596220636</v>
      </c>
      <c r="M6621">
        <v>5255.2697227269337</v>
      </c>
      <c r="N6621">
        <v>4962.1284909629376</v>
      </c>
      <c r="O6621">
        <v>2.7600512626812155E-2</v>
      </c>
      <c r="P6621">
        <v>2.9769487537742632E-2</v>
      </c>
      <c r="Q6621">
        <v>2.8108932569829666E-2</v>
      </c>
      <c r="R6621">
        <v>-69828.078866831027</v>
      </c>
      <c r="S6621">
        <v>-174425.74027200788</v>
      </c>
      <c r="T6621">
        <v>-104453.2386440672</v>
      </c>
      <c r="U6621">
        <v>-1.019433765933917E-2</v>
      </c>
      <c r="V6621">
        <v>-2.5464754604006191E-2</v>
      </c>
      <c r="W6621">
        <v>-1.52493323836088E-2</v>
      </c>
      <c r="X6621">
        <f t="shared" si="310"/>
        <v>1.019433765933917E-2</v>
      </c>
      <c r="Y6621">
        <f t="shared" si="311"/>
        <v>2.5464754604006191E-2</v>
      </c>
      <c r="Z6621">
        <f t="shared" si="312"/>
        <v>1.52493323836088E-2</v>
      </c>
      <c r="AA6621">
        <v>0.98706836239192164</v>
      </c>
      <c r="AB6621">
        <v>0.98514473871106112</v>
      </c>
      <c r="AC6621">
        <v>0.98673755291418908</v>
      </c>
      <c r="AD6621">
        <v>14517.743075303899</v>
      </c>
      <c r="AE6621">
        <v>29192.873265138231</v>
      </c>
      <c r="AF6621">
        <v>29029.160546162067</v>
      </c>
      <c r="AG6621">
        <v>14540.715142602648</v>
      </c>
      <c r="AH6621">
        <v>29229.881400020484</v>
      </c>
      <c r="AI6621">
        <v>29076.742433867825</v>
      </c>
      <c r="AJ6621">
        <v>1</v>
      </c>
      <c r="AK6621">
        <v>1</v>
      </c>
      <c r="AL6621">
        <v>1</v>
      </c>
    </row>
    <row r="6622" spans="1:38" x14ac:dyDescent="0.25">
      <c r="A6622">
        <v>265586332.83134335</v>
      </c>
      <c r="B6622">
        <v>6849692.5646621818</v>
      </c>
      <c r="C6622">
        <v>7313621.1508858437</v>
      </c>
      <c r="D6622">
        <v>7472794.9381360393</v>
      </c>
      <c r="E6622">
        <v>7392396.4946591118</v>
      </c>
      <c r="F6622">
        <v>188837.02823501188</v>
      </c>
      <c r="G6622">
        <v>247588.16300277889</v>
      </c>
      <c r="H6622">
        <v>229159.07652631815</v>
      </c>
      <c r="I6622">
        <v>2.5819908406404052E-2</v>
      </c>
      <c r="J6622">
        <v>3.31319359158724E-2</v>
      </c>
      <c r="K6622">
        <v>3.0999294571372345E-2</v>
      </c>
      <c r="L6622">
        <v>4895.16332133791</v>
      </c>
      <c r="M6622">
        <v>5286.2687159964398</v>
      </c>
      <c r="N6622">
        <v>4884.828587457695</v>
      </c>
      <c r="O6622">
        <v>2.7277718187953777E-2</v>
      </c>
      <c r="P6622">
        <v>2.9880767578923072E-2</v>
      </c>
      <c r="Q6622">
        <v>2.7611617102061971E-2</v>
      </c>
      <c r="R6622">
        <v>-463928.5862236619</v>
      </c>
      <c r="S6622">
        <v>-623102.37347385753</v>
      </c>
      <c r="T6622">
        <v>-542703.92999693006</v>
      </c>
      <c r="U6622">
        <v>-6.7729840696367408E-2</v>
      </c>
      <c r="V6622">
        <v>-9.0967932880442817E-2</v>
      </c>
      <c r="W6622">
        <v>-7.9230407039983047E-2</v>
      </c>
      <c r="X6622">
        <f t="shared" si="310"/>
        <v>6.7729840696367408E-2</v>
      </c>
      <c r="Y6622">
        <f t="shared" si="311"/>
        <v>9.0967932880442817E-2</v>
      </c>
      <c r="Z6622">
        <f t="shared" si="312"/>
        <v>7.9230407039983047E-2</v>
      </c>
      <c r="AA6622">
        <v>0.98754521232613734</v>
      </c>
      <c r="AB6622">
        <v>0.98508210038742006</v>
      </c>
      <c r="AC6622">
        <v>0.98724427214469557</v>
      </c>
      <c r="AD6622">
        <v>14505.644403619068</v>
      </c>
      <c r="AE6622">
        <v>29210.058483397119</v>
      </c>
      <c r="AF6622">
        <v>28983.283437907296</v>
      </c>
      <c r="AG6622">
        <v>14528.616470917817</v>
      </c>
      <c r="AH6622">
        <v>29247.066618279372</v>
      </c>
      <c r="AI6622">
        <v>29030.865325613053</v>
      </c>
      <c r="AJ6622">
        <v>0</v>
      </c>
      <c r="AK6622">
        <v>0</v>
      </c>
      <c r="AL6622">
        <v>0</v>
      </c>
    </row>
    <row r="6623" spans="1:38" x14ac:dyDescent="0.25">
      <c r="A6623">
        <v>265114146.34794638</v>
      </c>
      <c r="B6623">
        <v>6849692.5646621669</v>
      </c>
      <c r="C6623">
        <v>6883423.1206327546</v>
      </c>
      <c r="D6623">
        <v>6985478.1432878282</v>
      </c>
      <c r="E6623">
        <v>6902355.2869188981</v>
      </c>
      <c r="F6623">
        <v>187107.39570794581</v>
      </c>
      <c r="G6623">
        <v>238514.79166522765</v>
      </c>
      <c r="H6623">
        <v>223780.46044939323</v>
      </c>
      <c r="I6623">
        <v>2.718231792944701E-2</v>
      </c>
      <c r="J6623">
        <v>3.4144375914254427E-2</v>
      </c>
      <c r="K6623">
        <v>3.242088405293974E-2</v>
      </c>
      <c r="L6623">
        <v>4850.3265973912185</v>
      </c>
      <c r="M6623">
        <v>5092.5426570903946</v>
      </c>
      <c r="N6623">
        <v>4770.1762770548576</v>
      </c>
      <c r="O6623">
        <v>2.711229673825875E-2</v>
      </c>
      <c r="P6623">
        <v>2.8838409940830447E-2</v>
      </c>
      <c r="Q6623">
        <v>2.701289085447332E-2</v>
      </c>
      <c r="R6623">
        <v>-33730.555970587768</v>
      </c>
      <c r="S6623">
        <v>-135785.57862566132</v>
      </c>
      <c r="T6623">
        <v>-52662.722256731242</v>
      </c>
      <c r="U6623">
        <v>-4.9243897667181494E-3</v>
      </c>
      <c r="V6623">
        <v>-1.9823601912614949E-2</v>
      </c>
      <c r="W6623">
        <v>-7.6883337112705315E-3</v>
      </c>
      <c r="X6623">
        <f t="shared" si="310"/>
        <v>4.9243897667181494E-3</v>
      </c>
      <c r="Y6623">
        <f t="shared" si="311"/>
        <v>1.9823601912614949E-2</v>
      </c>
      <c r="Z6623">
        <f t="shared" si="312"/>
        <v>7.6883337112705315E-3</v>
      </c>
      <c r="AA6623">
        <v>0.98755637857870304</v>
      </c>
      <c r="AB6623">
        <v>0.98603103649696522</v>
      </c>
      <c r="AC6623">
        <v>0.98772670799086237</v>
      </c>
      <c r="AD6623">
        <v>14492.191667333504</v>
      </c>
      <c r="AE6623">
        <v>29100.964430670221</v>
      </c>
      <c r="AF6623">
        <v>28913.883203687514</v>
      </c>
      <c r="AG6623">
        <v>14515.163734632253</v>
      </c>
      <c r="AH6623">
        <v>29137.972565552474</v>
      </c>
      <c r="AI6623">
        <v>28961.465091393271</v>
      </c>
      <c r="AJ6623">
        <v>1</v>
      </c>
      <c r="AK6623">
        <v>1</v>
      </c>
      <c r="AL6623">
        <v>1</v>
      </c>
    </row>
    <row r="6624" spans="1:38" x14ac:dyDescent="0.25">
      <c r="A6624">
        <v>265370079.92814258</v>
      </c>
      <c r="B6624">
        <v>6849692.5646621818</v>
      </c>
      <c r="C6624">
        <v>6918185.7016051607</v>
      </c>
      <c r="D6624">
        <v>7054349.8856698386</v>
      </c>
      <c r="E6624">
        <v>6987125.9912553169</v>
      </c>
      <c r="F6624">
        <v>196404.74181273559</v>
      </c>
      <c r="G6624">
        <v>251151.33981838482</v>
      </c>
      <c r="H6624">
        <v>235279.03841991871</v>
      </c>
      <c r="I6624">
        <v>2.8389631369271522E-2</v>
      </c>
      <c r="J6624">
        <v>3.5602336698463459E-2</v>
      </c>
      <c r="K6624">
        <v>3.3673221108991069E-2</v>
      </c>
      <c r="L6624">
        <v>5091.3387975054357</v>
      </c>
      <c r="M6624">
        <v>5362.346303476621</v>
      </c>
      <c r="N6624">
        <v>5015.2836637530399</v>
      </c>
      <c r="O6624">
        <v>2.8429443780931398E-2</v>
      </c>
      <c r="P6624">
        <v>3.0336179439772605E-2</v>
      </c>
      <c r="Q6624">
        <v>2.8372756355987506E-2</v>
      </c>
      <c r="R6624">
        <v>-68493.136942978948</v>
      </c>
      <c r="S6624">
        <v>-204657.32100765686</v>
      </c>
      <c r="T6624">
        <v>-137433.42659313511</v>
      </c>
      <c r="U6624">
        <v>-9.9994468797530538E-3</v>
      </c>
      <c r="V6624">
        <v>-2.9878322140104736E-2</v>
      </c>
      <c r="W6624">
        <v>-2.0064174456844861E-2</v>
      </c>
      <c r="X6624">
        <f t="shared" si="310"/>
        <v>9.9994468797530538E-3</v>
      </c>
      <c r="Y6624">
        <f t="shared" si="311"/>
        <v>2.9878322140104736E-2</v>
      </c>
      <c r="Z6624">
        <f t="shared" si="312"/>
        <v>2.0064174456844861E-2</v>
      </c>
      <c r="AA6624">
        <v>0.98642270187060144</v>
      </c>
      <c r="AB6624">
        <v>0.9846258652595764</v>
      </c>
      <c r="AC6624">
        <v>0.98653304681918252</v>
      </c>
      <c r="AD6624">
        <v>14563.091033759454</v>
      </c>
      <c r="AE6624">
        <v>29251.810860117017</v>
      </c>
      <c r="AF6624">
        <v>29060.29504917263</v>
      </c>
      <c r="AG6624">
        <v>14586.063101058204</v>
      </c>
      <c r="AH6624">
        <v>29288.81899499927</v>
      </c>
      <c r="AI6624">
        <v>29107.876936878387</v>
      </c>
      <c r="AJ6624">
        <v>1</v>
      </c>
      <c r="AK6624">
        <v>1</v>
      </c>
      <c r="AL6624">
        <v>1</v>
      </c>
    </row>
    <row r="6625" spans="1:38" x14ac:dyDescent="0.25">
      <c r="A6625">
        <v>265185560.88157949</v>
      </c>
      <c r="B6625">
        <v>6849692.5646621669</v>
      </c>
      <c r="C6625">
        <v>6475771.4437204897</v>
      </c>
      <c r="D6625">
        <v>6713643.2587594865</v>
      </c>
      <c r="E6625">
        <v>6621513.8431392852</v>
      </c>
      <c r="F6625">
        <v>194519.21073414403</v>
      </c>
      <c r="G6625">
        <v>254467.48430300484</v>
      </c>
      <c r="H6625">
        <v>239168.9112043558</v>
      </c>
      <c r="I6625">
        <v>3.0037998163565199E-2</v>
      </c>
      <c r="J6625">
        <v>3.7903039302988537E-2</v>
      </c>
      <c r="K6625">
        <v>3.6119974505854829E-2</v>
      </c>
      <c r="L6625">
        <v>5042.4607640845898</v>
      </c>
      <c r="M6625">
        <v>5433.1494898412875</v>
      </c>
      <c r="N6625">
        <v>5098.2014432580927</v>
      </c>
      <c r="O6625">
        <v>2.8230564267125693E-2</v>
      </c>
      <c r="P6625">
        <v>3.0758708203607044E-2</v>
      </c>
      <c r="Q6625">
        <v>2.8862465656354468E-2</v>
      </c>
      <c r="R6625">
        <v>373921.12094167713</v>
      </c>
      <c r="S6625">
        <v>136049.30590268038</v>
      </c>
      <c r="T6625">
        <v>228178.72152288165</v>
      </c>
      <c r="U6625">
        <v>5.458947498910402E-2</v>
      </c>
      <c r="V6625">
        <v>1.9862103973040206E-2</v>
      </c>
      <c r="W6625">
        <v>3.3312257355908884E-2</v>
      </c>
      <c r="X6625">
        <f t="shared" si="310"/>
        <v>5.458947498910402E-2</v>
      </c>
      <c r="Y6625">
        <f t="shared" si="311"/>
        <v>1.9862103973040206E-2</v>
      </c>
      <c r="Z6625">
        <f t="shared" si="312"/>
        <v>3.3312257355908884E-2</v>
      </c>
      <c r="AA6625">
        <v>0.98661227701136633</v>
      </c>
      <c r="AB6625">
        <v>0.98410688946548119</v>
      </c>
      <c r="AC6625">
        <v>0.98598681172767533</v>
      </c>
      <c r="AD6625">
        <v>14548.987688103416</v>
      </c>
      <c r="AE6625">
        <v>29290.139785626674</v>
      </c>
      <c r="AF6625">
        <v>29108.209527342002</v>
      </c>
      <c r="AG6625">
        <v>14571.959755402166</v>
      </c>
      <c r="AH6625">
        <v>29327.147920508927</v>
      </c>
      <c r="AI6625">
        <v>29155.791415047759</v>
      </c>
      <c r="AJ6625">
        <v>0</v>
      </c>
      <c r="AK6625">
        <v>1</v>
      </c>
      <c r="AL6625">
        <v>1</v>
      </c>
    </row>
    <row r="6626" spans="1:38" x14ac:dyDescent="0.25">
      <c r="A6626">
        <v>265223894.67075986</v>
      </c>
      <c r="B6626">
        <v>6849692.5646621818</v>
      </c>
      <c r="C6626">
        <v>7083585.0152658159</v>
      </c>
      <c r="D6626">
        <v>7138245.0119239967</v>
      </c>
      <c r="E6626">
        <v>7064352.5783281429</v>
      </c>
      <c r="F6626">
        <v>185077.47489581275</v>
      </c>
      <c r="G6626">
        <v>250832.52932991969</v>
      </c>
      <c r="H6626">
        <v>233684.98029559405</v>
      </c>
      <c r="I6626">
        <v>2.6127656334603559E-2</v>
      </c>
      <c r="J6626">
        <v>3.5139243457028929E-2</v>
      </c>
      <c r="K6626">
        <v>3.3079461663972923E-2</v>
      </c>
      <c r="L6626">
        <v>4797.7055939913571</v>
      </c>
      <c r="M6626">
        <v>5355.53936290618</v>
      </c>
      <c r="N6626">
        <v>4981.3042080238338</v>
      </c>
      <c r="O6626">
        <v>2.6790559220461311E-2</v>
      </c>
      <c r="P6626">
        <v>3.031483070847649E-2</v>
      </c>
      <c r="Q6626">
        <v>2.8196486579779335E-2</v>
      </c>
      <c r="R6626">
        <v>-233892.45060363412</v>
      </c>
      <c r="S6626">
        <v>-288552.44726181496</v>
      </c>
      <c r="T6626">
        <v>-214660.0136659611</v>
      </c>
      <c r="U6626">
        <v>-3.4146415827521072E-2</v>
      </c>
      <c r="V6626">
        <v>-4.2126335530804367E-2</v>
      </c>
      <c r="W6626">
        <v>-3.1338634783902579E-2</v>
      </c>
      <c r="X6626">
        <f t="shared" si="310"/>
        <v>3.4146415827521072E-2</v>
      </c>
      <c r="Y6626">
        <f t="shared" si="311"/>
        <v>4.2126335530804367E-2</v>
      </c>
      <c r="Z6626">
        <f t="shared" si="312"/>
        <v>3.1338634783902579E-2</v>
      </c>
      <c r="AA6626">
        <v>0.98786058426612089</v>
      </c>
      <c r="AB6626">
        <v>0.98454331370759696</v>
      </c>
      <c r="AC6626">
        <v>0.9866096024820773</v>
      </c>
      <c r="AD6626">
        <v>14476.243820501104</v>
      </c>
      <c r="AE6626">
        <v>29248.099329010944</v>
      </c>
      <c r="AF6626">
        <v>29040.430600761778</v>
      </c>
      <c r="AG6626">
        <v>14499.215887799854</v>
      </c>
      <c r="AH6626">
        <v>29285.107463893197</v>
      </c>
      <c r="AI6626">
        <v>29088.012488467535</v>
      </c>
      <c r="AJ6626">
        <v>1</v>
      </c>
      <c r="AK6626">
        <v>1</v>
      </c>
      <c r="AL6626">
        <v>1</v>
      </c>
    </row>
    <row r="6627" spans="1:38" x14ac:dyDescent="0.25">
      <c r="A6627">
        <v>264760707.80812246</v>
      </c>
      <c r="B6627">
        <v>6849692.5646621818</v>
      </c>
      <c r="C6627">
        <v>6783858.9072092306</v>
      </c>
      <c r="D6627">
        <v>6681351.4266430466</v>
      </c>
      <c r="E6627">
        <v>6608335.8976857495</v>
      </c>
      <c r="F6627">
        <v>193234.52314035987</v>
      </c>
      <c r="G6627">
        <v>249449.32984098533</v>
      </c>
      <c r="H6627">
        <v>233968.07577592533</v>
      </c>
      <c r="I6627">
        <v>2.8484454907369738E-2</v>
      </c>
      <c r="J6627">
        <v>3.7335160794904891E-2</v>
      </c>
      <c r="K6627">
        <v>3.5404991422706186E-2</v>
      </c>
      <c r="L6627">
        <v>5009.1582087158222</v>
      </c>
      <c r="M6627">
        <v>5326.0065932549351</v>
      </c>
      <c r="N6627">
        <v>4987.3387623441949</v>
      </c>
      <c r="O6627">
        <v>2.8054591740677093E-2</v>
      </c>
      <c r="P6627">
        <v>3.0201860614618194E-2</v>
      </c>
      <c r="Q6627">
        <v>2.8281397610164745E-2</v>
      </c>
      <c r="R6627">
        <v>65833.657452951185</v>
      </c>
      <c r="S6627">
        <v>168341.13801913522</v>
      </c>
      <c r="T6627">
        <v>241356.66697643232</v>
      </c>
      <c r="U6627">
        <v>9.6111842730854033E-3</v>
      </c>
      <c r="V6627">
        <v>2.4576451633408103E-2</v>
      </c>
      <c r="W6627">
        <v>3.5236131358887597E-2</v>
      </c>
      <c r="X6627">
        <f t="shared" si="310"/>
        <v>9.6111842730854033E-3</v>
      </c>
      <c r="Y6627">
        <f t="shared" si="311"/>
        <v>2.4576451633408103E-2</v>
      </c>
      <c r="Z6627">
        <f t="shared" si="312"/>
        <v>3.5236131358887597E-2</v>
      </c>
      <c r="AA6627">
        <v>0.98687039775970264</v>
      </c>
      <c r="AB6627">
        <v>0.98489483152603086</v>
      </c>
      <c r="AC6627">
        <v>0.98673652601370676</v>
      </c>
      <c r="AD6627">
        <v>14539.299992174541</v>
      </c>
      <c r="AE6627">
        <v>29231.941560619554</v>
      </c>
      <c r="AF6627">
        <v>29043.968287873333</v>
      </c>
      <c r="AG6627">
        <v>14562.272059473291</v>
      </c>
      <c r="AH6627">
        <v>29268.949695501808</v>
      </c>
      <c r="AI6627">
        <v>29091.55017557909</v>
      </c>
      <c r="AJ6627">
        <v>1</v>
      </c>
      <c r="AK6627">
        <v>1</v>
      </c>
      <c r="AL6627">
        <v>1</v>
      </c>
    </row>
    <row r="6628" spans="1:38" x14ac:dyDescent="0.25">
      <c r="A6628">
        <v>265344705.57156792</v>
      </c>
      <c r="B6628">
        <v>6849692.5646621669</v>
      </c>
      <c r="C6628">
        <v>6821996.680313604</v>
      </c>
      <c r="D6628">
        <v>7014188.1362335365</v>
      </c>
      <c r="E6628">
        <v>6940967.2199730212</v>
      </c>
      <c r="F6628">
        <v>182705.03142246511</v>
      </c>
      <c r="G6628">
        <v>248089.92989731833</v>
      </c>
      <c r="H6628">
        <v>233646.22799553807</v>
      </c>
      <c r="I6628">
        <v>2.678175319986615E-2</v>
      </c>
      <c r="J6628">
        <v>3.5369728481582631E-2</v>
      </c>
      <c r="K6628">
        <v>3.3661912034854163E-2</v>
      </c>
      <c r="L6628">
        <v>4736.2054825925188</v>
      </c>
      <c r="M6628">
        <v>5296.9819690258128</v>
      </c>
      <c r="N6628">
        <v>4980.4781515306186</v>
      </c>
      <c r="O6628">
        <v>2.6458128029086064E-2</v>
      </c>
      <c r="P6628">
        <v>2.9969341112021115E-2</v>
      </c>
      <c r="Q6628">
        <v>2.8178621240736591E-2</v>
      </c>
      <c r="R6628">
        <v>27695.884348562919</v>
      </c>
      <c r="S6628">
        <v>-164495.57157136966</v>
      </c>
      <c r="T6628">
        <v>-91274.655310854316</v>
      </c>
      <c r="U6628">
        <v>4.0433762664688153E-3</v>
      </c>
      <c r="V6628">
        <v>-2.4015029874480613E-2</v>
      </c>
      <c r="W6628">
        <v>-1.3325365255331874E-2</v>
      </c>
      <c r="X6628">
        <f t="shared" si="310"/>
        <v>4.0433762664688153E-3</v>
      </c>
      <c r="Y6628">
        <f t="shared" si="311"/>
        <v>2.4015029874480613E-2</v>
      </c>
      <c r="Z6628">
        <f t="shared" si="312"/>
        <v>1.3325365255331874E-2</v>
      </c>
      <c r="AA6628">
        <v>0.98811568497518043</v>
      </c>
      <c r="AB6628">
        <v>0.98491468866205834</v>
      </c>
      <c r="AC6628">
        <v>0.98664521975145714</v>
      </c>
      <c r="AD6628">
        <v>14457.381800642997</v>
      </c>
      <c r="AE6628">
        <v>29215.974271839848</v>
      </c>
      <c r="AF6628">
        <v>29039.946001321321</v>
      </c>
      <c r="AG6628">
        <v>14480.353867941747</v>
      </c>
      <c r="AH6628">
        <v>29252.982406722102</v>
      </c>
      <c r="AI6628">
        <v>29087.527889027078</v>
      </c>
      <c r="AJ6628">
        <v>1</v>
      </c>
      <c r="AK6628">
        <v>1</v>
      </c>
      <c r="AL6628">
        <v>1</v>
      </c>
    </row>
    <row r="6629" spans="1:38" x14ac:dyDescent="0.25">
      <c r="A6629">
        <v>265035121.77574775</v>
      </c>
      <c r="B6629">
        <v>6849692.5646621818</v>
      </c>
      <c r="C6629">
        <v>6752293.9916466828</v>
      </c>
      <c r="D6629">
        <v>6757946.8265927872</v>
      </c>
      <c r="E6629">
        <v>6684396.6037677005</v>
      </c>
      <c r="F6629">
        <v>191166.7535369861</v>
      </c>
      <c r="G6629">
        <v>257256.35306672583</v>
      </c>
      <c r="H6629">
        <v>242059.75554581839</v>
      </c>
      <c r="I6629">
        <v>2.8311378884491704E-2</v>
      </c>
      <c r="J6629">
        <v>3.8067235458913634E-2</v>
      </c>
      <c r="K6629">
        <v>3.6212656114596786E-2</v>
      </c>
      <c r="L6629">
        <v>4955.5560629183592</v>
      </c>
      <c r="M6629">
        <v>5492.6947827982558</v>
      </c>
      <c r="N6629">
        <v>5159.8236111212336</v>
      </c>
      <c r="O6629">
        <v>2.7724516679503697E-2</v>
      </c>
      <c r="P6629">
        <v>3.1113949874580979E-2</v>
      </c>
      <c r="Q6629">
        <v>2.9228365956339746E-2</v>
      </c>
      <c r="R6629">
        <v>97398.573015498929</v>
      </c>
      <c r="S6629">
        <v>91745.738069394603</v>
      </c>
      <c r="T6629">
        <v>165295.96089448128</v>
      </c>
      <c r="U6629">
        <v>1.4219407965546042E-2</v>
      </c>
      <c r="V6629">
        <v>1.3394139547622074E-2</v>
      </c>
      <c r="W6629">
        <v>2.4131880275510359E-2</v>
      </c>
      <c r="X6629">
        <f t="shared" si="310"/>
        <v>1.4219407965546042E-2</v>
      </c>
      <c r="Y6629">
        <f t="shared" si="311"/>
        <v>1.3394139547622074E-2</v>
      </c>
      <c r="Z6629">
        <f t="shared" si="312"/>
        <v>2.4131880275510359E-2</v>
      </c>
      <c r="AA6629">
        <v>0.98713492445484907</v>
      </c>
      <c r="AB6629">
        <v>0.98389533724374911</v>
      </c>
      <c r="AC6629">
        <v>0.98576859457441557</v>
      </c>
      <c r="AD6629">
        <v>14523.571072930996</v>
      </c>
      <c r="AE6629">
        <v>29321.989602324818</v>
      </c>
      <c r="AF6629">
        <v>29143.316117452319</v>
      </c>
      <c r="AG6629">
        <v>14546.543140229745</v>
      </c>
      <c r="AH6629">
        <v>29358.997737207072</v>
      </c>
      <c r="AI6629">
        <v>29190.898005158077</v>
      </c>
      <c r="AJ6629">
        <v>1</v>
      </c>
      <c r="AK6629">
        <v>1</v>
      </c>
      <c r="AL6629">
        <v>1</v>
      </c>
    </row>
    <row r="6630" spans="1:38" x14ac:dyDescent="0.25">
      <c r="A6630">
        <v>265251490.13389578</v>
      </c>
      <c r="B6630">
        <v>6849692.5646621669</v>
      </c>
      <c r="C6630">
        <v>6591713.7247135052</v>
      </c>
      <c r="D6630">
        <v>6638215.6161084166</v>
      </c>
      <c r="E6630">
        <v>6566645.3476875713</v>
      </c>
      <c r="F6630">
        <v>192277.26334145275</v>
      </c>
      <c r="G6630">
        <v>247493.49742015652</v>
      </c>
      <c r="H6630">
        <v>232366.09693614693</v>
      </c>
      <c r="I6630">
        <v>2.9169540937521474E-2</v>
      </c>
      <c r="J6630">
        <v>3.72831362722814E-2</v>
      </c>
      <c r="K6630">
        <v>3.5385814922679525E-2</v>
      </c>
      <c r="L6630">
        <v>4984.3434618391148</v>
      </c>
      <c r="M6630">
        <v>5284.2475058471782</v>
      </c>
      <c r="N6630">
        <v>4953.1904660965738</v>
      </c>
      <c r="O6630">
        <v>2.7879193623921515E-2</v>
      </c>
      <c r="P6630">
        <v>2.9908088183163699E-2</v>
      </c>
      <c r="Q6630">
        <v>2.8034352494674064E-2</v>
      </c>
      <c r="R6630">
        <v>257978.83994866163</v>
      </c>
      <c r="S6630">
        <v>211476.94855375029</v>
      </c>
      <c r="T6630">
        <v>283047.21697459556</v>
      </c>
      <c r="U6630">
        <v>3.7662834866426645E-2</v>
      </c>
      <c r="V6630">
        <v>3.0873932889304869E-2</v>
      </c>
      <c r="W6630">
        <v>4.1322616205411507E-2</v>
      </c>
      <c r="X6630">
        <f t="shared" si="310"/>
        <v>3.7662834866426645E-2</v>
      </c>
      <c r="Y6630">
        <f t="shared" si="311"/>
        <v>3.0873932889304869E-2</v>
      </c>
      <c r="Z6630">
        <f t="shared" si="312"/>
        <v>4.1322616205411507E-2</v>
      </c>
      <c r="AA6630">
        <v>0.9869029657236994</v>
      </c>
      <c r="AB6630">
        <v>0.98502008542088026</v>
      </c>
      <c r="AC6630">
        <v>0.98682014991564704</v>
      </c>
      <c r="AD6630">
        <v>14532.039427120877</v>
      </c>
      <c r="AE6630">
        <v>29208.941040122991</v>
      </c>
      <c r="AF6630">
        <v>29023.892553100675</v>
      </c>
      <c r="AG6630">
        <v>14555.011494419627</v>
      </c>
      <c r="AH6630">
        <v>29245.949175005244</v>
      </c>
      <c r="AI6630">
        <v>29071.474440806433</v>
      </c>
      <c r="AJ6630">
        <v>0</v>
      </c>
      <c r="AK6630">
        <v>1</v>
      </c>
      <c r="AL6630">
        <v>1</v>
      </c>
    </row>
    <row r="6631" spans="1:38" x14ac:dyDescent="0.25">
      <c r="A6631">
        <v>265461144.09008357</v>
      </c>
      <c r="B6631">
        <v>6849692.5646621669</v>
      </c>
      <c r="C6631">
        <v>6885735.4414933594</v>
      </c>
      <c r="D6631">
        <v>7030128.6417638389</v>
      </c>
      <c r="E6631">
        <v>6960165.4593368294</v>
      </c>
      <c r="F6631">
        <v>191026.24936295149</v>
      </c>
      <c r="G6631">
        <v>253377.68513263753</v>
      </c>
      <c r="H6631">
        <v>240376.43358371797</v>
      </c>
      <c r="I6631">
        <v>2.7742316123827472E-2</v>
      </c>
      <c r="J6631">
        <v>3.6041685443335754E-2</v>
      </c>
      <c r="K6631">
        <v>3.453602288452224E-2</v>
      </c>
      <c r="L6631">
        <v>4951.913817085232</v>
      </c>
      <c r="M6631">
        <v>5409.8811268017871</v>
      </c>
      <c r="N6631">
        <v>5123.9413787130443</v>
      </c>
      <c r="O6631">
        <v>2.7645077950371084E-2</v>
      </c>
      <c r="P6631">
        <v>3.0594308150506101E-2</v>
      </c>
      <c r="Q6631">
        <v>2.8977243272284497E-2</v>
      </c>
      <c r="R6631">
        <v>-36042.876831192523</v>
      </c>
      <c r="S6631">
        <v>-180436.07710167207</v>
      </c>
      <c r="T6631">
        <v>-110472.8946746625</v>
      </c>
      <c r="U6631">
        <v>-5.2619700068203268E-3</v>
      </c>
      <c r="V6631">
        <v>-2.6342215420375053E-2</v>
      </c>
      <c r="W6631">
        <v>-1.6128153728328844E-2</v>
      </c>
      <c r="X6631">
        <f t="shared" si="310"/>
        <v>5.2619700068203268E-3</v>
      </c>
      <c r="Y6631">
        <f t="shared" si="311"/>
        <v>2.6342215420375053E-2</v>
      </c>
      <c r="Z6631">
        <f t="shared" si="312"/>
        <v>1.6128153728328844E-2</v>
      </c>
      <c r="AA6631">
        <v>0.98709748371353878</v>
      </c>
      <c r="AB6631">
        <v>0.98439208229128949</v>
      </c>
      <c r="AC6631">
        <v>0.98597912214209771</v>
      </c>
      <c r="AD6631">
        <v>14522.496133776518</v>
      </c>
      <c r="AE6631">
        <v>29277.598963125933</v>
      </c>
      <c r="AF6631">
        <v>29122.925081932342</v>
      </c>
      <c r="AG6631">
        <v>14545.468201075268</v>
      </c>
      <c r="AH6631">
        <v>29314.607098008186</v>
      </c>
      <c r="AI6631">
        <v>29170.5069696381</v>
      </c>
      <c r="AJ6631">
        <v>1</v>
      </c>
      <c r="AK6631">
        <v>1</v>
      </c>
      <c r="AL6631">
        <v>1</v>
      </c>
    </row>
    <row r="6632" spans="1:38" x14ac:dyDescent="0.25">
      <c r="A6632">
        <v>265306852.37714228</v>
      </c>
      <c r="B6632">
        <v>6849692.5646621818</v>
      </c>
      <c r="C6632">
        <v>7088693.672071307</v>
      </c>
      <c r="D6632">
        <v>7351101.3347211601</v>
      </c>
      <c r="E6632">
        <v>7288629.8481931826</v>
      </c>
      <c r="F6632">
        <v>181584.78220859263</v>
      </c>
      <c r="G6632">
        <v>237723.07048934852</v>
      </c>
      <c r="H6632">
        <v>221837.78124768756</v>
      </c>
      <c r="I6632">
        <v>2.561611357590711E-2</v>
      </c>
      <c r="J6632">
        <v>3.2338429259099008E-2</v>
      </c>
      <c r="K6632">
        <v>3.0436143125402385E-2</v>
      </c>
      <c r="L6632">
        <v>4707.1656120027237</v>
      </c>
      <c r="M6632">
        <v>5075.6385739828556</v>
      </c>
      <c r="N6632">
        <v>4728.7655023013558</v>
      </c>
      <c r="O6632">
        <v>2.62730999510613E-2</v>
      </c>
      <c r="P6632">
        <v>2.8721231466794967E-2</v>
      </c>
      <c r="Q6632">
        <v>2.6758400261194595E-2</v>
      </c>
      <c r="R6632">
        <v>-239001.10740912519</v>
      </c>
      <c r="S6632">
        <v>-501408.77005897835</v>
      </c>
      <c r="T6632">
        <v>-438937.28353100084</v>
      </c>
      <c r="U6632">
        <v>-3.4892238615516963E-2</v>
      </c>
      <c r="V6632">
        <v>-7.3201645960836961E-2</v>
      </c>
      <c r="W6632">
        <v>-6.4081311589879897E-2</v>
      </c>
      <c r="X6632">
        <f t="shared" si="310"/>
        <v>3.4892238615516963E-2</v>
      </c>
      <c r="Y6632">
        <f t="shared" si="311"/>
        <v>7.3201645960836961E-2</v>
      </c>
      <c r="Z6632">
        <f t="shared" si="312"/>
        <v>6.4081311589879897E-2</v>
      </c>
      <c r="AA6632">
        <v>0.98834687422176914</v>
      </c>
      <c r="AB6632">
        <v>0.98620981781613382</v>
      </c>
      <c r="AC6632">
        <v>0.98801379888808938</v>
      </c>
      <c r="AD6632">
        <v>14448.390006460913</v>
      </c>
      <c r="AE6632">
        <v>29091.249069540914</v>
      </c>
      <c r="AF6632">
        <v>28888.406039343645</v>
      </c>
      <c r="AG6632">
        <v>14471.362073759663</v>
      </c>
      <c r="AH6632">
        <v>29128.257204423167</v>
      </c>
      <c r="AI6632">
        <v>28935.987927049402</v>
      </c>
      <c r="AJ6632">
        <v>0</v>
      </c>
      <c r="AK6632">
        <v>0</v>
      </c>
      <c r="AL6632">
        <v>0</v>
      </c>
    </row>
    <row r="6633" spans="1:38" x14ac:dyDescent="0.25">
      <c r="A6633">
        <v>265438719.25682467</v>
      </c>
      <c r="B6633">
        <v>6849692.5646621669</v>
      </c>
      <c r="C6633">
        <v>6581584.3733097604</v>
      </c>
      <c r="D6633">
        <v>6698679.5082966108</v>
      </c>
      <c r="E6633">
        <v>6624328.0176363867</v>
      </c>
      <c r="F6633">
        <v>195329.67894011279</v>
      </c>
      <c r="G6633">
        <v>250644.08283092506</v>
      </c>
      <c r="H6633">
        <v>237033.05338464101</v>
      </c>
      <c r="I6633">
        <v>2.9678215435819902E-2</v>
      </c>
      <c r="J6633">
        <v>3.7416939043059351E-2</v>
      </c>
      <c r="K6633">
        <v>3.5782203531221919E-2</v>
      </c>
      <c r="L6633">
        <v>5063.4702783310822</v>
      </c>
      <c r="M6633">
        <v>5351.5158311662435</v>
      </c>
      <c r="N6633">
        <v>5052.672810944503</v>
      </c>
      <c r="O6633">
        <v>2.8305877386289278E-2</v>
      </c>
      <c r="P6633">
        <v>3.0266864209429308E-2</v>
      </c>
      <c r="Q6633">
        <v>2.8576681203651675E-2</v>
      </c>
      <c r="R6633">
        <v>268108.19135240652</v>
      </c>
      <c r="S6633">
        <v>151013.05636555608</v>
      </c>
      <c r="T6633">
        <v>225364.54702578019</v>
      </c>
      <c r="U6633">
        <v>3.914163866792901E-2</v>
      </c>
      <c r="V6633">
        <v>2.2046691138320335E-2</v>
      </c>
      <c r="W6633">
        <v>3.2901410522925473E-2</v>
      </c>
      <c r="X6633">
        <f t="shared" si="310"/>
        <v>3.914163866792901E-2</v>
      </c>
      <c r="Y6633">
        <f t="shared" si="311"/>
        <v>2.2046691138320335E-2</v>
      </c>
      <c r="Z6633">
        <f t="shared" si="312"/>
        <v>3.2901410522925473E-2</v>
      </c>
      <c r="AA6633">
        <v>0.98658108596511873</v>
      </c>
      <c r="AB6633">
        <v>0.98476139817828467</v>
      </c>
      <c r="AC6633">
        <v>0.98639710882931975</v>
      </c>
      <c r="AD6633">
        <v>14555.066485583906</v>
      </c>
      <c r="AE6633">
        <v>29245.903251735846</v>
      </c>
      <c r="AF6633">
        <v>29081.99788243659</v>
      </c>
      <c r="AG6633">
        <v>14578.038552882655</v>
      </c>
      <c r="AH6633">
        <v>29282.9113866181</v>
      </c>
      <c r="AI6633">
        <v>29129.579770142347</v>
      </c>
      <c r="AJ6633">
        <v>0</v>
      </c>
      <c r="AK6633">
        <v>1</v>
      </c>
      <c r="AL6633">
        <v>1</v>
      </c>
    </row>
    <row r="6634" spans="1:38" x14ac:dyDescent="0.25">
      <c r="A6634">
        <v>264856515.17276204</v>
      </c>
      <c r="B6634">
        <v>6849692.5646621669</v>
      </c>
      <c r="C6634">
        <v>7008134.5644509941</v>
      </c>
      <c r="D6634">
        <v>7062411.4348767959</v>
      </c>
      <c r="E6634">
        <v>6985246.4500740794</v>
      </c>
      <c r="F6634">
        <v>184582.55365027935</v>
      </c>
      <c r="G6634">
        <v>248154.6047378009</v>
      </c>
      <c r="H6634">
        <v>232038.03592109651</v>
      </c>
      <c r="I6634">
        <v>2.6338328973673074E-2</v>
      </c>
      <c r="J6634">
        <v>3.5137375813638072E-2</v>
      </c>
      <c r="K6634">
        <v>3.3218303402686063E-2</v>
      </c>
      <c r="L6634">
        <v>4784.8759050753106</v>
      </c>
      <c r="M6634">
        <v>5298.3628451622508</v>
      </c>
      <c r="N6634">
        <v>4946.1974119743454</v>
      </c>
      <c r="O6634">
        <v>2.6762663557887461E-2</v>
      </c>
      <c r="P6634">
        <v>3.0033934448984959E-2</v>
      </c>
      <c r="Q6634">
        <v>2.80376737464509E-2</v>
      </c>
      <c r="R6634">
        <v>-158441.99978882726</v>
      </c>
      <c r="S6634">
        <v>-212718.87021462899</v>
      </c>
      <c r="T6634">
        <v>-135553.88541191258</v>
      </c>
      <c r="U6634">
        <v>-2.3131257102871415E-2</v>
      </c>
      <c r="V6634">
        <v>-3.1055243458962524E-2</v>
      </c>
      <c r="W6634">
        <v>-1.9789776567672598E-2</v>
      </c>
      <c r="X6634">
        <f t="shared" si="310"/>
        <v>2.3131257102871415E-2</v>
      </c>
      <c r="Y6634">
        <f t="shared" si="311"/>
        <v>3.1055243458962524E-2</v>
      </c>
      <c r="Z6634">
        <f t="shared" si="312"/>
        <v>1.9789776567672598E-2</v>
      </c>
      <c r="AA6634">
        <v>0.98793568905899387</v>
      </c>
      <c r="AB6634">
        <v>0.98490493420481384</v>
      </c>
      <c r="AC6634">
        <v>0.9868267817241827</v>
      </c>
      <c r="AD6634">
        <v>14472.329005603964</v>
      </c>
      <c r="AE6634">
        <v>29216.735912006217</v>
      </c>
      <c r="AF6634">
        <v>29019.764276121175</v>
      </c>
      <c r="AG6634">
        <v>14495.301072902714</v>
      </c>
      <c r="AH6634">
        <v>29253.744046888471</v>
      </c>
      <c r="AI6634">
        <v>29067.346163826933</v>
      </c>
      <c r="AJ6634">
        <v>1</v>
      </c>
      <c r="AK6634">
        <v>1</v>
      </c>
      <c r="AL6634">
        <v>1</v>
      </c>
    </row>
    <row r="6635" spans="1:38" x14ac:dyDescent="0.25">
      <c r="A6635">
        <v>265095510.13391224</v>
      </c>
      <c r="B6635">
        <v>6849692.5646621669</v>
      </c>
      <c r="C6635">
        <v>6879141.5532710953</v>
      </c>
      <c r="D6635">
        <v>6862403.3578348933</v>
      </c>
      <c r="E6635">
        <v>6788808.2598856296</v>
      </c>
      <c r="F6635">
        <v>200052.8339690523</v>
      </c>
      <c r="G6635">
        <v>259257.33818382665</v>
      </c>
      <c r="H6635">
        <v>244093.04761282002</v>
      </c>
      <c r="I6635">
        <v>2.9081075366725856E-2</v>
      </c>
      <c r="J6635">
        <v>3.7779379127842905E-2</v>
      </c>
      <c r="K6635">
        <v>3.595521309021802E-2</v>
      </c>
      <c r="L6635">
        <v>5185.9071514102507</v>
      </c>
      <c r="M6635">
        <v>5535.4179279495265</v>
      </c>
      <c r="N6635">
        <v>5203.1659188582807</v>
      </c>
      <c r="O6635">
        <v>2.8994525159938268E-2</v>
      </c>
      <c r="P6635">
        <v>3.1348619727434648E-2</v>
      </c>
      <c r="Q6635">
        <v>2.9466983684366101E-2</v>
      </c>
      <c r="R6635">
        <v>-29448.988608928397</v>
      </c>
      <c r="S6635">
        <v>-12710.793172726408</v>
      </c>
      <c r="T6635">
        <v>60884.304776537232</v>
      </c>
      <c r="U6635">
        <v>-4.2993153825409457E-3</v>
      </c>
      <c r="V6635">
        <v>-1.8556735288094372E-3</v>
      </c>
      <c r="W6635">
        <v>8.8886186061315729E-3</v>
      </c>
      <c r="X6635">
        <f t="shared" si="310"/>
        <v>4.2993153825409457E-3</v>
      </c>
      <c r="Y6635">
        <f t="shared" si="311"/>
        <v>1.8556735288094372E-3</v>
      </c>
      <c r="Z6635">
        <f t="shared" si="312"/>
        <v>8.8886186061315729E-3</v>
      </c>
      <c r="AA6635">
        <v>0.98584698282313055</v>
      </c>
      <c r="AB6635">
        <v>0.98358468362047635</v>
      </c>
      <c r="AC6635">
        <v>0.98547617008408839</v>
      </c>
      <c r="AD6635">
        <v>14589.997626537242</v>
      </c>
      <c r="AE6635">
        <v>29344.629496916354</v>
      </c>
      <c r="AF6635">
        <v>29167.758284706386</v>
      </c>
      <c r="AG6635">
        <v>14612.969693835992</v>
      </c>
      <c r="AH6635">
        <v>29381.637631798607</v>
      </c>
      <c r="AI6635">
        <v>29215.340172412143</v>
      </c>
      <c r="AJ6635">
        <v>1</v>
      </c>
      <c r="AK6635">
        <v>1</v>
      </c>
      <c r="AL6635">
        <v>1</v>
      </c>
    </row>
    <row r="6636" spans="1:38" x14ac:dyDescent="0.25">
      <c r="A6636">
        <v>265060992.67406887</v>
      </c>
      <c r="B6636">
        <v>6849692.5646621818</v>
      </c>
      <c r="C6636">
        <v>6604608.2520603901</v>
      </c>
      <c r="D6636">
        <v>6509100.3983383812</v>
      </c>
      <c r="E6636">
        <v>6453384.938856245</v>
      </c>
      <c r="F6636">
        <v>190495.47161429501</v>
      </c>
      <c r="G6636">
        <v>250326.43812437876</v>
      </c>
      <c r="H6636">
        <v>237977.02916941867</v>
      </c>
      <c r="I6636">
        <v>2.8842811616399438E-2</v>
      </c>
      <c r="J6636">
        <v>3.8457916271852431E-2</v>
      </c>
      <c r="K6636">
        <v>3.6876310870058861E-2</v>
      </c>
      <c r="L6636">
        <v>4938.1546312343935</v>
      </c>
      <c r="M6636">
        <v>5344.7337812707528</v>
      </c>
      <c r="N6636">
        <v>5072.7949024158379</v>
      </c>
      <c r="O6636">
        <v>2.7643208720685458E-2</v>
      </c>
      <c r="P6636">
        <v>3.0272772580915409E-2</v>
      </c>
      <c r="Q6636">
        <v>2.8732500572544836E-2</v>
      </c>
      <c r="R6636">
        <v>245084.31260179169</v>
      </c>
      <c r="S6636">
        <v>340592.16632380057</v>
      </c>
      <c r="T6636">
        <v>396307.62580593675</v>
      </c>
      <c r="U6636">
        <v>3.578033762656601E-2</v>
      </c>
      <c r="V6636">
        <v>4.972371578849074E-2</v>
      </c>
      <c r="W6636">
        <v>5.7857724571538073E-2</v>
      </c>
      <c r="X6636">
        <f t="shared" si="310"/>
        <v>3.578033762656601E-2</v>
      </c>
      <c r="Y6636">
        <f t="shared" si="311"/>
        <v>4.972371578849074E-2</v>
      </c>
      <c r="Z6636">
        <f t="shared" si="312"/>
        <v>5.7857724571538073E-2</v>
      </c>
      <c r="AA6636">
        <v>0.98716495689546968</v>
      </c>
      <c r="AB6636">
        <v>0.9848443695129756</v>
      </c>
      <c r="AC6636">
        <v>0.98632857329430434</v>
      </c>
      <c r="AD6636">
        <v>14518.428226097822</v>
      </c>
      <c r="AE6636">
        <v>29242.197812321399</v>
      </c>
      <c r="AF6636">
        <v>29093.61153433795</v>
      </c>
      <c r="AG6636">
        <v>14541.400293396571</v>
      </c>
      <c r="AH6636">
        <v>29279.205947203653</v>
      </c>
      <c r="AI6636">
        <v>29141.193422043707</v>
      </c>
      <c r="AJ6636">
        <v>0</v>
      </c>
      <c r="AK6636">
        <v>0</v>
      </c>
      <c r="AL6636">
        <v>0</v>
      </c>
    </row>
    <row r="6637" spans="1:38" x14ac:dyDescent="0.25">
      <c r="A6637">
        <v>264934523.8810232</v>
      </c>
      <c r="B6637">
        <v>6849692.5646621818</v>
      </c>
      <c r="C6637">
        <v>6630959.1219902188</v>
      </c>
      <c r="D6637">
        <v>6210159.0190074593</v>
      </c>
      <c r="E6637">
        <v>6136386.6952498425</v>
      </c>
      <c r="F6637">
        <v>195280.24559469076</v>
      </c>
      <c r="G6637">
        <v>256470.99607041999</v>
      </c>
      <c r="H6637">
        <v>243172.28948026989</v>
      </c>
      <c r="I6637">
        <v>2.9449773705750016E-2</v>
      </c>
      <c r="J6637">
        <v>4.1298619775345227E-2</v>
      </c>
      <c r="K6637">
        <v>3.9627927892567263E-2</v>
      </c>
      <c r="L6637">
        <v>5062.1888331525461</v>
      </c>
      <c r="M6637">
        <v>5475.9265816447378</v>
      </c>
      <c r="N6637">
        <v>5183.538742330099</v>
      </c>
      <c r="O6637">
        <v>2.8341735409601235E-2</v>
      </c>
      <c r="P6637">
        <v>3.1031067963374563E-2</v>
      </c>
      <c r="Q6637">
        <v>2.93741598989294E-2</v>
      </c>
      <c r="R6637">
        <v>218733.44267196301</v>
      </c>
      <c r="S6637">
        <v>639533.54565472249</v>
      </c>
      <c r="T6637">
        <v>713305.86941233929</v>
      </c>
      <c r="U6637">
        <v>3.193332264289013E-2</v>
      </c>
      <c r="V6637">
        <v>9.3366751809285539E-2</v>
      </c>
      <c r="W6637">
        <v>0.10413691748624029</v>
      </c>
      <c r="X6637">
        <f t="shared" si="310"/>
        <v>3.193332264289013E-2</v>
      </c>
      <c r="Y6637">
        <f t="shared" si="311"/>
        <v>9.3366751809285539E-2</v>
      </c>
      <c r="Z6637">
        <f t="shared" si="312"/>
        <v>0.10413691748624029</v>
      </c>
      <c r="AA6637">
        <v>0.98631251587373003</v>
      </c>
      <c r="AB6637">
        <v>0.98380939371726139</v>
      </c>
      <c r="AC6637">
        <v>0.98547226346440175</v>
      </c>
      <c r="AD6637">
        <v>14554.696440959571</v>
      </c>
      <c r="AE6637">
        <v>29313.055622326418</v>
      </c>
      <c r="AF6637">
        <v>29156.715190684186</v>
      </c>
      <c r="AG6637">
        <v>14577.668508258321</v>
      </c>
      <c r="AH6637">
        <v>29350.063757208671</v>
      </c>
      <c r="AI6637">
        <v>29204.297078389944</v>
      </c>
      <c r="AJ6637">
        <v>1</v>
      </c>
      <c r="AK6637">
        <v>0</v>
      </c>
      <c r="AL6637">
        <v>0</v>
      </c>
    </row>
    <row r="6638" spans="1:38" x14ac:dyDescent="0.25">
      <c r="A6638">
        <v>265214215.9942905</v>
      </c>
      <c r="B6638">
        <v>6849692.5646621818</v>
      </c>
      <c r="C6638">
        <v>6913570.2298102872</v>
      </c>
      <c r="D6638">
        <v>7009375.8070148081</v>
      </c>
      <c r="E6638">
        <v>6942467.4732638709</v>
      </c>
      <c r="F6638">
        <v>198542.49872118628</v>
      </c>
      <c r="G6638">
        <v>250148.84076936345</v>
      </c>
      <c r="H6638">
        <v>236882.72195066771</v>
      </c>
      <c r="I6638">
        <v>2.8717795888598994E-2</v>
      </c>
      <c r="J6638">
        <v>3.5687748475266623E-2</v>
      </c>
      <c r="K6638">
        <v>3.4120825608895754E-2</v>
      </c>
      <c r="L6638">
        <v>5146.7552023598955</v>
      </c>
      <c r="M6638">
        <v>5340.9418902107163</v>
      </c>
      <c r="N6638">
        <v>5049.4682977417169</v>
      </c>
      <c r="O6638">
        <v>2.875817715017091E-2</v>
      </c>
      <c r="P6638">
        <v>3.0233335973675064E-2</v>
      </c>
      <c r="Q6638">
        <v>2.8583398709852551E-2</v>
      </c>
      <c r="R6638">
        <v>-63877.665148105472</v>
      </c>
      <c r="S6638">
        <v>-159683.24235262629</v>
      </c>
      <c r="T6638">
        <v>-92774.908601689152</v>
      </c>
      <c r="U6638">
        <v>-9.3256251350101044E-3</v>
      </c>
      <c r="V6638">
        <v>-2.331246852981958E-2</v>
      </c>
      <c r="W6638">
        <v>-1.3544390164358376E-2</v>
      </c>
      <c r="X6638">
        <f t="shared" si="310"/>
        <v>9.3256251350101044E-3</v>
      </c>
      <c r="Y6638">
        <f t="shared" si="311"/>
        <v>2.331246852981958E-2</v>
      </c>
      <c r="Z6638">
        <f t="shared" si="312"/>
        <v>1.3544390164358376E-2</v>
      </c>
      <c r="AA6638">
        <v>0.98594879901596244</v>
      </c>
      <c r="AB6638">
        <v>0.98464511101996532</v>
      </c>
      <c r="AC6638">
        <v>0.98625642699092986</v>
      </c>
      <c r="AD6638">
        <v>14578.918115468712</v>
      </c>
      <c r="AE6638">
        <v>29240.124025602967</v>
      </c>
      <c r="AF6638">
        <v>29080.144099601472</v>
      </c>
      <c r="AG6638">
        <v>14601.890182767462</v>
      </c>
      <c r="AH6638">
        <v>29277.13216048522</v>
      </c>
      <c r="AI6638">
        <v>29127.725987307229</v>
      </c>
      <c r="AJ6638">
        <v>1</v>
      </c>
      <c r="AK6638">
        <v>1</v>
      </c>
      <c r="AL6638">
        <v>1</v>
      </c>
    </row>
    <row r="6639" spans="1:38" x14ac:dyDescent="0.25">
      <c r="A6639">
        <v>265064574.05363968</v>
      </c>
      <c r="B6639">
        <v>6849692.5646621669</v>
      </c>
      <c r="C6639">
        <v>6623111.8271388197</v>
      </c>
      <c r="D6639">
        <v>6685104.2448884957</v>
      </c>
      <c r="E6639">
        <v>6633442.6284286883</v>
      </c>
      <c r="F6639">
        <v>197352.25079139034</v>
      </c>
      <c r="G6639">
        <v>250787.6650541347</v>
      </c>
      <c r="H6639">
        <v>240498.19896990623</v>
      </c>
      <c r="I6639">
        <v>2.979751149342233E-2</v>
      </c>
      <c r="J6639">
        <v>3.7514398559437528E-2</v>
      </c>
      <c r="K6639">
        <v>3.6255412527307074E-2</v>
      </c>
      <c r="L6639">
        <v>5115.9007769132913</v>
      </c>
      <c r="M6639">
        <v>5354.5814632446145</v>
      </c>
      <c r="N6639">
        <v>5126.5369688525707</v>
      </c>
      <c r="O6639">
        <v>2.8631951789810876E-2</v>
      </c>
      <c r="P6639">
        <v>3.032812913389174E-2</v>
      </c>
      <c r="Q6639">
        <v>2.9036494498828388E-2</v>
      </c>
      <c r="R6639">
        <v>226580.73752334714</v>
      </c>
      <c r="S6639">
        <v>164588.31977367122</v>
      </c>
      <c r="T6639">
        <v>216249.9362334786</v>
      </c>
      <c r="U6639">
        <v>3.307896454977937E-2</v>
      </c>
      <c r="V6639">
        <v>2.4028570365740038E-2</v>
      </c>
      <c r="W6639">
        <v>3.1570750685822095E-2</v>
      </c>
      <c r="X6639">
        <f t="shared" si="310"/>
        <v>3.307896454977937E-2</v>
      </c>
      <c r="Y6639">
        <f t="shared" si="311"/>
        <v>2.4028570365740038E-2</v>
      </c>
      <c r="Z6639">
        <f t="shared" si="312"/>
        <v>3.1570750685822095E-2</v>
      </c>
      <c r="AA6639">
        <v>0.98612686513700432</v>
      </c>
      <c r="AB6639">
        <v>0.98472864358977141</v>
      </c>
      <c r="AC6639">
        <v>0.98598244984316441</v>
      </c>
      <c r="AD6639">
        <v>14570.127154141132</v>
      </c>
      <c r="AE6639">
        <v>29247.576649040482</v>
      </c>
      <c r="AF6639">
        <v>29124.404879126694</v>
      </c>
      <c r="AG6639">
        <v>14593.099221439881</v>
      </c>
      <c r="AH6639">
        <v>29284.584783922735</v>
      </c>
      <c r="AI6639">
        <v>29171.986766832451</v>
      </c>
      <c r="AJ6639">
        <v>1</v>
      </c>
      <c r="AK6639">
        <v>1</v>
      </c>
      <c r="AL6639">
        <v>1</v>
      </c>
    </row>
    <row r="6640" spans="1:38" x14ac:dyDescent="0.25">
      <c r="A6640">
        <v>265225181.99267074</v>
      </c>
      <c r="B6640">
        <v>6849692.5646621669</v>
      </c>
      <c r="C6640">
        <v>6770240.2291979417</v>
      </c>
      <c r="D6640">
        <v>6832557.1088142414</v>
      </c>
      <c r="E6640">
        <v>6777546.5985774128</v>
      </c>
      <c r="F6640">
        <v>185151.88257189919</v>
      </c>
      <c r="G6640">
        <v>245477.02028474351</v>
      </c>
      <c r="H6640">
        <v>233772.38382693075</v>
      </c>
      <c r="I6640">
        <v>2.734790440277092E-2</v>
      </c>
      <c r="J6640">
        <v>3.5927547530933836E-2</v>
      </c>
      <c r="K6640">
        <v>3.4492183923309196E-2</v>
      </c>
      <c r="L6640">
        <v>4799.6344409458379</v>
      </c>
      <c r="M6640">
        <v>5241.1935897464464</v>
      </c>
      <c r="N6640">
        <v>4983.1673298123751</v>
      </c>
      <c r="O6640">
        <v>2.682262021766189E-2</v>
      </c>
      <c r="P6640">
        <v>2.9667432758248079E-2</v>
      </c>
      <c r="Q6640">
        <v>2.820689202732907E-2</v>
      </c>
      <c r="R6640">
        <v>79452.335464225151</v>
      </c>
      <c r="S6640">
        <v>17135.455847925507</v>
      </c>
      <c r="T6640">
        <v>72145.966084754094</v>
      </c>
      <c r="U6640">
        <v>1.1599401683240919E-2</v>
      </c>
      <c r="V6640">
        <v>2.501638677380646E-3</v>
      </c>
      <c r="W6640">
        <v>1.0532730542821436E-2</v>
      </c>
      <c r="X6640">
        <f t="shared" si="310"/>
        <v>1.1599401683240919E-2</v>
      </c>
      <c r="Y6640">
        <f t="shared" si="311"/>
        <v>2.501638677380646E-3</v>
      </c>
      <c r="Z6640">
        <f t="shared" si="312"/>
        <v>1.0532730542821436E-2</v>
      </c>
      <c r="AA6640">
        <v>0.98757231856121341</v>
      </c>
      <c r="AB6640">
        <v>0.98508360272553075</v>
      </c>
      <c r="AC6640">
        <v>0.98649757233303437</v>
      </c>
      <c r="AD6640">
        <v>14476.831477971849</v>
      </c>
      <c r="AE6640">
        <v>29185.03624727792</v>
      </c>
      <c r="AF6640">
        <v>29041.523291309168</v>
      </c>
      <c r="AG6640">
        <v>14499.803545270599</v>
      </c>
      <c r="AH6640">
        <v>29222.044382160173</v>
      </c>
      <c r="AI6640">
        <v>29089.105179014925</v>
      </c>
      <c r="AJ6640">
        <v>1</v>
      </c>
      <c r="AK6640">
        <v>1</v>
      </c>
      <c r="AL6640">
        <v>1</v>
      </c>
    </row>
    <row r="6641" spans="1:38" x14ac:dyDescent="0.25">
      <c r="A6641">
        <v>265006429.1177243</v>
      </c>
      <c r="B6641">
        <v>6849692.5646621818</v>
      </c>
      <c r="C6641">
        <v>6942281.4997740099</v>
      </c>
      <c r="D6641">
        <v>7172052.6143741654</v>
      </c>
      <c r="E6641">
        <v>7094779.8964645881</v>
      </c>
      <c r="F6641">
        <v>190167.96917570429</v>
      </c>
      <c r="G6641">
        <v>250872.42690068783</v>
      </c>
      <c r="H6641">
        <v>235436.55071300871</v>
      </c>
      <c r="I6641">
        <v>2.7392719408150589E-2</v>
      </c>
      <c r="J6641">
        <v>3.4979167107320366E-2</v>
      </c>
      <c r="K6641">
        <v>3.3184475649530649E-2</v>
      </c>
      <c r="L6641">
        <v>4929.6648877766502</v>
      </c>
      <c r="M6641">
        <v>5356.3912181711412</v>
      </c>
      <c r="N6641">
        <v>5018.6412464585655</v>
      </c>
      <c r="O6641">
        <v>2.7563336257717192E-2</v>
      </c>
      <c r="P6641">
        <v>3.0345219762653072E-2</v>
      </c>
      <c r="Q6641">
        <v>2.8431786501527802E-2</v>
      </c>
      <c r="R6641">
        <v>-92588.935111828148</v>
      </c>
      <c r="S6641">
        <v>-322360.04971198365</v>
      </c>
      <c r="T6641">
        <v>-245087.33180240635</v>
      </c>
      <c r="U6641">
        <v>-1.3517239531230628E-2</v>
      </c>
      <c r="V6641">
        <v>-4.7061973463604939E-2</v>
      </c>
      <c r="W6641">
        <v>-3.5780778405562465E-2</v>
      </c>
      <c r="X6641">
        <f t="shared" si="310"/>
        <v>1.3517239531230628E-2</v>
      </c>
      <c r="Y6641">
        <f t="shared" si="311"/>
        <v>4.7061973463604939E-2</v>
      </c>
      <c r="Z6641">
        <f t="shared" si="312"/>
        <v>3.5780778405562465E-2</v>
      </c>
      <c r="AA6641">
        <v>0.98734237981016959</v>
      </c>
      <c r="AB6641">
        <v>0.98474939841895592</v>
      </c>
      <c r="AC6641">
        <v>0.98659360290704401</v>
      </c>
      <c r="AD6641">
        <v>14515.912572467605</v>
      </c>
      <c r="AE6641">
        <v>29248.564067102852</v>
      </c>
      <c r="AF6641">
        <v>29062.250586436374</v>
      </c>
      <c r="AG6641">
        <v>14538.884639766355</v>
      </c>
      <c r="AH6641">
        <v>29285.572201985105</v>
      </c>
      <c r="AI6641">
        <v>29109.832474142131</v>
      </c>
      <c r="AJ6641">
        <v>1</v>
      </c>
      <c r="AK6641">
        <v>0</v>
      </c>
      <c r="AL6641">
        <v>1</v>
      </c>
    </row>
    <row r="6642" spans="1:38" x14ac:dyDescent="0.25">
      <c r="A6642">
        <v>265104371.98097628</v>
      </c>
      <c r="B6642">
        <v>6849692.5646621818</v>
      </c>
      <c r="C6642">
        <v>6826069.9368347907</v>
      </c>
      <c r="D6642">
        <v>6851850.758980928</v>
      </c>
      <c r="E6642">
        <v>6786571.8165853126</v>
      </c>
      <c r="F6642">
        <v>197386.16128799194</v>
      </c>
      <c r="G6642">
        <v>254470.65820045164</v>
      </c>
      <c r="H6642">
        <v>242659.61273820724</v>
      </c>
      <c r="I6642">
        <v>2.8916516108758002E-2</v>
      </c>
      <c r="J6642">
        <v>3.7138966850220612E-2</v>
      </c>
      <c r="K6642">
        <v>3.5755845410076613E-2</v>
      </c>
      <c r="L6642">
        <v>5116.7798281286387</v>
      </c>
      <c r="M6642">
        <v>5433.2172559031915</v>
      </c>
      <c r="N6642">
        <v>5172.6103599866501</v>
      </c>
      <c r="O6642">
        <v>2.8609153482077827E-2</v>
      </c>
      <c r="P6642">
        <v>3.0768771796266119E-2</v>
      </c>
      <c r="Q6642">
        <v>2.929293276180138E-2</v>
      </c>
      <c r="R6642">
        <v>23622.627827391028</v>
      </c>
      <c r="S6642">
        <v>-2158.1943187462166</v>
      </c>
      <c r="T6642">
        <v>63120.748076869175</v>
      </c>
      <c r="U6642">
        <v>3.4487135888785787E-3</v>
      </c>
      <c r="V6642">
        <v>-3.1507900513381011E-4</v>
      </c>
      <c r="W6642">
        <v>9.2151213329648481E-3</v>
      </c>
      <c r="X6642">
        <f t="shared" si="310"/>
        <v>3.4487135888785787E-3</v>
      </c>
      <c r="Y6642">
        <f t="shared" si="311"/>
        <v>3.1507900513381011E-4</v>
      </c>
      <c r="Z6642">
        <f t="shared" si="312"/>
        <v>9.2151213329648481E-3</v>
      </c>
      <c r="AA6642">
        <v>0.98615163731062083</v>
      </c>
      <c r="AB6642">
        <v>0.98422738821888178</v>
      </c>
      <c r="AC6642">
        <v>0.98568450462794166</v>
      </c>
      <c r="AD6642">
        <v>14570.378344015926</v>
      </c>
      <c r="AE6642">
        <v>29290.176230638612</v>
      </c>
      <c r="AF6642">
        <v>29150.548275792346</v>
      </c>
      <c r="AG6642">
        <v>14593.350411314676</v>
      </c>
      <c r="AH6642">
        <v>29327.184365520865</v>
      </c>
      <c r="AI6642">
        <v>29198.130163498103</v>
      </c>
      <c r="AJ6642">
        <v>1</v>
      </c>
      <c r="AK6642">
        <v>1</v>
      </c>
      <c r="AL6642">
        <v>1</v>
      </c>
    </row>
    <row r="6643" spans="1:38" x14ac:dyDescent="0.25">
      <c r="A6643">
        <v>265350928.66189238</v>
      </c>
      <c r="B6643">
        <v>6849692.5646621669</v>
      </c>
      <c r="C6643">
        <v>6670191.3759516114</v>
      </c>
      <c r="D6643">
        <v>6603081.6326534552</v>
      </c>
      <c r="E6643">
        <v>6541205.6569037372</v>
      </c>
      <c r="F6643">
        <v>189983.18140433685</v>
      </c>
      <c r="G6643">
        <v>247081.36474923414</v>
      </c>
      <c r="H6643">
        <v>237025.48101149764</v>
      </c>
      <c r="I6643">
        <v>2.8482418373975464E-2</v>
      </c>
      <c r="J6643">
        <v>3.7419098913963333E-2</v>
      </c>
      <c r="K6643">
        <v>3.6235748185250154E-2</v>
      </c>
      <c r="L6643">
        <v>4924.874692076769</v>
      </c>
      <c r="M6643">
        <v>5275.4480381395369</v>
      </c>
      <c r="N6643">
        <v>5052.5113958028251</v>
      </c>
      <c r="O6643">
        <v>2.7524507517691667E-2</v>
      </c>
      <c r="P6643">
        <v>2.9846786839806638E-2</v>
      </c>
      <c r="Q6643">
        <v>2.8585483080486005E-2</v>
      </c>
      <c r="R6643">
        <v>179501.18871055543</v>
      </c>
      <c r="S6643">
        <v>246610.93200871162</v>
      </c>
      <c r="T6643">
        <v>308486.90775842965</v>
      </c>
      <c r="U6643">
        <v>2.6205729237631644E-2</v>
      </c>
      <c r="V6643">
        <v>3.6003211776392291E-2</v>
      </c>
      <c r="W6643">
        <v>4.5036606365360943E-2</v>
      </c>
      <c r="X6643">
        <f t="shared" si="310"/>
        <v>2.6205729237631644E-2</v>
      </c>
      <c r="Y6643">
        <f t="shared" si="311"/>
        <v>3.6003211776392291E-2</v>
      </c>
      <c r="Z6643">
        <f t="shared" si="312"/>
        <v>4.5036606365360943E-2</v>
      </c>
      <c r="AA6643">
        <v>0.98702911921164305</v>
      </c>
      <c r="AB6643">
        <v>0.98508028362410394</v>
      </c>
      <c r="AC6643">
        <v>0.98629579488108554</v>
      </c>
      <c r="AD6643">
        <v>14514.491244437399</v>
      </c>
      <c r="AE6643">
        <v>29204.071193168384</v>
      </c>
      <c r="AF6643">
        <v>29081.904533313136</v>
      </c>
      <c r="AG6643">
        <v>14537.463311736148</v>
      </c>
      <c r="AH6643">
        <v>29241.079328050637</v>
      </c>
      <c r="AI6643">
        <v>29129.486421018893</v>
      </c>
      <c r="AJ6643">
        <v>1</v>
      </c>
      <c r="AK6643">
        <v>1</v>
      </c>
      <c r="AL6643">
        <v>0</v>
      </c>
    </row>
    <row r="6644" spans="1:38" x14ac:dyDescent="0.25">
      <c r="A6644">
        <v>265304684.88251856</v>
      </c>
      <c r="B6644">
        <v>6849692.5646621818</v>
      </c>
      <c r="C6644">
        <v>6865521.2353655649</v>
      </c>
      <c r="D6644">
        <v>6991235.9856588347</v>
      </c>
      <c r="E6644">
        <v>6926241.4911494423</v>
      </c>
      <c r="F6644">
        <v>190323.54172277736</v>
      </c>
      <c r="G6644">
        <v>252297.90092860177</v>
      </c>
      <c r="H6644">
        <v>240712.49319368476</v>
      </c>
      <c r="I6644">
        <v>2.7721644897460332E-2</v>
      </c>
      <c r="J6644">
        <v>3.6087739198925911E-2</v>
      </c>
      <c r="K6644">
        <v>3.4753696286979649E-2</v>
      </c>
      <c r="L6644">
        <v>4933.697746339174</v>
      </c>
      <c r="M6644">
        <v>5386.8265938685736</v>
      </c>
      <c r="N6644">
        <v>5131.1049334573681</v>
      </c>
      <c r="O6644">
        <v>2.7558649958682527E-2</v>
      </c>
      <c r="P6644">
        <v>3.048238956959699E-2</v>
      </c>
      <c r="Q6644">
        <v>2.9035339597186325E-2</v>
      </c>
      <c r="R6644">
        <v>-15828.670703383163</v>
      </c>
      <c r="S6644">
        <v>-141543.42099665292</v>
      </c>
      <c r="T6644">
        <v>-76548.926487260498</v>
      </c>
      <c r="U6644">
        <v>-2.3108585610168639E-3</v>
      </c>
      <c r="V6644">
        <v>-2.0664200569654859E-2</v>
      </c>
      <c r="W6644">
        <v>-1.1175527334201721E-2</v>
      </c>
      <c r="X6644">
        <f t="shared" si="310"/>
        <v>2.3108585610168639E-3</v>
      </c>
      <c r="Y6644">
        <f t="shared" si="311"/>
        <v>2.0664200569654859E-2</v>
      </c>
      <c r="Z6644">
        <f t="shared" si="312"/>
        <v>1.1175527334201721E-2</v>
      </c>
      <c r="AA6644">
        <v>0.98692524843677454</v>
      </c>
      <c r="AB6644">
        <v>0.98428435618468491</v>
      </c>
      <c r="AC6644">
        <v>0.98572140886503878</v>
      </c>
      <c r="AD6644">
        <v>14517.108115968475</v>
      </c>
      <c r="AE6644">
        <v>29265.120076161293</v>
      </c>
      <c r="AF6644">
        <v>29127.007347332288</v>
      </c>
      <c r="AG6644">
        <v>14540.080183267224</v>
      </c>
      <c r="AH6644">
        <v>29302.128211043546</v>
      </c>
      <c r="AI6644">
        <v>29174.589235038045</v>
      </c>
      <c r="AJ6644">
        <v>1</v>
      </c>
      <c r="AK6644">
        <v>1</v>
      </c>
      <c r="AL6644">
        <v>1</v>
      </c>
    </row>
    <row r="6645" spans="1:38" x14ac:dyDescent="0.25">
      <c r="A6645">
        <v>265028610.73896471</v>
      </c>
      <c r="B6645">
        <v>6849692.5646621669</v>
      </c>
      <c r="C6645">
        <v>6867156.4217899041</v>
      </c>
      <c r="D6645">
        <v>6939658.7115166849</v>
      </c>
      <c r="E6645">
        <v>6846134.6868481701</v>
      </c>
      <c r="F6645">
        <v>197260.14964469691</v>
      </c>
      <c r="G6645">
        <v>254992.41270527549</v>
      </c>
      <c r="H6645">
        <v>236821.77179129419</v>
      </c>
      <c r="I6645">
        <v>2.8725157478396515E-2</v>
      </c>
      <c r="J6645">
        <v>3.6744229551534544E-2</v>
      </c>
      <c r="K6645">
        <v>3.4592041001799571E-2</v>
      </c>
      <c r="L6645">
        <v>5113.5132676447929</v>
      </c>
      <c r="M6645">
        <v>5444.357265517664</v>
      </c>
      <c r="N6645">
        <v>5048.1690645390445</v>
      </c>
      <c r="O6645">
        <v>2.8596261106150562E-2</v>
      </c>
      <c r="P6645">
        <v>3.0840915469895831E-2</v>
      </c>
      <c r="Q6645">
        <v>2.8596608893260857E-2</v>
      </c>
      <c r="R6645">
        <v>-17463.857127737254</v>
      </c>
      <c r="S6645">
        <v>-89966.146854517981</v>
      </c>
      <c r="T6645">
        <v>3557.8778139967471</v>
      </c>
      <c r="U6645">
        <v>-2.5495826218294789E-3</v>
      </c>
      <c r="V6645">
        <v>-1.3134333549312397E-2</v>
      </c>
      <c r="W6645">
        <v>5.194215332162466E-4</v>
      </c>
      <c r="X6645">
        <f t="shared" si="310"/>
        <v>2.5495826218294789E-3</v>
      </c>
      <c r="Y6645">
        <f t="shared" si="311"/>
        <v>1.3134333549312397E-2</v>
      </c>
      <c r="Z6645">
        <f t="shared" si="312"/>
        <v>5.194215332162466E-4</v>
      </c>
      <c r="AA6645">
        <v>0.98636301689503469</v>
      </c>
      <c r="AB6645">
        <v>0.98409476995523582</v>
      </c>
      <c r="AC6645">
        <v>0.9863065814367401</v>
      </c>
      <c r="AD6645">
        <v>14569.444702810348</v>
      </c>
      <c r="AE6645">
        <v>29296.161226541815</v>
      </c>
      <c r="AF6645">
        <v>29079.39216936216</v>
      </c>
      <c r="AG6645">
        <v>14592.416770109097</v>
      </c>
      <c r="AH6645">
        <v>29333.169361424068</v>
      </c>
      <c r="AI6645">
        <v>29126.974057067917</v>
      </c>
      <c r="AJ6645">
        <v>1</v>
      </c>
      <c r="AK6645">
        <v>1</v>
      </c>
      <c r="AL6645">
        <v>1</v>
      </c>
    </row>
    <row r="6646" spans="1:38" x14ac:dyDescent="0.25">
      <c r="A6646">
        <v>265433699.43566093</v>
      </c>
      <c r="B6646">
        <v>6849692.564662152</v>
      </c>
      <c r="C6646">
        <v>6810405.5103096124</v>
      </c>
      <c r="D6646">
        <v>6953395.2689409303</v>
      </c>
      <c r="E6646">
        <v>6879227.4402223704</v>
      </c>
      <c r="F6646">
        <v>193138.3437978056</v>
      </c>
      <c r="G6646">
        <v>251266.00643782067</v>
      </c>
      <c r="H6646">
        <v>236119.70870650309</v>
      </c>
      <c r="I6646">
        <v>2.8359301587171599E-2</v>
      </c>
      <c r="J6646">
        <v>3.6135728909323303E-2</v>
      </c>
      <c r="K6646">
        <v>3.4323579320248578E-2</v>
      </c>
      <c r="L6646">
        <v>5006.66498164938</v>
      </c>
      <c r="M6646">
        <v>5364.7945568815549</v>
      </c>
      <c r="N6646">
        <v>5033.2036619952269</v>
      </c>
      <c r="O6646">
        <v>2.7962218925861697E-2</v>
      </c>
      <c r="P6646">
        <v>3.0342555064884293E-2</v>
      </c>
      <c r="Q6646">
        <v>2.8467121647923942E-2</v>
      </c>
      <c r="R6646">
        <v>39287.054352539591</v>
      </c>
      <c r="S6646">
        <v>-103702.70427877828</v>
      </c>
      <c r="T6646">
        <v>-29534.875560218468</v>
      </c>
      <c r="U6646">
        <v>5.735593821425378E-3</v>
      </c>
      <c r="V6646">
        <v>-1.5139760405274951E-2</v>
      </c>
      <c r="W6646">
        <v>-4.3118541863601464E-3</v>
      </c>
      <c r="X6646">
        <f t="shared" si="310"/>
        <v>5.735593821425378E-3</v>
      </c>
      <c r="Y6646">
        <f t="shared" si="311"/>
        <v>1.5139760405274951E-2</v>
      </c>
      <c r="Z6646">
        <f t="shared" si="312"/>
        <v>4.3118541863601464E-3</v>
      </c>
      <c r="AA6646">
        <v>0.98692155621223998</v>
      </c>
      <c r="AB6646">
        <v>0.98470004370791231</v>
      </c>
      <c r="AC6646">
        <v>0.98651439651309925</v>
      </c>
      <c r="AD6646">
        <v>14538.572124284474</v>
      </c>
      <c r="AE6646">
        <v>29253.144635195869</v>
      </c>
      <c r="AF6646">
        <v>29070.716974120405</v>
      </c>
      <c r="AG6646">
        <v>14561.544191583223</v>
      </c>
      <c r="AH6646">
        <v>29290.152770078123</v>
      </c>
      <c r="AI6646">
        <v>29118.298861826162</v>
      </c>
      <c r="AJ6646">
        <v>1</v>
      </c>
      <c r="AK6646">
        <v>1</v>
      </c>
      <c r="AL6646">
        <v>1</v>
      </c>
    </row>
    <row r="6647" spans="1:38" x14ac:dyDescent="0.25">
      <c r="A6647">
        <v>265024489.22841349</v>
      </c>
      <c r="B6647">
        <v>6849692.5646621818</v>
      </c>
      <c r="C6647">
        <v>7153269.7571501937</v>
      </c>
      <c r="D6647">
        <v>7058719.1788503919</v>
      </c>
      <c r="E6647">
        <v>6982064.4179023961</v>
      </c>
      <c r="F6647">
        <v>205544.65802754875</v>
      </c>
      <c r="G6647">
        <v>263722.50357147626</v>
      </c>
      <c r="H6647">
        <v>248362.10824513165</v>
      </c>
      <c r="I6647">
        <v>2.8734364144745481E-2</v>
      </c>
      <c r="J6647">
        <v>3.7361240317032564E-2</v>
      </c>
      <c r="K6647">
        <v>3.5571443255137773E-2</v>
      </c>
      <c r="L6647">
        <v>5328.2699917369682</v>
      </c>
      <c r="M6647">
        <v>5630.7539238800646</v>
      </c>
      <c r="N6647">
        <v>5294.1665884997055</v>
      </c>
      <c r="O6647">
        <v>2.9764884607917749E-2</v>
      </c>
      <c r="P6647">
        <v>3.1897315419635613E-2</v>
      </c>
      <c r="Q6647">
        <v>2.9990602295954336E-2</v>
      </c>
      <c r="R6647">
        <v>-303577.1924880119</v>
      </c>
      <c r="S6647">
        <v>-209026.61418821011</v>
      </c>
      <c r="T6647">
        <v>-132371.85324021429</v>
      </c>
      <c r="U6647">
        <v>-4.4319827440749374E-2</v>
      </c>
      <c r="V6647">
        <v>-3.0516203787975271E-2</v>
      </c>
      <c r="W6647">
        <v>-1.9325225474078295E-2</v>
      </c>
      <c r="X6647">
        <f t="shared" si="310"/>
        <v>4.4319827440749374E-2</v>
      </c>
      <c r="Y6647">
        <f t="shared" si="311"/>
        <v>3.0516203787975271E-2</v>
      </c>
      <c r="Z6647">
        <f t="shared" si="312"/>
        <v>1.9325225474078295E-2</v>
      </c>
      <c r="AA6647">
        <v>0.98511003263035546</v>
      </c>
      <c r="AB6647">
        <v>0.98302947611524738</v>
      </c>
      <c r="AC6647">
        <v>0.98497706674292451</v>
      </c>
      <c r="AD6647">
        <v>14629.591251504622</v>
      </c>
      <c r="AE6647">
        <v>29394.526373491055</v>
      </c>
      <c r="AF6647">
        <v>29218.420796870378</v>
      </c>
      <c r="AG6647">
        <v>14652.563318803372</v>
      </c>
      <c r="AH6647">
        <v>29431.534508373308</v>
      </c>
      <c r="AI6647">
        <v>29266.002684576135</v>
      </c>
      <c r="AJ6647">
        <v>0</v>
      </c>
      <c r="AK6647">
        <v>1</v>
      </c>
      <c r="AL6647">
        <v>1</v>
      </c>
    </row>
    <row r="6648" spans="1:38" x14ac:dyDescent="0.25">
      <c r="A6648">
        <v>265249042.4773955</v>
      </c>
      <c r="B6648">
        <v>6849692.5646621669</v>
      </c>
      <c r="C6648">
        <v>6372931.2956130197</v>
      </c>
      <c r="D6648">
        <v>6394026.508028592</v>
      </c>
      <c r="E6648">
        <v>6335822.9182328107</v>
      </c>
      <c r="F6648">
        <v>192389.70034009853</v>
      </c>
      <c r="G6648">
        <v>239905.77017148901</v>
      </c>
      <c r="H6648">
        <v>229828.80459871321</v>
      </c>
      <c r="I6648">
        <v>3.0188572795776913E-2</v>
      </c>
      <c r="J6648">
        <v>3.7520296462683393E-2</v>
      </c>
      <c r="K6648">
        <v>3.6274499392545699E-2</v>
      </c>
      <c r="L6648">
        <v>4987.2581310482019</v>
      </c>
      <c r="M6648">
        <v>5122.2415169756714</v>
      </c>
      <c r="N6648">
        <v>4899.1047264762683</v>
      </c>
      <c r="O6648">
        <v>2.7915828544917632E-2</v>
      </c>
      <c r="P6648">
        <v>2.8991432263077835E-2</v>
      </c>
      <c r="Q6648">
        <v>2.7728497837646141E-2</v>
      </c>
      <c r="R6648">
        <v>476761.26904914714</v>
      </c>
      <c r="S6648">
        <v>455666.05663357489</v>
      </c>
      <c r="T6648">
        <v>513869.64642935619</v>
      </c>
      <c r="U6648">
        <v>6.9603309133723354E-2</v>
      </c>
      <c r="V6648">
        <v>6.6523577858716459E-2</v>
      </c>
      <c r="W6648">
        <v>7.5020833647400448E-2</v>
      </c>
      <c r="X6648">
        <f t="shared" si="310"/>
        <v>6.9603309133723354E-2</v>
      </c>
      <c r="Y6648">
        <f t="shared" si="311"/>
        <v>6.6523577858716459E-2</v>
      </c>
      <c r="Z6648">
        <f t="shared" si="312"/>
        <v>7.5020833647400448E-2</v>
      </c>
      <c r="AA6648">
        <v>0.98665640035336821</v>
      </c>
      <c r="AB6648">
        <v>0.98586307143797081</v>
      </c>
      <c r="AC6648">
        <v>0.98705011877012838</v>
      </c>
      <c r="AD6648">
        <v>14532.89410356685</v>
      </c>
      <c r="AE6648">
        <v>29117.955550919134</v>
      </c>
      <c r="AF6648">
        <v>28991.810664428329</v>
      </c>
      <c r="AG6648">
        <v>14555.8661708656</v>
      </c>
      <c r="AH6648">
        <v>29154.963685801387</v>
      </c>
      <c r="AI6648">
        <v>29039.392552134086</v>
      </c>
      <c r="AJ6648">
        <v>0</v>
      </c>
      <c r="AK6648">
        <v>0</v>
      </c>
      <c r="AL6648">
        <v>0</v>
      </c>
    </row>
    <row r="6649" spans="1:38" x14ac:dyDescent="0.25">
      <c r="A6649">
        <v>264977647.87869146</v>
      </c>
      <c r="B6649">
        <v>6849692.5646621669</v>
      </c>
      <c r="C6649">
        <v>7134971.6209560595</v>
      </c>
      <c r="D6649">
        <v>7403495.7752739629</v>
      </c>
      <c r="E6649">
        <v>7320254.0044756504</v>
      </c>
      <c r="F6649">
        <v>190492.05044481353</v>
      </c>
      <c r="G6649">
        <v>255119.50728103149</v>
      </c>
      <c r="H6649">
        <v>238678.46938962996</v>
      </c>
      <c r="I6649">
        <v>2.6698361334097122E-2</v>
      </c>
      <c r="J6649">
        <v>3.4459330433208889E-2</v>
      </c>
      <c r="K6649">
        <v>3.2605216874127645E-2</v>
      </c>
      <c r="L6649">
        <v>4938.0659453261351</v>
      </c>
      <c r="M6649">
        <v>5447.0708689130906</v>
      </c>
      <c r="N6649">
        <v>5087.7470277779294</v>
      </c>
      <c r="O6649">
        <v>2.7595267310096601E-2</v>
      </c>
      <c r="P6649">
        <v>3.0862385720333368E-2</v>
      </c>
      <c r="Q6649">
        <v>2.8826504188680383E-2</v>
      </c>
      <c r="R6649">
        <v>-285279.05629389267</v>
      </c>
      <c r="S6649">
        <v>-553803.21061179601</v>
      </c>
      <c r="T6649">
        <v>-470561.43981348351</v>
      </c>
      <c r="U6649">
        <v>-4.1648446788058568E-2</v>
      </c>
      <c r="V6649">
        <v>-8.0850812702001923E-2</v>
      </c>
      <c r="W6649">
        <v>-6.8698183950784669E-2</v>
      </c>
      <c r="X6649">
        <f t="shared" si="310"/>
        <v>4.1648446788058568E-2</v>
      </c>
      <c r="Y6649">
        <f t="shared" si="311"/>
        <v>8.0850812702001923E-2</v>
      </c>
      <c r="Z6649">
        <f t="shared" si="312"/>
        <v>6.8698183950784669E-2</v>
      </c>
      <c r="AA6649">
        <v>0.98715406939993677</v>
      </c>
      <c r="AB6649">
        <v>0.9839972186949465</v>
      </c>
      <c r="AC6649">
        <v>0.98601965733387553</v>
      </c>
      <c r="AD6649">
        <v>14518.40196933353</v>
      </c>
      <c r="AE6649">
        <v>29297.617261358861</v>
      </c>
      <c r="AF6649">
        <v>29102.211497242719</v>
      </c>
      <c r="AG6649">
        <v>14541.37403663228</v>
      </c>
      <c r="AH6649">
        <v>29334.625396241114</v>
      </c>
      <c r="AI6649">
        <v>29149.793384948476</v>
      </c>
      <c r="AJ6649">
        <v>0</v>
      </c>
      <c r="AK6649">
        <v>0</v>
      </c>
      <c r="AL6649">
        <v>0</v>
      </c>
    </row>
    <row r="6650" spans="1:38" x14ac:dyDescent="0.25">
      <c r="A6650">
        <v>265448884.51737607</v>
      </c>
      <c r="B6650">
        <v>6849692.5646621818</v>
      </c>
      <c r="C6650">
        <v>6909112.657157436</v>
      </c>
      <c r="D6650">
        <v>7039230.3271910083</v>
      </c>
      <c r="E6650">
        <v>6967476.515236319</v>
      </c>
      <c r="F6650">
        <v>204922.71711992702</v>
      </c>
      <c r="G6650">
        <v>262038.43590191973</v>
      </c>
      <c r="H6650">
        <v>250252.41524246219</v>
      </c>
      <c r="I6650">
        <v>2.9659773590120737E-2</v>
      </c>
      <c r="J6650">
        <v>3.7225438538318958E-2</v>
      </c>
      <c r="K6650">
        <v>3.5917224076064826E-2</v>
      </c>
      <c r="L6650">
        <v>5312.147611780636</v>
      </c>
      <c r="M6650">
        <v>5594.7973008766548</v>
      </c>
      <c r="N6650">
        <v>5334.4609804984912</v>
      </c>
      <c r="O6650">
        <v>2.9657726554445069E-2</v>
      </c>
      <c r="P6650">
        <v>3.1641559543502826E-2</v>
      </c>
      <c r="Q6650">
        <v>3.0169218949270511E-2</v>
      </c>
      <c r="R6650">
        <v>-59420.092495254241</v>
      </c>
      <c r="S6650">
        <v>-189537.76252882648</v>
      </c>
      <c r="T6650">
        <v>-117783.95057413727</v>
      </c>
      <c r="U6650">
        <v>-8.6748553945040843E-3</v>
      </c>
      <c r="V6650">
        <v>-2.7670988258167797E-2</v>
      </c>
      <c r="W6650">
        <v>-1.7195509062959854E-2</v>
      </c>
      <c r="X6650">
        <f t="shared" si="310"/>
        <v>8.6748553945040843E-3</v>
      </c>
      <c r="Y6650">
        <f t="shared" si="311"/>
        <v>2.7670988258167797E-2</v>
      </c>
      <c r="Z6650">
        <f t="shared" si="312"/>
        <v>1.7195509062959854E-2</v>
      </c>
      <c r="AA6650">
        <v>0.98521052983152602</v>
      </c>
      <c r="AB6650">
        <v>0.98339169237591395</v>
      </c>
      <c r="AC6650">
        <v>0.98488057999365086</v>
      </c>
      <c r="AD6650">
        <v>14625.160798036946</v>
      </c>
      <c r="AE6650">
        <v>29375.807361901574</v>
      </c>
      <c r="AF6650">
        <v>29240.576202493161</v>
      </c>
      <c r="AG6650">
        <v>14648.132865335696</v>
      </c>
      <c r="AH6650">
        <v>29412.815496783827</v>
      </c>
      <c r="AI6650">
        <v>29288.158090198918</v>
      </c>
      <c r="AJ6650">
        <v>1</v>
      </c>
      <c r="AK6650">
        <v>1</v>
      </c>
      <c r="AL6650">
        <v>1</v>
      </c>
    </row>
    <row r="6651" spans="1:38" x14ac:dyDescent="0.25">
      <c r="A6651">
        <v>265086626.37269408</v>
      </c>
      <c r="B6651">
        <v>6849692.5646621669</v>
      </c>
      <c r="C6651">
        <v>7007603.8971797163</v>
      </c>
      <c r="D6651">
        <v>6951999.4701543702</v>
      </c>
      <c r="E6651">
        <v>6865883.48963595</v>
      </c>
      <c r="F6651">
        <v>183028.29555311083</v>
      </c>
      <c r="G6651">
        <v>244360.63253681848</v>
      </c>
      <c r="H6651">
        <v>226808.01348993127</v>
      </c>
      <c r="I6651">
        <v>2.6118527565002995E-2</v>
      </c>
      <c r="J6651">
        <v>3.5149690903441971E-2</v>
      </c>
      <c r="K6651">
        <v>3.3034060923448225E-2</v>
      </c>
      <c r="L6651">
        <v>4744.5853577167536</v>
      </c>
      <c r="M6651">
        <v>5217.3575325003994</v>
      </c>
      <c r="N6651">
        <v>4834.7125715217489</v>
      </c>
      <c r="O6651">
        <v>2.6516171106131466E-2</v>
      </c>
      <c r="P6651">
        <v>2.9548372293524874E-2</v>
      </c>
      <c r="Q6651">
        <v>2.7381272244734498E-2</v>
      </c>
      <c r="R6651">
        <v>-157911.3325175494</v>
      </c>
      <c r="S6651">
        <v>-102306.90549220331</v>
      </c>
      <c r="T6651">
        <v>-16190.924973783083</v>
      </c>
      <c r="U6651">
        <v>-2.3053783951154271E-2</v>
      </c>
      <c r="V6651">
        <v>-1.493598501340172E-2</v>
      </c>
      <c r="W6651">
        <v>-2.3637447697014463E-3</v>
      </c>
      <c r="X6651">
        <f t="shared" si="310"/>
        <v>2.3053783951154271E-2</v>
      </c>
      <c r="Y6651">
        <f t="shared" si="311"/>
        <v>1.493598501340172E-2</v>
      </c>
      <c r="Z6651">
        <f t="shared" si="312"/>
        <v>2.3637447697014463E-3</v>
      </c>
      <c r="AA6651">
        <v>0.9881503671421088</v>
      </c>
      <c r="AB6651">
        <v>0.98531849666354765</v>
      </c>
      <c r="AC6651">
        <v>0.9873756789858561</v>
      </c>
      <c r="AD6651">
        <v>14459.966264498054</v>
      </c>
      <c r="AE6651">
        <v>29171.717178689658</v>
      </c>
      <c r="AF6651">
        <v>28953.150267223995</v>
      </c>
      <c r="AG6651">
        <v>14482.938331796804</v>
      </c>
      <c r="AH6651">
        <v>29208.725313571911</v>
      </c>
      <c r="AI6651">
        <v>29000.732154929752</v>
      </c>
      <c r="AJ6651">
        <v>1</v>
      </c>
      <c r="AK6651">
        <v>1</v>
      </c>
      <c r="AL6651">
        <v>1</v>
      </c>
    </row>
    <row r="6652" spans="1:38" x14ac:dyDescent="0.25">
      <c r="A6652">
        <v>265137185.57497591</v>
      </c>
      <c r="B6652">
        <v>6849692.5646621669</v>
      </c>
      <c r="C6652">
        <v>6683319.9456664696</v>
      </c>
      <c r="D6652">
        <v>6743582.185685711</v>
      </c>
      <c r="E6652">
        <v>6668139.2771775024</v>
      </c>
      <c r="F6652">
        <v>191662.01949519594</v>
      </c>
      <c r="G6652">
        <v>247926.57030515518</v>
      </c>
      <c r="H6652">
        <v>233977.468426434</v>
      </c>
      <c r="I6652">
        <v>2.8677666347467247E-2</v>
      </c>
      <c r="J6652">
        <v>3.6764817789485447E-2</v>
      </c>
      <c r="K6652">
        <v>3.5088869428275091E-2</v>
      </c>
      <c r="L6652">
        <v>4968.3946877134858</v>
      </c>
      <c r="M6652">
        <v>5293.4940692367582</v>
      </c>
      <c r="N6652">
        <v>4987.5389791037205</v>
      </c>
      <c r="O6652">
        <v>2.7794305013016489E-2</v>
      </c>
      <c r="P6652">
        <v>2.9973695110102644E-2</v>
      </c>
      <c r="Q6652">
        <v>2.8241265741318272E-2</v>
      </c>
      <c r="R6652">
        <v>166372.61899569724</v>
      </c>
      <c r="S6652">
        <v>106110.37897645589</v>
      </c>
      <c r="T6652">
        <v>181553.28748466447</v>
      </c>
      <c r="U6652">
        <v>2.4289063695211683E-2</v>
      </c>
      <c r="V6652">
        <v>1.5491261538347503E-2</v>
      </c>
      <c r="W6652">
        <v>2.650531914692128E-2</v>
      </c>
      <c r="X6652">
        <f t="shared" si="310"/>
        <v>2.4289063695211683E-2</v>
      </c>
      <c r="Y6652">
        <f t="shared" si="311"/>
        <v>1.5491261538347503E-2</v>
      </c>
      <c r="Z6652">
        <f t="shared" si="312"/>
        <v>2.650531914692128E-2</v>
      </c>
      <c r="AA6652">
        <v>0.98698035947913065</v>
      </c>
      <c r="AB6652">
        <v>0.98497724603656467</v>
      </c>
      <c r="AC6652">
        <v>0.98664528335866108</v>
      </c>
      <c r="AD6652">
        <v>14527.353856702042</v>
      </c>
      <c r="AE6652">
        <v>29214.049590925555</v>
      </c>
      <c r="AF6652">
        <v>29044.085589235136</v>
      </c>
      <c r="AG6652">
        <v>14550.325924000792</v>
      </c>
      <c r="AH6652">
        <v>29251.057725807808</v>
      </c>
      <c r="AI6652">
        <v>29091.667476940893</v>
      </c>
      <c r="AJ6652">
        <v>1</v>
      </c>
      <c r="AK6652">
        <v>1</v>
      </c>
      <c r="AL6652">
        <v>1</v>
      </c>
    </row>
    <row r="6653" spans="1:38" x14ac:dyDescent="0.25">
      <c r="A6653">
        <v>265241146.69415492</v>
      </c>
      <c r="B6653">
        <v>6849692.5646621818</v>
      </c>
      <c r="C6653">
        <v>6600876.1905632131</v>
      </c>
      <c r="D6653">
        <v>6700393.4620672148</v>
      </c>
      <c r="E6653">
        <v>6624389.403846181</v>
      </c>
      <c r="F6653">
        <v>190744.36394027734</v>
      </c>
      <c r="G6653">
        <v>250688.30990492555</v>
      </c>
      <c r="H6653">
        <v>238403.3199532502</v>
      </c>
      <c r="I6653">
        <v>2.8896824971959105E-2</v>
      </c>
      <c r="J6653">
        <v>3.7413968496647486E-2</v>
      </c>
      <c r="K6653">
        <v>3.5988723702569635E-2</v>
      </c>
      <c r="L6653">
        <v>4944.6065892878478</v>
      </c>
      <c r="M6653">
        <v>5352.4601258968687</v>
      </c>
      <c r="N6653">
        <v>5081.8818538863907</v>
      </c>
      <c r="O6653">
        <v>2.765694048484808E-2</v>
      </c>
      <c r="P6653">
        <v>3.0295375834602057E-2</v>
      </c>
      <c r="Q6653">
        <v>2.8763879989621603E-2</v>
      </c>
      <c r="R6653">
        <v>248816.37409896869</v>
      </c>
      <c r="S6653">
        <v>149299.102594967</v>
      </c>
      <c r="T6653">
        <v>225303.16081600077</v>
      </c>
      <c r="U6653">
        <v>3.6325188575998521E-2</v>
      </c>
      <c r="V6653">
        <v>2.17964676787403E-2</v>
      </c>
      <c r="W6653">
        <v>3.2892448630227313E-2</v>
      </c>
      <c r="X6653">
        <f t="shared" si="310"/>
        <v>3.6325188575998521E-2</v>
      </c>
      <c r="Y6653">
        <f t="shared" si="311"/>
        <v>2.17964676787403E-2</v>
      </c>
      <c r="Z6653">
        <f t="shared" si="312"/>
        <v>3.2892448630227313E-2</v>
      </c>
      <c r="AA6653">
        <v>0.98705725476234341</v>
      </c>
      <c r="AB6653">
        <v>0.98466735544412576</v>
      </c>
      <c r="AC6653">
        <v>0.98615934338619848</v>
      </c>
      <c r="AD6653">
        <v>14520.337158996996</v>
      </c>
      <c r="AE6653">
        <v>29246.418803942066</v>
      </c>
      <c r="AF6653">
        <v>29098.841061563966</v>
      </c>
      <c r="AG6653">
        <v>14543.309226295745</v>
      </c>
      <c r="AH6653">
        <v>29283.426938824319</v>
      </c>
      <c r="AI6653">
        <v>29146.422949269723</v>
      </c>
      <c r="AJ6653">
        <v>0</v>
      </c>
      <c r="AK6653">
        <v>1</v>
      </c>
      <c r="AL6653">
        <v>1</v>
      </c>
    </row>
    <row r="6654" spans="1:38" x14ac:dyDescent="0.25">
      <c r="A6654">
        <v>265227146.64183146</v>
      </c>
      <c r="B6654">
        <v>6849692.5646621669</v>
      </c>
      <c r="C6654">
        <v>6952710.2574187703</v>
      </c>
      <c r="D6654">
        <v>7147353.9991673967</v>
      </c>
      <c r="E6654">
        <v>7098713.942704686</v>
      </c>
      <c r="F6654">
        <v>192027.74056104</v>
      </c>
      <c r="G6654">
        <v>245858.78814583697</v>
      </c>
      <c r="H6654">
        <v>233822.98307000528</v>
      </c>
      <c r="I6654">
        <v>2.7619120235326949E-2</v>
      </c>
      <c r="J6654">
        <v>3.439857437794145E-2</v>
      </c>
      <c r="K6654">
        <v>3.2938780877387518E-2</v>
      </c>
      <c r="L6654">
        <v>4977.8751607123113</v>
      </c>
      <c r="M6654">
        <v>5249.3447367011113</v>
      </c>
      <c r="N6654">
        <v>4984.2459195536985</v>
      </c>
      <c r="O6654">
        <v>2.7809654620070689E-2</v>
      </c>
      <c r="P6654">
        <v>2.9713345620703338E-2</v>
      </c>
      <c r="Q6654">
        <v>2.8212782565191212E-2</v>
      </c>
      <c r="R6654">
        <v>-103017.69275660347</v>
      </c>
      <c r="S6654">
        <v>-297661.43450522982</v>
      </c>
      <c r="T6654">
        <v>-249021.37804251909</v>
      </c>
      <c r="U6654">
        <v>-1.5039754234821545E-2</v>
      </c>
      <c r="V6654">
        <v>-4.345617437501894E-2</v>
      </c>
      <c r="W6654">
        <v>-3.6355117502240929E-2</v>
      </c>
      <c r="X6654">
        <f t="shared" si="310"/>
        <v>1.5039754234821545E-2</v>
      </c>
      <c r="Y6654">
        <f t="shared" si="311"/>
        <v>4.345617437501894E-2</v>
      </c>
      <c r="Z6654">
        <f t="shared" si="312"/>
        <v>3.6355117502240929E-2</v>
      </c>
      <c r="AA6654">
        <v>0.98692530732344852</v>
      </c>
      <c r="AB6654">
        <v>0.98534029473272167</v>
      </c>
      <c r="AC6654">
        <v>0.98676538377380285</v>
      </c>
      <c r="AD6654">
        <v>14530.14092279477</v>
      </c>
      <c r="AE6654">
        <v>29189.577035453603</v>
      </c>
      <c r="AF6654">
        <v>29042.155679905405</v>
      </c>
      <c r="AG6654">
        <v>14553.112990093519</v>
      </c>
      <c r="AH6654">
        <v>29226.585170335857</v>
      </c>
      <c r="AI6654">
        <v>29089.737567611162</v>
      </c>
      <c r="AJ6654">
        <v>1</v>
      </c>
      <c r="AK6654">
        <v>1</v>
      </c>
      <c r="AL6654">
        <v>1</v>
      </c>
    </row>
    <row r="6655" spans="1:38" x14ac:dyDescent="0.25">
      <c r="A6655">
        <v>265022978.88124722</v>
      </c>
      <c r="B6655">
        <v>6849692.5646621669</v>
      </c>
      <c r="C6655">
        <v>7127493.9915831825</v>
      </c>
      <c r="D6655">
        <v>7044607.2513185646</v>
      </c>
      <c r="E6655">
        <v>6958151.8650522977</v>
      </c>
      <c r="F6655">
        <v>192423.33235211289</v>
      </c>
      <c r="G6655">
        <v>246459.09796061378</v>
      </c>
      <c r="H6655">
        <v>230695.1429515199</v>
      </c>
      <c r="I6655">
        <v>2.6997333505906076E-2</v>
      </c>
      <c r="J6655">
        <v>3.4985498718112802E-2</v>
      </c>
      <c r="K6655">
        <v>3.3154657648419406E-2</v>
      </c>
      <c r="L6655">
        <v>4988.1299631945467</v>
      </c>
      <c r="M6655">
        <v>5262.1619851320265</v>
      </c>
      <c r="N6655">
        <v>4917.5718734745433</v>
      </c>
      <c r="O6655">
        <v>2.7873357701897999E-2</v>
      </c>
      <c r="P6655">
        <v>2.9809475934528838E-2</v>
      </c>
      <c r="Q6655">
        <v>2.7857416938672473E-2</v>
      </c>
      <c r="R6655">
        <v>-277801.42692101561</v>
      </c>
      <c r="S6655">
        <v>-194914.68665639777</v>
      </c>
      <c r="T6655">
        <v>-108459.30039013084</v>
      </c>
      <c r="U6655">
        <v>-4.0556773066605073E-2</v>
      </c>
      <c r="V6655">
        <v>-2.8455975916637528E-2</v>
      </c>
      <c r="W6655">
        <v>-1.5834185164700185E-2</v>
      </c>
      <c r="X6655">
        <f t="shared" si="310"/>
        <v>4.0556773066605073E-2</v>
      </c>
      <c r="Y6655">
        <f t="shared" si="311"/>
        <v>2.8455975916637528E-2</v>
      </c>
      <c r="Z6655">
        <f t="shared" si="312"/>
        <v>1.5834185164700185E-2</v>
      </c>
      <c r="AA6655">
        <v>0.98692717056962487</v>
      </c>
      <c r="AB6655">
        <v>0.98515553048185345</v>
      </c>
      <c r="AC6655">
        <v>0.98701819540147007</v>
      </c>
      <c r="AD6655">
        <v>14533.149656250947</v>
      </c>
      <c r="AE6655">
        <v>29196.702944130211</v>
      </c>
      <c r="AF6655">
        <v>29002.804419113883</v>
      </c>
      <c r="AG6655">
        <v>14556.121723549697</v>
      </c>
      <c r="AH6655">
        <v>29233.711079012464</v>
      </c>
      <c r="AI6655">
        <v>29050.386306819641</v>
      </c>
      <c r="AJ6655">
        <v>0</v>
      </c>
      <c r="AK6655">
        <v>1</v>
      </c>
      <c r="AL6655">
        <v>1</v>
      </c>
    </row>
    <row r="6656" spans="1:38" x14ac:dyDescent="0.25">
      <c r="A6656">
        <v>265318175.82604074</v>
      </c>
      <c r="B6656">
        <v>6849692.564662152</v>
      </c>
      <c r="C6656">
        <v>6761064.3684881954</v>
      </c>
      <c r="D6656">
        <v>6912642.3531136466</v>
      </c>
      <c r="E6656">
        <v>6846209.3613576666</v>
      </c>
      <c r="F6656">
        <v>191579.97925790044</v>
      </c>
      <c r="G6656">
        <v>253380.70838456845</v>
      </c>
      <c r="H6656">
        <v>241015.81738639399</v>
      </c>
      <c r="I6656">
        <v>2.8335772123515308E-2</v>
      </c>
      <c r="J6656">
        <v>3.6654682166572486E-2</v>
      </c>
      <c r="K6656">
        <v>3.5204272125647987E-2</v>
      </c>
      <c r="L6656">
        <v>4966.2679842579382</v>
      </c>
      <c r="M6656">
        <v>5409.9456764228562</v>
      </c>
      <c r="N6656">
        <v>5137.5706895176254</v>
      </c>
      <c r="O6656">
        <v>2.7752305433180923E-2</v>
      </c>
      <c r="P6656">
        <v>3.0611613787084834E-2</v>
      </c>
      <c r="Q6656">
        <v>2.9070408310522947E-2</v>
      </c>
      <c r="R6656">
        <v>88628.196173956618</v>
      </c>
      <c r="S6656">
        <v>-62949.788451494649</v>
      </c>
      <c r="T6656">
        <v>3483.2033044854179</v>
      </c>
      <c r="U6656">
        <v>1.2939003515456031E-2</v>
      </c>
      <c r="V6656">
        <v>-9.1901626032466367E-3</v>
      </c>
      <c r="W6656">
        <v>5.0851965567847649E-4</v>
      </c>
      <c r="X6656">
        <f t="shared" si="310"/>
        <v>1.2939003515456031E-2</v>
      </c>
      <c r="Y6656">
        <f t="shared" si="311"/>
        <v>9.1901626032466367E-3</v>
      </c>
      <c r="Z6656">
        <f t="shared" si="312"/>
        <v>5.0851965567847649E-4</v>
      </c>
      <c r="AA6656">
        <v>0.98692264632849103</v>
      </c>
      <c r="AB6656">
        <v>0.98430623690659236</v>
      </c>
      <c r="AC6656">
        <v>0.98582724485619666</v>
      </c>
      <c r="AD6656">
        <v>14526.727918891738</v>
      </c>
      <c r="AE6656">
        <v>29277.633827638314</v>
      </c>
      <c r="AF6656">
        <v>29130.687070482298</v>
      </c>
      <c r="AG6656">
        <v>14549.699986190488</v>
      </c>
      <c r="AH6656">
        <v>29314.641962520567</v>
      </c>
      <c r="AI6656">
        <v>29178.268958188055</v>
      </c>
      <c r="AJ6656">
        <v>1</v>
      </c>
      <c r="AK6656">
        <v>1</v>
      </c>
      <c r="AL6656">
        <v>1</v>
      </c>
    </row>
    <row r="6657" spans="1:38" x14ac:dyDescent="0.25">
      <c r="A6657">
        <v>265076703.99744144</v>
      </c>
      <c r="B6657">
        <v>6849692.5646621669</v>
      </c>
      <c r="C6657">
        <v>6938509.0829418506</v>
      </c>
      <c r="D6657">
        <v>7142923.6642120024</v>
      </c>
      <c r="E6657">
        <v>7092694.8137703957</v>
      </c>
      <c r="F6657">
        <v>199032.58640134794</v>
      </c>
      <c r="G6657">
        <v>252530.33156793969</v>
      </c>
      <c r="H6657">
        <v>240502.43695100505</v>
      </c>
      <c r="I6657">
        <v>2.8685209462457076E-2</v>
      </c>
      <c r="J6657">
        <v>3.5353917168845804E-2</v>
      </c>
      <c r="K6657">
        <v>3.3908471077039995E-2</v>
      </c>
      <c r="L6657">
        <v>5159.4595922700209</v>
      </c>
      <c r="M6657">
        <v>5391.7892334490343</v>
      </c>
      <c r="N6657">
        <v>5126.6273070208817</v>
      </c>
      <c r="O6657">
        <v>2.8837522669758885E-2</v>
      </c>
      <c r="P6657">
        <v>3.053743639121596E-2</v>
      </c>
      <c r="Q6657">
        <v>2.9035640769933441E-2</v>
      </c>
      <c r="R6657">
        <v>-88816.518279683776</v>
      </c>
      <c r="S6657">
        <v>-293231.09954983555</v>
      </c>
      <c r="T6657">
        <v>-243002.24910822883</v>
      </c>
      <c r="U6657">
        <v>-1.2966497027602624E-2</v>
      </c>
      <c r="V6657">
        <v>-4.2809381119179903E-2</v>
      </c>
      <c r="W6657">
        <v>-3.5476373109340265E-2</v>
      </c>
      <c r="X6657">
        <f t="shared" si="310"/>
        <v>1.2966497027602624E-2</v>
      </c>
      <c r="Y6657">
        <f t="shared" si="311"/>
        <v>4.2809381119179903E-2</v>
      </c>
      <c r="Z6657">
        <f t="shared" si="312"/>
        <v>3.5476373109340265E-2</v>
      </c>
      <c r="AA6657">
        <v>0.98592109787803583</v>
      </c>
      <c r="AB6657">
        <v>0.98446304359731884</v>
      </c>
      <c r="AC6657">
        <v>0.98593431119376873</v>
      </c>
      <c r="AD6657">
        <v>14582.52250909461</v>
      </c>
      <c r="AE6657">
        <v>29267.810743332488</v>
      </c>
      <c r="AF6657">
        <v>29124.456369207361</v>
      </c>
      <c r="AG6657">
        <v>14605.494576393359</v>
      </c>
      <c r="AH6657">
        <v>29304.818878214741</v>
      </c>
      <c r="AI6657">
        <v>29172.038256913118</v>
      </c>
      <c r="AJ6657">
        <v>1</v>
      </c>
      <c r="AK6657">
        <v>1</v>
      </c>
      <c r="AL6657">
        <v>1</v>
      </c>
    </row>
    <row r="6658" spans="1:38" x14ac:dyDescent="0.25">
      <c r="A6658">
        <v>265000466.08656752</v>
      </c>
      <c r="B6658">
        <v>6849692.5646621669</v>
      </c>
      <c r="C6658">
        <v>6974205.7403945848</v>
      </c>
      <c r="D6658">
        <v>6992872.7511519864</v>
      </c>
      <c r="E6658">
        <v>6920018.9288786193</v>
      </c>
      <c r="F6658">
        <v>198486.29371024293</v>
      </c>
      <c r="G6658">
        <v>250613.142355263</v>
      </c>
      <c r="H6658">
        <v>236903.02536775719</v>
      </c>
      <c r="I6658">
        <v>2.8460057115982502E-2</v>
      </c>
      <c r="J6658">
        <v>3.583836733107687E-2</v>
      </c>
      <c r="K6658">
        <v>3.4234447593649436E-2</v>
      </c>
      <c r="L6658">
        <v>5145.2982174104036</v>
      </c>
      <c r="M6658">
        <v>5350.8552193398655</v>
      </c>
      <c r="N6658">
        <v>5049.9010919112752</v>
      </c>
      <c r="O6658">
        <v>2.8765463138124336E-2</v>
      </c>
      <c r="P6658">
        <v>3.0314557971877987E-2</v>
      </c>
      <c r="Q6658">
        <v>2.8609542424113735E-2</v>
      </c>
      <c r="R6658">
        <v>-124513.17573241796</v>
      </c>
      <c r="S6658">
        <v>-143180.18648981955</v>
      </c>
      <c r="T6658">
        <v>-70326.364216452464</v>
      </c>
      <c r="U6658">
        <v>-1.8177921790940858E-2</v>
      </c>
      <c r="V6658">
        <v>-2.0903155161808538E-2</v>
      </c>
      <c r="W6658">
        <v>-1.0267083311047994E-2</v>
      </c>
      <c r="X6658">
        <f t="shared" si="310"/>
        <v>1.8177921790940858E-2</v>
      </c>
      <c r="Y6658">
        <f t="shared" si="311"/>
        <v>2.0903155161808538E-2</v>
      </c>
      <c r="Z6658">
        <f t="shared" si="312"/>
        <v>1.0267083311047994E-2</v>
      </c>
      <c r="AA6658">
        <v>0.98598527086337284</v>
      </c>
      <c r="AB6658">
        <v>0.98458997505597579</v>
      </c>
      <c r="AC6658">
        <v>0.98625578106931289</v>
      </c>
      <c r="AD6658">
        <v>14578.504182131312</v>
      </c>
      <c r="AE6658">
        <v>29245.542526481597</v>
      </c>
      <c r="AF6658">
        <v>29080.394535943673</v>
      </c>
      <c r="AG6658">
        <v>14601.476249430061</v>
      </c>
      <c r="AH6658">
        <v>29282.55066136385</v>
      </c>
      <c r="AI6658">
        <v>29127.97642364943</v>
      </c>
      <c r="AJ6658">
        <v>1</v>
      </c>
      <c r="AK6658">
        <v>1</v>
      </c>
      <c r="AL6658">
        <v>1</v>
      </c>
    </row>
    <row r="6659" spans="1:38" x14ac:dyDescent="0.25">
      <c r="A6659">
        <v>265507928.60838237</v>
      </c>
      <c r="B6659">
        <v>6849692.5646621669</v>
      </c>
      <c r="C6659">
        <v>7002278.7640509605</v>
      </c>
      <c r="D6659">
        <v>7486920.2909416445</v>
      </c>
      <c r="E6659">
        <v>7417416.776917371</v>
      </c>
      <c r="F6659">
        <v>198572.76849517605</v>
      </c>
      <c r="G6659">
        <v>249857.96169993858</v>
      </c>
      <c r="H6659">
        <v>236221.3023239224</v>
      </c>
      <c r="I6659">
        <v>2.8358306657916839E-2</v>
      </c>
      <c r="J6659">
        <v>3.3372595405114627E-2</v>
      </c>
      <c r="K6659">
        <v>3.1846842294076187E-2</v>
      </c>
      <c r="L6659">
        <v>5147.5398762597388</v>
      </c>
      <c r="M6659">
        <v>5334.7313149304209</v>
      </c>
      <c r="N6659">
        <v>5035.369264223139</v>
      </c>
      <c r="O6659">
        <v>2.8720034481363309E-2</v>
      </c>
      <c r="P6659">
        <v>3.0163853591727689E-2</v>
      </c>
      <c r="Q6659">
        <v>2.8471188575369392E-2</v>
      </c>
      <c r="R6659">
        <v>-152586.19938879367</v>
      </c>
      <c r="S6659">
        <v>-637227.72627947759</v>
      </c>
      <c r="T6659">
        <v>-567724.2122552041</v>
      </c>
      <c r="U6659">
        <v>-2.2276357361787576E-2</v>
      </c>
      <c r="V6659">
        <v>-9.3030120733733429E-2</v>
      </c>
      <c r="W6659">
        <v>-8.2883166929872978E-2</v>
      </c>
      <c r="X6659">
        <f t="shared" ref="X6659:X6722" si="313">ABS(U6659)</f>
        <v>2.2276357361787576E-2</v>
      </c>
      <c r="Y6659">
        <f t="shared" ref="Y6659:Y6722" si="314">ABS(V6659)</f>
        <v>9.3030120733733429E-2</v>
      </c>
      <c r="Z6659">
        <f t="shared" ref="Z6659:Z6722" si="315">ABS(W6659)</f>
        <v>8.2883166929872978E-2</v>
      </c>
      <c r="AA6659">
        <v>0.98602122270128534</v>
      </c>
      <c r="AB6659">
        <v>0.98470865835122245</v>
      </c>
      <c r="AC6659">
        <v>0.98635792232140618</v>
      </c>
      <c r="AD6659">
        <v>14579.140994885913</v>
      </c>
      <c r="AE6659">
        <v>29236.724276909365</v>
      </c>
      <c r="AF6659">
        <v>29071.973932748788</v>
      </c>
      <c r="AG6659">
        <v>14602.113062184662</v>
      </c>
      <c r="AH6659">
        <v>29273.732411791618</v>
      </c>
      <c r="AI6659">
        <v>29119.555820454545</v>
      </c>
      <c r="AJ6659">
        <v>1</v>
      </c>
      <c r="AK6659">
        <v>0</v>
      </c>
      <c r="AL6659">
        <v>0</v>
      </c>
    </row>
    <row r="6660" spans="1:38" x14ac:dyDescent="0.25">
      <c r="A6660">
        <v>265195358.64968199</v>
      </c>
      <c r="B6660">
        <v>6849692.5646621818</v>
      </c>
      <c r="C6660">
        <v>7125553.1234109243</v>
      </c>
      <c r="D6660">
        <v>7352733.4909982095</v>
      </c>
      <c r="E6660">
        <v>7287363.1111913892</v>
      </c>
      <c r="F6660">
        <v>192528.84776322643</v>
      </c>
      <c r="G6660">
        <v>251761.78174790755</v>
      </c>
      <c r="H6660">
        <v>236556.71736793758</v>
      </c>
      <c r="I6660">
        <v>2.7019495108481482E-2</v>
      </c>
      <c r="J6660">
        <v>3.4240569450277772E-2</v>
      </c>
      <c r="K6660">
        <v>3.2461222771327451E-2</v>
      </c>
      <c r="L6660">
        <v>4990.8652062512001</v>
      </c>
      <c r="M6660">
        <v>5375.3798832561697</v>
      </c>
      <c r="N6660">
        <v>5042.5190791923178</v>
      </c>
      <c r="O6660">
        <v>2.7864528974355811E-2</v>
      </c>
      <c r="P6660">
        <v>3.0430501607332572E-2</v>
      </c>
      <c r="Q6660">
        <v>2.8546147114613951E-2</v>
      </c>
      <c r="R6660">
        <v>-275860.55874874257</v>
      </c>
      <c r="S6660">
        <v>-503040.92633602768</v>
      </c>
      <c r="T6660">
        <v>-437670.54652920738</v>
      </c>
      <c r="U6660">
        <v>-4.0273421930192524E-2</v>
      </c>
      <c r="V6660">
        <v>-7.3439927644524436E-2</v>
      </c>
      <c r="W6660">
        <v>-6.3896378180119492E-2</v>
      </c>
      <c r="X6660">
        <f t="shared" si="313"/>
        <v>4.0273421930192524E-2</v>
      </c>
      <c r="Y6660">
        <f t="shared" si="314"/>
        <v>7.3439927644524436E-2</v>
      </c>
      <c r="Z6660">
        <f t="shared" si="315"/>
        <v>6.3896378180119492E-2</v>
      </c>
      <c r="AA6660">
        <v>0.98695488888051741</v>
      </c>
      <c r="AB6660">
        <v>0.98458530094023855</v>
      </c>
      <c r="AC6660">
        <v>0.98641657759099965</v>
      </c>
      <c r="AD6660">
        <v>14533.951124811874</v>
      </c>
      <c r="AE6660">
        <v>29258.904380319927</v>
      </c>
      <c r="AF6660">
        <v>29076.119992346423</v>
      </c>
      <c r="AG6660">
        <v>14556.923192110624</v>
      </c>
      <c r="AH6660">
        <v>29295.912515202181</v>
      </c>
      <c r="AI6660">
        <v>29123.70188005218</v>
      </c>
      <c r="AJ6660">
        <v>0</v>
      </c>
      <c r="AK6660">
        <v>0</v>
      </c>
      <c r="AL6660">
        <v>0</v>
      </c>
    </row>
    <row r="6661" spans="1:38" x14ac:dyDescent="0.25">
      <c r="A6661">
        <v>265105892.08862373</v>
      </c>
      <c r="B6661">
        <v>6849692.5646621669</v>
      </c>
      <c r="C6661">
        <v>6761404.7794478117</v>
      </c>
      <c r="D6661">
        <v>6442170.4422952961</v>
      </c>
      <c r="E6661">
        <v>6365545.7188043287</v>
      </c>
      <c r="F6661">
        <v>197358.42861352646</v>
      </c>
      <c r="G6661">
        <v>253278.97213084201</v>
      </c>
      <c r="H6661">
        <v>240062.10802868122</v>
      </c>
      <c r="I6661">
        <v>2.9188968128845597E-2</v>
      </c>
      <c r="J6661">
        <v>3.9315782530056853E-2</v>
      </c>
      <c r="K6661">
        <v>3.771273016224181E-2</v>
      </c>
      <c r="L6661">
        <v>5116.0609226675915</v>
      </c>
      <c r="M6661">
        <v>5407.7734999793856</v>
      </c>
      <c r="N6661">
        <v>5117.2411140746681</v>
      </c>
      <c r="O6661">
        <v>2.8615018063410318E-2</v>
      </c>
      <c r="P6661">
        <v>3.0624501195117212E-2</v>
      </c>
      <c r="Q6661">
        <v>2.8979201258018662E-2</v>
      </c>
      <c r="R6661">
        <v>88287.785214355215</v>
      </c>
      <c r="S6661">
        <v>407522.12236687075</v>
      </c>
      <c r="T6661">
        <v>484146.84585783817</v>
      </c>
      <c r="U6661">
        <v>1.2889306254390944E-2</v>
      </c>
      <c r="V6661">
        <v>5.9494950834624812E-2</v>
      </c>
      <c r="W6661">
        <v>7.0681543921484999E-2</v>
      </c>
      <c r="X6661">
        <f t="shared" si="313"/>
        <v>1.2889306254390944E-2</v>
      </c>
      <c r="Y6661">
        <f t="shared" si="314"/>
        <v>5.9494950834624812E-2</v>
      </c>
      <c r="Z6661">
        <f t="shared" si="315"/>
        <v>7.0681543921484999E-2</v>
      </c>
      <c r="AA6661">
        <v>0.98619928340659169</v>
      </c>
      <c r="AB6661">
        <v>0.98436570636008347</v>
      </c>
      <c r="AC6661">
        <v>0.9859812136155448</v>
      </c>
      <c r="AD6661">
        <v>14570.172919185936</v>
      </c>
      <c r="AE6661">
        <v>29276.460364073653</v>
      </c>
      <c r="AF6661">
        <v>29119.101660939588</v>
      </c>
      <c r="AG6661">
        <v>14593.144986484685</v>
      </c>
      <c r="AH6661">
        <v>29313.468498955906</v>
      </c>
      <c r="AI6661">
        <v>29166.683548645346</v>
      </c>
      <c r="AJ6661">
        <v>1</v>
      </c>
      <c r="AK6661">
        <v>0</v>
      </c>
      <c r="AL6661">
        <v>0</v>
      </c>
    </row>
    <row r="6662" spans="1:38" x14ac:dyDescent="0.25">
      <c r="A6662">
        <v>264985286.49953344</v>
      </c>
      <c r="B6662">
        <v>6849692.5646621669</v>
      </c>
      <c r="C6662">
        <v>7049211.9836309478</v>
      </c>
      <c r="D6662">
        <v>7584027.4672470521</v>
      </c>
      <c r="E6662">
        <v>7522436.3574285628</v>
      </c>
      <c r="F6662">
        <v>198247.67542468713</v>
      </c>
      <c r="G6662">
        <v>250365.74027326095</v>
      </c>
      <c r="H6662">
        <v>240388.52953325669</v>
      </c>
      <c r="I6662">
        <v>2.8123381150267607E-2</v>
      </c>
      <c r="J6662">
        <v>3.3012240706472802E-2</v>
      </c>
      <c r="K6662">
        <v>3.1956206488323161E-2</v>
      </c>
      <c r="L6662">
        <v>5139.1125900990073</v>
      </c>
      <c r="M6662">
        <v>5345.5729236497255</v>
      </c>
      <c r="N6662">
        <v>5124.1992198642465</v>
      </c>
      <c r="O6662">
        <v>2.8721056432185397E-2</v>
      </c>
      <c r="P6662">
        <v>3.0286414559080686E-2</v>
      </c>
      <c r="Q6662">
        <v>2.9032177480831544E-2</v>
      </c>
      <c r="R6662">
        <v>-199519.4189687809</v>
      </c>
      <c r="S6662">
        <v>-734334.90258488525</v>
      </c>
      <c r="T6662">
        <v>-672743.79276639596</v>
      </c>
      <c r="U6662">
        <v>-2.9128229783349609E-2</v>
      </c>
      <c r="V6662">
        <v>-0.1072069871242613</v>
      </c>
      <c r="W6662">
        <v>-9.8215180669145308E-2</v>
      </c>
      <c r="X6662">
        <f t="shared" si="313"/>
        <v>2.9128229783349609E-2</v>
      </c>
      <c r="Y6662">
        <f t="shared" si="314"/>
        <v>0.1072069871242613</v>
      </c>
      <c r="Z6662">
        <f t="shared" si="315"/>
        <v>9.8215180669145308E-2</v>
      </c>
      <c r="AA6662">
        <v>0.98582905960261913</v>
      </c>
      <c r="AB6662">
        <v>0.98455698919077028</v>
      </c>
      <c r="AC6662">
        <v>0.9857900401958507</v>
      </c>
      <c r="AD6662">
        <v>14576.745522663306</v>
      </c>
      <c r="AE6662">
        <v>29242.656540794596</v>
      </c>
      <c r="AF6662">
        <v>29123.072115794082</v>
      </c>
      <c r="AG6662">
        <v>14599.717589962056</v>
      </c>
      <c r="AH6662">
        <v>29279.66467567685</v>
      </c>
      <c r="AI6662">
        <v>29170.65400349984</v>
      </c>
      <c r="AJ6662">
        <v>1</v>
      </c>
      <c r="AK6662">
        <v>0</v>
      </c>
      <c r="AL6662">
        <v>0</v>
      </c>
    </row>
    <row r="6663" spans="1:38" x14ac:dyDescent="0.25">
      <c r="A6663">
        <v>265398492.63076422</v>
      </c>
      <c r="B6663">
        <v>6849692.5646621818</v>
      </c>
      <c r="C6663">
        <v>7206212.3910856806</v>
      </c>
      <c r="D6663">
        <v>7631796.718556419</v>
      </c>
      <c r="E6663">
        <v>7561046.4407255389</v>
      </c>
      <c r="F6663">
        <v>190472.1170531364</v>
      </c>
      <c r="G6663">
        <v>255032.87346356906</v>
      </c>
      <c r="H6663">
        <v>240499.6170502296</v>
      </c>
      <c r="I6663">
        <v>2.6431654621886611E-2</v>
      </c>
      <c r="J6663">
        <v>3.3417147084574002E-2</v>
      </c>
      <c r="K6663">
        <v>3.1807715894303097E-2</v>
      </c>
      <c r="L6663">
        <v>4937.5492182375992</v>
      </c>
      <c r="M6663">
        <v>5445.22114543098</v>
      </c>
      <c r="N6663">
        <v>5126.5671971088914</v>
      </c>
      <c r="O6663">
        <v>2.7536015126473839E-2</v>
      </c>
      <c r="P6663">
        <v>3.0801635077210399E-2</v>
      </c>
      <c r="Q6663">
        <v>2.8999125616164002E-2</v>
      </c>
      <c r="R6663">
        <v>-356519.8264234988</v>
      </c>
      <c r="S6663">
        <v>-782104.15389423724</v>
      </c>
      <c r="T6663">
        <v>-711353.87606335711</v>
      </c>
      <c r="U6663">
        <v>-5.2049026004874703E-2</v>
      </c>
      <c r="V6663">
        <v>-0.1141809134513776</v>
      </c>
      <c r="W6663">
        <v>-0.10385194216354442</v>
      </c>
      <c r="X6663">
        <f t="shared" si="313"/>
        <v>5.2049026004874703E-2</v>
      </c>
      <c r="Y6663">
        <f t="shared" si="314"/>
        <v>0.1141809134513776</v>
      </c>
      <c r="Z6663">
        <f t="shared" si="315"/>
        <v>0.10385194216354442</v>
      </c>
      <c r="AA6663">
        <v>0.98713183324376041</v>
      </c>
      <c r="AB6663">
        <v>0.98407047671809156</v>
      </c>
      <c r="AC6663">
        <v>0.98586087864672978</v>
      </c>
      <c r="AD6663">
        <v>14518.24897531916</v>
      </c>
      <c r="AE6663">
        <v>29296.624836245843</v>
      </c>
      <c r="AF6663">
        <v>29124.42210843863</v>
      </c>
      <c r="AG6663">
        <v>14541.22104261791</v>
      </c>
      <c r="AH6663">
        <v>29333.632971128096</v>
      </c>
      <c r="AI6663">
        <v>29172.003996144387</v>
      </c>
      <c r="AJ6663">
        <v>0</v>
      </c>
      <c r="AK6663">
        <v>0</v>
      </c>
      <c r="AL6663">
        <v>0</v>
      </c>
    </row>
    <row r="6664" spans="1:38" x14ac:dyDescent="0.25">
      <c r="A6664">
        <v>265082238.5805223</v>
      </c>
      <c r="B6664">
        <v>6849692.5646621818</v>
      </c>
      <c r="C6664">
        <v>6975683.5408465136</v>
      </c>
      <c r="D6664">
        <v>6805613.3250821019</v>
      </c>
      <c r="E6664">
        <v>6733673.5689830408</v>
      </c>
      <c r="F6664">
        <v>194133.07067142407</v>
      </c>
      <c r="G6664">
        <v>255895.76414419565</v>
      </c>
      <c r="H6664">
        <v>242216.68369285847</v>
      </c>
      <c r="I6664">
        <v>2.782997100351052E-2</v>
      </c>
      <c r="J6664">
        <v>3.7600691064990616E-2</v>
      </c>
      <c r="K6664">
        <v>3.5970957191713032E-2</v>
      </c>
      <c r="L6664">
        <v>5032.4509758052836</v>
      </c>
      <c r="M6664">
        <v>5463.6447726149254</v>
      </c>
      <c r="N6664">
        <v>5163.1687419816781</v>
      </c>
      <c r="O6664">
        <v>2.8125142050566935E-2</v>
      </c>
      <c r="P6664">
        <v>3.0943740164567957E-2</v>
      </c>
      <c r="Q6664">
        <v>2.9241972827094082E-2</v>
      </c>
      <c r="R6664">
        <v>-125990.97618433181</v>
      </c>
      <c r="S6664">
        <v>44079.239580079913</v>
      </c>
      <c r="T6664">
        <v>116018.99567914102</v>
      </c>
      <c r="U6664">
        <v>-1.839366876614637E-2</v>
      </c>
      <c r="V6664">
        <v>6.4352143054545756E-3</v>
      </c>
      <c r="W6664">
        <v>1.6937839849584978E-2</v>
      </c>
      <c r="X6664">
        <f t="shared" si="313"/>
        <v>1.839366876614637E-2</v>
      </c>
      <c r="Y6664">
        <f t="shared" si="314"/>
        <v>6.4352143054545756E-3</v>
      </c>
      <c r="Z6664">
        <f t="shared" si="315"/>
        <v>1.6937839849584978E-2</v>
      </c>
      <c r="AA6664">
        <v>0.98659979160411992</v>
      </c>
      <c r="AB6664">
        <v>0.98399816435269349</v>
      </c>
      <c r="AC6664">
        <v>0.98569015559135642</v>
      </c>
      <c r="AD6664">
        <v>14546.082587660372</v>
      </c>
      <c r="AE6664">
        <v>29306.494586267319</v>
      </c>
      <c r="AF6664">
        <v>29145.209846011254</v>
      </c>
      <c r="AG6664">
        <v>14569.054654959122</v>
      </c>
      <c r="AH6664">
        <v>29343.502721149573</v>
      </c>
      <c r="AI6664">
        <v>29192.791733717011</v>
      </c>
      <c r="AJ6664">
        <v>1</v>
      </c>
      <c r="AK6664">
        <v>1</v>
      </c>
      <c r="AL6664">
        <v>1</v>
      </c>
    </row>
    <row r="6665" spans="1:38" x14ac:dyDescent="0.25">
      <c r="A6665">
        <v>265475176.65556404</v>
      </c>
      <c r="B6665">
        <v>6849692.5646621818</v>
      </c>
      <c r="C6665">
        <v>7027579.5449547954</v>
      </c>
      <c r="D6665">
        <v>6838012.8526285458</v>
      </c>
      <c r="E6665">
        <v>6769104.0325359423</v>
      </c>
      <c r="F6665">
        <v>190517.19916300674</v>
      </c>
      <c r="G6665">
        <v>254624.86139172962</v>
      </c>
      <c r="H6665">
        <v>238219.32394245508</v>
      </c>
      <c r="I6665">
        <v>2.7109931370294042E-2</v>
      </c>
      <c r="J6665">
        <v>3.7236674876071824E-2</v>
      </c>
      <c r="K6665">
        <v>3.519214992079385E-2</v>
      </c>
      <c r="L6665">
        <v>4938.7178676955382</v>
      </c>
      <c r="M6665">
        <v>5436.509656864826</v>
      </c>
      <c r="N6665">
        <v>5077.9597357353914</v>
      </c>
      <c r="O6665">
        <v>2.755282796515255E-2</v>
      </c>
      <c r="P6665">
        <v>3.0743229633238344E-2</v>
      </c>
      <c r="Q6665">
        <v>2.8715645161583321E-2</v>
      </c>
      <c r="R6665">
        <v>-177886.98029261362</v>
      </c>
      <c r="S6665">
        <v>11679.712033635937</v>
      </c>
      <c r="T6665">
        <v>80588.532126239501</v>
      </c>
      <c r="U6665">
        <v>-2.5970067796960573E-2</v>
      </c>
      <c r="V6665">
        <v>1.7051439788541758E-3</v>
      </c>
      <c r="W6665">
        <v>1.1765277253755698E-2</v>
      </c>
      <c r="X6665">
        <f t="shared" si="313"/>
        <v>2.5970067796960573E-2</v>
      </c>
      <c r="Y6665">
        <f t="shared" si="314"/>
        <v>1.7051439788541758E-3</v>
      </c>
      <c r="Z6665">
        <f t="shared" si="315"/>
        <v>1.1765277253755698E-2</v>
      </c>
      <c r="AA6665">
        <v>0.98714614573571968</v>
      </c>
      <c r="AB6665">
        <v>0.98410094478788457</v>
      </c>
      <c r="AC6665">
        <v>0.98610985194872514</v>
      </c>
      <c r="AD6665">
        <v>14518.594969509195</v>
      </c>
      <c r="AE6665">
        <v>29291.946357152621</v>
      </c>
      <c r="AF6665">
        <v>29096.585036269589</v>
      </c>
      <c r="AG6665">
        <v>14541.567036807945</v>
      </c>
      <c r="AH6665">
        <v>29328.954492034874</v>
      </c>
      <c r="AI6665">
        <v>29144.166923975346</v>
      </c>
      <c r="AJ6665">
        <v>1</v>
      </c>
      <c r="AK6665">
        <v>1</v>
      </c>
      <c r="AL6665">
        <v>1</v>
      </c>
    </row>
    <row r="6666" spans="1:38" x14ac:dyDescent="0.25">
      <c r="A6666">
        <v>265492059.56516337</v>
      </c>
      <c r="B6666">
        <v>6849692.5646621818</v>
      </c>
      <c r="C6666">
        <v>7209759.8054123363</v>
      </c>
      <c r="D6666">
        <v>6868697.0656508682</v>
      </c>
      <c r="E6666">
        <v>6808853.9913175348</v>
      </c>
      <c r="F6666">
        <v>197983.48051760253</v>
      </c>
      <c r="G6666">
        <v>252201.57586179857</v>
      </c>
      <c r="H6666">
        <v>238448.15533082699</v>
      </c>
      <c r="I6666">
        <v>2.7460482160442733E-2</v>
      </c>
      <c r="J6666">
        <v>3.671752785881529E-2</v>
      </c>
      <c r="K6666">
        <v>3.5020306741030072E-2</v>
      </c>
      <c r="L6666">
        <v>5132.2639480136468</v>
      </c>
      <c r="M6666">
        <v>5384.7699519797507</v>
      </c>
      <c r="N6666">
        <v>5082.8375792167471</v>
      </c>
      <c r="O6666">
        <v>2.8610961768634268E-2</v>
      </c>
      <c r="P6666">
        <v>3.0448654082975708E-2</v>
      </c>
      <c r="Q6666">
        <v>2.8741350993577667E-2</v>
      </c>
      <c r="R6666">
        <v>-360067.24075015448</v>
      </c>
      <c r="S6666">
        <v>-19004.500988686457</v>
      </c>
      <c r="T6666">
        <v>40838.573344646953</v>
      </c>
      <c r="U6666">
        <v>-5.2566919953131147E-2</v>
      </c>
      <c r="V6666">
        <v>-2.7745042290994756E-3</v>
      </c>
      <c r="W6666">
        <v>5.9621031103402611E-3</v>
      </c>
      <c r="X6666">
        <f t="shared" si="313"/>
        <v>5.2566919953131147E-2</v>
      </c>
      <c r="Y6666">
        <f t="shared" si="314"/>
        <v>2.7745042290994756E-3</v>
      </c>
      <c r="Z6666">
        <f t="shared" si="315"/>
        <v>5.9621031103402611E-3</v>
      </c>
      <c r="AA6666">
        <v>0.98599587424123525</v>
      </c>
      <c r="AB6666">
        <v>0.98441440266727209</v>
      </c>
      <c r="AC6666">
        <v>0.98609410368792383</v>
      </c>
      <c r="AD6666">
        <v>14574.795887933145</v>
      </c>
      <c r="AE6666">
        <v>29264.004269855959</v>
      </c>
      <c r="AF6666">
        <v>29099.390536528208</v>
      </c>
      <c r="AG6666">
        <v>14597.767955231895</v>
      </c>
      <c r="AH6666">
        <v>29301.012404738212</v>
      </c>
      <c r="AI6666">
        <v>29146.972424233965</v>
      </c>
      <c r="AJ6666">
        <v>0</v>
      </c>
      <c r="AK6666">
        <v>1</v>
      </c>
      <c r="AL6666">
        <v>1</v>
      </c>
    </row>
    <row r="6667" spans="1:38" x14ac:dyDescent="0.25">
      <c r="A6667">
        <v>265230900.62631562</v>
      </c>
      <c r="B6667">
        <v>6849692.5646621669</v>
      </c>
      <c r="C6667">
        <v>6721774.6265395386</v>
      </c>
      <c r="D6667">
        <v>6963059.6905542845</v>
      </c>
      <c r="E6667">
        <v>6886678.0942197675</v>
      </c>
      <c r="F6667">
        <v>195670.91496287828</v>
      </c>
      <c r="G6667">
        <v>252321.53991987649</v>
      </c>
      <c r="H6667">
        <v>238324.69256744551</v>
      </c>
      <c r="I6667">
        <v>2.911000826929128E-2</v>
      </c>
      <c r="J6667">
        <v>3.6237164570363002E-2</v>
      </c>
      <c r="K6667">
        <v>3.4606625909737218E-2</v>
      </c>
      <c r="L6667">
        <v>5072.3160332032785</v>
      </c>
      <c r="M6667">
        <v>5387.3313112934211</v>
      </c>
      <c r="N6667">
        <v>5080.2058072389736</v>
      </c>
      <c r="O6667">
        <v>2.8359274845930149E-2</v>
      </c>
      <c r="P6667">
        <v>3.0493960126932146E-2</v>
      </c>
      <c r="Q6667">
        <v>2.8755534859682016E-2</v>
      </c>
      <c r="R6667">
        <v>127917.93812262826</v>
      </c>
      <c r="S6667">
        <v>-113367.12589211762</v>
      </c>
      <c r="T6667">
        <v>-36985.529557600617</v>
      </c>
      <c r="U6667">
        <v>1.8674989704291538E-2</v>
      </c>
      <c r="V6667">
        <v>-1.6550688198326311E-2</v>
      </c>
      <c r="W6667">
        <v>-5.3995897200423883E-3</v>
      </c>
      <c r="X6667">
        <f t="shared" si="313"/>
        <v>1.8674989704291538E-2</v>
      </c>
      <c r="Y6667">
        <f t="shared" si="314"/>
        <v>1.6550688198326311E-2</v>
      </c>
      <c r="Z6667">
        <f t="shared" si="315"/>
        <v>5.3995897200423883E-3</v>
      </c>
      <c r="AA6667">
        <v>0.98649538028884609</v>
      </c>
      <c r="AB6667">
        <v>0.98448667157047276</v>
      </c>
      <c r="AC6667">
        <v>0.98618605858696007</v>
      </c>
      <c r="AD6667">
        <v>14557.618334352024</v>
      </c>
      <c r="AE6667">
        <v>29265.393839425105</v>
      </c>
      <c r="AF6667">
        <v>29097.877202854717</v>
      </c>
      <c r="AG6667">
        <v>14580.590401650774</v>
      </c>
      <c r="AH6667">
        <v>29302.401974307359</v>
      </c>
      <c r="AI6667">
        <v>29145.459090560475</v>
      </c>
      <c r="AJ6667">
        <v>1</v>
      </c>
      <c r="AK6667">
        <v>1</v>
      </c>
      <c r="AL6667">
        <v>1</v>
      </c>
    </row>
    <row r="6668" spans="1:38" x14ac:dyDescent="0.25">
      <c r="A6668">
        <v>265420204.09613314</v>
      </c>
      <c r="B6668">
        <v>6849692.5646621669</v>
      </c>
      <c r="C6668">
        <v>6892325.5451889997</v>
      </c>
      <c r="D6668">
        <v>6879375.6116516525</v>
      </c>
      <c r="E6668">
        <v>6796008.572541913</v>
      </c>
      <c r="F6668">
        <v>189671.8432122581</v>
      </c>
      <c r="G6668">
        <v>253048.5136624845</v>
      </c>
      <c r="H6668">
        <v>235864.96564445531</v>
      </c>
      <c r="I6668">
        <v>2.7519280969636347E-2</v>
      </c>
      <c r="J6668">
        <v>3.6783645485775521E-2</v>
      </c>
      <c r="K6668">
        <v>3.4706396133375485E-2</v>
      </c>
      <c r="L6668">
        <v>4916.8039693343053</v>
      </c>
      <c r="M6668">
        <v>5402.852968331832</v>
      </c>
      <c r="N6668">
        <v>5027.7734769429453</v>
      </c>
      <c r="O6668">
        <v>2.7459481119467131E-2</v>
      </c>
      <c r="P6668">
        <v>3.0559404843067493E-2</v>
      </c>
      <c r="Q6668">
        <v>2.8437894949522514E-2</v>
      </c>
      <c r="R6668">
        <v>-42632.980526832864</v>
      </c>
      <c r="S6668">
        <v>-29683.046989485621</v>
      </c>
      <c r="T6668">
        <v>53683.992120253853</v>
      </c>
      <c r="U6668">
        <v>-6.2240721206639387E-3</v>
      </c>
      <c r="V6668">
        <v>-4.3334860228065753E-3</v>
      </c>
      <c r="W6668">
        <v>7.8374308939370037E-3</v>
      </c>
      <c r="X6668">
        <f t="shared" si="313"/>
        <v>6.2240721206639387E-3</v>
      </c>
      <c r="Y6668">
        <f t="shared" si="314"/>
        <v>4.3334860228065753E-3</v>
      </c>
      <c r="Z6668">
        <f t="shared" si="315"/>
        <v>7.8374308939370037E-3</v>
      </c>
      <c r="AA6668">
        <v>0.9873510279670441</v>
      </c>
      <c r="AB6668">
        <v>0.98435657318394432</v>
      </c>
      <c r="AC6668">
        <v>0.98643454449769186</v>
      </c>
      <c r="AD6668">
        <v>14512.093401609884</v>
      </c>
      <c r="AE6668">
        <v>29273.800426740847</v>
      </c>
      <c r="AF6668">
        <v>29067.562806877137</v>
      </c>
      <c r="AG6668">
        <v>14535.065468908633</v>
      </c>
      <c r="AH6668">
        <v>29310.8085616231</v>
      </c>
      <c r="AI6668">
        <v>29115.144694582894</v>
      </c>
      <c r="AJ6668">
        <v>1</v>
      </c>
      <c r="AK6668">
        <v>1</v>
      </c>
      <c r="AL6668">
        <v>1</v>
      </c>
    </row>
    <row r="6669" spans="1:38" x14ac:dyDescent="0.25">
      <c r="A6669">
        <v>265159463.98902759</v>
      </c>
      <c r="B6669">
        <v>6849692.5646621818</v>
      </c>
      <c r="C6669">
        <v>6837852.2342461189</v>
      </c>
      <c r="D6669">
        <v>6814318.993559951</v>
      </c>
      <c r="E6669">
        <v>6744203.3811927233</v>
      </c>
      <c r="F6669">
        <v>193454.78977607077</v>
      </c>
      <c r="G6669">
        <v>250516.65395220957</v>
      </c>
      <c r="H6669">
        <v>236071.25736061507</v>
      </c>
      <c r="I6669">
        <v>2.829174763490621E-2</v>
      </c>
      <c r="J6669">
        <v>3.6763270722865608E-2</v>
      </c>
      <c r="K6669">
        <v>3.500357922463268E-2</v>
      </c>
      <c r="L6669">
        <v>5014.8681119383227</v>
      </c>
      <c r="M6669">
        <v>5348.7950900496298</v>
      </c>
      <c r="N6669">
        <v>5032.1708575212242</v>
      </c>
      <c r="O6669">
        <v>2.8038305920510969E-2</v>
      </c>
      <c r="P6669">
        <v>3.0284214811557762E-2</v>
      </c>
      <c r="Q6669">
        <v>2.8491527652860515E-2</v>
      </c>
      <c r="R6669">
        <v>11840.330416062847</v>
      </c>
      <c r="S6669">
        <v>35373.57110223081</v>
      </c>
      <c r="T6669">
        <v>105489.18346945848</v>
      </c>
      <c r="U6669">
        <v>1.728592970310456E-3</v>
      </c>
      <c r="V6669">
        <v>5.1642567558030815E-3</v>
      </c>
      <c r="W6669">
        <v>1.5400571992629435E-2</v>
      </c>
      <c r="X6669">
        <f t="shared" si="313"/>
        <v>1.728592970310456E-3</v>
      </c>
      <c r="Y6669">
        <f t="shared" si="314"/>
        <v>5.1642567558030815E-3</v>
      </c>
      <c r="Z6669">
        <f t="shared" si="315"/>
        <v>1.5400571992629435E-2</v>
      </c>
      <c r="AA6669">
        <v>0.98675400027320748</v>
      </c>
      <c r="AB6669">
        <v>0.98468004943033804</v>
      </c>
      <c r="AC6669">
        <v>0.98642144428835887</v>
      </c>
      <c r="AD6669">
        <v>14540.965566295585</v>
      </c>
      <c r="AE6669">
        <v>29244.417312537884</v>
      </c>
      <c r="AF6669">
        <v>29070.117323371636</v>
      </c>
      <c r="AG6669">
        <v>14563.937633594334</v>
      </c>
      <c r="AH6669">
        <v>29281.425447420137</v>
      </c>
      <c r="AI6669">
        <v>29117.699211077394</v>
      </c>
      <c r="AJ6669">
        <v>1</v>
      </c>
      <c r="AK6669">
        <v>1</v>
      </c>
      <c r="AL6669">
        <v>1</v>
      </c>
    </row>
    <row r="6670" spans="1:38" x14ac:dyDescent="0.25">
      <c r="A6670">
        <v>265293025.88215917</v>
      </c>
      <c r="B6670">
        <v>6849692.564662152</v>
      </c>
      <c r="C6670">
        <v>6772743.6503131855</v>
      </c>
      <c r="D6670">
        <v>6539585.1321898876</v>
      </c>
      <c r="E6670">
        <v>6459199.5312489793</v>
      </c>
      <c r="F6670">
        <v>193889.48281692786</v>
      </c>
      <c r="G6670">
        <v>254199.33960238853</v>
      </c>
      <c r="H6670">
        <v>237875.83706721547</v>
      </c>
      <c r="I6670">
        <v>2.8627908101609902E-2</v>
      </c>
      <c r="J6670">
        <v>3.8870866341526727E-2</v>
      </c>
      <c r="K6670">
        <v>3.6827448341918423E-2</v>
      </c>
      <c r="L6670">
        <v>5026.1365239099214</v>
      </c>
      <c r="M6670">
        <v>5427.4243173409668</v>
      </c>
      <c r="N6670">
        <v>5070.6378590154254</v>
      </c>
      <c r="O6670">
        <v>2.809187350320894E-2</v>
      </c>
      <c r="P6670">
        <v>3.0713506496451229E-2</v>
      </c>
      <c r="Q6670">
        <v>2.8694470842537952E-2</v>
      </c>
      <c r="R6670">
        <v>76948.914348966442</v>
      </c>
      <c r="S6670">
        <v>310107.43247226439</v>
      </c>
      <c r="T6670">
        <v>390493.0334131727</v>
      </c>
      <c r="U6670">
        <v>1.1233922343602556E-2</v>
      </c>
      <c r="V6670">
        <v>4.5273189934409833E-2</v>
      </c>
      <c r="W6670">
        <v>5.700884086794529E-2</v>
      </c>
      <c r="X6670">
        <f t="shared" si="313"/>
        <v>1.1233922343602556E-2</v>
      </c>
      <c r="Y6670">
        <f t="shared" si="314"/>
        <v>4.5273189934409833E-2</v>
      </c>
      <c r="Z6670">
        <f t="shared" si="315"/>
        <v>5.700884086794529E-2</v>
      </c>
      <c r="AA6670">
        <v>0.98667305929306115</v>
      </c>
      <c r="AB6670">
        <v>0.98413909064036276</v>
      </c>
      <c r="AC6670">
        <v>0.98613681242886175</v>
      </c>
      <c r="AD6670">
        <v>14544.246995956466</v>
      </c>
      <c r="AE6670">
        <v>29287.05910943175</v>
      </c>
      <c r="AF6670">
        <v>29092.368783277379</v>
      </c>
      <c r="AG6670">
        <v>14567.219063255216</v>
      </c>
      <c r="AH6670">
        <v>29324.067244314003</v>
      </c>
      <c r="AI6670">
        <v>29139.950670983137</v>
      </c>
      <c r="AJ6670">
        <v>1</v>
      </c>
      <c r="AK6670">
        <v>1</v>
      </c>
      <c r="AL6670">
        <v>0</v>
      </c>
    </row>
    <row r="6671" spans="1:38" x14ac:dyDescent="0.25">
      <c r="A6671">
        <v>265157097.57944542</v>
      </c>
      <c r="B6671">
        <v>6849692.5646621669</v>
      </c>
      <c r="C6671">
        <v>6901109.3013996845</v>
      </c>
      <c r="D6671">
        <v>7062887.8016365748</v>
      </c>
      <c r="E6671">
        <v>6995284.8741748221</v>
      </c>
      <c r="F6671">
        <v>185753.74053133756</v>
      </c>
      <c r="G6671">
        <v>244831.97885344489</v>
      </c>
      <c r="H6671">
        <v>229726.26038816263</v>
      </c>
      <c r="I6671">
        <v>2.6916504639864631E-2</v>
      </c>
      <c r="J6671">
        <v>3.4664571451455552E-2</v>
      </c>
      <c r="K6671">
        <v>3.2840157980737215E-2</v>
      </c>
      <c r="L6671">
        <v>4815.2362169070202</v>
      </c>
      <c r="M6671">
        <v>5227.4212740693147</v>
      </c>
      <c r="N6671">
        <v>4896.9188610993888</v>
      </c>
      <c r="O6671">
        <v>2.6910438244546753E-2</v>
      </c>
      <c r="P6671">
        <v>2.9597282736160756E-2</v>
      </c>
      <c r="Q6671">
        <v>2.7726001879158114E-2</v>
      </c>
      <c r="R6671">
        <v>-51416.73673751764</v>
      </c>
      <c r="S6671">
        <v>-213195.23697440792</v>
      </c>
      <c r="T6671">
        <v>-145592.30951265525</v>
      </c>
      <c r="U6671">
        <v>-7.5064298509948616E-3</v>
      </c>
      <c r="V6671">
        <v>-3.1124789172917122E-2</v>
      </c>
      <c r="W6671">
        <v>-2.1255305714561804E-2</v>
      </c>
      <c r="X6671">
        <f t="shared" si="313"/>
        <v>7.5064298509948616E-3</v>
      </c>
      <c r="Y6671">
        <f t="shared" si="314"/>
        <v>3.1124789172917122E-2</v>
      </c>
      <c r="Z6671">
        <f t="shared" si="315"/>
        <v>2.1255305714561804E-2</v>
      </c>
      <c r="AA6671">
        <v>0.98777739549768651</v>
      </c>
      <c r="AB6671">
        <v>0.98535906892323077</v>
      </c>
      <c r="AC6671">
        <v>0.98713419723224216</v>
      </c>
      <c r="AD6671">
        <v>14481.576173410165</v>
      </c>
      <c r="AE6671">
        <v>29177.347984762033</v>
      </c>
      <c r="AF6671">
        <v>28990.506645776233</v>
      </c>
      <c r="AG6671">
        <v>14504.548240708915</v>
      </c>
      <c r="AH6671">
        <v>29214.356119644286</v>
      </c>
      <c r="AI6671">
        <v>29038.08853348199</v>
      </c>
      <c r="AJ6671">
        <v>1</v>
      </c>
      <c r="AK6671">
        <v>1</v>
      </c>
      <c r="AL6671">
        <v>1</v>
      </c>
    </row>
    <row r="6672" spans="1:38" x14ac:dyDescent="0.25">
      <c r="A6672">
        <v>265220304.52623197</v>
      </c>
      <c r="B6672">
        <v>6849692.5646621669</v>
      </c>
      <c r="C6672">
        <v>6770771.2527796282</v>
      </c>
      <c r="D6672">
        <v>6900085.7628628751</v>
      </c>
      <c r="E6672">
        <v>6819426.9408662179</v>
      </c>
      <c r="F6672">
        <v>194826.32436963479</v>
      </c>
      <c r="G6672">
        <v>253941.2639834361</v>
      </c>
      <c r="H6672">
        <v>238567.38307348292</v>
      </c>
      <c r="I6672">
        <v>2.8774613274618024E-2</v>
      </c>
      <c r="J6672">
        <v>3.6802624302176033E-2</v>
      </c>
      <c r="K6672">
        <v>3.4983494235247221E-2</v>
      </c>
      <c r="L6672">
        <v>5050.4219749656795</v>
      </c>
      <c r="M6672">
        <v>5421.9141303664219</v>
      </c>
      <c r="N6672">
        <v>5085.3790761304699</v>
      </c>
      <c r="O6672">
        <v>2.8238309511824856E-2</v>
      </c>
      <c r="P6672">
        <v>3.0690969500878951E-2</v>
      </c>
      <c r="Q6672">
        <v>2.8785998887699168E-2</v>
      </c>
      <c r="R6672">
        <v>78921.311882538721</v>
      </c>
      <c r="S6672">
        <v>-50393.198200708255</v>
      </c>
      <c r="T6672">
        <v>30265.623795948923</v>
      </c>
      <c r="U6672">
        <v>1.1521876513071093E-2</v>
      </c>
      <c r="V6672">
        <v>-7.3570014602828667E-3</v>
      </c>
      <c r="W6672">
        <v>4.4185375489829226E-3</v>
      </c>
      <c r="X6672">
        <f t="shared" si="313"/>
        <v>1.1521876513071093E-2</v>
      </c>
      <c r="Y6672">
        <f t="shared" si="314"/>
        <v>7.3570014602828667E-3</v>
      </c>
      <c r="Z6672">
        <f t="shared" si="315"/>
        <v>4.4185375489829226E-3</v>
      </c>
      <c r="AA6672">
        <v>0.98666660942214557</v>
      </c>
      <c r="AB6672">
        <v>0.98431015529294763</v>
      </c>
      <c r="AC6672">
        <v>0.98617842873277206</v>
      </c>
      <c r="AD6672">
        <v>14551.294123840968</v>
      </c>
      <c r="AE6672">
        <v>29284.091045009834</v>
      </c>
      <c r="AF6672">
        <v>29100.851216289124</v>
      </c>
      <c r="AG6672">
        <v>14574.266191139717</v>
      </c>
      <c r="AH6672">
        <v>29321.099179892088</v>
      </c>
      <c r="AI6672">
        <v>29148.433103994881</v>
      </c>
      <c r="AJ6672">
        <v>1</v>
      </c>
      <c r="AK6672">
        <v>1</v>
      </c>
      <c r="AL6672">
        <v>1</v>
      </c>
    </row>
    <row r="6673" spans="1:38" x14ac:dyDescent="0.25">
      <c r="A6673">
        <v>265779320.35688376</v>
      </c>
      <c r="B6673">
        <v>6849692.564662152</v>
      </c>
      <c r="C6673">
        <v>6864678.8069497719</v>
      </c>
      <c r="D6673">
        <v>6908137.3437414104</v>
      </c>
      <c r="E6673">
        <v>6855942.3859204827</v>
      </c>
      <c r="F6673">
        <v>186322.31867329474</v>
      </c>
      <c r="G6673">
        <v>251224.64546756388</v>
      </c>
      <c r="H6673">
        <v>236796.45453724533</v>
      </c>
      <c r="I6673">
        <v>2.7142175754044429E-2</v>
      </c>
      <c r="J6673">
        <v>3.6366481001592531E-2</v>
      </c>
      <c r="K6673">
        <v>3.4538862961208054E-2</v>
      </c>
      <c r="L6673">
        <v>4829.9752905507721</v>
      </c>
      <c r="M6673">
        <v>5363.9114564922647</v>
      </c>
      <c r="N6673">
        <v>5047.629393808088</v>
      </c>
      <c r="O6673">
        <v>2.693243582844243E-2</v>
      </c>
      <c r="P6673">
        <v>3.0297023627433681E-2</v>
      </c>
      <c r="Q6673">
        <v>2.8510565143955582E-2</v>
      </c>
      <c r="R6673">
        <v>-14986.242287619971</v>
      </c>
      <c r="S6673">
        <v>-58444.779079258442</v>
      </c>
      <c r="T6673">
        <v>-6249.8212583307177</v>
      </c>
      <c r="U6673">
        <v>-2.1878707907176179E-3</v>
      </c>
      <c r="V6673">
        <v>-8.5324674833988142E-3</v>
      </c>
      <c r="W6673">
        <v>-9.1242361599903107E-4</v>
      </c>
      <c r="X6673">
        <f t="shared" si="313"/>
        <v>2.1878707907176179E-3</v>
      </c>
      <c r="Y6673">
        <f t="shared" si="314"/>
        <v>8.5324674833988142E-3</v>
      </c>
      <c r="Z6673">
        <f t="shared" si="315"/>
        <v>9.1242361599903107E-4</v>
      </c>
      <c r="AA6673">
        <v>0.98783194638964256</v>
      </c>
      <c r="AB6673">
        <v>0.98479932384914282</v>
      </c>
      <c r="AC6673">
        <v>0.98652055514015202</v>
      </c>
      <c r="AD6673">
        <v>14486.044409782922</v>
      </c>
      <c r="AE6673">
        <v>29252.663604335277</v>
      </c>
      <c r="AF6673">
        <v>29079.079778443531</v>
      </c>
      <c r="AG6673">
        <v>14509.016477081672</v>
      </c>
      <c r="AH6673">
        <v>29289.671739217531</v>
      </c>
      <c r="AI6673">
        <v>29126.661666149288</v>
      </c>
      <c r="AJ6673">
        <v>1</v>
      </c>
      <c r="AK6673">
        <v>1</v>
      </c>
      <c r="AL6673">
        <v>1</v>
      </c>
    </row>
    <row r="6674" spans="1:38" x14ac:dyDescent="0.25">
      <c r="A6674">
        <v>265192652.66771141</v>
      </c>
      <c r="B6674">
        <v>6849692.5646621669</v>
      </c>
      <c r="C6674">
        <v>6411269.6237682411</v>
      </c>
      <c r="D6674">
        <v>6492545.2330093393</v>
      </c>
      <c r="E6674">
        <v>6431614.917797788</v>
      </c>
      <c r="F6674">
        <v>192555.61945338341</v>
      </c>
      <c r="G6674">
        <v>248511.09688262173</v>
      </c>
      <c r="H6674">
        <v>235608.21536005856</v>
      </c>
      <c r="I6674">
        <v>3.0033929432561956E-2</v>
      </c>
      <c r="J6674">
        <v>3.8276375129301196E-2</v>
      </c>
      <c r="K6674">
        <v>3.6632823695348322E-2</v>
      </c>
      <c r="L6674">
        <v>4991.5592004160717</v>
      </c>
      <c r="M6674">
        <v>5305.9743288850968</v>
      </c>
      <c r="N6674">
        <v>5022.3005052934313</v>
      </c>
      <c r="O6674">
        <v>2.794282881530662E-2</v>
      </c>
      <c r="P6674">
        <v>3.0037905568840721E-2</v>
      </c>
      <c r="Q6674">
        <v>2.8431986090676025E-2</v>
      </c>
      <c r="R6674">
        <v>438422.94089392573</v>
      </c>
      <c r="S6674">
        <v>357147.33165282756</v>
      </c>
      <c r="T6674">
        <v>418077.64686437882</v>
      </c>
      <c r="U6674">
        <v>6.400622170340417E-2</v>
      </c>
      <c r="V6674">
        <v>5.2140636719283533E-2</v>
      </c>
      <c r="W6674">
        <v>6.1035972478715006E-2</v>
      </c>
      <c r="X6674">
        <f t="shared" si="313"/>
        <v>6.400622170340417E-2</v>
      </c>
      <c r="Y6674">
        <f t="shared" si="314"/>
        <v>5.2140636719283533E-2</v>
      </c>
      <c r="Z6674">
        <f t="shared" si="315"/>
        <v>6.1035972478715006E-2</v>
      </c>
      <c r="AA6674">
        <v>0.98679163380351897</v>
      </c>
      <c r="AB6674">
        <v>0.9848966679608947</v>
      </c>
      <c r="AC6674">
        <v>0.98644981421040046</v>
      </c>
      <c r="AD6674">
        <v>14534.154405984733</v>
      </c>
      <c r="AE6674">
        <v>29220.930565362221</v>
      </c>
      <c r="AF6674">
        <v>29064.380337818893</v>
      </c>
      <c r="AG6674">
        <v>14557.126473283482</v>
      </c>
      <c r="AH6674">
        <v>29257.938700244475</v>
      </c>
      <c r="AI6674">
        <v>29111.96222552465</v>
      </c>
      <c r="AJ6674">
        <v>0</v>
      </c>
      <c r="AK6674">
        <v>0</v>
      </c>
      <c r="AL6674">
        <v>0</v>
      </c>
    </row>
    <row r="6675" spans="1:38" x14ac:dyDescent="0.25">
      <c r="A6675">
        <v>265184898.24175742</v>
      </c>
      <c r="B6675">
        <v>6849692.564662152</v>
      </c>
      <c r="C6675">
        <v>6677889.180530699</v>
      </c>
      <c r="D6675">
        <v>6777935.0000764867</v>
      </c>
      <c r="E6675">
        <v>6712374.8211638378</v>
      </c>
      <c r="F6675">
        <v>198908.3990074773</v>
      </c>
      <c r="G6675">
        <v>258331.61783222129</v>
      </c>
      <c r="H6675">
        <v>245024.47294998416</v>
      </c>
      <c r="I6675">
        <v>2.9786118581810583E-2</v>
      </c>
      <c r="J6675">
        <v>3.8113616880260152E-2</v>
      </c>
      <c r="K6675">
        <v>3.6503395516208695E-2</v>
      </c>
      <c r="L6675">
        <v>5156.2403212344088</v>
      </c>
      <c r="M6675">
        <v>5515.6528209464195</v>
      </c>
      <c r="N6675">
        <v>5223.0204809512607</v>
      </c>
      <c r="O6675">
        <v>2.8841012321437178E-2</v>
      </c>
      <c r="P6675">
        <v>3.122586477901737E-2</v>
      </c>
      <c r="Q6675">
        <v>2.9569180035562404E-2</v>
      </c>
      <c r="R6675">
        <v>171803.384131453</v>
      </c>
      <c r="S6675">
        <v>71757.564585665241</v>
      </c>
      <c r="T6675">
        <v>137317.74349831417</v>
      </c>
      <c r="U6675">
        <v>2.508191170765733E-2</v>
      </c>
      <c r="V6675">
        <v>1.0476027049135824E-2</v>
      </c>
      <c r="W6675">
        <v>2.0047285655817912E-2</v>
      </c>
      <c r="X6675">
        <f t="shared" si="313"/>
        <v>2.508191170765733E-2</v>
      </c>
      <c r="Y6675">
        <f t="shared" si="314"/>
        <v>1.0476027049135824E-2</v>
      </c>
      <c r="Z6675">
        <f t="shared" si="315"/>
        <v>2.0047285655817912E-2</v>
      </c>
      <c r="AA6675">
        <v>0.98585109046884245</v>
      </c>
      <c r="AB6675">
        <v>0.98355910057884965</v>
      </c>
      <c r="AC6675">
        <v>0.98523706983984238</v>
      </c>
      <c r="AD6675">
        <v>14581.610002052661</v>
      </c>
      <c r="AE6675">
        <v>29334.177350593767</v>
      </c>
      <c r="AF6675">
        <v>29178.887013531814</v>
      </c>
      <c r="AG6675">
        <v>14604.582069351411</v>
      </c>
      <c r="AH6675">
        <v>29371.18548547602</v>
      </c>
      <c r="AI6675">
        <v>29226.468901237571</v>
      </c>
      <c r="AJ6675">
        <v>1</v>
      </c>
      <c r="AK6675">
        <v>1</v>
      </c>
      <c r="AL6675">
        <v>1</v>
      </c>
    </row>
    <row r="6676" spans="1:38" x14ac:dyDescent="0.25">
      <c r="A6676">
        <v>265019794.52093741</v>
      </c>
      <c r="B6676">
        <v>6849692.5646621669</v>
      </c>
      <c r="C6676">
        <v>6963747.4960934045</v>
      </c>
      <c r="D6676">
        <v>6903377.3140979223</v>
      </c>
      <c r="E6676">
        <v>6838730.7385901492</v>
      </c>
      <c r="F6676">
        <v>194742.83850060802</v>
      </c>
      <c r="G6676">
        <v>253421.03177643626</v>
      </c>
      <c r="H6676">
        <v>239003.29577074875</v>
      </c>
      <c r="I6676">
        <v>2.7965235472690083E-2</v>
      </c>
      <c r="J6676">
        <v>3.6709717612987129E-2</v>
      </c>
      <c r="K6676">
        <v>3.4948487505449134E-2</v>
      </c>
      <c r="L6676">
        <v>5048.2577968501391</v>
      </c>
      <c r="M6676">
        <v>5410.8066234179323</v>
      </c>
      <c r="N6676">
        <v>5094.6711314028025</v>
      </c>
      <c r="O6676">
        <v>2.8220583616862915E-2</v>
      </c>
      <c r="P6676">
        <v>3.0651907295715854E-2</v>
      </c>
      <c r="Q6676">
        <v>2.8861017975777056E-2</v>
      </c>
      <c r="R6676">
        <v>-114054.93143123761</v>
      </c>
      <c r="S6676">
        <v>-53684.749435755424</v>
      </c>
      <c r="T6676">
        <v>10961.826072017662</v>
      </c>
      <c r="U6676">
        <v>-1.6651102272772281E-2</v>
      </c>
      <c r="V6676">
        <v>-7.8375414559066717E-3</v>
      </c>
      <c r="W6676">
        <v>1.6003384047585075E-3</v>
      </c>
      <c r="X6676">
        <f t="shared" si="313"/>
        <v>1.6651102272772281E-2</v>
      </c>
      <c r="Y6676">
        <f t="shared" si="314"/>
        <v>7.8375414559066717E-3</v>
      </c>
      <c r="Z6676">
        <f t="shared" si="315"/>
        <v>1.6003384047585075E-3</v>
      </c>
      <c r="AA6676">
        <v>0.986469338724281</v>
      </c>
      <c r="AB6676">
        <v>0.98420659890511109</v>
      </c>
      <c r="AC6676">
        <v>0.98597892450060176</v>
      </c>
      <c r="AD6676">
        <v>14550.667501643838</v>
      </c>
      <c r="AE6676">
        <v>29278.098802171538</v>
      </c>
      <c r="AF6676">
        <v>29106.185451875914</v>
      </c>
      <c r="AG6676">
        <v>14573.639568942588</v>
      </c>
      <c r="AH6676">
        <v>29315.106937053792</v>
      </c>
      <c r="AI6676">
        <v>29153.767339581671</v>
      </c>
      <c r="AJ6676">
        <v>1</v>
      </c>
      <c r="AK6676">
        <v>1</v>
      </c>
      <c r="AL6676">
        <v>1</v>
      </c>
    </row>
    <row r="6677" spans="1:38" x14ac:dyDescent="0.25">
      <c r="A6677">
        <v>265200268.12875211</v>
      </c>
      <c r="B6677">
        <v>6849692.5646621818</v>
      </c>
      <c r="C6677">
        <v>7073925.7578142872</v>
      </c>
      <c r="D6677">
        <v>7206773.6765464302</v>
      </c>
      <c r="E6677">
        <v>7126440.8799974564</v>
      </c>
      <c r="F6677">
        <v>195810.41174835069</v>
      </c>
      <c r="G6677">
        <v>250055.6804850233</v>
      </c>
      <c r="H6677">
        <v>234736.60682790246</v>
      </c>
      <c r="I6677">
        <v>2.7680586205198244E-2</v>
      </c>
      <c r="J6677">
        <v>3.4697312793212746E-2</v>
      </c>
      <c r="K6677">
        <v>3.2938827498978175E-2</v>
      </c>
      <c r="L6677">
        <v>5075.9321648172499</v>
      </c>
      <c r="M6677">
        <v>5338.9528197692707</v>
      </c>
      <c r="N6677">
        <v>5003.7210174569036</v>
      </c>
      <c r="O6677">
        <v>2.8350721035269914E-2</v>
      </c>
      <c r="P6677">
        <v>3.02237098208918E-2</v>
      </c>
      <c r="Q6677">
        <v>2.8325968998327008E-2</v>
      </c>
      <c r="R6677">
        <v>-224233.19315210544</v>
      </c>
      <c r="S6677">
        <v>-357081.11188424844</v>
      </c>
      <c r="T6677">
        <v>-276748.31533527467</v>
      </c>
      <c r="U6677">
        <v>-3.2736241960541819E-2</v>
      </c>
      <c r="V6677">
        <v>-5.2130969165892667E-2</v>
      </c>
      <c r="W6677">
        <v>-4.0403027248701567E-2</v>
      </c>
      <c r="X6677">
        <f t="shared" si="313"/>
        <v>3.2736241960541819E-2</v>
      </c>
      <c r="Y6677">
        <f t="shared" si="314"/>
        <v>5.2130969165892667E-2</v>
      </c>
      <c r="Z6677">
        <f t="shared" si="315"/>
        <v>4.0403027248701567E-2</v>
      </c>
      <c r="AA6677">
        <v>0.98647710815105605</v>
      </c>
      <c r="AB6677">
        <v>0.9847258410065024</v>
      </c>
      <c r="AC6677">
        <v>0.98656527765911151</v>
      </c>
      <c r="AD6677">
        <v>14558.660245141004</v>
      </c>
      <c r="AE6677">
        <v>29239.035613393866</v>
      </c>
      <c r="AF6677">
        <v>29053.550653186805</v>
      </c>
      <c r="AG6677">
        <v>14581.632312439753</v>
      </c>
      <c r="AH6677">
        <v>29276.043748276119</v>
      </c>
      <c r="AI6677">
        <v>29101.132540892562</v>
      </c>
      <c r="AJ6677">
        <v>1</v>
      </c>
      <c r="AK6677">
        <v>0</v>
      </c>
      <c r="AL6677">
        <v>1</v>
      </c>
    </row>
    <row r="6678" spans="1:38" x14ac:dyDescent="0.25">
      <c r="A6678">
        <v>265098552.81553531</v>
      </c>
      <c r="B6678">
        <v>6849692.5646621818</v>
      </c>
      <c r="C6678">
        <v>6891375.7980187004</v>
      </c>
      <c r="D6678">
        <v>7008151.0460850615</v>
      </c>
      <c r="E6678">
        <v>6934155.6697295709</v>
      </c>
      <c r="F6678">
        <v>186548.60630596941</v>
      </c>
      <c r="G6678">
        <v>246715.43793065185</v>
      </c>
      <c r="H6678">
        <v>232810.78917578483</v>
      </c>
      <c r="I6678">
        <v>2.7069864098777333E-2</v>
      </c>
      <c r="J6678">
        <v>3.5204069705157631E-2</v>
      </c>
      <c r="K6678">
        <v>3.3574497064163017E-2</v>
      </c>
      <c r="L6678">
        <v>4835.8412741975962</v>
      </c>
      <c r="M6678">
        <v>5267.6351141695259</v>
      </c>
      <c r="N6678">
        <v>4962.6696689181817</v>
      </c>
      <c r="O6678">
        <v>2.7037646149660824E-2</v>
      </c>
      <c r="P6678">
        <v>2.983173892027206E-2</v>
      </c>
      <c r="Q6678">
        <v>2.8104654688873677E-2</v>
      </c>
      <c r="R6678">
        <v>-41683.233356518671</v>
      </c>
      <c r="S6678">
        <v>-158458.48142287973</v>
      </c>
      <c r="T6678">
        <v>-84463.105067389086</v>
      </c>
      <c r="U6678">
        <v>-6.085416675715348E-3</v>
      </c>
      <c r="V6678">
        <v>-2.3133663288827433E-2</v>
      </c>
      <c r="W6678">
        <v>-1.2330933727323381E-2</v>
      </c>
      <c r="X6678">
        <f t="shared" si="313"/>
        <v>6.085416675715348E-3</v>
      </c>
      <c r="Y6678">
        <f t="shared" si="314"/>
        <v>2.3133663288827433E-2</v>
      </c>
      <c r="Z6678">
        <f t="shared" si="315"/>
        <v>1.2330933727323381E-2</v>
      </c>
      <c r="AA6678">
        <v>0.9876476086812942</v>
      </c>
      <c r="AB6678">
        <v>0.98514292362751166</v>
      </c>
      <c r="AC6678">
        <v>0.98679525243867905</v>
      </c>
      <c r="AD6678">
        <v>14487.818924969939</v>
      </c>
      <c r="AE6678">
        <v>29199.740511585111</v>
      </c>
      <c r="AF6678">
        <v>29029.479206947159</v>
      </c>
      <c r="AG6678">
        <v>14510.790992268689</v>
      </c>
      <c r="AH6678">
        <v>29236.748646467364</v>
      </c>
      <c r="AI6678">
        <v>29077.061094652916</v>
      </c>
      <c r="AJ6678">
        <v>1</v>
      </c>
      <c r="AK6678">
        <v>1</v>
      </c>
      <c r="AL6678">
        <v>1</v>
      </c>
    </row>
    <row r="6679" spans="1:38" x14ac:dyDescent="0.25">
      <c r="A6679">
        <v>265433987.95075208</v>
      </c>
      <c r="B6679">
        <v>6849692.5646621818</v>
      </c>
      <c r="C6679">
        <v>7137939.8457443034</v>
      </c>
      <c r="D6679">
        <v>7206227.1629108982</v>
      </c>
      <c r="E6679">
        <v>7145628.7924028896</v>
      </c>
      <c r="F6679">
        <v>199070.24003212948</v>
      </c>
      <c r="G6679">
        <v>256554.50545078953</v>
      </c>
      <c r="H6679">
        <v>242741.50347205508</v>
      </c>
      <c r="I6679">
        <v>2.788903301711302E-2</v>
      </c>
      <c r="J6679">
        <v>3.5601778801982197E-2</v>
      </c>
      <c r="K6679">
        <v>3.3970628831172099E-2</v>
      </c>
      <c r="L6679">
        <v>5160.4356755839763</v>
      </c>
      <c r="M6679">
        <v>5477.7095950957273</v>
      </c>
      <c r="N6679">
        <v>5174.3559692106483</v>
      </c>
      <c r="O6679">
        <v>2.8784810992485949E-2</v>
      </c>
      <c r="P6679">
        <v>3.0981152701727112E-2</v>
      </c>
      <c r="Q6679">
        <v>2.9265427389347898E-2</v>
      </c>
      <c r="R6679">
        <v>-288247.28108212166</v>
      </c>
      <c r="S6679">
        <v>-356534.59824871644</v>
      </c>
      <c r="T6679">
        <v>-295936.22774070781</v>
      </c>
      <c r="U6679">
        <v>-4.2081783724017059E-2</v>
      </c>
      <c r="V6679">
        <v>-5.205118257249846E-2</v>
      </c>
      <c r="W6679">
        <v>-4.320430806886922E-2</v>
      </c>
      <c r="X6679">
        <f t="shared" si="313"/>
        <v>4.2081783724017059E-2</v>
      </c>
      <c r="Y6679">
        <f t="shared" si="314"/>
        <v>5.205118257249846E-2</v>
      </c>
      <c r="Z6679">
        <f t="shared" si="315"/>
        <v>4.320430806886922E-2</v>
      </c>
      <c r="AA6679">
        <v>0.98597841376730488</v>
      </c>
      <c r="AB6679">
        <v>0.98397250442267192</v>
      </c>
      <c r="AC6679">
        <v>0.98567885829992952</v>
      </c>
      <c r="AD6679">
        <v>14582.799068841045</v>
      </c>
      <c r="AE6679">
        <v>29314.006898280037</v>
      </c>
      <c r="AF6679">
        <v>29151.534201529154</v>
      </c>
      <c r="AG6679">
        <v>14605.771136139794</v>
      </c>
      <c r="AH6679">
        <v>29351.01503316229</v>
      </c>
      <c r="AI6679">
        <v>29199.116089234911</v>
      </c>
      <c r="AJ6679">
        <v>0</v>
      </c>
      <c r="AK6679">
        <v>0</v>
      </c>
      <c r="AL6679">
        <v>1</v>
      </c>
    </row>
    <row r="6680" spans="1:38" x14ac:dyDescent="0.25">
      <c r="A6680">
        <v>265187034.941912</v>
      </c>
      <c r="B6680">
        <v>6849692.5646621818</v>
      </c>
      <c r="C6680">
        <v>6672017.4597329162</v>
      </c>
      <c r="D6680">
        <v>6737074.4680937007</v>
      </c>
      <c r="E6680">
        <v>6671437.9180042781</v>
      </c>
      <c r="F6680">
        <v>191876.15304325122</v>
      </c>
      <c r="G6680">
        <v>252215.38208268341</v>
      </c>
      <c r="H6680">
        <v>239902.23318758854</v>
      </c>
      <c r="I6680">
        <v>2.8758340966771406E-2</v>
      </c>
      <c r="J6680">
        <v>3.7436929527372348E-2</v>
      </c>
      <c r="K6680">
        <v>3.5959599135317127E-2</v>
      </c>
      <c r="L6680">
        <v>4973.9456048196571</v>
      </c>
      <c r="M6680">
        <v>5385.0647293740531</v>
      </c>
      <c r="N6680">
        <v>5113.833170535956</v>
      </c>
      <c r="O6680">
        <v>2.7822070838673031E-2</v>
      </c>
      <c r="P6680">
        <v>3.0486311645929114E-2</v>
      </c>
      <c r="Q6680">
        <v>2.8950796244258066E-2</v>
      </c>
      <c r="R6680">
        <v>177675.10492926557</v>
      </c>
      <c r="S6680">
        <v>112618.09656848107</v>
      </c>
      <c r="T6680">
        <v>178254.64665790368</v>
      </c>
      <c r="U6680">
        <v>2.5939135698717052E-2</v>
      </c>
      <c r="V6680">
        <v>1.6441335943963676E-2</v>
      </c>
      <c r="W6680">
        <v>2.6023744127951963E-2</v>
      </c>
      <c r="X6680">
        <f t="shared" si="313"/>
        <v>2.5939135698717052E-2</v>
      </c>
      <c r="Y6680">
        <f t="shared" si="314"/>
        <v>1.6441335943963676E-2</v>
      </c>
      <c r="Z6680">
        <f t="shared" si="315"/>
        <v>2.6023744127951963E-2</v>
      </c>
      <c r="AA6680">
        <v>0.98699960169996759</v>
      </c>
      <c r="AB6680">
        <v>0.98460287997398199</v>
      </c>
      <c r="AC6680">
        <v>0.98609573199909806</v>
      </c>
      <c r="AD6680">
        <v>14528.986357987185</v>
      </c>
      <c r="AE6680">
        <v>29264.164223944736</v>
      </c>
      <c r="AF6680">
        <v>29117.155040064517</v>
      </c>
      <c r="AG6680">
        <v>14551.958425285935</v>
      </c>
      <c r="AH6680">
        <v>29301.172358826989</v>
      </c>
      <c r="AI6680">
        <v>29164.736927770275</v>
      </c>
      <c r="AJ6680">
        <v>1</v>
      </c>
      <c r="AK6680">
        <v>1</v>
      </c>
      <c r="AL6680">
        <v>1</v>
      </c>
    </row>
    <row r="6681" spans="1:38" x14ac:dyDescent="0.25">
      <c r="A6681">
        <v>265007732.4491052</v>
      </c>
      <c r="B6681">
        <v>6849692.5646621818</v>
      </c>
      <c r="C6681">
        <v>6931184.6644671392</v>
      </c>
      <c r="D6681">
        <v>6945066.0527778873</v>
      </c>
      <c r="E6681">
        <v>6892857.5901736561</v>
      </c>
      <c r="F6681">
        <v>191820.42246846118</v>
      </c>
      <c r="G6681">
        <v>246283.13989591255</v>
      </c>
      <c r="H6681">
        <v>235783.16394601646</v>
      </c>
      <c r="I6681">
        <v>2.7674983679461394E-2</v>
      </c>
      <c r="J6681">
        <v>3.5461597920642414E-2</v>
      </c>
      <c r="K6681">
        <v>3.4206881668663085E-2</v>
      </c>
      <c r="L6681">
        <v>4972.5009185304307</v>
      </c>
      <c r="M6681">
        <v>5258.4050946511716</v>
      </c>
      <c r="N6681">
        <v>5026.0297656263647</v>
      </c>
      <c r="O6681">
        <v>2.7798985624986859E-2</v>
      </c>
      <c r="P6681">
        <v>2.9789954705039576E-2</v>
      </c>
      <c r="Q6681">
        <v>2.8473500304586639E-2</v>
      </c>
      <c r="R6681">
        <v>-81492.099804957397</v>
      </c>
      <c r="S6681">
        <v>-95373.48811570555</v>
      </c>
      <c r="T6681">
        <v>-43165.025511474349</v>
      </c>
      <c r="U6681">
        <v>-1.1897190864503637E-2</v>
      </c>
      <c r="V6681">
        <v>-1.3923761864545704E-2</v>
      </c>
      <c r="W6681">
        <v>-6.3017464074467105E-3</v>
      </c>
      <c r="X6681">
        <f t="shared" si="313"/>
        <v>1.1897190864503637E-2</v>
      </c>
      <c r="Y6681">
        <f t="shared" si="314"/>
        <v>1.3923761864545704E-2</v>
      </c>
      <c r="Z6681">
        <f t="shared" si="315"/>
        <v>6.3017464074467105E-3</v>
      </c>
      <c r="AA6681">
        <v>0.98668504326536466</v>
      </c>
      <c r="AB6681">
        <v>0.98504707916617262</v>
      </c>
      <c r="AC6681">
        <v>0.98632065050535656</v>
      </c>
      <c r="AD6681">
        <v>14528.561657293376</v>
      </c>
      <c r="AE6681">
        <v>29194.616053876405</v>
      </c>
      <c r="AF6681">
        <v>29066.54923531715</v>
      </c>
      <c r="AG6681">
        <v>14551.533724592126</v>
      </c>
      <c r="AH6681">
        <v>29231.624188758658</v>
      </c>
      <c r="AI6681">
        <v>29114.131123022908</v>
      </c>
      <c r="AJ6681">
        <v>1</v>
      </c>
      <c r="AK6681">
        <v>1</v>
      </c>
      <c r="AL6681">
        <v>1</v>
      </c>
    </row>
    <row r="6682" spans="1:38" x14ac:dyDescent="0.25">
      <c r="A6682">
        <v>265485746.20758307</v>
      </c>
      <c r="B6682">
        <v>6849692.5646621818</v>
      </c>
      <c r="C6682">
        <v>6709424.9657513089</v>
      </c>
      <c r="D6682">
        <v>6480280.0977570638</v>
      </c>
      <c r="E6682">
        <v>6413490.6150944456</v>
      </c>
      <c r="F6682">
        <v>193228.97455489018</v>
      </c>
      <c r="G6682">
        <v>248141.20417866515</v>
      </c>
      <c r="H6682">
        <v>233686.25766544809</v>
      </c>
      <c r="I6682">
        <v>2.8799632687039486E-2</v>
      </c>
      <c r="J6682">
        <v>3.8291740547534522E-2</v>
      </c>
      <c r="K6682">
        <v>3.643667258442021E-2</v>
      </c>
      <c r="L6682">
        <v>5009.0143744671559</v>
      </c>
      <c r="M6682">
        <v>5298.0767290746444</v>
      </c>
      <c r="N6682">
        <v>4981.3314368505353</v>
      </c>
      <c r="O6682">
        <v>2.7979161061592688E-2</v>
      </c>
      <c r="P6682">
        <v>2.995917169902106E-2</v>
      </c>
      <c r="Q6682">
        <v>2.8168063891441969E-2</v>
      </c>
      <c r="R6682">
        <v>140267.59891087282</v>
      </c>
      <c r="S6682">
        <v>369412.46690511797</v>
      </c>
      <c r="T6682">
        <v>436201.94956773613</v>
      </c>
      <c r="U6682">
        <v>2.0477940810733401E-2</v>
      </c>
      <c r="V6682">
        <v>5.3931247777590868E-2</v>
      </c>
      <c r="W6682">
        <v>6.3681974840464839E-2</v>
      </c>
      <c r="X6682">
        <f t="shared" si="313"/>
        <v>2.0477940810733401E-2</v>
      </c>
      <c r="Y6682">
        <f t="shared" si="314"/>
        <v>5.3931247777590868E-2</v>
      </c>
      <c r="Z6682">
        <f t="shared" si="315"/>
        <v>6.3681974840464839E-2</v>
      </c>
      <c r="AA6682">
        <v>0.98681731168015352</v>
      </c>
      <c r="AB6682">
        <v>0.98505935999096506</v>
      </c>
      <c r="AC6682">
        <v>0.98677422984464003</v>
      </c>
      <c r="AD6682">
        <v>14539.258011330268</v>
      </c>
      <c r="AE6682">
        <v>29216.578117267272</v>
      </c>
      <c r="AF6682">
        <v>29040.446572967227</v>
      </c>
      <c r="AG6682">
        <v>14562.230078629018</v>
      </c>
      <c r="AH6682">
        <v>29253.586252149526</v>
      </c>
      <c r="AI6682">
        <v>29088.028460672984</v>
      </c>
      <c r="AJ6682">
        <v>1</v>
      </c>
      <c r="AK6682">
        <v>0</v>
      </c>
      <c r="AL6682">
        <v>0</v>
      </c>
    </row>
    <row r="6683" spans="1:38" x14ac:dyDescent="0.25">
      <c r="A6683">
        <v>264775589.51022708</v>
      </c>
      <c r="B6683">
        <v>6849692.5646621818</v>
      </c>
      <c r="C6683">
        <v>7014223.1358173871</v>
      </c>
      <c r="D6683">
        <v>7007934.5112338448</v>
      </c>
      <c r="E6683">
        <v>6938237.8632255001</v>
      </c>
      <c r="F6683">
        <v>190796.15478271013</v>
      </c>
      <c r="G6683">
        <v>246923.09764555088</v>
      </c>
      <c r="H6683">
        <v>232401.69636691079</v>
      </c>
      <c r="I6683">
        <v>2.7201323808538368E-2</v>
      </c>
      <c r="J6683">
        <v>3.5234789544583887E-2</v>
      </c>
      <c r="K6683">
        <v>3.3495781053962045E-2</v>
      </c>
      <c r="L6683">
        <v>4945.9491471253004</v>
      </c>
      <c r="M6683">
        <v>5272.0688683568424</v>
      </c>
      <c r="N6683">
        <v>4953.9493150137987</v>
      </c>
      <c r="O6683">
        <v>2.767269577419014E-2</v>
      </c>
      <c r="P6683">
        <v>2.9894272527295138E-2</v>
      </c>
      <c r="Q6683">
        <v>2.8090435578013717E-2</v>
      </c>
      <c r="R6683">
        <v>-164530.57115520537</v>
      </c>
      <c r="S6683">
        <v>-158241.94657166302</v>
      </c>
      <c r="T6683">
        <v>-88545.298563318327</v>
      </c>
      <c r="U6683">
        <v>-2.4020139532104651E-2</v>
      </c>
      <c r="V6683">
        <v>-2.310205094284656E-2</v>
      </c>
      <c r="W6683">
        <v>-1.2926901131318917E-2</v>
      </c>
      <c r="X6683">
        <f t="shared" si="313"/>
        <v>2.4020139532104651E-2</v>
      </c>
      <c r="Y6683">
        <f t="shared" si="314"/>
        <v>2.310205094284656E-2</v>
      </c>
      <c r="Z6683">
        <f t="shared" si="315"/>
        <v>1.2926901131318917E-2</v>
      </c>
      <c r="AA6683">
        <v>0.98708053614777769</v>
      </c>
      <c r="AB6683">
        <v>0.98509213210812518</v>
      </c>
      <c r="AC6683">
        <v>0.98681883237889301</v>
      </c>
      <c r="AD6683">
        <v>14520.734066839734</v>
      </c>
      <c r="AE6683">
        <v>29202.198916587953</v>
      </c>
      <c r="AF6683">
        <v>29024.340181092102</v>
      </c>
      <c r="AG6683">
        <v>14543.706134138483</v>
      </c>
      <c r="AH6683">
        <v>29239.207051470206</v>
      </c>
      <c r="AI6683">
        <v>29071.92206879786</v>
      </c>
      <c r="AJ6683">
        <v>1</v>
      </c>
      <c r="AK6683">
        <v>1</v>
      </c>
      <c r="AL6683">
        <v>1</v>
      </c>
    </row>
    <row r="6684" spans="1:38" x14ac:dyDescent="0.25">
      <c r="A6684">
        <v>264773680.66422379</v>
      </c>
      <c r="B6684">
        <v>6849692.5646621669</v>
      </c>
      <c r="C6684">
        <v>6721482.5074342573</v>
      </c>
      <c r="D6684">
        <v>6751606.8081304701</v>
      </c>
      <c r="E6684">
        <v>6690531.5351279862</v>
      </c>
      <c r="F6684">
        <v>193536.9028663848</v>
      </c>
      <c r="G6684">
        <v>250287.85296919997</v>
      </c>
      <c r="H6684">
        <v>237456.46370881342</v>
      </c>
      <c r="I6684">
        <v>2.879378212356045E-2</v>
      </c>
      <c r="J6684">
        <v>3.707085736506404E-2</v>
      </c>
      <c r="K6684">
        <v>3.5491419846401036E-2</v>
      </c>
      <c r="L6684">
        <v>5016.9967039399226</v>
      </c>
      <c r="M6684">
        <v>5343.9099474644436</v>
      </c>
      <c r="N6684">
        <v>5061.6983616104217</v>
      </c>
      <c r="O6684">
        <v>2.8103325688035991E-2</v>
      </c>
      <c r="P6684">
        <v>3.0301858311452788E-2</v>
      </c>
      <c r="Q6684">
        <v>2.8701618866464301E-2</v>
      </c>
      <c r="R6684">
        <v>128210.05722790956</v>
      </c>
      <c r="S6684">
        <v>98085.756531696767</v>
      </c>
      <c r="T6684">
        <v>159161.02953418065</v>
      </c>
      <c r="U6684">
        <v>1.8717636743194911E-2</v>
      </c>
      <c r="V6684">
        <v>1.431973122965037E-2</v>
      </c>
      <c r="W6684">
        <v>2.3236229660189227E-2</v>
      </c>
      <c r="X6684">
        <f t="shared" si="313"/>
        <v>1.8717636743194911E-2</v>
      </c>
      <c r="Y6684">
        <f t="shared" si="314"/>
        <v>1.431973122965037E-2</v>
      </c>
      <c r="Z6684">
        <f t="shared" si="315"/>
        <v>2.3236229660189227E-2</v>
      </c>
      <c r="AA6684">
        <v>0.986825647682815</v>
      </c>
      <c r="AB6684">
        <v>0.98488120709038629</v>
      </c>
      <c r="AC6684">
        <v>0.98641721716338426</v>
      </c>
      <c r="AD6684">
        <v>14541.585989638636</v>
      </c>
      <c r="AE6684">
        <v>29241.747382416928</v>
      </c>
      <c r="AF6684">
        <v>29087.212772338476</v>
      </c>
      <c r="AG6684">
        <v>14564.558056937385</v>
      </c>
      <c r="AH6684">
        <v>29278.755517299182</v>
      </c>
      <c r="AI6684">
        <v>29134.794660044234</v>
      </c>
      <c r="AJ6684">
        <v>1</v>
      </c>
      <c r="AK6684">
        <v>1</v>
      </c>
      <c r="AL6684">
        <v>1</v>
      </c>
    </row>
    <row r="6685" spans="1:38" x14ac:dyDescent="0.25">
      <c r="A6685">
        <v>265160125.31191862</v>
      </c>
      <c r="B6685">
        <v>6849692.5646621669</v>
      </c>
      <c r="C6685">
        <v>6753687.5765649807</v>
      </c>
      <c r="D6685">
        <v>6772944.8266156856</v>
      </c>
      <c r="E6685">
        <v>6692505.9583529867</v>
      </c>
      <c r="F6685">
        <v>190186.91731210877</v>
      </c>
      <c r="G6685">
        <v>249227.4159503979</v>
      </c>
      <c r="H6685">
        <v>232979.5324822448</v>
      </c>
      <c r="I6685">
        <v>2.8160455329922215E-2</v>
      </c>
      <c r="J6685">
        <v>3.6797496854102114E-2</v>
      </c>
      <c r="K6685">
        <v>3.4812002250287223E-2</v>
      </c>
      <c r="L6685">
        <v>4930.1560744003846</v>
      </c>
      <c r="M6685">
        <v>5321.2684973652531</v>
      </c>
      <c r="N6685">
        <v>4966.2666555173237</v>
      </c>
      <c r="O6685">
        <v>2.7570519116141067E-2</v>
      </c>
      <c r="P6685">
        <v>3.0128285441359683E-2</v>
      </c>
      <c r="Q6685">
        <v>2.8118314166897848E-2</v>
      </c>
      <c r="R6685">
        <v>96004.9880971862</v>
      </c>
      <c r="S6685">
        <v>76747.738046481274</v>
      </c>
      <c r="T6685">
        <v>157186.60630918015</v>
      </c>
      <c r="U6685">
        <v>1.4015955780625792E-2</v>
      </c>
      <c r="V6685">
        <v>1.1204552222157512E-2</v>
      </c>
      <c r="W6685">
        <v>2.2947979756071393E-2</v>
      </c>
      <c r="X6685">
        <f t="shared" si="313"/>
        <v>1.4015955780625792E-2</v>
      </c>
      <c r="Y6685">
        <f t="shared" si="314"/>
        <v>1.1204552222157512E-2</v>
      </c>
      <c r="Z6685">
        <f t="shared" si="315"/>
        <v>2.2947979756071393E-2</v>
      </c>
      <c r="AA6685">
        <v>0.98717991545388861</v>
      </c>
      <c r="AB6685">
        <v>0.98474044429911467</v>
      </c>
      <c r="AC6685">
        <v>0.9866902777904103</v>
      </c>
      <c r="AD6685">
        <v>14516.058237352849</v>
      </c>
      <c r="AE6685">
        <v>29229.340948352903</v>
      </c>
      <c r="AF6685">
        <v>29031.596331069835</v>
      </c>
      <c r="AG6685">
        <v>14539.030304651598</v>
      </c>
      <c r="AH6685">
        <v>29266.349083235156</v>
      </c>
      <c r="AI6685">
        <v>29079.178218775593</v>
      </c>
      <c r="AJ6685">
        <v>1</v>
      </c>
      <c r="AK6685">
        <v>1</v>
      </c>
      <c r="AL6685">
        <v>1</v>
      </c>
    </row>
    <row r="6686" spans="1:38" x14ac:dyDescent="0.25">
      <c r="A6686">
        <v>265423520.43341708</v>
      </c>
      <c r="B6686">
        <v>6849692.5646621818</v>
      </c>
      <c r="C6686">
        <v>6926806.8962974669</v>
      </c>
      <c r="D6686">
        <v>7011393.5302013848</v>
      </c>
      <c r="E6686">
        <v>6939889.1194847291</v>
      </c>
      <c r="F6686">
        <v>195050.97418999279</v>
      </c>
      <c r="G6686">
        <v>252336.14108321877</v>
      </c>
      <c r="H6686">
        <v>238375.62409197335</v>
      </c>
      <c r="I6686">
        <v>2.8158858347018725E-2</v>
      </c>
      <c r="J6686">
        <v>3.598944204119877E-2</v>
      </c>
      <c r="K6686">
        <v>3.4348621424325029E-2</v>
      </c>
      <c r="L6686">
        <v>5056.2455021152009</v>
      </c>
      <c r="M6686">
        <v>5387.6430615485924</v>
      </c>
      <c r="N6686">
        <v>5081.2914799986502</v>
      </c>
      <c r="O6686">
        <v>2.8229144871647668E-2</v>
      </c>
      <c r="P6686">
        <v>3.0472983923702932E-2</v>
      </c>
      <c r="Q6686">
        <v>2.8740232382273044E-2</v>
      </c>
      <c r="R6686">
        <v>-77114.331635285169</v>
      </c>
      <c r="S6686">
        <v>-161700.96553920303</v>
      </c>
      <c r="T6686">
        <v>-90196.554822547361</v>
      </c>
      <c r="U6686">
        <v>-1.125807193641374E-2</v>
      </c>
      <c r="V6686">
        <v>-2.3607039879924584E-2</v>
      </c>
      <c r="W6686">
        <v>-1.316797125872112E-2</v>
      </c>
      <c r="X6686">
        <f t="shared" si="313"/>
        <v>1.125807193641374E-2</v>
      </c>
      <c r="Y6686">
        <f t="shared" si="314"/>
        <v>2.3607039879924584E-2</v>
      </c>
      <c r="Z6686">
        <f t="shared" si="315"/>
        <v>1.316797125872112E-2</v>
      </c>
      <c r="AA6686">
        <v>0.98648106886596987</v>
      </c>
      <c r="AB6686">
        <v>0.98440383441687096</v>
      </c>
      <c r="AC6686">
        <v>0.98610796713642301</v>
      </c>
      <c r="AD6686">
        <v>14552.978951733874</v>
      </c>
      <c r="AE6686">
        <v>29265.562922749919</v>
      </c>
      <c r="AF6686">
        <v>29098.501586393126</v>
      </c>
      <c r="AG6686">
        <v>14575.951019032624</v>
      </c>
      <c r="AH6686">
        <v>29302.571057632173</v>
      </c>
      <c r="AI6686">
        <v>29146.083474098883</v>
      </c>
      <c r="AJ6686">
        <v>1</v>
      </c>
      <c r="AK6686">
        <v>1</v>
      </c>
      <c r="AL6686">
        <v>1</v>
      </c>
    </row>
    <row r="6687" spans="1:38" x14ac:dyDescent="0.25">
      <c r="A6687">
        <v>265290742.23912463</v>
      </c>
      <c r="B6687">
        <v>6849692.5646621818</v>
      </c>
      <c r="C6687">
        <v>6734044.42959987</v>
      </c>
      <c r="D6687">
        <v>6609265.6973206373</v>
      </c>
      <c r="E6687">
        <v>6545473.6947569884</v>
      </c>
      <c r="F6687">
        <v>198845.21471087958</v>
      </c>
      <c r="G6687">
        <v>252321.04825160751</v>
      </c>
      <c r="H6687">
        <v>239262.12178605006</v>
      </c>
      <c r="I6687">
        <v>2.9528349090903572E-2</v>
      </c>
      <c r="J6687">
        <v>3.8176865601559515E-2</v>
      </c>
      <c r="K6687">
        <v>3.6553828331431872E-2</v>
      </c>
      <c r="L6687">
        <v>5154.602414442078</v>
      </c>
      <c r="M6687">
        <v>5387.32081365671</v>
      </c>
      <c r="N6687">
        <v>5100.1883499999813</v>
      </c>
      <c r="O6687">
        <v>2.8809542021989591E-2</v>
      </c>
      <c r="P6687">
        <v>3.0486832560883938E-2</v>
      </c>
      <c r="Q6687">
        <v>2.8861950797743671E-2</v>
      </c>
      <c r="R6687">
        <v>115648.13506231178</v>
      </c>
      <c r="S6687">
        <v>240426.86734154448</v>
      </c>
      <c r="T6687">
        <v>304218.86990519334</v>
      </c>
      <c r="U6687">
        <v>1.6883697183570662E-2</v>
      </c>
      <c r="V6687">
        <v>3.5100388093608118E-2</v>
      </c>
      <c r="W6687">
        <v>4.4413507180551398E-2</v>
      </c>
      <c r="X6687">
        <f t="shared" si="313"/>
        <v>1.6883697183570662E-2</v>
      </c>
      <c r="Y6687">
        <f t="shared" si="314"/>
        <v>3.5100388093608118E-2</v>
      </c>
      <c r="Z6687">
        <f t="shared" si="315"/>
        <v>4.4413507180551398E-2</v>
      </c>
      <c r="AA6687">
        <v>0.98584628848291023</v>
      </c>
      <c r="AB6687">
        <v>0.98433484335930743</v>
      </c>
      <c r="AC6687">
        <v>0.98594085617459803</v>
      </c>
      <c r="AD6687">
        <v>14581.145516304616</v>
      </c>
      <c r="AE6687">
        <v>29265.388145673867</v>
      </c>
      <c r="AF6687">
        <v>29109.348087779665</v>
      </c>
      <c r="AG6687">
        <v>14604.117583603365</v>
      </c>
      <c r="AH6687">
        <v>29302.39628055612</v>
      </c>
      <c r="AI6687">
        <v>29156.929975485422</v>
      </c>
      <c r="AJ6687">
        <v>1</v>
      </c>
      <c r="AK6687">
        <v>1</v>
      </c>
      <c r="AL6687">
        <v>1</v>
      </c>
    </row>
    <row r="6688" spans="1:38" x14ac:dyDescent="0.25">
      <c r="A6688">
        <v>265023519.97786671</v>
      </c>
      <c r="B6688">
        <v>6849692.5646621669</v>
      </c>
      <c r="C6688">
        <v>6882884.3922652807</v>
      </c>
      <c r="D6688">
        <v>7091176.6129877008</v>
      </c>
      <c r="E6688">
        <v>7030346.5604212712</v>
      </c>
      <c r="F6688">
        <v>199382.82604513934</v>
      </c>
      <c r="G6688">
        <v>254288.95521565928</v>
      </c>
      <c r="H6688">
        <v>243425.41473473058</v>
      </c>
      <c r="I6688">
        <v>2.8967917326811133E-2</v>
      </c>
      <c r="J6688">
        <v>3.5859910011255609E-2</v>
      </c>
      <c r="K6688">
        <v>3.4624952360832705E-2</v>
      </c>
      <c r="L6688">
        <v>5168.5387451988227</v>
      </c>
      <c r="M6688">
        <v>5429.3377053121558</v>
      </c>
      <c r="N6688">
        <v>5188.9344416754629</v>
      </c>
      <c r="O6688">
        <v>2.890640085018438E-2</v>
      </c>
      <c r="P6688">
        <v>3.0756440521100752E-2</v>
      </c>
      <c r="Q6688">
        <v>2.9394589577129062E-2</v>
      </c>
      <c r="R6688">
        <v>-33191.827603113838</v>
      </c>
      <c r="S6688">
        <v>-241484.04832553398</v>
      </c>
      <c r="T6688">
        <v>-180653.99575910438</v>
      </c>
      <c r="U6688">
        <v>-4.8457397598180947E-3</v>
      </c>
      <c r="V6688">
        <v>-3.5254728010912444E-2</v>
      </c>
      <c r="W6688">
        <v>-2.637402979092893E-2</v>
      </c>
      <c r="X6688">
        <f t="shared" si="313"/>
        <v>4.8457397598180947E-3</v>
      </c>
      <c r="Y6688">
        <f t="shared" si="314"/>
        <v>3.5254728010912444E-2</v>
      </c>
      <c r="Z6688">
        <f t="shared" si="315"/>
        <v>2.637402979092893E-2</v>
      </c>
      <c r="AA6688">
        <v>0.98590882644881705</v>
      </c>
      <c r="AB6688">
        <v>0.98433751622744037</v>
      </c>
      <c r="AC6688">
        <v>0.98567414110306806</v>
      </c>
      <c r="AD6688">
        <v>14585.092944249114</v>
      </c>
      <c r="AE6688">
        <v>29288.089051821204</v>
      </c>
      <c r="AF6688">
        <v>29159.755205274647</v>
      </c>
      <c r="AG6688">
        <v>14608.065011547864</v>
      </c>
      <c r="AH6688">
        <v>29325.097186703457</v>
      </c>
      <c r="AI6688">
        <v>29207.337092980404</v>
      </c>
      <c r="AJ6688">
        <v>1</v>
      </c>
      <c r="AK6688">
        <v>1</v>
      </c>
      <c r="AL6688">
        <v>1</v>
      </c>
    </row>
    <row r="6689" spans="1:38" x14ac:dyDescent="0.25">
      <c r="A6689">
        <v>265203790.40031481</v>
      </c>
      <c r="B6689">
        <v>6849692.5646621669</v>
      </c>
      <c r="C6689">
        <v>6717613.6119226702</v>
      </c>
      <c r="D6689">
        <v>6691858.5615891125</v>
      </c>
      <c r="E6689">
        <v>6642556.2685946766</v>
      </c>
      <c r="F6689">
        <v>200979.36070186005</v>
      </c>
      <c r="G6689">
        <v>253034.0776400193</v>
      </c>
      <c r="H6689">
        <v>241451.84423607594</v>
      </c>
      <c r="I6689">
        <v>2.9918267455150204E-2</v>
      </c>
      <c r="J6689">
        <v>3.7812227397097199E-2</v>
      </c>
      <c r="K6689">
        <v>3.6349235817186139E-2</v>
      </c>
      <c r="L6689">
        <v>5209.9252146104136</v>
      </c>
      <c r="M6689">
        <v>5402.5447440087646</v>
      </c>
      <c r="N6689">
        <v>5146.8651780995897</v>
      </c>
      <c r="O6689">
        <v>2.9130029478562074E-2</v>
      </c>
      <c r="P6689">
        <v>3.0583285091849825E-2</v>
      </c>
      <c r="Q6689">
        <v>2.9135907711952642E-2</v>
      </c>
      <c r="R6689">
        <v>132078.95273949672</v>
      </c>
      <c r="S6689">
        <v>157834.00307305437</v>
      </c>
      <c r="T6689">
        <v>207136.29606749024</v>
      </c>
      <c r="U6689">
        <v>1.9282464357728582E-2</v>
      </c>
      <c r="V6689">
        <v>2.3042494474471188E-2</v>
      </c>
      <c r="W6689">
        <v>3.0240232552350529E-2</v>
      </c>
      <c r="X6689">
        <f t="shared" si="313"/>
        <v>1.9282464357728582E-2</v>
      </c>
      <c r="Y6689">
        <f t="shared" si="314"/>
        <v>2.3042494474471188E-2</v>
      </c>
      <c r="Z6689">
        <f t="shared" si="315"/>
        <v>3.0240232552350529E-2</v>
      </c>
      <c r="AA6689">
        <v>0.98554839592888599</v>
      </c>
      <c r="AB6689">
        <v>0.98434203397956443</v>
      </c>
      <c r="AC6689">
        <v>0.9857694539629327</v>
      </c>
      <c r="AD6689">
        <v>14596.753116552802</v>
      </c>
      <c r="AE6689">
        <v>29273.633726449705</v>
      </c>
      <c r="AF6689">
        <v>29135.968546954133</v>
      </c>
      <c r="AG6689">
        <v>14619.725183851551</v>
      </c>
      <c r="AH6689">
        <v>29310.641861331958</v>
      </c>
      <c r="AI6689">
        <v>29183.55043465989</v>
      </c>
      <c r="AJ6689">
        <v>1</v>
      </c>
      <c r="AK6689">
        <v>1</v>
      </c>
      <c r="AL6689">
        <v>1</v>
      </c>
    </row>
    <row r="6690" spans="1:38" x14ac:dyDescent="0.25">
      <c r="A6690">
        <v>265384605.95205376</v>
      </c>
      <c r="B6690">
        <v>6849692.5646621818</v>
      </c>
      <c r="C6690">
        <v>6675127.0627383739</v>
      </c>
      <c r="D6690">
        <v>6902363.8869836144</v>
      </c>
      <c r="E6690">
        <v>6847329.4920761893</v>
      </c>
      <c r="F6690">
        <v>195459.21716541148</v>
      </c>
      <c r="G6690">
        <v>247604.80734017558</v>
      </c>
      <c r="H6690">
        <v>236080.12923768742</v>
      </c>
      <c r="I6690">
        <v>2.9281722329526291E-2</v>
      </c>
      <c r="J6690">
        <v>3.5872465056081063E-2</v>
      </c>
      <c r="K6690">
        <v>3.4477693750663251E-2</v>
      </c>
      <c r="L6690">
        <v>5066.8282572990856</v>
      </c>
      <c r="M6690">
        <v>5286.6240901751225</v>
      </c>
      <c r="N6690">
        <v>5032.3599733066676</v>
      </c>
      <c r="O6690">
        <v>2.8318371113261215E-2</v>
      </c>
      <c r="P6690">
        <v>2.9906117159848714E-2</v>
      </c>
      <c r="Q6690">
        <v>2.8467760216190633E-2</v>
      </c>
      <c r="R6690">
        <v>174565.5019238079</v>
      </c>
      <c r="S6690">
        <v>-52671.322321432643</v>
      </c>
      <c r="T6690">
        <v>2363.0725859925151</v>
      </c>
      <c r="U6690">
        <v>2.5485158680609667E-2</v>
      </c>
      <c r="V6690">
        <v>-7.6895892515185206E-3</v>
      </c>
      <c r="W6690">
        <v>3.4498958364696455E-4</v>
      </c>
      <c r="X6690">
        <f t="shared" si="313"/>
        <v>2.5485158680609667E-2</v>
      </c>
      <c r="Y6690">
        <f t="shared" si="314"/>
        <v>7.6895892515185206E-3</v>
      </c>
      <c r="Z6690">
        <f t="shared" si="315"/>
        <v>3.4498958364696455E-4</v>
      </c>
      <c r="AA6690">
        <v>0.98629380816277568</v>
      </c>
      <c r="AB6690">
        <v>0.98495800601183237</v>
      </c>
      <c r="AC6690">
        <v>0.98635136162088854</v>
      </c>
      <c r="AD6690">
        <v>14556.035729562998</v>
      </c>
      <c r="AE6690">
        <v>29210.254910878139</v>
      </c>
      <c r="AF6690">
        <v>29070.227134019427</v>
      </c>
      <c r="AG6690">
        <v>14579.007796861748</v>
      </c>
      <c r="AH6690">
        <v>29247.263045760392</v>
      </c>
      <c r="AI6690">
        <v>29117.809021725185</v>
      </c>
      <c r="AJ6690">
        <v>1</v>
      </c>
      <c r="AK6690">
        <v>1</v>
      </c>
      <c r="AL6690">
        <v>1</v>
      </c>
    </row>
    <row r="6691" spans="1:38" x14ac:dyDescent="0.25">
      <c r="A6691">
        <v>264910848.29068825</v>
      </c>
      <c r="B6691">
        <v>6849692.5646621818</v>
      </c>
      <c r="C6691">
        <v>6699290.2878665011</v>
      </c>
      <c r="D6691">
        <v>6795304.659623296</v>
      </c>
      <c r="E6691">
        <v>6739660.7019144697</v>
      </c>
      <c r="F6691">
        <v>186680.7497024285</v>
      </c>
      <c r="G6691">
        <v>249895.37537477326</v>
      </c>
      <c r="H6691">
        <v>235719.45276475887</v>
      </c>
      <c r="I6691">
        <v>2.7865750203501041E-2</v>
      </c>
      <c r="J6691">
        <v>3.6774712524607608E-2</v>
      </c>
      <c r="K6691">
        <v>3.4974973250181625E-2</v>
      </c>
      <c r="L6691">
        <v>4839.2667862041644</v>
      </c>
      <c r="M6691">
        <v>5335.53013639438</v>
      </c>
      <c r="N6691">
        <v>5024.6716775930827</v>
      </c>
      <c r="O6691">
        <v>2.7092409382211698E-2</v>
      </c>
      <c r="P6691">
        <v>3.0238243962146191E-2</v>
      </c>
      <c r="Q6691">
        <v>2.8476504514586335E-2</v>
      </c>
      <c r="R6691">
        <v>150402.27679568063</v>
      </c>
      <c r="S6691">
        <v>54387.905038885772</v>
      </c>
      <c r="T6691">
        <v>110031.86274771206</v>
      </c>
      <c r="U6691">
        <v>2.1957522235612672E-2</v>
      </c>
      <c r="V6691">
        <v>7.9401965161874557E-3</v>
      </c>
      <c r="W6691">
        <v>1.6063766615653747E-2</v>
      </c>
      <c r="X6691">
        <f t="shared" si="313"/>
        <v>2.1957522235612672E-2</v>
      </c>
      <c r="Y6691">
        <f t="shared" si="314"/>
        <v>7.9401965161874557E-3</v>
      </c>
      <c r="Z6691">
        <f t="shared" si="315"/>
        <v>1.6063766615653747E-2</v>
      </c>
      <c r="AA6691">
        <v>0.98765329276867297</v>
      </c>
      <c r="AB6691">
        <v>0.98477334768845082</v>
      </c>
      <c r="AC6691">
        <v>0.98647734294133682</v>
      </c>
      <c r="AD6691">
        <v>14488.854179301279</v>
      </c>
      <c r="AE6691">
        <v>29237.161783775096</v>
      </c>
      <c r="AF6691">
        <v>29065.759572370785</v>
      </c>
      <c r="AG6691">
        <v>14511.826246600029</v>
      </c>
      <c r="AH6691">
        <v>29274.16991865735</v>
      </c>
      <c r="AI6691">
        <v>29113.341460076543</v>
      </c>
      <c r="AJ6691">
        <v>1</v>
      </c>
      <c r="AK6691">
        <v>1</v>
      </c>
      <c r="AL6691">
        <v>1</v>
      </c>
    </row>
    <row r="6692" spans="1:38" x14ac:dyDescent="0.25">
      <c r="A6692">
        <v>265107594.96749011</v>
      </c>
      <c r="B6692">
        <v>6849692.5646621669</v>
      </c>
      <c r="C6692">
        <v>7128128.6213735566</v>
      </c>
      <c r="D6692">
        <v>7215170.9369185045</v>
      </c>
      <c r="E6692">
        <v>7118608.0362773119</v>
      </c>
      <c r="F6692">
        <v>193955.70154481538</v>
      </c>
      <c r="G6692">
        <v>258478.84785316992</v>
      </c>
      <c r="H6692">
        <v>239672.89738899545</v>
      </c>
      <c r="I6692">
        <v>2.7209904849814712E-2</v>
      </c>
      <c r="J6692">
        <v>3.582435539130311E-2</v>
      </c>
      <c r="K6692">
        <v>3.3668506001116025E-2</v>
      </c>
      <c r="L6692">
        <v>5027.8530913171207</v>
      </c>
      <c r="M6692">
        <v>5518.7963373583398</v>
      </c>
      <c r="N6692">
        <v>5108.9445748840753</v>
      </c>
      <c r="O6692">
        <v>2.8087852795336227E-2</v>
      </c>
      <c r="P6692">
        <v>3.1253022979867082E-2</v>
      </c>
      <c r="Q6692">
        <v>2.8932026558194726E-2</v>
      </c>
      <c r="R6692">
        <v>-278436.05671138968</v>
      </c>
      <c r="S6692">
        <v>-365478.37225633767</v>
      </c>
      <c r="T6692">
        <v>-268915.47161514498</v>
      </c>
      <c r="U6692">
        <v>-4.0649423909600302E-2</v>
      </c>
      <c r="V6692">
        <v>-5.335690161363664E-2</v>
      </c>
      <c r="W6692">
        <v>-3.925949509069801E-2</v>
      </c>
      <c r="X6692">
        <f t="shared" si="313"/>
        <v>4.0649423909600302E-2</v>
      </c>
      <c r="Y6692">
        <f t="shared" si="314"/>
        <v>5.335690161363664E-2</v>
      </c>
      <c r="Z6692">
        <f t="shared" si="315"/>
        <v>3.925949509069801E-2</v>
      </c>
      <c r="AA6692">
        <v>0.98688017892837454</v>
      </c>
      <c r="AB6692">
        <v>0.98369143743652043</v>
      </c>
      <c r="AC6692">
        <v>0.98600455503932882</v>
      </c>
      <c r="AD6692">
        <v>14544.746224953067</v>
      </c>
      <c r="AE6692">
        <v>29335.842201294028</v>
      </c>
      <c r="AF6692">
        <v>29114.360402845676</v>
      </c>
      <c r="AG6692">
        <v>14567.718292251817</v>
      </c>
      <c r="AH6692">
        <v>29372.850336176281</v>
      </c>
      <c r="AI6692">
        <v>29161.942290551433</v>
      </c>
      <c r="AJ6692">
        <v>0</v>
      </c>
      <c r="AK6692">
        <v>0</v>
      </c>
      <c r="AL6692">
        <v>1</v>
      </c>
    </row>
    <row r="6693" spans="1:38" x14ac:dyDescent="0.25">
      <c r="A6693">
        <v>265088988.41124102</v>
      </c>
      <c r="B6693">
        <v>6849692.5646621818</v>
      </c>
      <c r="C6693">
        <v>6743355.5533701163</v>
      </c>
      <c r="D6693">
        <v>6751437.800509179</v>
      </c>
      <c r="E6693">
        <v>6691690.2090423126</v>
      </c>
      <c r="F6693">
        <v>187869.6707942542</v>
      </c>
      <c r="G6693">
        <v>247953.73818231563</v>
      </c>
      <c r="H6693">
        <v>235283.86930767621</v>
      </c>
      <c r="I6693">
        <v>2.7859968128235928E-2</v>
      </c>
      <c r="J6693">
        <v>3.6726064211628447E-2</v>
      </c>
      <c r="K6693">
        <v>3.5160603966654498E-2</v>
      </c>
      <c r="L6693">
        <v>4870.0868164443518</v>
      </c>
      <c r="M6693">
        <v>5294.074132101523</v>
      </c>
      <c r="N6693">
        <v>5015.3866405103945</v>
      </c>
      <c r="O6693">
        <v>2.7236357095724834E-2</v>
      </c>
      <c r="P6693">
        <v>2.9982580283754154E-2</v>
      </c>
      <c r="Q6693">
        <v>2.8404255182478667E-2</v>
      </c>
      <c r="R6693">
        <v>106337.01129206549</v>
      </c>
      <c r="S6693">
        <v>98254.764153002761</v>
      </c>
      <c r="T6693">
        <v>158002.35561986919</v>
      </c>
      <c r="U6693">
        <v>1.552434803288283E-2</v>
      </c>
      <c r="V6693">
        <v>1.4344404982480928E-2</v>
      </c>
      <c r="W6693">
        <v>2.3067072591696918E-2</v>
      </c>
      <c r="X6693">
        <f t="shared" si="313"/>
        <v>1.552434803288283E-2</v>
      </c>
      <c r="Y6693">
        <f t="shared" si="314"/>
        <v>1.4344404982480928E-2</v>
      </c>
      <c r="Z6693">
        <f t="shared" si="315"/>
        <v>2.3067072591696918E-2</v>
      </c>
      <c r="AA6693">
        <v>0.98725121192009879</v>
      </c>
      <c r="AB6693">
        <v>0.9847757913287829</v>
      </c>
      <c r="AC6693">
        <v>0.98631764331471505</v>
      </c>
      <c r="AD6693">
        <v>14498.135751977059</v>
      </c>
      <c r="AE6693">
        <v>29214.369767128486</v>
      </c>
      <c r="AF6693">
        <v>29060.355044781274</v>
      </c>
      <c r="AG6693">
        <v>14521.107819275809</v>
      </c>
      <c r="AH6693">
        <v>29251.377902010739</v>
      </c>
      <c r="AI6693">
        <v>29107.936932487031</v>
      </c>
      <c r="AJ6693">
        <v>1</v>
      </c>
      <c r="AK6693">
        <v>1</v>
      </c>
      <c r="AL6693">
        <v>1</v>
      </c>
    </row>
    <row r="6694" spans="1:38" x14ac:dyDescent="0.25">
      <c r="A6694">
        <v>265144036.41684359</v>
      </c>
      <c r="B6694">
        <v>6849692.5646621818</v>
      </c>
      <c r="C6694">
        <v>6713631.6087687919</v>
      </c>
      <c r="D6694">
        <v>6367750.617279361</v>
      </c>
      <c r="E6694">
        <v>6310299.1255356204</v>
      </c>
      <c r="F6694">
        <v>194462.99243428759</v>
      </c>
      <c r="G6694">
        <v>254570.8381598478</v>
      </c>
      <c r="H6694">
        <v>240463.26587411208</v>
      </c>
      <c r="I6694">
        <v>2.8965395149220887E-2</v>
      </c>
      <c r="J6694">
        <v>3.9978141962571691E-2</v>
      </c>
      <c r="K6694">
        <v>3.810647658540299E-2</v>
      </c>
      <c r="L6694">
        <v>5041.0034346507528</v>
      </c>
      <c r="M6694">
        <v>5435.3562038193713</v>
      </c>
      <c r="N6694">
        <v>5125.7923237459081</v>
      </c>
      <c r="O6694">
        <v>2.8193018451071611E-2</v>
      </c>
      <c r="P6694">
        <v>3.0776153126351555E-2</v>
      </c>
      <c r="Q6694">
        <v>2.9023336012206621E-2</v>
      </c>
      <c r="R6694">
        <v>136060.95589338988</v>
      </c>
      <c r="S6694">
        <v>481941.94738282077</v>
      </c>
      <c r="T6694">
        <v>539393.4391265614</v>
      </c>
      <c r="U6694">
        <v>1.9863804777944839E-2</v>
      </c>
      <c r="V6694">
        <v>7.0359646485329455E-2</v>
      </c>
      <c r="W6694">
        <v>7.8747102009995629E-2</v>
      </c>
      <c r="X6694">
        <f t="shared" si="313"/>
        <v>1.9863804777944839E-2</v>
      </c>
      <c r="Y6694">
        <f t="shared" si="314"/>
        <v>7.0359646485329455E-2</v>
      </c>
      <c r="Z6694">
        <f t="shared" si="315"/>
        <v>7.8747102009995629E-2</v>
      </c>
      <c r="AA6694">
        <v>0.98659789526056663</v>
      </c>
      <c r="AB6694">
        <v>0.98423578652214305</v>
      </c>
      <c r="AC6694">
        <v>0.98596101604030517</v>
      </c>
      <c r="AD6694">
        <v>14548.565092137365</v>
      </c>
      <c r="AE6694">
        <v>29291.326336660335</v>
      </c>
      <c r="AF6694">
        <v>29123.980418900461</v>
      </c>
      <c r="AG6694">
        <v>14571.537159436115</v>
      </c>
      <c r="AH6694">
        <v>29328.334471542588</v>
      </c>
      <c r="AI6694">
        <v>29171.562306606218</v>
      </c>
      <c r="AJ6694">
        <v>1</v>
      </c>
      <c r="AK6694">
        <v>0</v>
      </c>
      <c r="AL6694">
        <v>0</v>
      </c>
    </row>
    <row r="6695" spans="1:38" x14ac:dyDescent="0.25">
      <c r="A6695">
        <v>265264176.3463437</v>
      </c>
      <c r="B6695">
        <v>6849692.5646621669</v>
      </c>
      <c r="C6695">
        <v>6773592.8310304843</v>
      </c>
      <c r="D6695">
        <v>6900709.9312148578</v>
      </c>
      <c r="E6695">
        <v>6831209.1256238064</v>
      </c>
      <c r="F6695">
        <v>184954.38469434058</v>
      </c>
      <c r="G6695">
        <v>250315.28768650466</v>
      </c>
      <c r="H6695">
        <v>236404.54992348823</v>
      </c>
      <c r="I6695">
        <v>2.7305211474632288E-2</v>
      </c>
      <c r="J6695">
        <v>3.6273845761031299E-2</v>
      </c>
      <c r="K6695">
        <v>3.4606545572838168E-2</v>
      </c>
      <c r="L6695">
        <v>4794.5147651317084</v>
      </c>
      <c r="M6695">
        <v>5344.4957076480532</v>
      </c>
      <c r="N6695">
        <v>5039.2754289996456</v>
      </c>
      <c r="O6695">
        <v>2.6800446120664859E-2</v>
      </c>
      <c r="P6695">
        <v>3.0247597878141748E-2</v>
      </c>
      <c r="Q6695">
        <v>2.8520179472771898E-2</v>
      </c>
      <c r="R6695">
        <v>76099.733631682582</v>
      </c>
      <c r="S6695">
        <v>-51017.366552690975</v>
      </c>
      <c r="T6695">
        <v>18483.439038360491</v>
      </c>
      <c r="U6695">
        <v>1.1109948791612064E-2</v>
      </c>
      <c r="V6695">
        <v>-7.4481250174484584E-3</v>
      </c>
      <c r="W6695">
        <v>2.6984333769543584E-3</v>
      </c>
      <c r="X6695">
        <f t="shared" si="313"/>
        <v>1.1109948791612064E-2</v>
      </c>
      <c r="Y6695">
        <f t="shared" si="314"/>
        <v>7.4481250174484584E-3</v>
      </c>
      <c r="Z6695">
        <f t="shared" si="315"/>
        <v>2.6984333769543584E-3</v>
      </c>
      <c r="AA6695">
        <v>0.98784938589173577</v>
      </c>
      <c r="AB6695">
        <v>0.98466924267277989</v>
      </c>
      <c r="AC6695">
        <v>0.98635153799752484</v>
      </c>
      <c r="AD6695">
        <v>14475.271158950341</v>
      </c>
      <c r="AE6695">
        <v>29242.067653056627</v>
      </c>
      <c r="AF6695">
        <v>29074.239782194891</v>
      </c>
      <c r="AG6695">
        <v>14498.243226249091</v>
      </c>
      <c r="AH6695">
        <v>29279.07578793888</v>
      </c>
      <c r="AI6695">
        <v>29121.821669900648</v>
      </c>
      <c r="AJ6695">
        <v>1</v>
      </c>
      <c r="AK6695">
        <v>1</v>
      </c>
      <c r="AL6695">
        <v>1</v>
      </c>
    </row>
    <row r="6696" spans="1:38" x14ac:dyDescent="0.25">
      <c r="A6696">
        <v>265165873.0676657</v>
      </c>
      <c r="B6696">
        <v>6849692.5646621669</v>
      </c>
      <c r="C6696">
        <v>7055696.6334973061</v>
      </c>
      <c r="D6696">
        <v>7217506.2124068728</v>
      </c>
      <c r="E6696">
        <v>7140318.7680485649</v>
      </c>
      <c r="F6696">
        <v>193169.08914383917</v>
      </c>
      <c r="G6696">
        <v>251101.29340788521</v>
      </c>
      <c r="H6696">
        <v>236349.39453769114</v>
      </c>
      <c r="I6696">
        <v>2.7377748672860785E-2</v>
      </c>
      <c r="J6696">
        <v>3.4790589161702808E-2</v>
      </c>
      <c r="K6696">
        <v>3.3100678305190701E-2</v>
      </c>
      <c r="L6696">
        <v>5007.4619836548236</v>
      </c>
      <c r="M6696">
        <v>5361.2777597669246</v>
      </c>
      <c r="N6696">
        <v>5038.0997190544904</v>
      </c>
      <c r="O6696">
        <v>2.79708881264326E-2</v>
      </c>
      <c r="P6696">
        <v>3.0354136223111654E-2</v>
      </c>
      <c r="Q6696">
        <v>2.8524387660983429E-2</v>
      </c>
      <c r="R6696">
        <v>-206004.06883513927</v>
      </c>
      <c r="S6696">
        <v>-367813.6477447059</v>
      </c>
      <c r="T6696">
        <v>-290626.20338639803</v>
      </c>
      <c r="U6696">
        <v>-3.0074936486627495E-2</v>
      </c>
      <c r="V6696">
        <v>-5.369783304469327E-2</v>
      </c>
      <c r="W6696">
        <v>-4.2429087239002523E-2</v>
      </c>
      <c r="X6696">
        <f t="shared" si="313"/>
        <v>3.0074936486627495E-2</v>
      </c>
      <c r="Y6696">
        <f t="shared" si="314"/>
        <v>5.369783304469327E-2</v>
      </c>
      <c r="Z6696">
        <f t="shared" si="315"/>
        <v>4.2429087239002523E-2</v>
      </c>
      <c r="AA6696">
        <v>0.98675805302992359</v>
      </c>
      <c r="AB6696">
        <v>0.98453882536215553</v>
      </c>
      <c r="AC6696">
        <v>0.98632785148695046</v>
      </c>
      <c r="AD6696">
        <v>14538.804838916205</v>
      </c>
      <c r="AE6696">
        <v>29251.228541171178</v>
      </c>
      <c r="AF6696">
        <v>29073.557972810035</v>
      </c>
      <c r="AG6696">
        <v>14561.776906214955</v>
      </c>
      <c r="AH6696">
        <v>29288.236676053431</v>
      </c>
      <c r="AI6696">
        <v>29121.139860515792</v>
      </c>
      <c r="AJ6696">
        <v>1</v>
      </c>
      <c r="AK6696">
        <v>0</v>
      </c>
      <c r="AL6696">
        <v>1</v>
      </c>
    </row>
    <row r="6697" spans="1:38" x14ac:dyDescent="0.25">
      <c r="A6697">
        <v>264985550.33729798</v>
      </c>
      <c r="B6697">
        <v>6849692.5646621818</v>
      </c>
      <c r="C6697">
        <v>6737129.9963074839</v>
      </c>
      <c r="D6697">
        <v>6809865.5004846277</v>
      </c>
      <c r="E6697">
        <v>6746104.9162983298</v>
      </c>
      <c r="F6697">
        <v>187952.99256229072</v>
      </c>
      <c r="G6697">
        <v>250985.58849924142</v>
      </c>
      <c r="H6697">
        <v>238286.75791828011</v>
      </c>
      <c r="I6697">
        <v>2.7898080141737627E-2</v>
      </c>
      <c r="J6697">
        <v>3.685617410231963E-2</v>
      </c>
      <c r="K6697">
        <v>3.5322124525900639E-2</v>
      </c>
      <c r="L6697">
        <v>4872.246740621159</v>
      </c>
      <c r="M6697">
        <v>5358.8073377910414</v>
      </c>
      <c r="N6697">
        <v>5079.397180055159</v>
      </c>
      <c r="O6697">
        <v>2.7263015834036737E-2</v>
      </c>
      <c r="P6697">
        <v>3.0361365720039873E-2</v>
      </c>
      <c r="Q6697">
        <v>2.8778313102139626E-2</v>
      </c>
      <c r="R6697">
        <v>112562.5683546979</v>
      </c>
      <c r="S6697">
        <v>39827.064177554101</v>
      </c>
      <c r="T6697">
        <v>103587.64836385194</v>
      </c>
      <c r="U6697">
        <v>1.643322927154605E-2</v>
      </c>
      <c r="V6697">
        <v>5.8144309108153847E-3</v>
      </c>
      <c r="W6697">
        <v>1.5122963167466006E-2</v>
      </c>
      <c r="X6697">
        <f t="shared" si="313"/>
        <v>1.643322927154605E-2</v>
      </c>
      <c r="Y6697">
        <f t="shared" si="314"/>
        <v>5.8144309108153847E-3</v>
      </c>
      <c r="Z6697">
        <f t="shared" si="315"/>
        <v>1.5122963167466006E-2</v>
      </c>
      <c r="AA6697">
        <v>0.98735060064847213</v>
      </c>
      <c r="AB6697">
        <v>0.98451275788567538</v>
      </c>
      <c r="AC6697">
        <v>0.98606652229216973</v>
      </c>
      <c r="AD6697">
        <v>14498.784017442356</v>
      </c>
      <c r="AE6697">
        <v>29249.881803141456</v>
      </c>
      <c r="AF6697">
        <v>29097.412064868709</v>
      </c>
      <c r="AG6697">
        <v>14521.756084741106</v>
      </c>
      <c r="AH6697">
        <v>29286.889938023709</v>
      </c>
      <c r="AI6697">
        <v>29144.993952574467</v>
      </c>
      <c r="AJ6697">
        <v>1</v>
      </c>
      <c r="AK6697">
        <v>1</v>
      </c>
      <c r="AL6697">
        <v>1</v>
      </c>
    </row>
    <row r="6698" spans="1:38" x14ac:dyDescent="0.25">
      <c r="A6698">
        <v>265112532.95462519</v>
      </c>
      <c r="B6698">
        <v>6849692.5646621669</v>
      </c>
      <c r="C6698">
        <v>6993923.3574535558</v>
      </c>
      <c r="D6698">
        <v>7035461.7644148627</v>
      </c>
      <c r="E6698">
        <v>6964340.9337507393</v>
      </c>
      <c r="F6698">
        <v>196148.69895844627</v>
      </c>
      <c r="G6698">
        <v>261390.28930720765</v>
      </c>
      <c r="H6698">
        <v>245180.04423533045</v>
      </c>
      <c r="I6698">
        <v>2.8045588853845088E-2</v>
      </c>
      <c r="J6698">
        <v>3.7153252772875726E-2</v>
      </c>
      <c r="K6698">
        <v>3.5205060545949671E-2</v>
      </c>
      <c r="L6698">
        <v>5084.7014785393276</v>
      </c>
      <c r="M6698">
        <v>5580.958686681809</v>
      </c>
      <c r="N6698">
        <v>5226.3366885113846</v>
      </c>
      <c r="O6698">
        <v>2.8415224123470324E-2</v>
      </c>
      <c r="P6698">
        <v>3.1604444340860731E-2</v>
      </c>
      <c r="Q6698">
        <v>2.959625330551631E-2</v>
      </c>
      <c r="R6698">
        <v>-144230.79279138893</v>
      </c>
      <c r="S6698">
        <v>-185769.19975269586</v>
      </c>
      <c r="T6698">
        <v>-114648.36908857245</v>
      </c>
      <c r="U6698">
        <v>-2.105653522838109E-2</v>
      </c>
      <c r="V6698">
        <v>-2.7120808415707073E-2</v>
      </c>
      <c r="W6698">
        <v>-1.6737739395786592E-2</v>
      </c>
      <c r="X6698">
        <f t="shared" si="313"/>
        <v>2.105653522838109E-2</v>
      </c>
      <c r="Y6698">
        <f t="shared" si="314"/>
        <v>2.7120808415707073E-2</v>
      </c>
      <c r="Z6698">
        <f t="shared" si="315"/>
        <v>1.6737739395786592E-2</v>
      </c>
      <c r="AA6698">
        <v>0.98647602649485455</v>
      </c>
      <c r="AB6698">
        <v>0.9833484779302083</v>
      </c>
      <c r="AC6698">
        <v>0.98537726971790063</v>
      </c>
      <c r="AD6698">
        <v>14561.183855438359</v>
      </c>
      <c r="AE6698">
        <v>29368.570902660758</v>
      </c>
      <c r="AF6698">
        <v>29180.741665192931</v>
      </c>
      <c r="AG6698">
        <v>14584.155922737109</v>
      </c>
      <c r="AH6698">
        <v>29405.579037543012</v>
      </c>
      <c r="AI6698">
        <v>29228.323552898688</v>
      </c>
      <c r="AJ6698">
        <v>1</v>
      </c>
      <c r="AK6698">
        <v>1</v>
      </c>
      <c r="AL6698">
        <v>1</v>
      </c>
    </row>
    <row r="6699" spans="1:38" x14ac:dyDescent="0.25">
      <c r="A6699">
        <v>265299460.87519261</v>
      </c>
      <c r="B6699">
        <v>6849692.5646621669</v>
      </c>
      <c r="C6699">
        <v>7250295.5739051951</v>
      </c>
      <c r="D6699">
        <v>7415102.7329419451</v>
      </c>
      <c r="E6699">
        <v>7339170.6478308206</v>
      </c>
      <c r="F6699">
        <v>186361.08501826719</v>
      </c>
      <c r="G6699">
        <v>244243.99103348004</v>
      </c>
      <c r="H6699">
        <v>229732.91640480459</v>
      </c>
      <c r="I6699">
        <v>2.5703929325172094E-2</v>
      </c>
      <c r="J6699">
        <v>3.293871977638483E-2</v>
      </c>
      <c r="K6699">
        <v>3.1302299323521646E-2</v>
      </c>
      <c r="L6699">
        <v>4830.9802184072696</v>
      </c>
      <c r="M6699">
        <v>5214.8671132388054</v>
      </c>
      <c r="N6699">
        <v>4897.0607428911326</v>
      </c>
      <c r="O6699">
        <v>2.6949565167269696E-2</v>
      </c>
      <c r="P6699">
        <v>2.9509921014450484E-2</v>
      </c>
      <c r="Q6699">
        <v>2.7711516437075867E-2</v>
      </c>
      <c r="R6699">
        <v>-400603.00924302824</v>
      </c>
      <c r="S6699">
        <v>-565410.16827977821</v>
      </c>
      <c r="T6699">
        <v>-489478.08316865377</v>
      </c>
      <c r="U6699">
        <v>-5.848481599156069E-2</v>
      </c>
      <c r="V6699">
        <v>-8.254533512887155E-2</v>
      </c>
      <c r="W6699">
        <v>-7.1459861672316577E-2</v>
      </c>
      <c r="X6699">
        <f t="shared" si="313"/>
        <v>5.848481599156069E-2</v>
      </c>
      <c r="Y6699">
        <f t="shared" si="314"/>
        <v>8.254533512887155E-2</v>
      </c>
      <c r="Z6699">
        <f t="shared" si="315"/>
        <v>7.1459861672316577E-2</v>
      </c>
      <c r="AA6699">
        <v>0.98770175812640892</v>
      </c>
      <c r="AB6699">
        <v>0.98543560477757042</v>
      </c>
      <c r="AC6699">
        <v>0.98713901225449607</v>
      </c>
      <c r="AD6699">
        <v>14486.348562830754</v>
      </c>
      <c r="AE6699">
        <v>29170.322077363195</v>
      </c>
      <c r="AF6699">
        <v>28990.591305661652</v>
      </c>
      <c r="AG6699">
        <v>14509.320630129503</v>
      </c>
      <c r="AH6699">
        <v>29207.330212245448</v>
      </c>
      <c r="AI6699">
        <v>29038.173193367409</v>
      </c>
      <c r="AJ6699">
        <v>0</v>
      </c>
      <c r="AK6699">
        <v>0</v>
      </c>
      <c r="AL6699">
        <v>0</v>
      </c>
    </row>
    <row r="6700" spans="1:38" x14ac:dyDescent="0.25">
      <c r="A6700">
        <v>264945858.62710166</v>
      </c>
      <c r="B6700">
        <v>6849692.5646621818</v>
      </c>
      <c r="C6700">
        <v>6738784.1690425258</v>
      </c>
      <c r="D6700">
        <v>6808028.1936635058</v>
      </c>
      <c r="E6700">
        <v>6743426.1562972125</v>
      </c>
      <c r="F6700">
        <v>197173.84672867236</v>
      </c>
      <c r="G6700">
        <v>256791.33327487583</v>
      </c>
      <c r="H6700">
        <v>243103.70787151306</v>
      </c>
      <c r="I6700">
        <v>2.9259558071984909E-2</v>
      </c>
      <c r="J6700">
        <v>3.7718899800368251E-2</v>
      </c>
      <c r="K6700">
        <v>3.6050473785420721E-2</v>
      </c>
      <c r="L6700">
        <v>5111.2760640995111</v>
      </c>
      <c r="M6700">
        <v>5482.7661192136866</v>
      </c>
      <c r="N6700">
        <v>5182.0768346976092</v>
      </c>
      <c r="O6700">
        <v>2.8606963032188005E-2</v>
      </c>
      <c r="P6700">
        <v>3.1068460459037998E-2</v>
      </c>
      <c r="Q6700">
        <v>2.9364584542517242E-2</v>
      </c>
      <c r="R6700">
        <v>110908.39561965596</v>
      </c>
      <c r="S6700">
        <v>41664.370998675935</v>
      </c>
      <c r="T6700">
        <v>106266.40836496931</v>
      </c>
      <c r="U6700">
        <v>1.61917333621419E-2</v>
      </c>
      <c r="V6700">
        <v>6.0826629232418362E-3</v>
      </c>
      <c r="W6700">
        <v>1.551404057361664E-2</v>
      </c>
      <c r="X6700">
        <f t="shared" si="313"/>
        <v>1.61917333621419E-2</v>
      </c>
      <c r="Y6700">
        <f t="shared" si="314"/>
        <v>6.0826629232418362E-3</v>
      </c>
      <c r="Z6700">
        <f t="shared" si="315"/>
        <v>1.551404057361664E-2</v>
      </c>
      <c r="AA6700">
        <v>0.98615081925594839</v>
      </c>
      <c r="AB6700">
        <v>0.98382307576910677</v>
      </c>
      <c r="AC6700">
        <v>0.98552889863605786</v>
      </c>
      <c r="AD6700">
        <v>14568.804925983797</v>
      </c>
      <c r="AE6700">
        <v>29316.70297916303</v>
      </c>
      <c r="AF6700">
        <v>29155.890986062917</v>
      </c>
      <c r="AG6700">
        <v>14591.776993282547</v>
      </c>
      <c r="AH6700">
        <v>29353.711114045283</v>
      </c>
      <c r="AI6700">
        <v>29203.472873768675</v>
      </c>
      <c r="AJ6700">
        <v>1</v>
      </c>
      <c r="AK6700">
        <v>1</v>
      </c>
      <c r="AL6700">
        <v>1</v>
      </c>
    </row>
    <row r="6701" spans="1:38" x14ac:dyDescent="0.25">
      <c r="A6701">
        <v>265415107.0084841</v>
      </c>
      <c r="B6701">
        <v>6849692.5646621669</v>
      </c>
      <c r="C6701">
        <v>6870660.7555094603</v>
      </c>
      <c r="D6701">
        <v>6797613.8327358654</v>
      </c>
      <c r="E6701">
        <v>6731326.5938210431</v>
      </c>
      <c r="F6701">
        <v>186712.95900587356</v>
      </c>
      <c r="G6701">
        <v>250037.35074523432</v>
      </c>
      <c r="H6701">
        <v>232824.48167367987</v>
      </c>
      <c r="I6701">
        <v>2.7175400685611171E-2</v>
      </c>
      <c r="J6701">
        <v>3.6783106086595789E-2</v>
      </c>
      <c r="K6701">
        <v>3.4588201661081022E-2</v>
      </c>
      <c r="L6701">
        <v>4840.1017379204868</v>
      </c>
      <c r="M6701">
        <v>5338.5614604698458</v>
      </c>
      <c r="N6701">
        <v>4962.9615426076898</v>
      </c>
      <c r="O6701">
        <v>2.7025811896814904E-2</v>
      </c>
      <c r="P6701">
        <v>3.0196357605816283E-2</v>
      </c>
      <c r="Q6701">
        <v>2.8071862173767309E-2</v>
      </c>
      <c r="R6701">
        <v>-20968.190847293474</v>
      </c>
      <c r="S6701">
        <v>52078.731926301494</v>
      </c>
      <c r="T6701">
        <v>118365.97084112372</v>
      </c>
      <c r="U6701">
        <v>-3.0611871480873748E-3</v>
      </c>
      <c r="V6701">
        <v>7.6030758219686701E-3</v>
      </c>
      <c r="W6701">
        <v>1.7280479338850685E-2</v>
      </c>
      <c r="X6701">
        <f t="shared" si="313"/>
        <v>3.0611871480873748E-3</v>
      </c>
      <c r="Y6701">
        <f t="shared" si="314"/>
        <v>7.6030758219686701E-3</v>
      </c>
      <c r="Z6701">
        <f t="shared" si="315"/>
        <v>1.7280479338850685E-2</v>
      </c>
      <c r="AA6701">
        <v>0.98757280659922397</v>
      </c>
      <c r="AB6701">
        <v>0.98457087301265167</v>
      </c>
      <c r="AC6701">
        <v>0.98664720878328294</v>
      </c>
      <c r="AD6701">
        <v>14489.106406377714</v>
      </c>
      <c r="AE6701">
        <v>29238.821415249353</v>
      </c>
      <c r="AF6701">
        <v>29029.651055951581</v>
      </c>
      <c r="AG6701">
        <v>14512.078473676464</v>
      </c>
      <c r="AH6701">
        <v>29275.829550131606</v>
      </c>
      <c r="AI6701">
        <v>29077.232943657338</v>
      </c>
      <c r="AJ6701">
        <v>1</v>
      </c>
      <c r="AK6701">
        <v>1</v>
      </c>
      <c r="AL6701">
        <v>1</v>
      </c>
    </row>
    <row r="6702" spans="1:38" x14ac:dyDescent="0.25">
      <c r="A6702">
        <v>265207661.01441583</v>
      </c>
      <c r="B6702">
        <v>6849692.5646621818</v>
      </c>
      <c r="C6702">
        <v>6964164.5650289292</v>
      </c>
      <c r="D6702">
        <v>6876365.614698654</v>
      </c>
      <c r="E6702">
        <v>6810739.7601385955</v>
      </c>
      <c r="F6702">
        <v>196957.96695551265</v>
      </c>
      <c r="G6702">
        <v>253038.1698517008</v>
      </c>
      <c r="H6702">
        <v>241761.9090008639</v>
      </c>
      <c r="I6702">
        <v>2.8281635954519477E-2</v>
      </c>
      <c r="J6702">
        <v>3.6798242564475656E-2</v>
      </c>
      <c r="K6702">
        <v>3.549715853420659E-2</v>
      </c>
      <c r="L6702">
        <v>5105.6798801451914</v>
      </c>
      <c r="M6702">
        <v>5402.6321170492556</v>
      </c>
      <c r="N6702">
        <v>5153.4746183624775</v>
      </c>
      <c r="O6702">
        <v>2.8522682176361294E-2</v>
      </c>
      <c r="P6702">
        <v>3.0583321032498802E-2</v>
      </c>
      <c r="Q6702">
        <v>2.9172885599379958E-2</v>
      </c>
      <c r="R6702">
        <v>-114472.00036674738</v>
      </c>
      <c r="S6702">
        <v>-26673.050036472268</v>
      </c>
      <c r="T6702">
        <v>38952.804523586296</v>
      </c>
      <c r="U6702">
        <v>-1.6711990981509547E-2</v>
      </c>
      <c r="V6702">
        <v>-3.894050686899369E-3</v>
      </c>
      <c r="W6702">
        <v>5.68679603586083E-3</v>
      </c>
      <c r="X6702">
        <f t="shared" si="313"/>
        <v>1.6711990981509547E-2</v>
      </c>
      <c r="Y6702">
        <f t="shared" si="314"/>
        <v>3.894050686899369E-3</v>
      </c>
      <c r="Z6702">
        <f t="shared" si="315"/>
        <v>5.68679603586083E-3</v>
      </c>
      <c r="AA6702">
        <v>0.98615140318138617</v>
      </c>
      <c r="AB6702">
        <v>0.98436882307887197</v>
      </c>
      <c r="AC6702">
        <v>0.98575775184741632</v>
      </c>
      <c r="AD6702">
        <v>14567.203348800915</v>
      </c>
      <c r="AE6702">
        <v>29273.680982321144</v>
      </c>
      <c r="AF6702">
        <v>29139.718478991399</v>
      </c>
      <c r="AG6702">
        <v>14590.175416099664</v>
      </c>
      <c r="AH6702">
        <v>29310.689117203397</v>
      </c>
      <c r="AI6702">
        <v>29187.300366697156</v>
      </c>
      <c r="AJ6702">
        <v>1</v>
      </c>
      <c r="AK6702">
        <v>1</v>
      </c>
      <c r="AL6702">
        <v>1</v>
      </c>
    </row>
    <row r="6703" spans="1:38" x14ac:dyDescent="0.25">
      <c r="A6703">
        <v>265102546.822943</v>
      </c>
      <c r="B6703">
        <v>6849692.5646621669</v>
      </c>
      <c r="C6703">
        <v>6565829.9043985736</v>
      </c>
      <c r="D6703">
        <v>6508360.3102972619</v>
      </c>
      <c r="E6703">
        <v>6444553.4531693468</v>
      </c>
      <c r="F6703">
        <v>202468.65113382053</v>
      </c>
      <c r="G6703">
        <v>256467.57443361098</v>
      </c>
      <c r="H6703">
        <v>243361.95250424257</v>
      </c>
      <c r="I6703">
        <v>3.0836718904061609E-2</v>
      </c>
      <c r="J6703">
        <v>3.9405866025554619E-2</v>
      </c>
      <c r="K6703">
        <v>3.7762422838553751E-2</v>
      </c>
      <c r="L6703">
        <v>5248.5316254689851</v>
      </c>
      <c r="M6703">
        <v>5475.8535260858534</v>
      </c>
      <c r="N6703">
        <v>5187.5816603568701</v>
      </c>
      <c r="O6703">
        <v>2.9374863669218688E-2</v>
      </c>
      <c r="P6703">
        <v>3.1010444010738554E-2</v>
      </c>
      <c r="Q6703">
        <v>2.9377924347918118E-2</v>
      </c>
      <c r="R6703">
        <v>283862.66026359331</v>
      </c>
      <c r="S6703">
        <v>341332.25436490495</v>
      </c>
      <c r="T6703">
        <v>405139.11149282008</v>
      </c>
      <c r="U6703">
        <v>4.1441664364332484E-2</v>
      </c>
      <c r="V6703">
        <v>4.983176268754768E-2</v>
      </c>
      <c r="W6703">
        <v>5.91470504213501E-2</v>
      </c>
      <c r="X6703">
        <f t="shared" si="313"/>
        <v>4.1441664364332484E-2</v>
      </c>
      <c r="Y6703">
        <f t="shared" si="314"/>
        <v>4.983176268754768E-2</v>
      </c>
      <c r="Z6703">
        <f t="shared" si="315"/>
        <v>5.91470504213501E-2</v>
      </c>
      <c r="AA6703">
        <v>0.98544738169693524</v>
      </c>
      <c r="AB6703">
        <v>0.9839333786336445</v>
      </c>
      <c r="AC6703">
        <v>0.98556063199096</v>
      </c>
      <c r="AD6703">
        <v>14607.546836871499</v>
      </c>
      <c r="AE6703">
        <v>29313.016639012116</v>
      </c>
      <c r="AF6703">
        <v>29158.993325854535</v>
      </c>
      <c r="AG6703">
        <v>14630.518904170249</v>
      </c>
      <c r="AH6703">
        <v>29350.024773894369</v>
      </c>
      <c r="AI6703">
        <v>29206.575213560292</v>
      </c>
      <c r="AJ6703">
        <v>0</v>
      </c>
      <c r="AK6703">
        <v>0</v>
      </c>
      <c r="AL6703">
        <v>0</v>
      </c>
    </row>
    <row r="6704" spans="1:38" x14ac:dyDescent="0.25">
      <c r="A6704">
        <v>265166629.80523753</v>
      </c>
      <c r="B6704">
        <v>6849692.5646621669</v>
      </c>
      <c r="C6704">
        <v>7023740.8729182966</v>
      </c>
      <c r="D6704">
        <v>7040962.7361801388</v>
      </c>
      <c r="E6704">
        <v>6968725.3142627282</v>
      </c>
      <c r="F6704">
        <v>200300.14522950287</v>
      </c>
      <c r="G6704">
        <v>255488.20687165551</v>
      </c>
      <c r="H6704">
        <v>241809.21186430688</v>
      </c>
      <c r="I6704">
        <v>2.8517587543955062E-2</v>
      </c>
      <c r="J6704">
        <v>3.6285976285433785E-2</v>
      </c>
      <c r="K6704">
        <v>3.4699202646056602E-2</v>
      </c>
      <c r="L6704">
        <v>5192.3181239955893</v>
      </c>
      <c r="M6704">
        <v>5454.9429944940484</v>
      </c>
      <c r="N6704">
        <v>5154.4829414152518</v>
      </c>
      <c r="O6704">
        <v>2.9009432658730926E-2</v>
      </c>
      <c r="P6704">
        <v>3.0884353431036651E-2</v>
      </c>
      <c r="Q6704">
        <v>2.9183233092921316E-2</v>
      </c>
      <c r="R6704">
        <v>-174048.30825612973</v>
      </c>
      <c r="S6704">
        <v>-191270.1715179719</v>
      </c>
      <c r="T6704">
        <v>-119032.74960056134</v>
      </c>
      <c r="U6704">
        <v>-2.5409652566605951E-2</v>
      </c>
      <c r="V6704">
        <v>-2.7923906031161492E-2</v>
      </c>
      <c r="W6704">
        <v>-1.7377823672650065E-2</v>
      </c>
      <c r="X6704">
        <f t="shared" si="313"/>
        <v>2.5409652566605951E-2</v>
      </c>
      <c r="Y6704">
        <f t="shared" si="314"/>
        <v>2.7923906031161492E-2</v>
      </c>
      <c r="Z6704">
        <f t="shared" si="315"/>
        <v>1.7377823672650065E-2</v>
      </c>
      <c r="AA6704">
        <v>0.9858835668337228</v>
      </c>
      <c r="AB6704">
        <v>0.9841491727566819</v>
      </c>
      <c r="AC6704">
        <v>0.98582774062160838</v>
      </c>
      <c r="AD6704">
        <v>14591.803878157967</v>
      </c>
      <c r="AE6704">
        <v>29301.837097296248</v>
      </c>
      <c r="AF6704">
        <v>29140.290138304608</v>
      </c>
      <c r="AG6704">
        <v>14614.775945456717</v>
      </c>
      <c r="AH6704">
        <v>29338.845232178501</v>
      </c>
      <c r="AI6704">
        <v>29187.872026010366</v>
      </c>
      <c r="AJ6704">
        <v>1</v>
      </c>
      <c r="AK6704">
        <v>1</v>
      </c>
      <c r="AL6704">
        <v>1</v>
      </c>
    </row>
    <row r="6705" spans="1:38" x14ac:dyDescent="0.25">
      <c r="A6705">
        <v>265204141.86219239</v>
      </c>
      <c r="B6705">
        <v>6849692.5646621669</v>
      </c>
      <c r="C6705">
        <v>6888053.9473505225</v>
      </c>
      <c r="D6705">
        <v>6933335.4563927883</v>
      </c>
      <c r="E6705">
        <v>6847844.6911383374</v>
      </c>
      <c r="F6705">
        <v>201715.90587404952</v>
      </c>
      <c r="G6705">
        <v>258261.74168794218</v>
      </c>
      <c r="H6705">
        <v>241992.51195911277</v>
      </c>
      <c r="I6705">
        <v>2.9284890538878429E-2</v>
      </c>
      <c r="J6705">
        <v>3.7249278260410065E-2</v>
      </c>
      <c r="K6705">
        <v>3.5338493040338745E-2</v>
      </c>
      <c r="L6705">
        <v>5229.0184451336308</v>
      </c>
      <c r="M6705">
        <v>5514.1608914817107</v>
      </c>
      <c r="N6705">
        <v>5158.3902251971731</v>
      </c>
      <c r="O6705">
        <v>2.9219307948284524E-2</v>
      </c>
      <c r="P6705">
        <v>3.1215090836237271E-2</v>
      </c>
      <c r="Q6705">
        <v>2.9201110126661645E-2</v>
      </c>
      <c r="R6705">
        <v>-38361.382688355632</v>
      </c>
      <c r="S6705">
        <v>-83642.891730621457</v>
      </c>
      <c r="T6705">
        <v>1847.8735238295048</v>
      </c>
      <c r="U6705">
        <v>-5.6004532066539032E-3</v>
      </c>
      <c r="V6705">
        <v>-1.2211189179809094E-2</v>
      </c>
      <c r="W6705">
        <v>2.6977466599928249E-4</v>
      </c>
      <c r="X6705">
        <f t="shared" si="313"/>
        <v>5.6004532066539032E-3</v>
      </c>
      <c r="Y6705">
        <f t="shared" si="314"/>
        <v>1.2211189179809094E-2</v>
      </c>
      <c r="Z6705">
        <f t="shared" si="315"/>
        <v>2.6977466599928249E-4</v>
      </c>
      <c r="AA6705">
        <v>0.9856732985652561</v>
      </c>
      <c r="AB6705">
        <v>0.98367434504640094</v>
      </c>
      <c r="AC6705">
        <v>0.98569336456350654</v>
      </c>
      <c r="AD6705">
        <v>14602.101231278366</v>
      </c>
      <c r="AE6705">
        <v>29333.38687161812</v>
      </c>
      <c r="AF6705">
        <v>29142.504280488392</v>
      </c>
      <c r="AG6705">
        <v>14625.073298577116</v>
      </c>
      <c r="AH6705">
        <v>29370.395006500374</v>
      </c>
      <c r="AI6705">
        <v>29190.08616819415</v>
      </c>
      <c r="AJ6705">
        <v>1</v>
      </c>
      <c r="AK6705">
        <v>1</v>
      </c>
      <c r="AL6705">
        <v>1</v>
      </c>
    </row>
    <row r="6706" spans="1:38" x14ac:dyDescent="0.25">
      <c r="A6706">
        <v>265173253.8189393</v>
      </c>
      <c r="B6706">
        <v>6849692.5646621669</v>
      </c>
      <c r="C6706">
        <v>6742065.7425317885</v>
      </c>
      <c r="D6706">
        <v>6725207.7396644279</v>
      </c>
      <c r="E6706">
        <v>6666616.8329198742</v>
      </c>
      <c r="F6706">
        <v>198113.64679353579</v>
      </c>
      <c r="G6706">
        <v>254179.84540451775</v>
      </c>
      <c r="H6706">
        <v>242323.0440100673</v>
      </c>
      <c r="I6706">
        <v>2.9384710021996895E-2</v>
      </c>
      <c r="J6706">
        <v>3.7795092024503131E-2</v>
      </c>
      <c r="K6706">
        <v>3.6348728310508525E-2</v>
      </c>
      <c r="L6706">
        <v>5135.6382077421504</v>
      </c>
      <c r="M6706">
        <v>5427.008095631908</v>
      </c>
      <c r="N6706">
        <v>5165.435952715583</v>
      </c>
      <c r="O6706">
        <v>2.871580649814787E-2</v>
      </c>
      <c r="P6706">
        <v>3.0725405179098619E-2</v>
      </c>
      <c r="Q6706">
        <v>2.9244495268325142E-2</v>
      </c>
      <c r="R6706">
        <v>107626.82213037834</v>
      </c>
      <c r="S6706">
        <v>124484.82499773894</v>
      </c>
      <c r="T6706">
        <v>183075.73174229264</v>
      </c>
      <c r="U6706">
        <v>1.5712650037116898E-2</v>
      </c>
      <c r="V6706">
        <v>1.8173782811795238E-2</v>
      </c>
      <c r="W6706">
        <v>2.6727583758545243E-2</v>
      </c>
      <c r="X6706">
        <f t="shared" si="313"/>
        <v>1.5712650037116898E-2</v>
      </c>
      <c r="Y6706">
        <f t="shared" si="314"/>
        <v>1.8173782811795238E-2</v>
      </c>
      <c r="Z6706">
        <f t="shared" si="315"/>
        <v>2.6727583758545243E-2</v>
      </c>
      <c r="AA6706">
        <v>0.98598446139178741</v>
      </c>
      <c r="AB6706">
        <v>0.98421641463466158</v>
      </c>
      <c r="AC6706">
        <v>0.98568154807564223</v>
      </c>
      <c r="AD6706">
        <v>14575.756779033552</v>
      </c>
      <c r="AE6706">
        <v>29286.835016676239</v>
      </c>
      <c r="AF6706">
        <v>29146.492650429987</v>
      </c>
      <c r="AG6706">
        <v>14598.728846332302</v>
      </c>
      <c r="AH6706">
        <v>29323.843151558493</v>
      </c>
      <c r="AI6706">
        <v>29194.074538135745</v>
      </c>
      <c r="AJ6706">
        <v>1</v>
      </c>
      <c r="AK6706">
        <v>1</v>
      </c>
      <c r="AL6706">
        <v>1</v>
      </c>
    </row>
    <row r="6707" spans="1:38" x14ac:dyDescent="0.25">
      <c r="A6707">
        <v>265161943.63412055</v>
      </c>
      <c r="B6707">
        <v>6849692.5646621818</v>
      </c>
      <c r="C6707">
        <v>6713052.4020387623</v>
      </c>
      <c r="D6707">
        <v>6800838.9007911021</v>
      </c>
      <c r="E6707">
        <v>6728471.97502637</v>
      </c>
      <c r="F6707">
        <v>192300.17859166011</v>
      </c>
      <c r="G6707">
        <v>249250.89638298066</v>
      </c>
      <c r="H6707">
        <v>235033.13284528881</v>
      </c>
      <c r="I6707">
        <v>2.8645713912982165E-2</v>
      </c>
      <c r="J6707">
        <v>3.6650022154470788E-2</v>
      </c>
      <c r="K6707">
        <v>3.4931130532704295E-2</v>
      </c>
      <c r="L6707">
        <v>4984.9374867152892</v>
      </c>
      <c r="M6707">
        <v>5321.7698293945987</v>
      </c>
      <c r="N6707">
        <v>5010.041861425254</v>
      </c>
      <c r="O6707">
        <v>2.7880356799651496E-2</v>
      </c>
      <c r="P6707">
        <v>3.0130911593290528E-2</v>
      </c>
      <c r="Q6707">
        <v>2.8365963437855378E-2</v>
      </c>
      <c r="R6707">
        <v>136640.16262341943</v>
      </c>
      <c r="S6707">
        <v>48853.663871079683</v>
      </c>
      <c r="T6707">
        <v>121220.58963581175</v>
      </c>
      <c r="U6707">
        <v>1.9948364300078385E-2</v>
      </c>
      <c r="V6707">
        <v>7.1322418356580776E-3</v>
      </c>
      <c r="W6707">
        <v>1.7697230713856163E-2</v>
      </c>
      <c r="X6707">
        <f t="shared" si="313"/>
        <v>1.9948364300078385E-2</v>
      </c>
      <c r="Y6707">
        <f t="shared" si="314"/>
        <v>7.1322418356580776E-3</v>
      </c>
      <c r="Z6707">
        <f t="shared" si="315"/>
        <v>1.7697230713856163E-2</v>
      </c>
      <c r="AA6707">
        <v>0.98699712727098832</v>
      </c>
      <c r="AB6707">
        <v>0.98495800150758139</v>
      </c>
      <c r="AC6707">
        <v>0.98665024009513014</v>
      </c>
      <c r="AD6707">
        <v>14532.213655207028</v>
      </c>
      <c r="AE6707">
        <v>29229.616225420574</v>
      </c>
      <c r="AF6707">
        <v>29057.239478007577</v>
      </c>
      <c r="AG6707">
        <v>14555.185722505777</v>
      </c>
      <c r="AH6707">
        <v>29266.624360302827</v>
      </c>
      <c r="AI6707">
        <v>29104.821365713335</v>
      </c>
      <c r="AJ6707">
        <v>1</v>
      </c>
      <c r="AK6707">
        <v>1</v>
      </c>
      <c r="AL6707">
        <v>1</v>
      </c>
    </row>
    <row r="6708" spans="1:38" x14ac:dyDescent="0.25">
      <c r="A6708">
        <v>265017071.44500151</v>
      </c>
      <c r="B6708">
        <v>6849692.5646621669</v>
      </c>
      <c r="C6708">
        <v>6947336.7455799701</v>
      </c>
      <c r="D6708">
        <v>6963384.0729184262</v>
      </c>
      <c r="E6708">
        <v>6897172.0831711702</v>
      </c>
      <c r="F6708">
        <v>193121.83195530716</v>
      </c>
      <c r="G6708">
        <v>254000.20589361707</v>
      </c>
      <c r="H6708">
        <v>239235.35368067696</v>
      </c>
      <c r="I6708">
        <v>2.7797966188723326E-2</v>
      </c>
      <c r="J6708">
        <v>3.6476546925145112E-2</v>
      </c>
      <c r="K6708">
        <v>3.4686006205993013E-2</v>
      </c>
      <c r="L6708">
        <v>5006.2369503118744</v>
      </c>
      <c r="M6708">
        <v>5423.1726023873443</v>
      </c>
      <c r="N6708">
        <v>5099.6177524555033</v>
      </c>
      <c r="O6708">
        <v>2.7987949306656951E-2</v>
      </c>
      <c r="P6708">
        <v>3.0722284236340731E-2</v>
      </c>
      <c r="Q6708">
        <v>2.8889345328721096E-2</v>
      </c>
      <c r="R6708">
        <v>-97644.180917803198</v>
      </c>
      <c r="S6708">
        <v>-113691.50825625937</v>
      </c>
      <c r="T6708">
        <v>-47479.518509003334</v>
      </c>
      <c r="U6708">
        <v>-1.4255264743056261E-2</v>
      </c>
      <c r="V6708">
        <v>-1.6598045413424588E-2</v>
      </c>
      <c r="W6708">
        <v>-6.9316276695325033E-3</v>
      </c>
      <c r="X6708">
        <f t="shared" si="313"/>
        <v>1.4255264743056261E-2</v>
      </c>
      <c r="Y6708">
        <f t="shared" si="314"/>
        <v>1.6598045413424588E-2</v>
      </c>
      <c r="Z6708">
        <f t="shared" si="315"/>
        <v>6.9316276695325033E-3</v>
      </c>
      <c r="AA6708">
        <v>0.98675968889363674</v>
      </c>
      <c r="AB6708">
        <v>0.98421625132571167</v>
      </c>
      <c r="AC6708">
        <v>0.98602422401338652</v>
      </c>
      <c r="AD6708">
        <v>14538.447129189133</v>
      </c>
      <c r="AE6708">
        <v>29284.769187168069</v>
      </c>
      <c r="AF6708">
        <v>29109.021162736193</v>
      </c>
      <c r="AG6708">
        <v>14561.419196487883</v>
      </c>
      <c r="AH6708">
        <v>29321.777322050322</v>
      </c>
      <c r="AI6708">
        <v>29156.60305044195</v>
      </c>
      <c r="AJ6708">
        <v>1</v>
      </c>
      <c r="AK6708">
        <v>1</v>
      </c>
      <c r="AL6708">
        <v>1</v>
      </c>
    </row>
    <row r="6709" spans="1:38" x14ac:dyDescent="0.25">
      <c r="A6709">
        <v>265093211.72762913</v>
      </c>
      <c r="B6709">
        <v>6849692.5646621818</v>
      </c>
      <c r="C6709">
        <v>6767223.8595177913</v>
      </c>
      <c r="D6709">
        <v>6879208.0391335674</v>
      </c>
      <c r="E6709">
        <v>6817352.4338913634</v>
      </c>
      <c r="F6709">
        <v>201732.38390622931</v>
      </c>
      <c r="G6709">
        <v>253828.13794992011</v>
      </c>
      <c r="H6709">
        <v>239180.5305573667</v>
      </c>
      <c r="I6709">
        <v>2.9810212887002686E-2</v>
      </c>
      <c r="J6709">
        <v>3.6897872037882085E-2</v>
      </c>
      <c r="K6709">
        <v>3.508407888204803E-2</v>
      </c>
      <c r="L6709">
        <v>5229.4456000168038</v>
      </c>
      <c r="M6709">
        <v>5419.498770097628</v>
      </c>
      <c r="N6709">
        <v>5098.449125124399</v>
      </c>
      <c r="O6709">
        <v>2.9247548920046551E-2</v>
      </c>
      <c r="P6709">
        <v>3.0692410567798378E-2</v>
      </c>
      <c r="Q6709">
        <v>2.8874200446498407E-2</v>
      </c>
      <c r="R6709">
        <v>82468.705144390464</v>
      </c>
      <c r="S6709">
        <v>-29515.474471385591</v>
      </c>
      <c r="T6709">
        <v>32340.13077081833</v>
      </c>
      <c r="U6709">
        <v>1.2039767386035627E-2</v>
      </c>
      <c r="V6709">
        <v>-4.309021783496827E-3</v>
      </c>
      <c r="W6709">
        <v>4.721398875281245E-3</v>
      </c>
      <c r="X6709">
        <f t="shared" si="313"/>
        <v>1.2039767386035627E-2</v>
      </c>
      <c r="Y6709">
        <f t="shared" si="314"/>
        <v>4.309021783496827E-3</v>
      </c>
      <c r="Z6709">
        <f t="shared" si="315"/>
        <v>4.721398875281245E-3</v>
      </c>
      <c r="AA6709">
        <v>0.98565796951618079</v>
      </c>
      <c r="AB6709">
        <v>0.98433603848570994</v>
      </c>
      <c r="AC6709">
        <v>0.98611784393730761</v>
      </c>
      <c r="AD6709">
        <v>14602.220656164629</v>
      </c>
      <c r="AE6709">
        <v>29282.789059210194</v>
      </c>
      <c r="AF6709">
        <v>29108.351481096051</v>
      </c>
      <c r="AG6709">
        <v>14625.192723463379</v>
      </c>
      <c r="AH6709">
        <v>29319.797194092447</v>
      </c>
      <c r="AI6709">
        <v>29155.933368801809</v>
      </c>
      <c r="AJ6709">
        <v>1</v>
      </c>
      <c r="AK6709">
        <v>1</v>
      </c>
      <c r="AL6709">
        <v>1</v>
      </c>
    </row>
    <row r="6710" spans="1:38" x14ac:dyDescent="0.25">
      <c r="A6710">
        <v>265151061.44494802</v>
      </c>
      <c r="B6710">
        <v>6849692.5646621669</v>
      </c>
      <c r="C6710">
        <v>6957065.6666623373</v>
      </c>
      <c r="D6710">
        <v>7134316.486328261</v>
      </c>
      <c r="E6710">
        <v>7051872.3008317752</v>
      </c>
      <c r="F6710">
        <v>196564.72456044212</v>
      </c>
      <c r="G6710">
        <v>257265.30801806049</v>
      </c>
      <c r="H6710">
        <v>240478.74491926288</v>
      </c>
      <c r="I6710">
        <v>2.8253969989440152E-2</v>
      </c>
      <c r="J6710">
        <v>3.6060260083929124E-2</v>
      </c>
      <c r="K6710">
        <v>3.4101403806035768E-2</v>
      </c>
      <c r="L6710">
        <v>5095.4859803219606</v>
      </c>
      <c r="M6710">
        <v>5492.8859804650556</v>
      </c>
      <c r="N6710">
        <v>5126.1222800513924</v>
      </c>
      <c r="O6710">
        <v>2.848086211319768E-2</v>
      </c>
      <c r="P6710">
        <v>3.1101052308363918E-2</v>
      </c>
      <c r="Q6710">
        <v>2.9024414076304947E-2</v>
      </c>
      <c r="R6710">
        <v>-107373.10200017039</v>
      </c>
      <c r="S6710">
        <v>-284623.9216660941</v>
      </c>
      <c r="T6710">
        <v>-202179.73616960831</v>
      </c>
      <c r="U6710">
        <v>-1.5675608939605908E-2</v>
      </c>
      <c r="V6710">
        <v>-4.1552802403786719E-2</v>
      </c>
      <c r="W6710">
        <v>-2.9516614689053568E-2</v>
      </c>
      <c r="X6710">
        <f t="shared" si="313"/>
        <v>1.5675608939605908E-2</v>
      </c>
      <c r="Y6710">
        <f t="shared" si="314"/>
        <v>4.1552802403786719E-2</v>
      </c>
      <c r="Z6710">
        <f t="shared" si="315"/>
        <v>2.9516614689053568E-2</v>
      </c>
      <c r="AA6710">
        <v>0.98654010642892631</v>
      </c>
      <c r="AB6710">
        <v>0.98395582748799859</v>
      </c>
      <c r="AC6710">
        <v>0.98600762431191902</v>
      </c>
      <c r="AD6710">
        <v>14564.28143052095</v>
      </c>
      <c r="AE6710">
        <v>29322.091313758097</v>
      </c>
      <c r="AF6710">
        <v>29124.168507147828</v>
      </c>
      <c r="AG6710">
        <v>14587.2534978197</v>
      </c>
      <c r="AH6710">
        <v>29359.099448640351</v>
      </c>
      <c r="AI6710">
        <v>29171.750394853585</v>
      </c>
      <c r="AJ6710">
        <v>1</v>
      </c>
      <c r="AK6710">
        <v>1</v>
      </c>
      <c r="AL6710">
        <v>1</v>
      </c>
    </row>
    <row r="6711" spans="1:38" x14ac:dyDescent="0.25">
      <c r="A6711">
        <v>265577398.42499319</v>
      </c>
      <c r="B6711">
        <v>6849692.5646621669</v>
      </c>
      <c r="C6711">
        <v>6856023.3539924677</v>
      </c>
      <c r="D6711">
        <v>6820873.3665806325</v>
      </c>
      <c r="E6711">
        <v>6752523.7601731913</v>
      </c>
      <c r="F6711">
        <v>191496.90636761408</v>
      </c>
      <c r="G6711">
        <v>253666.40520644234</v>
      </c>
      <c r="H6711">
        <v>237620.71532794391</v>
      </c>
      <c r="I6711">
        <v>2.7931192249527517E-2</v>
      </c>
      <c r="J6711">
        <v>3.7189725065018719E-2</v>
      </c>
      <c r="K6711">
        <v>3.5189911767426245E-2</v>
      </c>
      <c r="L6711">
        <v>4964.1145116613388</v>
      </c>
      <c r="M6711">
        <v>5416.0456052458449</v>
      </c>
      <c r="N6711">
        <v>5065.1996019576363</v>
      </c>
      <c r="O6711">
        <v>2.7705397434388143E-2</v>
      </c>
      <c r="P6711">
        <v>3.0615393000071763E-2</v>
      </c>
      <c r="Q6711">
        <v>2.8632158541564024E-2</v>
      </c>
      <c r="R6711">
        <v>-6330.789330300875</v>
      </c>
      <c r="S6711">
        <v>28819.198081534356</v>
      </c>
      <c r="T6711">
        <v>97168.804488975555</v>
      </c>
      <c r="U6711">
        <v>-9.2424430301611866E-4</v>
      </c>
      <c r="V6711">
        <v>4.2073710330028137E-3</v>
      </c>
      <c r="W6711">
        <v>1.4185863609452084E-2</v>
      </c>
      <c r="X6711">
        <f t="shared" si="313"/>
        <v>9.2424430301611866E-4</v>
      </c>
      <c r="Y6711">
        <f t="shared" si="314"/>
        <v>4.2073710330028137E-3</v>
      </c>
      <c r="Z6711">
        <f t="shared" si="315"/>
        <v>1.4185863609452084E-2</v>
      </c>
      <c r="AA6711">
        <v>0.98715407843710257</v>
      </c>
      <c r="AB6711">
        <v>0.98440183436715045</v>
      </c>
      <c r="AC6711">
        <v>0.98633846781481926</v>
      </c>
      <c r="AD6711">
        <v>14526.093829119895</v>
      </c>
      <c r="AE6711">
        <v>29280.926642761337</v>
      </c>
      <c r="AF6711">
        <v>29089.23325773075</v>
      </c>
      <c r="AG6711">
        <v>14549.065896418644</v>
      </c>
      <c r="AH6711">
        <v>29317.93477764359</v>
      </c>
      <c r="AI6711">
        <v>29136.815145436507</v>
      </c>
      <c r="AJ6711">
        <v>1</v>
      </c>
      <c r="AK6711">
        <v>1</v>
      </c>
      <c r="AL6711">
        <v>1</v>
      </c>
    </row>
    <row r="6712" spans="1:38" x14ac:dyDescent="0.25">
      <c r="A6712">
        <v>265087857.87395257</v>
      </c>
      <c r="B6712">
        <v>6849692.5646621818</v>
      </c>
      <c r="C6712">
        <v>6790985.0995107284</v>
      </c>
      <c r="D6712">
        <v>7065153.4095440768</v>
      </c>
      <c r="E6712">
        <v>7009387.118004512</v>
      </c>
      <c r="F6712">
        <v>194108.813022477</v>
      </c>
      <c r="G6712">
        <v>251752.71731643635</v>
      </c>
      <c r="H6712">
        <v>238360.3558436922</v>
      </c>
      <c r="I6712">
        <v>2.8583307160615329E-2</v>
      </c>
      <c r="J6712">
        <v>3.5633014985400335E-2</v>
      </c>
      <c r="K6712">
        <v>3.4005876951985287E-2</v>
      </c>
      <c r="L6712">
        <v>5031.822152345725</v>
      </c>
      <c r="M6712">
        <v>5375.1863480728507</v>
      </c>
      <c r="N6712">
        <v>5080.9660171070436</v>
      </c>
      <c r="O6712">
        <v>2.8141245537556807E-2</v>
      </c>
      <c r="P6712">
        <v>3.0442086469081961E-2</v>
      </c>
      <c r="Q6712">
        <v>2.8775785028307868E-2</v>
      </c>
      <c r="R6712">
        <v>58707.465151453391</v>
      </c>
      <c r="S6712">
        <v>-215460.844881895</v>
      </c>
      <c r="T6712">
        <v>-159694.55334233027</v>
      </c>
      <c r="U6712">
        <v>8.5708175362975234E-3</v>
      </c>
      <c r="V6712">
        <v>-3.1455549697728846E-2</v>
      </c>
      <c r="W6712">
        <v>-2.3314119843305142E-2</v>
      </c>
      <c r="X6712">
        <f t="shared" si="313"/>
        <v>8.5708175362975234E-3</v>
      </c>
      <c r="Y6712">
        <f t="shared" si="314"/>
        <v>3.1455549697728846E-2</v>
      </c>
      <c r="Z6712">
        <f t="shared" si="315"/>
        <v>2.3314119843305142E-2</v>
      </c>
      <c r="AA6712">
        <v>0.98665818424771923</v>
      </c>
      <c r="AB6712">
        <v>0.98456454391180481</v>
      </c>
      <c r="AC6712">
        <v>0.9861890874303485</v>
      </c>
      <c r="AD6712">
        <v>14545.899893910439</v>
      </c>
      <c r="AE6712">
        <v>29258.799174734748</v>
      </c>
      <c r="AF6712">
        <v>29098.314422749641</v>
      </c>
      <c r="AG6712">
        <v>14568.871961209188</v>
      </c>
      <c r="AH6712">
        <v>29295.807309617001</v>
      </c>
      <c r="AI6712">
        <v>29145.896310455399</v>
      </c>
      <c r="AJ6712">
        <v>1</v>
      </c>
      <c r="AK6712">
        <v>1</v>
      </c>
      <c r="AL6712">
        <v>1</v>
      </c>
    </row>
    <row r="6713" spans="1:38" x14ac:dyDescent="0.25">
      <c r="A6713">
        <v>265187629.71650505</v>
      </c>
      <c r="B6713">
        <v>6849692.5646621669</v>
      </c>
      <c r="C6713">
        <v>6976782.1490385411</v>
      </c>
      <c r="D6713">
        <v>7149546.959361759</v>
      </c>
      <c r="E6713">
        <v>7092782.1511221835</v>
      </c>
      <c r="F6713">
        <v>184061.44638503712</v>
      </c>
      <c r="G6713">
        <v>241215.05897996214</v>
      </c>
      <c r="H6713">
        <v>230033.24547127812</v>
      </c>
      <c r="I6713">
        <v>2.6381997094520479E-2</v>
      </c>
      <c r="J6713">
        <v>3.373850963579033E-2</v>
      </c>
      <c r="K6713">
        <v>3.2432018997634579E-2</v>
      </c>
      <c r="L6713">
        <v>4771.3674041465529</v>
      </c>
      <c r="M6713">
        <v>5150.1962155545298</v>
      </c>
      <c r="N6713">
        <v>4903.4626538771336</v>
      </c>
      <c r="O6713">
        <v>2.6653241452192292E-2</v>
      </c>
      <c r="P6713">
        <v>2.9156590104839699E-2</v>
      </c>
      <c r="Q6713">
        <v>2.7759767727236276E-2</v>
      </c>
      <c r="R6713">
        <v>-127089.58437637426</v>
      </c>
      <c r="S6713">
        <v>-299854.39469959214</v>
      </c>
      <c r="T6713">
        <v>-243089.58646001667</v>
      </c>
      <c r="U6713">
        <v>-1.8554056722492104E-2</v>
      </c>
      <c r="V6713">
        <v>-4.3776328918257258E-2</v>
      </c>
      <c r="W6713">
        <v>-3.5489123659961819E-2</v>
      </c>
      <c r="X6713">
        <f t="shared" si="313"/>
        <v>1.8554056722492104E-2</v>
      </c>
      <c r="Y6713">
        <f t="shared" si="314"/>
        <v>4.3776328918257258E-2</v>
      </c>
      <c r="Z6713">
        <f t="shared" si="315"/>
        <v>3.5489123659961819E-2</v>
      </c>
      <c r="AA6713">
        <v>0.98790324907552973</v>
      </c>
      <c r="AB6713">
        <v>0.98583146285900813</v>
      </c>
      <c r="AC6713">
        <v>0.98713882685283749</v>
      </c>
      <c r="AD6713">
        <v>14468.19569905802</v>
      </c>
      <c r="AE6713">
        <v>29133.859045885958</v>
      </c>
      <c r="AF6713">
        <v>28994.408731691758</v>
      </c>
      <c r="AG6713">
        <v>14491.16776635677</v>
      </c>
      <c r="AH6713">
        <v>29170.867180768211</v>
      </c>
      <c r="AI6713">
        <v>29041.990619397515</v>
      </c>
      <c r="AJ6713">
        <v>1</v>
      </c>
      <c r="AK6713">
        <v>1</v>
      </c>
      <c r="AL6713">
        <v>1</v>
      </c>
    </row>
    <row r="6714" spans="1:38" x14ac:dyDescent="0.25">
      <c r="A6714">
        <v>265040501.11982149</v>
      </c>
      <c r="B6714">
        <v>6849692.5646621818</v>
      </c>
      <c r="C6714">
        <v>6845430.1229726672</v>
      </c>
      <c r="D6714">
        <v>6956134.1100031687</v>
      </c>
      <c r="E6714">
        <v>6882934.5485812938</v>
      </c>
      <c r="F6714">
        <v>192070.30025499238</v>
      </c>
      <c r="G6714">
        <v>255492.66153534668</v>
      </c>
      <c r="H6714">
        <v>240250.20693713034</v>
      </c>
      <c r="I6714">
        <v>2.8058178493477158E-2</v>
      </c>
      <c r="J6714">
        <v>3.6729116704052489E-2</v>
      </c>
      <c r="K6714">
        <v>3.4905199990119123E-2</v>
      </c>
      <c r="L6714">
        <v>4978.9784223699971</v>
      </c>
      <c r="M6714">
        <v>5455.0381062676688</v>
      </c>
      <c r="N6714">
        <v>5121.2506909118147</v>
      </c>
      <c r="O6714">
        <v>2.7850556287886498E-2</v>
      </c>
      <c r="P6714">
        <v>3.0899995175453124E-2</v>
      </c>
      <c r="Q6714">
        <v>2.9009260532871551E-2</v>
      </c>
      <c r="R6714">
        <v>4262.441689514555</v>
      </c>
      <c r="S6714">
        <v>-106441.54534098692</v>
      </c>
      <c r="T6714">
        <v>-33241.983919112012</v>
      </c>
      <c r="U6714">
        <v>6.2228218993428254E-4</v>
      </c>
      <c r="V6714">
        <v>-1.5539609162916714E-2</v>
      </c>
      <c r="W6714">
        <v>-4.8530621783828137E-3</v>
      </c>
      <c r="X6714">
        <f t="shared" si="313"/>
        <v>6.2228218993428254E-4</v>
      </c>
      <c r="Y6714">
        <f t="shared" si="314"/>
        <v>1.5539609162916714E-2</v>
      </c>
      <c r="Z6714">
        <f t="shared" si="315"/>
        <v>4.8530621783828137E-3</v>
      </c>
      <c r="AA6714">
        <v>0.98714439514386498</v>
      </c>
      <c r="AB6714">
        <v>0.98426267092198394</v>
      </c>
      <c r="AC6714">
        <v>0.98611055478752729</v>
      </c>
      <c r="AD6714">
        <v>14530.464914412538</v>
      </c>
      <c r="AE6714">
        <v>29301.888044516043</v>
      </c>
      <c r="AF6714">
        <v>29121.390276165395</v>
      </c>
      <c r="AG6714">
        <v>14553.436981711287</v>
      </c>
      <c r="AH6714">
        <v>29338.896179398296</v>
      </c>
      <c r="AI6714">
        <v>29168.972163871153</v>
      </c>
      <c r="AJ6714">
        <v>1</v>
      </c>
      <c r="AK6714">
        <v>1</v>
      </c>
      <c r="AL6714">
        <v>1</v>
      </c>
    </row>
    <row r="6715" spans="1:38" x14ac:dyDescent="0.25">
      <c r="A6715">
        <v>265123649.62470296</v>
      </c>
      <c r="B6715">
        <v>6849692.5646621818</v>
      </c>
      <c r="C6715">
        <v>6724596.8001835458</v>
      </c>
      <c r="D6715">
        <v>6790032.5703056986</v>
      </c>
      <c r="E6715">
        <v>6719689.4243713571</v>
      </c>
      <c r="F6715">
        <v>198307.39065430974</v>
      </c>
      <c r="G6715">
        <v>256436.49927654373</v>
      </c>
      <c r="H6715">
        <v>244579.66723511706</v>
      </c>
      <c r="I6715">
        <v>2.9489855904653941E-2</v>
      </c>
      <c r="J6715">
        <v>3.7766608130570208E-2</v>
      </c>
      <c r="K6715">
        <v>3.6397465982291002E-2</v>
      </c>
      <c r="L6715">
        <v>5140.6605693513084</v>
      </c>
      <c r="M6715">
        <v>5475.1900386692632</v>
      </c>
      <c r="N6715">
        <v>5213.538859255169</v>
      </c>
      <c r="O6715">
        <v>2.8753365624929673E-2</v>
      </c>
      <c r="P6715">
        <v>3.1004150501199219E-2</v>
      </c>
      <c r="Q6715">
        <v>2.9522508313790774E-2</v>
      </c>
      <c r="R6715">
        <v>125095.76447863597</v>
      </c>
      <c r="S6715">
        <v>59659.994356483221</v>
      </c>
      <c r="T6715">
        <v>130003.1402908247</v>
      </c>
      <c r="U6715">
        <v>1.826297506022528E-2</v>
      </c>
      <c r="V6715">
        <v>8.7098791359295959E-3</v>
      </c>
      <c r="W6715">
        <v>1.8979412442759216E-2</v>
      </c>
      <c r="X6715">
        <f t="shared" si="313"/>
        <v>1.826297506022528E-2</v>
      </c>
      <c r="Y6715">
        <f t="shared" si="314"/>
        <v>8.7098791359295959E-3</v>
      </c>
      <c r="Z6715">
        <f t="shared" si="315"/>
        <v>1.8979412442759216E-2</v>
      </c>
      <c r="AA6715">
        <v>0.98607458716616048</v>
      </c>
      <c r="AB6715">
        <v>0.98402845161106678</v>
      </c>
      <c r="AC6715">
        <v>0.98549855649486195</v>
      </c>
      <c r="AD6715">
        <v>14577.185833096009</v>
      </c>
      <c r="AE6715">
        <v>29312.662570430039</v>
      </c>
      <c r="AF6715">
        <v>29173.577733851558</v>
      </c>
      <c r="AG6715">
        <v>14600.157900394759</v>
      </c>
      <c r="AH6715">
        <v>29349.670705312292</v>
      </c>
      <c r="AI6715">
        <v>29221.159621557315</v>
      </c>
      <c r="AJ6715">
        <v>1</v>
      </c>
      <c r="AK6715">
        <v>1</v>
      </c>
      <c r="AL6715">
        <v>1</v>
      </c>
    </row>
    <row r="6716" spans="1:38" x14ac:dyDescent="0.25">
      <c r="A6716">
        <v>264846236.08026451</v>
      </c>
      <c r="B6716">
        <v>6849692.5646621818</v>
      </c>
      <c r="C6716">
        <v>7183642.6574063282</v>
      </c>
      <c r="D6716">
        <v>7556592.6039036103</v>
      </c>
      <c r="E6716">
        <v>7482659.7916369187</v>
      </c>
      <c r="F6716">
        <v>194397.3043221368</v>
      </c>
      <c r="G6716">
        <v>257801.38222199646</v>
      </c>
      <c r="H6716">
        <v>242864.06192489641</v>
      </c>
      <c r="I6716">
        <v>2.7061104455371729E-2</v>
      </c>
      <c r="J6716">
        <v>3.4116088524981554E-2</v>
      </c>
      <c r="K6716">
        <v>3.2456916215319084E-2</v>
      </c>
      <c r="L6716">
        <v>5039.3006222296199</v>
      </c>
      <c r="M6716">
        <v>5504.3317307761781</v>
      </c>
      <c r="N6716">
        <v>5176.9684646140568</v>
      </c>
      <c r="O6716">
        <v>2.8166590856605233E-2</v>
      </c>
      <c r="P6716">
        <v>3.1202719899742198E-2</v>
      </c>
      <c r="Q6716">
        <v>2.9346977041365994E-2</v>
      </c>
      <c r="R6716">
        <v>-333950.09274414647</v>
      </c>
      <c r="S6716">
        <v>-706900.03924142849</v>
      </c>
      <c r="T6716">
        <v>-632967.2269747369</v>
      </c>
      <c r="U6716">
        <v>-4.8754026489744577E-2</v>
      </c>
      <c r="V6716">
        <v>-0.1032017178242936</v>
      </c>
      <c r="W6716">
        <v>-9.2408122116346997E-2</v>
      </c>
      <c r="X6716">
        <f t="shared" si="313"/>
        <v>4.8754026489744577E-2</v>
      </c>
      <c r="Y6716">
        <f t="shared" si="314"/>
        <v>0.1032017178242936</v>
      </c>
      <c r="Z6716">
        <f t="shared" si="315"/>
        <v>9.2408122116346997E-2</v>
      </c>
      <c r="AA6716">
        <v>0.98662612640766323</v>
      </c>
      <c r="AB6716">
        <v>0.98373675230494095</v>
      </c>
      <c r="AC6716">
        <v>0.98559389767997363</v>
      </c>
      <c r="AD6716">
        <v>14548.07115628596</v>
      </c>
      <c r="AE6716">
        <v>29328.173669379921</v>
      </c>
      <c r="AF6716">
        <v>29153.009126168912</v>
      </c>
      <c r="AG6716">
        <v>14571.043223584709</v>
      </c>
      <c r="AH6716">
        <v>29365.181804262174</v>
      </c>
      <c r="AI6716">
        <v>29200.591013874669</v>
      </c>
      <c r="AJ6716">
        <v>0</v>
      </c>
      <c r="AK6716">
        <v>0</v>
      </c>
      <c r="AL6716">
        <v>0</v>
      </c>
    </row>
    <row r="6717" spans="1:38" x14ac:dyDescent="0.25">
      <c r="A6717">
        <v>265201208.97464305</v>
      </c>
      <c r="B6717">
        <v>6849692.5646621818</v>
      </c>
      <c r="C6717">
        <v>7012937.8945440138</v>
      </c>
      <c r="D6717">
        <v>7106400.6360269748</v>
      </c>
      <c r="E6717">
        <v>7052961.2200287571</v>
      </c>
      <c r="F6717">
        <v>190452.7265067079</v>
      </c>
      <c r="G6717">
        <v>246917.96712709556</v>
      </c>
      <c r="H6717">
        <v>235339.15172792407</v>
      </c>
      <c r="I6717">
        <v>2.7157338246910464E-2</v>
      </c>
      <c r="J6717">
        <v>3.4745855148569517E-2</v>
      </c>
      <c r="K6717">
        <v>3.3367424601685888E-2</v>
      </c>
      <c r="L6717">
        <v>4937.0465631569468</v>
      </c>
      <c r="M6717">
        <v>5271.95932637035</v>
      </c>
      <c r="N6717">
        <v>5016.5650583627639</v>
      </c>
      <c r="O6717">
        <v>2.7575655707034418E-2</v>
      </c>
      <c r="P6717">
        <v>2.9844352137512017E-2</v>
      </c>
      <c r="Q6717">
        <v>2.8398575340601827E-2</v>
      </c>
      <c r="R6717">
        <v>-163245.329881832</v>
      </c>
      <c r="S6717">
        <v>-256708.071364793</v>
      </c>
      <c r="T6717">
        <v>-203268.65536657535</v>
      </c>
      <c r="U6717">
        <v>-2.3832504647583852E-2</v>
      </c>
      <c r="V6717">
        <v>-3.7477312878122365E-2</v>
      </c>
      <c r="W6717">
        <v>-2.9675588130078406E-2</v>
      </c>
      <c r="X6717">
        <f t="shared" si="313"/>
        <v>2.3832504647583852E-2</v>
      </c>
      <c r="Y6717">
        <f t="shared" si="314"/>
        <v>3.7477312878122365E-2</v>
      </c>
      <c r="Z6717">
        <f t="shared" si="315"/>
        <v>2.9675588130078406E-2</v>
      </c>
      <c r="AA6717">
        <v>0.98698181986406375</v>
      </c>
      <c r="AB6717">
        <v>0.98504790865268432</v>
      </c>
      <c r="AC6717">
        <v>0.98644285889110939</v>
      </c>
      <c r="AD6717">
        <v>14518.100132420714</v>
      </c>
      <c r="AE6717">
        <v>29202.138203228955</v>
      </c>
      <c r="AF6717">
        <v>29061.041518776332</v>
      </c>
      <c r="AG6717">
        <v>14541.072199719463</v>
      </c>
      <c r="AH6717">
        <v>29239.146338111208</v>
      </c>
      <c r="AI6717">
        <v>29108.623406482089</v>
      </c>
      <c r="AJ6717">
        <v>1</v>
      </c>
      <c r="AK6717">
        <v>1</v>
      </c>
      <c r="AL6717">
        <v>1</v>
      </c>
    </row>
    <row r="6718" spans="1:38" x14ac:dyDescent="0.25">
      <c r="A6718">
        <v>265534214.69264653</v>
      </c>
      <c r="B6718">
        <v>6849692.5646621669</v>
      </c>
      <c r="C6718">
        <v>7183745.5180448936</v>
      </c>
      <c r="D6718">
        <v>7374147.3496365482</v>
      </c>
      <c r="E6718">
        <v>7291126.8699942622</v>
      </c>
      <c r="F6718">
        <v>191311.76308643064</v>
      </c>
      <c r="G6718">
        <v>251396.13165912707</v>
      </c>
      <c r="H6718">
        <v>234927.82739228607</v>
      </c>
      <c r="I6718">
        <v>2.6631199922919523E-2</v>
      </c>
      <c r="J6718">
        <v>3.4091552519833729E-2</v>
      </c>
      <c r="K6718">
        <v>3.2221058772012694E-2</v>
      </c>
      <c r="L6718">
        <v>4959.3151001915012</v>
      </c>
      <c r="M6718">
        <v>5367.5728677596335</v>
      </c>
      <c r="N6718">
        <v>5007.7971365160765</v>
      </c>
      <c r="O6718">
        <v>2.7649877335500873E-2</v>
      </c>
      <c r="P6718">
        <v>3.034646047629893E-2</v>
      </c>
      <c r="Q6718">
        <v>2.8312408908207007E-2</v>
      </c>
      <c r="R6718">
        <v>-334052.95338272676</v>
      </c>
      <c r="S6718">
        <v>-524454.78497438133</v>
      </c>
      <c r="T6718">
        <v>-441434.30533209536</v>
      </c>
      <c r="U6718">
        <v>-4.8769043315333459E-2</v>
      </c>
      <c r="V6718">
        <v>-7.6566178704145671E-2</v>
      </c>
      <c r="W6718">
        <v>-6.4445856681141028E-2</v>
      </c>
      <c r="X6718">
        <f t="shared" si="313"/>
        <v>4.8769043315333459E-2</v>
      </c>
      <c r="Y6718">
        <f t="shared" si="314"/>
        <v>7.6566178704145671E-2</v>
      </c>
      <c r="Z6718">
        <f t="shared" si="315"/>
        <v>6.4445856681141028E-2</v>
      </c>
      <c r="AA6718">
        <v>0.98712664591468546</v>
      </c>
      <c r="AB6718">
        <v>0.98457932870344278</v>
      </c>
      <c r="AC6718">
        <v>0.98655879465167418</v>
      </c>
      <c r="AD6718">
        <v>14524.679652692901</v>
      </c>
      <c r="AE6718">
        <v>29254.657483991643</v>
      </c>
      <c r="AF6718">
        <v>29055.929996732073</v>
      </c>
      <c r="AG6718">
        <v>14547.651719991651</v>
      </c>
      <c r="AH6718">
        <v>29291.665618873896</v>
      </c>
      <c r="AI6718">
        <v>29103.51188443783</v>
      </c>
      <c r="AJ6718">
        <v>0</v>
      </c>
      <c r="AK6718">
        <v>0</v>
      </c>
      <c r="AL6718">
        <v>0</v>
      </c>
    </row>
    <row r="6719" spans="1:38" x14ac:dyDescent="0.25">
      <c r="A6719">
        <v>265064091.5258646</v>
      </c>
      <c r="B6719">
        <v>6849692.5646621818</v>
      </c>
      <c r="C6719">
        <v>6606409.7475926159</v>
      </c>
      <c r="D6719">
        <v>6521906.9786064299</v>
      </c>
      <c r="E6719">
        <v>6451109.9809247572</v>
      </c>
      <c r="F6719">
        <v>188439.16472723905</v>
      </c>
      <c r="G6719">
        <v>248258.85077494121</v>
      </c>
      <c r="H6719">
        <v>232902.62222691381</v>
      </c>
      <c r="I6719">
        <v>2.8523687135195711E-2</v>
      </c>
      <c r="J6719">
        <v>3.8065377440876652E-2</v>
      </c>
      <c r="K6719">
        <v>3.6102720758998369E-2</v>
      </c>
      <c r="L6719">
        <v>4884.8496298529726</v>
      </c>
      <c r="M6719">
        <v>5300.5886081317649</v>
      </c>
      <c r="N6719">
        <v>4964.6272117754334</v>
      </c>
      <c r="O6719">
        <v>2.7344237813140299E-2</v>
      </c>
      <c r="P6719">
        <v>3.0022371984967246E-2</v>
      </c>
      <c r="Q6719">
        <v>2.8119496896995871E-2</v>
      </c>
      <c r="R6719">
        <v>243282.81706956588</v>
      </c>
      <c r="S6719">
        <v>327785.58605575189</v>
      </c>
      <c r="T6719">
        <v>398582.58373742457</v>
      </c>
      <c r="U6719">
        <v>3.551733377417126E-2</v>
      </c>
      <c r="V6719">
        <v>4.7854058114492601E-2</v>
      </c>
      <c r="W6719">
        <v>5.8189850124621204E-2</v>
      </c>
      <c r="X6719">
        <f t="shared" si="313"/>
        <v>3.551733377417126E-2</v>
      </c>
      <c r="Y6719">
        <f t="shared" si="314"/>
        <v>4.7854058114492601E-2</v>
      </c>
      <c r="Z6719">
        <f t="shared" si="315"/>
        <v>5.8189850124621204E-2</v>
      </c>
      <c r="AA6719">
        <v>0.98753513788480629</v>
      </c>
      <c r="AB6719">
        <v>0.98507020021298397</v>
      </c>
      <c r="AC6719">
        <v>0.98688475367297568</v>
      </c>
      <c r="AD6719">
        <v>14502.56084481072</v>
      </c>
      <c r="AE6719">
        <v>29217.963142741486</v>
      </c>
      <c r="AF6719">
        <v>29030.631573068931</v>
      </c>
      <c r="AG6719">
        <v>14525.532912109469</v>
      </c>
      <c r="AH6719">
        <v>29254.971277623739</v>
      </c>
      <c r="AI6719">
        <v>29078.213460774688</v>
      </c>
      <c r="AJ6719">
        <v>0</v>
      </c>
      <c r="AK6719">
        <v>0</v>
      </c>
      <c r="AL6719">
        <v>0</v>
      </c>
    </row>
    <row r="6720" spans="1:38" x14ac:dyDescent="0.25">
      <c r="A6720">
        <v>265007251.53353652</v>
      </c>
      <c r="B6720">
        <v>6849692.5646621818</v>
      </c>
      <c r="C6720">
        <v>7129970.7429229692</v>
      </c>
      <c r="D6720">
        <v>7023535.5792633677</v>
      </c>
      <c r="E6720">
        <v>6937387.4430265799</v>
      </c>
      <c r="F6720">
        <v>181927.69382809929</v>
      </c>
      <c r="G6720">
        <v>244154.08618615533</v>
      </c>
      <c r="H6720">
        <v>224922.59828067955</v>
      </c>
      <c r="I6720">
        <v>2.5515910287384584E-2</v>
      </c>
      <c r="J6720">
        <v>3.4762276552995311E-2</v>
      </c>
      <c r="K6720">
        <v>3.2421801453048495E-2</v>
      </c>
      <c r="L6720">
        <v>4716.0548028460607</v>
      </c>
      <c r="M6720">
        <v>5212.9475498151542</v>
      </c>
      <c r="N6720">
        <v>4794.5224544511584</v>
      </c>
      <c r="O6720">
        <v>2.6352739484173406E-2</v>
      </c>
      <c r="P6720">
        <v>2.9532483364576177E-2</v>
      </c>
      <c r="Q6720">
        <v>2.7162014057130989E-2</v>
      </c>
      <c r="R6720">
        <v>-280278.17826078739</v>
      </c>
      <c r="S6720">
        <v>-173843.01460118592</v>
      </c>
      <c r="T6720">
        <v>-87694.878364398144</v>
      </c>
      <c r="U6720">
        <v>-4.091835883361436E-2</v>
      </c>
      <c r="V6720">
        <v>-2.5379681344831224E-2</v>
      </c>
      <c r="W6720">
        <v>-1.2802746624982745E-2</v>
      </c>
      <c r="X6720">
        <f t="shared" si="313"/>
        <v>4.091835883361436E-2</v>
      </c>
      <c r="Y6720">
        <f t="shared" si="314"/>
        <v>2.5379681344831224E-2</v>
      </c>
      <c r="Z6720">
        <f t="shared" si="315"/>
        <v>1.2802746624982745E-2</v>
      </c>
      <c r="AA6720">
        <v>0.98841975192531328</v>
      </c>
      <c r="AB6720">
        <v>0.98548486052696538</v>
      </c>
      <c r="AC6720">
        <v>0.9877046018812965</v>
      </c>
      <c r="AD6720">
        <v>14451.148299336541</v>
      </c>
      <c r="AE6720">
        <v>29169.246307497975</v>
      </c>
      <c r="AF6720">
        <v>28928.758671486583</v>
      </c>
      <c r="AG6720">
        <v>14474.12036663529</v>
      </c>
      <c r="AH6720">
        <v>29206.254442380228</v>
      </c>
      <c r="AI6720">
        <v>28976.34055919234</v>
      </c>
      <c r="AJ6720">
        <v>0</v>
      </c>
      <c r="AK6720">
        <v>1</v>
      </c>
      <c r="AL6720">
        <v>1</v>
      </c>
    </row>
    <row r="6721" spans="1:38" x14ac:dyDescent="0.25">
      <c r="A6721">
        <v>264996793.9949052</v>
      </c>
      <c r="B6721">
        <v>6849692.5646621669</v>
      </c>
      <c r="C6721">
        <v>7225716.3039122513</v>
      </c>
      <c r="D6721">
        <v>7491372.9734852938</v>
      </c>
      <c r="E6721">
        <v>7410749.4759456664</v>
      </c>
      <c r="F6721">
        <v>196518.51291840652</v>
      </c>
      <c r="G6721">
        <v>256859.6820136758</v>
      </c>
      <c r="H6721">
        <v>241051.47706440755</v>
      </c>
      <c r="I6721">
        <v>2.7197097789738112E-2</v>
      </c>
      <c r="J6721">
        <v>3.4287397373324764E-2</v>
      </c>
      <c r="K6721">
        <v>3.2527273772623058E-2</v>
      </c>
      <c r="L6721">
        <v>5094.2880503543802</v>
      </c>
      <c r="M6721">
        <v>5484.2254369585817</v>
      </c>
      <c r="N6721">
        <v>5138.3308226846029</v>
      </c>
      <c r="O6721">
        <v>2.8457061418310042E-2</v>
      </c>
      <c r="P6721">
        <v>3.1070591612587819E-2</v>
      </c>
      <c r="Q6721">
        <v>2.9110943814619015E-2</v>
      </c>
      <c r="R6721">
        <v>-376023.73925008439</v>
      </c>
      <c r="S6721">
        <v>-641680.40882312693</v>
      </c>
      <c r="T6721">
        <v>-561056.91128349956</v>
      </c>
      <c r="U6721">
        <v>-5.4896440343907643E-2</v>
      </c>
      <c r="V6721">
        <v>-9.3680176557643088E-2</v>
      </c>
      <c r="W6721">
        <v>-8.1909794634873717E-2</v>
      </c>
      <c r="X6721">
        <f t="shared" si="313"/>
        <v>5.4896440343907643E-2</v>
      </c>
      <c r="Y6721">
        <f t="shared" si="314"/>
        <v>9.3680176557643088E-2</v>
      </c>
      <c r="Z6721">
        <f t="shared" si="315"/>
        <v>8.1909794634873717E-2</v>
      </c>
      <c r="AA6721">
        <v>0.98649491527909372</v>
      </c>
      <c r="AB6721">
        <v>0.98399483736845017</v>
      </c>
      <c r="AC6721">
        <v>0.98593074836717121</v>
      </c>
      <c r="AD6721">
        <v>14563.937679302251</v>
      </c>
      <c r="AE6721">
        <v>29317.480608370439</v>
      </c>
      <c r="AF6721">
        <v>29131.119365228475</v>
      </c>
      <c r="AG6721">
        <v>14586.909746601001</v>
      </c>
      <c r="AH6721">
        <v>29354.488743252692</v>
      </c>
      <c r="AI6721">
        <v>29178.701252934232</v>
      </c>
      <c r="AJ6721">
        <v>0</v>
      </c>
      <c r="AK6721">
        <v>0</v>
      </c>
      <c r="AL6721">
        <v>0</v>
      </c>
    </row>
    <row r="6722" spans="1:38" x14ac:dyDescent="0.25">
      <c r="A6722">
        <v>265123774.53484747</v>
      </c>
      <c r="B6722">
        <v>6849692.5646621669</v>
      </c>
      <c r="C6722">
        <v>6906763.4469702104</v>
      </c>
      <c r="D6722">
        <v>7280218.9232589127</v>
      </c>
      <c r="E6722">
        <v>7204951.4840588849</v>
      </c>
      <c r="F6722">
        <v>187974.76523422671</v>
      </c>
      <c r="G6722">
        <v>246154.05946730563</v>
      </c>
      <c r="H6722">
        <v>229427.0696260946</v>
      </c>
      <c r="I6722">
        <v>2.7216042170473579E-2</v>
      </c>
      <c r="J6722">
        <v>3.3811354035095061E-2</v>
      </c>
      <c r="K6722">
        <v>3.1842972174581201E-2</v>
      </c>
      <c r="L6722">
        <v>4872.8111467975577</v>
      </c>
      <c r="M6722">
        <v>5255.6490912004556</v>
      </c>
      <c r="N6722">
        <v>4890.5412145762548</v>
      </c>
      <c r="O6722">
        <v>2.7237681583759849E-2</v>
      </c>
      <c r="P6722">
        <v>2.9760949915100511E-2</v>
      </c>
      <c r="Q6722">
        <v>2.7693468422088651E-2</v>
      </c>
      <c r="R6722">
        <v>-57070.88230804354</v>
      </c>
      <c r="S6722">
        <v>-430526.35859674588</v>
      </c>
      <c r="T6722">
        <v>-355258.91939671803</v>
      </c>
      <c r="U6722">
        <v>-8.3318896095387496E-3</v>
      </c>
      <c r="V6722">
        <v>-6.2853384226008668E-2</v>
      </c>
      <c r="W6722">
        <v>-5.1864943724556745E-2</v>
      </c>
      <c r="X6722">
        <f t="shared" si="313"/>
        <v>8.3318896095387496E-3</v>
      </c>
      <c r="Y6722">
        <f t="shared" si="314"/>
        <v>6.2853384226008668E-2</v>
      </c>
      <c r="Z6722">
        <f t="shared" si="315"/>
        <v>5.1864943724556745E-2</v>
      </c>
      <c r="AA6722">
        <v>0.98753568912968903</v>
      </c>
      <c r="AB6722">
        <v>0.9851433370380015</v>
      </c>
      <c r="AC6722">
        <v>0.98711810439203962</v>
      </c>
      <c r="AD6722">
        <v>14498.953367248248</v>
      </c>
      <c r="AE6722">
        <v>29193.08419145205</v>
      </c>
      <c r="AF6722">
        <v>28986.698612714739</v>
      </c>
      <c r="AG6722">
        <v>14521.925434546998</v>
      </c>
      <c r="AH6722">
        <v>29230.092326334303</v>
      </c>
      <c r="AI6722">
        <v>29034.280500420497</v>
      </c>
      <c r="AJ6722">
        <v>1</v>
      </c>
      <c r="AK6722">
        <v>0</v>
      </c>
      <c r="AL6722">
        <v>0</v>
      </c>
    </row>
    <row r="6723" spans="1:38" x14ac:dyDescent="0.25">
      <c r="A6723">
        <v>264832894.135546</v>
      </c>
      <c r="B6723">
        <v>6849692.5646621669</v>
      </c>
      <c r="C6723">
        <v>6714858.2688702857</v>
      </c>
      <c r="D6723">
        <v>6783771.3582795411</v>
      </c>
      <c r="E6723">
        <v>6702879.4296751581</v>
      </c>
      <c r="F6723">
        <v>190207.14060725475</v>
      </c>
      <c r="G6723">
        <v>260400.36790482359</v>
      </c>
      <c r="H6723">
        <v>241606.7938311589</v>
      </c>
      <c r="I6723">
        <v>2.8326307569147752E-2</v>
      </c>
      <c r="J6723">
        <v>3.8385781912741931E-2</v>
      </c>
      <c r="K6723">
        <v>3.6045224498819292E-2</v>
      </c>
      <c r="L6723">
        <v>4930.6803165660258</v>
      </c>
      <c r="M6723">
        <v>5559.8228194527301</v>
      </c>
      <c r="N6723">
        <v>5150.1681335100757</v>
      </c>
      <c r="O6723">
        <v>2.7610317611982415E-2</v>
      </c>
      <c r="P6723">
        <v>3.1518917059858438E-2</v>
      </c>
      <c r="Q6723">
        <v>2.9196563904244778E-2</v>
      </c>
      <c r="R6723">
        <v>134834.29579188116</v>
      </c>
      <c r="S6723">
        <v>65921.206382625736</v>
      </c>
      <c r="T6723">
        <v>146813.13498700876</v>
      </c>
      <c r="U6723">
        <v>1.9684722273156693E-2</v>
      </c>
      <c r="V6723">
        <v>9.6239657123760314E-3</v>
      </c>
      <c r="W6723">
        <v>2.1433536410732285E-2</v>
      </c>
      <c r="X6723">
        <f t="shared" ref="X6723:X6786" si="316">ABS(U6723)</f>
        <v>1.9684722273156693E-2</v>
      </c>
      <c r="Y6723">
        <f t="shared" ref="Y6723:Y6786" si="317">ABS(V6723)</f>
        <v>9.6239657123760314E-3</v>
      </c>
      <c r="Z6723">
        <f t="shared" ref="Z6723:Z6786" si="318">ABS(W6723)</f>
        <v>2.1433536410732285E-2</v>
      </c>
      <c r="AA6723">
        <v>0.98732532718091093</v>
      </c>
      <c r="AB6723">
        <v>0.9834024997087385</v>
      </c>
      <c r="AC6723">
        <v>0.98573863893838043</v>
      </c>
      <c r="AD6723">
        <v>14516.213689084629</v>
      </c>
      <c r="AE6723">
        <v>29357.483874680842</v>
      </c>
      <c r="AF6723">
        <v>29137.843113297342</v>
      </c>
      <c r="AG6723">
        <v>14539.185756383378</v>
      </c>
      <c r="AH6723">
        <v>29394.492009563095</v>
      </c>
      <c r="AI6723">
        <v>29185.425001003099</v>
      </c>
      <c r="AJ6723">
        <v>1</v>
      </c>
      <c r="AK6723">
        <v>1</v>
      </c>
      <c r="AL6723">
        <v>1</v>
      </c>
    </row>
    <row r="6724" spans="1:38" x14ac:dyDescent="0.25">
      <c r="A6724">
        <v>265235043.68897974</v>
      </c>
      <c r="B6724">
        <v>6849692.5646621669</v>
      </c>
      <c r="C6724">
        <v>7349847.6249852665</v>
      </c>
      <c r="D6724">
        <v>7283768.2073834809</v>
      </c>
      <c r="E6724">
        <v>7226826.7069585845</v>
      </c>
      <c r="F6724">
        <v>194800.95644657451</v>
      </c>
      <c r="G6724">
        <v>254339.96279389734</v>
      </c>
      <c r="H6724">
        <v>240265.64877714548</v>
      </c>
      <c r="I6724">
        <v>2.650408095323813E-2</v>
      </c>
      <c r="J6724">
        <v>3.4918733758726089E-2</v>
      </c>
      <c r="K6724">
        <v>3.3246355353421984E-2</v>
      </c>
      <c r="L6724">
        <v>5049.7643702169498</v>
      </c>
      <c r="M6724">
        <v>5430.4267709679934</v>
      </c>
      <c r="N6724">
        <v>5121.579854140663</v>
      </c>
      <c r="O6724">
        <v>2.8167565399836662E-2</v>
      </c>
      <c r="P6724">
        <v>3.0737400370326282E-2</v>
      </c>
      <c r="Q6724">
        <v>2.8989259434808182E-2</v>
      </c>
      <c r="R6724">
        <v>-500155.06032309961</v>
      </c>
      <c r="S6724">
        <v>-434075.64272131398</v>
      </c>
      <c r="T6724">
        <v>-377134.14229641762</v>
      </c>
      <c r="U6724">
        <v>-7.3018614427079437E-2</v>
      </c>
      <c r="V6724">
        <v>-6.3371551149715433E-2</v>
      </c>
      <c r="W6724">
        <v>-5.5058550254075266E-2</v>
      </c>
      <c r="X6724">
        <f t="shared" si="316"/>
        <v>7.3018614427079437E-2</v>
      </c>
      <c r="Y6724">
        <f t="shared" si="317"/>
        <v>6.3371551149715433E-2</v>
      </c>
      <c r="Z6724">
        <f t="shared" si="318"/>
        <v>5.5058550254075266E-2</v>
      </c>
      <c r="AA6724">
        <v>0.98655639771883197</v>
      </c>
      <c r="AB6724">
        <v>0.98426087854508371</v>
      </c>
      <c r="AC6724">
        <v>0.98598097405533969</v>
      </c>
      <c r="AD6724">
        <v>14551.103747522919</v>
      </c>
      <c r="AE6724">
        <v>29288.675114228728</v>
      </c>
      <c r="AF6724">
        <v>29121.578078736333</v>
      </c>
      <c r="AG6724">
        <v>14574.075814821668</v>
      </c>
      <c r="AH6724">
        <v>29325.683249110982</v>
      </c>
      <c r="AI6724">
        <v>29169.15996644209</v>
      </c>
      <c r="AJ6724">
        <v>0</v>
      </c>
      <c r="AK6724">
        <v>0</v>
      </c>
      <c r="AL6724">
        <v>0</v>
      </c>
    </row>
    <row r="6725" spans="1:38" x14ac:dyDescent="0.25">
      <c r="A6725">
        <v>265022544.52081829</v>
      </c>
      <c r="B6725">
        <v>6849692.5646621669</v>
      </c>
      <c r="C6725">
        <v>6811553.0044088811</v>
      </c>
      <c r="D6725">
        <v>6869028.1523587825</v>
      </c>
      <c r="E6725">
        <v>6809535.2746260008</v>
      </c>
      <c r="F6725">
        <v>192149.38411915203</v>
      </c>
      <c r="G6725">
        <v>248991.73327106828</v>
      </c>
      <c r="H6725">
        <v>236706.93359620924</v>
      </c>
      <c r="I6725">
        <v>2.8209335520810074E-2</v>
      </c>
      <c r="J6725">
        <v>3.6248465976306418E-2</v>
      </c>
      <c r="K6725">
        <v>3.4761099553773864E-2</v>
      </c>
      <c r="L6725">
        <v>4981.0284886878289</v>
      </c>
      <c r="M6725">
        <v>5316.2364232970413</v>
      </c>
      <c r="N6725">
        <v>5045.721136633304</v>
      </c>
      <c r="O6725">
        <v>2.7859698764432599E-2</v>
      </c>
      <c r="P6725">
        <v>3.0115851444878512E-2</v>
      </c>
      <c r="Q6725">
        <v>2.8583414296103001E-2</v>
      </c>
      <c r="R6725">
        <v>38139.560253285803</v>
      </c>
      <c r="S6725">
        <v>-19335.587696615607</v>
      </c>
      <c r="T6725">
        <v>40157.290036166087</v>
      </c>
      <c r="U6725">
        <v>5.5680689159757759E-3</v>
      </c>
      <c r="V6725">
        <v>-2.8228402244457893E-3</v>
      </c>
      <c r="W6725">
        <v>5.8626412290880212E-3</v>
      </c>
      <c r="X6725">
        <f t="shared" si="316"/>
        <v>5.5680689159757759E-3</v>
      </c>
      <c r="Y6725">
        <f t="shared" si="317"/>
        <v>2.8228402244457893E-3</v>
      </c>
      <c r="Z6725">
        <f t="shared" si="318"/>
        <v>5.8626412290880212E-3</v>
      </c>
      <c r="AA6725">
        <v>0.98686305911516015</v>
      </c>
      <c r="AB6725">
        <v>0.98488768010670036</v>
      </c>
      <c r="AC6725">
        <v>0.98636778481110443</v>
      </c>
      <c r="AD6725">
        <v>14531.066760781876</v>
      </c>
      <c r="AE6725">
        <v>29226.576442647143</v>
      </c>
      <c r="AF6725">
        <v>29077.974906971096</v>
      </c>
      <c r="AG6725">
        <v>14554.038828080626</v>
      </c>
      <c r="AH6725">
        <v>29263.584577529396</v>
      </c>
      <c r="AI6725">
        <v>29125.556794676853</v>
      </c>
      <c r="AJ6725">
        <v>1</v>
      </c>
      <c r="AK6725">
        <v>1</v>
      </c>
      <c r="AL6725">
        <v>1</v>
      </c>
    </row>
    <row r="6726" spans="1:38" x14ac:dyDescent="0.25">
      <c r="A6726">
        <v>265074308.52160707</v>
      </c>
      <c r="B6726">
        <v>6849692.5646621818</v>
      </c>
      <c r="C6726">
        <v>6905566.2003548965</v>
      </c>
      <c r="D6726">
        <v>7030654.3693996267</v>
      </c>
      <c r="E6726">
        <v>6949969.509885598</v>
      </c>
      <c r="F6726">
        <v>192810.63262749981</v>
      </c>
      <c r="G6726">
        <v>247555.83341352962</v>
      </c>
      <c r="H6726">
        <v>233923.95963241137</v>
      </c>
      <c r="I6726">
        <v>2.7921046158038532E-2</v>
      </c>
      <c r="J6726">
        <v>3.5210923536647884E-2</v>
      </c>
      <c r="K6726">
        <v>3.3658271349202212E-2</v>
      </c>
      <c r="L6726">
        <v>4998.1698273045595</v>
      </c>
      <c r="M6726">
        <v>5285.5784451281697</v>
      </c>
      <c r="N6726">
        <v>4986.3983684384793</v>
      </c>
      <c r="O6726">
        <v>2.7941284404094983E-2</v>
      </c>
      <c r="P6726">
        <v>2.9936169138376361E-2</v>
      </c>
      <c r="Q6726">
        <v>2.8241689438265164E-2</v>
      </c>
      <c r="R6726">
        <v>-55873.635692714714</v>
      </c>
      <c r="S6726">
        <v>-180961.80473744497</v>
      </c>
      <c r="T6726">
        <v>-100276.9452234162</v>
      </c>
      <c r="U6726">
        <v>-8.1571012370641096E-3</v>
      </c>
      <c r="V6726">
        <v>-2.6418967425054028E-2</v>
      </c>
      <c r="W6726">
        <v>-1.4639627147756774E-2</v>
      </c>
      <c r="X6726">
        <f t="shared" si="316"/>
        <v>8.1571012370641096E-3</v>
      </c>
      <c r="Y6726">
        <f t="shared" si="317"/>
        <v>2.6418967425054028E-2</v>
      </c>
      <c r="Z6726">
        <f t="shared" si="318"/>
        <v>1.4639627147756774E-2</v>
      </c>
      <c r="AA6726">
        <v>0.98677661283647544</v>
      </c>
      <c r="AB6726">
        <v>0.98497049864942188</v>
      </c>
      <c r="AC6726">
        <v>0.98660536607289995</v>
      </c>
      <c r="AD6726">
        <v>14536.089340935399</v>
      </c>
      <c r="AE6726">
        <v>29209.676909307145</v>
      </c>
      <c r="AF6726">
        <v>29043.417274554136</v>
      </c>
      <c r="AG6726">
        <v>14559.061408234149</v>
      </c>
      <c r="AH6726">
        <v>29246.685044189398</v>
      </c>
      <c r="AI6726">
        <v>29090.999162259894</v>
      </c>
      <c r="AJ6726">
        <v>1</v>
      </c>
      <c r="AK6726">
        <v>1</v>
      </c>
      <c r="AL6726">
        <v>1</v>
      </c>
    </row>
    <row r="6727" spans="1:38" x14ac:dyDescent="0.25">
      <c r="A6727">
        <v>265199525.72283295</v>
      </c>
      <c r="B6727">
        <v>6849692.564662152</v>
      </c>
      <c r="C6727">
        <v>6924647.9900781624</v>
      </c>
      <c r="D6727">
        <v>6999237.8050285764</v>
      </c>
      <c r="E6727">
        <v>6933729.3833010383</v>
      </c>
      <c r="F6727">
        <v>195852.86515520493</v>
      </c>
      <c r="G6727">
        <v>251461.04408252542</v>
      </c>
      <c r="H6727">
        <v>237459.86626462551</v>
      </c>
      <c r="I6727">
        <v>2.8283439885439465E-2</v>
      </c>
      <c r="J6727">
        <v>3.5926918199845156E-2</v>
      </c>
      <c r="K6727">
        <v>3.4247062891799025E-2</v>
      </c>
      <c r="L6727">
        <v>5077.0326712276774</v>
      </c>
      <c r="M6727">
        <v>5368.9588165421947</v>
      </c>
      <c r="N6727">
        <v>5061.7708915845878</v>
      </c>
      <c r="O6727">
        <v>2.8366078036850026E-2</v>
      </c>
      <c r="P6727">
        <v>3.0393660625939591E-2</v>
      </c>
      <c r="Q6727">
        <v>2.8654670654405186E-2</v>
      </c>
      <c r="R6727">
        <v>-74955.425416010432</v>
      </c>
      <c r="S6727">
        <v>-149545.24036642443</v>
      </c>
      <c r="T6727">
        <v>-84036.818638886325</v>
      </c>
      <c r="U6727">
        <v>-1.0942888999530954E-2</v>
      </c>
      <c r="V6727">
        <v>-2.1832401812883477E-2</v>
      </c>
      <c r="W6727">
        <v>-1.2268699338775547E-2</v>
      </c>
      <c r="X6727">
        <f t="shared" si="316"/>
        <v>1.0942888999530954E-2</v>
      </c>
      <c r="Y6727">
        <f t="shared" si="317"/>
        <v>2.1832401812883477E-2</v>
      </c>
      <c r="Z6727">
        <f t="shared" si="318"/>
        <v>1.2268699338775547E-2</v>
      </c>
      <c r="AA6727">
        <v>0.98631860231025592</v>
      </c>
      <c r="AB6727">
        <v>0.98446533547199522</v>
      </c>
      <c r="AC6727">
        <v>0.98617312359459175</v>
      </c>
      <c r="AD6727">
        <v>14558.977185149035</v>
      </c>
      <c r="AE6727">
        <v>29255.411869576146</v>
      </c>
      <c r="AF6727">
        <v>29087.254641895099</v>
      </c>
      <c r="AG6727">
        <v>14581.949252447785</v>
      </c>
      <c r="AH6727">
        <v>29292.420004458399</v>
      </c>
      <c r="AI6727">
        <v>29134.836529600856</v>
      </c>
      <c r="AJ6727">
        <v>1</v>
      </c>
      <c r="AK6727">
        <v>1</v>
      </c>
      <c r="AL6727">
        <v>1</v>
      </c>
    </row>
    <row r="6728" spans="1:38" x14ac:dyDescent="0.25">
      <c r="A6728">
        <v>265018401.9598605</v>
      </c>
      <c r="B6728">
        <v>6849692.5646621818</v>
      </c>
      <c r="C6728">
        <v>6441131.7474917695</v>
      </c>
      <c r="D6728">
        <v>6383239.1502436567</v>
      </c>
      <c r="E6728">
        <v>6305492.6172770252</v>
      </c>
      <c r="F6728">
        <v>187993.97686803923</v>
      </c>
      <c r="G6728">
        <v>244530.46862680092</v>
      </c>
      <c r="H6728">
        <v>231090.83687460245</v>
      </c>
      <c r="I6728">
        <v>2.9186482164604947E-2</v>
      </c>
      <c r="J6728">
        <v>3.8308210435366009E-2</v>
      </c>
      <c r="K6728">
        <v>3.6649132891126451E-2</v>
      </c>
      <c r="L6728">
        <v>4873.3091639823288</v>
      </c>
      <c r="M6728">
        <v>5220.9837123566294</v>
      </c>
      <c r="N6728">
        <v>4926.0066124194591</v>
      </c>
      <c r="O6728">
        <v>2.7298693572539195E-2</v>
      </c>
      <c r="P6728">
        <v>2.957673115988085E-2</v>
      </c>
      <c r="Q6728">
        <v>2.7905693887246841E-2</v>
      </c>
      <c r="R6728">
        <v>408560.81717041228</v>
      </c>
      <c r="S6728">
        <v>466453.41441852506</v>
      </c>
      <c r="T6728">
        <v>544199.94738515653</v>
      </c>
      <c r="U6728">
        <v>5.9646591918328232E-2</v>
      </c>
      <c r="V6728">
        <v>6.8098445297381016E-2</v>
      </c>
      <c r="W6728">
        <v>7.9448813541311947E-2</v>
      </c>
      <c r="X6728">
        <f t="shared" si="316"/>
        <v>5.9646591918328232E-2</v>
      </c>
      <c r="Y6728">
        <f t="shared" si="317"/>
        <v>6.8098445297381016E-2</v>
      </c>
      <c r="Z6728">
        <f t="shared" si="318"/>
        <v>7.9448813541311947E-2</v>
      </c>
      <c r="AA6728">
        <v>0.98742816142036605</v>
      </c>
      <c r="AB6728">
        <v>0.98539218400425788</v>
      </c>
      <c r="AC6728">
        <v>0.98697829138489235</v>
      </c>
      <c r="AD6728">
        <v>14499.102780779285</v>
      </c>
      <c r="AE6728">
        <v>29173.747328445745</v>
      </c>
      <c r="AF6728">
        <v>29007.812011274484</v>
      </c>
      <c r="AG6728">
        <v>14522.074848078035</v>
      </c>
      <c r="AH6728">
        <v>29210.755463327998</v>
      </c>
      <c r="AI6728">
        <v>29055.393898980241</v>
      </c>
      <c r="AJ6728">
        <v>0</v>
      </c>
      <c r="AK6728">
        <v>0</v>
      </c>
      <c r="AL6728">
        <v>0</v>
      </c>
    </row>
    <row r="6729" spans="1:38" x14ac:dyDescent="0.25">
      <c r="A6729">
        <v>265129651.62782696</v>
      </c>
      <c r="B6729">
        <v>6849692.5646621818</v>
      </c>
      <c r="C6729">
        <v>6924064.800377056</v>
      </c>
      <c r="D6729">
        <v>6855085.2266487088</v>
      </c>
      <c r="E6729">
        <v>6784694.3439790038</v>
      </c>
      <c r="F6729">
        <v>199754.89972026786</v>
      </c>
      <c r="G6729">
        <v>255862.05907831492</v>
      </c>
      <c r="H6729">
        <v>243466.29389748003</v>
      </c>
      <c r="I6729">
        <v>2.8849368900965518E-2</v>
      </c>
      <c r="J6729">
        <v>3.7324416928277919E-2</v>
      </c>
      <c r="K6729">
        <v>3.5884637030633708E-2</v>
      </c>
      <c r="L6729">
        <v>5178.1838949046196</v>
      </c>
      <c r="M6729">
        <v>5462.9251338681652</v>
      </c>
      <c r="N6729">
        <v>5189.8058350579922</v>
      </c>
      <c r="O6729">
        <v>2.8937641209097271E-2</v>
      </c>
      <c r="P6729">
        <v>3.0933978872339615E-2</v>
      </c>
      <c r="Q6729">
        <v>2.9387432578552166E-2</v>
      </c>
      <c r="R6729">
        <v>-74372.23571487423</v>
      </c>
      <c r="S6729">
        <v>-5392.6619865270332</v>
      </c>
      <c r="T6729">
        <v>64998.220683177933</v>
      </c>
      <c r="U6729">
        <v>-1.0857747995663828E-2</v>
      </c>
      <c r="V6729">
        <v>-7.8728525924622907E-4</v>
      </c>
      <c r="W6729">
        <v>9.489217226844043E-3</v>
      </c>
      <c r="X6729">
        <f t="shared" si="316"/>
        <v>1.0857747995663828E-2</v>
      </c>
      <c r="Y6729">
        <f t="shared" si="317"/>
        <v>7.8728525924622907E-4</v>
      </c>
      <c r="Z6729">
        <f t="shared" si="318"/>
        <v>9.489217226844043E-3</v>
      </c>
      <c r="AA6729">
        <v>0.98575187835595401</v>
      </c>
      <c r="AB6729">
        <v>0.98397920682607565</v>
      </c>
      <c r="AC6729">
        <v>0.98552118179477399</v>
      </c>
      <c r="AD6729">
        <v>14587.818679430187</v>
      </c>
      <c r="AE6729">
        <v>29306.1096924829</v>
      </c>
      <c r="AF6729">
        <v>29160.245864333803</v>
      </c>
      <c r="AG6729">
        <v>14610.790746728937</v>
      </c>
      <c r="AH6729">
        <v>29343.117827365153</v>
      </c>
      <c r="AI6729">
        <v>29207.82775203956</v>
      </c>
      <c r="AJ6729">
        <v>1</v>
      </c>
      <c r="AK6729">
        <v>1</v>
      </c>
      <c r="AL6729">
        <v>1</v>
      </c>
    </row>
    <row r="6730" spans="1:38" x14ac:dyDescent="0.25">
      <c r="A6730">
        <v>265299759.31486592</v>
      </c>
      <c r="B6730">
        <v>6849692.5646621669</v>
      </c>
      <c r="C6730">
        <v>6969318.2766430341</v>
      </c>
      <c r="D6730">
        <v>6756535.272946096</v>
      </c>
      <c r="E6730">
        <v>6677668.1914307652</v>
      </c>
      <c r="F6730">
        <v>185612.22513983975</v>
      </c>
      <c r="G6730">
        <v>249746.40486108905</v>
      </c>
      <c r="H6730">
        <v>231840.10105096712</v>
      </c>
      <c r="I6730">
        <v>2.66327663298002E-2</v>
      </c>
      <c r="J6730">
        <v>3.6963679574219185E-2</v>
      </c>
      <c r="K6730">
        <v>3.4718721326776912E-2</v>
      </c>
      <c r="L6730">
        <v>4811.5677575993323</v>
      </c>
      <c r="M6730">
        <v>5332.349458624717</v>
      </c>
      <c r="N6730">
        <v>4941.9781686141496</v>
      </c>
      <c r="O6730">
        <v>2.6871879969887252E-2</v>
      </c>
      <c r="P6730">
        <v>3.0174695928960556E-2</v>
      </c>
      <c r="Q6730">
        <v>2.7965663106400012E-2</v>
      </c>
      <c r="R6730">
        <v>-119625.7119808672</v>
      </c>
      <c r="S6730">
        <v>93157.291716070846</v>
      </c>
      <c r="T6730">
        <v>172024.37323140167</v>
      </c>
      <c r="U6730">
        <v>-1.7464391409042348E-2</v>
      </c>
      <c r="V6730">
        <v>1.3600215022302312E-2</v>
      </c>
      <c r="W6730">
        <v>2.511417433811295E-2</v>
      </c>
      <c r="X6730">
        <f t="shared" si="316"/>
        <v>1.7464391409042348E-2</v>
      </c>
      <c r="Y6730">
        <f t="shared" si="317"/>
        <v>1.3600215022302312E-2</v>
      </c>
      <c r="Z6730">
        <f t="shared" si="318"/>
        <v>2.511417433811295E-2</v>
      </c>
      <c r="AA6730">
        <v>0.98779298532440352</v>
      </c>
      <c r="AB6730">
        <v>0.9846651876913064</v>
      </c>
      <c r="AC6730">
        <v>0.98681013707806353</v>
      </c>
      <c r="AD6730">
        <v>14480.46193284151</v>
      </c>
      <c r="AE6730">
        <v>29235.419368024039</v>
      </c>
      <c r="AF6730">
        <v>29017.270665495798</v>
      </c>
      <c r="AG6730">
        <v>14503.43400014026</v>
      </c>
      <c r="AH6730">
        <v>29272.427502906292</v>
      </c>
      <c r="AI6730">
        <v>29064.852553201556</v>
      </c>
      <c r="AJ6730">
        <v>1</v>
      </c>
      <c r="AK6730">
        <v>1</v>
      </c>
      <c r="AL6730">
        <v>1</v>
      </c>
    </row>
    <row r="6731" spans="1:38" x14ac:dyDescent="0.25">
      <c r="A6731">
        <v>265169743.80245519</v>
      </c>
      <c r="B6731">
        <v>6849692.5646621818</v>
      </c>
      <c r="C6731">
        <v>6851958.2416696558</v>
      </c>
      <c r="D6731">
        <v>6860018.269175672</v>
      </c>
      <c r="E6731">
        <v>6795879.4888080079</v>
      </c>
      <c r="F6731">
        <v>197573.79828004018</v>
      </c>
      <c r="G6731">
        <v>250507.61547159482</v>
      </c>
      <c r="H6731">
        <v>238338.50422226838</v>
      </c>
      <c r="I6731">
        <v>2.883464716385899E-2</v>
      </c>
      <c r="J6731">
        <v>3.6517047862278773E-2</v>
      </c>
      <c r="K6731">
        <v>3.5071031588300397E-2</v>
      </c>
      <c r="L6731">
        <v>5121.6438832866006</v>
      </c>
      <c r="M6731">
        <v>5348.6021089444994</v>
      </c>
      <c r="N6731">
        <v>5080.500220915892</v>
      </c>
      <c r="O6731">
        <v>2.8628638910341873E-2</v>
      </c>
      <c r="P6731">
        <v>3.0281915811479668E-2</v>
      </c>
      <c r="Q6731">
        <v>2.876401662271702E-2</v>
      </c>
      <c r="R6731">
        <v>-2265.6770074740052</v>
      </c>
      <c r="S6731">
        <v>-10325.7045134902</v>
      </c>
      <c r="T6731">
        <v>53813.075854173861</v>
      </c>
      <c r="U6731">
        <v>-3.3077061285388443E-4</v>
      </c>
      <c r="V6731">
        <v>-1.5074697756160464E-3</v>
      </c>
      <c r="W6731">
        <v>7.8562760804473941E-3</v>
      </c>
      <c r="X6731">
        <f t="shared" si="316"/>
        <v>3.3077061285388443E-4</v>
      </c>
      <c r="Y6731">
        <f t="shared" si="317"/>
        <v>1.5074697756160464E-3</v>
      </c>
      <c r="Z6731">
        <f t="shared" si="318"/>
        <v>7.8562760804473941E-3</v>
      </c>
      <c r="AA6731">
        <v>0.98612029270410206</v>
      </c>
      <c r="AB6731">
        <v>0.98470001875874291</v>
      </c>
      <c r="AC6731">
        <v>0.98617641637639097</v>
      </c>
      <c r="AD6731">
        <v>14571.767473705493</v>
      </c>
      <c r="AE6731">
        <v>29244.311886745287</v>
      </c>
      <c r="AF6731">
        <v>29098.046536907259</v>
      </c>
      <c r="AG6731">
        <v>14594.739541004243</v>
      </c>
      <c r="AH6731">
        <v>29281.32002162754</v>
      </c>
      <c r="AI6731">
        <v>29145.628424613016</v>
      </c>
      <c r="AJ6731">
        <v>1</v>
      </c>
      <c r="AK6731">
        <v>1</v>
      </c>
      <c r="AL6731">
        <v>1</v>
      </c>
    </row>
    <row r="6732" spans="1:38" x14ac:dyDescent="0.25">
      <c r="A6732">
        <v>265078377.45321083</v>
      </c>
      <c r="B6732">
        <v>6849692.5646621669</v>
      </c>
      <c r="C6732">
        <v>6700345.2027312843</v>
      </c>
      <c r="D6732">
        <v>6567010.185194999</v>
      </c>
      <c r="E6732">
        <v>6497269.0716460273</v>
      </c>
      <c r="F6732">
        <v>196619.73561085676</v>
      </c>
      <c r="G6732">
        <v>253106.95487679658</v>
      </c>
      <c r="H6732">
        <v>241145.5749303154</v>
      </c>
      <c r="I6732">
        <v>2.9344717273776879E-2</v>
      </c>
      <c r="J6732">
        <v>3.8542190089397722E-2</v>
      </c>
      <c r="K6732">
        <v>3.7114912784306661E-2</v>
      </c>
      <c r="L6732">
        <v>5096.9120146054638</v>
      </c>
      <c r="M6732">
        <v>5404.1007499672551</v>
      </c>
      <c r="N6732">
        <v>5140.3366430621818</v>
      </c>
      <c r="O6732">
        <v>2.8512939016662898E-2</v>
      </c>
      <c r="P6732">
        <v>3.0606966478881795E-2</v>
      </c>
      <c r="Q6732">
        <v>2.9113097368757473E-2</v>
      </c>
      <c r="R6732">
        <v>149347.36193088256</v>
      </c>
      <c r="S6732">
        <v>282682.37946716789</v>
      </c>
      <c r="T6732">
        <v>352423.4930161396</v>
      </c>
      <c r="U6732">
        <v>2.180351315347662E-2</v>
      </c>
      <c r="V6732">
        <v>4.1269352864906288E-2</v>
      </c>
      <c r="W6732">
        <v>5.1450994287583977E-2</v>
      </c>
      <c r="X6732">
        <f t="shared" si="316"/>
        <v>2.180351315347662E-2</v>
      </c>
      <c r="Y6732">
        <f t="shared" si="317"/>
        <v>4.1269352864906288E-2</v>
      </c>
      <c r="Z6732">
        <f t="shared" si="318"/>
        <v>5.1450994287583977E-2</v>
      </c>
      <c r="AA6732">
        <v>0.98595544814922809</v>
      </c>
      <c r="AB6732">
        <v>0.98407946433225757</v>
      </c>
      <c r="AC6732">
        <v>0.98557581429574759</v>
      </c>
      <c r="AD6732">
        <v>14564.690531919292</v>
      </c>
      <c r="AE6732">
        <v>29274.475180801968</v>
      </c>
      <c r="AF6732">
        <v>29132.259786832194</v>
      </c>
      <c r="AG6732">
        <v>14587.662599218042</v>
      </c>
      <c r="AH6732">
        <v>29311.483315684221</v>
      </c>
      <c r="AI6732">
        <v>29179.841674537951</v>
      </c>
      <c r="AJ6732">
        <v>1</v>
      </c>
      <c r="AK6732">
        <v>1</v>
      </c>
      <c r="AL6732">
        <v>0</v>
      </c>
    </row>
    <row r="6733" spans="1:38" x14ac:dyDescent="0.25">
      <c r="A6733">
        <v>265140867.92039999</v>
      </c>
      <c r="B6733">
        <v>6849692.5646621669</v>
      </c>
      <c r="C6733">
        <v>7103983.2654592805</v>
      </c>
      <c r="D6733">
        <v>7148462.310461835</v>
      </c>
      <c r="E6733">
        <v>7089537.2262329441</v>
      </c>
      <c r="F6733">
        <v>185731.24234541724</v>
      </c>
      <c r="G6733">
        <v>249159.34565206387</v>
      </c>
      <c r="H6733">
        <v>235341.73539975839</v>
      </c>
      <c r="I6733">
        <v>2.6144662143064538E-2</v>
      </c>
      <c r="J6733">
        <v>3.4854956888758726E-2</v>
      </c>
      <c r="K6733">
        <v>3.3195641392351954E-2</v>
      </c>
      <c r="L6733">
        <v>4814.6530034581365</v>
      </c>
      <c r="M6733">
        <v>5319.8151246183188</v>
      </c>
      <c r="N6733">
        <v>5016.6201327426597</v>
      </c>
      <c r="O6733">
        <v>2.6893673836649822E-2</v>
      </c>
      <c r="P6733">
        <v>3.0122304637707133E-2</v>
      </c>
      <c r="Q6733">
        <v>2.840552845357968E-2</v>
      </c>
      <c r="R6733">
        <v>-254290.70079711359</v>
      </c>
      <c r="S6733">
        <v>-298769.74579966813</v>
      </c>
      <c r="T6733">
        <v>-239844.66157077719</v>
      </c>
      <c r="U6733">
        <v>-3.7124396226045138E-2</v>
      </c>
      <c r="V6733">
        <v>-4.3617978906240695E-2</v>
      </c>
      <c r="W6733">
        <v>-3.5015390735658007E-2</v>
      </c>
      <c r="X6733">
        <f t="shared" si="316"/>
        <v>3.7124396226045138E-2</v>
      </c>
      <c r="Y6733">
        <f t="shared" si="317"/>
        <v>4.3617978906240695E-2</v>
      </c>
      <c r="Z6733">
        <f t="shared" si="318"/>
        <v>3.5015390735658007E-2</v>
      </c>
      <c r="AA6733">
        <v>0.98790927867443112</v>
      </c>
      <c r="AB6733">
        <v>0.98504962138370811</v>
      </c>
      <c r="AC6733">
        <v>0.98668690828154437</v>
      </c>
      <c r="AD6733">
        <v>14481.399087663114</v>
      </c>
      <c r="AE6733">
        <v>29228.54276738867</v>
      </c>
      <c r="AF6733">
        <v>29061.073597789127</v>
      </c>
      <c r="AG6733">
        <v>14504.371154961864</v>
      </c>
      <c r="AH6733">
        <v>29265.550902270923</v>
      </c>
      <c r="AI6733">
        <v>29108.655485494884</v>
      </c>
      <c r="AJ6733">
        <v>0</v>
      </c>
      <c r="AK6733">
        <v>1</v>
      </c>
      <c r="AL6733">
        <v>1</v>
      </c>
    </row>
    <row r="6734" spans="1:38" x14ac:dyDescent="0.25">
      <c r="A6734">
        <v>265313008.91888574</v>
      </c>
      <c r="B6734">
        <v>6849692.5646621818</v>
      </c>
      <c r="C6734">
        <v>6852037.5168587742</v>
      </c>
      <c r="D6734">
        <v>7086296.3156399364</v>
      </c>
      <c r="E6734">
        <v>7018990.8353323815</v>
      </c>
      <c r="F6734">
        <v>201412.52700535252</v>
      </c>
      <c r="G6734">
        <v>256594.84369082941</v>
      </c>
      <c r="H6734">
        <v>241930.23949145226</v>
      </c>
      <c r="I6734">
        <v>2.9394545273547689E-2</v>
      </c>
      <c r="J6734">
        <v>3.6210007634666252E-2</v>
      </c>
      <c r="K6734">
        <v>3.4467952041427011E-2</v>
      </c>
      <c r="L6734">
        <v>5221.1540494460105</v>
      </c>
      <c r="M6734">
        <v>5478.570859114956</v>
      </c>
      <c r="N6734">
        <v>5157.0628052457087</v>
      </c>
      <c r="O6734">
        <v>2.9169841173114389E-2</v>
      </c>
      <c r="P6734">
        <v>3.1000542590210112E-2</v>
      </c>
      <c r="Q6734">
        <v>2.9181286369313247E-2</v>
      </c>
      <c r="R6734">
        <v>-2344.952196592465</v>
      </c>
      <c r="S6734">
        <v>-236603.75097775459</v>
      </c>
      <c r="T6734">
        <v>-169298.27067019977</v>
      </c>
      <c r="U6734">
        <v>-3.4234415259601001E-4</v>
      </c>
      <c r="V6734">
        <v>-3.4542243866301697E-2</v>
      </c>
      <c r="W6734">
        <v>-2.4716185299120699E-2</v>
      </c>
      <c r="X6734">
        <f t="shared" si="316"/>
        <v>3.4234415259601001E-4</v>
      </c>
      <c r="Y6734">
        <f t="shared" si="317"/>
        <v>3.4542243866301697E-2</v>
      </c>
      <c r="Z6734">
        <f t="shared" si="318"/>
        <v>2.4716185299120699E-2</v>
      </c>
      <c r="AA6734">
        <v>0.98573921648487184</v>
      </c>
      <c r="AB6734">
        <v>0.98398953170503012</v>
      </c>
      <c r="AC6734">
        <v>0.98579400398005224</v>
      </c>
      <c r="AD6734">
        <v>14599.900741540643</v>
      </c>
      <c r="AE6734">
        <v>29314.46629022056</v>
      </c>
      <c r="AF6734">
        <v>29141.7522590099</v>
      </c>
      <c r="AG6734">
        <v>14622.872808839393</v>
      </c>
      <c r="AH6734">
        <v>29351.474425102813</v>
      </c>
      <c r="AI6734">
        <v>29189.334146715657</v>
      </c>
      <c r="AJ6734">
        <v>1</v>
      </c>
      <c r="AK6734">
        <v>1</v>
      </c>
      <c r="AL6734">
        <v>1</v>
      </c>
    </row>
    <row r="6735" spans="1:38" x14ac:dyDescent="0.25">
      <c r="A6735">
        <v>265076583.59074146</v>
      </c>
      <c r="B6735">
        <v>6849692.5646621818</v>
      </c>
      <c r="C6735">
        <v>7089647.3750714529</v>
      </c>
      <c r="D6735">
        <v>6987482.6845453773</v>
      </c>
      <c r="E6735">
        <v>6924872.9026618674</v>
      </c>
      <c r="F6735">
        <v>194439.41097519698</v>
      </c>
      <c r="G6735">
        <v>254914.43992456293</v>
      </c>
      <c r="H6735">
        <v>239273.72136156209</v>
      </c>
      <c r="I6735">
        <v>2.7425822567548688E-2</v>
      </c>
      <c r="J6735">
        <v>3.6481584489414486E-2</v>
      </c>
      <c r="K6735">
        <v>3.4552796090970436E-2</v>
      </c>
      <c r="L6735">
        <v>5040.3921398497123</v>
      </c>
      <c r="M6735">
        <v>5442.6924643156162</v>
      </c>
      <c r="N6735">
        <v>5100.4356102827478</v>
      </c>
      <c r="O6735">
        <v>2.8156344013522058E-2</v>
      </c>
      <c r="P6735">
        <v>3.0825751027941516E-2</v>
      </c>
      <c r="Q6735">
        <v>2.8887312536478749E-2</v>
      </c>
      <c r="R6735">
        <v>-239954.81040927116</v>
      </c>
      <c r="S6735">
        <v>-137790.1198831955</v>
      </c>
      <c r="T6735">
        <v>-75180.337999685667</v>
      </c>
      <c r="U6735">
        <v>-3.5031471579791321E-2</v>
      </c>
      <c r="V6735">
        <v>-2.0116248807144986E-2</v>
      </c>
      <c r="W6735">
        <v>-1.097572442704127E-2</v>
      </c>
      <c r="X6735">
        <f t="shared" si="316"/>
        <v>3.5031471579791321E-2</v>
      </c>
      <c r="Y6735">
        <f t="shared" si="317"/>
        <v>2.0116248807144986E-2</v>
      </c>
      <c r="Z6735">
        <f t="shared" si="318"/>
        <v>1.097572442704127E-2</v>
      </c>
      <c r="AA6735">
        <v>0.98652225357239842</v>
      </c>
      <c r="AB6735">
        <v>0.98400497224340289</v>
      </c>
      <c r="AC6735">
        <v>0.98593404173140842</v>
      </c>
      <c r="AD6735">
        <v>14548.387792676469</v>
      </c>
      <c r="AE6735">
        <v>29295.267586984541</v>
      </c>
      <c r="AF6735">
        <v>29109.489744711474</v>
      </c>
      <c r="AG6735">
        <v>14571.359859975219</v>
      </c>
      <c r="AH6735">
        <v>29332.275721866794</v>
      </c>
      <c r="AI6735">
        <v>29157.071632417232</v>
      </c>
      <c r="AJ6735">
        <v>1</v>
      </c>
      <c r="AK6735">
        <v>1</v>
      </c>
      <c r="AL6735">
        <v>1</v>
      </c>
    </row>
    <row r="6736" spans="1:38" x14ac:dyDescent="0.25">
      <c r="A6736">
        <v>265305931.01546723</v>
      </c>
      <c r="B6736">
        <v>6849692.5646621818</v>
      </c>
      <c r="C6736">
        <v>6997617.0090880496</v>
      </c>
      <c r="D6736">
        <v>7003321.0547361644</v>
      </c>
      <c r="E6736">
        <v>6917501.7239704002</v>
      </c>
      <c r="F6736">
        <v>196005.14479431746</v>
      </c>
      <c r="G6736">
        <v>261957.31468609188</v>
      </c>
      <c r="H6736">
        <v>243547.68092208501</v>
      </c>
      <c r="I6736">
        <v>2.8010270430599265E-2</v>
      </c>
      <c r="J6736">
        <v>3.7404727362732704E-2</v>
      </c>
      <c r="K6736">
        <v>3.5207462266058864E-2</v>
      </c>
      <c r="L6736">
        <v>5080.9801687653035</v>
      </c>
      <c r="M6736">
        <v>5593.0652772603653</v>
      </c>
      <c r="N6736">
        <v>5191.5407070537385</v>
      </c>
      <c r="O6736">
        <v>2.8372750941116961E-2</v>
      </c>
      <c r="P6736">
        <v>3.1649277888719587E-2</v>
      </c>
      <c r="Q6736">
        <v>2.9377185204000743E-2</v>
      </c>
      <c r="R6736">
        <v>-147924.44442586787</v>
      </c>
      <c r="S6736">
        <v>-153628.49007398263</v>
      </c>
      <c r="T6736">
        <v>-67809.159308218397</v>
      </c>
      <c r="U6736">
        <v>-2.1595778646915566E-2</v>
      </c>
      <c r="V6736">
        <v>-2.2428523415278186E-2</v>
      </c>
      <c r="W6736">
        <v>-9.8995916485432305E-3</v>
      </c>
      <c r="X6736">
        <f t="shared" si="316"/>
        <v>2.1595778646915566E-2</v>
      </c>
      <c r="Y6736">
        <f t="shared" si="317"/>
        <v>2.2428523415278186E-2</v>
      </c>
      <c r="Z6736">
        <f t="shared" si="318"/>
        <v>9.8995916485432305E-3</v>
      </c>
      <c r="AA6736">
        <v>0.98655529755887539</v>
      </c>
      <c r="AB6736">
        <v>0.98325254070926071</v>
      </c>
      <c r="AC6736">
        <v>0.98555095774699597</v>
      </c>
      <c r="AD6736">
        <v>14560.113478591747</v>
      </c>
      <c r="AE6736">
        <v>29374.902636264866</v>
      </c>
      <c r="AF6736">
        <v>29161.22248061344</v>
      </c>
      <c r="AG6736">
        <v>14583.085545890497</v>
      </c>
      <c r="AH6736">
        <v>29411.910771147119</v>
      </c>
      <c r="AI6736">
        <v>29208.804368319197</v>
      </c>
      <c r="AJ6736">
        <v>1</v>
      </c>
      <c r="AK6736">
        <v>1</v>
      </c>
      <c r="AL6736">
        <v>1</v>
      </c>
    </row>
    <row r="6737" spans="1:38" x14ac:dyDescent="0.25">
      <c r="A6737">
        <v>265159827.86720398</v>
      </c>
      <c r="B6737">
        <v>6849692.5646621669</v>
      </c>
      <c r="C6737">
        <v>6604033.315109117</v>
      </c>
      <c r="D6737">
        <v>6888661.5771173388</v>
      </c>
      <c r="E6737">
        <v>6832300.0101757608</v>
      </c>
      <c r="F6737">
        <v>193629.9391350137</v>
      </c>
      <c r="G6737">
        <v>249705.9155759172</v>
      </c>
      <c r="H6737">
        <v>238441.43578879684</v>
      </c>
      <c r="I6737">
        <v>2.9319951898488326E-2</v>
      </c>
      <c r="J6737">
        <v>3.6248829004082141E-2</v>
      </c>
      <c r="K6737">
        <v>3.4899146031888449E-2</v>
      </c>
      <c r="L6737">
        <v>5019.408454082376</v>
      </c>
      <c r="M6737">
        <v>5331.4849696324272</v>
      </c>
      <c r="N6737">
        <v>5082.6943432973922</v>
      </c>
      <c r="O6737">
        <v>2.8080927314148612E-2</v>
      </c>
      <c r="P6737">
        <v>3.0186164488259542E-2</v>
      </c>
      <c r="Q6737">
        <v>2.8777544786157249E-2</v>
      </c>
      <c r="R6737">
        <v>245659.24955304991</v>
      </c>
      <c r="S6737">
        <v>-38969.012455171905</v>
      </c>
      <c r="T6737">
        <v>17392.554486406036</v>
      </c>
      <c r="U6737">
        <v>3.5864273795354791E-2</v>
      </c>
      <c r="V6737">
        <v>-5.6891622634590308E-3</v>
      </c>
      <c r="W6737">
        <v>2.5391730099150593E-3</v>
      </c>
      <c r="X6737">
        <f t="shared" si="316"/>
        <v>3.5864273795354791E-2</v>
      </c>
      <c r="Y6737">
        <f t="shared" si="317"/>
        <v>5.6891622634590308E-3</v>
      </c>
      <c r="Z6737">
        <f t="shared" si="318"/>
        <v>2.5391730099150593E-3</v>
      </c>
      <c r="AA6737">
        <v>0.98653013210462803</v>
      </c>
      <c r="AB6737">
        <v>0.98466418417043111</v>
      </c>
      <c r="AC6737">
        <v>0.98604287809082924</v>
      </c>
      <c r="AD6737">
        <v>14542.28862742988</v>
      </c>
      <c r="AE6737">
        <v>29234.945610323095</v>
      </c>
      <c r="AF6737">
        <v>29099.308192513239</v>
      </c>
      <c r="AG6737">
        <v>14565.260694728629</v>
      </c>
      <c r="AH6737">
        <v>29271.953745205348</v>
      </c>
      <c r="AI6737">
        <v>29146.890080218996</v>
      </c>
      <c r="AJ6737">
        <v>1</v>
      </c>
      <c r="AK6737">
        <v>1</v>
      </c>
      <c r="AL6737">
        <v>1</v>
      </c>
    </row>
    <row r="6738" spans="1:38" x14ac:dyDescent="0.25">
      <c r="A6738">
        <v>265264601.80713251</v>
      </c>
      <c r="B6738">
        <v>6849692.5646621669</v>
      </c>
      <c r="C6738">
        <v>7177355.6938929977</v>
      </c>
      <c r="D6738">
        <v>7305906.6241002372</v>
      </c>
      <c r="E6738">
        <v>7228223.8283418873</v>
      </c>
      <c r="F6738">
        <v>196454.64809421069</v>
      </c>
      <c r="G6738">
        <v>256305.39785465866</v>
      </c>
      <c r="H6738">
        <v>238653.8850601661</v>
      </c>
      <c r="I6738">
        <v>2.7371452171635887E-2</v>
      </c>
      <c r="J6738">
        <v>3.5081942740573156E-2</v>
      </c>
      <c r="K6738">
        <v>3.3016947278860335E-2</v>
      </c>
      <c r="L6738">
        <v>5092.632502457609</v>
      </c>
      <c r="M6738">
        <v>5472.3908848780293</v>
      </c>
      <c r="N6738">
        <v>5087.2229803031823</v>
      </c>
      <c r="O6738">
        <v>2.842251357835384E-2</v>
      </c>
      <c r="P6738">
        <v>3.0971379745075762E-2</v>
      </c>
      <c r="Q6738">
        <v>2.8791494994670444E-2</v>
      </c>
      <c r="R6738">
        <v>-327663.12923083082</v>
      </c>
      <c r="S6738">
        <v>-456214.05943807028</v>
      </c>
      <c r="T6738">
        <v>-378531.26367972046</v>
      </c>
      <c r="U6738">
        <v>-4.783618040337427E-2</v>
      </c>
      <c r="V6738">
        <v>-6.660358185879707E-2</v>
      </c>
      <c r="W6738">
        <v>-5.5262518734428771E-2</v>
      </c>
      <c r="X6738">
        <f t="shared" si="316"/>
        <v>4.783618040337427E-2</v>
      </c>
      <c r="Y6738">
        <f t="shared" si="317"/>
        <v>6.660358185879707E-2</v>
      </c>
      <c r="Z6738">
        <f t="shared" si="318"/>
        <v>5.5262518734428771E-2</v>
      </c>
      <c r="AA6738">
        <v>0.98645988301194776</v>
      </c>
      <c r="AB6738">
        <v>0.98398553276286016</v>
      </c>
      <c r="AC6738">
        <v>0.9861414689164969</v>
      </c>
      <c r="AD6738">
        <v>14563.462479552956</v>
      </c>
      <c r="AE6738">
        <v>29311.168335746901</v>
      </c>
      <c r="AF6738">
        <v>29101.91051026756</v>
      </c>
      <c r="AG6738">
        <v>14586.434546851706</v>
      </c>
      <c r="AH6738">
        <v>29348.176470629154</v>
      </c>
      <c r="AI6738">
        <v>29149.492397973318</v>
      </c>
      <c r="AJ6738">
        <v>0</v>
      </c>
      <c r="AK6738">
        <v>0</v>
      </c>
      <c r="AL6738">
        <v>0</v>
      </c>
    </row>
    <row r="6739" spans="1:38" x14ac:dyDescent="0.25">
      <c r="A6739">
        <v>265168173.4296335</v>
      </c>
      <c r="B6739">
        <v>6849692.5646621818</v>
      </c>
      <c r="C6739">
        <v>6952675.8553429861</v>
      </c>
      <c r="D6739">
        <v>6912535.0584834404</v>
      </c>
      <c r="E6739">
        <v>6839742.0250988053</v>
      </c>
      <c r="F6739">
        <v>192308.56126974191</v>
      </c>
      <c r="G6739">
        <v>249091.55973470261</v>
      </c>
      <c r="H6739">
        <v>236237.88457408833</v>
      </c>
      <c r="I6739">
        <v>2.7659647202156967E-2</v>
      </c>
      <c r="J6739">
        <v>3.6034762591041596E-2</v>
      </c>
      <c r="K6739">
        <v>3.4539005083408202E-2</v>
      </c>
      <c r="L6739">
        <v>4985.1547882618352</v>
      </c>
      <c r="M6739">
        <v>5318.3678237054392</v>
      </c>
      <c r="N6739">
        <v>5035.7227368015947</v>
      </c>
      <c r="O6739">
        <v>2.785513011389288E-2</v>
      </c>
      <c r="P6739">
        <v>3.0110923095044588E-2</v>
      </c>
      <c r="Q6739">
        <v>2.8510675658788058E-2</v>
      </c>
      <c r="R6739">
        <v>-102983.29068080429</v>
      </c>
      <c r="S6739">
        <v>-62842.493821258657</v>
      </c>
      <c r="T6739">
        <v>9950.5395633764565</v>
      </c>
      <c r="U6739">
        <v>-1.5034731808563045E-2</v>
      </c>
      <c r="V6739">
        <v>-9.1744984505531552E-3</v>
      </c>
      <c r="W6739">
        <v>1.4526987115759996E-3</v>
      </c>
      <c r="X6739">
        <f t="shared" si="316"/>
        <v>1.5034731808563045E-2</v>
      </c>
      <c r="Y6739">
        <f t="shared" si="317"/>
        <v>9.1744984505531552E-3</v>
      </c>
      <c r="Z6739">
        <f t="shared" si="318"/>
        <v>1.4526987115759996E-3</v>
      </c>
      <c r="AA6739">
        <v>0.98686176397257264</v>
      </c>
      <c r="AB6739">
        <v>0.98485885947273644</v>
      </c>
      <c r="AC6739">
        <v>0.98640676425022833</v>
      </c>
      <c r="AD6739">
        <v>14532.277384779904</v>
      </c>
      <c r="AE6739">
        <v>29227.747704300531</v>
      </c>
      <c r="AF6739">
        <v>29072.17904394717</v>
      </c>
      <c r="AG6739">
        <v>14555.249452078653</v>
      </c>
      <c r="AH6739">
        <v>29264.755839182784</v>
      </c>
      <c r="AI6739">
        <v>29119.760931652927</v>
      </c>
      <c r="AJ6739">
        <v>1</v>
      </c>
      <c r="AK6739">
        <v>1</v>
      </c>
      <c r="AL6739">
        <v>1</v>
      </c>
    </row>
    <row r="6740" spans="1:38" x14ac:dyDescent="0.25">
      <c r="A6740">
        <v>264932131.71332851</v>
      </c>
      <c r="B6740">
        <v>6849692.5646621669</v>
      </c>
      <c r="C6740">
        <v>6790551.0745957922</v>
      </c>
      <c r="D6740">
        <v>7059906.9702365221</v>
      </c>
      <c r="E6740">
        <v>6997211.8832836151</v>
      </c>
      <c r="F6740">
        <v>195638.83433612116</v>
      </c>
      <c r="G6740">
        <v>249364.3721647682</v>
      </c>
      <c r="H6740">
        <v>236668.91610852923</v>
      </c>
      <c r="I6740">
        <v>2.8810450313528725E-2</v>
      </c>
      <c r="J6740">
        <v>3.5321198029386207E-2</v>
      </c>
      <c r="K6740">
        <v>3.3823317066320774E-2</v>
      </c>
      <c r="L6740">
        <v>5071.4844171325603</v>
      </c>
      <c r="M6740">
        <v>5324.192657158299</v>
      </c>
      <c r="N6740">
        <v>5044.9107436370605</v>
      </c>
      <c r="O6740">
        <v>2.8378525861932808E-2</v>
      </c>
      <c r="P6740">
        <v>3.0171499691580665E-2</v>
      </c>
      <c r="Q6740">
        <v>2.8588845811402044E-2</v>
      </c>
      <c r="R6740">
        <v>59141.490066374652</v>
      </c>
      <c r="S6740">
        <v>-210214.40557435527</v>
      </c>
      <c r="T6740">
        <v>-147519.31862144824</v>
      </c>
      <c r="U6740">
        <v>8.6341816815966206E-3</v>
      </c>
      <c r="V6740">
        <v>-3.0689611773068424E-2</v>
      </c>
      <c r="W6740">
        <v>-2.1536633539219877E-2</v>
      </c>
      <c r="X6740">
        <f t="shared" si="316"/>
        <v>8.6341816815966206E-3</v>
      </c>
      <c r="Y6740">
        <f t="shared" si="317"/>
        <v>3.0689611773068424E-2</v>
      </c>
      <c r="Z6740">
        <f t="shared" si="318"/>
        <v>2.1536633539219877E-2</v>
      </c>
      <c r="AA6740">
        <v>0.98639284985059283</v>
      </c>
      <c r="AB6740">
        <v>0.98480444496236441</v>
      </c>
      <c r="AC6740">
        <v>0.9863380278234124</v>
      </c>
      <c r="AD6740">
        <v>14557.378616959302</v>
      </c>
      <c r="AE6740">
        <v>29230.946213734303</v>
      </c>
      <c r="AF6740">
        <v>29077.5055670193</v>
      </c>
      <c r="AG6740">
        <v>14580.350684258052</v>
      </c>
      <c r="AH6740">
        <v>29267.954348616557</v>
      </c>
      <c r="AI6740">
        <v>29125.087454725057</v>
      </c>
      <c r="AJ6740">
        <v>1</v>
      </c>
      <c r="AK6740">
        <v>1</v>
      </c>
      <c r="AL6740">
        <v>1</v>
      </c>
    </row>
    <row r="6741" spans="1:38" x14ac:dyDescent="0.25">
      <c r="A6741">
        <v>265191944.69222733</v>
      </c>
      <c r="B6741">
        <v>6849692.5646621669</v>
      </c>
      <c r="C6741">
        <v>6998806.360320529</v>
      </c>
      <c r="D6741">
        <v>6996724.9645802388</v>
      </c>
      <c r="E6741">
        <v>6933166.9596384475</v>
      </c>
      <c r="F6741">
        <v>196430.77300402007</v>
      </c>
      <c r="G6741">
        <v>261351.63132184351</v>
      </c>
      <c r="H6741">
        <v>246495.97072054038</v>
      </c>
      <c r="I6741">
        <v>2.8066324869005805E-2</v>
      </c>
      <c r="J6741">
        <v>3.73534235867342E-2</v>
      </c>
      <c r="K6741">
        <v>3.5553156610178431E-2</v>
      </c>
      <c r="L6741">
        <v>5092.0135959492445</v>
      </c>
      <c r="M6741">
        <v>5580.1332978741402</v>
      </c>
      <c r="N6741">
        <v>5254.3874007562717</v>
      </c>
      <c r="O6741">
        <v>2.8444840667702549E-2</v>
      </c>
      <c r="P6741">
        <v>3.1590046708419042E-2</v>
      </c>
      <c r="Q6741">
        <v>2.9745945939545E-2</v>
      </c>
      <c r="R6741">
        <v>-149113.7956583621</v>
      </c>
      <c r="S6741">
        <v>-147032.39991807193</v>
      </c>
      <c r="T6741">
        <v>-83474.39497628063</v>
      </c>
      <c r="U6741">
        <v>-2.1769414357024727E-2</v>
      </c>
      <c r="V6741">
        <v>-2.1465547326403794E-2</v>
      </c>
      <c r="W6741">
        <v>-1.218659000944485E-2</v>
      </c>
      <c r="X6741">
        <f t="shared" si="316"/>
        <v>2.1769414357024727E-2</v>
      </c>
      <c r="Y6741">
        <f t="shared" si="317"/>
        <v>2.1465547326403794E-2</v>
      </c>
      <c r="Z6741">
        <f t="shared" si="318"/>
        <v>1.218659000944485E-2</v>
      </c>
      <c r="AA6741">
        <v>0.98638932072412833</v>
      </c>
      <c r="AB6741">
        <v>0.98338695516278163</v>
      </c>
      <c r="AC6741">
        <v>0.98524967298421917</v>
      </c>
      <c r="AD6741">
        <v>14563.284792217019</v>
      </c>
      <c r="AE6741">
        <v>29368.138725217239</v>
      </c>
      <c r="AF6741">
        <v>29196.382641177046</v>
      </c>
      <c r="AG6741">
        <v>14586.256859515768</v>
      </c>
      <c r="AH6741">
        <v>29405.146860099492</v>
      </c>
      <c r="AI6741">
        <v>29243.964528882803</v>
      </c>
      <c r="AJ6741">
        <v>1</v>
      </c>
      <c r="AK6741">
        <v>1</v>
      </c>
      <c r="AL6741">
        <v>1</v>
      </c>
    </row>
    <row r="6742" spans="1:38" x14ac:dyDescent="0.25">
      <c r="A6742">
        <v>265441948.21124762</v>
      </c>
      <c r="B6742">
        <v>6849692.5646621669</v>
      </c>
      <c r="C6742">
        <v>6812344.6113933632</v>
      </c>
      <c r="D6742">
        <v>7081895.2553105308</v>
      </c>
      <c r="E6742">
        <v>7015353.9842565916</v>
      </c>
      <c r="F6742">
        <v>191004.28255052594</v>
      </c>
      <c r="G6742">
        <v>246096.77231530164</v>
      </c>
      <c r="H6742">
        <v>231558.73624028332</v>
      </c>
      <c r="I6742">
        <v>2.8037965406371136E-2</v>
      </c>
      <c r="J6742">
        <v>3.4750128806375666E-2</v>
      </c>
      <c r="K6742">
        <v>3.3007420118775561E-2</v>
      </c>
      <c r="L6742">
        <v>4951.3443782655404</v>
      </c>
      <c r="M6742">
        <v>5254.4259500139196</v>
      </c>
      <c r="N6742">
        <v>4935.9805058046895</v>
      </c>
      <c r="O6742">
        <v>2.7655602393865643E-2</v>
      </c>
      <c r="P6742">
        <v>2.9717376135566933E-2</v>
      </c>
      <c r="Q6742">
        <v>2.7916349128192644E-2</v>
      </c>
      <c r="R6742">
        <v>37347.953268803656</v>
      </c>
      <c r="S6742">
        <v>-232202.6906483639</v>
      </c>
      <c r="T6742">
        <v>-165661.41959442478</v>
      </c>
      <c r="U6742">
        <v>5.4525006657208551E-3</v>
      </c>
      <c r="V6742">
        <v>-3.3899724470307868E-2</v>
      </c>
      <c r="W6742">
        <v>-2.4185234305124665E-2</v>
      </c>
      <c r="X6742">
        <f t="shared" si="316"/>
        <v>5.4525006657208551E-3</v>
      </c>
      <c r="Y6742">
        <f t="shared" si="317"/>
        <v>3.3899724470307868E-2</v>
      </c>
      <c r="Z6742">
        <f t="shared" si="318"/>
        <v>2.4185234305124665E-2</v>
      </c>
      <c r="AA6742">
        <v>0.98719118684860196</v>
      </c>
      <c r="AB6742">
        <v>0.98530553485446204</v>
      </c>
      <c r="AC6742">
        <v>0.98701483472053009</v>
      </c>
      <c r="AD6742">
        <v>14522.328003341285</v>
      </c>
      <c r="AE6742">
        <v>29192.404078598585</v>
      </c>
      <c r="AF6742">
        <v>29013.722326519994</v>
      </c>
      <c r="AG6742">
        <v>14545.300070640034</v>
      </c>
      <c r="AH6742">
        <v>29229.412213480839</v>
      </c>
      <c r="AI6742">
        <v>29061.304214225751</v>
      </c>
      <c r="AJ6742">
        <v>1</v>
      </c>
      <c r="AK6742">
        <v>1</v>
      </c>
      <c r="AL6742">
        <v>1</v>
      </c>
    </row>
    <row r="6743" spans="1:38" x14ac:dyDescent="0.25">
      <c r="A6743">
        <v>265180122.72438788</v>
      </c>
      <c r="B6743">
        <v>6849692.5646621818</v>
      </c>
      <c r="C6743">
        <v>6707378.4780468335</v>
      </c>
      <c r="D6743">
        <v>6723267.1833600244</v>
      </c>
      <c r="E6743">
        <v>6659237.5745198112</v>
      </c>
      <c r="F6743">
        <v>185087.83652738034</v>
      </c>
      <c r="G6743">
        <v>244367.31321099572</v>
      </c>
      <c r="H6743">
        <v>233948.8940031438</v>
      </c>
      <c r="I6743">
        <v>2.7594661182930191E-2</v>
      </c>
      <c r="J6743">
        <v>3.6346512275430731E-2</v>
      </c>
      <c r="K6743">
        <v>3.5131483354536051E-2</v>
      </c>
      <c r="L6743">
        <v>4797.9741953312159</v>
      </c>
      <c r="M6743">
        <v>5217.5001719484117</v>
      </c>
      <c r="N6743">
        <v>4986.9298775055004</v>
      </c>
      <c r="O6743">
        <v>2.6831589736949154E-2</v>
      </c>
      <c r="P6743">
        <v>2.9538474418459994E-2</v>
      </c>
      <c r="Q6743">
        <v>2.8233118497117425E-2</v>
      </c>
      <c r="R6743">
        <v>142314.08661534823</v>
      </c>
      <c r="S6743">
        <v>126425.38130215742</v>
      </c>
      <c r="T6743">
        <v>190454.99014237057</v>
      </c>
      <c r="U6743">
        <v>2.0776711549004678E-2</v>
      </c>
      <c r="V6743">
        <v>1.8457088418010269E-2</v>
      </c>
      <c r="W6743">
        <v>2.7804896109488903E-2</v>
      </c>
      <c r="X6743">
        <f t="shared" si="316"/>
        <v>2.0776711549004678E-2</v>
      </c>
      <c r="Y6743">
        <f t="shared" si="317"/>
        <v>1.8457088418010269E-2</v>
      </c>
      <c r="Z6743">
        <f t="shared" si="318"/>
        <v>2.7804896109488903E-2</v>
      </c>
      <c r="AA6743">
        <v>0.98776905366271839</v>
      </c>
      <c r="AB6743">
        <v>0.98547893018998467</v>
      </c>
      <c r="AC6743">
        <v>0.98671573375218546</v>
      </c>
      <c r="AD6743">
        <v>14476.325668826099</v>
      </c>
      <c r="AE6743">
        <v>29171.797063337617</v>
      </c>
      <c r="AF6743">
        <v>29043.728719130508</v>
      </c>
      <c r="AG6743">
        <v>14499.297736124849</v>
      </c>
      <c r="AH6743">
        <v>29208.80519821987</v>
      </c>
      <c r="AI6743">
        <v>29091.310606836265</v>
      </c>
      <c r="AJ6743">
        <v>1</v>
      </c>
      <c r="AK6743">
        <v>1</v>
      </c>
      <c r="AL6743">
        <v>1</v>
      </c>
    </row>
    <row r="6744" spans="1:38" x14ac:dyDescent="0.25">
      <c r="A6744">
        <v>265271578.74091718</v>
      </c>
      <c r="B6744">
        <v>6849692.5646621818</v>
      </c>
      <c r="C6744">
        <v>6772722.8988631945</v>
      </c>
      <c r="D6744">
        <v>6586234.0943008978</v>
      </c>
      <c r="E6744">
        <v>6511004.9194749398</v>
      </c>
      <c r="F6744">
        <v>192378.36232783642</v>
      </c>
      <c r="G6744">
        <v>250160.61538459331</v>
      </c>
      <c r="H6744">
        <v>235895.30838455455</v>
      </c>
      <c r="I6744">
        <v>2.840487721122139E-2</v>
      </c>
      <c r="J6744">
        <v>3.7982344964181972E-2</v>
      </c>
      <c r="K6744">
        <v>3.6230245761137835E-2</v>
      </c>
      <c r="L6744">
        <v>4986.9642192964602</v>
      </c>
      <c r="M6744">
        <v>5341.1932906790498</v>
      </c>
      <c r="N6744">
        <v>5028.4202725510677</v>
      </c>
      <c r="O6744">
        <v>2.7872384913232184E-2</v>
      </c>
      <c r="P6744">
        <v>3.0228040792500736E-2</v>
      </c>
      <c r="Q6744">
        <v>2.8457927816573549E-2</v>
      </c>
      <c r="R6744">
        <v>76969.665798987262</v>
      </c>
      <c r="S6744">
        <v>263458.47036128398</v>
      </c>
      <c r="T6744">
        <v>338687.64518724196</v>
      </c>
      <c r="U6744">
        <v>1.1236951888333882E-2</v>
      </c>
      <c r="V6744">
        <v>3.8462816816111717E-2</v>
      </c>
      <c r="W6744">
        <v>4.9445671026834705E-2</v>
      </c>
      <c r="X6744">
        <f t="shared" si="316"/>
        <v>1.1236951888333882E-2</v>
      </c>
      <c r="Y6744">
        <f t="shared" si="317"/>
        <v>3.8462816816111717E-2</v>
      </c>
      <c r="Z6744">
        <f t="shared" si="318"/>
        <v>4.9445671026834705E-2</v>
      </c>
      <c r="AA6744">
        <v>0.98698520786024047</v>
      </c>
      <c r="AB6744">
        <v>0.98483276820249199</v>
      </c>
      <c r="AC6744">
        <v>0.986538599336792</v>
      </c>
      <c r="AD6744">
        <v>14532.807941665485</v>
      </c>
      <c r="AE6744">
        <v>29240.261562182721</v>
      </c>
      <c r="AF6744">
        <v>29067.938682047523</v>
      </c>
      <c r="AG6744">
        <v>14555.780008964235</v>
      </c>
      <c r="AH6744">
        <v>29277.269697064974</v>
      </c>
      <c r="AI6744">
        <v>29115.52056975328</v>
      </c>
      <c r="AJ6744">
        <v>1</v>
      </c>
      <c r="AK6744">
        <v>1</v>
      </c>
      <c r="AL6744">
        <v>0</v>
      </c>
    </row>
    <row r="6745" spans="1:38" x14ac:dyDescent="0.25">
      <c r="A6745">
        <v>265092100.50237715</v>
      </c>
      <c r="B6745">
        <v>6849692.5646621818</v>
      </c>
      <c r="C6745">
        <v>7020642.2818285013</v>
      </c>
      <c r="D6745">
        <v>7404612.7701866571</v>
      </c>
      <c r="E6745">
        <v>7347921.5889802426</v>
      </c>
      <c r="F6745">
        <v>191018.7833119698</v>
      </c>
      <c r="G6745">
        <v>252207.02175491813</v>
      </c>
      <c r="H6745">
        <v>239468.6208187351</v>
      </c>
      <c r="I6745">
        <v>2.7208163533183127E-2</v>
      </c>
      <c r="J6745">
        <v>3.4060798259482841E-2</v>
      </c>
      <c r="K6745">
        <v>3.2589980434449488E-2</v>
      </c>
      <c r="L6745">
        <v>4951.7202769767991</v>
      </c>
      <c r="M6745">
        <v>5384.886227548338</v>
      </c>
      <c r="N6745">
        <v>5104.5901498039939</v>
      </c>
      <c r="O6745">
        <v>2.7666569583335375E-2</v>
      </c>
      <c r="P6745">
        <v>3.0496519676680375E-2</v>
      </c>
      <c r="Q6745">
        <v>2.8909103622001997E-2</v>
      </c>
      <c r="R6745">
        <v>-170949.71716631949</v>
      </c>
      <c r="S6745">
        <v>-554920.20552447531</v>
      </c>
      <c r="T6745">
        <v>-498229.02431806084</v>
      </c>
      <c r="U6745">
        <v>-2.4957283199578247E-2</v>
      </c>
      <c r="V6745">
        <v>-8.101388497161599E-2</v>
      </c>
      <c r="W6745">
        <v>-7.2737428667739468E-2</v>
      </c>
      <c r="X6745">
        <f t="shared" si="316"/>
        <v>2.4957283199578247E-2</v>
      </c>
      <c r="Y6745">
        <f t="shared" si="317"/>
        <v>8.101388497161599E-2</v>
      </c>
      <c r="Z6745">
        <f t="shared" si="318"/>
        <v>7.2737428667739468E-2</v>
      </c>
      <c r="AA6745">
        <v>0.98700531913226652</v>
      </c>
      <c r="AB6745">
        <v>0.98444076877130027</v>
      </c>
      <c r="AC6745">
        <v>0.98599915633115698</v>
      </c>
      <c r="AD6745">
        <v>14522.438991996867</v>
      </c>
      <c r="AE6745">
        <v>29264.067365131381</v>
      </c>
      <c r="AF6745">
        <v>29111.868879353005</v>
      </c>
      <c r="AG6745">
        <v>14545.411059295617</v>
      </c>
      <c r="AH6745">
        <v>29301.075500013634</v>
      </c>
      <c r="AI6745">
        <v>29159.450767058763</v>
      </c>
      <c r="AJ6745">
        <v>1</v>
      </c>
      <c r="AK6745">
        <v>0</v>
      </c>
      <c r="AL6745">
        <v>0</v>
      </c>
    </row>
    <row r="6746" spans="1:38" x14ac:dyDescent="0.25">
      <c r="A6746">
        <v>265507886.71917847</v>
      </c>
      <c r="B6746">
        <v>6849692.564662152</v>
      </c>
      <c r="C6746">
        <v>6645505.6257257098</v>
      </c>
      <c r="D6746">
        <v>6663079.8785931123</v>
      </c>
      <c r="E6746">
        <v>6594202.4563040109</v>
      </c>
      <c r="F6746">
        <v>197480.83220716397</v>
      </c>
      <c r="G6746">
        <v>253311.07590506645</v>
      </c>
      <c r="H6746">
        <v>240057.31475151191</v>
      </c>
      <c r="I6746">
        <v>2.9716449481689881E-2</v>
      </c>
      <c r="J6746">
        <v>3.8017115286114844E-2</v>
      </c>
      <c r="K6746">
        <v>3.6404298524686456E-2</v>
      </c>
      <c r="L6746">
        <v>5119.2339528067268</v>
      </c>
      <c r="M6746">
        <v>5408.4589494584307</v>
      </c>
      <c r="N6746">
        <v>5117.138939036693</v>
      </c>
      <c r="O6746">
        <v>2.8597417759234321E-2</v>
      </c>
      <c r="P6746">
        <v>3.0580732322801379E-2</v>
      </c>
      <c r="Q6746">
        <v>2.8933538668890972E-2</v>
      </c>
      <c r="R6746">
        <v>204186.93893644214</v>
      </c>
      <c r="S6746">
        <v>186612.68606903963</v>
      </c>
      <c r="T6746">
        <v>255490.10835814103</v>
      </c>
      <c r="U6746">
        <v>2.9809650142526255E-2</v>
      </c>
      <c r="V6746">
        <v>2.7243950630979005E-2</v>
      </c>
      <c r="W6746">
        <v>3.7299500079204302E-2</v>
      </c>
      <c r="X6746">
        <f t="shared" si="316"/>
        <v>2.9809650142526255E-2</v>
      </c>
      <c r="Y6746">
        <f t="shared" si="317"/>
        <v>2.7243950630979005E-2</v>
      </c>
      <c r="Z6746">
        <f t="shared" si="318"/>
        <v>3.7299500079204302E-2</v>
      </c>
      <c r="AA6746">
        <v>0.98612513671956825</v>
      </c>
      <c r="AB6746">
        <v>0.98428527853263814</v>
      </c>
      <c r="AC6746">
        <v>0.98591323046803947</v>
      </c>
      <c r="AD6746">
        <v>14571.079384562549</v>
      </c>
      <c r="AE6746">
        <v>29276.830711769075</v>
      </c>
      <c r="AF6746">
        <v>29119.04331730579</v>
      </c>
      <c r="AG6746">
        <v>14594.051451861298</v>
      </c>
      <c r="AH6746">
        <v>29313.838846651328</v>
      </c>
      <c r="AI6746">
        <v>29166.625205011547</v>
      </c>
      <c r="AJ6746">
        <v>1</v>
      </c>
      <c r="AK6746">
        <v>1</v>
      </c>
      <c r="AL6746">
        <v>1</v>
      </c>
    </row>
    <row r="6747" spans="1:38" x14ac:dyDescent="0.25">
      <c r="A6747">
        <v>264842421.653382</v>
      </c>
      <c r="B6747">
        <v>6849692.5646621818</v>
      </c>
      <c r="C6747">
        <v>6878336.0947348662</v>
      </c>
      <c r="D6747">
        <v>7031097.7817419283</v>
      </c>
      <c r="E6747">
        <v>6964550.4028226165</v>
      </c>
      <c r="F6747">
        <v>189227.88653848937</v>
      </c>
      <c r="G6747">
        <v>253268.29699083322</v>
      </c>
      <c r="H6747">
        <v>239508.38523747289</v>
      </c>
      <c r="I6747">
        <v>2.7510706649437635E-2</v>
      </c>
      <c r="J6747">
        <v>3.602115983204076E-2</v>
      </c>
      <c r="K6747">
        <v>3.4389640591933134E-2</v>
      </c>
      <c r="L6747">
        <v>4905.2954190991722</v>
      </c>
      <c r="M6747">
        <v>5407.5455744679921</v>
      </c>
      <c r="N6747">
        <v>5105.437780944585</v>
      </c>
      <c r="O6747">
        <v>2.7448784176622106E-2</v>
      </c>
      <c r="P6747">
        <v>3.0654516375650302E-2</v>
      </c>
      <c r="Q6747">
        <v>2.8941915311777443E-2</v>
      </c>
      <c r="R6747">
        <v>-28643.5300726844</v>
      </c>
      <c r="S6747">
        <v>-181405.21707974654</v>
      </c>
      <c r="T6747">
        <v>-114857.83816043474</v>
      </c>
      <c r="U6747">
        <v>-4.1817249171820408E-3</v>
      </c>
      <c r="V6747">
        <v>-2.6483702059216904E-2</v>
      </c>
      <c r="W6747">
        <v>-1.6768320194834815E-2</v>
      </c>
      <c r="X6747">
        <f t="shared" si="316"/>
        <v>4.1817249171820408E-3</v>
      </c>
      <c r="Y6747">
        <f t="shared" si="317"/>
        <v>2.6483702059216904E-2</v>
      </c>
      <c r="Z6747">
        <f t="shared" si="318"/>
        <v>1.6768320194834815E-2</v>
      </c>
      <c r="AA6747">
        <v>0.98729309781967567</v>
      </c>
      <c r="AB6747">
        <v>0.98432842801173626</v>
      </c>
      <c r="AC6747">
        <v>0.98601135850406119</v>
      </c>
      <c r="AD6747">
        <v>14508.667350319183</v>
      </c>
      <c r="AE6747">
        <v>29276.337205738731</v>
      </c>
      <c r="AF6747">
        <v>29112.354045155735</v>
      </c>
      <c r="AG6747">
        <v>14531.639417617933</v>
      </c>
      <c r="AH6747">
        <v>29313.345340620985</v>
      </c>
      <c r="AI6747">
        <v>29159.935932861492</v>
      </c>
      <c r="AJ6747">
        <v>1</v>
      </c>
      <c r="AK6747">
        <v>1</v>
      </c>
      <c r="AL6747">
        <v>1</v>
      </c>
    </row>
    <row r="6748" spans="1:38" x14ac:dyDescent="0.25">
      <c r="A6748">
        <v>265157049.91245526</v>
      </c>
      <c r="B6748">
        <v>6849692.5646621669</v>
      </c>
      <c r="C6748">
        <v>6799802.2221268928</v>
      </c>
      <c r="D6748">
        <v>6923059.8795185341</v>
      </c>
      <c r="E6748">
        <v>6856351.1454404639</v>
      </c>
      <c r="F6748">
        <v>180175.94820137168</v>
      </c>
      <c r="G6748">
        <v>245359.0068546808</v>
      </c>
      <c r="H6748">
        <v>230444.66576511564</v>
      </c>
      <c r="I6748">
        <v>2.6497233642335982E-2</v>
      </c>
      <c r="J6748">
        <v>3.5440832684484072E-2</v>
      </c>
      <c r="K6748">
        <v>3.3610394344864243E-2</v>
      </c>
      <c r="L6748">
        <v>4670.6448479213341</v>
      </c>
      <c r="M6748">
        <v>5238.6738784006302</v>
      </c>
      <c r="N6748">
        <v>4912.2326211996597</v>
      </c>
      <c r="O6748">
        <v>2.6115811509684374E-2</v>
      </c>
      <c r="P6748">
        <v>2.9660999650594828E-2</v>
      </c>
      <c r="Q6748">
        <v>2.781271242361176E-2</v>
      </c>
      <c r="R6748">
        <v>49890.342535274103</v>
      </c>
      <c r="S6748">
        <v>-73367.314856367186</v>
      </c>
      <c r="T6748">
        <v>-6658.5807782970369</v>
      </c>
      <c r="U6748">
        <v>7.2835885792393576E-3</v>
      </c>
      <c r="V6748">
        <v>-1.0711037636181227E-2</v>
      </c>
      <c r="W6748">
        <v>-9.720992169267445E-4</v>
      </c>
      <c r="X6748">
        <f t="shared" si="316"/>
        <v>7.2835885792393576E-3</v>
      </c>
      <c r="Y6748">
        <f t="shared" si="317"/>
        <v>1.0711037636181227E-2</v>
      </c>
      <c r="Z6748">
        <f t="shared" si="318"/>
        <v>9.720992169267445E-4</v>
      </c>
      <c r="AA6748">
        <v>0.98861158802887306</v>
      </c>
      <c r="AB6748">
        <v>0.98543797089780427</v>
      </c>
      <c r="AC6748">
        <v>0.98717863107641746</v>
      </c>
      <c r="AD6748">
        <v>14437.002779721275</v>
      </c>
      <c r="AE6748">
        <v>29183.631153803835</v>
      </c>
      <c r="AF6748">
        <v>28999.630134886767</v>
      </c>
      <c r="AG6748">
        <v>14459.974847020025</v>
      </c>
      <c r="AH6748">
        <v>29220.639288686089</v>
      </c>
      <c r="AI6748">
        <v>29047.212022592525</v>
      </c>
      <c r="AJ6748">
        <v>1</v>
      </c>
      <c r="AK6748">
        <v>1</v>
      </c>
      <c r="AL6748">
        <v>1</v>
      </c>
    </row>
    <row r="6749" spans="1:38" x14ac:dyDescent="0.25">
      <c r="A6749">
        <v>265052959.16278988</v>
      </c>
      <c r="B6749">
        <v>6849692.5646621669</v>
      </c>
      <c r="C6749">
        <v>6331391.5255305432</v>
      </c>
      <c r="D6749">
        <v>6394399.1426011864</v>
      </c>
      <c r="E6749">
        <v>6318199.1129657505</v>
      </c>
      <c r="F6749">
        <v>200277.54749208954</v>
      </c>
      <c r="G6749">
        <v>262317.65594044107</v>
      </c>
      <c r="H6749">
        <v>247215.49772045808</v>
      </c>
      <c r="I6749">
        <v>3.1632469210677527E-2</v>
      </c>
      <c r="J6749">
        <v>4.1023034391583585E-2</v>
      </c>
      <c r="K6749">
        <v>3.912752562880463E-2</v>
      </c>
      <c r="L6749">
        <v>5191.7323299044356</v>
      </c>
      <c r="M6749">
        <v>5600.7589435360333</v>
      </c>
      <c r="N6749">
        <v>5269.7250697324498</v>
      </c>
      <c r="O6749">
        <v>2.9090590919455921E-2</v>
      </c>
      <c r="P6749">
        <v>3.1723896726495206E-2</v>
      </c>
      <c r="Q6749">
        <v>2.9848850053108777E-2</v>
      </c>
      <c r="R6749">
        <v>518301.03913162369</v>
      </c>
      <c r="S6749">
        <v>455293.42206098046</v>
      </c>
      <c r="T6749">
        <v>531493.45169641636</v>
      </c>
      <c r="U6749">
        <v>7.5667781325772066E-2</v>
      </c>
      <c r="V6749">
        <v>6.6469176209434142E-2</v>
      </c>
      <c r="W6749">
        <v>7.7593767410585976E-2</v>
      </c>
      <c r="X6749">
        <f t="shared" si="316"/>
        <v>7.5667781325772066E-2</v>
      </c>
      <c r="Y6749">
        <f t="shared" si="317"/>
        <v>6.6469176209434142E-2</v>
      </c>
      <c r="Z6749">
        <f t="shared" si="318"/>
        <v>7.7593767410585976E-2</v>
      </c>
      <c r="AA6749">
        <v>0.98591485816265489</v>
      </c>
      <c r="AB6749">
        <v>0.98326368092925109</v>
      </c>
      <c r="AC6749">
        <v>0.98516322605710815</v>
      </c>
      <c r="AD6749">
        <v>14591.638926925116</v>
      </c>
      <c r="AE6749">
        <v>29378.919296872366</v>
      </c>
      <c r="AF6749">
        <v>29204.899596997082</v>
      </c>
      <c r="AG6749">
        <v>14614.610994223865</v>
      </c>
      <c r="AH6749">
        <v>29415.927431754619</v>
      </c>
      <c r="AI6749">
        <v>29252.481484702839</v>
      </c>
      <c r="AJ6749">
        <v>0</v>
      </c>
      <c r="AK6749">
        <v>0</v>
      </c>
      <c r="AL6749">
        <v>0</v>
      </c>
    </row>
    <row r="6750" spans="1:38" x14ac:dyDescent="0.25">
      <c r="A6750">
        <v>264956220.40637729</v>
      </c>
      <c r="B6750">
        <v>6849692.5646621669</v>
      </c>
      <c r="C6750">
        <v>7054461.6454630801</v>
      </c>
      <c r="D6750">
        <v>7215475.6344133941</v>
      </c>
      <c r="E6750">
        <v>7136820.3732430683</v>
      </c>
      <c r="F6750">
        <v>197362.66301206476</v>
      </c>
      <c r="G6750">
        <v>249680.07603829209</v>
      </c>
      <c r="H6750">
        <v>236415.72940353939</v>
      </c>
      <c r="I6750">
        <v>2.7976998519652335E-2</v>
      </c>
      <c r="J6750">
        <v>3.4603411984023787E-2</v>
      </c>
      <c r="K6750">
        <v>3.3126198648615962E-2</v>
      </c>
      <c r="L6750">
        <v>5116.1706896587712</v>
      </c>
      <c r="M6750">
        <v>5330.9332682193763</v>
      </c>
      <c r="N6750">
        <v>5039.5137343924516</v>
      </c>
      <c r="O6750">
        <v>2.8594345181305891E-2</v>
      </c>
      <c r="P6750">
        <v>3.0206875491014792E-2</v>
      </c>
      <c r="Q6750">
        <v>2.855559359888565E-2</v>
      </c>
      <c r="R6750">
        <v>-204769.08080091327</v>
      </c>
      <c r="S6750">
        <v>-365783.06975122727</v>
      </c>
      <c r="T6750">
        <v>-287127.80858090147</v>
      </c>
      <c r="U6750">
        <v>-2.9894638170671339E-2</v>
      </c>
      <c r="V6750">
        <v>-5.3401384996213774E-2</v>
      </c>
      <c r="W6750">
        <v>-4.1918349746411267E-2</v>
      </c>
      <c r="X6750">
        <f t="shared" si="316"/>
        <v>2.9894638170671339E-2</v>
      </c>
      <c r="Y6750">
        <f t="shared" si="317"/>
        <v>5.3401384996213774E-2</v>
      </c>
      <c r="Z6750">
        <f t="shared" si="318"/>
        <v>4.1918349746411267E-2</v>
      </c>
      <c r="AA6750">
        <v>0.9861102074772744</v>
      </c>
      <c r="AB6750">
        <v>0.98468960082783796</v>
      </c>
      <c r="AC6750">
        <v>0.98629892427028509</v>
      </c>
      <c r="AD6750">
        <v>14570.204286603559</v>
      </c>
      <c r="AE6750">
        <v>29234.643226474622</v>
      </c>
      <c r="AF6750">
        <v>29074.377959181547</v>
      </c>
      <c r="AG6750">
        <v>14593.176353902309</v>
      </c>
      <c r="AH6750">
        <v>29271.651361356875</v>
      </c>
      <c r="AI6750">
        <v>29121.959846887305</v>
      </c>
      <c r="AJ6750">
        <v>1</v>
      </c>
      <c r="AK6750">
        <v>0</v>
      </c>
      <c r="AL6750">
        <v>1</v>
      </c>
    </row>
    <row r="6751" spans="1:38" x14ac:dyDescent="0.25">
      <c r="A6751">
        <v>265058489.21522447</v>
      </c>
      <c r="B6751">
        <v>6849692.5646621669</v>
      </c>
      <c r="C6751">
        <v>6474830.3597454308</v>
      </c>
      <c r="D6751">
        <v>6672735.8530616164</v>
      </c>
      <c r="E6751">
        <v>6605660.749260053</v>
      </c>
      <c r="F6751">
        <v>194630.8382899939</v>
      </c>
      <c r="G6751">
        <v>254202.02022117775</v>
      </c>
      <c r="H6751">
        <v>239431.82426675275</v>
      </c>
      <c r="I6751">
        <v>3.0059604263924861E-2</v>
      </c>
      <c r="J6751">
        <v>3.8095621618911168E-2</v>
      </c>
      <c r="K6751">
        <v>3.6246460930282137E-2</v>
      </c>
      <c r="L6751">
        <v>5045.3544503608155</v>
      </c>
      <c r="M6751">
        <v>5427.4815513826643</v>
      </c>
      <c r="N6751">
        <v>5103.8057826658069</v>
      </c>
      <c r="O6751">
        <v>2.8252377196910324E-2</v>
      </c>
      <c r="P6751">
        <v>3.0741757417182144E-2</v>
      </c>
      <c r="Q6751">
        <v>2.8908427931026878E-2</v>
      </c>
      <c r="R6751">
        <v>374862.20491673611</v>
      </c>
      <c r="S6751">
        <v>176956.71160055045</v>
      </c>
      <c r="T6751">
        <v>244031.81540211383</v>
      </c>
      <c r="U6751">
        <v>5.4726865677251699E-2</v>
      </c>
      <c r="V6751">
        <v>2.5834256053107709E-2</v>
      </c>
      <c r="W6751">
        <v>3.5626681504084365E-2</v>
      </c>
      <c r="X6751">
        <f t="shared" si="316"/>
        <v>5.4726865677251699E-2</v>
      </c>
      <c r="Y6751">
        <f t="shared" si="317"/>
        <v>2.5834256053107709E-2</v>
      </c>
      <c r="Z6751">
        <f t="shared" si="318"/>
        <v>3.5626681504084365E-2</v>
      </c>
      <c r="AA6751">
        <v>0.98653136397769892</v>
      </c>
      <c r="AB6751">
        <v>0.98412930208408023</v>
      </c>
      <c r="AC6751">
        <v>0.98594648466866808</v>
      </c>
      <c r="AD6751">
        <v>14549.826436506701</v>
      </c>
      <c r="AE6751">
        <v>29287.089922756506</v>
      </c>
      <c r="AF6751">
        <v>29111.419852728752</v>
      </c>
      <c r="AG6751">
        <v>14572.79850380545</v>
      </c>
      <c r="AH6751">
        <v>29324.098057638759</v>
      </c>
      <c r="AI6751">
        <v>29159.001740434509</v>
      </c>
      <c r="AJ6751">
        <v>0</v>
      </c>
      <c r="AK6751">
        <v>1</v>
      </c>
      <c r="AL6751">
        <v>1</v>
      </c>
    </row>
    <row r="6752" spans="1:38" x14ac:dyDescent="0.25">
      <c r="A6752">
        <v>265108761.39425641</v>
      </c>
      <c r="B6752">
        <v>6849692.5646621818</v>
      </c>
      <c r="C6752">
        <v>6785410.7145050811</v>
      </c>
      <c r="D6752">
        <v>6859757.7148129335</v>
      </c>
      <c r="E6752">
        <v>6793819.410759964</v>
      </c>
      <c r="F6752">
        <v>195425.02168131538</v>
      </c>
      <c r="G6752">
        <v>248407.98179782933</v>
      </c>
      <c r="H6752">
        <v>233839.43479356871</v>
      </c>
      <c r="I6752">
        <v>2.8800765333711922E-2</v>
      </c>
      <c r="J6752">
        <v>3.621235503134726E-2</v>
      </c>
      <c r="K6752">
        <v>3.4419436351695899E-2</v>
      </c>
      <c r="L6752">
        <v>5065.9418184419019</v>
      </c>
      <c r="M6752">
        <v>5303.7727129424175</v>
      </c>
      <c r="N6752">
        <v>4984.5966097851115</v>
      </c>
      <c r="O6752">
        <v>2.8330301588892597E-2</v>
      </c>
      <c r="P6752">
        <v>3.0035205308727692E-2</v>
      </c>
      <c r="Q6752">
        <v>2.8227714621093955E-2</v>
      </c>
      <c r="R6752">
        <v>64281.850157100707</v>
      </c>
      <c r="S6752">
        <v>-10065.150150751695</v>
      </c>
      <c r="T6752">
        <v>55873.153902217746</v>
      </c>
      <c r="U6752">
        <v>9.3846328941437698E-3</v>
      </c>
      <c r="V6752">
        <v>-1.4694309351456411E-3</v>
      </c>
      <c r="W6752">
        <v>8.1570308995281664E-3</v>
      </c>
      <c r="X6752">
        <f t="shared" si="316"/>
        <v>9.3846328941437698E-3</v>
      </c>
      <c r="Y6752">
        <f t="shared" si="317"/>
        <v>1.4694309351456411E-3</v>
      </c>
      <c r="Z6752">
        <f t="shared" si="318"/>
        <v>8.1570308995281664E-3</v>
      </c>
      <c r="AA6752">
        <v>0.98650291963525805</v>
      </c>
      <c r="AB6752">
        <v>0.98495847178786444</v>
      </c>
      <c r="AC6752">
        <v>0.98669608173806023</v>
      </c>
      <c r="AD6752">
        <v>14555.779931078909</v>
      </c>
      <c r="AE6752">
        <v>29219.717883881407</v>
      </c>
      <c r="AF6752">
        <v>29042.361263824223</v>
      </c>
      <c r="AG6752">
        <v>14578.751998377658</v>
      </c>
      <c r="AH6752">
        <v>29256.72601876366</v>
      </c>
      <c r="AI6752">
        <v>29089.94315152998</v>
      </c>
      <c r="AJ6752">
        <v>1</v>
      </c>
      <c r="AK6752">
        <v>1</v>
      </c>
      <c r="AL6752">
        <v>1</v>
      </c>
    </row>
    <row r="6753" spans="1:38" x14ac:dyDescent="0.25">
      <c r="A6753">
        <v>265159700.34973505</v>
      </c>
      <c r="B6753">
        <v>6849692.5646621669</v>
      </c>
      <c r="C6753">
        <v>6985905.2647178685</v>
      </c>
      <c r="D6753">
        <v>6864437.2867764486</v>
      </c>
      <c r="E6753">
        <v>6774727.1804138226</v>
      </c>
      <c r="F6753">
        <v>203967.86255842901</v>
      </c>
      <c r="G6753">
        <v>259540.74000696538</v>
      </c>
      <c r="H6753">
        <v>240710.87177643745</v>
      </c>
      <c r="I6753">
        <v>2.9197055332050286E-2</v>
      </c>
      <c r="J6753">
        <v>3.7809470633075909E-2</v>
      </c>
      <c r="K6753">
        <v>3.5530710738042447E-2</v>
      </c>
      <c r="L6753">
        <v>5287.3952151222848</v>
      </c>
      <c r="M6753">
        <v>5541.468856126161</v>
      </c>
      <c r="N6753">
        <v>5131.0703708057781</v>
      </c>
      <c r="O6753">
        <v>2.9548450822271068E-2</v>
      </c>
      <c r="P6753">
        <v>3.137508105407507E-2</v>
      </c>
      <c r="Q6753">
        <v>2.9051457827868221E-2</v>
      </c>
      <c r="R6753">
        <v>-136212.70005570166</v>
      </c>
      <c r="S6753">
        <v>-14744.722114281729</v>
      </c>
      <c r="T6753">
        <v>74965.384248344228</v>
      </c>
      <c r="U6753">
        <v>-1.9885958204668677E-2</v>
      </c>
      <c r="V6753">
        <v>-2.1526107887455169E-3</v>
      </c>
      <c r="W6753">
        <v>1.0944342908920261E-2</v>
      </c>
      <c r="X6753">
        <f t="shared" si="316"/>
        <v>1.9885958204668677E-2</v>
      </c>
      <c r="Y6753">
        <f t="shared" si="317"/>
        <v>2.1526107887455169E-3</v>
      </c>
      <c r="Z6753">
        <f t="shared" si="318"/>
        <v>1.0944342908920261E-2</v>
      </c>
      <c r="AA6753">
        <v>0.9856611770993412</v>
      </c>
      <c r="AB6753">
        <v>0.98377109840569732</v>
      </c>
      <c r="AC6753">
        <v>0.98606674279665496</v>
      </c>
      <c r="AD6753">
        <v>14618.332565859921</v>
      </c>
      <c r="AE6753">
        <v>29347.821876550715</v>
      </c>
      <c r="AF6753">
        <v>29126.987664942357</v>
      </c>
      <c r="AG6753">
        <v>14641.30463315867</v>
      </c>
      <c r="AH6753">
        <v>29384.830011432969</v>
      </c>
      <c r="AI6753">
        <v>29174.569552648114</v>
      </c>
      <c r="AJ6753">
        <v>1</v>
      </c>
      <c r="AK6753">
        <v>1</v>
      </c>
      <c r="AL6753">
        <v>1</v>
      </c>
    </row>
    <row r="6754" spans="1:38" x14ac:dyDescent="0.25">
      <c r="A6754">
        <v>265309083.84857535</v>
      </c>
      <c r="B6754">
        <v>6849692.5646621669</v>
      </c>
      <c r="C6754">
        <v>6620603.8294642456</v>
      </c>
      <c r="D6754">
        <v>6760221.9742401419</v>
      </c>
      <c r="E6754">
        <v>6699576.3071901137</v>
      </c>
      <c r="F6754">
        <v>204989.78733674926</v>
      </c>
      <c r="G6754">
        <v>256155.50144094066</v>
      </c>
      <c r="H6754">
        <v>244569.98591849234</v>
      </c>
      <c r="I6754">
        <v>3.0962400502574323E-2</v>
      </c>
      <c r="J6754">
        <v>3.7891581432832E-2</v>
      </c>
      <c r="K6754">
        <v>3.6505291484778692E-2</v>
      </c>
      <c r="L6754">
        <v>5313.8862520696257</v>
      </c>
      <c r="M6754">
        <v>5469.1904381649583</v>
      </c>
      <c r="N6754">
        <v>5213.3324891958628</v>
      </c>
      <c r="O6754">
        <v>2.9707929248101228E-2</v>
      </c>
      <c r="P6754">
        <v>3.0947933862584327E-2</v>
      </c>
      <c r="Q6754">
        <v>2.9500137342708743E-2</v>
      </c>
      <c r="R6754">
        <v>229088.73519792128</v>
      </c>
      <c r="S6754">
        <v>89470.59042202495</v>
      </c>
      <c r="T6754">
        <v>150116.25747205317</v>
      </c>
      <c r="U6754">
        <v>3.3445112030253604E-2</v>
      </c>
      <c r="V6754">
        <v>1.3061986297546731E-2</v>
      </c>
      <c r="W6754">
        <v>2.1915765715750345E-2</v>
      </c>
      <c r="X6754">
        <f t="shared" si="316"/>
        <v>3.3445112030253604E-2</v>
      </c>
      <c r="Y6754">
        <f t="shared" si="317"/>
        <v>1.3061986297546731E-2</v>
      </c>
      <c r="Z6754">
        <f t="shared" si="318"/>
        <v>2.1915765715750345E-2</v>
      </c>
      <c r="AA6754">
        <v>0.98490222633326929</v>
      </c>
      <c r="AB6754">
        <v>0.98381933377813657</v>
      </c>
      <c r="AC6754">
        <v>0.98527760268331577</v>
      </c>
      <c r="AD6754">
        <v>14625.639225295461</v>
      </c>
      <c r="AE6754">
        <v>29309.458947444386</v>
      </c>
      <c r="AF6754">
        <v>29173.462068606783</v>
      </c>
      <c r="AG6754">
        <v>14648.611292594211</v>
      </c>
      <c r="AH6754">
        <v>29346.467082326639</v>
      </c>
      <c r="AI6754">
        <v>29221.04395631254</v>
      </c>
      <c r="AJ6754">
        <v>1</v>
      </c>
      <c r="AK6754">
        <v>1</v>
      </c>
      <c r="AL6754">
        <v>1</v>
      </c>
    </row>
    <row r="6755" spans="1:38" x14ac:dyDescent="0.25">
      <c r="A6755">
        <v>265184516.51693439</v>
      </c>
      <c r="B6755">
        <v>6849692.5646621669</v>
      </c>
      <c r="C6755">
        <v>6788758.5333822118</v>
      </c>
      <c r="D6755">
        <v>6968107.0640887516</v>
      </c>
      <c r="E6755">
        <v>6899424.8158840109</v>
      </c>
      <c r="F6755">
        <v>188867.99856422184</v>
      </c>
      <c r="G6755">
        <v>250794.96430189424</v>
      </c>
      <c r="H6755">
        <v>238348.35069097858</v>
      </c>
      <c r="I6755">
        <v>2.7820697648252683E-2</v>
      </c>
      <c r="J6755">
        <v>3.5991835658554384E-2</v>
      </c>
      <c r="K6755">
        <v>3.4546118995636803E-2</v>
      </c>
      <c r="L6755">
        <v>4895.9661555119874</v>
      </c>
      <c r="M6755">
        <v>5354.7373098917788</v>
      </c>
      <c r="N6755">
        <v>5080.7101114101761</v>
      </c>
      <c r="O6755">
        <v>2.7374994747791637E-2</v>
      </c>
      <c r="P6755">
        <v>3.0314915735371241E-2</v>
      </c>
      <c r="Q6755">
        <v>2.8763558320354085E-2</v>
      </c>
      <c r="R6755">
        <v>60934.031279955059</v>
      </c>
      <c r="S6755">
        <v>-118414.49942658469</v>
      </c>
      <c r="T6755">
        <v>-49732.251221843995</v>
      </c>
      <c r="U6755">
        <v>8.8958782755179586E-3</v>
      </c>
      <c r="V6755">
        <v>-1.7287564121854133E-2</v>
      </c>
      <c r="W6755">
        <v>-7.2605085195231438E-3</v>
      </c>
      <c r="X6755">
        <f t="shared" si="316"/>
        <v>8.8958782755179586E-3</v>
      </c>
      <c r="Y6755">
        <f t="shared" si="317"/>
        <v>1.7287564121854133E-2</v>
      </c>
      <c r="Z6755">
        <f t="shared" si="318"/>
        <v>7.2605085195231438E-3</v>
      </c>
      <c r="AA6755">
        <v>0.98735150606752087</v>
      </c>
      <c r="AB6755">
        <v>0.98467405369595817</v>
      </c>
      <c r="AC6755">
        <v>0.98618352770528839</v>
      </c>
      <c r="AD6755">
        <v>14505.884160139072</v>
      </c>
      <c r="AE6755">
        <v>29247.661693460705</v>
      </c>
      <c r="AF6755">
        <v>29098.167250878196</v>
      </c>
      <c r="AG6755">
        <v>14528.856227437822</v>
      </c>
      <c r="AH6755">
        <v>29284.669828342958</v>
      </c>
      <c r="AI6755">
        <v>29145.749138583953</v>
      </c>
      <c r="AJ6755">
        <v>1</v>
      </c>
      <c r="AK6755">
        <v>1</v>
      </c>
      <c r="AL6755">
        <v>1</v>
      </c>
    </row>
    <row r="6756" spans="1:38" x14ac:dyDescent="0.25">
      <c r="A6756">
        <v>265025662.55774695</v>
      </c>
      <c r="B6756">
        <v>6849692.5646621818</v>
      </c>
      <c r="C6756">
        <v>6819113.6379604805</v>
      </c>
      <c r="D6756">
        <v>6850941.9276884524</v>
      </c>
      <c r="E6756">
        <v>6774953.0281731198</v>
      </c>
      <c r="F6756">
        <v>196552.4976609633</v>
      </c>
      <c r="G6756">
        <v>253620.65705909781</v>
      </c>
      <c r="H6756">
        <v>239424.72529923098</v>
      </c>
      <c r="I6756">
        <v>2.8823760402935581E-2</v>
      </c>
      <c r="J6756">
        <v>3.7019822928884595E-2</v>
      </c>
      <c r="K6756">
        <v>3.5339687862572883E-2</v>
      </c>
      <c r="L6756">
        <v>5095.169026224442</v>
      </c>
      <c r="M6756">
        <v>5415.0688339931767</v>
      </c>
      <c r="N6756">
        <v>5103.6544587906355</v>
      </c>
      <c r="O6756">
        <v>2.8500016223402758E-2</v>
      </c>
      <c r="P6756">
        <v>3.0675354517240683E-2</v>
      </c>
      <c r="Q6756">
        <v>2.8911250190230942E-2</v>
      </c>
      <c r="R6756">
        <v>30578.926701701246</v>
      </c>
      <c r="S6756">
        <v>-1249.3630262706429</v>
      </c>
      <c r="T6756">
        <v>74739.536489062011</v>
      </c>
      <c r="U6756">
        <v>4.4642772523045869E-3</v>
      </c>
      <c r="V6756">
        <v>-1.8239694912968111E-4</v>
      </c>
      <c r="W6756">
        <v>1.0911370953295927E-2</v>
      </c>
      <c r="X6756">
        <f t="shared" si="316"/>
        <v>4.4642772523045869E-3</v>
      </c>
      <c r="Y6756">
        <f t="shared" si="317"/>
        <v>1.8239694912968111E-4</v>
      </c>
      <c r="Z6756">
        <f t="shared" si="318"/>
        <v>1.0911370953295927E-2</v>
      </c>
      <c r="AA6756">
        <v>0.98633060664136185</v>
      </c>
      <c r="AB6756">
        <v>0.98429588095228848</v>
      </c>
      <c r="AC6756">
        <v>0.9860309934610173</v>
      </c>
      <c r="AD6756">
        <v>14564.190487026068</v>
      </c>
      <c r="AE6756">
        <v>29280.399619319</v>
      </c>
      <c r="AF6756">
        <v>29111.333216415151</v>
      </c>
      <c r="AG6756">
        <v>14587.162554324817</v>
      </c>
      <c r="AH6756">
        <v>29317.407754201253</v>
      </c>
      <c r="AI6756">
        <v>29158.915104120908</v>
      </c>
      <c r="AJ6756">
        <v>1</v>
      </c>
      <c r="AK6756">
        <v>1</v>
      </c>
      <c r="AL6756">
        <v>1</v>
      </c>
    </row>
    <row r="6757" spans="1:38" x14ac:dyDescent="0.25">
      <c r="A6757">
        <v>265016146.75131744</v>
      </c>
      <c r="B6757">
        <v>6849692.5646621669</v>
      </c>
      <c r="C6757">
        <v>7112770.798481768</v>
      </c>
      <c r="D6757">
        <v>7424895.6359219113</v>
      </c>
      <c r="E6757">
        <v>7346653.2205999494</v>
      </c>
      <c r="F6757">
        <v>194542.28825575919</v>
      </c>
      <c r="G6757">
        <v>256142.10751482812</v>
      </c>
      <c r="H6757">
        <v>241457.9458052266</v>
      </c>
      <c r="I6757">
        <v>2.7351125710009458E-2</v>
      </c>
      <c r="J6757">
        <v>3.4497738429561678E-2</v>
      </c>
      <c r="K6757">
        <v>3.2866386714453966E-2</v>
      </c>
      <c r="L6757">
        <v>5043.0589954718016</v>
      </c>
      <c r="M6757">
        <v>5468.9044636994013</v>
      </c>
      <c r="N6757">
        <v>5146.9952411102531</v>
      </c>
      <c r="O6757">
        <v>2.8179794440373648E-2</v>
      </c>
      <c r="P6757">
        <v>3.0981466410718052E-2</v>
      </c>
      <c r="Q6757">
        <v>2.9157843446896932E-2</v>
      </c>
      <c r="R6757">
        <v>-263078.23381960113</v>
      </c>
      <c r="S6757">
        <v>-575203.07125974447</v>
      </c>
      <c r="T6757">
        <v>-496960.65593778249</v>
      </c>
      <c r="U6757">
        <v>-3.8407305340510033E-2</v>
      </c>
      <c r="V6757">
        <v>-8.3975020167655359E-2</v>
      </c>
      <c r="W6757">
        <v>-7.255225708984693E-2</v>
      </c>
      <c r="X6757">
        <f t="shared" si="316"/>
        <v>3.8407305340510033E-2</v>
      </c>
      <c r="Y6757">
        <f t="shared" si="317"/>
        <v>8.3975020167655359E-2</v>
      </c>
      <c r="Z6757">
        <f t="shared" si="318"/>
        <v>7.255225708984693E-2</v>
      </c>
      <c r="AA6757">
        <v>0.98671053482547066</v>
      </c>
      <c r="AB6757">
        <v>0.98404019992770542</v>
      </c>
      <c r="AC6757">
        <v>0.98584428906517252</v>
      </c>
      <c r="AD6757">
        <v>14549.161127709896</v>
      </c>
      <c r="AE6757">
        <v>29309.30615714661</v>
      </c>
      <c r="AF6757">
        <v>29136.042385941972</v>
      </c>
      <c r="AG6757">
        <v>14572.133195008646</v>
      </c>
      <c r="AH6757">
        <v>29346.314292028863</v>
      </c>
      <c r="AI6757">
        <v>29183.624273647729</v>
      </c>
      <c r="AJ6757">
        <v>0</v>
      </c>
      <c r="AK6757">
        <v>0</v>
      </c>
      <c r="AL6757">
        <v>0</v>
      </c>
    </row>
    <row r="6758" spans="1:38" x14ac:dyDescent="0.25">
      <c r="A6758">
        <v>265225225.91943765</v>
      </c>
      <c r="B6758">
        <v>6849692.5646621818</v>
      </c>
      <c r="C6758">
        <v>6903337.2847643169</v>
      </c>
      <c r="D6758">
        <v>7028564.2005676515</v>
      </c>
      <c r="E6758">
        <v>6972954.7005819529</v>
      </c>
      <c r="F6758">
        <v>190772.3378562367</v>
      </c>
      <c r="G6758">
        <v>250894.2018846256</v>
      </c>
      <c r="H6758">
        <v>236820.11276565379</v>
      </c>
      <c r="I6758">
        <v>2.7634798936634855E-2</v>
      </c>
      <c r="J6758">
        <v>3.5696366245664017E-2</v>
      </c>
      <c r="K6758">
        <v>3.3962663309126201E-2</v>
      </c>
      <c r="L6758">
        <v>4945.331748376816</v>
      </c>
      <c r="M6758">
        <v>5356.8561370710813</v>
      </c>
      <c r="N6758">
        <v>5048.1337002148457</v>
      </c>
      <c r="O6758">
        <v>2.7631611675908781E-2</v>
      </c>
      <c r="P6758">
        <v>3.0322127865320903E-2</v>
      </c>
      <c r="Q6758">
        <v>2.857462504543623E-2</v>
      </c>
      <c r="R6758">
        <v>-53644.720102135092</v>
      </c>
      <c r="S6758">
        <v>-178871.63590546977</v>
      </c>
      <c r="T6758">
        <v>-123262.13591977116</v>
      </c>
      <c r="U6758">
        <v>-7.8316974952847077E-3</v>
      </c>
      <c r="V6758">
        <v>-2.6113819593637701E-2</v>
      </c>
      <c r="W6758">
        <v>-1.7995280044492083E-2</v>
      </c>
      <c r="X6758">
        <f t="shared" si="316"/>
        <v>7.8316974952847077E-3</v>
      </c>
      <c r="Y6758">
        <f t="shared" si="317"/>
        <v>2.6113819593637701E-2</v>
      </c>
      <c r="Z6758">
        <f t="shared" si="318"/>
        <v>1.7995280044492083E-2</v>
      </c>
      <c r="AA6758">
        <v>0.98715973252958977</v>
      </c>
      <c r="AB6758">
        <v>0.98471772602167429</v>
      </c>
      <c r="AC6758">
        <v>0.98640976109076961</v>
      </c>
      <c r="AD6758">
        <v>14520.551555195187</v>
      </c>
      <c r="AE6758">
        <v>29248.817677046027</v>
      </c>
      <c r="AF6758">
        <v>29079.371699580752</v>
      </c>
      <c r="AG6758">
        <v>14543.523622493936</v>
      </c>
      <c r="AH6758">
        <v>29285.82581192828</v>
      </c>
      <c r="AI6758">
        <v>29126.953587286509</v>
      </c>
      <c r="AJ6758">
        <v>1</v>
      </c>
      <c r="AK6758">
        <v>1</v>
      </c>
      <c r="AL6758">
        <v>1</v>
      </c>
    </row>
    <row r="6759" spans="1:38" x14ac:dyDescent="0.25">
      <c r="A6759">
        <v>264958756.59435317</v>
      </c>
      <c r="B6759">
        <v>6849692.5646621818</v>
      </c>
      <c r="C6759">
        <v>6796270.0341964383</v>
      </c>
      <c r="D6759">
        <v>6784929.1328039225</v>
      </c>
      <c r="E6759">
        <v>6721942.1250763088</v>
      </c>
      <c r="F6759">
        <v>190707.46867167827</v>
      </c>
      <c r="G6759">
        <v>249913.55563315441</v>
      </c>
      <c r="H6759">
        <v>237610.08039339996</v>
      </c>
      <c r="I6759">
        <v>2.806060790876546E-2</v>
      </c>
      <c r="J6759">
        <v>3.6833627992496919E-2</v>
      </c>
      <c r="K6759">
        <v>3.5348426983176764E-2</v>
      </c>
      <c r="L6759">
        <v>4943.6501647599616</v>
      </c>
      <c r="M6759">
        <v>5335.9183041079077</v>
      </c>
      <c r="N6759">
        <v>5064.972904272011</v>
      </c>
      <c r="O6759">
        <v>2.7660765247333727E-2</v>
      </c>
      <c r="P6759">
        <v>3.0234824994476783E-2</v>
      </c>
      <c r="Q6759">
        <v>2.8699571589118195E-2</v>
      </c>
      <c r="R6759">
        <v>53422.530465743504</v>
      </c>
      <c r="S6759">
        <v>64763.431858259253</v>
      </c>
      <c r="T6759">
        <v>127750.43958587293</v>
      </c>
      <c r="U6759">
        <v>7.7992595961682018E-3</v>
      </c>
      <c r="V6759">
        <v>9.4549399475789917E-3</v>
      </c>
      <c r="W6759">
        <v>1.865053626566281E-2</v>
      </c>
      <c r="X6759">
        <f t="shared" si="316"/>
        <v>7.7992595961682018E-3</v>
      </c>
      <c r="Y6759">
        <f t="shared" si="317"/>
        <v>9.4549399475789917E-3</v>
      </c>
      <c r="Z6759">
        <f t="shared" si="318"/>
        <v>1.865053626566281E-2</v>
      </c>
      <c r="AA6759">
        <v>0.98707993129779048</v>
      </c>
      <c r="AB6759">
        <v>0.98480731240974595</v>
      </c>
      <c r="AC6759">
        <v>0.98629219568909288</v>
      </c>
      <c r="AD6759">
        <v>14520.054340154624</v>
      </c>
      <c r="AE6759">
        <v>29237.374355867018</v>
      </c>
      <c r="AF6759">
        <v>29089.102477995835</v>
      </c>
      <c r="AG6759">
        <v>14543.026407453373</v>
      </c>
      <c r="AH6759">
        <v>29274.382490749271</v>
      </c>
      <c r="AI6759">
        <v>29136.684365701592</v>
      </c>
      <c r="AJ6759">
        <v>1</v>
      </c>
      <c r="AK6759">
        <v>1</v>
      </c>
      <c r="AL6759">
        <v>1</v>
      </c>
    </row>
    <row r="6760" spans="1:38" x14ac:dyDescent="0.25">
      <c r="A6760">
        <v>265573563.67156675</v>
      </c>
      <c r="B6760">
        <v>6849692.5646621669</v>
      </c>
      <c r="C6760">
        <v>7153700.7562611699</v>
      </c>
      <c r="D6760">
        <v>7182870.0881756246</v>
      </c>
      <c r="E6760">
        <v>7088784.877508699</v>
      </c>
      <c r="F6760">
        <v>190643.26526974747</v>
      </c>
      <c r="G6760">
        <v>250303.45244907774</v>
      </c>
      <c r="H6760">
        <v>234479.09504464528</v>
      </c>
      <c r="I6760">
        <v>2.6649600223057946E-2</v>
      </c>
      <c r="J6760">
        <v>3.484727544510724E-2</v>
      </c>
      <c r="K6760">
        <v>3.3077473656818207E-2</v>
      </c>
      <c r="L6760">
        <v>4941.985840018282</v>
      </c>
      <c r="M6760">
        <v>5344.243012831801</v>
      </c>
      <c r="N6760">
        <v>4998.2318134527259</v>
      </c>
      <c r="O6760">
        <v>2.7553401518769033E-2</v>
      </c>
      <c r="P6760">
        <v>3.020996122481848E-2</v>
      </c>
      <c r="Q6760">
        <v>2.8254027542256397E-2</v>
      </c>
      <c r="R6760">
        <v>-304008.19159900304</v>
      </c>
      <c r="S6760">
        <v>-333177.52351345774</v>
      </c>
      <c r="T6760">
        <v>-239092.31284653209</v>
      </c>
      <c r="U6760">
        <v>-4.4382749843021166E-2</v>
      </c>
      <c r="V6760">
        <v>-4.8641237598360788E-2</v>
      </c>
      <c r="W6760">
        <v>-3.490555387551534E-2</v>
      </c>
      <c r="X6760">
        <f t="shared" si="316"/>
        <v>4.4382749843021166E-2</v>
      </c>
      <c r="Y6760">
        <f t="shared" si="317"/>
        <v>4.8641237598360788E-2</v>
      </c>
      <c r="Z6760">
        <f t="shared" si="318"/>
        <v>3.490555387551534E-2</v>
      </c>
      <c r="AA6760">
        <v>0.98721845068543501</v>
      </c>
      <c r="AB6760">
        <v>0.98473781861901666</v>
      </c>
      <c r="AC6760">
        <v>0.98663175543199721</v>
      </c>
      <c r="AD6760">
        <v>14519.562061702503</v>
      </c>
      <c r="AE6760">
        <v>29241.929493770942</v>
      </c>
      <c r="AF6760">
        <v>29050.343388369278</v>
      </c>
      <c r="AG6760">
        <v>14542.534129001253</v>
      </c>
      <c r="AH6760">
        <v>29278.937628653195</v>
      </c>
      <c r="AI6760">
        <v>29097.925276075035</v>
      </c>
      <c r="AJ6760">
        <v>0</v>
      </c>
      <c r="AK6760">
        <v>0</v>
      </c>
      <c r="AL6760">
        <v>1</v>
      </c>
    </row>
    <row r="6761" spans="1:38" x14ac:dyDescent="0.25">
      <c r="A6761">
        <v>265464996.46811494</v>
      </c>
      <c r="B6761">
        <v>6849692.5646621818</v>
      </c>
      <c r="C6761">
        <v>6833441.5013751118</v>
      </c>
      <c r="D6761">
        <v>6884321.3321213592</v>
      </c>
      <c r="E6761">
        <v>6814819.0691330042</v>
      </c>
      <c r="F6761">
        <v>189659.38832005986</v>
      </c>
      <c r="G6761">
        <v>251949.85020972235</v>
      </c>
      <c r="H6761">
        <v>237213.0576026467</v>
      </c>
      <c r="I6761">
        <v>2.7754593096596232E-2</v>
      </c>
      <c r="J6761">
        <v>3.6597630769231629E-2</v>
      </c>
      <c r="K6761">
        <v>3.4808416070366111E-2</v>
      </c>
      <c r="L6761">
        <v>4916.4811050527078</v>
      </c>
      <c r="M6761">
        <v>5379.3953435031362</v>
      </c>
      <c r="N6761">
        <v>5056.5098387563939</v>
      </c>
      <c r="O6761">
        <v>2.7457785292850916E-2</v>
      </c>
      <c r="P6761">
        <v>3.0421449345315939E-2</v>
      </c>
      <c r="Q6761">
        <v>2.8595473673374869E-2</v>
      </c>
      <c r="R6761">
        <v>16251.063287070021</v>
      </c>
      <c r="S6761">
        <v>-34628.767459177412</v>
      </c>
      <c r="T6761">
        <v>34873.495529177599</v>
      </c>
      <c r="U6761">
        <v>2.3725244795525366E-3</v>
      </c>
      <c r="V6761">
        <v>-5.055521416804677E-3</v>
      </c>
      <c r="W6761">
        <v>5.0912497458778308E-3</v>
      </c>
      <c r="X6761">
        <f t="shared" si="316"/>
        <v>2.3725244795525366E-3</v>
      </c>
      <c r="Y6761">
        <f t="shared" si="317"/>
        <v>5.055521416804677E-3</v>
      </c>
      <c r="Z6761">
        <f t="shared" si="318"/>
        <v>5.0912497458778308E-3</v>
      </c>
      <c r="AA6761">
        <v>0.98740941972615881</v>
      </c>
      <c r="AB6761">
        <v>0.98466569822955385</v>
      </c>
      <c r="AC6761">
        <v>0.98643261426846207</v>
      </c>
      <c r="AD6761">
        <v>14511.997395529253</v>
      </c>
      <c r="AE6761">
        <v>29261.086327434488</v>
      </c>
      <c r="AF6761">
        <v>29084.216023347333</v>
      </c>
      <c r="AG6761">
        <v>14534.969462828003</v>
      </c>
      <c r="AH6761">
        <v>29298.094462316742</v>
      </c>
      <c r="AI6761">
        <v>29131.797911053091</v>
      </c>
      <c r="AJ6761">
        <v>1</v>
      </c>
      <c r="AK6761">
        <v>1</v>
      </c>
      <c r="AL6761">
        <v>1</v>
      </c>
    </row>
    <row r="6762" spans="1:38" x14ac:dyDescent="0.25">
      <c r="A6762">
        <v>264977835.84107307</v>
      </c>
      <c r="B6762">
        <v>6849692.5646621669</v>
      </c>
      <c r="C6762">
        <v>7086211.1548507409</v>
      </c>
      <c r="D6762">
        <v>7237192.2574490895</v>
      </c>
      <c r="E6762">
        <v>7162830.485801355</v>
      </c>
      <c r="F6762">
        <v>193557.5241371188</v>
      </c>
      <c r="G6762">
        <v>255659.52717450552</v>
      </c>
      <c r="H6762">
        <v>237958.42892915598</v>
      </c>
      <c r="I6762">
        <v>2.7314670690362142E-2</v>
      </c>
      <c r="J6762">
        <v>3.5325789073982462E-2</v>
      </c>
      <c r="K6762">
        <v>3.3221284435092133E-2</v>
      </c>
      <c r="L6762">
        <v>5017.5312627024705</v>
      </c>
      <c r="M6762">
        <v>5458.6008638622252</v>
      </c>
      <c r="N6762">
        <v>5072.398413711373</v>
      </c>
      <c r="O6762">
        <v>2.8047329843209248E-2</v>
      </c>
      <c r="P6762">
        <v>3.0927690608083126E-2</v>
      </c>
      <c r="Q6762">
        <v>2.8739520014877673E-2</v>
      </c>
      <c r="R6762">
        <v>-236518.59018857405</v>
      </c>
      <c r="S6762">
        <v>-387499.69278692268</v>
      </c>
      <c r="T6762">
        <v>-313137.92113918811</v>
      </c>
      <c r="U6762">
        <v>-3.4529811076307683E-2</v>
      </c>
      <c r="V6762">
        <v>-5.6571837221724201E-2</v>
      </c>
      <c r="W6762">
        <v>-4.5715616895666084E-2</v>
      </c>
      <c r="X6762">
        <f t="shared" si="316"/>
        <v>3.4529811076307683E-2</v>
      </c>
      <c r="Y6762">
        <f t="shared" si="317"/>
        <v>5.6571837221724201E-2</v>
      </c>
      <c r="Z6762">
        <f t="shared" si="318"/>
        <v>4.5715616895666084E-2</v>
      </c>
      <c r="AA6762">
        <v>0.98681441065534492</v>
      </c>
      <c r="AB6762">
        <v>0.98402318897785257</v>
      </c>
      <c r="AC6762">
        <v>0.98618498011940658</v>
      </c>
      <c r="AD6762">
        <v>14541.741756788655</v>
      </c>
      <c r="AE6762">
        <v>29303.795818465609</v>
      </c>
      <c r="AF6762">
        <v>29093.383142436687</v>
      </c>
      <c r="AG6762">
        <v>14564.713824087405</v>
      </c>
      <c r="AH6762">
        <v>29340.803953347862</v>
      </c>
      <c r="AI6762">
        <v>29140.965030142444</v>
      </c>
      <c r="AJ6762">
        <v>1</v>
      </c>
      <c r="AK6762">
        <v>0</v>
      </c>
      <c r="AL6762">
        <v>0</v>
      </c>
    </row>
    <row r="6763" spans="1:38" x14ac:dyDescent="0.25">
      <c r="A6763">
        <v>265129531.75570926</v>
      </c>
      <c r="B6763">
        <v>6849692.5646621818</v>
      </c>
      <c r="C6763">
        <v>6760251.4611141346</v>
      </c>
      <c r="D6763">
        <v>6713396.3997565238</v>
      </c>
      <c r="E6763">
        <v>6647553.4958030758</v>
      </c>
      <c r="F6763">
        <v>191498.98305598693</v>
      </c>
      <c r="G6763">
        <v>252985.43748037709</v>
      </c>
      <c r="H6763">
        <v>238350.12057773309</v>
      </c>
      <c r="I6763">
        <v>2.8327198205202062E-2</v>
      </c>
      <c r="J6763">
        <v>3.768367342192875E-2</v>
      </c>
      <c r="K6763">
        <v>3.5855314399232008E-2</v>
      </c>
      <c r="L6763">
        <v>4964.1683450056125</v>
      </c>
      <c r="M6763">
        <v>5401.5062252397756</v>
      </c>
      <c r="N6763">
        <v>5080.7478388855461</v>
      </c>
      <c r="O6763">
        <v>2.7763655397358998E-2</v>
      </c>
      <c r="P6763">
        <v>3.0586206654094505E-2</v>
      </c>
      <c r="Q6763">
        <v>2.8769901741731132E-2</v>
      </c>
      <c r="R6763">
        <v>89441.103548047133</v>
      </c>
      <c r="S6763">
        <v>136296.16490565799</v>
      </c>
      <c r="T6763">
        <v>202139.06885910593</v>
      </c>
      <c r="U6763">
        <v>1.3057681451205139E-2</v>
      </c>
      <c r="V6763">
        <v>1.989814340118197E-2</v>
      </c>
      <c r="W6763">
        <v>2.9510677588940108E-2</v>
      </c>
      <c r="X6763">
        <f t="shared" si="316"/>
        <v>1.3057681451205139E-2</v>
      </c>
      <c r="Y6763">
        <f t="shared" si="317"/>
        <v>1.989814340118197E-2</v>
      </c>
      <c r="Z6763">
        <f t="shared" si="318"/>
        <v>2.9510677588940108E-2</v>
      </c>
      <c r="AA6763">
        <v>0.98699717692718014</v>
      </c>
      <c r="AB6763">
        <v>0.98436176788463914</v>
      </c>
      <c r="AC6763">
        <v>0.98614487161809994</v>
      </c>
      <c r="AD6763">
        <v>14526.10968369424</v>
      </c>
      <c r="AE6763">
        <v>29273.071983107147</v>
      </c>
      <c r="AF6763">
        <v>29098.188948489616</v>
      </c>
      <c r="AG6763">
        <v>14549.081750992989</v>
      </c>
      <c r="AH6763">
        <v>29310.080117989401</v>
      </c>
      <c r="AI6763">
        <v>29145.770836195374</v>
      </c>
      <c r="AJ6763">
        <v>1</v>
      </c>
      <c r="AK6763">
        <v>1</v>
      </c>
      <c r="AL6763">
        <v>1</v>
      </c>
    </row>
    <row r="6764" spans="1:38" x14ac:dyDescent="0.25">
      <c r="A6764">
        <v>265030123.66752228</v>
      </c>
      <c r="B6764">
        <v>6849692.5646621669</v>
      </c>
      <c r="C6764">
        <v>6698932.818779326</v>
      </c>
      <c r="D6764">
        <v>6943077.3221943965</v>
      </c>
      <c r="E6764">
        <v>6881118.599502882</v>
      </c>
      <c r="F6764">
        <v>201260.73215828798</v>
      </c>
      <c r="G6764">
        <v>254664.77877497586</v>
      </c>
      <c r="H6764">
        <v>239317.12980956747</v>
      </c>
      <c r="I6764">
        <v>3.0043700631552466E-2</v>
      </c>
      <c r="J6764">
        <v>3.6678948967039257E-2</v>
      </c>
      <c r="K6764">
        <v>3.4778811954622707E-2</v>
      </c>
      <c r="L6764">
        <v>5217.2191190212761</v>
      </c>
      <c r="M6764">
        <v>5437.3619351471143</v>
      </c>
      <c r="N6764">
        <v>5101.3609187233715</v>
      </c>
      <c r="O6764">
        <v>2.9196329203731563E-2</v>
      </c>
      <c r="P6764">
        <v>3.0801107999498409E-2</v>
      </c>
      <c r="Q6764">
        <v>2.8897757860543768E-2</v>
      </c>
      <c r="R6764">
        <v>150759.74588284083</v>
      </c>
      <c r="S6764">
        <v>-93384.757532229647</v>
      </c>
      <c r="T6764">
        <v>-31426.034840715118</v>
      </c>
      <c r="U6764">
        <v>2.2009709846047148E-2</v>
      </c>
      <c r="V6764">
        <v>-1.3633423201211289E-2</v>
      </c>
      <c r="W6764">
        <v>-4.587948224544159E-3</v>
      </c>
      <c r="X6764">
        <f t="shared" si="316"/>
        <v>2.2009709846047148E-2</v>
      </c>
      <c r="Y6764">
        <f t="shared" si="317"/>
        <v>1.3633423201211289E-2</v>
      </c>
      <c r="Z6764">
        <f t="shared" si="318"/>
        <v>4.587948224544159E-3</v>
      </c>
      <c r="AA6764">
        <v>0.98569241586635215</v>
      </c>
      <c r="AB6764">
        <v>0.98413331093573864</v>
      </c>
      <c r="AC6764">
        <v>0.98601445785068043</v>
      </c>
      <c r="AD6764">
        <v>14598.798487681615</v>
      </c>
      <c r="AE6764">
        <v>29292.404401396539</v>
      </c>
      <c r="AF6764">
        <v>29110.019798660942</v>
      </c>
      <c r="AG6764">
        <v>14621.770554980365</v>
      </c>
      <c r="AH6764">
        <v>29329.412536278793</v>
      </c>
      <c r="AI6764">
        <v>29157.601686366699</v>
      </c>
      <c r="AJ6764">
        <v>1</v>
      </c>
      <c r="AK6764">
        <v>1</v>
      </c>
      <c r="AL6764">
        <v>1</v>
      </c>
    </row>
    <row r="6765" spans="1:38" x14ac:dyDescent="0.25">
      <c r="A6765">
        <v>265441814.36720324</v>
      </c>
      <c r="B6765">
        <v>6849692.5646621669</v>
      </c>
      <c r="C6765">
        <v>6878628.8145794775</v>
      </c>
      <c r="D6765">
        <v>7009380.4606523896</v>
      </c>
      <c r="E6765">
        <v>6949466.7208018275</v>
      </c>
      <c r="F6765">
        <v>194359.74118222724</v>
      </c>
      <c r="G6765">
        <v>251748.36447366618</v>
      </c>
      <c r="H6765">
        <v>238629.76489947728</v>
      </c>
      <c r="I6765">
        <v>2.8255593726801399E-2</v>
      </c>
      <c r="J6765">
        <v>3.5915922368156772E-2</v>
      </c>
      <c r="K6765">
        <v>3.433785274274171E-2</v>
      </c>
      <c r="L6765">
        <v>5038.3268846822848</v>
      </c>
      <c r="M6765">
        <v>5375.093410283408</v>
      </c>
      <c r="N6765">
        <v>5086.7088271993534</v>
      </c>
      <c r="O6765">
        <v>2.8129910397139631E-2</v>
      </c>
      <c r="P6765">
        <v>3.0399848988018868E-2</v>
      </c>
      <c r="Q6765">
        <v>2.8768835886096647E-2</v>
      </c>
      <c r="R6765">
        <v>-28936.249917310663</v>
      </c>
      <c r="S6765">
        <v>-159687.89599022269</v>
      </c>
      <c r="T6765">
        <v>-99774.156139660627</v>
      </c>
      <c r="U6765">
        <v>-4.2244596591960804E-3</v>
      </c>
      <c r="V6765">
        <v>-2.3313147923464304E-2</v>
      </c>
      <c r="W6765">
        <v>-1.4566223987102635E-2</v>
      </c>
      <c r="X6765">
        <f t="shared" si="316"/>
        <v>4.2244596591960804E-3</v>
      </c>
      <c r="Y6765">
        <f t="shared" si="317"/>
        <v>2.3313147923464304E-2</v>
      </c>
      <c r="Z6765">
        <f t="shared" si="318"/>
        <v>1.4566223987102635E-2</v>
      </c>
      <c r="AA6765">
        <v>0.98655676936510994</v>
      </c>
      <c r="AB6765">
        <v>0.98449147070814202</v>
      </c>
      <c r="AC6765">
        <v>0.98609183870089379</v>
      </c>
      <c r="AD6765">
        <v>14547.788628618082</v>
      </c>
      <c r="AE6765">
        <v>29258.74865247358</v>
      </c>
      <c r="AF6765">
        <v>29101.615175995794</v>
      </c>
      <c r="AG6765">
        <v>14570.760695916832</v>
      </c>
      <c r="AH6765">
        <v>29295.756787355833</v>
      </c>
      <c r="AI6765">
        <v>29149.197063701551</v>
      </c>
      <c r="AJ6765">
        <v>1</v>
      </c>
      <c r="AK6765">
        <v>1</v>
      </c>
      <c r="AL6765">
        <v>1</v>
      </c>
    </row>
    <row r="6766" spans="1:38" x14ac:dyDescent="0.25">
      <c r="A6766">
        <v>265094144.82174513</v>
      </c>
      <c r="B6766">
        <v>6849692.5646621669</v>
      </c>
      <c r="C6766">
        <v>7113143.0775335301</v>
      </c>
      <c r="D6766">
        <v>7235805.26248</v>
      </c>
      <c r="E6766">
        <v>7168862.3275202522</v>
      </c>
      <c r="F6766">
        <v>200062.45652322896</v>
      </c>
      <c r="G6766">
        <v>258423.41791527742</v>
      </c>
      <c r="H6766">
        <v>244842.00307357829</v>
      </c>
      <c r="I6766">
        <v>2.8125746149422353E-2</v>
      </c>
      <c r="J6766">
        <v>3.5714534670423868E-2</v>
      </c>
      <c r="K6766">
        <v>3.4153536766031112E-2</v>
      </c>
      <c r="L6766">
        <v>5186.1565938776703</v>
      </c>
      <c r="M6766">
        <v>5517.6128496541742</v>
      </c>
      <c r="N6766">
        <v>5219.1308943717986</v>
      </c>
      <c r="O6766">
        <v>2.896876040295112E-2</v>
      </c>
      <c r="P6766">
        <v>3.1247949965330552E-2</v>
      </c>
      <c r="Q6766">
        <v>2.9557554234719934E-2</v>
      </c>
      <c r="R6766">
        <v>-263450.5128713632</v>
      </c>
      <c r="S6766">
        <v>-386112.69781783316</v>
      </c>
      <c r="T6766">
        <v>-319169.76285808533</v>
      </c>
      <c r="U6766">
        <v>-3.8461655086611445E-2</v>
      </c>
      <c r="V6766">
        <v>-5.6369347116366028E-2</v>
      </c>
      <c r="W6766">
        <v>-4.6596217252828934E-2</v>
      </c>
      <c r="X6766">
        <f t="shared" si="316"/>
        <v>3.8461655086611445E-2</v>
      </c>
      <c r="Y6766">
        <f t="shared" si="317"/>
        <v>5.6369347116366028E-2</v>
      </c>
      <c r="Z6766">
        <f t="shared" si="318"/>
        <v>4.6596217252828934E-2</v>
      </c>
      <c r="AA6766">
        <v>0.98574334716284817</v>
      </c>
      <c r="AB6766">
        <v>0.98358353104339769</v>
      </c>
      <c r="AC6766">
        <v>0.98529140946690308</v>
      </c>
      <c r="AD6766">
        <v>14590.067947140044</v>
      </c>
      <c r="AE6766">
        <v>29335.215520817397</v>
      </c>
      <c r="AF6766">
        <v>29176.710187683901</v>
      </c>
      <c r="AG6766">
        <v>14613.040014438793</v>
      </c>
      <c r="AH6766">
        <v>29372.22365569965</v>
      </c>
      <c r="AI6766">
        <v>29224.292075389658</v>
      </c>
      <c r="AJ6766">
        <v>0</v>
      </c>
      <c r="AK6766">
        <v>0</v>
      </c>
      <c r="AL6766">
        <v>0</v>
      </c>
    </row>
    <row r="6767" spans="1:38" x14ac:dyDescent="0.25">
      <c r="A6767">
        <v>264752893.80464983</v>
      </c>
      <c r="B6767">
        <v>6849692.5646621669</v>
      </c>
      <c r="C6767">
        <v>6770711.5704706246</v>
      </c>
      <c r="D6767">
        <v>6655423.6903443895</v>
      </c>
      <c r="E6767">
        <v>6582175.6878251117</v>
      </c>
      <c r="F6767">
        <v>201345.92803262244</v>
      </c>
      <c r="G6767">
        <v>261541.36350788493</v>
      </c>
      <c r="H6767">
        <v>246118.56618579998</v>
      </c>
      <c r="I6767">
        <v>2.9737779543107478E-2</v>
      </c>
      <c r="J6767">
        <v>3.9297477617739961E-2</v>
      </c>
      <c r="K6767">
        <v>3.7391673795799683E-2</v>
      </c>
      <c r="L6767">
        <v>5219.4276250704825</v>
      </c>
      <c r="M6767">
        <v>5584.1842803901218</v>
      </c>
      <c r="N6767">
        <v>5246.3425242963085</v>
      </c>
      <c r="O6767">
        <v>2.9232175696521267E-2</v>
      </c>
      <c r="P6767">
        <v>3.166685348999345E-2</v>
      </c>
      <c r="Q6767">
        <v>2.9751016752550132E-2</v>
      </c>
      <c r="R6767">
        <v>78980.994191542268</v>
      </c>
      <c r="S6767">
        <v>194268.87431777734</v>
      </c>
      <c r="T6767">
        <v>267516.8768370552</v>
      </c>
      <c r="U6767">
        <v>1.1530589649965945E-2</v>
      </c>
      <c r="V6767">
        <v>2.8361692511576081E-2</v>
      </c>
      <c r="W6767">
        <v>3.9055311506560934E-2</v>
      </c>
      <c r="X6767">
        <f t="shared" si="316"/>
        <v>1.1530589649965945E-2</v>
      </c>
      <c r="Y6767">
        <f t="shared" si="317"/>
        <v>2.8361692511576081E-2</v>
      </c>
      <c r="Z6767">
        <f t="shared" si="318"/>
        <v>3.9055311506560934E-2</v>
      </c>
      <c r="AA6767">
        <v>0.98576383201735951</v>
      </c>
      <c r="AB6767">
        <v>0.98338622622122462</v>
      </c>
      <c r="AC6767">
        <v>0.98531548960240045</v>
      </c>
      <c r="AD6767">
        <v>14599.417237356929</v>
      </c>
      <c r="AE6767">
        <v>29370.259225883441</v>
      </c>
      <c r="AF6767">
        <v>29191.905403159701</v>
      </c>
      <c r="AG6767">
        <v>14622.389304655679</v>
      </c>
      <c r="AH6767">
        <v>29407.267360765694</v>
      </c>
      <c r="AI6767">
        <v>29239.487290865458</v>
      </c>
      <c r="AJ6767">
        <v>1</v>
      </c>
      <c r="AK6767">
        <v>1</v>
      </c>
      <c r="AL6767">
        <v>1</v>
      </c>
    </row>
    <row r="6768" spans="1:38" x14ac:dyDescent="0.25">
      <c r="A6768">
        <v>265341053.7994158</v>
      </c>
      <c r="B6768">
        <v>6849692.5646621669</v>
      </c>
      <c r="C6768">
        <v>6835321.4457922596</v>
      </c>
      <c r="D6768">
        <v>6793489.4251156803</v>
      </c>
      <c r="E6768">
        <v>6721373.3511741431</v>
      </c>
      <c r="F6768">
        <v>187219.74571624922</v>
      </c>
      <c r="G6768">
        <v>249212.8216284035</v>
      </c>
      <c r="H6768">
        <v>232406.22942460445</v>
      </c>
      <c r="I6768">
        <v>2.7390042619209871E-2</v>
      </c>
      <c r="J6768">
        <v>3.668406705794789E-2</v>
      </c>
      <c r="K6768">
        <v>3.4577193868274833E-2</v>
      </c>
      <c r="L6768">
        <v>4853.2390115768221</v>
      </c>
      <c r="M6768">
        <v>5320.9568931800823</v>
      </c>
      <c r="N6768">
        <v>4954.0459431297104</v>
      </c>
      <c r="O6768">
        <v>2.711510971169119E-2</v>
      </c>
      <c r="P6768">
        <v>3.0105412526515312E-2</v>
      </c>
      <c r="Q6768">
        <v>2.8029469095002108E-2</v>
      </c>
      <c r="R6768">
        <v>14371.118869907223</v>
      </c>
      <c r="S6768">
        <v>56203.139546486549</v>
      </c>
      <c r="T6768">
        <v>128319.21348802373</v>
      </c>
      <c r="U6768">
        <v>2.0980677211775009E-3</v>
      </c>
      <c r="V6768">
        <v>8.2052061484395311E-3</v>
      </c>
      <c r="W6768">
        <v>1.8733572678871397E-2</v>
      </c>
      <c r="X6768">
        <f t="shared" si="316"/>
        <v>2.0980677211775009E-3</v>
      </c>
      <c r="Y6768">
        <f t="shared" si="317"/>
        <v>8.2052061484395311E-3</v>
      </c>
      <c r="Z6768">
        <f t="shared" si="318"/>
        <v>1.8733572678871397E-2</v>
      </c>
      <c r="AA6768">
        <v>0.9877153529070829</v>
      </c>
      <c r="AB6768">
        <v>0.98493132202627298</v>
      </c>
      <c r="AC6768">
        <v>0.98691983840342268</v>
      </c>
      <c r="AD6768">
        <v>14493.069272502324</v>
      </c>
      <c r="AE6768">
        <v>29229.169836128545</v>
      </c>
      <c r="AF6768">
        <v>29024.397174933401</v>
      </c>
      <c r="AG6768">
        <v>14516.041339801073</v>
      </c>
      <c r="AH6768">
        <v>29266.177971010799</v>
      </c>
      <c r="AI6768">
        <v>29071.979062639159</v>
      </c>
      <c r="AJ6768">
        <v>1</v>
      </c>
      <c r="AK6768">
        <v>1</v>
      </c>
      <c r="AL6768">
        <v>1</v>
      </c>
    </row>
    <row r="6769" spans="1:38" x14ac:dyDescent="0.25">
      <c r="A6769">
        <v>265265654.14670035</v>
      </c>
      <c r="B6769">
        <v>6849692.564662152</v>
      </c>
      <c r="C6769">
        <v>7113725.0611559069</v>
      </c>
      <c r="D6769">
        <v>6980808.2824455854</v>
      </c>
      <c r="E6769">
        <v>6901764.6459025592</v>
      </c>
      <c r="F6769">
        <v>187116.13095942032</v>
      </c>
      <c r="G6769">
        <v>248683.25084224617</v>
      </c>
      <c r="H6769">
        <v>234371.6290358913</v>
      </c>
      <c r="I6769">
        <v>2.630353708511415E-2</v>
      </c>
      <c r="J6769">
        <v>3.5623847666408769E-2</v>
      </c>
      <c r="K6769">
        <v>3.3958218087751381E-2</v>
      </c>
      <c r="L6769">
        <v>4850.5530385877373</v>
      </c>
      <c r="M6769">
        <v>5309.649997705691</v>
      </c>
      <c r="N6769">
        <v>4995.9410334421827</v>
      </c>
      <c r="O6769">
        <v>2.7078153256618168E-2</v>
      </c>
      <c r="P6769">
        <v>3.0050213788270587E-2</v>
      </c>
      <c r="Q6769">
        <v>2.8274763156404304E-2</v>
      </c>
      <c r="R6769">
        <v>-264032.49649375491</v>
      </c>
      <c r="S6769">
        <v>-131115.71778343339</v>
      </c>
      <c r="T6769">
        <v>-52072.081240407191</v>
      </c>
      <c r="U6769">
        <v>-3.8546620012686335E-2</v>
      </c>
      <c r="V6769">
        <v>-1.9141839804586971E-2</v>
      </c>
      <c r="W6769">
        <v>-7.6021048753412987E-3</v>
      </c>
      <c r="X6769">
        <f t="shared" si="316"/>
        <v>3.8546620012686335E-2</v>
      </c>
      <c r="Y6769">
        <f t="shared" si="317"/>
        <v>1.9141839804586971E-2</v>
      </c>
      <c r="Z6769">
        <f t="shared" si="318"/>
        <v>7.6021048753412987E-3</v>
      </c>
      <c r="AA6769">
        <v>0.98765040112448421</v>
      </c>
      <c r="AB6769">
        <v>0.98497918034901977</v>
      </c>
      <c r="AC6769">
        <v>0.9866833854240481</v>
      </c>
      <c r="AD6769">
        <v>14492.259920325356</v>
      </c>
      <c r="AE6769">
        <v>29222.954055341241</v>
      </c>
      <c r="AF6769">
        <v>29049.003875953276</v>
      </c>
      <c r="AG6769">
        <v>14515.231987624105</v>
      </c>
      <c r="AH6769">
        <v>29259.962190223494</v>
      </c>
      <c r="AI6769">
        <v>29096.585763659034</v>
      </c>
      <c r="AJ6769">
        <v>0</v>
      </c>
      <c r="AK6769">
        <v>1</v>
      </c>
      <c r="AL6769">
        <v>1</v>
      </c>
    </row>
    <row r="6770" spans="1:38" x14ac:dyDescent="0.25">
      <c r="A6770">
        <v>265173674.33259171</v>
      </c>
      <c r="B6770">
        <v>6849692.5646621669</v>
      </c>
      <c r="C6770">
        <v>6725257.5505885771</v>
      </c>
      <c r="D6770">
        <v>6616028.6219447553</v>
      </c>
      <c r="E6770">
        <v>6537431.4866583636</v>
      </c>
      <c r="F6770">
        <v>193334.23965830659</v>
      </c>
      <c r="G6770">
        <v>252148.78761815751</v>
      </c>
      <c r="H6770">
        <v>234911.16403906237</v>
      </c>
      <c r="I6770">
        <v>2.8747484866417716E-2</v>
      </c>
      <c r="J6770">
        <v>3.8111804229776648E-2</v>
      </c>
      <c r="K6770">
        <v>3.5933250622736272E-2</v>
      </c>
      <c r="L6770">
        <v>5011.7431288755315</v>
      </c>
      <c r="M6770">
        <v>5383.6428672372995</v>
      </c>
      <c r="N6770">
        <v>5007.4419351187589</v>
      </c>
      <c r="O6770">
        <v>2.8026631134259669E-2</v>
      </c>
      <c r="P6770">
        <v>3.0479840083164959E-2</v>
      </c>
      <c r="Q6770">
        <v>2.8349954328689763E-2</v>
      </c>
      <c r="R6770">
        <v>124435.01407358982</v>
      </c>
      <c r="S6770">
        <v>233663.94271741156</v>
      </c>
      <c r="T6770">
        <v>312261.07800380327</v>
      </c>
      <c r="U6770">
        <v>1.8166510817661356E-2</v>
      </c>
      <c r="V6770">
        <v>3.4113055514767628E-2</v>
      </c>
      <c r="W6770">
        <v>4.5587604853212019E-2</v>
      </c>
      <c r="X6770">
        <f t="shared" si="316"/>
        <v>1.8166510817661356E-2</v>
      </c>
      <c r="Y6770">
        <f t="shared" si="317"/>
        <v>3.4113055514767628E-2</v>
      </c>
      <c r="Z6770">
        <f t="shared" si="318"/>
        <v>4.5587604853212019E-2</v>
      </c>
      <c r="AA6770">
        <v>0.98670469082598955</v>
      </c>
      <c r="AB6770">
        <v>0.98428003172400258</v>
      </c>
      <c r="AC6770">
        <v>0.98638152733945827</v>
      </c>
      <c r="AD6770">
        <v>14540.054246353882</v>
      </c>
      <c r="AE6770">
        <v>29263.392602809992</v>
      </c>
      <c r="AF6770">
        <v>29055.722732886254</v>
      </c>
      <c r="AG6770">
        <v>14563.026313652632</v>
      </c>
      <c r="AH6770">
        <v>29300.400737692245</v>
      </c>
      <c r="AI6770">
        <v>29103.304620592011</v>
      </c>
      <c r="AJ6770">
        <v>1</v>
      </c>
      <c r="AK6770">
        <v>1</v>
      </c>
      <c r="AL6770">
        <v>0</v>
      </c>
    </row>
    <row r="6771" spans="1:38" x14ac:dyDescent="0.25">
      <c r="A6771">
        <v>265348807.36049205</v>
      </c>
      <c r="B6771">
        <v>6849692.564662152</v>
      </c>
      <c r="C6771">
        <v>6972106.422197395</v>
      </c>
      <c r="D6771">
        <v>7062671.0611471478</v>
      </c>
      <c r="E6771">
        <v>7006007.4019490257</v>
      </c>
      <c r="F6771">
        <v>197944.9443106082</v>
      </c>
      <c r="G6771">
        <v>252385.37592592579</v>
      </c>
      <c r="H6771">
        <v>239553.58342246624</v>
      </c>
      <c r="I6771">
        <v>2.8390981480202651E-2</v>
      </c>
      <c r="J6771">
        <v>3.5735116890030033E-2</v>
      </c>
      <c r="K6771">
        <v>3.4192596393178801E-2</v>
      </c>
      <c r="L6771">
        <v>5131.2649859520998</v>
      </c>
      <c r="M6771">
        <v>5388.6942774289573</v>
      </c>
      <c r="N6771">
        <v>5106.4012399945341</v>
      </c>
      <c r="O6771">
        <v>2.864804998745072E-2</v>
      </c>
      <c r="P6771">
        <v>3.0487748054834462E-2</v>
      </c>
      <c r="Q6771">
        <v>2.8890611798843158E-2</v>
      </c>
      <c r="R6771">
        <v>-122413.85753524303</v>
      </c>
      <c r="S6771">
        <v>-212978.49648499582</v>
      </c>
      <c r="T6771">
        <v>-156314.83728687372</v>
      </c>
      <c r="U6771">
        <v>-1.7871438225823624E-2</v>
      </c>
      <c r="V6771">
        <v>-3.1093146805414407E-2</v>
      </c>
      <c r="W6771">
        <v>-2.2820708493299167E-2</v>
      </c>
      <c r="X6771">
        <f t="shared" si="316"/>
        <v>1.7871438225823624E-2</v>
      </c>
      <c r="Y6771">
        <f t="shared" si="317"/>
        <v>3.1093146805414407E-2</v>
      </c>
      <c r="Z6771">
        <f t="shared" si="318"/>
        <v>2.2820708493299167E-2</v>
      </c>
      <c r="AA6771">
        <v>0.98615476153949388</v>
      </c>
      <c r="AB6771">
        <v>0.98453293810275899</v>
      </c>
      <c r="AC6771">
        <v>0.98609189418149934</v>
      </c>
      <c r="AD6771">
        <v>14574.511291368361</v>
      </c>
      <c r="AE6771">
        <v>29266.132996368728</v>
      </c>
      <c r="AF6771">
        <v>29112.905410555555</v>
      </c>
      <c r="AG6771">
        <v>14597.48335866711</v>
      </c>
      <c r="AH6771">
        <v>29303.141131250981</v>
      </c>
      <c r="AI6771">
        <v>29160.487298261312</v>
      </c>
      <c r="AJ6771">
        <v>1</v>
      </c>
      <c r="AK6771">
        <v>1</v>
      </c>
      <c r="AL6771">
        <v>1</v>
      </c>
    </row>
    <row r="6772" spans="1:38" x14ac:dyDescent="0.25">
      <c r="A6772">
        <v>265553564.59354168</v>
      </c>
      <c r="B6772">
        <v>6849692.5646621818</v>
      </c>
      <c r="C6772">
        <v>7226339.0044468967</v>
      </c>
      <c r="D6772">
        <v>7268316.193955224</v>
      </c>
      <c r="E6772">
        <v>7175605.2037298903</v>
      </c>
      <c r="F6772">
        <v>198949.64873690048</v>
      </c>
      <c r="G6772">
        <v>254832.97924183719</v>
      </c>
      <c r="H6772">
        <v>238110.91060283373</v>
      </c>
      <c r="I6772">
        <v>2.7531181226686453E-2</v>
      </c>
      <c r="J6772">
        <v>3.5060799838863899E-2</v>
      </c>
      <c r="K6772">
        <v>3.3183390646835384E-2</v>
      </c>
      <c r="L6772">
        <v>5157.309625090621</v>
      </c>
      <c r="M6772">
        <v>5440.9531927226026</v>
      </c>
      <c r="N6772">
        <v>5075.6487621153619</v>
      </c>
      <c r="O6772">
        <v>2.8750076129191678E-2</v>
      </c>
      <c r="P6772">
        <v>3.0759025075813164E-2</v>
      </c>
      <c r="Q6772">
        <v>2.8693870728155345E-2</v>
      </c>
      <c r="R6772">
        <v>-376646.43978471495</v>
      </c>
      <c r="S6772">
        <v>-418623.62929304224</v>
      </c>
      <c r="T6772">
        <v>-325912.63906770851</v>
      </c>
      <c r="U6772">
        <v>-5.4987349611550149E-2</v>
      </c>
      <c r="V6772">
        <v>-6.1115681520180494E-2</v>
      </c>
      <c r="W6772">
        <v>-4.7580622924465826E-2</v>
      </c>
      <c r="X6772">
        <f t="shared" si="316"/>
        <v>5.4987349611550149E-2</v>
      </c>
      <c r="Y6772">
        <f t="shared" si="317"/>
        <v>6.1115681520180494E-2</v>
      </c>
      <c r="Z6772">
        <f t="shared" si="318"/>
        <v>4.7580622924465826E-2</v>
      </c>
      <c r="AA6772">
        <v>0.98611744872565865</v>
      </c>
      <c r="AB6772">
        <v>0.98418553066024761</v>
      </c>
      <c r="AC6772">
        <v>0.98621885998602854</v>
      </c>
      <c r="AD6772">
        <v>14581.913160955562</v>
      </c>
      <c r="AE6772">
        <v>29294.333680865548</v>
      </c>
      <c r="AF6772">
        <v>29095.254934752335</v>
      </c>
      <c r="AG6772">
        <v>14604.885228254312</v>
      </c>
      <c r="AH6772">
        <v>29331.341815747801</v>
      </c>
      <c r="AI6772">
        <v>29142.836822458092</v>
      </c>
      <c r="AJ6772">
        <v>0</v>
      </c>
      <c r="AK6772">
        <v>0</v>
      </c>
      <c r="AL6772">
        <v>0</v>
      </c>
    </row>
    <row r="6773" spans="1:38" x14ac:dyDescent="0.25">
      <c r="A6773">
        <v>265309777.55035675</v>
      </c>
      <c r="B6773">
        <v>6849692.5646621669</v>
      </c>
      <c r="C6773">
        <v>6577794.0983773526</v>
      </c>
      <c r="D6773">
        <v>6713395.8753221678</v>
      </c>
      <c r="E6773">
        <v>6638444.2515126858</v>
      </c>
      <c r="F6773">
        <v>197588.91158713936</v>
      </c>
      <c r="G6773">
        <v>256774.23524130267</v>
      </c>
      <c r="H6773">
        <v>243357.79216516056</v>
      </c>
      <c r="I6773">
        <v>3.0038780270711378E-2</v>
      </c>
      <c r="J6773">
        <v>3.8248040188599841E-2</v>
      </c>
      <c r="K6773">
        <v>3.6658859055675161E-2</v>
      </c>
      <c r="L6773">
        <v>5122.0356608276234</v>
      </c>
      <c r="M6773">
        <v>5482.4010581425646</v>
      </c>
      <c r="N6773">
        <v>5187.4929772307669</v>
      </c>
      <c r="O6773">
        <v>2.8645275876175814E-2</v>
      </c>
      <c r="P6773">
        <v>3.1022604060468216E-2</v>
      </c>
      <c r="Q6773">
        <v>2.9353843141423225E-2</v>
      </c>
      <c r="R6773">
        <v>271898.46628481429</v>
      </c>
      <c r="S6773">
        <v>136296.68933999911</v>
      </c>
      <c r="T6773">
        <v>211248.31314948108</v>
      </c>
      <c r="U6773">
        <v>3.9694988310504498E-2</v>
      </c>
      <c r="V6773">
        <v>1.9898219964376077E-2</v>
      </c>
      <c r="W6773">
        <v>3.0840553959942587E-2</v>
      </c>
      <c r="X6773">
        <f t="shared" si="316"/>
        <v>3.9694988310504498E-2</v>
      </c>
      <c r="Y6773">
        <f t="shared" si="317"/>
        <v>1.9898219964376077E-2</v>
      </c>
      <c r="Z6773">
        <f t="shared" si="318"/>
        <v>3.0840553959942587E-2</v>
      </c>
      <c r="AA6773">
        <v>0.98618697834587887</v>
      </c>
      <c r="AB6773">
        <v>0.98392708608703638</v>
      </c>
      <c r="AC6773">
        <v>0.98558995171866115</v>
      </c>
      <c r="AD6773">
        <v>14571.879304373913</v>
      </c>
      <c r="AE6773">
        <v>29316.508416064633</v>
      </c>
      <c r="AF6773">
        <v>29158.943373039052</v>
      </c>
      <c r="AG6773">
        <v>14594.851371672663</v>
      </c>
      <c r="AH6773">
        <v>29353.516550946886</v>
      </c>
      <c r="AI6773">
        <v>29206.525260744809</v>
      </c>
      <c r="AJ6773">
        <v>0</v>
      </c>
      <c r="AK6773">
        <v>1</v>
      </c>
      <c r="AL6773">
        <v>1</v>
      </c>
    </row>
    <row r="6774" spans="1:38" x14ac:dyDescent="0.25">
      <c r="A6774">
        <v>265088931.75218853</v>
      </c>
      <c r="B6774">
        <v>6849692.5646621818</v>
      </c>
      <c r="C6774">
        <v>6760499.167718607</v>
      </c>
      <c r="D6774">
        <v>6818906.086425527</v>
      </c>
      <c r="E6774">
        <v>6757079.3909468325</v>
      </c>
      <c r="F6774">
        <v>187079.73255881824</v>
      </c>
      <c r="G6774">
        <v>246913.17315925669</v>
      </c>
      <c r="H6774">
        <v>233243.23371810536</v>
      </c>
      <c r="I6774">
        <v>2.7672473277139686E-2</v>
      </c>
      <c r="J6774">
        <v>3.6210085610474903E-2</v>
      </c>
      <c r="K6774">
        <v>3.4518350343878713E-2</v>
      </c>
      <c r="L6774">
        <v>4849.6094942137979</v>
      </c>
      <c r="M6774">
        <v>5271.8569700948929</v>
      </c>
      <c r="N6774">
        <v>4971.887795884114</v>
      </c>
      <c r="O6774">
        <v>2.7127743376720682E-2</v>
      </c>
      <c r="P6774">
        <v>2.9856761658848128E-2</v>
      </c>
      <c r="Q6774">
        <v>2.8157909017318381E-2</v>
      </c>
      <c r="R6774">
        <v>89193.396943574771</v>
      </c>
      <c r="S6774">
        <v>30786.478236654773</v>
      </c>
      <c r="T6774">
        <v>92613.173715349287</v>
      </c>
      <c r="U6774">
        <v>1.3021518280065125E-2</v>
      </c>
      <c r="V6774">
        <v>4.4945781063931772E-3</v>
      </c>
      <c r="W6774">
        <v>1.352077817231449E-2</v>
      </c>
      <c r="X6774">
        <f t="shared" si="316"/>
        <v>1.3021518280065125E-2</v>
      </c>
      <c r="Y6774">
        <f t="shared" si="317"/>
        <v>4.4945781063931772E-3</v>
      </c>
      <c r="Z6774">
        <f t="shared" si="318"/>
        <v>1.352077817231449E-2</v>
      </c>
      <c r="AA6774">
        <v>0.9876654286945975</v>
      </c>
      <c r="AB6774">
        <v>0.98521384583374638</v>
      </c>
      <c r="AC6774">
        <v>0.98683053873689142</v>
      </c>
      <c r="AD6774">
        <v>14491.975499961391</v>
      </c>
      <c r="AE6774">
        <v>29202.081471391361</v>
      </c>
      <c r="AF6774">
        <v>29034.901768509681</v>
      </c>
      <c r="AG6774">
        <v>14514.94756726014</v>
      </c>
      <c r="AH6774">
        <v>29239.089606273614</v>
      </c>
      <c r="AI6774">
        <v>29082.483656215438</v>
      </c>
      <c r="AJ6774">
        <v>1</v>
      </c>
      <c r="AK6774">
        <v>1</v>
      </c>
      <c r="AL6774">
        <v>1</v>
      </c>
    </row>
    <row r="6775" spans="1:38" x14ac:dyDescent="0.25">
      <c r="A6775">
        <v>265213167.73258823</v>
      </c>
      <c r="B6775">
        <v>6849692.5646621818</v>
      </c>
      <c r="C6775">
        <v>6412580.426572362</v>
      </c>
      <c r="D6775">
        <v>6468189.1814665096</v>
      </c>
      <c r="E6775">
        <v>6411588.7764427699</v>
      </c>
      <c r="F6775">
        <v>190074.90525309302</v>
      </c>
      <c r="G6775">
        <v>251977.56580616257</v>
      </c>
      <c r="H6775">
        <v>239818.53493923033</v>
      </c>
      <c r="I6775">
        <v>2.9640938999449154E-2</v>
      </c>
      <c r="J6775">
        <v>3.8956431040724847E-2</v>
      </c>
      <c r="K6775">
        <v>3.7403917079080778E-2</v>
      </c>
      <c r="L6775">
        <v>4927.2524207686456</v>
      </c>
      <c r="M6775">
        <v>5379.9871007528782</v>
      </c>
      <c r="N6775">
        <v>5112.049031751244</v>
      </c>
      <c r="O6775">
        <v>2.7580148822009633E-2</v>
      </c>
      <c r="P6775">
        <v>3.0454481910193072E-2</v>
      </c>
      <c r="Q6775">
        <v>2.8937765434363525E-2</v>
      </c>
      <c r="R6775">
        <v>437112.13808981981</v>
      </c>
      <c r="S6775">
        <v>381503.38319567218</v>
      </c>
      <c r="T6775">
        <v>438103.78821941186</v>
      </c>
      <c r="U6775">
        <v>6.3814855041071122E-2</v>
      </c>
      <c r="V6775">
        <v>5.5696424269296739E-2</v>
      </c>
      <c r="W6775">
        <v>6.3959627980911954E-2</v>
      </c>
      <c r="X6775">
        <f t="shared" si="316"/>
        <v>6.3814855041071122E-2</v>
      </c>
      <c r="Y6775">
        <f t="shared" si="317"/>
        <v>5.5696424269296739E-2</v>
      </c>
      <c r="Z6775">
        <f t="shared" si="318"/>
        <v>6.3959627980911954E-2</v>
      </c>
      <c r="AA6775">
        <v>0.98700773092291116</v>
      </c>
      <c r="AB6775">
        <v>0.9843864273382309</v>
      </c>
      <c r="AC6775">
        <v>0.98588349389550423</v>
      </c>
      <c r="AD6775">
        <v>14515.196927458983</v>
      </c>
      <c r="AE6775">
        <v>29261.407742663363</v>
      </c>
      <c r="AF6775">
        <v>29116.135420734139</v>
      </c>
      <c r="AG6775">
        <v>14538.168994757732</v>
      </c>
      <c r="AH6775">
        <v>29298.415877545616</v>
      </c>
      <c r="AI6775">
        <v>29163.717308439896</v>
      </c>
      <c r="AJ6775">
        <v>0</v>
      </c>
      <c r="AK6775">
        <v>0</v>
      </c>
      <c r="AL6775">
        <v>0</v>
      </c>
    </row>
    <row r="6776" spans="1:38" x14ac:dyDescent="0.25">
      <c r="A6776">
        <v>265184047.87032315</v>
      </c>
      <c r="B6776">
        <v>6849692.5646621818</v>
      </c>
      <c r="C6776">
        <v>6916825.4737618295</v>
      </c>
      <c r="D6776">
        <v>7178028.0829197764</v>
      </c>
      <c r="E6776">
        <v>7098925.4477654304</v>
      </c>
      <c r="F6776">
        <v>193114.0924766284</v>
      </c>
      <c r="G6776">
        <v>254167.65042131362</v>
      </c>
      <c r="H6776">
        <v>240143.40024501659</v>
      </c>
      <c r="I6776">
        <v>2.7919468722925594E-2</v>
      </c>
      <c r="J6776">
        <v>3.5409118978805512E-2</v>
      </c>
      <c r="K6776">
        <v>3.3828133850963026E-2</v>
      </c>
      <c r="L6776">
        <v>5006.0363222226233</v>
      </c>
      <c r="M6776">
        <v>5426.747719863446</v>
      </c>
      <c r="N6776">
        <v>5118.9739651068476</v>
      </c>
      <c r="O6776">
        <v>2.7974831614371566E-2</v>
      </c>
      <c r="P6776">
        <v>3.0722645962946018E-2</v>
      </c>
      <c r="Q6776">
        <v>2.8980235113541086E-2</v>
      </c>
      <c r="R6776">
        <v>-67132.909099647775</v>
      </c>
      <c r="S6776">
        <v>-328335.51825759467</v>
      </c>
      <c r="T6776">
        <v>-249232.88310324866</v>
      </c>
      <c r="U6776">
        <v>-9.8008645593802186E-3</v>
      </c>
      <c r="V6776">
        <v>-4.7934343791061484E-2</v>
      </c>
      <c r="W6776">
        <v>-3.6385995539281624E-2</v>
      </c>
      <c r="X6776">
        <f t="shared" si="316"/>
        <v>9.8008645593802186E-3</v>
      </c>
      <c r="Y6776">
        <f t="shared" si="317"/>
        <v>4.7934343791061484E-2</v>
      </c>
      <c r="Z6776">
        <f t="shared" si="318"/>
        <v>3.6385995539281624E-2</v>
      </c>
      <c r="AA6776">
        <v>0.98687850256317644</v>
      </c>
      <c r="AB6776">
        <v>0.98430466348949364</v>
      </c>
      <c r="AC6776">
        <v>0.98601525386254718</v>
      </c>
      <c r="AD6776">
        <v>14538.38853744707</v>
      </c>
      <c r="AE6776">
        <v>29286.694822257181</v>
      </c>
      <c r="AF6776">
        <v>29120.090970117875</v>
      </c>
      <c r="AG6776">
        <v>14561.36060474582</v>
      </c>
      <c r="AH6776">
        <v>29323.702957139434</v>
      </c>
      <c r="AI6776">
        <v>29167.672857823633</v>
      </c>
      <c r="AJ6776">
        <v>1</v>
      </c>
      <c r="AK6776">
        <v>0</v>
      </c>
      <c r="AL6776">
        <v>1</v>
      </c>
    </row>
    <row r="6777" spans="1:38" x14ac:dyDescent="0.25">
      <c r="A6777">
        <v>264877115.20530385</v>
      </c>
      <c r="B6777">
        <v>6849692.5646621669</v>
      </c>
      <c r="C6777">
        <v>7008623.0449941773</v>
      </c>
      <c r="D6777">
        <v>7032033.4101654813</v>
      </c>
      <c r="E6777">
        <v>6953138.0306838034</v>
      </c>
      <c r="F6777">
        <v>198046.9952751447</v>
      </c>
      <c r="G6777">
        <v>254654.18138192125</v>
      </c>
      <c r="H6777">
        <v>237333.00513068589</v>
      </c>
      <c r="I6777">
        <v>2.8257618365792596E-2</v>
      </c>
      <c r="J6777">
        <v>3.6213448732168155E-2</v>
      </c>
      <c r="K6777">
        <v>3.4133222162906707E-2</v>
      </c>
      <c r="L6777">
        <v>5133.9104212418588</v>
      </c>
      <c r="M6777">
        <v>5437.135669615287</v>
      </c>
      <c r="N6777">
        <v>5059.0666788468734</v>
      </c>
      <c r="O6777">
        <v>2.8712222816447922E-2</v>
      </c>
      <c r="P6777">
        <v>3.0818109348120425E-2</v>
      </c>
      <c r="Q6777">
        <v>2.8675184799861191E-2</v>
      </c>
      <c r="R6777">
        <v>-158930.48033201043</v>
      </c>
      <c r="S6777">
        <v>-182340.8455033144</v>
      </c>
      <c r="T6777">
        <v>-103445.4660216365</v>
      </c>
      <c r="U6777">
        <v>-2.320257133173232E-2</v>
      </c>
      <c r="V6777">
        <v>-2.6620296280743749E-2</v>
      </c>
      <c r="W6777">
        <v>-1.5102205689539371E-2</v>
      </c>
      <c r="X6777">
        <f t="shared" si="316"/>
        <v>2.320257133173232E-2</v>
      </c>
      <c r="Y6777">
        <f t="shared" si="317"/>
        <v>2.6620296280743749E-2</v>
      </c>
      <c r="Z6777">
        <f t="shared" si="318"/>
        <v>1.5102205689539371E-2</v>
      </c>
      <c r="AA6777">
        <v>0.98610329584795064</v>
      </c>
      <c r="AB6777">
        <v>0.98402534947333331</v>
      </c>
      <c r="AC6777">
        <v>0.98615065569430083</v>
      </c>
      <c r="AD6777">
        <v>14575.26483455215</v>
      </c>
      <c r="AE6777">
        <v>29292.282805363666</v>
      </c>
      <c r="AF6777">
        <v>29085.693168399917</v>
      </c>
      <c r="AG6777">
        <v>14598.2369018509</v>
      </c>
      <c r="AH6777">
        <v>29329.290940245919</v>
      </c>
      <c r="AI6777">
        <v>29133.275056105675</v>
      </c>
      <c r="AJ6777">
        <v>1</v>
      </c>
      <c r="AK6777">
        <v>1</v>
      </c>
      <c r="AL6777">
        <v>1</v>
      </c>
    </row>
    <row r="6778" spans="1:38" x14ac:dyDescent="0.25">
      <c r="A6778">
        <v>264895467.13496801</v>
      </c>
      <c r="B6778">
        <v>6849692.5646621818</v>
      </c>
      <c r="C6778">
        <v>7039212.8585094083</v>
      </c>
      <c r="D6778">
        <v>7084944.9059595326</v>
      </c>
      <c r="E6778">
        <v>7002841.735081275</v>
      </c>
      <c r="F6778">
        <v>187836.45954750368</v>
      </c>
      <c r="G6778">
        <v>253357.75954431997</v>
      </c>
      <c r="H6778">
        <v>236539.62499209261</v>
      </c>
      <c r="I6778">
        <v>2.6684298844640859E-2</v>
      </c>
      <c r="J6778">
        <v>3.5760018307440467E-2</v>
      </c>
      <c r="K6778">
        <v>3.3777662546210223E-2</v>
      </c>
      <c r="L6778">
        <v>4869.2258916645633</v>
      </c>
      <c r="M6778">
        <v>5409.4556944511714</v>
      </c>
      <c r="N6778">
        <v>5042.1547326108039</v>
      </c>
      <c r="O6778">
        <v>2.7229547817437302E-2</v>
      </c>
      <c r="P6778">
        <v>3.0659034228799502E-2</v>
      </c>
      <c r="Q6778">
        <v>2.857729192469189E-2</v>
      </c>
      <c r="R6778">
        <v>-189520.29384722654</v>
      </c>
      <c r="S6778">
        <v>-235252.34129735082</v>
      </c>
      <c r="T6778">
        <v>-153149.17041909322</v>
      </c>
      <c r="U6778">
        <v>-2.7668437971211841E-2</v>
      </c>
      <c r="V6778">
        <v>-3.4344948926762986E-2</v>
      </c>
      <c r="W6778">
        <v>-2.2358546602397233E-2</v>
      </c>
      <c r="X6778">
        <f t="shared" si="316"/>
        <v>2.7668437971211841E-2</v>
      </c>
      <c r="Y6778">
        <f t="shared" si="317"/>
        <v>3.4344948926762986E-2</v>
      </c>
      <c r="Z6778">
        <f t="shared" si="318"/>
        <v>2.2358546602397233E-2</v>
      </c>
      <c r="AA6778">
        <v>0.98766517593672043</v>
      </c>
      <c r="AB6778">
        <v>0.98442603776511084</v>
      </c>
      <c r="AC6778">
        <v>0.98645054901504547</v>
      </c>
      <c r="AD6778">
        <v>14497.877279522369</v>
      </c>
      <c r="AE6778">
        <v>29277.369168389032</v>
      </c>
      <c r="AF6778">
        <v>29075.908855976224</v>
      </c>
      <c r="AG6778">
        <v>14520.849346821118</v>
      </c>
      <c r="AH6778">
        <v>29314.377303271285</v>
      </c>
      <c r="AI6778">
        <v>29123.490743681981</v>
      </c>
      <c r="AJ6778">
        <v>1</v>
      </c>
      <c r="AK6778">
        <v>1</v>
      </c>
      <c r="AL6778">
        <v>1</v>
      </c>
    </row>
    <row r="6779" spans="1:38" x14ac:dyDescent="0.25">
      <c r="A6779">
        <v>265425084.14043525</v>
      </c>
      <c r="B6779">
        <v>6849692.5646621669</v>
      </c>
      <c r="C6779">
        <v>6853231.4915546076</v>
      </c>
      <c r="D6779">
        <v>6770858.8629536098</v>
      </c>
      <c r="E6779">
        <v>6710151.0540004941</v>
      </c>
      <c r="F6779">
        <v>189975.83489250619</v>
      </c>
      <c r="G6779">
        <v>251623.60754923429</v>
      </c>
      <c r="H6779">
        <v>239822.02114346053</v>
      </c>
      <c r="I6779">
        <v>2.772062130494464E-2</v>
      </c>
      <c r="J6779">
        <v>3.7162731145671833E-2</v>
      </c>
      <c r="K6779">
        <v>3.5740182182706921E-2</v>
      </c>
      <c r="L6779">
        <v>4924.6842507444235</v>
      </c>
      <c r="M6779">
        <v>5372.4297182121491</v>
      </c>
      <c r="N6779">
        <v>5112.123344801993</v>
      </c>
      <c r="O6779">
        <v>2.7501799420525091E-2</v>
      </c>
      <c r="P6779">
        <v>3.0386751960700915E-2</v>
      </c>
      <c r="Q6779">
        <v>2.8914445086999033E-2</v>
      </c>
      <c r="R6779">
        <v>-3538.9268924407661</v>
      </c>
      <c r="S6779">
        <v>78833.701708557084</v>
      </c>
      <c r="T6779">
        <v>139541.5106616728</v>
      </c>
      <c r="U6779">
        <v>-5.1665485115320777E-4</v>
      </c>
      <c r="V6779">
        <v>1.150908613260444E-2</v>
      </c>
      <c r="W6779">
        <v>2.0371937768648617E-2</v>
      </c>
      <c r="X6779">
        <f t="shared" si="316"/>
        <v>5.1665485115320777E-4</v>
      </c>
      <c r="Y6779">
        <f t="shared" si="317"/>
        <v>1.150908613260444E-2</v>
      </c>
      <c r="Z6779">
        <f t="shared" si="318"/>
        <v>2.0371937768648617E-2</v>
      </c>
      <c r="AA6779">
        <v>0.98718483678934621</v>
      </c>
      <c r="AB6779">
        <v>0.98464371062175793</v>
      </c>
      <c r="AC6779">
        <v>0.98607661510903521</v>
      </c>
      <c r="AD6779">
        <v>14514.434708864681</v>
      </c>
      <c r="AE6779">
        <v>29257.300261379463</v>
      </c>
      <c r="AF6779">
        <v>29116.17789707868</v>
      </c>
      <c r="AG6779">
        <v>14537.406776163431</v>
      </c>
      <c r="AH6779">
        <v>29294.308396261717</v>
      </c>
      <c r="AI6779">
        <v>29163.759784784437</v>
      </c>
      <c r="AJ6779">
        <v>1</v>
      </c>
      <c r="AK6779">
        <v>1</v>
      </c>
      <c r="AL6779">
        <v>1</v>
      </c>
    </row>
    <row r="6780" spans="1:38" x14ac:dyDescent="0.25">
      <c r="A6780">
        <v>265026348.17703727</v>
      </c>
      <c r="B6780">
        <v>6849692.5646621669</v>
      </c>
      <c r="C6780">
        <v>6902510.6116028838</v>
      </c>
      <c r="D6780">
        <v>6718305.0823390726</v>
      </c>
      <c r="E6780">
        <v>6639935.2736449763</v>
      </c>
      <c r="F6780">
        <v>199913.49406360651</v>
      </c>
      <c r="G6780">
        <v>261091.90011698721</v>
      </c>
      <c r="H6780">
        <v>244085.506179677</v>
      </c>
      <c r="I6780">
        <v>2.8962431977657344E-2</v>
      </c>
      <c r="J6780">
        <v>3.8862763288815161E-2</v>
      </c>
      <c r="K6780">
        <v>3.6760223725145869E-2</v>
      </c>
      <c r="L6780">
        <v>5182.2950865482253</v>
      </c>
      <c r="M6780">
        <v>5574.5877623923625</v>
      </c>
      <c r="N6780">
        <v>5203.0051632435889</v>
      </c>
      <c r="O6780">
        <v>2.8973686518894117E-2</v>
      </c>
      <c r="P6780">
        <v>3.1578915532091724E-2</v>
      </c>
      <c r="Q6780">
        <v>2.9473975039294022E-2</v>
      </c>
      <c r="R6780">
        <v>-52818.046940716915</v>
      </c>
      <c r="S6780">
        <v>131387.48232309427</v>
      </c>
      <c r="T6780">
        <v>209757.29101719055</v>
      </c>
      <c r="U6780">
        <v>-7.7110098653488911E-3</v>
      </c>
      <c r="V6780">
        <v>1.9181515240687948E-2</v>
      </c>
      <c r="W6780">
        <v>3.0622876725787177E-2</v>
      </c>
      <c r="X6780">
        <f t="shared" si="316"/>
        <v>7.7110098653488911E-3</v>
      </c>
      <c r="Y6780">
        <f t="shared" si="317"/>
        <v>1.9181515240687948E-2</v>
      </c>
      <c r="Z6780">
        <f t="shared" si="318"/>
        <v>3.0622876725787177E-2</v>
      </c>
      <c r="AA6780">
        <v>0.98589065771424866</v>
      </c>
      <c r="AB6780">
        <v>0.98329835900408902</v>
      </c>
      <c r="AC6780">
        <v>0.98543067192826139</v>
      </c>
      <c r="AD6780">
        <v>14588.97896603647</v>
      </c>
      <c r="AE6780">
        <v>29365.233398239507</v>
      </c>
      <c r="AF6780">
        <v>29167.668005985717</v>
      </c>
      <c r="AG6780">
        <v>14611.951033335219</v>
      </c>
      <c r="AH6780">
        <v>29402.24153312176</v>
      </c>
      <c r="AI6780">
        <v>29215.249893691474</v>
      </c>
      <c r="AJ6780">
        <v>1</v>
      </c>
      <c r="AK6780">
        <v>1</v>
      </c>
      <c r="AL6780">
        <v>1</v>
      </c>
    </row>
    <row r="6781" spans="1:38" x14ac:dyDescent="0.25">
      <c r="A6781">
        <v>264862532.74256262</v>
      </c>
      <c r="B6781">
        <v>6849692.5646621669</v>
      </c>
      <c r="C6781">
        <v>6578135.0055281688</v>
      </c>
      <c r="D6781">
        <v>6900433.2178904116</v>
      </c>
      <c r="E6781">
        <v>6847919.9816073449</v>
      </c>
      <c r="F6781">
        <v>184414.61925145116</v>
      </c>
      <c r="G6781">
        <v>244237.12747702393</v>
      </c>
      <c r="H6781">
        <v>233904.28044585537</v>
      </c>
      <c r="I6781">
        <v>2.8034483800723427E-2</v>
      </c>
      <c r="J6781">
        <v>3.5394462893112627E-2</v>
      </c>
      <c r="K6781">
        <v>3.4156982130937999E-2</v>
      </c>
      <c r="L6781">
        <v>4780.5225940895452</v>
      </c>
      <c r="M6781">
        <v>5214.720569061029</v>
      </c>
      <c r="N6781">
        <v>4985.978880567769</v>
      </c>
      <c r="O6781">
        <v>2.6776566043667065E-2</v>
      </c>
      <c r="P6781">
        <v>2.9559115474345077E-2</v>
      </c>
      <c r="Q6781">
        <v>2.8262516376766508E-2</v>
      </c>
      <c r="R6781">
        <v>271557.55913399812</v>
      </c>
      <c r="S6781">
        <v>-50740.653228244744</v>
      </c>
      <c r="T6781">
        <v>1772.5830548219383</v>
      </c>
      <c r="U6781">
        <v>3.9645218609514567E-2</v>
      </c>
      <c r="V6781">
        <v>-7.4077270985880113E-3</v>
      </c>
      <c r="W6781">
        <v>2.5878286333123386E-4</v>
      </c>
      <c r="X6781">
        <f t="shared" si="316"/>
        <v>3.9645218609514567E-2</v>
      </c>
      <c r="Y6781">
        <f t="shared" si="317"/>
        <v>7.4077270985880113E-3</v>
      </c>
      <c r="Z6781">
        <f t="shared" si="318"/>
        <v>2.5878286333123386E-4</v>
      </c>
      <c r="AA6781">
        <v>0.98778078205334408</v>
      </c>
      <c r="AB6781">
        <v>0.98539557721398829</v>
      </c>
      <c r="AC6781">
        <v>0.98663033388112498</v>
      </c>
      <c r="AD6781">
        <v>14470.998263115576</v>
      </c>
      <c r="AE6781">
        <v>29170.239964416734</v>
      </c>
      <c r="AF6781">
        <v>29043.171446798453</v>
      </c>
      <c r="AG6781">
        <v>14493.970330414326</v>
      </c>
      <c r="AH6781">
        <v>29207.248099298988</v>
      </c>
      <c r="AI6781">
        <v>29090.75333450421</v>
      </c>
      <c r="AJ6781">
        <v>0</v>
      </c>
      <c r="AK6781">
        <v>1</v>
      </c>
      <c r="AL6781">
        <v>1</v>
      </c>
    </row>
    <row r="6782" spans="1:38" x14ac:dyDescent="0.25">
      <c r="A6782">
        <v>265040151.82439405</v>
      </c>
      <c r="B6782">
        <v>6849692.5646621669</v>
      </c>
      <c r="C6782">
        <v>6787931.3830948696</v>
      </c>
      <c r="D6782">
        <v>6964454.9535953421</v>
      </c>
      <c r="E6782">
        <v>6904121.3934304137</v>
      </c>
      <c r="F6782">
        <v>189318.60820434784</v>
      </c>
      <c r="G6782">
        <v>252496.33882535555</v>
      </c>
      <c r="H6782">
        <v>238721.70199324976</v>
      </c>
      <c r="I6782">
        <v>2.7890471709222032E-2</v>
      </c>
      <c r="J6782">
        <v>3.6255003515387289E-2</v>
      </c>
      <c r="K6782">
        <v>3.4576695337426189E-2</v>
      </c>
      <c r="L6782">
        <v>4907.6471685167089</v>
      </c>
      <c r="M6782">
        <v>5391.06345250089</v>
      </c>
      <c r="N6782">
        <v>5088.6685878630551</v>
      </c>
      <c r="O6782">
        <v>2.7450317975579168E-2</v>
      </c>
      <c r="P6782">
        <v>3.0537652904792961E-2</v>
      </c>
      <c r="Q6782">
        <v>2.8824738653669048E-2</v>
      </c>
      <c r="R6782">
        <v>61761.181567297317</v>
      </c>
      <c r="S6782">
        <v>-114762.38893317524</v>
      </c>
      <c r="T6782">
        <v>-54428.828768246807</v>
      </c>
      <c r="U6782">
        <v>9.0166355619996259E-3</v>
      </c>
      <c r="V6782">
        <v>-1.6754385375664729E-2</v>
      </c>
      <c r="W6782">
        <v>-7.9461710513910183E-3</v>
      </c>
      <c r="X6782">
        <f t="shared" si="316"/>
        <v>9.0166355619996259E-3</v>
      </c>
      <c r="Y6782">
        <f t="shared" si="317"/>
        <v>1.6754385375664729E-2</v>
      </c>
      <c r="Z6782">
        <f t="shared" si="318"/>
        <v>7.9461710513910183E-3</v>
      </c>
      <c r="AA6782">
        <v>0.98730051605997071</v>
      </c>
      <c r="AB6782">
        <v>0.98445389104807357</v>
      </c>
      <c r="AC6782">
        <v>0.98612993380674108</v>
      </c>
      <c r="AD6782">
        <v>14509.368110093037</v>
      </c>
      <c r="AE6782">
        <v>29267.417390664978</v>
      </c>
      <c r="AF6782">
        <v>29102.740720630962</v>
      </c>
      <c r="AG6782">
        <v>14532.340177391787</v>
      </c>
      <c r="AH6782">
        <v>29304.425525547231</v>
      </c>
      <c r="AI6782">
        <v>29150.322608336719</v>
      </c>
      <c r="AJ6782">
        <v>1</v>
      </c>
      <c r="AK6782">
        <v>1</v>
      </c>
      <c r="AL6782">
        <v>1</v>
      </c>
    </row>
    <row r="6783" spans="1:38" x14ac:dyDescent="0.25">
      <c r="A6783">
        <v>265294862.69872499</v>
      </c>
      <c r="B6783">
        <v>6849692.5646621669</v>
      </c>
      <c r="C6783">
        <v>6862444.1376297697</v>
      </c>
      <c r="D6783">
        <v>6914626.7264316399</v>
      </c>
      <c r="E6783">
        <v>6845692.3227535384</v>
      </c>
      <c r="F6783">
        <v>195748.15582032379</v>
      </c>
      <c r="G6783">
        <v>257315.50396770131</v>
      </c>
      <c r="H6783">
        <v>242151.57138952409</v>
      </c>
      <c r="I6783">
        <v>2.8524553627613726E-2</v>
      </c>
      <c r="J6783">
        <v>3.7213216873167566E-2</v>
      </c>
      <c r="K6783">
        <v>3.5372838855854918E-2</v>
      </c>
      <c r="L6783">
        <v>5074.3183238335114</v>
      </c>
      <c r="M6783">
        <v>5493.95771699332</v>
      </c>
      <c r="N6783">
        <v>5161.7807871795148</v>
      </c>
      <c r="O6783">
        <v>2.8345335413177193E-2</v>
      </c>
      <c r="P6783">
        <v>3.1089794286243359E-2</v>
      </c>
      <c r="Q6783">
        <v>2.9210036023342326E-2</v>
      </c>
      <c r="R6783">
        <v>-12751.572967602871</v>
      </c>
      <c r="S6783">
        <v>-64934.161769472994</v>
      </c>
      <c r="T6783">
        <v>4000.2419086284935</v>
      </c>
      <c r="U6783">
        <v>-1.86162705073637E-3</v>
      </c>
      <c r="V6783">
        <v>-9.4798651408781309E-3</v>
      </c>
      <c r="W6783">
        <v>5.8400313165380574E-4</v>
      </c>
      <c r="X6783">
        <f t="shared" si="316"/>
        <v>1.86162705073637E-3</v>
      </c>
      <c r="Y6783">
        <f t="shared" si="317"/>
        <v>9.4798651408781309E-3</v>
      </c>
      <c r="Z6783">
        <f t="shared" si="318"/>
        <v>5.8400313165380574E-4</v>
      </c>
      <c r="AA6783">
        <v>0.98640353558759342</v>
      </c>
      <c r="AB6783">
        <v>0.98376413630451087</v>
      </c>
      <c r="AC6783">
        <v>0.98564836885456308</v>
      </c>
      <c r="AD6783">
        <v>14558.195343207648</v>
      </c>
      <c r="AE6783">
        <v>29322.661379963058</v>
      </c>
      <c r="AF6783">
        <v>29144.42425302702</v>
      </c>
      <c r="AG6783">
        <v>14581.167410506398</v>
      </c>
      <c r="AH6783">
        <v>29359.669514845311</v>
      </c>
      <c r="AI6783">
        <v>29192.006140732778</v>
      </c>
      <c r="AJ6783">
        <v>1</v>
      </c>
      <c r="AK6783">
        <v>1</v>
      </c>
      <c r="AL6783">
        <v>1</v>
      </c>
    </row>
    <row r="6784" spans="1:38" x14ac:dyDescent="0.25">
      <c r="A6784">
        <v>264881319.46274781</v>
      </c>
      <c r="B6784">
        <v>6849692.5646621818</v>
      </c>
      <c r="C6784">
        <v>6860094.7402747534</v>
      </c>
      <c r="D6784">
        <v>6957104.2767008059</v>
      </c>
      <c r="E6784">
        <v>6890696.1545158373</v>
      </c>
      <c r="F6784">
        <v>189824.66214069372</v>
      </c>
      <c r="G6784">
        <v>249015.05002717194</v>
      </c>
      <c r="H6784">
        <v>235143.06878368769</v>
      </c>
      <c r="I6784">
        <v>2.7670851398925587E-2</v>
      </c>
      <c r="J6784">
        <v>3.5792916150634402E-2</v>
      </c>
      <c r="K6784">
        <v>3.4124718825337554E-2</v>
      </c>
      <c r="L6784">
        <v>4920.7654467006678</v>
      </c>
      <c r="M6784">
        <v>5316.7342606607281</v>
      </c>
      <c r="N6784">
        <v>5012.3852912506072</v>
      </c>
      <c r="O6784">
        <v>2.753024315757056E-2</v>
      </c>
      <c r="P6784">
        <v>3.0135173236358555E-2</v>
      </c>
      <c r="Q6784">
        <v>2.8410127659914533E-2</v>
      </c>
      <c r="R6784">
        <v>-10402.175612571649</v>
      </c>
      <c r="S6784">
        <v>-107411.7120386241</v>
      </c>
      <c r="T6784">
        <v>-41003.589853655547</v>
      </c>
      <c r="U6784">
        <v>-1.5186339407752196E-3</v>
      </c>
      <c r="V6784">
        <v>-1.5681245694553522E-2</v>
      </c>
      <c r="W6784">
        <v>-5.9861941928889759E-3</v>
      </c>
      <c r="X6784">
        <f t="shared" si="316"/>
        <v>1.5186339407752196E-3</v>
      </c>
      <c r="Y6784">
        <f t="shared" si="317"/>
        <v>1.5681245694553522E-2</v>
      </c>
      <c r="Z6784">
        <f t="shared" si="318"/>
        <v>5.9861941928889759E-3</v>
      </c>
      <c r="AA6784">
        <v>0.98706379836845703</v>
      </c>
      <c r="AB6784">
        <v>0.98465186134494787</v>
      </c>
      <c r="AC6784">
        <v>0.98633995661838003</v>
      </c>
      <c r="AD6784">
        <v>14513.270863232312</v>
      </c>
      <c r="AE6784">
        <v>29226.850059648634</v>
      </c>
      <c r="AF6784">
        <v>29058.605913895834</v>
      </c>
      <c r="AG6784">
        <v>14536.242930531062</v>
      </c>
      <c r="AH6784">
        <v>29263.858194530887</v>
      </c>
      <c r="AI6784">
        <v>29106.187801601591</v>
      </c>
      <c r="AJ6784">
        <v>1</v>
      </c>
      <c r="AK6784">
        <v>1</v>
      </c>
      <c r="AL6784">
        <v>1</v>
      </c>
    </row>
    <row r="6785" spans="1:38" x14ac:dyDescent="0.25">
      <c r="A6785">
        <v>265178154.10817677</v>
      </c>
      <c r="B6785">
        <v>6849692.5646621818</v>
      </c>
      <c r="C6785">
        <v>6913857.1213922072</v>
      </c>
      <c r="D6785">
        <v>6986017.2670329474</v>
      </c>
      <c r="E6785">
        <v>6910450.0966318315</v>
      </c>
      <c r="F6785">
        <v>198903.110023396</v>
      </c>
      <c r="G6785">
        <v>256962.44827191302</v>
      </c>
      <c r="H6785">
        <v>239377.56260576824</v>
      </c>
      <c r="I6785">
        <v>2.8768761999429911E-2</v>
      </c>
      <c r="J6785">
        <v>3.6782395240349632E-2</v>
      </c>
      <c r="K6785">
        <v>3.4639937957506035E-2</v>
      </c>
      <c r="L6785">
        <v>5156.1032165514771</v>
      </c>
      <c r="M6785">
        <v>5486.4196050859719</v>
      </c>
      <c r="N6785">
        <v>5102.6491236462425</v>
      </c>
      <c r="O6785">
        <v>2.8817319997502727E-2</v>
      </c>
      <c r="P6785">
        <v>3.1061177976577974E-2</v>
      </c>
      <c r="Q6785">
        <v>2.8888474449653759E-2</v>
      </c>
      <c r="R6785">
        <v>-64164.556730025448</v>
      </c>
      <c r="S6785">
        <v>-136324.70237076562</v>
      </c>
      <c r="T6785">
        <v>-60757.531969649717</v>
      </c>
      <c r="U6785">
        <v>-9.3675089975647635E-3</v>
      </c>
      <c r="V6785">
        <v>-1.9902309641467681E-2</v>
      </c>
      <c r="W6785">
        <v>-8.8701107963735596E-3</v>
      </c>
      <c r="X6785">
        <f t="shared" si="316"/>
        <v>9.3675089975647635E-3</v>
      </c>
      <c r="Y6785">
        <f t="shared" si="317"/>
        <v>1.9902309641467681E-2</v>
      </c>
      <c r="Z6785">
        <f t="shared" si="318"/>
        <v>8.8701107963735596E-3</v>
      </c>
      <c r="AA6785">
        <v>0.98609694739673814</v>
      </c>
      <c r="AB6785">
        <v>0.98385247625468819</v>
      </c>
      <c r="AC6785">
        <v>0.98601325416650409</v>
      </c>
      <c r="AD6785">
        <v>14581.571126884135</v>
      </c>
      <c r="AE6785">
        <v>29318.649429224482</v>
      </c>
      <c r="AF6785">
        <v>29110.757574258765</v>
      </c>
      <c r="AG6785">
        <v>14604.543194182885</v>
      </c>
      <c r="AH6785">
        <v>29355.657564106736</v>
      </c>
      <c r="AI6785">
        <v>29158.339461964522</v>
      </c>
      <c r="AJ6785">
        <v>1</v>
      </c>
      <c r="AK6785">
        <v>1</v>
      </c>
      <c r="AL6785">
        <v>1</v>
      </c>
    </row>
    <row r="6786" spans="1:38" x14ac:dyDescent="0.25">
      <c r="A6786">
        <v>265017762.3363491</v>
      </c>
      <c r="B6786">
        <v>6849692.5646621818</v>
      </c>
      <c r="C6786">
        <v>6934882.1991240671</v>
      </c>
      <c r="D6786">
        <v>6881001.8822065648</v>
      </c>
      <c r="E6786">
        <v>6820404.7532601608</v>
      </c>
      <c r="F6786">
        <v>197908.62240467462</v>
      </c>
      <c r="G6786">
        <v>251465.51922172116</v>
      </c>
      <c r="H6786">
        <v>235563.72644193677</v>
      </c>
      <c r="I6786">
        <v>2.8538137595137826E-2</v>
      </c>
      <c r="J6786">
        <v>3.6544899060699354E-2</v>
      </c>
      <c r="K6786">
        <v>3.4538086076099379E-2</v>
      </c>
      <c r="L6786">
        <v>5130.3234245255662</v>
      </c>
      <c r="M6786">
        <v>5369.05436548946</v>
      </c>
      <c r="N6786">
        <v>5021.3521652042555</v>
      </c>
      <c r="O6786">
        <v>2.8688729715187083E-2</v>
      </c>
      <c r="P6786">
        <v>3.0415622829119752E-2</v>
      </c>
      <c r="Q6786">
        <v>2.844589440753657E-2</v>
      </c>
      <c r="R6786">
        <v>-85189.634461885318</v>
      </c>
      <c r="S6786">
        <v>-31309.317544382997</v>
      </c>
      <c r="T6786">
        <v>29287.811402020976</v>
      </c>
      <c r="U6786">
        <v>-1.2437001173071885E-2</v>
      </c>
      <c r="V6786">
        <v>-4.5709084384179411E-3</v>
      </c>
      <c r="W6786">
        <v>4.2757848072069518E-3</v>
      </c>
      <c r="X6786">
        <f t="shared" si="316"/>
        <v>1.2437001173071885E-2</v>
      </c>
      <c r="Y6786">
        <f t="shared" si="317"/>
        <v>4.5709084384179411E-3</v>
      </c>
      <c r="Z6786">
        <f t="shared" si="318"/>
        <v>4.2757848072069518E-3</v>
      </c>
      <c r="AA6786">
        <v>0.98626242833044164</v>
      </c>
      <c r="AB6786">
        <v>0.98466268468784801</v>
      </c>
      <c r="AC6786">
        <v>0.98656639778468214</v>
      </c>
      <c r="AD6786">
        <v>14574.242997074263</v>
      </c>
      <c r="AE6786">
        <v>29255.463870634303</v>
      </c>
      <c r="AF6786">
        <v>29063.828536628691</v>
      </c>
      <c r="AG6786">
        <v>14597.215064373013</v>
      </c>
      <c r="AH6786">
        <v>29292.472005516556</v>
      </c>
      <c r="AI6786">
        <v>29111.410424334448</v>
      </c>
      <c r="AJ6786">
        <v>1</v>
      </c>
      <c r="AK6786">
        <v>1</v>
      </c>
      <c r="AL6786">
        <v>1</v>
      </c>
    </row>
    <row r="6787" spans="1:38" x14ac:dyDescent="0.25">
      <c r="A6787">
        <v>264839476.25941575</v>
      </c>
      <c r="B6787">
        <v>6849692.5646621818</v>
      </c>
      <c r="C6787">
        <v>6951330.066760351</v>
      </c>
      <c r="D6787">
        <v>6927445.7946632328</v>
      </c>
      <c r="E6787">
        <v>6853459.5986888399</v>
      </c>
      <c r="F6787">
        <v>201573.6451347488</v>
      </c>
      <c r="G6787">
        <v>259351.51429534907</v>
      </c>
      <c r="H6787">
        <v>241165.7287695113</v>
      </c>
      <c r="I6787">
        <v>2.8997852669754132E-2</v>
      </c>
      <c r="J6787">
        <v>3.7438259638949228E-2</v>
      </c>
      <c r="K6787">
        <v>3.5188903545247369E-2</v>
      </c>
      <c r="L6787">
        <v>5225.3306644075728</v>
      </c>
      <c r="M6787">
        <v>5537.4286873739575</v>
      </c>
      <c r="N6787">
        <v>5140.7662487812522</v>
      </c>
      <c r="O6787">
        <v>2.9234586681511715E-2</v>
      </c>
      <c r="P6787">
        <v>3.1391161851261638E-2</v>
      </c>
      <c r="Q6787">
        <v>2.9142519834693337E-2</v>
      </c>
      <c r="R6787">
        <v>-101637.50209816918</v>
      </c>
      <c r="S6787">
        <v>-77753.230001050979</v>
      </c>
      <c r="T6787">
        <v>-3767.0340266581625</v>
      </c>
      <c r="U6787">
        <v>-1.4838257504069719E-2</v>
      </c>
      <c r="V6787">
        <v>-1.135134595707007E-2</v>
      </c>
      <c r="W6787">
        <v>-5.4995665733852507E-4</v>
      </c>
      <c r="X6787">
        <f t="shared" ref="X6787:X6850" si="319">ABS(U6787)</f>
        <v>1.4838257504069719E-2</v>
      </c>
      <c r="Y6787">
        <f t="shared" ref="Y6787:Y6850" si="320">ABS(V6787)</f>
        <v>1.135134595707007E-2</v>
      </c>
      <c r="Z6787">
        <f t="shared" ref="Z6787:Z6850" si="321">ABS(W6787)</f>
        <v>5.4995665733852507E-4</v>
      </c>
      <c r="AA6787">
        <v>0.98582055910556599</v>
      </c>
      <c r="AB6787">
        <v>0.98363496634702197</v>
      </c>
      <c r="AC6787">
        <v>0.9858761302793756</v>
      </c>
      <c r="AD6787">
        <v>14601.069787696631</v>
      </c>
      <c r="AE6787">
        <v>29345.690730636437</v>
      </c>
      <c r="AF6787">
        <v>29132.503983962612</v>
      </c>
      <c r="AG6787">
        <v>14624.041854995381</v>
      </c>
      <c r="AH6787">
        <v>29382.698865518691</v>
      </c>
      <c r="AI6787">
        <v>29180.085871668369</v>
      </c>
      <c r="AJ6787">
        <v>1</v>
      </c>
      <c r="AK6787">
        <v>1</v>
      </c>
      <c r="AL6787">
        <v>1</v>
      </c>
    </row>
    <row r="6788" spans="1:38" x14ac:dyDescent="0.25">
      <c r="A6788">
        <v>265085549.48956871</v>
      </c>
      <c r="B6788">
        <v>6849692.5646621669</v>
      </c>
      <c r="C6788">
        <v>6641115.6345036244</v>
      </c>
      <c r="D6788">
        <v>6778735.5883390056</v>
      </c>
      <c r="E6788">
        <v>6723180.7409770582</v>
      </c>
      <c r="F6788">
        <v>200083.58944283251</v>
      </c>
      <c r="G6788">
        <v>257774.63867842531</v>
      </c>
      <c r="H6788">
        <v>243607.42260247629</v>
      </c>
      <c r="I6788">
        <v>3.0128008674221395E-2</v>
      </c>
      <c r="J6788">
        <v>3.8026949911109879E-2</v>
      </c>
      <c r="K6788">
        <v>3.6233954133899071E-2</v>
      </c>
      <c r="L6788">
        <v>5186.7044159541083</v>
      </c>
      <c r="M6788">
        <v>5503.7607278816122</v>
      </c>
      <c r="N6788">
        <v>5192.8141799297109</v>
      </c>
      <c r="O6788">
        <v>2.9024005090871597E-2</v>
      </c>
      <c r="P6788">
        <v>3.1170539659954963E-2</v>
      </c>
      <c r="Q6788">
        <v>2.9409494406668416E-2</v>
      </c>
      <c r="R6788">
        <v>208576.93015854247</v>
      </c>
      <c r="S6788">
        <v>70956.976323161274</v>
      </c>
      <c r="T6788">
        <v>126511.82368510868</v>
      </c>
      <c r="U6788">
        <v>3.0450553537920672E-2</v>
      </c>
      <c r="V6788">
        <v>1.0359147604555438E-2</v>
      </c>
      <c r="W6788">
        <v>1.8469708310382884E-2</v>
      </c>
      <c r="X6788">
        <f t="shared" si="319"/>
        <v>3.0450553537920672E-2</v>
      </c>
      <c r="Y6788">
        <f t="shared" si="320"/>
        <v>1.0359147604555438E-2</v>
      </c>
      <c r="Z6788">
        <f t="shared" si="321"/>
        <v>1.8469708310382884E-2</v>
      </c>
      <c r="AA6788">
        <v>0.98580520078822975</v>
      </c>
      <c r="AB6788">
        <v>0.98375050830657174</v>
      </c>
      <c r="AC6788">
        <v>0.98551482877206098</v>
      </c>
      <c r="AD6788">
        <v>14590.222372399525</v>
      </c>
      <c r="AE6788">
        <v>29327.870534124533</v>
      </c>
      <c r="AF6788">
        <v>29161.939152530518</v>
      </c>
      <c r="AG6788">
        <v>14613.194439698274</v>
      </c>
      <c r="AH6788">
        <v>29364.878669006786</v>
      </c>
      <c r="AI6788">
        <v>29209.521040236275</v>
      </c>
      <c r="AJ6788">
        <v>1</v>
      </c>
      <c r="AK6788">
        <v>1</v>
      </c>
      <c r="AL6788">
        <v>1</v>
      </c>
    </row>
    <row r="6789" spans="1:38" x14ac:dyDescent="0.25">
      <c r="A6789">
        <v>265259417.12590432</v>
      </c>
      <c r="B6789">
        <v>6849692.5646621818</v>
      </c>
      <c r="C6789">
        <v>6668654.274503476</v>
      </c>
      <c r="D6789">
        <v>6814501.8308152938</v>
      </c>
      <c r="E6789">
        <v>6752092.7834317004</v>
      </c>
      <c r="F6789">
        <v>194345.19080210323</v>
      </c>
      <c r="G6789">
        <v>247914.60795124181</v>
      </c>
      <c r="H6789">
        <v>235039.88865300405</v>
      </c>
      <c r="I6789">
        <v>2.9143089865244734E-2</v>
      </c>
      <c r="J6789">
        <v>3.6380444837532763E-2</v>
      </c>
      <c r="K6789">
        <v>3.4809931704396217E-2</v>
      </c>
      <c r="L6789">
        <v>5037.9496997214728</v>
      </c>
      <c r="M6789">
        <v>5293.2386603492932</v>
      </c>
      <c r="N6789">
        <v>5010.1858703956168</v>
      </c>
      <c r="O6789">
        <v>2.8170837028275799E-2</v>
      </c>
      <c r="P6789">
        <v>2.9958056859127741E-2</v>
      </c>
      <c r="Q6789">
        <v>2.8356067581922655E-2</v>
      </c>
      <c r="R6789">
        <v>181038.29015870579</v>
      </c>
      <c r="S6789">
        <v>35190.733846887946</v>
      </c>
      <c r="T6789">
        <v>97599.781230481341</v>
      </c>
      <c r="U6789">
        <v>2.6430133681136149E-2</v>
      </c>
      <c r="V6789">
        <v>5.1375639876800093E-3</v>
      </c>
      <c r="W6789">
        <v>1.4248782745958883E-2</v>
      </c>
      <c r="X6789">
        <f t="shared" si="319"/>
        <v>2.6430133681136149E-2</v>
      </c>
      <c r="Y6789">
        <f t="shared" si="320"/>
        <v>5.1375639876800093E-3</v>
      </c>
      <c r="Z6789">
        <f t="shared" si="321"/>
        <v>1.4248782745958883E-2</v>
      </c>
      <c r="AA6789">
        <v>0.98665444621565968</v>
      </c>
      <c r="AB6789">
        <v>0.98506560159058731</v>
      </c>
      <c r="AC6789">
        <v>0.98660169573519241</v>
      </c>
      <c r="AD6789">
        <v>14547.679174613255</v>
      </c>
      <c r="AE6789">
        <v>29213.908602239353</v>
      </c>
      <c r="AF6789">
        <v>29057.323466959257</v>
      </c>
      <c r="AG6789">
        <v>14570.651241912004</v>
      </c>
      <c r="AH6789">
        <v>29250.916737121606</v>
      </c>
      <c r="AI6789">
        <v>29104.905354665014</v>
      </c>
      <c r="AJ6789">
        <v>1</v>
      </c>
      <c r="AK6789">
        <v>1</v>
      </c>
      <c r="AL6789">
        <v>1</v>
      </c>
    </row>
    <row r="6790" spans="1:38" x14ac:dyDescent="0.25">
      <c r="A6790">
        <v>265274967.44759211</v>
      </c>
      <c r="B6790">
        <v>6849692.5646621818</v>
      </c>
      <c r="C6790">
        <v>7127886.3766251523</v>
      </c>
      <c r="D6790">
        <v>7253486.1975042494</v>
      </c>
      <c r="E6790">
        <v>7176931.8321682001</v>
      </c>
      <c r="F6790">
        <v>194345.54742520407</v>
      </c>
      <c r="G6790">
        <v>254453.94721584473</v>
      </c>
      <c r="H6790">
        <v>239838.46479734575</v>
      </c>
      <c r="I6790">
        <v>2.7265522646731787E-2</v>
      </c>
      <c r="J6790">
        <v>3.5080227670853809E-2</v>
      </c>
      <c r="K6790">
        <v>3.341796611782627E-2</v>
      </c>
      <c r="L6790">
        <v>5037.9589443507657</v>
      </c>
      <c r="M6790">
        <v>5432.8604587361961</v>
      </c>
      <c r="N6790">
        <v>5112.4738630175498</v>
      </c>
      <c r="O6790">
        <v>2.8121477967442396E-2</v>
      </c>
      <c r="P6790">
        <v>3.0746419934521912E-2</v>
      </c>
      <c r="Q6790">
        <v>2.893324234820693E-2</v>
      </c>
      <c r="R6790">
        <v>-278193.81196297053</v>
      </c>
      <c r="S6790">
        <v>-403793.63284206763</v>
      </c>
      <c r="T6790">
        <v>-327239.26750601828</v>
      </c>
      <c r="U6790">
        <v>-4.0614058125496427E-2</v>
      </c>
      <c r="V6790">
        <v>-5.895062136441772E-2</v>
      </c>
      <c r="W6790">
        <v>-4.7774300002055244E-2</v>
      </c>
      <c r="X6790">
        <f t="shared" si="319"/>
        <v>4.0614058125496427E-2</v>
      </c>
      <c r="Y6790">
        <f t="shared" si="320"/>
        <v>5.895062136441772E-2</v>
      </c>
      <c r="Z6790">
        <f t="shared" si="321"/>
        <v>4.7774300002055244E-2</v>
      </c>
      <c r="AA6790">
        <v>0.98674608633982852</v>
      </c>
      <c r="AB6790">
        <v>0.98430504154459164</v>
      </c>
      <c r="AC6790">
        <v>0.98608245449269483</v>
      </c>
      <c r="AD6790">
        <v>14547.681857378351</v>
      </c>
      <c r="AE6790">
        <v>29289.984337786438</v>
      </c>
      <c r="AF6790">
        <v>29116.378240271759</v>
      </c>
      <c r="AG6790">
        <v>14570.653924677101</v>
      </c>
      <c r="AH6790">
        <v>29326.992472668691</v>
      </c>
      <c r="AI6790">
        <v>29163.960127977516</v>
      </c>
      <c r="AJ6790">
        <v>0</v>
      </c>
      <c r="AK6790">
        <v>0</v>
      </c>
      <c r="AL6790">
        <v>0</v>
      </c>
    </row>
    <row r="6791" spans="1:38" x14ac:dyDescent="0.25">
      <c r="A6791">
        <v>265346618.16367456</v>
      </c>
      <c r="B6791">
        <v>6849692.5646621669</v>
      </c>
      <c r="C6791">
        <v>7047835.5431036465</v>
      </c>
      <c r="D6791">
        <v>7176628.9189270074</v>
      </c>
      <c r="E6791">
        <v>7104465.6531515159</v>
      </c>
      <c r="F6791">
        <v>185796.78003083827</v>
      </c>
      <c r="G6791">
        <v>247320.76281356189</v>
      </c>
      <c r="H6791">
        <v>232944.39958828798</v>
      </c>
      <c r="I6791">
        <v>2.636224680535312E-2</v>
      </c>
      <c r="J6791">
        <v>3.4461968928238711E-2</v>
      </c>
      <c r="K6791">
        <v>3.2788447570994264E-2</v>
      </c>
      <c r="L6791">
        <v>4816.3519164141235</v>
      </c>
      <c r="M6791">
        <v>5280.5594396006481</v>
      </c>
      <c r="N6791">
        <v>4965.5177514487586</v>
      </c>
      <c r="O6791">
        <v>2.6883356273718573E-2</v>
      </c>
      <c r="P6791">
        <v>2.9876204205687432E-2</v>
      </c>
      <c r="Q6791">
        <v>2.8093769992762037E-2</v>
      </c>
      <c r="R6791">
        <v>-198142.97844147962</v>
      </c>
      <c r="S6791">
        <v>-326936.35426484048</v>
      </c>
      <c r="T6791">
        <v>-254773.088489349</v>
      </c>
      <c r="U6791">
        <v>-2.8927280541568685E-2</v>
      </c>
      <c r="V6791">
        <v>-4.7730077106163567E-2</v>
      </c>
      <c r="W6791">
        <v>-3.7194820947692366E-2</v>
      </c>
      <c r="X6791">
        <f t="shared" si="319"/>
        <v>2.8927280541568685E-2</v>
      </c>
      <c r="Y6791">
        <f t="shared" si="320"/>
        <v>4.7730077106163567E-2</v>
      </c>
      <c r="Z6791">
        <f t="shared" si="321"/>
        <v>3.7194820947692366E-2</v>
      </c>
      <c r="AA6791">
        <v>0.987787509684244</v>
      </c>
      <c r="AB6791">
        <v>0.98507484222475195</v>
      </c>
      <c r="AC6791">
        <v>0.98678444165602763</v>
      </c>
      <c r="AD6791">
        <v>14481.914882388188</v>
      </c>
      <c r="AE6791">
        <v>29206.900959302631</v>
      </c>
      <c r="AF6791">
        <v>29031.155665505055</v>
      </c>
      <c r="AG6791">
        <v>14504.886949686937</v>
      </c>
      <c r="AH6791">
        <v>29243.909094184884</v>
      </c>
      <c r="AI6791">
        <v>29078.737553210813</v>
      </c>
      <c r="AJ6791">
        <v>1</v>
      </c>
      <c r="AK6791">
        <v>0</v>
      </c>
      <c r="AL6791">
        <v>1</v>
      </c>
    </row>
    <row r="6792" spans="1:38" x14ac:dyDescent="0.25">
      <c r="A6792">
        <v>265099507.43674615</v>
      </c>
      <c r="B6792">
        <v>6849692.5646621669</v>
      </c>
      <c r="C6792">
        <v>6741907.5254237168</v>
      </c>
      <c r="D6792">
        <v>7249875.2027552826</v>
      </c>
      <c r="E6792">
        <v>7190477.8089667838</v>
      </c>
      <c r="F6792">
        <v>191741.52925264623</v>
      </c>
      <c r="G6792">
        <v>249332.62877174743</v>
      </c>
      <c r="H6792">
        <v>237053.54170069299</v>
      </c>
      <c r="I6792">
        <v>2.8440249073365273E-2</v>
      </c>
      <c r="J6792">
        <v>3.4391299408435293E-2</v>
      </c>
      <c r="K6792">
        <v>3.2967703676809727E-2</v>
      </c>
      <c r="L6792">
        <v>4970.4557943301115</v>
      </c>
      <c r="M6792">
        <v>5323.5149021984898</v>
      </c>
      <c r="N6792">
        <v>5053.1095464798173</v>
      </c>
      <c r="O6792">
        <v>2.7804084379855352E-2</v>
      </c>
      <c r="P6792">
        <v>3.0148086495736217E-2</v>
      </c>
      <c r="Q6792">
        <v>2.861672907439225E-2</v>
      </c>
      <c r="R6792">
        <v>107785.03923845012</v>
      </c>
      <c r="S6792">
        <v>-400182.63809311576</v>
      </c>
      <c r="T6792">
        <v>-340785.24430461694</v>
      </c>
      <c r="U6792">
        <v>1.573574846183862E-2</v>
      </c>
      <c r="V6792">
        <v>-5.8423445186091084E-2</v>
      </c>
      <c r="W6792">
        <v>-4.9751903620133466E-2</v>
      </c>
      <c r="X6792">
        <f t="shared" si="319"/>
        <v>1.573574846183862E-2</v>
      </c>
      <c r="Y6792">
        <f t="shared" si="320"/>
        <v>5.8423445186091084E-2</v>
      </c>
      <c r="Z6792">
        <f t="shared" si="321"/>
        <v>4.9751903620133466E-2</v>
      </c>
      <c r="AA6792">
        <v>0.98701620051133776</v>
      </c>
      <c r="AB6792">
        <v>0.98493331116638383</v>
      </c>
      <c r="AC6792">
        <v>0.98640636274439419</v>
      </c>
      <c r="AD6792">
        <v>14527.960232242585</v>
      </c>
      <c r="AE6792">
        <v>29230.574227560905</v>
      </c>
      <c r="AF6792">
        <v>29082.250439079871</v>
      </c>
      <c r="AG6792">
        <v>14550.932299541335</v>
      </c>
      <c r="AH6792">
        <v>29267.582362443158</v>
      </c>
      <c r="AI6792">
        <v>29129.832326785629</v>
      </c>
      <c r="AJ6792">
        <v>1</v>
      </c>
      <c r="AK6792">
        <v>0</v>
      </c>
      <c r="AL6792">
        <v>0</v>
      </c>
    </row>
    <row r="6793" spans="1:38" x14ac:dyDescent="0.25">
      <c r="A6793">
        <v>265552040.61655441</v>
      </c>
      <c r="B6793">
        <v>6849692.5646621818</v>
      </c>
      <c r="C6793">
        <v>6956708.403940375</v>
      </c>
      <c r="D6793">
        <v>6865841.6479420317</v>
      </c>
      <c r="E6793">
        <v>6789219.269915998</v>
      </c>
      <c r="F6793">
        <v>191685.23861324851</v>
      </c>
      <c r="G6793">
        <v>252708.27621306447</v>
      </c>
      <c r="H6793">
        <v>240043.89794137975</v>
      </c>
      <c r="I6793">
        <v>2.7554013691974695E-2</v>
      </c>
      <c r="J6793">
        <v>3.6806598399893371E-2</v>
      </c>
      <c r="K6793">
        <v>3.5356627676623821E-2</v>
      </c>
      <c r="L6793">
        <v>4968.9965896609328</v>
      </c>
      <c r="M6793">
        <v>5395.5885395196228</v>
      </c>
      <c r="N6793">
        <v>5116.8529419962269</v>
      </c>
      <c r="O6793">
        <v>2.7720806499477627E-2</v>
      </c>
      <c r="P6793">
        <v>3.0502747585771681E-2</v>
      </c>
      <c r="Q6793">
        <v>2.89269785084687E-2</v>
      </c>
      <c r="R6793">
        <v>-107015.83927819319</v>
      </c>
      <c r="S6793">
        <v>-16149.083279849961</v>
      </c>
      <c r="T6793">
        <v>60473.29474618379</v>
      </c>
      <c r="U6793">
        <v>-1.5623451456827694E-2</v>
      </c>
      <c r="V6793">
        <v>-2.3576362190565578E-3</v>
      </c>
      <c r="W6793">
        <v>8.8286144487955218E-3</v>
      </c>
      <c r="X6793">
        <f t="shared" si="319"/>
        <v>1.5623451456827694E-2</v>
      </c>
      <c r="Y6793">
        <f t="shared" si="320"/>
        <v>2.3576362190565578E-3</v>
      </c>
      <c r="Z6793">
        <f t="shared" si="321"/>
        <v>8.8286144487955218E-3</v>
      </c>
      <c r="AA6793">
        <v>0.9868882492221408</v>
      </c>
      <c r="AB6793">
        <v>0.98438583248586087</v>
      </c>
      <c r="AC6793">
        <v>0.98593808600536559</v>
      </c>
      <c r="AD6793">
        <v>14527.530961663231</v>
      </c>
      <c r="AE6793">
        <v>29269.86899567721</v>
      </c>
      <c r="AF6793">
        <v>29118.880002079019</v>
      </c>
      <c r="AG6793">
        <v>14550.503028961981</v>
      </c>
      <c r="AH6793">
        <v>29306.877130559464</v>
      </c>
      <c r="AI6793">
        <v>29166.461889784776</v>
      </c>
      <c r="AJ6793">
        <v>1</v>
      </c>
      <c r="AK6793">
        <v>1</v>
      </c>
      <c r="AL6793">
        <v>1</v>
      </c>
    </row>
    <row r="6794" spans="1:38" x14ac:dyDescent="0.25">
      <c r="A6794">
        <v>265175313.54392025</v>
      </c>
      <c r="B6794">
        <v>6849692.564662152</v>
      </c>
      <c r="C6794">
        <v>7061648.1715369234</v>
      </c>
      <c r="D6794">
        <v>7011158.8865139745</v>
      </c>
      <c r="E6794">
        <v>6933735.9946222492</v>
      </c>
      <c r="F6794">
        <v>192948.69621397412</v>
      </c>
      <c r="G6794">
        <v>247344.44244425386</v>
      </c>
      <c r="H6794">
        <v>231892.71381383482</v>
      </c>
      <c r="I6794">
        <v>2.7323464937220179E-2</v>
      </c>
      <c r="J6794">
        <v>3.5278681662745233E-2</v>
      </c>
      <c r="K6794">
        <v>3.3444122186608922E-2</v>
      </c>
      <c r="L6794">
        <v>5001.7488065483985</v>
      </c>
      <c r="M6794">
        <v>5281.0650247199646</v>
      </c>
      <c r="N6794">
        <v>4943.0996791910657</v>
      </c>
      <c r="O6794">
        <v>2.7935709119074517E-2</v>
      </c>
      <c r="P6794">
        <v>2.9898899112909185E-2</v>
      </c>
      <c r="Q6794">
        <v>2.7985498743413856E-2</v>
      </c>
      <c r="R6794">
        <v>-211955.60687477142</v>
      </c>
      <c r="S6794">
        <v>-161466.32185182255</v>
      </c>
      <c r="T6794">
        <v>-84043.429960097186</v>
      </c>
      <c r="U6794">
        <v>-3.0943813152762387E-2</v>
      </c>
      <c r="V6794">
        <v>-2.3572783789572397E-2</v>
      </c>
      <c r="W6794">
        <v>-1.2269664538475892E-2</v>
      </c>
      <c r="X6794">
        <f t="shared" si="319"/>
        <v>3.0943813152762387E-2</v>
      </c>
      <c r="Y6794">
        <f t="shared" si="320"/>
        <v>2.3572783789572397E-2</v>
      </c>
      <c r="Z6794">
        <f t="shared" si="321"/>
        <v>1.2269664538475892E-2</v>
      </c>
      <c r="AA6794">
        <v>0.98671961380799489</v>
      </c>
      <c r="AB6794">
        <v>0.98491522862058711</v>
      </c>
      <c r="AC6794">
        <v>0.98676597903814089</v>
      </c>
      <c r="AD6794">
        <v>14537.135843025966</v>
      </c>
      <c r="AE6794">
        <v>29207.180711669276</v>
      </c>
      <c r="AF6794">
        <v>29017.933695968652</v>
      </c>
      <c r="AG6794">
        <v>14560.107910324716</v>
      </c>
      <c r="AH6794">
        <v>29244.188846551529</v>
      </c>
      <c r="AI6794">
        <v>29065.515583674409</v>
      </c>
      <c r="AJ6794">
        <v>1</v>
      </c>
      <c r="AK6794">
        <v>1</v>
      </c>
      <c r="AL6794">
        <v>1</v>
      </c>
    </row>
    <row r="6795" spans="1:38" x14ac:dyDescent="0.25">
      <c r="A6795">
        <v>265295229.83232054</v>
      </c>
      <c r="B6795">
        <v>6849692.5646621669</v>
      </c>
      <c r="C6795">
        <v>6817236.2130186148</v>
      </c>
      <c r="D6795">
        <v>7027206.0416440573</v>
      </c>
      <c r="E6795">
        <v>6955013.9001832744</v>
      </c>
      <c r="F6795">
        <v>198610.87326339143</v>
      </c>
      <c r="G6795">
        <v>253866.89765713978</v>
      </c>
      <c r="H6795">
        <v>240260.88474805665</v>
      </c>
      <c r="I6795">
        <v>2.9133635252965397E-2</v>
      </c>
      <c r="J6795">
        <v>3.6126292035937813E-2</v>
      </c>
      <c r="K6795">
        <v>3.4544989872949849E-2</v>
      </c>
      <c r="L6795">
        <v>5148.5276542685297</v>
      </c>
      <c r="M6795">
        <v>5420.3263307743246</v>
      </c>
      <c r="N6795">
        <v>5121.4783025641891</v>
      </c>
      <c r="O6795">
        <v>2.8771976780172574E-2</v>
      </c>
      <c r="P6795">
        <v>3.0673077521596506E-2</v>
      </c>
      <c r="Q6795">
        <v>2.8981926809060674E-2</v>
      </c>
      <c r="R6795">
        <v>32456.351643552072</v>
      </c>
      <c r="S6795">
        <v>-177513.47698189039</v>
      </c>
      <c r="T6795">
        <v>-105321.33552110754</v>
      </c>
      <c r="U6795">
        <v>4.7383661875564555E-3</v>
      </c>
      <c r="V6795">
        <v>-2.5915539318901608E-2</v>
      </c>
      <c r="W6795">
        <v>-1.5376067542719281E-2</v>
      </c>
      <c r="X6795">
        <f t="shared" si="319"/>
        <v>4.7383661875564555E-3</v>
      </c>
      <c r="Y6795">
        <f t="shared" si="320"/>
        <v>2.5915539318901608E-2</v>
      </c>
      <c r="Z6795">
        <f t="shared" si="321"/>
        <v>1.5376067542719281E-2</v>
      </c>
      <c r="AA6795">
        <v>0.98613095604423395</v>
      </c>
      <c r="AB6795">
        <v>0.98438867349519632</v>
      </c>
      <c r="AC6795">
        <v>0.98604348482333704</v>
      </c>
      <c r="AD6795">
        <v>14579.421515861322</v>
      </c>
      <c r="AE6795">
        <v>29283.235216279987</v>
      </c>
      <c r="AF6795">
        <v>29121.520140237513</v>
      </c>
      <c r="AG6795">
        <v>14602.393583160072</v>
      </c>
      <c r="AH6795">
        <v>29320.24335116224</v>
      </c>
      <c r="AI6795">
        <v>29169.102027943271</v>
      </c>
      <c r="AJ6795">
        <v>1</v>
      </c>
      <c r="AK6795">
        <v>1</v>
      </c>
      <c r="AL6795">
        <v>1</v>
      </c>
    </row>
    <row r="6796" spans="1:38" x14ac:dyDescent="0.25">
      <c r="A6796">
        <v>265065113.49595943</v>
      </c>
      <c r="B6796">
        <v>6849692.5646621818</v>
      </c>
      <c r="C6796">
        <v>7201846.1671456145</v>
      </c>
      <c r="D6796">
        <v>7223823.8106113793</v>
      </c>
      <c r="E6796">
        <v>7134772.0581041919</v>
      </c>
      <c r="F6796">
        <v>187035.17018352021</v>
      </c>
      <c r="G6796">
        <v>245760.22881132743</v>
      </c>
      <c r="H6796">
        <v>225389.20687193418</v>
      </c>
      <c r="I6796">
        <v>2.5970447832774229E-2</v>
      </c>
      <c r="J6796">
        <v>3.4020794977075698E-2</v>
      </c>
      <c r="K6796">
        <v>3.1590246336730653E-2</v>
      </c>
      <c r="L6796">
        <v>4848.4543176728967</v>
      </c>
      <c r="M6796">
        <v>5247.2403908375281</v>
      </c>
      <c r="N6796">
        <v>4804.4688332735313</v>
      </c>
      <c r="O6796">
        <v>2.707736894772661E-2</v>
      </c>
      <c r="P6796">
        <v>2.9720091562097827E-2</v>
      </c>
      <c r="Q6796">
        <v>2.7212256919173405E-2</v>
      </c>
      <c r="R6796">
        <v>-352153.60248343274</v>
      </c>
      <c r="S6796">
        <v>-374131.24594919756</v>
      </c>
      <c r="T6796">
        <v>-285079.49344201013</v>
      </c>
      <c r="U6796">
        <v>-5.1411592441419379E-2</v>
      </c>
      <c r="V6796">
        <v>-5.4620151549480418E-2</v>
      </c>
      <c r="W6796">
        <v>-4.1619312217419192E-2</v>
      </c>
      <c r="X6796">
        <f t="shared" si="319"/>
        <v>5.1411592441419379E-2</v>
      </c>
      <c r="Y6796">
        <f t="shared" si="320"/>
        <v>5.4620151549480418E-2</v>
      </c>
      <c r="Z6796">
        <f t="shared" si="321"/>
        <v>4.1619312217419192E-2</v>
      </c>
      <c r="AA6796">
        <v>0.98772891370972538</v>
      </c>
      <c r="AB6796">
        <v>0.98519921779781539</v>
      </c>
      <c r="AC6796">
        <v>0.98757458547957422</v>
      </c>
      <c r="AD6796">
        <v>14491.627210211282</v>
      </c>
      <c r="AE6796">
        <v>29188.405435619738</v>
      </c>
      <c r="AF6796">
        <v>28934.814168038138</v>
      </c>
      <c r="AG6796">
        <v>14514.599277510031</v>
      </c>
      <c r="AH6796">
        <v>29225.413570501991</v>
      </c>
      <c r="AI6796">
        <v>28982.396055743895</v>
      </c>
      <c r="AJ6796">
        <v>0</v>
      </c>
      <c r="AK6796">
        <v>0</v>
      </c>
      <c r="AL6796">
        <v>1</v>
      </c>
    </row>
    <row r="6797" spans="1:38" x14ac:dyDescent="0.25">
      <c r="A6797">
        <v>265207327.46522412</v>
      </c>
      <c r="B6797">
        <v>6849692.5646621669</v>
      </c>
      <c r="C6797">
        <v>6671905.6650935523</v>
      </c>
      <c r="D6797">
        <v>6586313.8592129471</v>
      </c>
      <c r="E6797">
        <v>6523755.4954827242</v>
      </c>
      <c r="F6797">
        <v>190519.27505614684</v>
      </c>
      <c r="G6797">
        <v>244848.2023473267</v>
      </c>
      <c r="H6797">
        <v>231299.97355136788</v>
      </c>
      <c r="I6797">
        <v>2.8555450964020099E-2</v>
      </c>
      <c r="J6797">
        <v>3.7175301326527681E-2</v>
      </c>
      <c r="K6797">
        <v>3.5455034099841423E-2</v>
      </c>
      <c r="L6797">
        <v>4938.7716804252423</v>
      </c>
      <c r="M6797">
        <v>5227.767662794573</v>
      </c>
      <c r="N6797">
        <v>4930.4646370931268</v>
      </c>
      <c r="O6797">
        <v>2.7620815528386137E-2</v>
      </c>
      <c r="P6797">
        <v>2.9593483302074747E-2</v>
      </c>
      <c r="Q6797">
        <v>2.7910502593240256E-2</v>
      </c>
      <c r="R6797">
        <v>177786.89956861455</v>
      </c>
      <c r="S6797">
        <v>263378.70544921979</v>
      </c>
      <c r="T6797">
        <v>325937.06917944271</v>
      </c>
      <c r="U6797">
        <v>2.5955456816532781E-2</v>
      </c>
      <c r="V6797">
        <v>3.8451171780760039E-2</v>
      </c>
      <c r="W6797">
        <v>4.7584189524207968E-2</v>
      </c>
      <c r="X6797">
        <f t="shared" si="319"/>
        <v>2.5955456816532781E-2</v>
      </c>
      <c r="Y6797">
        <f t="shared" si="320"/>
        <v>3.8451171780760039E-2</v>
      </c>
      <c r="Z6797">
        <f t="shared" si="321"/>
        <v>4.7584189524207968E-2</v>
      </c>
      <c r="AA6797">
        <v>0.98702035356943174</v>
      </c>
      <c r="AB6797">
        <v>0.98529716553343272</v>
      </c>
      <c r="AC6797">
        <v>0.98690391192497062</v>
      </c>
      <c r="AD6797">
        <v>14518.610899510528</v>
      </c>
      <c r="AE6797">
        <v>29177.541601130266</v>
      </c>
      <c r="AF6797">
        <v>29010.455218697298</v>
      </c>
      <c r="AG6797">
        <v>14541.582966809277</v>
      </c>
      <c r="AH6797">
        <v>29214.549736012519</v>
      </c>
      <c r="AI6797">
        <v>29058.037106403055</v>
      </c>
      <c r="AJ6797">
        <v>1</v>
      </c>
      <c r="AK6797">
        <v>1</v>
      </c>
      <c r="AL6797">
        <v>0</v>
      </c>
    </row>
    <row r="6798" spans="1:38" x14ac:dyDescent="0.25">
      <c r="A6798">
        <v>264844939.15438426</v>
      </c>
      <c r="B6798">
        <v>6849692.5646621669</v>
      </c>
      <c r="C6798">
        <v>6917601.0134333633</v>
      </c>
      <c r="D6798">
        <v>7131141.17911998</v>
      </c>
      <c r="E6798">
        <v>7060301.3737613112</v>
      </c>
      <c r="F6798">
        <v>199892.91842353978</v>
      </c>
      <c r="G6798">
        <v>255190.17217901497</v>
      </c>
      <c r="H6798">
        <v>242116.57376300701</v>
      </c>
      <c r="I6798">
        <v>2.889627748627965E-2</v>
      </c>
      <c r="J6798">
        <v>3.5785320437381495E-2</v>
      </c>
      <c r="K6798">
        <v>3.4292668392712194E-2</v>
      </c>
      <c r="L6798">
        <v>5181.7617106552179</v>
      </c>
      <c r="M6798">
        <v>5448.5796391022577</v>
      </c>
      <c r="N6798">
        <v>5161.0347665152058</v>
      </c>
      <c r="O6798">
        <v>2.8991009407309781E-2</v>
      </c>
      <c r="P6798">
        <v>3.0886830257865171E-2</v>
      </c>
      <c r="Q6798">
        <v>2.9256800000552259E-2</v>
      </c>
      <c r="R6798">
        <v>-67908.448771196418</v>
      </c>
      <c r="S6798">
        <v>-281448.61445781309</v>
      </c>
      <c r="T6798">
        <v>-210608.8090991443</v>
      </c>
      <c r="U6798">
        <v>-9.9140871112287244E-3</v>
      </c>
      <c r="V6798">
        <v>-4.1089233100740544E-2</v>
      </c>
      <c r="W6798">
        <v>-3.0747191514212395E-2</v>
      </c>
      <c r="X6798">
        <f t="shared" si="319"/>
        <v>9.9140871112287244E-3</v>
      </c>
      <c r="Y6798">
        <f t="shared" si="320"/>
        <v>4.1089233100740544E-2</v>
      </c>
      <c r="Z6798">
        <f t="shared" si="321"/>
        <v>3.0747191514212395E-2</v>
      </c>
      <c r="AA6798">
        <v>0.98576693588414499</v>
      </c>
      <c r="AB6798">
        <v>0.98401746333511064</v>
      </c>
      <c r="AC6798">
        <v>0.98564014510497222</v>
      </c>
      <c r="AD6798">
        <v>14588.828485279459</v>
      </c>
      <c r="AE6798">
        <v>29298.426506574222</v>
      </c>
      <c r="AF6798">
        <v>29144.00191236355</v>
      </c>
      <c r="AG6798">
        <v>14611.800552578208</v>
      </c>
      <c r="AH6798">
        <v>29335.434641456475</v>
      </c>
      <c r="AI6798">
        <v>29191.583800069307</v>
      </c>
      <c r="AJ6798">
        <v>1</v>
      </c>
      <c r="AK6798">
        <v>1</v>
      </c>
      <c r="AL6798">
        <v>1</v>
      </c>
    </row>
    <row r="6799" spans="1:38" x14ac:dyDescent="0.25">
      <c r="A6799">
        <v>265449904.33143336</v>
      </c>
      <c r="B6799">
        <v>6849692.5646621818</v>
      </c>
      <c r="C6799">
        <v>6660961.9410505984</v>
      </c>
      <c r="D6799">
        <v>6633256.3916137405</v>
      </c>
      <c r="E6799">
        <v>6544415.7206597915</v>
      </c>
      <c r="F6799">
        <v>199267.42011292733</v>
      </c>
      <c r="G6799">
        <v>251741.67939325652</v>
      </c>
      <c r="H6799">
        <v>238074.70777581909</v>
      </c>
      <c r="I6799">
        <v>2.9915712156358295E-2</v>
      </c>
      <c r="J6799">
        <v>3.7951447152190169E-2</v>
      </c>
      <c r="K6799">
        <v>3.6378298374941408E-2</v>
      </c>
      <c r="L6799">
        <v>5165.5471132519042</v>
      </c>
      <c r="M6799">
        <v>5374.9506767576804</v>
      </c>
      <c r="N6799">
        <v>5074.8770510095592</v>
      </c>
      <c r="O6799">
        <v>2.886274087982961E-2</v>
      </c>
      <c r="P6799">
        <v>3.0398089751212491E-2</v>
      </c>
      <c r="Q6799">
        <v>2.8701020223317664E-2</v>
      </c>
      <c r="R6799">
        <v>188730.62361158337</v>
      </c>
      <c r="S6799">
        <v>216436.1730484413</v>
      </c>
      <c r="T6799">
        <v>305276.84400239028</v>
      </c>
      <c r="U6799">
        <v>2.7553152470703821E-2</v>
      </c>
      <c r="V6799">
        <v>3.1597939762295836E-2</v>
      </c>
      <c r="W6799">
        <v>4.4567962886002337E-2</v>
      </c>
      <c r="X6799">
        <f t="shared" si="319"/>
        <v>2.7553152470703821E-2</v>
      </c>
      <c r="Y6799">
        <f t="shared" si="320"/>
        <v>3.1597939762295836E-2</v>
      </c>
      <c r="Z6799">
        <f t="shared" si="321"/>
        <v>4.4567962886002337E-2</v>
      </c>
      <c r="AA6799">
        <v>0.98587048949577327</v>
      </c>
      <c r="AB6799">
        <v>0.98445954767652777</v>
      </c>
      <c r="AC6799">
        <v>0.98612723217862541</v>
      </c>
      <c r="AD6799">
        <v>14584.246470533202</v>
      </c>
      <c r="AE6799">
        <v>29258.671058863947</v>
      </c>
      <c r="AF6799">
        <v>29094.810634644728</v>
      </c>
      <c r="AG6799">
        <v>14607.218537831952</v>
      </c>
      <c r="AH6799">
        <v>29295.6791937462</v>
      </c>
      <c r="AI6799">
        <v>29142.392522350485</v>
      </c>
      <c r="AJ6799">
        <v>1</v>
      </c>
      <c r="AK6799">
        <v>1</v>
      </c>
      <c r="AL6799">
        <v>0</v>
      </c>
    </row>
    <row r="6800" spans="1:38" x14ac:dyDescent="0.25">
      <c r="A6800">
        <v>265387516.06301519</v>
      </c>
      <c r="B6800">
        <v>6849692.5646621818</v>
      </c>
      <c r="C6800">
        <v>6876100.7857520375</v>
      </c>
      <c r="D6800">
        <v>7042666.1246757498</v>
      </c>
      <c r="E6800">
        <v>6971875.8573944625</v>
      </c>
      <c r="F6800">
        <v>193093.98744780821</v>
      </c>
      <c r="G6800">
        <v>251215.8283906639</v>
      </c>
      <c r="H6800">
        <v>236041.47491277356</v>
      </c>
      <c r="I6800">
        <v>2.8081901860414565E-2</v>
      </c>
      <c r="J6800">
        <v>3.5670557704058428E-2</v>
      </c>
      <c r="K6800">
        <v>3.3856236074890071E-2</v>
      </c>
      <c r="L6800">
        <v>5005.5151458380178</v>
      </c>
      <c r="M6800">
        <v>5363.7232025902285</v>
      </c>
      <c r="N6800">
        <v>5031.5360052830938</v>
      </c>
      <c r="O6800">
        <v>2.7959016828611023E-2</v>
      </c>
      <c r="P6800">
        <v>3.0341920352130375E-2</v>
      </c>
      <c r="Q6800">
        <v>2.8462778364001105E-2</v>
      </c>
      <c r="R6800">
        <v>-26408.221089855768</v>
      </c>
      <c r="S6800">
        <v>-192973.56001356803</v>
      </c>
      <c r="T6800">
        <v>-122183.29273228068</v>
      </c>
      <c r="U6800">
        <v>-3.8553877915772105E-3</v>
      </c>
      <c r="V6800">
        <v>-2.8172587045603447E-2</v>
      </c>
      <c r="W6800">
        <v>-1.7837777619776517E-2</v>
      </c>
      <c r="X6800">
        <f t="shared" si="319"/>
        <v>3.8553877915772105E-3</v>
      </c>
      <c r="Y6800">
        <f t="shared" si="320"/>
        <v>2.8172587045603447E-2</v>
      </c>
      <c r="Z6800">
        <f t="shared" si="321"/>
        <v>1.7837777619776517E-2</v>
      </c>
      <c r="AA6800">
        <v>0.98688604998024065</v>
      </c>
      <c r="AB6800">
        <v>0.98464972182435473</v>
      </c>
      <c r="AC6800">
        <v>0.9864736044528134</v>
      </c>
      <c r="AD6800">
        <v>14538.236321304064</v>
      </c>
      <c r="AE6800">
        <v>29252.561050898417</v>
      </c>
      <c r="AF6800">
        <v>29069.748664334253</v>
      </c>
      <c r="AG6800">
        <v>14561.208388602814</v>
      </c>
      <c r="AH6800">
        <v>29289.569185780671</v>
      </c>
      <c r="AI6800">
        <v>29117.33055204001</v>
      </c>
      <c r="AJ6800">
        <v>1</v>
      </c>
      <c r="AK6800">
        <v>1</v>
      </c>
      <c r="AL6800">
        <v>1</v>
      </c>
    </row>
    <row r="6801" spans="1:38" x14ac:dyDescent="0.25">
      <c r="A6801">
        <v>265730873.40031832</v>
      </c>
      <c r="B6801">
        <v>6849692.5646621669</v>
      </c>
      <c r="C6801">
        <v>7089582.7809898928</v>
      </c>
      <c r="D6801">
        <v>7027038.2884958042</v>
      </c>
      <c r="E6801">
        <v>6961457.0400597854</v>
      </c>
      <c r="F6801">
        <v>188464.20311094727</v>
      </c>
      <c r="G6801">
        <v>244180.0304472408</v>
      </c>
      <c r="H6801">
        <v>229480.83808698429</v>
      </c>
      <c r="I6801">
        <v>2.6583257285082817E-2</v>
      </c>
      <c r="J6801">
        <v>3.4748640952618114E-2</v>
      </c>
      <c r="K6801">
        <v>3.296448383814396E-2</v>
      </c>
      <c r="L6801">
        <v>4885.4986920559713</v>
      </c>
      <c r="M6801">
        <v>5213.5014871846661</v>
      </c>
      <c r="N6801">
        <v>4891.687360383954</v>
      </c>
      <c r="O6801">
        <v>2.7224232353427084E-2</v>
      </c>
      <c r="P6801">
        <v>2.9452978307812495E-2</v>
      </c>
      <c r="Q6801">
        <v>2.7634932505177193E-2</v>
      </c>
      <c r="R6801">
        <v>-239890.21632772591</v>
      </c>
      <c r="S6801">
        <v>-177345.72383363731</v>
      </c>
      <c r="T6801">
        <v>-111764.47539761849</v>
      </c>
      <c r="U6801">
        <v>-3.5022041363626882E-2</v>
      </c>
      <c r="V6801">
        <v>-2.5891048709042925E-2</v>
      </c>
      <c r="W6801">
        <v>-1.6316714121479819E-2</v>
      </c>
      <c r="X6801">
        <f t="shared" si="319"/>
        <v>3.5022041363626882E-2</v>
      </c>
      <c r="Y6801">
        <f t="shared" si="320"/>
        <v>2.5891048709042925E-2</v>
      </c>
      <c r="Z6801">
        <f t="shared" si="321"/>
        <v>1.6316714121479819E-2</v>
      </c>
      <c r="AA6801">
        <v>0.98733161736349584</v>
      </c>
      <c r="AB6801">
        <v>0.98536063366787441</v>
      </c>
      <c r="AC6801">
        <v>0.98709440479467847</v>
      </c>
      <c r="AD6801">
        <v>14502.755091507137</v>
      </c>
      <c r="AE6801">
        <v>29169.556788082409</v>
      </c>
      <c r="AF6801">
        <v>28987.383331547418</v>
      </c>
      <c r="AG6801">
        <v>14525.727158805887</v>
      </c>
      <c r="AH6801">
        <v>29206.564922964662</v>
      </c>
      <c r="AI6801">
        <v>29034.965219253176</v>
      </c>
      <c r="AJ6801">
        <v>1</v>
      </c>
      <c r="AK6801">
        <v>1</v>
      </c>
      <c r="AL6801">
        <v>1</v>
      </c>
    </row>
    <row r="6802" spans="1:38" x14ac:dyDescent="0.25">
      <c r="A6802">
        <v>265611714.45757633</v>
      </c>
      <c r="B6802">
        <v>6849692.5646621669</v>
      </c>
      <c r="C6802">
        <v>6883912.0806093998</v>
      </c>
      <c r="D6802">
        <v>6972882.3560017506</v>
      </c>
      <c r="E6802">
        <v>6893247.1089948704</v>
      </c>
      <c r="F6802">
        <v>194290.64994645104</v>
      </c>
      <c r="G6802">
        <v>257767.07806060981</v>
      </c>
      <c r="H6802">
        <v>237989.83928804172</v>
      </c>
      <c r="I6802">
        <v>2.8223871495065844E-2</v>
      </c>
      <c r="J6802">
        <v>3.6967076870118513E-2</v>
      </c>
      <c r="K6802">
        <v>3.4525070046813378E-2</v>
      </c>
      <c r="L6802">
        <v>5036.5358541499854</v>
      </c>
      <c r="M6802">
        <v>5503.5993007077641</v>
      </c>
      <c r="N6802">
        <v>5073.0679670249683</v>
      </c>
      <c r="O6802">
        <v>2.8104814103999294E-2</v>
      </c>
      <c r="P6802">
        <v>3.1106179575520091E-2</v>
      </c>
      <c r="Q6802">
        <v>2.8672829281158552E-2</v>
      </c>
      <c r="R6802">
        <v>-34219.515947232954</v>
      </c>
      <c r="S6802">
        <v>-123189.79133958369</v>
      </c>
      <c r="T6802">
        <v>-43554.544332703575</v>
      </c>
      <c r="U6802">
        <v>-4.9957739890068619E-3</v>
      </c>
      <c r="V6802">
        <v>-1.7984718317888407E-2</v>
      </c>
      <c r="W6802">
        <v>-6.3586130211745829E-3</v>
      </c>
      <c r="X6802">
        <f t="shared" si="319"/>
        <v>4.9957739890068619E-3</v>
      </c>
      <c r="Y6802">
        <f t="shared" si="320"/>
        <v>1.7984718317888407E-2</v>
      </c>
      <c r="Z6802">
        <f t="shared" si="321"/>
        <v>6.3586130211745829E-3</v>
      </c>
      <c r="AA6802">
        <v>0.98678039861469935</v>
      </c>
      <c r="AB6802">
        <v>0.98373424769965911</v>
      </c>
      <c r="AC6802">
        <v>0.9861605356395019</v>
      </c>
      <c r="AD6802">
        <v>14547.268822694432</v>
      </c>
      <c r="AE6802">
        <v>29327.784829613945</v>
      </c>
      <c r="AF6802">
        <v>29093.768819094956</v>
      </c>
      <c r="AG6802">
        <v>14570.240889993182</v>
      </c>
      <c r="AH6802">
        <v>29364.792964496199</v>
      </c>
      <c r="AI6802">
        <v>29141.350706800713</v>
      </c>
      <c r="AJ6802">
        <v>1</v>
      </c>
      <c r="AK6802">
        <v>1</v>
      </c>
      <c r="AL6802">
        <v>1</v>
      </c>
    </row>
    <row r="6803" spans="1:38" x14ac:dyDescent="0.25">
      <c r="A6803">
        <v>265309744.27270588</v>
      </c>
      <c r="B6803">
        <v>6849692.5646621669</v>
      </c>
      <c r="C6803">
        <v>6368765.7485886896</v>
      </c>
      <c r="D6803">
        <v>6453664.8510554945</v>
      </c>
      <c r="E6803">
        <v>6403904.6227020491</v>
      </c>
      <c r="F6803">
        <v>190566.25587344376</v>
      </c>
      <c r="G6803">
        <v>246152.36420365033</v>
      </c>
      <c r="H6803">
        <v>232309.77193999276</v>
      </c>
      <c r="I6803">
        <v>2.9922007402403361E-2</v>
      </c>
      <c r="J6803">
        <v>3.8141485479121558E-2</v>
      </c>
      <c r="K6803">
        <v>3.6276269811459573E-2</v>
      </c>
      <c r="L6803">
        <v>4939.989549482958</v>
      </c>
      <c r="M6803">
        <v>5255.6128955313334</v>
      </c>
      <c r="N6803">
        <v>4951.9898243608304</v>
      </c>
      <c r="O6803">
        <v>2.7642062895356624E-2</v>
      </c>
      <c r="P6803">
        <v>2.9739308970317416E-2</v>
      </c>
      <c r="Q6803">
        <v>2.8021233361717367E-2</v>
      </c>
      <c r="R6803">
        <v>480926.81607347727</v>
      </c>
      <c r="S6803">
        <v>396027.71360667236</v>
      </c>
      <c r="T6803">
        <v>445787.94196011778</v>
      </c>
      <c r="U6803">
        <v>7.0211445482180848E-2</v>
      </c>
      <c r="V6803">
        <v>5.7816859642693293E-2</v>
      </c>
      <c r="W6803">
        <v>6.5081452598318837E-2</v>
      </c>
      <c r="X6803">
        <f t="shared" si="319"/>
        <v>7.0211445482180848E-2</v>
      </c>
      <c r="Y6803">
        <f t="shared" si="320"/>
        <v>5.7816859642693293E-2</v>
      </c>
      <c r="Z6803">
        <f t="shared" si="321"/>
        <v>6.5081452598318837E-2</v>
      </c>
      <c r="AA6803">
        <v>0.98707743520691327</v>
      </c>
      <c r="AB6803">
        <v>0.98517614144886456</v>
      </c>
      <c r="AC6803">
        <v>0.98682133588142962</v>
      </c>
      <c r="AD6803">
        <v>14518.971374782672</v>
      </c>
      <c r="AE6803">
        <v>29193.06406756107</v>
      </c>
      <c r="AF6803">
        <v>29023.184181306093</v>
      </c>
      <c r="AG6803">
        <v>14541.943442081421</v>
      </c>
      <c r="AH6803">
        <v>29230.072202443323</v>
      </c>
      <c r="AI6803">
        <v>29070.76606901185</v>
      </c>
      <c r="AJ6803">
        <v>0</v>
      </c>
      <c r="AK6803">
        <v>0</v>
      </c>
      <c r="AL6803">
        <v>0</v>
      </c>
    </row>
    <row r="6804" spans="1:38" x14ac:dyDescent="0.25">
      <c r="A6804">
        <v>264832608.20002192</v>
      </c>
      <c r="B6804">
        <v>6849692.5646621818</v>
      </c>
      <c r="C6804">
        <v>6816540.61799563</v>
      </c>
      <c r="D6804">
        <v>6790460.9675708786</v>
      </c>
      <c r="E6804">
        <v>6718384.5382367671</v>
      </c>
      <c r="F6804">
        <v>200580.17152531989</v>
      </c>
      <c r="G6804">
        <v>254957.84124798756</v>
      </c>
      <c r="H6804">
        <v>239774.19783743736</v>
      </c>
      <c r="I6804">
        <v>2.9425508152300793E-2</v>
      </c>
      <c r="J6804">
        <v>3.7546470330304026E-2</v>
      </c>
      <c r="K6804">
        <v>3.5689263761667006E-2</v>
      </c>
      <c r="L6804">
        <v>5199.5771582279413</v>
      </c>
      <c r="M6804">
        <v>5443.6191283995113</v>
      </c>
      <c r="N6804">
        <v>5111.1039278277758</v>
      </c>
      <c r="O6804">
        <v>2.9101754451240611E-2</v>
      </c>
      <c r="P6804">
        <v>3.0860186691281814E-2</v>
      </c>
      <c r="Q6804">
        <v>2.8975139092378661E-2</v>
      </c>
      <c r="R6804">
        <v>33151.946666551754</v>
      </c>
      <c r="S6804">
        <v>59231.597091303207</v>
      </c>
      <c r="T6804">
        <v>131308.02642541472</v>
      </c>
      <c r="U6804">
        <v>4.8399174639725991E-3</v>
      </c>
      <c r="V6804">
        <v>8.6473365822111806E-3</v>
      </c>
      <c r="W6804">
        <v>1.916991531894989E-2</v>
      </c>
      <c r="X6804">
        <f t="shared" si="319"/>
        <v>4.8399174639725991E-3</v>
      </c>
      <c r="Y6804">
        <f t="shared" si="320"/>
        <v>8.6473365822111806E-3</v>
      </c>
      <c r="Z6804">
        <f t="shared" si="321"/>
        <v>1.916991531894989E-2</v>
      </c>
      <c r="AA6804">
        <v>0.98558364447639835</v>
      </c>
      <c r="AB6804">
        <v>0.98386272284033849</v>
      </c>
      <c r="AC6804">
        <v>0.98575437204489924</v>
      </c>
      <c r="AD6804">
        <v>14593.846375601524</v>
      </c>
      <c r="AE6804">
        <v>29295.765039668422</v>
      </c>
      <c r="AF6804">
        <v>29115.595158119828</v>
      </c>
      <c r="AG6804">
        <v>14616.818442900274</v>
      </c>
      <c r="AH6804">
        <v>29332.773174550675</v>
      </c>
      <c r="AI6804">
        <v>29163.177045825585</v>
      </c>
      <c r="AJ6804">
        <v>1</v>
      </c>
      <c r="AK6804">
        <v>1</v>
      </c>
      <c r="AL6804">
        <v>1</v>
      </c>
    </row>
    <row r="6805" spans="1:38" x14ac:dyDescent="0.25">
      <c r="A6805">
        <v>265366311.08365646</v>
      </c>
      <c r="B6805">
        <v>6849692.5646621669</v>
      </c>
      <c r="C6805">
        <v>6806853.1978992987</v>
      </c>
      <c r="D6805">
        <v>6664427.9444275685</v>
      </c>
      <c r="E6805">
        <v>6583384.392245546</v>
      </c>
      <c r="F6805">
        <v>195709.30464266852</v>
      </c>
      <c r="G6805">
        <v>253391.11884484487</v>
      </c>
      <c r="H6805">
        <v>238880.33270022646</v>
      </c>
      <c r="I6805">
        <v>2.8751803359453598E-2</v>
      </c>
      <c r="J6805">
        <v>3.8021435741790371E-2</v>
      </c>
      <c r="K6805">
        <v>3.6285338735741975E-2</v>
      </c>
      <c r="L6805">
        <v>5073.3111968858648</v>
      </c>
      <c r="M6805">
        <v>5410.1679507424806</v>
      </c>
      <c r="N6805">
        <v>5092.0500110387611</v>
      </c>
      <c r="O6805">
        <v>2.8345595301172942E-2</v>
      </c>
      <c r="P6805">
        <v>3.0607165532708973E-2</v>
      </c>
      <c r="Q6805">
        <v>2.8807463836184037E-2</v>
      </c>
      <c r="R6805">
        <v>42839.366762868129</v>
      </c>
      <c r="S6805">
        <v>185264.62023459841</v>
      </c>
      <c r="T6805">
        <v>266308.17241662089</v>
      </c>
      <c r="U6805">
        <v>6.2542028504867656E-3</v>
      </c>
      <c r="V6805">
        <v>2.7047143866045297E-2</v>
      </c>
      <c r="W6805">
        <v>3.8878850386733443E-2</v>
      </c>
      <c r="X6805">
        <f t="shared" si="319"/>
        <v>6.2542028504867656E-3</v>
      </c>
      <c r="Y6805">
        <f t="shared" si="320"/>
        <v>2.7047143866045297E-2</v>
      </c>
      <c r="Z6805">
        <f t="shared" si="321"/>
        <v>3.8878850386733443E-2</v>
      </c>
      <c r="AA6805">
        <v>0.98658933326687814</v>
      </c>
      <c r="AB6805">
        <v>0.98448877135424007</v>
      </c>
      <c r="AC6805">
        <v>0.98624034943807637</v>
      </c>
      <c r="AD6805">
        <v>14557.905143491689</v>
      </c>
      <c r="AE6805">
        <v>29277.753879161686</v>
      </c>
      <c r="AF6805">
        <v>29104.681746460665</v>
      </c>
      <c r="AG6805">
        <v>14580.877210790439</v>
      </c>
      <c r="AH6805">
        <v>29314.762014043939</v>
      </c>
      <c r="AI6805">
        <v>29152.263634166422</v>
      </c>
      <c r="AJ6805">
        <v>1</v>
      </c>
      <c r="AK6805">
        <v>1</v>
      </c>
      <c r="AL6805">
        <v>1</v>
      </c>
    </row>
    <row r="6806" spans="1:38" x14ac:dyDescent="0.25">
      <c r="A6806">
        <v>264594760.3117291</v>
      </c>
      <c r="B6806">
        <v>6849692.5646621669</v>
      </c>
      <c r="C6806">
        <v>6806270.919280366</v>
      </c>
      <c r="D6806">
        <v>6898445.2615107605</v>
      </c>
      <c r="E6806">
        <v>6822188.1314432733</v>
      </c>
      <c r="F6806">
        <v>190117.19059840398</v>
      </c>
      <c r="G6806">
        <v>253374.77672506607</v>
      </c>
      <c r="H6806">
        <v>237271.79806695029</v>
      </c>
      <c r="I6806">
        <v>2.7932651058577795E-2</v>
      </c>
      <c r="J6806">
        <v>3.6729258132806718E-2</v>
      </c>
      <c r="K6806">
        <v>3.4779427581800512E-2</v>
      </c>
      <c r="L6806">
        <v>4928.3485705721614</v>
      </c>
      <c r="M6806">
        <v>5409.8190292290592</v>
      </c>
      <c r="N6806">
        <v>5057.7619693881779</v>
      </c>
      <c r="O6806">
        <v>2.7612484293521082E-2</v>
      </c>
      <c r="P6806">
        <v>3.0696902519344916E-2</v>
      </c>
      <c r="Q6806">
        <v>2.8699227331174561E-2</v>
      </c>
      <c r="R6806">
        <v>43421.64538180083</v>
      </c>
      <c r="S6806">
        <v>-48752.696848593652</v>
      </c>
      <c r="T6806">
        <v>27504.433218893595</v>
      </c>
      <c r="U6806">
        <v>6.3392108436829417E-3</v>
      </c>
      <c r="V6806">
        <v>-7.1175014627825389E-3</v>
      </c>
      <c r="W6806">
        <v>4.0154259420035936E-3</v>
      </c>
      <c r="X6806">
        <f t="shared" si="319"/>
        <v>6.3392108436829417E-3</v>
      </c>
      <c r="Y6806">
        <f t="shared" si="320"/>
        <v>7.1175014627825389E-3</v>
      </c>
      <c r="Z6806">
        <f t="shared" si="321"/>
        <v>4.0154259420035936E-3</v>
      </c>
      <c r="AA6806">
        <v>0.98699147302553758</v>
      </c>
      <c r="AB6806">
        <v>0.983985678281873</v>
      </c>
      <c r="AC6806">
        <v>0.9859829305012825</v>
      </c>
      <c r="AD6806">
        <v>14515.522137666003</v>
      </c>
      <c r="AE6806">
        <v>29277.565422620206</v>
      </c>
      <c r="AF6806">
        <v>29084.939501180277</v>
      </c>
      <c r="AG6806">
        <v>14538.494204964752</v>
      </c>
      <c r="AH6806">
        <v>29314.573557502459</v>
      </c>
      <c r="AI6806">
        <v>29132.521388886034</v>
      </c>
      <c r="AJ6806">
        <v>1</v>
      </c>
      <c r="AK6806">
        <v>1</v>
      </c>
      <c r="AL6806">
        <v>1</v>
      </c>
    </row>
    <row r="6807" spans="1:38" x14ac:dyDescent="0.25">
      <c r="A6807">
        <v>264994784.35219294</v>
      </c>
      <c r="B6807">
        <v>6849692.5646621818</v>
      </c>
      <c r="C6807">
        <v>6864369.028618061</v>
      </c>
      <c r="D6807">
        <v>6847812.5374529269</v>
      </c>
      <c r="E6807">
        <v>6774439.7583125299</v>
      </c>
      <c r="F6807">
        <v>200707.29292597104</v>
      </c>
      <c r="G6807">
        <v>258045.3524225376</v>
      </c>
      <c r="H6807">
        <v>243943.21945997633</v>
      </c>
      <c r="I6807">
        <v>2.9239001004929589E-2</v>
      </c>
      <c r="J6807">
        <v>3.7682887931175565E-2</v>
      </c>
      <c r="K6807">
        <v>3.6009356959835308E-2</v>
      </c>
      <c r="L6807">
        <v>5202.8724866052244</v>
      </c>
      <c r="M6807">
        <v>5509.5407521733023</v>
      </c>
      <c r="N6807">
        <v>5199.9721337579431</v>
      </c>
      <c r="O6807">
        <v>2.9101496631663244E-2</v>
      </c>
      <c r="P6807">
        <v>3.1214257455057383E-2</v>
      </c>
      <c r="Q6807">
        <v>2.9460399013877547E-2</v>
      </c>
      <c r="R6807">
        <v>-14676.463955879211</v>
      </c>
      <c r="S6807">
        <v>1880.027209254913</v>
      </c>
      <c r="T6807">
        <v>75252.806349651888</v>
      </c>
      <c r="U6807">
        <v>-2.142645646841967E-3</v>
      </c>
      <c r="V6807">
        <v>2.7446884535432191E-4</v>
      </c>
      <c r="W6807">
        <v>1.0986304223036798E-2</v>
      </c>
      <c r="X6807">
        <f t="shared" si="319"/>
        <v>2.142645646841967E-3</v>
      </c>
      <c r="Y6807">
        <f t="shared" si="320"/>
        <v>2.7446884535432191E-4</v>
      </c>
      <c r="Z6807">
        <f t="shared" si="321"/>
        <v>1.0986304223036798E-2</v>
      </c>
      <c r="AA6807">
        <v>0.98572251556442725</v>
      </c>
      <c r="AB6807">
        <v>0.98372743970261789</v>
      </c>
      <c r="AC6807">
        <v>0.98548475062148</v>
      </c>
      <c r="AD6807">
        <v>14594.772651702488</v>
      </c>
      <c r="AE6807">
        <v>29330.937594907624</v>
      </c>
      <c r="AF6807">
        <v>29165.964164449757</v>
      </c>
      <c r="AG6807">
        <v>14617.744719001237</v>
      </c>
      <c r="AH6807">
        <v>29367.945729789877</v>
      </c>
      <c r="AI6807">
        <v>29213.546052155514</v>
      </c>
      <c r="AJ6807">
        <v>1</v>
      </c>
      <c r="AK6807">
        <v>1</v>
      </c>
      <c r="AL6807">
        <v>1</v>
      </c>
    </row>
    <row r="6808" spans="1:38" x14ac:dyDescent="0.25">
      <c r="A6808">
        <v>265141124.30448118</v>
      </c>
      <c r="B6808">
        <v>6849692.5646621669</v>
      </c>
      <c r="C6808">
        <v>6881484.3871158203</v>
      </c>
      <c r="D6808">
        <v>6864517.5398320686</v>
      </c>
      <c r="E6808">
        <v>6773379.1491531879</v>
      </c>
      <c r="F6808">
        <v>193297.76841858454</v>
      </c>
      <c r="G6808">
        <v>254280.08310178149</v>
      </c>
      <c r="H6808">
        <v>237124.01194084281</v>
      </c>
      <c r="I6808">
        <v>2.8089545444656576E-2</v>
      </c>
      <c r="J6808">
        <v>3.7042673665890598E-2</v>
      </c>
      <c r="K6808">
        <v>3.5008229529050978E-2</v>
      </c>
      <c r="L6808">
        <v>5010.797696315828</v>
      </c>
      <c r="M6808">
        <v>5429.1482763125287</v>
      </c>
      <c r="N6808">
        <v>5054.61171278659</v>
      </c>
      <c r="O6808">
        <v>2.8011125901886921E-2</v>
      </c>
      <c r="P6808">
        <v>3.0741349458948724E-2</v>
      </c>
      <c r="Q6808">
        <v>2.8620619134684167E-2</v>
      </c>
      <c r="R6808">
        <v>-31791.82245365344</v>
      </c>
      <c r="S6808">
        <v>-14824.975169901736</v>
      </c>
      <c r="T6808">
        <v>76313.415508979</v>
      </c>
      <c r="U6808">
        <v>-4.6413502728091336E-3</v>
      </c>
      <c r="V6808">
        <v>-2.1643270891286955E-3</v>
      </c>
      <c r="W6808">
        <v>1.1141144626356358E-2</v>
      </c>
      <c r="X6808">
        <f t="shared" si="319"/>
        <v>4.6413502728091336E-3</v>
      </c>
      <c r="Y6808">
        <f t="shared" si="320"/>
        <v>2.1643270891286955E-3</v>
      </c>
      <c r="Z6808">
        <f t="shared" si="321"/>
        <v>1.1141144626356358E-2</v>
      </c>
      <c r="AA6808">
        <v>0.98691363563351298</v>
      </c>
      <c r="AB6808">
        <v>0.98425015470047084</v>
      </c>
      <c r="AC6808">
        <v>0.98632945388077364</v>
      </c>
      <c r="AD6808">
        <v>14539.778423599852</v>
      </c>
      <c r="AE6808">
        <v>29287.987101781779</v>
      </c>
      <c r="AF6808">
        <v>29083.118949373755</v>
      </c>
      <c r="AG6808">
        <v>14562.750490898601</v>
      </c>
      <c r="AH6808">
        <v>29324.995236664032</v>
      </c>
      <c r="AI6808">
        <v>29130.700837079512</v>
      </c>
      <c r="AJ6808">
        <v>1</v>
      </c>
      <c r="AK6808">
        <v>1</v>
      </c>
      <c r="AL6808">
        <v>1</v>
      </c>
    </row>
    <row r="6809" spans="1:38" x14ac:dyDescent="0.25">
      <c r="A6809">
        <v>265053841.49949798</v>
      </c>
      <c r="B6809">
        <v>6849692.5646621669</v>
      </c>
      <c r="C6809">
        <v>6817133.283013464</v>
      </c>
      <c r="D6809">
        <v>7181912.2617999446</v>
      </c>
      <c r="E6809">
        <v>7119017.902054728</v>
      </c>
      <c r="F6809">
        <v>193362.34268562004</v>
      </c>
      <c r="G6809">
        <v>245597.51798244118</v>
      </c>
      <c r="H6809">
        <v>232733.27940478496</v>
      </c>
      <c r="I6809">
        <v>2.8364172249269216E-2</v>
      </c>
      <c r="J6809">
        <v>3.4196674789353253E-2</v>
      </c>
      <c r="K6809">
        <v>3.2691767685766357E-2</v>
      </c>
      <c r="L6809">
        <v>5012.4716348778193</v>
      </c>
      <c r="M6809">
        <v>5243.7663428294827</v>
      </c>
      <c r="N6809">
        <v>4961.0174457074481</v>
      </c>
      <c r="O6809">
        <v>2.8031820222463456E-2</v>
      </c>
      <c r="P6809">
        <v>2.970171266833864E-2</v>
      </c>
      <c r="Q6809">
        <v>2.8100167910134029E-2</v>
      </c>
      <c r="R6809">
        <v>32559.281648702919</v>
      </c>
      <c r="S6809">
        <v>-332219.69713777769</v>
      </c>
      <c r="T6809">
        <v>-269325.33739256114</v>
      </c>
      <c r="U6809">
        <v>4.7533931401063942E-3</v>
      </c>
      <c r="V6809">
        <v>-4.8501402654436226E-2</v>
      </c>
      <c r="W6809">
        <v>-3.9319332196312159E-2</v>
      </c>
      <c r="X6809">
        <f t="shared" si="319"/>
        <v>4.7533931401063942E-3</v>
      </c>
      <c r="Y6809">
        <f t="shared" si="320"/>
        <v>4.8501402654436226E-2</v>
      </c>
      <c r="Z6809">
        <f t="shared" si="321"/>
        <v>3.9319332196312159E-2</v>
      </c>
      <c r="AA6809">
        <v>0.98666405792565648</v>
      </c>
      <c r="AB6809">
        <v>0.9851949441367005</v>
      </c>
      <c r="AC6809">
        <v>0.9867302642487219</v>
      </c>
      <c r="AD6809">
        <v>14540.266746944168</v>
      </c>
      <c r="AE6809">
        <v>29186.470222172975</v>
      </c>
      <c r="AF6809">
        <v>29028.506222569355</v>
      </c>
      <c r="AG6809">
        <v>14563.238814242917</v>
      </c>
      <c r="AH6809">
        <v>29223.478357055228</v>
      </c>
      <c r="AI6809">
        <v>29076.088110275112</v>
      </c>
      <c r="AJ6809">
        <v>1</v>
      </c>
      <c r="AK6809">
        <v>0</v>
      </c>
      <c r="AL6809">
        <v>1</v>
      </c>
    </row>
    <row r="6810" spans="1:38" x14ac:dyDescent="0.25">
      <c r="A6810">
        <v>265036302.09573194</v>
      </c>
      <c r="B6810">
        <v>6849692.5646621818</v>
      </c>
      <c r="C6810">
        <v>7150960.7321329312</v>
      </c>
      <c r="D6810">
        <v>7311931.374787461</v>
      </c>
      <c r="E6810">
        <v>7239001.0329071479</v>
      </c>
      <c r="F6810">
        <v>189214.5655004849</v>
      </c>
      <c r="G6810">
        <v>245738.45507370483</v>
      </c>
      <c r="H6810">
        <v>230666.51628450077</v>
      </c>
      <c r="I6810">
        <v>2.6460020211025198E-2</v>
      </c>
      <c r="J6810">
        <v>3.3607872185595807E-2</v>
      </c>
      <c r="K6810">
        <v>3.1864412677375491E-2</v>
      </c>
      <c r="L6810">
        <v>4904.9501019902809</v>
      </c>
      <c r="M6810">
        <v>5246.7754985477313</v>
      </c>
      <c r="N6810">
        <v>4916.9616582322014</v>
      </c>
      <c r="O6810">
        <v>2.7400245044933515E-2</v>
      </c>
      <c r="P6810">
        <v>2.9720778096045168E-2</v>
      </c>
      <c r="Q6810">
        <v>2.7852521304090654E-2</v>
      </c>
      <c r="R6810">
        <v>-301268.16747074947</v>
      </c>
      <c r="S6810">
        <v>-462238.81012527924</v>
      </c>
      <c r="T6810">
        <v>-389308.46824496612</v>
      </c>
      <c r="U6810">
        <v>-4.3982728367255947E-2</v>
      </c>
      <c r="V6810">
        <v>-6.7483146982389608E-2</v>
      </c>
      <c r="W6810">
        <v>-5.6835903884711991E-2</v>
      </c>
      <c r="X6810">
        <f t="shared" si="319"/>
        <v>4.3982728367255947E-2</v>
      </c>
      <c r="Y6810">
        <f t="shared" si="320"/>
        <v>6.7483146982389608E-2</v>
      </c>
      <c r="Z6810">
        <f t="shared" si="321"/>
        <v>5.6835903884711991E-2</v>
      </c>
      <c r="AA6810">
        <v>0.98733024878776077</v>
      </c>
      <c r="AB6810">
        <v>0.98525284895959064</v>
      </c>
      <c r="AC6810">
        <v>0.98703077014971008</v>
      </c>
      <c r="AD6810">
        <v>14508.564426572306</v>
      </c>
      <c r="AE6810">
        <v>29188.146542306447</v>
      </c>
      <c r="AF6810">
        <v>29002.441809350097</v>
      </c>
      <c r="AG6810">
        <v>14531.536493871055</v>
      </c>
      <c r="AH6810">
        <v>29225.154677188701</v>
      </c>
      <c r="AI6810">
        <v>29050.023697055854</v>
      </c>
      <c r="AJ6810">
        <v>0</v>
      </c>
      <c r="AK6810">
        <v>0</v>
      </c>
      <c r="AL6810">
        <v>0</v>
      </c>
    </row>
    <row r="6811" spans="1:38" x14ac:dyDescent="0.25">
      <c r="A6811">
        <v>264970386.78914571</v>
      </c>
      <c r="B6811">
        <v>6849692.5646621818</v>
      </c>
      <c r="C6811">
        <v>7174341.1906716982</v>
      </c>
      <c r="D6811">
        <v>7217843.9094926948</v>
      </c>
      <c r="E6811">
        <v>7154557.209496866</v>
      </c>
      <c r="F6811">
        <v>200138.18557026188</v>
      </c>
      <c r="G6811">
        <v>255660.58755241902</v>
      </c>
      <c r="H6811">
        <v>239608.94816395952</v>
      </c>
      <c r="I6811">
        <v>2.7896385222170333E-2</v>
      </c>
      <c r="J6811">
        <v>3.5420631251970106E-2</v>
      </c>
      <c r="K6811">
        <v>3.3490395163226272E-2</v>
      </c>
      <c r="L6811">
        <v>5188.1196943186178</v>
      </c>
      <c r="M6811">
        <v>5458.6235040503634</v>
      </c>
      <c r="N6811">
        <v>5107.5814126330461</v>
      </c>
      <c r="O6811">
        <v>2.8988965995858495E-2</v>
      </c>
      <c r="P6811">
        <v>3.0928712351849609E-2</v>
      </c>
      <c r="Q6811">
        <v>2.8939698113959477E-2</v>
      </c>
      <c r="R6811">
        <v>-324648.62600951642</v>
      </c>
      <c r="S6811">
        <v>-368151.344830513</v>
      </c>
      <c r="T6811">
        <v>-304864.64483468421</v>
      </c>
      <c r="U6811">
        <v>-4.7396087188553648E-2</v>
      </c>
      <c r="V6811">
        <v>-5.374713410202079E-2</v>
      </c>
      <c r="W6811">
        <v>-4.4507785124180937E-2</v>
      </c>
      <c r="X6811">
        <f t="shared" si="319"/>
        <v>4.7396087188553648E-2</v>
      </c>
      <c r="Y6811">
        <f t="shared" si="320"/>
        <v>5.374713410202079E-2</v>
      </c>
      <c r="Z6811">
        <f t="shared" si="321"/>
        <v>4.4507785124180937E-2</v>
      </c>
      <c r="AA6811">
        <v>0.98590246334847986</v>
      </c>
      <c r="AB6811">
        <v>0.98406593323255798</v>
      </c>
      <c r="AC6811">
        <v>0.98603025992624227</v>
      </c>
      <c r="AD6811">
        <v>14590.621248941383</v>
      </c>
      <c r="AE6811">
        <v>29303.807937778634</v>
      </c>
      <c r="AF6811">
        <v>29113.580654401634</v>
      </c>
      <c r="AG6811">
        <v>14613.593316240132</v>
      </c>
      <c r="AH6811">
        <v>29340.816072660888</v>
      </c>
      <c r="AI6811">
        <v>29161.162542107391</v>
      </c>
      <c r="AJ6811">
        <v>0</v>
      </c>
      <c r="AK6811">
        <v>0</v>
      </c>
      <c r="AL6811">
        <v>1</v>
      </c>
    </row>
    <row r="6812" spans="1:38" x14ac:dyDescent="0.25">
      <c r="A6812">
        <v>265190549.79959273</v>
      </c>
      <c r="B6812">
        <v>6849692.5646621669</v>
      </c>
      <c r="C6812">
        <v>6658455.4754685778</v>
      </c>
      <c r="D6812">
        <v>6892917.485215039</v>
      </c>
      <c r="E6812">
        <v>6829400.9726530388</v>
      </c>
      <c r="F6812">
        <v>207251.237053502</v>
      </c>
      <c r="G6812">
        <v>257836.9862179386</v>
      </c>
      <c r="H6812">
        <v>243851.02261273772</v>
      </c>
      <c r="I6812">
        <v>3.1126022816712916E-2</v>
      </c>
      <c r="J6812">
        <v>3.7406074680421744E-2</v>
      </c>
      <c r="K6812">
        <v>3.5706063180239389E-2</v>
      </c>
      <c r="L6812">
        <v>5372.5091069724303</v>
      </c>
      <c r="M6812">
        <v>5505.0919136848879</v>
      </c>
      <c r="N6812">
        <v>5198.0068361057965</v>
      </c>
      <c r="O6812">
        <v>3.0050624069421966E-2</v>
      </c>
      <c r="P6812">
        <v>3.1165393615690651E-2</v>
      </c>
      <c r="Q6812">
        <v>2.9426925400025342E-2</v>
      </c>
      <c r="R6812">
        <v>191237.08919358905</v>
      </c>
      <c r="S6812">
        <v>-43224.920552872121</v>
      </c>
      <c r="T6812">
        <v>20291.592009128071</v>
      </c>
      <c r="U6812">
        <v>2.7919076277990739E-2</v>
      </c>
      <c r="V6812">
        <v>-6.3104906015594309E-3</v>
      </c>
      <c r="W6812">
        <v>2.9624091618086906E-3</v>
      </c>
      <c r="X6812">
        <f t="shared" si="319"/>
        <v>2.7919076277990739E-2</v>
      </c>
      <c r="Y6812">
        <f t="shared" si="320"/>
        <v>6.3104906015594309E-3</v>
      </c>
      <c r="Z6812">
        <f t="shared" si="321"/>
        <v>2.9624091618086906E-3</v>
      </c>
      <c r="AA6812">
        <v>0.98471956087013268</v>
      </c>
      <c r="AB6812">
        <v>0.98365135063949416</v>
      </c>
      <c r="AC6812">
        <v>0.9854043378450249</v>
      </c>
      <c r="AD6812">
        <v>14641.67970868367</v>
      </c>
      <c r="AE6812">
        <v>29328.577188135219</v>
      </c>
      <c r="AF6812">
        <v>29164.859603683744</v>
      </c>
      <c r="AG6812">
        <v>14664.65177598242</v>
      </c>
      <c r="AH6812">
        <v>29365.585323017473</v>
      </c>
      <c r="AI6812">
        <v>29212.441491389502</v>
      </c>
      <c r="AJ6812">
        <v>1</v>
      </c>
      <c r="AK6812">
        <v>1</v>
      </c>
      <c r="AL6812">
        <v>1</v>
      </c>
    </row>
    <row r="6813" spans="1:38" x14ac:dyDescent="0.25">
      <c r="A6813">
        <v>265168298.01495045</v>
      </c>
      <c r="B6813">
        <v>6849692.5646621818</v>
      </c>
      <c r="C6813">
        <v>7002083.5235215593</v>
      </c>
      <c r="D6813">
        <v>7068759.7396929832</v>
      </c>
      <c r="E6813">
        <v>7002163.9848132208</v>
      </c>
      <c r="F6813">
        <v>199709.07426557451</v>
      </c>
      <c r="G6813">
        <v>254164.06597794939</v>
      </c>
      <c r="H6813">
        <v>241986.85806722692</v>
      </c>
      <c r="I6813">
        <v>2.8521378471808745E-2</v>
      </c>
      <c r="J6813">
        <v>3.5955963328439353E-2</v>
      </c>
      <c r="K6813">
        <v>3.4558867600368227E-2</v>
      </c>
      <c r="L6813">
        <v>5176.995975950932</v>
      </c>
      <c r="M6813">
        <v>5426.6711882126965</v>
      </c>
      <c r="N6813">
        <v>5158.2697050190827</v>
      </c>
      <c r="O6813">
        <v>2.892072911698083E-2</v>
      </c>
      <c r="P6813">
        <v>3.0724087791078738E-2</v>
      </c>
      <c r="Q6813">
        <v>2.920448388531633E-2</v>
      </c>
      <c r="R6813">
        <v>-152390.95885937754</v>
      </c>
      <c r="S6813">
        <v>-219067.17503080145</v>
      </c>
      <c r="T6813">
        <v>-152471.42015103903</v>
      </c>
      <c r="U6813">
        <v>-2.2247853815449786E-2</v>
      </c>
      <c r="V6813">
        <v>-3.1982044881981586E-2</v>
      </c>
      <c r="W6813">
        <v>-2.2259600516619498E-2</v>
      </c>
      <c r="X6813">
        <f t="shared" si="319"/>
        <v>2.2247853815449786E-2</v>
      </c>
      <c r="Y6813">
        <f t="shared" si="320"/>
        <v>3.1982044881981586E-2</v>
      </c>
      <c r="Z6813">
        <f t="shared" si="321"/>
        <v>2.2259600516619498E-2</v>
      </c>
      <c r="AA6813">
        <v>0.98581814898212505</v>
      </c>
      <c r="AB6813">
        <v>0.98424227627217131</v>
      </c>
      <c r="AC6813">
        <v>0.98574287565466234</v>
      </c>
      <c r="AD6813">
        <v>14587.483245852098</v>
      </c>
      <c r="AE6813">
        <v>29286.653613954906</v>
      </c>
      <c r="AF6813">
        <v>29142.436010338399</v>
      </c>
      <c r="AG6813">
        <v>14610.455313150847</v>
      </c>
      <c r="AH6813">
        <v>29323.661748837159</v>
      </c>
      <c r="AI6813">
        <v>29190.017898044156</v>
      </c>
      <c r="AJ6813">
        <v>1</v>
      </c>
      <c r="AK6813">
        <v>1</v>
      </c>
      <c r="AL6813">
        <v>1</v>
      </c>
    </row>
    <row r="6814" spans="1:38" x14ac:dyDescent="0.25">
      <c r="A6814">
        <v>264987027.95004541</v>
      </c>
      <c r="B6814">
        <v>6849692.5646621669</v>
      </c>
      <c r="C6814">
        <v>6973213.8236143431</v>
      </c>
      <c r="D6814">
        <v>7119306.4068902107</v>
      </c>
      <c r="E6814">
        <v>7044021.2540676333</v>
      </c>
      <c r="F6814">
        <v>190985.09822848768</v>
      </c>
      <c r="G6814">
        <v>253200.11175263964</v>
      </c>
      <c r="H6814">
        <v>237294.0252407935</v>
      </c>
      <c r="I6814">
        <v>2.7388389781154973E-2</v>
      </c>
      <c r="J6814">
        <v>3.5565278031521076E-2</v>
      </c>
      <c r="K6814">
        <v>3.368729546404562E-2</v>
      </c>
      <c r="L6814">
        <v>4950.8470690753657</v>
      </c>
      <c r="M6814">
        <v>5406.0897476336886</v>
      </c>
      <c r="N6814">
        <v>5058.2357709755033</v>
      </c>
      <c r="O6814">
        <v>2.7683158621072654E-2</v>
      </c>
      <c r="P6814">
        <v>3.0629077905255018E-2</v>
      </c>
      <c r="Q6814">
        <v>2.8658254806104677E-2</v>
      </c>
      <c r="R6814">
        <v>-123521.2589521762</v>
      </c>
      <c r="S6814">
        <v>-269613.84222804382</v>
      </c>
      <c r="T6814">
        <v>-194328.68940546643</v>
      </c>
      <c r="U6814">
        <v>-1.8033109922250705E-2</v>
      </c>
      <c r="V6814">
        <v>-3.9361451580906308E-2</v>
      </c>
      <c r="W6814">
        <v>-2.8370425033090649E-2</v>
      </c>
      <c r="X6814">
        <f t="shared" si="319"/>
        <v>1.8033109922250705E-2</v>
      </c>
      <c r="Y6814">
        <f t="shared" si="320"/>
        <v>3.9361451580906308E-2</v>
      </c>
      <c r="Z6814">
        <f t="shared" si="321"/>
        <v>2.8370425033090649E-2</v>
      </c>
      <c r="AA6814">
        <v>0.98709294188372121</v>
      </c>
      <c r="AB6814">
        <v>0.98429780189482396</v>
      </c>
      <c r="AC6814">
        <v>0.98623458002937148</v>
      </c>
      <c r="AD6814">
        <v>14522.181153820044</v>
      </c>
      <c r="AE6814">
        <v>29275.550434979628</v>
      </c>
      <c r="AF6814">
        <v>29085.21321580037</v>
      </c>
      <c r="AG6814">
        <v>14545.153221118793</v>
      </c>
      <c r="AH6814">
        <v>29312.558569861882</v>
      </c>
      <c r="AI6814">
        <v>29132.795103506127</v>
      </c>
      <c r="AJ6814">
        <v>1</v>
      </c>
      <c r="AK6814">
        <v>1</v>
      </c>
      <c r="AL6814">
        <v>1</v>
      </c>
    </row>
    <row r="6815" spans="1:38" x14ac:dyDescent="0.25">
      <c r="A6815">
        <v>264989025.10100949</v>
      </c>
      <c r="B6815">
        <v>6849692.5646621818</v>
      </c>
      <c r="C6815">
        <v>6561603.4218445495</v>
      </c>
      <c r="D6815">
        <v>6464741.2249620715</v>
      </c>
      <c r="E6815">
        <v>6408623.2942596935</v>
      </c>
      <c r="F6815">
        <v>198319.73280011327</v>
      </c>
      <c r="G6815">
        <v>253986.35614658392</v>
      </c>
      <c r="H6815">
        <v>240921.14696669747</v>
      </c>
      <c r="I6815">
        <v>3.0224279044338082E-2</v>
      </c>
      <c r="J6815">
        <v>3.9287938574536531E-2</v>
      </c>
      <c r="K6815">
        <v>3.7593276419054682E-2</v>
      </c>
      <c r="L6815">
        <v>5140.9805109433191</v>
      </c>
      <c r="M6815">
        <v>5422.876895663816</v>
      </c>
      <c r="N6815">
        <v>5135.5526643993189</v>
      </c>
      <c r="O6815">
        <v>2.8785082623325877E-2</v>
      </c>
      <c r="P6815">
        <v>3.0723950262490973E-2</v>
      </c>
      <c r="Q6815">
        <v>2.9096080856560402E-2</v>
      </c>
      <c r="R6815">
        <v>288089.1428176323</v>
      </c>
      <c r="S6815">
        <v>384951.33970011026</v>
      </c>
      <c r="T6815">
        <v>441069.2704024883</v>
      </c>
      <c r="U6815">
        <v>4.2058696809823971E-2</v>
      </c>
      <c r="V6815">
        <v>5.6199798175773391E-2</v>
      </c>
      <c r="W6815">
        <v>6.4392564518585993E-2</v>
      </c>
      <c r="X6815">
        <f t="shared" si="319"/>
        <v>4.2058696809823971E-2</v>
      </c>
      <c r="Y6815">
        <f t="shared" si="320"/>
        <v>5.6199798175773391E-2</v>
      </c>
      <c r="Z6815">
        <f t="shared" si="321"/>
        <v>6.4392564518585993E-2</v>
      </c>
      <c r="AA6815">
        <v>0.98597974280246414</v>
      </c>
      <c r="AB6815">
        <v>0.98422167346489675</v>
      </c>
      <c r="AC6815">
        <v>0.98582989064838999</v>
      </c>
      <c r="AD6815">
        <v>14577.276821412761</v>
      </c>
      <c r="AE6815">
        <v>29284.609856335865</v>
      </c>
      <c r="AF6815">
        <v>29129.539090599574</v>
      </c>
      <c r="AG6815">
        <v>14600.248888711511</v>
      </c>
      <c r="AH6815">
        <v>29321.617991218118</v>
      </c>
      <c r="AI6815">
        <v>29177.120978305331</v>
      </c>
      <c r="AJ6815">
        <v>0</v>
      </c>
      <c r="AK6815">
        <v>0</v>
      </c>
      <c r="AL6815">
        <v>0</v>
      </c>
    </row>
    <row r="6816" spans="1:38" x14ac:dyDescent="0.25">
      <c r="A6816">
        <v>265337053.03746507</v>
      </c>
      <c r="B6816">
        <v>6849692.5646621818</v>
      </c>
      <c r="C6816">
        <v>6819567.6641557682</v>
      </c>
      <c r="D6816">
        <v>7030652.6377767995</v>
      </c>
      <c r="E6816">
        <v>6973601.9926005704</v>
      </c>
      <c r="F6816">
        <v>200131.26060941193</v>
      </c>
      <c r="G6816">
        <v>254807.88734678467</v>
      </c>
      <c r="H6816">
        <v>241503.40719629804</v>
      </c>
      <c r="I6816">
        <v>2.9346619971427072E-2</v>
      </c>
      <c r="J6816">
        <v>3.6242423068615554E-2</v>
      </c>
      <c r="K6816">
        <v>3.4631085549841865E-2</v>
      </c>
      <c r="L6816">
        <v>5187.9401807207223</v>
      </c>
      <c r="M6816">
        <v>5440.4174542679357</v>
      </c>
      <c r="N6816">
        <v>5147.9643107456268</v>
      </c>
      <c r="O6816">
        <v>2.8980930188996546E-2</v>
      </c>
      <c r="P6816">
        <v>3.0781784688419474E-2</v>
      </c>
      <c r="Q6816">
        <v>2.9127090031065006E-2</v>
      </c>
      <c r="R6816">
        <v>30124.900506413542</v>
      </c>
      <c r="S6816">
        <v>-180960.07311461773</v>
      </c>
      <c r="T6816">
        <v>-123909.42793838866</v>
      </c>
      <c r="U6816">
        <v>4.3979930810076097E-3</v>
      </c>
      <c r="V6816">
        <v>-2.6418714622054348E-2</v>
      </c>
      <c r="W6816">
        <v>-1.8089779470927207E-2</v>
      </c>
      <c r="X6816">
        <f t="shared" si="319"/>
        <v>4.3979930810076097E-3</v>
      </c>
      <c r="Y6816">
        <f t="shared" si="320"/>
        <v>2.6418714622054348E-2</v>
      </c>
      <c r="Z6816">
        <f t="shared" si="321"/>
        <v>1.8089779470927207E-2</v>
      </c>
      <c r="AA6816">
        <v>0.98586960682968672</v>
      </c>
      <c r="AB6816">
        <v>0.98422291230384606</v>
      </c>
      <c r="AC6816">
        <v>0.98585409220881981</v>
      </c>
      <c r="AD6816">
        <v>14590.570661554011</v>
      </c>
      <c r="AE6816">
        <v>29294.045954655943</v>
      </c>
      <c r="AF6816">
        <v>29136.592484554538</v>
      </c>
      <c r="AG6816">
        <v>14613.542728852761</v>
      </c>
      <c r="AH6816">
        <v>29331.054089538196</v>
      </c>
      <c r="AI6816">
        <v>29184.174372260295</v>
      </c>
      <c r="AJ6816">
        <v>1</v>
      </c>
      <c r="AK6816">
        <v>1</v>
      </c>
      <c r="AL6816">
        <v>1</v>
      </c>
    </row>
    <row r="6817" spans="1:38" x14ac:dyDescent="0.25">
      <c r="A6817">
        <v>265100501.9035199</v>
      </c>
      <c r="B6817">
        <v>6849692.5646621669</v>
      </c>
      <c r="C6817">
        <v>6751024.3708278574</v>
      </c>
      <c r="D6817">
        <v>6865127.2961549927</v>
      </c>
      <c r="E6817">
        <v>6803540.6833586134</v>
      </c>
      <c r="F6817">
        <v>196658.45163737328</v>
      </c>
      <c r="G6817">
        <v>251711.89467996854</v>
      </c>
      <c r="H6817">
        <v>237238.34378682863</v>
      </c>
      <c r="I6817">
        <v>2.913016467355126E-2</v>
      </c>
      <c r="J6817">
        <v>3.6665291672151053E-2</v>
      </c>
      <c r="K6817">
        <v>3.4869835403073438E-2</v>
      </c>
      <c r="L6817">
        <v>5097.9156380723389</v>
      </c>
      <c r="M6817">
        <v>5374.3147416783959</v>
      </c>
      <c r="N6817">
        <v>5057.0488471920653</v>
      </c>
      <c r="O6817">
        <v>2.8514986566679553E-2</v>
      </c>
      <c r="P6817">
        <v>3.0435658412172606E-2</v>
      </c>
      <c r="Q6817">
        <v>2.8638927693085112E-2</v>
      </c>
      <c r="R6817">
        <v>98668.193834309466</v>
      </c>
      <c r="S6817">
        <v>-15434.731492825784</v>
      </c>
      <c r="T6817">
        <v>46151.881303553469</v>
      </c>
      <c r="U6817">
        <v>1.4404762389387015E-2</v>
      </c>
      <c r="V6817">
        <v>-2.2533466060147239E-3</v>
      </c>
      <c r="W6817">
        <v>6.7378033200574342E-3</v>
      </c>
      <c r="X6817">
        <f t="shared" si="319"/>
        <v>1.4404762389387015E-2</v>
      </c>
      <c r="Y6817">
        <f t="shared" si="320"/>
        <v>2.2533466060147239E-3</v>
      </c>
      <c r="Z6817">
        <f t="shared" si="321"/>
        <v>6.7378033200574342E-3</v>
      </c>
      <c r="AA6817">
        <v>0.9863198550932154</v>
      </c>
      <c r="AB6817">
        <v>0.98451880788182988</v>
      </c>
      <c r="AC6817">
        <v>0.98627381390467905</v>
      </c>
      <c r="AD6817">
        <v>14564.978383281432</v>
      </c>
      <c r="AE6817">
        <v>29258.325323182209</v>
      </c>
      <c r="AF6817">
        <v>29084.52748298275</v>
      </c>
      <c r="AG6817">
        <v>14587.950450580181</v>
      </c>
      <c r="AH6817">
        <v>29295.333458064462</v>
      </c>
      <c r="AI6817">
        <v>29132.109370688508</v>
      </c>
      <c r="AJ6817">
        <v>1</v>
      </c>
      <c r="AK6817">
        <v>1</v>
      </c>
      <c r="AL6817">
        <v>1</v>
      </c>
    </row>
    <row r="6818" spans="1:38" x14ac:dyDescent="0.25">
      <c r="A6818">
        <v>264668877.46393222</v>
      </c>
      <c r="B6818">
        <v>6849692.5646621669</v>
      </c>
      <c r="C6818">
        <v>6776512.5871174671</v>
      </c>
      <c r="D6818">
        <v>6798861.6982122045</v>
      </c>
      <c r="E6818">
        <v>6723308.898189242</v>
      </c>
      <c r="F6818">
        <v>198745.57971569221</v>
      </c>
      <c r="G6818">
        <v>258115.35529727134</v>
      </c>
      <c r="H6818">
        <v>242412.8804673907</v>
      </c>
      <c r="I6818">
        <v>2.932859301309626E-2</v>
      </c>
      <c r="J6818">
        <v>3.7964495639783949E-2</v>
      </c>
      <c r="K6818">
        <v>3.6055591694244278E-2</v>
      </c>
      <c r="L6818">
        <v>5152.0196075714048</v>
      </c>
      <c r="M6818">
        <v>5511.0353874670363</v>
      </c>
      <c r="N6818">
        <v>5167.3509355370397</v>
      </c>
      <c r="O6818">
        <v>2.8862477700172324E-2</v>
      </c>
      <c r="P6818">
        <v>3.126223474600482E-2</v>
      </c>
      <c r="Q6818">
        <v>2.9312629407011372E-2</v>
      </c>
      <c r="R6818">
        <v>73179.977544699796</v>
      </c>
      <c r="S6818">
        <v>50830.86644996237</v>
      </c>
      <c r="T6818">
        <v>126383.66647292487</v>
      </c>
      <c r="U6818">
        <v>1.0683687896043419E-2</v>
      </c>
      <c r="V6818">
        <v>7.4208975030793075E-3</v>
      </c>
      <c r="W6818">
        <v>1.8450998388590923E-2</v>
      </c>
      <c r="X6818">
        <f t="shared" si="319"/>
        <v>1.0683687896043419E-2</v>
      </c>
      <c r="Y6818">
        <f t="shared" si="320"/>
        <v>7.4208975030793075E-3</v>
      </c>
      <c r="Z6818">
        <f t="shared" si="321"/>
        <v>1.8450998388590923E-2</v>
      </c>
      <c r="AA6818">
        <v>0.98595847216090704</v>
      </c>
      <c r="AB6818">
        <v>0.9835942899794925</v>
      </c>
      <c r="AC6818">
        <v>0.9855568498912004</v>
      </c>
      <c r="AD6818">
        <v>14580.412771140214</v>
      </c>
      <c r="AE6818">
        <v>29331.730171321007</v>
      </c>
      <c r="AF6818">
        <v>29147.575723163194</v>
      </c>
      <c r="AG6818">
        <v>14603.384838438964</v>
      </c>
      <c r="AH6818">
        <v>29368.73830620326</v>
      </c>
      <c r="AI6818">
        <v>29195.157610868951</v>
      </c>
      <c r="AJ6818">
        <v>1</v>
      </c>
      <c r="AK6818">
        <v>1</v>
      </c>
      <c r="AL6818">
        <v>1</v>
      </c>
    </row>
    <row r="6819" spans="1:38" x14ac:dyDescent="0.25">
      <c r="A6819">
        <v>265270555.50710741</v>
      </c>
      <c r="B6819">
        <v>6849692.5646621818</v>
      </c>
      <c r="C6819">
        <v>6818692.7900583372</v>
      </c>
      <c r="D6819">
        <v>7167287.1443233844</v>
      </c>
      <c r="E6819">
        <v>7089608.6578661418</v>
      </c>
      <c r="F6819">
        <v>193150.00100055867</v>
      </c>
      <c r="G6819">
        <v>249710.43665238121</v>
      </c>
      <c r="H6819">
        <v>234645.81755114437</v>
      </c>
      <c r="I6819">
        <v>2.8326543950208699E-2</v>
      </c>
      <c r="J6819">
        <v>3.4840300328996335E-2</v>
      </c>
      <c r="K6819">
        <v>3.3097146665605801E-2</v>
      </c>
      <c r="L6819">
        <v>5006.9671676765565</v>
      </c>
      <c r="M6819">
        <v>5331.5814993888771</v>
      </c>
      <c r="N6819">
        <v>5001.7857240298908</v>
      </c>
      <c r="O6819">
        <v>2.7978952123422791E-2</v>
      </c>
      <c r="P6819">
        <v>3.017376325477571E-2</v>
      </c>
      <c r="Q6819">
        <v>2.8307303997002407E-2</v>
      </c>
      <c r="R6819">
        <v>30999.77460384462</v>
      </c>
      <c r="S6819">
        <v>-317594.57966120262</v>
      </c>
      <c r="T6819">
        <v>-239916.09320395999</v>
      </c>
      <c r="U6819">
        <v>4.5257176597638281E-3</v>
      </c>
      <c r="V6819">
        <v>-4.6366253180425185E-2</v>
      </c>
      <c r="W6819">
        <v>-3.5025819179344782E-2</v>
      </c>
      <c r="X6819">
        <f t="shared" si="319"/>
        <v>4.5257176597638281E-3</v>
      </c>
      <c r="Y6819">
        <f t="shared" si="320"/>
        <v>4.6366253180425185E-2</v>
      </c>
      <c r="Z6819">
        <f t="shared" si="321"/>
        <v>3.5025819179344782E-2</v>
      </c>
      <c r="AA6819">
        <v>0.98678013533994047</v>
      </c>
      <c r="AB6819">
        <v>0.98470364480775174</v>
      </c>
      <c r="AC6819">
        <v>0.98651895993338778</v>
      </c>
      <c r="AD6819">
        <v>14538.660363190253</v>
      </c>
      <c r="AE6819">
        <v>29234.99851441952</v>
      </c>
      <c r="AF6819">
        <v>29052.420290155653</v>
      </c>
      <c r="AG6819">
        <v>14561.632430489002</v>
      </c>
      <c r="AH6819">
        <v>29272.006649301773</v>
      </c>
      <c r="AI6819">
        <v>29100.00217786141</v>
      </c>
      <c r="AJ6819">
        <v>1</v>
      </c>
      <c r="AK6819">
        <v>1</v>
      </c>
      <c r="AL6819">
        <v>1</v>
      </c>
    </row>
    <row r="6820" spans="1:38" x14ac:dyDescent="0.25">
      <c r="A6820">
        <v>265451670.02723643</v>
      </c>
      <c r="B6820">
        <v>6849692.5646621669</v>
      </c>
      <c r="C6820">
        <v>6758346.1611478226</v>
      </c>
      <c r="D6820">
        <v>6821202.1549262172</v>
      </c>
      <c r="E6820">
        <v>6746972.5758853871</v>
      </c>
      <c r="F6820">
        <v>200406.14836551744</v>
      </c>
      <c r="G6820">
        <v>257249.2344244894</v>
      </c>
      <c r="H6820">
        <v>241832.96896544713</v>
      </c>
      <c r="I6820">
        <v>2.9653134596390799E-2</v>
      </c>
      <c r="J6820">
        <v>3.7713181427808308E-2</v>
      </c>
      <c r="K6820">
        <v>3.5843182441528162E-2</v>
      </c>
      <c r="L6820">
        <v>5195.0660101925669</v>
      </c>
      <c r="M6820">
        <v>5492.5427922697154</v>
      </c>
      <c r="N6820">
        <v>5154.9893554249657</v>
      </c>
      <c r="O6820">
        <v>2.9021126690562157E-2</v>
      </c>
      <c r="P6820">
        <v>3.10629208754418E-2</v>
      </c>
      <c r="Q6820">
        <v>2.9153896932160157E-2</v>
      </c>
      <c r="R6820">
        <v>91346.403514344245</v>
      </c>
      <c r="S6820">
        <v>28490.40973594971</v>
      </c>
      <c r="T6820">
        <v>102719.98877677973</v>
      </c>
      <c r="U6820">
        <v>1.3335839915736355E-2</v>
      </c>
      <c r="V6820">
        <v>4.1593705800655719E-3</v>
      </c>
      <c r="W6820">
        <v>1.4996291849172354E-2</v>
      </c>
      <c r="X6820">
        <f t="shared" si="319"/>
        <v>1.3335839915736355E-2</v>
      </c>
      <c r="Y6820">
        <f t="shared" si="320"/>
        <v>4.1593705800655719E-3</v>
      </c>
      <c r="Z6820">
        <f t="shared" si="321"/>
        <v>1.4996291849172354E-2</v>
      </c>
      <c r="AA6820">
        <v>0.9859893201126726</v>
      </c>
      <c r="AB6820">
        <v>0.98401227788202572</v>
      </c>
      <c r="AC6820">
        <v>0.98589761335543091</v>
      </c>
      <c r="AD6820">
        <v>14592.577395274846</v>
      </c>
      <c r="AE6820">
        <v>29321.908745389057</v>
      </c>
      <c r="AF6820">
        <v>29140.577202801218</v>
      </c>
      <c r="AG6820">
        <v>14615.549462573596</v>
      </c>
      <c r="AH6820">
        <v>29358.91688027131</v>
      </c>
      <c r="AI6820">
        <v>29188.159090506975</v>
      </c>
      <c r="AJ6820">
        <v>1</v>
      </c>
      <c r="AK6820">
        <v>1</v>
      </c>
      <c r="AL6820">
        <v>1</v>
      </c>
    </row>
    <row r="6821" spans="1:38" x14ac:dyDescent="0.25">
      <c r="A6821">
        <v>265474983.38110286</v>
      </c>
      <c r="B6821">
        <v>6849692.5646621818</v>
      </c>
      <c r="C6821">
        <v>6674967.4922462134</v>
      </c>
      <c r="D6821">
        <v>6784568.8875061842</v>
      </c>
      <c r="E6821">
        <v>6705622.670172127</v>
      </c>
      <c r="F6821">
        <v>203701.43474193325</v>
      </c>
      <c r="G6821">
        <v>256980.5140848209</v>
      </c>
      <c r="H6821">
        <v>243647.77492438056</v>
      </c>
      <c r="I6821">
        <v>3.0517217496348444E-2</v>
      </c>
      <c r="J6821">
        <v>3.7877206104878929E-2</v>
      </c>
      <c r="K6821">
        <v>3.6334847173577448E-2</v>
      </c>
      <c r="L6821">
        <v>5280.4886900234515</v>
      </c>
      <c r="M6821">
        <v>5486.805329267796</v>
      </c>
      <c r="N6821">
        <v>5193.6743430033121</v>
      </c>
      <c r="O6821">
        <v>2.950125844714167E-2</v>
      </c>
      <c r="P6821">
        <v>3.1027672721408075E-2</v>
      </c>
      <c r="Q6821">
        <v>2.9370028288899713E-2</v>
      </c>
      <c r="R6821">
        <v>174725.0724159684</v>
      </c>
      <c r="S6821">
        <v>65123.677155997604</v>
      </c>
      <c r="T6821">
        <v>144069.89449005481</v>
      </c>
      <c r="U6821">
        <v>2.5508454688518655E-2</v>
      </c>
      <c r="V6821">
        <v>9.5075328624197059E-3</v>
      </c>
      <c r="W6821">
        <v>2.1033045371016613E-2</v>
      </c>
      <c r="X6821">
        <f t="shared" si="319"/>
        <v>2.5508454688518655E-2</v>
      </c>
      <c r="Y6821">
        <f t="shared" si="320"/>
        <v>9.5075328624197059E-3</v>
      </c>
      <c r="Z6821">
        <f t="shared" si="321"/>
        <v>2.1033045371016613E-2</v>
      </c>
      <c r="AA6821">
        <v>0.98526950045776862</v>
      </c>
      <c r="AB6821">
        <v>0.98380761428621988</v>
      </c>
      <c r="AC6821">
        <v>0.98547157467782331</v>
      </c>
      <c r="AD6821">
        <v>14616.421617325155</v>
      </c>
      <c r="AE6821">
        <v>29318.854853986391</v>
      </c>
      <c r="AF6821">
        <v>29162.423126782505</v>
      </c>
      <c r="AG6821">
        <v>14639.393684623905</v>
      </c>
      <c r="AH6821">
        <v>29355.862988868645</v>
      </c>
      <c r="AI6821">
        <v>29210.005014488263</v>
      </c>
      <c r="AJ6821">
        <v>1</v>
      </c>
      <c r="AK6821">
        <v>1</v>
      </c>
      <c r="AL6821">
        <v>1</v>
      </c>
    </row>
    <row r="6822" spans="1:38" x14ac:dyDescent="0.25">
      <c r="A6822">
        <v>264988929.93990773</v>
      </c>
      <c r="B6822">
        <v>6849692.5646621669</v>
      </c>
      <c r="C6822">
        <v>7154324.6952682622</v>
      </c>
      <c r="D6822">
        <v>7320885.8409268903</v>
      </c>
      <c r="E6822">
        <v>7250306.4771836456</v>
      </c>
      <c r="F6822">
        <v>190905.35743037827</v>
      </c>
      <c r="G6822">
        <v>251210.50385344616</v>
      </c>
      <c r="H6822">
        <v>236822.77146085023</v>
      </c>
      <c r="I6822">
        <v>2.6683910160890452E-2</v>
      </c>
      <c r="J6822">
        <v>3.4314222255600782E-2</v>
      </c>
      <c r="K6822">
        <v>3.2663829067932471E-2</v>
      </c>
      <c r="L6822">
        <v>4948.7799732638732</v>
      </c>
      <c r="M6822">
        <v>5363.6095180982893</v>
      </c>
      <c r="N6822">
        <v>5048.1903738168621</v>
      </c>
      <c r="O6822">
        <v>2.7647962922023574E-2</v>
      </c>
      <c r="P6822">
        <v>3.0388175141034899E-2</v>
      </c>
      <c r="Q6822">
        <v>2.8601130023951541E-2</v>
      </c>
      <c r="R6822">
        <v>-304632.13060609531</v>
      </c>
      <c r="S6822">
        <v>-471193.27626472339</v>
      </c>
      <c r="T6822">
        <v>-400613.91252147872</v>
      </c>
      <c r="U6822">
        <v>-4.4473839917678122E-2</v>
      </c>
      <c r="V6822">
        <v>-6.8790426988742243E-2</v>
      </c>
      <c r="W6822">
        <v>-5.848640778248379E-2</v>
      </c>
      <c r="X6822">
        <f t="shared" si="319"/>
        <v>4.4473839917678122E-2</v>
      </c>
      <c r="Y6822">
        <f t="shared" si="320"/>
        <v>6.8790426988742243E-2</v>
      </c>
      <c r="Z6822">
        <f t="shared" si="321"/>
        <v>5.848640778248379E-2</v>
      </c>
      <c r="AA6822">
        <v>0.98715961136089092</v>
      </c>
      <c r="AB6822">
        <v>0.98468085514080028</v>
      </c>
      <c r="AC6822">
        <v>0.98641095161260384</v>
      </c>
      <c r="AD6822">
        <v>14521.570606754502</v>
      </c>
      <c r="AE6822">
        <v>29252.4991182458</v>
      </c>
      <c r="AF6822">
        <v>29079.404503651589</v>
      </c>
      <c r="AG6822">
        <v>14544.542674053251</v>
      </c>
      <c r="AH6822">
        <v>29289.507253128053</v>
      </c>
      <c r="AI6822">
        <v>29126.986391357346</v>
      </c>
      <c r="AJ6822">
        <v>0</v>
      </c>
      <c r="AK6822">
        <v>0</v>
      </c>
      <c r="AL6822">
        <v>0</v>
      </c>
    </row>
    <row r="6823" spans="1:38" x14ac:dyDescent="0.25">
      <c r="A6823">
        <v>265032780.27416193</v>
      </c>
      <c r="B6823">
        <v>6849692.5646621818</v>
      </c>
      <c r="C6823">
        <v>6739323.1565985689</v>
      </c>
      <c r="D6823">
        <v>7052203.1859327555</v>
      </c>
      <c r="E6823">
        <v>6976821.4975917367</v>
      </c>
      <c r="F6823">
        <v>198782.42011354677</v>
      </c>
      <c r="G6823">
        <v>254559.62694434638</v>
      </c>
      <c r="H6823">
        <v>240614.16780482844</v>
      </c>
      <c r="I6823">
        <v>2.9495902703362137E-2</v>
      </c>
      <c r="J6823">
        <v>3.6096468044500507E-2</v>
      </c>
      <c r="K6823">
        <v>3.4487648549971328E-2</v>
      </c>
      <c r="L6823">
        <v>5152.9746097021134</v>
      </c>
      <c r="M6823">
        <v>5435.1168325301524</v>
      </c>
      <c r="N6823">
        <v>5129.0089978407677</v>
      </c>
      <c r="O6823">
        <v>2.8831798423568634E-2</v>
      </c>
      <c r="P6823">
        <v>3.0788073001854127E-2</v>
      </c>
      <c r="Q6823">
        <v>2.905407709132482E-2</v>
      </c>
      <c r="R6823">
        <v>110369.40806361288</v>
      </c>
      <c r="S6823">
        <v>-202510.6212705737</v>
      </c>
      <c r="T6823">
        <v>-127128.93292955495</v>
      </c>
      <c r="U6823">
        <v>1.6113045515796249E-2</v>
      </c>
      <c r="V6823">
        <v>-2.9564921251405283E-2</v>
      </c>
      <c r="W6823">
        <v>-1.8559801294647564E-2</v>
      </c>
      <c r="X6823">
        <f t="shared" si="319"/>
        <v>1.6113045515796249E-2</v>
      </c>
      <c r="Y6823">
        <f t="shared" si="320"/>
        <v>2.9564921251405283E-2</v>
      </c>
      <c r="Z6823">
        <f t="shared" si="321"/>
        <v>1.8559801294647564E-2</v>
      </c>
      <c r="AA6823">
        <v>0.98616754232861115</v>
      </c>
      <c r="AB6823">
        <v>0.98432500678427048</v>
      </c>
      <c r="AC6823">
        <v>0.98602171489089407</v>
      </c>
      <c r="AD6823">
        <v>14580.683749093165</v>
      </c>
      <c r="AE6823">
        <v>29291.19764991324</v>
      </c>
      <c r="AF6823">
        <v>29125.813535256148</v>
      </c>
      <c r="AG6823">
        <v>14603.655816391914</v>
      </c>
      <c r="AH6823">
        <v>29328.205784795493</v>
      </c>
      <c r="AI6823">
        <v>29173.395422961905</v>
      </c>
      <c r="AJ6823">
        <v>1</v>
      </c>
      <c r="AK6823">
        <v>1</v>
      </c>
      <c r="AL6823">
        <v>1</v>
      </c>
    </row>
    <row r="6824" spans="1:38" x14ac:dyDescent="0.25">
      <c r="A6824">
        <v>265214813.30518591</v>
      </c>
      <c r="B6824">
        <v>6849692.5646621669</v>
      </c>
      <c r="C6824">
        <v>6580218.0132522462</v>
      </c>
      <c r="D6824">
        <v>6665884.5099336384</v>
      </c>
      <c r="E6824">
        <v>6588411.0997786429</v>
      </c>
      <c r="F6824">
        <v>188033.76662273923</v>
      </c>
      <c r="G6824">
        <v>253422.44218497683</v>
      </c>
      <c r="H6824">
        <v>235347.74980185193</v>
      </c>
      <c r="I6824">
        <v>2.857561348940843E-2</v>
      </c>
      <c r="J6824">
        <v>3.8017826712617282E-2</v>
      </c>
      <c r="K6824">
        <v>3.5721473089279317E-2</v>
      </c>
      <c r="L6824">
        <v>4874.340621369648</v>
      </c>
      <c r="M6824">
        <v>5410.8367371295672</v>
      </c>
      <c r="N6824">
        <v>5016.7483376723039</v>
      </c>
      <c r="O6824">
        <v>2.7271872012224054E-2</v>
      </c>
      <c r="P6824">
        <v>3.0628917098541656E-2</v>
      </c>
      <c r="Q6824">
        <v>2.8398115929908197E-2</v>
      </c>
      <c r="R6824">
        <v>269474.55140992068</v>
      </c>
      <c r="S6824">
        <v>183808.05472852848</v>
      </c>
      <c r="T6824">
        <v>261281.46488352399</v>
      </c>
      <c r="U6824">
        <v>3.9341116242231147E-2</v>
      </c>
      <c r="V6824">
        <v>2.6834497022070955E-2</v>
      </c>
      <c r="W6824">
        <v>3.814499153312155E-2</v>
      </c>
      <c r="X6824">
        <f t="shared" si="319"/>
        <v>3.9341116242231147E-2</v>
      </c>
      <c r="Y6824">
        <f t="shared" si="320"/>
        <v>2.6834497022070955E-2</v>
      </c>
      <c r="Z6824">
        <f t="shared" si="321"/>
        <v>3.814499153312155E-2</v>
      </c>
      <c r="AA6824">
        <v>0.98756496075395017</v>
      </c>
      <c r="AB6824">
        <v>0.98429826094206252</v>
      </c>
      <c r="AC6824">
        <v>0.98648360405004998</v>
      </c>
      <c r="AD6824">
        <v>14499.412186787727</v>
      </c>
      <c r="AE6824">
        <v>29278.115064445668</v>
      </c>
      <c r="AF6824">
        <v>29061.148271575013</v>
      </c>
      <c r="AG6824">
        <v>14522.384254086477</v>
      </c>
      <c r="AH6824">
        <v>29315.123199327922</v>
      </c>
      <c r="AI6824">
        <v>29108.730159280771</v>
      </c>
      <c r="AJ6824">
        <v>0</v>
      </c>
      <c r="AK6824">
        <v>1</v>
      </c>
      <c r="AL6824">
        <v>1</v>
      </c>
    </row>
    <row r="6825" spans="1:38" x14ac:dyDescent="0.25">
      <c r="A6825">
        <v>264941445.85584536</v>
      </c>
      <c r="B6825">
        <v>6849692.5646621818</v>
      </c>
      <c r="C6825">
        <v>6687813.2319508335</v>
      </c>
      <c r="D6825">
        <v>6658951.6325695887</v>
      </c>
      <c r="E6825">
        <v>6596846.169926567</v>
      </c>
      <c r="F6825">
        <v>197728.99185335427</v>
      </c>
      <c r="G6825">
        <v>250505.54018007626</v>
      </c>
      <c r="H6825">
        <v>239162.43861427458</v>
      </c>
      <c r="I6825">
        <v>2.9565567248306179E-2</v>
      </c>
      <c r="J6825">
        <v>3.761936623098882E-2</v>
      </c>
      <c r="K6825">
        <v>3.6254057234888774E-2</v>
      </c>
      <c r="L6825">
        <v>5125.6669178307002</v>
      </c>
      <c r="M6825">
        <v>5348.5577992792141</v>
      </c>
      <c r="N6825">
        <v>5098.0634714459256</v>
      </c>
      <c r="O6825">
        <v>2.869121287625934E-2</v>
      </c>
      <c r="P6825">
        <v>3.0308478783878982E-2</v>
      </c>
      <c r="Q6825">
        <v>2.8889011647964254E-2</v>
      </c>
      <c r="R6825">
        <v>161879.33271134831</v>
      </c>
      <c r="S6825">
        <v>190740.93209259305</v>
      </c>
      <c r="T6825">
        <v>252846.39473561477</v>
      </c>
      <c r="U6825">
        <v>2.3633080051868285E-2</v>
      </c>
      <c r="V6825">
        <v>2.7846641333456715E-2</v>
      </c>
      <c r="W6825">
        <v>3.6913539162335356E-2</v>
      </c>
      <c r="X6825">
        <f t="shared" si="319"/>
        <v>2.3633080051868285E-2</v>
      </c>
      <c r="Y6825">
        <f t="shared" si="320"/>
        <v>2.7846641333456715E-2</v>
      </c>
      <c r="Z6825">
        <f t="shared" si="321"/>
        <v>3.6913539162335356E-2</v>
      </c>
      <c r="AA6825">
        <v>0.98595329136861798</v>
      </c>
      <c r="AB6825">
        <v>0.98456680726577017</v>
      </c>
      <c r="AC6825">
        <v>0.98595925188212019</v>
      </c>
      <c r="AD6825">
        <v>14572.915419136212</v>
      </c>
      <c r="AE6825">
        <v>29244.287679788842</v>
      </c>
      <c r="AF6825">
        <v>29108.130448652199</v>
      </c>
      <c r="AG6825">
        <v>14595.887486434962</v>
      </c>
      <c r="AH6825">
        <v>29281.295814671095</v>
      </c>
      <c r="AI6825">
        <v>29155.712336357956</v>
      </c>
      <c r="AJ6825">
        <v>1</v>
      </c>
      <c r="AK6825">
        <v>1</v>
      </c>
      <c r="AL6825">
        <v>1</v>
      </c>
    </row>
    <row r="6826" spans="1:38" x14ac:dyDescent="0.25">
      <c r="A6826">
        <v>265376182.76150179</v>
      </c>
      <c r="B6826">
        <v>6849692.5646621818</v>
      </c>
      <c r="C6826">
        <v>7081884.0623452049</v>
      </c>
      <c r="D6826">
        <v>7268972.8059060453</v>
      </c>
      <c r="E6826">
        <v>7193299.3514714399</v>
      </c>
      <c r="F6826">
        <v>202189.67848974068</v>
      </c>
      <c r="G6826">
        <v>254612.16082135733</v>
      </c>
      <c r="H6826">
        <v>240373.55412221729</v>
      </c>
      <c r="I6826">
        <v>2.855026666770713E-2</v>
      </c>
      <c r="J6826">
        <v>3.5027254554382811E-2</v>
      </c>
      <c r="K6826">
        <v>3.3416314597424224E-2</v>
      </c>
      <c r="L6826">
        <v>5241.2999047216281</v>
      </c>
      <c r="M6826">
        <v>5436.2384862764575</v>
      </c>
      <c r="N6826">
        <v>5123.8799991854767</v>
      </c>
      <c r="O6826">
        <v>2.9250927411742473E-2</v>
      </c>
      <c r="P6826">
        <v>3.0753479878009703E-2</v>
      </c>
      <c r="Q6826">
        <v>2.8986428915891645E-2</v>
      </c>
      <c r="R6826">
        <v>-232191.4976830231</v>
      </c>
      <c r="S6826">
        <v>-419280.24124386348</v>
      </c>
      <c r="T6826">
        <v>-343606.78680925816</v>
      </c>
      <c r="U6826">
        <v>-3.3898090387429601E-2</v>
      </c>
      <c r="V6826">
        <v>-6.1211541581726717E-2</v>
      </c>
      <c r="W6826">
        <v>-5.0163826122932631E-2</v>
      </c>
      <c r="X6826">
        <f t="shared" si="319"/>
        <v>3.3898090387429601E-2</v>
      </c>
      <c r="Y6826">
        <f t="shared" si="320"/>
        <v>6.1211541581726717E-2</v>
      </c>
      <c r="Z6826">
        <f t="shared" si="321"/>
        <v>5.0163826122932631E-2</v>
      </c>
      <c r="AA6826">
        <v>0.98549487482521148</v>
      </c>
      <c r="AB6826">
        <v>0.98409318707891336</v>
      </c>
      <c r="AC6826">
        <v>0.98584918508018327</v>
      </c>
      <c r="AD6826">
        <v>14605.531022341551</v>
      </c>
      <c r="AE6826">
        <v>29291.800605508422</v>
      </c>
      <c r="AF6826">
        <v>29122.890079179477</v>
      </c>
      <c r="AG6826">
        <v>14628.5030896403</v>
      </c>
      <c r="AH6826">
        <v>29328.808740390676</v>
      </c>
      <c r="AI6826">
        <v>29170.471966885234</v>
      </c>
      <c r="AJ6826">
        <v>1</v>
      </c>
      <c r="AK6826">
        <v>0</v>
      </c>
      <c r="AL6826">
        <v>0</v>
      </c>
    </row>
    <row r="6827" spans="1:38" x14ac:dyDescent="0.25">
      <c r="A6827">
        <v>265170351.30948424</v>
      </c>
      <c r="B6827">
        <v>6849692.5646621818</v>
      </c>
      <c r="C6827">
        <v>6713664.0162437391</v>
      </c>
      <c r="D6827">
        <v>6863356.9729298856</v>
      </c>
      <c r="E6827">
        <v>6801426.2794144833</v>
      </c>
      <c r="F6827">
        <v>194648.70818997468</v>
      </c>
      <c r="G6827">
        <v>249117.86138971426</v>
      </c>
      <c r="H6827">
        <v>238433.88518783802</v>
      </c>
      <c r="I6827">
        <v>2.899291768533863E-2</v>
      </c>
      <c r="J6827">
        <v>3.6296795048293813E-2</v>
      </c>
      <c r="K6827">
        <v>3.5056453660240829E-2</v>
      </c>
      <c r="L6827">
        <v>5045.817686198403</v>
      </c>
      <c r="M6827">
        <v>5318.9293918126577</v>
      </c>
      <c r="N6827">
        <v>5082.5333922586015</v>
      </c>
      <c r="O6827">
        <v>2.8218262742721271E-2</v>
      </c>
      <c r="P6827">
        <v>3.0113848363503413E-2</v>
      </c>
      <c r="Q6827">
        <v>2.8775459984957251E-2</v>
      </c>
      <c r="R6827">
        <v>136028.54841844272</v>
      </c>
      <c r="S6827">
        <v>-13664.408267703839</v>
      </c>
      <c r="T6827">
        <v>48266.285247698426</v>
      </c>
      <c r="U6827">
        <v>1.9859073547361682E-2</v>
      </c>
      <c r="V6827">
        <v>-1.9948936596364962E-3</v>
      </c>
      <c r="W6827">
        <v>7.0464892828483987E-3</v>
      </c>
      <c r="X6827">
        <f t="shared" si="319"/>
        <v>1.9859073547361682E-2</v>
      </c>
      <c r="Y6827">
        <f t="shared" si="320"/>
        <v>1.9948936596364962E-3</v>
      </c>
      <c r="Z6827">
        <f t="shared" si="321"/>
        <v>7.0464892828483987E-3</v>
      </c>
      <c r="AA6827">
        <v>0.98641679004734095</v>
      </c>
      <c r="AB6827">
        <v>0.98481964705930336</v>
      </c>
      <c r="AC6827">
        <v>0.98611994206203457</v>
      </c>
      <c r="AD6827">
        <v>14549.960662895046</v>
      </c>
      <c r="AE6827">
        <v>29228.056222898362</v>
      </c>
      <c r="AF6827">
        <v>29099.2156615936</v>
      </c>
      <c r="AG6827">
        <v>14572.932730193796</v>
      </c>
      <c r="AH6827">
        <v>29265.064357780615</v>
      </c>
      <c r="AI6827">
        <v>29146.797549299357</v>
      </c>
      <c r="AJ6827">
        <v>1</v>
      </c>
      <c r="AK6827">
        <v>1</v>
      </c>
      <c r="AL6827">
        <v>1</v>
      </c>
    </row>
    <row r="6828" spans="1:38" x14ac:dyDescent="0.25">
      <c r="A6828">
        <v>265398605.11552122</v>
      </c>
      <c r="B6828">
        <v>6849692.5646621669</v>
      </c>
      <c r="C6828">
        <v>7156045.8469479382</v>
      </c>
      <c r="D6828">
        <v>7362566.8060390269</v>
      </c>
      <c r="E6828">
        <v>7291877.2539334232</v>
      </c>
      <c r="F6828">
        <v>188193.16253729566</v>
      </c>
      <c r="G6828">
        <v>249832.29556030562</v>
      </c>
      <c r="H6828">
        <v>235229.5238028098</v>
      </c>
      <c r="I6828">
        <v>2.629848474455488E-2</v>
      </c>
      <c r="J6828">
        <v>3.3932771293210498E-2</v>
      </c>
      <c r="K6828">
        <v>3.2259117317961029E-2</v>
      </c>
      <c r="L6828">
        <v>4878.4725918936529</v>
      </c>
      <c r="M6828">
        <v>5334.1833157475976</v>
      </c>
      <c r="N6828">
        <v>5014.2281942476766</v>
      </c>
      <c r="O6828">
        <v>2.721252912802875E-2</v>
      </c>
      <c r="P6828">
        <v>3.0173521328684918E-2</v>
      </c>
      <c r="Q6828">
        <v>2.8363652392553916E-2</v>
      </c>
      <c r="R6828">
        <v>-306353.28228577133</v>
      </c>
      <c r="S6828">
        <v>-512874.24137686007</v>
      </c>
      <c r="T6828">
        <v>-442184.68927125633</v>
      </c>
      <c r="U6828">
        <v>-4.4725114214068523E-2</v>
      </c>
      <c r="V6828">
        <v>-7.4875512519028728E-2</v>
      </c>
      <c r="W6828">
        <v>-6.4555406698470597E-2</v>
      </c>
      <c r="X6828">
        <f t="shared" si="319"/>
        <v>4.4725114214068523E-2</v>
      </c>
      <c r="Y6828">
        <f t="shared" si="320"/>
        <v>7.4875512519028728E-2</v>
      </c>
      <c r="Z6828">
        <f t="shared" si="321"/>
        <v>6.4555406698470597E-2</v>
      </c>
      <c r="AA6828">
        <v>0.98734125408459994</v>
      </c>
      <c r="AB6828">
        <v>0.98460869412687757</v>
      </c>
      <c r="AC6828">
        <v>0.98638100175905263</v>
      </c>
      <c r="AD6828">
        <v>14500.650996787559</v>
      </c>
      <c r="AE6828">
        <v>29236.424105117003</v>
      </c>
      <c r="AF6828">
        <v>29059.680047774815</v>
      </c>
      <c r="AG6828">
        <v>14523.623064086309</v>
      </c>
      <c r="AH6828">
        <v>29273.432239999256</v>
      </c>
      <c r="AI6828">
        <v>29107.261935480572</v>
      </c>
      <c r="AJ6828">
        <v>0</v>
      </c>
      <c r="AK6828">
        <v>0</v>
      </c>
      <c r="AL6828">
        <v>0</v>
      </c>
    </row>
    <row r="6829" spans="1:38" x14ac:dyDescent="0.25">
      <c r="A6829">
        <v>265188322.1168915</v>
      </c>
      <c r="B6829">
        <v>6849692.5646621818</v>
      </c>
      <c r="C6829">
        <v>7138326.6273174575</v>
      </c>
      <c r="D6829">
        <v>7010690.3470433084</v>
      </c>
      <c r="E6829">
        <v>6930728.0014789188</v>
      </c>
      <c r="F6829">
        <v>198170.90496181537</v>
      </c>
      <c r="G6829">
        <v>261919.53625195462</v>
      </c>
      <c r="H6829">
        <v>244537.97830936505</v>
      </c>
      <c r="I6829">
        <v>2.7761535063895903E-2</v>
      </c>
      <c r="J6829">
        <v>3.7360020666497795E-2</v>
      </c>
      <c r="K6829">
        <v>3.5283159035700742E-2</v>
      </c>
      <c r="L6829">
        <v>5137.1224933604362</v>
      </c>
      <c r="M6829">
        <v>5592.2586678001362</v>
      </c>
      <c r="N6829">
        <v>5212.6502047040121</v>
      </c>
      <c r="O6829">
        <v>2.8683535311058224E-2</v>
      </c>
      <c r="P6829">
        <v>3.1659134807388321E-2</v>
      </c>
      <c r="Q6829">
        <v>2.9510079082125652E-2</v>
      </c>
      <c r="R6829">
        <v>-288634.06265527569</v>
      </c>
      <c r="S6829">
        <v>-160997.78238112666</v>
      </c>
      <c r="T6829">
        <v>-81035.436816737056</v>
      </c>
      <c r="U6829">
        <v>-4.2138250721550558E-2</v>
      </c>
      <c r="V6829">
        <v>-2.3504380796843378E-2</v>
      </c>
      <c r="W6829">
        <v>-1.1830521742654828E-2</v>
      </c>
      <c r="X6829">
        <f t="shared" si="319"/>
        <v>4.2138250721550558E-2</v>
      </c>
      <c r="Y6829">
        <f t="shared" si="320"/>
        <v>2.3504380796843378E-2</v>
      </c>
      <c r="Z6829">
        <f t="shared" si="321"/>
        <v>1.1830521742654828E-2</v>
      </c>
      <c r="AA6829">
        <v>0.98623059526605472</v>
      </c>
      <c r="AB6829">
        <v>0.98329266364902568</v>
      </c>
      <c r="AC6829">
        <v>0.98546392157763685</v>
      </c>
      <c r="AD6829">
        <v>14576.179260516801</v>
      </c>
      <c r="AE6829">
        <v>29374.481206745524</v>
      </c>
      <c r="AF6829">
        <v>29173.079632658708</v>
      </c>
      <c r="AG6829">
        <v>14599.151327815551</v>
      </c>
      <c r="AH6829">
        <v>29411.489341627777</v>
      </c>
      <c r="AI6829">
        <v>29220.661520364465</v>
      </c>
      <c r="AJ6829">
        <v>0</v>
      </c>
      <c r="AK6829">
        <v>1</v>
      </c>
      <c r="AL6829">
        <v>1</v>
      </c>
    </row>
    <row r="6830" spans="1:38" x14ac:dyDescent="0.25">
      <c r="A6830">
        <v>265197796.54744792</v>
      </c>
      <c r="B6830">
        <v>6849692.5646621669</v>
      </c>
      <c r="C6830">
        <v>7403082.0946364673</v>
      </c>
      <c r="D6830">
        <v>7304594.5822965102</v>
      </c>
      <c r="E6830">
        <v>7240132.2694690237</v>
      </c>
      <c r="F6830">
        <v>189463.35742580946</v>
      </c>
      <c r="G6830">
        <v>253453.97024783949</v>
      </c>
      <c r="H6830">
        <v>237701.53733559776</v>
      </c>
      <c r="I6830">
        <v>2.5592497152378692E-2</v>
      </c>
      <c r="J6830">
        <v>3.4697883283230133E-2</v>
      </c>
      <c r="K6830">
        <v>3.2831104251777751E-2</v>
      </c>
      <c r="L6830">
        <v>4911.3994573888322</v>
      </c>
      <c r="M6830">
        <v>5411.5098945631271</v>
      </c>
      <c r="N6830">
        <v>5066.922429870312</v>
      </c>
      <c r="O6830">
        <v>2.7392949736414342E-2</v>
      </c>
      <c r="P6830">
        <v>3.0634747413975344E-2</v>
      </c>
      <c r="Q6830">
        <v>2.8684025684076568E-2</v>
      </c>
      <c r="R6830">
        <v>-553389.52997430041</v>
      </c>
      <c r="S6830">
        <v>-454902.01763434336</v>
      </c>
      <c r="T6830">
        <v>-390439.70480685681</v>
      </c>
      <c r="U6830">
        <v>-8.0790418657511548E-2</v>
      </c>
      <c r="V6830">
        <v>-6.6412034312488821E-2</v>
      </c>
      <c r="W6830">
        <v>-5.7001055320519141E-2</v>
      </c>
      <c r="X6830">
        <f t="shared" si="319"/>
        <v>8.0790418657511548E-2</v>
      </c>
      <c r="Y6830">
        <f t="shared" si="320"/>
        <v>6.6412034312488821E-2</v>
      </c>
      <c r="Z6830">
        <f t="shared" si="321"/>
        <v>5.7001055320519141E-2</v>
      </c>
      <c r="AA6830">
        <v>0.9873217040595289</v>
      </c>
      <c r="AB6830">
        <v>0.98435791257416483</v>
      </c>
      <c r="AC6830">
        <v>0.98626768725854908</v>
      </c>
      <c r="AD6830">
        <v>14510.48549894087</v>
      </c>
      <c r="AE6830">
        <v>29278.478565281544</v>
      </c>
      <c r="AF6830">
        <v>29090.226949514868</v>
      </c>
      <c r="AG6830">
        <v>14533.45756623962</v>
      </c>
      <c r="AH6830">
        <v>29315.486700163798</v>
      </c>
      <c r="AI6830">
        <v>29137.808837220626</v>
      </c>
      <c r="AJ6830">
        <v>0</v>
      </c>
      <c r="AK6830">
        <v>0</v>
      </c>
      <c r="AL6830">
        <v>0</v>
      </c>
    </row>
    <row r="6831" spans="1:38" x14ac:dyDescent="0.25">
      <c r="A6831">
        <v>265326432.71467698</v>
      </c>
      <c r="B6831">
        <v>6849692.5646621669</v>
      </c>
      <c r="C6831">
        <v>6487111.249484458</v>
      </c>
      <c r="D6831">
        <v>6651486.357230423</v>
      </c>
      <c r="E6831">
        <v>6582876.1632180819</v>
      </c>
      <c r="F6831">
        <v>192289.9236174298</v>
      </c>
      <c r="G6831">
        <v>251472.15022137895</v>
      </c>
      <c r="H6831">
        <v>238053.10128575141</v>
      </c>
      <c r="I6831">
        <v>2.9641841525796464E-2</v>
      </c>
      <c r="J6831">
        <v>3.7806910623520859E-2</v>
      </c>
      <c r="K6831">
        <v>3.6162476003403596E-2</v>
      </c>
      <c r="L6831">
        <v>4984.6716502202817</v>
      </c>
      <c r="M6831">
        <v>5369.1959443340284</v>
      </c>
      <c r="N6831">
        <v>5074.4164801172537</v>
      </c>
      <c r="O6831">
        <v>2.7886922639818994E-2</v>
      </c>
      <c r="P6831">
        <v>3.0380064162873841E-2</v>
      </c>
      <c r="Q6831">
        <v>2.8712138624366793E-2</v>
      </c>
      <c r="R6831">
        <v>362581.31517770886</v>
      </c>
      <c r="S6831">
        <v>198206.20743174385</v>
      </c>
      <c r="T6831">
        <v>266816.40144408494</v>
      </c>
      <c r="U6831">
        <v>5.2933954590645441E-2</v>
      </c>
      <c r="V6831">
        <v>2.8936511465390061E-2</v>
      </c>
      <c r="W6831">
        <v>3.8953047735397824E-2</v>
      </c>
      <c r="X6831">
        <f t="shared" si="319"/>
        <v>5.2933954590645441E-2</v>
      </c>
      <c r="Y6831">
        <f t="shared" si="320"/>
        <v>2.8936511465390061E-2</v>
      </c>
      <c r="Z6831">
        <f t="shared" si="321"/>
        <v>3.8953047735397824E-2</v>
      </c>
      <c r="AA6831">
        <v>0.98691325035625621</v>
      </c>
      <c r="AB6831">
        <v>0.98457378781742955</v>
      </c>
      <c r="AC6831">
        <v>0.98620218268833781</v>
      </c>
      <c r="AD6831">
        <v>14532.135687665783</v>
      </c>
      <c r="AE6831">
        <v>29255.540921060929</v>
      </c>
      <c r="AF6831">
        <v>29094.545436255481</v>
      </c>
      <c r="AG6831">
        <v>14555.107754964532</v>
      </c>
      <c r="AH6831">
        <v>29292.549055943182</v>
      </c>
      <c r="AI6831">
        <v>29142.127323961238</v>
      </c>
      <c r="AJ6831">
        <v>0</v>
      </c>
      <c r="AK6831">
        <v>1</v>
      </c>
      <c r="AL6831">
        <v>1</v>
      </c>
    </row>
    <row r="6832" spans="1:38" x14ac:dyDescent="0.25">
      <c r="A6832">
        <v>265533214.46592793</v>
      </c>
      <c r="B6832">
        <v>6849692.564662152</v>
      </c>
      <c r="C6832">
        <v>7336937.3087586453</v>
      </c>
      <c r="D6832">
        <v>7452650.7607873911</v>
      </c>
      <c r="E6832">
        <v>7391572.1855499959</v>
      </c>
      <c r="F6832">
        <v>195501.75101744948</v>
      </c>
      <c r="G6832">
        <v>260111.98298217467</v>
      </c>
      <c r="H6832">
        <v>243886.52664879049</v>
      </c>
      <c r="I6832">
        <v>2.6646234360495975E-2</v>
      </c>
      <c r="J6832">
        <v>3.4901941783019121E-2</v>
      </c>
      <c r="K6832">
        <v>3.2995216785621263E-2</v>
      </c>
      <c r="L6832">
        <v>5067.9308490648937</v>
      </c>
      <c r="M6832">
        <v>5553.665496839747</v>
      </c>
      <c r="N6832">
        <v>5198.7636515586591</v>
      </c>
      <c r="O6832">
        <v>2.8234982560197523E-2</v>
      </c>
      <c r="P6832">
        <v>3.1398687447984186E-2</v>
      </c>
      <c r="Q6832">
        <v>2.939218343346715E-2</v>
      </c>
      <c r="R6832">
        <v>-487244.74409649335</v>
      </c>
      <c r="S6832">
        <v>-602958.19612523913</v>
      </c>
      <c r="T6832">
        <v>-541879.62088784389</v>
      </c>
      <c r="U6832">
        <v>-7.1133812137819025E-2</v>
      </c>
      <c r="V6832">
        <v>-8.802704507293152E-2</v>
      </c>
      <c r="W6832">
        <v>-7.9110064542666239E-2</v>
      </c>
      <c r="X6832">
        <f t="shared" si="319"/>
        <v>7.1133812137819025E-2</v>
      </c>
      <c r="Y6832">
        <f t="shared" si="320"/>
        <v>8.802704507293152E-2</v>
      </c>
      <c r="Z6832">
        <f t="shared" si="321"/>
        <v>7.9110064542666239E-2</v>
      </c>
      <c r="AA6832">
        <v>0.98659911134002043</v>
      </c>
      <c r="AB6832">
        <v>0.98359375319334019</v>
      </c>
      <c r="AC6832">
        <v>0.98560381792260165</v>
      </c>
      <c r="AD6832">
        <v>14556.353840561209</v>
      </c>
      <c r="AE6832">
        <v>29354.246061673082</v>
      </c>
      <c r="AF6832">
        <v>29165.285007853199</v>
      </c>
      <c r="AG6832">
        <v>14579.325907859959</v>
      </c>
      <c r="AH6832">
        <v>29391.254196555336</v>
      </c>
      <c r="AI6832">
        <v>29212.866895558956</v>
      </c>
      <c r="AJ6832">
        <v>0</v>
      </c>
      <c r="AK6832">
        <v>0</v>
      </c>
      <c r="AL6832">
        <v>0</v>
      </c>
    </row>
    <row r="6833" spans="1:38" x14ac:dyDescent="0.25">
      <c r="A6833">
        <v>264996326.80698746</v>
      </c>
      <c r="B6833">
        <v>6849692.5646621669</v>
      </c>
      <c r="C6833">
        <v>6943499.0110411812</v>
      </c>
      <c r="D6833">
        <v>7030695.9623371763</v>
      </c>
      <c r="E6833">
        <v>6966672.5378348762</v>
      </c>
      <c r="F6833">
        <v>187098.62372549929</v>
      </c>
      <c r="G6833">
        <v>247464.25789755888</v>
      </c>
      <c r="H6833">
        <v>233342.49951691841</v>
      </c>
      <c r="I6833">
        <v>2.6945870292194907E-2</v>
      </c>
      <c r="J6833">
        <v>3.5197690132414097E-2</v>
      </c>
      <c r="K6833">
        <v>3.3494110459429932E-2</v>
      </c>
      <c r="L6833">
        <v>4850.0992040291803</v>
      </c>
      <c r="M6833">
        <v>5283.623211164816</v>
      </c>
      <c r="N6833">
        <v>4974.0037775818528</v>
      </c>
      <c r="O6833">
        <v>2.7113670972099421E-2</v>
      </c>
      <c r="P6833">
        <v>2.9934144452572975E-2</v>
      </c>
      <c r="Q6833">
        <v>2.8180008610597784E-2</v>
      </c>
      <c r="R6833">
        <v>-93806.446379014291</v>
      </c>
      <c r="S6833">
        <v>-181003.39767500944</v>
      </c>
      <c r="T6833">
        <v>-116979.97317270935</v>
      </c>
      <c r="U6833">
        <v>-1.3694986379821692E-2</v>
      </c>
      <c r="V6833">
        <v>-2.6425039659270708E-2</v>
      </c>
      <c r="W6833">
        <v>-1.707813483136654E-2</v>
      </c>
      <c r="X6833">
        <f t="shared" si="319"/>
        <v>1.3694986379821692E-2</v>
      </c>
      <c r="Y6833">
        <f t="shared" si="320"/>
        <v>2.6425039659270708E-2</v>
      </c>
      <c r="Z6833">
        <f t="shared" si="321"/>
        <v>1.707813483136654E-2</v>
      </c>
      <c r="AA6833">
        <v>0.98740150504653745</v>
      </c>
      <c r="AB6833">
        <v>0.98484038560045006</v>
      </c>
      <c r="AC6833">
        <v>0.98654653737705411</v>
      </c>
      <c r="AD6833">
        <v>14492.123124137119</v>
      </c>
      <c r="AE6833">
        <v>29208.595807083555</v>
      </c>
      <c r="AF6833">
        <v>29036.145075571374</v>
      </c>
      <c r="AG6833">
        <v>14515.095191435868</v>
      </c>
      <c r="AH6833">
        <v>29245.603941965808</v>
      </c>
      <c r="AI6833">
        <v>29083.726963277131</v>
      </c>
      <c r="AJ6833">
        <v>1</v>
      </c>
      <c r="AK6833">
        <v>1</v>
      </c>
      <c r="AL6833">
        <v>1</v>
      </c>
    </row>
    <row r="6834" spans="1:38" x14ac:dyDescent="0.25">
      <c r="A6834">
        <v>265041782.58542979</v>
      </c>
      <c r="B6834">
        <v>6849692.5646621669</v>
      </c>
      <c r="C6834">
        <v>6823817.5059344051</v>
      </c>
      <c r="D6834">
        <v>6739536.4034298994</v>
      </c>
      <c r="E6834">
        <v>6675818.3081230819</v>
      </c>
      <c r="F6834">
        <v>189172.08060416687</v>
      </c>
      <c r="G6834">
        <v>247647.05045939857</v>
      </c>
      <c r="H6834">
        <v>233725.85640592987</v>
      </c>
      <c r="I6834">
        <v>2.7722324115445843E-2</v>
      </c>
      <c r="J6834">
        <v>3.6745413279964702E-2</v>
      </c>
      <c r="K6834">
        <v>3.5010817493569907E-2</v>
      </c>
      <c r="L6834">
        <v>4903.8487792883161</v>
      </c>
      <c r="M6834">
        <v>5287.5260253763299</v>
      </c>
      <c r="N6834">
        <v>4982.1755363401244</v>
      </c>
      <c r="O6834">
        <v>2.7423883858525684E-2</v>
      </c>
      <c r="P6834">
        <v>2.9950976278115684E-2</v>
      </c>
      <c r="Q6834">
        <v>2.8221330842851184E-2</v>
      </c>
      <c r="R6834">
        <v>25875.058727761731</v>
      </c>
      <c r="S6834">
        <v>110156.16123226751</v>
      </c>
      <c r="T6834">
        <v>173874.25653908495</v>
      </c>
      <c r="U6834">
        <v>3.7775503766770751E-3</v>
      </c>
      <c r="V6834">
        <v>1.6081913194260347E-2</v>
      </c>
      <c r="W6834">
        <v>2.538424241638363E-2</v>
      </c>
      <c r="X6834">
        <f t="shared" si="319"/>
        <v>3.7775503766770751E-3</v>
      </c>
      <c r="Y6834">
        <f t="shared" si="320"/>
        <v>1.6081913194260347E-2</v>
      </c>
      <c r="Z6834">
        <f t="shared" si="321"/>
        <v>2.538424241638363E-2</v>
      </c>
      <c r="AA6834">
        <v>0.98729578672442675</v>
      </c>
      <c r="AB6834">
        <v>0.98504466591400763</v>
      </c>
      <c r="AC6834">
        <v>0.98670383144556606</v>
      </c>
      <c r="AD6834">
        <v>14508.236122604303</v>
      </c>
      <c r="AE6834">
        <v>29210.753382081122</v>
      </c>
      <c r="AF6834">
        <v>29040.941671474422</v>
      </c>
      <c r="AG6834">
        <v>14531.208189903053</v>
      </c>
      <c r="AH6834">
        <v>29247.761516963375</v>
      </c>
      <c r="AI6834">
        <v>29088.523559180179</v>
      </c>
      <c r="AJ6834">
        <v>1</v>
      </c>
      <c r="AK6834">
        <v>1</v>
      </c>
      <c r="AL6834">
        <v>1</v>
      </c>
    </row>
    <row r="6835" spans="1:38" x14ac:dyDescent="0.25">
      <c r="A6835">
        <v>265260571.80342099</v>
      </c>
      <c r="B6835">
        <v>6849692.5646621818</v>
      </c>
      <c r="C6835">
        <v>6912439.8143905699</v>
      </c>
      <c r="D6835">
        <v>6906514.5866345474</v>
      </c>
      <c r="E6835">
        <v>6853830.4274488492</v>
      </c>
      <c r="F6835">
        <v>192581.85737387519</v>
      </c>
      <c r="G6835">
        <v>250034.05300147933</v>
      </c>
      <c r="H6835">
        <v>237300.05510684024</v>
      </c>
      <c r="I6835">
        <v>2.7860185773039389E-2</v>
      </c>
      <c r="J6835">
        <v>3.6202638807908111E-2</v>
      </c>
      <c r="K6835">
        <v>3.4622983106859372E-2</v>
      </c>
      <c r="L6835">
        <v>4992.2393578365727</v>
      </c>
      <c r="M6835">
        <v>5338.4910501584882</v>
      </c>
      <c r="N6835">
        <v>5058.3643055397433</v>
      </c>
      <c r="O6835">
        <v>2.7889642328391934E-2</v>
      </c>
      <c r="P6835">
        <v>3.0214035926068378E-2</v>
      </c>
      <c r="Q6835">
        <v>2.862861423176544E-2</v>
      </c>
      <c r="R6835">
        <v>-62747.249728388153</v>
      </c>
      <c r="S6835">
        <v>-56822.021972365677</v>
      </c>
      <c r="T6835">
        <v>-4137.8627866674215</v>
      </c>
      <c r="U6835">
        <v>-9.1605935793532614E-3</v>
      </c>
      <c r="V6835">
        <v>-8.2955580029259405E-3</v>
      </c>
      <c r="W6835">
        <v>-6.0409467251345108E-4</v>
      </c>
      <c r="X6835">
        <f t="shared" si="319"/>
        <v>9.1605935793532614E-3</v>
      </c>
      <c r="Y6835">
        <f t="shared" si="320"/>
        <v>8.2955580029259405E-3</v>
      </c>
      <c r="Z6835">
        <f t="shared" si="321"/>
        <v>6.0409467251345108E-4</v>
      </c>
      <c r="AA6835">
        <v>0.98686189783225309</v>
      </c>
      <c r="AB6835">
        <v>0.98485509130462112</v>
      </c>
      <c r="AC6835">
        <v>0.98638407316986454</v>
      </c>
      <c r="AD6835">
        <v>14534.353606748753</v>
      </c>
      <c r="AE6835">
        <v>29238.782876723933</v>
      </c>
      <c r="AF6835">
        <v>29085.287465645943</v>
      </c>
      <c r="AG6835">
        <v>14557.325674047503</v>
      </c>
      <c r="AH6835">
        <v>29275.791011606187</v>
      </c>
      <c r="AI6835">
        <v>29132.8693533517</v>
      </c>
      <c r="AJ6835">
        <v>1</v>
      </c>
      <c r="AK6835">
        <v>1</v>
      </c>
      <c r="AL6835">
        <v>1</v>
      </c>
    </row>
    <row r="6836" spans="1:38" x14ac:dyDescent="0.25">
      <c r="A6836">
        <v>265723758.33993691</v>
      </c>
      <c r="B6836">
        <v>6849692.5646621669</v>
      </c>
      <c r="C6836">
        <v>6719150.1134000532</v>
      </c>
      <c r="D6836">
        <v>7005293.0459977714</v>
      </c>
      <c r="E6836">
        <v>6953153.1335997162</v>
      </c>
      <c r="F6836">
        <v>193796.83274778817</v>
      </c>
      <c r="G6836">
        <v>246478.47971369786</v>
      </c>
      <c r="H6836">
        <v>234432.65822836338</v>
      </c>
      <c r="I6836">
        <v>2.8842462138373371E-2</v>
      </c>
      <c r="J6836">
        <v>3.5184606567531772E-2</v>
      </c>
      <c r="K6836">
        <v>3.3716021166787576E-2</v>
      </c>
      <c r="L6836">
        <v>5023.7347850962406</v>
      </c>
      <c r="M6836">
        <v>5262.5758060261551</v>
      </c>
      <c r="N6836">
        <v>4997.2419513398117</v>
      </c>
      <c r="O6836">
        <v>2.8034752397248189E-2</v>
      </c>
      <c r="P6836">
        <v>2.973103507004481E-2</v>
      </c>
      <c r="Q6836">
        <v>2.8232025757928759E-2</v>
      </c>
      <c r="R6836">
        <v>130542.45126211364</v>
      </c>
      <c r="S6836">
        <v>-155600.48133560456</v>
      </c>
      <c r="T6836">
        <v>-103460.56893754937</v>
      </c>
      <c r="U6836">
        <v>1.905814750512852E-2</v>
      </c>
      <c r="V6836">
        <v>-2.2716418272311016E-2</v>
      </c>
      <c r="W6836">
        <v>-1.5104410593740588E-2</v>
      </c>
      <c r="X6836">
        <f t="shared" si="319"/>
        <v>1.905814750512852E-2</v>
      </c>
      <c r="Y6836">
        <f t="shared" si="320"/>
        <v>2.2716418272311016E-2</v>
      </c>
      <c r="Z6836">
        <f t="shared" si="321"/>
        <v>1.5104410593740588E-2</v>
      </c>
      <c r="AA6836">
        <v>0.98674284801711876</v>
      </c>
      <c r="AB6836">
        <v>0.98531203907887988</v>
      </c>
      <c r="AC6836">
        <v>0.98673757587867161</v>
      </c>
      <c r="AD6836">
        <v>14543.548212438851</v>
      </c>
      <c r="AE6836">
        <v>29196.932723660546</v>
      </c>
      <c r="AF6836">
        <v>29049.764650998459</v>
      </c>
      <c r="AG6836">
        <v>14566.520279737601</v>
      </c>
      <c r="AH6836">
        <v>29233.940858542799</v>
      </c>
      <c r="AI6836">
        <v>29097.346538704216</v>
      </c>
      <c r="AJ6836">
        <v>1</v>
      </c>
      <c r="AK6836">
        <v>1</v>
      </c>
      <c r="AL6836">
        <v>1</v>
      </c>
    </row>
    <row r="6837" spans="1:38" x14ac:dyDescent="0.25">
      <c r="A6837">
        <v>265061796.42713606</v>
      </c>
      <c r="B6837">
        <v>6849692.5646621818</v>
      </c>
      <c r="C6837">
        <v>6967933.7987458063</v>
      </c>
      <c r="D6837">
        <v>6948231.6601186646</v>
      </c>
      <c r="E6837">
        <v>6881348.6363672698</v>
      </c>
      <c r="F6837">
        <v>188254.58569559921</v>
      </c>
      <c r="G6837">
        <v>248172.72798476671</v>
      </c>
      <c r="H6837">
        <v>233095.23233266966</v>
      </c>
      <c r="I6837">
        <v>2.7017275297518482E-2</v>
      </c>
      <c r="J6837">
        <v>3.5717394025479042E-2</v>
      </c>
      <c r="K6837">
        <v>3.3873481006438715E-2</v>
      </c>
      <c r="L6837">
        <v>4880.0648452478736</v>
      </c>
      <c r="M6837">
        <v>5298.7497956218594</v>
      </c>
      <c r="N6837">
        <v>4968.7329507454542</v>
      </c>
      <c r="O6837">
        <v>2.7275008838998267E-2</v>
      </c>
      <c r="P6837">
        <v>3.0012224043333861E-2</v>
      </c>
      <c r="Q6837">
        <v>2.8143002081827292E-2</v>
      </c>
      <c r="R6837">
        <v>-118241.23408362456</v>
      </c>
      <c r="S6837">
        <v>-98539.095456482843</v>
      </c>
      <c r="T6837">
        <v>-31656.071705088019</v>
      </c>
      <c r="U6837">
        <v>-1.7262268775920759E-2</v>
      </c>
      <c r="V6837">
        <v>-1.438591506498404E-2</v>
      </c>
      <c r="W6837">
        <v>-4.6215317558050513E-3</v>
      </c>
      <c r="X6837">
        <f t="shared" si="319"/>
        <v>1.7262268775920759E-2</v>
      </c>
      <c r="Y6837">
        <f t="shared" si="320"/>
        <v>1.438591506498404E-2</v>
      </c>
      <c r="Z6837">
        <f t="shared" si="321"/>
        <v>4.6215317558050513E-3</v>
      </c>
      <c r="AA6837">
        <v>0.98745617134045238</v>
      </c>
      <c r="AB6837">
        <v>0.98494928804704951</v>
      </c>
      <c r="AC6837">
        <v>0.98674746654953205</v>
      </c>
      <c r="AD6837">
        <v>14501.128091729197</v>
      </c>
      <c r="AE6837">
        <v>29216.949303952089</v>
      </c>
      <c r="AF6837">
        <v>29033.047063850958</v>
      </c>
      <c r="AG6837">
        <v>14524.100159027947</v>
      </c>
      <c r="AH6837">
        <v>29253.957438834343</v>
      </c>
      <c r="AI6837">
        <v>29080.628951556715</v>
      </c>
      <c r="AJ6837">
        <v>1</v>
      </c>
      <c r="AK6837">
        <v>1</v>
      </c>
      <c r="AL6837">
        <v>1</v>
      </c>
    </row>
    <row r="6838" spans="1:38" x14ac:dyDescent="0.25">
      <c r="A6838">
        <v>265453045.3917819</v>
      </c>
      <c r="B6838">
        <v>6849692.5646621669</v>
      </c>
      <c r="C6838">
        <v>6616112.5864753826</v>
      </c>
      <c r="D6838">
        <v>6678471.4245658461</v>
      </c>
      <c r="E6838">
        <v>6619087.0177649902</v>
      </c>
      <c r="F6838">
        <v>190061.38850362945</v>
      </c>
      <c r="G6838">
        <v>247589.01113421816</v>
      </c>
      <c r="H6838">
        <v>235820.23311363955</v>
      </c>
      <c r="I6838">
        <v>2.8727048704121481E-2</v>
      </c>
      <c r="J6838">
        <v>3.7072706521359924E-2</v>
      </c>
      <c r="K6838">
        <v>3.5627305167724915E-2</v>
      </c>
      <c r="L6838">
        <v>4926.9020302927092</v>
      </c>
      <c r="M6838">
        <v>5286.2868244982365</v>
      </c>
      <c r="N6838">
        <v>5026.819943927233</v>
      </c>
      <c r="O6838">
        <v>2.7534940942266415E-2</v>
      </c>
      <c r="P6838">
        <v>2.9896286898752032E-2</v>
      </c>
      <c r="Q6838">
        <v>2.842888708489285E-2</v>
      </c>
      <c r="R6838">
        <v>233579.97818678431</v>
      </c>
      <c r="S6838">
        <v>171221.14009632077</v>
      </c>
      <c r="T6838">
        <v>230605.54689717665</v>
      </c>
      <c r="U6838">
        <v>3.4100797368896908E-2</v>
      </c>
      <c r="V6838">
        <v>2.4996908763417699E-2</v>
      </c>
      <c r="W6838">
        <v>3.3666554333676192E-2</v>
      </c>
      <c r="X6838">
        <f t="shared" si="319"/>
        <v>3.4100797368896908E-2</v>
      </c>
      <c r="Y6838">
        <f t="shared" si="320"/>
        <v>2.4996908763417699E-2</v>
      </c>
      <c r="Z6838">
        <f t="shared" si="321"/>
        <v>3.3666554333676192E-2</v>
      </c>
      <c r="AA6838">
        <v>0.98707611612911395</v>
      </c>
      <c r="AB6838">
        <v>0.98502290765402212</v>
      </c>
      <c r="AC6838">
        <v>0.98643842598364584</v>
      </c>
      <c r="AD6838">
        <v>14515.092956919738</v>
      </c>
      <c r="AE6838">
        <v>29210.068492905622</v>
      </c>
      <c r="AF6838">
        <v>29067.008587852324</v>
      </c>
      <c r="AG6838">
        <v>14538.065024218487</v>
      </c>
      <c r="AH6838">
        <v>29247.076627787876</v>
      </c>
      <c r="AI6838">
        <v>29114.590475558081</v>
      </c>
      <c r="AJ6838">
        <v>1</v>
      </c>
      <c r="AK6838">
        <v>1</v>
      </c>
      <c r="AL6838">
        <v>1</v>
      </c>
    </row>
    <row r="6839" spans="1:38" x14ac:dyDescent="0.25">
      <c r="A6839">
        <v>265319956.27823326</v>
      </c>
      <c r="B6839">
        <v>6849692.5646621818</v>
      </c>
      <c r="C6839">
        <v>6897674.9426156944</v>
      </c>
      <c r="D6839">
        <v>6962757.6434612852</v>
      </c>
      <c r="E6839">
        <v>6890003.8694137512</v>
      </c>
      <c r="F6839">
        <v>195919.2692855632</v>
      </c>
      <c r="G6839">
        <v>252632.08934635858</v>
      </c>
      <c r="H6839">
        <v>237352.87276290351</v>
      </c>
      <c r="I6839">
        <v>2.8403668035314505E-2</v>
      </c>
      <c r="J6839">
        <v>3.628333805121093E-2</v>
      </c>
      <c r="K6839">
        <v>3.444887365253383E-2</v>
      </c>
      <c r="L6839">
        <v>5078.7540447652373</v>
      </c>
      <c r="M6839">
        <v>5393.9618694674173</v>
      </c>
      <c r="N6839">
        <v>5059.4901836859226</v>
      </c>
      <c r="O6839">
        <v>2.8367025299552692E-2</v>
      </c>
      <c r="P6839">
        <v>3.0520960620259538E-2</v>
      </c>
      <c r="Q6839">
        <v>2.8628400495184579E-2</v>
      </c>
      <c r="R6839">
        <v>-47982.377953512594</v>
      </c>
      <c r="S6839">
        <v>-113065.07879910339</v>
      </c>
      <c r="T6839">
        <v>-40311.304751569405</v>
      </c>
      <c r="U6839">
        <v>-7.0050411022905554E-3</v>
      </c>
      <c r="V6839">
        <v>-1.6506591753097113E-2</v>
      </c>
      <c r="W6839">
        <v>-5.8851261382936986E-3</v>
      </c>
      <c r="X6839">
        <f t="shared" si="319"/>
        <v>7.0050411022905554E-3</v>
      </c>
      <c r="Y6839">
        <f t="shared" si="320"/>
        <v>1.6506591753097113E-2</v>
      </c>
      <c r="Z6839">
        <f t="shared" si="321"/>
        <v>5.8851261382936986E-3</v>
      </c>
      <c r="AA6839">
        <v>0.98643016435999209</v>
      </c>
      <c r="AB6839">
        <v>0.98439399105309755</v>
      </c>
      <c r="AC6839">
        <v>0.98625049694789824</v>
      </c>
      <c r="AD6839">
        <v>14559.47279385103</v>
      </c>
      <c r="AE6839">
        <v>29268.987933955748</v>
      </c>
      <c r="AF6839">
        <v>29085.937764770169</v>
      </c>
      <c r="AG6839">
        <v>14582.444861149779</v>
      </c>
      <c r="AH6839">
        <v>29305.996068838002</v>
      </c>
      <c r="AI6839">
        <v>29133.519652475927</v>
      </c>
      <c r="AJ6839">
        <v>1</v>
      </c>
      <c r="AK6839">
        <v>1</v>
      </c>
      <c r="AL6839">
        <v>1</v>
      </c>
    </row>
    <row r="6840" spans="1:38" x14ac:dyDescent="0.25">
      <c r="A6840">
        <v>265232092.76330513</v>
      </c>
      <c r="B6840">
        <v>6849692.5646621669</v>
      </c>
      <c r="C6840">
        <v>6934463.1477367608</v>
      </c>
      <c r="D6840">
        <v>7300320.6775446832</v>
      </c>
      <c r="E6840">
        <v>7239466.4226962943</v>
      </c>
      <c r="F6840">
        <v>190987.23912011273</v>
      </c>
      <c r="G6840">
        <v>248183.98983196897</v>
      </c>
      <c r="H6840">
        <v>234457.20320491691</v>
      </c>
      <c r="I6840">
        <v>2.7541748373476654E-2</v>
      </c>
      <c r="J6840">
        <v>3.3996313421596251E-2</v>
      </c>
      <c r="K6840">
        <v>3.2385978401650597E-2</v>
      </c>
      <c r="L6840">
        <v>4950.9025667405003</v>
      </c>
      <c r="M6840">
        <v>5298.9902479513557</v>
      </c>
      <c r="N6840">
        <v>4997.7651599552637</v>
      </c>
      <c r="O6840">
        <v>2.7661101464638703E-2</v>
      </c>
      <c r="P6840">
        <v>2.9993783876304865E-2</v>
      </c>
      <c r="Q6840">
        <v>2.828876466231996E-2</v>
      </c>
      <c r="R6840">
        <v>-84770.583074593917</v>
      </c>
      <c r="S6840">
        <v>-450628.11288251635</v>
      </c>
      <c r="T6840">
        <v>-389773.85803412739</v>
      </c>
      <c r="U6840">
        <v>-1.2375823042325824E-2</v>
      </c>
      <c r="V6840">
        <v>-6.5788078607691758E-2</v>
      </c>
      <c r="W6840">
        <v>-5.6903847049280143E-2</v>
      </c>
      <c r="X6840">
        <f t="shared" si="319"/>
        <v>1.2375823042325824E-2</v>
      </c>
      <c r="Y6840">
        <f t="shared" si="320"/>
        <v>6.5788078607691758E-2</v>
      </c>
      <c r="Z6840">
        <f t="shared" si="321"/>
        <v>5.6903847049280143E-2</v>
      </c>
      <c r="AA6840">
        <v>0.98704439151215773</v>
      </c>
      <c r="AB6840">
        <v>0.98492527645311112</v>
      </c>
      <c r="AC6840">
        <v>0.986571973633383</v>
      </c>
      <c r="AD6840">
        <v>14522.197542355285</v>
      </c>
      <c r="AE6840">
        <v>29217.081898581513</v>
      </c>
      <c r="AF6840">
        <v>29050.070566853985</v>
      </c>
      <c r="AG6840">
        <v>14545.169609654035</v>
      </c>
      <c r="AH6840">
        <v>29254.090033463766</v>
      </c>
      <c r="AI6840">
        <v>29097.652454559742</v>
      </c>
      <c r="AJ6840">
        <v>1</v>
      </c>
      <c r="AK6840">
        <v>0</v>
      </c>
      <c r="AL6840">
        <v>0</v>
      </c>
    </row>
    <row r="6841" spans="1:38" x14ac:dyDescent="0.25">
      <c r="A6841">
        <v>265425528.48918623</v>
      </c>
      <c r="B6841">
        <v>6849692.5646621669</v>
      </c>
      <c r="C6841">
        <v>6961716.077852617</v>
      </c>
      <c r="D6841">
        <v>6996789.4568326194</v>
      </c>
      <c r="E6841">
        <v>6930085.9701447766</v>
      </c>
      <c r="F6841">
        <v>197952.25950360001</v>
      </c>
      <c r="G6841">
        <v>254361.49781835222</v>
      </c>
      <c r="H6841">
        <v>241854.46108702783</v>
      </c>
      <c r="I6841">
        <v>2.8434405725529039E-2</v>
      </c>
      <c r="J6841">
        <v>3.6354030571830197E-2</v>
      </c>
      <c r="K6841">
        <v>3.4899200692307605E-2</v>
      </c>
      <c r="L6841">
        <v>5131.4546154159643</v>
      </c>
      <c r="M6841">
        <v>5430.8865664795949</v>
      </c>
      <c r="N6841">
        <v>5155.4474884018182</v>
      </c>
      <c r="O6841">
        <v>2.8641848828220535E-2</v>
      </c>
      <c r="P6841">
        <v>3.0717334203270066E-2</v>
      </c>
      <c r="Q6841">
        <v>2.9159438616538986E-2</v>
      </c>
      <c r="R6841">
        <v>-112023.51319045015</v>
      </c>
      <c r="S6841">
        <v>-147096.89217045251</v>
      </c>
      <c r="T6841">
        <v>-80393.405482609756</v>
      </c>
      <c r="U6841">
        <v>-1.6354531554946546E-2</v>
      </c>
      <c r="V6841">
        <v>-2.1474962676329614E-2</v>
      </c>
      <c r="W6841">
        <v>-1.1736790333826439E-2</v>
      </c>
      <c r="X6841">
        <f t="shared" si="319"/>
        <v>1.6354531554946546E-2</v>
      </c>
      <c r="Y6841">
        <f t="shared" si="320"/>
        <v>2.1474962676329614E-2</v>
      </c>
      <c r="Z6841">
        <f t="shared" si="321"/>
        <v>1.1736790333826439E-2</v>
      </c>
      <c r="AA6841">
        <v>0.9860537073947323</v>
      </c>
      <c r="AB6841">
        <v>0.98417731069451531</v>
      </c>
      <c r="AC6841">
        <v>0.98572194827695603</v>
      </c>
      <c r="AD6841">
        <v>14574.565319596153</v>
      </c>
      <c r="AE6841">
        <v>29288.922510182416</v>
      </c>
      <c r="AF6841">
        <v>29140.836874545392</v>
      </c>
      <c r="AG6841">
        <v>14597.537386894903</v>
      </c>
      <c r="AH6841">
        <v>29325.930645064669</v>
      </c>
      <c r="AI6841">
        <v>29188.418762251149</v>
      </c>
      <c r="AJ6841">
        <v>1</v>
      </c>
      <c r="AK6841">
        <v>1</v>
      </c>
      <c r="AL6841">
        <v>1</v>
      </c>
    </row>
    <row r="6842" spans="1:38" x14ac:dyDescent="0.25">
      <c r="A6842">
        <v>265218416.65415469</v>
      </c>
      <c r="B6842">
        <v>6849692.5646621818</v>
      </c>
      <c r="C6842">
        <v>6858399.9525920469</v>
      </c>
      <c r="D6842">
        <v>6912178.8670250103</v>
      </c>
      <c r="E6842">
        <v>6854361.7538269656</v>
      </c>
      <c r="F6842">
        <v>186566.14854620065</v>
      </c>
      <c r="G6842">
        <v>244884.67218261128</v>
      </c>
      <c r="H6842">
        <v>230041.85438217691</v>
      </c>
      <c r="I6842">
        <v>2.7202576378720856E-2</v>
      </c>
      <c r="J6842">
        <v>3.5427999896074626E-2</v>
      </c>
      <c r="K6842">
        <v>3.3561382174458282E-2</v>
      </c>
      <c r="L6842">
        <v>4836.2960162138033</v>
      </c>
      <c r="M6842">
        <v>5228.5463322875084</v>
      </c>
      <c r="N6842">
        <v>4903.6461641910273</v>
      </c>
      <c r="O6842">
        <v>2.7029462598166114E-2</v>
      </c>
      <c r="P6842">
        <v>2.9596619553224564E-2</v>
      </c>
      <c r="Q6842">
        <v>2.7757495242792519E-2</v>
      </c>
      <c r="R6842">
        <v>-8707.3879298651591</v>
      </c>
      <c r="S6842">
        <v>-62486.302362828515</v>
      </c>
      <c r="T6842">
        <v>-4669.1891647838056</v>
      </c>
      <c r="U6842">
        <v>-1.2712085758106717E-3</v>
      </c>
      <c r="V6842">
        <v>-9.1224973636331759E-3</v>
      </c>
      <c r="W6842">
        <v>-6.8166404852567047E-4</v>
      </c>
      <c r="X6842">
        <f t="shared" si="319"/>
        <v>1.2712085758106717E-3</v>
      </c>
      <c r="Y6842">
        <f t="shared" si="320"/>
        <v>9.1224973636331759E-3</v>
      </c>
      <c r="Z6842">
        <f t="shared" si="321"/>
        <v>6.8166404852567047E-4</v>
      </c>
      <c r="AA6842">
        <v>0.98769632243734018</v>
      </c>
      <c r="AB6842">
        <v>0.98541828592694736</v>
      </c>
      <c r="AC6842">
        <v>0.98715653266995251</v>
      </c>
      <c r="AD6842">
        <v>14487.956398789473</v>
      </c>
      <c r="AE6842">
        <v>29177.976796986779</v>
      </c>
      <c r="AF6842">
        <v>28994.518084437244</v>
      </c>
      <c r="AG6842">
        <v>14510.928466088222</v>
      </c>
      <c r="AH6842">
        <v>29214.984931869032</v>
      </c>
      <c r="AI6842">
        <v>29042.099972143002</v>
      </c>
      <c r="AJ6842">
        <v>1</v>
      </c>
      <c r="AK6842">
        <v>1</v>
      </c>
      <c r="AL6842">
        <v>1</v>
      </c>
    </row>
    <row r="6843" spans="1:38" x14ac:dyDescent="0.25">
      <c r="A6843">
        <v>265079864.41350266</v>
      </c>
      <c r="B6843">
        <v>6849692.5646621818</v>
      </c>
      <c r="C6843">
        <v>6770300.4694541823</v>
      </c>
      <c r="D6843">
        <v>6773033.4594775131</v>
      </c>
      <c r="E6843">
        <v>6708644.5902829608</v>
      </c>
      <c r="F6843">
        <v>186428.36647638239</v>
      </c>
      <c r="G6843">
        <v>245467.75471877828</v>
      </c>
      <c r="H6843">
        <v>230232.46245569337</v>
      </c>
      <c r="I6843">
        <v>2.7536202760497591E-2</v>
      </c>
      <c r="J6843">
        <v>3.6241922646239842E-2</v>
      </c>
      <c r="K6843">
        <v>3.4318774732703866E-2</v>
      </c>
      <c r="L6843">
        <v>4832.7243346383393</v>
      </c>
      <c r="M6843">
        <v>5240.9957601292954</v>
      </c>
      <c r="N6843">
        <v>4907.7092271978481</v>
      </c>
      <c r="O6843">
        <v>2.7033922685082524E-2</v>
      </c>
      <c r="P6843">
        <v>2.968302485787892E-2</v>
      </c>
      <c r="Q6843">
        <v>2.7795415538088824E-2</v>
      </c>
      <c r="R6843">
        <v>79392.09520799946</v>
      </c>
      <c r="S6843">
        <v>76659.105184668675</v>
      </c>
      <c r="T6843">
        <v>141047.97437922098</v>
      </c>
      <c r="U6843">
        <v>1.1590607090541001E-2</v>
      </c>
      <c r="V6843">
        <v>1.1191612537496332E-2</v>
      </c>
      <c r="W6843">
        <v>2.059186935000451E-2</v>
      </c>
      <c r="X6843">
        <f t="shared" si="319"/>
        <v>1.1590607090541001E-2</v>
      </c>
      <c r="Y6843">
        <f t="shared" si="320"/>
        <v>1.1191612537496332E-2</v>
      </c>
      <c r="Z6843">
        <f t="shared" si="321"/>
        <v>2.059186935000451E-2</v>
      </c>
      <c r="AA6843">
        <v>0.98764053126847684</v>
      </c>
      <c r="AB6843">
        <v>0.98520850103691004</v>
      </c>
      <c r="AC6843">
        <v>0.98701208023523623</v>
      </c>
      <c r="AD6843">
        <v>14486.876289634385</v>
      </c>
      <c r="AE6843">
        <v>29184.925953879829</v>
      </c>
      <c r="AF6843">
        <v>28996.938192630449</v>
      </c>
      <c r="AG6843">
        <v>14509.848356933135</v>
      </c>
      <c r="AH6843">
        <v>29221.934088762082</v>
      </c>
      <c r="AI6843">
        <v>29044.520080336206</v>
      </c>
      <c r="AJ6843">
        <v>1</v>
      </c>
      <c r="AK6843">
        <v>1</v>
      </c>
      <c r="AL6843">
        <v>1</v>
      </c>
    </row>
    <row r="6844" spans="1:38" x14ac:dyDescent="0.25">
      <c r="A6844">
        <v>265235546.97998306</v>
      </c>
      <c r="B6844">
        <v>6849692.5646621669</v>
      </c>
      <c r="C6844">
        <v>6861094.3150191763</v>
      </c>
      <c r="D6844">
        <v>7069618.5743774585</v>
      </c>
      <c r="E6844">
        <v>7006173.7859799378</v>
      </c>
      <c r="F6844">
        <v>187067.9968452662</v>
      </c>
      <c r="G6844">
        <v>246072.9350913066</v>
      </c>
      <c r="H6844">
        <v>233752.60501311137</v>
      </c>
      <c r="I6844">
        <v>2.7265037945297995E-2</v>
      </c>
      <c r="J6844">
        <v>3.4807102038454101E-2</v>
      </c>
      <c r="K6844">
        <v>3.3363803433034162E-2</v>
      </c>
      <c r="L6844">
        <v>4849.3052729756928</v>
      </c>
      <c r="M6844">
        <v>5253.9170001111752</v>
      </c>
      <c r="N6844">
        <v>4982.745718254866</v>
      </c>
      <c r="O6844">
        <v>2.7095597071017431E-2</v>
      </c>
      <c r="P6844">
        <v>2.9738258569933954E-2</v>
      </c>
      <c r="Q6844">
        <v>2.8203372941475659E-2</v>
      </c>
      <c r="R6844">
        <v>-11401.75035700947</v>
      </c>
      <c r="S6844">
        <v>-219926.00971529167</v>
      </c>
      <c r="T6844">
        <v>-156481.22131777089</v>
      </c>
      <c r="U6844">
        <v>-1.6645638106199902E-3</v>
      </c>
      <c r="V6844">
        <v>-3.2107427835505874E-2</v>
      </c>
      <c r="W6844">
        <v>-2.2844999223040119E-2</v>
      </c>
      <c r="X6844">
        <f t="shared" si="319"/>
        <v>1.6645638106199902E-3</v>
      </c>
      <c r="Y6844">
        <f t="shared" si="320"/>
        <v>3.2107427835505874E-2</v>
      </c>
      <c r="Z6844">
        <f t="shared" si="321"/>
        <v>2.2844999223040119E-2</v>
      </c>
      <c r="AA6844">
        <v>0.98755095677530091</v>
      </c>
      <c r="AB6844">
        <v>0.98523206192373647</v>
      </c>
      <c r="AC6844">
        <v>0.98669887803907885</v>
      </c>
      <c r="AD6844">
        <v>14491.883784246606</v>
      </c>
      <c r="AE6844">
        <v>29192.121036519729</v>
      </c>
      <c r="AF6844">
        <v>29041.276058774463</v>
      </c>
      <c r="AG6844">
        <v>14514.855851545355</v>
      </c>
      <c r="AH6844">
        <v>29229.129171401983</v>
      </c>
      <c r="AI6844">
        <v>29088.857946480221</v>
      </c>
      <c r="AJ6844">
        <v>1</v>
      </c>
      <c r="AK6844">
        <v>1</v>
      </c>
      <c r="AL6844">
        <v>1</v>
      </c>
    </row>
    <row r="6845" spans="1:38" x14ac:dyDescent="0.25">
      <c r="A6845">
        <v>265533202.70139119</v>
      </c>
      <c r="B6845">
        <v>6849692.5646621669</v>
      </c>
      <c r="C6845">
        <v>6422996.3818410253</v>
      </c>
      <c r="D6845">
        <v>6559123.5445310241</v>
      </c>
      <c r="E6845">
        <v>6489991.1132222256</v>
      </c>
      <c r="F6845">
        <v>190902.45555786369</v>
      </c>
      <c r="G6845">
        <v>255657.22189863917</v>
      </c>
      <c r="H6845">
        <v>242137.25523699255</v>
      </c>
      <c r="I6845">
        <v>2.9721713077338723E-2</v>
      </c>
      <c r="J6845">
        <v>3.8977345092364564E-2</v>
      </c>
      <c r="K6845">
        <v>3.7309335407822067E-2</v>
      </c>
      <c r="L6845">
        <v>4948.7047489287452</v>
      </c>
      <c r="M6845">
        <v>5458.5516437882661</v>
      </c>
      <c r="N6845">
        <v>5161.4756194671609</v>
      </c>
      <c r="O6845">
        <v>2.7667331755232689E-2</v>
      </c>
      <c r="P6845">
        <v>3.0860944880858231E-2</v>
      </c>
      <c r="Q6845">
        <v>2.9181369892787686E-2</v>
      </c>
      <c r="R6845">
        <v>426696.18282114156</v>
      </c>
      <c r="S6845">
        <v>290569.02013114281</v>
      </c>
      <c r="T6845">
        <v>359701.4514399413</v>
      </c>
      <c r="U6845">
        <v>6.2294209381379237E-2</v>
      </c>
      <c r="V6845">
        <v>4.2420738943846882E-2</v>
      </c>
      <c r="W6845">
        <v>5.2513517657077811E-2</v>
      </c>
      <c r="X6845">
        <f t="shared" si="319"/>
        <v>6.2294209381379237E-2</v>
      </c>
      <c r="Y6845">
        <f t="shared" si="320"/>
        <v>4.2420738943846882E-2</v>
      </c>
      <c r="Z6845">
        <f t="shared" si="321"/>
        <v>5.2513517657077811E-2</v>
      </c>
      <c r="AA6845">
        <v>0.98709197529060577</v>
      </c>
      <c r="AB6845">
        <v>0.98404870101991704</v>
      </c>
      <c r="AC6845">
        <v>0.98571808816810058</v>
      </c>
      <c r="AD6845">
        <v>14521.548383334906</v>
      </c>
      <c r="AE6845">
        <v>29303.769470742423</v>
      </c>
      <c r="AF6845">
        <v>29144.251497450554</v>
      </c>
      <c r="AG6845">
        <v>14544.520450633656</v>
      </c>
      <c r="AH6845">
        <v>29340.777605624677</v>
      </c>
      <c r="AI6845">
        <v>29191.833385156311</v>
      </c>
      <c r="AJ6845">
        <v>0</v>
      </c>
      <c r="AK6845">
        <v>1</v>
      </c>
      <c r="AL6845">
        <v>0</v>
      </c>
    </row>
    <row r="6846" spans="1:38" x14ac:dyDescent="0.25">
      <c r="A6846">
        <v>265521015.04532802</v>
      </c>
      <c r="B6846">
        <v>6849692.5646621669</v>
      </c>
      <c r="C6846">
        <v>6555699.1385029657</v>
      </c>
      <c r="D6846">
        <v>6860877.2387339147</v>
      </c>
      <c r="E6846">
        <v>6795661.3345029345</v>
      </c>
      <c r="F6846">
        <v>192710.53521441331</v>
      </c>
      <c r="G6846">
        <v>250732.10669069784</v>
      </c>
      <c r="H6846">
        <v>236605.28268167839</v>
      </c>
      <c r="I6846">
        <v>2.9395878478099279E-2</v>
      </c>
      <c r="J6846">
        <v>3.6545196476502936E-2</v>
      </c>
      <c r="K6846">
        <v>3.4817109187061157E-2</v>
      </c>
      <c r="L6846">
        <v>4995.5750333190699</v>
      </c>
      <c r="M6846">
        <v>5353.3952335194681</v>
      </c>
      <c r="N6846">
        <v>5043.5543130417282</v>
      </c>
      <c r="O6846">
        <v>2.7920200428348568E-2</v>
      </c>
      <c r="P6846">
        <v>3.0267850928452571E-2</v>
      </c>
      <c r="Q6846">
        <v>2.8516024585829022E-2</v>
      </c>
      <c r="R6846">
        <v>293993.42615920119</v>
      </c>
      <c r="S6846">
        <v>-11184.67407174781</v>
      </c>
      <c r="T6846">
        <v>54031.230159232393</v>
      </c>
      <c r="U6846">
        <v>4.2920674670265467E-2</v>
      </c>
      <c r="V6846">
        <v>-1.6328724196250767E-3</v>
      </c>
      <c r="W6846">
        <v>7.8881248536586349E-3</v>
      </c>
      <c r="X6846">
        <f t="shared" si="319"/>
        <v>4.2920674670265467E-2</v>
      </c>
      <c r="Y6846">
        <f t="shared" si="320"/>
        <v>1.6328724196250767E-3</v>
      </c>
      <c r="Z6846">
        <f t="shared" si="321"/>
        <v>7.8881248536586349E-3</v>
      </c>
      <c r="AA6846">
        <v>0.98691178596119289</v>
      </c>
      <c r="AB6846">
        <v>0.98471794026280657</v>
      </c>
      <c r="AC6846">
        <v>0.98641705130649227</v>
      </c>
      <c r="AD6846">
        <v>14535.3301482714</v>
      </c>
      <c r="AE6846">
        <v>29246.929250681442</v>
      </c>
      <c r="AF6846">
        <v>29076.719820089293</v>
      </c>
      <c r="AG6846">
        <v>14558.302215570149</v>
      </c>
      <c r="AH6846">
        <v>29283.937385563695</v>
      </c>
      <c r="AI6846">
        <v>29124.30170779505</v>
      </c>
      <c r="AJ6846">
        <v>0</v>
      </c>
      <c r="AK6846">
        <v>1</v>
      </c>
      <c r="AL6846">
        <v>1</v>
      </c>
    </row>
    <row r="6847" spans="1:38" x14ac:dyDescent="0.25">
      <c r="A6847">
        <v>265191989.59602866</v>
      </c>
      <c r="B6847">
        <v>6849692.5646621818</v>
      </c>
      <c r="C6847">
        <v>6632655.8398030121</v>
      </c>
      <c r="D6847">
        <v>6782933.5034481399</v>
      </c>
      <c r="E6847">
        <v>6714088.3838233054</v>
      </c>
      <c r="F6847">
        <v>196344.27070791842</v>
      </c>
      <c r="G6847">
        <v>253436.66586618219</v>
      </c>
      <c r="H6847">
        <v>240710.24191816524</v>
      </c>
      <c r="I6847">
        <v>2.9602662259308452E-2</v>
      </c>
      <c r="J6847">
        <v>3.7363872981704203E-2</v>
      </c>
      <c r="K6847">
        <v>3.5851515225525515E-2</v>
      </c>
      <c r="L6847">
        <v>5089.7712239364773</v>
      </c>
      <c r="M6847">
        <v>5411.1404277425199</v>
      </c>
      <c r="N6847">
        <v>5131.0569445442388</v>
      </c>
      <c r="O6847">
        <v>2.846917128930181E-2</v>
      </c>
      <c r="P6847">
        <v>3.0633345117546784E-2</v>
      </c>
      <c r="Q6847">
        <v>2.9047747013577964E-2</v>
      </c>
      <c r="R6847">
        <v>217036.72485916968</v>
      </c>
      <c r="S6847">
        <v>66759.061214041896</v>
      </c>
      <c r="T6847">
        <v>135604.1808388764</v>
      </c>
      <c r="U6847">
        <v>3.1685615494463241E-2</v>
      </c>
      <c r="V6847">
        <v>9.7462857761608703E-3</v>
      </c>
      <c r="W6847">
        <v>1.9797119295318948E-2</v>
      </c>
      <c r="X6847">
        <f t="shared" si="319"/>
        <v>3.1685615494463241E-2</v>
      </c>
      <c r="Y6847">
        <f t="shared" si="320"/>
        <v>9.7462857761608703E-3</v>
      </c>
      <c r="Z6847">
        <f t="shared" si="321"/>
        <v>1.9797119295318948E-2</v>
      </c>
      <c r="AA6847">
        <v>0.98635768507204746</v>
      </c>
      <c r="AB6847">
        <v>0.98436952892310103</v>
      </c>
      <c r="AC6847">
        <v>0.98592639020148087</v>
      </c>
      <c r="AD6847">
        <v>14562.640828905347</v>
      </c>
      <c r="AE6847">
        <v>29278.279061090227</v>
      </c>
      <c r="AF6847">
        <v>29126.98001905471</v>
      </c>
      <c r="AG6847">
        <v>14585.612896204097</v>
      </c>
      <c r="AH6847">
        <v>29315.28719597248</v>
      </c>
      <c r="AI6847">
        <v>29174.561906760468</v>
      </c>
      <c r="AJ6847">
        <v>1</v>
      </c>
      <c r="AK6847">
        <v>1</v>
      </c>
      <c r="AL6847">
        <v>1</v>
      </c>
    </row>
    <row r="6848" spans="1:38" x14ac:dyDescent="0.25">
      <c r="A6848">
        <v>265166588.8560968</v>
      </c>
      <c r="B6848">
        <v>6849692.5646621669</v>
      </c>
      <c r="C6848">
        <v>6962155.9037498832</v>
      </c>
      <c r="D6848">
        <v>6829354.3436967013</v>
      </c>
      <c r="E6848">
        <v>6756759.0573548712</v>
      </c>
      <c r="F6848">
        <v>196031.28109266935</v>
      </c>
      <c r="G6848">
        <v>259831.18359677686</v>
      </c>
      <c r="H6848">
        <v>245251.41884446581</v>
      </c>
      <c r="I6848">
        <v>2.815669223768532E-2</v>
      </c>
      <c r="J6848">
        <v>3.8046229631735776E-2</v>
      </c>
      <c r="K6848">
        <v>3.6297197630201804E-2</v>
      </c>
      <c r="L6848">
        <v>5081.6576918668025</v>
      </c>
      <c r="M6848">
        <v>5547.6701334568743</v>
      </c>
      <c r="N6848">
        <v>5227.8581326383501</v>
      </c>
      <c r="O6848">
        <v>2.8394124785142801E-2</v>
      </c>
      <c r="P6848">
        <v>3.1409353403391176E-2</v>
      </c>
      <c r="Q6848">
        <v>2.9598667491160243E-2</v>
      </c>
      <c r="R6848">
        <v>-112463.3390877163</v>
      </c>
      <c r="S6848">
        <v>20338.220965465531</v>
      </c>
      <c r="T6848">
        <v>92933.507307295687</v>
      </c>
      <c r="U6848">
        <v>-1.6418742596991737E-2</v>
      </c>
      <c r="V6848">
        <v>2.9692166142450266E-3</v>
      </c>
      <c r="W6848">
        <v>1.3567544299249765E-2</v>
      </c>
      <c r="X6848">
        <f t="shared" si="319"/>
        <v>1.6418742596991737E-2</v>
      </c>
      <c r="Y6848">
        <f t="shared" si="320"/>
        <v>2.9692166142450266E-3</v>
      </c>
      <c r="Z6848">
        <f t="shared" si="321"/>
        <v>1.3567544299249765E-2</v>
      </c>
      <c r="AA6848">
        <v>0.98644305024895151</v>
      </c>
      <c r="AB6848">
        <v>0.98359137956536113</v>
      </c>
      <c r="AC6848">
        <v>0.98540863989399241</v>
      </c>
      <c r="AD6848">
        <v>14560.30841592779</v>
      </c>
      <c r="AE6848">
        <v>29351.089963327559</v>
      </c>
      <c r="AF6848">
        <v>29181.592167760835</v>
      </c>
      <c r="AG6848">
        <v>14583.280483226539</v>
      </c>
      <c r="AH6848">
        <v>29388.098098209812</v>
      </c>
      <c r="AI6848">
        <v>29229.174055466592</v>
      </c>
      <c r="AJ6848">
        <v>1</v>
      </c>
      <c r="AK6848">
        <v>1</v>
      </c>
      <c r="AL6848">
        <v>1</v>
      </c>
    </row>
    <row r="6849" spans="1:38" x14ac:dyDescent="0.25">
      <c r="A6849">
        <v>265442074.72692272</v>
      </c>
      <c r="B6849">
        <v>6849692.5646621818</v>
      </c>
      <c r="C6849">
        <v>6801254.4536849521</v>
      </c>
      <c r="D6849">
        <v>6731112.7107751071</v>
      </c>
      <c r="E6849">
        <v>6659709.6572151352</v>
      </c>
      <c r="F6849">
        <v>194386.90724550572</v>
      </c>
      <c r="G6849">
        <v>250141.26848289519</v>
      </c>
      <c r="H6849">
        <v>235485.73511026704</v>
      </c>
      <c r="I6849">
        <v>2.858103730263848E-2</v>
      </c>
      <c r="J6849">
        <v>3.7161949180032482E-2</v>
      </c>
      <c r="K6849">
        <v>3.5359759994212599E-2</v>
      </c>
      <c r="L6849">
        <v>5039.0311020584468</v>
      </c>
      <c r="M6849">
        <v>5340.7802138988109</v>
      </c>
      <c r="N6849">
        <v>5019.6896768913839</v>
      </c>
      <c r="O6849">
        <v>2.8143044296436697E-2</v>
      </c>
      <c r="P6849">
        <v>3.020575382595372E-2</v>
      </c>
      <c r="Q6849">
        <v>2.8389767897259336E-2</v>
      </c>
      <c r="R6849">
        <v>48438.110977229662</v>
      </c>
      <c r="S6849">
        <v>118579.85388707463</v>
      </c>
      <c r="T6849">
        <v>189982.9074470466</v>
      </c>
      <c r="U6849">
        <v>7.0715744568046269E-3</v>
      </c>
      <c r="V6849">
        <v>1.7311704542599837E-2</v>
      </c>
      <c r="W6849">
        <v>2.7735975834474014E-2</v>
      </c>
      <c r="X6849">
        <f t="shared" si="319"/>
        <v>7.0715744568046269E-3</v>
      </c>
      <c r="Y6849">
        <f t="shared" si="320"/>
        <v>1.7311704542599837E-2</v>
      </c>
      <c r="Z6849">
        <f t="shared" si="321"/>
        <v>2.7735975834474014E-2</v>
      </c>
      <c r="AA6849">
        <v>0.9866319202517343</v>
      </c>
      <c r="AB6849">
        <v>0.9847134727416339</v>
      </c>
      <c r="AC6849">
        <v>0.98647770081128816</v>
      </c>
      <c r="AD6849">
        <v>14547.992961104232</v>
      </c>
      <c r="AE6849">
        <v>29240.035572041117</v>
      </c>
      <c r="AF6849">
        <v>29062.86094960515</v>
      </c>
      <c r="AG6849">
        <v>14570.965028402981</v>
      </c>
      <c r="AH6849">
        <v>29277.04370692337</v>
      </c>
      <c r="AI6849">
        <v>29110.442837310908</v>
      </c>
      <c r="AJ6849">
        <v>1</v>
      </c>
      <c r="AK6849">
        <v>1</v>
      </c>
      <c r="AL6849">
        <v>1</v>
      </c>
    </row>
    <row r="6850" spans="1:38" x14ac:dyDescent="0.25">
      <c r="A6850">
        <v>265330591.05602017</v>
      </c>
      <c r="B6850">
        <v>6849692.5646621669</v>
      </c>
      <c r="C6850">
        <v>6593817.8324791491</v>
      </c>
      <c r="D6850">
        <v>6565438.5848767702</v>
      </c>
      <c r="E6850">
        <v>6502878.1665781401</v>
      </c>
      <c r="F6850">
        <v>196581.04473202259</v>
      </c>
      <c r="G6850">
        <v>251080.40764585242</v>
      </c>
      <c r="H6850">
        <v>238564.46717914243</v>
      </c>
      <c r="I6850">
        <v>2.9812932314223776E-2</v>
      </c>
      <c r="J6850">
        <v>3.8242747137138149E-2</v>
      </c>
      <c r="K6850">
        <v>3.6685981355956528E-2</v>
      </c>
      <c r="L6850">
        <v>5095.9090430341066</v>
      </c>
      <c r="M6850">
        <v>5360.8318266936121</v>
      </c>
      <c r="N6850">
        <v>5085.3169199887661</v>
      </c>
      <c r="O6850">
        <v>2.8491346631243777E-2</v>
      </c>
      <c r="P6850">
        <v>3.0332249700244077E-2</v>
      </c>
      <c r="Q6850">
        <v>2.877335227229302E-2</v>
      </c>
      <c r="R6850">
        <v>255874.73218301777</v>
      </c>
      <c r="S6850">
        <v>284253.97978539672</v>
      </c>
      <c r="T6850">
        <v>346814.39808402676</v>
      </c>
      <c r="U6850">
        <v>3.7355652062851047E-2</v>
      </c>
      <c r="V6850">
        <v>4.1498793865855262E-2</v>
      </c>
      <c r="W6850">
        <v>5.0632111559759031E-2</v>
      </c>
      <c r="X6850">
        <f t="shared" si="319"/>
        <v>3.7355652062851047E-2</v>
      </c>
      <c r="Y6850">
        <f t="shared" si="320"/>
        <v>4.1498793865855262E-2</v>
      </c>
      <c r="Z6850">
        <f t="shared" si="321"/>
        <v>5.0632111559759031E-2</v>
      </c>
      <c r="AA6850">
        <v>0.98617511053239637</v>
      </c>
      <c r="AB6850">
        <v>0.98452660918052848</v>
      </c>
      <c r="AC6850">
        <v>0.98605705370735119</v>
      </c>
      <c r="AD6850">
        <v>14564.402810898044</v>
      </c>
      <c r="AE6850">
        <v>29250.985488919105</v>
      </c>
      <c r="AF6850">
        <v>29100.81550187074</v>
      </c>
      <c r="AG6850">
        <v>14587.374878196793</v>
      </c>
      <c r="AH6850">
        <v>29287.993623801358</v>
      </c>
      <c r="AI6850">
        <v>29148.397389576498</v>
      </c>
      <c r="AJ6850">
        <v>0</v>
      </c>
      <c r="AK6850">
        <v>1</v>
      </c>
      <c r="AL6850">
        <v>0</v>
      </c>
    </row>
    <row r="6851" spans="1:38" x14ac:dyDescent="0.25">
      <c r="A6851">
        <v>264882956.31285709</v>
      </c>
      <c r="B6851">
        <v>6849692.5646621669</v>
      </c>
      <c r="C6851">
        <v>6847632.6058939034</v>
      </c>
      <c r="D6851">
        <v>6900264.3329859441</v>
      </c>
      <c r="E6851">
        <v>6831219.5527109373</v>
      </c>
      <c r="F6851">
        <v>191873.97769088217</v>
      </c>
      <c r="G6851">
        <v>254771.5660774534</v>
      </c>
      <c r="H6851">
        <v>238803.24560510612</v>
      </c>
      <c r="I6851">
        <v>2.8020483681576627E-2</v>
      </c>
      <c r="J6851">
        <v>3.692200092386988E-2</v>
      </c>
      <c r="K6851">
        <v>3.4957630004782698E-2</v>
      </c>
      <c r="L6851">
        <v>4973.8892138394158</v>
      </c>
      <c r="M6851">
        <v>5439.6419568149768</v>
      </c>
      <c r="N6851">
        <v>5090.4067977230297</v>
      </c>
      <c r="O6851">
        <v>2.7836696669044182E-2</v>
      </c>
      <c r="P6851">
        <v>3.0831616501527947E-2</v>
      </c>
      <c r="Q6851">
        <v>2.8852169218148729E-2</v>
      </c>
      <c r="R6851">
        <v>2059.9587682634592</v>
      </c>
      <c r="S6851">
        <v>-50571.768323777243</v>
      </c>
      <c r="T6851">
        <v>18473.011951229535</v>
      </c>
      <c r="U6851">
        <v>3.0073740519258741E-4</v>
      </c>
      <c r="V6851">
        <v>-7.3830712614284299E-3</v>
      </c>
      <c r="W6851">
        <v>2.6969111061323436E-3</v>
      </c>
      <c r="X6851">
        <f t="shared" ref="X6851:X6914" si="322">ABS(U6851)</f>
        <v>3.0073740519258741E-4</v>
      </c>
      <c r="Y6851">
        <f t="shared" ref="Y6851:Y6914" si="323">ABS(V6851)</f>
        <v>7.3830712614284299E-3</v>
      </c>
      <c r="Z6851">
        <f t="shared" ref="Z6851:Z6914" si="324">ABS(W6851)</f>
        <v>2.6969111061323436E-3</v>
      </c>
      <c r="AA6851">
        <v>0.98709059143601707</v>
      </c>
      <c r="AB6851">
        <v>0.98423127301673841</v>
      </c>
      <c r="AC6851">
        <v>0.98617203207356585</v>
      </c>
      <c r="AD6851">
        <v>14528.969782799799</v>
      </c>
      <c r="AE6851">
        <v>29293.629412158185</v>
      </c>
      <c r="AF6851">
        <v>29103.738659847993</v>
      </c>
      <c r="AG6851">
        <v>14551.941850098548</v>
      </c>
      <c r="AH6851">
        <v>29330.637547040438</v>
      </c>
      <c r="AI6851">
        <v>29151.320547553751</v>
      </c>
      <c r="AJ6851">
        <v>1</v>
      </c>
      <c r="AK6851">
        <v>1</v>
      </c>
      <c r="AL6851">
        <v>1</v>
      </c>
    </row>
    <row r="6852" spans="1:38" x14ac:dyDescent="0.25">
      <c r="A6852">
        <v>264725088.60367617</v>
      </c>
      <c r="B6852">
        <v>6849692.5646621669</v>
      </c>
      <c r="C6852">
        <v>7034016.3855769401</v>
      </c>
      <c r="D6852">
        <v>7172607.777842409</v>
      </c>
      <c r="E6852">
        <v>7100398.8993944926</v>
      </c>
      <c r="F6852">
        <v>192964.2319477991</v>
      </c>
      <c r="G6852">
        <v>250551.24207207095</v>
      </c>
      <c r="H6852">
        <v>234059.95425846518</v>
      </c>
      <c r="I6852">
        <v>2.743300859285273E-2</v>
      </c>
      <c r="J6852">
        <v>3.4931680336135598E-2</v>
      </c>
      <c r="K6852">
        <v>3.2964338704748734E-2</v>
      </c>
      <c r="L6852">
        <v>5002.1515345255384</v>
      </c>
      <c r="M6852">
        <v>5349.5335829313208</v>
      </c>
      <c r="N6852">
        <v>4989.2972736320135</v>
      </c>
      <c r="O6852">
        <v>2.7989651402783654E-2</v>
      </c>
      <c r="P6852">
        <v>3.0339468119203235E-2</v>
      </c>
      <c r="Q6852">
        <v>2.8296415607814582E-2</v>
      </c>
      <c r="R6852">
        <v>-184323.82091477327</v>
      </c>
      <c r="S6852">
        <v>-322915.21318024211</v>
      </c>
      <c r="T6852">
        <v>-250706.33473232575</v>
      </c>
      <c r="U6852">
        <v>-2.6909794735271348E-2</v>
      </c>
      <c r="V6852">
        <v>-4.7143022862978459E-2</v>
      </c>
      <c r="W6852">
        <v>-3.6601107621344872E-2</v>
      </c>
      <c r="X6852">
        <f t="shared" si="322"/>
        <v>2.6909794735271348E-2</v>
      </c>
      <c r="Y6852">
        <f t="shared" si="323"/>
        <v>4.7143022862978459E-2</v>
      </c>
      <c r="Z6852">
        <f t="shared" si="324"/>
        <v>3.6601107621344872E-2</v>
      </c>
      <c r="AA6852">
        <v>0.98691074145542734</v>
      </c>
      <c r="AB6852">
        <v>0.98468822721567439</v>
      </c>
      <c r="AC6852">
        <v>0.98666264286929839</v>
      </c>
      <c r="AD6852">
        <v>14537.253554774947</v>
      </c>
      <c r="AE6852">
        <v>29244.820716895643</v>
      </c>
      <c r="AF6852">
        <v>29045.115522278975</v>
      </c>
      <c r="AG6852">
        <v>14560.225622073696</v>
      </c>
      <c r="AH6852">
        <v>29281.828851777896</v>
      </c>
      <c r="AI6852">
        <v>29092.697409984732</v>
      </c>
      <c r="AJ6852">
        <v>1</v>
      </c>
      <c r="AK6852">
        <v>0</v>
      </c>
      <c r="AL6852">
        <v>1</v>
      </c>
    </row>
    <row r="6853" spans="1:38" x14ac:dyDescent="0.25">
      <c r="A6853">
        <v>264816962.2328175</v>
      </c>
      <c r="B6853">
        <v>6849692.5646621818</v>
      </c>
      <c r="C6853">
        <v>7013245.1486575911</v>
      </c>
      <c r="D6853">
        <v>6946216.9352052836</v>
      </c>
      <c r="E6853">
        <v>6868751.0160207823</v>
      </c>
      <c r="F6853">
        <v>186327.80358164536</v>
      </c>
      <c r="G6853">
        <v>238844.7345025469</v>
      </c>
      <c r="H6853">
        <v>224559.99774147128</v>
      </c>
      <c r="I6853">
        <v>2.6567986664106626E-2</v>
      </c>
      <c r="J6853">
        <v>3.438486542106365E-2</v>
      </c>
      <c r="K6853">
        <v>3.269298846583666E-2</v>
      </c>
      <c r="L6853">
        <v>4830.1174741173636</v>
      </c>
      <c r="M6853">
        <v>5099.587285063858</v>
      </c>
      <c r="N6853">
        <v>4786.7931447218707</v>
      </c>
      <c r="O6853">
        <v>2.7015641909767373E-2</v>
      </c>
      <c r="P6853">
        <v>2.8911605823861986E-2</v>
      </c>
      <c r="Q6853">
        <v>2.713825037683034E-2</v>
      </c>
      <c r="R6853">
        <v>-163552.58399540931</v>
      </c>
      <c r="S6853">
        <v>-96524.370543101802</v>
      </c>
      <c r="T6853">
        <v>-19058.45135860052</v>
      </c>
      <c r="U6853">
        <v>-2.3877361275918156E-2</v>
      </c>
      <c r="V6853">
        <v>-1.4091781438640708E-2</v>
      </c>
      <c r="W6853">
        <v>-2.7823805490079625E-3</v>
      </c>
      <c r="X6853">
        <f t="shared" si="322"/>
        <v>2.3877361275918156E-2</v>
      </c>
      <c r="Y6853">
        <f t="shared" si="323"/>
        <v>1.4091781438640708E-2</v>
      </c>
      <c r="Z6853">
        <f t="shared" si="324"/>
        <v>2.7823805490079625E-3</v>
      </c>
      <c r="AA6853">
        <v>0.98762433641755365</v>
      </c>
      <c r="AB6853">
        <v>0.98599545714429204</v>
      </c>
      <c r="AC6853">
        <v>0.98764378155726873</v>
      </c>
      <c r="AD6853">
        <v>14486.087447128306</v>
      </c>
      <c r="AE6853">
        <v>29105.003705352399</v>
      </c>
      <c r="AF6853">
        <v>28924.044277582219</v>
      </c>
      <c r="AG6853">
        <v>14509.059514427056</v>
      </c>
      <c r="AH6853">
        <v>29142.011840234652</v>
      </c>
      <c r="AI6853">
        <v>28971.626165287977</v>
      </c>
      <c r="AJ6853">
        <v>1</v>
      </c>
      <c r="AK6853">
        <v>1</v>
      </c>
      <c r="AL6853">
        <v>1</v>
      </c>
    </row>
    <row r="6854" spans="1:38" x14ac:dyDescent="0.25">
      <c r="A6854">
        <v>265302560.32739025</v>
      </c>
      <c r="B6854">
        <v>6849692.564662152</v>
      </c>
      <c r="C6854">
        <v>6403045.6512793126</v>
      </c>
      <c r="D6854">
        <v>6488835.86636467</v>
      </c>
      <c r="E6854">
        <v>6440903.369052615</v>
      </c>
      <c r="F6854">
        <v>200708.13830722496</v>
      </c>
      <c r="G6854">
        <v>257371.44820913678</v>
      </c>
      <c r="H6854">
        <v>243206.04472605919</v>
      </c>
      <c r="I6854">
        <v>3.1345729710223758E-2</v>
      </c>
      <c r="J6854">
        <v>3.9663732217860452E-2</v>
      </c>
      <c r="K6854">
        <v>3.7759617058473596E-2</v>
      </c>
      <c r="L6854">
        <v>5202.8944011595113</v>
      </c>
      <c r="M6854">
        <v>5495.1521856211966</v>
      </c>
      <c r="N6854">
        <v>5184.2582800071923</v>
      </c>
      <c r="O6854">
        <v>2.9113736314829979E-2</v>
      </c>
      <c r="P6854">
        <v>3.1095626547164645E-2</v>
      </c>
      <c r="Q6854">
        <v>2.9336359386182516E-2</v>
      </c>
      <c r="R6854">
        <v>446646.91338283941</v>
      </c>
      <c r="S6854">
        <v>360856.69829748198</v>
      </c>
      <c r="T6854">
        <v>408789.19560953695</v>
      </c>
      <c r="U6854">
        <v>6.520685551452475E-2</v>
      </c>
      <c r="V6854">
        <v>5.2682174402856656E-2</v>
      </c>
      <c r="W6854">
        <v>5.9679933332847282E-2</v>
      </c>
      <c r="X6854">
        <f t="shared" si="322"/>
        <v>6.520685551452475E-2</v>
      </c>
      <c r="Y6854">
        <f t="shared" si="323"/>
        <v>5.2682174402856656E-2</v>
      </c>
      <c r="Z6854">
        <f t="shared" si="324"/>
        <v>5.9679933332847282E-2</v>
      </c>
      <c r="AA6854">
        <v>0.98567942957872645</v>
      </c>
      <c r="AB6854">
        <v>0.98377172968724524</v>
      </c>
      <c r="AC6854">
        <v>0.98553616619141171</v>
      </c>
      <c r="AD6854">
        <v>14594.77880964908</v>
      </c>
      <c r="AE6854">
        <v>29323.296597442055</v>
      </c>
      <c r="AF6854">
        <v>29157.120771366619</v>
      </c>
      <c r="AG6854">
        <v>14617.75087694783</v>
      </c>
      <c r="AH6854">
        <v>29360.304732324308</v>
      </c>
      <c r="AI6854">
        <v>29204.702659072376</v>
      </c>
      <c r="AJ6854">
        <v>0</v>
      </c>
      <c r="AK6854">
        <v>0</v>
      </c>
      <c r="AL6854">
        <v>0</v>
      </c>
    </row>
    <row r="6855" spans="1:38" x14ac:dyDescent="0.25">
      <c r="A6855">
        <v>265237373.11517388</v>
      </c>
      <c r="B6855">
        <v>6849692.5646621818</v>
      </c>
      <c r="C6855">
        <v>6884674.0371440956</v>
      </c>
      <c r="D6855">
        <v>6762870.3513203068</v>
      </c>
      <c r="E6855">
        <v>6681080.6521708611</v>
      </c>
      <c r="F6855">
        <v>197117.65107408055</v>
      </c>
      <c r="G6855">
        <v>251875.82462432151</v>
      </c>
      <c r="H6855">
        <v>237699.74689098317</v>
      </c>
      <c r="I6855">
        <v>2.8631370201493086E-2</v>
      </c>
      <c r="J6855">
        <v>3.7243923295845541E-2</v>
      </c>
      <c r="K6855">
        <v>3.5578038833245965E-2</v>
      </c>
      <c r="L6855">
        <v>5109.819321691798</v>
      </c>
      <c r="M6855">
        <v>5377.8148190889578</v>
      </c>
      <c r="N6855">
        <v>5066.8842641769897</v>
      </c>
      <c r="O6855">
        <v>2.8549141821453593E-2</v>
      </c>
      <c r="P6855">
        <v>3.0439330538184577E-2</v>
      </c>
      <c r="Q6855">
        <v>2.8679411639193943E-2</v>
      </c>
      <c r="R6855">
        <v>-34981.472481913865</v>
      </c>
      <c r="S6855">
        <v>86822.213341875002</v>
      </c>
      <c r="T6855">
        <v>168611.91249132063</v>
      </c>
      <c r="U6855">
        <v>-5.1070135121661633E-3</v>
      </c>
      <c r="V6855">
        <v>1.2675344553388283E-2</v>
      </c>
      <c r="W6855">
        <v>2.461598252762405E-2</v>
      </c>
      <c r="X6855">
        <f t="shared" si="322"/>
        <v>5.1070135121661633E-3</v>
      </c>
      <c r="Y6855">
        <f t="shared" si="323"/>
        <v>1.2675344553388283E-2</v>
      </c>
      <c r="Z6855">
        <f t="shared" si="324"/>
        <v>2.461598252762405E-2</v>
      </c>
      <c r="AA6855">
        <v>0.98609545969894663</v>
      </c>
      <c r="AB6855">
        <v>0.98433054985451851</v>
      </c>
      <c r="AC6855">
        <v>0.98607095255344057</v>
      </c>
      <c r="AD6855">
        <v>14568.388188377092</v>
      </c>
      <c r="AE6855">
        <v>29260.227686150789</v>
      </c>
      <c r="AF6855">
        <v>29090.204939985924</v>
      </c>
      <c r="AG6855">
        <v>14591.360255675841</v>
      </c>
      <c r="AH6855">
        <v>29297.235821033042</v>
      </c>
      <c r="AI6855">
        <v>29137.786827691682</v>
      </c>
      <c r="AJ6855">
        <v>1</v>
      </c>
      <c r="AK6855">
        <v>1</v>
      </c>
      <c r="AL6855">
        <v>1</v>
      </c>
    </row>
    <row r="6856" spans="1:38" x14ac:dyDescent="0.25">
      <c r="A6856">
        <v>265027354.65473971</v>
      </c>
      <c r="B6856">
        <v>6849692.5646621669</v>
      </c>
      <c r="C6856">
        <v>6856250.3080741037</v>
      </c>
      <c r="D6856">
        <v>6913690.3327337056</v>
      </c>
      <c r="E6856">
        <v>6835232.9848673167</v>
      </c>
      <c r="F6856">
        <v>191316.50387075983</v>
      </c>
      <c r="G6856">
        <v>250997.38589968838</v>
      </c>
      <c r="H6856">
        <v>234657.89669933068</v>
      </c>
      <c r="I6856">
        <v>2.7903955555044484E-2</v>
      </c>
      <c r="J6856">
        <v>3.6304400952312084E-2</v>
      </c>
      <c r="K6856">
        <v>3.4330636163953057E-2</v>
      </c>
      <c r="L6856">
        <v>4959.4379940634253</v>
      </c>
      <c r="M6856">
        <v>5359.059224747818</v>
      </c>
      <c r="N6856">
        <v>5002.0432070380539</v>
      </c>
      <c r="O6856">
        <v>2.7735972626296561E-2</v>
      </c>
      <c r="P6856">
        <v>3.0357871358318179E-2</v>
      </c>
      <c r="Q6856">
        <v>2.8335455504348569E-2</v>
      </c>
      <c r="R6856">
        <v>-6557.7434119367972</v>
      </c>
      <c r="S6856">
        <v>-63997.768071538769</v>
      </c>
      <c r="T6856">
        <v>14459.5797948502</v>
      </c>
      <c r="U6856">
        <v>-9.573777728023084E-4</v>
      </c>
      <c r="V6856">
        <v>-9.3431591954514521E-3</v>
      </c>
      <c r="W6856">
        <v>2.1109823044391423E-3</v>
      </c>
      <c r="X6856">
        <f t="shared" si="322"/>
        <v>9.573777728023084E-4</v>
      </c>
      <c r="Y6856">
        <f t="shared" si="323"/>
        <v>9.3431591954514521E-3</v>
      </c>
      <c r="Z6856">
        <f t="shared" si="324"/>
        <v>2.1109823044391423E-3</v>
      </c>
      <c r="AA6856">
        <v>0.98704048780623377</v>
      </c>
      <c r="AB6856">
        <v>0.98453298577355275</v>
      </c>
      <c r="AC6856">
        <v>0.98650659274322405</v>
      </c>
      <c r="AD6856">
        <v>14524.715881206517</v>
      </c>
      <c r="AE6856">
        <v>29250.019146461334</v>
      </c>
      <c r="AF6856">
        <v>29052.570705632606</v>
      </c>
      <c r="AG6856">
        <v>14547.687948505267</v>
      </c>
      <c r="AH6856">
        <v>29287.027281343588</v>
      </c>
      <c r="AI6856">
        <v>29100.152593338364</v>
      </c>
      <c r="AJ6856">
        <v>1</v>
      </c>
      <c r="AK6856">
        <v>1</v>
      </c>
      <c r="AL6856">
        <v>1</v>
      </c>
    </row>
    <row r="6857" spans="1:38" x14ac:dyDescent="0.25">
      <c r="A6857">
        <v>265050889.83784664</v>
      </c>
      <c r="B6857">
        <v>6849692.5646621818</v>
      </c>
      <c r="C6857">
        <v>7117840.9385019355</v>
      </c>
      <c r="D6857">
        <v>7162780.7129255878</v>
      </c>
      <c r="E6857">
        <v>7117946.5226006061</v>
      </c>
      <c r="F6857">
        <v>188823.03154578127</v>
      </c>
      <c r="G6857">
        <v>244576.11479130399</v>
      </c>
      <c r="H6857">
        <v>232832.76791162262</v>
      </c>
      <c r="I6857">
        <v>2.6528133064114542E-2</v>
      </c>
      <c r="J6857">
        <v>3.4145414273252066E-2</v>
      </c>
      <c r="K6857">
        <v>3.271066552303277E-2</v>
      </c>
      <c r="L6857">
        <v>4894.800489533246</v>
      </c>
      <c r="M6857">
        <v>5221.958306167945</v>
      </c>
      <c r="N6857">
        <v>4963.1381747210653</v>
      </c>
      <c r="O6857">
        <v>2.7340641769929244E-2</v>
      </c>
      <c r="P6857">
        <v>2.957852618470359E-2</v>
      </c>
      <c r="Q6857">
        <v>2.811250183401362E-2</v>
      </c>
      <c r="R6857">
        <v>-268148.37383975368</v>
      </c>
      <c r="S6857">
        <v>-313088.14826340601</v>
      </c>
      <c r="T6857">
        <v>-268253.95793842431</v>
      </c>
      <c r="U6857">
        <v>-3.9147504987762677E-2</v>
      </c>
      <c r="V6857">
        <v>-4.5708350456287537E-2</v>
      </c>
      <c r="W6857">
        <v>-3.9162919416610965E-2</v>
      </c>
      <c r="X6857">
        <f t="shared" si="322"/>
        <v>3.9147504987762677E-2</v>
      </c>
      <c r="Y6857">
        <f t="shared" si="323"/>
        <v>4.5708350456287537E-2</v>
      </c>
      <c r="Z6857">
        <f t="shared" si="324"/>
        <v>3.9162919416610965E-2</v>
      </c>
      <c r="AA6857">
        <v>0.98718787722863921</v>
      </c>
      <c r="AB6857">
        <v>0.98533957764072899</v>
      </c>
      <c r="AC6857">
        <v>0.98673858720367968</v>
      </c>
      <c r="AD6857">
        <v>14505.53603547616</v>
      </c>
      <c r="AE6857">
        <v>29174.292723243478</v>
      </c>
      <c r="AF6857">
        <v>29029.755048264793</v>
      </c>
      <c r="AG6857">
        <v>14528.508102774909</v>
      </c>
      <c r="AH6857">
        <v>29211.300858125731</v>
      </c>
      <c r="AI6857">
        <v>29077.33693597055</v>
      </c>
      <c r="AJ6857">
        <v>0</v>
      </c>
      <c r="AK6857">
        <v>1</v>
      </c>
      <c r="AL6857">
        <v>1</v>
      </c>
    </row>
    <row r="6858" spans="1:38" x14ac:dyDescent="0.25">
      <c r="A6858">
        <v>265206600.81568474</v>
      </c>
      <c r="B6858">
        <v>6849692.5646621818</v>
      </c>
      <c r="C6858">
        <v>6891117.5060694925</v>
      </c>
      <c r="D6858">
        <v>6881227.9882570561</v>
      </c>
      <c r="E6858">
        <v>6798034.9657824179</v>
      </c>
      <c r="F6858">
        <v>193962.05105074475</v>
      </c>
      <c r="G6858">
        <v>252392.23399764925</v>
      </c>
      <c r="H6858">
        <v>235066.99724581518</v>
      </c>
      <c r="I6858">
        <v>2.8146675902697742E-2</v>
      </c>
      <c r="J6858">
        <v>3.6678371132065568E-2</v>
      </c>
      <c r="K6858">
        <v>3.4578668457725448E-2</v>
      </c>
      <c r="L6858">
        <v>5028.0176875767875</v>
      </c>
      <c r="M6858">
        <v>5388.8407045019003</v>
      </c>
      <c r="N6858">
        <v>5010.7637258798322</v>
      </c>
      <c r="O6858">
        <v>2.8097962828018911E-2</v>
      </c>
      <c r="P6858">
        <v>3.050537565816553E-2</v>
      </c>
      <c r="Q6858">
        <v>2.8365141627693026E-2</v>
      </c>
      <c r="R6858">
        <v>-41424.941407310776</v>
      </c>
      <c r="S6858">
        <v>-31535.42359487433</v>
      </c>
      <c r="T6858">
        <v>51657.598879763857</v>
      </c>
      <c r="U6858">
        <v>-6.0477081294164339E-3</v>
      </c>
      <c r="V6858">
        <v>-4.6039181024805044E-3</v>
      </c>
      <c r="W6858">
        <v>7.5415937857221983E-3</v>
      </c>
      <c r="X6858">
        <f t="shared" si="322"/>
        <v>6.0477081294164339E-3</v>
      </c>
      <c r="Y6858">
        <f t="shared" si="323"/>
        <v>4.6039181024805044E-3</v>
      </c>
      <c r="Z6858">
        <f t="shared" si="324"/>
        <v>7.5415937857221983E-3</v>
      </c>
      <c r="AA6858">
        <v>0.98674721263290066</v>
      </c>
      <c r="AB6858">
        <v>0.98440490348993848</v>
      </c>
      <c r="AC6858">
        <v>0.98649786010152152</v>
      </c>
      <c r="AD6858">
        <v>14544.794085498801</v>
      </c>
      <c r="AE6858">
        <v>29266.212394841179</v>
      </c>
      <c r="AF6858">
        <v>29057.66045971839</v>
      </c>
      <c r="AG6858">
        <v>14567.766152797551</v>
      </c>
      <c r="AH6858">
        <v>29303.220529723432</v>
      </c>
      <c r="AI6858">
        <v>29105.242347424148</v>
      </c>
      <c r="AJ6858">
        <v>1</v>
      </c>
      <c r="AK6858">
        <v>1</v>
      </c>
      <c r="AL6858">
        <v>1</v>
      </c>
    </row>
    <row r="6859" spans="1:38" x14ac:dyDescent="0.25">
      <c r="A6859">
        <v>265277445.07857504</v>
      </c>
      <c r="B6859">
        <v>6849692.5646621669</v>
      </c>
      <c r="C6859">
        <v>6526281.7709089909</v>
      </c>
      <c r="D6859">
        <v>6542619.4506322071</v>
      </c>
      <c r="E6859">
        <v>6475360.3372212257</v>
      </c>
      <c r="F6859">
        <v>187663.96533639749</v>
      </c>
      <c r="G6859">
        <v>249792.22004249558</v>
      </c>
      <c r="H6859">
        <v>236588.24604619332</v>
      </c>
      <c r="I6859">
        <v>2.8755112317232875E-2</v>
      </c>
      <c r="J6859">
        <v>3.8179237219483762E-2</v>
      </c>
      <c r="K6859">
        <v>3.6536691971603939E-2</v>
      </c>
      <c r="L6859">
        <v>4864.7543780888509</v>
      </c>
      <c r="M6859">
        <v>5333.3276611253932</v>
      </c>
      <c r="N6859">
        <v>5043.1911546396468</v>
      </c>
      <c r="O6859">
        <v>2.7213461017800818E-2</v>
      </c>
      <c r="P6859">
        <v>3.0182840033080367E-2</v>
      </c>
      <c r="Q6859">
        <v>2.8540873831219778E-2</v>
      </c>
      <c r="R6859">
        <v>323410.793753176</v>
      </c>
      <c r="S6859">
        <v>307073.11402995978</v>
      </c>
      <c r="T6859">
        <v>374332.22744094115</v>
      </c>
      <c r="U6859">
        <v>4.7215373639054252E-2</v>
      </c>
      <c r="V6859">
        <v>4.4830203856763153E-2</v>
      </c>
      <c r="W6859">
        <v>5.4649493230124781E-2</v>
      </c>
      <c r="X6859">
        <f t="shared" si="322"/>
        <v>4.7215373639054252E-2</v>
      </c>
      <c r="Y6859">
        <f t="shared" si="323"/>
        <v>4.4830203856763153E-2</v>
      </c>
      <c r="Z6859">
        <f t="shared" si="324"/>
        <v>5.4649493230124781E-2</v>
      </c>
      <c r="AA6859">
        <v>0.98749443081804766</v>
      </c>
      <c r="AB6859">
        <v>0.98478514763488934</v>
      </c>
      <c r="AC6859">
        <v>0.98637679006950374</v>
      </c>
      <c r="AD6859">
        <v>14496.534077024238</v>
      </c>
      <c r="AE6859">
        <v>29235.95535044371</v>
      </c>
      <c r="AF6859">
        <v>29076.509415483615</v>
      </c>
      <c r="AG6859">
        <v>14519.506144322988</v>
      </c>
      <c r="AH6859">
        <v>29272.963485325963</v>
      </c>
      <c r="AI6859">
        <v>29124.091303189372</v>
      </c>
      <c r="AJ6859">
        <v>0</v>
      </c>
      <c r="AK6859">
        <v>1</v>
      </c>
      <c r="AL6859">
        <v>0</v>
      </c>
    </row>
    <row r="6860" spans="1:38" x14ac:dyDescent="0.25">
      <c r="A6860">
        <v>265357280.95592013</v>
      </c>
      <c r="B6860">
        <v>6849692.5646621669</v>
      </c>
      <c r="C6860">
        <v>6786902.635463546</v>
      </c>
      <c r="D6860">
        <v>6831156.9745126907</v>
      </c>
      <c r="E6860">
        <v>6765686.7301123152</v>
      </c>
      <c r="F6860">
        <v>198453.06124578949</v>
      </c>
      <c r="G6860">
        <v>253407.29643484889</v>
      </c>
      <c r="H6860">
        <v>240263.34488455192</v>
      </c>
      <c r="I6860">
        <v>2.9240593523298001E-2</v>
      </c>
      <c r="J6860">
        <v>3.7095809301458192E-2</v>
      </c>
      <c r="K6860">
        <v>3.551204104901904E-2</v>
      </c>
      <c r="L6860">
        <v>5144.4367426107274</v>
      </c>
      <c r="M6860">
        <v>5410.5133593714754</v>
      </c>
      <c r="N6860">
        <v>5121.5307436250632</v>
      </c>
      <c r="O6860">
        <v>2.8742043489834543E-2</v>
      </c>
      <c r="P6860">
        <v>3.0610189967912052E-2</v>
      </c>
      <c r="Q6860">
        <v>2.8975259568913943E-2</v>
      </c>
      <c r="R6860">
        <v>62789.929198620841</v>
      </c>
      <c r="S6860">
        <v>18535.590149476193</v>
      </c>
      <c r="T6860">
        <v>84005.834549851716</v>
      </c>
      <c r="U6860">
        <v>9.1668244385969318E-3</v>
      </c>
      <c r="V6860">
        <v>2.7060470195555972E-3</v>
      </c>
      <c r="W6860">
        <v>1.2264175911082654E-2</v>
      </c>
      <c r="X6860">
        <f t="shared" si="322"/>
        <v>9.1668244385969318E-3</v>
      </c>
      <c r="Y6860">
        <f t="shared" si="323"/>
        <v>2.7060470195555972E-3</v>
      </c>
      <c r="Z6860">
        <f t="shared" si="324"/>
        <v>1.2264175911082654E-2</v>
      </c>
      <c r="AA6860">
        <v>0.98605730261312885</v>
      </c>
      <c r="AB6860">
        <v>0.98436096346155022</v>
      </c>
      <c r="AC6860">
        <v>0.98596766339182518</v>
      </c>
      <c r="AD6860">
        <v>14578.25937968208</v>
      </c>
      <c r="AE6860">
        <v>29277.94042638276</v>
      </c>
      <c r="AF6860">
        <v>29121.550059722929</v>
      </c>
      <c r="AG6860">
        <v>14601.23144698083</v>
      </c>
      <c r="AH6860">
        <v>29314.948561265013</v>
      </c>
      <c r="AI6860">
        <v>29169.131947428687</v>
      </c>
      <c r="AJ6860">
        <v>1</v>
      </c>
      <c r="AK6860">
        <v>1</v>
      </c>
      <c r="AL6860">
        <v>1</v>
      </c>
    </row>
    <row r="6861" spans="1:38" x14ac:dyDescent="0.25">
      <c r="A6861">
        <v>265032652.78411692</v>
      </c>
      <c r="B6861">
        <v>6849692.5646621669</v>
      </c>
      <c r="C6861">
        <v>6784757.9480208419</v>
      </c>
      <c r="D6861">
        <v>6977151.8630232019</v>
      </c>
      <c r="E6861">
        <v>6910040.9765962167</v>
      </c>
      <c r="F6861">
        <v>195009.44781508952</v>
      </c>
      <c r="G6861">
        <v>251946.6019107826</v>
      </c>
      <c r="H6861">
        <v>238354.33274984884</v>
      </c>
      <c r="I6861">
        <v>2.8742285179381388E-2</v>
      </c>
      <c r="J6861">
        <v>3.6110236219168958E-2</v>
      </c>
      <c r="K6861">
        <v>3.4493910174648292E-2</v>
      </c>
      <c r="L6861">
        <v>5055.1690268645862</v>
      </c>
      <c r="M6861">
        <v>5379.3259888907951</v>
      </c>
      <c r="N6861">
        <v>5080.8376269012651</v>
      </c>
      <c r="O6861">
        <v>2.8275724395888182E-2</v>
      </c>
      <c r="P6861">
        <v>3.0472052067536576E-2</v>
      </c>
      <c r="Q6861">
        <v>2.8781217021123236E-2</v>
      </c>
      <c r="R6861">
        <v>64934.616641324945</v>
      </c>
      <c r="S6861">
        <v>-127459.29836103506</v>
      </c>
      <c r="T6861">
        <v>-60348.4119340498</v>
      </c>
      <c r="U6861">
        <v>9.479931548508496E-3</v>
      </c>
      <c r="V6861">
        <v>-1.8608031989435933E-2</v>
      </c>
      <c r="W6861">
        <v>-8.8103825630641633E-3</v>
      </c>
      <c r="X6861">
        <f t="shared" si="322"/>
        <v>9.479931548508496E-3</v>
      </c>
      <c r="Y6861">
        <f t="shared" si="323"/>
        <v>1.8608031989435933E-2</v>
      </c>
      <c r="Z6861">
        <f t="shared" si="324"/>
        <v>8.8103825630641633E-3</v>
      </c>
      <c r="AA6861">
        <v>0.98644580666757598</v>
      </c>
      <c r="AB6861">
        <v>0.98442650680452548</v>
      </c>
      <c r="AC6861">
        <v>0.98608771962350128</v>
      </c>
      <c r="AD6861">
        <v>14552.667658626895</v>
      </c>
      <c r="AE6861">
        <v>29261.048654894967</v>
      </c>
      <c r="AF6861">
        <v>29098.240586215408</v>
      </c>
      <c r="AG6861">
        <v>14575.639725925645</v>
      </c>
      <c r="AH6861">
        <v>29298.05678977722</v>
      </c>
      <c r="AI6861">
        <v>29145.822473921166</v>
      </c>
      <c r="AJ6861">
        <v>1</v>
      </c>
      <c r="AK6861">
        <v>1</v>
      </c>
      <c r="AL6861">
        <v>1</v>
      </c>
    </row>
    <row r="6862" spans="1:38" x14ac:dyDescent="0.25">
      <c r="A6862">
        <v>265135748.92514426</v>
      </c>
      <c r="B6862">
        <v>6849692.5646621669</v>
      </c>
      <c r="C6862">
        <v>6967033.7872606181</v>
      </c>
      <c r="D6862">
        <v>7112641.6497622337</v>
      </c>
      <c r="E6862">
        <v>7045798.0446278686</v>
      </c>
      <c r="F6862">
        <v>201946.78927264592</v>
      </c>
      <c r="G6862">
        <v>255855.64783885065</v>
      </c>
      <c r="H6862">
        <v>240155.86957233056</v>
      </c>
      <c r="I6862">
        <v>2.8986049937336358E-2</v>
      </c>
      <c r="J6862">
        <v>3.597195816091811E-2</v>
      </c>
      <c r="K6862">
        <v>3.4084977748608553E-2</v>
      </c>
      <c r="L6862">
        <v>5235.0035633854841</v>
      </c>
      <c r="M6862">
        <v>5462.7882471357798</v>
      </c>
      <c r="N6862">
        <v>5119.2397652988093</v>
      </c>
      <c r="O6862">
        <v>2.9251184388705071E-2</v>
      </c>
      <c r="P6862">
        <v>3.0932472755567722E-2</v>
      </c>
      <c r="Q6862">
        <v>2.8987165053001997E-2</v>
      </c>
      <c r="R6862">
        <v>-117341.22259845119</v>
      </c>
      <c r="S6862">
        <v>-262949.08510006685</v>
      </c>
      <c r="T6862">
        <v>-196105.4799657017</v>
      </c>
      <c r="U6862">
        <v>-1.7130874340816282E-2</v>
      </c>
      <c r="V6862">
        <v>-3.8388450666622838E-2</v>
      </c>
      <c r="W6862">
        <v>-2.8629822158357528E-2</v>
      </c>
      <c r="X6862">
        <f t="shared" si="322"/>
        <v>1.7130874340816282E-2</v>
      </c>
      <c r="Y6862">
        <f t="shared" si="323"/>
        <v>3.8388450666622838E-2</v>
      </c>
      <c r="Z6862">
        <f t="shared" si="324"/>
        <v>2.8629822158357528E-2</v>
      </c>
      <c r="AA6862">
        <v>0.98568625103127872</v>
      </c>
      <c r="AB6862">
        <v>0.98408470532681158</v>
      </c>
      <c r="AC6862">
        <v>0.9860043113776481</v>
      </c>
      <c r="AD6862">
        <v>14603.773674977605</v>
      </c>
      <c r="AE6862">
        <v>29306.03647382557</v>
      </c>
      <c r="AF6862">
        <v>29120.242689584102</v>
      </c>
      <c r="AG6862">
        <v>14626.745742276355</v>
      </c>
      <c r="AH6862">
        <v>29343.044608707823</v>
      </c>
      <c r="AI6862">
        <v>29167.824577289859</v>
      </c>
      <c r="AJ6862">
        <v>1</v>
      </c>
      <c r="AK6862">
        <v>1</v>
      </c>
      <c r="AL6862">
        <v>1</v>
      </c>
    </row>
    <row r="6863" spans="1:38" x14ac:dyDescent="0.25">
      <c r="A6863">
        <v>265436213.49950427</v>
      </c>
      <c r="B6863">
        <v>6849692.5646621818</v>
      </c>
      <c r="C6863">
        <v>6937818.0246285675</v>
      </c>
      <c r="D6863">
        <v>7277753.4412880214</v>
      </c>
      <c r="E6863">
        <v>7201141.6667427002</v>
      </c>
      <c r="F6863">
        <v>197974.67043878889</v>
      </c>
      <c r="G6863">
        <v>257155.60103403009</v>
      </c>
      <c r="H6863">
        <v>242775.66310430938</v>
      </c>
      <c r="I6863">
        <v>2.853558132196584E-2</v>
      </c>
      <c r="J6863">
        <v>3.5334475550537273E-2</v>
      </c>
      <c r="K6863">
        <v>3.3713496323163485E-2</v>
      </c>
      <c r="L6863">
        <v>5132.0355670913787</v>
      </c>
      <c r="M6863">
        <v>5490.5436205130582</v>
      </c>
      <c r="N6863">
        <v>5175.0841269197108</v>
      </c>
      <c r="O6863">
        <v>2.8648869297074508E-2</v>
      </c>
      <c r="P6863">
        <v>3.1053472594667151E-2</v>
      </c>
      <c r="Q6863">
        <v>2.9269293574136358E-2</v>
      </c>
      <c r="R6863">
        <v>-88125.459966385737</v>
      </c>
      <c r="S6863">
        <v>-428060.87662583962</v>
      </c>
      <c r="T6863">
        <v>-351449.10208051838</v>
      </c>
      <c r="U6863">
        <v>-1.2865608074299314E-2</v>
      </c>
      <c r="V6863">
        <v>-6.2493443696177195E-2</v>
      </c>
      <c r="W6863">
        <v>-5.130874105119073E-2</v>
      </c>
      <c r="X6863">
        <f t="shared" si="322"/>
        <v>1.2865608074299314E-2</v>
      </c>
      <c r="Y6863">
        <f t="shared" si="323"/>
        <v>6.2493443696177195E-2</v>
      </c>
      <c r="Z6863">
        <f t="shared" si="324"/>
        <v>5.130874105119073E-2</v>
      </c>
      <c r="AA6863">
        <v>0.98612086425726164</v>
      </c>
      <c r="AB6863">
        <v>0.98380463481529778</v>
      </c>
      <c r="AC6863">
        <v>0.98559237951446643</v>
      </c>
      <c r="AD6863">
        <v>14574.730828859621</v>
      </c>
      <c r="AE6863">
        <v>29320.845004338888</v>
      </c>
      <c r="AF6863">
        <v>29151.945369053115</v>
      </c>
      <c r="AG6863">
        <v>14597.702896158371</v>
      </c>
      <c r="AH6863">
        <v>29357.853139221141</v>
      </c>
      <c r="AI6863">
        <v>29199.527256758873</v>
      </c>
      <c r="AJ6863">
        <v>1</v>
      </c>
      <c r="AK6863">
        <v>0</v>
      </c>
      <c r="AL6863">
        <v>0</v>
      </c>
    </row>
    <row r="6864" spans="1:38" x14ac:dyDescent="0.25">
      <c r="A6864">
        <v>264875118.27414912</v>
      </c>
      <c r="B6864">
        <v>6849692.5646621669</v>
      </c>
      <c r="C6864">
        <v>6941913.5068416456</v>
      </c>
      <c r="D6864">
        <v>7025555.7969881864</v>
      </c>
      <c r="E6864">
        <v>6953580.5256684208</v>
      </c>
      <c r="F6864">
        <v>193266.78731544473</v>
      </c>
      <c r="G6864">
        <v>254786.72182410359</v>
      </c>
      <c r="H6864">
        <v>240785.83456440904</v>
      </c>
      <c r="I6864">
        <v>2.7840564006591188E-2</v>
      </c>
      <c r="J6864">
        <v>3.6265703267680138E-2</v>
      </c>
      <c r="K6864">
        <v>3.4627604250151864E-2</v>
      </c>
      <c r="L6864">
        <v>5009.9945828525306</v>
      </c>
      <c r="M6864">
        <v>5439.9655480093743</v>
      </c>
      <c r="N6864">
        <v>5132.66830170701</v>
      </c>
      <c r="O6864">
        <v>2.8028712568076403E-2</v>
      </c>
      <c r="P6864">
        <v>3.0834388202066781E-2</v>
      </c>
      <c r="Q6864">
        <v>2.9092589931050062E-2</v>
      </c>
      <c r="R6864">
        <v>-92220.942179478705</v>
      </c>
      <c r="S6864">
        <v>-175863.23232601956</v>
      </c>
      <c r="T6864">
        <v>-103887.96100625396</v>
      </c>
      <c r="U6864">
        <v>-1.3463515524076245E-2</v>
      </c>
      <c r="V6864">
        <v>-2.5674616877450075E-2</v>
      </c>
      <c r="W6864">
        <v>-1.5166806396861668E-2</v>
      </c>
      <c r="X6864">
        <f t="shared" si="322"/>
        <v>1.3463515524076245E-2</v>
      </c>
      <c r="Y6864">
        <f t="shared" si="323"/>
        <v>2.5674616877450075E-2</v>
      </c>
      <c r="Z6864">
        <f t="shared" si="324"/>
        <v>1.5166806396861668E-2</v>
      </c>
      <c r="AA6864">
        <v>0.98674367613672753</v>
      </c>
      <c r="AB6864">
        <v>0.98411779119187781</v>
      </c>
      <c r="AC6864">
        <v>0.98584198461726225</v>
      </c>
      <c r="AD6864">
        <v>14539.544080475451</v>
      </c>
      <c r="AE6864">
        <v>29293.803229728335</v>
      </c>
      <c r="AF6864">
        <v>29127.89749990213</v>
      </c>
      <c r="AG6864">
        <v>14562.5161477742</v>
      </c>
      <c r="AH6864">
        <v>29330.811364610588</v>
      </c>
      <c r="AI6864">
        <v>29175.479387607887</v>
      </c>
      <c r="AJ6864">
        <v>1</v>
      </c>
      <c r="AK6864">
        <v>1</v>
      </c>
      <c r="AL6864">
        <v>1</v>
      </c>
    </row>
    <row r="6865" spans="1:38" x14ac:dyDescent="0.25">
      <c r="A6865">
        <v>264753942.46048462</v>
      </c>
      <c r="B6865">
        <v>6849692.5646621669</v>
      </c>
      <c r="C6865">
        <v>7007648.7214339664</v>
      </c>
      <c r="D6865">
        <v>7064864.2961059939</v>
      </c>
      <c r="E6865">
        <v>6977208.4106607614</v>
      </c>
      <c r="F6865">
        <v>194202.1343103559</v>
      </c>
      <c r="G6865">
        <v>252859.15469426927</v>
      </c>
      <c r="H6865">
        <v>235171.11928807353</v>
      </c>
      <c r="I6865">
        <v>2.7712880886331951E-2</v>
      </c>
      <c r="J6865">
        <v>3.5791084456305827E-2</v>
      </c>
      <c r="K6865">
        <v>3.3705617697866959E-2</v>
      </c>
      <c r="L6865">
        <v>5034.2412909532031</v>
      </c>
      <c r="M6865">
        <v>5398.8099544105316</v>
      </c>
      <c r="N6865">
        <v>5012.9832248249286</v>
      </c>
      <c r="O6865">
        <v>2.8172412293278496E-2</v>
      </c>
      <c r="P6865">
        <v>3.0615506113470196E-2</v>
      </c>
      <c r="Q6865">
        <v>2.8427564567441471E-2</v>
      </c>
      <c r="R6865">
        <v>-157956.15677179955</v>
      </c>
      <c r="S6865">
        <v>-215171.73144382704</v>
      </c>
      <c r="T6865">
        <v>-127515.84599859454</v>
      </c>
      <c r="U6865">
        <v>-2.3060327931606971E-2</v>
      </c>
      <c r="V6865">
        <v>-3.1413341462054288E-2</v>
      </c>
      <c r="W6865">
        <v>-1.8616287489522348E-2</v>
      </c>
      <c r="X6865">
        <f t="shared" si="322"/>
        <v>2.3060327931606971E-2</v>
      </c>
      <c r="Y6865">
        <f t="shared" si="323"/>
        <v>3.1413341462054288E-2</v>
      </c>
      <c r="Z6865">
        <f t="shared" si="324"/>
        <v>1.8616287489522348E-2</v>
      </c>
      <c r="AA6865">
        <v>0.98673199959923219</v>
      </c>
      <c r="AB6865">
        <v>0.98436973091154556</v>
      </c>
      <c r="AC6865">
        <v>0.98650539252411051</v>
      </c>
      <c r="AD6865">
        <v>14546.60260768373</v>
      </c>
      <c r="AE6865">
        <v>29271.613043684323</v>
      </c>
      <c r="AF6865">
        <v>29058.954462062105</v>
      </c>
      <c r="AG6865">
        <v>14569.574674982479</v>
      </c>
      <c r="AH6865">
        <v>29308.621178566576</v>
      </c>
      <c r="AI6865">
        <v>29106.536349767863</v>
      </c>
      <c r="AJ6865">
        <v>1</v>
      </c>
      <c r="AK6865">
        <v>1</v>
      </c>
      <c r="AL6865">
        <v>1</v>
      </c>
    </row>
    <row r="6866" spans="1:38" x14ac:dyDescent="0.25">
      <c r="A6866">
        <v>264781642.55891505</v>
      </c>
      <c r="B6866">
        <v>6849692.5646621818</v>
      </c>
      <c r="C6866">
        <v>6910299.3166839043</v>
      </c>
      <c r="D6866">
        <v>7026040.5135408295</v>
      </c>
      <c r="E6866">
        <v>6967035.3831383036</v>
      </c>
      <c r="F6866">
        <v>189124.63352292249</v>
      </c>
      <c r="G6866">
        <v>253264.33524490739</v>
      </c>
      <c r="H6866">
        <v>235133.60177060292</v>
      </c>
      <c r="I6866">
        <v>2.7368515436995443E-2</v>
      </c>
      <c r="J6866">
        <v>3.6046523608397579E-2</v>
      </c>
      <c r="K6866">
        <v>3.3749448487038813E-2</v>
      </c>
      <c r="L6866">
        <v>4902.6188234158753</v>
      </c>
      <c r="M6866">
        <v>5407.4609870091481</v>
      </c>
      <c r="N6866">
        <v>5012.1834893544874</v>
      </c>
      <c r="O6866">
        <v>2.7439703019078717E-2</v>
      </c>
      <c r="P6866">
        <v>3.0661267696879581E-2</v>
      </c>
      <c r="Q6866">
        <v>2.8419973825456638E-2</v>
      </c>
      <c r="R6866">
        <v>-60606.752021722496</v>
      </c>
      <c r="S6866">
        <v>-176347.94887864776</v>
      </c>
      <c r="T6866">
        <v>-117342.81847612187</v>
      </c>
      <c r="U6866">
        <v>-8.8480981371915849E-3</v>
      </c>
      <c r="V6866">
        <v>-2.5745381593975967E-2</v>
      </c>
      <c r="W6866">
        <v>-1.7131107326115311E-2</v>
      </c>
      <c r="X6866">
        <f t="shared" si="322"/>
        <v>8.8480981371915849E-3</v>
      </c>
      <c r="Y6866">
        <f t="shared" si="323"/>
        <v>2.5745381593975967E-2</v>
      </c>
      <c r="Z6866">
        <f t="shared" si="324"/>
        <v>1.7131107326115311E-2</v>
      </c>
      <c r="AA6866">
        <v>0.98736975123341419</v>
      </c>
      <c r="AB6866">
        <v>0.98427711336165136</v>
      </c>
      <c r="AC6866">
        <v>0.98647314621547866</v>
      </c>
      <c r="AD6866">
        <v>14507.869385963182</v>
      </c>
      <c r="AE6866">
        <v>29276.291498035574</v>
      </c>
      <c r="AF6866">
        <v>29058.488269904668</v>
      </c>
      <c r="AG6866">
        <v>14530.841453261932</v>
      </c>
      <c r="AH6866">
        <v>29313.299632917828</v>
      </c>
      <c r="AI6866">
        <v>29106.070157610426</v>
      </c>
      <c r="AJ6866">
        <v>1</v>
      </c>
      <c r="AK6866">
        <v>1</v>
      </c>
      <c r="AL6866">
        <v>1</v>
      </c>
    </row>
    <row r="6867" spans="1:38" x14ac:dyDescent="0.25">
      <c r="A6867">
        <v>265366972.73307118</v>
      </c>
      <c r="B6867">
        <v>6849692.5646621818</v>
      </c>
      <c r="C6867">
        <v>6716201.3890822129</v>
      </c>
      <c r="D6867">
        <v>6854614.6205385812</v>
      </c>
      <c r="E6867">
        <v>6809691.8154581776</v>
      </c>
      <c r="F6867">
        <v>196839.25319416518</v>
      </c>
      <c r="G6867">
        <v>245902.17934653215</v>
      </c>
      <c r="H6867">
        <v>235337.54579379008</v>
      </c>
      <c r="I6867">
        <v>2.9308122522076992E-2</v>
      </c>
      <c r="J6867">
        <v>3.5873961259577147E-2</v>
      </c>
      <c r="K6867">
        <v>3.4559206520854251E-2</v>
      </c>
      <c r="L6867">
        <v>5102.6025003764153</v>
      </c>
      <c r="M6867">
        <v>5250.271184654046</v>
      </c>
      <c r="N6867">
        <v>5016.5308257541892</v>
      </c>
      <c r="O6867">
        <v>2.851564917614742E-2</v>
      </c>
      <c r="P6867">
        <v>2.9702498885637762E-2</v>
      </c>
      <c r="Q6867">
        <v>2.8380153333270063E-2</v>
      </c>
      <c r="R6867">
        <v>133491.17557996884</v>
      </c>
      <c r="S6867">
        <v>-4922.0558763993904</v>
      </c>
      <c r="T6867">
        <v>40000.749204004183</v>
      </c>
      <c r="U6867">
        <v>1.9488637529318436E-2</v>
      </c>
      <c r="V6867">
        <v>-7.1858055378900643E-4</v>
      </c>
      <c r="W6867">
        <v>5.83978752716137E-3</v>
      </c>
      <c r="X6867">
        <f t="shared" si="322"/>
        <v>1.9488637529318436E-2</v>
      </c>
      <c r="Y6867">
        <f t="shared" si="323"/>
        <v>7.1858055378900643E-4</v>
      </c>
      <c r="Z6867">
        <f t="shared" si="324"/>
        <v>5.83978752716137E-3</v>
      </c>
      <c r="AA6867">
        <v>0.98622382872551895</v>
      </c>
      <c r="AB6867">
        <v>0.98535902112109641</v>
      </c>
      <c r="AC6867">
        <v>0.98661522756755771</v>
      </c>
      <c r="AD6867">
        <v>14566.321882322905</v>
      </c>
      <c r="AE6867">
        <v>29190.09268877764</v>
      </c>
      <c r="AF6867">
        <v>29061.021579231568</v>
      </c>
      <c r="AG6867">
        <v>14589.293949621655</v>
      </c>
      <c r="AH6867">
        <v>29227.100823659894</v>
      </c>
      <c r="AI6867">
        <v>29108.603466937326</v>
      </c>
      <c r="AJ6867">
        <v>1</v>
      </c>
      <c r="AK6867">
        <v>1</v>
      </c>
      <c r="AL6867">
        <v>1</v>
      </c>
    </row>
    <row r="6868" spans="1:38" x14ac:dyDescent="0.25">
      <c r="A6868">
        <v>265144745.45236102</v>
      </c>
      <c r="B6868">
        <v>6849692.5646621818</v>
      </c>
      <c r="C6868">
        <v>6948158.3474622015</v>
      </c>
      <c r="D6868">
        <v>7019276.9260314079</v>
      </c>
      <c r="E6868">
        <v>6955279.3284690622</v>
      </c>
      <c r="F6868">
        <v>195261.267223534</v>
      </c>
      <c r="G6868">
        <v>254718.55349481848</v>
      </c>
      <c r="H6868">
        <v>241948.66558212088</v>
      </c>
      <c r="I6868">
        <v>2.8102593156192637E-2</v>
      </c>
      <c r="J6868">
        <v>3.6288432010735963E-2</v>
      </c>
      <c r="K6868">
        <v>3.4786333395955299E-2</v>
      </c>
      <c r="L6868">
        <v>5061.6968627627675</v>
      </c>
      <c r="M6868">
        <v>5438.5100821981196</v>
      </c>
      <c r="N6868">
        <v>5157.4555817214186</v>
      </c>
      <c r="O6868">
        <v>2.8283072627918186E-2</v>
      </c>
      <c r="P6868">
        <v>3.0793926443231645E-2</v>
      </c>
      <c r="Q6868">
        <v>2.9202539926812668E-2</v>
      </c>
      <c r="R6868">
        <v>-98465.782800019719</v>
      </c>
      <c r="S6868">
        <v>-169584.36136922613</v>
      </c>
      <c r="T6868">
        <v>-105586.76380688045</v>
      </c>
      <c r="U6868">
        <v>-1.4375212007033476E-2</v>
      </c>
      <c r="V6868">
        <v>-2.4757952239217004E-2</v>
      </c>
      <c r="W6868">
        <v>-1.5414817936735801E-2</v>
      </c>
      <c r="X6868">
        <f t="shared" si="322"/>
        <v>1.4375212007033476E-2</v>
      </c>
      <c r="Y6868">
        <f t="shared" si="323"/>
        <v>2.4757952239217004E-2</v>
      </c>
      <c r="Z6868">
        <f t="shared" si="324"/>
        <v>1.5414817936735801E-2</v>
      </c>
      <c r="AA6868">
        <v>0.98642814366773446</v>
      </c>
      <c r="AB6868">
        <v>0.98413031925480265</v>
      </c>
      <c r="AC6868">
        <v>0.98570853711696138</v>
      </c>
      <c r="AD6868">
        <v>14554.554349131984</v>
      </c>
      <c r="AE6868">
        <v>29293.021342399552</v>
      </c>
      <c r="AF6868">
        <v>29141.974798312189</v>
      </c>
      <c r="AG6868">
        <v>14577.526416430734</v>
      </c>
      <c r="AH6868">
        <v>29330.029477281805</v>
      </c>
      <c r="AI6868">
        <v>29189.556686017946</v>
      </c>
      <c r="AJ6868">
        <v>1</v>
      </c>
      <c r="AK6868">
        <v>1</v>
      </c>
      <c r="AL6868">
        <v>1</v>
      </c>
    </row>
    <row r="6869" spans="1:38" x14ac:dyDescent="0.25">
      <c r="A6869">
        <v>265385479.92098439</v>
      </c>
      <c r="B6869">
        <v>6849692.5646621818</v>
      </c>
      <c r="C6869">
        <v>6815466.9516066965</v>
      </c>
      <c r="D6869">
        <v>6870094.1988757802</v>
      </c>
      <c r="E6869">
        <v>6798330.7682481101</v>
      </c>
      <c r="F6869">
        <v>191069.3715069149</v>
      </c>
      <c r="G6869">
        <v>250336.72358692976</v>
      </c>
      <c r="H6869">
        <v>236894.80904105352</v>
      </c>
      <c r="I6869">
        <v>2.8034670678268304E-2</v>
      </c>
      <c r="J6869">
        <v>3.6438615882136635E-2</v>
      </c>
      <c r="K6869">
        <v>3.4846025754951597E-2</v>
      </c>
      <c r="L6869">
        <v>4953.0316589589374</v>
      </c>
      <c r="M6869">
        <v>5344.9533867569498</v>
      </c>
      <c r="N6869">
        <v>5049.7259500483678</v>
      </c>
      <c r="O6869">
        <v>2.766844195472096E-2</v>
      </c>
      <c r="P6869">
        <v>3.0235980193732265E-2</v>
      </c>
      <c r="Q6869">
        <v>2.8565901844483429E-2</v>
      </c>
      <c r="R6869">
        <v>34225.613055485301</v>
      </c>
      <c r="S6869">
        <v>-20401.634213598445</v>
      </c>
      <c r="T6869">
        <v>51361.796414071694</v>
      </c>
      <c r="U6869">
        <v>4.9966641177527455E-3</v>
      </c>
      <c r="V6869">
        <v>-2.9784744382326343E-3</v>
      </c>
      <c r="W6869">
        <v>7.4984090058361321E-3</v>
      </c>
      <c r="X6869">
        <f t="shared" si="322"/>
        <v>4.9966641177527455E-3</v>
      </c>
      <c r="Y6869">
        <f t="shared" si="323"/>
        <v>2.9784744382326343E-3</v>
      </c>
      <c r="Z6869">
        <f t="shared" si="324"/>
        <v>7.4984090058361321E-3</v>
      </c>
      <c r="AA6869">
        <v>0.98710200661324443</v>
      </c>
      <c r="AB6869">
        <v>0.98479531560837019</v>
      </c>
      <c r="AC6869">
        <v>0.98640990277903584</v>
      </c>
      <c r="AD6869">
        <v>14522.826127481228</v>
      </c>
      <c r="AE6869">
        <v>29242.317869572969</v>
      </c>
      <c r="AF6869">
        <v>29080.293192691817</v>
      </c>
      <c r="AG6869">
        <v>14545.798194779978</v>
      </c>
      <c r="AH6869">
        <v>29279.326004455223</v>
      </c>
      <c r="AI6869">
        <v>29127.875080397574</v>
      </c>
      <c r="AJ6869">
        <v>1</v>
      </c>
      <c r="AK6869">
        <v>1</v>
      </c>
      <c r="AL6869">
        <v>1</v>
      </c>
    </row>
    <row r="6870" spans="1:38" x14ac:dyDescent="0.25">
      <c r="A6870">
        <v>265242787.87600338</v>
      </c>
      <c r="B6870">
        <v>6849692.5646621669</v>
      </c>
      <c r="C6870">
        <v>6672554.3469758201</v>
      </c>
      <c r="D6870">
        <v>6726344.3812999567</v>
      </c>
      <c r="E6870">
        <v>6656994.2568005761</v>
      </c>
      <c r="F6870">
        <v>193774.33340299223</v>
      </c>
      <c r="G6870">
        <v>247194.90302585289</v>
      </c>
      <c r="H6870">
        <v>231590.60644315297</v>
      </c>
      <c r="I6870">
        <v>2.9040502830945981E-2</v>
      </c>
      <c r="J6870">
        <v>3.6750259726975078E-2</v>
      </c>
      <c r="K6870">
        <v>3.4789065080921062E-2</v>
      </c>
      <c r="L6870">
        <v>5023.1515416061866</v>
      </c>
      <c r="M6870">
        <v>5277.8722002338754</v>
      </c>
      <c r="N6870">
        <v>4936.6598613005563</v>
      </c>
      <c r="O6870">
        <v>2.8085771266880156E-2</v>
      </c>
      <c r="P6870">
        <v>2.987301194678358E-2</v>
      </c>
      <c r="Q6870">
        <v>2.7941733603800332E-2</v>
      </c>
      <c r="R6870">
        <v>177138.21768634673</v>
      </c>
      <c r="S6870">
        <v>123348.18336221017</v>
      </c>
      <c r="T6870">
        <v>192698.30786159076</v>
      </c>
      <c r="U6870">
        <v>2.5860754481187923E-2</v>
      </c>
      <c r="V6870">
        <v>1.8007842278727704E-2</v>
      </c>
      <c r="W6870">
        <v>2.8132402446166549E-2</v>
      </c>
      <c r="X6870">
        <f t="shared" si="322"/>
        <v>2.5860754481187923E-2</v>
      </c>
      <c r="Y6870">
        <f t="shared" si="323"/>
        <v>1.8007842278727704E-2</v>
      </c>
      <c r="Z6870">
        <f t="shared" si="324"/>
        <v>2.8132402446166549E-2</v>
      </c>
      <c r="AA6870">
        <v>0.98662891564568522</v>
      </c>
      <c r="AB6870">
        <v>0.98494615731670387</v>
      </c>
      <c r="AC6870">
        <v>0.98681156015775318</v>
      </c>
      <c r="AD6870">
        <v>14543.378467911902</v>
      </c>
      <c r="AE6870">
        <v>29205.413595673803</v>
      </c>
      <c r="AF6870">
        <v>29014.124463473887</v>
      </c>
      <c r="AG6870">
        <v>14566.350535210651</v>
      </c>
      <c r="AH6870">
        <v>29242.421730556056</v>
      </c>
      <c r="AI6870">
        <v>29061.706351179644</v>
      </c>
      <c r="AJ6870">
        <v>1</v>
      </c>
      <c r="AK6870">
        <v>1</v>
      </c>
      <c r="AL6870">
        <v>1</v>
      </c>
    </row>
    <row r="6871" spans="1:38" x14ac:dyDescent="0.25">
      <c r="A6871">
        <v>265057750.1509116</v>
      </c>
      <c r="B6871">
        <v>6849692.564662152</v>
      </c>
      <c r="C6871">
        <v>6784621.0991200022</v>
      </c>
      <c r="D6871">
        <v>6625784.2143024374</v>
      </c>
      <c r="E6871">
        <v>6554560.6209624596</v>
      </c>
      <c r="F6871">
        <v>195362.43878084703</v>
      </c>
      <c r="G6871">
        <v>259935.92288336853</v>
      </c>
      <c r="H6871">
        <v>245758.10697111551</v>
      </c>
      <c r="I6871">
        <v>2.8794893027436194E-2</v>
      </c>
      <c r="J6871">
        <v>3.9230967154389076E-2</v>
      </c>
      <c r="K6871">
        <v>3.7494215277397012E-2</v>
      </c>
      <c r="L6871">
        <v>5064.319501453655</v>
      </c>
      <c r="M6871">
        <v>5549.9064278230117</v>
      </c>
      <c r="N6871">
        <v>5238.6588597293348</v>
      </c>
      <c r="O6871">
        <v>2.8326788578517424E-2</v>
      </c>
      <c r="P6871">
        <v>3.1435273308547944E-2</v>
      </c>
      <c r="Q6871">
        <v>2.9672333248766877E-2</v>
      </c>
      <c r="R6871">
        <v>65071.46554214973</v>
      </c>
      <c r="S6871">
        <v>223908.35035971459</v>
      </c>
      <c r="T6871">
        <v>295131.94369969238</v>
      </c>
      <c r="U6871">
        <v>9.4999103869064308E-3</v>
      </c>
      <c r="V6871">
        <v>3.2688817526624052E-2</v>
      </c>
      <c r="W6871">
        <v>4.3086889070363586E-2</v>
      </c>
      <c r="X6871">
        <f t="shared" si="322"/>
        <v>9.4999103869064308E-3</v>
      </c>
      <c r="Y6871">
        <f t="shared" si="323"/>
        <v>3.2688817526624052E-2</v>
      </c>
      <c r="Z6871">
        <f t="shared" si="324"/>
        <v>4.3086889070363586E-2</v>
      </c>
      <c r="AA6871">
        <v>0.98647419566865646</v>
      </c>
      <c r="AB6871">
        <v>0.98350254581004937</v>
      </c>
      <c r="AC6871">
        <v>0.98528083327210614</v>
      </c>
      <c r="AD6871">
        <v>14555.311665279596</v>
      </c>
      <c r="AE6871">
        <v>29352.267599217743</v>
      </c>
      <c r="AF6871">
        <v>29187.622776756238</v>
      </c>
      <c r="AG6871">
        <v>14578.283732578346</v>
      </c>
      <c r="AH6871">
        <v>29389.275734099996</v>
      </c>
      <c r="AI6871">
        <v>29235.204664461995</v>
      </c>
      <c r="AJ6871">
        <v>1</v>
      </c>
      <c r="AK6871">
        <v>1</v>
      </c>
      <c r="AL6871">
        <v>1</v>
      </c>
    </row>
    <row r="6872" spans="1:38" x14ac:dyDescent="0.25">
      <c r="A6872">
        <v>265204813.86449206</v>
      </c>
      <c r="B6872">
        <v>6849692.5646621818</v>
      </c>
      <c r="C6872">
        <v>6883171.7813006435</v>
      </c>
      <c r="D6872">
        <v>6883848.9708331237</v>
      </c>
      <c r="E6872">
        <v>6826897.6440908788</v>
      </c>
      <c r="F6872">
        <v>182023.7164397609</v>
      </c>
      <c r="G6872">
        <v>243628.08934045647</v>
      </c>
      <c r="H6872">
        <v>228556.19961991734</v>
      </c>
      <c r="I6872">
        <v>2.6444744112628513E-2</v>
      </c>
      <c r="J6872">
        <v>3.5391260089044516E-2</v>
      </c>
      <c r="K6872">
        <v>3.34787793131405E-2</v>
      </c>
      <c r="L6872">
        <v>4718.5439670265096</v>
      </c>
      <c r="M6872">
        <v>5201.7169617433838</v>
      </c>
      <c r="N6872">
        <v>4871.9774693970649</v>
      </c>
      <c r="O6872">
        <v>2.6366136527840645E-2</v>
      </c>
      <c r="P6872">
        <v>2.9446301600415569E-2</v>
      </c>
      <c r="Q6872">
        <v>2.757968551718612E-2</v>
      </c>
      <c r="R6872">
        <v>-33479.216638461687</v>
      </c>
      <c r="S6872">
        <v>-34156.406170941889</v>
      </c>
      <c r="T6872">
        <v>22794.920571302995</v>
      </c>
      <c r="U6872">
        <v>-4.8876962465705699E-3</v>
      </c>
      <c r="V6872">
        <v>-4.9865604694663314E-3</v>
      </c>
      <c r="W6872">
        <v>3.3278749894415463E-3</v>
      </c>
      <c r="X6872">
        <f t="shared" si="322"/>
        <v>4.8876962465705699E-3</v>
      </c>
      <c r="Y6872">
        <f t="shared" si="323"/>
        <v>4.9865604694663314E-3</v>
      </c>
      <c r="Z6872">
        <f t="shared" si="324"/>
        <v>3.3278749894415463E-3</v>
      </c>
      <c r="AA6872">
        <v>0.98825149982994132</v>
      </c>
      <c r="AB6872">
        <v>0.98552581120726734</v>
      </c>
      <c r="AC6872">
        <v>0.9872852238227573</v>
      </c>
      <c r="AD6872">
        <v>14451.919748807793</v>
      </c>
      <c r="AE6872">
        <v>29162.944464355754</v>
      </c>
      <c r="AF6872">
        <v>28975.586044217256</v>
      </c>
      <c r="AG6872">
        <v>14474.891816106543</v>
      </c>
      <c r="AH6872">
        <v>29199.952599238008</v>
      </c>
      <c r="AI6872">
        <v>29023.167931923013</v>
      </c>
      <c r="AJ6872">
        <v>1</v>
      </c>
      <c r="AK6872">
        <v>1</v>
      </c>
      <c r="AL6872">
        <v>1</v>
      </c>
    </row>
    <row r="6873" spans="1:38" x14ac:dyDescent="0.25">
      <c r="A6873">
        <v>265245331.64971328</v>
      </c>
      <c r="B6873">
        <v>6849692.5646621669</v>
      </c>
      <c r="C6873">
        <v>6906102.3354276288</v>
      </c>
      <c r="D6873">
        <v>7183738.2941890517</v>
      </c>
      <c r="E6873">
        <v>7120157.5696966229</v>
      </c>
      <c r="F6873">
        <v>200696.32114341256</v>
      </c>
      <c r="G6873">
        <v>256704.53530589535</v>
      </c>
      <c r="H6873">
        <v>242761.62446212998</v>
      </c>
      <c r="I6873">
        <v>2.9060722154935364E-2</v>
      </c>
      <c r="J6873">
        <v>3.573411569204079E-2</v>
      </c>
      <c r="K6873">
        <v>3.4094979231263506E-2</v>
      </c>
      <c r="L6873">
        <v>5202.588068511739</v>
      </c>
      <c r="M6873">
        <v>5480.9128909233323</v>
      </c>
      <c r="N6873">
        <v>5174.7848747072858</v>
      </c>
      <c r="O6873">
        <v>2.9066363503269865E-2</v>
      </c>
      <c r="P6873">
        <v>3.102192636197839E-2</v>
      </c>
      <c r="Q6873">
        <v>2.9289244057882715E-2</v>
      </c>
      <c r="R6873">
        <v>-56409.770765461959</v>
      </c>
      <c r="S6873">
        <v>-334045.72952688485</v>
      </c>
      <c r="T6873">
        <v>-270465.00503445603</v>
      </c>
      <c r="U6873">
        <v>-8.2353726438004222E-3</v>
      </c>
      <c r="V6873">
        <v>-4.8767988690505602E-2</v>
      </c>
      <c r="W6873">
        <v>-3.9485714501961096E-2</v>
      </c>
      <c r="X6873">
        <f t="shared" si="322"/>
        <v>8.2353726438004222E-3</v>
      </c>
      <c r="Y6873">
        <f t="shared" si="323"/>
        <v>4.8767988690505602E-2</v>
      </c>
      <c r="Z6873">
        <f t="shared" si="324"/>
        <v>3.9485714501961096E-2</v>
      </c>
      <c r="AA6873">
        <v>0.98577561550771919</v>
      </c>
      <c r="AB6873">
        <v>0.98391695966764248</v>
      </c>
      <c r="AC6873">
        <v>0.98564364031529228</v>
      </c>
      <c r="AD6873">
        <v>14594.692728425556</v>
      </c>
      <c r="AE6873">
        <v>29315.715147777049</v>
      </c>
      <c r="AF6873">
        <v>29151.776397839119</v>
      </c>
      <c r="AG6873">
        <v>14617.664795724306</v>
      </c>
      <c r="AH6873">
        <v>29352.723282659303</v>
      </c>
      <c r="AI6873">
        <v>29199.358285544877</v>
      </c>
      <c r="AJ6873">
        <v>1</v>
      </c>
      <c r="AK6873">
        <v>0</v>
      </c>
      <c r="AL6873">
        <v>1</v>
      </c>
    </row>
    <row r="6874" spans="1:38" x14ac:dyDescent="0.25">
      <c r="A6874">
        <v>265062317.94938937</v>
      </c>
      <c r="B6874">
        <v>6849692.5646621669</v>
      </c>
      <c r="C6874">
        <v>6974236.9929525303</v>
      </c>
      <c r="D6874">
        <v>7134910.8404134167</v>
      </c>
      <c r="E6874">
        <v>7047039.1228813352</v>
      </c>
      <c r="F6874">
        <v>187348.98208018241</v>
      </c>
      <c r="G6874">
        <v>248221.79209013531</v>
      </c>
      <c r="H6874">
        <v>232334.57885500373</v>
      </c>
      <c r="I6874">
        <v>2.6863007705287135E-2</v>
      </c>
      <c r="J6874">
        <v>3.4789753879496642E-2</v>
      </c>
      <c r="K6874">
        <v>3.2969105861868506E-2</v>
      </c>
      <c r="L6874">
        <v>4856.5891654868983</v>
      </c>
      <c r="M6874">
        <v>5299.7973660797634</v>
      </c>
      <c r="N6874">
        <v>4952.5186165406949</v>
      </c>
      <c r="O6874">
        <v>2.7150078057437892E-2</v>
      </c>
      <c r="P6874">
        <v>3.0018096811331538E-2</v>
      </c>
      <c r="Q6874">
        <v>2.8051107056043405E-2</v>
      </c>
      <c r="R6874">
        <v>-124544.4282903634</v>
      </c>
      <c r="S6874">
        <v>-285218.27575124986</v>
      </c>
      <c r="T6874">
        <v>-197346.55821916834</v>
      </c>
      <c r="U6874">
        <v>-1.8182484412934533E-2</v>
      </c>
      <c r="V6874">
        <v>-4.1639573317889061E-2</v>
      </c>
      <c r="W6874">
        <v>-2.88110095973193E-2</v>
      </c>
      <c r="X6874">
        <f t="shared" si="322"/>
        <v>1.8182484412934533E-2</v>
      </c>
      <c r="Y6874">
        <f t="shared" si="323"/>
        <v>4.1639573317889061E-2</v>
      </c>
      <c r="Z6874">
        <f t="shared" si="324"/>
        <v>2.88110095973193E-2</v>
      </c>
      <c r="AA6874">
        <v>0.98773509941160154</v>
      </c>
      <c r="AB6874">
        <v>0.98506888069159759</v>
      </c>
      <c r="AC6874">
        <v>0.98694359995597902</v>
      </c>
      <c r="AD6874">
        <v>14494.078131798611</v>
      </c>
      <c r="AE6874">
        <v>29217.526930459058</v>
      </c>
      <c r="AF6874">
        <v>29023.496186845845</v>
      </c>
      <c r="AG6874">
        <v>14517.050199097361</v>
      </c>
      <c r="AH6874">
        <v>29254.535065341312</v>
      </c>
      <c r="AI6874">
        <v>29071.078074551602</v>
      </c>
      <c r="AJ6874">
        <v>1</v>
      </c>
      <c r="AK6874">
        <v>1</v>
      </c>
      <c r="AL6874">
        <v>1</v>
      </c>
    </row>
    <row r="6875" spans="1:38" x14ac:dyDescent="0.25">
      <c r="A6875">
        <v>265104067.2215578</v>
      </c>
      <c r="B6875">
        <v>6849692.5646621818</v>
      </c>
      <c r="C6875">
        <v>6975843.8871677807</v>
      </c>
      <c r="D6875">
        <v>6794672.2368908739</v>
      </c>
      <c r="E6875">
        <v>6715122.9923307672</v>
      </c>
      <c r="F6875">
        <v>197528.15366270213</v>
      </c>
      <c r="G6875">
        <v>260786.11346357228</v>
      </c>
      <c r="H6875">
        <v>242398.96515449812</v>
      </c>
      <c r="I6875">
        <v>2.8316022671616769E-2</v>
      </c>
      <c r="J6875">
        <v>3.8380970320785267E-2</v>
      </c>
      <c r="K6875">
        <v>3.6097472143300731E-2</v>
      </c>
      <c r="L6875">
        <v>5120.4606521232099</v>
      </c>
      <c r="M6875">
        <v>5568.058894452507</v>
      </c>
      <c r="N6875">
        <v>5167.05431225136</v>
      </c>
      <c r="O6875">
        <v>2.8616949711005167E-2</v>
      </c>
      <c r="P6875">
        <v>3.153242872234828E-2</v>
      </c>
      <c r="Q6875">
        <v>2.9261502957142981E-2</v>
      </c>
      <c r="R6875">
        <v>-126151.32250559889</v>
      </c>
      <c r="S6875">
        <v>55020.327771307901</v>
      </c>
      <c r="T6875">
        <v>134569.57233141456</v>
      </c>
      <c r="U6875">
        <v>-1.8417078038862392E-2</v>
      </c>
      <c r="V6875">
        <v>8.0325251464802693E-3</v>
      </c>
      <c r="W6875">
        <v>1.964607477796361E-2</v>
      </c>
      <c r="X6875">
        <f t="shared" si="322"/>
        <v>1.8417078038862392E-2</v>
      </c>
      <c r="Y6875">
        <f t="shared" si="323"/>
        <v>8.0325251464802693E-3</v>
      </c>
      <c r="Z6875">
        <f t="shared" si="324"/>
        <v>1.964607477796361E-2</v>
      </c>
      <c r="AA6875">
        <v>0.98639811147179002</v>
      </c>
      <c r="AB6875">
        <v>0.98348344090501338</v>
      </c>
      <c r="AC6875">
        <v>0.9857572002847379</v>
      </c>
      <c r="AD6875">
        <v>14571.429675167587</v>
      </c>
      <c r="AE6875">
        <v>29361.809193041045</v>
      </c>
      <c r="AF6875">
        <v>29147.407985742379</v>
      </c>
      <c r="AG6875">
        <v>14594.401742466336</v>
      </c>
      <c r="AH6875">
        <v>29398.817327923298</v>
      </c>
      <c r="AI6875">
        <v>29194.989873448136</v>
      </c>
      <c r="AJ6875">
        <v>1</v>
      </c>
      <c r="AK6875">
        <v>1</v>
      </c>
      <c r="AL6875">
        <v>1</v>
      </c>
    </row>
    <row r="6876" spans="1:38" x14ac:dyDescent="0.25">
      <c r="A6876">
        <v>265114250.80739993</v>
      </c>
      <c r="B6876">
        <v>6849692.5646621818</v>
      </c>
      <c r="C6876">
        <v>7030604.7229844509</v>
      </c>
      <c r="D6876">
        <v>7210104.7358698696</v>
      </c>
      <c r="E6876">
        <v>7136145.933142961</v>
      </c>
      <c r="F6876">
        <v>187079.50192486629</v>
      </c>
      <c r="G6876">
        <v>244799.2821901339</v>
      </c>
      <c r="H6876">
        <v>229521.5632508705</v>
      </c>
      <c r="I6876">
        <v>2.6609304504528045E-2</v>
      </c>
      <c r="J6876">
        <v>3.3952250509243102E-2</v>
      </c>
      <c r="K6876">
        <v>3.2163238448485974E-2</v>
      </c>
      <c r="L6876">
        <v>4849.6035155618729</v>
      </c>
      <c r="M6876">
        <v>5226.7231657822213</v>
      </c>
      <c r="N6876">
        <v>4892.5554710771694</v>
      </c>
      <c r="O6876">
        <v>2.7094537395537525E-2</v>
      </c>
      <c r="P6876">
        <v>2.9598244810655334E-2</v>
      </c>
      <c r="Q6876">
        <v>2.7705897172952923E-2</v>
      </c>
      <c r="R6876">
        <v>-180912.1583222691</v>
      </c>
      <c r="S6876">
        <v>-360412.17120768782</v>
      </c>
      <c r="T6876">
        <v>-286453.36848077923</v>
      </c>
      <c r="U6876">
        <v>-2.6411719447906559E-2</v>
      </c>
      <c r="V6876">
        <v>-5.2617277024529188E-2</v>
      </c>
      <c r="W6876">
        <v>-4.1819886918517013E-2</v>
      </c>
      <c r="X6876">
        <f t="shared" si="322"/>
        <v>2.6411719447906559E-2</v>
      </c>
      <c r="Y6876">
        <f t="shared" si="323"/>
        <v>5.2617277024529188E-2</v>
      </c>
      <c r="Z6876">
        <f t="shared" si="324"/>
        <v>4.1819886918517013E-2</v>
      </c>
      <c r="AA6876">
        <v>0.98761149853570174</v>
      </c>
      <c r="AB6876">
        <v>0.98534895607062434</v>
      </c>
      <c r="AC6876">
        <v>0.98714481089281214</v>
      </c>
      <c r="AD6876">
        <v>14491.9736975906</v>
      </c>
      <c r="AE6876">
        <v>29176.957733330233</v>
      </c>
      <c r="AF6876">
        <v>28987.901842687403</v>
      </c>
      <c r="AG6876">
        <v>14514.945764889349</v>
      </c>
      <c r="AH6876">
        <v>29213.965868212486</v>
      </c>
      <c r="AI6876">
        <v>29035.48373039316</v>
      </c>
      <c r="AJ6876">
        <v>1</v>
      </c>
      <c r="AK6876">
        <v>0</v>
      </c>
      <c r="AL6876">
        <v>1</v>
      </c>
    </row>
    <row r="6877" spans="1:38" x14ac:dyDescent="0.25">
      <c r="A6877">
        <v>265435043.0719561</v>
      </c>
      <c r="B6877">
        <v>6849692.5646621669</v>
      </c>
      <c r="C6877">
        <v>6889949.1802364765</v>
      </c>
      <c r="D6877">
        <v>6842548.5469191661</v>
      </c>
      <c r="E6877">
        <v>6791003.2484107967</v>
      </c>
      <c r="F6877">
        <v>200594.68896960531</v>
      </c>
      <c r="G6877">
        <v>249615.14369146244</v>
      </c>
      <c r="H6877">
        <v>239682.24204392222</v>
      </c>
      <c r="I6877">
        <v>2.9114102836201253E-2</v>
      </c>
      <c r="J6877">
        <v>3.6479849865858942E-2</v>
      </c>
      <c r="K6877">
        <v>3.5294084434433409E-2</v>
      </c>
      <c r="L6877">
        <v>5199.9534894032922</v>
      </c>
      <c r="M6877">
        <v>5329.5468940505189</v>
      </c>
      <c r="N6877">
        <v>5109.1437685543369</v>
      </c>
      <c r="O6877">
        <v>2.9028062763086799E-2</v>
      </c>
      <c r="P6877">
        <v>3.0143042244073229E-2</v>
      </c>
      <c r="Q6877">
        <v>2.8896478351376535E-2</v>
      </c>
      <c r="R6877">
        <v>-40256.615574309602</v>
      </c>
      <c r="S6877">
        <v>7144.0177430007607</v>
      </c>
      <c r="T6877">
        <v>58689.316251370125</v>
      </c>
      <c r="U6877">
        <v>-5.8771419584573862E-3</v>
      </c>
      <c r="V6877">
        <v>1.0429691078190908E-3</v>
      </c>
      <c r="W6877">
        <v>8.5681679429162431E-3</v>
      </c>
      <c r="X6877">
        <f t="shared" si="322"/>
        <v>5.8771419584573862E-3</v>
      </c>
      <c r="Y6877">
        <f t="shared" si="323"/>
        <v>1.0429691078190908E-3</v>
      </c>
      <c r="Z6877">
        <f t="shared" si="324"/>
        <v>8.5681679429162431E-3</v>
      </c>
      <c r="AA6877">
        <v>0.98568905094905779</v>
      </c>
      <c r="AB6877">
        <v>0.98493139998712032</v>
      </c>
      <c r="AC6877">
        <v>0.98613289016019012</v>
      </c>
      <c r="AD6877">
        <v>14593.952187334235</v>
      </c>
      <c r="AE6877">
        <v>29233.883225933831</v>
      </c>
      <c r="AF6877">
        <v>29114.474327072017</v>
      </c>
      <c r="AG6877">
        <v>14616.924254632984</v>
      </c>
      <c r="AH6877">
        <v>29270.891360816084</v>
      </c>
      <c r="AI6877">
        <v>29162.056214777775</v>
      </c>
      <c r="AJ6877">
        <v>1</v>
      </c>
      <c r="AK6877">
        <v>1</v>
      </c>
      <c r="AL6877">
        <v>1</v>
      </c>
    </row>
    <row r="6878" spans="1:38" x14ac:dyDescent="0.25">
      <c r="A6878">
        <v>264987961.80675471</v>
      </c>
      <c r="B6878">
        <v>6849692.5646621669</v>
      </c>
      <c r="C6878">
        <v>6884875.2068462931</v>
      </c>
      <c r="D6878">
        <v>6952443.1065016724</v>
      </c>
      <c r="E6878">
        <v>6877886.1833189186</v>
      </c>
      <c r="F6878">
        <v>188903.62222244279</v>
      </c>
      <c r="G6878">
        <v>242617.81933144873</v>
      </c>
      <c r="H6878">
        <v>230244.40875484518</v>
      </c>
      <c r="I6878">
        <v>2.7437479481777355E-2</v>
      </c>
      <c r="J6878">
        <v>3.4896771626158486E-2</v>
      </c>
      <c r="K6878">
        <v>3.3476042292363277E-2</v>
      </c>
      <c r="L6878">
        <v>4896.8896164810831</v>
      </c>
      <c r="M6878">
        <v>5180.1466302761764</v>
      </c>
      <c r="N6878">
        <v>4907.9638783532655</v>
      </c>
      <c r="O6878">
        <v>2.7384621426349974E-2</v>
      </c>
      <c r="P6878">
        <v>2.9348854258799628E-2</v>
      </c>
      <c r="Q6878">
        <v>2.7806764335851126E-2</v>
      </c>
      <c r="R6878">
        <v>-35182.642184126191</v>
      </c>
      <c r="S6878">
        <v>-102750.54183950555</v>
      </c>
      <c r="T6878">
        <v>-28193.6186567517</v>
      </c>
      <c r="U6878">
        <v>-5.1363826700244657E-3</v>
      </c>
      <c r="V6878">
        <v>-1.5000752350492287E-2</v>
      </c>
      <c r="W6878">
        <v>-4.1160414705622974E-3</v>
      </c>
      <c r="X6878">
        <f t="shared" si="322"/>
        <v>5.1363826700244657E-3</v>
      </c>
      <c r="Y6878">
        <f t="shared" si="323"/>
        <v>1.5000752350492287E-2</v>
      </c>
      <c r="Z6878">
        <f t="shared" si="324"/>
        <v>4.1160414705622974E-3</v>
      </c>
      <c r="AA6878">
        <v>0.98722150225072292</v>
      </c>
      <c r="AB6878">
        <v>0.98555208963613683</v>
      </c>
      <c r="AC6878">
        <v>0.98701263558084695</v>
      </c>
      <c r="AD6878">
        <v>14506.15989174837</v>
      </c>
      <c r="AE6878">
        <v>29150.802405527334</v>
      </c>
      <c r="AF6878">
        <v>28997.08980539675</v>
      </c>
      <c r="AG6878">
        <v>14529.131959047119</v>
      </c>
      <c r="AH6878">
        <v>29187.810540409588</v>
      </c>
      <c r="AI6878">
        <v>29044.671693102508</v>
      </c>
      <c r="AJ6878">
        <v>1</v>
      </c>
      <c r="AK6878">
        <v>1</v>
      </c>
      <c r="AL6878">
        <v>1</v>
      </c>
    </row>
    <row r="6879" spans="1:38" x14ac:dyDescent="0.25">
      <c r="A6879">
        <v>265165221.93199497</v>
      </c>
      <c r="B6879">
        <v>6849692.5646621818</v>
      </c>
      <c r="C6879">
        <v>7210660.8718762435</v>
      </c>
      <c r="D6879">
        <v>7437911.3841761788</v>
      </c>
      <c r="E6879">
        <v>7359573.6871546395</v>
      </c>
      <c r="F6879">
        <v>202465.90948451686</v>
      </c>
      <c r="G6879">
        <v>255906.58367255286</v>
      </c>
      <c r="H6879">
        <v>238704.12029750296</v>
      </c>
      <c r="I6879">
        <v>2.8078689745928156E-2</v>
      </c>
      <c r="J6879">
        <v>3.4405704834959798E-2</v>
      </c>
      <c r="K6879">
        <v>3.2434503742266467E-2</v>
      </c>
      <c r="L6879">
        <v>5248.4605545501254</v>
      </c>
      <c r="M6879">
        <v>5463.8757809700219</v>
      </c>
      <c r="N6879">
        <v>5088.2938107811142</v>
      </c>
      <c r="O6879">
        <v>2.9304303851034743E-2</v>
      </c>
      <c r="P6879">
        <v>3.0935097133315218E-2</v>
      </c>
      <c r="Q6879">
        <v>2.8808646021490518E-2</v>
      </c>
      <c r="R6879">
        <v>-360968.30721406173</v>
      </c>
      <c r="S6879">
        <v>-588218.81951399706</v>
      </c>
      <c r="T6879">
        <v>-509881.12249245774</v>
      </c>
      <c r="U6879">
        <v>-5.2698468406642163E-2</v>
      </c>
      <c r="V6879">
        <v>-8.5875214684618076E-2</v>
      </c>
      <c r="W6879">
        <v>-7.4438541245333167E-2</v>
      </c>
      <c r="X6879">
        <f t="shared" si="322"/>
        <v>5.2698468406642163E-2</v>
      </c>
      <c r="Y6879">
        <f t="shared" si="323"/>
        <v>8.5875214684618076E-2</v>
      </c>
      <c r="Z6879">
        <f t="shared" si="324"/>
        <v>7.4438541245333167E-2</v>
      </c>
      <c r="AA6879">
        <v>0.98574256328459375</v>
      </c>
      <c r="AB6879">
        <v>0.98413889202538241</v>
      </c>
      <c r="AC6879">
        <v>0.98622557028703484</v>
      </c>
      <c r="AD6879">
        <v>14607.527039641665</v>
      </c>
      <c r="AE6879">
        <v>29306.618128732498</v>
      </c>
      <c r="AF6879">
        <v>29102.525509334886</v>
      </c>
      <c r="AG6879">
        <v>14630.499106940415</v>
      </c>
      <c r="AH6879">
        <v>29343.626263614751</v>
      </c>
      <c r="AI6879">
        <v>29150.107397040643</v>
      </c>
      <c r="AJ6879">
        <v>0</v>
      </c>
      <c r="AK6879">
        <v>0</v>
      </c>
      <c r="AL6879">
        <v>0</v>
      </c>
    </row>
    <row r="6880" spans="1:38" x14ac:dyDescent="0.25">
      <c r="A6880">
        <v>264937085.30226037</v>
      </c>
      <c r="B6880">
        <v>6849692.5646621669</v>
      </c>
      <c r="C6880">
        <v>7003202.0220036507</v>
      </c>
      <c r="D6880">
        <v>7036874.7115763472</v>
      </c>
      <c r="E6880">
        <v>6984769.26313865</v>
      </c>
      <c r="F6880">
        <v>200595.27867479171</v>
      </c>
      <c r="G6880">
        <v>255808.15665460203</v>
      </c>
      <c r="H6880">
        <v>243729.41850835172</v>
      </c>
      <c r="I6880">
        <v>2.8643365998086746E-2</v>
      </c>
      <c r="J6880">
        <v>3.6352523973998373E-2</v>
      </c>
      <c r="K6880">
        <v>3.4894412302866877E-2</v>
      </c>
      <c r="L6880">
        <v>5199.968776146713</v>
      </c>
      <c r="M6880">
        <v>5461.7742602046828</v>
      </c>
      <c r="N6880">
        <v>5195.41468390104</v>
      </c>
      <c r="O6880">
        <v>2.9069149213613914E-2</v>
      </c>
      <c r="P6880">
        <v>3.0950561867580342E-2</v>
      </c>
      <c r="Q6880">
        <v>2.9441166174412416E-2</v>
      </c>
      <c r="R6880">
        <v>-153509.45734148379</v>
      </c>
      <c r="S6880">
        <v>-187182.14691418037</v>
      </c>
      <c r="T6880">
        <v>-135076.69847648311</v>
      </c>
      <c r="U6880">
        <v>-2.2411145594102299E-2</v>
      </c>
      <c r="V6880">
        <v>-2.7327087332336696E-2</v>
      </c>
      <c r="W6880">
        <v>-1.9720111114672374E-2</v>
      </c>
      <c r="X6880">
        <f t="shared" si="322"/>
        <v>2.2411145594102299E-2</v>
      </c>
      <c r="Y6880">
        <f t="shared" si="323"/>
        <v>2.7327087332336696E-2</v>
      </c>
      <c r="Z6880">
        <f t="shared" si="324"/>
        <v>1.9720111114672374E-2</v>
      </c>
      <c r="AA6880">
        <v>0.98557913889542326</v>
      </c>
      <c r="AB6880">
        <v>0.9839547784770355</v>
      </c>
      <c r="AC6880">
        <v>0.98546161924861198</v>
      </c>
      <c r="AD6880">
        <v>14593.956485293069</v>
      </c>
      <c r="AE6880">
        <v>29305.494050306235</v>
      </c>
      <c r="AF6880">
        <v>29163.402091567103</v>
      </c>
      <c r="AG6880">
        <v>14616.928552591819</v>
      </c>
      <c r="AH6880">
        <v>29342.502185188489</v>
      </c>
      <c r="AI6880">
        <v>29210.98397927286</v>
      </c>
      <c r="AJ6880">
        <v>1</v>
      </c>
      <c r="AK6880">
        <v>1</v>
      </c>
      <c r="AL6880">
        <v>1</v>
      </c>
    </row>
    <row r="6881" spans="1:38" x14ac:dyDescent="0.25">
      <c r="A6881">
        <v>265636269.34147757</v>
      </c>
      <c r="B6881">
        <v>6849692.5646621669</v>
      </c>
      <c r="C6881">
        <v>6930150.9475382371</v>
      </c>
      <c r="D6881">
        <v>7072613.9278091416</v>
      </c>
      <c r="E6881">
        <v>7009575.6059780587</v>
      </c>
      <c r="F6881">
        <v>192937.56431987727</v>
      </c>
      <c r="G6881">
        <v>245307.95263218062</v>
      </c>
      <c r="H6881">
        <v>231814.18772421777</v>
      </c>
      <c r="I6881">
        <v>2.7840311961518462E-2</v>
      </c>
      <c r="J6881">
        <v>3.4684199524541104E-2</v>
      </c>
      <c r="K6881">
        <v>3.3071073165473377E-2</v>
      </c>
      <c r="L6881">
        <v>5001.4602379334974</v>
      </c>
      <c r="M6881">
        <v>5237.5838168405417</v>
      </c>
      <c r="N6881">
        <v>4941.4257918057729</v>
      </c>
      <c r="O6881">
        <v>2.7899722406997642E-2</v>
      </c>
      <c r="P6881">
        <v>2.9599856218947802E-2</v>
      </c>
      <c r="Q6881">
        <v>2.7926138858868448E-2</v>
      </c>
      <c r="R6881">
        <v>-80458.382876070216</v>
      </c>
      <c r="S6881">
        <v>-222921.36314697471</v>
      </c>
      <c r="T6881">
        <v>-159883.04131589178</v>
      </c>
      <c r="U6881">
        <v>-1.1746276510446348E-2</v>
      </c>
      <c r="V6881">
        <v>-3.2544725335124494E-2</v>
      </c>
      <c r="W6881">
        <v>-2.3341637570821014E-2</v>
      </c>
      <c r="X6881">
        <f t="shared" si="322"/>
        <v>1.1746276510446348E-2</v>
      </c>
      <c r="Y6881">
        <f t="shared" si="323"/>
        <v>3.2544725335124494E-2</v>
      </c>
      <c r="Z6881">
        <f t="shared" si="324"/>
        <v>2.3341637570821014E-2</v>
      </c>
      <c r="AA6881">
        <v>0.98677936027369351</v>
      </c>
      <c r="AB6881">
        <v>0.98531865772317884</v>
      </c>
      <c r="AC6881">
        <v>0.98691403584992576</v>
      </c>
      <c r="AD6881">
        <v>14537.051492631361</v>
      </c>
      <c r="AE6881">
        <v>29183.023081726431</v>
      </c>
      <c r="AF6881">
        <v>29016.944048261037</v>
      </c>
      <c r="AG6881">
        <v>14560.02355993011</v>
      </c>
      <c r="AH6881">
        <v>29220.031216608684</v>
      </c>
      <c r="AI6881">
        <v>29064.525935966794</v>
      </c>
      <c r="AJ6881">
        <v>1</v>
      </c>
      <c r="AK6881">
        <v>1</v>
      </c>
      <c r="AL6881">
        <v>1</v>
      </c>
    </row>
    <row r="6882" spans="1:38" x14ac:dyDescent="0.25">
      <c r="A6882">
        <v>265015634.64482513</v>
      </c>
      <c r="B6882">
        <v>6849692.5646621818</v>
      </c>
      <c r="C6882">
        <v>6816715.9809853351</v>
      </c>
      <c r="D6882">
        <v>6827751.4113540612</v>
      </c>
      <c r="E6882">
        <v>6769918.0554974684</v>
      </c>
      <c r="F6882">
        <v>186225.12844843368</v>
      </c>
      <c r="G6882">
        <v>246364.14779007676</v>
      </c>
      <c r="H6882">
        <v>231753.31959927242</v>
      </c>
      <c r="I6882">
        <v>2.7318892112843378E-2</v>
      </c>
      <c r="J6882">
        <v>3.6082764726962799E-2</v>
      </c>
      <c r="K6882">
        <v>3.4232810160985422E-2</v>
      </c>
      <c r="L6882">
        <v>4827.4558586979247</v>
      </c>
      <c r="M6882">
        <v>5260.1346987302823</v>
      </c>
      <c r="N6882">
        <v>4940.1283072753613</v>
      </c>
      <c r="O6882">
        <v>2.6999058694546527E-2</v>
      </c>
      <c r="P6882">
        <v>2.9798840182422133E-2</v>
      </c>
      <c r="Q6882">
        <v>2.798599319988752E-2</v>
      </c>
      <c r="R6882">
        <v>32976.583676846698</v>
      </c>
      <c r="S6882">
        <v>21941.153308120556</v>
      </c>
      <c r="T6882">
        <v>79774.509164713323</v>
      </c>
      <c r="U6882">
        <v>4.8143158784927252E-3</v>
      </c>
      <c r="V6882">
        <v>3.2032318386544501E-3</v>
      </c>
      <c r="W6882">
        <v>1.1646436451217239E-2</v>
      </c>
      <c r="X6882">
        <f t="shared" si="322"/>
        <v>4.8143158784927252E-3</v>
      </c>
      <c r="Y6882">
        <f t="shared" si="323"/>
        <v>3.2032318386544501E-3</v>
      </c>
      <c r="Z6882">
        <f t="shared" si="324"/>
        <v>1.1646436451217239E-2</v>
      </c>
      <c r="AA6882">
        <v>0.98757404861528786</v>
      </c>
      <c r="AB6882">
        <v>0.98505593750418174</v>
      </c>
      <c r="AC6882">
        <v>0.98680076440542774</v>
      </c>
      <c r="AD6882">
        <v>14485.28159627786</v>
      </c>
      <c r="AE6882">
        <v>29195.57700535141</v>
      </c>
      <c r="AF6882">
        <v>29016.176709483832</v>
      </c>
      <c r="AG6882">
        <v>14508.25366357661</v>
      </c>
      <c r="AH6882">
        <v>29232.585140233663</v>
      </c>
      <c r="AI6882">
        <v>29063.75859718959</v>
      </c>
      <c r="AJ6882">
        <v>1</v>
      </c>
      <c r="AK6882">
        <v>1</v>
      </c>
      <c r="AL6882">
        <v>1</v>
      </c>
    </row>
    <row r="6883" spans="1:38" x14ac:dyDescent="0.25">
      <c r="A6883">
        <v>265232937.06553102</v>
      </c>
      <c r="B6883">
        <v>6849692.5646621818</v>
      </c>
      <c r="C6883">
        <v>7186371.1497860607</v>
      </c>
      <c r="D6883">
        <v>7109477.3884566594</v>
      </c>
      <c r="E6883">
        <v>7038227.5044648498</v>
      </c>
      <c r="F6883">
        <v>190430.14507366167</v>
      </c>
      <c r="G6883">
        <v>250430.32754571887</v>
      </c>
      <c r="H6883">
        <v>236403.94883727469</v>
      </c>
      <c r="I6883">
        <v>2.6498790711544422E-2</v>
      </c>
      <c r="J6883">
        <v>3.5224857449062487E-2</v>
      </c>
      <c r="K6883">
        <v>3.3588563127194569E-2</v>
      </c>
      <c r="L6883">
        <v>4936.4611917188122</v>
      </c>
      <c r="M6883">
        <v>5346.95193011637</v>
      </c>
      <c r="N6883">
        <v>5039.2626160525642</v>
      </c>
      <c r="O6883">
        <v>2.755112104145532E-2</v>
      </c>
      <c r="P6883">
        <v>3.0265161567060883E-2</v>
      </c>
      <c r="Q6883">
        <v>2.8523558701669768E-2</v>
      </c>
      <c r="R6883">
        <v>-336678.5851238789</v>
      </c>
      <c r="S6883">
        <v>-259784.82379447762</v>
      </c>
      <c r="T6883">
        <v>-188534.93980266806</v>
      </c>
      <c r="U6883">
        <v>-4.9152364423013115E-2</v>
      </c>
      <c r="V6883">
        <v>-3.7926493976491317E-2</v>
      </c>
      <c r="W6883">
        <v>-2.752458420912594E-2</v>
      </c>
      <c r="X6883">
        <f t="shared" si="322"/>
        <v>4.9152364423013115E-2</v>
      </c>
      <c r="Y6883">
        <f t="shared" si="323"/>
        <v>3.7926493976491317E-2</v>
      </c>
      <c r="Z6883">
        <f t="shared" si="324"/>
        <v>2.752458420912594E-2</v>
      </c>
      <c r="AA6883">
        <v>0.98711659029181098</v>
      </c>
      <c r="AB6883">
        <v>0.98466394189894513</v>
      </c>
      <c r="AC6883">
        <v>0.98635942906869523</v>
      </c>
      <c r="AD6883">
        <v>14517.92677700037</v>
      </c>
      <c r="AE6883">
        <v>29243.410236852913</v>
      </c>
      <c r="AF6883">
        <v>29074.232352658735</v>
      </c>
      <c r="AG6883">
        <v>14540.898844299119</v>
      </c>
      <c r="AH6883">
        <v>29280.418371735166</v>
      </c>
      <c r="AI6883">
        <v>29121.814240364492</v>
      </c>
      <c r="AJ6883">
        <v>0</v>
      </c>
      <c r="AK6883">
        <v>1</v>
      </c>
      <c r="AL6883">
        <v>1</v>
      </c>
    </row>
    <row r="6884" spans="1:38" x14ac:dyDescent="0.25">
      <c r="A6884">
        <v>265502521.40520343</v>
      </c>
      <c r="B6884">
        <v>6849692.5646621818</v>
      </c>
      <c r="C6884">
        <v>7132219.7396221748</v>
      </c>
      <c r="D6884">
        <v>7294867.5008935723</v>
      </c>
      <c r="E6884">
        <v>7221713.0821578493</v>
      </c>
      <c r="F6884">
        <v>194998.44381959559</v>
      </c>
      <c r="G6884">
        <v>248958.24805183738</v>
      </c>
      <c r="H6884">
        <v>233532.25920562993</v>
      </c>
      <c r="I6884">
        <v>2.7340498601901672E-2</v>
      </c>
      <c r="J6884">
        <v>3.4127864285587318E-2</v>
      </c>
      <c r="K6884">
        <v>3.2337515565745857E-2</v>
      </c>
      <c r="L6884">
        <v>5054.8837737252334</v>
      </c>
      <c r="M6884">
        <v>5315.521478508399</v>
      </c>
      <c r="N6884">
        <v>4978.0487561452837</v>
      </c>
      <c r="O6884">
        <v>2.8192469364254607E-2</v>
      </c>
      <c r="P6884">
        <v>3.0055865521873476E-2</v>
      </c>
      <c r="Q6884">
        <v>2.8147673672464825E-2</v>
      </c>
      <c r="R6884">
        <v>-282527.17495999299</v>
      </c>
      <c r="S6884">
        <v>-445174.93623139057</v>
      </c>
      <c r="T6884">
        <v>-372020.51749566756</v>
      </c>
      <c r="U6884">
        <v>-4.1246694255675238E-2</v>
      </c>
      <c r="V6884">
        <v>-6.4991958694330984E-2</v>
      </c>
      <c r="W6884">
        <v>-5.4312002178745253E-2</v>
      </c>
      <c r="X6884">
        <f t="shared" si="322"/>
        <v>4.1246694255675238E-2</v>
      </c>
      <c r="Y6884">
        <f t="shared" si="323"/>
        <v>6.4991958694330984E-2</v>
      </c>
      <c r="Z6884">
        <f t="shared" si="324"/>
        <v>5.4312002178745253E-2</v>
      </c>
      <c r="AA6884">
        <v>0.98654304335929432</v>
      </c>
      <c r="AB6884">
        <v>0.98482307830224458</v>
      </c>
      <c r="AC6884">
        <v>0.98667069180848321</v>
      </c>
      <c r="AD6884">
        <v>14552.585158545426</v>
      </c>
      <c r="AE6884">
        <v>29226.183456144845</v>
      </c>
      <c r="AF6884">
        <v>29038.520350013139</v>
      </c>
      <c r="AG6884">
        <v>14575.557225844175</v>
      </c>
      <c r="AH6884">
        <v>29263.191591027098</v>
      </c>
      <c r="AI6884">
        <v>29086.102237718897</v>
      </c>
      <c r="AJ6884">
        <v>0</v>
      </c>
      <c r="AK6884">
        <v>0</v>
      </c>
      <c r="AL6884">
        <v>0</v>
      </c>
    </row>
    <row r="6885" spans="1:38" x14ac:dyDescent="0.25">
      <c r="A6885">
        <v>264837485.57812625</v>
      </c>
      <c r="B6885">
        <v>6849692.5646621669</v>
      </c>
      <c r="C6885">
        <v>7301256.2294223802</v>
      </c>
      <c r="D6885">
        <v>7434288.5489585381</v>
      </c>
      <c r="E6885">
        <v>7368848.3375006234</v>
      </c>
      <c r="F6885">
        <v>196264.18881886828</v>
      </c>
      <c r="G6885">
        <v>253288.21866796497</v>
      </c>
      <c r="H6885">
        <v>241602.05630930283</v>
      </c>
      <c r="I6885">
        <v>2.6880879488651394E-2</v>
      </c>
      <c r="J6885">
        <v>3.4070270073583285E-2</v>
      </c>
      <c r="K6885">
        <v>3.2786949227842269E-2</v>
      </c>
      <c r="L6885">
        <v>5087.6952861310292</v>
      </c>
      <c r="M6885">
        <v>5407.9709233106614</v>
      </c>
      <c r="N6885">
        <v>5150.0671469703057</v>
      </c>
      <c r="O6885">
        <v>2.8422752325763197E-2</v>
      </c>
      <c r="P6885">
        <v>3.065751477918012E-2</v>
      </c>
      <c r="Q6885">
        <v>2.9195471261031822E-2</v>
      </c>
      <c r="R6885">
        <v>-451563.66476021335</v>
      </c>
      <c r="S6885">
        <v>-584595.98429637123</v>
      </c>
      <c r="T6885">
        <v>-519155.77283845656</v>
      </c>
      <c r="U6885">
        <v>-6.5924661654137295E-2</v>
      </c>
      <c r="V6885">
        <v>-8.5346309893136643E-2</v>
      </c>
      <c r="W6885">
        <v>-7.5792565569555867E-2</v>
      </c>
      <c r="X6885">
        <f t="shared" si="322"/>
        <v>6.5924661654137295E-2</v>
      </c>
      <c r="Y6885">
        <f t="shared" si="323"/>
        <v>8.5346309893136643E-2</v>
      </c>
      <c r="Z6885">
        <f t="shared" si="324"/>
        <v>7.5792565569555867E-2</v>
      </c>
      <c r="AA6885">
        <v>0.98623314717474519</v>
      </c>
      <c r="AB6885">
        <v>0.98430708376069254</v>
      </c>
      <c r="AC6885">
        <v>0.98574858053892001</v>
      </c>
      <c r="AD6885">
        <v>14562.044409136113</v>
      </c>
      <c r="AE6885">
        <v>29276.567036522894</v>
      </c>
      <c r="AF6885">
        <v>29137.785817000473</v>
      </c>
      <c r="AG6885">
        <v>14585.016476434863</v>
      </c>
      <c r="AH6885">
        <v>29313.575171405148</v>
      </c>
      <c r="AI6885">
        <v>29185.36770470623</v>
      </c>
      <c r="AJ6885">
        <v>0</v>
      </c>
      <c r="AK6885">
        <v>0</v>
      </c>
      <c r="AL6885">
        <v>0</v>
      </c>
    </row>
    <row r="6886" spans="1:38" x14ac:dyDescent="0.25">
      <c r="A6886">
        <v>265484627.59409988</v>
      </c>
      <c r="B6886">
        <v>6849692.5646621669</v>
      </c>
      <c r="C6886">
        <v>6828917.3452049475</v>
      </c>
      <c r="D6886">
        <v>6704082.1865414325</v>
      </c>
      <c r="E6886">
        <v>6643909.5547857173</v>
      </c>
      <c r="F6886">
        <v>185106.21890887941</v>
      </c>
      <c r="G6886">
        <v>247151.80824715176</v>
      </c>
      <c r="H6886">
        <v>233233.36810716652</v>
      </c>
      <c r="I6886">
        <v>2.7106232152429729E-2</v>
      </c>
      <c r="J6886">
        <v>3.6865867895133138E-2</v>
      </c>
      <c r="K6886">
        <v>3.5104837924707255E-2</v>
      </c>
      <c r="L6886">
        <v>4798.4507160671874</v>
      </c>
      <c r="M6886">
        <v>5276.9520812035153</v>
      </c>
      <c r="N6886">
        <v>4971.6774973479332</v>
      </c>
      <c r="O6886">
        <v>2.6790740047327878E-2</v>
      </c>
      <c r="P6886">
        <v>2.9839846798282013E-2</v>
      </c>
      <c r="Q6886">
        <v>2.8113595228534523E-2</v>
      </c>
      <c r="R6886">
        <v>20775.219457219355</v>
      </c>
      <c r="S6886">
        <v>145610.37812073436</v>
      </c>
      <c r="T6886">
        <v>205783.00987644959</v>
      </c>
      <c r="U6886">
        <v>3.0330148778354707E-3</v>
      </c>
      <c r="V6886">
        <v>2.1257943585956545E-2</v>
      </c>
      <c r="W6886">
        <v>3.0042663657357738E-2</v>
      </c>
      <c r="X6886">
        <f t="shared" si="322"/>
        <v>3.0330148778354707E-3</v>
      </c>
      <c r="Y6886">
        <f t="shared" si="323"/>
        <v>2.1257943585956545E-2</v>
      </c>
      <c r="Z6886">
        <f t="shared" si="324"/>
        <v>3.0042663657357738E-2</v>
      </c>
      <c r="AA6886">
        <v>0.98784438653051898</v>
      </c>
      <c r="AB6886">
        <v>0.98511190676352911</v>
      </c>
      <c r="AC6886">
        <v>0.98676645933809715</v>
      </c>
      <c r="AD6886">
        <v>14476.470863171491</v>
      </c>
      <c r="AE6886">
        <v>29204.904143741329</v>
      </c>
      <c r="AF6886">
        <v>29034.778172534861</v>
      </c>
      <c r="AG6886">
        <v>14499.442930470241</v>
      </c>
      <c r="AH6886">
        <v>29241.912278623582</v>
      </c>
      <c r="AI6886">
        <v>29082.360060240619</v>
      </c>
      <c r="AJ6886">
        <v>1</v>
      </c>
      <c r="AK6886">
        <v>1</v>
      </c>
      <c r="AL6886">
        <v>1</v>
      </c>
    </row>
    <row r="6887" spans="1:38" x14ac:dyDescent="0.25">
      <c r="A6887">
        <v>265169206.96544585</v>
      </c>
      <c r="B6887">
        <v>6849692.564662152</v>
      </c>
      <c r="C6887">
        <v>7055315.4142684964</v>
      </c>
      <c r="D6887">
        <v>7266070.4793828111</v>
      </c>
      <c r="E6887">
        <v>7192877.3777816081</v>
      </c>
      <c r="F6887">
        <v>189951.39938391108</v>
      </c>
      <c r="G6887">
        <v>249573.56071899852</v>
      </c>
      <c r="H6887">
        <v>235538.52809367416</v>
      </c>
      <c r="I6887">
        <v>2.6923161932598794E-2</v>
      </c>
      <c r="J6887">
        <v>3.4347803455410136E-2</v>
      </c>
      <c r="K6887">
        <v>3.2746078616777113E-2</v>
      </c>
      <c r="L6887">
        <v>4924.0508166847421</v>
      </c>
      <c r="M6887">
        <v>5328.6590536796875</v>
      </c>
      <c r="N6887">
        <v>5020.8150291072898</v>
      </c>
      <c r="O6887">
        <v>2.7504128646699402E-2</v>
      </c>
      <c r="P6887">
        <v>3.0169067964700664E-2</v>
      </c>
      <c r="Q6887">
        <v>2.8426159062800046E-2</v>
      </c>
      <c r="R6887">
        <v>-205622.84960634448</v>
      </c>
      <c r="S6887">
        <v>-416377.91472065914</v>
      </c>
      <c r="T6887">
        <v>-343184.81311945617</v>
      </c>
      <c r="U6887">
        <v>-3.0019281546614412E-2</v>
      </c>
      <c r="V6887">
        <v>-6.0787825262227105E-2</v>
      </c>
      <c r="W6887">
        <v>-5.0102221359533836E-2</v>
      </c>
      <c r="X6887">
        <f t="shared" si="322"/>
        <v>3.0019281546614412E-2</v>
      </c>
      <c r="Y6887">
        <f t="shared" si="323"/>
        <v>6.0787825262227105E-2</v>
      </c>
      <c r="Z6887">
        <f t="shared" si="324"/>
        <v>5.0102221359533836E-2</v>
      </c>
      <c r="AA6887">
        <v>0.98721729269287317</v>
      </c>
      <c r="AB6887">
        <v>0.98480462075618369</v>
      </c>
      <c r="AC6887">
        <v>0.98649105294559347</v>
      </c>
      <c r="AD6887">
        <v>14514.246648044647</v>
      </c>
      <c r="AE6887">
        <v>29233.39641425421</v>
      </c>
      <c r="AF6887">
        <v>29063.515952373429</v>
      </c>
      <c r="AG6887">
        <v>14537.218715343397</v>
      </c>
      <c r="AH6887">
        <v>29270.404549136463</v>
      </c>
      <c r="AI6887">
        <v>29111.097840079186</v>
      </c>
      <c r="AJ6887">
        <v>1</v>
      </c>
      <c r="AK6887">
        <v>0</v>
      </c>
      <c r="AL6887">
        <v>0</v>
      </c>
    </row>
    <row r="6888" spans="1:38" x14ac:dyDescent="0.25">
      <c r="A6888">
        <v>265519924.60550851</v>
      </c>
      <c r="B6888">
        <v>6849692.5646621669</v>
      </c>
      <c r="C6888">
        <v>6876344.0530894361</v>
      </c>
      <c r="D6888">
        <v>6942294.914885819</v>
      </c>
      <c r="E6888">
        <v>6865477.7024646364</v>
      </c>
      <c r="F6888">
        <v>185896.15738224785</v>
      </c>
      <c r="G6888">
        <v>246972.11036087477</v>
      </c>
      <c r="H6888">
        <v>230989.37645211653</v>
      </c>
      <c r="I6888">
        <v>2.7034155933301149E-2</v>
      </c>
      <c r="J6888">
        <v>3.5574995500596181E-2</v>
      </c>
      <c r="K6888">
        <v>3.3645055225974108E-2</v>
      </c>
      <c r="L6888">
        <v>4818.9280444655897</v>
      </c>
      <c r="M6888">
        <v>5273.1153415830258</v>
      </c>
      <c r="N6888">
        <v>4923.8438494175807</v>
      </c>
      <c r="O6888">
        <v>2.6900029646740674E-2</v>
      </c>
      <c r="P6888">
        <v>2.9814077917198773E-2</v>
      </c>
      <c r="Q6888">
        <v>2.7839304598747002E-2</v>
      </c>
      <c r="R6888">
        <v>-26651.488427269273</v>
      </c>
      <c r="S6888">
        <v>-92602.350223652087</v>
      </c>
      <c r="T6888">
        <v>-15785.137802469544</v>
      </c>
      <c r="U6888">
        <v>-3.8909028654461587E-3</v>
      </c>
      <c r="V6888">
        <v>-1.3519198029615409E-2</v>
      </c>
      <c r="W6888">
        <v>-2.3045031077607325E-3</v>
      </c>
      <c r="X6888">
        <f t="shared" si="322"/>
        <v>3.8909028654461587E-3</v>
      </c>
      <c r="Y6888">
        <f t="shared" si="323"/>
        <v>1.3519198029615409E-2</v>
      </c>
      <c r="Z6888">
        <f t="shared" si="324"/>
        <v>2.3045031077607325E-3</v>
      </c>
      <c r="AA6888">
        <v>0.98783669427597898</v>
      </c>
      <c r="AB6888">
        <v>0.98512819365753179</v>
      </c>
      <c r="AC6888">
        <v>0.98701520487077055</v>
      </c>
      <c r="AD6888">
        <v>14482.696655064494</v>
      </c>
      <c r="AE6888">
        <v>29202.778858050537</v>
      </c>
      <c r="AF6888">
        <v>29006.528825581969</v>
      </c>
      <c r="AG6888">
        <v>14505.668722363243</v>
      </c>
      <c r="AH6888">
        <v>29239.78699293279</v>
      </c>
      <c r="AI6888">
        <v>29054.110713287726</v>
      </c>
      <c r="AJ6888">
        <v>1</v>
      </c>
      <c r="AK6888">
        <v>1</v>
      </c>
      <c r="AL6888">
        <v>1</v>
      </c>
    </row>
    <row r="6889" spans="1:38" x14ac:dyDescent="0.25">
      <c r="A6889">
        <v>265262711.02492186</v>
      </c>
      <c r="B6889">
        <v>6849692.5646621818</v>
      </c>
      <c r="C6889">
        <v>6956304.8380376939</v>
      </c>
      <c r="D6889">
        <v>6900559.5439174036</v>
      </c>
      <c r="E6889">
        <v>6831360.1987588024</v>
      </c>
      <c r="F6889">
        <v>202633.0992649594</v>
      </c>
      <c r="G6889">
        <v>254851.88147952704</v>
      </c>
      <c r="H6889">
        <v>238260.86537744221</v>
      </c>
      <c r="I6889">
        <v>2.9129416260906735E-2</v>
      </c>
      <c r="J6889">
        <v>3.6932060343449952E-2</v>
      </c>
      <c r="K6889">
        <v>3.4877514644994431E-2</v>
      </c>
      <c r="L6889">
        <v>5252.7945630259755</v>
      </c>
      <c r="M6889">
        <v>5441.3567754567302</v>
      </c>
      <c r="N6889">
        <v>5078.8452463259573</v>
      </c>
      <c r="O6889">
        <v>2.9339171388588027E-2</v>
      </c>
      <c r="P6889">
        <v>3.0795965591145006E-2</v>
      </c>
      <c r="Q6889">
        <v>2.8744291158058863E-2</v>
      </c>
      <c r="R6889">
        <v>-106612.2733755121</v>
      </c>
      <c r="S6889">
        <v>-50866.979255221784</v>
      </c>
      <c r="T6889">
        <v>18332.365903379396</v>
      </c>
      <c r="U6889">
        <v>-1.5564534082234403E-2</v>
      </c>
      <c r="V6889">
        <v>-7.4261696820739692E-3</v>
      </c>
      <c r="W6889">
        <v>2.676377914821572E-3</v>
      </c>
      <c r="X6889">
        <f t="shared" si="322"/>
        <v>1.5564534082234403E-2</v>
      </c>
      <c r="Y6889">
        <f t="shared" si="323"/>
        <v>7.4261696820739692E-3</v>
      </c>
      <c r="Z6889">
        <f t="shared" si="324"/>
        <v>2.676377914821572E-3</v>
      </c>
      <c r="AA6889">
        <v>0.98558982789262273</v>
      </c>
      <c r="AB6889">
        <v>0.98421221963175398</v>
      </c>
      <c r="AC6889">
        <v>0.9862268267549964</v>
      </c>
      <c r="AD6889">
        <v>14608.7338136283</v>
      </c>
      <c r="AE6889">
        <v>29294.550412194298</v>
      </c>
      <c r="AF6889">
        <v>29097.094539397149</v>
      </c>
      <c r="AG6889">
        <v>14631.705880927049</v>
      </c>
      <c r="AH6889">
        <v>29331.558547076551</v>
      </c>
      <c r="AI6889">
        <v>29144.676427102906</v>
      </c>
      <c r="AJ6889">
        <v>1</v>
      </c>
      <c r="AK6889">
        <v>1</v>
      </c>
      <c r="AL6889">
        <v>1</v>
      </c>
    </row>
    <row r="6890" spans="1:38" x14ac:dyDescent="0.25">
      <c r="A6890">
        <v>265205515.93813965</v>
      </c>
      <c r="B6890">
        <v>6849692.5646621669</v>
      </c>
      <c r="C6890">
        <v>6866617.1760234283</v>
      </c>
      <c r="D6890">
        <v>7110745.8743371647</v>
      </c>
      <c r="E6890">
        <v>7043452.6512854556</v>
      </c>
      <c r="F6890">
        <v>197357.16701570828</v>
      </c>
      <c r="G6890">
        <v>250817.63280726719</v>
      </c>
      <c r="H6890">
        <v>238670.82428475705</v>
      </c>
      <c r="I6890">
        <v>2.8741542153366571E-2</v>
      </c>
      <c r="J6890">
        <v>3.52730412870573E-2</v>
      </c>
      <c r="K6890">
        <v>3.3885487146875157E-2</v>
      </c>
      <c r="L6890">
        <v>5116.0282186612667</v>
      </c>
      <c r="M6890">
        <v>5355.2213064178559</v>
      </c>
      <c r="N6890">
        <v>5087.5840622632995</v>
      </c>
      <c r="O6890">
        <v>2.8592656965248573E-2</v>
      </c>
      <c r="P6890">
        <v>3.0315188988346526E-2</v>
      </c>
      <c r="Q6890">
        <v>2.8800130473931408E-2</v>
      </c>
      <c r="R6890">
        <v>-16924.611361261457</v>
      </c>
      <c r="S6890">
        <v>-261053.30967499781</v>
      </c>
      <c r="T6890">
        <v>-193760.08662328869</v>
      </c>
      <c r="U6890">
        <v>-2.4708570788382813E-3</v>
      </c>
      <c r="V6890">
        <v>-3.8111682708473968E-2</v>
      </c>
      <c r="W6890">
        <v>-2.8287413602021291E-2</v>
      </c>
      <c r="X6890">
        <f t="shared" si="322"/>
        <v>2.4708570788382813E-3</v>
      </c>
      <c r="Y6890">
        <f t="shared" si="323"/>
        <v>3.8111682708473968E-2</v>
      </c>
      <c r="Z6890">
        <f t="shared" si="324"/>
        <v>2.8287413602021291E-2</v>
      </c>
      <c r="AA6890">
        <v>0.98614166579514362</v>
      </c>
      <c r="AB6890">
        <v>0.98459301704913138</v>
      </c>
      <c r="AC6890">
        <v>0.98607538066424749</v>
      </c>
      <c r="AD6890">
        <v>14570.163573439122</v>
      </c>
      <c r="AE6890">
        <v>29247.925791185233</v>
      </c>
      <c r="AF6890">
        <v>29102.117901225149</v>
      </c>
      <c r="AG6890">
        <v>14593.135640737872</v>
      </c>
      <c r="AH6890">
        <v>29284.933926067486</v>
      </c>
      <c r="AI6890">
        <v>29149.699788930906</v>
      </c>
      <c r="AJ6890">
        <v>1</v>
      </c>
      <c r="AK6890">
        <v>1</v>
      </c>
      <c r="AL6890">
        <v>1</v>
      </c>
    </row>
    <row r="6891" spans="1:38" x14ac:dyDescent="0.25">
      <c r="A6891">
        <v>265116573.09773162</v>
      </c>
      <c r="B6891">
        <v>6849692.5646621669</v>
      </c>
      <c r="C6891">
        <v>6941371.7222103914</v>
      </c>
      <c r="D6891">
        <v>7124975.2680421202</v>
      </c>
      <c r="E6891">
        <v>7054396.8890722273</v>
      </c>
      <c r="F6891">
        <v>187871.06997700041</v>
      </c>
      <c r="G6891">
        <v>248196.61726958831</v>
      </c>
      <c r="H6891">
        <v>230607.8094545374</v>
      </c>
      <c r="I6891">
        <v>2.70654097627227E-2</v>
      </c>
      <c r="J6891">
        <v>3.4834733866773201E-2</v>
      </c>
      <c r="K6891">
        <v>3.2689939775257845E-2</v>
      </c>
      <c r="L6891">
        <v>4870.1230870218069</v>
      </c>
      <c r="M6891">
        <v>5299.2598570782247</v>
      </c>
      <c r="N6891">
        <v>4915.7102445608252</v>
      </c>
      <c r="O6891">
        <v>2.721807793526683E-2</v>
      </c>
      <c r="P6891">
        <v>3.0008740422614862E-2</v>
      </c>
      <c r="Q6891">
        <v>2.7836769039506437E-2</v>
      </c>
      <c r="R6891">
        <v>-91679.157548224553</v>
      </c>
      <c r="S6891">
        <v>-275282.70337995328</v>
      </c>
      <c r="T6891">
        <v>-204704.32441006042</v>
      </c>
      <c r="U6891">
        <v>-1.3384419327255785E-2</v>
      </c>
      <c r="V6891">
        <v>-4.0189059695926732E-2</v>
      </c>
      <c r="W6891">
        <v>-2.9885184258653896E-2</v>
      </c>
      <c r="X6891">
        <f t="shared" si="322"/>
        <v>1.3384419327255785E-2</v>
      </c>
      <c r="Y6891">
        <f t="shared" si="323"/>
        <v>4.0189059695926732E-2</v>
      </c>
      <c r="Z6891">
        <f t="shared" si="324"/>
        <v>2.9885184258653896E-2</v>
      </c>
      <c r="AA6891">
        <v>0.98749937651975206</v>
      </c>
      <c r="AB6891">
        <v>0.98482597492674195</v>
      </c>
      <c r="AC6891">
        <v>0.98692504222806143</v>
      </c>
      <c r="AD6891">
        <v>14498.146640363402</v>
      </c>
      <c r="AE6891">
        <v>29217.230564231228</v>
      </c>
      <c r="AF6891">
        <v>29001.698037808925</v>
      </c>
      <c r="AG6891">
        <v>14521.118707662152</v>
      </c>
      <c r="AH6891">
        <v>29254.238699113481</v>
      </c>
      <c r="AI6891">
        <v>29049.279925514682</v>
      </c>
      <c r="AJ6891">
        <v>1</v>
      </c>
      <c r="AK6891">
        <v>1</v>
      </c>
      <c r="AL6891">
        <v>1</v>
      </c>
    </row>
    <row r="6892" spans="1:38" x14ac:dyDescent="0.25">
      <c r="A6892">
        <v>265058482.51237783</v>
      </c>
      <c r="B6892">
        <v>6849692.5646621818</v>
      </c>
      <c r="C6892">
        <v>7067417.3463563565</v>
      </c>
      <c r="D6892">
        <v>7110892.2453947831</v>
      </c>
      <c r="E6892">
        <v>7043570.6557583008</v>
      </c>
      <c r="F6892">
        <v>192370.75424134647</v>
      </c>
      <c r="G6892">
        <v>247151.90623644413</v>
      </c>
      <c r="H6892">
        <v>233793.09182831616</v>
      </c>
      <c r="I6892">
        <v>2.7219385075727021E-2</v>
      </c>
      <c r="J6892">
        <v>3.4756806559191888E-2</v>
      </c>
      <c r="K6892">
        <v>3.3192410959515861E-2</v>
      </c>
      <c r="L6892">
        <v>4986.7669972458943</v>
      </c>
      <c r="M6892">
        <v>5276.9541733783772</v>
      </c>
      <c r="N6892">
        <v>4983.6087482309249</v>
      </c>
      <c r="O6892">
        <v>2.7862293055638445E-2</v>
      </c>
      <c r="P6892">
        <v>2.9889157204740936E-2</v>
      </c>
      <c r="Q6892">
        <v>2.8227621546205839E-2</v>
      </c>
      <c r="R6892">
        <v>-217724.78169417474</v>
      </c>
      <c r="S6892">
        <v>-261199.68073260132</v>
      </c>
      <c r="T6892">
        <v>-193878.09109611902</v>
      </c>
      <c r="U6892">
        <v>-3.1786066256086438E-2</v>
      </c>
      <c r="V6892">
        <v>-3.8133051705143702E-2</v>
      </c>
      <c r="W6892">
        <v>-2.8304641305559215E-2</v>
      </c>
      <c r="X6892">
        <f t="shared" si="322"/>
        <v>3.1786066256086438E-2</v>
      </c>
      <c r="Y6892">
        <f t="shared" si="323"/>
        <v>3.8133051705143702E-2</v>
      </c>
      <c r="Z6892">
        <f t="shared" si="324"/>
        <v>2.8304641305559215E-2</v>
      </c>
      <c r="AA6892">
        <v>0.98675469685469674</v>
      </c>
      <c r="AB6892">
        <v>0.9849837338972941</v>
      </c>
      <c r="AC6892">
        <v>0.98658840072859044</v>
      </c>
      <c r="AD6892">
        <v>14532.750122052803</v>
      </c>
      <c r="AE6892">
        <v>29204.90530223844</v>
      </c>
      <c r="AF6892">
        <v>29041.782116150775</v>
      </c>
      <c r="AG6892">
        <v>14555.722189351553</v>
      </c>
      <c r="AH6892">
        <v>29241.913437120693</v>
      </c>
      <c r="AI6892">
        <v>29089.364003856532</v>
      </c>
      <c r="AJ6892">
        <v>1</v>
      </c>
      <c r="AK6892">
        <v>1</v>
      </c>
      <c r="AL6892">
        <v>1</v>
      </c>
    </row>
    <row r="6893" spans="1:38" x14ac:dyDescent="0.25">
      <c r="A6893">
        <v>265309531.54457229</v>
      </c>
      <c r="B6893">
        <v>6849692.5646621669</v>
      </c>
      <c r="C6893">
        <v>6615381.6450640708</v>
      </c>
      <c r="D6893">
        <v>6807718.9595816396</v>
      </c>
      <c r="E6893">
        <v>6736740.3764915075</v>
      </c>
      <c r="F6893">
        <v>197276.82548858979</v>
      </c>
      <c r="G6893">
        <v>258172.60434606034</v>
      </c>
      <c r="H6893">
        <v>246596.72898368406</v>
      </c>
      <c r="I6893">
        <v>2.9820928870488338E-2</v>
      </c>
      <c r="J6893">
        <v>3.792351092618048E-2</v>
      </c>
      <c r="K6893">
        <v>3.6604754703655595E-2</v>
      </c>
      <c r="L6893">
        <v>5113.9455503392401</v>
      </c>
      <c r="M6893">
        <v>5512.2577151096975</v>
      </c>
      <c r="N6893">
        <v>5256.5351963037547</v>
      </c>
      <c r="O6893">
        <v>2.8594024031806865E-2</v>
      </c>
      <c r="P6893">
        <v>3.1191580056836227E-2</v>
      </c>
      <c r="Q6893">
        <v>2.9744552390512276E-2</v>
      </c>
      <c r="R6893">
        <v>234310.91959809605</v>
      </c>
      <c r="S6893">
        <v>41973.605080527253</v>
      </c>
      <c r="T6893">
        <v>112952.18817065936</v>
      </c>
      <c r="U6893">
        <v>3.4207508933600216E-2</v>
      </c>
      <c r="V6893">
        <v>6.1278086110128109E-3</v>
      </c>
      <c r="W6893">
        <v>1.6490110629692221E-2</v>
      </c>
      <c r="X6893">
        <f t="shared" si="322"/>
        <v>3.4207508933600216E-2</v>
      </c>
      <c r="Y6893">
        <f t="shared" si="323"/>
        <v>6.1278086110128109E-3</v>
      </c>
      <c r="Z6893">
        <f t="shared" si="324"/>
        <v>1.6490110629692221E-2</v>
      </c>
      <c r="AA6893">
        <v>0.98609649502806085</v>
      </c>
      <c r="AB6893">
        <v>0.98368224217135181</v>
      </c>
      <c r="AC6893">
        <v>0.98514071242107393</v>
      </c>
      <c r="AD6893">
        <v>14569.568291144637</v>
      </c>
      <c r="AE6893">
        <v>29332.37818845224</v>
      </c>
      <c r="AF6893">
        <v>29197.576800608655</v>
      </c>
      <c r="AG6893">
        <v>14592.540358443386</v>
      </c>
      <c r="AH6893">
        <v>29369.386323334493</v>
      </c>
      <c r="AI6893">
        <v>29245.158688314412</v>
      </c>
      <c r="AJ6893">
        <v>1</v>
      </c>
      <c r="AK6893">
        <v>1</v>
      </c>
      <c r="AL6893">
        <v>1</v>
      </c>
    </row>
    <row r="6894" spans="1:38" x14ac:dyDescent="0.25">
      <c r="A6894">
        <v>265044202.45672646</v>
      </c>
      <c r="B6894">
        <v>6849692.5646621669</v>
      </c>
      <c r="C6894">
        <v>6386171.8902694108</v>
      </c>
      <c r="D6894">
        <v>6510458.7880392475</v>
      </c>
      <c r="E6894">
        <v>6457963.9065727023</v>
      </c>
      <c r="F6894">
        <v>192884.27775631731</v>
      </c>
      <c r="G6894">
        <v>248398.95790546745</v>
      </c>
      <c r="H6894">
        <v>237311.58550401943</v>
      </c>
      <c r="I6894">
        <v>3.0203427197162427E-2</v>
      </c>
      <c r="J6894">
        <v>3.8153833084976441E-2</v>
      </c>
      <c r="K6894">
        <v>3.674712168373867E-2</v>
      </c>
      <c r="L6894">
        <v>5000.0789069842822</v>
      </c>
      <c r="M6894">
        <v>5303.5800433118884</v>
      </c>
      <c r="N6894">
        <v>5058.610091194927</v>
      </c>
      <c r="O6894">
        <v>2.8005173176144562E-2</v>
      </c>
      <c r="P6894">
        <v>3.0041631756361663E-2</v>
      </c>
      <c r="Q6894">
        <v>2.8654022437227922E-2</v>
      </c>
      <c r="R6894">
        <v>463520.67439275607</v>
      </c>
      <c r="S6894">
        <v>339233.77662291937</v>
      </c>
      <c r="T6894">
        <v>391728.65808946453</v>
      </c>
      <c r="U6894">
        <v>6.7670288851221949E-2</v>
      </c>
      <c r="V6894">
        <v>4.9525401822125531E-2</v>
      </c>
      <c r="W6894">
        <v>5.7189232128520347E-2</v>
      </c>
      <c r="X6894">
        <f t="shared" si="322"/>
        <v>6.7670288851221949E-2</v>
      </c>
      <c r="Y6894">
        <f t="shared" si="323"/>
        <v>4.9525401822125531E-2</v>
      </c>
      <c r="Z6894">
        <f t="shared" si="324"/>
        <v>5.7189232128520347E-2</v>
      </c>
      <c r="AA6894">
        <v>0.98648545725829828</v>
      </c>
      <c r="AB6894">
        <v>0.98469938692250691</v>
      </c>
      <c r="AC6894">
        <v>0.98606104010826712</v>
      </c>
      <c r="AD6894">
        <v>14536.647653615921</v>
      </c>
      <c r="AE6894">
        <v>29219.61173474629</v>
      </c>
      <c r="AF6894">
        <v>29085.429442022756</v>
      </c>
      <c r="AG6894">
        <v>14559.61972091467</v>
      </c>
      <c r="AH6894">
        <v>29256.619869628543</v>
      </c>
      <c r="AI6894">
        <v>29133.011329728513</v>
      </c>
      <c r="AJ6894">
        <v>0</v>
      </c>
      <c r="AK6894">
        <v>0</v>
      </c>
      <c r="AL6894">
        <v>0</v>
      </c>
    </row>
    <row r="6895" spans="1:38" x14ac:dyDescent="0.25">
      <c r="A6895">
        <v>265199975.13954857</v>
      </c>
      <c r="B6895">
        <v>6849692.5646621669</v>
      </c>
      <c r="C6895">
        <v>6938886.2954961676</v>
      </c>
      <c r="D6895">
        <v>7064634.110567227</v>
      </c>
      <c r="E6895">
        <v>7011468.5777625851</v>
      </c>
      <c r="F6895">
        <v>194128.05176515534</v>
      </c>
      <c r="G6895">
        <v>250031.57605392256</v>
      </c>
      <c r="H6895">
        <v>238964.6311672515</v>
      </c>
      <c r="I6895">
        <v>2.7976831367183274E-2</v>
      </c>
      <c r="J6895">
        <v>3.5392006456488267E-2</v>
      </c>
      <c r="K6895">
        <v>3.4081965641997787E-2</v>
      </c>
      <c r="L6895">
        <v>5032.3208722651589</v>
      </c>
      <c r="M6895">
        <v>5338.4381647126665</v>
      </c>
      <c r="N6895">
        <v>5093.8469442776459</v>
      </c>
      <c r="O6895">
        <v>2.8115284976833126E-2</v>
      </c>
      <c r="P6895">
        <v>3.0220830676780362E-2</v>
      </c>
      <c r="Q6895">
        <v>2.8836202883083389E-2</v>
      </c>
      <c r="R6895">
        <v>-89193.730834000744</v>
      </c>
      <c r="S6895">
        <v>-214941.54590506013</v>
      </c>
      <c r="T6895">
        <v>-161776.01310041826</v>
      </c>
      <c r="U6895">
        <v>-1.3021567025380775E-2</v>
      </c>
      <c r="V6895">
        <v>-3.1379736225528136E-2</v>
      </c>
      <c r="W6895">
        <v>-2.3617996220009502E-2</v>
      </c>
      <c r="X6895">
        <f t="shared" si="322"/>
        <v>1.3021567025380775E-2</v>
      </c>
      <c r="Y6895">
        <f t="shared" si="323"/>
        <v>3.1379736225528136E-2</v>
      </c>
      <c r="Z6895">
        <f t="shared" si="324"/>
        <v>2.3617996220009502E-2</v>
      </c>
      <c r="AA6895">
        <v>0.98654583597758383</v>
      </c>
      <c r="AB6895">
        <v>0.98477415787427436</v>
      </c>
      <c r="AC6895">
        <v>0.9861183192887959</v>
      </c>
      <c r="AD6895">
        <v>14546.044790206333</v>
      </c>
      <c r="AE6895">
        <v>29238.753929960385</v>
      </c>
      <c r="AF6895">
        <v>29105.712708977087</v>
      </c>
      <c r="AG6895">
        <v>14569.016857505083</v>
      </c>
      <c r="AH6895">
        <v>29275.762064842638</v>
      </c>
      <c r="AI6895">
        <v>29153.294596682845</v>
      </c>
      <c r="AJ6895">
        <v>1</v>
      </c>
      <c r="AK6895">
        <v>1</v>
      </c>
      <c r="AL6895">
        <v>1</v>
      </c>
    </row>
    <row r="6896" spans="1:38" x14ac:dyDescent="0.25">
      <c r="A6896">
        <v>265268473.35910979</v>
      </c>
      <c r="B6896">
        <v>6849692.5646621669</v>
      </c>
      <c r="C6896">
        <v>6979520.810068517</v>
      </c>
      <c r="D6896">
        <v>7155481.4685790576</v>
      </c>
      <c r="E6896">
        <v>7076855.3573686872</v>
      </c>
      <c r="F6896">
        <v>200621.24382996577</v>
      </c>
      <c r="G6896">
        <v>251154.87312948427</v>
      </c>
      <c r="H6896">
        <v>237512.89356126986</v>
      </c>
      <c r="I6896">
        <v>2.8744271890493337E-2</v>
      </c>
      <c r="J6896">
        <v>3.5099646925556061E-2</v>
      </c>
      <c r="K6896">
        <v>3.356192568129325E-2</v>
      </c>
      <c r="L6896">
        <v>5200.6418627570501</v>
      </c>
      <c r="M6896">
        <v>5362.4217433995254</v>
      </c>
      <c r="N6896">
        <v>5062.9012384968291</v>
      </c>
      <c r="O6896">
        <v>2.9044995228349982E-2</v>
      </c>
      <c r="P6896">
        <v>3.0348546529948853E-2</v>
      </c>
      <c r="Q6896">
        <v>2.8653414663287691E-2</v>
      </c>
      <c r="R6896">
        <v>-129828.24540635012</v>
      </c>
      <c r="S6896">
        <v>-305788.90391689073</v>
      </c>
      <c r="T6896">
        <v>-227162.7927065203</v>
      </c>
      <c r="U6896">
        <v>-1.8953879196876536E-2</v>
      </c>
      <c r="V6896">
        <v>-4.4642719513349798E-2</v>
      </c>
      <c r="W6896">
        <v>-3.3163939923152475E-2</v>
      </c>
      <c r="X6896">
        <f t="shared" si="322"/>
        <v>1.8953879196876536E-2</v>
      </c>
      <c r="Y6896">
        <f t="shared" si="323"/>
        <v>4.4642719513349798E-2</v>
      </c>
      <c r="Z6896">
        <f t="shared" si="324"/>
        <v>3.3163939923152475E-2</v>
      </c>
      <c r="AA6896">
        <v>0.98581330913207854</v>
      </c>
      <c r="AB6896">
        <v>0.98467488758367594</v>
      </c>
      <c r="AC6896">
        <v>0.98632025428153158</v>
      </c>
      <c r="AD6896">
        <v>14594.145715071945</v>
      </c>
      <c r="AE6896">
        <v>29251.851967850776</v>
      </c>
      <c r="AF6896">
        <v>29087.907082517148</v>
      </c>
      <c r="AG6896">
        <v>14617.117782370695</v>
      </c>
      <c r="AH6896">
        <v>29288.86010273303</v>
      </c>
      <c r="AI6896">
        <v>29135.488970222905</v>
      </c>
      <c r="AJ6896">
        <v>1</v>
      </c>
      <c r="AK6896">
        <v>1</v>
      </c>
      <c r="AL6896">
        <v>1</v>
      </c>
    </row>
    <row r="6897" spans="1:38" x14ac:dyDescent="0.25">
      <c r="A6897">
        <v>265007768.78332394</v>
      </c>
      <c r="B6897">
        <v>6849692.5646621669</v>
      </c>
      <c r="C6897">
        <v>6738206.0878862338</v>
      </c>
      <c r="D6897">
        <v>6895738.7369754016</v>
      </c>
      <c r="E6897">
        <v>6843829.9901603898</v>
      </c>
      <c r="F6897">
        <v>196985.94086623663</v>
      </c>
      <c r="G6897">
        <v>248510.46104768888</v>
      </c>
      <c r="H6897">
        <v>236447.46386527881</v>
      </c>
      <c r="I6897">
        <v>2.9234181664519385E-2</v>
      </c>
      <c r="J6897">
        <v>3.6038265155719944E-2</v>
      </c>
      <c r="K6897">
        <v>3.4548997301982583E-2</v>
      </c>
      <c r="L6897">
        <v>5106.4050390984448</v>
      </c>
      <c r="M6897">
        <v>5305.9607531378833</v>
      </c>
      <c r="N6897">
        <v>5040.1901963867203</v>
      </c>
      <c r="O6897">
        <v>2.8570098798924148E-2</v>
      </c>
      <c r="P6897">
        <v>3.0059363131557403E-2</v>
      </c>
      <c r="Q6897">
        <v>2.855371805675453E-2</v>
      </c>
      <c r="R6897">
        <v>111486.47677593306</v>
      </c>
      <c r="S6897">
        <v>-46046.172313234769</v>
      </c>
      <c r="T6897">
        <v>5862.5745017770678</v>
      </c>
      <c r="U6897">
        <v>1.6276128559564288E-2</v>
      </c>
      <c r="V6897">
        <v>-6.7223706580334395E-3</v>
      </c>
      <c r="W6897">
        <v>8.5588870543217076E-4</v>
      </c>
      <c r="X6897">
        <f t="shared" si="322"/>
        <v>1.6276128559564288E-2</v>
      </c>
      <c r="Y6897">
        <f t="shared" si="323"/>
        <v>6.7223706580334395E-3</v>
      </c>
      <c r="Z6897">
        <f t="shared" si="324"/>
        <v>8.5588870543217076E-4</v>
      </c>
      <c r="AA6897">
        <v>0.98606488205415233</v>
      </c>
      <c r="AB6897">
        <v>0.98481180070025987</v>
      </c>
      <c r="AC6897">
        <v>0.98627635578982265</v>
      </c>
      <c r="AD6897">
        <v>14567.410981698567</v>
      </c>
      <c r="AE6897">
        <v>29220.923089188822</v>
      </c>
      <c r="AF6897">
        <v>29074.770157596067</v>
      </c>
      <c r="AG6897">
        <v>14590.383048997317</v>
      </c>
      <c r="AH6897">
        <v>29257.931224071075</v>
      </c>
      <c r="AI6897">
        <v>29122.352045301825</v>
      </c>
      <c r="AJ6897">
        <v>1</v>
      </c>
      <c r="AK6897">
        <v>1</v>
      </c>
      <c r="AL6897">
        <v>1</v>
      </c>
    </row>
    <row r="6898" spans="1:38" x14ac:dyDescent="0.25">
      <c r="A6898">
        <v>265153337.25434098</v>
      </c>
      <c r="B6898">
        <v>6849692.5646621818</v>
      </c>
      <c r="C6898">
        <v>6962809.5143194506</v>
      </c>
      <c r="D6898">
        <v>6747223.158730926</v>
      </c>
      <c r="E6898">
        <v>6667861.0136729451</v>
      </c>
      <c r="F6898">
        <v>184824.91266065408</v>
      </c>
      <c r="G6898">
        <v>251393.37489114216</v>
      </c>
      <c r="H6898">
        <v>234646.20747695904</v>
      </c>
      <c r="I6898">
        <v>2.6544588399345145E-2</v>
      </c>
      <c r="J6898">
        <v>3.7258790613118882E-2</v>
      </c>
      <c r="K6898">
        <v>3.5190626648605831E-2</v>
      </c>
      <c r="L6898">
        <v>4791.1585020282009</v>
      </c>
      <c r="M6898">
        <v>5367.5140078522008</v>
      </c>
      <c r="N6898">
        <v>5001.7940358139749</v>
      </c>
      <c r="O6898">
        <v>2.6766882308347738E-2</v>
      </c>
      <c r="P6898">
        <v>3.0390920581574943E-2</v>
      </c>
      <c r="Q6898">
        <v>2.8320210265952123E-2</v>
      </c>
      <c r="R6898">
        <v>-113116.94965726882</v>
      </c>
      <c r="S6898">
        <v>102469.40593125578</v>
      </c>
      <c r="T6898">
        <v>181831.55098923668</v>
      </c>
      <c r="U6898">
        <v>-1.6514164481022602E-2</v>
      </c>
      <c r="V6898">
        <v>1.4959708769981773E-2</v>
      </c>
      <c r="W6898">
        <v>2.6545943379606904E-2</v>
      </c>
      <c r="X6898">
        <f t="shared" si="322"/>
        <v>1.6514164481022602E-2</v>
      </c>
      <c r="Y6898">
        <f t="shared" si="323"/>
        <v>1.4959708769981773E-2</v>
      </c>
      <c r="Z6898">
        <f t="shared" si="324"/>
        <v>2.6545943379606904E-2</v>
      </c>
      <c r="AA6898">
        <v>0.98771465057083851</v>
      </c>
      <c r="AB6898">
        <v>0.98430532789409431</v>
      </c>
      <c r="AC6898">
        <v>0.98635244473775185</v>
      </c>
      <c r="AD6898">
        <v>14474.247369233941</v>
      </c>
      <c r="AE6898">
        <v>29254.625441652064</v>
      </c>
      <c r="AF6898">
        <v>29052.425145824058</v>
      </c>
      <c r="AG6898">
        <v>14497.21943653269</v>
      </c>
      <c r="AH6898">
        <v>29291.633576534317</v>
      </c>
      <c r="AI6898">
        <v>29100.007033529815</v>
      </c>
      <c r="AJ6898">
        <v>1</v>
      </c>
      <c r="AK6898">
        <v>1</v>
      </c>
      <c r="AL6898">
        <v>1</v>
      </c>
    </row>
    <row r="6899" spans="1:38" x14ac:dyDescent="0.25">
      <c r="A6899">
        <v>265503475.19070411</v>
      </c>
      <c r="B6899">
        <v>6849692.5646621669</v>
      </c>
      <c r="C6899">
        <v>6840322.1288635023</v>
      </c>
      <c r="D6899">
        <v>6640148.0617756555</v>
      </c>
      <c r="E6899">
        <v>6567779.0425017122</v>
      </c>
      <c r="F6899">
        <v>209488.62903998006</v>
      </c>
      <c r="G6899">
        <v>264018.46777891443</v>
      </c>
      <c r="H6899">
        <v>251698.87058560931</v>
      </c>
      <c r="I6899">
        <v>3.0625550243609058E-2</v>
      </c>
      <c r="J6899">
        <v>3.9760930829050328E-2</v>
      </c>
      <c r="K6899">
        <v>3.8323285384116008E-2</v>
      </c>
      <c r="L6899">
        <v>5430.5083208449996</v>
      </c>
      <c r="M6899">
        <v>5637.0730722264962</v>
      </c>
      <c r="N6899">
        <v>5365.2940878656163</v>
      </c>
      <c r="O6899">
        <v>3.031634975717605E-2</v>
      </c>
      <c r="P6899">
        <v>3.1873915940391614E-2</v>
      </c>
      <c r="Q6899">
        <v>3.0337185727585952E-2</v>
      </c>
      <c r="R6899">
        <v>9370.4357986645773</v>
      </c>
      <c r="S6899">
        <v>209544.50288651139</v>
      </c>
      <c r="T6899">
        <v>281913.52216045465</v>
      </c>
      <c r="U6899">
        <v>1.3680082295966134E-3</v>
      </c>
      <c r="V6899">
        <v>3.0591811370857681E-2</v>
      </c>
      <c r="W6899">
        <v>4.1157105884555692E-2</v>
      </c>
      <c r="X6899">
        <f t="shared" si="322"/>
        <v>1.3680082295966134E-3</v>
      </c>
      <c r="Y6899">
        <f t="shared" si="323"/>
        <v>3.0591811370857681E-2</v>
      </c>
      <c r="Z6899">
        <f t="shared" si="324"/>
        <v>4.1157105884555692E-2</v>
      </c>
      <c r="AA6899">
        <v>0.9845066438801171</v>
      </c>
      <c r="AB6899">
        <v>0.98309351305820236</v>
      </c>
      <c r="AC6899">
        <v>0.98466335068310973</v>
      </c>
      <c r="AD6899">
        <v>14657.37822365339</v>
      </c>
      <c r="AE6899">
        <v>29397.803767332913</v>
      </c>
      <c r="AF6899">
        <v>29257.416698099503</v>
      </c>
      <c r="AG6899">
        <v>14680.350290952139</v>
      </c>
      <c r="AH6899">
        <v>29434.811902215166</v>
      </c>
      <c r="AI6899">
        <v>29304.998585805261</v>
      </c>
      <c r="AJ6899">
        <v>1</v>
      </c>
      <c r="AK6899">
        <v>1</v>
      </c>
      <c r="AL6899">
        <v>1</v>
      </c>
    </row>
    <row r="6900" spans="1:38" x14ac:dyDescent="0.25">
      <c r="A6900">
        <v>265095589.87368664</v>
      </c>
      <c r="B6900">
        <v>6849692.5646621818</v>
      </c>
      <c r="C6900">
        <v>6759181.1171269743</v>
      </c>
      <c r="D6900">
        <v>6854250.1990218433</v>
      </c>
      <c r="E6900">
        <v>6796892.1463945974</v>
      </c>
      <c r="F6900">
        <v>184602.15114895176</v>
      </c>
      <c r="G6900">
        <v>245298.34138111872</v>
      </c>
      <c r="H6900">
        <v>227878.14431949385</v>
      </c>
      <c r="I6900">
        <v>2.7311318923115037E-2</v>
      </c>
      <c r="J6900">
        <v>3.5787771712232616E-2</v>
      </c>
      <c r="K6900">
        <v>3.3526814816441E-2</v>
      </c>
      <c r="L6900">
        <v>4785.383924914363</v>
      </c>
      <c r="M6900">
        <v>5237.3786064815577</v>
      </c>
      <c r="N6900">
        <v>4857.5238245072605</v>
      </c>
      <c r="O6900">
        <v>2.6762319774605362E-2</v>
      </c>
      <c r="P6900">
        <v>2.9660730534089054E-2</v>
      </c>
      <c r="Q6900">
        <v>2.7509507340814178E-2</v>
      </c>
      <c r="R6900">
        <v>90511.447535207495</v>
      </c>
      <c r="S6900">
        <v>-4557.6343596614897</v>
      </c>
      <c r="T6900">
        <v>52800.418267584406</v>
      </c>
      <c r="U6900">
        <v>1.3213943061059327E-2</v>
      </c>
      <c r="V6900">
        <v>-6.6537794457732227E-4</v>
      </c>
      <c r="W6900">
        <v>7.7084362209165012E-3</v>
      </c>
      <c r="X6900">
        <f t="shared" si="322"/>
        <v>1.3213943061059327E-2</v>
      </c>
      <c r="Y6900">
        <f t="shared" si="323"/>
        <v>6.6537794457732227E-4</v>
      </c>
      <c r="Z6900">
        <f t="shared" si="324"/>
        <v>7.7084362209165012E-3</v>
      </c>
      <c r="AA6900">
        <v>0.9879045617718567</v>
      </c>
      <c r="AB6900">
        <v>0.98521188337205856</v>
      </c>
      <c r="AC6900">
        <v>0.98726167910999396</v>
      </c>
      <c r="AD6900">
        <v>14472.484220826664</v>
      </c>
      <c r="AE6900">
        <v>29182.908594505421</v>
      </c>
      <c r="AF6900">
        <v>28966.904493095564</v>
      </c>
      <c r="AG6900">
        <v>14495.456288125413</v>
      </c>
      <c r="AH6900">
        <v>29219.916729387674</v>
      </c>
      <c r="AI6900">
        <v>29014.486380801322</v>
      </c>
      <c r="AJ6900">
        <v>1</v>
      </c>
      <c r="AK6900">
        <v>1</v>
      </c>
      <c r="AL6900">
        <v>1</v>
      </c>
    </row>
    <row r="6901" spans="1:38" x14ac:dyDescent="0.25">
      <c r="A6901">
        <v>265415671.25858772</v>
      </c>
      <c r="B6901">
        <v>6849692.5646621818</v>
      </c>
      <c r="C6901">
        <v>6786075.9179250151</v>
      </c>
      <c r="D6901">
        <v>7023552.9207988391</v>
      </c>
      <c r="E6901">
        <v>6951570.4672904294</v>
      </c>
      <c r="F6901">
        <v>199150.90518451572</v>
      </c>
      <c r="G6901">
        <v>250930.05547662691</v>
      </c>
      <c r="H6901">
        <v>236594.43189240864</v>
      </c>
      <c r="I6901">
        <v>2.934699045415488E-2</v>
      </c>
      <c r="J6901">
        <v>3.5726940240394293E-2</v>
      </c>
      <c r="K6901">
        <v>3.403467360442769E-2</v>
      </c>
      <c r="L6901">
        <v>5162.5267331427713</v>
      </c>
      <c r="M6901">
        <v>5357.6216491192099</v>
      </c>
      <c r="N6901">
        <v>5043.3230141273434</v>
      </c>
      <c r="O6901">
        <v>2.8839652835943228E-2</v>
      </c>
      <c r="P6901">
        <v>3.0304101024697817E-2</v>
      </c>
      <c r="Q6901">
        <v>2.8526346227793865E-2</v>
      </c>
      <c r="R6901">
        <v>63616.64673716668</v>
      </c>
      <c r="S6901">
        <v>-173860.3561366573</v>
      </c>
      <c r="T6901">
        <v>-101877.90262824763</v>
      </c>
      <c r="U6901">
        <v>9.2875185472363134E-3</v>
      </c>
      <c r="V6901">
        <v>-2.5382213069475457E-2</v>
      </c>
      <c r="W6901">
        <v>-1.4873354047134831E-2</v>
      </c>
      <c r="X6901">
        <f t="shared" si="322"/>
        <v>9.2875185472363134E-3</v>
      </c>
      <c r="Y6901">
        <f t="shared" si="323"/>
        <v>2.5382213069475457E-2</v>
      </c>
      <c r="Z6901">
        <f t="shared" si="324"/>
        <v>1.4873354047134831E-2</v>
      </c>
      <c r="AA6901">
        <v>0.98598849435968194</v>
      </c>
      <c r="AB6901">
        <v>0.98463147496377057</v>
      </c>
      <c r="AC6901">
        <v>0.98636299324315246</v>
      </c>
      <c r="AD6901">
        <v>14583.391365135796</v>
      </c>
      <c r="AE6901">
        <v>29249.235210453273</v>
      </c>
      <c r="AF6901">
        <v>29076.585813219557</v>
      </c>
      <c r="AG6901">
        <v>14606.363432434546</v>
      </c>
      <c r="AH6901">
        <v>29286.243345335526</v>
      </c>
      <c r="AI6901">
        <v>29124.167700925314</v>
      </c>
      <c r="AJ6901">
        <v>1</v>
      </c>
      <c r="AK6901">
        <v>1</v>
      </c>
      <c r="AL6901">
        <v>1</v>
      </c>
    </row>
    <row r="6902" spans="1:38" x14ac:dyDescent="0.25">
      <c r="A6902">
        <v>265322952.58642709</v>
      </c>
      <c r="B6902">
        <v>6849692.5646621818</v>
      </c>
      <c r="C6902">
        <v>6480482.6172965579</v>
      </c>
      <c r="D6902">
        <v>6717496.6004120568</v>
      </c>
      <c r="E6902">
        <v>6664521.4686136004</v>
      </c>
      <c r="F6902">
        <v>191238.11388092089</v>
      </c>
      <c r="G6902">
        <v>247031.95851868487</v>
      </c>
      <c r="H6902">
        <v>235475.58824559618</v>
      </c>
      <c r="I6902">
        <v>2.9509856776793436E-2</v>
      </c>
      <c r="J6902">
        <v>3.6774407671978836E-2</v>
      </c>
      <c r="K6902">
        <v>3.5332707585167614E-2</v>
      </c>
      <c r="L6902">
        <v>4957.405914832957</v>
      </c>
      <c r="M6902">
        <v>5274.3931629477656</v>
      </c>
      <c r="N6902">
        <v>5019.4733830601817</v>
      </c>
      <c r="O6902">
        <v>2.7732389063376477E-2</v>
      </c>
      <c r="P6902">
        <v>2.984405189572446E-2</v>
      </c>
      <c r="Q6902">
        <v>2.8401641573783304E-2</v>
      </c>
      <c r="R6902">
        <v>369209.9473656239</v>
      </c>
      <c r="S6902">
        <v>132195.96425012499</v>
      </c>
      <c r="T6902">
        <v>185171.09604858141</v>
      </c>
      <c r="U6902">
        <v>5.3901681554350586E-2</v>
      </c>
      <c r="V6902">
        <v>1.9299547096774661E-2</v>
      </c>
      <c r="W6902">
        <v>2.703349008740713E-2</v>
      </c>
      <c r="X6902">
        <f t="shared" si="322"/>
        <v>5.3901681554350586E-2</v>
      </c>
      <c r="Y6902">
        <f t="shared" si="323"/>
        <v>1.9299547096774661E-2</v>
      </c>
      <c r="Z6902">
        <f t="shared" si="324"/>
        <v>2.703349008740713E-2</v>
      </c>
      <c r="AA6902">
        <v>0.98696994570148733</v>
      </c>
      <c r="AB6902">
        <v>0.98511989046875525</v>
      </c>
      <c r="AC6902">
        <v>0.98650494003240718</v>
      </c>
      <c r="AD6902">
        <v>14524.116718831103</v>
      </c>
      <c r="AE6902">
        <v>29203.486853506416</v>
      </c>
      <c r="AF6902">
        <v>29062.735040588417</v>
      </c>
      <c r="AG6902">
        <v>14547.088786129852</v>
      </c>
      <c r="AH6902">
        <v>29240.494988388669</v>
      </c>
      <c r="AI6902">
        <v>29110.316928294174</v>
      </c>
      <c r="AJ6902">
        <v>0</v>
      </c>
      <c r="AK6902">
        <v>1</v>
      </c>
      <c r="AL6902">
        <v>1</v>
      </c>
    </row>
    <row r="6903" spans="1:38" x14ac:dyDescent="0.25">
      <c r="A6903">
        <v>265288336.01320103</v>
      </c>
      <c r="B6903">
        <v>6849692.5646621669</v>
      </c>
      <c r="C6903">
        <v>6752330.0013436461</v>
      </c>
      <c r="D6903">
        <v>6821640.522771379</v>
      </c>
      <c r="E6903">
        <v>6757787.9412747547</v>
      </c>
      <c r="F6903">
        <v>192745.63503894157</v>
      </c>
      <c r="G6903">
        <v>253552.24682644024</v>
      </c>
      <c r="H6903">
        <v>239660.44205055636</v>
      </c>
      <c r="I6903">
        <v>2.8545055558686722E-2</v>
      </c>
      <c r="J6903">
        <v>3.7168807998611948E-2</v>
      </c>
      <c r="K6903">
        <v>3.5464333023351433E-2</v>
      </c>
      <c r="L6903">
        <v>4996.4849151109102</v>
      </c>
      <c r="M6903">
        <v>5413.6082032894874</v>
      </c>
      <c r="N6903">
        <v>5108.6790728834803</v>
      </c>
      <c r="O6903">
        <v>2.7923544880797201E-2</v>
      </c>
      <c r="P6903">
        <v>3.0635878353906753E-2</v>
      </c>
      <c r="Q6903">
        <v>2.8910269223197102E-2</v>
      </c>
      <c r="R6903">
        <v>97362.563318520784</v>
      </c>
      <c r="S6903">
        <v>28052.041890787892</v>
      </c>
      <c r="T6903">
        <v>91904.623387412168</v>
      </c>
      <c r="U6903">
        <v>1.4214150839530825E-2</v>
      </c>
      <c r="V6903">
        <v>4.0953724018957405E-3</v>
      </c>
      <c r="W6903">
        <v>1.3417335525619314E-2</v>
      </c>
      <c r="X6903">
        <f t="shared" si="322"/>
        <v>1.4214150839530825E-2</v>
      </c>
      <c r="Y6903">
        <f t="shared" si="323"/>
        <v>4.0953724018957405E-3</v>
      </c>
      <c r="Z6903">
        <f t="shared" si="324"/>
        <v>1.3417335525619314E-2</v>
      </c>
      <c r="AA6903">
        <v>0.9867141416550772</v>
      </c>
      <c r="AB6903">
        <v>0.98415915822040589</v>
      </c>
      <c r="AC6903">
        <v>0.98587399894244865</v>
      </c>
      <c r="AD6903">
        <v>14535.596409120557</v>
      </c>
      <c r="AE6903">
        <v>29279.611348890889</v>
      </c>
      <c r="AF6903">
        <v>29114.208548192837</v>
      </c>
      <c r="AG6903">
        <v>14558.568476419307</v>
      </c>
      <c r="AH6903">
        <v>29316.619483773142</v>
      </c>
      <c r="AI6903">
        <v>29161.790435898594</v>
      </c>
      <c r="AJ6903">
        <v>1</v>
      </c>
      <c r="AK6903">
        <v>1</v>
      </c>
      <c r="AL6903">
        <v>1</v>
      </c>
    </row>
    <row r="6904" spans="1:38" x14ac:dyDescent="0.25">
      <c r="A6904">
        <v>265369583.55534887</v>
      </c>
      <c r="B6904">
        <v>6849692.5646621818</v>
      </c>
      <c r="C6904">
        <v>6581707.8163529756</v>
      </c>
      <c r="D6904">
        <v>6684879.8985512024</v>
      </c>
      <c r="E6904">
        <v>6630465.9985402357</v>
      </c>
      <c r="F6904">
        <v>195126.66715360657</v>
      </c>
      <c r="G6904">
        <v>250269.40021458786</v>
      </c>
      <c r="H6904">
        <v>237714.27195067637</v>
      </c>
      <c r="I6904">
        <v>2.9646813957434109E-2</v>
      </c>
      <c r="J6904">
        <v>3.7438129631742242E-2</v>
      </c>
      <c r="K6904">
        <v>3.585181976696835E-2</v>
      </c>
      <c r="L6904">
        <v>5058.207667176941</v>
      </c>
      <c r="M6904">
        <v>5343.5159616686506</v>
      </c>
      <c r="N6904">
        <v>5067.1938850215965</v>
      </c>
      <c r="O6904">
        <v>2.8274898682406929E-2</v>
      </c>
      <c r="P6904">
        <v>3.0229709430590689E-2</v>
      </c>
      <c r="Q6904">
        <v>2.8666480997061435E-2</v>
      </c>
      <c r="R6904">
        <v>267984.74830920622</v>
      </c>
      <c r="S6904">
        <v>164812.66611097939</v>
      </c>
      <c r="T6904">
        <v>219226.56612194609</v>
      </c>
      <c r="U6904">
        <v>3.9123616976877107E-2</v>
      </c>
      <c r="V6904">
        <v>2.4061323125836927E-2</v>
      </c>
      <c r="W6904">
        <v>3.2005314698785765E-2</v>
      </c>
      <c r="X6904">
        <f t="shared" si="322"/>
        <v>3.9123616976877107E-2</v>
      </c>
      <c r="Y6904">
        <f t="shared" si="323"/>
        <v>2.4061323125836927E-2</v>
      </c>
      <c r="Z6904">
        <f t="shared" si="324"/>
        <v>3.2005314698785765E-2</v>
      </c>
      <c r="AA6904">
        <v>0.98626573396964212</v>
      </c>
      <c r="AB6904">
        <v>0.98452107134917599</v>
      </c>
      <c r="AC6904">
        <v>0.9860614017955468</v>
      </c>
      <c r="AD6904">
        <v>14553.546196508898</v>
      </c>
      <c r="AE6904">
        <v>29241.531946725383</v>
      </c>
      <c r="AF6904">
        <v>29090.383488462634</v>
      </c>
      <c r="AG6904">
        <v>14576.518263807648</v>
      </c>
      <c r="AH6904">
        <v>29278.540081607636</v>
      </c>
      <c r="AI6904">
        <v>29137.965376168391</v>
      </c>
      <c r="AJ6904">
        <v>0</v>
      </c>
      <c r="AK6904">
        <v>1</v>
      </c>
      <c r="AL6904">
        <v>1</v>
      </c>
    </row>
    <row r="6905" spans="1:38" x14ac:dyDescent="0.25">
      <c r="A6905">
        <v>265213875.69803795</v>
      </c>
      <c r="B6905">
        <v>6849692.5646621818</v>
      </c>
      <c r="C6905">
        <v>7238334.2031842638</v>
      </c>
      <c r="D6905">
        <v>7501144.3681762572</v>
      </c>
      <c r="E6905">
        <v>7422309.2834509229</v>
      </c>
      <c r="F6905">
        <v>185134.05344545274</v>
      </c>
      <c r="G6905">
        <v>248302.13570778532</v>
      </c>
      <c r="H6905">
        <v>235130.62602169058</v>
      </c>
      <c r="I6905">
        <v>2.5576886649418477E-2</v>
      </c>
      <c r="J6905">
        <v>3.3101900659479599E-2</v>
      </c>
      <c r="K6905">
        <v>3.1678904373595322E-2</v>
      </c>
      <c r="L6905">
        <v>4799.1722620678502</v>
      </c>
      <c r="M6905">
        <v>5301.5127871538662</v>
      </c>
      <c r="N6905">
        <v>5012.120057333469</v>
      </c>
      <c r="O6905">
        <v>2.6783373700190672E-2</v>
      </c>
      <c r="P6905">
        <v>3.0010180205623422E-2</v>
      </c>
      <c r="Q6905">
        <v>2.8372019868983012E-2</v>
      </c>
      <c r="R6905">
        <v>-388641.63852208201</v>
      </c>
      <c r="S6905">
        <v>-651451.80351407547</v>
      </c>
      <c r="T6905">
        <v>-572616.71878874116</v>
      </c>
      <c r="U6905">
        <v>-5.6738552110659486E-2</v>
      </c>
      <c r="V6905">
        <v>-9.5106721559291507E-2</v>
      </c>
      <c r="W6905">
        <v>-8.3597433517365732E-2</v>
      </c>
      <c r="X6905">
        <f t="shared" si="322"/>
        <v>5.6738552110659486E-2</v>
      </c>
      <c r="Y6905">
        <f t="shared" si="323"/>
        <v>9.5106721559291507E-2</v>
      </c>
      <c r="Z6905">
        <f t="shared" si="324"/>
        <v>8.3597433517365732E-2</v>
      </c>
      <c r="AA6905">
        <v>0.9878138542225896</v>
      </c>
      <c r="AB6905">
        <v>0.98494481137246204</v>
      </c>
      <c r="AC6905">
        <v>0.98652505862912743</v>
      </c>
      <c r="AD6905">
        <v>14476.690688488105</v>
      </c>
      <c r="AE6905">
        <v>29218.472560829228</v>
      </c>
      <c r="AF6905">
        <v>29058.451290105615</v>
      </c>
      <c r="AG6905">
        <v>14499.662755786854</v>
      </c>
      <c r="AH6905">
        <v>29255.480695711482</v>
      </c>
      <c r="AI6905">
        <v>29106.033177811372</v>
      </c>
      <c r="AJ6905">
        <v>0</v>
      </c>
      <c r="AK6905">
        <v>0</v>
      </c>
      <c r="AL6905">
        <v>0</v>
      </c>
    </row>
    <row r="6906" spans="1:38" x14ac:dyDescent="0.25">
      <c r="A6906">
        <v>264942312.59415817</v>
      </c>
      <c r="B6906">
        <v>6849692.5646621818</v>
      </c>
      <c r="C6906">
        <v>6417122.87122369</v>
      </c>
      <c r="D6906">
        <v>6341541.2023540549</v>
      </c>
      <c r="E6906">
        <v>6275003.3225511648</v>
      </c>
      <c r="F6906">
        <v>193209.63021508834</v>
      </c>
      <c r="G6906">
        <v>254857.06035406186</v>
      </c>
      <c r="H6906">
        <v>241484.0207958557</v>
      </c>
      <c r="I6906">
        <v>3.0108451106881321E-2</v>
      </c>
      <c r="J6906">
        <v>4.0188505005605876E-2</v>
      </c>
      <c r="K6906">
        <v>3.8483488913544986E-2</v>
      </c>
      <c r="L6906">
        <v>5008.5129171864592</v>
      </c>
      <c r="M6906">
        <v>5441.4673498965803</v>
      </c>
      <c r="N6906">
        <v>5147.551063997892</v>
      </c>
      <c r="O6906">
        <v>2.806965852244472E-2</v>
      </c>
      <c r="P6906">
        <v>3.0834862310602441E-2</v>
      </c>
      <c r="Q6906">
        <v>2.9169343136495485E-2</v>
      </c>
      <c r="R6906">
        <v>432569.69343849178</v>
      </c>
      <c r="S6906">
        <v>508151.36230812687</v>
      </c>
      <c r="T6906">
        <v>574689.242111017</v>
      </c>
      <c r="U6906">
        <v>6.3151694671690073E-2</v>
      </c>
      <c r="V6906">
        <v>7.4186010176529468E-2</v>
      </c>
      <c r="W6906">
        <v>8.3900005246346401E-2</v>
      </c>
      <c r="X6906">
        <f t="shared" si="322"/>
        <v>6.3151694671690073E-2</v>
      </c>
      <c r="Y6906">
        <f t="shared" si="323"/>
        <v>7.4186010176529468E-2</v>
      </c>
      <c r="Z6906">
        <f t="shared" si="324"/>
        <v>8.3900005246346401E-2</v>
      </c>
      <c r="AA6906">
        <v>0.98675742156394741</v>
      </c>
      <c r="AB6906">
        <v>0.98415622270056413</v>
      </c>
      <c r="AC6906">
        <v>0.98580205857466208</v>
      </c>
      <c r="AD6906">
        <v>14539.111641767471</v>
      </c>
      <c r="AE6906">
        <v>29294.60978989067</v>
      </c>
      <c r="AF6906">
        <v>29136.357915044689</v>
      </c>
      <c r="AG6906">
        <v>14562.083709066221</v>
      </c>
      <c r="AH6906">
        <v>29331.617924772923</v>
      </c>
      <c r="AI6906">
        <v>29183.939802750447</v>
      </c>
      <c r="AJ6906">
        <v>0</v>
      </c>
      <c r="AK6906">
        <v>0</v>
      </c>
      <c r="AL6906">
        <v>0</v>
      </c>
    </row>
    <row r="6907" spans="1:38" x14ac:dyDescent="0.25">
      <c r="A6907">
        <v>264893034.80896595</v>
      </c>
      <c r="B6907">
        <v>6849692.5646621818</v>
      </c>
      <c r="C6907">
        <v>6868269.8589780452</v>
      </c>
      <c r="D6907">
        <v>7154672.0648808144</v>
      </c>
      <c r="E6907">
        <v>7064195.1511904197</v>
      </c>
      <c r="F6907">
        <v>192885.00041441404</v>
      </c>
      <c r="G6907">
        <v>252793.72642972862</v>
      </c>
      <c r="H6907">
        <v>235161.07506686106</v>
      </c>
      <c r="I6907">
        <v>2.8083491821783789E-2</v>
      </c>
      <c r="J6907">
        <v>3.5332678302697269E-2</v>
      </c>
      <c r="K6907">
        <v>3.3289153262878506E-2</v>
      </c>
      <c r="L6907">
        <v>5000.0976402244842</v>
      </c>
      <c r="M6907">
        <v>5397.4129918748904</v>
      </c>
      <c r="N6907">
        <v>5012.7691189746956</v>
      </c>
      <c r="O6907">
        <v>2.7982418191967711E-2</v>
      </c>
      <c r="P6907">
        <v>3.0591068759912011E-2</v>
      </c>
      <c r="Q6907">
        <v>2.8411011910143072E-2</v>
      </c>
      <c r="R6907">
        <v>-18577.294315863401</v>
      </c>
      <c r="S6907">
        <v>-304979.50021863263</v>
      </c>
      <c r="T6907">
        <v>-214502.58652823791</v>
      </c>
      <c r="U6907">
        <v>-2.7121354922853549E-3</v>
      </c>
      <c r="V6907">
        <v>-4.4524553086080561E-2</v>
      </c>
      <c r="W6907">
        <v>-3.1315651688495441E-2</v>
      </c>
      <c r="X6907">
        <f t="shared" si="322"/>
        <v>2.7121354922853549E-3</v>
      </c>
      <c r="Y6907">
        <f t="shared" si="323"/>
        <v>4.4524553086080561E-2</v>
      </c>
      <c r="Z6907">
        <f t="shared" si="324"/>
        <v>3.1315651688495441E-2</v>
      </c>
      <c r="AA6907">
        <v>0.98695612386492682</v>
      </c>
      <c r="AB6907">
        <v>0.98438620799002519</v>
      </c>
      <c r="AC6907">
        <v>0.98651379140069395</v>
      </c>
      <c r="AD6907">
        <v>14536.65313111865</v>
      </c>
      <c r="AE6907">
        <v>29270.856867274804</v>
      </c>
      <c r="AF6907">
        <v>29058.829659997777</v>
      </c>
      <c r="AG6907">
        <v>14559.6251984174</v>
      </c>
      <c r="AH6907">
        <v>29307.865002157057</v>
      </c>
      <c r="AI6907">
        <v>29106.411547703534</v>
      </c>
      <c r="AJ6907">
        <v>1</v>
      </c>
      <c r="AK6907">
        <v>1</v>
      </c>
      <c r="AL6907">
        <v>1</v>
      </c>
    </row>
    <row r="6908" spans="1:38" x14ac:dyDescent="0.25">
      <c r="A6908">
        <v>265046309.48664042</v>
      </c>
      <c r="B6908">
        <v>6849692.564662152</v>
      </c>
      <c r="C6908">
        <v>6753321.5337160397</v>
      </c>
      <c r="D6908">
        <v>6784585.9161041752</v>
      </c>
      <c r="E6908">
        <v>6722554.0483045736</v>
      </c>
      <c r="F6908">
        <v>189953.96532730857</v>
      </c>
      <c r="G6908">
        <v>244277.32690360854</v>
      </c>
      <c r="H6908">
        <v>231770.95083450651</v>
      </c>
      <c r="I6908">
        <v>2.8127487248898353E-2</v>
      </c>
      <c r="J6908">
        <v>3.6004751052497064E-2</v>
      </c>
      <c r="K6908">
        <v>3.4476621410423479E-2</v>
      </c>
      <c r="L6908">
        <v>4924.1173328342566</v>
      </c>
      <c r="M6908">
        <v>5215.5788692664109</v>
      </c>
      <c r="N6908">
        <v>4940.5041403569458</v>
      </c>
      <c r="O6908">
        <v>2.754298774782811E-2</v>
      </c>
      <c r="P6908">
        <v>2.9542916019812304E-2</v>
      </c>
      <c r="Q6908">
        <v>2.798479374440551E-2</v>
      </c>
      <c r="R6908">
        <v>96371.030946112238</v>
      </c>
      <c r="S6908">
        <v>65106.64855797682</v>
      </c>
      <c r="T6908">
        <v>127138.51635757834</v>
      </c>
      <c r="U6908">
        <v>1.4069395091291306E-2</v>
      </c>
      <c r="V6908">
        <v>9.5050468241253214E-3</v>
      </c>
      <c r="W6908">
        <v>1.856120039802826E-2</v>
      </c>
      <c r="X6908">
        <f t="shared" si="322"/>
        <v>1.4069395091291306E-2</v>
      </c>
      <c r="Y6908">
        <f t="shared" si="323"/>
        <v>9.5050468241253214E-3</v>
      </c>
      <c r="Z6908">
        <f t="shared" si="324"/>
        <v>1.856120039802826E-2</v>
      </c>
      <c r="AA6908">
        <v>0.98705521763968929</v>
      </c>
      <c r="AB6908">
        <v>0.98532261784508179</v>
      </c>
      <c r="AC6908">
        <v>0.98681186202694693</v>
      </c>
      <c r="AD6908">
        <v>14514.266397222184</v>
      </c>
      <c r="AE6908">
        <v>29170.720862059334</v>
      </c>
      <c r="AF6908">
        <v>29016.398999761448</v>
      </c>
      <c r="AG6908">
        <v>14537.238464520933</v>
      </c>
      <c r="AH6908">
        <v>29207.728996941587</v>
      </c>
      <c r="AI6908">
        <v>29063.980887467205</v>
      </c>
      <c r="AJ6908">
        <v>1</v>
      </c>
      <c r="AK6908">
        <v>1</v>
      </c>
      <c r="AL6908">
        <v>1</v>
      </c>
    </row>
    <row r="6909" spans="1:38" x14ac:dyDescent="0.25">
      <c r="A6909">
        <v>264756709.56463638</v>
      </c>
      <c r="B6909">
        <v>6849692.5646621818</v>
      </c>
      <c r="C6909">
        <v>6861770.4693342112</v>
      </c>
      <c r="D6909">
        <v>7028673.8423132254</v>
      </c>
      <c r="E6909">
        <v>6965729.4645562368</v>
      </c>
      <c r="F6909">
        <v>203415.21326702193</v>
      </c>
      <c r="G6909">
        <v>260200.3181452842</v>
      </c>
      <c r="H6909">
        <v>247305.60827443004</v>
      </c>
      <c r="I6909">
        <v>2.9644712567419795E-2</v>
      </c>
      <c r="J6909">
        <v>3.7019831049615044E-2</v>
      </c>
      <c r="K6909">
        <v>3.5503188794913244E-2</v>
      </c>
      <c r="L6909">
        <v>5273.0690600977923</v>
      </c>
      <c r="M6909">
        <v>5555.5515458479267</v>
      </c>
      <c r="N6909">
        <v>5271.6458952862331</v>
      </c>
      <c r="O6909">
        <v>2.951860818253289E-2</v>
      </c>
      <c r="P6909">
        <v>3.1504016067795924E-2</v>
      </c>
      <c r="Q6909">
        <v>2.9894064633951646E-2</v>
      </c>
      <c r="R6909">
        <v>-12077.904672029428</v>
      </c>
      <c r="S6909">
        <v>-178981.27765104361</v>
      </c>
      <c r="T6909">
        <v>-116036.89989405498</v>
      </c>
      <c r="U6909">
        <v>-1.7632769000961864E-3</v>
      </c>
      <c r="V6909">
        <v>-2.6129826406284959E-2</v>
      </c>
      <c r="W6909">
        <v>-1.6940453720900358E-2</v>
      </c>
      <c r="X6909">
        <f t="shared" si="322"/>
        <v>1.7632769000961864E-3</v>
      </c>
      <c r="Y6909">
        <f t="shared" si="323"/>
        <v>2.6129826406284959E-2</v>
      </c>
      <c r="Z6909">
        <f t="shared" si="324"/>
        <v>1.6940453720900358E-2</v>
      </c>
      <c r="AA6909">
        <v>0.9852250383999509</v>
      </c>
      <c r="AB6909">
        <v>0.98335672895757475</v>
      </c>
      <c r="AC6909">
        <v>0.98499368140205312</v>
      </c>
      <c r="AD6909">
        <v>14614.365912321142</v>
      </c>
      <c r="AE6909">
        <v>29355.238217147882</v>
      </c>
      <c r="AF6909">
        <v>29205.964477902788</v>
      </c>
      <c r="AG6909">
        <v>14637.337979619891</v>
      </c>
      <c r="AH6909">
        <v>29392.246352030135</v>
      </c>
      <c r="AI6909">
        <v>29253.546365608545</v>
      </c>
      <c r="AJ6909">
        <v>1</v>
      </c>
      <c r="AK6909">
        <v>1</v>
      </c>
      <c r="AL6909">
        <v>1</v>
      </c>
    </row>
    <row r="6910" spans="1:38" x14ac:dyDescent="0.25">
      <c r="A6910">
        <v>265238673.22987539</v>
      </c>
      <c r="B6910">
        <v>6849692.5646621818</v>
      </c>
      <c r="C6910">
        <v>6679234.6915543005</v>
      </c>
      <c r="D6910">
        <v>6878700.1636396386</v>
      </c>
      <c r="E6910">
        <v>6821767.793843681</v>
      </c>
      <c r="F6910">
        <v>197775.15274624259</v>
      </c>
      <c r="G6910">
        <v>252674.55686158431</v>
      </c>
      <c r="H6910">
        <v>240916.59709724403</v>
      </c>
      <c r="I6910">
        <v>2.961045117883394E-2</v>
      </c>
      <c r="J6910">
        <v>3.6732892966785433E-2</v>
      </c>
      <c r="K6910">
        <v>3.5315860108088071E-2</v>
      </c>
      <c r="L6910">
        <v>5126.8635322439804</v>
      </c>
      <c r="M6910">
        <v>5394.8685957602302</v>
      </c>
      <c r="N6910">
        <v>5135.4556779185159</v>
      </c>
      <c r="O6910">
        <v>2.8666566593428085E-2</v>
      </c>
      <c r="P6910">
        <v>3.0535703959564328E-2</v>
      </c>
      <c r="Q6910">
        <v>2.9067390890970466E-2</v>
      </c>
      <c r="R6910">
        <v>170457.87310788129</v>
      </c>
      <c r="S6910">
        <v>-29007.598977456801</v>
      </c>
      <c r="T6910">
        <v>27924.77081850078</v>
      </c>
      <c r="U6910">
        <v>2.4885477924553839E-2</v>
      </c>
      <c r="V6910">
        <v>-4.2348760478839705E-3</v>
      </c>
      <c r="W6910">
        <v>4.0767918493985712E-3</v>
      </c>
      <c r="X6910">
        <f t="shared" si="322"/>
        <v>2.4885477924553839E-2</v>
      </c>
      <c r="Y6910">
        <f t="shared" si="323"/>
        <v>4.2348760478839705E-3</v>
      </c>
      <c r="Z6910">
        <f t="shared" si="324"/>
        <v>4.0767918493985712E-3</v>
      </c>
      <c r="AA6910">
        <v>0.98604364035770731</v>
      </c>
      <c r="AB6910">
        <v>0.98440289556763017</v>
      </c>
      <c r="AC6910">
        <v>0.98584735582131999</v>
      </c>
      <c r="AD6910">
        <v>14573.256691037559</v>
      </c>
      <c r="AE6910">
        <v>29269.479081581507</v>
      </c>
      <c r="AF6910">
        <v>29129.483907215919</v>
      </c>
      <c r="AG6910">
        <v>14596.228758336309</v>
      </c>
      <c r="AH6910">
        <v>29306.48721646376</v>
      </c>
      <c r="AI6910">
        <v>29177.065794921677</v>
      </c>
      <c r="AJ6910">
        <v>1</v>
      </c>
      <c r="AK6910">
        <v>1</v>
      </c>
      <c r="AL6910">
        <v>1</v>
      </c>
    </row>
    <row r="6911" spans="1:38" x14ac:dyDescent="0.25">
      <c r="A6911">
        <v>264972355.29480523</v>
      </c>
      <c r="B6911">
        <v>6849692.5646621669</v>
      </c>
      <c r="C6911">
        <v>7037863.5863660863</v>
      </c>
      <c r="D6911">
        <v>7042360.8676100457</v>
      </c>
      <c r="E6911">
        <v>6978297.5369392326</v>
      </c>
      <c r="F6911">
        <v>198511.1896717005</v>
      </c>
      <c r="G6911">
        <v>253871.80167667149</v>
      </c>
      <c r="H6911">
        <v>240163.54062636814</v>
      </c>
      <c r="I6911">
        <v>2.820617183547874E-2</v>
      </c>
      <c r="J6911">
        <v>3.6049246332193079E-2</v>
      </c>
      <c r="K6911">
        <v>3.4415778254663937E-2</v>
      </c>
      <c r="L6911">
        <v>5145.9435876458683</v>
      </c>
      <c r="M6911">
        <v>5420.4310367696298</v>
      </c>
      <c r="N6911">
        <v>5119.4032839541796</v>
      </c>
      <c r="O6911">
        <v>2.8764202731691564E-2</v>
      </c>
      <c r="P6911">
        <v>3.0712078308667429E-2</v>
      </c>
      <c r="Q6911">
        <v>2.9006459723201563E-2</v>
      </c>
      <c r="R6911">
        <v>-188171.0217039194</v>
      </c>
      <c r="S6911">
        <v>-192668.30294787884</v>
      </c>
      <c r="T6911">
        <v>-128604.97227706574</v>
      </c>
      <c r="U6911">
        <v>-2.7471455094890112E-2</v>
      </c>
      <c r="V6911">
        <v>-2.8128021970192089E-2</v>
      </c>
      <c r="W6911">
        <v>-1.8775291162780625E-2</v>
      </c>
      <c r="X6911">
        <f t="shared" si="322"/>
        <v>2.7471455094890112E-2</v>
      </c>
      <c r="Y6911">
        <f t="shared" si="323"/>
        <v>2.8128021970192089E-2</v>
      </c>
      <c r="Z6911">
        <f t="shared" si="324"/>
        <v>1.8775291162780625E-2</v>
      </c>
      <c r="AA6911">
        <v>0.9860256156111975</v>
      </c>
      <c r="AB6911">
        <v>0.98427459045993504</v>
      </c>
      <c r="AC6911">
        <v>0.98595342693953036</v>
      </c>
      <c r="AD6911">
        <v>14578.68754800753</v>
      </c>
      <c r="AE6911">
        <v>29283.291660845236</v>
      </c>
      <c r="AF6911">
        <v>29120.336022559717</v>
      </c>
      <c r="AG6911">
        <v>14601.65961530628</v>
      </c>
      <c r="AH6911">
        <v>29320.299795727489</v>
      </c>
      <c r="AI6911">
        <v>29167.917910265474</v>
      </c>
      <c r="AJ6911">
        <v>1</v>
      </c>
      <c r="AK6911">
        <v>1</v>
      </c>
      <c r="AL6911">
        <v>1</v>
      </c>
    </row>
    <row r="6912" spans="1:38" x14ac:dyDescent="0.25">
      <c r="A6912">
        <v>265199533.5559589</v>
      </c>
      <c r="B6912">
        <v>6849692.5646621818</v>
      </c>
      <c r="C6912">
        <v>7020808.6934035886</v>
      </c>
      <c r="D6912">
        <v>6959123.4283007765</v>
      </c>
      <c r="E6912">
        <v>6877967.640890169</v>
      </c>
      <c r="F6912">
        <v>188278.77338142128</v>
      </c>
      <c r="G6912">
        <v>249592.58143034551</v>
      </c>
      <c r="H6912">
        <v>233325.30060267029</v>
      </c>
      <c r="I6912">
        <v>2.6817248781941444E-2</v>
      </c>
      <c r="J6912">
        <v>3.5865520133659859E-2</v>
      </c>
      <c r="K6912">
        <v>3.3923582195346379E-2</v>
      </c>
      <c r="L6912">
        <v>4880.6918550751889</v>
      </c>
      <c r="M6912">
        <v>5329.0651659514942</v>
      </c>
      <c r="N6912">
        <v>4973.63715999347</v>
      </c>
      <c r="O6912">
        <v>2.7259362440741276E-2</v>
      </c>
      <c r="P6912">
        <v>3.0167821867510769E-2</v>
      </c>
      <c r="Q6912">
        <v>2.8155744995384219E-2</v>
      </c>
      <c r="R6912">
        <v>-171116.12874140684</v>
      </c>
      <c r="S6912">
        <v>-109430.86363859475</v>
      </c>
      <c r="T6912">
        <v>-28275.076227987185</v>
      </c>
      <c r="U6912">
        <v>-2.4981577950549387E-2</v>
      </c>
      <c r="V6912">
        <v>-1.5976025581520642E-2</v>
      </c>
      <c r="W6912">
        <v>-4.1279336205334756E-3</v>
      </c>
      <c r="X6912">
        <f t="shared" si="322"/>
        <v>2.4981577950549387E-2</v>
      </c>
      <c r="Y6912">
        <f t="shared" si="323"/>
        <v>1.5976025581520642E-2</v>
      </c>
      <c r="Z6912">
        <f t="shared" si="324"/>
        <v>4.1279336205334756E-3</v>
      </c>
      <c r="AA6912">
        <v>0.98745312211712455</v>
      </c>
      <c r="AB6912">
        <v>0.98472672354370239</v>
      </c>
      <c r="AC6912">
        <v>0.98667780678092232</v>
      </c>
      <c r="AD6912">
        <v>14501.315923143695</v>
      </c>
      <c r="AE6912">
        <v>29233.619099704563</v>
      </c>
      <c r="AF6912">
        <v>29035.929696548261</v>
      </c>
      <c r="AG6912">
        <v>14524.287990442444</v>
      </c>
      <c r="AH6912">
        <v>29270.627234586816</v>
      </c>
      <c r="AI6912">
        <v>29083.511584254018</v>
      </c>
      <c r="AJ6912">
        <v>1</v>
      </c>
      <c r="AK6912">
        <v>1</v>
      </c>
      <c r="AL6912">
        <v>1</v>
      </c>
    </row>
    <row r="6913" spans="1:38" x14ac:dyDescent="0.25">
      <c r="A6913">
        <v>264762008.84288383</v>
      </c>
      <c r="B6913">
        <v>6849692.5646621669</v>
      </c>
      <c r="C6913">
        <v>6620375.3107428225</v>
      </c>
      <c r="D6913">
        <v>6542030.3380059842</v>
      </c>
      <c r="E6913">
        <v>6484740.1077274354</v>
      </c>
      <c r="F6913">
        <v>195437.46467968376</v>
      </c>
      <c r="G6913">
        <v>251327.26647138852</v>
      </c>
      <c r="H6913">
        <v>238223.68815856951</v>
      </c>
      <c r="I6913">
        <v>2.9520602006135387E-2</v>
      </c>
      <c r="J6913">
        <v>3.8417319010476077E-2</v>
      </c>
      <c r="K6913">
        <v>3.6736042493776135E-2</v>
      </c>
      <c r="L6913">
        <v>5066.2643744034613</v>
      </c>
      <c r="M6913">
        <v>5366.102523284565</v>
      </c>
      <c r="N6913">
        <v>5078.0527647698964</v>
      </c>
      <c r="O6913">
        <v>2.8385411117176754E-2</v>
      </c>
      <c r="P6913">
        <v>3.0429076499013767E-2</v>
      </c>
      <c r="Q6913">
        <v>2.8795658557531682E-2</v>
      </c>
      <c r="R6913">
        <v>229317.2539193444</v>
      </c>
      <c r="S6913">
        <v>307662.22665618267</v>
      </c>
      <c r="T6913">
        <v>364952.45693473145</v>
      </c>
      <c r="U6913">
        <v>3.3478473924859212E-2</v>
      </c>
      <c r="V6913">
        <v>4.4916209560035468E-2</v>
      </c>
      <c r="W6913">
        <v>5.3280122208336111E-2</v>
      </c>
      <c r="X6913">
        <f t="shared" si="322"/>
        <v>3.3478473924859212E-2</v>
      </c>
      <c r="Y6913">
        <f t="shared" si="323"/>
        <v>4.4916209560035468E-2</v>
      </c>
      <c r="Z6913">
        <f t="shared" si="324"/>
        <v>5.3280122208336111E-2</v>
      </c>
      <c r="AA6913">
        <v>0.98646804382010722</v>
      </c>
      <c r="AB6913">
        <v>0.98464054045944138</v>
      </c>
      <c r="AC6913">
        <v>0.98622632599644622</v>
      </c>
      <c r="AD6913">
        <v>14555.873015804382</v>
      </c>
      <c r="AE6913">
        <v>29253.85694802861</v>
      </c>
      <c r="AF6913">
        <v>29096.638567286573</v>
      </c>
      <c r="AG6913">
        <v>14578.845083103131</v>
      </c>
      <c r="AH6913">
        <v>29290.865082910863</v>
      </c>
      <c r="AI6913">
        <v>29144.22045499233</v>
      </c>
      <c r="AJ6913">
        <v>1</v>
      </c>
      <c r="AK6913">
        <v>1</v>
      </c>
      <c r="AL6913">
        <v>0</v>
      </c>
    </row>
    <row r="6914" spans="1:38" x14ac:dyDescent="0.25">
      <c r="A6914">
        <v>264958902.08840975</v>
      </c>
      <c r="B6914">
        <v>6849692.5646621818</v>
      </c>
      <c r="C6914">
        <v>7196346.1593855843</v>
      </c>
      <c r="D6914">
        <v>7290637.294880366</v>
      </c>
      <c r="E6914">
        <v>7209850.2620769693</v>
      </c>
      <c r="F6914">
        <v>191647.11141814597</v>
      </c>
      <c r="G6914">
        <v>245431.10735190462</v>
      </c>
      <c r="H6914">
        <v>229723.90312420961</v>
      </c>
      <c r="I6914">
        <v>2.6631169092414614E-2</v>
      </c>
      <c r="J6914">
        <v>3.3663875656556298E-2</v>
      </c>
      <c r="K6914">
        <v>3.1862506816893607E-2</v>
      </c>
      <c r="L6914">
        <v>4968.0082302869487</v>
      </c>
      <c r="M6914">
        <v>5240.2133001494713</v>
      </c>
      <c r="N6914">
        <v>4896.8686129027255</v>
      </c>
      <c r="O6914">
        <v>2.7756702278772173E-2</v>
      </c>
      <c r="P6914">
        <v>2.9692516570073362E-2</v>
      </c>
      <c r="Q6914">
        <v>2.7747029386368482E-2</v>
      </c>
      <c r="R6914">
        <v>-346653.59472340252</v>
      </c>
      <c r="S6914">
        <v>-440944.73021818418</v>
      </c>
      <c r="T6914">
        <v>-360157.69741478749</v>
      </c>
      <c r="U6914">
        <v>-5.0608635562974208E-2</v>
      </c>
      <c r="V6914">
        <v>-6.43743826537609E-2</v>
      </c>
      <c r="W6914">
        <v>-5.2580125898329277E-2</v>
      </c>
      <c r="X6914">
        <f t="shared" si="322"/>
        <v>5.0608635562974208E-2</v>
      </c>
      <c r="Y6914">
        <f t="shared" si="323"/>
        <v>6.43743826537609E-2</v>
      </c>
      <c r="Z6914">
        <f t="shared" si="324"/>
        <v>5.2580125898329277E-2</v>
      </c>
      <c r="AA6914">
        <v>0.98694438296703524</v>
      </c>
      <c r="AB6914">
        <v>0.98518664004507905</v>
      </c>
      <c r="AC6914">
        <v>0.98704641651992364</v>
      </c>
      <c r="AD6914">
        <v>14527.24013330283</v>
      </c>
      <c r="AE6914">
        <v>29184.489678245569</v>
      </c>
      <c r="AF6914">
        <v>28990.476662436078</v>
      </c>
      <c r="AG6914">
        <v>14550.21220060158</v>
      </c>
      <c r="AH6914">
        <v>29221.497813127822</v>
      </c>
      <c r="AI6914">
        <v>29038.058550141835</v>
      </c>
      <c r="AJ6914">
        <v>0</v>
      </c>
      <c r="AK6914">
        <v>0</v>
      </c>
      <c r="AL6914">
        <v>0</v>
      </c>
    </row>
    <row r="6915" spans="1:38" x14ac:dyDescent="0.25">
      <c r="A6915">
        <v>265395627.13222021</v>
      </c>
      <c r="B6915">
        <v>6849692.5646621669</v>
      </c>
      <c r="C6915">
        <v>7110163.5545288967</v>
      </c>
      <c r="D6915">
        <v>7109428.6470638299</v>
      </c>
      <c r="E6915">
        <v>7026129.7625123253</v>
      </c>
      <c r="F6915">
        <v>200360.85241789103</v>
      </c>
      <c r="G6915">
        <v>258937.69363977818</v>
      </c>
      <c r="H6915">
        <v>241303.04995043995</v>
      </c>
      <c r="I6915">
        <v>2.8179499793681818E-2</v>
      </c>
      <c r="J6915">
        <v>3.6421730422277823E-2</v>
      </c>
      <c r="K6915">
        <v>3.4343665446929843E-2</v>
      </c>
      <c r="L6915">
        <v>5193.8918174852442</v>
      </c>
      <c r="M6915">
        <v>5528.5931794116759</v>
      </c>
      <c r="N6915">
        <v>5143.693431245204</v>
      </c>
      <c r="O6915">
        <v>2.8982310444260306E-2</v>
      </c>
      <c r="P6915">
        <v>3.1273587308342975E-2</v>
      </c>
      <c r="Q6915">
        <v>2.9096325301785946E-2</v>
      </c>
      <c r="R6915">
        <v>-260470.98986672983</v>
      </c>
      <c r="S6915">
        <v>-259736.08240166306</v>
      </c>
      <c r="T6915">
        <v>-176437.19785015844</v>
      </c>
      <c r="U6915">
        <v>-3.8026668701966262E-2</v>
      </c>
      <c r="V6915">
        <v>-3.7919378125326635E-2</v>
      </c>
      <c r="W6915">
        <v>-2.5758411225695717E-2</v>
      </c>
      <c r="X6915">
        <f t="shared" ref="X6915:X6978" si="325">ABS(U6915)</f>
        <v>3.8026668701966262E-2</v>
      </c>
      <c r="Y6915">
        <f t="shared" ref="Y6915:Y6978" si="326">ABS(V6915)</f>
        <v>3.7919378125326635E-2</v>
      </c>
      <c r="Z6915">
        <f t="shared" ref="Z6915:Z6978" si="327">ABS(W6915)</f>
        <v>2.5758411225695717E-2</v>
      </c>
      <c r="AA6915">
        <v>0.9859564111400142</v>
      </c>
      <c r="AB6915">
        <v>0.98366668316169481</v>
      </c>
      <c r="AC6915">
        <v>0.98584230176912857</v>
      </c>
      <c r="AD6915">
        <v>14592.246915591728</v>
      </c>
      <c r="AE6915">
        <v>29341.02467086125</v>
      </c>
      <c r="AF6915">
        <v>29134.167314396436</v>
      </c>
      <c r="AG6915">
        <v>14615.218982890477</v>
      </c>
      <c r="AH6915">
        <v>29378.032805743504</v>
      </c>
      <c r="AI6915">
        <v>29181.749202102194</v>
      </c>
      <c r="AJ6915">
        <v>0</v>
      </c>
      <c r="AK6915">
        <v>1</v>
      </c>
      <c r="AL6915">
        <v>1</v>
      </c>
    </row>
    <row r="6916" spans="1:38" x14ac:dyDescent="0.25">
      <c r="A6916">
        <v>265258195.3463743</v>
      </c>
      <c r="B6916">
        <v>6849692.5646621818</v>
      </c>
      <c r="C6916">
        <v>6833969.7905527623</v>
      </c>
      <c r="D6916">
        <v>6742435.0827949559</v>
      </c>
      <c r="E6916">
        <v>6668966.549746817</v>
      </c>
      <c r="F6916">
        <v>196557.77854424375</v>
      </c>
      <c r="G6916">
        <v>250063.80744153311</v>
      </c>
      <c r="H6916">
        <v>235109.49728063252</v>
      </c>
      <c r="I6916">
        <v>2.876187407441631E-2</v>
      </c>
      <c r="J6916">
        <v>3.7088055631360063E-2</v>
      </c>
      <c r="K6916">
        <v>3.5254262489824349E-2</v>
      </c>
      <c r="L6916">
        <v>5095.3059209128423</v>
      </c>
      <c r="M6916">
        <v>5339.1263388722564</v>
      </c>
      <c r="N6916">
        <v>5011.669670292732</v>
      </c>
      <c r="O6916">
        <v>2.8471349838165228E-2</v>
      </c>
      <c r="P6916">
        <v>3.0217909628637352E-2</v>
      </c>
      <c r="Q6916">
        <v>2.836459966921789E-2</v>
      </c>
      <c r="R6916">
        <v>15722.774109419435</v>
      </c>
      <c r="S6916">
        <v>107257.48186722584</v>
      </c>
      <c r="T6916">
        <v>180726.01491536479</v>
      </c>
      <c r="U6916">
        <v>2.2953985103702041E-3</v>
      </c>
      <c r="V6916">
        <v>1.5658729330506185E-2</v>
      </c>
      <c r="W6916">
        <v>2.6384544008257686E-2</v>
      </c>
      <c r="X6916">
        <f t="shared" si="325"/>
        <v>2.2953985103702041E-3</v>
      </c>
      <c r="Y6916">
        <f t="shared" si="326"/>
        <v>1.5658729330506185E-2</v>
      </c>
      <c r="Z6916">
        <f t="shared" si="327"/>
        <v>2.6384544008257686E-2</v>
      </c>
      <c r="AA6916">
        <v>0.98634362703090173</v>
      </c>
      <c r="AB6916">
        <v>0.98473472286532238</v>
      </c>
      <c r="AC6916">
        <v>0.98653127291582987</v>
      </c>
      <c r="AD6916">
        <v>14564.229766850707</v>
      </c>
      <c r="AE6916">
        <v>29239.130578567187</v>
      </c>
      <c r="AF6916">
        <v>29058.188708593094</v>
      </c>
      <c r="AG6916">
        <v>14587.201834149457</v>
      </c>
      <c r="AH6916">
        <v>29276.13871344944</v>
      </c>
      <c r="AI6916">
        <v>29105.770596298851</v>
      </c>
      <c r="AJ6916">
        <v>1</v>
      </c>
      <c r="AK6916">
        <v>1</v>
      </c>
      <c r="AL6916">
        <v>1</v>
      </c>
    </row>
    <row r="6917" spans="1:38" x14ac:dyDescent="0.25">
      <c r="A6917">
        <v>265194412.3275153</v>
      </c>
      <c r="B6917">
        <v>6849692.5646621669</v>
      </c>
      <c r="C6917">
        <v>6632591.4799251417</v>
      </c>
      <c r="D6917">
        <v>6658440.6344178971</v>
      </c>
      <c r="E6917">
        <v>6596829.0490891468</v>
      </c>
      <c r="F6917">
        <v>185481.49916785792</v>
      </c>
      <c r="G6917">
        <v>249227.89710135592</v>
      </c>
      <c r="H6917">
        <v>233573.56429299022</v>
      </c>
      <c r="I6917">
        <v>2.7965162595835216E-2</v>
      </c>
      <c r="J6917">
        <v>3.7430370079907495E-2</v>
      </c>
      <c r="K6917">
        <v>3.5406945148175509E-2</v>
      </c>
      <c r="L6917">
        <v>4808.1789890449181</v>
      </c>
      <c r="M6917">
        <v>5321.2787704462689</v>
      </c>
      <c r="N6917">
        <v>4978.9292286738109</v>
      </c>
      <c r="O6917">
        <v>2.6895238229466524E-2</v>
      </c>
      <c r="P6917">
        <v>3.0124340876393273E-2</v>
      </c>
      <c r="Q6917">
        <v>2.8186262692534911E-2</v>
      </c>
      <c r="R6917">
        <v>217101.0847370252</v>
      </c>
      <c r="S6917">
        <v>191251.93024426978</v>
      </c>
      <c r="T6917">
        <v>252863.51557302009</v>
      </c>
      <c r="U6917">
        <v>3.1695011518773589E-2</v>
      </c>
      <c r="V6917">
        <v>2.7921242951975102E-2</v>
      </c>
      <c r="W6917">
        <v>3.6916038666837826E-2</v>
      </c>
      <c r="X6917">
        <f t="shared" si="325"/>
        <v>3.1695011518773589E-2</v>
      </c>
      <c r="Y6917">
        <f t="shared" si="326"/>
        <v>2.7921242951975102E-2</v>
      </c>
      <c r="Z6917">
        <f t="shared" si="327"/>
        <v>3.6916038666837826E-2</v>
      </c>
      <c r="AA6917">
        <v>0.9879720891477487</v>
      </c>
      <c r="AB6917">
        <v>0.98500225266964869</v>
      </c>
      <c r="AC6917">
        <v>0.98685189100836468</v>
      </c>
      <c r="AD6917">
        <v>14479.431889127893</v>
      </c>
      <c r="AE6917">
        <v>29229.346589472829</v>
      </c>
      <c r="AF6917">
        <v>29039.037121414858</v>
      </c>
      <c r="AG6917">
        <v>14502.403956426642</v>
      </c>
      <c r="AH6917">
        <v>29266.354724355082</v>
      </c>
      <c r="AI6917">
        <v>29086.619009120615</v>
      </c>
      <c r="AJ6917">
        <v>1</v>
      </c>
      <c r="AK6917">
        <v>1</v>
      </c>
      <c r="AL6917">
        <v>1</v>
      </c>
    </row>
    <row r="6918" spans="1:38" x14ac:dyDescent="0.25">
      <c r="A6918">
        <v>265184178.4472281</v>
      </c>
      <c r="B6918">
        <v>6849692.5646621669</v>
      </c>
      <c r="C6918">
        <v>6565522.2216784097</v>
      </c>
      <c r="D6918">
        <v>6550747.021099099</v>
      </c>
      <c r="E6918">
        <v>6495601.6255801339</v>
      </c>
      <c r="F6918">
        <v>186330.2961198267</v>
      </c>
      <c r="G6918">
        <v>240688.78166358653</v>
      </c>
      <c r="H6918">
        <v>225889.7990990456</v>
      </c>
      <c r="I6918">
        <v>2.8380118112248692E-2</v>
      </c>
      <c r="J6918">
        <v>3.6742188469247775E-2</v>
      </c>
      <c r="K6918">
        <v>3.4775808634796158E-2</v>
      </c>
      <c r="L6918">
        <v>4830.1820874063797</v>
      </c>
      <c r="M6918">
        <v>5138.9596391376535</v>
      </c>
      <c r="N6918">
        <v>4815.1396182091221</v>
      </c>
      <c r="O6918">
        <v>2.7027780796146397E-2</v>
      </c>
      <c r="P6918">
        <v>2.9093366022444032E-2</v>
      </c>
      <c r="Q6918">
        <v>2.7260112785247922E-2</v>
      </c>
      <c r="R6918">
        <v>284170.34298375715</v>
      </c>
      <c r="S6918">
        <v>298945.54356306791</v>
      </c>
      <c r="T6918">
        <v>354090.939082033</v>
      </c>
      <c r="U6918">
        <v>4.1486583565779743E-2</v>
      </c>
      <c r="V6918">
        <v>4.3643643965181694E-2</v>
      </c>
      <c r="W6918">
        <v>5.169442799649171E-2</v>
      </c>
      <c r="X6918">
        <f t="shared" si="325"/>
        <v>4.1486583565779743E-2</v>
      </c>
      <c r="Y6918">
        <f t="shared" si="326"/>
        <v>4.3643643965181694E-2</v>
      </c>
      <c r="Z6918">
        <f t="shared" si="327"/>
        <v>5.169442799649171E-2</v>
      </c>
      <c r="AA6918">
        <v>0.98759132569456676</v>
      </c>
      <c r="AB6918">
        <v>0.98577524666581196</v>
      </c>
      <c r="AC6918">
        <v>0.98749425761035059</v>
      </c>
      <c r="AD6918">
        <v>14486.107004415933</v>
      </c>
      <c r="AE6918">
        <v>29127.476930616922</v>
      </c>
      <c r="AF6918">
        <v>28941.296770012632</v>
      </c>
      <c r="AG6918">
        <v>14509.079071714683</v>
      </c>
      <c r="AH6918">
        <v>29164.485065499175</v>
      </c>
      <c r="AI6918">
        <v>28988.878657718389</v>
      </c>
      <c r="AJ6918">
        <v>0</v>
      </c>
      <c r="AK6918">
        <v>1</v>
      </c>
      <c r="AL6918">
        <v>0</v>
      </c>
    </row>
    <row r="6919" spans="1:38" x14ac:dyDescent="0.25">
      <c r="A6919">
        <v>265087016.45655066</v>
      </c>
      <c r="B6919">
        <v>6849692.5646621669</v>
      </c>
      <c r="C6919">
        <v>6664472.3618665272</v>
      </c>
      <c r="D6919">
        <v>6578341.6316745132</v>
      </c>
      <c r="E6919">
        <v>6505396.7388595045</v>
      </c>
      <c r="F6919">
        <v>183661.29498152109</v>
      </c>
      <c r="G6919">
        <v>244300.128861048</v>
      </c>
      <c r="H6919">
        <v>229235.06338356924</v>
      </c>
      <c r="I6919">
        <v>2.7558264932181793E-2</v>
      </c>
      <c r="J6919">
        <v>3.7137038867782475E-2</v>
      </c>
      <c r="K6919">
        <v>3.5237676130381194E-2</v>
      </c>
      <c r="L6919">
        <v>4760.9944042546258</v>
      </c>
      <c r="M6919">
        <v>5216.0657151350251</v>
      </c>
      <c r="N6919">
        <v>4886.448347749094</v>
      </c>
      <c r="O6919">
        <v>2.6638733192109246E-2</v>
      </c>
      <c r="P6919">
        <v>2.9541011448568254E-2</v>
      </c>
      <c r="Q6919">
        <v>2.7674234656370065E-2</v>
      </c>
      <c r="R6919">
        <v>185220.20279563963</v>
      </c>
      <c r="S6919">
        <v>271350.93298765365</v>
      </c>
      <c r="T6919">
        <v>344295.82580266241</v>
      </c>
      <c r="U6919">
        <v>2.7040659277351796E-2</v>
      </c>
      <c r="V6919">
        <v>3.9615052854716983E-2</v>
      </c>
      <c r="W6919">
        <v>5.0264420271779513E-2</v>
      </c>
      <c r="X6919">
        <f t="shared" si="325"/>
        <v>2.7040659277351796E-2</v>
      </c>
      <c r="Y6919">
        <f t="shared" si="326"/>
        <v>3.9615052854716983E-2</v>
      </c>
      <c r="Z6919">
        <f t="shared" si="327"/>
        <v>5.0264420271779513E-2</v>
      </c>
      <c r="AA6919">
        <v>0.98791762225477553</v>
      </c>
      <c r="AB6919">
        <v>0.9852609343036447</v>
      </c>
      <c r="AC6919">
        <v>0.98704707502718003</v>
      </c>
      <c r="AD6919">
        <v>14465.013836654382</v>
      </c>
      <c r="AE6919">
        <v>29170.99360210864</v>
      </c>
      <c r="AF6919">
        <v>28984.252183271125</v>
      </c>
      <c r="AG6919">
        <v>14487.985903953131</v>
      </c>
      <c r="AH6919">
        <v>29208.001736990893</v>
      </c>
      <c r="AI6919">
        <v>29031.834070976882</v>
      </c>
      <c r="AJ6919">
        <v>1</v>
      </c>
      <c r="AK6919">
        <v>1</v>
      </c>
      <c r="AL6919">
        <v>0</v>
      </c>
    </row>
    <row r="6920" spans="1:38" x14ac:dyDescent="0.25">
      <c r="A6920">
        <v>265261816.84171265</v>
      </c>
      <c r="B6920">
        <v>6849692.5646621669</v>
      </c>
      <c r="C6920">
        <v>6418231.7614289401</v>
      </c>
      <c r="D6920">
        <v>6541239.7181347394</v>
      </c>
      <c r="E6920">
        <v>6488731.8146544499</v>
      </c>
      <c r="F6920">
        <v>188676.49195298256</v>
      </c>
      <c r="G6920">
        <v>241385.59812877444</v>
      </c>
      <c r="H6920">
        <v>233227.47371061856</v>
      </c>
      <c r="I6920">
        <v>2.9396958378295777E-2</v>
      </c>
      <c r="J6920">
        <v>3.6902117722358373E-2</v>
      </c>
      <c r="K6920">
        <v>3.5943460197243308E-2</v>
      </c>
      <c r="L6920">
        <v>4891.0017894239681</v>
      </c>
      <c r="M6920">
        <v>5153.8374064591571</v>
      </c>
      <c r="N6920">
        <v>4971.5518504951006</v>
      </c>
      <c r="O6920">
        <v>2.7372550510928968E-2</v>
      </c>
      <c r="P6920">
        <v>2.9168818690147501E-2</v>
      </c>
      <c r="Q6920">
        <v>2.8137149680744024E-2</v>
      </c>
      <c r="R6920">
        <v>431460.80323322676</v>
      </c>
      <c r="S6920">
        <v>308452.84652742743</v>
      </c>
      <c r="T6920">
        <v>360960.75000771694</v>
      </c>
      <c r="U6920">
        <v>6.2989805624145814E-2</v>
      </c>
      <c r="V6920">
        <v>4.5031633699700306E-2</v>
      </c>
      <c r="W6920">
        <v>5.2697365115323226E-2</v>
      </c>
      <c r="X6920">
        <f t="shared" si="325"/>
        <v>6.2989805624145814E-2</v>
      </c>
      <c r="Y6920">
        <f t="shared" si="326"/>
        <v>4.5031633699700306E-2</v>
      </c>
      <c r="Z6920">
        <f t="shared" si="327"/>
        <v>5.2697365115323226E-2</v>
      </c>
      <c r="AA6920">
        <v>0.9871132901571017</v>
      </c>
      <c r="AB6920">
        <v>0.98571739445624107</v>
      </c>
      <c r="AC6920">
        <v>0.98669155417841103</v>
      </c>
      <c r="AD6920">
        <v>14504.400982941803</v>
      </c>
      <c r="AE6920">
        <v>29135.924171186689</v>
      </c>
      <c r="AF6920">
        <v>29034.704325278366</v>
      </c>
      <c r="AG6920">
        <v>14527.373050240552</v>
      </c>
      <c r="AH6920">
        <v>29172.932306068942</v>
      </c>
      <c r="AI6920">
        <v>29082.286212984123</v>
      </c>
      <c r="AJ6920">
        <v>0</v>
      </c>
      <c r="AK6920">
        <v>1</v>
      </c>
      <c r="AL6920">
        <v>0</v>
      </c>
    </row>
    <row r="6921" spans="1:38" x14ac:dyDescent="0.25">
      <c r="A6921">
        <v>265183033.653292</v>
      </c>
      <c r="B6921">
        <v>6849692.5646621818</v>
      </c>
      <c r="C6921">
        <v>6780307.3856876278</v>
      </c>
      <c r="D6921">
        <v>6699562.8960656915</v>
      </c>
      <c r="E6921">
        <v>6630414.1820270447</v>
      </c>
      <c r="F6921">
        <v>195319.77936200195</v>
      </c>
      <c r="G6921">
        <v>249920.18454126135</v>
      </c>
      <c r="H6921">
        <v>237639.9099878218</v>
      </c>
      <c r="I6921">
        <v>2.8806921021648269E-2</v>
      </c>
      <c r="J6921">
        <v>3.7303953768092334E-2</v>
      </c>
      <c r="K6921">
        <v>3.5840884666298589E-2</v>
      </c>
      <c r="L6921">
        <v>5063.2136546587135</v>
      </c>
      <c r="M6921">
        <v>5336.0598382956559</v>
      </c>
      <c r="N6921">
        <v>5065.6087615018241</v>
      </c>
      <c r="O6921">
        <v>2.8305695231776552E-2</v>
      </c>
      <c r="P6921">
        <v>3.0209350056561109E-2</v>
      </c>
      <c r="Q6921">
        <v>2.8678229435798296E-2</v>
      </c>
      <c r="R6921">
        <v>69385.178974553943</v>
      </c>
      <c r="S6921">
        <v>150129.66859649029</v>
      </c>
      <c r="T6921">
        <v>219278.38263513707</v>
      </c>
      <c r="U6921">
        <v>1.0129677838756538E-2</v>
      </c>
      <c r="V6921">
        <v>2.1917723632008657E-2</v>
      </c>
      <c r="W6921">
        <v>3.201287949278226E-2</v>
      </c>
      <c r="X6921">
        <f t="shared" si="325"/>
        <v>1.0129677838756538E-2</v>
      </c>
      <c r="Y6921">
        <f t="shared" si="326"/>
        <v>2.1917723632008657E-2</v>
      </c>
      <c r="Z6921">
        <f t="shared" si="327"/>
        <v>3.201287949278226E-2</v>
      </c>
      <c r="AA6921">
        <v>0.98629637370095347</v>
      </c>
      <c r="AB6921">
        <v>0.98463612870365869</v>
      </c>
      <c r="AC6921">
        <v>0.98613499770080237</v>
      </c>
      <c r="AD6921">
        <v>14554.992387525437</v>
      </c>
      <c r="AE6921">
        <v>29237.451860316727</v>
      </c>
      <c r="AF6921">
        <v>29089.469283158509</v>
      </c>
      <c r="AG6921">
        <v>14577.964454824187</v>
      </c>
      <c r="AH6921">
        <v>29274.45999519898</v>
      </c>
      <c r="AI6921">
        <v>29137.051170864266</v>
      </c>
      <c r="AJ6921">
        <v>1</v>
      </c>
      <c r="AK6921">
        <v>1</v>
      </c>
      <c r="AL6921">
        <v>1</v>
      </c>
    </row>
    <row r="6922" spans="1:38" x14ac:dyDescent="0.25">
      <c r="A6922">
        <v>265100386.99997771</v>
      </c>
      <c r="B6922">
        <v>6849692.5646621818</v>
      </c>
      <c r="C6922">
        <v>6938234.3119994374</v>
      </c>
      <c r="D6922">
        <v>6865182.2312334757</v>
      </c>
      <c r="E6922">
        <v>6785048.3767513167</v>
      </c>
      <c r="F6922">
        <v>197722.30641682015</v>
      </c>
      <c r="G6922">
        <v>253665.22794611438</v>
      </c>
      <c r="H6922">
        <v>238755.00517160576</v>
      </c>
      <c r="I6922">
        <v>2.8497496268591885E-2</v>
      </c>
      <c r="J6922">
        <v>3.6949525795841549E-2</v>
      </c>
      <c r="K6922">
        <v>3.5188401307452689E-2</v>
      </c>
      <c r="L6922">
        <v>5125.4936133468555</v>
      </c>
      <c r="M6922">
        <v>5416.0204694947379</v>
      </c>
      <c r="N6922">
        <v>5089.3784891253254</v>
      </c>
      <c r="O6922">
        <v>2.8648193682059689E-2</v>
      </c>
      <c r="P6922">
        <v>3.0671858702860391E-2</v>
      </c>
      <c r="Q6922">
        <v>2.8822028790890401E-2</v>
      </c>
      <c r="R6922">
        <v>-88541.747337255627</v>
      </c>
      <c r="S6922">
        <v>-15489.666571293958</v>
      </c>
      <c r="T6922">
        <v>64644.187910865061</v>
      </c>
      <c r="U6922">
        <v>-1.2926382680887867E-2</v>
      </c>
      <c r="V6922">
        <v>-2.2613666854488803E-3</v>
      </c>
      <c r="W6922">
        <v>9.4375312907278245E-3</v>
      </c>
      <c r="X6922">
        <f t="shared" si="325"/>
        <v>1.2926382680887867E-2</v>
      </c>
      <c r="Y6922">
        <f t="shared" si="326"/>
        <v>2.2613666854488803E-3</v>
      </c>
      <c r="Z6922">
        <f t="shared" si="327"/>
        <v>9.4375312907278245E-3</v>
      </c>
      <c r="AA6922">
        <v>0.98612301832437088</v>
      </c>
      <c r="AB6922">
        <v>0.98418992412554029</v>
      </c>
      <c r="AC6922">
        <v>0.98602022315957716</v>
      </c>
      <c r="AD6922">
        <v>14572.865986458881</v>
      </c>
      <c r="AE6922">
        <v>29280.913081790746</v>
      </c>
      <c r="AF6922">
        <v>29103.148329571264</v>
      </c>
      <c r="AG6922">
        <v>14595.83805375763</v>
      </c>
      <c r="AH6922">
        <v>29317.921216672999</v>
      </c>
      <c r="AI6922">
        <v>29150.730217277021</v>
      </c>
      <c r="AJ6922">
        <v>1</v>
      </c>
      <c r="AK6922">
        <v>1</v>
      </c>
      <c r="AL6922">
        <v>1</v>
      </c>
    </row>
    <row r="6923" spans="1:38" x14ac:dyDescent="0.25">
      <c r="A6923">
        <v>265302258.33212298</v>
      </c>
      <c r="B6923">
        <v>6849692.5646621669</v>
      </c>
      <c r="C6923">
        <v>7035106.3284651488</v>
      </c>
      <c r="D6923">
        <v>7360502.3809571257</v>
      </c>
      <c r="E6923">
        <v>7302170.5490320595</v>
      </c>
      <c r="F6923">
        <v>197336.12061374073</v>
      </c>
      <c r="G6923">
        <v>255577.25712483632</v>
      </c>
      <c r="H6923">
        <v>241375.86333298133</v>
      </c>
      <c r="I6923">
        <v>2.8050197310492336E-2</v>
      </c>
      <c r="J6923">
        <v>3.4722800686276284E-2</v>
      </c>
      <c r="K6923">
        <v>3.3055358227010591E-2</v>
      </c>
      <c r="L6923">
        <v>5115.4826393544927</v>
      </c>
      <c r="M6923">
        <v>5456.8443114303336</v>
      </c>
      <c r="N6923">
        <v>5145.2455447289003</v>
      </c>
      <c r="O6923">
        <v>2.8557586370291571E-2</v>
      </c>
      <c r="P6923">
        <v>3.0878888441994535E-2</v>
      </c>
      <c r="Q6923">
        <v>2.9115630594325689E-2</v>
      </c>
      <c r="R6923">
        <v>-185413.76380298194</v>
      </c>
      <c r="S6923">
        <v>-510809.81629495881</v>
      </c>
      <c r="T6923">
        <v>-452477.98436989263</v>
      </c>
      <c r="U6923">
        <v>-2.7068917626980635E-2</v>
      </c>
      <c r="V6923">
        <v>-7.4574123067982168E-2</v>
      </c>
      <c r="W6923">
        <v>-6.605814496029272E-2</v>
      </c>
      <c r="X6923">
        <f t="shared" si="325"/>
        <v>2.7068917626980635E-2</v>
      </c>
      <c r="Y6923">
        <f t="shared" si="326"/>
        <v>7.4574123067982168E-2</v>
      </c>
      <c r="Z6923">
        <f t="shared" si="327"/>
        <v>6.605814496029272E-2</v>
      </c>
      <c r="AA6923">
        <v>0.98621966722607013</v>
      </c>
      <c r="AB6923">
        <v>0.98405231576081309</v>
      </c>
      <c r="AC6923">
        <v>0.98580210070576701</v>
      </c>
      <c r="AD6923">
        <v>14570.007655714293</v>
      </c>
      <c r="AE6923">
        <v>29302.855381100417</v>
      </c>
      <c r="AF6923">
        <v>29135.048897161061</v>
      </c>
      <c r="AG6923">
        <v>14592.979723013043</v>
      </c>
      <c r="AH6923">
        <v>29339.86351598267</v>
      </c>
      <c r="AI6923">
        <v>29182.630784866818</v>
      </c>
      <c r="AJ6923">
        <v>1</v>
      </c>
      <c r="AK6923">
        <v>0</v>
      </c>
      <c r="AL6923">
        <v>0</v>
      </c>
    </row>
    <row r="6924" spans="1:38" x14ac:dyDescent="0.25">
      <c r="A6924">
        <v>265418257.36664551</v>
      </c>
      <c r="B6924">
        <v>6849692.5646621818</v>
      </c>
      <c r="C6924">
        <v>6961909.7531071026</v>
      </c>
      <c r="D6924">
        <v>7234773.2663101666</v>
      </c>
      <c r="E6924">
        <v>7160561.2917148909</v>
      </c>
      <c r="F6924">
        <v>201103.59308710886</v>
      </c>
      <c r="G6924">
        <v>255143.35144140187</v>
      </c>
      <c r="H6924">
        <v>242430.37251791556</v>
      </c>
      <c r="I6924">
        <v>2.888626831127138E-2</v>
      </c>
      <c r="J6924">
        <v>3.5266253972258688E-2</v>
      </c>
      <c r="K6924">
        <v>3.3856336485579556E-2</v>
      </c>
      <c r="L6924">
        <v>5213.1456519434751</v>
      </c>
      <c r="M6924">
        <v>5447.5799669147736</v>
      </c>
      <c r="N6924">
        <v>5167.7238017125946</v>
      </c>
      <c r="O6924">
        <v>2.9104594278065263E-2</v>
      </c>
      <c r="P6924">
        <v>3.0812620159752207E-2</v>
      </c>
      <c r="Q6924">
        <v>2.922969677540338E-2</v>
      </c>
      <c r="R6924">
        <v>-112217.18844492082</v>
      </c>
      <c r="S6924">
        <v>-385080.7016479848</v>
      </c>
      <c r="T6924">
        <v>-310868.72705270909</v>
      </c>
      <c r="U6924">
        <v>-1.6382806583736833E-2</v>
      </c>
      <c r="V6924">
        <v>-5.6218683979282577E-2</v>
      </c>
      <c r="W6924">
        <v>-4.5384332817576714E-2</v>
      </c>
      <c r="X6924">
        <f t="shared" si="325"/>
        <v>1.6382806583736833E-2</v>
      </c>
      <c r="Y6924">
        <f t="shared" si="326"/>
        <v>5.6218683979282577E-2</v>
      </c>
      <c r="Z6924">
        <f t="shared" si="327"/>
        <v>4.5384332817576714E-2</v>
      </c>
      <c r="AA6924">
        <v>0.9857558395626943</v>
      </c>
      <c r="AB6924">
        <v>0.98421281552116058</v>
      </c>
      <c r="AC6924">
        <v>0.98577365217949542</v>
      </c>
      <c r="AD6924">
        <v>14597.656550788457</v>
      </c>
      <c r="AE6924">
        <v>29297.890346634271</v>
      </c>
      <c r="AF6924">
        <v>29147.786561496374</v>
      </c>
      <c r="AG6924">
        <v>14620.628618087207</v>
      </c>
      <c r="AH6924">
        <v>29334.898481516524</v>
      </c>
      <c r="AI6924">
        <v>29195.368449202131</v>
      </c>
      <c r="AJ6924">
        <v>1</v>
      </c>
      <c r="AK6924">
        <v>0</v>
      </c>
      <c r="AL6924">
        <v>0</v>
      </c>
    </row>
    <row r="6925" spans="1:38" x14ac:dyDescent="0.25">
      <c r="A6925">
        <v>265192720.35825863</v>
      </c>
      <c r="B6925">
        <v>6849692.5646621818</v>
      </c>
      <c r="C6925">
        <v>6977280.9251118498</v>
      </c>
      <c r="D6925">
        <v>6904739.8784122122</v>
      </c>
      <c r="E6925">
        <v>6828102.3294337746</v>
      </c>
      <c r="F6925">
        <v>193243.29070065464</v>
      </c>
      <c r="G6925">
        <v>252967.43564495668</v>
      </c>
      <c r="H6925">
        <v>237729.53143071223</v>
      </c>
      <c r="I6925">
        <v>2.7696074269441408E-2</v>
      </c>
      <c r="J6925">
        <v>3.6636779965580415E-2</v>
      </c>
      <c r="K6925">
        <v>3.4816339879081178E-2</v>
      </c>
      <c r="L6925">
        <v>5009.3854874438011</v>
      </c>
      <c r="M6925">
        <v>5401.1218670448634</v>
      </c>
      <c r="N6925">
        <v>5067.519161006463</v>
      </c>
      <c r="O6925">
        <v>2.7988536679918637E-2</v>
      </c>
      <c r="P6925">
        <v>3.0576541837252284E-2</v>
      </c>
      <c r="Q6925">
        <v>2.8687968065117659E-2</v>
      </c>
      <c r="R6925">
        <v>-127588.36044966802</v>
      </c>
      <c r="S6925">
        <v>-55047.313750030473</v>
      </c>
      <c r="T6925">
        <v>21590.235228407197</v>
      </c>
      <c r="U6925">
        <v>-1.8626874015908554E-2</v>
      </c>
      <c r="V6925">
        <v>-8.0364648822374325E-3</v>
      </c>
      <c r="W6925">
        <v>3.1520006225961177E-3</v>
      </c>
      <c r="X6925">
        <f t="shared" si="325"/>
        <v>1.8626874015908554E-2</v>
      </c>
      <c r="Y6925">
        <f t="shared" si="326"/>
        <v>8.0364648822374325E-3</v>
      </c>
      <c r="Z6925">
        <f t="shared" si="327"/>
        <v>3.1520006225961177E-3</v>
      </c>
      <c r="AA6925">
        <v>0.98681966724651371</v>
      </c>
      <c r="AB6925">
        <v>0.98439837634306848</v>
      </c>
      <c r="AC6925">
        <v>0.98624723498172429</v>
      </c>
      <c r="AD6925">
        <v>14539.366325468169</v>
      </c>
      <c r="AE6925">
        <v>29272.864053215191</v>
      </c>
      <c r="AF6925">
        <v>29090.57105300912</v>
      </c>
      <c r="AG6925">
        <v>14562.338392766918</v>
      </c>
      <c r="AH6925">
        <v>29309.872188097444</v>
      </c>
      <c r="AI6925">
        <v>29138.152940714877</v>
      </c>
      <c r="AJ6925">
        <v>1</v>
      </c>
      <c r="AK6925">
        <v>1</v>
      </c>
      <c r="AL6925">
        <v>1</v>
      </c>
    </row>
    <row r="6926" spans="1:38" x14ac:dyDescent="0.25">
      <c r="A6926">
        <v>265000935.92746702</v>
      </c>
      <c r="B6926">
        <v>6849692.5646621669</v>
      </c>
      <c r="C6926">
        <v>6643381.6474857815</v>
      </c>
      <c r="D6926">
        <v>6481861.0683574956</v>
      </c>
      <c r="E6926">
        <v>6424322.4381071292</v>
      </c>
      <c r="F6926">
        <v>191135.80174602041</v>
      </c>
      <c r="G6926">
        <v>251277.16358086004</v>
      </c>
      <c r="H6926">
        <v>241030.35721685403</v>
      </c>
      <c r="I6926">
        <v>2.8770859765125289E-2</v>
      </c>
      <c r="J6926">
        <v>3.8766206330388644E-2</v>
      </c>
      <c r="K6926">
        <v>3.7518409067878532E-2</v>
      </c>
      <c r="L6926">
        <v>4954.7537093053998</v>
      </c>
      <c r="M6926">
        <v>5365.0327736666131</v>
      </c>
      <c r="N6926">
        <v>5137.8806252206505</v>
      </c>
      <c r="O6926">
        <v>2.7730961461223908E-2</v>
      </c>
      <c r="P6926">
        <v>3.0394823641833491E-2</v>
      </c>
      <c r="Q6926">
        <v>2.9107925726546375E-2</v>
      </c>
      <c r="R6926">
        <v>206310.91717638541</v>
      </c>
      <c r="S6926">
        <v>367831.49630467128</v>
      </c>
      <c r="T6926">
        <v>425370.12655503768</v>
      </c>
      <c r="U6926">
        <v>3.0119733875466403E-2</v>
      </c>
      <c r="V6926">
        <v>5.3700438790833978E-2</v>
      </c>
      <c r="W6926">
        <v>6.2100615836328026E-2</v>
      </c>
      <c r="X6926">
        <f t="shared" si="325"/>
        <v>3.0119733875466403E-2</v>
      </c>
      <c r="Y6926">
        <f t="shared" si="326"/>
        <v>5.3700438790833978E-2</v>
      </c>
      <c r="Z6926">
        <f t="shared" si="327"/>
        <v>6.2100615836328026E-2</v>
      </c>
      <c r="AA6926">
        <v>0.98670312514620873</v>
      </c>
      <c r="AB6926">
        <v>0.98434681117446776</v>
      </c>
      <c r="AC6926">
        <v>0.9856244832940565</v>
      </c>
      <c r="AD6926">
        <v>14523.334341484318</v>
      </c>
      <c r="AE6926">
        <v>29253.274379957758</v>
      </c>
      <c r="AF6926">
        <v>29130.863341498876</v>
      </c>
      <c r="AG6926">
        <v>14546.306408783068</v>
      </c>
      <c r="AH6926">
        <v>29290.282514840012</v>
      </c>
      <c r="AI6926">
        <v>29178.445229204634</v>
      </c>
      <c r="AJ6926">
        <v>1</v>
      </c>
      <c r="AK6926">
        <v>0</v>
      </c>
      <c r="AL6926">
        <v>0</v>
      </c>
    </row>
    <row r="6927" spans="1:38" x14ac:dyDescent="0.25">
      <c r="A6927">
        <v>264915623.93497041</v>
      </c>
      <c r="B6927">
        <v>6849692.5646621818</v>
      </c>
      <c r="C6927">
        <v>7095419.4023981197</v>
      </c>
      <c r="D6927">
        <v>7080436.0736311562</v>
      </c>
      <c r="E6927">
        <v>7010722.0805094633</v>
      </c>
      <c r="F6927">
        <v>198239.39381078983</v>
      </c>
      <c r="G6927">
        <v>253887.2130707835</v>
      </c>
      <c r="H6927">
        <v>238810.48293377602</v>
      </c>
      <c r="I6927">
        <v>2.7939066398779556E-2</v>
      </c>
      <c r="J6927">
        <v>3.5857567306667185E-2</v>
      </c>
      <c r="K6927">
        <v>3.4063607170749785E-2</v>
      </c>
      <c r="L6927">
        <v>5138.897908407761</v>
      </c>
      <c r="M6927">
        <v>5420.7600863072821</v>
      </c>
      <c r="N6927">
        <v>5090.5610709489465</v>
      </c>
      <c r="O6927">
        <v>2.8729330748981617E-2</v>
      </c>
      <c r="P6927">
        <v>3.0720701652262646E-2</v>
      </c>
      <c r="Q6927">
        <v>2.8849387431528602E-2</v>
      </c>
      <c r="R6927">
        <v>-245726.83773593791</v>
      </c>
      <c r="S6927">
        <v>-230743.50896897446</v>
      </c>
      <c r="T6927">
        <v>-161029.51584728155</v>
      </c>
      <c r="U6927">
        <v>-3.5874141126223939E-2</v>
      </c>
      <c r="V6927">
        <v>-3.3686695686079224E-2</v>
      </c>
      <c r="W6927">
        <v>-2.3509013627566119E-2</v>
      </c>
      <c r="X6927">
        <f t="shared" si="325"/>
        <v>3.5874141126223939E-2</v>
      </c>
      <c r="Y6927">
        <f t="shared" si="326"/>
        <v>3.3686695686079224E-2</v>
      </c>
      <c r="Z6927">
        <f t="shared" si="327"/>
        <v>2.3509013627566119E-2</v>
      </c>
      <c r="AA6927">
        <v>0.98611166585602439</v>
      </c>
      <c r="AB6927">
        <v>0.98426155972789819</v>
      </c>
      <c r="AC6927">
        <v>0.98610143379582127</v>
      </c>
      <c r="AD6927">
        <v>14576.684447685284</v>
      </c>
      <c r="AE6927">
        <v>29283.469036695991</v>
      </c>
      <c r="AF6927">
        <v>29103.827214565379</v>
      </c>
      <c r="AG6927">
        <v>14599.656514984033</v>
      </c>
      <c r="AH6927">
        <v>29320.477171578244</v>
      </c>
      <c r="AI6927">
        <v>29151.409102271136</v>
      </c>
      <c r="AJ6927">
        <v>1</v>
      </c>
      <c r="AK6927">
        <v>1</v>
      </c>
      <c r="AL6927">
        <v>1</v>
      </c>
    </row>
    <row r="6928" spans="1:38" x14ac:dyDescent="0.25">
      <c r="A6928">
        <v>265103737.8585588</v>
      </c>
      <c r="B6928">
        <v>6849692.5646621669</v>
      </c>
      <c r="C6928">
        <v>6957183.3749404829</v>
      </c>
      <c r="D6928">
        <v>6989672.4676101292</v>
      </c>
      <c r="E6928">
        <v>6933424.4731847122</v>
      </c>
      <c r="F6928">
        <v>185738.35167104399</v>
      </c>
      <c r="G6928">
        <v>244101.43445713501</v>
      </c>
      <c r="H6928">
        <v>232078.72157842966</v>
      </c>
      <c r="I6928">
        <v>2.6697348863919078E-2</v>
      </c>
      <c r="J6928">
        <v>3.4923157785760571E-2</v>
      </c>
      <c r="K6928">
        <v>3.3472452534242365E-2</v>
      </c>
      <c r="L6928">
        <v>4814.837296286576</v>
      </c>
      <c r="M6928">
        <v>5211.8233798040055</v>
      </c>
      <c r="N6928">
        <v>4947.064680533168</v>
      </c>
      <c r="O6928">
        <v>2.6905350729859553E-2</v>
      </c>
      <c r="P6928">
        <v>2.9515071977905493E-2</v>
      </c>
      <c r="Q6928">
        <v>2.8015717242279501E-2</v>
      </c>
      <c r="R6928">
        <v>-107490.81027831603</v>
      </c>
      <c r="S6928">
        <v>-139979.90294796228</v>
      </c>
      <c r="T6928">
        <v>-83731.90852254536</v>
      </c>
      <c r="U6928">
        <v>-1.5692793401103189E-2</v>
      </c>
      <c r="V6928">
        <v>-2.0435939515026428E-2</v>
      </c>
      <c r="W6928">
        <v>-1.2224184915177298E-2</v>
      </c>
      <c r="X6928">
        <f t="shared" si="325"/>
        <v>1.5692793401103189E-2</v>
      </c>
      <c r="Y6928">
        <f t="shared" si="326"/>
        <v>2.0435939515026428E-2</v>
      </c>
      <c r="Z6928">
        <f t="shared" si="327"/>
        <v>1.2224184915177298E-2</v>
      </c>
      <c r="AA6928">
        <v>0.98752209218806009</v>
      </c>
      <c r="AB6928">
        <v>0.9852850771290711</v>
      </c>
      <c r="AC6928">
        <v>0.98672388007596301</v>
      </c>
      <c r="AD6928">
        <v>14481.455048281345</v>
      </c>
      <c r="AE6928">
        <v>29168.616111437561</v>
      </c>
      <c r="AF6928">
        <v>29020.276576050499</v>
      </c>
      <c r="AG6928">
        <v>14504.427115580094</v>
      </c>
      <c r="AH6928">
        <v>29205.624246319814</v>
      </c>
      <c r="AI6928">
        <v>29067.858463756256</v>
      </c>
      <c r="AJ6928">
        <v>1</v>
      </c>
      <c r="AK6928">
        <v>1</v>
      </c>
      <c r="AL6928">
        <v>1</v>
      </c>
    </row>
    <row r="6929" spans="1:38" x14ac:dyDescent="0.25">
      <c r="A6929">
        <v>265064958.67471525</v>
      </c>
      <c r="B6929">
        <v>6849692.5646621669</v>
      </c>
      <c r="C6929">
        <v>6982867.2255856544</v>
      </c>
      <c r="D6929">
        <v>6979931.5507838884</v>
      </c>
      <c r="E6929">
        <v>6922655.6584552191</v>
      </c>
      <c r="F6929">
        <v>192661.2050621598</v>
      </c>
      <c r="G6929">
        <v>252257.28672254391</v>
      </c>
      <c r="H6929">
        <v>235322.65862066494</v>
      </c>
      <c r="I6929">
        <v>2.7590558267560541E-2</v>
      </c>
      <c r="J6929">
        <v>3.6140366834143796E-2</v>
      </c>
      <c r="K6929">
        <v>3.3993119148320726E-2</v>
      </c>
      <c r="L6929">
        <v>4994.2962631848204</v>
      </c>
      <c r="M6929">
        <v>5385.9594376834602</v>
      </c>
      <c r="N6929">
        <v>5016.2134859831913</v>
      </c>
      <c r="O6929">
        <v>2.791135946707209E-2</v>
      </c>
      <c r="P6929">
        <v>3.0505807203493673E-2</v>
      </c>
      <c r="Q6929">
        <v>2.8411584466143829E-2</v>
      </c>
      <c r="R6929">
        <v>-133174.66092348751</v>
      </c>
      <c r="S6929">
        <v>-130238.98612172157</v>
      </c>
      <c r="T6929">
        <v>-72963.093793052249</v>
      </c>
      <c r="U6929">
        <v>-1.9442428936232964E-2</v>
      </c>
      <c r="V6929">
        <v>-1.9013844036392176E-2</v>
      </c>
      <c r="W6929">
        <v>-1.065202461340699E-2</v>
      </c>
      <c r="X6929">
        <f t="shared" si="325"/>
        <v>1.9442428936232964E-2</v>
      </c>
      <c r="Y6929">
        <f t="shared" si="326"/>
        <v>1.9013844036392176E-2</v>
      </c>
      <c r="Z6929">
        <f t="shared" si="327"/>
        <v>1.065202461340699E-2</v>
      </c>
      <c r="AA6929">
        <v>0.98680206500602119</v>
      </c>
      <c r="AB6929">
        <v>0.98433137210252009</v>
      </c>
      <c r="AC6929">
        <v>0.9863901226284707</v>
      </c>
      <c r="AD6929">
        <v>14534.955856773342</v>
      </c>
      <c r="AE6929">
        <v>29264.64966296067</v>
      </c>
      <c r="AF6929">
        <v>29060.836731141681</v>
      </c>
      <c r="AG6929">
        <v>14557.927924072092</v>
      </c>
      <c r="AH6929">
        <v>29301.657797842923</v>
      </c>
      <c r="AI6929">
        <v>29108.418618847438</v>
      </c>
      <c r="AJ6929">
        <v>1</v>
      </c>
      <c r="AK6929">
        <v>1</v>
      </c>
      <c r="AL6929">
        <v>1</v>
      </c>
    </row>
    <row r="6930" spans="1:38" x14ac:dyDescent="0.25">
      <c r="A6930">
        <v>264719391.80063224</v>
      </c>
      <c r="B6930">
        <v>6849692.5646621818</v>
      </c>
      <c r="C6930">
        <v>6790976.4215854947</v>
      </c>
      <c r="D6930">
        <v>6911232.7449470852</v>
      </c>
      <c r="E6930">
        <v>6843762.4313928736</v>
      </c>
      <c r="F6930">
        <v>195441.64887841052</v>
      </c>
      <c r="G6930">
        <v>258909.76246847564</v>
      </c>
      <c r="H6930">
        <v>242765.79007353887</v>
      </c>
      <c r="I6930">
        <v>2.8779609403029056E-2</v>
      </c>
      <c r="J6930">
        <v>3.7462168041984809E-2</v>
      </c>
      <c r="K6930">
        <v>3.5472562425596953E-2</v>
      </c>
      <c r="L6930">
        <v>5066.3728400805994</v>
      </c>
      <c r="M6930">
        <v>5527.9968194109915</v>
      </c>
      <c r="N6930">
        <v>5174.8736702200094</v>
      </c>
      <c r="O6930">
        <v>2.8376466321848742E-2</v>
      </c>
      <c r="P6930">
        <v>3.1352301967777559E-2</v>
      </c>
      <c r="Q6930">
        <v>2.9349546907142796E-2</v>
      </c>
      <c r="R6930">
        <v>58716.14307668712</v>
      </c>
      <c r="S6930">
        <v>-61540.180284903385</v>
      </c>
      <c r="T6930">
        <v>5930.1332693081349</v>
      </c>
      <c r="U6930">
        <v>8.5720844435567631E-3</v>
      </c>
      <c r="V6930">
        <v>-8.9843711530049487E-3</v>
      </c>
      <c r="W6930">
        <v>8.6575174189596664E-4</v>
      </c>
      <c r="X6930">
        <f t="shared" si="325"/>
        <v>8.5720844435567631E-3</v>
      </c>
      <c r="Y6930">
        <f t="shared" si="326"/>
        <v>8.9843711530049487E-3</v>
      </c>
      <c r="Z6930">
        <f t="shared" si="327"/>
        <v>8.6575174189596664E-4</v>
      </c>
      <c r="AA6930">
        <v>0.98653173797291827</v>
      </c>
      <c r="AB6930">
        <v>0.98364960487683506</v>
      </c>
      <c r="AC6930">
        <v>0.98565205951016199</v>
      </c>
      <c r="AD6930">
        <v>14555.904316011154</v>
      </c>
      <c r="AE6930">
        <v>29340.70946265983</v>
      </c>
      <c r="AF6930">
        <v>29151.826536785651</v>
      </c>
      <c r="AG6930">
        <v>14578.876383309904</v>
      </c>
      <c r="AH6930">
        <v>29377.717597542083</v>
      </c>
      <c r="AI6930">
        <v>29199.408424491408</v>
      </c>
      <c r="AJ6930">
        <v>1</v>
      </c>
      <c r="AK6930">
        <v>1</v>
      </c>
      <c r="AL6930">
        <v>1</v>
      </c>
    </row>
    <row r="6931" spans="1:38" x14ac:dyDescent="0.25">
      <c r="A6931">
        <v>264683813.9002496</v>
      </c>
      <c r="B6931">
        <v>6849692.5646621669</v>
      </c>
      <c r="C6931">
        <v>6864590.6805415098</v>
      </c>
      <c r="D6931">
        <v>6905121.3874562737</v>
      </c>
      <c r="E6931">
        <v>6824306.4836383276</v>
      </c>
      <c r="F6931">
        <v>195288.52565185976</v>
      </c>
      <c r="G6931">
        <v>254791.32961163047</v>
      </c>
      <c r="H6931">
        <v>242507.7111649919</v>
      </c>
      <c r="I6931">
        <v>2.8448677385153942E-2</v>
      </c>
      <c r="J6931">
        <v>3.6898892186671778E-2</v>
      </c>
      <c r="K6931">
        <v>3.553587631892241E-2</v>
      </c>
      <c r="L6931">
        <v>5062.4034744892115</v>
      </c>
      <c r="M6931">
        <v>5440.0639291385751</v>
      </c>
      <c r="N6931">
        <v>5169.3723771907271</v>
      </c>
      <c r="O6931">
        <v>2.8347843039538748E-2</v>
      </c>
      <c r="P6931">
        <v>3.085784815986127E-2</v>
      </c>
      <c r="Q6931">
        <v>2.9322395834857698E-2</v>
      </c>
      <c r="R6931">
        <v>-14898.115879342891</v>
      </c>
      <c r="S6931">
        <v>-55428.822794106789</v>
      </c>
      <c r="T6931">
        <v>25386.081023839302</v>
      </c>
      <c r="U6931">
        <v>-2.1750050441975829E-3</v>
      </c>
      <c r="V6931">
        <v>-8.092162132949771E-3</v>
      </c>
      <c r="W6931">
        <v>3.7061635663485238E-3</v>
      </c>
      <c r="X6931">
        <f t="shared" si="325"/>
        <v>2.1750050441975829E-3</v>
      </c>
      <c r="Y6931">
        <f t="shared" si="326"/>
        <v>8.092162132949771E-3</v>
      </c>
      <c r="Z6931">
        <f t="shared" si="327"/>
        <v>3.7061635663485238E-3</v>
      </c>
      <c r="AA6931">
        <v>0.98632625956104758</v>
      </c>
      <c r="AB6931">
        <v>0.98403123083749666</v>
      </c>
      <c r="AC6931">
        <v>0.98556102212528085</v>
      </c>
      <c r="AD6931">
        <v>14554.758429753731</v>
      </c>
      <c r="AE6931">
        <v>29293.856073272578</v>
      </c>
      <c r="AF6931">
        <v>29148.718571318972</v>
      </c>
      <c r="AG6931">
        <v>14577.73049705248</v>
      </c>
      <c r="AH6931">
        <v>29330.864208154831</v>
      </c>
      <c r="AI6931">
        <v>29196.300459024729</v>
      </c>
      <c r="AJ6931">
        <v>1</v>
      </c>
      <c r="AK6931">
        <v>1</v>
      </c>
      <c r="AL6931">
        <v>1</v>
      </c>
    </row>
    <row r="6932" spans="1:38" x14ac:dyDescent="0.25">
      <c r="A6932">
        <v>265249685.3990635</v>
      </c>
      <c r="B6932">
        <v>6849692.5646621818</v>
      </c>
      <c r="C6932">
        <v>6703701.0274353586</v>
      </c>
      <c r="D6932">
        <v>6595112.8756332379</v>
      </c>
      <c r="E6932">
        <v>6520904.7485025758</v>
      </c>
      <c r="F6932">
        <v>196496.47255304613</v>
      </c>
      <c r="G6932">
        <v>250029.99998863862</v>
      </c>
      <c r="H6932">
        <v>236741.15863897841</v>
      </c>
      <c r="I6932">
        <v>2.9311640204249974E-2</v>
      </c>
      <c r="J6932">
        <v>3.7911405718682518E-2</v>
      </c>
      <c r="K6932">
        <v>3.6304955795181997E-2</v>
      </c>
      <c r="L6932">
        <v>5093.7167048449246</v>
      </c>
      <c r="M6932">
        <v>5338.4045140546386</v>
      </c>
      <c r="N6932">
        <v>5046.4506886539311</v>
      </c>
      <c r="O6932">
        <v>2.8473811840739747E-2</v>
      </c>
      <c r="P6932">
        <v>3.021482038147506E-2</v>
      </c>
      <c r="Q6932">
        <v>2.8562391763347184E-2</v>
      </c>
      <c r="R6932">
        <v>145991.53722682316</v>
      </c>
      <c r="S6932">
        <v>254579.68902894389</v>
      </c>
      <c r="T6932">
        <v>328787.81615960598</v>
      </c>
      <c r="U6932">
        <v>2.131358974853834E-2</v>
      </c>
      <c r="V6932">
        <v>3.7166586182616423E-2</v>
      </c>
      <c r="W6932">
        <v>4.8000375645446416E-2</v>
      </c>
      <c r="X6932">
        <f t="shared" si="325"/>
        <v>2.131358974853834E-2</v>
      </c>
      <c r="Y6932">
        <f t="shared" si="326"/>
        <v>3.7166586182616423E-2</v>
      </c>
      <c r="Z6932">
        <f t="shared" si="327"/>
        <v>4.8000375645446416E-2</v>
      </c>
      <c r="AA6932">
        <v>0.98624218727433743</v>
      </c>
      <c r="AB6932">
        <v>0.98467339946639576</v>
      </c>
      <c r="AC6932">
        <v>0.98628511005514496</v>
      </c>
      <c r="AD6932">
        <v>14563.773700749869</v>
      </c>
      <c r="AE6932">
        <v>29238.735511177656</v>
      </c>
      <c r="AF6932">
        <v>29078.397363315456</v>
      </c>
      <c r="AG6932">
        <v>14586.745768048619</v>
      </c>
      <c r="AH6932">
        <v>29275.743646059909</v>
      </c>
      <c r="AI6932">
        <v>29125.979251021214</v>
      </c>
      <c r="AJ6932">
        <v>1</v>
      </c>
      <c r="AK6932">
        <v>1</v>
      </c>
      <c r="AL6932">
        <v>0</v>
      </c>
    </row>
    <row r="6933" spans="1:38" x14ac:dyDescent="0.25">
      <c r="A6933">
        <v>265233595.95761964</v>
      </c>
      <c r="B6933">
        <v>6849692.564662152</v>
      </c>
      <c r="C6933">
        <v>6640556.4321569642</v>
      </c>
      <c r="D6933">
        <v>6822970.5382330772</v>
      </c>
      <c r="E6933">
        <v>6765435.6296584588</v>
      </c>
      <c r="F6933">
        <v>195474.93599869832</v>
      </c>
      <c r="G6933">
        <v>246776.10516497327</v>
      </c>
      <c r="H6933">
        <v>235070.80019372102</v>
      </c>
      <c r="I6933">
        <v>2.9436529603469506E-2</v>
      </c>
      <c r="J6933">
        <v>3.6168426022381753E-2</v>
      </c>
      <c r="K6933">
        <v>3.4745848318061399E-2</v>
      </c>
      <c r="L6933">
        <v>5067.2357317064043</v>
      </c>
      <c r="M6933">
        <v>5268.9304236826702</v>
      </c>
      <c r="N6933">
        <v>5010.8447907406699</v>
      </c>
      <c r="O6933">
        <v>2.8340825251164291E-2</v>
      </c>
      <c r="P6933">
        <v>2.9823463082562573E-2</v>
      </c>
      <c r="Q6933">
        <v>2.8362633895752817E-2</v>
      </c>
      <c r="R6933">
        <v>209136.13250518776</v>
      </c>
      <c r="S6933">
        <v>26722.026429074816</v>
      </c>
      <c r="T6933">
        <v>84256.935003693216</v>
      </c>
      <c r="U6933">
        <v>3.0532192581040753E-2</v>
      </c>
      <c r="V6933">
        <v>3.9012008461423303E-3</v>
      </c>
      <c r="W6933">
        <v>1.2300834556922779E-2</v>
      </c>
      <c r="X6933">
        <f t="shared" si="325"/>
        <v>3.0532192581040753E-2</v>
      </c>
      <c r="Y6933">
        <f t="shared" si="326"/>
        <v>3.9012008461423303E-3</v>
      </c>
      <c r="Z6933">
        <f t="shared" si="327"/>
        <v>1.2300834556922779E-2</v>
      </c>
      <c r="AA6933">
        <v>0.98634128738917193</v>
      </c>
      <c r="AB6933">
        <v>0.98509191052514655</v>
      </c>
      <c r="AC6933">
        <v>0.9864980547127179</v>
      </c>
      <c r="AD6933">
        <v>14556.153298898354</v>
      </c>
      <c r="AE6933">
        <v>29200.458941969828</v>
      </c>
      <c r="AF6933">
        <v>29057.707731874947</v>
      </c>
      <c r="AG6933">
        <v>14579.125366197104</v>
      </c>
      <c r="AH6933">
        <v>29237.467076852081</v>
      </c>
      <c r="AI6933">
        <v>29105.289619580704</v>
      </c>
      <c r="AJ6933">
        <v>1</v>
      </c>
      <c r="AK6933">
        <v>1</v>
      </c>
      <c r="AL6933">
        <v>1</v>
      </c>
    </row>
    <row r="6934" spans="1:38" x14ac:dyDescent="0.25">
      <c r="A6934">
        <v>265085217.46963409</v>
      </c>
      <c r="B6934">
        <v>6849692.5646621669</v>
      </c>
      <c r="C6934">
        <v>6996088.9071955681</v>
      </c>
      <c r="D6934">
        <v>7073358.0427815132</v>
      </c>
      <c r="E6934">
        <v>7011034.429731301</v>
      </c>
      <c r="F6934">
        <v>192904.17049772941</v>
      </c>
      <c r="G6934">
        <v>249616.0084248198</v>
      </c>
      <c r="H6934">
        <v>234488.22366337187</v>
      </c>
      <c r="I6934">
        <v>2.7573144517835525E-2</v>
      </c>
      <c r="J6934">
        <v>3.5289604585979829E-2</v>
      </c>
      <c r="K6934">
        <v>3.3445595798102315E-2</v>
      </c>
      <c r="L6934">
        <v>5000.5945803086906</v>
      </c>
      <c r="M6934">
        <v>5329.5653570207978</v>
      </c>
      <c r="N6934">
        <v>4998.4264020258461</v>
      </c>
      <c r="O6934">
        <v>2.7946686952983892E-2</v>
      </c>
      <c r="P6934">
        <v>3.0184023317618543E-2</v>
      </c>
      <c r="Q6934">
        <v>2.8308615987117831E-2</v>
      </c>
      <c r="R6934">
        <v>-146396.34253340121</v>
      </c>
      <c r="S6934">
        <v>-223665.47811934631</v>
      </c>
      <c r="T6934">
        <v>-161341.86506913416</v>
      </c>
      <c r="U6934">
        <v>-2.1372688066128062E-2</v>
      </c>
      <c r="V6934">
        <v>-3.2653360133744584E-2</v>
      </c>
      <c r="W6934">
        <v>-2.3554614100712079E-2</v>
      </c>
      <c r="X6934">
        <f t="shared" si="325"/>
        <v>2.1372688066128062E-2</v>
      </c>
      <c r="Y6934">
        <f t="shared" si="326"/>
        <v>3.2653360133744584E-2</v>
      </c>
      <c r="Z6934">
        <f t="shared" si="327"/>
        <v>2.3554614100712079E-2</v>
      </c>
      <c r="AA6934">
        <v>0.98682879712346605</v>
      </c>
      <c r="AB6934">
        <v>0.98477605002400148</v>
      </c>
      <c r="AC6934">
        <v>0.9865906493927592</v>
      </c>
      <c r="AD6934">
        <v>14536.798426341758</v>
      </c>
      <c r="AE6934">
        <v>29233.893348502748</v>
      </c>
      <c r="AF6934">
        <v>29050.457143946092</v>
      </c>
      <c r="AG6934">
        <v>14559.770493640508</v>
      </c>
      <c r="AH6934">
        <v>29270.901483385001</v>
      </c>
      <c r="AI6934">
        <v>29098.03903165185</v>
      </c>
      <c r="AJ6934">
        <v>1</v>
      </c>
      <c r="AK6934">
        <v>1</v>
      </c>
      <c r="AL6934">
        <v>1</v>
      </c>
    </row>
    <row r="6935" spans="1:38" x14ac:dyDescent="0.25">
      <c r="A6935">
        <v>265369167.19497076</v>
      </c>
      <c r="B6935">
        <v>6849692.5646621818</v>
      </c>
      <c r="C6935">
        <v>6940623.6700778175</v>
      </c>
      <c r="D6935">
        <v>6941779.0301523283</v>
      </c>
      <c r="E6935">
        <v>6888934.5376875913</v>
      </c>
      <c r="F6935">
        <v>190766.31964545051</v>
      </c>
      <c r="G6935">
        <v>245852.6616176251</v>
      </c>
      <c r="H6935">
        <v>232859.77555192742</v>
      </c>
      <c r="I6935">
        <v>2.7485472302420867E-2</v>
      </c>
      <c r="J6935">
        <v>3.5416376774561519E-2</v>
      </c>
      <c r="K6935">
        <v>3.380200149645949E-2</v>
      </c>
      <c r="L6935">
        <v>4945.175740177704</v>
      </c>
      <c r="M6935">
        <v>5249.2139288546014</v>
      </c>
      <c r="N6935">
        <v>4963.7138782691873</v>
      </c>
      <c r="O6935">
        <v>2.7612408672741826E-2</v>
      </c>
      <c r="P6935">
        <v>2.9696265301470473E-2</v>
      </c>
      <c r="Q6935">
        <v>2.8081111992674448E-2</v>
      </c>
      <c r="R6935">
        <v>-90931.105415635742</v>
      </c>
      <c r="S6935">
        <v>-92086.46549014654</v>
      </c>
      <c r="T6935">
        <v>-39241.973025409505</v>
      </c>
      <c r="U6935">
        <v>-1.3275209734923387E-2</v>
      </c>
      <c r="V6935">
        <v>-1.344388300946878E-2</v>
      </c>
      <c r="W6935">
        <v>-5.7290123104006595E-3</v>
      </c>
      <c r="X6935">
        <f t="shared" si="325"/>
        <v>1.3275209734923387E-2</v>
      </c>
      <c r="Y6935">
        <f t="shared" si="326"/>
        <v>1.344388300946878E-2</v>
      </c>
      <c r="Z6935">
        <f t="shared" si="327"/>
        <v>5.7290123104006595E-3</v>
      </c>
      <c r="AA6935">
        <v>0.98709072602738379</v>
      </c>
      <c r="AB6935">
        <v>0.98531629595456849</v>
      </c>
      <c r="AC6935">
        <v>0.98685205327144598</v>
      </c>
      <c r="AD6935">
        <v>14520.505433398628</v>
      </c>
      <c r="AE6935">
        <v>29189.504221548439</v>
      </c>
      <c r="AF6935">
        <v>29030.093968551002</v>
      </c>
      <c r="AG6935">
        <v>14543.477500697378</v>
      </c>
      <c r="AH6935">
        <v>29226.512356430692</v>
      </c>
      <c r="AI6935">
        <v>29077.675856256759</v>
      </c>
      <c r="AJ6935">
        <v>1</v>
      </c>
      <c r="AK6935">
        <v>1</v>
      </c>
      <c r="AL6935">
        <v>1</v>
      </c>
    </row>
    <row r="6936" spans="1:38" x14ac:dyDescent="0.25">
      <c r="A6936">
        <v>265094788.27888662</v>
      </c>
      <c r="B6936">
        <v>6849692.5646621669</v>
      </c>
      <c r="C6936">
        <v>6964682.2737403717</v>
      </c>
      <c r="D6936">
        <v>6883938.0179045293</v>
      </c>
      <c r="E6936">
        <v>6801200.77130864</v>
      </c>
      <c r="F6936">
        <v>189563.63390175384</v>
      </c>
      <c r="G6936">
        <v>253920.46228619045</v>
      </c>
      <c r="H6936">
        <v>239333.0292137099</v>
      </c>
      <c r="I6936">
        <v>2.7217843750961087E-2</v>
      </c>
      <c r="J6936">
        <v>3.6885930934555951E-2</v>
      </c>
      <c r="K6936">
        <v>3.518981974820589E-2</v>
      </c>
      <c r="L6936">
        <v>4913.9988931648768</v>
      </c>
      <c r="M6936">
        <v>5421.4699921650808</v>
      </c>
      <c r="N6936">
        <v>5101.6998355363348</v>
      </c>
      <c r="O6936">
        <v>2.7464491507170886E-2</v>
      </c>
      <c r="P6936">
        <v>3.0703386613142761E-2</v>
      </c>
      <c r="Q6936">
        <v>2.8892433723888319E-2</v>
      </c>
      <c r="R6936">
        <v>-114989.70907820482</v>
      </c>
      <c r="S6936">
        <v>-34245.453242362477</v>
      </c>
      <c r="T6936">
        <v>48491.793353526853</v>
      </c>
      <c r="U6936">
        <v>-1.6787572287760951E-2</v>
      </c>
      <c r="V6936">
        <v>-4.9995606253974249E-3</v>
      </c>
      <c r="W6936">
        <v>7.0794116518014139E-3</v>
      </c>
      <c r="X6936">
        <f t="shared" si="325"/>
        <v>1.6787572287760951E-2</v>
      </c>
      <c r="Y6936">
        <f t="shared" si="326"/>
        <v>4.9995606253974249E-3</v>
      </c>
      <c r="Z6936">
        <f t="shared" si="327"/>
        <v>7.0794116518014139E-3</v>
      </c>
      <c r="AA6936">
        <v>0.98716762285099524</v>
      </c>
      <c r="AB6936">
        <v>0.98411186995461841</v>
      </c>
      <c r="AC6936">
        <v>0.98591146439338506</v>
      </c>
      <c r="AD6936">
        <v>14511.259080847203</v>
      </c>
      <c r="AE6936">
        <v>29283.851678441169</v>
      </c>
      <c r="AF6936">
        <v>29110.213919807858</v>
      </c>
      <c r="AG6936">
        <v>14534.231148145953</v>
      </c>
      <c r="AH6936">
        <v>29320.859813323423</v>
      </c>
      <c r="AI6936">
        <v>29157.795807513616</v>
      </c>
      <c r="AJ6936">
        <v>1</v>
      </c>
      <c r="AK6936">
        <v>1</v>
      </c>
      <c r="AL6936">
        <v>1</v>
      </c>
    </row>
    <row r="6937" spans="1:38" x14ac:dyDescent="0.25">
      <c r="A6937">
        <v>265055339.89181948</v>
      </c>
      <c r="B6937">
        <v>6849692.5646621669</v>
      </c>
      <c r="C6937">
        <v>6939674.8703136677</v>
      </c>
      <c r="D6937">
        <v>6757052.3147716094</v>
      </c>
      <c r="E6937">
        <v>6694971.6763209226</v>
      </c>
      <c r="F6937">
        <v>202564.98521456146</v>
      </c>
      <c r="G6937">
        <v>256715.83699406002</v>
      </c>
      <c r="H6937">
        <v>240401.76924284938</v>
      </c>
      <c r="I6937">
        <v>2.9189405699838741E-2</v>
      </c>
      <c r="J6937">
        <v>3.7992281994450879E-2</v>
      </c>
      <c r="K6937">
        <v>3.590780975117687E-2</v>
      </c>
      <c r="L6937">
        <v>5251.0288637651247</v>
      </c>
      <c r="M6937">
        <v>5481.154193899446</v>
      </c>
      <c r="N6937">
        <v>5124.4814417726566</v>
      </c>
      <c r="O6937">
        <v>2.935660390580622E-2</v>
      </c>
      <c r="P6937">
        <v>3.104614328526319E-2</v>
      </c>
      <c r="Q6937">
        <v>2.9025891167415069E-2</v>
      </c>
      <c r="R6937">
        <v>-89982.305651500821</v>
      </c>
      <c r="S6937">
        <v>92640.24989055749</v>
      </c>
      <c r="T6937">
        <v>154720.88834124431</v>
      </c>
      <c r="U6937">
        <v>-1.3136692603653933E-2</v>
      </c>
      <c r="V6937">
        <v>1.352473107603284E-2</v>
      </c>
      <c r="W6937">
        <v>2.2588004772572633E-2</v>
      </c>
      <c r="X6937">
        <f t="shared" si="325"/>
        <v>1.3136692603653933E-2</v>
      </c>
      <c r="Y6937">
        <f t="shared" si="326"/>
        <v>1.352473107603284E-2</v>
      </c>
      <c r="Z6937">
        <f t="shared" si="327"/>
        <v>2.2588004772572633E-2</v>
      </c>
      <c r="AA6937">
        <v>0.98546893897804422</v>
      </c>
      <c r="AB6937">
        <v>0.98386498625623242</v>
      </c>
      <c r="AC6937">
        <v>0.98587714407279659</v>
      </c>
      <c r="AD6937">
        <v>14608.242287402318</v>
      </c>
      <c r="AE6937">
        <v>29315.843789079987</v>
      </c>
      <c r="AF6937">
        <v>29123.23304429675</v>
      </c>
      <c r="AG6937">
        <v>14631.214354701067</v>
      </c>
      <c r="AH6937">
        <v>29352.85192396224</v>
      </c>
      <c r="AI6937">
        <v>29170.814932002508</v>
      </c>
      <c r="AJ6937">
        <v>1</v>
      </c>
      <c r="AK6937">
        <v>1</v>
      </c>
      <c r="AL6937">
        <v>1</v>
      </c>
    </row>
    <row r="6938" spans="1:38" x14ac:dyDescent="0.25">
      <c r="A6938">
        <v>265113277.66398638</v>
      </c>
      <c r="B6938">
        <v>6849692.5646621669</v>
      </c>
      <c r="C6938">
        <v>6785440.7942129746</v>
      </c>
      <c r="D6938">
        <v>6888266.6983113652</v>
      </c>
      <c r="E6938">
        <v>6818854.9087143708</v>
      </c>
      <c r="F6938">
        <v>193656.33843857524</v>
      </c>
      <c r="G6938">
        <v>248816.8178524228</v>
      </c>
      <c r="H6938">
        <v>235217.07481654282</v>
      </c>
      <c r="I6938">
        <v>2.8539979098150384E-2</v>
      </c>
      <c r="J6938">
        <v>3.6121832784642233E-2</v>
      </c>
      <c r="K6938">
        <v>3.4495098952162739E-2</v>
      </c>
      <c r="L6938">
        <v>5020.092794985806</v>
      </c>
      <c r="M6938">
        <v>5312.5017944104393</v>
      </c>
      <c r="N6938">
        <v>5013.9628276520189</v>
      </c>
      <c r="O6938">
        <v>2.8072784116203457E-2</v>
      </c>
      <c r="P6938">
        <v>3.008411136062232E-2</v>
      </c>
      <c r="Q6938">
        <v>2.8393518139384236E-2</v>
      </c>
      <c r="R6938">
        <v>64251.770449192263</v>
      </c>
      <c r="S6938">
        <v>-38574.133649198338</v>
      </c>
      <c r="T6938">
        <v>30837.655947796069</v>
      </c>
      <c r="U6938">
        <v>9.3802414988184545E-3</v>
      </c>
      <c r="V6938">
        <v>-5.6315131350863556E-3</v>
      </c>
      <c r="W6938">
        <v>4.5020496404303964E-3</v>
      </c>
      <c r="X6938">
        <f t="shared" si="325"/>
        <v>9.3802414988184545E-3</v>
      </c>
      <c r="Y6938">
        <f t="shared" si="326"/>
        <v>5.6315131350863556E-3</v>
      </c>
      <c r="Z6938">
        <f t="shared" si="327"/>
        <v>4.5020496404303964E-3</v>
      </c>
      <c r="AA6938">
        <v>0.98664324004640425</v>
      </c>
      <c r="AB6938">
        <v>0.98482949821475607</v>
      </c>
      <c r="AC6938">
        <v>0.98646801944069407</v>
      </c>
      <c r="AD6938">
        <v>14542.487941395295</v>
      </c>
      <c r="AE6938">
        <v>29224.523031257722</v>
      </c>
      <c r="AF6938">
        <v>29059.52540349431</v>
      </c>
      <c r="AG6938">
        <v>14565.460008694045</v>
      </c>
      <c r="AH6938">
        <v>29261.531166139976</v>
      </c>
      <c r="AI6938">
        <v>29107.107291200067</v>
      </c>
      <c r="AJ6938">
        <v>1</v>
      </c>
      <c r="AK6938">
        <v>1</v>
      </c>
      <c r="AL6938">
        <v>1</v>
      </c>
    </row>
    <row r="6939" spans="1:38" x14ac:dyDescent="0.25">
      <c r="A6939">
        <v>265196832.76898021</v>
      </c>
      <c r="B6939">
        <v>6849692.5646621818</v>
      </c>
      <c r="C6939">
        <v>6764170.3691511778</v>
      </c>
      <c r="D6939">
        <v>7006431.9685322111</v>
      </c>
      <c r="E6939">
        <v>6939156.7628875347</v>
      </c>
      <c r="F6939">
        <v>194159.4022858995</v>
      </c>
      <c r="G6939">
        <v>256190.92081583277</v>
      </c>
      <c r="H6939">
        <v>243866.94530422968</v>
      </c>
      <c r="I6939">
        <v>2.8704096983036838E-2</v>
      </c>
      <c r="J6939">
        <v>3.6565105030128851E-2</v>
      </c>
      <c r="K6939">
        <v>3.5143599379177493E-2</v>
      </c>
      <c r="L6939">
        <v>5033.1335620256687</v>
      </c>
      <c r="M6939">
        <v>5469.9466792193025</v>
      </c>
      <c r="N6939">
        <v>5198.3462493193892</v>
      </c>
      <c r="O6939">
        <v>2.8143807817171514E-2</v>
      </c>
      <c r="P6939">
        <v>3.0965675741335484E-2</v>
      </c>
      <c r="Q6939">
        <v>2.9428130434826501E-2</v>
      </c>
      <c r="R6939">
        <v>85522.195511003956</v>
      </c>
      <c r="S6939">
        <v>-156739.40387002937</v>
      </c>
      <c r="T6939">
        <v>-89464.198225352913</v>
      </c>
      <c r="U6939">
        <v>1.2485552410368918E-2</v>
      </c>
      <c r="V6939">
        <v>-2.2882691798264607E-2</v>
      </c>
      <c r="W6939">
        <v>-1.3061053088265892E-2</v>
      </c>
      <c r="X6939">
        <f t="shared" si="325"/>
        <v>1.2485552410368918E-2</v>
      </c>
      <c r="Y6939">
        <f t="shared" si="326"/>
        <v>2.2882691798264607E-2</v>
      </c>
      <c r="Z6939">
        <f t="shared" si="327"/>
        <v>1.3061053088265892E-2</v>
      </c>
      <c r="AA6939">
        <v>0.98662402898357526</v>
      </c>
      <c r="AB6939">
        <v>0.98400750427199957</v>
      </c>
      <c r="AC6939">
        <v>0.98553635201184786</v>
      </c>
      <c r="AD6939">
        <v>14546.280875410475</v>
      </c>
      <c r="AE6939">
        <v>29309.862953051153</v>
      </c>
      <c r="AF6939">
        <v>29165.050394704846</v>
      </c>
      <c r="AG6939">
        <v>14569.252942709225</v>
      </c>
      <c r="AH6939">
        <v>29346.871087933407</v>
      </c>
      <c r="AI6939">
        <v>29212.632282410603</v>
      </c>
      <c r="AJ6939">
        <v>1</v>
      </c>
      <c r="AK6939">
        <v>1</v>
      </c>
      <c r="AL6939">
        <v>1</v>
      </c>
    </row>
    <row r="6940" spans="1:38" x14ac:dyDescent="0.25">
      <c r="A6940">
        <v>265192840.82909209</v>
      </c>
      <c r="B6940">
        <v>6849692.5646621818</v>
      </c>
      <c r="C6940">
        <v>7164609.3195450772</v>
      </c>
      <c r="D6940">
        <v>7020148.8721376937</v>
      </c>
      <c r="E6940">
        <v>6952790.6512965672</v>
      </c>
      <c r="F6940">
        <v>184130.60580044708</v>
      </c>
      <c r="G6940">
        <v>246938.66133372422</v>
      </c>
      <c r="H6940">
        <v>231725.48768553275</v>
      </c>
      <c r="I6940">
        <v>2.5700020418159886E-2</v>
      </c>
      <c r="J6940">
        <v>3.5175701517356758E-2</v>
      </c>
      <c r="K6940">
        <v>3.3328414345730403E-2</v>
      </c>
      <c r="L6940">
        <v>4773.1602020782102</v>
      </c>
      <c r="M6940">
        <v>5272.4011695335148</v>
      </c>
      <c r="N6940">
        <v>4939.5350332495618</v>
      </c>
      <c r="O6940">
        <v>2.664463576433692E-2</v>
      </c>
      <c r="P6940">
        <v>2.98478211854688E-2</v>
      </c>
      <c r="Q6940">
        <v>2.7963418122228384E-2</v>
      </c>
      <c r="R6940">
        <v>-314916.75488289539</v>
      </c>
      <c r="S6940">
        <v>-170456.30747551192</v>
      </c>
      <c r="T6940">
        <v>-103098.0866343854</v>
      </c>
      <c r="U6940">
        <v>-4.597531230927978E-2</v>
      </c>
      <c r="V6940">
        <v>-2.4885249354825403E-2</v>
      </c>
      <c r="W6940">
        <v>-1.5051491094107238E-2</v>
      </c>
      <c r="X6940">
        <f t="shared" si="325"/>
        <v>4.597531230927978E-2</v>
      </c>
      <c r="Y6940">
        <f t="shared" si="326"/>
        <v>2.4885249354825403E-2</v>
      </c>
      <c r="Z6940">
        <f t="shared" si="327"/>
        <v>1.5051491094107238E-2</v>
      </c>
      <c r="AA6940">
        <v>0.98793355317894538</v>
      </c>
      <c r="AB6940">
        <v>0.98503301437802748</v>
      </c>
      <c r="AC6940">
        <v>0.98684511775017969</v>
      </c>
      <c r="AD6940">
        <v>14468.744929091197</v>
      </c>
      <c r="AE6940">
        <v>29202.383085926966</v>
      </c>
      <c r="AF6940">
        <v>29015.825777140137</v>
      </c>
      <c r="AG6940">
        <v>14491.716996389947</v>
      </c>
      <c r="AH6940">
        <v>29239.391220809219</v>
      </c>
      <c r="AI6940">
        <v>29063.407664845894</v>
      </c>
      <c r="AJ6940">
        <v>0</v>
      </c>
      <c r="AK6940">
        <v>1</v>
      </c>
      <c r="AL6940">
        <v>1</v>
      </c>
    </row>
    <row r="6941" spans="1:38" x14ac:dyDescent="0.25">
      <c r="A6941">
        <v>265253599.60999644</v>
      </c>
      <c r="B6941">
        <v>6849692.5646621669</v>
      </c>
      <c r="C6941">
        <v>6776215.3579618344</v>
      </c>
      <c r="D6941">
        <v>6876860.4346205387</v>
      </c>
      <c r="E6941">
        <v>6832818.1009575827</v>
      </c>
      <c r="F6941">
        <v>194049.56773718723</v>
      </c>
      <c r="G6941">
        <v>244947.69685460202</v>
      </c>
      <c r="H6941">
        <v>233971.7398459829</v>
      </c>
      <c r="I6941">
        <v>2.863686548999439E-2</v>
      </c>
      <c r="J6941">
        <v>3.5619117064154597E-2</v>
      </c>
      <c r="K6941">
        <v>3.4242348675020781E-2</v>
      </c>
      <c r="L6941">
        <v>5030.2863553136312</v>
      </c>
      <c r="M6941">
        <v>5229.8919755841844</v>
      </c>
      <c r="N6941">
        <v>4987.4168668401398</v>
      </c>
      <c r="O6941">
        <v>2.8111447620626468E-2</v>
      </c>
      <c r="P6941">
        <v>2.9600201730692843E-2</v>
      </c>
      <c r="Q6941">
        <v>2.8227838368886753E-2</v>
      </c>
      <c r="R6941">
        <v>73477.206700332463</v>
      </c>
      <c r="S6941">
        <v>-27167.869958371855</v>
      </c>
      <c r="T6941">
        <v>16874.463704584166</v>
      </c>
      <c r="U6941">
        <v>1.0727080961181273E-2</v>
      </c>
      <c r="V6941">
        <v>-3.9662904140445607E-3</v>
      </c>
      <c r="W6941">
        <v>2.4635359244647255E-3</v>
      </c>
      <c r="X6941">
        <f t="shared" si="325"/>
        <v>1.0727080961181273E-2</v>
      </c>
      <c r="Y6941">
        <f t="shared" si="326"/>
        <v>3.9662904140445607E-3</v>
      </c>
      <c r="Z6941">
        <f t="shared" si="327"/>
        <v>2.4635359244647255E-3</v>
      </c>
      <c r="AA6941">
        <v>0.98643839198863525</v>
      </c>
      <c r="AB6941">
        <v>0.985269279178974</v>
      </c>
      <c r="AC6941">
        <v>0.98658510492688956</v>
      </c>
      <c r="AD6941">
        <v>14545.453598727545</v>
      </c>
      <c r="AE6941">
        <v>29178.728719906594</v>
      </c>
      <c r="AF6941">
        <v>29044.014047658467</v>
      </c>
      <c r="AG6941">
        <v>14568.425666026294</v>
      </c>
      <c r="AH6941">
        <v>29215.736854788847</v>
      </c>
      <c r="AI6941">
        <v>29091.595935364225</v>
      </c>
      <c r="AJ6941">
        <v>1</v>
      </c>
      <c r="AK6941">
        <v>1</v>
      </c>
      <c r="AL6941">
        <v>1</v>
      </c>
    </row>
    <row r="6942" spans="1:38" x14ac:dyDescent="0.25">
      <c r="A6942">
        <v>265235990.04139778</v>
      </c>
      <c r="B6942">
        <v>6849692.5646621669</v>
      </c>
      <c r="C6942">
        <v>7345435.5467407843</v>
      </c>
      <c r="D6942">
        <v>7375589.1528452151</v>
      </c>
      <c r="E6942">
        <v>7293417.8152105082</v>
      </c>
      <c r="F6942">
        <v>189343.02206387694</v>
      </c>
      <c r="G6942">
        <v>255241.45029921769</v>
      </c>
      <c r="H6942">
        <v>237001.82928189673</v>
      </c>
      <c r="I6942">
        <v>2.577696323914919E-2</v>
      </c>
      <c r="J6942">
        <v>3.4606245685574209E-2</v>
      </c>
      <c r="K6942">
        <v>3.2495304024352842E-2</v>
      </c>
      <c r="L6942">
        <v>4908.2800413744108</v>
      </c>
      <c r="M6942">
        <v>5449.6744811147155</v>
      </c>
      <c r="N6942">
        <v>5052.007227926736</v>
      </c>
      <c r="O6942">
        <v>2.7380944804947616E-2</v>
      </c>
      <c r="P6942">
        <v>3.0846233515759092E-2</v>
      </c>
      <c r="Q6942">
        <v>2.8595358349560576E-2</v>
      </c>
      <c r="R6942">
        <v>-495742.98207861744</v>
      </c>
      <c r="S6942">
        <v>-525896.58818304818</v>
      </c>
      <c r="T6942">
        <v>-443725.25054834131</v>
      </c>
      <c r="U6942">
        <v>-7.2374486504135235E-2</v>
      </c>
      <c r="V6942">
        <v>-7.6776670371480518E-2</v>
      </c>
      <c r="W6942">
        <v>-6.4780316249160919E-2</v>
      </c>
      <c r="X6942">
        <f t="shared" si="325"/>
        <v>7.2374486504135235E-2</v>
      </c>
      <c r="Y6942">
        <f t="shared" si="326"/>
        <v>7.6776670371480518E-2</v>
      </c>
      <c r="Z6942">
        <f t="shared" si="327"/>
        <v>6.4780316249160919E-2</v>
      </c>
      <c r="AA6942">
        <v>0.98761886174126956</v>
      </c>
      <c r="AB6942">
        <v>0.98435327661344474</v>
      </c>
      <c r="AC6942">
        <v>0.98653496189882339</v>
      </c>
      <c r="AD6942">
        <v>14509.556632297707</v>
      </c>
      <c r="AE6942">
        <v>29299.013596641285</v>
      </c>
      <c r="AF6942">
        <v>29081.612945244462</v>
      </c>
      <c r="AG6942">
        <v>14532.528699596456</v>
      </c>
      <c r="AH6942">
        <v>29336.021731523539</v>
      </c>
      <c r="AI6942">
        <v>29129.194832950219</v>
      </c>
      <c r="AJ6942">
        <v>0</v>
      </c>
      <c r="AK6942">
        <v>0</v>
      </c>
      <c r="AL6942">
        <v>0</v>
      </c>
    </row>
    <row r="6943" spans="1:38" x14ac:dyDescent="0.25">
      <c r="A6943">
        <v>265055293.59333163</v>
      </c>
      <c r="B6943">
        <v>6849692.5646621669</v>
      </c>
      <c r="C6943">
        <v>6671320.3546081819</v>
      </c>
      <c r="D6943">
        <v>6709539.4749507727</v>
      </c>
      <c r="E6943">
        <v>6638383.2008142285</v>
      </c>
      <c r="F6943">
        <v>199095.37644147809</v>
      </c>
      <c r="G6943">
        <v>252102.49787137163</v>
      </c>
      <c r="H6943">
        <v>240038.63313288832</v>
      </c>
      <c r="I6943">
        <v>2.9843474133865261E-2</v>
      </c>
      <c r="J6943">
        <v>3.7573740912109514E-2</v>
      </c>
      <c r="K6943">
        <v>3.6159201099365046E-2</v>
      </c>
      <c r="L6943">
        <v>5161.0872788750439</v>
      </c>
      <c r="M6943">
        <v>5382.6545322646662</v>
      </c>
      <c r="N6943">
        <v>5116.7407156449181</v>
      </c>
      <c r="O6943">
        <v>2.8877967062716923E-2</v>
      </c>
      <c r="P6943">
        <v>3.0488230753530063E-2</v>
      </c>
      <c r="Q6943">
        <v>2.8982051645608797E-2</v>
      </c>
      <c r="R6943">
        <v>178372.21005398501</v>
      </c>
      <c r="S6943">
        <v>140153.08971139416</v>
      </c>
      <c r="T6943">
        <v>211309.36384793837</v>
      </c>
      <c r="U6943">
        <v>2.6040907437833671E-2</v>
      </c>
      <c r="V6943">
        <v>2.0461223388980911E-2</v>
      </c>
      <c r="W6943">
        <v>3.0849466870687261E-2</v>
      </c>
      <c r="X6943">
        <f t="shared" si="325"/>
        <v>2.6040907437833671E-2</v>
      </c>
      <c r="Y6943">
        <f t="shared" si="326"/>
        <v>2.0461223388980911E-2</v>
      </c>
      <c r="Z6943">
        <f t="shared" si="327"/>
        <v>3.0849466870687261E-2</v>
      </c>
      <c r="AA6943">
        <v>0.98576338809840125</v>
      </c>
      <c r="AB6943">
        <v>0.98431735760636396</v>
      </c>
      <c r="AC6943">
        <v>0.98580908414228252</v>
      </c>
      <c r="AD6943">
        <v>14582.983662532695</v>
      </c>
      <c r="AE6943">
        <v>29262.856129649168</v>
      </c>
      <c r="AF6943">
        <v>29118.8159140549</v>
      </c>
      <c r="AG6943">
        <v>14605.955729831445</v>
      </c>
      <c r="AH6943">
        <v>29299.864264531421</v>
      </c>
      <c r="AI6943">
        <v>29166.397801760657</v>
      </c>
      <c r="AJ6943">
        <v>1</v>
      </c>
      <c r="AK6943">
        <v>1</v>
      </c>
      <c r="AL6943">
        <v>1</v>
      </c>
    </row>
    <row r="6944" spans="1:38" x14ac:dyDescent="0.25">
      <c r="A6944">
        <v>264869567.06785092</v>
      </c>
      <c r="B6944">
        <v>6849692.5646621818</v>
      </c>
      <c r="C6944">
        <v>6490534.2704842547</v>
      </c>
      <c r="D6944">
        <v>6360291.7292880481</v>
      </c>
      <c r="E6944">
        <v>6289383.0198177351</v>
      </c>
      <c r="F6944">
        <v>195425.61650287025</v>
      </c>
      <c r="G6944">
        <v>251543.22989794076</v>
      </c>
      <c r="H6944">
        <v>237245.09756290441</v>
      </c>
      <c r="I6944">
        <v>3.0109326653056816E-2</v>
      </c>
      <c r="J6944">
        <v>3.9549008222315891E-2</v>
      </c>
      <c r="K6944">
        <v>3.7721521620697814E-2</v>
      </c>
      <c r="L6944">
        <v>5065.9572378153443</v>
      </c>
      <c r="M6944">
        <v>5370.7135704838201</v>
      </c>
      <c r="N6944">
        <v>5057.1928128553482</v>
      </c>
      <c r="O6944">
        <v>2.8387941834268272E-2</v>
      </c>
      <c r="P6944">
        <v>3.0442515174313164E-2</v>
      </c>
      <c r="Q6944">
        <v>2.8665403009177328E-2</v>
      </c>
      <c r="R6944">
        <v>359158.29417792708</v>
      </c>
      <c r="S6944">
        <v>489400.83537413366</v>
      </c>
      <c r="T6944">
        <v>560309.5448444467</v>
      </c>
      <c r="U6944">
        <v>5.2434221067210816E-2</v>
      </c>
      <c r="V6944">
        <v>7.1448584115872696E-2</v>
      </c>
      <c r="W6944">
        <v>8.180068514828015E-2</v>
      </c>
      <c r="X6944">
        <f t="shared" si="325"/>
        <v>5.2434221067210816E-2</v>
      </c>
      <c r="Y6944">
        <f t="shared" si="326"/>
        <v>7.1448584115872696E-2</v>
      </c>
      <c r="Z6944">
        <f t="shared" si="327"/>
        <v>8.180068514828015E-2</v>
      </c>
      <c r="AA6944">
        <v>0.98634861956395625</v>
      </c>
      <c r="AB6944">
        <v>0.98440078947549647</v>
      </c>
      <c r="AC6944">
        <v>0.98614983204922468</v>
      </c>
      <c r="AD6944">
        <v>14555.784381009538</v>
      </c>
      <c r="AE6944">
        <v>29256.366720129932</v>
      </c>
      <c r="AF6944">
        <v>29084.610666217293</v>
      </c>
      <c r="AG6944">
        <v>14578.756448308288</v>
      </c>
      <c r="AH6944">
        <v>29293.374855012185</v>
      </c>
      <c r="AI6944">
        <v>29132.192553923051</v>
      </c>
      <c r="AJ6944">
        <v>0</v>
      </c>
      <c r="AK6944">
        <v>0</v>
      </c>
      <c r="AL6944">
        <v>0</v>
      </c>
    </row>
    <row r="6945" spans="1:38" x14ac:dyDescent="0.25">
      <c r="A6945">
        <v>265307406.48583296</v>
      </c>
      <c r="B6945">
        <v>6849692.5646621669</v>
      </c>
      <c r="C6945">
        <v>7049655.6152709238</v>
      </c>
      <c r="D6945">
        <v>7053499.7669867519</v>
      </c>
      <c r="E6945">
        <v>6988281.6184707088</v>
      </c>
      <c r="F6945">
        <v>192772.80373454629</v>
      </c>
      <c r="G6945">
        <v>254206.10154426744</v>
      </c>
      <c r="H6945">
        <v>240775.38509517093</v>
      </c>
      <c r="I6945">
        <v>2.7344995877098301E-2</v>
      </c>
      <c r="J6945">
        <v>3.6039712191394034E-2</v>
      </c>
      <c r="K6945">
        <v>3.4454161729655847E-2</v>
      </c>
      <c r="L6945">
        <v>4997.189200724044</v>
      </c>
      <c r="M6945">
        <v>5427.5686919402224</v>
      </c>
      <c r="N6945">
        <v>5132.4455574595058</v>
      </c>
      <c r="O6945">
        <v>2.7896724461167727E-2</v>
      </c>
      <c r="P6945">
        <v>3.0712612783242228E-2</v>
      </c>
      <c r="Q6945">
        <v>2.9042619630296463E-2</v>
      </c>
      <c r="R6945">
        <v>-199963.05060875695</v>
      </c>
      <c r="S6945">
        <v>-203807.20232458506</v>
      </c>
      <c r="T6945">
        <v>-138589.05380854197</v>
      </c>
      <c r="U6945">
        <v>-2.9192996433208433E-2</v>
      </c>
      <c r="V6945">
        <v>-2.9754211652656418E-2</v>
      </c>
      <c r="W6945">
        <v>-2.0232886731811634E-2</v>
      </c>
      <c r="X6945">
        <f t="shared" si="325"/>
        <v>2.9192996433208433E-2</v>
      </c>
      <c r="Y6945">
        <f t="shared" si="326"/>
        <v>2.9754211652656418E-2</v>
      </c>
      <c r="Z6945">
        <f t="shared" si="327"/>
        <v>2.0232886731811634E-2</v>
      </c>
      <c r="AA6945">
        <v>0.98680149414365359</v>
      </c>
      <c r="AB6945">
        <v>0.98424835937607846</v>
      </c>
      <c r="AC6945">
        <v>0.98589538555520217</v>
      </c>
      <c r="AD6945">
        <v>14535.80247258754</v>
      </c>
      <c r="AE6945">
        <v>29287.136836350353</v>
      </c>
      <c r="AF6945">
        <v>29127.770690068312</v>
      </c>
      <c r="AG6945">
        <v>14558.77453988629</v>
      </c>
      <c r="AH6945">
        <v>29324.144971232607</v>
      </c>
      <c r="AI6945">
        <v>29175.352577774069</v>
      </c>
      <c r="AJ6945">
        <v>1</v>
      </c>
      <c r="AK6945">
        <v>1</v>
      </c>
      <c r="AL6945">
        <v>1</v>
      </c>
    </row>
    <row r="6946" spans="1:38" x14ac:dyDescent="0.25">
      <c r="A6946">
        <v>264851616.07353672</v>
      </c>
      <c r="B6946">
        <v>6849692.5646621818</v>
      </c>
      <c r="C6946">
        <v>6708159.0171138374</v>
      </c>
      <c r="D6946">
        <v>6860363.1357266633</v>
      </c>
      <c r="E6946">
        <v>6794089.1718949927</v>
      </c>
      <c r="F6946">
        <v>192909.20233324729</v>
      </c>
      <c r="G6946">
        <v>249913.6929725949</v>
      </c>
      <c r="H6946">
        <v>237570.67803723394</v>
      </c>
      <c r="I6946">
        <v>2.8757398541253695E-2</v>
      </c>
      <c r="J6946">
        <v>3.642863913006604E-2</v>
      </c>
      <c r="K6946">
        <v>3.4967259337718E-2</v>
      </c>
      <c r="L6946">
        <v>5000.7250190097029</v>
      </c>
      <c r="M6946">
        <v>5335.9212364499817</v>
      </c>
      <c r="N6946">
        <v>5064.132990973666</v>
      </c>
      <c r="O6946">
        <v>2.8001601436302447E-2</v>
      </c>
      <c r="P6946">
        <v>3.0247410300174651E-2</v>
      </c>
      <c r="Q6946">
        <v>2.870674089907305E-2</v>
      </c>
      <c r="R6946">
        <v>141533.54754834436</v>
      </c>
      <c r="S6946">
        <v>-10670.571064481512</v>
      </c>
      <c r="T6946">
        <v>55603.392767189071</v>
      </c>
      <c r="U6946">
        <v>2.0662759125646191E-2</v>
      </c>
      <c r="V6946">
        <v>-1.5578175171731626E-3</v>
      </c>
      <c r="W6946">
        <v>8.1176479443835249E-3</v>
      </c>
      <c r="X6946">
        <f t="shared" si="325"/>
        <v>2.0662759125646191E-2</v>
      </c>
      <c r="Y6946">
        <f t="shared" si="326"/>
        <v>1.5578175171731626E-3</v>
      </c>
      <c r="Z6946">
        <f t="shared" si="327"/>
        <v>8.1176479443835249E-3</v>
      </c>
      <c r="AA6946">
        <v>0.9867124626155942</v>
      </c>
      <c r="AB6946">
        <v>0.98467626826356058</v>
      </c>
      <c r="AC6946">
        <v>0.98617855966103785</v>
      </c>
      <c r="AD6946">
        <v>14536.836561585613</v>
      </c>
      <c r="AE6946">
        <v>29237.375961645201</v>
      </c>
      <c r="AF6946">
        <v>29088.61788899286</v>
      </c>
      <c r="AG6946">
        <v>14559.808628884362</v>
      </c>
      <c r="AH6946">
        <v>29274.384096527454</v>
      </c>
      <c r="AI6946">
        <v>29136.199776698617</v>
      </c>
      <c r="AJ6946">
        <v>1</v>
      </c>
      <c r="AK6946">
        <v>1</v>
      </c>
      <c r="AL6946">
        <v>1</v>
      </c>
    </row>
    <row r="6947" spans="1:38" x14ac:dyDescent="0.25">
      <c r="A6947">
        <v>264953723.63884825</v>
      </c>
      <c r="B6947">
        <v>6849692.5646621818</v>
      </c>
      <c r="C6947">
        <v>6831611.1282738857</v>
      </c>
      <c r="D6947">
        <v>6787818.59430354</v>
      </c>
      <c r="E6947">
        <v>6707498.9335395293</v>
      </c>
      <c r="F6947">
        <v>196411.65642002987</v>
      </c>
      <c r="G6947">
        <v>255137.05288563875</v>
      </c>
      <c r="H6947">
        <v>238113.97339824733</v>
      </c>
      <c r="I6947">
        <v>2.8750415199592365E-2</v>
      </c>
      <c r="J6947">
        <v>3.7587488431077752E-2</v>
      </c>
      <c r="K6947">
        <v>3.5499666232909143E-2</v>
      </c>
      <c r="L6947">
        <v>5091.518042711341</v>
      </c>
      <c r="M6947">
        <v>5447.4454860983942</v>
      </c>
      <c r="N6947">
        <v>5075.7140496475749</v>
      </c>
      <c r="O6947">
        <v>2.8488950439649434E-2</v>
      </c>
      <c r="P6947">
        <v>3.0867372126938727E-2</v>
      </c>
      <c r="Q6947">
        <v>2.8760995365667608E-2</v>
      </c>
      <c r="R6947">
        <v>18081.436388296075</v>
      </c>
      <c r="S6947">
        <v>61873.970358641818</v>
      </c>
      <c r="T6947">
        <v>142193.63112265244</v>
      </c>
      <c r="U6947">
        <v>2.6397442246647502E-3</v>
      </c>
      <c r="V6947">
        <v>9.0331018180074135E-3</v>
      </c>
      <c r="W6947">
        <v>2.0759126016287894E-2</v>
      </c>
      <c r="X6947">
        <f t="shared" si="325"/>
        <v>2.6397442246647502E-3</v>
      </c>
      <c r="Y6947">
        <f t="shared" si="326"/>
        <v>9.0331018180074135E-3</v>
      </c>
      <c r="Z6947">
        <f t="shared" si="327"/>
        <v>2.0759126016287894E-2</v>
      </c>
      <c r="AA6947">
        <v>0.98651335605332713</v>
      </c>
      <c r="AB6947">
        <v>0.98418372032121348</v>
      </c>
      <c r="AC6947">
        <v>0.98624976173019496</v>
      </c>
      <c r="AD6947">
        <v>14563.142503891104</v>
      </c>
      <c r="AE6947">
        <v>29297.818212255665</v>
      </c>
      <c r="AF6947">
        <v>29095.292519886993</v>
      </c>
      <c r="AG6947">
        <v>14586.114571189853</v>
      </c>
      <c r="AH6947">
        <v>29334.826347137918</v>
      </c>
      <c r="AI6947">
        <v>29142.87440759275</v>
      </c>
      <c r="AJ6947">
        <v>1</v>
      </c>
      <c r="AK6947">
        <v>1</v>
      </c>
      <c r="AL6947">
        <v>1</v>
      </c>
    </row>
    <row r="6948" spans="1:38" x14ac:dyDescent="0.25">
      <c r="A6948">
        <v>264881172.68602031</v>
      </c>
      <c r="B6948">
        <v>6849692.564662152</v>
      </c>
      <c r="C6948">
        <v>6805752.6455904245</v>
      </c>
      <c r="D6948">
        <v>6945571.7319584414</v>
      </c>
      <c r="E6948">
        <v>6867871.672248817</v>
      </c>
      <c r="F6948">
        <v>194981.52747219769</v>
      </c>
      <c r="G6948">
        <v>257019.92663956931</v>
      </c>
      <c r="H6948">
        <v>240688.583715588</v>
      </c>
      <c r="I6948">
        <v>2.86495171990316E-2</v>
      </c>
      <c r="J6948">
        <v>3.7004862458903359E-2</v>
      </c>
      <c r="K6948">
        <v>3.5045585474193473E-2</v>
      </c>
      <c r="L6948">
        <v>5054.4452565335196</v>
      </c>
      <c r="M6948">
        <v>5487.6468289285931</v>
      </c>
      <c r="N6948">
        <v>5130.5952713314418</v>
      </c>
      <c r="O6948">
        <v>2.829364222976927E-2</v>
      </c>
      <c r="P6948">
        <v>3.1103920923731244E-2</v>
      </c>
      <c r="Q6948">
        <v>2.9080156683902215E-2</v>
      </c>
      <c r="R6948">
        <v>43939.919071727432</v>
      </c>
      <c r="S6948">
        <v>-95879.167296289466</v>
      </c>
      <c r="T6948">
        <v>-18179.107586665079</v>
      </c>
      <c r="U6948">
        <v>6.4148746322448538E-3</v>
      </c>
      <c r="V6948">
        <v>-1.399758695608239E-2</v>
      </c>
      <c r="W6948">
        <v>-2.6540034337383038E-3</v>
      </c>
      <c r="X6948">
        <f t="shared" si="325"/>
        <v>6.4148746322448538E-3</v>
      </c>
      <c r="Y6948">
        <f t="shared" si="326"/>
        <v>1.399758695608239E-2</v>
      </c>
      <c r="Z6948">
        <f t="shared" si="327"/>
        <v>2.6540034337383038E-3</v>
      </c>
      <c r="AA6948">
        <v>0.98664266054408356</v>
      </c>
      <c r="AB6948">
        <v>0.98390136273461748</v>
      </c>
      <c r="AC6948">
        <v>0.98590874415758312</v>
      </c>
      <c r="AD6948">
        <v>14552.458322801378</v>
      </c>
      <c r="AE6948">
        <v>29319.302960548473</v>
      </c>
      <c r="AF6948">
        <v>29126.717096651901</v>
      </c>
      <c r="AG6948">
        <v>14575.430390100128</v>
      </c>
      <c r="AH6948">
        <v>29356.311095430727</v>
      </c>
      <c r="AI6948">
        <v>29174.298984357658</v>
      </c>
      <c r="AJ6948">
        <v>1</v>
      </c>
      <c r="AK6948">
        <v>1</v>
      </c>
      <c r="AL6948">
        <v>1</v>
      </c>
    </row>
    <row r="6949" spans="1:38" x14ac:dyDescent="0.25">
      <c r="A6949">
        <v>265313514.66766113</v>
      </c>
      <c r="B6949">
        <v>6849692.5646621818</v>
      </c>
      <c r="C6949">
        <v>6999613.7127893092</v>
      </c>
      <c r="D6949">
        <v>7132464.6045417571</v>
      </c>
      <c r="E6949">
        <v>7062541.6494848961</v>
      </c>
      <c r="F6949">
        <v>188919.1527833548</v>
      </c>
      <c r="G6949">
        <v>251344.36833418618</v>
      </c>
      <c r="H6949">
        <v>234660.76367608248</v>
      </c>
      <c r="I6949">
        <v>2.6989939807417103E-2</v>
      </c>
      <c r="J6949">
        <v>3.5239483442250384E-2</v>
      </c>
      <c r="K6949">
        <v>3.3226106877995883E-2</v>
      </c>
      <c r="L6949">
        <v>4897.2922103624151</v>
      </c>
      <c r="M6949">
        <v>5366.4676661136737</v>
      </c>
      <c r="N6949">
        <v>5002.1043204367006</v>
      </c>
      <c r="O6949">
        <v>2.7346748600034877E-2</v>
      </c>
      <c r="P6949">
        <v>3.0366146181379387E-2</v>
      </c>
      <c r="Q6949">
        <v>2.8304396944012593E-2</v>
      </c>
      <c r="R6949">
        <v>-149921.14812712744</v>
      </c>
      <c r="S6949">
        <v>-282772.03987957537</v>
      </c>
      <c r="T6949">
        <v>-212849.08482271433</v>
      </c>
      <c r="U6949">
        <v>-2.1887281321292609E-2</v>
      </c>
      <c r="V6949">
        <v>-4.128244256368626E-2</v>
      </c>
      <c r="W6949">
        <v>-3.107425374400169E-2</v>
      </c>
      <c r="X6949">
        <f t="shared" si="325"/>
        <v>2.1887281321292609E-2</v>
      </c>
      <c r="Y6949">
        <f t="shared" si="326"/>
        <v>4.128244256368626E-2</v>
      </c>
      <c r="Z6949">
        <f t="shared" si="327"/>
        <v>3.107425374400169E-2</v>
      </c>
      <c r="AA6949">
        <v>0.98755634217791544</v>
      </c>
      <c r="AB6949">
        <v>0.98471674827895384</v>
      </c>
      <c r="AC6949">
        <v>0.98670336948364978</v>
      </c>
      <c r="AD6949">
        <v>14506.280083973763</v>
      </c>
      <c r="AE6949">
        <v>29254.055772229753</v>
      </c>
      <c r="AF6949">
        <v>29052.606405496153</v>
      </c>
      <c r="AG6949">
        <v>14529.252151272512</v>
      </c>
      <c r="AH6949">
        <v>29291.063907112006</v>
      </c>
      <c r="AI6949">
        <v>29100.188293201911</v>
      </c>
      <c r="AJ6949">
        <v>1</v>
      </c>
      <c r="AK6949">
        <v>1</v>
      </c>
      <c r="AL6949">
        <v>1</v>
      </c>
    </row>
    <row r="6950" spans="1:38" x14ac:dyDescent="0.25">
      <c r="A6950">
        <v>264982804.63535738</v>
      </c>
      <c r="B6950">
        <v>6849692.5646621818</v>
      </c>
      <c r="C6950">
        <v>6879011.2954440508</v>
      </c>
      <c r="D6950">
        <v>7011524.697246545</v>
      </c>
      <c r="E6950">
        <v>6949250.479708421</v>
      </c>
      <c r="F6950">
        <v>196600.01528878618</v>
      </c>
      <c r="G6950">
        <v>249821.25529194842</v>
      </c>
      <c r="H6950">
        <v>236410.9686210879</v>
      </c>
      <c r="I6950">
        <v>2.8579690720815329E-2</v>
      </c>
      <c r="J6950">
        <v>3.5630089898999323E-2</v>
      </c>
      <c r="K6950">
        <v>3.4019635543631653E-2</v>
      </c>
      <c r="L6950">
        <v>5096.4008108538101</v>
      </c>
      <c r="M6950">
        <v>5333.9475943604157</v>
      </c>
      <c r="N6950">
        <v>5039.4122520223418</v>
      </c>
      <c r="O6950">
        <v>2.8503433664093573E-2</v>
      </c>
      <c r="P6950">
        <v>3.0220839789107896E-2</v>
      </c>
      <c r="Q6950">
        <v>2.8552074726166499E-2</v>
      </c>
      <c r="R6950">
        <v>-29318.730781869031</v>
      </c>
      <c r="S6950">
        <v>-161832.13258436322</v>
      </c>
      <c r="T6950">
        <v>-99557.915046239272</v>
      </c>
      <c r="U6950">
        <v>-4.2802987878792472E-3</v>
      </c>
      <c r="V6950">
        <v>-2.3626189213113186E-2</v>
      </c>
      <c r="W6950">
        <v>-1.4534654527396201E-2</v>
      </c>
      <c r="X6950">
        <f t="shared" si="325"/>
        <v>4.2802987878792472E-3</v>
      </c>
      <c r="Y6950">
        <f t="shared" si="326"/>
        <v>2.3626189213113186E-2</v>
      </c>
      <c r="Z6950">
        <f t="shared" si="327"/>
        <v>1.4534654527396201E-2</v>
      </c>
      <c r="AA6950">
        <v>0.98633512191261308</v>
      </c>
      <c r="AB6950">
        <v>0.9848301644209958</v>
      </c>
      <c r="AC6950">
        <v>0.98644059793211325</v>
      </c>
      <c r="AD6950">
        <v>14564.54389070493</v>
      </c>
      <c r="AE6950">
        <v>29236.294976987763</v>
      </c>
      <c r="AF6950">
        <v>29074.319117299805</v>
      </c>
      <c r="AG6950">
        <v>14587.51595800368</v>
      </c>
      <c r="AH6950">
        <v>29273.303111870016</v>
      </c>
      <c r="AI6950">
        <v>29121.901005005562</v>
      </c>
      <c r="AJ6950">
        <v>1</v>
      </c>
      <c r="AK6950">
        <v>1</v>
      </c>
      <c r="AL6950">
        <v>1</v>
      </c>
    </row>
    <row r="6951" spans="1:38" x14ac:dyDescent="0.25">
      <c r="A6951">
        <v>265048830.45746934</v>
      </c>
      <c r="B6951">
        <v>6849692.5646621669</v>
      </c>
      <c r="C6951">
        <v>6934853.0420790426</v>
      </c>
      <c r="D6951">
        <v>7005558.9918722846</v>
      </c>
      <c r="E6951">
        <v>6939199.1130095478</v>
      </c>
      <c r="F6951">
        <v>202616.38010683394</v>
      </c>
      <c r="G6951">
        <v>259161.90415779216</v>
      </c>
      <c r="H6951">
        <v>243276.78573087728</v>
      </c>
      <c r="I6951">
        <v>2.9217112298906094E-2</v>
      </c>
      <c r="J6951">
        <v>3.69937508853279E-2</v>
      </c>
      <c r="K6951">
        <v>3.5058337679745227E-2</v>
      </c>
      <c r="L6951">
        <v>5252.3611575102013</v>
      </c>
      <c r="M6951">
        <v>5533.3803107219937</v>
      </c>
      <c r="N6951">
        <v>5185.7662180207335</v>
      </c>
      <c r="O6951">
        <v>2.9370295605815767E-2</v>
      </c>
      <c r="P6951">
        <v>3.1342751432895208E-2</v>
      </c>
      <c r="Q6951">
        <v>2.9373759335786776E-2</v>
      </c>
      <c r="R6951">
        <v>-85160.477416875772</v>
      </c>
      <c r="S6951">
        <v>-155866.42721011769</v>
      </c>
      <c r="T6951">
        <v>-89506.548347380944</v>
      </c>
      <c r="U6951">
        <v>-1.2432744479105825E-2</v>
      </c>
      <c r="V6951">
        <v>-2.2755244230118987E-2</v>
      </c>
      <c r="W6951">
        <v>-1.3067235865321715E-2</v>
      </c>
      <c r="X6951">
        <f t="shared" si="325"/>
        <v>1.2432744479105825E-2</v>
      </c>
      <c r="Y6951">
        <f t="shared" si="326"/>
        <v>2.2755244230118987E-2</v>
      </c>
      <c r="Z6951">
        <f t="shared" si="327"/>
        <v>1.3067235865321715E-2</v>
      </c>
      <c r="AA6951">
        <v>0.98562305338141898</v>
      </c>
      <c r="AB6951">
        <v>0.9837122843156767</v>
      </c>
      <c r="AC6951">
        <v>0.98567474417694223</v>
      </c>
      <c r="AD6951">
        <v>14608.61317974504</v>
      </c>
      <c r="AE6951">
        <v>29343.553694922721</v>
      </c>
      <c r="AF6951">
        <v>29157.970565869509</v>
      </c>
      <c r="AG6951">
        <v>14631.585247043789</v>
      </c>
      <c r="AH6951">
        <v>29380.561829804974</v>
      </c>
      <c r="AI6951">
        <v>29205.552453575267</v>
      </c>
      <c r="AJ6951">
        <v>1</v>
      </c>
      <c r="AK6951">
        <v>1</v>
      </c>
      <c r="AL6951">
        <v>1</v>
      </c>
    </row>
    <row r="6952" spans="1:38" x14ac:dyDescent="0.25">
      <c r="A6952">
        <v>265264290.15832832</v>
      </c>
      <c r="B6952">
        <v>6849692.564662152</v>
      </c>
      <c r="C6952">
        <v>7021857.6347061554</v>
      </c>
      <c r="D6952">
        <v>7189304.1845039334</v>
      </c>
      <c r="E6952">
        <v>7127536.53483258</v>
      </c>
      <c r="F6952">
        <v>193634.63755576493</v>
      </c>
      <c r="G6952">
        <v>251340.53562568416</v>
      </c>
      <c r="H6952">
        <v>239729.32729997701</v>
      </c>
      <c r="I6952">
        <v>2.7575984537013185E-2</v>
      </c>
      <c r="J6952">
        <v>3.4960342360729701E-2</v>
      </c>
      <c r="K6952">
        <v>3.3634247418923693E-2</v>
      </c>
      <c r="L6952">
        <v>5019.5302497764969</v>
      </c>
      <c r="M6952">
        <v>5366.3858337400825</v>
      </c>
      <c r="N6952">
        <v>5110.147453018033</v>
      </c>
      <c r="O6952">
        <v>2.8027174589131152E-2</v>
      </c>
      <c r="P6952">
        <v>3.0371473394890391E-2</v>
      </c>
      <c r="Q6952">
        <v>2.8921272569985178E-2</v>
      </c>
      <c r="R6952">
        <v>-172165.07004400343</v>
      </c>
      <c r="S6952">
        <v>-339611.61984178144</v>
      </c>
      <c r="T6952">
        <v>-277843.97017042805</v>
      </c>
      <c r="U6952">
        <v>-2.5134714940669042E-2</v>
      </c>
      <c r="V6952">
        <v>-4.9580563891852877E-2</v>
      </c>
      <c r="W6952">
        <v>-4.0562984038705126E-2</v>
      </c>
      <c r="X6952">
        <f t="shared" si="325"/>
        <v>2.5134714940669042E-2</v>
      </c>
      <c r="Y6952">
        <f t="shared" si="326"/>
        <v>4.9580563891852877E-2</v>
      </c>
      <c r="Z6952">
        <f t="shared" si="327"/>
        <v>4.0562984038705126E-2</v>
      </c>
      <c r="AA6952">
        <v>0.98658837080473627</v>
      </c>
      <c r="AB6952">
        <v>0.98452156981632422</v>
      </c>
      <c r="AC6952">
        <v>0.98594511273678587</v>
      </c>
      <c r="AD6952">
        <v>14542.324102356079</v>
      </c>
      <c r="AE6952">
        <v>29254.011214797636</v>
      </c>
      <c r="AF6952">
        <v>29115.048293690386</v>
      </c>
      <c r="AG6952">
        <v>14565.296169654828</v>
      </c>
      <c r="AH6952">
        <v>29291.019349679889</v>
      </c>
      <c r="AI6952">
        <v>29162.630181396144</v>
      </c>
      <c r="AJ6952">
        <v>1</v>
      </c>
      <c r="AK6952">
        <v>0</v>
      </c>
      <c r="AL6952">
        <v>1</v>
      </c>
    </row>
    <row r="6953" spans="1:38" x14ac:dyDescent="0.25">
      <c r="A6953">
        <v>264815425.69980577</v>
      </c>
      <c r="B6953">
        <v>6849692.5646621669</v>
      </c>
      <c r="C6953">
        <v>7091753.222477952</v>
      </c>
      <c r="D6953">
        <v>7227438.8179878956</v>
      </c>
      <c r="E6953">
        <v>7145201.0230493415</v>
      </c>
      <c r="F6953">
        <v>196089.79829786593</v>
      </c>
      <c r="G6953">
        <v>253306.00869251412</v>
      </c>
      <c r="H6953">
        <v>237572.06350288689</v>
      </c>
      <c r="I6953">
        <v>2.7650397884170817E-2</v>
      </c>
      <c r="J6953">
        <v>3.5047824695807528E-2</v>
      </c>
      <c r="K6953">
        <v>3.3249178397712707E-2</v>
      </c>
      <c r="L6953">
        <v>5083.1746151059724</v>
      </c>
      <c r="M6953">
        <v>5408.3507591198149</v>
      </c>
      <c r="N6953">
        <v>5064.1625240051808</v>
      </c>
      <c r="O6953">
        <v>2.8425887611312609E-2</v>
      </c>
      <c r="P6953">
        <v>3.0662292631088613E-2</v>
      </c>
      <c r="Q6953">
        <v>2.8710939833294043E-2</v>
      </c>
      <c r="R6953">
        <v>-242060.65781578515</v>
      </c>
      <c r="S6953">
        <v>-377746.2533257287</v>
      </c>
      <c r="T6953">
        <v>-295508.45838717464</v>
      </c>
      <c r="U6953">
        <v>-3.5338908356936427E-2</v>
      </c>
      <c r="V6953">
        <v>-5.5147913539147213E-2</v>
      </c>
      <c r="W6953">
        <v>-4.3141857185198994E-2</v>
      </c>
      <c r="X6953">
        <f t="shared" si="325"/>
        <v>3.5338908356936427E-2</v>
      </c>
      <c r="Y6953">
        <f t="shared" si="326"/>
        <v>5.5147913539147213E-2</v>
      </c>
      <c r="Z6953">
        <f t="shared" si="327"/>
        <v>4.3141857185198994E-2</v>
      </c>
      <c r="AA6953">
        <v>0.98635324928330581</v>
      </c>
      <c r="AB6953">
        <v>0.98422151723026574</v>
      </c>
      <c r="AC6953">
        <v>0.98614686109554328</v>
      </c>
      <c r="AD6953">
        <v>14560.744771732816</v>
      </c>
      <c r="AE6953">
        <v>29276.772259752641</v>
      </c>
      <c r="AF6953">
        <v>29088.634929474745</v>
      </c>
      <c r="AG6953">
        <v>14583.716839031566</v>
      </c>
      <c r="AH6953">
        <v>29313.780394634894</v>
      </c>
      <c r="AI6953">
        <v>29136.216817180502</v>
      </c>
      <c r="AJ6953">
        <v>1</v>
      </c>
      <c r="AK6953">
        <v>0</v>
      </c>
      <c r="AL6953">
        <v>1</v>
      </c>
    </row>
    <row r="6954" spans="1:38" x14ac:dyDescent="0.25">
      <c r="A6954">
        <v>265189986.94748944</v>
      </c>
      <c r="B6954">
        <v>6849692.5646621669</v>
      </c>
      <c r="C6954">
        <v>6495150.570137661</v>
      </c>
      <c r="D6954">
        <v>6321400.6002745675</v>
      </c>
      <c r="E6954">
        <v>6234748.749819193</v>
      </c>
      <c r="F6954">
        <v>197223.86322763198</v>
      </c>
      <c r="G6954">
        <v>256148.10517923144</v>
      </c>
      <c r="H6954">
        <v>240201.15976978137</v>
      </c>
      <c r="I6954">
        <v>3.0364786943415222E-2</v>
      </c>
      <c r="J6954">
        <v>4.05207835061277E-2</v>
      </c>
      <c r="K6954">
        <v>3.8526197190664205E-2</v>
      </c>
      <c r="L6954">
        <v>5112.5726261851214</v>
      </c>
      <c r="M6954">
        <v>5469.0325201675287</v>
      </c>
      <c r="N6954">
        <v>5120.2051857158931</v>
      </c>
      <c r="O6954">
        <v>2.8613686284703264E-2</v>
      </c>
      <c r="P6954">
        <v>3.0961321917563792E-2</v>
      </c>
      <c r="Q6954">
        <v>2.8986538378468662E-2</v>
      </c>
      <c r="R6954">
        <v>354541.99452450592</v>
      </c>
      <c r="S6954">
        <v>528291.96438759938</v>
      </c>
      <c r="T6954">
        <v>614943.81484297384</v>
      </c>
      <c r="U6954">
        <v>5.176027846178119E-2</v>
      </c>
      <c r="V6954">
        <v>7.7126376023513576E-2</v>
      </c>
      <c r="W6954">
        <v>8.9776848966257719E-2</v>
      </c>
      <c r="X6954">
        <f t="shared" si="325"/>
        <v>5.176027846178119E-2</v>
      </c>
      <c r="Y6954">
        <f t="shared" si="326"/>
        <v>7.7126376023513576E-2</v>
      </c>
      <c r="Z6954">
        <f t="shared" si="327"/>
        <v>8.9776848966257719E-2</v>
      </c>
      <c r="AA6954">
        <v>0.98625939886777936</v>
      </c>
      <c r="AB6954">
        <v>0.98394104885544897</v>
      </c>
      <c r="AC6954">
        <v>0.98590489632774048</v>
      </c>
      <c r="AD6954">
        <v>14569.175740113926</v>
      </c>
      <c r="AE6954">
        <v>29309.374576081638</v>
      </c>
      <c r="AF6954">
        <v>29120.793687901016</v>
      </c>
      <c r="AG6954">
        <v>14592.147807412675</v>
      </c>
      <c r="AH6954">
        <v>29346.382710963891</v>
      </c>
      <c r="AI6954">
        <v>29168.375575606773</v>
      </c>
      <c r="AJ6954">
        <v>0</v>
      </c>
      <c r="AK6954">
        <v>0</v>
      </c>
      <c r="AL6954">
        <v>0</v>
      </c>
    </row>
    <row r="6955" spans="1:38" x14ac:dyDescent="0.25">
      <c r="A6955">
        <v>265373493.60673136</v>
      </c>
      <c r="B6955">
        <v>6849692.5646621669</v>
      </c>
      <c r="C6955">
        <v>7332977.4956415705</v>
      </c>
      <c r="D6955">
        <v>7371138.3786446285</v>
      </c>
      <c r="E6955">
        <v>7292082.1984448778</v>
      </c>
      <c r="F6955">
        <v>199405.74298497284</v>
      </c>
      <c r="G6955">
        <v>255454.55241996804</v>
      </c>
      <c r="H6955">
        <v>239894.75978825279</v>
      </c>
      <c r="I6955">
        <v>2.7193011720476664E-2</v>
      </c>
      <c r="J6955">
        <v>3.4656051656832394E-2</v>
      </c>
      <c r="K6955">
        <v>3.2897978006804857E-2</v>
      </c>
      <c r="L6955">
        <v>5169.1328138746476</v>
      </c>
      <c r="M6955">
        <v>5454.2244364137596</v>
      </c>
      <c r="N6955">
        <v>5113.6738651517908</v>
      </c>
      <c r="O6955">
        <v>2.8819859146421302E-2</v>
      </c>
      <c r="P6955">
        <v>3.0855549931735008E-2</v>
      </c>
      <c r="Q6955">
        <v>2.8928992768868483E-2</v>
      </c>
      <c r="R6955">
        <v>-483284.93097940367</v>
      </c>
      <c r="S6955">
        <v>-521445.81398246158</v>
      </c>
      <c r="T6955">
        <v>-442389.63378271088</v>
      </c>
      <c r="U6955">
        <v>-7.0555711284428974E-2</v>
      </c>
      <c r="V6955">
        <v>-7.6126893150302979E-2</v>
      </c>
      <c r="W6955">
        <v>-6.4585326948105148E-2</v>
      </c>
      <c r="X6955">
        <f t="shared" si="325"/>
        <v>7.0555711284428974E-2</v>
      </c>
      <c r="Y6955">
        <f t="shared" si="326"/>
        <v>7.6126893150302979E-2</v>
      </c>
      <c r="Z6955">
        <f t="shared" si="327"/>
        <v>6.4585326948105148E-2</v>
      </c>
      <c r="AA6955">
        <v>0.98601031601784161</v>
      </c>
      <c r="AB6955">
        <v>0.98412535761379827</v>
      </c>
      <c r="AC6955">
        <v>0.98602662310606248</v>
      </c>
      <c r="AD6955">
        <v>14585.260975976578</v>
      </c>
      <c r="AE6955">
        <v>29301.452168432166</v>
      </c>
      <c r="AF6955">
        <v>29117.064012929372</v>
      </c>
      <c r="AG6955">
        <v>14608.233043275328</v>
      </c>
      <c r="AH6955">
        <v>29338.460303314419</v>
      </c>
      <c r="AI6955">
        <v>29164.645900635129</v>
      </c>
      <c r="AJ6955">
        <v>0</v>
      </c>
      <c r="AK6955">
        <v>0</v>
      </c>
      <c r="AL6955">
        <v>0</v>
      </c>
    </row>
    <row r="6956" spans="1:38" x14ac:dyDescent="0.25">
      <c r="A6956">
        <v>265207366.78073663</v>
      </c>
      <c r="B6956">
        <v>6849692.5646621669</v>
      </c>
      <c r="C6956">
        <v>6982515.7391044199</v>
      </c>
      <c r="D6956">
        <v>6986290.4770617792</v>
      </c>
      <c r="E6956">
        <v>6918595.5717699248</v>
      </c>
      <c r="F6956">
        <v>194574.65216152323</v>
      </c>
      <c r="G6956">
        <v>259495.66536082499</v>
      </c>
      <c r="H6956">
        <v>243546.1758036144</v>
      </c>
      <c r="I6956">
        <v>2.7865981178078869E-2</v>
      </c>
      <c r="J6956">
        <v>3.7143555111662202E-2</v>
      </c>
      <c r="K6956">
        <v>3.5201678328671271E-2</v>
      </c>
      <c r="L6956">
        <v>5043.8979548957668</v>
      </c>
      <c r="M6956">
        <v>5540.5064648353709</v>
      </c>
      <c r="N6956">
        <v>5191.5086234642777</v>
      </c>
      <c r="O6956">
        <v>2.817307573020993E-2</v>
      </c>
      <c r="P6956">
        <v>3.136383847777318E-2</v>
      </c>
      <c r="Q6956">
        <v>2.9388222711357916E-2</v>
      </c>
      <c r="R6956">
        <v>-132823.17444225308</v>
      </c>
      <c r="S6956">
        <v>-136597.91239961237</v>
      </c>
      <c r="T6956">
        <v>-68903.007107757963</v>
      </c>
      <c r="U6956">
        <v>-1.9391114738126065E-2</v>
      </c>
      <c r="V6956">
        <v>-1.9942196107359089E-2</v>
      </c>
      <c r="W6956">
        <v>-1.0059284625886903E-2</v>
      </c>
      <c r="X6956">
        <f t="shared" si="325"/>
        <v>1.9391114738126065E-2</v>
      </c>
      <c r="Y6956">
        <f t="shared" si="326"/>
        <v>1.9942196107359089E-2</v>
      </c>
      <c r="Z6956">
        <f t="shared" si="327"/>
        <v>1.0059284625886903E-2</v>
      </c>
      <c r="AA6956">
        <v>0.98655836210627779</v>
      </c>
      <c r="AB6956">
        <v>0.98348057356952689</v>
      </c>
      <c r="AC6956">
        <v>0.98547618960255778</v>
      </c>
      <c r="AD6956">
        <v>14549.40432467935</v>
      </c>
      <c r="AE6956">
        <v>29347.314366422364</v>
      </c>
      <c r="AF6956">
        <v>29161.204422672003</v>
      </c>
      <c r="AG6956">
        <v>14572.376391978099</v>
      </c>
      <c r="AH6956">
        <v>29384.322501304618</v>
      </c>
      <c r="AI6956">
        <v>29208.78631037776</v>
      </c>
      <c r="AJ6956">
        <v>1</v>
      </c>
      <c r="AK6956">
        <v>1</v>
      </c>
      <c r="AL6956">
        <v>1</v>
      </c>
    </row>
    <row r="6957" spans="1:38" x14ac:dyDescent="0.25">
      <c r="A6957">
        <v>265293235.76929876</v>
      </c>
      <c r="B6957">
        <v>6849692.5646621669</v>
      </c>
      <c r="C6957">
        <v>6762415.3198974645</v>
      </c>
      <c r="D6957">
        <v>6922727.9858916448</v>
      </c>
      <c r="E6957">
        <v>6868328.2208855636</v>
      </c>
      <c r="F6957">
        <v>197048.75022921702</v>
      </c>
      <c r="G6957">
        <v>253749.1580730101</v>
      </c>
      <c r="H6957">
        <v>239910.64213112221</v>
      </c>
      <c r="I6957">
        <v>2.9138812230214334E-2</v>
      </c>
      <c r="J6957">
        <v>3.665450362778154E-2</v>
      </c>
      <c r="K6957">
        <v>3.4929990882146496E-2</v>
      </c>
      <c r="L6957">
        <v>5108.0332266036812</v>
      </c>
      <c r="M6957">
        <v>5417.8124663283415</v>
      </c>
      <c r="N6957">
        <v>5114.0124182811751</v>
      </c>
      <c r="O6957">
        <v>2.8547693909665058E-2</v>
      </c>
      <c r="P6957">
        <v>3.0659088616377533E-2</v>
      </c>
      <c r="Q6957">
        <v>2.8939901646982468E-2</v>
      </c>
      <c r="R6957">
        <v>87277.244764702395</v>
      </c>
      <c r="S6957">
        <v>-73035.421229477972</v>
      </c>
      <c r="T6957">
        <v>-18635.656223396771</v>
      </c>
      <c r="U6957">
        <v>1.2741775479817755E-2</v>
      </c>
      <c r="V6957">
        <v>-1.0662583837159434E-2</v>
      </c>
      <c r="W6957">
        <v>-2.7206558611898662E-3</v>
      </c>
      <c r="X6957">
        <f t="shared" si="325"/>
        <v>1.2741775479817755E-2</v>
      </c>
      <c r="Y6957">
        <f t="shared" si="326"/>
        <v>1.0662583837159434E-2</v>
      </c>
      <c r="Z6957">
        <f t="shared" si="327"/>
        <v>2.7206558611898662E-3</v>
      </c>
      <c r="AA6957">
        <v>0.98637816037469517</v>
      </c>
      <c r="AB6957">
        <v>0.9844520650264097</v>
      </c>
      <c r="AC6957">
        <v>0.98612778807547552</v>
      </c>
      <c r="AD6957">
        <v>14567.877069033164</v>
      </c>
      <c r="AE6957">
        <v>29281.879723020407</v>
      </c>
      <c r="AF6957">
        <v>29117.257458879325</v>
      </c>
      <c r="AG6957">
        <v>14590.849136331914</v>
      </c>
      <c r="AH6957">
        <v>29318.88785790266</v>
      </c>
      <c r="AI6957">
        <v>29164.839346585082</v>
      </c>
      <c r="AJ6957">
        <v>1</v>
      </c>
      <c r="AK6957">
        <v>1</v>
      </c>
      <c r="AL6957">
        <v>1</v>
      </c>
    </row>
    <row r="6958" spans="1:38" x14ac:dyDescent="0.25">
      <c r="A6958">
        <v>265183173.27095723</v>
      </c>
      <c r="B6958">
        <v>6849692.5646621669</v>
      </c>
      <c r="C6958">
        <v>7027111.0381020131</v>
      </c>
      <c r="D6958">
        <v>7069747.3838002672</v>
      </c>
      <c r="E6958">
        <v>7002244.1255553234</v>
      </c>
      <c r="F6958">
        <v>193068.1448506123</v>
      </c>
      <c r="G6958">
        <v>248375.17324127938</v>
      </c>
      <c r="H6958">
        <v>236409.80771322263</v>
      </c>
      <c r="I6958">
        <v>2.7474753679537563E-2</v>
      </c>
      <c r="J6958">
        <v>3.5132114311525506E-2</v>
      </c>
      <c r="K6958">
        <v>3.3762005933272686E-2</v>
      </c>
      <c r="L6958">
        <v>5004.8452362598819</v>
      </c>
      <c r="M6958">
        <v>5303.072215616522</v>
      </c>
      <c r="N6958">
        <v>5039.3875057368596</v>
      </c>
      <c r="O6958">
        <v>2.7955267081965402E-2</v>
      </c>
      <c r="P6958">
        <v>3.0022579041356596E-2</v>
      </c>
      <c r="Q6958">
        <v>2.8529766060034784E-2</v>
      </c>
      <c r="R6958">
        <v>-177418.47343984619</v>
      </c>
      <c r="S6958">
        <v>-220054.81913810037</v>
      </c>
      <c r="T6958">
        <v>-152551.56089315657</v>
      </c>
      <c r="U6958">
        <v>-2.5901669566186818E-2</v>
      </c>
      <c r="V6958">
        <v>-3.212623297480121E-2</v>
      </c>
      <c r="W6958">
        <v>-2.2271300420135066E-2</v>
      </c>
      <c r="X6958">
        <f t="shared" si="325"/>
        <v>2.5901669566186818E-2</v>
      </c>
      <c r="Y6958">
        <f t="shared" si="326"/>
        <v>3.212623297480121E-2</v>
      </c>
      <c r="Z6958">
        <f t="shared" si="327"/>
        <v>2.2271300420135066E-2</v>
      </c>
      <c r="AA6958">
        <v>0.98676952406293339</v>
      </c>
      <c r="AB6958">
        <v>0.98500874639012759</v>
      </c>
      <c r="AC6958">
        <v>0.98644386898216696</v>
      </c>
      <c r="AD6958">
        <v>14538.040642473872</v>
      </c>
      <c r="AE6958">
        <v>29219.331934392558</v>
      </c>
      <c r="AF6958">
        <v>29074.304768637689</v>
      </c>
      <c r="AG6958">
        <v>14561.012709772622</v>
      </c>
      <c r="AH6958">
        <v>29256.340069274811</v>
      </c>
      <c r="AI6958">
        <v>29121.886656343446</v>
      </c>
      <c r="AJ6958">
        <v>1</v>
      </c>
      <c r="AK6958">
        <v>1</v>
      </c>
      <c r="AL6958">
        <v>1</v>
      </c>
    </row>
    <row r="6959" spans="1:38" x14ac:dyDescent="0.25">
      <c r="A6959">
        <v>265229852.09753865</v>
      </c>
      <c r="B6959">
        <v>6849692.5646621669</v>
      </c>
      <c r="C6959">
        <v>6709645.4530158201</v>
      </c>
      <c r="D6959">
        <v>6640659.9986969698</v>
      </c>
      <c r="E6959">
        <v>6563813.6913679522</v>
      </c>
      <c r="F6959">
        <v>200969.72764754409</v>
      </c>
      <c r="G6959">
        <v>253511.11770031269</v>
      </c>
      <c r="H6959">
        <v>239845.88590590082</v>
      </c>
      <c r="I6959">
        <v>2.99523617238543E-2</v>
      </c>
      <c r="J6959">
        <v>3.8175590641601385E-2</v>
      </c>
      <c r="K6959">
        <v>3.6540629759391451E-2</v>
      </c>
      <c r="L6959">
        <v>5209.6754999511613</v>
      </c>
      <c r="M6959">
        <v>5412.7300530171669</v>
      </c>
      <c r="N6959">
        <v>5112.6320537546035</v>
      </c>
      <c r="O6959">
        <v>2.9134800107940974E-2</v>
      </c>
      <c r="P6959">
        <v>3.0637849313980111E-2</v>
      </c>
      <c r="Q6959">
        <v>2.8939194995221278E-2</v>
      </c>
      <c r="R6959">
        <v>140047.11164634675</v>
      </c>
      <c r="S6959">
        <v>209032.56596519705</v>
      </c>
      <c r="T6959">
        <v>285878.87329421472</v>
      </c>
      <c r="U6959">
        <v>2.0445751444211568E-2</v>
      </c>
      <c r="V6959">
        <v>3.0517072699525853E-2</v>
      </c>
      <c r="W6959">
        <v>4.1736015243819126E-2</v>
      </c>
      <c r="X6959">
        <f t="shared" si="325"/>
        <v>2.0445751444211568E-2</v>
      </c>
      <c r="Y6959">
        <f t="shared" si="326"/>
        <v>3.0517072699525853E-2</v>
      </c>
      <c r="Z6959">
        <f t="shared" si="327"/>
        <v>4.1736015243819126E-2</v>
      </c>
      <c r="AA6959">
        <v>0.98573733450403123</v>
      </c>
      <c r="AB6959">
        <v>0.98434951849047303</v>
      </c>
      <c r="AC6959">
        <v>0.98601760961448837</v>
      </c>
      <c r="AD6959">
        <v>14596.683040387334</v>
      </c>
      <c r="AE6959">
        <v>29279.137328027944</v>
      </c>
      <c r="AF6959">
        <v>29116.468651723237</v>
      </c>
      <c r="AG6959">
        <v>14619.655107686083</v>
      </c>
      <c r="AH6959">
        <v>29316.145462910197</v>
      </c>
      <c r="AI6959">
        <v>29164.050539428994</v>
      </c>
      <c r="AJ6959">
        <v>1</v>
      </c>
      <c r="AK6959">
        <v>1</v>
      </c>
      <c r="AL6959">
        <v>1</v>
      </c>
    </row>
    <row r="6960" spans="1:38" x14ac:dyDescent="0.25">
      <c r="A6960">
        <v>265318877.190882</v>
      </c>
      <c r="B6960">
        <v>6849692.5646621669</v>
      </c>
      <c r="C6960">
        <v>6958417.9892820707</v>
      </c>
      <c r="D6960">
        <v>7113315.4854342295</v>
      </c>
      <c r="E6960">
        <v>7040628.8274083072</v>
      </c>
      <c r="F6960">
        <v>192525.85640807112</v>
      </c>
      <c r="G6960">
        <v>242766.13808037504</v>
      </c>
      <c r="H6960">
        <v>229591.36576931638</v>
      </c>
      <c r="I6960">
        <v>2.7668049936726325E-2</v>
      </c>
      <c r="J6960">
        <v>3.4128408697390353E-2</v>
      </c>
      <c r="K6960">
        <v>3.260949716246158E-2</v>
      </c>
      <c r="L6960">
        <v>4990.7876622855156</v>
      </c>
      <c r="M6960">
        <v>5183.31339218004</v>
      </c>
      <c r="N6960">
        <v>4894.0434040133214</v>
      </c>
      <c r="O6960">
        <v>2.787185027885344E-2</v>
      </c>
      <c r="P6960">
        <v>2.9329158957735111E-2</v>
      </c>
      <c r="Q6960">
        <v>2.7692359323461879E-2</v>
      </c>
      <c r="R6960">
        <v>-108725.42461990379</v>
      </c>
      <c r="S6960">
        <v>-263622.92077206261</v>
      </c>
      <c r="T6960">
        <v>-190936.26274614036</v>
      </c>
      <c r="U6960">
        <v>-1.5873037160940993E-2</v>
      </c>
      <c r="V6960">
        <v>-3.8486825252873919E-2</v>
      </c>
      <c r="W6960">
        <v>-2.7875158037192507E-2</v>
      </c>
      <c r="X6960">
        <f t="shared" si="325"/>
        <v>1.5873037160940993E-2</v>
      </c>
      <c r="Y6960">
        <f t="shared" si="326"/>
        <v>3.8486825252873919E-2</v>
      </c>
      <c r="Z6960">
        <f t="shared" si="327"/>
        <v>2.7875158037192507E-2</v>
      </c>
      <c r="AA6960">
        <v>0.98681600464827546</v>
      </c>
      <c r="AB6960">
        <v>0.98556513941467905</v>
      </c>
      <c r="AC6960">
        <v>0.98711362781693868</v>
      </c>
      <c r="AD6960">
        <v>14533.928409279823</v>
      </c>
      <c r="AE6960">
        <v>29152.588156338559</v>
      </c>
      <c r="AF6960">
        <v>28988.790351581745</v>
      </c>
      <c r="AG6960">
        <v>14556.900476578572</v>
      </c>
      <c r="AH6960">
        <v>29189.596291220812</v>
      </c>
      <c r="AI6960">
        <v>29036.372239287502</v>
      </c>
      <c r="AJ6960">
        <v>1</v>
      </c>
      <c r="AK6960">
        <v>1</v>
      </c>
      <c r="AL6960">
        <v>1</v>
      </c>
    </row>
    <row r="6961" spans="1:38" x14ac:dyDescent="0.25">
      <c r="A6961">
        <v>265102749.1867536</v>
      </c>
      <c r="B6961">
        <v>6849692.5646621818</v>
      </c>
      <c r="C6961">
        <v>6971426.3073550118</v>
      </c>
      <c r="D6961">
        <v>6971240.4620564086</v>
      </c>
      <c r="E6961">
        <v>6904994.0594812632</v>
      </c>
      <c r="F6961">
        <v>186292.03817548143</v>
      </c>
      <c r="G6961">
        <v>244441.58423294657</v>
      </c>
      <c r="H6961">
        <v>230020.63485222767</v>
      </c>
      <c r="I6961">
        <v>2.6722227269180072E-2</v>
      </c>
      <c r="J6961">
        <v>3.5064288136869126E-2</v>
      </c>
      <c r="K6961">
        <v>3.3312213286611853E-2</v>
      </c>
      <c r="L6961">
        <v>4829.1903386606009</v>
      </c>
      <c r="M6961">
        <v>5219.0859366920986</v>
      </c>
      <c r="N6961">
        <v>4903.1938418650652</v>
      </c>
      <c r="O6961">
        <v>2.6991465359622498E-2</v>
      </c>
      <c r="P6961">
        <v>2.9556313824617493E-2</v>
      </c>
      <c r="Q6961">
        <v>2.7767378750032146E-2</v>
      </c>
      <c r="R6961">
        <v>-121733.74269283004</v>
      </c>
      <c r="S6961">
        <v>-121547.89739422686</v>
      </c>
      <c r="T6961">
        <v>-55301.494819081388</v>
      </c>
      <c r="U6961">
        <v>-1.7772146931215416E-2</v>
      </c>
      <c r="V6961">
        <v>-1.7745015012979849E-2</v>
      </c>
      <c r="W6961">
        <v>-8.0735732731106579E-3</v>
      </c>
      <c r="X6961">
        <f t="shared" si="325"/>
        <v>1.7772146931215416E-2</v>
      </c>
      <c r="Y6961">
        <f t="shared" si="326"/>
        <v>1.7745015012979849E-2</v>
      </c>
      <c r="Z6961">
        <f t="shared" si="327"/>
        <v>8.0735732731106579E-3</v>
      </c>
      <c r="AA6961">
        <v>0.98776277027128601</v>
      </c>
      <c r="AB6961">
        <v>0.98550046688371107</v>
      </c>
      <c r="AC6961">
        <v>0.98718494049407612</v>
      </c>
      <c r="AD6961">
        <v>14485.806790984363</v>
      </c>
      <c r="AE6961">
        <v>29172.685017419248</v>
      </c>
      <c r="AF6961">
        <v>28994.24854076434</v>
      </c>
      <c r="AG6961">
        <v>14508.778858283113</v>
      </c>
      <c r="AH6961">
        <v>29209.693152301501</v>
      </c>
      <c r="AI6961">
        <v>29041.830428470097</v>
      </c>
      <c r="AJ6961">
        <v>1</v>
      </c>
      <c r="AK6961">
        <v>1</v>
      </c>
      <c r="AL6961">
        <v>1</v>
      </c>
    </row>
    <row r="6962" spans="1:38" x14ac:dyDescent="0.25">
      <c r="A6962">
        <v>265685824.83617279</v>
      </c>
      <c r="B6962">
        <v>6849692.5646621818</v>
      </c>
      <c r="C6962">
        <v>6846840.4972314797</v>
      </c>
      <c r="D6962">
        <v>6720414.3684882391</v>
      </c>
      <c r="E6962">
        <v>6649030.9454749711</v>
      </c>
      <c r="F6962">
        <v>195148.4739555601</v>
      </c>
      <c r="G6962">
        <v>249094.29439182795</v>
      </c>
      <c r="H6962">
        <v>232956.63880952407</v>
      </c>
      <c r="I6962">
        <v>2.8501974601930394E-2</v>
      </c>
      <c r="J6962">
        <v>3.7065317811327436E-2</v>
      </c>
      <c r="K6962">
        <v>3.5036179064268577E-2</v>
      </c>
      <c r="L6962">
        <v>5058.7729580951273</v>
      </c>
      <c r="M6962">
        <v>5318.4262115226738</v>
      </c>
      <c r="N6962">
        <v>4965.7786466255448</v>
      </c>
      <c r="O6962">
        <v>2.8221144011258418E-2</v>
      </c>
      <c r="P6962">
        <v>3.0050971149237479E-2</v>
      </c>
      <c r="Q6962">
        <v>2.8058388874501277E-2</v>
      </c>
      <c r="R6962">
        <v>2852.0674307020381</v>
      </c>
      <c r="S6962">
        <v>129278.19617394265</v>
      </c>
      <c r="T6962">
        <v>200661.61918721069</v>
      </c>
      <c r="U6962">
        <v>4.1637889639251253E-4</v>
      </c>
      <c r="V6962">
        <v>1.8873576434786821E-2</v>
      </c>
      <c r="W6962">
        <v>2.92949818247948E-2</v>
      </c>
      <c r="X6962">
        <f t="shared" si="325"/>
        <v>4.1637889639251253E-4</v>
      </c>
      <c r="Y6962">
        <f t="shared" si="326"/>
        <v>1.8873576434786821E-2</v>
      </c>
      <c r="Z6962">
        <f t="shared" si="327"/>
        <v>2.92949818247948E-2</v>
      </c>
      <c r="AA6962">
        <v>0.98649471609781147</v>
      </c>
      <c r="AB6962">
        <v>0.9847697011865858</v>
      </c>
      <c r="AC6962">
        <v>0.98670420715075458</v>
      </c>
      <c r="AD6962">
        <v>14553.709576345997</v>
      </c>
      <c r="AE6962">
        <v>29227.779783365222</v>
      </c>
      <c r="AF6962">
        <v>29031.309187397106</v>
      </c>
      <c r="AG6962">
        <v>14576.681643644746</v>
      </c>
      <c r="AH6962">
        <v>29264.787918247475</v>
      </c>
      <c r="AI6962">
        <v>29078.891075102863</v>
      </c>
      <c r="AJ6962">
        <v>1</v>
      </c>
      <c r="AK6962">
        <v>1</v>
      </c>
      <c r="AL6962">
        <v>1</v>
      </c>
    </row>
    <row r="6963" spans="1:38" x14ac:dyDescent="0.25">
      <c r="A6963">
        <v>265516481.89399281</v>
      </c>
      <c r="B6963">
        <v>6849692.5646621669</v>
      </c>
      <c r="C6963">
        <v>6837683.292758151</v>
      </c>
      <c r="D6963">
        <v>6848422.0994616263</v>
      </c>
      <c r="E6963">
        <v>6767653.2952621952</v>
      </c>
      <c r="F6963">
        <v>190487.89964438885</v>
      </c>
      <c r="G6963">
        <v>252319.15695271821</v>
      </c>
      <c r="H6963">
        <v>235058.36572540356</v>
      </c>
      <c r="I6963">
        <v>2.7858543820848826E-2</v>
      </c>
      <c r="J6963">
        <v>3.6843400317359783E-2</v>
      </c>
      <c r="K6963">
        <v>3.4732625249872057E-2</v>
      </c>
      <c r="L6963">
        <v>4937.9583454227532</v>
      </c>
      <c r="M6963">
        <v>5387.2804324283434</v>
      </c>
      <c r="N6963">
        <v>5010.5797336142841</v>
      </c>
      <c r="O6963">
        <v>2.7571361591755248E-2</v>
      </c>
      <c r="P6963">
        <v>3.0459970645063502E-2</v>
      </c>
      <c r="Q6963">
        <v>2.8330084820152198E-2</v>
      </c>
      <c r="R6963">
        <v>12009.271904015914</v>
      </c>
      <c r="S6963">
        <v>1270.4652005406097</v>
      </c>
      <c r="T6963">
        <v>82039.269399971701</v>
      </c>
      <c r="U6963">
        <v>1.7532570682036474E-3</v>
      </c>
      <c r="V6963">
        <v>1.8547769677941308E-4</v>
      </c>
      <c r="W6963">
        <v>1.1977073222704259E-2</v>
      </c>
      <c r="X6963">
        <f t="shared" si="325"/>
        <v>1.7532570682036474E-3</v>
      </c>
      <c r="Y6963">
        <f t="shared" si="326"/>
        <v>1.8547769677941308E-4</v>
      </c>
      <c r="Z6963">
        <f t="shared" si="327"/>
        <v>1.1977073222704259E-2</v>
      </c>
      <c r="AA6963">
        <v>0.98733237113231009</v>
      </c>
      <c r="AB6963">
        <v>0.9845823580933476</v>
      </c>
      <c r="AC6963">
        <v>0.98664474692346904</v>
      </c>
      <c r="AD6963">
        <v>14518.370112170342</v>
      </c>
      <c r="AE6963">
        <v>29265.366243434222</v>
      </c>
      <c r="AF6963">
        <v>29057.553163645323</v>
      </c>
      <c r="AG6963">
        <v>14541.342179469091</v>
      </c>
      <c r="AH6963">
        <v>29302.374378316475</v>
      </c>
      <c r="AI6963">
        <v>29105.135051351081</v>
      </c>
      <c r="AJ6963">
        <v>1</v>
      </c>
      <c r="AK6963">
        <v>1</v>
      </c>
      <c r="AL6963">
        <v>1</v>
      </c>
    </row>
    <row r="6964" spans="1:38" x14ac:dyDescent="0.25">
      <c r="A6964">
        <v>265043231.58041865</v>
      </c>
      <c r="B6964">
        <v>6849692.5646621818</v>
      </c>
      <c r="C6964">
        <v>6774877.0819581943</v>
      </c>
      <c r="D6964">
        <v>6865406.8579171496</v>
      </c>
      <c r="E6964">
        <v>6789666.2166217305</v>
      </c>
      <c r="F6964">
        <v>196515.36121443336</v>
      </c>
      <c r="G6964">
        <v>252056.94040575615</v>
      </c>
      <c r="H6964">
        <v>238236.50526046619</v>
      </c>
      <c r="I6964">
        <v>2.9006483636103555E-2</v>
      </c>
      <c r="J6964">
        <v>3.6714057247034887E-2</v>
      </c>
      <c r="K6964">
        <v>3.5088102663609767E-2</v>
      </c>
      <c r="L6964">
        <v>5094.2063497163581</v>
      </c>
      <c r="M6964">
        <v>5381.6818322682602</v>
      </c>
      <c r="N6964">
        <v>5078.3259782367304</v>
      </c>
      <c r="O6964">
        <v>2.8494009230856467E-2</v>
      </c>
      <c r="P6964">
        <v>3.0484146762295165E-2</v>
      </c>
      <c r="Q6964">
        <v>2.8765809509421762E-2</v>
      </c>
      <c r="R6964">
        <v>74815.482703987509</v>
      </c>
      <c r="S6964">
        <v>-15714.293254967779</v>
      </c>
      <c r="T6964">
        <v>60026.348040451296</v>
      </c>
      <c r="U6964">
        <v>1.0922458489591688E-2</v>
      </c>
      <c r="V6964">
        <v>-2.2941603738594637E-3</v>
      </c>
      <c r="W6964">
        <v>8.7633638260101558E-3</v>
      </c>
      <c r="X6964">
        <f t="shared" si="325"/>
        <v>1.0922458489591688E-2</v>
      </c>
      <c r="Y6964">
        <f t="shared" si="326"/>
        <v>2.2941603738594637E-3</v>
      </c>
      <c r="Z6964">
        <f t="shared" si="327"/>
        <v>8.7633638260101558E-3</v>
      </c>
      <c r="AA6964">
        <v>0.98619098640229297</v>
      </c>
      <c r="AB6964">
        <v>0.98432700582792232</v>
      </c>
      <c r="AC6964">
        <v>0.98602491481372767</v>
      </c>
      <c r="AD6964">
        <v>14563.91423200413</v>
      </c>
      <c r="AE6964">
        <v>29262.328047043611</v>
      </c>
      <c r="AF6964">
        <v>29096.795774844599</v>
      </c>
      <c r="AG6964">
        <v>14586.88629930288</v>
      </c>
      <c r="AH6964">
        <v>29299.336181925864</v>
      </c>
      <c r="AI6964">
        <v>29144.377662550356</v>
      </c>
      <c r="AJ6964">
        <v>1</v>
      </c>
      <c r="AK6964">
        <v>1</v>
      </c>
      <c r="AL6964">
        <v>1</v>
      </c>
    </row>
    <row r="6965" spans="1:38" x14ac:dyDescent="0.25">
      <c r="A6965">
        <v>265301190.97338468</v>
      </c>
      <c r="B6965">
        <v>6849692.5646621818</v>
      </c>
      <c r="C6965">
        <v>6536900.5726299677</v>
      </c>
      <c r="D6965">
        <v>6630344.7082740581</v>
      </c>
      <c r="E6965">
        <v>6566418.5655393815</v>
      </c>
      <c r="F6965">
        <v>201572.94107559064</v>
      </c>
      <c r="G6965">
        <v>254187.90138631515</v>
      </c>
      <c r="H6965">
        <v>242649.43988996083</v>
      </c>
      <c r="I6965">
        <v>3.0836164453774538E-2</v>
      </c>
      <c r="J6965">
        <v>3.83370567549998E-2</v>
      </c>
      <c r="K6965">
        <v>3.6953087511567888E-2</v>
      </c>
      <c r="L6965">
        <v>5225.3124133018482</v>
      </c>
      <c r="M6965">
        <v>5427.18009934984</v>
      </c>
      <c r="N6965">
        <v>5172.3935122811927</v>
      </c>
      <c r="O6965">
        <v>2.922169655721725E-2</v>
      </c>
      <c r="P6965">
        <v>3.0711153203969308E-2</v>
      </c>
      <c r="Q6965">
        <v>2.9269375012248883E-2</v>
      </c>
      <c r="R6965">
        <v>312791.99203221407</v>
      </c>
      <c r="S6965">
        <v>219347.85638812371</v>
      </c>
      <c r="T6965">
        <v>283273.99912280031</v>
      </c>
      <c r="U6965">
        <v>4.5665114029484997E-2</v>
      </c>
      <c r="V6965">
        <v>3.2023022101714087E-2</v>
      </c>
      <c r="W6965">
        <v>4.1355724574300076E-2</v>
      </c>
      <c r="X6965">
        <f t="shared" si="325"/>
        <v>4.5665114029484997E-2</v>
      </c>
      <c r="Y6965">
        <f t="shared" si="326"/>
        <v>3.2023022101714087E-2</v>
      </c>
      <c r="Z6965">
        <f t="shared" si="327"/>
        <v>4.1355724574300076E-2</v>
      </c>
      <c r="AA6965">
        <v>0.98547934807887272</v>
      </c>
      <c r="AB6965">
        <v>0.98415986213621709</v>
      </c>
      <c r="AC6965">
        <v>0.98559242180745021</v>
      </c>
      <c r="AD6965">
        <v>14601.064681194312</v>
      </c>
      <c r="AE6965">
        <v>29286.927625143089</v>
      </c>
      <c r="AF6965">
        <v>29150.425776274067</v>
      </c>
      <c r="AG6965">
        <v>14624.036748493061</v>
      </c>
      <c r="AH6965">
        <v>29323.935760025342</v>
      </c>
      <c r="AI6965">
        <v>29198.007663979824</v>
      </c>
      <c r="AJ6965">
        <v>0</v>
      </c>
      <c r="AK6965">
        <v>1</v>
      </c>
      <c r="AL6965">
        <v>1</v>
      </c>
    </row>
    <row r="6966" spans="1:38" x14ac:dyDescent="0.25">
      <c r="A6966">
        <v>265066623.06578574</v>
      </c>
      <c r="B6966">
        <v>6849692.564662152</v>
      </c>
      <c r="C6966">
        <v>6820649.5620258069</v>
      </c>
      <c r="D6966">
        <v>6827323.9192829095</v>
      </c>
      <c r="E6966">
        <v>6767861.4673930351</v>
      </c>
      <c r="F6966">
        <v>193505.72789310716</v>
      </c>
      <c r="G6966">
        <v>250422.60622741436</v>
      </c>
      <c r="H6966">
        <v>237169.34434514644</v>
      </c>
      <c r="I6966">
        <v>2.8370571766427752E-2</v>
      </c>
      <c r="J6966">
        <v>3.6679467561239847E-2</v>
      </c>
      <c r="K6966">
        <v>3.5043469120608864E-2</v>
      </c>
      <c r="L6966">
        <v>5016.1885648415755</v>
      </c>
      <c r="M6966">
        <v>5346.7870718173926</v>
      </c>
      <c r="N6966">
        <v>5055.5780328985275</v>
      </c>
      <c r="O6966">
        <v>2.8057518762709358E-2</v>
      </c>
      <c r="P6966">
        <v>3.0283741461200327E-2</v>
      </c>
      <c r="Q6966">
        <v>2.8634358546315339E-2</v>
      </c>
      <c r="R6966">
        <v>29043.002636345103</v>
      </c>
      <c r="S6966">
        <v>22368.645379242487</v>
      </c>
      <c r="T6966">
        <v>81831.097269116901</v>
      </c>
      <c r="U6966">
        <v>4.2400446972144642E-3</v>
      </c>
      <c r="V6966">
        <v>3.2656422413238307E-3</v>
      </c>
      <c r="W6966">
        <v>1.1946681766607589E-2</v>
      </c>
      <c r="X6966">
        <f t="shared" si="325"/>
        <v>4.2400446972144642E-3</v>
      </c>
      <c r="Y6966">
        <f t="shared" si="326"/>
        <v>3.2656422413238307E-3</v>
      </c>
      <c r="Z6966">
        <f t="shared" si="327"/>
        <v>1.1946681766607589E-2</v>
      </c>
      <c r="AA6966">
        <v>0.98677449188370525</v>
      </c>
      <c r="AB6966">
        <v>0.98477519391643309</v>
      </c>
      <c r="AC6966">
        <v>0.98636971281122687</v>
      </c>
      <c r="AD6966">
        <v>14541.350471339574</v>
      </c>
      <c r="AE6966">
        <v>29243.320143771431</v>
      </c>
      <c r="AF6966">
        <v>29083.677512060847</v>
      </c>
      <c r="AG6966">
        <v>14564.322538638324</v>
      </c>
      <c r="AH6966">
        <v>29280.328278653684</v>
      </c>
      <c r="AI6966">
        <v>29131.259399766604</v>
      </c>
      <c r="AJ6966">
        <v>1</v>
      </c>
      <c r="AK6966">
        <v>1</v>
      </c>
      <c r="AL6966">
        <v>1</v>
      </c>
    </row>
    <row r="6967" spans="1:38" x14ac:dyDescent="0.25">
      <c r="A6967">
        <v>265197601.57779783</v>
      </c>
      <c r="B6967">
        <v>6849692.5646621818</v>
      </c>
      <c r="C6967">
        <v>6920846.0705504371</v>
      </c>
      <c r="D6967">
        <v>7149498.4097951157</v>
      </c>
      <c r="E6967">
        <v>7078960.410831078</v>
      </c>
      <c r="F6967">
        <v>192694.30205398129</v>
      </c>
      <c r="G6967">
        <v>254376.70262081127</v>
      </c>
      <c r="H6967">
        <v>239774.78655633819</v>
      </c>
      <c r="I6967">
        <v>2.7842593245056193E-2</v>
      </c>
      <c r="J6967">
        <v>3.5579657206763544E-2</v>
      </c>
      <c r="K6967">
        <v>3.3871468780850032E-2</v>
      </c>
      <c r="L6967">
        <v>4995.1542261697577</v>
      </c>
      <c r="M6967">
        <v>5431.2112050673095</v>
      </c>
      <c r="N6967">
        <v>5111.1164771492267</v>
      </c>
      <c r="O6967">
        <v>2.7909357600017042E-2</v>
      </c>
      <c r="P6967">
        <v>3.0746300451761115E-2</v>
      </c>
      <c r="Q6967">
        <v>2.8934231595294662E-2</v>
      </c>
      <c r="R6967">
        <v>-71153.505888255313</v>
      </c>
      <c r="S6967">
        <v>-299805.84513293393</v>
      </c>
      <c r="T6967">
        <v>-229267.84616889618</v>
      </c>
      <c r="U6967">
        <v>-1.0387839339730209E-2</v>
      </c>
      <c r="V6967">
        <v>-4.3769241072167737E-2</v>
      </c>
      <c r="W6967">
        <v>-3.3471260790841548E-2</v>
      </c>
      <c r="X6967">
        <f t="shared" si="325"/>
        <v>1.0387839339730209E-2</v>
      </c>
      <c r="Y6967">
        <f t="shared" si="326"/>
        <v>4.3769241072167737E-2</v>
      </c>
      <c r="Z6967">
        <f t="shared" si="327"/>
        <v>3.3471260790841548E-2</v>
      </c>
      <c r="AA6967">
        <v>0.98686440381820351</v>
      </c>
      <c r="AB6967">
        <v>0.98417401274437144</v>
      </c>
      <c r="AC6967">
        <v>0.98596519561853557</v>
      </c>
      <c r="AD6967">
        <v>14535.206990084109</v>
      </c>
      <c r="AE6967">
        <v>29289.097171463047</v>
      </c>
      <c r="AF6967">
        <v>29115.602332513608</v>
      </c>
      <c r="AG6967">
        <v>14558.179057382858</v>
      </c>
      <c r="AH6967">
        <v>29326.1053063453</v>
      </c>
      <c r="AI6967">
        <v>29163.184220219366</v>
      </c>
      <c r="AJ6967">
        <v>1</v>
      </c>
      <c r="AK6967">
        <v>1</v>
      </c>
      <c r="AL6967">
        <v>1</v>
      </c>
    </row>
    <row r="6968" spans="1:38" x14ac:dyDescent="0.25">
      <c r="A6968">
        <v>265256588.67969248</v>
      </c>
      <c r="B6968">
        <v>6849692.5646621818</v>
      </c>
      <c r="C6968">
        <v>6965089.2213532925</v>
      </c>
      <c r="D6968">
        <v>7059742.28514814</v>
      </c>
      <c r="E6968">
        <v>6997966.0791736431</v>
      </c>
      <c r="F6968">
        <v>200852.14432872634</v>
      </c>
      <c r="G6968">
        <v>252870.59601559705</v>
      </c>
      <c r="H6968">
        <v>240692.99346830195</v>
      </c>
      <c r="I6968">
        <v>2.8836980826169728E-2</v>
      </c>
      <c r="J6968">
        <v>3.5818672382357489E-2</v>
      </c>
      <c r="K6968">
        <v>3.4394707082764861E-2</v>
      </c>
      <c r="L6968">
        <v>5206.6274242911195</v>
      </c>
      <c r="M6968">
        <v>5399.0542387021196</v>
      </c>
      <c r="N6968">
        <v>5130.6892710387556</v>
      </c>
      <c r="O6968">
        <v>2.9076443841621887E-2</v>
      </c>
      <c r="P6968">
        <v>3.0557274383670004E-2</v>
      </c>
      <c r="Q6968">
        <v>2.9038396893410624E-2</v>
      </c>
      <c r="R6968">
        <v>-115396.65669111069</v>
      </c>
      <c r="S6968">
        <v>-210049.72048595827</v>
      </c>
      <c r="T6968">
        <v>-148273.51451146137</v>
      </c>
      <c r="U6968">
        <v>-1.6846983364836889E-2</v>
      </c>
      <c r="V6968">
        <v>-3.0665569075262234E-2</v>
      </c>
      <c r="W6968">
        <v>-2.1646740070701848E-2</v>
      </c>
      <c r="X6968">
        <f t="shared" si="325"/>
        <v>1.6846983364836889E-2</v>
      </c>
      <c r="Y6968">
        <f t="shared" si="326"/>
        <v>3.0665569075262234E-2</v>
      </c>
      <c r="Z6968">
        <f t="shared" si="327"/>
        <v>2.1646740070701848E-2</v>
      </c>
      <c r="AA6968">
        <v>0.98555799322620607</v>
      </c>
      <c r="AB6968">
        <v>0.98429985120225694</v>
      </c>
      <c r="AC6968">
        <v>0.9858023262129495</v>
      </c>
      <c r="AD6968">
        <v>14595.827403454614</v>
      </c>
      <c r="AE6968">
        <v>29271.745254774843</v>
      </c>
      <c r="AF6968">
        <v>29126.770631303174</v>
      </c>
      <c r="AG6968">
        <v>14618.799470753363</v>
      </c>
      <c r="AH6968">
        <v>29308.753389657097</v>
      </c>
      <c r="AI6968">
        <v>29174.352519008931</v>
      </c>
      <c r="AJ6968">
        <v>1</v>
      </c>
      <c r="AK6968">
        <v>1</v>
      </c>
      <c r="AL6968">
        <v>1</v>
      </c>
    </row>
    <row r="6969" spans="1:38" x14ac:dyDescent="0.25">
      <c r="A6969">
        <v>264824875.5573906</v>
      </c>
      <c r="B6969">
        <v>6849692.5646621669</v>
      </c>
      <c r="C6969">
        <v>7196378.3812065134</v>
      </c>
      <c r="D6969">
        <v>7438333.2200718047</v>
      </c>
      <c r="E6969">
        <v>7375094.3699810626</v>
      </c>
      <c r="F6969">
        <v>201567.9073757187</v>
      </c>
      <c r="G6969">
        <v>256839.28541937421</v>
      </c>
      <c r="H6969">
        <v>242764.69858899177</v>
      </c>
      <c r="I6969">
        <v>2.8009631608882229E-2</v>
      </c>
      <c r="J6969">
        <v>3.452914487970396E-2</v>
      </c>
      <c r="K6969">
        <v>3.2916826064913814E-2</v>
      </c>
      <c r="L6969">
        <v>5225.1819262717663</v>
      </c>
      <c r="M6969">
        <v>5483.7899481328577</v>
      </c>
      <c r="N6969">
        <v>5174.8504037843104</v>
      </c>
      <c r="O6969">
        <v>2.9206676794640573E-2</v>
      </c>
      <c r="P6969">
        <v>3.1088850164901323E-2</v>
      </c>
      <c r="Q6969">
        <v>2.9337401751466912E-2</v>
      </c>
      <c r="R6969">
        <v>-346685.81654434651</v>
      </c>
      <c r="S6969">
        <v>-588640.65540963784</v>
      </c>
      <c r="T6969">
        <v>-525401.80531889573</v>
      </c>
      <c r="U6969">
        <v>-5.0613339689566834E-2</v>
      </c>
      <c r="V6969">
        <v>-8.5936799331178468E-2</v>
      </c>
      <c r="W6969">
        <v>-7.6704436054468236E-2</v>
      </c>
      <c r="X6969">
        <f t="shared" si="325"/>
        <v>5.0613339689566834E-2</v>
      </c>
      <c r="Y6969">
        <f t="shared" si="326"/>
        <v>8.5936799331178468E-2</v>
      </c>
      <c r="Z6969">
        <f t="shared" si="327"/>
        <v>7.6704436054468236E-2</v>
      </c>
      <c r="AA6969">
        <v>0.98562467714359303</v>
      </c>
      <c r="AB6969">
        <v>0.98389800715009201</v>
      </c>
      <c r="AC6969">
        <v>0.98564143675864901</v>
      </c>
      <c r="AD6969">
        <v>14601.028171526577</v>
      </c>
      <c r="AE6969">
        <v>29317.248570338987</v>
      </c>
      <c r="AF6969">
        <v>29151.813399329109</v>
      </c>
      <c r="AG6969">
        <v>14624.000238825327</v>
      </c>
      <c r="AH6969">
        <v>29354.25670522124</v>
      </c>
      <c r="AI6969">
        <v>29199.395287034866</v>
      </c>
      <c r="AJ6969">
        <v>0</v>
      </c>
      <c r="AK6969">
        <v>0</v>
      </c>
      <c r="AL6969">
        <v>0</v>
      </c>
    </row>
    <row r="6970" spans="1:38" x14ac:dyDescent="0.25">
      <c r="A6970">
        <v>265051454.43187162</v>
      </c>
      <c r="B6970">
        <v>6849692.5646621669</v>
      </c>
      <c r="C6970">
        <v>7384218.7148412382</v>
      </c>
      <c r="D6970">
        <v>7564469.2887817267</v>
      </c>
      <c r="E6970">
        <v>7489537.1831998983</v>
      </c>
      <c r="F6970">
        <v>185610.13081720547</v>
      </c>
      <c r="G6970">
        <v>248107.47116336299</v>
      </c>
      <c r="H6970">
        <v>234202.47028989985</v>
      </c>
      <c r="I6970">
        <v>2.5136055415606161E-2</v>
      </c>
      <c r="J6970">
        <v>3.279905855805533E-2</v>
      </c>
      <c r="K6970">
        <v>3.1270619874249297E-2</v>
      </c>
      <c r="L6970">
        <v>4811.5134671276055</v>
      </c>
      <c r="M6970">
        <v>5297.3564935782242</v>
      </c>
      <c r="N6970">
        <v>4992.3351912003527</v>
      </c>
      <c r="O6970">
        <v>2.6853746262955148E-2</v>
      </c>
      <c r="P6970">
        <v>3.0005535393446126E-2</v>
      </c>
      <c r="Q6970">
        <v>2.8277819409945816E-2</v>
      </c>
      <c r="R6970">
        <v>-534526.15017907135</v>
      </c>
      <c r="S6970">
        <v>-714776.72411955986</v>
      </c>
      <c r="T6970">
        <v>-639844.61853773147</v>
      </c>
      <c r="U6970">
        <v>-7.8036516987158341E-2</v>
      </c>
      <c r="V6970">
        <v>-0.10435165043860815</v>
      </c>
      <c r="W6970">
        <v>-9.3412165947230244E-2</v>
      </c>
      <c r="X6970">
        <f t="shared" si="325"/>
        <v>7.8036516987158341E-2</v>
      </c>
      <c r="Y6970">
        <f t="shared" si="326"/>
        <v>0.10435165043860815</v>
      </c>
      <c r="Z6970">
        <f t="shared" si="327"/>
        <v>9.3412165947230244E-2</v>
      </c>
      <c r="AA6970">
        <v>0.9877524460298831</v>
      </c>
      <c r="AB6970">
        <v>0.98493127782410073</v>
      </c>
      <c r="AC6970">
        <v>0.98659820787330965</v>
      </c>
      <c r="AD6970">
        <v>14480.445436530648</v>
      </c>
      <c r="AE6970">
        <v>29216.180865341936</v>
      </c>
      <c r="AF6970">
        <v>29046.894148258256</v>
      </c>
      <c r="AG6970">
        <v>14503.417503829398</v>
      </c>
      <c r="AH6970">
        <v>29253.189000224189</v>
      </c>
      <c r="AI6970">
        <v>29094.476035964013</v>
      </c>
      <c r="AJ6970">
        <v>0</v>
      </c>
      <c r="AK6970">
        <v>0</v>
      </c>
      <c r="AL6970">
        <v>0</v>
      </c>
    </row>
    <row r="6971" spans="1:38" x14ac:dyDescent="0.25">
      <c r="A6971">
        <v>265488392.24065819</v>
      </c>
      <c r="B6971">
        <v>6849692.5646621818</v>
      </c>
      <c r="C6971">
        <v>6682405.8777275113</v>
      </c>
      <c r="D6971">
        <v>6341036.546128762</v>
      </c>
      <c r="E6971">
        <v>6244290.8236838393</v>
      </c>
      <c r="F6971">
        <v>193457.42508977209</v>
      </c>
      <c r="G6971">
        <v>258586.20410819096</v>
      </c>
      <c r="H6971">
        <v>239141.48121221268</v>
      </c>
      <c r="I6971">
        <v>2.895026561235476E-2</v>
      </c>
      <c r="J6971">
        <v>4.0779800309786778E-2</v>
      </c>
      <c r="K6971">
        <v>3.8297620652961578E-2</v>
      </c>
      <c r="L6971">
        <v>5014.9364263525631</v>
      </c>
      <c r="M6971">
        <v>5521.0885067637801</v>
      </c>
      <c r="N6971">
        <v>5097.6167367223261</v>
      </c>
      <c r="O6971">
        <v>2.8022358052316232E-2</v>
      </c>
      <c r="P6971">
        <v>3.1219922440567309E-2</v>
      </c>
      <c r="Q6971">
        <v>2.8825330178503868E-2</v>
      </c>
      <c r="R6971">
        <v>167286.68693467043</v>
      </c>
      <c r="S6971">
        <v>508656.01853341982</v>
      </c>
      <c r="T6971">
        <v>605401.74097834248</v>
      </c>
      <c r="U6971">
        <v>2.4422510259468965E-2</v>
      </c>
      <c r="V6971">
        <v>7.4259685924824584E-2</v>
      </c>
      <c r="W6971">
        <v>8.8383782960075111E-2</v>
      </c>
      <c r="X6971">
        <f t="shared" si="325"/>
        <v>2.4422510259468965E-2</v>
      </c>
      <c r="Y6971">
        <f t="shared" si="326"/>
        <v>7.4259685924824584E-2</v>
      </c>
      <c r="Z6971">
        <f t="shared" si="327"/>
        <v>8.8383782960075111E-2</v>
      </c>
      <c r="AA6971">
        <v>0.98692093023805116</v>
      </c>
      <c r="AB6971">
        <v>0.98368505548066376</v>
      </c>
      <c r="AC6971">
        <v>0.98607266821073125</v>
      </c>
      <c r="AD6971">
        <v>14540.985482072258</v>
      </c>
      <c r="AE6971">
        <v>29337.055568859636</v>
      </c>
      <c r="AF6971">
        <v>29107.874387489708</v>
      </c>
      <c r="AG6971">
        <v>14563.957549371007</v>
      </c>
      <c r="AH6971">
        <v>29374.063703741889</v>
      </c>
      <c r="AI6971">
        <v>29155.456275195465</v>
      </c>
      <c r="AJ6971">
        <v>1</v>
      </c>
      <c r="AK6971">
        <v>0</v>
      </c>
      <c r="AL6971">
        <v>0</v>
      </c>
    </row>
    <row r="6972" spans="1:38" x14ac:dyDescent="0.25">
      <c r="A6972">
        <v>265098881.46615809</v>
      </c>
      <c r="B6972">
        <v>6849692.5646621818</v>
      </c>
      <c r="C6972">
        <v>6654528.8396396805</v>
      </c>
      <c r="D6972">
        <v>6866049.1722309366</v>
      </c>
      <c r="E6972">
        <v>6807140.7067488907</v>
      </c>
      <c r="F6972">
        <v>186359.99788899402</v>
      </c>
      <c r="G6972">
        <v>244177.93661880275</v>
      </c>
      <c r="H6972">
        <v>233090.10639596605</v>
      </c>
      <c r="I6972">
        <v>2.8004987637725041E-2</v>
      </c>
      <c r="J6972">
        <v>3.5563091742243341E-2</v>
      </c>
      <c r="K6972">
        <v>3.4241999164916707E-2</v>
      </c>
      <c r="L6972">
        <v>4830.9520370945611</v>
      </c>
      <c r="M6972">
        <v>5213.456781736576</v>
      </c>
      <c r="N6972">
        <v>4968.6236846298525</v>
      </c>
      <c r="O6972">
        <v>2.7027626245935257E-2</v>
      </c>
      <c r="P6972">
        <v>2.9524877878542105E-2</v>
      </c>
      <c r="Q6972">
        <v>2.8138337700818906E-2</v>
      </c>
      <c r="R6972">
        <v>195163.72502250131</v>
      </c>
      <c r="S6972">
        <v>-16356.607568754815</v>
      </c>
      <c r="T6972">
        <v>42551.857913291082</v>
      </c>
      <c r="U6972">
        <v>2.8492333514259928E-2</v>
      </c>
      <c r="V6972">
        <v>-2.38793309544127E-3</v>
      </c>
      <c r="W6972">
        <v>6.2122288718208605E-3</v>
      </c>
      <c r="X6972">
        <f t="shared" si="325"/>
        <v>2.8492333514259928E-2</v>
      </c>
      <c r="Y6972">
        <f t="shared" si="326"/>
        <v>2.38793309544127E-3</v>
      </c>
      <c r="Z6972">
        <f t="shared" si="327"/>
        <v>6.2122288718208605E-3</v>
      </c>
      <c r="AA6972">
        <v>0.98748095610072317</v>
      </c>
      <c r="AB6972">
        <v>0.98532933800629574</v>
      </c>
      <c r="AC6972">
        <v>0.98665656189805129</v>
      </c>
      <c r="AD6972">
        <v>14486.340034292551</v>
      </c>
      <c r="AE6972">
        <v>29169.531732008338</v>
      </c>
      <c r="AF6972">
        <v>29032.982806201464</v>
      </c>
      <c r="AG6972">
        <v>14509.3121015913</v>
      </c>
      <c r="AH6972">
        <v>29206.539866890591</v>
      </c>
      <c r="AI6972">
        <v>29080.564693907221</v>
      </c>
      <c r="AJ6972">
        <v>1</v>
      </c>
      <c r="AK6972">
        <v>1</v>
      </c>
      <c r="AL6972">
        <v>1</v>
      </c>
    </row>
    <row r="6973" spans="1:38" x14ac:dyDescent="0.25">
      <c r="A6973">
        <v>265460665.96895018</v>
      </c>
      <c r="B6973">
        <v>6849692.5646621669</v>
      </c>
      <c r="C6973">
        <v>6826775.1076020459</v>
      </c>
      <c r="D6973">
        <v>6707478.0387653327</v>
      </c>
      <c r="E6973">
        <v>6657271.3144072127</v>
      </c>
      <c r="F6973">
        <v>188116.73584303414</v>
      </c>
      <c r="G6973">
        <v>243146.63459372419</v>
      </c>
      <c r="H6973">
        <v>233091.99145044622</v>
      </c>
      <c r="I6973">
        <v>2.755572475700192E-2</v>
      </c>
      <c r="J6973">
        <v>3.62500828461126E-2</v>
      </c>
      <c r="K6973">
        <v>3.501314283916962E-2</v>
      </c>
      <c r="L6973">
        <v>4876.4914065614284</v>
      </c>
      <c r="M6973">
        <v>5191.4373945179095</v>
      </c>
      <c r="N6973">
        <v>4968.6638670575039</v>
      </c>
      <c r="O6973">
        <v>2.7229213006089249E-2</v>
      </c>
      <c r="P6973">
        <v>2.9359005422969424E-2</v>
      </c>
      <c r="Q6973">
        <v>2.8099159891997467E-2</v>
      </c>
      <c r="R6973">
        <v>22917.457060121</v>
      </c>
      <c r="S6973">
        <v>142214.52589683421</v>
      </c>
      <c r="T6973">
        <v>192421.25025495421</v>
      </c>
      <c r="U6973">
        <v>3.3457643308479365E-3</v>
      </c>
      <c r="V6973">
        <v>2.076217648519359E-2</v>
      </c>
      <c r="W6973">
        <v>2.8091954264876502E-2</v>
      </c>
      <c r="X6973">
        <f t="shared" si="325"/>
        <v>3.3457643308479365E-3</v>
      </c>
      <c r="Y6973">
        <f t="shared" si="326"/>
        <v>2.076217648519359E-2</v>
      </c>
      <c r="Z6973">
        <f t="shared" si="327"/>
        <v>2.8091954264876502E-2</v>
      </c>
      <c r="AA6973">
        <v>0.98731778004041626</v>
      </c>
      <c r="AB6973">
        <v>0.98561682513539139</v>
      </c>
      <c r="AC6973">
        <v>0.98680661814729143</v>
      </c>
      <c r="AD6973">
        <v>14500.057146723941</v>
      </c>
      <c r="AE6973">
        <v>29157.164331741948</v>
      </c>
      <c r="AF6973">
        <v>29033.006437006752</v>
      </c>
      <c r="AG6973">
        <v>14523.02921402269</v>
      </c>
      <c r="AH6973">
        <v>29194.172466624201</v>
      </c>
      <c r="AI6973">
        <v>29080.588324712509</v>
      </c>
      <c r="AJ6973">
        <v>1</v>
      </c>
      <c r="AK6973">
        <v>1</v>
      </c>
      <c r="AL6973">
        <v>1</v>
      </c>
    </row>
    <row r="6974" spans="1:38" x14ac:dyDescent="0.25">
      <c r="A6974">
        <v>265054146.32927924</v>
      </c>
      <c r="B6974">
        <v>6849692.5646621818</v>
      </c>
      <c r="C6974">
        <v>6791256.3013106752</v>
      </c>
      <c r="D6974">
        <v>6721687.2057522964</v>
      </c>
      <c r="E6974">
        <v>6665043.270048053</v>
      </c>
      <c r="F6974">
        <v>188960.19195987284</v>
      </c>
      <c r="G6974">
        <v>245560.88932346067</v>
      </c>
      <c r="H6974">
        <v>231705.42084457004</v>
      </c>
      <c r="I6974">
        <v>2.7824040733583352E-2</v>
      </c>
      <c r="J6974">
        <v>3.6532626676426441E-2</v>
      </c>
      <c r="K6974">
        <v>3.4764278558524576E-2</v>
      </c>
      <c r="L6974">
        <v>4898.3560561214099</v>
      </c>
      <c r="M6974">
        <v>5242.9842822829323</v>
      </c>
      <c r="N6974">
        <v>4939.1072820128174</v>
      </c>
      <c r="O6974">
        <v>2.7397556608104525E-2</v>
      </c>
      <c r="P6974">
        <v>2.9697247828946997E-2</v>
      </c>
      <c r="Q6974">
        <v>2.7976031418469952E-2</v>
      </c>
      <c r="R6974">
        <v>58436.263351506554</v>
      </c>
      <c r="S6974">
        <v>128005.3589098854</v>
      </c>
      <c r="T6974">
        <v>184649.29461412877</v>
      </c>
      <c r="U6974">
        <v>8.5312242556668024E-3</v>
      </c>
      <c r="V6974">
        <v>1.8687752435820229E-2</v>
      </c>
      <c r="W6974">
        <v>2.6957311276529596E-2</v>
      </c>
      <c r="X6974">
        <f t="shared" si="325"/>
        <v>8.5312242556668024E-3</v>
      </c>
      <c r="Y6974">
        <f t="shared" si="326"/>
        <v>1.8687752435820229E-2</v>
      </c>
      <c r="Z6974">
        <f t="shared" si="327"/>
        <v>2.6957311276529596E-2</v>
      </c>
      <c r="AA6974">
        <v>0.98740823014247492</v>
      </c>
      <c r="AB6974">
        <v>0.98540203513111235</v>
      </c>
      <c r="AC6974">
        <v>0.98702732611273869</v>
      </c>
      <c r="AD6974">
        <v>14506.597641824648</v>
      </c>
      <c r="AE6974">
        <v>29186.034399676002</v>
      </c>
      <c r="AF6974">
        <v>29015.572728376021</v>
      </c>
      <c r="AG6974">
        <v>14529.569709123398</v>
      </c>
      <c r="AH6974">
        <v>29223.042534558255</v>
      </c>
      <c r="AI6974">
        <v>29063.154616081778</v>
      </c>
      <c r="AJ6974">
        <v>1</v>
      </c>
      <c r="AK6974">
        <v>1</v>
      </c>
      <c r="AL6974">
        <v>1</v>
      </c>
    </row>
    <row r="6975" spans="1:38" x14ac:dyDescent="0.25">
      <c r="A6975">
        <v>265085395.53695443</v>
      </c>
      <c r="B6975">
        <v>6849692.5646621818</v>
      </c>
      <c r="C6975">
        <v>6844301.6295473119</v>
      </c>
      <c r="D6975">
        <v>6856091.6894969093</v>
      </c>
      <c r="E6975">
        <v>6795707.1911955262</v>
      </c>
      <c r="F6975">
        <v>198082.50817180242</v>
      </c>
      <c r="G6975">
        <v>249389.4302996333</v>
      </c>
      <c r="H6975">
        <v>237197.10215412817</v>
      </c>
      <c r="I6975">
        <v>2.8941230076223828E-2</v>
      </c>
      <c r="J6975">
        <v>3.6374868014335607E-2</v>
      </c>
      <c r="K6975">
        <v>3.4903961498140942E-2</v>
      </c>
      <c r="L6975">
        <v>5134.8310109735348</v>
      </c>
      <c r="M6975">
        <v>5324.7276747973183</v>
      </c>
      <c r="N6975">
        <v>5056.1697272834735</v>
      </c>
      <c r="O6975">
        <v>2.8708713182336049E-2</v>
      </c>
      <c r="P6975">
        <v>3.0156604260973274E-2</v>
      </c>
      <c r="Q6975">
        <v>2.8635625867534119E-2</v>
      </c>
      <c r="R6975">
        <v>5390.9351148698479</v>
      </c>
      <c r="S6975">
        <v>-6399.1248347274959</v>
      </c>
      <c r="T6975">
        <v>53985.373466655612</v>
      </c>
      <c r="U6975">
        <v>7.8703314987914677E-4</v>
      </c>
      <c r="V6975">
        <v>-9.3422073681683447E-4</v>
      </c>
      <c r="W6975">
        <v>7.8814301455175026E-3</v>
      </c>
      <c r="X6975">
        <f t="shared" si="325"/>
        <v>7.8703314987914677E-4</v>
      </c>
      <c r="Y6975">
        <f t="shared" si="326"/>
        <v>9.3422073681683447E-4</v>
      </c>
      <c r="Z6975">
        <f t="shared" si="327"/>
        <v>7.8814301455175026E-3</v>
      </c>
      <c r="AA6975">
        <v>0.98579675850443738</v>
      </c>
      <c r="AB6975">
        <v>0.98458164170640261</v>
      </c>
      <c r="AC6975">
        <v>0.9860785651880094</v>
      </c>
      <c r="AD6975">
        <v>14575.526970316343</v>
      </c>
      <c r="AE6975">
        <v>29231.239825010143</v>
      </c>
      <c r="AF6975">
        <v>29084.019476879552</v>
      </c>
      <c r="AG6975">
        <v>14598.499037615093</v>
      </c>
      <c r="AH6975">
        <v>29268.247959892396</v>
      </c>
      <c r="AI6975">
        <v>29131.601364585309</v>
      </c>
      <c r="AJ6975">
        <v>1</v>
      </c>
      <c r="AK6975">
        <v>1</v>
      </c>
      <c r="AL6975">
        <v>1</v>
      </c>
    </row>
    <row r="6976" spans="1:38" x14ac:dyDescent="0.25">
      <c r="A6976">
        <v>264966927.91622323</v>
      </c>
      <c r="B6976">
        <v>6849692.5646621818</v>
      </c>
      <c r="C6976">
        <v>6886445.9819952631</v>
      </c>
      <c r="D6976">
        <v>6903161.1759207854</v>
      </c>
      <c r="E6976">
        <v>6823456.4459685003</v>
      </c>
      <c r="F6976">
        <v>194474.40876775046</v>
      </c>
      <c r="G6976">
        <v>249550.24389142715</v>
      </c>
      <c r="H6976">
        <v>234068.81503130402</v>
      </c>
      <c r="I6976">
        <v>2.8240170514109496E-2</v>
      </c>
      <c r="J6976">
        <v>3.615014013607188E-2</v>
      </c>
      <c r="K6976">
        <v>3.4303555226706077E-2</v>
      </c>
      <c r="L6976">
        <v>5041.2993766985273</v>
      </c>
      <c r="M6976">
        <v>5328.1612147900896</v>
      </c>
      <c r="N6976">
        <v>4989.4861527160401</v>
      </c>
      <c r="O6976">
        <v>2.8201739565068763E-2</v>
      </c>
      <c r="P6976">
        <v>3.0189914370131413E-2</v>
      </c>
      <c r="Q6976">
        <v>2.8270946322593214E-2</v>
      </c>
      <c r="R6976">
        <v>-36753.417333081365</v>
      </c>
      <c r="S6976">
        <v>-53468.611258603632</v>
      </c>
      <c r="T6976">
        <v>26236.118693681434</v>
      </c>
      <c r="U6976">
        <v>-5.3657032028990043E-3</v>
      </c>
      <c r="V6976">
        <v>-7.8059870211475155E-3</v>
      </c>
      <c r="W6976">
        <v>3.8302622265172226E-3</v>
      </c>
      <c r="X6976">
        <f t="shared" si="325"/>
        <v>5.3657032028990043E-3</v>
      </c>
      <c r="Y6976">
        <f t="shared" si="326"/>
        <v>7.8059870211475155E-3</v>
      </c>
      <c r="Z6976">
        <f t="shared" si="327"/>
        <v>3.8302622265172226E-3</v>
      </c>
      <c r="AA6976">
        <v>0.98672766975228232</v>
      </c>
      <c r="AB6976">
        <v>0.98488640204993483</v>
      </c>
      <c r="AC6976">
        <v>0.98672843392471965</v>
      </c>
      <c r="AD6976">
        <v>14548.650919211213</v>
      </c>
      <c r="AE6976">
        <v>29233.12340876105</v>
      </c>
      <c r="AF6976">
        <v>29045.226137904152</v>
      </c>
      <c r="AG6976">
        <v>14571.622986509963</v>
      </c>
      <c r="AH6976">
        <v>29270.131543643303</v>
      </c>
      <c r="AI6976">
        <v>29092.808025609909</v>
      </c>
      <c r="AJ6976">
        <v>1</v>
      </c>
      <c r="AK6976">
        <v>1</v>
      </c>
      <c r="AL6976">
        <v>1</v>
      </c>
    </row>
    <row r="6977" spans="1:38" x14ac:dyDescent="0.25">
      <c r="A6977">
        <v>264970401.6629056</v>
      </c>
      <c r="B6977">
        <v>6849692.564662152</v>
      </c>
      <c r="C6977">
        <v>6794618.4197066007</v>
      </c>
      <c r="D6977">
        <v>6950172.2699428713</v>
      </c>
      <c r="E6977">
        <v>6868075.9991187174</v>
      </c>
      <c r="F6977">
        <v>198304.56618581084</v>
      </c>
      <c r="G6977">
        <v>254297.81754848541</v>
      </c>
      <c r="H6977">
        <v>239255.15794770888</v>
      </c>
      <c r="I6977">
        <v>2.9185533894098184E-2</v>
      </c>
      <c r="J6977">
        <v>3.6588707109928321E-2</v>
      </c>
      <c r="K6977">
        <v>3.4835834370267466E-2</v>
      </c>
      <c r="L6977">
        <v>5140.5873515363101</v>
      </c>
      <c r="M6977">
        <v>5429.5269254760005</v>
      </c>
      <c r="N6977">
        <v>5100.0399065818765</v>
      </c>
      <c r="O6977">
        <v>2.8762255028830803E-2</v>
      </c>
      <c r="P6977">
        <v>3.0763848555121487E-2</v>
      </c>
      <c r="Q6977">
        <v>2.8896966064387977E-2</v>
      </c>
      <c r="R6977">
        <v>55074.144955551252</v>
      </c>
      <c r="S6977">
        <v>-100479.70528071932</v>
      </c>
      <c r="T6977">
        <v>-18383.434456565417</v>
      </c>
      <c r="U6977">
        <v>8.0403820223525144E-3</v>
      </c>
      <c r="V6977">
        <v>-1.4669228484661968E-2</v>
      </c>
      <c r="W6977">
        <v>-2.6838335126756372E-3</v>
      </c>
      <c r="X6977">
        <f t="shared" si="325"/>
        <v>8.0403820223525144E-3</v>
      </c>
      <c r="Y6977">
        <f t="shared" si="326"/>
        <v>1.4669228484661968E-2</v>
      </c>
      <c r="Z6977">
        <f t="shared" si="327"/>
        <v>2.6838335126756372E-3</v>
      </c>
      <c r="AA6977">
        <v>0.9861444942779849</v>
      </c>
      <c r="AB6977">
        <v>0.98419802283582325</v>
      </c>
      <c r="AC6977">
        <v>0.98603850338856192</v>
      </c>
      <c r="AD6977">
        <v>14577.165009856195</v>
      </c>
      <c r="AE6977">
        <v>29288.190885914846</v>
      </c>
      <c r="AF6977">
        <v>29109.263040336249</v>
      </c>
      <c r="AG6977">
        <v>14600.137077154945</v>
      </c>
      <c r="AH6977">
        <v>29325.199020797099</v>
      </c>
      <c r="AI6977">
        <v>29156.844928042006</v>
      </c>
      <c r="AJ6977">
        <v>1</v>
      </c>
      <c r="AK6977">
        <v>1</v>
      </c>
      <c r="AL6977">
        <v>1</v>
      </c>
    </row>
    <row r="6978" spans="1:38" x14ac:dyDescent="0.25">
      <c r="A6978">
        <v>265105366.61916557</v>
      </c>
      <c r="B6978">
        <v>6849692.5646621818</v>
      </c>
      <c r="C6978">
        <v>6845679.6483250875</v>
      </c>
      <c r="D6978">
        <v>7118303.6880157087</v>
      </c>
      <c r="E6978">
        <v>7035196.9650585167</v>
      </c>
      <c r="F6978">
        <v>197540.88846759239</v>
      </c>
      <c r="G6978">
        <v>255670.62335555381</v>
      </c>
      <c r="H6978">
        <v>239209.69754860224</v>
      </c>
      <c r="I6978">
        <v>2.8856285805884029E-2</v>
      </c>
      <c r="J6978">
        <v>3.5917352583031519E-2</v>
      </c>
      <c r="K6978">
        <v>3.4001847956308437E-2</v>
      </c>
      <c r="L6978">
        <v>5120.7907724941242</v>
      </c>
      <c r="M6978">
        <v>5458.837779044401</v>
      </c>
      <c r="N6978">
        <v>5099.0708580915498</v>
      </c>
      <c r="O6978">
        <v>2.8636502291917866E-2</v>
      </c>
      <c r="P6978">
        <v>3.0913743815183858E-2</v>
      </c>
      <c r="Q6978">
        <v>2.8876360973325372E-2</v>
      </c>
      <c r="R6978">
        <v>4012.9163370942697</v>
      </c>
      <c r="S6978">
        <v>-268611.12335352693</v>
      </c>
      <c r="T6978">
        <v>-185504.40039633494</v>
      </c>
      <c r="U6978">
        <v>5.8585349622799923E-4</v>
      </c>
      <c r="V6978">
        <v>-3.9215062693368413E-2</v>
      </c>
      <c r="W6978">
        <v>-2.7082149840324077E-2</v>
      </c>
      <c r="X6978">
        <f t="shared" si="325"/>
        <v>5.8585349622799923E-4</v>
      </c>
      <c r="Y6978">
        <f t="shared" si="326"/>
        <v>3.9215062693368413E-2</v>
      </c>
      <c r="Z6978">
        <f t="shared" si="327"/>
        <v>2.7082149840324077E-2</v>
      </c>
      <c r="AA6978">
        <v>0.98632821789500358</v>
      </c>
      <c r="AB6978">
        <v>0.98407330781895974</v>
      </c>
      <c r="AC6978">
        <v>0.98608431201244773</v>
      </c>
      <c r="AD6978">
        <v>14571.523928489261</v>
      </c>
      <c r="AE6978">
        <v>29303.922636886127</v>
      </c>
      <c r="AF6978">
        <v>29108.707784145277</v>
      </c>
      <c r="AG6978">
        <v>14594.495995788011</v>
      </c>
      <c r="AH6978">
        <v>29340.930771768381</v>
      </c>
      <c r="AI6978">
        <v>29156.289671851035</v>
      </c>
      <c r="AJ6978">
        <v>1</v>
      </c>
      <c r="AK6978">
        <v>1</v>
      </c>
      <c r="AL6978">
        <v>1</v>
      </c>
    </row>
    <row r="6979" spans="1:38" x14ac:dyDescent="0.25">
      <c r="A6979">
        <v>265099161.9518263</v>
      </c>
      <c r="B6979">
        <v>6849692.5646621818</v>
      </c>
      <c r="C6979">
        <v>6952702.3684879681</v>
      </c>
      <c r="D6979">
        <v>7041491.883881784</v>
      </c>
      <c r="E6979">
        <v>6978779.0370670827</v>
      </c>
      <c r="F6979">
        <v>193061.4783325411</v>
      </c>
      <c r="G6979">
        <v>251681.20922117517</v>
      </c>
      <c r="H6979">
        <v>235941.52505941837</v>
      </c>
      <c r="I6979">
        <v>2.7767833009444205E-2</v>
      </c>
      <c r="J6979">
        <v>3.5742597360267088E-2</v>
      </c>
      <c r="K6979">
        <v>3.3808424626462406E-2</v>
      </c>
      <c r="L6979">
        <v>5004.6724221934446</v>
      </c>
      <c r="M6979">
        <v>5373.6595747314468</v>
      </c>
      <c r="N6979">
        <v>5029.4054420587017</v>
      </c>
      <c r="O6979">
        <v>2.7972719075711857E-2</v>
      </c>
      <c r="P6979">
        <v>3.0432106153441801E-2</v>
      </c>
      <c r="Q6979">
        <v>2.8482526325474825E-2</v>
      </c>
      <c r="R6979">
        <v>-103009.80382578634</v>
      </c>
      <c r="S6979">
        <v>-191799.31921960227</v>
      </c>
      <c r="T6979">
        <v>-129086.47240490094</v>
      </c>
      <c r="U6979">
        <v>-1.5038602514398638E-2</v>
      </c>
      <c r="V6979">
        <v>-2.8001157337936899E-2</v>
      </c>
      <c r="W6979">
        <v>-1.884558630716696E-2</v>
      </c>
      <c r="X6979">
        <f t="shared" ref="X6979:X7042" si="328">ABS(U6979)</f>
        <v>1.5038602514398638E-2</v>
      </c>
      <c r="Y6979">
        <f t="shared" ref="Y6979:Y7042" si="329">ABS(V6979)</f>
        <v>2.8001157337936899E-2</v>
      </c>
      <c r="Z6979">
        <f t="shared" ref="Z6979:Z7042" si="330">ABS(W6979)</f>
        <v>1.884558630716696E-2</v>
      </c>
      <c r="AA6979">
        <v>0.98685146413774838</v>
      </c>
      <c r="AB6979">
        <v>0.98455860420897146</v>
      </c>
      <c r="AC6979">
        <v>0.98645506490004442</v>
      </c>
      <c r="AD6979">
        <v>14537.990159688632</v>
      </c>
      <c r="AE6979">
        <v>29257.969089018454</v>
      </c>
      <c r="AF6979">
        <v>29068.511105032812</v>
      </c>
      <c r="AG6979">
        <v>14560.962226987382</v>
      </c>
      <c r="AH6979">
        <v>29294.977223900707</v>
      </c>
      <c r="AI6979">
        <v>29116.09299273857</v>
      </c>
      <c r="AJ6979">
        <v>1</v>
      </c>
      <c r="AK6979">
        <v>1</v>
      </c>
      <c r="AL6979">
        <v>1</v>
      </c>
    </row>
    <row r="6980" spans="1:38" x14ac:dyDescent="0.25">
      <c r="A6980">
        <v>265172973.01773885</v>
      </c>
      <c r="B6980">
        <v>6849692.5646621818</v>
      </c>
      <c r="C6980">
        <v>6868491.4705647584</v>
      </c>
      <c r="D6980">
        <v>7007736.076381742</v>
      </c>
      <c r="E6980">
        <v>6956088.8925973671</v>
      </c>
      <c r="F6980">
        <v>197309.62685880373</v>
      </c>
      <c r="G6980">
        <v>245241.56332238088</v>
      </c>
      <c r="H6980">
        <v>234342.31601247442</v>
      </c>
      <c r="I6980">
        <v>2.8726777590739303E-2</v>
      </c>
      <c r="J6980">
        <v>3.499583326902414E-2</v>
      </c>
      <c r="K6980">
        <v>3.3688804101089084E-2</v>
      </c>
      <c r="L6980">
        <v>5114.7958500175482</v>
      </c>
      <c r="M6980">
        <v>5236.1663349738219</v>
      </c>
      <c r="N6980">
        <v>4995.3161876060849</v>
      </c>
      <c r="O6980">
        <v>2.8582444794198351E-2</v>
      </c>
      <c r="P6980">
        <v>2.9644972783613281E-2</v>
      </c>
      <c r="Q6980">
        <v>2.8281380489771166E-2</v>
      </c>
      <c r="R6980">
        <v>-18798.905902576633</v>
      </c>
      <c r="S6980">
        <v>-158043.51171956025</v>
      </c>
      <c r="T6980">
        <v>-106396.32793518528</v>
      </c>
      <c r="U6980">
        <v>-2.7444890007999609E-3</v>
      </c>
      <c r="V6980">
        <v>-2.3073081051098936E-2</v>
      </c>
      <c r="W6980">
        <v>-1.5533007785500898E-2</v>
      </c>
      <c r="X6980">
        <f t="shared" si="328"/>
        <v>2.7444890007999609E-3</v>
      </c>
      <c r="Y6980">
        <f t="shared" si="329"/>
        <v>2.3073081051098936E-2</v>
      </c>
      <c r="Z6980">
        <f t="shared" si="330"/>
        <v>1.5533007785500898E-2</v>
      </c>
      <c r="AA6980">
        <v>0.98602268428672779</v>
      </c>
      <c r="AB6980">
        <v>0.98528343253156969</v>
      </c>
      <c r="AC6980">
        <v>0.98658770792538208</v>
      </c>
      <c r="AD6980">
        <v>14569.81135880739</v>
      </c>
      <c r="AE6980">
        <v>29182.232174557594</v>
      </c>
      <c r="AF6980">
        <v>29048.638396515595</v>
      </c>
      <c r="AG6980">
        <v>14592.78342610614</v>
      </c>
      <c r="AH6980">
        <v>29219.240309439847</v>
      </c>
      <c r="AI6980">
        <v>29096.220284221352</v>
      </c>
      <c r="AJ6980">
        <v>1</v>
      </c>
      <c r="AK6980">
        <v>1</v>
      </c>
      <c r="AL6980">
        <v>1</v>
      </c>
    </row>
    <row r="6981" spans="1:38" x14ac:dyDescent="0.25">
      <c r="A6981">
        <v>265261215.08398741</v>
      </c>
      <c r="B6981">
        <v>6849692.5646621669</v>
      </c>
      <c r="C6981">
        <v>6721733.0611491557</v>
      </c>
      <c r="D6981">
        <v>6665932.5369825196</v>
      </c>
      <c r="E6981">
        <v>6585786.3482514583</v>
      </c>
      <c r="F6981">
        <v>201326.80520036464</v>
      </c>
      <c r="G6981">
        <v>259411.51996819428</v>
      </c>
      <c r="H6981">
        <v>242951.13252413762</v>
      </c>
      <c r="I6981">
        <v>2.9951621608422747E-2</v>
      </c>
      <c r="J6981">
        <v>3.8916013405323566E-2</v>
      </c>
      <c r="K6981">
        <v>3.6890223836162209E-2</v>
      </c>
      <c r="L6981">
        <v>5218.9319098606884</v>
      </c>
      <c r="M6981">
        <v>5538.7098718510215</v>
      </c>
      <c r="N6981">
        <v>5178.8244895149564</v>
      </c>
      <c r="O6981">
        <v>2.9180378678601796E-2</v>
      </c>
      <c r="P6981">
        <v>3.1347127954325572E-2</v>
      </c>
      <c r="Q6981">
        <v>2.9310304688619872E-2</v>
      </c>
      <c r="R6981">
        <v>127959.50351301115</v>
      </c>
      <c r="S6981">
        <v>183760.02767964732</v>
      </c>
      <c r="T6981">
        <v>263906.21641070861</v>
      </c>
      <c r="U6981">
        <v>1.8681057916841298E-2</v>
      </c>
      <c r="V6981">
        <v>2.6827485459372663E-2</v>
      </c>
      <c r="W6981">
        <v>3.8528184136644487E-2</v>
      </c>
      <c r="X6981">
        <f t="shared" si="328"/>
        <v>1.8681057916841298E-2</v>
      </c>
      <c r="Y6981">
        <f t="shared" si="329"/>
        <v>2.6827485459372663E-2</v>
      </c>
      <c r="Z6981">
        <f t="shared" si="330"/>
        <v>3.8528184136644487E-2</v>
      </c>
      <c r="AA6981">
        <v>0.98580313801210284</v>
      </c>
      <c r="AB6981">
        <v>0.98362852139546597</v>
      </c>
      <c r="AC6981">
        <v>0.98566721993278139</v>
      </c>
      <c r="AD6981">
        <v>14599.278377292789</v>
      </c>
      <c r="AE6981">
        <v>29346.366710092389</v>
      </c>
      <c r="AF6981">
        <v>29154.056521543178</v>
      </c>
      <c r="AG6981">
        <v>14622.250444591538</v>
      </c>
      <c r="AH6981">
        <v>29383.374844974642</v>
      </c>
      <c r="AI6981">
        <v>29201.638409248935</v>
      </c>
      <c r="AJ6981">
        <v>1</v>
      </c>
      <c r="AK6981">
        <v>1</v>
      </c>
      <c r="AL6981">
        <v>1</v>
      </c>
    </row>
    <row r="6982" spans="1:38" x14ac:dyDescent="0.25">
      <c r="A6982">
        <v>265273901.35237864</v>
      </c>
      <c r="B6982">
        <v>6849692.5646621818</v>
      </c>
      <c r="C6982">
        <v>7038737.9556651814</v>
      </c>
      <c r="D6982">
        <v>7059499.1006077677</v>
      </c>
      <c r="E6982">
        <v>6982313.1715537831</v>
      </c>
      <c r="F6982">
        <v>199242.04941095316</v>
      </c>
      <c r="G6982">
        <v>256349.95773304335</v>
      </c>
      <c r="H6982">
        <v>239160.68550602029</v>
      </c>
      <c r="I6982">
        <v>2.8306501913541431E-2</v>
      </c>
      <c r="J6982">
        <v>3.6312768665268849E-2</v>
      </c>
      <c r="K6982">
        <v>3.4252357296199527E-2</v>
      </c>
      <c r="L6982">
        <v>5164.8894364662583</v>
      </c>
      <c r="M6982">
        <v>5473.342285333677</v>
      </c>
      <c r="N6982">
        <v>5098.0261016264603</v>
      </c>
      <c r="O6982">
        <v>2.8839803591253658E-2</v>
      </c>
      <c r="P6982">
        <v>3.0975648388156727E-2</v>
      </c>
      <c r="Q6982">
        <v>2.8851596659827655E-2</v>
      </c>
      <c r="R6982">
        <v>-189045.39100299962</v>
      </c>
      <c r="S6982">
        <v>-209806.53594558593</v>
      </c>
      <c r="T6982">
        <v>-132620.60689160135</v>
      </c>
      <c r="U6982">
        <v>-2.7599105977148788E-2</v>
      </c>
      <c r="V6982">
        <v>-3.0630066089095097E-2</v>
      </c>
      <c r="W6982">
        <v>-1.9361541505643037E-2</v>
      </c>
      <c r="X6982">
        <f t="shared" si="328"/>
        <v>2.7599105977148788E-2</v>
      </c>
      <c r="Y6982">
        <f t="shared" si="329"/>
        <v>3.0630066089095097E-2</v>
      </c>
      <c r="Z6982">
        <f t="shared" si="330"/>
        <v>1.9361541505643037E-2</v>
      </c>
      <c r="AA6982">
        <v>0.98598878793240519</v>
      </c>
      <c r="AB6982">
        <v>0.98389385219059577</v>
      </c>
      <c r="AC6982">
        <v>0.9860077372428121</v>
      </c>
      <c r="AD6982">
        <v>14584.060317032858</v>
      </c>
      <c r="AE6982">
        <v>29311.67629480184</v>
      </c>
      <c r="AF6982">
        <v>29108.109029732383</v>
      </c>
      <c r="AG6982">
        <v>14607.032384331607</v>
      </c>
      <c r="AH6982">
        <v>29348.684429684094</v>
      </c>
      <c r="AI6982">
        <v>29155.69091743814</v>
      </c>
      <c r="AJ6982">
        <v>1</v>
      </c>
      <c r="AK6982">
        <v>1</v>
      </c>
      <c r="AL6982">
        <v>1</v>
      </c>
    </row>
    <row r="6983" spans="1:38" x14ac:dyDescent="0.25">
      <c r="A6983">
        <v>265068323.40799502</v>
      </c>
      <c r="B6983">
        <v>6849692.5646621669</v>
      </c>
      <c r="C6983">
        <v>6914608.821339312</v>
      </c>
      <c r="D6983">
        <v>6835921.4686038243</v>
      </c>
      <c r="E6983">
        <v>6776200.4474884598</v>
      </c>
      <c r="F6983">
        <v>187839.90981990634</v>
      </c>
      <c r="G6983">
        <v>245368.19210263278</v>
      </c>
      <c r="H6983">
        <v>232660.96447441701</v>
      </c>
      <c r="I6983">
        <v>2.7165659645157346E-2</v>
      </c>
      <c r="J6983">
        <v>3.5893945421925248E-2</v>
      </c>
      <c r="K6983">
        <v>3.4335018020408586E-2</v>
      </c>
      <c r="L6983">
        <v>4869.3153319987605</v>
      </c>
      <c r="M6983">
        <v>5238.8699931433885</v>
      </c>
      <c r="N6983">
        <v>4959.475957390614</v>
      </c>
      <c r="O6983">
        <v>2.7220261573550182E-2</v>
      </c>
      <c r="P6983">
        <v>2.9672312829000323E-2</v>
      </c>
      <c r="Q6983">
        <v>2.8089859505618851E-2</v>
      </c>
      <c r="R6983">
        <v>-64916.256677145138</v>
      </c>
      <c r="S6983">
        <v>13771.096058342606</v>
      </c>
      <c r="T6983">
        <v>73492.117173707113</v>
      </c>
      <c r="U6983">
        <v>-9.4772511414673785E-3</v>
      </c>
      <c r="V6983">
        <v>2.0104692186315386E-3</v>
      </c>
      <c r="W6983">
        <v>1.0729257770320355E-2</v>
      </c>
      <c r="X6983">
        <f t="shared" si="328"/>
        <v>9.4772511414673785E-3</v>
      </c>
      <c r="Y6983">
        <f t="shared" si="329"/>
        <v>2.0104692186315386E-3</v>
      </c>
      <c r="Z6983">
        <f t="shared" si="330"/>
        <v>1.0729257770320355E-2</v>
      </c>
      <c r="AA6983">
        <v>0.98737244216727305</v>
      </c>
      <c r="AB6983">
        <v>0.98523224277704624</v>
      </c>
      <c r="AC6983">
        <v>0.98674718122900151</v>
      </c>
      <c r="AD6983">
        <v>14497.904134010245</v>
      </c>
      <c r="AE6983">
        <v>29183.740539607501</v>
      </c>
      <c r="AF6983">
        <v>29027.598157069988</v>
      </c>
      <c r="AG6983">
        <v>14520.876201308994</v>
      </c>
      <c r="AH6983">
        <v>29220.748674489754</v>
      </c>
      <c r="AI6983">
        <v>29075.180044775745</v>
      </c>
      <c r="AJ6983">
        <v>1</v>
      </c>
      <c r="AK6983">
        <v>1</v>
      </c>
      <c r="AL6983">
        <v>1</v>
      </c>
    </row>
    <row r="6984" spans="1:38" x14ac:dyDescent="0.25">
      <c r="A6984">
        <v>265102764.83006272</v>
      </c>
      <c r="B6984">
        <v>6849692.5646621818</v>
      </c>
      <c r="C6984">
        <v>7214800.6992073124</v>
      </c>
      <c r="D6984">
        <v>7223342.0057952702</v>
      </c>
      <c r="E6984">
        <v>7133797.1453755638</v>
      </c>
      <c r="F6984">
        <v>184770.54392533717</v>
      </c>
      <c r="G6984">
        <v>248744.9406831727</v>
      </c>
      <c r="H6984">
        <v>233099.70667250582</v>
      </c>
      <c r="I6984">
        <v>2.5609930423391717E-2</v>
      </c>
      <c r="J6984">
        <v>3.4436267932987971E-2</v>
      </c>
      <c r="K6984">
        <v>3.2675404405578194E-2</v>
      </c>
      <c r="L6984">
        <v>4789.7491182784224</v>
      </c>
      <c r="M6984">
        <v>5310.9671409496559</v>
      </c>
      <c r="N6984">
        <v>4968.8283272126355</v>
      </c>
      <c r="O6984">
        <v>2.6744874288577001E-2</v>
      </c>
      <c r="P6984">
        <v>3.0076646354545107E-2</v>
      </c>
      <c r="Q6984">
        <v>2.8139073059167512E-2</v>
      </c>
      <c r="R6984">
        <v>-365108.13454513066</v>
      </c>
      <c r="S6984">
        <v>-373649.44113308843</v>
      </c>
      <c r="T6984">
        <v>-284104.58071338199</v>
      </c>
      <c r="U6984">
        <v>-5.330284988683099E-2</v>
      </c>
      <c r="V6984">
        <v>-5.4549811923057655E-2</v>
      </c>
      <c r="W6984">
        <v>-4.1476982803445528E-2</v>
      </c>
      <c r="X6984">
        <f t="shared" si="328"/>
        <v>5.330284988683099E-2</v>
      </c>
      <c r="Y6984">
        <f t="shared" si="329"/>
        <v>5.4549811923057655E-2</v>
      </c>
      <c r="Z6984">
        <f t="shared" si="330"/>
        <v>4.1476982803445528E-2</v>
      </c>
      <c r="AA6984">
        <v>0.98792280013872502</v>
      </c>
      <c r="AB6984">
        <v>0.98487005894601576</v>
      </c>
      <c r="AC6984">
        <v>0.98673841691681896</v>
      </c>
      <c r="AD6984">
        <v>14473.81723899186</v>
      </c>
      <c r="AE6984">
        <v>29223.678814087059</v>
      </c>
      <c r="AF6984">
        <v>29033.103152066033</v>
      </c>
      <c r="AG6984">
        <v>14496.78930629061</v>
      </c>
      <c r="AH6984">
        <v>29260.686948969313</v>
      </c>
      <c r="AI6984">
        <v>29080.68503977179</v>
      </c>
      <c r="AJ6984">
        <v>0</v>
      </c>
      <c r="AK6984">
        <v>0</v>
      </c>
      <c r="AL6984">
        <v>1</v>
      </c>
    </row>
    <row r="6985" spans="1:38" x14ac:dyDescent="0.25">
      <c r="A6985">
        <v>265033300.17790568</v>
      </c>
      <c r="B6985">
        <v>6849692.5646621669</v>
      </c>
      <c r="C6985">
        <v>6789958.4546273733</v>
      </c>
      <c r="D6985">
        <v>6886030.5160731282</v>
      </c>
      <c r="E6985">
        <v>6804582.4932635194</v>
      </c>
      <c r="F6985">
        <v>188596.82752654087</v>
      </c>
      <c r="G6985">
        <v>250465.69785854264</v>
      </c>
      <c r="H6985">
        <v>234620.54435419026</v>
      </c>
      <c r="I6985">
        <v>2.777584410667663E-2</v>
      </c>
      <c r="J6985">
        <v>3.6373015959472517E-2</v>
      </c>
      <c r="K6985">
        <v>3.447978543672043E-2</v>
      </c>
      <c r="L6985">
        <v>4888.9366733713714</v>
      </c>
      <c r="M6985">
        <v>5347.7071236437496</v>
      </c>
      <c r="N6985">
        <v>5001.2469924341367</v>
      </c>
      <c r="O6985">
        <v>2.7348419821953334E-2</v>
      </c>
      <c r="P6985">
        <v>3.0292865912054247E-2</v>
      </c>
      <c r="Q6985">
        <v>2.8330292035821773E-2</v>
      </c>
      <c r="R6985">
        <v>59734.110034793615</v>
      </c>
      <c r="S6985">
        <v>-36337.951410961337</v>
      </c>
      <c r="T6985">
        <v>45110.071398647502</v>
      </c>
      <c r="U6985">
        <v>8.7206994286085533E-3</v>
      </c>
      <c r="V6985">
        <v>-5.3050485212183477E-3</v>
      </c>
      <c r="W6985">
        <v>6.5857074566196055E-3</v>
      </c>
      <c r="X6985">
        <f t="shared" si="328"/>
        <v>8.7206994286085533E-3</v>
      </c>
      <c r="Y6985">
        <f t="shared" si="329"/>
        <v>5.3050485212183477E-3</v>
      </c>
      <c r="Z6985">
        <f t="shared" si="330"/>
        <v>6.5857074566196055E-3</v>
      </c>
      <c r="AA6985">
        <v>0.98736696271449798</v>
      </c>
      <c r="AB6985">
        <v>0.98455470008811874</v>
      </c>
      <c r="AC6985">
        <v>0.98647257600614879</v>
      </c>
      <c r="AD6985">
        <v>14503.783555802513</v>
      </c>
      <c r="AE6985">
        <v>29243.822905546618</v>
      </c>
      <c r="AF6985">
        <v>29052.105550862289</v>
      </c>
      <c r="AG6985">
        <v>14526.755623101262</v>
      </c>
      <c r="AH6985">
        <v>29280.831040428871</v>
      </c>
      <c r="AI6985">
        <v>29099.687438568046</v>
      </c>
      <c r="AJ6985">
        <v>1</v>
      </c>
      <c r="AK6985">
        <v>1</v>
      </c>
      <c r="AL6985">
        <v>1</v>
      </c>
    </row>
    <row r="6986" spans="1:38" x14ac:dyDescent="0.25">
      <c r="A6986">
        <v>265233641.61990419</v>
      </c>
      <c r="B6986">
        <v>6849692.5646621669</v>
      </c>
      <c r="C6986">
        <v>6498080.5673249383</v>
      </c>
      <c r="D6986">
        <v>6766263.9730812181</v>
      </c>
      <c r="E6986">
        <v>6719198.1916260514</v>
      </c>
      <c r="F6986">
        <v>185845.05873926685</v>
      </c>
      <c r="G6986">
        <v>248146.47459615686</v>
      </c>
      <c r="H6986">
        <v>237795.24577580005</v>
      </c>
      <c r="I6986">
        <v>2.8599993000051952E-2</v>
      </c>
      <c r="J6986">
        <v>3.6674075321828752E-2</v>
      </c>
      <c r="K6986">
        <v>3.539041995697606E-2</v>
      </c>
      <c r="L6986">
        <v>4817.6034302983971</v>
      </c>
      <c r="M6986">
        <v>5298.1892580532867</v>
      </c>
      <c r="N6986">
        <v>5068.9199491242944</v>
      </c>
      <c r="O6986">
        <v>2.6958790283825959E-2</v>
      </c>
      <c r="P6986">
        <v>2.9989070092623776E-2</v>
      </c>
      <c r="Q6986">
        <v>2.8691348731479865E-2</v>
      </c>
      <c r="R6986">
        <v>351611.99733722862</v>
      </c>
      <c r="S6986">
        <v>83428.591580948792</v>
      </c>
      <c r="T6986">
        <v>130494.37303611543</v>
      </c>
      <c r="U6986">
        <v>5.1332522447972151E-2</v>
      </c>
      <c r="V6986">
        <v>1.2179903082272651E-2</v>
      </c>
      <c r="W6986">
        <v>1.905112847098292E-2</v>
      </c>
      <c r="X6986">
        <f t="shared" si="328"/>
        <v>5.1332522447972151E-2</v>
      </c>
      <c r="Y6986">
        <f t="shared" si="329"/>
        <v>1.2179903082272651E-2</v>
      </c>
      <c r="Z6986">
        <f t="shared" si="330"/>
        <v>1.905112847098292E-2</v>
      </c>
      <c r="AA6986">
        <v>0.98769549134893009</v>
      </c>
      <c r="AB6986">
        <v>0.98504259729765353</v>
      </c>
      <c r="AC6986">
        <v>0.98629025126758141</v>
      </c>
      <c r="AD6986">
        <v>14482.29472913716</v>
      </c>
      <c r="AE6986">
        <v>29216.640178690799</v>
      </c>
      <c r="AF6986">
        <v>29091.378654744185</v>
      </c>
      <c r="AG6986">
        <v>14505.26679643591</v>
      </c>
      <c r="AH6986">
        <v>29253.648313573052</v>
      </c>
      <c r="AI6986">
        <v>29138.960542449942</v>
      </c>
      <c r="AJ6986">
        <v>0</v>
      </c>
      <c r="AK6986">
        <v>1</v>
      </c>
      <c r="AL6986">
        <v>1</v>
      </c>
    </row>
    <row r="6987" spans="1:38" x14ac:dyDescent="0.25">
      <c r="A6987">
        <v>265320520.52701527</v>
      </c>
      <c r="B6987">
        <v>6849692.5646621818</v>
      </c>
      <c r="C6987">
        <v>6628838.4106077394</v>
      </c>
      <c r="D6987">
        <v>6769137.2168233506</v>
      </c>
      <c r="E6987">
        <v>6719634.7144618733</v>
      </c>
      <c r="F6987">
        <v>191629.31353967445</v>
      </c>
      <c r="G6987">
        <v>249988.3115898036</v>
      </c>
      <c r="H6987">
        <v>238192.50943151989</v>
      </c>
      <c r="I6987">
        <v>2.8908430356821092E-2</v>
      </c>
      <c r="J6987">
        <v>3.693060187471265E-2</v>
      </c>
      <c r="K6987">
        <v>3.5447240743441959E-2</v>
      </c>
      <c r="L6987">
        <v>4967.5468614404581</v>
      </c>
      <c r="M6987">
        <v>5337.5144227194605</v>
      </c>
      <c r="N6987">
        <v>5077.3881489950327</v>
      </c>
      <c r="O6987">
        <v>2.7773908218198431E-2</v>
      </c>
      <c r="P6987">
        <v>3.0201494828955427E-2</v>
      </c>
      <c r="Q6987">
        <v>2.8729610785453205E-2</v>
      </c>
      <c r="R6987">
        <v>220854.15405444242</v>
      </c>
      <c r="S6987">
        <v>80555.347838831134</v>
      </c>
      <c r="T6987">
        <v>130057.85020030849</v>
      </c>
      <c r="U6987">
        <v>3.2242929440926618E-2</v>
      </c>
      <c r="V6987">
        <v>1.1760432614803643E-2</v>
      </c>
      <c r="W6987">
        <v>1.8987399649333426E-2</v>
      </c>
      <c r="X6987">
        <f t="shared" si="328"/>
        <v>3.2242929440926618E-2</v>
      </c>
      <c r="Y6987">
        <f t="shared" si="329"/>
        <v>1.1760432614803643E-2</v>
      </c>
      <c r="Z6987">
        <f t="shared" si="330"/>
        <v>1.8987399649333426E-2</v>
      </c>
      <c r="AA6987">
        <v>0.986977560030318</v>
      </c>
      <c r="AB6987">
        <v>0.9848244758299145</v>
      </c>
      <c r="AC6987">
        <v>0.98624870222053984</v>
      </c>
      <c r="AD6987">
        <v>14527.104354023704</v>
      </c>
      <c r="AE6987">
        <v>29238.248275015078</v>
      </c>
      <c r="AF6987">
        <v>29096.256110766288</v>
      </c>
      <c r="AG6987">
        <v>14550.076421322454</v>
      </c>
      <c r="AH6987">
        <v>29275.256409897331</v>
      </c>
      <c r="AI6987">
        <v>29143.837998472045</v>
      </c>
      <c r="AJ6987">
        <v>1</v>
      </c>
      <c r="AK6987">
        <v>1</v>
      </c>
      <c r="AL6987">
        <v>1</v>
      </c>
    </row>
    <row r="6988" spans="1:38" x14ac:dyDescent="0.25">
      <c r="A6988">
        <v>265094135.71191266</v>
      </c>
      <c r="B6988">
        <v>6849692.5646621818</v>
      </c>
      <c r="C6988">
        <v>6525651.4333077101</v>
      </c>
      <c r="D6988">
        <v>6639894.745504708</v>
      </c>
      <c r="E6988">
        <v>6574932.5911510149</v>
      </c>
      <c r="F6988">
        <v>205627.46576879206</v>
      </c>
      <c r="G6988">
        <v>260431.1892050349</v>
      </c>
      <c r="H6988">
        <v>248545.52146814365</v>
      </c>
      <c r="I6988">
        <v>3.1510641944380406E-2</v>
      </c>
      <c r="J6988">
        <v>3.9222186372961723E-2</v>
      </c>
      <c r="K6988">
        <v>3.7801987780475936E-2</v>
      </c>
      <c r="L6988">
        <v>5330.4165909577132</v>
      </c>
      <c r="M6988">
        <v>5560.480886757392</v>
      </c>
      <c r="N6988">
        <v>5298.0762837588582</v>
      </c>
      <c r="O6988">
        <v>2.9835512514378004E-2</v>
      </c>
      <c r="P6988">
        <v>3.1490726044536795E-2</v>
      </c>
      <c r="Q6988">
        <v>3.0004647477927235E-2</v>
      </c>
      <c r="R6988">
        <v>324041.13135447167</v>
      </c>
      <c r="S6988">
        <v>209797.81915747374</v>
      </c>
      <c r="T6988">
        <v>274759.97351116687</v>
      </c>
      <c r="U6988">
        <v>4.7307397856980016E-2</v>
      </c>
      <c r="V6988">
        <v>3.0628793508168304E-2</v>
      </c>
      <c r="W6988">
        <v>4.0112745341106808E-2</v>
      </c>
      <c r="X6988">
        <f t="shared" si="328"/>
        <v>4.7307397856980016E-2</v>
      </c>
      <c r="Y6988">
        <f t="shared" si="329"/>
        <v>3.0628793508168304E-2</v>
      </c>
      <c r="Z6988">
        <f t="shared" si="330"/>
        <v>4.0112745341106808E-2</v>
      </c>
      <c r="AA6988">
        <v>0.98485734160689253</v>
      </c>
      <c r="AB6988">
        <v>0.98334177150224855</v>
      </c>
      <c r="AC6988">
        <v>0.98485609405400532</v>
      </c>
      <c r="AD6988">
        <v>14630.180128582262</v>
      </c>
      <c r="AE6988">
        <v>29357.829705643238</v>
      </c>
      <c r="AF6988">
        <v>29220.577871666308</v>
      </c>
      <c r="AG6988">
        <v>14653.152195881012</v>
      </c>
      <c r="AH6988">
        <v>29394.837840525492</v>
      </c>
      <c r="AI6988">
        <v>29268.159759372065</v>
      </c>
      <c r="AJ6988">
        <v>0</v>
      </c>
      <c r="AK6988">
        <v>1</v>
      </c>
      <c r="AL6988">
        <v>1</v>
      </c>
    </row>
    <row r="6989" spans="1:38" x14ac:dyDescent="0.25">
      <c r="A6989">
        <v>265108134.46143326</v>
      </c>
      <c r="B6989">
        <v>6849692.5646621818</v>
      </c>
      <c r="C6989">
        <v>6980997.59710164</v>
      </c>
      <c r="D6989">
        <v>7151684.2073288728</v>
      </c>
      <c r="E6989">
        <v>7070386.9437722098</v>
      </c>
      <c r="F6989">
        <v>196344.28033968739</v>
      </c>
      <c r="G6989">
        <v>253957.14876741497</v>
      </c>
      <c r="H6989">
        <v>238035.24793421791</v>
      </c>
      <c r="I6989">
        <v>2.8125533293580463E-2</v>
      </c>
      <c r="J6989">
        <v>3.5510117813530667E-2</v>
      </c>
      <c r="K6989">
        <v>3.3666509319392468E-2</v>
      </c>
      <c r="L6989">
        <v>5089.7714736178177</v>
      </c>
      <c r="M6989">
        <v>5422.2532872775982</v>
      </c>
      <c r="N6989">
        <v>5074.0359123331773</v>
      </c>
      <c r="O6989">
        <v>2.8443849472250819E-2</v>
      </c>
      <c r="P6989">
        <v>3.0706234088481849E-2</v>
      </c>
      <c r="Q6989">
        <v>2.8734278212903693E-2</v>
      </c>
      <c r="R6989">
        <v>-131305.03243945818</v>
      </c>
      <c r="S6989">
        <v>-301991.64266669098</v>
      </c>
      <c r="T6989">
        <v>-220694.37911002804</v>
      </c>
      <c r="U6989">
        <v>-1.9169478221090639E-2</v>
      </c>
      <c r="V6989">
        <v>-4.4088349924590348E-2</v>
      </c>
      <c r="W6989">
        <v>-3.221960358463364E-2</v>
      </c>
      <c r="X6989">
        <f t="shared" si="328"/>
        <v>1.9169478221090639E-2</v>
      </c>
      <c r="Y6989">
        <f t="shared" si="329"/>
        <v>4.4088349924590348E-2</v>
      </c>
      <c r="Z6989">
        <f t="shared" si="330"/>
        <v>3.221960358463364E-2</v>
      </c>
      <c r="AA6989">
        <v>0.98641225217415218</v>
      </c>
      <c r="AB6989">
        <v>0.98423010144786804</v>
      </c>
      <c r="AC6989">
        <v>0.9861715421436551</v>
      </c>
      <c r="AD6989">
        <v>14562.640900624507</v>
      </c>
      <c r="AE6989">
        <v>29284.273819114405</v>
      </c>
      <c r="AF6989">
        <v>29094.32628578354</v>
      </c>
      <c r="AG6989">
        <v>14585.612967923256</v>
      </c>
      <c r="AH6989">
        <v>29321.281953996659</v>
      </c>
      <c r="AI6989">
        <v>29141.908173489297</v>
      </c>
      <c r="AJ6989">
        <v>1</v>
      </c>
      <c r="AK6989">
        <v>1</v>
      </c>
      <c r="AL6989">
        <v>1</v>
      </c>
    </row>
    <row r="6990" spans="1:38" x14ac:dyDescent="0.25">
      <c r="A6990">
        <v>265158071.06121743</v>
      </c>
      <c r="B6990">
        <v>6849692.5646621818</v>
      </c>
      <c r="C6990">
        <v>6695514.6124006277</v>
      </c>
      <c r="D6990">
        <v>6844712.0747553818</v>
      </c>
      <c r="E6990">
        <v>6784416.859145768</v>
      </c>
      <c r="F6990">
        <v>200205.21670272117</v>
      </c>
      <c r="G6990">
        <v>254550.1321423254</v>
      </c>
      <c r="H6990">
        <v>242767.57375128244</v>
      </c>
      <c r="I6990">
        <v>2.9901393439112973E-2</v>
      </c>
      <c r="J6990">
        <v>3.718931188956149E-2</v>
      </c>
      <c r="K6990">
        <v>3.5783115747673781E-2</v>
      </c>
      <c r="L6990">
        <v>5189.8573214358703</v>
      </c>
      <c r="M6990">
        <v>5434.9141084811536</v>
      </c>
      <c r="N6990">
        <v>5174.9116916685362</v>
      </c>
      <c r="O6990">
        <v>2.9026566358620495E-2</v>
      </c>
      <c r="P6990">
        <v>3.0771976128754288E-2</v>
      </c>
      <c r="Q6990">
        <v>2.9299866725757268E-2</v>
      </c>
      <c r="R6990">
        <v>154177.95226155408</v>
      </c>
      <c r="S6990">
        <v>4980.4899067999795</v>
      </c>
      <c r="T6990">
        <v>65275.705516413786</v>
      </c>
      <c r="U6990">
        <v>2.2508740473545317E-2</v>
      </c>
      <c r="V6990">
        <v>7.2711145205180626E-4</v>
      </c>
      <c r="W6990">
        <v>9.5297277797800114E-3</v>
      </c>
      <c r="X6990">
        <f t="shared" si="328"/>
        <v>2.2508740473545317E-2</v>
      </c>
      <c r="Y6990">
        <f t="shared" si="329"/>
        <v>7.2711145205180626E-4</v>
      </c>
      <c r="Z6990">
        <f t="shared" si="330"/>
        <v>9.5297277797800114E-3</v>
      </c>
      <c r="AA6990">
        <v>0.98579512018416315</v>
      </c>
      <c r="AB6990">
        <v>0.98424083541453267</v>
      </c>
      <c r="AC6990">
        <v>0.98569291733898723</v>
      </c>
      <c r="AD6990">
        <v>14591.110826219367</v>
      </c>
      <c r="AE6990">
        <v>29291.088660403562</v>
      </c>
      <c r="AF6990">
        <v>29151.848005573396</v>
      </c>
      <c r="AG6990">
        <v>14614.082893518116</v>
      </c>
      <c r="AH6990">
        <v>29328.096795285815</v>
      </c>
      <c r="AI6990">
        <v>29199.429893279153</v>
      </c>
      <c r="AJ6990">
        <v>1</v>
      </c>
      <c r="AK6990">
        <v>1</v>
      </c>
      <c r="AL6990">
        <v>1</v>
      </c>
    </row>
    <row r="6991" spans="1:38" x14ac:dyDescent="0.25">
      <c r="A6991">
        <v>265504006.46869811</v>
      </c>
      <c r="B6991">
        <v>6849692.5646621669</v>
      </c>
      <c r="C6991">
        <v>6786511.7097301707</v>
      </c>
      <c r="D6991">
        <v>6985531.9685844779</v>
      </c>
      <c r="E6991">
        <v>6922444.4273977987</v>
      </c>
      <c r="F6991">
        <v>195532.27198339926</v>
      </c>
      <c r="G6991">
        <v>251622.47390679459</v>
      </c>
      <c r="H6991">
        <v>239624.75624120241</v>
      </c>
      <c r="I6991">
        <v>2.8811896353623703E-2</v>
      </c>
      <c r="J6991">
        <v>3.6020517125739018E-2</v>
      </c>
      <c r="K6991">
        <v>3.4615627290962486E-2</v>
      </c>
      <c r="L6991">
        <v>5068.7220345354854</v>
      </c>
      <c r="M6991">
        <v>5372.4055137490122</v>
      </c>
      <c r="N6991">
        <v>5107.91838269244</v>
      </c>
      <c r="O6991">
        <v>2.8298335667874337E-2</v>
      </c>
      <c r="P6991">
        <v>3.0377333672360722E-2</v>
      </c>
      <c r="Q6991">
        <v>2.8881837137039758E-2</v>
      </c>
      <c r="R6991">
        <v>63180.854931996204</v>
      </c>
      <c r="S6991">
        <v>-135839.40392231103</v>
      </c>
      <c r="T6991">
        <v>-72751.862735631876</v>
      </c>
      <c r="U6991">
        <v>9.2238964501777376E-3</v>
      </c>
      <c r="V6991">
        <v>-1.9831459972833212E-2</v>
      </c>
      <c r="W6991">
        <v>-1.0621186578644653E-2</v>
      </c>
      <c r="X6991">
        <f t="shared" si="328"/>
        <v>9.2238964501777376E-3</v>
      </c>
      <c r="Y6991">
        <f t="shared" si="329"/>
        <v>1.9831459972833212E-2</v>
      </c>
      <c r="Z6991">
        <f t="shared" si="330"/>
        <v>1.0621186578644653E-2</v>
      </c>
      <c r="AA6991">
        <v>0.98622536736037147</v>
      </c>
      <c r="AB6991">
        <v>0.98434399962439989</v>
      </c>
      <c r="AC6991">
        <v>0.985828085346109</v>
      </c>
      <c r="AD6991">
        <v>14556.582064448055</v>
      </c>
      <c r="AE6991">
        <v>29257.287096833003</v>
      </c>
      <c r="AF6991">
        <v>29113.773425491374</v>
      </c>
      <c r="AG6991">
        <v>14579.554131746805</v>
      </c>
      <c r="AH6991">
        <v>29294.295231715256</v>
      </c>
      <c r="AI6991">
        <v>29161.355313197131</v>
      </c>
      <c r="AJ6991">
        <v>1</v>
      </c>
      <c r="AK6991">
        <v>1</v>
      </c>
      <c r="AL6991">
        <v>1</v>
      </c>
    </row>
    <row r="6992" spans="1:38" x14ac:dyDescent="0.25">
      <c r="A6992">
        <v>265167623.49403447</v>
      </c>
      <c r="B6992">
        <v>6849692.5646621669</v>
      </c>
      <c r="C6992">
        <v>6712344.447717282</v>
      </c>
      <c r="D6992">
        <v>6865557.9476712663</v>
      </c>
      <c r="E6992">
        <v>6803277.6353719002</v>
      </c>
      <c r="F6992">
        <v>206173.00669121745</v>
      </c>
      <c r="G6992">
        <v>254760.94935446623</v>
      </c>
      <c r="H6992">
        <v>244777.16801712691</v>
      </c>
      <c r="I6992">
        <v>3.0715498630487038E-2</v>
      </c>
      <c r="J6992">
        <v>3.7107100587633779E-2</v>
      </c>
      <c r="K6992">
        <v>3.5979300145634316E-2</v>
      </c>
      <c r="L6992">
        <v>5344.558477952578</v>
      </c>
      <c r="M6992">
        <v>5439.4152785686792</v>
      </c>
      <c r="N6992">
        <v>5217.7488494533836</v>
      </c>
      <c r="O6992">
        <v>2.9887347171737477E-2</v>
      </c>
      <c r="P6992">
        <v>3.0796321279707221E-2</v>
      </c>
      <c r="Q6992">
        <v>2.9541313118286533E-2</v>
      </c>
      <c r="R6992">
        <v>137348.11694488488</v>
      </c>
      <c r="S6992">
        <v>-15865.383009099402</v>
      </c>
      <c r="T6992">
        <v>46414.929290266708</v>
      </c>
      <c r="U6992">
        <v>2.0051719934624398E-2</v>
      </c>
      <c r="V6992">
        <v>-2.3162182622545042E-3</v>
      </c>
      <c r="W6992">
        <v>6.7762062095637916E-3</v>
      </c>
      <c r="X6992">
        <f t="shared" si="328"/>
        <v>2.0051719934624398E-2</v>
      </c>
      <c r="Y6992">
        <f t="shared" si="329"/>
        <v>2.3162182622545042E-3</v>
      </c>
      <c r="Z6992">
        <f t="shared" si="330"/>
        <v>6.7762062095637916E-3</v>
      </c>
      <c r="AA6992">
        <v>0.98486830750623378</v>
      </c>
      <c r="AB6992">
        <v>0.98422630900885566</v>
      </c>
      <c r="AC6992">
        <v>0.98546575033621142</v>
      </c>
      <c r="AD6992">
        <v>14634.053758403088</v>
      </c>
      <c r="AE6992">
        <v>29293.507645387141</v>
      </c>
      <c r="AF6992">
        <v>29175.936328949421</v>
      </c>
      <c r="AG6992">
        <v>14657.025825701838</v>
      </c>
      <c r="AH6992">
        <v>29330.515780269394</v>
      </c>
      <c r="AI6992">
        <v>29223.518216655179</v>
      </c>
      <c r="AJ6992">
        <v>1</v>
      </c>
      <c r="AK6992">
        <v>1</v>
      </c>
      <c r="AL6992">
        <v>1</v>
      </c>
    </row>
    <row r="6993" spans="1:38" x14ac:dyDescent="0.25">
      <c r="A6993">
        <v>265025887.77270824</v>
      </c>
      <c r="B6993">
        <v>6849692.5646621818</v>
      </c>
      <c r="C6993">
        <v>6955032.0678716218</v>
      </c>
      <c r="D6993">
        <v>6832889.753763766</v>
      </c>
      <c r="E6993">
        <v>6765495.550921916</v>
      </c>
      <c r="F6993">
        <v>197678.65579842046</v>
      </c>
      <c r="G6993">
        <v>247449.92977560122</v>
      </c>
      <c r="H6993">
        <v>233797.16727053234</v>
      </c>
      <c r="I6993">
        <v>2.8422393149211467E-2</v>
      </c>
      <c r="J6993">
        <v>3.6214535678597504E-2</v>
      </c>
      <c r="K6993">
        <v>3.4557286382173945E-2</v>
      </c>
      <c r="L6993">
        <v>5124.3620719953469</v>
      </c>
      <c r="M6993">
        <v>5283.3172906315185</v>
      </c>
      <c r="N6993">
        <v>4983.6956216681347</v>
      </c>
      <c r="O6993">
        <v>2.8648534373581783E-2</v>
      </c>
      <c r="P6993">
        <v>2.9928980473215114E-2</v>
      </c>
      <c r="Q6993">
        <v>2.8231681108730918E-2</v>
      </c>
      <c r="R6993">
        <v>-105339.50320944004</v>
      </c>
      <c r="S6993">
        <v>16802.810898415744</v>
      </c>
      <c r="T6993">
        <v>84197.013740265742</v>
      </c>
      <c r="U6993">
        <v>-1.5378719879033761E-2</v>
      </c>
      <c r="V6993">
        <v>2.4530751913015877E-3</v>
      </c>
      <c r="W6993">
        <v>1.2292086534604672E-2</v>
      </c>
      <c r="X6993">
        <f t="shared" si="328"/>
        <v>1.5378719879033761E-2</v>
      </c>
      <c r="Y6993">
        <f t="shared" si="329"/>
        <v>2.4530751913015877E-3</v>
      </c>
      <c r="Z6993">
        <f t="shared" si="330"/>
        <v>1.2292086534604672E-2</v>
      </c>
      <c r="AA6993">
        <v>0.986153936618408</v>
      </c>
      <c r="AB6993">
        <v>0.98506946826526698</v>
      </c>
      <c r="AC6993">
        <v>0.98669661107930762</v>
      </c>
      <c r="AD6993">
        <v>14572.543189043305</v>
      </c>
      <c r="AE6993">
        <v>29208.426619077167</v>
      </c>
      <c r="AF6993">
        <v>29041.833051523889</v>
      </c>
      <c r="AG6993">
        <v>14595.515256342054</v>
      </c>
      <c r="AH6993">
        <v>29245.43475395942</v>
      </c>
      <c r="AI6993">
        <v>29089.414939229646</v>
      </c>
      <c r="AJ6993">
        <v>1</v>
      </c>
      <c r="AK6993">
        <v>1</v>
      </c>
      <c r="AL6993">
        <v>1</v>
      </c>
    </row>
    <row r="6994" spans="1:38" x14ac:dyDescent="0.25">
      <c r="A6994">
        <v>265344580.92221856</v>
      </c>
      <c r="B6994">
        <v>6849692.5646621669</v>
      </c>
      <c r="C6994">
        <v>7226723.6989190038</v>
      </c>
      <c r="D6994">
        <v>7252470.4851518692</v>
      </c>
      <c r="E6994">
        <v>7170557.3115530442</v>
      </c>
      <c r="F6994">
        <v>192353.07917458736</v>
      </c>
      <c r="G6994">
        <v>254047.74925594317</v>
      </c>
      <c r="H6994">
        <v>235119.54857817231</v>
      </c>
      <c r="I6994">
        <v>2.6616913443551209E-2</v>
      </c>
      <c r="J6994">
        <v>3.5029132455769427E-2</v>
      </c>
      <c r="K6994">
        <v>3.2789578042888366E-2</v>
      </c>
      <c r="L6994">
        <v>4986.3088120090788</v>
      </c>
      <c r="M6994">
        <v>5424.1877033754918</v>
      </c>
      <c r="N6994">
        <v>5011.8839269842292</v>
      </c>
      <c r="O6994">
        <v>2.781667745086696E-2</v>
      </c>
      <c r="P6994">
        <v>3.0689062367610532E-2</v>
      </c>
      <c r="Q6994">
        <v>2.8356322978780261E-2</v>
      </c>
      <c r="R6994">
        <v>-377031.13425683696</v>
      </c>
      <c r="S6994">
        <v>-402777.92048970237</v>
      </c>
      <c r="T6994">
        <v>-320864.74689087737</v>
      </c>
      <c r="U6994">
        <v>-5.5043511909126465E-2</v>
      </c>
      <c r="V6994">
        <v>-5.8802335533663146E-2</v>
      </c>
      <c r="W6994">
        <v>-4.6843671283326088E-2</v>
      </c>
      <c r="X6994">
        <f t="shared" si="328"/>
        <v>5.5043511909126465E-2</v>
      </c>
      <c r="Y6994">
        <f t="shared" si="329"/>
        <v>5.8802335533663146E-2</v>
      </c>
      <c r="Z6994">
        <f t="shared" si="330"/>
        <v>4.6843671283326088E-2</v>
      </c>
      <c r="AA6994">
        <v>0.98704893522411996</v>
      </c>
      <c r="AB6994">
        <v>0.98423537671701589</v>
      </c>
      <c r="AC6994">
        <v>0.98652236889198242</v>
      </c>
      <c r="AD6994">
        <v>14532.615787003215</v>
      </c>
      <c r="AE6994">
        <v>29285.316071389203</v>
      </c>
      <c r="AF6994">
        <v>29058.313625978255</v>
      </c>
      <c r="AG6994">
        <v>14555.587854301964</v>
      </c>
      <c r="AH6994">
        <v>29322.324206271456</v>
      </c>
      <c r="AI6994">
        <v>29105.895513684012</v>
      </c>
      <c r="AJ6994">
        <v>0</v>
      </c>
      <c r="AK6994">
        <v>0</v>
      </c>
      <c r="AL6994">
        <v>0</v>
      </c>
    </row>
    <row r="6995" spans="1:38" x14ac:dyDescent="0.25">
      <c r="A6995">
        <v>265093675.54765719</v>
      </c>
      <c r="B6995">
        <v>6849692.5646621669</v>
      </c>
      <c r="C6995">
        <v>7133440.770543959</v>
      </c>
      <c r="D6995">
        <v>7238022.1543417796</v>
      </c>
      <c r="E6995">
        <v>7167109.569750498</v>
      </c>
      <c r="F6995">
        <v>191535.63164865269</v>
      </c>
      <c r="G6995">
        <v>251205.98969104886</v>
      </c>
      <c r="H6995">
        <v>237384.36828720881</v>
      </c>
      <c r="I6995">
        <v>2.6850385081987185E-2</v>
      </c>
      <c r="J6995">
        <v>3.4706441115320591E-2</v>
      </c>
      <c r="K6995">
        <v>3.3121353312235279E-2</v>
      </c>
      <c r="L6995">
        <v>4965.1183750303007</v>
      </c>
      <c r="M6995">
        <v>5363.5131359644647</v>
      </c>
      <c r="N6995">
        <v>5060.1615524129884</v>
      </c>
      <c r="O6995">
        <v>2.7734747168126683E-2</v>
      </c>
      <c r="P6995">
        <v>3.0375290827821061E-2</v>
      </c>
      <c r="Q6995">
        <v>2.8657313759457039E-2</v>
      </c>
      <c r="R6995">
        <v>-283748.20588179212</v>
      </c>
      <c r="S6995">
        <v>-388329.58967961278</v>
      </c>
      <c r="T6995">
        <v>-317417.00508833118</v>
      </c>
      <c r="U6995">
        <v>-4.142495494551978E-2</v>
      </c>
      <c r="V6995">
        <v>-5.6692995490486738E-2</v>
      </c>
      <c r="W6995">
        <v>-4.6340328721598101E-2</v>
      </c>
      <c r="X6995">
        <f t="shared" si="328"/>
        <v>4.142495494551978E-2</v>
      </c>
      <c r="Y6995">
        <f t="shared" si="329"/>
        <v>5.6692995490486738E-2</v>
      </c>
      <c r="Z6995">
        <f t="shared" si="330"/>
        <v>4.6340328721598101E-2</v>
      </c>
      <c r="AA6995">
        <v>0.98713841490396381</v>
      </c>
      <c r="AB6995">
        <v>0.98477554691232849</v>
      </c>
      <c r="AC6995">
        <v>0.98643033434643379</v>
      </c>
      <c r="AD6995">
        <v>14526.389450799266</v>
      </c>
      <c r="AE6995">
        <v>29252.446610485025</v>
      </c>
      <c r="AF6995">
        <v>29086.325473650784</v>
      </c>
      <c r="AG6995">
        <v>14549.361518098016</v>
      </c>
      <c r="AH6995">
        <v>29289.454745367279</v>
      </c>
      <c r="AI6995">
        <v>29133.907361356542</v>
      </c>
      <c r="AJ6995">
        <v>0</v>
      </c>
      <c r="AK6995">
        <v>0</v>
      </c>
      <c r="AL6995">
        <v>0</v>
      </c>
    </row>
    <row r="6996" spans="1:38" x14ac:dyDescent="0.25">
      <c r="A6996">
        <v>265136728.11191827</v>
      </c>
      <c r="B6996">
        <v>6849692.5646621669</v>
      </c>
      <c r="C6996">
        <v>7242229.7129952498</v>
      </c>
      <c r="D6996">
        <v>7409409.9145480003</v>
      </c>
      <c r="E6996">
        <v>7331824.6775169345</v>
      </c>
      <c r="F6996">
        <v>196111.21715578117</v>
      </c>
      <c r="G6996">
        <v>253974.41524948081</v>
      </c>
      <c r="H6996">
        <v>239004.69622981347</v>
      </c>
      <c r="I6996">
        <v>2.7078845179942967E-2</v>
      </c>
      <c r="J6996">
        <v>3.4277279591565714E-2</v>
      </c>
      <c r="K6996">
        <v>3.2598255787910778E-2</v>
      </c>
      <c r="L6996">
        <v>5083.7298494719844</v>
      </c>
      <c r="M6996">
        <v>5422.6219449019081</v>
      </c>
      <c r="N6996">
        <v>5094.7009840387045</v>
      </c>
      <c r="O6996">
        <v>2.8383263354372926E-2</v>
      </c>
      <c r="P6996">
        <v>3.0704918702361462E-2</v>
      </c>
      <c r="Q6996">
        <v>2.8848107265677936E-2</v>
      </c>
      <c r="R6996">
        <v>-392537.14833308291</v>
      </c>
      <c r="S6996">
        <v>-559717.34988583345</v>
      </c>
      <c r="T6996">
        <v>-482132.11285476759</v>
      </c>
      <c r="U6996">
        <v>-5.7307265198761982E-2</v>
      </c>
      <c r="V6996">
        <v>-8.1714229449280293E-2</v>
      </c>
      <c r="W6996">
        <v>-7.0387409114112079E-2</v>
      </c>
      <c r="X6996">
        <f t="shared" si="328"/>
        <v>5.7307265198761982E-2</v>
      </c>
      <c r="Y6996">
        <f t="shared" si="329"/>
        <v>8.1714229449280293E-2</v>
      </c>
      <c r="Z6996">
        <f t="shared" si="330"/>
        <v>7.0387409114112079E-2</v>
      </c>
      <c r="AA6996">
        <v>0.98646783735253141</v>
      </c>
      <c r="AB6996">
        <v>0.98431068070628291</v>
      </c>
      <c r="AC6996">
        <v>0.98613179588013811</v>
      </c>
      <c r="AD6996">
        <v>14560.904457042487</v>
      </c>
      <c r="AE6996">
        <v>29284.472478399191</v>
      </c>
      <c r="AF6996">
        <v>29106.202573520142</v>
      </c>
      <c r="AG6996">
        <v>14583.876524341236</v>
      </c>
      <c r="AH6996">
        <v>29321.480613281445</v>
      </c>
      <c r="AI6996">
        <v>29153.7844612259</v>
      </c>
      <c r="AJ6996">
        <v>0</v>
      </c>
      <c r="AK6996">
        <v>0</v>
      </c>
      <c r="AL6996">
        <v>0</v>
      </c>
    </row>
    <row r="6997" spans="1:38" x14ac:dyDescent="0.25">
      <c r="A6997">
        <v>265106611.64135861</v>
      </c>
      <c r="B6997">
        <v>6849692.5646621669</v>
      </c>
      <c r="C6997">
        <v>6920673.2614619266</v>
      </c>
      <c r="D6997">
        <v>7001664.5647225566</v>
      </c>
      <c r="E6997">
        <v>6947346.3733136933</v>
      </c>
      <c r="F6997">
        <v>195309.7508886001</v>
      </c>
      <c r="G6997">
        <v>251541.78896688699</v>
      </c>
      <c r="H6997">
        <v>236382.00483057281</v>
      </c>
      <c r="I6997">
        <v>2.8221206739551054E-2</v>
      </c>
      <c r="J6997">
        <v>3.592599825965162E-2</v>
      </c>
      <c r="K6997">
        <v>3.402479049246325E-2</v>
      </c>
      <c r="L6997">
        <v>5062.9536896739619</v>
      </c>
      <c r="M6997">
        <v>5370.6828050842978</v>
      </c>
      <c r="N6997">
        <v>5038.7948505471122</v>
      </c>
      <c r="O6997">
        <v>2.8300727010555506E-2</v>
      </c>
      <c r="P6997">
        <v>3.041436984190176E-2</v>
      </c>
      <c r="Q6997">
        <v>2.8534876421472923E-2</v>
      </c>
      <c r="R6997">
        <v>-70980.696799759753</v>
      </c>
      <c r="S6997">
        <v>-151972.00006038975</v>
      </c>
      <c r="T6997">
        <v>-97653.808651526459</v>
      </c>
      <c r="U6997">
        <v>-1.0362610603277577E-2</v>
      </c>
      <c r="V6997">
        <v>-2.2186689201851083E-2</v>
      </c>
      <c r="W6997">
        <v>-1.4256670314712561E-2</v>
      </c>
      <c r="X6997">
        <f t="shared" si="328"/>
        <v>1.0362610603277577E-2</v>
      </c>
      <c r="Y6997">
        <f t="shared" si="329"/>
        <v>2.2186689201851083E-2</v>
      </c>
      <c r="Z6997">
        <f t="shared" si="330"/>
        <v>1.4256670314712561E-2</v>
      </c>
      <c r="AA6997">
        <v>0.98650893499572223</v>
      </c>
      <c r="AB6997">
        <v>0.9845669804530266</v>
      </c>
      <c r="AC6997">
        <v>0.98639675149135786</v>
      </c>
      <c r="AD6997">
        <v>14554.917320860062</v>
      </c>
      <c r="AE6997">
        <v>29256.349981803873</v>
      </c>
      <c r="AF6997">
        <v>29073.961107766067</v>
      </c>
      <c r="AG6997">
        <v>14577.889388158812</v>
      </c>
      <c r="AH6997">
        <v>29293.358116686126</v>
      </c>
      <c r="AI6997">
        <v>29121.542995471824</v>
      </c>
      <c r="AJ6997">
        <v>1</v>
      </c>
      <c r="AK6997">
        <v>1</v>
      </c>
      <c r="AL6997">
        <v>1</v>
      </c>
    </row>
    <row r="6998" spans="1:38" x14ac:dyDescent="0.25">
      <c r="A6998">
        <v>265408538.74369308</v>
      </c>
      <c r="B6998">
        <v>6849692.5646621669</v>
      </c>
      <c r="C6998">
        <v>6796848.4288738715</v>
      </c>
      <c r="D6998">
        <v>6850382.1112097837</v>
      </c>
      <c r="E6998">
        <v>6795217.4832326015</v>
      </c>
      <c r="F6998">
        <v>191209.88887067206</v>
      </c>
      <c r="G6998">
        <v>248994.30802487099</v>
      </c>
      <c r="H6998">
        <v>237920.68999914892</v>
      </c>
      <c r="I6998">
        <v>2.8132139604347843E-2</v>
      </c>
      <c r="J6998">
        <v>3.634750645769428E-2</v>
      </c>
      <c r="K6998">
        <v>3.5012961775870335E-2</v>
      </c>
      <c r="L6998">
        <v>4956.6742467051236</v>
      </c>
      <c r="M6998">
        <v>5316.2913970094896</v>
      </c>
      <c r="N6998">
        <v>5071.5939585400929</v>
      </c>
      <c r="O6998">
        <v>2.7683185551379212E-2</v>
      </c>
      <c r="P6998">
        <v>3.0071156743544325E-2</v>
      </c>
      <c r="Q6998">
        <v>2.8687046190255951E-2</v>
      </c>
      <c r="R6998">
        <v>52844.135788295418</v>
      </c>
      <c r="S6998">
        <v>-689.54654761683196</v>
      </c>
      <c r="T6998">
        <v>54475.081429565325</v>
      </c>
      <c r="U6998">
        <v>7.7148186271775747E-3</v>
      </c>
      <c r="V6998">
        <v>-1.0066824767789284E-4</v>
      </c>
      <c r="W6998">
        <v>7.9529235677823565E-3</v>
      </c>
      <c r="X6998">
        <f t="shared" si="328"/>
        <v>7.7148186271775747E-3</v>
      </c>
      <c r="Y6998">
        <f t="shared" si="329"/>
        <v>1.0066824767789284E-4</v>
      </c>
      <c r="Z6998">
        <f t="shared" si="330"/>
        <v>7.9529235677823565E-3</v>
      </c>
      <c r="AA6998">
        <v>0.98689907637789798</v>
      </c>
      <c r="AB6998">
        <v>0.98483768659849069</v>
      </c>
      <c r="AC6998">
        <v>0.98618234818729988</v>
      </c>
      <c r="AD6998">
        <v>14523.900924972793</v>
      </c>
      <c r="AE6998">
        <v>29226.606658074841</v>
      </c>
      <c r="AF6998">
        <v>29092.919692164021</v>
      </c>
      <c r="AG6998">
        <v>14546.872992271543</v>
      </c>
      <c r="AH6998">
        <v>29263.614792957094</v>
      </c>
      <c r="AI6998">
        <v>29140.501579869779</v>
      </c>
      <c r="AJ6998">
        <v>1</v>
      </c>
      <c r="AK6998">
        <v>1</v>
      </c>
      <c r="AL6998">
        <v>1</v>
      </c>
    </row>
    <row r="6999" spans="1:38" x14ac:dyDescent="0.25">
      <c r="A6999">
        <v>265110383.23254257</v>
      </c>
      <c r="B6999">
        <v>6849692.5646621818</v>
      </c>
      <c r="C6999">
        <v>6665287.2673185142</v>
      </c>
      <c r="D6999">
        <v>6699789.449127689</v>
      </c>
      <c r="E6999">
        <v>6638145.8708042381</v>
      </c>
      <c r="F6999">
        <v>192443.98378156728</v>
      </c>
      <c r="G6999">
        <v>251745.71678025118</v>
      </c>
      <c r="H6999">
        <v>236407.63409393965</v>
      </c>
      <c r="I6999">
        <v>2.8872571588199329E-2</v>
      </c>
      <c r="J6999">
        <v>3.7575168397721577E-2</v>
      </c>
      <c r="K6999">
        <v>3.5613503935444234E-2</v>
      </c>
      <c r="L6999">
        <v>4988.6653037521864</v>
      </c>
      <c r="M6999">
        <v>5375.0368792332174</v>
      </c>
      <c r="N6999">
        <v>5039.3411721690545</v>
      </c>
      <c r="O6999">
        <v>2.7913256270920134E-2</v>
      </c>
      <c r="P6999">
        <v>3.0438582132538854E-2</v>
      </c>
      <c r="Q6999">
        <v>2.8537553064163255E-2</v>
      </c>
      <c r="R6999">
        <v>184405.2973436676</v>
      </c>
      <c r="S6999">
        <v>149903.11553449277</v>
      </c>
      <c r="T6999">
        <v>211546.69385794364</v>
      </c>
      <c r="U6999">
        <v>2.6921689638308932E-2</v>
      </c>
      <c r="V6999">
        <v>2.1884648707862962E-2</v>
      </c>
      <c r="W6999">
        <v>3.088411514252784E-2</v>
      </c>
      <c r="X6999">
        <f t="shared" si="328"/>
        <v>2.6921689638308932E-2</v>
      </c>
      <c r="Y6999">
        <f t="shared" si="329"/>
        <v>2.1884648707862962E-2</v>
      </c>
      <c r="Z6999">
        <f t="shared" si="330"/>
        <v>3.088411514252784E-2</v>
      </c>
      <c r="AA6999">
        <v>0.98692671836883272</v>
      </c>
      <c r="AB6999">
        <v>0.98452484988205391</v>
      </c>
      <c r="AC6999">
        <v>0.98637875273921727</v>
      </c>
      <c r="AD6999">
        <v>14533.306553906976</v>
      </c>
      <c r="AE6999">
        <v>29258.717920989548</v>
      </c>
      <c r="AF6999">
        <v>29074.277902811758</v>
      </c>
      <c r="AG6999">
        <v>14556.278621205725</v>
      </c>
      <c r="AH6999">
        <v>29295.726055871801</v>
      </c>
      <c r="AI6999">
        <v>29121.859790517516</v>
      </c>
      <c r="AJ6999">
        <v>1</v>
      </c>
      <c r="AK6999">
        <v>1</v>
      </c>
      <c r="AL6999">
        <v>1</v>
      </c>
    </row>
    <row r="7000" spans="1:38" x14ac:dyDescent="0.25">
      <c r="A7000">
        <v>265352351.88781026</v>
      </c>
      <c r="B7000">
        <v>6849692.5646621669</v>
      </c>
      <c r="C7000">
        <v>7027725.4072210891</v>
      </c>
      <c r="D7000">
        <v>7091691.2004901199</v>
      </c>
      <c r="E7000">
        <v>7035041.0551314121</v>
      </c>
      <c r="F7000">
        <v>196162.70710525909</v>
      </c>
      <c r="G7000">
        <v>252243.43655080986</v>
      </c>
      <c r="H7000">
        <v>238874.18347338375</v>
      </c>
      <c r="I7000">
        <v>2.7912688065999149E-2</v>
      </c>
      <c r="J7000">
        <v>3.5568869176562122E-2</v>
      </c>
      <c r="K7000">
        <v>3.3954909658863629E-2</v>
      </c>
      <c r="L7000">
        <v>5085.0646073553171</v>
      </c>
      <c r="M7000">
        <v>5385.6637218921196</v>
      </c>
      <c r="N7000">
        <v>5091.918932141386</v>
      </c>
      <c r="O7000">
        <v>2.8380871463486994E-2</v>
      </c>
      <c r="P7000">
        <v>3.0470183766847011E-2</v>
      </c>
      <c r="Q7000">
        <v>2.8808279461927995E-2</v>
      </c>
      <c r="R7000">
        <v>-178032.84255892225</v>
      </c>
      <c r="S7000">
        <v>-241998.635827953</v>
      </c>
      <c r="T7000">
        <v>-185348.49046924524</v>
      </c>
      <c r="U7000">
        <v>-2.599136251419526E-2</v>
      </c>
      <c r="V7000">
        <v>-3.5329853645758275E-2</v>
      </c>
      <c r="W7000">
        <v>-2.7059388245461613E-2</v>
      </c>
      <c r="X7000">
        <f t="shared" si="328"/>
        <v>2.599136251419526E-2</v>
      </c>
      <c r="Y7000">
        <f t="shared" si="329"/>
        <v>3.5329853645758275E-2</v>
      </c>
      <c r="Z7000">
        <f t="shared" si="330"/>
        <v>2.7059388245461613E-2</v>
      </c>
      <c r="AA7000">
        <v>0.98627472697516494</v>
      </c>
      <c r="AB7000">
        <v>0.98439604552860305</v>
      </c>
      <c r="AC7000">
        <v>0.9860325685278517</v>
      </c>
      <c r="AD7000">
        <v>14561.288261837622</v>
      </c>
      <c r="AE7000">
        <v>29264.489226315287</v>
      </c>
      <c r="AF7000">
        <v>29104.606527743817</v>
      </c>
      <c r="AG7000">
        <v>14584.260329136372</v>
      </c>
      <c r="AH7000">
        <v>29301.49736119754</v>
      </c>
      <c r="AI7000">
        <v>29152.188415449575</v>
      </c>
      <c r="AJ7000">
        <v>1</v>
      </c>
      <c r="AK7000">
        <v>1</v>
      </c>
      <c r="AL7000">
        <v>1</v>
      </c>
    </row>
    <row r="7001" spans="1:38" x14ac:dyDescent="0.25">
      <c r="A7001">
        <v>265310396.1169835</v>
      </c>
      <c r="B7001">
        <v>6849692.5646621818</v>
      </c>
      <c r="C7001">
        <v>6775452.7304849271</v>
      </c>
      <c r="D7001">
        <v>6893206.1002071751</v>
      </c>
      <c r="E7001">
        <v>6817053.208591776</v>
      </c>
      <c r="F7001">
        <v>188292.21371367859</v>
      </c>
      <c r="G7001">
        <v>252202.50815157467</v>
      </c>
      <c r="H7001">
        <v>237450.40326953711</v>
      </c>
      <c r="I7001">
        <v>2.7790351612445283E-2</v>
      </c>
      <c r="J7001">
        <v>3.6587112656329066E-2</v>
      </c>
      <c r="K7001">
        <v>3.4831824837492815E-2</v>
      </c>
      <c r="L7001">
        <v>4881.0402646117473</v>
      </c>
      <c r="M7001">
        <v>5384.7898573509046</v>
      </c>
      <c r="N7001">
        <v>5061.569175337384</v>
      </c>
      <c r="O7001">
        <v>2.7280131689746516E-2</v>
      </c>
      <c r="P7001">
        <v>3.0470190288925437E-2</v>
      </c>
      <c r="Q7001">
        <v>2.8641224638051674E-2</v>
      </c>
      <c r="R7001">
        <v>74239.834177254699</v>
      </c>
      <c r="S7001">
        <v>-43513.535544993356</v>
      </c>
      <c r="T7001">
        <v>32639.356070405804</v>
      </c>
      <c r="U7001">
        <v>1.0838418436509218E-2</v>
      </c>
      <c r="V7001">
        <v>-6.3526260681364445E-3</v>
      </c>
      <c r="W7001">
        <v>4.7650833613749983E-3</v>
      </c>
      <c r="X7001">
        <f t="shared" si="328"/>
        <v>1.0838418436509218E-2</v>
      </c>
      <c r="Y7001">
        <f t="shared" si="329"/>
        <v>6.3526260681364445E-3</v>
      </c>
      <c r="Z7001">
        <f t="shared" si="330"/>
        <v>4.7650833613749983E-3</v>
      </c>
      <c r="AA7001">
        <v>0.98752956470901276</v>
      </c>
      <c r="AB7001">
        <v>0.98457295490238939</v>
      </c>
      <c r="AC7001">
        <v>0.98635061881840846</v>
      </c>
      <c r="AD7001">
        <v>14501.420284692735</v>
      </c>
      <c r="AE7001">
        <v>29264.015071317775</v>
      </c>
      <c r="AF7001">
        <v>29087.138195174841</v>
      </c>
      <c r="AG7001">
        <v>14524.392351991484</v>
      </c>
      <c r="AH7001">
        <v>29301.023206200029</v>
      </c>
      <c r="AI7001">
        <v>29134.720082880598</v>
      </c>
      <c r="AJ7001">
        <v>1</v>
      </c>
      <c r="AK7001">
        <v>1</v>
      </c>
      <c r="AL7001">
        <v>1</v>
      </c>
    </row>
    <row r="7002" spans="1:38" x14ac:dyDescent="0.25">
      <c r="A7002">
        <v>265467480.25858092</v>
      </c>
      <c r="B7002">
        <v>6849692.5646621818</v>
      </c>
      <c r="C7002">
        <v>6741201.7124828892</v>
      </c>
      <c r="D7002">
        <v>6804473.0531406449</v>
      </c>
      <c r="E7002">
        <v>6734624.3416774897</v>
      </c>
      <c r="F7002">
        <v>195370.21985610464</v>
      </c>
      <c r="G7002">
        <v>257569.14542455791</v>
      </c>
      <c r="H7002">
        <v>241326.37607455385</v>
      </c>
      <c r="I7002">
        <v>2.8981512227164427E-2</v>
      </c>
      <c r="J7002">
        <v>3.7852915782460972E-2</v>
      </c>
      <c r="K7002">
        <v>3.5833680370424822E-2</v>
      </c>
      <c r="L7002">
        <v>5064.5212078380309</v>
      </c>
      <c r="M7002">
        <v>5499.3732299249541</v>
      </c>
      <c r="N7002">
        <v>5144.1906584099888</v>
      </c>
      <c r="O7002">
        <v>2.8288224507669893E-2</v>
      </c>
      <c r="P7002">
        <v>3.109964690080828E-2</v>
      </c>
      <c r="Q7002">
        <v>2.909104481151396E-2</v>
      </c>
      <c r="R7002">
        <v>108490.85217929259</v>
      </c>
      <c r="S7002">
        <v>45219.511521536857</v>
      </c>
      <c r="T7002">
        <v>115068.22298469208</v>
      </c>
      <c r="U7002">
        <v>1.5838791472043711E-2</v>
      </c>
      <c r="V7002">
        <v>6.6016848339772206E-3</v>
      </c>
      <c r="W7002">
        <v>1.6799034686364366E-2</v>
      </c>
      <c r="X7002">
        <f t="shared" si="328"/>
        <v>1.5838791472043711E-2</v>
      </c>
      <c r="Y7002">
        <f t="shared" si="329"/>
        <v>6.6016848339772206E-3</v>
      </c>
      <c r="Z7002">
        <f t="shared" si="330"/>
        <v>1.6799034686364366E-2</v>
      </c>
      <c r="AA7002">
        <v>0.98651404459852521</v>
      </c>
      <c r="AB7002">
        <v>0.98374597686962084</v>
      </c>
      <c r="AC7002">
        <v>0.98575816418473627</v>
      </c>
      <c r="AD7002">
        <v>14555.369894003388</v>
      </c>
      <c r="AE7002">
        <v>29325.540239908722</v>
      </c>
      <c r="AF7002">
        <v>29134.449762714088</v>
      </c>
      <c r="AG7002">
        <v>14578.341961302138</v>
      </c>
      <c r="AH7002">
        <v>29362.548374790975</v>
      </c>
      <c r="AI7002">
        <v>29182.031650419845</v>
      </c>
      <c r="AJ7002">
        <v>1</v>
      </c>
      <c r="AK7002">
        <v>1</v>
      </c>
      <c r="AL7002">
        <v>1</v>
      </c>
    </row>
    <row r="7003" spans="1:38" x14ac:dyDescent="0.25">
      <c r="A7003">
        <v>265564032.17770091</v>
      </c>
      <c r="B7003">
        <v>6849692.5646621669</v>
      </c>
      <c r="C7003">
        <v>6397954.0282578981</v>
      </c>
      <c r="D7003">
        <v>6532813.8149300246</v>
      </c>
      <c r="E7003">
        <v>6462469.5973995728</v>
      </c>
      <c r="F7003">
        <v>188177.76832808572</v>
      </c>
      <c r="G7003">
        <v>243078.4356065607</v>
      </c>
      <c r="H7003">
        <v>232917.37445246472</v>
      </c>
      <c r="I7003">
        <v>2.9412178877334747E-2</v>
      </c>
      <c r="J7003">
        <v>3.7208841778259741E-2</v>
      </c>
      <c r="K7003">
        <v>3.6041542778969225E-2</v>
      </c>
      <c r="L7003">
        <v>4878.0735326149197</v>
      </c>
      <c r="M7003">
        <v>5189.9812741285796</v>
      </c>
      <c r="N7003">
        <v>4964.9416749605325</v>
      </c>
      <c r="O7003">
        <v>2.7271681624533764E-2</v>
      </c>
      <c r="P7003">
        <v>2.9339031749390392E-2</v>
      </c>
      <c r="Q7003">
        <v>2.8066879963838911E-2</v>
      </c>
      <c r="R7003">
        <v>451738.53640426882</v>
      </c>
      <c r="S7003">
        <v>316878.74973214231</v>
      </c>
      <c r="T7003">
        <v>387222.96726259403</v>
      </c>
      <c r="U7003">
        <v>6.5950191507105835E-2</v>
      </c>
      <c r="V7003">
        <v>4.6261747770539693E-2</v>
      </c>
      <c r="W7003">
        <v>5.6531437521779082E-2</v>
      </c>
      <c r="X7003">
        <f t="shared" si="328"/>
        <v>6.5950191507105835E-2</v>
      </c>
      <c r="Y7003">
        <f t="shared" si="329"/>
        <v>4.6261747770539693E-2</v>
      </c>
      <c r="Z7003">
        <f t="shared" si="330"/>
        <v>5.6531437521779082E-2</v>
      </c>
      <c r="AA7003">
        <v>0.98727729511827844</v>
      </c>
      <c r="AB7003">
        <v>0.98554056771869636</v>
      </c>
      <c r="AC7003">
        <v>0.98674910108401925</v>
      </c>
      <c r="AD7003">
        <v>14500.531400229844</v>
      </c>
      <c r="AE7003">
        <v>29156.344639570514</v>
      </c>
      <c r="AF7003">
        <v>29030.816648863791</v>
      </c>
      <c r="AG7003">
        <v>14523.503467528593</v>
      </c>
      <c r="AH7003">
        <v>29193.352774452767</v>
      </c>
      <c r="AI7003">
        <v>29078.398536569548</v>
      </c>
      <c r="AJ7003">
        <v>0</v>
      </c>
      <c r="AK7003">
        <v>0</v>
      </c>
      <c r="AL7003">
        <v>0</v>
      </c>
    </row>
    <row r="7004" spans="1:38" x14ac:dyDescent="0.25">
      <c r="A7004">
        <v>264991987.78785488</v>
      </c>
      <c r="B7004">
        <v>6849692.5646621818</v>
      </c>
      <c r="C7004">
        <v>7069419.5521185668</v>
      </c>
      <c r="D7004">
        <v>7192659.071614801</v>
      </c>
      <c r="E7004">
        <v>7111265.3757238425</v>
      </c>
      <c r="F7004">
        <v>198163.31344535624</v>
      </c>
      <c r="G7004">
        <v>250689.49014259651</v>
      </c>
      <c r="H7004">
        <v>235952.28583220352</v>
      </c>
      <c r="I7004">
        <v>2.8031058559251951E-2</v>
      </c>
      <c r="J7004">
        <v>3.4853520463929762E-2</v>
      </c>
      <c r="K7004">
        <v>3.3180070404584837E-2</v>
      </c>
      <c r="L7004">
        <v>5136.925700849607</v>
      </c>
      <c r="M7004">
        <v>5352.4853252173934</v>
      </c>
      <c r="N7004">
        <v>5029.6348221527496</v>
      </c>
      <c r="O7004">
        <v>2.8710090363639116E-2</v>
      </c>
      <c r="P7004">
        <v>3.0324790094904804E-2</v>
      </c>
      <c r="Q7004">
        <v>2.8495663410270298E-2</v>
      </c>
      <c r="R7004">
        <v>-219726.98745638505</v>
      </c>
      <c r="S7004">
        <v>-342966.50695261918</v>
      </c>
      <c r="T7004">
        <v>-261572.81106166076</v>
      </c>
      <c r="U7004">
        <v>-3.2078372187091246E-2</v>
      </c>
      <c r="V7004">
        <v>-5.0070350415724663E-2</v>
      </c>
      <c r="W7004">
        <v>-3.8187525730880918E-2</v>
      </c>
      <c r="X7004">
        <f t="shared" si="328"/>
        <v>3.2078372187091246E-2</v>
      </c>
      <c r="Y7004">
        <f t="shared" si="329"/>
        <v>5.0070350415724663E-2</v>
      </c>
      <c r="Z7004">
        <f t="shared" si="330"/>
        <v>3.8187525730880918E-2</v>
      </c>
      <c r="AA7004">
        <v>0.9861670727372025</v>
      </c>
      <c r="AB7004">
        <v>0.98468836418765626</v>
      </c>
      <c r="AC7004">
        <v>0.98646117709052372</v>
      </c>
      <c r="AD7004">
        <v>14576.123253255511</v>
      </c>
      <c r="AE7004">
        <v>29246.432560651978</v>
      </c>
      <c r="AF7004">
        <v>29068.644367971883</v>
      </c>
      <c r="AG7004">
        <v>14599.095320554261</v>
      </c>
      <c r="AH7004">
        <v>29283.440695534231</v>
      </c>
      <c r="AI7004">
        <v>29116.22625567764</v>
      </c>
      <c r="AJ7004">
        <v>1</v>
      </c>
      <c r="AK7004">
        <v>0</v>
      </c>
      <c r="AL7004">
        <v>1</v>
      </c>
    </row>
    <row r="7005" spans="1:38" x14ac:dyDescent="0.25">
      <c r="A7005">
        <v>265197075.44933015</v>
      </c>
      <c r="B7005">
        <v>6849692.5646621818</v>
      </c>
      <c r="C7005">
        <v>6680065.6890004454</v>
      </c>
      <c r="D7005">
        <v>6635642.9308765028</v>
      </c>
      <c r="E7005">
        <v>6553726.8785156645</v>
      </c>
      <c r="F7005">
        <v>198951.90729367518</v>
      </c>
      <c r="G7005">
        <v>254754.87341858842</v>
      </c>
      <c r="H7005">
        <v>239723.47822917331</v>
      </c>
      <c r="I7005">
        <v>2.9782926778889929E-2</v>
      </c>
      <c r="J7005">
        <v>3.8391889990520907E-2</v>
      </c>
      <c r="K7005">
        <v>3.6578191717911143E-2</v>
      </c>
      <c r="L7005">
        <v>5157.3681729526907</v>
      </c>
      <c r="M7005">
        <v>5439.2855509219225</v>
      </c>
      <c r="N7005">
        <v>5110.02277234335</v>
      </c>
      <c r="O7005">
        <v>2.8845915107687959E-2</v>
      </c>
      <c r="P7005">
        <v>3.0792072415069361E-2</v>
      </c>
      <c r="Q7005">
        <v>2.8928099062933085E-2</v>
      </c>
      <c r="R7005">
        <v>169626.87566173635</v>
      </c>
      <c r="S7005">
        <v>214049.63378567901</v>
      </c>
      <c r="T7005">
        <v>295965.68614651728</v>
      </c>
      <c r="U7005">
        <v>2.4764158983842238E-2</v>
      </c>
      <c r="V7005">
        <v>3.124952423265958E-2</v>
      </c>
      <c r="W7005">
        <v>4.3208608759087268E-2</v>
      </c>
      <c r="X7005">
        <f t="shared" si="328"/>
        <v>2.4764158983842238E-2</v>
      </c>
      <c r="Y7005">
        <f t="shared" si="329"/>
        <v>3.124952423265958E-2</v>
      </c>
      <c r="Z7005">
        <f t="shared" si="330"/>
        <v>4.3208608759087268E-2</v>
      </c>
      <c r="AA7005">
        <v>0.98614594588756155</v>
      </c>
      <c r="AB7005">
        <v>0.98428379115941556</v>
      </c>
      <c r="AC7005">
        <v>0.98610984399824342</v>
      </c>
      <c r="AD7005">
        <v>14581.929758075903</v>
      </c>
      <c r="AE7005">
        <v>29293.437956149468</v>
      </c>
      <c r="AF7005">
        <v>29114.976999979343</v>
      </c>
      <c r="AG7005">
        <v>14604.901825374653</v>
      </c>
      <c r="AH7005">
        <v>29330.446091031721</v>
      </c>
      <c r="AI7005">
        <v>29162.5588876851</v>
      </c>
      <c r="AJ7005">
        <v>1</v>
      </c>
      <c r="AK7005">
        <v>1</v>
      </c>
      <c r="AL7005">
        <v>1</v>
      </c>
    </row>
    <row r="7006" spans="1:38" x14ac:dyDescent="0.25">
      <c r="A7006">
        <v>264870551.43018353</v>
      </c>
      <c r="B7006">
        <v>6849692.5646621818</v>
      </c>
      <c r="C7006">
        <v>6722891.2884713477</v>
      </c>
      <c r="D7006">
        <v>6849259.1958658397</v>
      </c>
      <c r="E7006">
        <v>6781049.3341335161</v>
      </c>
      <c r="F7006">
        <v>192286.15823984481</v>
      </c>
      <c r="G7006">
        <v>257673.85103278316</v>
      </c>
      <c r="H7006">
        <v>244217.98732239881</v>
      </c>
      <c r="I7006">
        <v>2.8601705722890971E-2</v>
      </c>
      <c r="J7006">
        <v>3.7620689137930874E-2</v>
      </c>
      <c r="K7006">
        <v>3.6014778139584945E-2</v>
      </c>
      <c r="L7006">
        <v>4984.5740415128303</v>
      </c>
      <c r="M7006">
        <v>5501.608805222405</v>
      </c>
      <c r="N7006">
        <v>5205.8291738962662</v>
      </c>
      <c r="O7006">
        <v>2.7903846568096389E-2</v>
      </c>
      <c r="P7006">
        <v>3.1184342214184483E-2</v>
      </c>
      <c r="Q7006">
        <v>2.9507797485212834E-2</v>
      </c>
      <c r="R7006">
        <v>126801.27619083412</v>
      </c>
      <c r="S7006">
        <v>433.36879634205252</v>
      </c>
      <c r="T7006">
        <v>68643.230528665707</v>
      </c>
      <c r="U7006">
        <v>1.8511966047207229E-2</v>
      </c>
      <c r="V7006">
        <v>6.3268357265816314E-5</v>
      </c>
      <c r="W7006">
        <v>1.0021359335570575E-2</v>
      </c>
      <c r="X7006">
        <f t="shared" si="328"/>
        <v>1.8511966047207229E-2</v>
      </c>
      <c r="Y7006">
        <f t="shared" si="329"/>
        <v>6.3268357265816314E-5</v>
      </c>
      <c r="Z7006">
        <f t="shared" si="330"/>
        <v>1.0021359335570575E-2</v>
      </c>
      <c r="AA7006">
        <v>0.98682298000565127</v>
      </c>
      <c r="AB7006">
        <v>0.98370529730472367</v>
      </c>
      <c r="AC7006">
        <v>0.98539020127069743</v>
      </c>
      <c r="AD7006">
        <v>14532.107058833732</v>
      </c>
      <c r="AE7006">
        <v>29326.727834086807</v>
      </c>
      <c r="AF7006">
        <v>29169.253535942742</v>
      </c>
      <c r="AG7006">
        <v>14555.079126132481</v>
      </c>
      <c r="AH7006">
        <v>29363.73596896906</v>
      </c>
      <c r="AI7006">
        <v>29216.835423648499</v>
      </c>
      <c r="AJ7006">
        <v>1</v>
      </c>
      <c r="AK7006">
        <v>1</v>
      </c>
      <c r="AL7006">
        <v>1</v>
      </c>
    </row>
    <row r="7007" spans="1:38" x14ac:dyDescent="0.25">
      <c r="A7007">
        <v>264967296.47304115</v>
      </c>
      <c r="B7007">
        <v>6849692.5646621669</v>
      </c>
      <c r="C7007">
        <v>6795787.9516411973</v>
      </c>
      <c r="D7007">
        <v>6727942.3315960607</v>
      </c>
      <c r="E7007">
        <v>6665678.975391577</v>
      </c>
      <c r="F7007">
        <v>193837.21171007655</v>
      </c>
      <c r="G7007">
        <v>248106.68509871524</v>
      </c>
      <c r="H7007">
        <v>234087.31840010898</v>
      </c>
      <c r="I7007">
        <v>2.8523140081683163E-2</v>
      </c>
      <c r="J7007">
        <v>3.6877052874479267E-2</v>
      </c>
      <c r="K7007">
        <v>3.5118300665890896E-2</v>
      </c>
      <c r="L7007">
        <v>5024.7815163279029</v>
      </c>
      <c r="M7007">
        <v>5297.3397102679646</v>
      </c>
      <c r="N7007">
        <v>4989.8805764773551</v>
      </c>
      <c r="O7007">
        <v>2.8116463379923504E-2</v>
      </c>
      <c r="P7007">
        <v>3.0015233624732445E-2</v>
      </c>
      <c r="Q7007">
        <v>2.8273140756326202E-2</v>
      </c>
      <c r="R7007">
        <v>53904.613020969555</v>
      </c>
      <c r="S7007">
        <v>121750.23306610622</v>
      </c>
      <c r="T7007">
        <v>184013.58927058987</v>
      </c>
      <c r="U7007">
        <v>7.8696397702672921E-3</v>
      </c>
      <c r="V7007">
        <v>1.7774554393027865E-2</v>
      </c>
      <c r="W7007">
        <v>2.6864503411426554E-2</v>
      </c>
      <c r="X7007">
        <f t="shared" si="328"/>
        <v>7.8696397702672921E-3</v>
      </c>
      <c r="Y7007">
        <f t="shared" si="329"/>
        <v>1.7774554393027865E-2</v>
      </c>
      <c r="Z7007">
        <f t="shared" si="330"/>
        <v>2.6864503411426554E-2</v>
      </c>
      <c r="AA7007">
        <v>0.98659428451722531</v>
      </c>
      <c r="AB7007">
        <v>0.98487573592187616</v>
      </c>
      <c r="AC7007">
        <v>0.9865619489902685</v>
      </c>
      <c r="AD7007">
        <v>14543.852798911186</v>
      </c>
      <c r="AE7007">
        <v>29216.171607722525</v>
      </c>
      <c r="AF7007">
        <v>29045.457115733192</v>
      </c>
      <c r="AG7007">
        <v>14566.824866209936</v>
      </c>
      <c r="AH7007">
        <v>29253.179742604778</v>
      </c>
      <c r="AI7007">
        <v>29093.039003438949</v>
      </c>
      <c r="AJ7007">
        <v>1</v>
      </c>
      <c r="AK7007">
        <v>1</v>
      </c>
      <c r="AL7007">
        <v>1</v>
      </c>
    </row>
    <row r="7008" spans="1:38" x14ac:dyDescent="0.25">
      <c r="A7008">
        <v>265292553.85609728</v>
      </c>
      <c r="B7008">
        <v>6849692.5646621669</v>
      </c>
      <c r="C7008">
        <v>6942726.2716247449</v>
      </c>
      <c r="D7008">
        <v>6878080.8694593022</v>
      </c>
      <c r="E7008">
        <v>6803841.8077801419</v>
      </c>
      <c r="F7008">
        <v>186744.30890416299</v>
      </c>
      <c r="G7008">
        <v>254806.84437599211</v>
      </c>
      <c r="H7008">
        <v>238671.23515830972</v>
      </c>
      <c r="I7008">
        <v>2.6897835460890331E-2</v>
      </c>
      <c r="J7008">
        <v>3.7046212339172879E-2</v>
      </c>
      <c r="K7008">
        <v>3.5078892470044053E-2</v>
      </c>
      <c r="L7008">
        <v>4840.9144115452964</v>
      </c>
      <c r="M7008">
        <v>5440.3951857402099</v>
      </c>
      <c r="N7008">
        <v>5087.5928205761111</v>
      </c>
      <c r="O7008">
        <v>2.7039960454999557E-2</v>
      </c>
      <c r="P7008">
        <v>3.078696424143447E-2</v>
      </c>
      <c r="Q7008">
        <v>2.8790470709297283E-2</v>
      </c>
      <c r="R7008">
        <v>-93033.706962577999</v>
      </c>
      <c r="S7008">
        <v>-28388.304797135293</v>
      </c>
      <c r="T7008">
        <v>45850.756882024929</v>
      </c>
      <c r="U7008">
        <v>-1.3582172642688016E-2</v>
      </c>
      <c r="V7008">
        <v>-4.1444640805620497E-3</v>
      </c>
      <c r="W7008">
        <v>6.6938415774411225E-3</v>
      </c>
      <c r="X7008">
        <f t="shared" si="328"/>
        <v>1.3582172642688016E-2</v>
      </c>
      <c r="Y7008">
        <f t="shared" si="329"/>
        <v>4.1444640805620497E-3</v>
      </c>
      <c r="Z7008">
        <f t="shared" si="330"/>
        <v>6.6938415774411225E-3</v>
      </c>
      <c r="AA7008">
        <v>0.98767019132050615</v>
      </c>
      <c r="AB7008">
        <v>0.98412296275152555</v>
      </c>
      <c r="AC7008">
        <v>0.98609629197812509</v>
      </c>
      <c r="AD7008">
        <v>14489.351861777008</v>
      </c>
      <c r="AE7008">
        <v>29294.033994402565</v>
      </c>
      <c r="AF7008">
        <v>29102.122931464983</v>
      </c>
      <c r="AG7008">
        <v>14512.323929075757</v>
      </c>
      <c r="AH7008">
        <v>29331.042129284819</v>
      </c>
      <c r="AI7008">
        <v>29149.70481917074</v>
      </c>
      <c r="AJ7008">
        <v>1</v>
      </c>
      <c r="AK7008">
        <v>1</v>
      </c>
      <c r="AL7008">
        <v>1</v>
      </c>
    </row>
    <row r="7009" spans="1:38" x14ac:dyDescent="0.25">
      <c r="A7009">
        <v>265034621.73978642</v>
      </c>
      <c r="B7009">
        <v>6849692.5646621818</v>
      </c>
      <c r="C7009">
        <v>6917941.7433590051</v>
      </c>
      <c r="D7009">
        <v>6806064.6072786534</v>
      </c>
      <c r="E7009">
        <v>6717884.2657668302</v>
      </c>
      <c r="F7009">
        <v>198392.47168343872</v>
      </c>
      <c r="G7009">
        <v>250957.65981652745</v>
      </c>
      <c r="H7009">
        <v>231246.78102975013</v>
      </c>
      <c r="I7009">
        <v>2.8677962180570386E-2</v>
      </c>
      <c r="J7009">
        <v>3.687265318465302E-2</v>
      </c>
      <c r="K7009">
        <v>3.44225610149528E-2</v>
      </c>
      <c r="L7009">
        <v>5142.8660983041127</v>
      </c>
      <c r="M7009">
        <v>5358.2110309243499</v>
      </c>
      <c r="N7009">
        <v>4929.3307681922042</v>
      </c>
      <c r="O7009">
        <v>2.876120003943931E-2</v>
      </c>
      <c r="P7009">
        <v>3.0352211299713789E-2</v>
      </c>
      <c r="Q7009">
        <v>2.7922769032211834E-2</v>
      </c>
      <c r="R7009">
        <v>-68249.178696823306</v>
      </c>
      <c r="S7009">
        <v>43627.957383528352</v>
      </c>
      <c r="T7009">
        <v>131808.29889535159</v>
      </c>
      <c r="U7009">
        <v>-9.9638309387669963E-3</v>
      </c>
      <c r="V7009">
        <v>6.3693307358941341E-3</v>
      </c>
      <c r="W7009">
        <v>1.9242951074235872E-2</v>
      </c>
      <c r="X7009">
        <f t="shared" si="328"/>
        <v>9.9638309387669963E-3</v>
      </c>
      <c r="Y7009">
        <f t="shared" si="329"/>
        <v>6.3693307358941341E-3</v>
      </c>
      <c r="Z7009">
        <f t="shared" si="330"/>
        <v>1.9242951074235872E-2</v>
      </c>
      <c r="AA7009">
        <v>0.98627835510771389</v>
      </c>
      <c r="AB7009">
        <v>0.98464897031943077</v>
      </c>
      <c r="AC7009">
        <v>0.98699018309443187</v>
      </c>
      <c r="AD7009">
        <v>14577.812949353427</v>
      </c>
      <c r="AE7009">
        <v>29249.556636456786</v>
      </c>
      <c r="AF7009">
        <v>29009.783163181553</v>
      </c>
      <c r="AG7009">
        <v>14600.785016652177</v>
      </c>
      <c r="AH7009">
        <v>29286.564771339039</v>
      </c>
      <c r="AI7009">
        <v>29057.365050887311</v>
      </c>
      <c r="AJ7009">
        <v>1</v>
      </c>
      <c r="AK7009">
        <v>1</v>
      </c>
      <c r="AL7009">
        <v>1</v>
      </c>
    </row>
    <row r="7010" spans="1:38" x14ac:dyDescent="0.25">
      <c r="A7010">
        <v>265183394.71558645</v>
      </c>
      <c r="B7010">
        <v>6849692.5646621669</v>
      </c>
      <c r="C7010">
        <v>6838875.9232625766</v>
      </c>
      <c r="D7010">
        <v>6650945.6388343312</v>
      </c>
      <c r="E7010">
        <v>6591136.8312512944</v>
      </c>
      <c r="F7010">
        <v>201737.48460754385</v>
      </c>
      <c r="G7010">
        <v>256757.45900147036</v>
      </c>
      <c r="H7010">
        <v>241615.99596158188</v>
      </c>
      <c r="I7010">
        <v>2.9498632066320966E-2</v>
      </c>
      <c r="J7010">
        <v>3.8604654577581332E-2</v>
      </c>
      <c r="K7010">
        <v>3.6657712037774869E-2</v>
      </c>
      <c r="L7010">
        <v>5229.5778239043611</v>
      </c>
      <c r="M7010">
        <v>5482.0428677076015</v>
      </c>
      <c r="N7010">
        <v>5150.3642890821693</v>
      </c>
      <c r="O7010">
        <v>2.9229917592709542E-2</v>
      </c>
      <c r="P7010">
        <v>3.1035768962315653E-2</v>
      </c>
      <c r="Q7010">
        <v>2.9158020104019564E-2</v>
      </c>
      <c r="R7010">
        <v>10816.641399590299</v>
      </c>
      <c r="S7010">
        <v>198746.92582783569</v>
      </c>
      <c r="T7010">
        <v>258555.73341087252</v>
      </c>
      <c r="U7010">
        <v>1.5791426107784423E-3</v>
      </c>
      <c r="V7010">
        <v>2.9015452000456032E-2</v>
      </c>
      <c r="W7010">
        <v>3.7747056670071839E-2</v>
      </c>
      <c r="X7010">
        <f t="shared" si="328"/>
        <v>1.5791426107784423E-3</v>
      </c>
      <c r="Y7010">
        <f t="shared" si="329"/>
        <v>2.9015452000456032E-2</v>
      </c>
      <c r="Z7010">
        <f t="shared" si="330"/>
        <v>3.7747056670071839E-2</v>
      </c>
      <c r="AA7010">
        <v>0.9855260263295349</v>
      </c>
      <c r="AB7010">
        <v>0.98383014663338941</v>
      </c>
      <c r="AC7010">
        <v>0.98570795080856</v>
      </c>
      <c r="AD7010">
        <v>14602.257621627998</v>
      </c>
      <c r="AE7010">
        <v>29316.317502150818</v>
      </c>
      <c r="AF7010">
        <v>29137.954402026542</v>
      </c>
      <c r="AG7010">
        <v>14625.229688926747</v>
      </c>
      <c r="AH7010">
        <v>29353.325637033071</v>
      </c>
      <c r="AI7010">
        <v>29185.536289732299</v>
      </c>
      <c r="AJ7010">
        <v>1</v>
      </c>
      <c r="AK7010">
        <v>1</v>
      </c>
      <c r="AL7010">
        <v>1</v>
      </c>
    </row>
    <row r="7011" spans="1:38" x14ac:dyDescent="0.25">
      <c r="A7011">
        <v>265216854.93757147</v>
      </c>
      <c r="B7011">
        <v>6849692.5646621669</v>
      </c>
      <c r="C7011">
        <v>6771731.9077149089</v>
      </c>
      <c r="D7011">
        <v>7083101.7027609786</v>
      </c>
      <c r="E7011">
        <v>7000337.1090312172</v>
      </c>
      <c r="F7011">
        <v>187190.64536067075</v>
      </c>
      <c r="G7011">
        <v>251150.88523441085</v>
      </c>
      <c r="H7011">
        <v>233431.97226560212</v>
      </c>
      <c r="I7011">
        <v>2.7642949826086279E-2</v>
      </c>
      <c r="J7011">
        <v>3.5457755058989585E-2</v>
      </c>
      <c r="K7011">
        <v>3.3345818726993701E-2</v>
      </c>
      <c r="L7011">
        <v>4852.484652145321</v>
      </c>
      <c r="M7011">
        <v>5362.3365976287678</v>
      </c>
      <c r="N7011">
        <v>4975.9110074729533</v>
      </c>
      <c r="O7011">
        <v>2.7131398146179042E-2</v>
      </c>
      <c r="P7011">
        <v>3.0354134097928188E-2</v>
      </c>
      <c r="Q7011">
        <v>2.8166726804688243E-2</v>
      </c>
      <c r="R7011">
        <v>77960.656947257929</v>
      </c>
      <c r="S7011">
        <v>-233409.13809881173</v>
      </c>
      <c r="T7011">
        <v>-150644.5443690503</v>
      </c>
      <c r="U7011">
        <v>1.1381628622204159E-2</v>
      </c>
      <c r="V7011">
        <v>-3.4075856090677509E-2</v>
      </c>
      <c r="W7011">
        <v>-2.1992891351975623E-2</v>
      </c>
      <c r="X7011">
        <f t="shared" si="328"/>
        <v>1.1381628622204159E-2</v>
      </c>
      <c r="Y7011">
        <f t="shared" si="329"/>
        <v>3.4075856090677509E-2</v>
      </c>
      <c r="Z7011">
        <f t="shared" si="330"/>
        <v>2.1992891351975623E-2</v>
      </c>
      <c r="AA7011">
        <v>0.98774183314871367</v>
      </c>
      <c r="AB7011">
        <v>0.98461157670414301</v>
      </c>
      <c r="AC7011">
        <v>0.98673129406359605</v>
      </c>
      <c r="AD7011">
        <v>14492.842010006651</v>
      </c>
      <c r="AE7011">
        <v>29251.805571291661</v>
      </c>
      <c r="AF7011">
        <v>29037.265271257562</v>
      </c>
      <c r="AG7011">
        <v>14515.8140773054</v>
      </c>
      <c r="AH7011">
        <v>29288.813706173914</v>
      </c>
      <c r="AI7011">
        <v>29084.847158963319</v>
      </c>
      <c r="AJ7011">
        <v>1</v>
      </c>
      <c r="AK7011">
        <v>1</v>
      </c>
      <c r="AL7011">
        <v>1</v>
      </c>
    </row>
    <row r="7012" spans="1:38" x14ac:dyDescent="0.25">
      <c r="A7012">
        <v>265199220.24791119</v>
      </c>
      <c r="B7012">
        <v>6849692.5646621669</v>
      </c>
      <c r="C7012">
        <v>6935050.0426384723</v>
      </c>
      <c r="D7012">
        <v>7047283.4457914419</v>
      </c>
      <c r="E7012">
        <v>6985674.9106187327</v>
      </c>
      <c r="F7012">
        <v>192070.61218000212</v>
      </c>
      <c r="G7012">
        <v>249814.24217850235</v>
      </c>
      <c r="H7012">
        <v>238118.5169850435</v>
      </c>
      <c r="I7012">
        <v>2.769563463840961E-2</v>
      </c>
      <c r="J7012">
        <v>3.5448303463327925E-2</v>
      </c>
      <c r="K7012">
        <v>3.4086687404116973E-2</v>
      </c>
      <c r="L7012">
        <v>4978.9865083046307</v>
      </c>
      <c r="M7012">
        <v>5333.797856982982</v>
      </c>
      <c r="N7012">
        <v>5075.8109022052386</v>
      </c>
      <c r="O7012">
        <v>2.7815733060937826E-2</v>
      </c>
      <c r="P7012">
        <v>3.0194650273129439E-2</v>
      </c>
      <c r="Q7012">
        <v>2.8734185125515115E-2</v>
      </c>
      <c r="R7012">
        <v>-85357.47797630541</v>
      </c>
      <c r="S7012">
        <v>-197590.88112927508</v>
      </c>
      <c r="T7012">
        <v>-135982.34595656581</v>
      </c>
      <c r="U7012">
        <v>-1.2461504975663871E-2</v>
      </c>
      <c r="V7012">
        <v>-2.8846678776308036E-2</v>
      </c>
      <c r="W7012">
        <v>-1.9852328359684941E-2</v>
      </c>
      <c r="X7012">
        <f t="shared" si="328"/>
        <v>1.2461504975663871E-2</v>
      </c>
      <c r="Y7012">
        <f t="shared" si="329"/>
        <v>2.8846678776308036E-2</v>
      </c>
      <c r="Z7012">
        <f t="shared" si="330"/>
        <v>1.9852328359684941E-2</v>
      </c>
      <c r="AA7012">
        <v>0.98677281239147563</v>
      </c>
      <c r="AB7012">
        <v>0.98471757283888628</v>
      </c>
      <c r="AC7012">
        <v>0.98614114098040651</v>
      </c>
      <c r="AD7012">
        <v>14530.467288720247</v>
      </c>
      <c r="AE7012">
        <v>29236.212947918193</v>
      </c>
      <c r="AF7012">
        <v>29095.348275682267</v>
      </c>
      <c r="AG7012">
        <v>14553.439356018996</v>
      </c>
      <c r="AH7012">
        <v>29273.221082800446</v>
      </c>
      <c r="AI7012">
        <v>29142.930163388024</v>
      </c>
      <c r="AJ7012">
        <v>1</v>
      </c>
      <c r="AK7012">
        <v>1</v>
      </c>
      <c r="AL7012">
        <v>1</v>
      </c>
    </row>
    <row r="7013" spans="1:38" x14ac:dyDescent="0.25">
      <c r="A7013">
        <v>265324316.87665203</v>
      </c>
      <c r="B7013">
        <v>6849692.5646621669</v>
      </c>
      <c r="C7013">
        <v>6965410.6681572087</v>
      </c>
      <c r="D7013">
        <v>7104633.3033218365</v>
      </c>
      <c r="E7013">
        <v>7030127.6012747446</v>
      </c>
      <c r="F7013">
        <v>198858.60696981483</v>
      </c>
      <c r="G7013">
        <v>251119.26035082151</v>
      </c>
      <c r="H7013">
        <v>237269.81037919503</v>
      </c>
      <c r="I7013">
        <v>2.854944474112759E-2</v>
      </c>
      <c r="J7013">
        <v>3.534584399076704E-2</v>
      </c>
      <c r="K7013">
        <v>3.3750427280462431E-2</v>
      </c>
      <c r="L7013">
        <v>5154.9495777889197</v>
      </c>
      <c r="M7013">
        <v>5361.6613729704577</v>
      </c>
      <c r="N7013">
        <v>5057.7195991966219</v>
      </c>
      <c r="O7013">
        <v>2.8786632823596253E-2</v>
      </c>
      <c r="P7013">
        <v>3.0337680535310028E-2</v>
      </c>
      <c r="Q7013">
        <v>2.861789858851066E-2</v>
      </c>
      <c r="R7013">
        <v>-115718.10349504184</v>
      </c>
      <c r="S7013">
        <v>-254940.73865966965</v>
      </c>
      <c r="T7013">
        <v>-180435.03661257774</v>
      </c>
      <c r="U7013">
        <v>-1.6893912011764746E-2</v>
      </c>
      <c r="V7013">
        <v>-3.7219296523601501E-2</v>
      </c>
      <c r="W7013">
        <v>-2.634206351733933E-2</v>
      </c>
      <c r="X7013">
        <f t="shared" si="328"/>
        <v>1.6893912011764746E-2</v>
      </c>
      <c r="Y7013">
        <f t="shared" si="329"/>
        <v>3.7219296523601501E-2</v>
      </c>
      <c r="Z7013">
        <f t="shared" si="330"/>
        <v>2.634206351733933E-2</v>
      </c>
      <c r="AA7013">
        <v>0.98609269661662535</v>
      </c>
      <c r="AB7013">
        <v>0.98470180500737403</v>
      </c>
      <c r="AC7013">
        <v>0.98636835384271282</v>
      </c>
      <c r="AD7013">
        <v>14581.243978936871</v>
      </c>
      <c r="AE7013">
        <v>29251.437610301815</v>
      </c>
      <c r="AF7013">
        <v>29084.915022721412</v>
      </c>
      <c r="AG7013">
        <v>14604.216046235621</v>
      </c>
      <c r="AH7013">
        <v>29288.445745184068</v>
      </c>
      <c r="AI7013">
        <v>29132.496910427169</v>
      </c>
      <c r="AJ7013">
        <v>1</v>
      </c>
      <c r="AK7013">
        <v>1</v>
      </c>
      <c r="AL7013">
        <v>1</v>
      </c>
    </row>
    <row r="7014" spans="1:38" x14ac:dyDescent="0.25">
      <c r="A7014">
        <v>265191540.05259469</v>
      </c>
      <c r="B7014">
        <v>6849692.5646621669</v>
      </c>
      <c r="C7014">
        <v>7158513.0951353824</v>
      </c>
      <c r="D7014">
        <v>7276080.0904050674</v>
      </c>
      <c r="E7014">
        <v>7195214.635402699</v>
      </c>
      <c r="F7014">
        <v>195354.85232043083</v>
      </c>
      <c r="G7014">
        <v>256435.32597002582</v>
      </c>
      <c r="H7014">
        <v>238967.44066285042</v>
      </c>
      <c r="I7014">
        <v>2.7289864490600092E-2</v>
      </c>
      <c r="J7014">
        <v>3.5243609578760118E-2</v>
      </c>
      <c r="K7014">
        <v>3.321199613518909E-2</v>
      </c>
      <c r="L7014">
        <v>5064.1228400090476</v>
      </c>
      <c r="M7014">
        <v>5475.1649873361766</v>
      </c>
      <c r="N7014">
        <v>5093.9068323895544</v>
      </c>
      <c r="O7014">
        <v>2.8272939319487798E-2</v>
      </c>
      <c r="P7014">
        <v>3.0995852543725912E-2</v>
      </c>
      <c r="Q7014">
        <v>2.883748442529447E-2</v>
      </c>
      <c r="R7014">
        <v>-308820.53047321551</v>
      </c>
      <c r="S7014">
        <v>-426387.52574290056</v>
      </c>
      <c r="T7014">
        <v>-345522.07074053213</v>
      </c>
      <c r="U7014">
        <v>-4.5085312597302946E-2</v>
      </c>
      <c r="V7014">
        <v>-6.2249147931492659E-2</v>
      </c>
      <c r="W7014">
        <v>-5.044344216601692E-2</v>
      </c>
      <c r="X7014">
        <f t="shared" si="328"/>
        <v>4.5085312597302946E-2</v>
      </c>
      <c r="Y7014">
        <f t="shared" si="329"/>
        <v>6.2249147931492659E-2</v>
      </c>
      <c r="Z7014">
        <f t="shared" si="330"/>
        <v>5.044344216601692E-2</v>
      </c>
      <c r="AA7014">
        <v>0.98649102448592074</v>
      </c>
      <c r="AB7014">
        <v>0.98381506821915665</v>
      </c>
      <c r="AC7014">
        <v>0.98597135175466388</v>
      </c>
      <c r="AD7014">
        <v>14555.254890699192</v>
      </c>
      <c r="AE7014">
        <v>29312.64920100135</v>
      </c>
      <c r="AF7014">
        <v>29105.74706258767</v>
      </c>
      <c r="AG7014">
        <v>14578.226957997942</v>
      </c>
      <c r="AH7014">
        <v>29349.657335883603</v>
      </c>
      <c r="AI7014">
        <v>29153.328950293428</v>
      </c>
      <c r="AJ7014">
        <v>0</v>
      </c>
      <c r="AK7014">
        <v>0</v>
      </c>
      <c r="AL7014">
        <v>0</v>
      </c>
    </row>
    <row r="7015" spans="1:38" x14ac:dyDescent="0.25">
      <c r="A7015">
        <v>264911509.53071761</v>
      </c>
      <c r="B7015">
        <v>6849692.5646621669</v>
      </c>
      <c r="C7015">
        <v>6737491.5995864002</v>
      </c>
      <c r="D7015">
        <v>6609584.5976986708</v>
      </c>
      <c r="E7015">
        <v>6550973.9404317383</v>
      </c>
      <c r="F7015">
        <v>203135.94353160524</v>
      </c>
      <c r="G7015">
        <v>254748.69932580902</v>
      </c>
      <c r="H7015">
        <v>243785.10912187898</v>
      </c>
      <c r="I7015">
        <v>3.0150084868985263E-2</v>
      </c>
      <c r="J7015">
        <v>3.8542316171353279E-2</v>
      </c>
      <c r="K7015">
        <v>3.7213567225060959E-2</v>
      </c>
      <c r="L7015">
        <v>5265.8296379444728</v>
      </c>
      <c r="M7015">
        <v>5439.1537275216697</v>
      </c>
      <c r="N7015">
        <v>5196.6018029326542</v>
      </c>
      <c r="O7015">
        <v>2.9468642261519552E-2</v>
      </c>
      <c r="P7015">
        <v>3.0825434640951315E-2</v>
      </c>
      <c r="Q7015">
        <v>2.9450814824522185E-2</v>
      </c>
      <c r="R7015">
        <v>112200.96507576667</v>
      </c>
      <c r="S7015">
        <v>240107.96696349606</v>
      </c>
      <c r="T7015">
        <v>298718.6242304286</v>
      </c>
      <c r="U7015">
        <v>1.6380438102377888E-2</v>
      </c>
      <c r="V7015">
        <v>3.5053831204370035E-2</v>
      </c>
      <c r="W7015">
        <v>4.3610515568469413E-2</v>
      </c>
      <c r="X7015">
        <f t="shared" si="328"/>
        <v>1.6380438102377888E-2</v>
      </c>
      <c r="Y7015">
        <f t="shared" si="329"/>
        <v>3.5053831204370035E-2</v>
      </c>
      <c r="Z7015">
        <f t="shared" si="330"/>
        <v>4.3610515568469413E-2</v>
      </c>
      <c r="AA7015">
        <v>0.98514911359058743</v>
      </c>
      <c r="AB7015">
        <v>0.98405886854384872</v>
      </c>
      <c r="AC7015">
        <v>0.98542888672243301</v>
      </c>
      <c r="AD7015">
        <v>14612.357346311326</v>
      </c>
      <c r="AE7015">
        <v>29293.367139377751</v>
      </c>
      <c r="AF7015">
        <v>29164.069673615282</v>
      </c>
      <c r="AG7015">
        <v>14635.329413610076</v>
      </c>
      <c r="AH7015">
        <v>29330.375274260005</v>
      </c>
      <c r="AI7015">
        <v>29211.651561321039</v>
      </c>
      <c r="AJ7015">
        <v>1</v>
      </c>
      <c r="AK7015">
        <v>1</v>
      </c>
      <c r="AL7015">
        <v>1</v>
      </c>
    </row>
    <row r="7016" spans="1:38" x14ac:dyDescent="0.25">
      <c r="A7016">
        <v>265002273.35268697</v>
      </c>
      <c r="B7016">
        <v>6849692.5646621669</v>
      </c>
      <c r="C7016">
        <v>6995458.3122126805</v>
      </c>
      <c r="D7016">
        <v>7083404.3201471604</v>
      </c>
      <c r="E7016">
        <v>7002057.2764964113</v>
      </c>
      <c r="F7016">
        <v>195963.25966572849</v>
      </c>
      <c r="G7016">
        <v>253053.74745821182</v>
      </c>
      <c r="H7016">
        <v>236296.5482261274</v>
      </c>
      <c r="I7016">
        <v>2.8012926518855178E-2</v>
      </c>
      <c r="J7016">
        <v>3.5724876912427123E-2</v>
      </c>
      <c r="K7016">
        <v>3.3746731695454238E-2</v>
      </c>
      <c r="L7016">
        <v>5079.8943936549094</v>
      </c>
      <c r="M7016">
        <v>5402.9647153971355</v>
      </c>
      <c r="N7016">
        <v>5036.9732300784408</v>
      </c>
      <c r="O7016">
        <v>2.8396313237401556E-2</v>
      </c>
      <c r="P7016">
        <v>3.0609562870591325E-2</v>
      </c>
      <c r="Q7016">
        <v>2.853610136009167E-2</v>
      </c>
      <c r="R7016">
        <v>-145765.7475505136</v>
      </c>
      <c r="S7016">
        <v>-233711.75548499357</v>
      </c>
      <c r="T7016">
        <v>-152364.71183424443</v>
      </c>
      <c r="U7016">
        <v>-2.1280626272560731E-2</v>
      </c>
      <c r="V7016">
        <v>-3.4120035794120408E-2</v>
      </c>
      <c r="W7016">
        <v>-2.2244021960970917E-2</v>
      </c>
      <c r="X7016">
        <f t="shared" si="328"/>
        <v>2.1280626272560731E-2</v>
      </c>
      <c r="Y7016">
        <f t="shared" si="329"/>
        <v>3.4120035794120408E-2</v>
      </c>
      <c r="Z7016">
        <f t="shared" si="330"/>
        <v>2.2244021960970917E-2</v>
      </c>
      <c r="AA7016">
        <v>0.98634019775607462</v>
      </c>
      <c r="AB7016">
        <v>0.98417503016051788</v>
      </c>
      <c r="AC7016">
        <v>0.98622742034731181</v>
      </c>
      <c r="AD7016">
        <v>14559.80102453916</v>
      </c>
      <c r="AE7016">
        <v>29273.860861764711</v>
      </c>
      <c r="AF7016">
        <v>29072.904558027163</v>
      </c>
      <c r="AG7016">
        <v>14582.773091837909</v>
      </c>
      <c r="AH7016">
        <v>29310.868996646965</v>
      </c>
      <c r="AI7016">
        <v>29120.48644573292</v>
      </c>
      <c r="AJ7016">
        <v>1</v>
      </c>
      <c r="AK7016">
        <v>1</v>
      </c>
      <c r="AL7016">
        <v>1</v>
      </c>
    </row>
    <row r="7017" spans="1:38" x14ac:dyDescent="0.25">
      <c r="A7017">
        <v>265102642.2801958</v>
      </c>
      <c r="B7017">
        <v>6849692.5646621669</v>
      </c>
      <c r="C7017">
        <v>7002417.5453928839</v>
      </c>
      <c r="D7017">
        <v>7198218.3208085038</v>
      </c>
      <c r="E7017">
        <v>7137642.2324505253</v>
      </c>
      <c r="F7017">
        <v>192079.38494243115</v>
      </c>
      <c r="G7017">
        <v>245949.41948018796</v>
      </c>
      <c r="H7017">
        <v>233522.25937913352</v>
      </c>
      <c r="I7017">
        <v>2.7430438658832386E-2</v>
      </c>
      <c r="J7017">
        <v>3.4168096675978969E-2</v>
      </c>
      <c r="K7017">
        <v>3.2717002586295181E-2</v>
      </c>
      <c r="L7017">
        <v>4979.2139218859111</v>
      </c>
      <c r="M7017">
        <v>5251.2798113898934</v>
      </c>
      <c r="N7017">
        <v>4977.8355966270965</v>
      </c>
      <c r="O7017">
        <v>2.7821391335517986E-2</v>
      </c>
      <c r="P7017">
        <v>2.9738643947613944E-2</v>
      </c>
      <c r="Q7017">
        <v>2.819009570138873E-2</v>
      </c>
      <c r="R7017">
        <v>-152724.98073071707</v>
      </c>
      <c r="S7017">
        <v>-348525.75614633691</v>
      </c>
      <c r="T7017">
        <v>-287949.66778835841</v>
      </c>
      <c r="U7017">
        <v>-2.2296618321036955E-2</v>
      </c>
      <c r="V7017">
        <v>-5.0881956066816045E-2</v>
      </c>
      <c r="W7017">
        <v>-4.2038334577803108E-2</v>
      </c>
      <c r="X7017">
        <f t="shared" si="328"/>
        <v>2.2296618321036955E-2</v>
      </c>
      <c r="Y7017">
        <f t="shared" si="329"/>
        <v>5.0881956066816045E-2</v>
      </c>
      <c r="Z7017">
        <f t="shared" si="330"/>
        <v>4.2038334577803108E-2</v>
      </c>
      <c r="AA7017">
        <v>0.98681408844380225</v>
      </c>
      <c r="AB7017">
        <v>0.98518745445151057</v>
      </c>
      <c r="AC7017">
        <v>0.98667160497435269</v>
      </c>
      <c r="AD7017">
        <v>14530.534063567413</v>
      </c>
      <c r="AE7017">
        <v>29190.653978692313</v>
      </c>
      <c r="AF7017">
        <v>29038.395227605088</v>
      </c>
      <c r="AG7017">
        <v>14553.506130866162</v>
      </c>
      <c r="AH7017">
        <v>29227.662113574566</v>
      </c>
      <c r="AI7017">
        <v>29085.977115310845</v>
      </c>
      <c r="AJ7017">
        <v>1</v>
      </c>
      <c r="AK7017">
        <v>0</v>
      </c>
      <c r="AL7017">
        <v>1</v>
      </c>
    </row>
    <row r="7018" spans="1:38" x14ac:dyDescent="0.25">
      <c r="A7018">
        <v>265249783.19697538</v>
      </c>
      <c r="B7018">
        <v>6849692.5646621818</v>
      </c>
      <c r="C7018">
        <v>7052671.7135909395</v>
      </c>
      <c r="D7018">
        <v>6960502.2417109609</v>
      </c>
      <c r="E7018">
        <v>6876998.2837402783</v>
      </c>
      <c r="F7018">
        <v>194760.1057025833</v>
      </c>
      <c r="G7018">
        <v>259037.78482419363</v>
      </c>
      <c r="H7018">
        <v>245724.87137663728</v>
      </c>
      <c r="I7018">
        <v>2.7615081718218699E-2</v>
      </c>
      <c r="J7018">
        <v>3.7215387026514279E-2</v>
      </c>
      <c r="K7018">
        <v>3.5731413799770767E-2</v>
      </c>
      <c r="L7018">
        <v>5048.705409135513</v>
      </c>
      <c r="M7018">
        <v>5530.7302318882785</v>
      </c>
      <c r="N7018">
        <v>5237.9503991067504</v>
      </c>
      <c r="O7018">
        <v>2.8194249437253953E-2</v>
      </c>
      <c r="P7018">
        <v>3.1303352299798332E-2</v>
      </c>
      <c r="Q7018">
        <v>2.9646249192690696E-2</v>
      </c>
      <c r="R7018">
        <v>-202979.14892875776</v>
      </c>
      <c r="S7018">
        <v>-110809.67704877909</v>
      </c>
      <c r="T7018">
        <v>-27305.719078096561</v>
      </c>
      <c r="U7018">
        <v>-2.9633322519602517E-2</v>
      </c>
      <c r="V7018">
        <v>-1.6177321245109646E-2</v>
      </c>
      <c r="W7018">
        <v>-3.9864152763538297E-3</v>
      </c>
      <c r="X7018">
        <f t="shared" si="328"/>
        <v>2.9633322519602517E-2</v>
      </c>
      <c r="Y7018">
        <f t="shared" si="329"/>
        <v>1.6177321245109646E-2</v>
      </c>
      <c r="Z7018">
        <f t="shared" si="330"/>
        <v>3.9864152763538297E-3</v>
      </c>
      <c r="AA7018">
        <v>0.98659090713365483</v>
      </c>
      <c r="AB7018">
        <v>0.9836803851845628</v>
      </c>
      <c r="AC7018">
        <v>0.98534232477308037</v>
      </c>
      <c r="AD7018">
        <v>14550.797126591122</v>
      </c>
      <c r="AE7018">
        <v>29342.153938390937</v>
      </c>
      <c r="AF7018">
        <v>29187.227587455727</v>
      </c>
      <c r="AG7018">
        <v>14573.769193889872</v>
      </c>
      <c r="AH7018">
        <v>29379.16207327319</v>
      </c>
      <c r="AI7018">
        <v>29234.809475161484</v>
      </c>
      <c r="AJ7018">
        <v>1</v>
      </c>
      <c r="AK7018">
        <v>1</v>
      </c>
      <c r="AL7018">
        <v>1</v>
      </c>
    </row>
    <row r="7019" spans="1:38" x14ac:dyDescent="0.25">
      <c r="A7019">
        <v>265124752.88959977</v>
      </c>
      <c r="B7019">
        <v>6849692.5646621669</v>
      </c>
      <c r="C7019">
        <v>6730161.3029023511</v>
      </c>
      <c r="D7019">
        <v>6851286.8215525104</v>
      </c>
      <c r="E7019">
        <v>6778579.2217530375</v>
      </c>
      <c r="F7019">
        <v>192251.30454690248</v>
      </c>
      <c r="G7019">
        <v>253339.48616364872</v>
      </c>
      <c r="H7019">
        <v>239218.33085898828</v>
      </c>
      <c r="I7019">
        <v>2.8565631029377408E-2</v>
      </c>
      <c r="J7019">
        <v>3.6976920213981301E-2</v>
      </c>
      <c r="K7019">
        <v>3.5290334896627938E-2</v>
      </c>
      <c r="L7019">
        <v>4983.6705401132422</v>
      </c>
      <c r="M7019">
        <v>5409.0655384784204</v>
      </c>
      <c r="N7019">
        <v>5099.2548885127608</v>
      </c>
      <c r="O7019">
        <v>2.787400424684015E-2</v>
      </c>
      <c r="P7019">
        <v>3.062957883173105E-2</v>
      </c>
      <c r="Q7019">
        <v>2.8875233342934774E-2</v>
      </c>
      <c r="R7019">
        <v>119531.26175981574</v>
      </c>
      <c r="S7019">
        <v>-1594.2568903435022</v>
      </c>
      <c r="T7019">
        <v>71113.342909129336</v>
      </c>
      <c r="U7019">
        <v>1.745060243674033E-2</v>
      </c>
      <c r="V7019">
        <v>-2.3274867817693544E-4</v>
      </c>
      <c r="W7019">
        <v>1.0381975867939807E-2</v>
      </c>
      <c r="X7019">
        <f t="shared" si="328"/>
        <v>1.745060243674033E-2</v>
      </c>
      <c r="Y7019">
        <f t="shared" si="329"/>
        <v>2.3274867817693544E-4</v>
      </c>
      <c r="Z7019">
        <f t="shared" si="330"/>
        <v>1.0381975867939807E-2</v>
      </c>
      <c r="AA7019">
        <v>0.98682669621808061</v>
      </c>
      <c r="AB7019">
        <v>0.98421499036060967</v>
      </c>
      <c r="AC7019">
        <v>0.98595210717745496</v>
      </c>
      <c r="AD7019">
        <v>14531.842033424495</v>
      </c>
      <c r="AE7019">
        <v>29277.158412089098</v>
      </c>
      <c r="AF7019">
        <v>29108.813240061121</v>
      </c>
      <c r="AG7019">
        <v>14554.814100723244</v>
      </c>
      <c r="AH7019">
        <v>29314.166546971352</v>
      </c>
      <c r="AI7019">
        <v>29156.395127766878</v>
      </c>
      <c r="AJ7019">
        <v>1</v>
      </c>
      <c r="AK7019">
        <v>1</v>
      </c>
      <c r="AL7019">
        <v>1</v>
      </c>
    </row>
    <row r="7020" spans="1:38" x14ac:dyDescent="0.25">
      <c r="A7020">
        <v>265057250.53585836</v>
      </c>
      <c r="B7020">
        <v>6849692.5646621669</v>
      </c>
      <c r="C7020">
        <v>6995693.4423109936</v>
      </c>
      <c r="D7020">
        <v>7271071.8604878401</v>
      </c>
      <c r="E7020">
        <v>7188157.7093105596</v>
      </c>
      <c r="F7020">
        <v>191523.34437564985</v>
      </c>
      <c r="G7020">
        <v>247159.52175863957</v>
      </c>
      <c r="H7020">
        <v>232109.4961189829</v>
      </c>
      <c r="I7020">
        <v>2.7377320912504284E-2</v>
      </c>
      <c r="J7020">
        <v>3.3992171512118273E-2</v>
      </c>
      <c r="K7020">
        <v>3.2290540289390129E-2</v>
      </c>
      <c r="L7020">
        <v>4964.7998558887684</v>
      </c>
      <c r="M7020">
        <v>5277.116772818712</v>
      </c>
      <c r="N7020">
        <v>4947.7206805386668</v>
      </c>
      <c r="O7020">
        <v>2.7750311825557081E-2</v>
      </c>
      <c r="P7020">
        <v>2.989022094472343E-2</v>
      </c>
      <c r="Q7020">
        <v>2.8024482057289243E-2</v>
      </c>
      <c r="R7020">
        <v>-146000.87764882669</v>
      </c>
      <c r="S7020">
        <v>-421379.29582567327</v>
      </c>
      <c r="T7020">
        <v>-338465.14464839268</v>
      </c>
      <c r="U7020">
        <v>-2.131495337499539E-2</v>
      </c>
      <c r="V7020">
        <v>-6.1517986661121932E-2</v>
      </c>
      <c r="W7020">
        <v>-4.9413187738461088E-2</v>
      </c>
      <c r="X7020">
        <f t="shared" si="328"/>
        <v>2.131495337499539E-2</v>
      </c>
      <c r="Y7020">
        <f t="shared" si="329"/>
        <v>6.1517986661121932E-2</v>
      </c>
      <c r="Z7020">
        <f t="shared" si="330"/>
        <v>4.9413187738461088E-2</v>
      </c>
      <c r="AA7020">
        <v>0.98697474803029228</v>
      </c>
      <c r="AB7020">
        <v>0.98499168445128693</v>
      </c>
      <c r="AC7020">
        <v>0.98678867823126326</v>
      </c>
      <c r="AD7020">
        <v>14526.295658489151</v>
      </c>
      <c r="AE7020">
        <v>29204.995336798023</v>
      </c>
      <c r="AF7020">
        <v>29020.664018920445</v>
      </c>
      <c r="AG7020">
        <v>14549.2677257879</v>
      </c>
      <c r="AH7020">
        <v>29242.003471680277</v>
      </c>
      <c r="AI7020">
        <v>29068.245906626202</v>
      </c>
      <c r="AJ7020">
        <v>1</v>
      </c>
      <c r="AK7020">
        <v>0</v>
      </c>
      <c r="AL7020">
        <v>0</v>
      </c>
    </row>
    <row r="7021" spans="1:38" x14ac:dyDescent="0.25">
      <c r="A7021">
        <v>265329236.24593422</v>
      </c>
      <c r="B7021">
        <v>6849692.5646621818</v>
      </c>
      <c r="C7021">
        <v>6950007.3488112753</v>
      </c>
      <c r="D7021">
        <v>7090078.4042416373</v>
      </c>
      <c r="E7021">
        <v>7010435.2609945787</v>
      </c>
      <c r="F7021">
        <v>186884.64525051243</v>
      </c>
      <c r="G7021">
        <v>249084.88230263384</v>
      </c>
      <c r="H7021">
        <v>230545.87372383801</v>
      </c>
      <c r="I7021">
        <v>2.6889848581595682E-2</v>
      </c>
      <c r="J7021">
        <v>3.5131470782272148E-2</v>
      </c>
      <c r="K7021">
        <v>3.2886099812742611E-2</v>
      </c>
      <c r="L7021">
        <v>4844.5523068337425</v>
      </c>
      <c r="M7021">
        <v>5318.2252534798672</v>
      </c>
      <c r="N7021">
        <v>4914.3900026027368</v>
      </c>
      <c r="O7021">
        <v>2.7057551219371787E-2</v>
      </c>
      <c r="P7021">
        <v>3.0091334323296071E-2</v>
      </c>
      <c r="Q7021">
        <v>2.7806372523732484E-2</v>
      </c>
      <c r="R7021">
        <v>-100314.78414909355</v>
      </c>
      <c r="S7021">
        <v>-240385.83957945555</v>
      </c>
      <c r="T7021">
        <v>-160742.69633239694</v>
      </c>
      <c r="U7021">
        <v>-1.4645151326443649E-2</v>
      </c>
      <c r="V7021">
        <v>-3.5094398370463374E-2</v>
      </c>
      <c r="W7021">
        <v>-2.3467140286218754E-2</v>
      </c>
      <c r="X7021">
        <f t="shared" si="328"/>
        <v>1.4645151326443649E-2</v>
      </c>
      <c r="Y7021">
        <f t="shared" si="329"/>
        <v>3.5094398370463374E-2</v>
      </c>
      <c r="Z7021">
        <f t="shared" si="330"/>
        <v>2.3467140286218754E-2</v>
      </c>
      <c r="AA7021">
        <v>0.98776888908941451</v>
      </c>
      <c r="AB7021">
        <v>0.98486548185274581</v>
      </c>
      <c r="AC7021">
        <v>0.98705888313134083</v>
      </c>
      <c r="AD7021">
        <v>14490.450126489792</v>
      </c>
      <c r="AE7021">
        <v>29227.669372790413</v>
      </c>
      <c r="AF7021">
        <v>29000.913153234451</v>
      </c>
      <c r="AG7021">
        <v>14513.422193788541</v>
      </c>
      <c r="AH7021">
        <v>29264.677507672666</v>
      </c>
      <c r="AI7021">
        <v>29048.495040940208</v>
      </c>
      <c r="AJ7021">
        <v>1</v>
      </c>
      <c r="AK7021">
        <v>1</v>
      </c>
      <c r="AL7021">
        <v>1</v>
      </c>
    </row>
    <row r="7022" spans="1:38" x14ac:dyDescent="0.25">
      <c r="A7022">
        <v>265055135.06255674</v>
      </c>
      <c r="B7022">
        <v>6849692.564662152</v>
      </c>
      <c r="C7022">
        <v>6883579.4454630995</v>
      </c>
      <c r="D7022">
        <v>7023899.9446933363</v>
      </c>
      <c r="E7022">
        <v>6939143.702681507</v>
      </c>
      <c r="F7022">
        <v>194799.98620418666</v>
      </c>
      <c r="G7022">
        <v>252876.5162612001</v>
      </c>
      <c r="H7022">
        <v>236332.58969493504</v>
      </c>
      <c r="I7022">
        <v>2.829922829358459E-2</v>
      </c>
      <c r="J7022">
        <v>3.6002294772472118E-2</v>
      </c>
      <c r="K7022">
        <v>3.4057889535218669E-2</v>
      </c>
      <c r="L7022">
        <v>5049.7392189264738</v>
      </c>
      <c r="M7022">
        <v>5399.1806421971123</v>
      </c>
      <c r="N7022">
        <v>5037.7415016207915</v>
      </c>
      <c r="O7022">
        <v>2.8242823121917102E-2</v>
      </c>
      <c r="P7022">
        <v>3.0581856124032102E-2</v>
      </c>
      <c r="Q7022">
        <v>2.8534604785873351E-2</v>
      </c>
      <c r="R7022">
        <v>-33886.880800947547</v>
      </c>
      <c r="S7022">
        <v>-174207.38003118429</v>
      </c>
      <c r="T7022">
        <v>-89451.138019355014</v>
      </c>
      <c r="U7022">
        <v>-4.9472119341196965E-3</v>
      </c>
      <c r="V7022">
        <v>-2.5432875765830337E-2</v>
      </c>
      <c r="W7022">
        <v>-1.3059146403276134E-2</v>
      </c>
      <c r="X7022">
        <f t="shared" si="328"/>
        <v>4.9472119341196965E-3</v>
      </c>
      <c r="Y7022">
        <f t="shared" si="329"/>
        <v>2.5432875765830337E-2</v>
      </c>
      <c r="Z7022">
        <f t="shared" si="330"/>
        <v>1.3059146403276134E-2</v>
      </c>
      <c r="AA7022">
        <v>0.98677336753115596</v>
      </c>
      <c r="AB7022">
        <v>0.98451820963111414</v>
      </c>
      <c r="AC7022">
        <v>0.98650308217746796</v>
      </c>
      <c r="AD7022">
        <v>14551.096465741919</v>
      </c>
      <c r="AE7022">
        <v>29271.813664291112</v>
      </c>
      <c r="AF7022">
        <v>29073.350206268497</v>
      </c>
      <c r="AG7022">
        <v>14574.068533040669</v>
      </c>
      <c r="AH7022">
        <v>29308.821799173365</v>
      </c>
      <c r="AI7022">
        <v>29120.932093974254</v>
      </c>
      <c r="AJ7022">
        <v>1</v>
      </c>
      <c r="AK7022">
        <v>1</v>
      </c>
      <c r="AL7022">
        <v>1</v>
      </c>
    </row>
    <row r="7023" spans="1:38" x14ac:dyDescent="0.25">
      <c r="A7023">
        <v>265211136.75713533</v>
      </c>
      <c r="B7023">
        <v>6849692.5646621818</v>
      </c>
      <c r="C7023">
        <v>6992690.0326366555</v>
      </c>
      <c r="D7023">
        <v>7260957.3043317469</v>
      </c>
      <c r="E7023">
        <v>7192158.5135260876</v>
      </c>
      <c r="F7023">
        <v>194889.50778700499</v>
      </c>
      <c r="G7023">
        <v>248618.80600808439</v>
      </c>
      <c r="H7023">
        <v>234893.22834588506</v>
      </c>
      <c r="I7023">
        <v>2.7870462851550159E-2</v>
      </c>
      <c r="J7023">
        <v>3.4240499645930046E-2</v>
      </c>
      <c r="K7023">
        <v>3.265962894228875E-2</v>
      </c>
      <c r="L7023">
        <v>5052.0598589660694</v>
      </c>
      <c r="M7023">
        <v>5308.2740324470724</v>
      </c>
      <c r="N7023">
        <v>5007.0596121137241</v>
      </c>
      <c r="O7023">
        <v>2.8220562216131079E-2</v>
      </c>
      <c r="P7023">
        <v>3.0048772348461344E-2</v>
      </c>
      <c r="Q7023">
        <v>2.8343675081563456E-2</v>
      </c>
      <c r="R7023">
        <v>-142997.46797447372</v>
      </c>
      <c r="S7023">
        <v>-411264.73966956511</v>
      </c>
      <c r="T7023">
        <v>-342465.94886390585</v>
      </c>
      <c r="U7023">
        <v>-2.0876479728769576E-2</v>
      </c>
      <c r="V7023">
        <v>-6.0041342846727921E-2</v>
      </c>
      <c r="W7023">
        <v>-4.9997272962395478E-2</v>
      </c>
      <c r="X7023">
        <f t="shared" si="328"/>
        <v>2.0876479728769576E-2</v>
      </c>
      <c r="Y7023">
        <f t="shared" si="329"/>
        <v>6.0041342846727921E-2</v>
      </c>
      <c r="Z7023">
        <f t="shared" si="330"/>
        <v>4.9997272962395478E-2</v>
      </c>
      <c r="AA7023">
        <v>0.98661550055351166</v>
      </c>
      <c r="AB7023">
        <v>0.98498457598889044</v>
      </c>
      <c r="AC7023">
        <v>0.98662191859843873</v>
      </c>
      <c r="AD7023">
        <v>14551.768182882875</v>
      </c>
      <c r="AE7023">
        <v>29222.196737715545</v>
      </c>
      <c r="AF7023">
        <v>29055.499626860259</v>
      </c>
      <c r="AG7023">
        <v>14574.740250181625</v>
      </c>
      <c r="AH7023">
        <v>29259.204872597798</v>
      </c>
      <c r="AI7023">
        <v>29103.081514566016</v>
      </c>
      <c r="AJ7023">
        <v>1</v>
      </c>
      <c r="AK7023">
        <v>0</v>
      </c>
      <c r="AL7023">
        <v>0</v>
      </c>
    </row>
    <row r="7024" spans="1:38" x14ac:dyDescent="0.25">
      <c r="A7024">
        <v>265507868.32658798</v>
      </c>
      <c r="B7024">
        <v>6849692.5646621669</v>
      </c>
      <c r="C7024">
        <v>6581777.0461479174</v>
      </c>
      <c r="D7024">
        <v>6906237.4065500339</v>
      </c>
      <c r="E7024">
        <v>6849516.5437252438</v>
      </c>
      <c r="F7024">
        <v>192624.47376437884</v>
      </c>
      <c r="G7024">
        <v>244666.488520404</v>
      </c>
      <c r="H7024">
        <v>233786.87184752003</v>
      </c>
      <c r="I7024">
        <v>2.9266332240335483E-2</v>
      </c>
      <c r="J7024">
        <v>3.5426886467638183E-2</v>
      </c>
      <c r="K7024">
        <v>3.413187928740595E-2</v>
      </c>
      <c r="L7024">
        <v>4993.3440892212548</v>
      </c>
      <c r="M7024">
        <v>5223.8878807126057</v>
      </c>
      <c r="N7024">
        <v>4983.4761611195354</v>
      </c>
      <c r="O7024">
        <v>2.7902274758700527E-2</v>
      </c>
      <c r="P7024">
        <v>2.9537125053276034E-2</v>
      </c>
      <c r="Q7024">
        <v>2.8177779066523162E-2</v>
      </c>
      <c r="R7024">
        <v>267915.51851424947</v>
      </c>
      <c r="S7024">
        <v>-56544.841887867078</v>
      </c>
      <c r="T7024">
        <v>176.02093692310154</v>
      </c>
      <c r="U7024">
        <v>3.9113509983854773E-2</v>
      </c>
      <c r="V7024">
        <v>-8.2550919408535418E-3</v>
      </c>
      <c r="W7024">
        <v>2.5697640479691084E-5</v>
      </c>
      <c r="X7024">
        <f t="shared" si="328"/>
        <v>3.9113509983854773E-2</v>
      </c>
      <c r="Y7024">
        <f t="shared" si="329"/>
        <v>8.2550919408535418E-3</v>
      </c>
      <c r="Z7024">
        <f t="shared" si="330"/>
        <v>2.5697640479691084E-5</v>
      </c>
      <c r="AA7024">
        <v>0.98671919050534351</v>
      </c>
      <c r="AB7024">
        <v>0.98534314564638803</v>
      </c>
      <c r="AC7024">
        <v>0.98664280620246003</v>
      </c>
      <c r="AD7024">
        <v>14534.677096567761</v>
      </c>
      <c r="AE7024">
        <v>29175.372236914794</v>
      </c>
      <c r="AF7024">
        <v>29041.704376361657</v>
      </c>
      <c r="AG7024">
        <v>14557.64916386651</v>
      </c>
      <c r="AH7024">
        <v>29212.380371797048</v>
      </c>
      <c r="AI7024">
        <v>29089.286264067414</v>
      </c>
      <c r="AJ7024">
        <v>0</v>
      </c>
      <c r="AK7024">
        <v>1</v>
      </c>
      <c r="AL7024">
        <v>1</v>
      </c>
    </row>
    <row r="7025" spans="1:38" x14ac:dyDescent="0.25">
      <c r="A7025">
        <v>265090841.23883483</v>
      </c>
      <c r="B7025">
        <v>6849692.5646621818</v>
      </c>
      <c r="C7025">
        <v>6816420.3262152122</v>
      </c>
      <c r="D7025">
        <v>7016616.0886767479</v>
      </c>
      <c r="E7025">
        <v>6960829.1477935575</v>
      </c>
      <c r="F7025">
        <v>195104.33824787103</v>
      </c>
      <c r="G7025">
        <v>247204.61450492556</v>
      </c>
      <c r="H7025">
        <v>231689.71562301472</v>
      </c>
      <c r="I7025">
        <v>2.8622697678651204E-2</v>
      </c>
      <c r="J7025">
        <v>3.523131540627663E-2</v>
      </c>
      <c r="K7025">
        <v>3.3284787013693001E-2</v>
      </c>
      <c r="L7025">
        <v>5057.6288419254324</v>
      </c>
      <c r="M7025">
        <v>5278.0795505667229</v>
      </c>
      <c r="N7025">
        <v>4938.7725044583458</v>
      </c>
      <c r="O7025">
        <v>2.8284557112246547E-2</v>
      </c>
      <c r="P7025">
        <v>2.9891781513732407E-2</v>
      </c>
      <c r="Q7025">
        <v>2.7970156045383315E-2</v>
      </c>
      <c r="R7025">
        <v>33272.238446969539</v>
      </c>
      <c r="S7025">
        <v>-166923.52401456609</v>
      </c>
      <c r="T7025">
        <v>-111136.58313137572</v>
      </c>
      <c r="U7025">
        <v>4.8574790960140678E-3</v>
      </c>
      <c r="V7025">
        <v>-2.4369491395238779E-2</v>
      </c>
      <c r="W7025">
        <v>-1.6225046902795824E-2</v>
      </c>
      <c r="X7025">
        <f t="shared" si="328"/>
        <v>4.8574790960140678E-3</v>
      </c>
      <c r="Y7025">
        <f t="shared" si="329"/>
        <v>2.4369491395238779E-2</v>
      </c>
      <c r="Z7025">
        <f t="shared" si="330"/>
        <v>1.6225046902795824E-2</v>
      </c>
      <c r="AA7025">
        <v>0.98661825552945537</v>
      </c>
      <c r="AB7025">
        <v>0.98515470951927786</v>
      </c>
      <c r="AC7025">
        <v>0.98698415826750885</v>
      </c>
      <c r="AD7025">
        <v>14553.378886070879</v>
      </c>
      <c r="AE7025">
        <v>29205.528389239931</v>
      </c>
      <c r="AF7025">
        <v>29015.37466562659</v>
      </c>
      <c r="AG7025">
        <v>14576.350953369629</v>
      </c>
      <c r="AH7025">
        <v>29242.536524122184</v>
      </c>
      <c r="AI7025">
        <v>29062.956553332348</v>
      </c>
      <c r="AJ7025">
        <v>1</v>
      </c>
      <c r="AK7025">
        <v>1</v>
      </c>
      <c r="AL7025">
        <v>1</v>
      </c>
    </row>
    <row r="7026" spans="1:38" x14ac:dyDescent="0.25">
      <c r="A7026">
        <v>265149868.06075424</v>
      </c>
      <c r="B7026">
        <v>6849692.564662152</v>
      </c>
      <c r="C7026">
        <v>6648898.2550717015</v>
      </c>
      <c r="D7026">
        <v>6598606.4527422646</v>
      </c>
      <c r="E7026">
        <v>6547006.7654696507</v>
      </c>
      <c r="F7026">
        <v>197061.64377449741</v>
      </c>
      <c r="G7026">
        <v>259121.98447964221</v>
      </c>
      <c r="H7026">
        <v>245729.44112578081</v>
      </c>
      <c r="I7026">
        <v>2.963824023388854E-2</v>
      </c>
      <c r="J7026">
        <v>3.9269198176223354E-2</v>
      </c>
      <c r="K7026">
        <v>3.7533097173782032E-2</v>
      </c>
      <c r="L7026">
        <v>5108.3674619521635</v>
      </c>
      <c r="M7026">
        <v>5532.5279834410876</v>
      </c>
      <c r="N7026">
        <v>5238.0478093494112</v>
      </c>
      <c r="O7026">
        <v>2.8575572274347007E-2</v>
      </c>
      <c r="P7026">
        <v>3.1325652603183783E-2</v>
      </c>
      <c r="Q7026">
        <v>2.9658280353150743E-2</v>
      </c>
      <c r="R7026">
        <v>200794.30959045049</v>
      </c>
      <c r="S7026">
        <v>251086.11191988736</v>
      </c>
      <c r="T7026">
        <v>302685.79919250123</v>
      </c>
      <c r="U7026">
        <v>2.9314353556005805E-2</v>
      </c>
      <c r="V7026">
        <v>3.6656552034941108E-2</v>
      </c>
      <c r="W7026">
        <v>4.4189691191991572E-2</v>
      </c>
      <c r="X7026">
        <f t="shared" si="328"/>
        <v>2.9314353556005805E-2</v>
      </c>
      <c r="Y7026">
        <f t="shared" si="329"/>
        <v>3.6656552034941108E-2</v>
      </c>
      <c r="Z7026">
        <f t="shared" si="330"/>
        <v>4.4189691191991572E-2</v>
      </c>
      <c r="AA7026">
        <v>0.98622999477751394</v>
      </c>
      <c r="AB7026">
        <v>0.98365958020513211</v>
      </c>
      <c r="AC7026">
        <v>0.98533262937297894</v>
      </c>
      <c r="AD7026">
        <v>14567.972729353181</v>
      </c>
      <c r="AE7026">
        <v>29343.103573657743</v>
      </c>
      <c r="AF7026">
        <v>29187.281927428572</v>
      </c>
      <c r="AG7026">
        <v>14590.944796651931</v>
      </c>
      <c r="AH7026">
        <v>29380.111708539996</v>
      </c>
      <c r="AI7026">
        <v>29234.863815134329</v>
      </c>
      <c r="AJ7026">
        <v>1</v>
      </c>
      <c r="AK7026">
        <v>1</v>
      </c>
      <c r="AL7026">
        <v>1</v>
      </c>
    </row>
    <row r="7027" spans="1:38" x14ac:dyDescent="0.25">
      <c r="A7027">
        <v>265379785.09363845</v>
      </c>
      <c r="B7027">
        <v>6849692.5646621818</v>
      </c>
      <c r="C7027">
        <v>6757663.0821313122</v>
      </c>
      <c r="D7027">
        <v>6690535.0245120851</v>
      </c>
      <c r="E7027">
        <v>6625343.6571931308</v>
      </c>
      <c r="F7027">
        <v>192393.94185530447</v>
      </c>
      <c r="G7027">
        <v>248104.97938411505</v>
      </c>
      <c r="H7027">
        <v>235706.984620865</v>
      </c>
      <c r="I7027">
        <v>2.8470484473254471E-2</v>
      </c>
      <c r="J7027">
        <v>3.7082980430583487E-2</v>
      </c>
      <c r="K7027">
        <v>3.5576567317373506E-2</v>
      </c>
      <c r="L7027">
        <v>4987.3680825225347</v>
      </c>
      <c r="M7027">
        <v>5297.3032914601345</v>
      </c>
      <c r="N7027">
        <v>5024.4059026272844</v>
      </c>
      <c r="O7027">
        <v>2.7861387512571556E-2</v>
      </c>
      <c r="P7027">
        <v>2.9967088136023921E-2</v>
      </c>
      <c r="Q7027">
        <v>2.8423295067496281E-2</v>
      </c>
      <c r="R7027">
        <v>92029.482530869544</v>
      </c>
      <c r="S7027">
        <v>159157.54015009664</v>
      </c>
      <c r="T7027">
        <v>224348.90746905096</v>
      </c>
      <c r="U7027">
        <v>1.3435563955914323E-2</v>
      </c>
      <c r="V7027">
        <v>2.3235720238189417E-2</v>
      </c>
      <c r="W7027">
        <v>3.2753135319747821E-2</v>
      </c>
      <c r="X7027">
        <f t="shared" si="328"/>
        <v>1.3435563955914323E-2</v>
      </c>
      <c r="Y7027">
        <f t="shared" si="329"/>
        <v>2.3235720238189417E-2</v>
      </c>
      <c r="Z7027">
        <f t="shared" si="330"/>
        <v>3.2753135319747821E-2</v>
      </c>
      <c r="AA7027">
        <v>0.98673028392190532</v>
      </c>
      <c r="AB7027">
        <v>0.98488029964204238</v>
      </c>
      <c r="AC7027">
        <v>0.98637927200182185</v>
      </c>
      <c r="AD7027">
        <v>14532.926335161706</v>
      </c>
      <c r="AE7027">
        <v>29216.151519125593</v>
      </c>
      <c r="AF7027">
        <v>29065.605012025502</v>
      </c>
      <c r="AG7027">
        <v>14555.898402460456</v>
      </c>
      <c r="AH7027">
        <v>29253.159654007846</v>
      </c>
      <c r="AI7027">
        <v>29113.186899731259</v>
      </c>
      <c r="AJ7027">
        <v>1</v>
      </c>
      <c r="AK7027">
        <v>1</v>
      </c>
      <c r="AL7027">
        <v>1</v>
      </c>
    </row>
    <row r="7028" spans="1:38" x14ac:dyDescent="0.25">
      <c r="A7028">
        <v>264870484.52178222</v>
      </c>
      <c r="B7028">
        <v>6849692.5646621669</v>
      </c>
      <c r="C7028">
        <v>7004511.0546335829</v>
      </c>
      <c r="D7028">
        <v>7018981.9766507316</v>
      </c>
      <c r="E7028">
        <v>6945459.9506899603</v>
      </c>
      <c r="F7028">
        <v>187804.02240725388</v>
      </c>
      <c r="G7028">
        <v>251316.05502936381</v>
      </c>
      <c r="H7028">
        <v>236270.6015943547</v>
      </c>
      <c r="I7028">
        <v>2.6811867515437623E-2</v>
      </c>
      <c r="J7028">
        <v>3.5805200222110423E-2</v>
      </c>
      <c r="K7028">
        <v>3.401799207997501E-2</v>
      </c>
      <c r="L7028">
        <v>4868.3850338058901</v>
      </c>
      <c r="M7028">
        <v>5365.8631471588342</v>
      </c>
      <c r="N7028">
        <v>5036.4201433294756</v>
      </c>
      <c r="O7028">
        <v>2.7229526858669074E-2</v>
      </c>
      <c r="P7028">
        <v>3.0414913530933306E-2</v>
      </c>
      <c r="Q7028">
        <v>2.8547556835459932E-2</v>
      </c>
      <c r="R7028">
        <v>-154818.48997141607</v>
      </c>
      <c r="S7028">
        <v>-169289.41198856477</v>
      </c>
      <c r="T7028">
        <v>-95767.3860277934</v>
      </c>
      <c r="U7028">
        <v>-2.2602253825249143E-2</v>
      </c>
      <c r="V7028">
        <v>-2.471489200288134E-2</v>
      </c>
      <c r="W7028">
        <v>-1.3981267790303627E-2</v>
      </c>
      <c r="X7028">
        <f t="shared" si="328"/>
        <v>2.2602253825249143E-2</v>
      </c>
      <c r="Y7028">
        <f t="shared" si="329"/>
        <v>2.471489200288134E-2</v>
      </c>
      <c r="Z7028">
        <f t="shared" si="330"/>
        <v>1.3981267790303627E-2</v>
      </c>
      <c r="AA7028">
        <v>0.98748417449136938</v>
      </c>
      <c r="AB7028">
        <v>0.98455476838951494</v>
      </c>
      <c r="AC7028">
        <v>0.98637437210494439</v>
      </c>
      <c r="AD7028">
        <v>14497.624787570934</v>
      </c>
      <c r="AE7028">
        <v>29253.726597809276</v>
      </c>
      <c r="AF7028">
        <v>29072.583689096064</v>
      </c>
      <c r="AG7028">
        <v>14520.596854869684</v>
      </c>
      <c r="AH7028">
        <v>29290.73473269153</v>
      </c>
      <c r="AI7028">
        <v>29120.165576801821</v>
      </c>
      <c r="AJ7028">
        <v>1</v>
      </c>
      <c r="AK7028">
        <v>1</v>
      </c>
      <c r="AL7028">
        <v>1</v>
      </c>
    </row>
    <row r="7029" spans="1:38" x14ac:dyDescent="0.25">
      <c r="A7029">
        <v>265205569.61866331</v>
      </c>
      <c r="B7029">
        <v>6849692.564662152</v>
      </c>
      <c r="C7029">
        <v>6920633.1443638429</v>
      </c>
      <c r="D7029">
        <v>6980490.0257212846</v>
      </c>
      <c r="E7029">
        <v>6902866.7346578259</v>
      </c>
      <c r="F7029">
        <v>198467.05524670408</v>
      </c>
      <c r="G7029">
        <v>257301.32683887798</v>
      </c>
      <c r="H7029">
        <v>244271.22027463265</v>
      </c>
      <c r="I7029">
        <v>2.8677586444288767E-2</v>
      </c>
      <c r="J7029">
        <v>3.6860066541287179E-2</v>
      </c>
      <c r="K7029">
        <v>3.5386923964242104E-2</v>
      </c>
      <c r="L7029">
        <v>5144.7995047270142</v>
      </c>
      <c r="M7029">
        <v>5493.655020322879</v>
      </c>
      <c r="N7029">
        <v>5206.9639046292023</v>
      </c>
      <c r="O7029">
        <v>2.8746128029085199E-2</v>
      </c>
      <c r="P7029">
        <v>3.1098837192560319E-2</v>
      </c>
      <c r="Q7029">
        <v>2.9475917606505368E-2</v>
      </c>
      <c r="R7029">
        <v>-70940.579701690935</v>
      </c>
      <c r="S7029">
        <v>-130797.46105913259</v>
      </c>
      <c r="T7029">
        <v>-53174.169995673932</v>
      </c>
      <c r="U7029">
        <v>-1.035675382975235E-2</v>
      </c>
      <c r="V7029">
        <v>-1.9095376883616955E-2</v>
      </c>
      <c r="W7029">
        <v>-7.7630009659122043E-3</v>
      </c>
      <c r="X7029">
        <f t="shared" si="328"/>
        <v>1.035675382975235E-2</v>
      </c>
      <c r="Y7029">
        <f t="shared" si="329"/>
        <v>1.9095376883616955E-2</v>
      </c>
      <c r="Z7029">
        <f t="shared" si="330"/>
        <v>7.7630009659122043E-3</v>
      </c>
      <c r="AA7029">
        <v>0.98590529077288147</v>
      </c>
      <c r="AB7029">
        <v>0.98370532582489911</v>
      </c>
      <c r="AC7029">
        <v>0.98534150355261674</v>
      </c>
      <c r="AD7029">
        <v>14578.362469591086</v>
      </c>
      <c r="AE7029">
        <v>29322.500384177638</v>
      </c>
      <c r="AF7029">
        <v>29169.89038394111</v>
      </c>
      <c r="AG7029">
        <v>14601.334536889835</v>
      </c>
      <c r="AH7029">
        <v>29359.508519059891</v>
      </c>
      <c r="AI7029">
        <v>29217.472271646868</v>
      </c>
      <c r="AJ7029">
        <v>1</v>
      </c>
      <c r="AK7029">
        <v>1</v>
      </c>
      <c r="AL7029">
        <v>1</v>
      </c>
    </row>
    <row r="7030" spans="1:38" x14ac:dyDescent="0.25">
      <c r="A7030">
        <v>265365474.18031555</v>
      </c>
      <c r="B7030">
        <v>6849692.5646621669</v>
      </c>
      <c r="C7030">
        <v>6608269.7523760526</v>
      </c>
      <c r="D7030">
        <v>6612342.856164936</v>
      </c>
      <c r="E7030">
        <v>6551560.5864083832</v>
      </c>
      <c r="F7030">
        <v>197429.37050818579</v>
      </c>
      <c r="G7030">
        <v>249790.66386147295</v>
      </c>
      <c r="H7030">
        <v>238253.52382956346</v>
      </c>
      <c r="I7030">
        <v>2.9876106440297565E-2</v>
      </c>
      <c r="J7030">
        <v>3.7776423469721279E-2</v>
      </c>
      <c r="K7030">
        <v>3.6365919338948817E-2</v>
      </c>
      <c r="L7030">
        <v>5117.8999272522769</v>
      </c>
      <c r="M7030">
        <v>5333.2944350173411</v>
      </c>
      <c r="N7030">
        <v>5078.6887515298595</v>
      </c>
      <c r="O7030">
        <v>2.8607918468861775E-2</v>
      </c>
      <c r="P7030">
        <v>3.0172363611579382E-2</v>
      </c>
      <c r="Q7030">
        <v>2.8731967744942025E-2</v>
      </c>
      <c r="R7030">
        <v>241422.81228611432</v>
      </c>
      <c r="S7030">
        <v>237349.70849723089</v>
      </c>
      <c r="T7030">
        <v>298131.97825378366</v>
      </c>
      <c r="U7030">
        <v>3.5245788041878563E-2</v>
      </c>
      <c r="V7030">
        <v>3.4651147661973525E-2</v>
      </c>
      <c r="W7030">
        <v>4.3524869976188166E-2</v>
      </c>
      <c r="X7030">
        <f t="shared" si="328"/>
        <v>3.5245788041878563E-2</v>
      </c>
      <c r="Y7030">
        <f t="shared" si="329"/>
        <v>3.4651147661973525E-2</v>
      </c>
      <c r="Z7030">
        <f t="shared" si="330"/>
        <v>4.3524869976188166E-2</v>
      </c>
      <c r="AA7030">
        <v>0.98606277428439448</v>
      </c>
      <c r="AB7030">
        <v>0.98473372076167398</v>
      </c>
      <c r="AC7030">
        <v>0.98613746499917709</v>
      </c>
      <c r="AD7030">
        <v>14570.698351082963</v>
      </c>
      <c r="AE7030">
        <v>29235.937146613687</v>
      </c>
      <c r="AF7030">
        <v>29097.0045022298</v>
      </c>
      <c r="AG7030">
        <v>14593.670418381713</v>
      </c>
      <c r="AH7030">
        <v>29272.94528149594</v>
      </c>
      <c r="AI7030">
        <v>29144.586389935557</v>
      </c>
      <c r="AJ7030">
        <v>1</v>
      </c>
      <c r="AK7030">
        <v>1</v>
      </c>
      <c r="AL7030">
        <v>1</v>
      </c>
    </row>
    <row r="7031" spans="1:38" x14ac:dyDescent="0.25">
      <c r="A7031">
        <v>265569373.45974076</v>
      </c>
      <c r="B7031">
        <v>6849692.5646621669</v>
      </c>
      <c r="C7031">
        <v>6996058.7452888908</v>
      </c>
      <c r="D7031">
        <v>7065893.0116770146</v>
      </c>
      <c r="E7031">
        <v>7003534.1848906251</v>
      </c>
      <c r="F7031">
        <v>181668.7176170731</v>
      </c>
      <c r="G7031">
        <v>246345.51593144087</v>
      </c>
      <c r="H7031">
        <v>232385.95003808595</v>
      </c>
      <c r="I7031">
        <v>2.5967294476966458E-2</v>
      </c>
      <c r="J7031">
        <v>3.4864031414618517E-2</v>
      </c>
      <c r="K7031">
        <v>3.3181240200045536E-2</v>
      </c>
      <c r="L7031">
        <v>4709.3414433891594</v>
      </c>
      <c r="M7031">
        <v>5259.7368888744577</v>
      </c>
      <c r="N7031">
        <v>4953.6136612035352</v>
      </c>
      <c r="O7031">
        <v>2.6272556194355919E-2</v>
      </c>
      <c r="P7031">
        <v>2.9732746664591334E-2</v>
      </c>
      <c r="Q7031">
        <v>2.8002263834596718E-2</v>
      </c>
      <c r="R7031">
        <v>-146366.18062672392</v>
      </c>
      <c r="S7031">
        <v>-216200.44701484777</v>
      </c>
      <c r="T7031">
        <v>-153841.6202284582</v>
      </c>
      <c r="U7031">
        <v>-2.1368284670443868E-2</v>
      </c>
      <c r="V7031">
        <v>-3.1563525658105357E-2</v>
      </c>
      <c r="W7031">
        <v>-2.2459638702929993E-2</v>
      </c>
      <c r="X7031">
        <f t="shared" si="328"/>
        <v>2.1368284670443868E-2</v>
      </c>
      <c r="Y7031">
        <f t="shared" si="329"/>
        <v>3.1563525658105357E-2</v>
      </c>
      <c r="Z7031">
        <f t="shared" si="330"/>
        <v>2.2459638702929993E-2</v>
      </c>
      <c r="AA7031">
        <v>0.98830812260016521</v>
      </c>
      <c r="AB7031">
        <v>0.98522855252445229</v>
      </c>
      <c r="AC7031">
        <v>0.98687991469118452</v>
      </c>
      <c r="AD7031">
        <v>14449.065642453084</v>
      </c>
      <c r="AE7031">
        <v>29195.356013984812</v>
      </c>
      <c r="AF7031">
        <v>29024.142194879685</v>
      </c>
      <c r="AG7031">
        <v>14472.037709751834</v>
      </c>
      <c r="AH7031">
        <v>29232.364148867066</v>
      </c>
      <c r="AI7031">
        <v>29071.724082585442</v>
      </c>
      <c r="AJ7031">
        <v>1</v>
      </c>
      <c r="AK7031">
        <v>1</v>
      </c>
      <c r="AL7031">
        <v>1</v>
      </c>
    </row>
    <row r="7032" spans="1:38" x14ac:dyDescent="0.25">
      <c r="A7032">
        <v>265309821.26750657</v>
      </c>
      <c r="B7032">
        <v>6849692.5646621818</v>
      </c>
      <c r="C7032">
        <v>6794674.9710711772</v>
      </c>
      <c r="D7032">
        <v>6709526.5604195883</v>
      </c>
      <c r="E7032">
        <v>6642125.6371451607</v>
      </c>
      <c r="F7032">
        <v>184840.26636702204</v>
      </c>
      <c r="G7032">
        <v>244541.52105399591</v>
      </c>
      <c r="H7032">
        <v>230630.87728860023</v>
      </c>
      <c r="I7032">
        <v>2.7203695122135042E-2</v>
      </c>
      <c r="J7032">
        <v>3.6446911544635606E-2</v>
      </c>
      <c r="K7032">
        <v>3.4722450294952148E-2</v>
      </c>
      <c r="L7032">
        <v>4791.556511364407</v>
      </c>
      <c r="M7032">
        <v>5221.2196933478363</v>
      </c>
      <c r="N7032">
        <v>4916.2019659317893</v>
      </c>
      <c r="O7032">
        <v>2.677266694154231E-2</v>
      </c>
      <c r="P7032">
        <v>2.9544683454539561E-2</v>
      </c>
      <c r="Q7032">
        <v>2.7818716585914678E-2</v>
      </c>
      <c r="R7032">
        <v>55017.59359100461</v>
      </c>
      <c r="S7032">
        <v>140166.00424259342</v>
      </c>
      <c r="T7032">
        <v>207566.92751702107</v>
      </c>
      <c r="U7032">
        <v>8.0321259781559271E-3</v>
      </c>
      <c r="V7032">
        <v>2.0463108806622218E-2</v>
      </c>
      <c r="W7032">
        <v>3.0303101279007261E-2</v>
      </c>
      <c r="X7032">
        <f t="shared" si="328"/>
        <v>8.0321259781559271E-3</v>
      </c>
      <c r="Y7032">
        <f t="shared" si="329"/>
        <v>2.0463108806622218E-2</v>
      </c>
      <c r="Z7032">
        <f t="shared" si="330"/>
        <v>3.0303101279007261E-2</v>
      </c>
      <c r="AA7032">
        <v>0.98793814862399765</v>
      </c>
      <c r="AB7032">
        <v>0.98547603714274479</v>
      </c>
      <c r="AC7032">
        <v>0.98710569300060258</v>
      </c>
      <c r="AD7032">
        <v>14474.368814909632</v>
      </c>
      <c r="AE7032">
        <v>29173.879395679003</v>
      </c>
      <c r="AF7032">
        <v>29001.990312560039</v>
      </c>
      <c r="AG7032">
        <v>14497.340882208382</v>
      </c>
      <c r="AH7032">
        <v>29210.887530561256</v>
      </c>
      <c r="AI7032">
        <v>29049.572200265797</v>
      </c>
      <c r="AJ7032">
        <v>1</v>
      </c>
      <c r="AK7032">
        <v>1</v>
      </c>
      <c r="AL7032">
        <v>1</v>
      </c>
    </row>
    <row r="7033" spans="1:38" x14ac:dyDescent="0.25">
      <c r="A7033">
        <v>265328066.51214382</v>
      </c>
      <c r="B7033">
        <v>6849692.5646621818</v>
      </c>
      <c r="C7033">
        <v>6905064.4901674157</v>
      </c>
      <c r="D7033">
        <v>7119760.6863733316</v>
      </c>
      <c r="E7033">
        <v>7055544.9793218356</v>
      </c>
      <c r="F7033">
        <v>196127.13107429154</v>
      </c>
      <c r="G7033">
        <v>249827.75304170797</v>
      </c>
      <c r="H7033">
        <v>235306.03109997508</v>
      </c>
      <c r="I7033">
        <v>2.8403374270228772E-2</v>
      </c>
      <c r="J7033">
        <v>3.508934696637471E-2</v>
      </c>
      <c r="K7033">
        <v>3.3350511092991746E-2</v>
      </c>
      <c r="L7033">
        <v>5084.1423810126407</v>
      </c>
      <c r="M7033">
        <v>5334.0863281789543</v>
      </c>
      <c r="N7033">
        <v>5015.8590484036949</v>
      </c>
      <c r="O7033">
        <v>2.8399380508310448E-2</v>
      </c>
      <c r="P7033">
        <v>3.0181215442206241E-2</v>
      </c>
      <c r="Q7033">
        <v>2.8380628518866496E-2</v>
      </c>
      <c r="R7033">
        <v>-55371.925505233929</v>
      </c>
      <c r="S7033">
        <v>-270068.12171114981</v>
      </c>
      <c r="T7033">
        <v>-205852.41465965379</v>
      </c>
      <c r="U7033">
        <v>-8.0838555865849725E-3</v>
      </c>
      <c r="V7033">
        <v>-3.9427772730186647E-2</v>
      </c>
      <c r="W7033">
        <v>-3.0052796197256215E-2</v>
      </c>
      <c r="X7033">
        <f t="shared" si="328"/>
        <v>8.0838555865849725E-3</v>
      </c>
      <c r="Y7033">
        <f t="shared" si="329"/>
        <v>3.9427772730186647E-2</v>
      </c>
      <c r="Z7033">
        <f t="shared" si="330"/>
        <v>3.0052796197256215E-2</v>
      </c>
      <c r="AA7033">
        <v>0.98635408290683135</v>
      </c>
      <c r="AB7033">
        <v>0.98470415548092283</v>
      </c>
      <c r="AC7033">
        <v>0.98645617271944264</v>
      </c>
      <c r="AD7033">
        <v>14561.023089751299</v>
      </c>
      <c r="AE7033">
        <v>29236.370976037026</v>
      </c>
      <c r="AF7033">
        <v>29060.630260025337</v>
      </c>
      <c r="AG7033">
        <v>14583.995157050049</v>
      </c>
      <c r="AH7033">
        <v>29273.379110919279</v>
      </c>
      <c r="AI7033">
        <v>29108.212147731094</v>
      </c>
      <c r="AJ7033">
        <v>1</v>
      </c>
      <c r="AK7033">
        <v>1</v>
      </c>
      <c r="AL7033">
        <v>1</v>
      </c>
    </row>
    <row r="7034" spans="1:38" x14ac:dyDescent="0.25">
      <c r="A7034">
        <v>265292740.4385176</v>
      </c>
      <c r="B7034">
        <v>6849692.5646621818</v>
      </c>
      <c r="C7034">
        <v>6954166.6064302977</v>
      </c>
      <c r="D7034">
        <v>7002112.8158176905</v>
      </c>
      <c r="E7034">
        <v>6926521.589535811</v>
      </c>
      <c r="F7034">
        <v>195495.98077231002</v>
      </c>
      <c r="G7034">
        <v>251045.55266846539</v>
      </c>
      <c r="H7034">
        <v>236516.45553220785</v>
      </c>
      <c r="I7034">
        <v>2.8112064584639239E-2</v>
      </c>
      <c r="J7034">
        <v>3.5852828892067611E-2</v>
      </c>
      <c r="K7034">
        <v>3.4146497989629203E-2</v>
      </c>
      <c r="L7034">
        <v>5067.7812688018184</v>
      </c>
      <c r="M7034">
        <v>5360.0876361219662</v>
      </c>
      <c r="N7034">
        <v>5041.6608449511123</v>
      </c>
      <c r="O7034">
        <v>2.8306675033136632E-2</v>
      </c>
      <c r="P7034">
        <v>3.0332485323239341E-2</v>
      </c>
      <c r="Q7034">
        <v>2.853052299996953E-2</v>
      </c>
      <c r="R7034">
        <v>-104474.04176811595</v>
      </c>
      <c r="S7034">
        <v>-152420.25115550868</v>
      </c>
      <c r="T7034">
        <v>-76829.024873629212</v>
      </c>
      <c r="U7034">
        <v>-1.5252369472332439E-2</v>
      </c>
      <c r="V7034">
        <v>-2.2252130254991356E-2</v>
      </c>
      <c r="W7034">
        <v>-1.1216419444865745E-2</v>
      </c>
      <c r="X7034">
        <f t="shared" si="328"/>
        <v>1.5252369472332439E-2</v>
      </c>
      <c r="Y7034">
        <f t="shared" si="329"/>
        <v>2.2252130254991356E-2</v>
      </c>
      <c r="Z7034">
        <f t="shared" si="330"/>
        <v>1.1216419444865745E-2</v>
      </c>
      <c r="AA7034">
        <v>0.9863946622704266</v>
      </c>
      <c r="AB7034">
        <v>0.98451046606113557</v>
      </c>
      <c r="AC7034">
        <v>0.98627731156395171</v>
      </c>
      <c r="AD7034">
        <v>14556.310688912446</v>
      </c>
      <c r="AE7034">
        <v>29250.579828777471</v>
      </c>
      <c r="AF7034">
        <v>29075.622627071767</v>
      </c>
      <c r="AG7034">
        <v>14579.282756211196</v>
      </c>
      <c r="AH7034">
        <v>29287.587963659724</v>
      </c>
      <c r="AI7034">
        <v>29123.204514777524</v>
      </c>
      <c r="AJ7034">
        <v>1</v>
      </c>
      <c r="AK7034">
        <v>1</v>
      </c>
      <c r="AL7034">
        <v>1</v>
      </c>
    </row>
    <row r="7035" spans="1:38" x14ac:dyDescent="0.25">
      <c r="A7035">
        <v>265053779.12552774</v>
      </c>
      <c r="B7035">
        <v>6849692.5646621818</v>
      </c>
      <c r="C7035">
        <v>6891049.2231915733</v>
      </c>
      <c r="D7035">
        <v>7045300.9534557043</v>
      </c>
      <c r="E7035">
        <v>6979847.005118004</v>
      </c>
      <c r="F7035">
        <v>206127.90300659987</v>
      </c>
      <c r="G7035">
        <v>259199.77248053654</v>
      </c>
      <c r="H7035">
        <v>244505.39156253095</v>
      </c>
      <c r="I7035">
        <v>2.9912411931826574E-2</v>
      </c>
      <c r="J7035">
        <v>3.6790447163708405E-2</v>
      </c>
      <c r="K7035">
        <v>3.5030193553418333E-2</v>
      </c>
      <c r="L7035">
        <v>5343.3892692192021</v>
      </c>
      <c r="M7035">
        <v>5534.188839398902</v>
      </c>
      <c r="N7035">
        <v>5211.9555751265125</v>
      </c>
      <c r="O7035">
        <v>2.9879074573122073E-2</v>
      </c>
      <c r="P7035">
        <v>3.1346729766857144E-2</v>
      </c>
      <c r="Q7035">
        <v>2.9521537430605749E-2</v>
      </c>
      <c r="R7035">
        <v>-41356.658529391512</v>
      </c>
      <c r="S7035">
        <v>-195608.38879352249</v>
      </c>
      <c r="T7035">
        <v>-130154.44045582227</v>
      </c>
      <c r="U7035">
        <v>-6.0377393786623431E-3</v>
      </c>
      <c r="V7035">
        <v>-2.8557250846946537E-2</v>
      </c>
      <c r="W7035">
        <v>-1.9001501049447658E-2</v>
      </c>
      <c r="X7035">
        <f t="shared" si="328"/>
        <v>6.0377393786623431E-3</v>
      </c>
      <c r="Y7035">
        <f t="shared" si="329"/>
        <v>2.8557250846946537E-2</v>
      </c>
      <c r="Z7035">
        <f t="shared" si="330"/>
        <v>1.9001501049447658E-2</v>
      </c>
      <c r="AA7035">
        <v>0.98509269197663563</v>
      </c>
      <c r="AB7035">
        <v>0.98370761674327323</v>
      </c>
      <c r="AC7035">
        <v>0.98552976917438306</v>
      </c>
      <c r="AD7035">
        <v>14633.733887233157</v>
      </c>
      <c r="AE7035">
        <v>29343.980621696992</v>
      </c>
      <c r="AF7035">
        <v>29172.690225582548</v>
      </c>
      <c r="AG7035">
        <v>14656.705954531906</v>
      </c>
      <c r="AH7035">
        <v>29380.988756579245</v>
      </c>
      <c r="AI7035">
        <v>29220.272113288305</v>
      </c>
      <c r="AJ7035">
        <v>1</v>
      </c>
      <c r="AK7035">
        <v>1</v>
      </c>
      <c r="AL7035">
        <v>1</v>
      </c>
    </row>
    <row r="7036" spans="1:38" x14ac:dyDescent="0.25">
      <c r="A7036">
        <v>265277842.20555338</v>
      </c>
      <c r="B7036">
        <v>6849692.5646621818</v>
      </c>
      <c r="C7036">
        <v>6522525.215013477</v>
      </c>
      <c r="D7036">
        <v>6602470.030393336</v>
      </c>
      <c r="E7036">
        <v>6523075.3297042567</v>
      </c>
      <c r="F7036">
        <v>182104.24043135272</v>
      </c>
      <c r="G7036">
        <v>245747.80917406731</v>
      </c>
      <c r="H7036">
        <v>230871.45639390513</v>
      </c>
      <c r="I7036">
        <v>2.7919285005167504E-2</v>
      </c>
      <c r="J7036">
        <v>3.722058684746913E-2</v>
      </c>
      <c r="K7036">
        <v>3.5393038517059772E-2</v>
      </c>
      <c r="L7036">
        <v>4720.631365318106</v>
      </c>
      <c r="M7036">
        <v>5246.9752184677509</v>
      </c>
      <c r="N7036">
        <v>4921.3302275261076</v>
      </c>
      <c r="O7036">
        <v>2.64134490164093E-2</v>
      </c>
      <c r="P7036">
        <v>2.9694100966803142E-2</v>
      </c>
      <c r="Q7036">
        <v>2.7851184841276126E-2</v>
      </c>
      <c r="R7036">
        <v>327167.34964870475</v>
      </c>
      <c r="S7036">
        <v>247222.5342688458</v>
      </c>
      <c r="T7036">
        <v>326617.23495792504</v>
      </c>
      <c r="U7036">
        <v>4.7763800573557599E-2</v>
      </c>
      <c r="V7036">
        <v>3.6092500785258018E-2</v>
      </c>
      <c r="W7036">
        <v>4.7683488255072279E-2</v>
      </c>
      <c r="X7036">
        <f t="shared" si="328"/>
        <v>4.7763800573557599E-2</v>
      </c>
      <c r="Y7036">
        <f t="shared" si="329"/>
        <v>3.6092500785258018E-2</v>
      </c>
      <c r="Z7036">
        <f t="shared" si="330"/>
        <v>4.7683488255072279E-2</v>
      </c>
      <c r="AA7036">
        <v>0.98822039082565194</v>
      </c>
      <c r="AB7036">
        <v>0.98518764202207088</v>
      </c>
      <c r="AC7036">
        <v>0.98695126030108804</v>
      </c>
      <c r="AD7036">
        <v>14452.566368082171</v>
      </c>
      <c r="AE7036">
        <v>29188.25776690519</v>
      </c>
      <c r="AF7036">
        <v>29005.036763934484</v>
      </c>
      <c r="AG7036">
        <v>14475.53843538092</v>
      </c>
      <c r="AH7036">
        <v>29225.265901787443</v>
      </c>
      <c r="AI7036">
        <v>29052.618651640241</v>
      </c>
      <c r="AJ7036">
        <v>0</v>
      </c>
      <c r="AK7036">
        <v>1</v>
      </c>
      <c r="AL7036">
        <v>0</v>
      </c>
    </row>
    <row r="7037" spans="1:38" x14ac:dyDescent="0.25">
      <c r="A7037">
        <v>265380368.30545056</v>
      </c>
      <c r="B7037">
        <v>6849692.5646621818</v>
      </c>
      <c r="C7037">
        <v>6921080.3130146619</v>
      </c>
      <c r="D7037">
        <v>6947297.3034823006</v>
      </c>
      <c r="E7037">
        <v>6874821.4156541582</v>
      </c>
      <c r="F7037">
        <v>191822.48103591718</v>
      </c>
      <c r="G7037">
        <v>251448.42438964391</v>
      </c>
      <c r="H7037">
        <v>236615.84929067304</v>
      </c>
      <c r="I7037">
        <v>2.7715684887402177E-2</v>
      </c>
      <c r="J7037">
        <v>3.6193704314857314E-2</v>
      </c>
      <c r="K7037">
        <v>3.4417744837981129E-2</v>
      </c>
      <c r="L7037">
        <v>4972.554282131835</v>
      </c>
      <c r="M7037">
        <v>5368.689372773656</v>
      </c>
      <c r="N7037">
        <v>5043.7795542779486</v>
      </c>
      <c r="O7037">
        <v>2.7768072692806858E-2</v>
      </c>
      <c r="P7037">
        <v>3.037085389427531E-2</v>
      </c>
      <c r="Q7037">
        <v>2.8532828271785143E-2</v>
      </c>
      <c r="R7037">
        <v>-71387.748352480121</v>
      </c>
      <c r="S7037">
        <v>-97604.73882011883</v>
      </c>
      <c r="T7037">
        <v>-25128.850991976447</v>
      </c>
      <c r="U7037">
        <v>-1.0422036854730117E-2</v>
      </c>
      <c r="V7037">
        <v>-1.4249506514155876E-2</v>
      </c>
      <c r="W7037">
        <v>-3.6686100514375089E-3</v>
      </c>
      <c r="X7037">
        <f t="shared" si="328"/>
        <v>1.0422036854730117E-2</v>
      </c>
      <c r="Y7037">
        <f t="shared" si="329"/>
        <v>1.4249506514155876E-2</v>
      </c>
      <c r="Z7037">
        <f t="shared" si="330"/>
        <v>3.6686100514375089E-3</v>
      </c>
      <c r="AA7037">
        <v>0.98697348144469965</v>
      </c>
      <c r="AB7037">
        <v>0.98456443619447054</v>
      </c>
      <c r="AC7037">
        <v>0.98635745118652896</v>
      </c>
      <c r="AD7037">
        <v>14528.577347017301</v>
      </c>
      <c r="AE7037">
        <v>29255.265223927501</v>
      </c>
      <c r="AF7037">
        <v>29076.850311436352</v>
      </c>
      <c r="AG7037">
        <v>14551.54941431605</v>
      </c>
      <c r="AH7037">
        <v>29292.273358809754</v>
      </c>
      <c r="AI7037">
        <v>29124.432199142109</v>
      </c>
      <c r="AJ7037">
        <v>1</v>
      </c>
      <c r="AK7037">
        <v>1</v>
      </c>
      <c r="AL7037">
        <v>1</v>
      </c>
    </row>
    <row r="7038" spans="1:38" x14ac:dyDescent="0.25">
      <c r="A7038">
        <v>264849079.78028846</v>
      </c>
      <c r="B7038">
        <v>6849692.5646621818</v>
      </c>
      <c r="C7038">
        <v>7058724.2699613059</v>
      </c>
      <c r="D7038">
        <v>7055028.5010226117</v>
      </c>
      <c r="E7038">
        <v>6985903.2771242084</v>
      </c>
      <c r="F7038">
        <v>192514.91733373285</v>
      </c>
      <c r="G7038">
        <v>253856.64144328231</v>
      </c>
      <c r="H7038">
        <v>240608.28927502164</v>
      </c>
      <c r="I7038">
        <v>2.7273330133178324E-2</v>
      </c>
      <c r="J7038">
        <v>3.5982369370511587E-2</v>
      </c>
      <c r="K7038">
        <v>3.4441972602585129E-2</v>
      </c>
      <c r="L7038">
        <v>4990.5040920770107</v>
      </c>
      <c r="M7038">
        <v>5420.1073497786192</v>
      </c>
      <c r="N7038">
        <v>5128.8836892084919</v>
      </c>
      <c r="O7038">
        <v>2.7909822863438918E-2</v>
      </c>
      <c r="P7038">
        <v>3.0724933327180803E-2</v>
      </c>
      <c r="Q7038">
        <v>2.9074075331779629E-2</v>
      </c>
      <c r="R7038">
        <v>-209031.70529912412</v>
      </c>
      <c r="S7038">
        <v>-205335.93636042997</v>
      </c>
      <c r="T7038">
        <v>-136210.71246202663</v>
      </c>
      <c r="U7038">
        <v>-3.0516947049204289E-2</v>
      </c>
      <c r="V7038">
        <v>-2.9977394521290734E-2</v>
      </c>
      <c r="W7038">
        <v>-1.9885668031984785E-2</v>
      </c>
      <c r="X7038">
        <f t="shared" si="328"/>
        <v>3.0516947049204289E-2</v>
      </c>
      <c r="Y7038">
        <f t="shared" si="329"/>
        <v>2.9977394521290734E-2</v>
      </c>
      <c r="Z7038">
        <f t="shared" si="330"/>
        <v>1.9885668031984785E-2</v>
      </c>
      <c r="AA7038">
        <v>0.98685937766245191</v>
      </c>
      <c r="AB7038">
        <v>0.98427202520540569</v>
      </c>
      <c r="AC7038">
        <v>0.98589737012424683</v>
      </c>
      <c r="AD7038">
        <v>14533.845337938928</v>
      </c>
      <c r="AE7038">
        <v>29283.11716519672</v>
      </c>
      <c r="AF7038">
        <v>29125.74214596895</v>
      </c>
      <c r="AG7038">
        <v>14556.817405237678</v>
      </c>
      <c r="AH7038">
        <v>29320.125300078973</v>
      </c>
      <c r="AI7038">
        <v>29173.324033674708</v>
      </c>
      <c r="AJ7038">
        <v>1</v>
      </c>
      <c r="AK7038">
        <v>1</v>
      </c>
      <c r="AL7038">
        <v>1</v>
      </c>
    </row>
    <row r="7039" spans="1:38" x14ac:dyDescent="0.25">
      <c r="A7039">
        <v>265138577.77632111</v>
      </c>
      <c r="B7039">
        <v>6849692.5646621818</v>
      </c>
      <c r="C7039">
        <v>6936901.9255509879</v>
      </c>
      <c r="D7039">
        <v>7057078.9972681915</v>
      </c>
      <c r="E7039">
        <v>6989227.8649831396</v>
      </c>
      <c r="F7039">
        <v>188943.84573831936</v>
      </c>
      <c r="G7039">
        <v>249649.62425213007</v>
      </c>
      <c r="H7039">
        <v>235613.78184429664</v>
      </c>
      <c r="I7039">
        <v>2.723749705071862E-2</v>
      </c>
      <c r="J7039">
        <v>3.5375772943560632E-2</v>
      </c>
      <c r="K7039">
        <v>3.3710988738076438E-2</v>
      </c>
      <c r="L7039">
        <v>4897.9323181239479</v>
      </c>
      <c r="M7039">
        <v>5330.283090429848</v>
      </c>
      <c r="N7039">
        <v>5022.4191622619783</v>
      </c>
      <c r="O7039">
        <v>2.7373623264826993E-2</v>
      </c>
      <c r="P7039">
        <v>3.0181845120174279E-2</v>
      </c>
      <c r="Q7039">
        <v>2.8438616619846771E-2</v>
      </c>
      <c r="R7039">
        <v>-87209.360888806172</v>
      </c>
      <c r="S7039">
        <v>-207386.43260600977</v>
      </c>
      <c r="T7039">
        <v>-139535.30032095779</v>
      </c>
      <c r="U7039">
        <v>-1.2731864980148526E-2</v>
      </c>
      <c r="V7039">
        <v>-3.0276750474309472E-2</v>
      </c>
      <c r="W7039">
        <v>-2.0371031108874227E-2</v>
      </c>
      <c r="X7039">
        <f t="shared" si="328"/>
        <v>1.2731864980148526E-2</v>
      </c>
      <c r="Y7039">
        <f t="shared" si="329"/>
        <v>3.0276750474309472E-2</v>
      </c>
      <c r="Z7039">
        <f t="shared" si="330"/>
        <v>2.0371031108874227E-2</v>
      </c>
      <c r="AA7039">
        <v>0.98735487646272369</v>
      </c>
      <c r="AB7039">
        <v>0.98479958965332715</v>
      </c>
      <c r="AC7039">
        <v>0.9864861824247434</v>
      </c>
      <c r="AD7039">
        <v>14506.471164340726</v>
      </c>
      <c r="AE7039">
        <v>29234.286828210214</v>
      </c>
      <c r="AF7039">
        <v>29064.44937223172</v>
      </c>
      <c r="AG7039">
        <v>14529.443231639476</v>
      </c>
      <c r="AH7039">
        <v>29271.294963092467</v>
      </c>
      <c r="AI7039">
        <v>29112.031259937477</v>
      </c>
      <c r="AJ7039">
        <v>1</v>
      </c>
      <c r="AK7039">
        <v>1</v>
      </c>
      <c r="AL7039">
        <v>1</v>
      </c>
    </row>
    <row r="7040" spans="1:38" x14ac:dyDescent="0.25">
      <c r="A7040">
        <v>265153130.6517632</v>
      </c>
      <c r="B7040">
        <v>6849692.5646621669</v>
      </c>
      <c r="C7040">
        <v>6616543.6605881182</v>
      </c>
      <c r="D7040">
        <v>6819680.2733384725</v>
      </c>
      <c r="E7040">
        <v>6752801.3472775212</v>
      </c>
      <c r="F7040">
        <v>192700.93743167733</v>
      </c>
      <c r="G7040">
        <v>244408.85881374389</v>
      </c>
      <c r="H7040">
        <v>229432.27906131183</v>
      </c>
      <c r="I7040">
        <v>2.912410879709194E-2</v>
      </c>
      <c r="J7040">
        <v>3.5838756219886123E-2</v>
      </c>
      <c r="K7040">
        <v>3.3975866793980312E-2</v>
      </c>
      <c r="L7040">
        <v>4995.3262329939726</v>
      </c>
      <c r="M7040">
        <v>5218.3872144363522</v>
      </c>
      <c r="N7040">
        <v>4890.6522605730333</v>
      </c>
      <c r="O7040">
        <v>2.7946363101824787E-2</v>
      </c>
      <c r="P7040">
        <v>2.9546586771126527E-2</v>
      </c>
      <c r="Q7040">
        <v>2.7690946540852884E-2</v>
      </c>
      <c r="R7040">
        <v>233148.90407404862</v>
      </c>
      <c r="S7040">
        <v>30012.2913236944</v>
      </c>
      <c r="T7040">
        <v>96891.217384645715</v>
      </c>
      <c r="U7040">
        <v>3.4037864016973986E-2</v>
      </c>
      <c r="V7040">
        <v>4.3815530464139359E-3</v>
      </c>
      <c r="W7040">
        <v>1.4145338125759296E-2</v>
      </c>
      <c r="X7040">
        <f t="shared" si="328"/>
        <v>3.4037864016973986E-2</v>
      </c>
      <c r="Y7040">
        <f t="shared" si="329"/>
        <v>4.3815530464139359E-3</v>
      </c>
      <c r="Z7040">
        <f t="shared" si="330"/>
        <v>1.4145338125759296E-2</v>
      </c>
      <c r="AA7040">
        <v>0.98669306732667184</v>
      </c>
      <c r="AB7040">
        <v>0.98521064387195556</v>
      </c>
      <c r="AC7040">
        <v>0.98699208735696586</v>
      </c>
      <c r="AD7040">
        <v>14535.25733280347</v>
      </c>
      <c r="AE7040">
        <v>29172.293798892533</v>
      </c>
      <c r="AF7040">
        <v>28986.764959710817</v>
      </c>
      <c r="AG7040">
        <v>14558.22940010222</v>
      </c>
      <c r="AH7040">
        <v>29209.301933774786</v>
      </c>
      <c r="AI7040">
        <v>29034.346847416575</v>
      </c>
      <c r="AJ7040">
        <v>1</v>
      </c>
      <c r="AK7040">
        <v>1</v>
      </c>
      <c r="AL7040">
        <v>1</v>
      </c>
    </row>
    <row r="7041" spans="1:38" x14ac:dyDescent="0.25">
      <c r="A7041">
        <v>265134224.69785145</v>
      </c>
      <c r="B7041">
        <v>6849692.5646621818</v>
      </c>
      <c r="C7041">
        <v>6788652.0291144568</v>
      </c>
      <c r="D7041">
        <v>6837309.8596059708</v>
      </c>
      <c r="E7041">
        <v>6770838.7572389357</v>
      </c>
      <c r="F7041">
        <v>198282.53646700957</v>
      </c>
      <c r="G7041">
        <v>252738.21429089684</v>
      </c>
      <c r="H7041">
        <v>239446.95463238729</v>
      </c>
      <c r="I7041">
        <v>2.9207939310578343E-2</v>
      </c>
      <c r="J7041">
        <v>3.6964569323389117E-2</v>
      </c>
      <c r="K7041">
        <v>3.5364444970187238E-2</v>
      </c>
      <c r="L7041">
        <v>5140.0162820142823</v>
      </c>
      <c r="M7041">
        <v>5396.2277490938723</v>
      </c>
      <c r="N7041">
        <v>5104.1283064065728</v>
      </c>
      <c r="O7041">
        <v>2.8739960082738915E-2</v>
      </c>
      <c r="P7041">
        <v>3.0555761334537069E-2</v>
      </c>
      <c r="Q7041">
        <v>2.8901768717527317E-2</v>
      </c>
      <c r="R7041">
        <v>61040.535547724925</v>
      </c>
      <c r="S7041">
        <v>12382.70505621098</v>
      </c>
      <c r="T7041">
        <v>78853.807423246093</v>
      </c>
      <c r="U7041">
        <v>8.91142704165079E-3</v>
      </c>
      <c r="V7041">
        <v>1.8077753036820682E-3</v>
      </c>
      <c r="W7041">
        <v>1.1512021405173104E-2</v>
      </c>
      <c r="X7041">
        <f t="shared" si="328"/>
        <v>8.91142704165079E-3</v>
      </c>
      <c r="Y7041">
        <f t="shared" si="329"/>
        <v>1.8077753036820682E-3</v>
      </c>
      <c r="Z7041">
        <f t="shared" si="330"/>
        <v>1.1512021405173104E-2</v>
      </c>
      <c r="AA7041">
        <v>0.98596701266601938</v>
      </c>
      <c r="AB7041">
        <v>0.98430364881060217</v>
      </c>
      <c r="AC7041">
        <v>0.98593762385634842</v>
      </c>
      <c r="AD7041">
        <v>14577.002586778362</v>
      </c>
      <c r="AE7041">
        <v>29270.215141372828</v>
      </c>
      <c r="AF7041">
        <v>29111.604496234992</v>
      </c>
      <c r="AG7041">
        <v>14599.974654077112</v>
      </c>
      <c r="AH7041">
        <v>29307.223276255081</v>
      </c>
      <c r="AI7041">
        <v>29159.186383940749</v>
      </c>
      <c r="AJ7041">
        <v>1</v>
      </c>
      <c r="AK7041">
        <v>1</v>
      </c>
      <c r="AL7041">
        <v>1</v>
      </c>
    </row>
    <row r="7042" spans="1:38" x14ac:dyDescent="0.25">
      <c r="A7042">
        <v>265322907.7006475</v>
      </c>
      <c r="B7042">
        <v>6849692.5646621818</v>
      </c>
      <c r="C7042">
        <v>6973112.8532651188</v>
      </c>
      <c r="D7042">
        <v>7011341.0566765917</v>
      </c>
      <c r="E7042">
        <v>6951795.6034074556</v>
      </c>
      <c r="F7042">
        <v>188639.7342174993</v>
      </c>
      <c r="G7042">
        <v>250581.21829732461</v>
      </c>
      <c r="H7042">
        <v>237370.18464922954</v>
      </c>
      <c r="I7042">
        <v>2.7052442458201414E-2</v>
      </c>
      <c r="J7042">
        <v>3.573941365449726E-2</v>
      </c>
      <c r="K7042">
        <v>3.4145161651887669E-2</v>
      </c>
      <c r="L7042">
        <v>4890.0489301241005</v>
      </c>
      <c r="M7042">
        <v>5350.1736069932967</v>
      </c>
      <c r="N7042">
        <v>5059.8592094234573</v>
      </c>
      <c r="O7042">
        <v>2.7304299815182793E-2</v>
      </c>
      <c r="P7042">
        <v>3.0272844970437841E-2</v>
      </c>
      <c r="Q7042">
        <v>2.8630161312690729E-2</v>
      </c>
      <c r="R7042">
        <v>-123420.28860293701</v>
      </c>
      <c r="S7042">
        <v>-161648.49201440997</v>
      </c>
      <c r="T7042">
        <v>-102103.03874527384</v>
      </c>
      <c r="U7042">
        <v>-1.8018369063695919E-2</v>
      </c>
      <c r="V7042">
        <v>-2.3599379167520678E-2</v>
      </c>
      <c r="W7042">
        <v>-1.4906222108715828E-2</v>
      </c>
      <c r="X7042">
        <f t="shared" si="328"/>
        <v>1.8018369063695919E-2</v>
      </c>
      <c r="Y7042">
        <f t="shared" si="329"/>
        <v>2.3599379167520678E-2</v>
      </c>
      <c r="Z7042">
        <f t="shared" si="330"/>
        <v>1.4906222108715828E-2</v>
      </c>
      <c r="AA7042">
        <v>0.98733145422438195</v>
      </c>
      <c r="AB7042">
        <v>0.98463535480797104</v>
      </c>
      <c r="AC7042">
        <v>0.98623865030226998</v>
      </c>
      <c r="AD7042">
        <v>14504.116130048027</v>
      </c>
      <c r="AE7042">
        <v>29245.170287267647</v>
      </c>
      <c r="AF7042">
        <v>29086.150879895202</v>
      </c>
      <c r="AG7042">
        <v>14527.088197346777</v>
      </c>
      <c r="AH7042">
        <v>29282.1784221499</v>
      </c>
      <c r="AI7042">
        <v>29133.732767600959</v>
      </c>
      <c r="AJ7042">
        <v>1</v>
      </c>
      <c r="AK7042">
        <v>1</v>
      </c>
      <c r="AL7042">
        <v>1</v>
      </c>
    </row>
    <row r="7043" spans="1:38" x14ac:dyDescent="0.25">
      <c r="A7043">
        <v>265401791.59367272</v>
      </c>
      <c r="B7043">
        <v>6849692.5646621818</v>
      </c>
      <c r="C7043">
        <v>7085477.866571106</v>
      </c>
      <c r="D7043">
        <v>7083429.9248059411</v>
      </c>
      <c r="E7043">
        <v>7026462.725422034</v>
      </c>
      <c r="F7043">
        <v>185615.52350916123</v>
      </c>
      <c r="G7043">
        <v>248163.20186747256</v>
      </c>
      <c r="H7043">
        <v>232901.13333178588</v>
      </c>
      <c r="I7043">
        <v>2.6196613270769643E-2</v>
      </c>
      <c r="J7043">
        <v>3.5034327225912563E-2</v>
      </c>
      <c r="K7043">
        <v>3.3146284614752157E-2</v>
      </c>
      <c r="L7043">
        <v>4811.653260197385</v>
      </c>
      <c r="M7043">
        <v>5298.546402958712</v>
      </c>
      <c r="N7043">
        <v>4964.5954740079633</v>
      </c>
      <c r="O7043">
        <v>2.6845399303309026E-2</v>
      </c>
      <c r="P7043">
        <v>2.9971566598279886E-2</v>
      </c>
      <c r="Q7043">
        <v>2.8082551810749527E-2</v>
      </c>
      <c r="R7043">
        <v>-235785.30190892424</v>
      </c>
      <c r="S7043">
        <v>-233737.36014375929</v>
      </c>
      <c r="T7043">
        <v>-176770.16075985227</v>
      </c>
      <c r="U7043">
        <v>-3.4422756887710459E-2</v>
      </c>
      <c r="V7043">
        <v>-3.4123773868278265E-2</v>
      </c>
      <c r="W7043">
        <v>-2.5807021131403193E-2</v>
      </c>
      <c r="X7043">
        <f t="shared" ref="X7043:X7106" si="331">ABS(U7043)</f>
        <v>3.4422756887710459E-2</v>
      </c>
      <c r="Y7043">
        <f t="shared" ref="Y7043:Y7106" si="332">ABS(V7043)</f>
        <v>3.4123773868278265E-2</v>
      </c>
      <c r="Z7043">
        <f t="shared" ref="Z7043:Z7106" si="333">ABS(W7043)</f>
        <v>2.5807021131403193E-2</v>
      </c>
      <c r="AA7043">
        <v>0.98770600281945098</v>
      </c>
      <c r="AB7043">
        <v>0.98490368764416369</v>
      </c>
      <c r="AC7043">
        <v>0.98672842388893356</v>
      </c>
      <c r="AD7043">
        <v>14480.487912666378</v>
      </c>
      <c r="AE7043">
        <v>29216.837140745425</v>
      </c>
      <c r="AF7043">
        <v>29030.61289330728</v>
      </c>
      <c r="AG7043">
        <v>14503.459979965128</v>
      </c>
      <c r="AH7043">
        <v>29253.845275627678</v>
      </c>
      <c r="AI7043">
        <v>29078.194781013037</v>
      </c>
      <c r="AJ7043">
        <v>1</v>
      </c>
      <c r="AK7043">
        <v>1</v>
      </c>
      <c r="AL7043">
        <v>1</v>
      </c>
    </row>
    <row r="7044" spans="1:38" x14ac:dyDescent="0.25">
      <c r="A7044">
        <v>265458682.98395729</v>
      </c>
      <c r="B7044">
        <v>6849692.5646621818</v>
      </c>
      <c r="C7044">
        <v>7046435.3687524544</v>
      </c>
      <c r="D7044">
        <v>7523583.1264956119</v>
      </c>
      <c r="E7044">
        <v>7440627.3450086862</v>
      </c>
      <c r="F7044">
        <v>191118.05173425793</v>
      </c>
      <c r="G7044">
        <v>252661.26506081023</v>
      </c>
      <c r="H7044">
        <v>237077.18329417461</v>
      </c>
      <c r="I7044">
        <v>2.7122657305816554E-2</v>
      </c>
      <c r="J7044">
        <v>3.3582571071889861E-2</v>
      </c>
      <c r="K7044">
        <v>3.1862526142128388E-2</v>
      </c>
      <c r="L7044">
        <v>4954.2935812926617</v>
      </c>
      <c r="M7044">
        <v>5394.5848017784856</v>
      </c>
      <c r="N7044">
        <v>5053.613498291129</v>
      </c>
      <c r="O7044">
        <v>2.7643779434574137E-2</v>
      </c>
      <c r="P7044">
        <v>3.050809402326999E-2</v>
      </c>
      <c r="Q7044">
        <v>2.8579792778918478E-2</v>
      </c>
      <c r="R7044">
        <v>-196742.80409027264</v>
      </c>
      <c r="S7044">
        <v>-673890.56183343008</v>
      </c>
      <c r="T7044">
        <v>-590934.78034650441</v>
      </c>
      <c r="U7044">
        <v>-2.8722866352466105E-2</v>
      </c>
      <c r="V7044">
        <v>-9.8382599725724412E-2</v>
      </c>
      <c r="W7044">
        <v>-8.6271723112823911E-2</v>
      </c>
      <c r="X7044">
        <f t="shared" si="331"/>
        <v>2.8722866352466105E-2</v>
      </c>
      <c r="Y7044">
        <f t="shared" si="332"/>
        <v>9.8382599725724412E-2</v>
      </c>
      <c r="Z7044">
        <f t="shared" si="333"/>
        <v>8.6271723112823911E-2</v>
      </c>
      <c r="AA7044">
        <v>0.98709153409488903</v>
      </c>
      <c r="AB7044">
        <v>0.98433829346115598</v>
      </c>
      <c r="AC7044">
        <v>0.9862366403070828</v>
      </c>
      <c r="AD7044">
        <v>14523.198565130573</v>
      </c>
      <c r="AE7044">
        <v>29269.32536739705</v>
      </c>
      <c r="AF7044">
        <v>29082.541838614088</v>
      </c>
      <c r="AG7044">
        <v>14546.170632429323</v>
      </c>
      <c r="AH7044">
        <v>29306.333502279304</v>
      </c>
      <c r="AI7044">
        <v>29130.123726319845</v>
      </c>
      <c r="AJ7044">
        <v>1</v>
      </c>
      <c r="AK7044">
        <v>0</v>
      </c>
      <c r="AL7044">
        <v>0</v>
      </c>
    </row>
    <row r="7045" spans="1:38" x14ac:dyDescent="0.25">
      <c r="A7045">
        <v>265308286.73370206</v>
      </c>
      <c r="B7045">
        <v>6849692.5646621669</v>
      </c>
      <c r="C7045">
        <v>6910953.4580697427</v>
      </c>
      <c r="D7045">
        <v>7125063.3010927271</v>
      </c>
      <c r="E7045">
        <v>7068710.2213104954</v>
      </c>
      <c r="F7045">
        <v>199348.69705323069</v>
      </c>
      <c r="G7045">
        <v>255120.01841181621</v>
      </c>
      <c r="H7045">
        <v>242758.30532058483</v>
      </c>
      <c r="I7045">
        <v>2.8845324782278244E-2</v>
      </c>
      <c r="J7045">
        <v>3.5806000260052429E-2</v>
      </c>
      <c r="K7045">
        <v>3.4342659087753483E-2</v>
      </c>
      <c r="L7045">
        <v>5167.6540299978533</v>
      </c>
      <c r="M7045">
        <v>5447.0817820950624</v>
      </c>
      <c r="N7045">
        <v>5174.7141228184601</v>
      </c>
      <c r="O7045">
        <v>2.8862125852895732E-2</v>
      </c>
      <c r="P7045">
        <v>3.0822925090823051E-2</v>
      </c>
      <c r="Q7045">
        <v>2.9281702047937772E-2</v>
      </c>
      <c r="R7045">
        <v>-61260.893407575786</v>
      </c>
      <c r="S7045">
        <v>-275370.73643056024</v>
      </c>
      <c r="T7045">
        <v>-219017.65664832853</v>
      </c>
      <c r="U7045">
        <v>-8.943597516131328E-3</v>
      </c>
      <c r="V7045">
        <v>-4.0201911812978101E-2</v>
      </c>
      <c r="W7045">
        <v>-3.197481559657863E-2</v>
      </c>
      <c r="X7045">
        <f t="shared" si="331"/>
        <v>8.943597516131328E-3</v>
      </c>
      <c r="Y7045">
        <f t="shared" si="332"/>
        <v>4.0201911812978101E-2</v>
      </c>
      <c r="Z7045">
        <f t="shared" si="333"/>
        <v>3.197481559657863E-2</v>
      </c>
      <c r="AA7045">
        <v>0.9858406823923147</v>
      </c>
      <c r="AB7045">
        <v>0.98409339722955202</v>
      </c>
      <c r="AC7045">
        <v>0.98562460630086657</v>
      </c>
      <c r="AD7045">
        <v>14584.842667642417</v>
      </c>
      <c r="AE7045">
        <v>29297.623115566843</v>
      </c>
      <c r="AF7045">
        <v>29151.736446722804</v>
      </c>
      <c r="AG7045">
        <v>14607.814734941167</v>
      </c>
      <c r="AH7045">
        <v>29334.631250449096</v>
      </c>
      <c r="AI7045">
        <v>29199.318334428561</v>
      </c>
      <c r="AJ7045">
        <v>1</v>
      </c>
      <c r="AK7045">
        <v>1</v>
      </c>
      <c r="AL7045">
        <v>1</v>
      </c>
    </row>
    <row r="7046" spans="1:38" x14ac:dyDescent="0.25">
      <c r="A7046">
        <v>265535018.59258687</v>
      </c>
      <c r="B7046">
        <v>6849692.5646621818</v>
      </c>
      <c r="C7046">
        <v>7055286.833069833</v>
      </c>
      <c r="D7046">
        <v>7026856.1783694541</v>
      </c>
      <c r="E7046">
        <v>6955734.7140431534</v>
      </c>
      <c r="F7046">
        <v>186469.83758679655</v>
      </c>
      <c r="G7046">
        <v>249642.61875281343</v>
      </c>
      <c r="H7046">
        <v>233988.38181372339</v>
      </c>
      <c r="I7046">
        <v>2.6429802501121202E-2</v>
      </c>
      <c r="J7046">
        <v>3.5526928745358455E-2</v>
      </c>
      <c r="K7046">
        <v>3.3639635701073652E-2</v>
      </c>
      <c r="L7046">
        <v>4833.7993772848586</v>
      </c>
      <c r="M7046">
        <v>5330.1335156221176</v>
      </c>
      <c r="N7046">
        <v>4987.7716123776127</v>
      </c>
      <c r="O7046">
        <v>2.6961510166726918E-2</v>
      </c>
      <c r="P7046">
        <v>3.0134697165076399E-2</v>
      </c>
      <c r="Q7046">
        <v>2.819910357349107E-2</v>
      </c>
      <c r="R7046">
        <v>-205594.26840765122</v>
      </c>
      <c r="S7046">
        <v>-177163.61370727234</v>
      </c>
      <c r="T7046">
        <v>-106042.14938097168</v>
      </c>
      <c r="U7046">
        <v>-3.0015108921576959E-2</v>
      </c>
      <c r="V7046">
        <v>-2.5864462095899893E-2</v>
      </c>
      <c r="W7046">
        <v>-1.5481300566400171E-2</v>
      </c>
      <c r="X7046">
        <f t="shared" si="331"/>
        <v>3.0015108921576959E-2</v>
      </c>
      <c r="Y7046">
        <f t="shared" si="332"/>
        <v>2.5864462095899893E-2</v>
      </c>
      <c r="Z7046">
        <f t="shared" si="333"/>
        <v>1.5481300566400171E-2</v>
      </c>
      <c r="AA7046">
        <v>0.98776712484331297</v>
      </c>
      <c r="AB7046">
        <v>0.98486473926064044</v>
      </c>
      <c r="AC7046">
        <v>0.98672837112823941</v>
      </c>
      <c r="AD7046">
        <v>14487.201476310078</v>
      </c>
      <c r="AE7046">
        <v>29234.204831867231</v>
      </c>
      <c r="AF7046">
        <v>29044.221876605872</v>
      </c>
      <c r="AG7046">
        <v>14510.173543608827</v>
      </c>
      <c r="AH7046">
        <v>29271.212966749485</v>
      </c>
      <c r="AI7046">
        <v>29091.803764311629</v>
      </c>
      <c r="AJ7046">
        <v>1</v>
      </c>
      <c r="AK7046">
        <v>1</v>
      </c>
      <c r="AL7046">
        <v>1</v>
      </c>
    </row>
    <row r="7047" spans="1:38" x14ac:dyDescent="0.25">
      <c r="A7047">
        <v>264962760.2122426</v>
      </c>
      <c r="B7047">
        <v>6849692.5646621669</v>
      </c>
      <c r="C7047">
        <v>6561031.9255684447</v>
      </c>
      <c r="D7047">
        <v>6629707.3672928829</v>
      </c>
      <c r="E7047">
        <v>6555772.6755724456</v>
      </c>
      <c r="F7047">
        <v>188709.74297230833</v>
      </c>
      <c r="G7047">
        <v>243392.12346912705</v>
      </c>
      <c r="H7047">
        <v>228067.39418913869</v>
      </c>
      <c r="I7047">
        <v>2.8762204652122404E-2</v>
      </c>
      <c r="J7047">
        <v>3.6712347918986907E-2</v>
      </c>
      <c r="K7047">
        <v>3.4788789281688146E-2</v>
      </c>
      <c r="L7047">
        <v>4891.8637452158064</v>
      </c>
      <c r="M7047">
        <v>5196.6788412269461</v>
      </c>
      <c r="N7047">
        <v>4861.5579356034714</v>
      </c>
      <c r="O7047">
        <v>2.7393483468428719E-2</v>
      </c>
      <c r="P7047">
        <v>2.9445397533051018E-2</v>
      </c>
      <c r="Q7047">
        <v>2.7546537012859727E-2</v>
      </c>
      <c r="R7047">
        <v>288660.63909372222</v>
      </c>
      <c r="S7047">
        <v>219985.197369284</v>
      </c>
      <c r="T7047">
        <v>293919.88908972126</v>
      </c>
      <c r="U7047">
        <v>4.214213066772278E-2</v>
      </c>
      <c r="V7047">
        <v>3.211606875674921E-2</v>
      </c>
      <c r="W7047">
        <v>4.290993884982014E-2</v>
      </c>
      <c r="X7047">
        <f t="shared" si="331"/>
        <v>4.214213066772278E-2</v>
      </c>
      <c r="Y7047">
        <f t="shared" si="332"/>
        <v>3.211606875674921E-2</v>
      </c>
      <c r="Z7047">
        <f t="shared" si="333"/>
        <v>4.290993884982014E-2</v>
      </c>
      <c r="AA7047">
        <v>0.98734202873425059</v>
      </c>
      <c r="AB7047">
        <v>0.98545648441421496</v>
      </c>
      <c r="AC7047">
        <v>0.98725423358436648</v>
      </c>
      <c r="AD7047">
        <v>14504.658612849209</v>
      </c>
      <c r="AE7047">
        <v>29160.112991197791</v>
      </c>
      <c r="AF7047">
        <v>28969.330169428162</v>
      </c>
      <c r="AG7047">
        <v>14527.630680147959</v>
      </c>
      <c r="AH7047">
        <v>29197.121126080045</v>
      </c>
      <c r="AI7047">
        <v>29016.912057133919</v>
      </c>
      <c r="AJ7047">
        <v>0</v>
      </c>
      <c r="AK7047">
        <v>1</v>
      </c>
      <c r="AL7047">
        <v>0</v>
      </c>
    </row>
    <row r="7048" spans="1:38" x14ac:dyDescent="0.25">
      <c r="A7048">
        <v>265369880.17977008</v>
      </c>
      <c r="B7048">
        <v>6849692.5646621669</v>
      </c>
      <c r="C7048">
        <v>6714068.3589567607</v>
      </c>
      <c r="D7048">
        <v>6949090.3136743801</v>
      </c>
      <c r="E7048">
        <v>6889421.8294596979</v>
      </c>
      <c r="F7048">
        <v>190277.12142343374</v>
      </c>
      <c r="G7048">
        <v>248766.63354570942</v>
      </c>
      <c r="H7048">
        <v>234544.10413728506</v>
      </c>
      <c r="I7048">
        <v>2.8340063170432063E-2</v>
      </c>
      <c r="J7048">
        <v>3.5798445885238804E-2</v>
      </c>
      <c r="K7048">
        <v>3.4044091063542725E-2</v>
      </c>
      <c r="L7048">
        <v>4932.4944074133482</v>
      </c>
      <c r="M7048">
        <v>5311.4303064709684</v>
      </c>
      <c r="N7048">
        <v>4999.6175681825216</v>
      </c>
      <c r="O7048">
        <v>2.7564494760735525E-2</v>
      </c>
      <c r="P7048">
        <v>3.0048157721812321E-2</v>
      </c>
      <c r="Q7048">
        <v>2.8284151079694359E-2</v>
      </c>
      <c r="R7048">
        <v>135624.20570540614</v>
      </c>
      <c r="S7048">
        <v>-99397.7490122132</v>
      </c>
      <c r="T7048">
        <v>-39729.264797531068</v>
      </c>
      <c r="U7048">
        <v>1.9800042764706951E-2</v>
      </c>
      <c r="V7048">
        <v>-1.4511271575166759E-2</v>
      </c>
      <c r="W7048">
        <v>-5.8001529882517515E-3</v>
      </c>
      <c r="X7048">
        <f t="shared" si="331"/>
        <v>1.9800042764706951E-2</v>
      </c>
      <c r="Y7048">
        <f t="shared" si="332"/>
        <v>1.4511271575166759E-2</v>
      </c>
      <c r="Z7048">
        <f t="shared" si="333"/>
        <v>5.8001529882517515E-3</v>
      </c>
      <c r="AA7048">
        <v>0.98718420821930952</v>
      </c>
      <c r="AB7048">
        <v>0.98491400927161277</v>
      </c>
      <c r="AC7048">
        <v>0.98661489409209324</v>
      </c>
      <c r="AD7048">
        <v>14516.751487698752</v>
      </c>
      <c r="AE7048">
        <v>29223.933628437739</v>
      </c>
      <c r="AF7048">
        <v>29051.153397640639</v>
      </c>
      <c r="AG7048">
        <v>14539.723554997501</v>
      </c>
      <c r="AH7048">
        <v>29260.941763319992</v>
      </c>
      <c r="AI7048">
        <v>29098.735285346396</v>
      </c>
      <c r="AJ7048">
        <v>1</v>
      </c>
      <c r="AK7048">
        <v>1</v>
      </c>
      <c r="AL7048">
        <v>1</v>
      </c>
    </row>
    <row r="7049" spans="1:38" x14ac:dyDescent="0.25">
      <c r="A7049">
        <v>265346263.13704053</v>
      </c>
      <c r="B7049">
        <v>6849692.5646621669</v>
      </c>
      <c r="C7049">
        <v>6859313.6205300372</v>
      </c>
      <c r="D7049">
        <v>6922040.9784664121</v>
      </c>
      <c r="E7049">
        <v>6853194.5903763389</v>
      </c>
      <c r="F7049">
        <v>186337.94275797423</v>
      </c>
      <c r="G7049">
        <v>244632.68494766188</v>
      </c>
      <c r="H7049">
        <v>230261.81266615837</v>
      </c>
      <c r="I7049">
        <v>2.7165683487668759E-2</v>
      </c>
      <c r="J7049">
        <v>3.5341120589820689E-2</v>
      </c>
      <c r="K7049">
        <v>3.3599193723392241E-2</v>
      </c>
      <c r="L7049">
        <v>4830.3803088195273</v>
      </c>
      <c r="M7049">
        <v>5223.1661387403383</v>
      </c>
      <c r="N7049">
        <v>4908.3348657250372</v>
      </c>
      <c r="O7049">
        <v>2.6983203318193968E-2</v>
      </c>
      <c r="P7049">
        <v>2.9551526592963506E-2</v>
      </c>
      <c r="Q7049">
        <v>2.7770280412069095E-2</v>
      </c>
      <c r="R7049">
        <v>-9621.0558678703383</v>
      </c>
      <c r="S7049">
        <v>-72348.413804245181</v>
      </c>
      <c r="T7049">
        <v>-3502.0257141720504</v>
      </c>
      <c r="U7049">
        <v>-1.404596743145195E-3</v>
      </c>
      <c r="V7049">
        <v>-1.056228628091916E-2</v>
      </c>
      <c r="W7049">
        <v>-5.1126757604262976E-4</v>
      </c>
      <c r="X7049">
        <f t="shared" si="331"/>
        <v>1.404596743145195E-3</v>
      </c>
      <c r="Y7049">
        <f t="shared" si="332"/>
        <v>1.056228628091916E-2</v>
      </c>
      <c r="Z7049">
        <f t="shared" si="333"/>
        <v>5.1126757604262976E-4</v>
      </c>
      <c r="AA7049">
        <v>0.98772083668597455</v>
      </c>
      <c r="AB7049">
        <v>0.98542680731884458</v>
      </c>
      <c r="AC7049">
        <v>0.98711297193075898</v>
      </c>
      <c r="AD7049">
        <v>14486.16700086214</v>
      </c>
      <c r="AE7049">
        <v>29174.968500121169</v>
      </c>
      <c r="AF7049">
        <v>28997.310667684891</v>
      </c>
      <c r="AG7049">
        <v>14509.13906816089</v>
      </c>
      <c r="AH7049">
        <v>29211.976635003422</v>
      </c>
      <c r="AI7049">
        <v>29044.892555390648</v>
      </c>
      <c r="AJ7049">
        <v>1</v>
      </c>
      <c r="AK7049">
        <v>1</v>
      </c>
      <c r="AL7049">
        <v>1</v>
      </c>
    </row>
    <row r="7050" spans="1:38" x14ac:dyDescent="0.25">
      <c r="A7050">
        <v>265287013.81041479</v>
      </c>
      <c r="B7050">
        <v>6849692.5646621669</v>
      </c>
      <c r="C7050">
        <v>6880901.7089702627</v>
      </c>
      <c r="D7050">
        <v>7184719.8739733659</v>
      </c>
      <c r="E7050">
        <v>7116642.1202877453</v>
      </c>
      <c r="F7050">
        <v>199396.66352936957</v>
      </c>
      <c r="G7050">
        <v>255409.1264359327</v>
      </c>
      <c r="H7050">
        <v>241160.79959173824</v>
      </c>
      <c r="I7050">
        <v>2.8978275226548701E-2</v>
      </c>
      <c r="J7050">
        <v>3.5548933140894162E-2</v>
      </c>
      <c r="K7050">
        <v>3.3886880289265897E-2</v>
      </c>
      <c r="L7050">
        <v>5168.8974499819715</v>
      </c>
      <c r="M7050">
        <v>5453.2545436879236</v>
      </c>
      <c r="N7050">
        <v>5140.6611768423045</v>
      </c>
      <c r="O7050">
        <v>2.8876645098078663E-2</v>
      </c>
      <c r="P7050">
        <v>3.0860397017533327E-2</v>
      </c>
      <c r="Q7050">
        <v>2.9091406531463086E-2</v>
      </c>
      <c r="R7050">
        <v>-31209.144308095798</v>
      </c>
      <c r="S7050">
        <v>-335027.309311199</v>
      </c>
      <c r="T7050">
        <v>-266949.55562557839</v>
      </c>
      <c r="U7050">
        <v>-4.5562839519404123E-3</v>
      </c>
      <c r="V7050">
        <v>-4.8911291440964524E-2</v>
      </c>
      <c r="W7050">
        <v>-3.8972487174502059E-2</v>
      </c>
      <c r="X7050">
        <f t="shared" si="331"/>
        <v>4.5562839519404123E-3</v>
      </c>
      <c r="Y7050">
        <f t="shared" si="332"/>
        <v>4.8911291440964524E-2</v>
      </c>
      <c r="Z7050">
        <f t="shared" si="333"/>
        <v>3.8972487174502059E-2</v>
      </c>
      <c r="AA7050">
        <v>0.98596295215807783</v>
      </c>
      <c r="AB7050">
        <v>0.98408987954076499</v>
      </c>
      <c r="AC7050">
        <v>0.98584215127612573</v>
      </c>
      <c r="AD7050">
        <v>14585.194405846221</v>
      </c>
      <c r="AE7050">
        <v>29300.932520114249</v>
      </c>
      <c r="AF7050">
        <v>29132.444260697943</v>
      </c>
      <c r="AG7050">
        <v>14608.166473144971</v>
      </c>
      <c r="AH7050">
        <v>29337.940654996502</v>
      </c>
      <c r="AI7050">
        <v>29180.0261484037</v>
      </c>
      <c r="AJ7050">
        <v>1</v>
      </c>
      <c r="AK7050">
        <v>0</v>
      </c>
      <c r="AL7050">
        <v>1</v>
      </c>
    </row>
    <row r="7051" spans="1:38" x14ac:dyDescent="0.25">
      <c r="A7051">
        <v>265026112.12089694</v>
      </c>
      <c r="B7051">
        <v>6849692.5646621669</v>
      </c>
      <c r="C7051">
        <v>6922974.3796294145</v>
      </c>
      <c r="D7051">
        <v>7271662.8365520611</v>
      </c>
      <c r="E7051">
        <v>7204142.6977312276</v>
      </c>
      <c r="F7051">
        <v>192340.82140602678</v>
      </c>
      <c r="G7051">
        <v>251571.54399366875</v>
      </c>
      <c r="H7051">
        <v>237081.98320518728</v>
      </c>
      <c r="I7051">
        <v>2.7782974608714751E-2</v>
      </c>
      <c r="J7051">
        <v>3.4596150790862874E-2</v>
      </c>
      <c r="K7051">
        <v>3.2909118149457336E-2</v>
      </c>
      <c r="L7051">
        <v>4985.9910577019918</v>
      </c>
      <c r="M7051">
        <v>5371.3181063253287</v>
      </c>
      <c r="N7051">
        <v>5053.7158147382324</v>
      </c>
      <c r="O7051">
        <v>2.7877248670273892E-2</v>
      </c>
      <c r="P7051">
        <v>3.0427461770117875E-2</v>
      </c>
      <c r="Q7051">
        <v>2.8628307187560577E-2</v>
      </c>
      <c r="R7051">
        <v>-73281.814967247657</v>
      </c>
      <c r="S7051">
        <v>-421970.27188989427</v>
      </c>
      <c r="T7051">
        <v>-354450.13306906074</v>
      </c>
      <c r="U7051">
        <v>-1.0698555340324531E-2</v>
      </c>
      <c r="V7051">
        <v>-6.1604264411348253E-2</v>
      </c>
      <c r="W7051">
        <v>-5.1746867428427795E-2</v>
      </c>
      <c r="X7051">
        <f t="shared" si="331"/>
        <v>1.0698555340324531E-2</v>
      </c>
      <c r="Y7051">
        <f t="shared" si="332"/>
        <v>6.1604264411348253E-2</v>
      </c>
      <c r="Z7051">
        <f t="shared" si="333"/>
        <v>5.1746867428427795E-2</v>
      </c>
      <c r="AA7051">
        <v>0.9868955617478492</v>
      </c>
      <c r="AB7051">
        <v>0.98450339603106463</v>
      </c>
      <c r="AC7051">
        <v>0.98626293985341262</v>
      </c>
      <c r="AD7051">
        <v>14532.522617563229</v>
      </c>
      <c r="AE7051">
        <v>29256.695606467987</v>
      </c>
      <c r="AF7051">
        <v>29082.600997398615</v>
      </c>
      <c r="AG7051">
        <v>14555.494684861978</v>
      </c>
      <c r="AH7051">
        <v>29293.70374135024</v>
      </c>
      <c r="AI7051">
        <v>29130.182885104372</v>
      </c>
      <c r="AJ7051">
        <v>1</v>
      </c>
      <c r="AK7051">
        <v>0</v>
      </c>
      <c r="AL7051">
        <v>0</v>
      </c>
    </row>
    <row r="7052" spans="1:38" x14ac:dyDescent="0.25">
      <c r="A7052">
        <v>264932732.66300389</v>
      </c>
      <c r="B7052">
        <v>6849692.5646621669</v>
      </c>
      <c r="C7052">
        <v>6836732.5066010207</v>
      </c>
      <c r="D7052">
        <v>7056264.3869623095</v>
      </c>
      <c r="E7052">
        <v>6997260.3609463172</v>
      </c>
      <c r="F7052">
        <v>198784.55078235181</v>
      </c>
      <c r="G7052">
        <v>248156.39296266317</v>
      </c>
      <c r="H7052">
        <v>236635.26067752278</v>
      </c>
      <c r="I7052">
        <v>2.9075958521182568E-2</v>
      </c>
      <c r="J7052">
        <v>3.5168239078622932E-2</v>
      </c>
      <c r="K7052">
        <v>3.3818272934111597E-2</v>
      </c>
      <c r="L7052">
        <v>5153.0298423642762</v>
      </c>
      <c r="M7052">
        <v>5298.401025651302</v>
      </c>
      <c r="N7052">
        <v>5044.1933336439788</v>
      </c>
      <c r="O7052">
        <v>2.8832297773906671E-2</v>
      </c>
      <c r="P7052">
        <v>3.0025271920165471E-2</v>
      </c>
      <c r="Q7052">
        <v>2.8584713714064167E-2</v>
      </c>
      <c r="R7052">
        <v>12960.058061146177</v>
      </c>
      <c r="S7052">
        <v>-206571.82230014261</v>
      </c>
      <c r="T7052">
        <v>-147567.79628415033</v>
      </c>
      <c r="U7052">
        <v>1.8920641968674077E-3</v>
      </c>
      <c r="V7052">
        <v>-3.0157823924223223E-2</v>
      </c>
      <c r="W7052">
        <v>-2.1543710887910267E-2</v>
      </c>
      <c r="X7052">
        <f t="shared" si="331"/>
        <v>1.8920641968674077E-3</v>
      </c>
      <c r="Y7052">
        <f t="shared" si="332"/>
        <v>3.0157823924223223E-2</v>
      </c>
      <c r="Z7052">
        <f t="shared" si="333"/>
        <v>2.1543710887910267E-2</v>
      </c>
      <c r="AA7052">
        <v>0.98588008267205862</v>
      </c>
      <c r="AB7052">
        <v>0.98492644495664428</v>
      </c>
      <c r="AC7052">
        <v>0.98631934579668035</v>
      </c>
      <c r="AD7052">
        <v>14580.699419599125</v>
      </c>
      <c r="AE7052">
        <v>29216.756968130598</v>
      </c>
      <c r="AF7052">
        <v>29077.090015353417</v>
      </c>
      <c r="AG7052">
        <v>14603.671486897874</v>
      </c>
      <c r="AH7052">
        <v>29253.765103012851</v>
      </c>
      <c r="AI7052">
        <v>29124.671903059174</v>
      </c>
      <c r="AJ7052">
        <v>1</v>
      </c>
      <c r="AK7052">
        <v>1</v>
      </c>
      <c r="AL7052">
        <v>1</v>
      </c>
    </row>
    <row r="7053" spans="1:38" x14ac:dyDescent="0.25">
      <c r="A7053">
        <v>265306338.23641416</v>
      </c>
      <c r="B7053">
        <v>6849692.5646621818</v>
      </c>
      <c r="C7053">
        <v>7103603.7764132097</v>
      </c>
      <c r="D7053">
        <v>7336321.1440939484</v>
      </c>
      <c r="E7053">
        <v>7267806.9881886458</v>
      </c>
      <c r="F7053">
        <v>185182.59369921696</v>
      </c>
      <c r="G7053">
        <v>247901.47549173588</v>
      </c>
      <c r="H7053">
        <v>233962.78017567657</v>
      </c>
      <c r="I7053">
        <v>2.6068823589808998E-2</v>
      </c>
      <c r="J7053">
        <v>3.379097924186527E-2</v>
      </c>
      <c r="K7053">
        <v>3.2191661192420722E-2</v>
      </c>
      <c r="L7053">
        <v>4800.4305559101967</v>
      </c>
      <c r="M7053">
        <v>5292.958268471878</v>
      </c>
      <c r="N7053">
        <v>4987.2258796258911</v>
      </c>
      <c r="O7053">
        <v>2.6798361868898782E-2</v>
      </c>
      <c r="P7053">
        <v>2.9951025881924911E-2</v>
      </c>
      <c r="Q7053">
        <v>2.8220991706931767E-2</v>
      </c>
      <c r="R7053">
        <v>-253911.21175102796</v>
      </c>
      <c r="S7053">
        <v>-486628.57943176664</v>
      </c>
      <c r="T7053">
        <v>-418114.42352646403</v>
      </c>
      <c r="U7053">
        <v>-3.7068993878785934E-2</v>
      </c>
      <c r="V7053">
        <v>-7.1043857054592721E-2</v>
      </c>
      <c r="W7053">
        <v>-6.104134157546455E-2</v>
      </c>
      <c r="X7053">
        <f t="shared" si="331"/>
        <v>3.7068993878785934E-2</v>
      </c>
      <c r="Y7053">
        <f t="shared" si="332"/>
        <v>7.1043857054592721E-2</v>
      </c>
      <c r="Z7053">
        <f t="shared" si="333"/>
        <v>6.104134157546455E-2</v>
      </c>
      <c r="AA7053">
        <v>0.98791833099602888</v>
      </c>
      <c r="AB7053">
        <v>0.98511480245605898</v>
      </c>
      <c r="AC7053">
        <v>0.98676654883561088</v>
      </c>
      <c r="AD7053">
        <v>14477.073959680243</v>
      </c>
      <c r="AE7053">
        <v>29213.753814817297</v>
      </c>
      <c r="AF7053">
        <v>29043.902150991227</v>
      </c>
      <c r="AG7053">
        <v>14500.046026978993</v>
      </c>
      <c r="AH7053">
        <v>29250.76194969955</v>
      </c>
      <c r="AI7053">
        <v>29091.484038696984</v>
      </c>
      <c r="AJ7053">
        <v>0</v>
      </c>
      <c r="AK7053">
        <v>0</v>
      </c>
      <c r="AL7053">
        <v>0</v>
      </c>
    </row>
    <row r="7054" spans="1:38" x14ac:dyDescent="0.25">
      <c r="A7054">
        <v>265380817.36047831</v>
      </c>
      <c r="B7054">
        <v>6849692.5646621669</v>
      </c>
      <c r="C7054">
        <v>6818761.0394866439</v>
      </c>
      <c r="D7054">
        <v>6851212.5545853516</v>
      </c>
      <c r="E7054">
        <v>6782550.0141964145</v>
      </c>
      <c r="F7054">
        <v>188288.09439273147</v>
      </c>
      <c r="G7054">
        <v>249213.06192600325</v>
      </c>
      <c r="H7054">
        <v>238369.26807700068</v>
      </c>
      <c r="I7054">
        <v>2.7613241364872188E-2</v>
      </c>
      <c r="J7054">
        <v>3.6375029958632787E-2</v>
      </c>
      <c r="K7054">
        <v>3.51444910215295E-2</v>
      </c>
      <c r="L7054">
        <v>4880.9334807410323</v>
      </c>
      <c r="M7054">
        <v>5320.9620237875752</v>
      </c>
      <c r="N7054">
        <v>5081.1559931389966</v>
      </c>
      <c r="O7054">
        <v>2.7264848483178828E-2</v>
      </c>
      <c r="P7054">
        <v>3.0100806359761773E-2</v>
      </c>
      <c r="Q7054">
        <v>2.8744218047312631E-2</v>
      </c>
      <c r="R7054">
        <v>30931.525175523013</v>
      </c>
      <c r="S7054">
        <v>-1519.9899231847376</v>
      </c>
      <c r="T7054">
        <v>67142.550465752371</v>
      </c>
      <c r="U7054">
        <v>4.5157537923818606E-3</v>
      </c>
      <c r="V7054">
        <v>-2.2190629854344489E-4</v>
      </c>
      <c r="W7054">
        <v>9.8022721212545263E-3</v>
      </c>
      <c r="X7054">
        <f t="shared" si="331"/>
        <v>4.5157537923818606E-3</v>
      </c>
      <c r="Y7054">
        <f t="shared" si="332"/>
        <v>2.2190629854344489E-4</v>
      </c>
      <c r="Z7054">
        <f t="shared" si="333"/>
        <v>9.8022721212545263E-3</v>
      </c>
      <c r="AA7054">
        <v>0.98738963238210009</v>
      </c>
      <c r="AB7054">
        <v>0.98492917888136888</v>
      </c>
      <c r="AC7054">
        <v>0.98623807991426038</v>
      </c>
      <c r="AD7054">
        <v>14501.38829976365</v>
      </c>
      <c r="AE7054">
        <v>29229.172653596939</v>
      </c>
      <c r="AF7054">
        <v>29098.423673546837</v>
      </c>
      <c r="AG7054">
        <v>14524.3603670624</v>
      </c>
      <c r="AH7054">
        <v>29266.180788479192</v>
      </c>
      <c r="AI7054">
        <v>29146.005561252594</v>
      </c>
      <c r="AJ7054">
        <v>1</v>
      </c>
      <c r="AK7054">
        <v>1</v>
      </c>
      <c r="AL7054">
        <v>1</v>
      </c>
    </row>
    <row r="7055" spans="1:38" x14ac:dyDescent="0.25">
      <c r="A7055">
        <v>265257737.55258125</v>
      </c>
      <c r="B7055">
        <v>6849692.5646621818</v>
      </c>
      <c r="C7055">
        <v>6611439.4800047781</v>
      </c>
      <c r="D7055">
        <v>6731527.8584528835</v>
      </c>
      <c r="E7055">
        <v>6662933.4960835716</v>
      </c>
      <c r="F7055">
        <v>200855.95319493773</v>
      </c>
      <c r="G7055">
        <v>254273.30033250665</v>
      </c>
      <c r="H7055">
        <v>240855.22124257722</v>
      </c>
      <c r="I7055">
        <v>3.03800637973612E-2</v>
      </c>
      <c r="J7055">
        <v>3.7773490012852247E-2</v>
      </c>
      <c r="K7055">
        <v>3.6148525478177193E-2</v>
      </c>
      <c r="L7055">
        <v>5206.7261603406541</v>
      </c>
      <c r="M7055">
        <v>5429.0034570263779</v>
      </c>
      <c r="N7055">
        <v>5134.147370458033</v>
      </c>
      <c r="O7055">
        <v>2.912141938207212E-2</v>
      </c>
      <c r="P7055">
        <v>3.0726642593328336E-2</v>
      </c>
      <c r="Q7055">
        <v>2.9057839532109546E-2</v>
      </c>
      <c r="R7055">
        <v>238253.08465740364</v>
      </c>
      <c r="S7055">
        <v>118164.70620929822</v>
      </c>
      <c r="T7055">
        <v>186759.0685786102</v>
      </c>
      <c r="U7055">
        <v>3.4783033312554806E-2</v>
      </c>
      <c r="V7055">
        <v>1.7251096322032661E-2</v>
      </c>
      <c r="W7055">
        <v>2.7265321299543743E-2</v>
      </c>
      <c r="X7055">
        <f t="shared" si="331"/>
        <v>3.4783033312554806E-2</v>
      </c>
      <c r="Y7055">
        <f t="shared" si="332"/>
        <v>1.7251096322032661E-2</v>
      </c>
      <c r="Z7055">
        <f t="shared" si="333"/>
        <v>2.7265321299543743E-2</v>
      </c>
      <c r="AA7055">
        <v>0.9856756780727407</v>
      </c>
      <c r="AB7055">
        <v>0.98419110269224119</v>
      </c>
      <c r="AC7055">
        <v>0.98584221274698347</v>
      </c>
      <c r="AD7055">
        <v>14595.855127876579</v>
      </c>
      <c r="AE7055">
        <v>29287.909158138227</v>
      </c>
      <c r="AF7055">
        <v>29128.739404355936</v>
      </c>
      <c r="AG7055">
        <v>14618.827195175329</v>
      </c>
      <c r="AH7055">
        <v>29324.91729302048</v>
      </c>
      <c r="AI7055">
        <v>29176.321292061693</v>
      </c>
      <c r="AJ7055">
        <v>1</v>
      </c>
      <c r="AK7055">
        <v>1</v>
      </c>
      <c r="AL7055">
        <v>1</v>
      </c>
    </row>
    <row r="7056" spans="1:38" x14ac:dyDescent="0.25">
      <c r="A7056">
        <v>265175178.74970856</v>
      </c>
      <c r="B7056">
        <v>6849692.5646621818</v>
      </c>
      <c r="C7056">
        <v>6860226.5844976306</v>
      </c>
      <c r="D7056">
        <v>6711491.2803952908</v>
      </c>
      <c r="E7056">
        <v>6638112.4211184345</v>
      </c>
      <c r="F7056">
        <v>196848.11252840608</v>
      </c>
      <c r="G7056">
        <v>255367.96952472811</v>
      </c>
      <c r="H7056">
        <v>241369.28206014904</v>
      </c>
      <c r="I7056">
        <v>2.8694112374252012E-2</v>
      </c>
      <c r="J7056">
        <v>3.8049363227316529E-2</v>
      </c>
      <c r="K7056">
        <v>3.6361132012808169E-2</v>
      </c>
      <c r="L7056">
        <v>5102.832158131745</v>
      </c>
      <c r="M7056">
        <v>5452.3758001748683</v>
      </c>
      <c r="N7056">
        <v>5145.1052562002478</v>
      </c>
      <c r="O7056">
        <v>2.8522410150983276E-2</v>
      </c>
      <c r="P7056">
        <v>3.0868796040993407E-2</v>
      </c>
      <c r="Q7056">
        <v>2.9129174250607379E-2</v>
      </c>
      <c r="R7056">
        <v>-10534.019835448824</v>
      </c>
      <c r="S7056">
        <v>138201.28426689096</v>
      </c>
      <c r="T7056">
        <v>211580.14354374725</v>
      </c>
      <c r="U7056">
        <v>-1.5378821364617477E-3</v>
      </c>
      <c r="V7056">
        <v>2.0176275498826987E-2</v>
      </c>
      <c r="W7056">
        <v>3.0888998527510134E-2</v>
      </c>
      <c r="X7056">
        <f t="shared" si="331"/>
        <v>1.5378821364617477E-3</v>
      </c>
      <c r="Y7056">
        <f t="shared" si="332"/>
        <v>2.0176275498826987E-2</v>
      </c>
      <c r="Z7056">
        <f t="shared" si="333"/>
        <v>3.0888998527510134E-2</v>
      </c>
      <c r="AA7056">
        <v>0.98625908797814921</v>
      </c>
      <c r="AB7056">
        <v>0.98405723384319377</v>
      </c>
      <c r="AC7056">
        <v>0.98578398020461111</v>
      </c>
      <c r="AD7056">
        <v>14566.387682487148</v>
      </c>
      <c r="AE7056">
        <v>29300.461627837551</v>
      </c>
      <c r="AF7056">
        <v>29134.969225808996</v>
      </c>
      <c r="AG7056">
        <v>14589.359749785897</v>
      </c>
      <c r="AH7056">
        <v>29337.469762719804</v>
      </c>
      <c r="AI7056">
        <v>29182.551113514754</v>
      </c>
      <c r="AJ7056">
        <v>1</v>
      </c>
      <c r="AK7056">
        <v>1</v>
      </c>
      <c r="AL7056">
        <v>1</v>
      </c>
    </row>
    <row r="7057" spans="1:38" x14ac:dyDescent="0.25">
      <c r="A7057">
        <v>265389778.28556126</v>
      </c>
      <c r="B7057">
        <v>6849692.5646621818</v>
      </c>
      <c r="C7057">
        <v>6593504.3078907439</v>
      </c>
      <c r="D7057">
        <v>6779681.6077605337</v>
      </c>
      <c r="E7057">
        <v>6729400.7677196003</v>
      </c>
      <c r="F7057">
        <v>191376.96172905347</v>
      </c>
      <c r="G7057">
        <v>244883.21358101419</v>
      </c>
      <c r="H7057">
        <v>233537.73500018549</v>
      </c>
      <c r="I7057">
        <v>2.9025075709744212E-2</v>
      </c>
      <c r="J7057">
        <v>3.6120164301034791E-2</v>
      </c>
      <c r="K7057">
        <v>3.4704090759529051E-2</v>
      </c>
      <c r="L7057">
        <v>4961.0052242468901</v>
      </c>
      <c r="M7057">
        <v>5228.5151896032285</v>
      </c>
      <c r="N7057">
        <v>4978.1654799433927</v>
      </c>
      <c r="O7057">
        <v>2.7734767596079037E-2</v>
      </c>
      <c r="P7057">
        <v>2.957680623775772E-2</v>
      </c>
      <c r="Q7057">
        <v>2.8160621224274041E-2</v>
      </c>
      <c r="R7057">
        <v>256188.25677143782</v>
      </c>
      <c r="S7057">
        <v>70010.956901648082</v>
      </c>
      <c r="T7057">
        <v>120291.79694258142</v>
      </c>
      <c r="U7057">
        <v>3.7401424130058411E-2</v>
      </c>
      <c r="V7057">
        <v>1.022103638093733E-2</v>
      </c>
      <c r="W7057">
        <v>1.7561634453956556E-2</v>
      </c>
      <c r="X7057">
        <f t="shared" si="331"/>
        <v>3.7401424130058411E-2</v>
      </c>
      <c r="Y7057">
        <f t="shared" si="332"/>
        <v>1.022103638093733E-2</v>
      </c>
      <c r="Z7057">
        <f t="shared" si="333"/>
        <v>1.7561634453956556E-2</v>
      </c>
      <c r="AA7057">
        <v>0.98690296330714333</v>
      </c>
      <c r="AB7057">
        <v>0.98535759838578163</v>
      </c>
      <c r="AC7057">
        <v>0.9867079611050309</v>
      </c>
      <c r="AD7057">
        <v>14525.177814307057</v>
      </c>
      <c r="AE7057">
        <v>29177.959392685723</v>
      </c>
      <c r="AF7057">
        <v>29038.588863391815</v>
      </c>
      <c r="AG7057">
        <v>14548.149881605807</v>
      </c>
      <c r="AH7057">
        <v>29214.967527567977</v>
      </c>
      <c r="AI7057">
        <v>29086.170751097572</v>
      </c>
      <c r="AJ7057">
        <v>0</v>
      </c>
      <c r="AK7057">
        <v>1</v>
      </c>
      <c r="AL7057">
        <v>1</v>
      </c>
    </row>
    <row r="7058" spans="1:38" x14ac:dyDescent="0.25">
      <c r="A7058">
        <v>265148114.14214578</v>
      </c>
      <c r="B7058">
        <v>6849692.5646621669</v>
      </c>
      <c r="C7058">
        <v>6820066.5054129222</v>
      </c>
      <c r="D7058">
        <v>6985885.8200663608</v>
      </c>
      <c r="E7058">
        <v>6924506.8780178437</v>
      </c>
      <c r="F7058">
        <v>198348.50237056601</v>
      </c>
      <c r="G7058">
        <v>246857.69620853054</v>
      </c>
      <c r="H7058">
        <v>234151.67654459653</v>
      </c>
      <c r="I7058">
        <v>2.9083074514470144E-2</v>
      </c>
      <c r="J7058">
        <v>3.5336634832973203E-2</v>
      </c>
      <c r="K7058">
        <v>3.3814924393810841E-2</v>
      </c>
      <c r="L7058">
        <v>5141.726295535288</v>
      </c>
      <c r="M7058">
        <v>5270.6724786170871</v>
      </c>
      <c r="N7058">
        <v>4991.2524553869443</v>
      </c>
      <c r="O7058">
        <v>2.8743154236026008E-2</v>
      </c>
      <c r="P7058">
        <v>2.9843206908998929E-2</v>
      </c>
      <c r="Q7058">
        <v>2.8261095783406402E-2</v>
      </c>
      <c r="R7058">
        <v>29626.05924924463</v>
      </c>
      <c r="S7058">
        <v>-136193.25540419389</v>
      </c>
      <c r="T7058">
        <v>-74814.31335567683</v>
      </c>
      <c r="U7058">
        <v>4.3251662712698426E-3</v>
      </c>
      <c r="V7058">
        <v>-1.9883119442005361E-2</v>
      </c>
      <c r="W7058">
        <v>-1.0922287774147239E-2</v>
      </c>
      <c r="X7058">
        <f t="shared" si="331"/>
        <v>4.3251662712698426E-3</v>
      </c>
      <c r="Y7058">
        <f t="shared" si="332"/>
        <v>1.9883119442005361E-2</v>
      </c>
      <c r="Z7058">
        <f t="shared" si="333"/>
        <v>1.0922287774147239E-2</v>
      </c>
      <c r="AA7058">
        <v>0.98594202458481384</v>
      </c>
      <c r="AB7058">
        <v>0.98503959128593432</v>
      </c>
      <c r="AC7058">
        <v>0.98656530375734008</v>
      </c>
      <c r="AD7058">
        <v>14577.488893408177</v>
      </c>
      <c r="AE7058">
        <v>29201.424876761095</v>
      </c>
      <c r="AF7058">
        <v>29046.26035724621</v>
      </c>
      <c r="AG7058">
        <v>14600.460960706927</v>
      </c>
      <c r="AH7058">
        <v>29238.433011643348</v>
      </c>
      <c r="AI7058">
        <v>29093.842244951968</v>
      </c>
      <c r="AJ7058">
        <v>1</v>
      </c>
      <c r="AK7058">
        <v>1</v>
      </c>
      <c r="AL7058">
        <v>1</v>
      </c>
    </row>
    <row r="7059" spans="1:38" x14ac:dyDescent="0.25">
      <c r="A7059">
        <v>265322589.75393716</v>
      </c>
      <c r="B7059">
        <v>6849692.5646621669</v>
      </c>
      <c r="C7059">
        <v>6714054.2225558767</v>
      </c>
      <c r="D7059">
        <v>6688627.6079107849</v>
      </c>
      <c r="E7059">
        <v>6606240.4211376552</v>
      </c>
      <c r="F7059">
        <v>191649.08496072379</v>
      </c>
      <c r="G7059">
        <v>253815.50968962919</v>
      </c>
      <c r="H7059">
        <v>239356.71455902746</v>
      </c>
      <c r="I7059">
        <v>2.8544464880381568E-2</v>
      </c>
      <c r="J7059">
        <v>3.7947322615096118E-2</v>
      </c>
      <c r="K7059">
        <v>3.6231910935782749E-2</v>
      </c>
      <c r="L7059">
        <v>4968.0593898149837</v>
      </c>
      <c r="M7059">
        <v>5419.2291434058525</v>
      </c>
      <c r="N7059">
        <v>5102.2047199758526</v>
      </c>
      <c r="O7059">
        <v>2.7771956305912407E-2</v>
      </c>
      <c r="P7059">
        <v>3.0663619123842811E-2</v>
      </c>
      <c r="Q7059">
        <v>2.8869800129338381E-2</v>
      </c>
      <c r="R7059">
        <v>135638.34210629016</v>
      </c>
      <c r="S7059">
        <v>161064.95675138198</v>
      </c>
      <c r="T7059">
        <v>243452.14352451172</v>
      </c>
      <c r="U7059">
        <v>1.9802106565490793E-2</v>
      </c>
      <c r="V7059">
        <v>2.3514187714397932E-2</v>
      </c>
      <c r="W7059">
        <v>3.5542054074147927E-2</v>
      </c>
      <c r="X7059">
        <f t="shared" si="331"/>
        <v>1.9802106565490793E-2</v>
      </c>
      <c r="Y7059">
        <f t="shared" si="332"/>
        <v>2.3514187714397932E-2</v>
      </c>
      <c r="Z7059">
        <f t="shared" si="333"/>
        <v>3.5542054074147927E-2</v>
      </c>
      <c r="AA7059">
        <v>0.98704406725344607</v>
      </c>
      <c r="AB7059">
        <v>0.98431582558803654</v>
      </c>
      <c r="AC7059">
        <v>0.98607805951658523</v>
      </c>
      <c r="AD7059">
        <v>14527.255188600933</v>
      </c>
      <c r="AE7059">
        <v>29282.643682520276</v>
      </c>
      <c r="AF7059">
        <v>29110.503078203146</v>
      </c>
      <c r="AG7059">
        <v>14550.227255899683</v>
      </c>
      <c r="AH7059">
        <v>29319.65181740253</v>
      </c>
      <c r="AI7059">
        <v>29158.084965908904</v>
      </c>
      <c r="AJ7059">
        <v>1</v>
      </c>
      <c r="AK7059">
        <v>1</v>
      </c>
      <c r="AL7059">
        <v>1</v>
      </c>
    </row>
    <row r="7060" spans="1:38" x14ac:dyDescent="0.25">
      <c r="A7060">
        <v>264886828.92012265</v>
      </c>
      <c r="B7060">
        <v>6849692.5646621818</v>
      </c>
      <c r="C7060">
        <v>6683471.4219643502</v>
      </c>
      <c r="D7060">
        <v>6784254.6282531163</v>
      </c>
      <c r="E7060">
        <v>6717304.1614802508</v>
      </c>
      <c r="F7060">
        <v>202693.3724949247</v>
      </c>
      <c r="G7060">
        <v>254218.88663570423</v>
      </c>
      <c r="H7060">
        <v>238064.68982069253</v>
      </c>
      <c r="I7060">
        <v>3.0327558793593338E-2</v>
      </c>
      <c r="J7060">
        <v>3.7471896408045532E-2</v>
      </c>
      <c r="K7060">
        <v>3.5440510671803746E-2</v>
      </c>
      <c r="L7060">
        <v>5254.3570071469321</v>
      </c>
      <c r="M7060">
        <v>5427.8416671425657</v>
      </c>
      <c r="N7060">
        <v>5074.6635050556642</v>
      </c>
      <c r="O7060">
        <v>2.9416040696743303E-2</v>
      </c>
      <c r="P7060">
        <v>3.0764270858652007E-2</v>
      </c>
      <c r="Q7060">
        <v>2.876250490708138E-2</v>
      </c>
      <c r="R7060">
        <v>166221.14269783162</v>
      </c>
      <c r="S7060">
        <v>65437.9364090655</v>
      </c>
      <c r="T7060">
        <v>132388.403181931</v>
      </c>
      <c r="U7060">
        <v>2.4266949374541665E-2</v>
      </c>
      <c r="V7060">
        <v>9.5534121847544295E-3</v>
      </c>
      <c r="W7060">
        <v>1.9327641632403723E-2</v>
      </c>
      <c r="X7060">
        <f t="shared" si="331"/>
        <v>2.4266949374541665E-2</v>
      </c>
      <c r="Y7060">
        <f t="shared" si="332"/>
        <v>9.5534121847544295E-3</v>
      </c>
      <c r="Z7060">
        <f t="shared" si="333"/>
        <v>1.9327641632403723E-2</v>
      </c>
      <c r="AA7060">
        <v>0.98542426028957009</v>
      </c>
      <c r="AB7060">
        <v>0.98409254474285313</v>
      </c>
      <c r="AC7060">
        <v>0.98607618487695814</v>
      </c>
      <c r="AD7060">
        <v>14609.168620970027</v>
      </c>
      <c r="AE7060">
        <v>29287.283792294904</v>
      </c>
      <c r="AF7060">
        <v>29094.687677103168</v>
      </c>
      <c r="AG7060">
        <v>14632.140688268777</v>
      </c>
      <c r="AH7060">
        <v>29324.291927177157</v>
      </c>
      <c r="AI7060">
        <v>29142.269564808925</v>
      </c>
      <c r="AJ7060">
        <v>1</v>
      </c>
      <c r="AK7060">
        <v>1</v>
      </c>
      <c r="AL7060">
        <v>1</v>
      </c>
    </row>
    <row r="7061" spans="1:38" x14ac:dyDescent="0.25">
      <c r="A7061">
        <v>265128122.53765273</v>
      </c>
      <c r="B7061">
        <v>6849692.5646621669</v>
      </c>
      <c r="C7061">
        <v>6998345.1107375771</v>
      </c>
      <c r="D7061">
        <v>7182436.4822923345</v>
      </c>
      <c r="E7061">
        <v>7120239.6816629916</v>
      </c>
      <c r="F7061">
        <v>193121.43659081383</v>
      </c>
      <c r="G7061">
        <v>250928.32343355546</v>
      </c>
      <c r="H7061">
        <v>238303.59105459921</v>
      </c>
      <c r="I7061">
        <v>2.7595300536766492E-2</v>
      </c>
      <c r="J7061">
        <v>3.4936379048000933E-2</v>
      </c>
      <c r="K7061">
        <v>3.346847883060889E-2</v>
      </c>
      <c r="L7061">
        <v>5006.2267014015597</v>
      </c>
      <c r="M7061">
        <v>5357.5846681707171</v>
      </c>
      <c r="N7061">
        <v>5079.7560006035483</v>
      </c>
      <c r="O7061">
        <v>2.7970836451788144E-2</v>
      </c>
      <c r="P7061">
        <v>3.0337665092002346E-2</v>
      </c>
      <c r="Q7061">
        <v>2.8764442531529419E-2</v>
      </c>
      <c r="R7061">
        <v>-148652.54607541021</v>
      </c>
      <c r="S7061">
        <v>-332743.91763016768</v>
      </c>
      <c r="T7061">
        <v>-270547.11700082477</v>
      </c>
      <c r="U7061">
        <v>-2.170207562925007E-2</v>
      </c>
      <c r="V7061">
        <v>-4.8577934628308228E-2</v>
      </c>
      <c r="W7061">
        <v>-3.9497702188356305E-2</v>
      </c>
      <c r="X7061">
        <f t="shared" si="331"/>
        <v>2.170207562925007E-2</v>
      </c>
      <c r="Y7061">
        <f t="shared" si="332"/>
        <v>4.8577934628308228E-2</v>
      </c>
      <c r="Z7061">
        <f t="shared" si="333"/>
        <v>3.9497702188356305E-2</v>
      </c>
      <c r="AA7061">
        <v>0.98665520251848959</v>
      </c>
      <c r="AB7061">
        <v>0.98453024962937341</v>
      </c>
      <c r="AC7061">
        <v>0.98607393869884241</v>
      </c>
      <c r="AD7061">
        <v>14538.444136138192</v>
      </c>
      <c r="AE7061">
        <v>29249.215041297713</v>
      </c>
      <c r="AF7061">
        <v>29097.618474521987</v>
      </c>
      <c r="AG7061">
        <v>14561.416203436942</v>
      </c>
      <c r="AH7061">
        <v>29286.223176179967</v>
      </c>
      <c r="AI7061">
        <v>29145.200362227744</v>
      </c>
      <c r="AJ7061">
        <v>1</v>
      </c>
      <c r="AK7061">
        <v>0</v>
      </c>
      <c r="AL7061">
        <v>1</v>
      </c>
    </row>
    <row r="7062" spans="1:38" x14ac:dyDescent="0.25">
      <c r="A7062">
        <v>265102342.15331426</v>
      </c>
      <c r="B7062">
        <v>6849692.5646621669</v>
      </c>
      <c r="C7062">
        <v>6774749.1525712861</v>
      </c>
      <c r="D7062">
        <v>6920945.6605170183</v>
      </c>
      <c r="E7062">
        <v>6860765.8466340043</v>
      </c>
      <c r="F7062">
        <v>187508.13960851691</v>
      </c>
      <c r="G7062">
        <v>247721.66259437302</v>
      </c>
      <c r="H7062">
        <v>231919.908695461</v>
      </c>
      <c r="I7062">
        <v>2.7677502943020425E-2</v>
      </c>
      <c r="J7062">
        <v>3.5793036782182645E-2</v>
      </c>
      <c r="K7062">
        <v>3.380379302833144E-2</v>
      </c>
      <c r="L7062">
        <v>4860.7149563993053</v>
      </c>
      <c r="M7062">
        <v>5289.1190732432615</v>
      </c>
      <c r="N7062">
        <v>4943.6793740354251</v>
      </c>
      <c r="O7062">
        <v>2.7181801411337123E-2</v>
      </c>
      <c r="P7062">
        <v>2.9952967190900581E-2</v>
      </c>
      <c r="Q7062">
        <v>2.7996697378570148E-2</v>
      </c>
      <c r="R7062">
        <v>74943.412090880796</v>
      </c>
      <c r="S7062">
        <v>-71253.095854851417</v>
      </c>
      <c r="T7062">
        <v>-11073.281971837394</v>
      </c>
      <c r="U7062">
        <v>1.0941135150724399E-2</v>
      </c>
      <c r="V7062">
        <v>-1.0402378673526011E-2</v>
      </c>
      <c r="W7062">
        <v>-1.6166100693284966E-3</v>
      </c>
      <c r="X7062">
        <f t="shared" si="331"/>
        <v>1.0941135150724399E-2</v>
      </c>
      <c r="Y7062">
        <f t="shared" si="332"/>
        <v>1.0402378673526011E-2</v>
      </c>
      <c r="Z7062">
        <f t="shared" si="333"/>
        <v>1.6166100693284966E-3</v>
      </c>
      <c r="AA7062">
        <v>0.98748951901562732</v>
      </c>
      <c r="AB7062">
        <v>0.98490769992821858</v>
      </c>
      <c r="AC7062">
        <v>0.9867965715964595</v>
      </c>
      <c r="AD7062">
        <v>14495.319609187964</v>
      </c>
      <c r="AE7062">
        <v>29211.633601821697</v>
      </c>
      <c r="AF7062">
        <v>29018.276349188272</v>
      </c>
      <c r="AG7062">
        <v>14518.291676486713</v>
      </c>
      <c r="AH7062">
        <v>29248.64173670395</v>
      </c>
      <c r="AI7062">
        <v>29065.85823689403</v>
      </c>
      <c r="AJ7062">
        <v>1</v>
      </c>
      <c r="AK7062">
        <v>1</v>
      </c>
      <c r="AL7062">
        <v>1</v>
      </c>
    </row>
    <row r="7063" spans="1:38" x14ac:dyDescent="0.25">
      <c r="A7063">
        <v>265205571.06932065</v>
      </c>
      <c r="B7063">
        <v>6849692.5646621669</v>
      </c>
      <c r="C7063">
        <v>6640353.9441420007</v>
      </c>
      <c r="D7063">
        <v>6920108.4603484133</v>
      </c>
      <c r="E7063">
        <v>6848837.0647563832</v>
      </c>
      <c r="F7063">
        <v>193753.52017836584</v>
      </c>
      <c r="G7063">
        <v>249026.65591399642</v>
      </c>
      <c r="H7063">
        <v>233024.24130611451</v>
      </c>
      <c r="I7063">
        <v>2.9178191675956019E-2</v>
      </c>
      <c r="J7063">
        <v>3.5985946945903569E-2</v>
      </c>
      <c r="K7063">
        <v>3.4023913710145084E-2</v>
      </c>
      <c r="L7063">
        <v>5022.6120068828213</v>
      </c>
      <c r="M7063">
        <v>5316.9820585994403</v>
      </c>
      <c r="N7063">
        <v>4967.2196831881583</v>
      </c>
      <c r="O7063">
        <v>2.8092287529560278E-2</v>
      </c>
      <c r="P7063">
        <v>3.0098715309761347E-2</v>
      </c>
      <c r="Q7063">
        <v>2.811875787384269E-2</v>
      </c>
      <c r="R7063">
        <v>209338.62052016612</v>
      </c>
      <c r="S7063">
        <v>-70415.895686246455</v>
      </c>
      <c r="T7063">
        <v>855.49990578368306</v>
      </c>
      <c r="U7063">
        <v>3.0561754201955324E-2</v>
      </c>
      <c r="V7063">
        <v>-1.0280154185243995E-2</v>
      </c>
      <c r="W7063">
        <v>1.2489610266557666E-4</v>
      </c>
      <c r="X7063">
        <f t="shared" si="331"/>
        <v>3.0561754201955324E-2</v>
      </c>
      <c r="Y7063">
        <f t="shared" si="332"/>
        <v>1.0280154185243995E-2</v>
      </c>
      <c r="Z7063">
        <f t="shared" si="333"/>
        <v>1.2489610266557666E-4</v>
      </c>
      <c r="AA7063">
        <v>0.98672204278932529</v>
      </c>
      <c r="AB7063">
        <v>0.98476386218011358</v>
      </c>
      <c r="AC7063">
        <v>0.98668415849117197</v>
      </c>
      <c r="AD7063">
        <v>14543.221426635246</v>
      </c>
      <c r="AE7063">
        <v>29226.986242626503</v>
      </c>
      <c r="AF7063">
        <v>29032.157009721377</v>
      </c>
      <c r="AG7063">
        <v>14566.193493933995</v>
      </c>
      <c r="AH7063">
        <v>29263.994377508756</v>
      </c>
      <c r="AI7063">
        <v>29079.738897427134</v>
      </c>
      <c r="AJ7063">
        <v>1</v>
      </c>
      <c r="AK7063">
        <v>1</v>
      </c>
      <c r="AL7063">
        <v>1</v>
      </c>
    </row>
    <row r="7064" spans="1:38" x14ac:dyDescent="0.25">
      <c r="A7064">
        <v>265168786.70632875</v>
      </c>
      <c r="B7064">
        <v>6849692.5646621669</v>
      </c>
      <c r="C7064">
        <v>6590918.5610931758</v>
      </c>
      <c r="D7064">
        <v>6601522.5353205409</v>
      </c>
      <c r="E7064">
        <v>6537413.4281748002</v>
      </c>
      <c r="F7064">
        <v>191310.03231345178</v>
      </c>
      <c r="G7064">
        <v>243862.431400292</v>
      </c>
      <c r="H7064">
        <v>230186.83280396089</v>
      </c>
      <c r="I7064">
        <v>2.902630802370602E-2</v>
      </c>
      <c r="J7064">
        <v>3.6940331581925154E-2</v>
      </c>
      <c r="K7064">
        <v>3.5210689263112341E-2</v>
      </c>
      <c r="L7064">
        <v>4959.2702339039779</v>
      </c>
      <c r="M7064">
        <v>5206.7204121697951</v>
      </c>
      <c r="N7064">
        <v>4906.7365708641109</v>
      </c>
      <c r="O7064">
        <v>2.7745305074215337E-2</v>
      </c>
      <c r="P7064">
        <v>2.9478740566332096E-2</v>
      </c>
      <c r="Q7064">
        <v>2.7780330601534928E-2</v>
      </c>
      <c r="R7064">
        <v>258774.00356899109</v>
      </c>
      <c r="S7064">
        <v>248170.02934162598</v>
      </c>
      <c r="T7064">
        <v>312279.13648736663</v>
      </c>
      <c r="U7064">
        <v>3.7778922356897643E-2</v>
      </c>
      <c r="V7064">
        <v>3.6230827442087679E-2</v>
      </c>
      <c r="W7064">
        <v>4.5590241246508928E-2</v>
      </c>
      <c r="X7064">
        <f t="shared" si="331"/>
        <v>3.7778922356897643E-2</v>
      </c>
      <c r="Y7064">
        <f t="shared" si="332"/>
        <v>3.6230827442087679E-2</v>
      </c>
      <c r="Z7064">
        <f t="shared" si="333"/>
        <v>4.5590241246508928E-2</v>
      </c>
      <c r="AA7064">
        <v>0.98697232808378144</v>
      </c>
      <c r="AB7064">
        <v>0.98544985921300809</v>
      </c>
      <c r="AC7064">
        <v>0.98706037935672586</v>
      </c>
      <c r="AD7064">
        <v>14524.666426106618</v>
      </c>
      <c r="AE7064">
        <v>29165.753739705531</v>
      </c>
      <c r="AF7064">
        <v>28996.359025579161</v>
      </c>
      <c r="AG7064">
        <v>14547.638493405368</v>
      </c>
      <c r="AH7064">
        <v>29202.761874587784</v>
      </c>
      <c r="AI7064">
        <v>29043.940913284918</v>
      </c>
      <c r="AJ7064">
        <v>0</v>
      </c>
      <c r="AK7064">
        <v>1</v>
      </c>
      <c r="AL7064">
        <v>0</v>
      </c>
    </row>
    <row r="7065" spans="1:38" x14ac:dyDescent="0.25">
      <c r="A7065">
        <v>265571979.02088112</v>
      </c>
      <c r="B7065">
        <v>6849692.564662152</v>
      </c>
      <c r="C7065">
        <v>7064602.33083783</v>
      </c>
      <c r="D7065">
        <v>6822889.337432202</v>
      </c>
      <c r="E7065">
        <v>6738762.2122725742</v>
      </c>
      <c r="F7065">
        <v>191134.04178626792</v>
      </c>
      <c r="G7065">
        <v>251620.57566767678</v>
      </c>
      <c r="H7065">
        <v>233901.6042445229</v>
      </c>
      <c r="I7065">
        <v>2.7055173502398722E-2</v>
      </c>
      <c r="J7065">
        <v>3.6878888579830654E-2</v>
      </c>
      <c r="K7065">
        <v>3.4709876513900929E-2</v>
      </c>
      <c r="L7065">
        <v>4954.7080864182572</v>
      </c>
      <c r="M7065">
        <v>5372.3649843394405</v>
      </c>
      <c r="N7065">
        <v>4985.921833799327</v>
      </c>
      <c r="O7065">
        <v>2.7632308805255704E-2</v>
      </c>
      <c r="P7065">
        <v>3.0369115433239301E-2</v>
      </c>
      <c r="Q7065">
        <v>2.8184614439478103E-2</v>
      </c>
      <c r="R7065">
        <v>-214909.766175678</v>
      </c>
      <c r="S7065">
        <v>26803.227229950018</v>
      </c>
      <c r="T7065">
        <v>110930.35238957778</v>
      </c>
      <c r="U7065">
        <v>-3.1375096640746537E-2</v>
      </c>
      <c r="V7065">
        <v>3.9130555097069584E-3</v>
      </c>
      <c r="W7065">
        <v>1.6194938873880568E-2</v>
      </c>
      <c r="X7065">
        <f t="shared" si="331"/>
        <v>3.1375096640746537E-2</v>
      </c>
      <c r="Y7065">
        <f t="shared" si="332"/>
        <v>3.9130555097069584E-3</v>
      </c>
      <c r="Z7065">
        <f t="shared" si="333"/>
        <v>1.6194938873880568E-2</v>
      </c>
      <c r="AA7065">
        <v>0.98709223864218099</v>
      </c>
      <c r="AB7065">
        <v>0.98446774710119245</v>
      </c>
      <c r="AC7065">
        <v>0.98660348780369844</v>
      </c>
      <c r="AD7065">
        <v>14523.320879469453</v>
      </c>
      <c r="AE7065">
        <v>29257.265053191444</v>
      </c>
      <c r="AF7065">
        <v>29043.138014725238</v>
      </c>
      <c r="AG7065">
        <v>14546.292946768202</v>
      </c>
      <c r="AH7065">
        <v>29294.273188073697</v>
      </c>
      <c r="AI7065">
        <v>29090.719902430996</v>
      </c>
      <c r="AJ7065">
        <v>1</v>
      </c>
      <c r="AK7065">
        <v>1</v>
      </c>
      <c r="AL7065">
        <v>1</v>
      </c>
    </row>
    <row r="7066" spans="1:38" x14ac:dyDescent="0.25">
      <c r="A7066">
        <v>265321307.18089676</v>
      </c>
      <c r="B7066">
        <v>6849692.5646621818</v>
      </c>
      <c r="C7066">
        <v>6810162.6942104734</v>
      </c>
      <c r="D7066">
        <v>7056630.9033001466</v>
      </c>
      <c r="E7066">
        <v>6994367.0888424283</v>
      </c>
      <c r="F7066">
        <v>196537.88225139258</v>
      </c>
      <c r="G7066">
        <v>254564.59258412872</v>
      </c>
      <c r="H7066">
        <v>241441.44611321154</v>
      </c>
      <c r="I7066">
        <v>2.8859498822028939E-2</v>
      </c>
      <c r="J7066">
        <v>3.6074522824351987E-2</v>
      </c>
      <c r="K7066">
        <v>3.4519412985681633E-2</v>
      </c>
      <c r="L7066">
        <v>5094.7901555255876</v>
      </c>
      <c r="M7066">
        <v>5435.2228541828754</v>
      </c>
      <c r="N7066">
        <v>5146.6435283679111</v>
      </c>
      <c r="O7066">
        <v>2.8467684788915953E-2</v>
      </c>
      <c r="P7066">
        <v>3.0754269087133405E-2</v>
      </c>
      <c r="Q7066">
        <v>2.9121392850556125E-2</v>
      </c>
      <c r="R7066">
        <v>39529.870451708324</v>
      </c>
      <c r="S7066">
        <v>-206938.3386379648</v>
      </c>
      <c r="T7066">
        <v>-144674.52418024652</v>
      </c>
      <c r="U7066">
        <v>5.7710430181413383E-3</v>
      </c>
      <c r="V7066">
        <v>-3.0211332360457661E-2</v>
      </c>
      <c r="W7066">
        <v>-2.1121316440773964E-2</v>
      </c>
      <c r="X7066">
        <f t="shared" si="331"/>
        <v>5.7710430181413383E-3</v>
      </c>
      <c r="Y7066">
        <f t="shared" si="332"/>
        <v>3.0211332360457661E-2</v>
      </c>
      <c r="Z7066">
        <f t="shared" si="333"/>
        <v>2.1121316440773964E-2</v>
      </c>
      <c r="AA7066">
        <v>0.98626519229268272</v>
      </c>
      <c r="AB7066">
        <v>0.98415003224371955</v>
      </c>
      <c r="AC7066">
        <v>0.98576887516374334</v>
      </c>
      <c r="AD7066">
        <v>14564.081770405695</v>
      </c>
      <c r="AE7066">
        <v>29291.254648181592</v>
      </c>
      <c r="AF7066">
        <v>29135.842708324264</v>
      </c>
      <c r="AG7066">
        <v>14587.053837704445</v>
      </c>
      <c r="AH7066">
        <v>29328.262783063845</v>
      </c>
      <c r="AI7066">
        <v>29183.424596030021</v>
      </c>
      <c r="AJ7066">
        <v>1</v>
      </c>
      <c r="AK7066">
        <v>1</v>
      </c>
      <c r="AL7066">
        <v>1</v>
      </c>
    </row>
    <row r="7067" spans="1:38" x14ac:dyDescent="0.25">
      <c r="A7067">
        <v>264974711.63301948</v>
      </c>
      <c r="B7067">
        <v>6849692.5646621818</v>
      </c>
      <c r="C7067">
        <v>6741189.1760708345</v>
      </c>
      <c r="D7067">
        <v>6883917.0742566669</v>
      </c>
      <c r="E7067">
        <v>6829305.1484765615</v>
      </c>
      <c r="F7067">
        <v>194437.43014907397</v>
      </c>
      <c r="G7067">
        <v>255775.09747031832</v>
      </c>
      <c r="H7067">
        <v>243740.05190239949</v>
      </c>
      <c r="I7067">
        <v>2.8843194438047746E-2</v>
      </c>
      <c r="J7067">
        <v>3.7155458834160521E-2</v>
      </c>
      <c r="K7067">
        <v>3.5690314988600487E-2</v>
      </c>
      <c r="L7067">
        <v>5040.3407915126099</v>
      </c>
      <c r="M7067">
        <v>5461.0684117120263</v>
      </c>
      <c r="N7067">
        <v>5195.6413487489399</v>
      </c>
      <c r="O7067">
        <v>2.8206921505168216E-2</v>
      </c>
      <c r="P7067">
        <v>3.0942046289746762E-2</v>
      </c>
      <c r="Q7067">
        <v>2.9438154404572477E-2</v>
      </c>
      <c r="R7067">
        <v>108503.38859134726</v>
      </c>
      <c r="S7067">
        <v>-34224.509594485164</v>
      </c>
      <c r="T7067">
        <v>20387.416185620241</v>
      </c>
      <c r="U7067">
        <v>1.5840621687332402E-2</v>
      </c>
      <c r="V7067">
        <v>-4.9965030213254651E-3</v>
      </c>
      <c r="W7067">
        <v>2.9763987205498358E-3</v>
      </c>
      <c r="X7067">
        <f t="shared" si="331"/>
        <v>1.5840621687332402E-2</v>
      </c>
      <c r="Y7067">
        <f t="shared" si="332"/>
        <v>4.9965030213254651E-3</v>
      </c>
      <c r="Z7067">
        <f t="shared" si="333"/>
        <v>2.9763987205498358E-3</v>
      </c>
      <c r="AA7067">
        <v>0.98664902687366796</v>
      </c>
      <c r="AB7067">
        <v>0.98414958417315557</v>
      </c>
      <c r="AC7067">
        <v>0.98563316401043388</v>
      </c>
      <c r="AD7067">
        <v>14548.37289866641</v>
      </c>
      <c r="AE7067">
        <v>29305.116403321779</v>
      </c>
      <c r="AF7067">
        <v>29163.529569406437</v>
      </c>
      <c r="AG7067">
        <v>14571.34496596516</v>
      </c>
      <c r="AH7067">
        <v>29342.124538204032</v>
      </c>
      <c r="AI7067">
        <v>29211.111457112194</v>
      </c>
      <c r="AJ7067">
        <v>1</v>
      </c>
      <c r="AK7067">
        <v>1</v>
      </c>
      <c r="AL7067">
        <v>1</v>
      </c>
    </row>
    <row r="7068" spans="1:38" x14ac:dyDescent="0.25">
      <c r="A7068">
        <v>265015201.91423392</v>
      </c>
      <c r="B7068">
        <v>6849692.564662152</v>
      </c>
      <c r="C7068">
        <v>6807813.8305621743</v>
      </c>
      <c r="D7068">
        <v>7089691.5425032033</v>
      </c>
      <c r="E7068">
        <v>7021539.7252347274</v>
      </c>
      <c r="F7068">
        <v>190522.10750759116</v>
      </c>
      <c r="G7068">
        <v>249278.78030807397</v>
      </c>
      <c r="H7068">
        <v>237560.78008566063</v>
      </c>
      <c r="I7068">
        <v>2.7985798708578709E-2</v>
      </c>
      <c r="J7068">
        <v>3.5160737080538698E-2</v>
      </c>
      <c r="K7068">
        <v>3.3833146201806767E-2</v>
      </c>
      <c r="L7068">
        <v>4938.8451051796419</v>
      </c>
      <c r="M7068">
        <v>5322.365180638828</v>
      </c>
      <c r="N7068">
        <v>5063.922003054121</v>
      </c>
      <c r="O7068">
        <v>2.7631628803818423E-2</v>
      </c>
      <c r="P7068">
        <v>3.0151428549323057E-2</v>
      </c>
      <c r="Q7068">
        <v>2.8687336789638501E-2</v>
      </c>
      <c r="R7068">
        <v>41878.73409997765</v>
      </c>
      <c r="S7068">
        <v>-239998.9778410513</v>
      </c>
      <c r="T7068">
        <v>-171847.16057257541</v>
      </c>
      <c r="U7068">
        <v>6.113958211209621E-3</v>
      </c>
      <c r="V7068">
        <v>-3.5037919669448518E-2</v>
      </c>
      <c r="W7068">
        <v>-2.5088302715824361E-2</v>
      </c>
      <c r="X7068">
        <f t="shared" si="331"/>
        <v>6.113958211209621E-3</v>
      </c>
      <c r="Y7068">
        <f t="shared" si="332"/>
        <v>3.5037919669448518E-2</v>
      </c>
      <c r="Z7068">
        <f t="shared" si="333"/>
        <v>2.5088302715824361E-2</v>
      </c>
      <c r="AA7068">
        <v>0.98719042772628007</v>
      </c>
      <c r="AB7068">
        <v>0.98497643646336619</v>
      </c>
      <c r="AC7068">
        <v>0.98638132003434442</v>
      </c>
      <c r="AD7068">
        <v>14518.632634913563</v>
      </c>
      <c r="AE7068">
        <v>29229.943093942213</v>
      </c>
      <c r="AF7068">
        <v>29088.496146624489</v>
      </c>
      <c r="AG7068">
        <v>14541.604702212313</v>
      </c>
      <c r="AH7068">
        <v>29266.951228824466</v>
      </c>
      <c r="AI7068">
        <v>29136.078034330247</v>
      </c>
      <c r="AJ7068">
        <v>1</v>
      </c>
      <c r="AK7068">
        <v>1</v>
      </c>
      <c r="AL7068">
        <v>1</v>
      </c>
    </row>
    <row r="7069" spans="1:38" x14ac:dyDescent="0.25">
      <c r="A7069">
        <v>265530857.24618888</v>
      </c>
      <c r="B7069">
        <v>6849692.5646621669</v>
      </c>
      <c r="C7069">
        <v>6453547.93664301</v>
      </c>
      <c r="D7069">
        <v>6583890.0998383407</v>
      </c>
      <c r="E7069">
        <v>6524886.7008290337</v>
      </c>
      <c r="F7069">
        <v>190078.56986041894</v>
      </c>
      <c r="G7069">
        <v>248969.94143053232</v>
      </c>
      <c r="H7069">
        <v>236496.62096451785</v>
      </c>
      <c r="I7069">
        <v>2.9453344381492812E-2</v>
      </c>
      <c r="J7069">
        <v>3.7815020854714061E-2</v>
      </c>
      <c r="K7069">
        <v>3.6245322226739853E-2</v>
      </c>
      <c r="L7069">
        <v>4927.3474172401357</v>
      </c>
      <c r="M7069">
        <v>5315.7711444909301</v>
      </c>
      <c r="N7069">
        <v>5041.2380449261746</v>
      </c>
      <c r="O7069">
        <v>2.7545780758445212E-2</v>
      </c>
      <c r="P7069">
        <v>3.0053981343871036E-2</v>
      </c>
      <c r="Q7069">
        <v>2.8501842918734904E-2</v>
      </c>
      <c r="R7069">
        <v>396144.62801915687</v>
      </c>
      <c r="S7069">
        <v>265802.46482382622</v>
      </c>
      <c r="T7069">
        <v>324805.86383313313</v>
      </c>
      <c r="U7069">
        <v>5.7833928206191702E-2</v>
      </c>
      <c r="V7069">
        <v>3.8805021147242665E-2</v>
      </c>
      <c r="W7069">
        <v>4.7419042645624618E-2</v>
      </c>
      <c r="X7069">
        <f t="shared" si="331"/>
        <v>5.7833928206191702E-2</v>
      </c>
      <c r="Y7069">
        <f t="shared" si="332"/>
        <v>3.8805021147242665E-2</v>
      </c>
      <c r="Z7069">
        <f t="shared" si="333"/>
        <v>4.7419042645624618E-2</v>
      </c>
      <c r="AA7069">
        <v>0.98716994049249385</v>
      </c>
      <c r="AB7069">
        <v>0.98488945824390939</v>
      </c>
      <c r="AC7069">
        <v>0.98639121747633707</v>
      </c>
      <c r="AD7069">
        <v>14515.225114263847</v>
      </c>
      <c r="AE7069">
        <v>29226.32069702927</v>
      </c>
      <c r="AF7069">
        <v>29075.377574198166</v>
      </c>
      <c r="AG7069">
        <v>14538.197181562597</v>
      </c>
      <c r="AH7069">
        <v>29263.328831911524</v>
      </c>
      <c r="AI7069">
        <v>29122.959461903924</v>
      </c>
      <c r="AJ7069">
        <v>0</v>
      </c>
      <c r="AK7069">
        <v>1</v>
      </c>
      <c r="AL7069">
        <v>0</v>
      </c>
    </row>
    <row r="7070" spans="1:38" x14ac:dyDescent="0.25">
      <c r="A7070">
        <v>264940391.99150035</v>
      </c>
      <c r="B7070">
        <v>6849692.5646621818</v>
      </c>
      <c r="C7070">
        <v>6524606.4044006336</v>
      </c>
      <c r="D7070">
        <v>6538250.9778116606</v>
      </c>
      <c r="E7070">
        <v>6472327.0194967072</v>
      </c>
      <c r="F7070">
        <v>188273.40267351002</v>
      </c>
      <c r="G7070">
        <v>249532.48928207939</v>
      </c>
      <c r="H7070">
        <v>234262.15503538738</v>
      </c>
      <c r="I7070">
        <v>2.885590195088638E-2</v>
      </c>
      <c r="J7070">
        <v>3.8165021521642077E-2</v>
      </c>
      <c r="K7070">
        <v>3.6194425023598972E-2</v>
      </c>
      <c r="L7070">
        <v>4880.5526318909297</v>
      </c>
      <c r="M7070">
        <v>5327.7821351328803</v>
      </c>
      <c r="N7070">
        <v>4993.6074504336011</v>
      </c>
      <c r="O7070">
        <v>2.7335746599812395E-2</v>
      </c>
      <c r="P7070">
        <v>3.0190873486630718E-2</v>
      </c>
      <c r="Q7070">
        <v>2.8297210162513013E-2</v>
      </c>
      <c r="R7070">
        <v>325086.16026154812</v>
      </c>
      <c r="S7070">
        <v>311441.58685052115</v>
      </c>
      <c r="T7070">
        <v>377365.54516547453</v>
      </c>
      <c r="U7070">
        <v>4.7459963668833795E-2</v>
      </c>
      <c r="V7070">
        <v>4.5467965738675613E-2</v>
      </c>
      <c r="W7070">
        <v>5.5092333211028681E-2</v>
      </c>
      <c r="X7070">
        <f t="shared" si="331"/>
        <v>4.7459963668833795E-2</v>
      </c>
      <c r="Y7070">
        <f t="shared" si="332"/>
        <v>4.5467965738675613E-2</v>
      </c>
      <c r="Z7070">
        <f t="shared" si="333"/>
        <v>5.5092333211028681E-2</v>
      </c>
      <c r="AA7070">
        <v>0.98747192956853702</v>
      </c>
      <c r="AB7070">
        <v>0.98481969809141878</v>
      </c>
      <c r="AC7070">
        <v>0.98664592927293115</v>
      </c>
      <c r="AD7070">
        <v>14501.274218564802</v>
      </c>
      <c r="AE7070">
        <v>29232.915511492374</v>
      </c>
      <c r="AF7070">
        <v>29047.638703205761</v>
      </c>
      <c r="AG7070">
        <v>14524.246285863552</v>
      </c>
      <c r="AH7070">
        <v>29269.923646374627</v>
      </c>
      <c r="AI7070">
        <v>29095.220590911518</v>
      </c>
      <c r="AJ7070">
        <v>0</v>
      </c>
      <c r="AK7070">
        <v>1</v>
      </c>
      <c r="AL7070">
        <v>0</v>
      </c>
    </row>
    <row r="7071" spans="1:38" x14ac:dyDescent="0.25">
      <c r="A7071">
        <v>265177736.94202292</v>
      </c>
      <c r="B7071">
        <v>6849692.5646621818</v>
      </c>
      <c r="C7071">
        <v>6836656.5298907515</v>
      </c>
      <c r="D7071">
        <v>6828432.4538672222</v>
      </c>
      <c r="E7071">
        <v>6760570.095970667</v>
      </c>
      <c r="F7071">
        <v>199087.26772761939</v>
      </c>
      <c r="G7071">
        <v>250910.59238228665</v>
      </c>
      <c r="H7071">
        <v>241054.31278458398</v>
      </c>
      <c r="I7071">
        <v>2.912056015351714E-2</v>
      </c>
      <c r="J7071">
        <v>3.6744976841674062E-2</v>
      </c>
      <c r="K7071">
        <v>3.5655915013476973E-2</v>
      </c>
      <c r="L7071">
        <v>5160.8770792175119</v>
      </c>
      <c r="M7071">
        <v>5357.2060915033708</v>
      </c>
      <c r="N7071">
        <v>5138.391269808033</v>
      </c>
      <c r="O7071">
        <v>2.8849120634557777E-2</v>
      </c>
      <c r="P7071">
        <v>3.0329689093860315E-2</v>
      </c>
      <c r="Q7071">
        <v>2.9090874421101351E-2</v>
      </c>
      <c r="R7071">
        <v>13036.034771430306</v>
      </c>
      <c r="S7071">
        <v>21260.11079495959</v>
      </c>
      <c r="T7071">
        <v>89122.468691514805</v>
      </c>
      <c r="U7071">
        <v>1.9031561852401514E-3</v>
      </c>
      <c r="V7071">
        <v>3.1038051115814002E-3</v>
      </c>
      <c r="W7071">
        <v>1.3011163325971874E-2</v>
      </c>
      <c r="X7071">
        <f t="shared" si="331"/>
        <v>1.9031561852401514E-3</v>
      </c>
      <c r="Y7071">
        <f t="shared" si="332"/>
        <v>3.1038051115814002E-3</v>
      </c>
      <c r="Z7071">
        <f t="shared" si="333"/>
        <v>1.3011163325971874E-2</v>
      </c>
      <c r="AA7071">
        <v>0.98583430348429935</v>
      </c>
      <c r="AB7071">
        <v>0.98467229286678026</v>
      </c>
      <c r="AC7071">
        <v>0.98587943068331074</v>
      </c>
      <c r="AD7071">
        <v>14582.924117297176</v>
      </c>
      <c r="AE7071">
        <v>29249.008560173206</v>
      </c>
      <c r="AF7071">
        <v>29131.15373932034</v>
      </c>
      <c r="AG7071">
        <v>14605.896184595926</v>
      </c>
      <c r="AH7071">
        <v>29286.016695055459</v>
      </c>
      <c r="AI7071">
        <v>29178.735627026097</v>
      </c>
      <c r="AJ7071">
        <v>1</v>
      </c>
      <c r="AK7071">
        <v>1</v>
      </c>
      <c r="AL7071">
        <v>1</v>
      </c>
    </row>
    <row r="7072" spans="1:38" x14ac:dyDescent="0.25">
      <c r="A7072">
        <v>265033939.13003418</v>
      </c>
      <c r="B7072">
        <v>6849692.5646621669</v>
      </c>
      <c r="C7072">
        <v>6835941.866799023</v>
      </c>
      <c r="D7072">
        <v>6943417.5133761419</v>
      </c>
      <c r="E7072">
        <v>6859619.9984594639</v>
      </c>
      <c r="F7072">
        <v>199669.56207790595</v>
      </c>
      <c r="G7072">
        <v>260779.4141541323</v>
      </c>
      <c r="H7072">
        <v>243929.39885438207</v>
      </c>
      <c r="I7072">
        <v>2.9208785851100663E-2</v>
      </c>
      <c r="J7072">
        <v>3.7557789611780364E-2</v>
      </c>
      <c r="K7072">
        <v>3.5560191221840835E-2</v>
      </c>
      <c r="L7072">
        <v>5175.9717138471024</v>
      </c>
      <c r="M7072">
        <v>5567.9158571219587</v>
      </c>
      <c r="N7072">
        <v>5199.6775292834936</v>
      </c>
      <c r="O7072">
        <v>2.8948957535113742E-2</v>
      </c>
      <c r="P7072">
        <v>3.1540192220206181E-2</v>
      </c>
      <c r="Q7072">
        <v>2.9454257744738747E-2</v>
      </c>
      <c r="R7072">
        <v>13750.697863143869</v>
      </c>
      <c r="S7072">
        <v>-93724.948713975027</v>
      </c>
      <c r="T7072">
        <v>-9927.4337972970679</v>
      </c>
      <c r="U7072">
        <v>2.0074912462618045E-3</v>
      </c>
      <c r="V7072">
        <v>-1.368308837647776E-2</v>
      </c>
      <c r="W7072">
        <v>-1.4493254556435262E-3</v>
      </c>
      <c r="X7072">
        <f t="shared" si="331"/>
        <v>2.0074912462618045E-3</v>
      </c>
      <c r="Y7072">
        <f t="shared" si="332"/>
        <v>1.368308837647776E-2</v>
      </c>
      <c r="Z7072">
        <f t="shared" si="333"/>
        <v>1.4493254556435262E-3</v>
      </c>
      <c r="AA7072">
        <v>0.985977647887607</v>
      </c>
      <c r="AB7072">
        <v>0.98332332474009621</v>
      </c>
      <c r="AC7072">
        <v>0.98543621211046839</v>
      </c>
      <c r="AD7072">
        <v>14587.193962383713</v>
      </c>
      <c r="AE7072">
        <v>29361.734129099328</v>
      </c>
      <c r="AF7072">
        <v>29165.79861382017</v>
      </c>
      <c r="AG7072">
        <v>14610.166029682463</v>
      </c>
      <c r="AH7072">
        <v>29398.742263981581</v>
      </c>
      <c r="AI7072">
        <v>29213.380501525928</v>
      </c>
      <c r="AJ7072">
        <v>1</v>
      </c>
      <c r="AK7072">
        <v>1</v>
      </c>
      <c r="AL7072">
        <v>1</v>
      </c>
    </row>
    <row r="7073" spans="1:38" x14ac:dyDescent="0.25">
      <c r="A7073">
        <v>265279868.3731665</v>
      </c>
      <c r="B7073">
        <v>6849692.5646621669</v>
      </c>
      <c r="C7073">
        <v>6755214.0387363778</v>
      </c>
      <c r="D7073">
        <v>6998477.5132896882</v>
      </c>
      <c r="E7073">
        <v>6929236.9065431608</v>
      </c>
      <c r="F7073">
        <v>194945.01212526715</v>
      </c>
      <c r="G7073">
        <v>253134.48777045883</v>
      </c>
      <c r="H7073">
        <v>238985.02828183403</v>
      </c>
      <c r="I7073">
        <v>2.8858450821453666E-2</v>
      </c>
      <c r="J7073">
        <v>3.6169936574029372E-2</v>
      </c>
      <c r="K7073">
        <v>3.448937184643875E-2</v>
      </c>
      <c r="L7073">
        <v>5053.4986805964227</v>
      </c>
      <c r="M7073">
        <v>5404.6886063197644</v>
      </c>
      <c r="N7073">
        <v>5094.281735733106</v>
      </c>
      <c r="O7073">
        <v>2.8248044245710396E-2</v>
      </c>
      <c r="P7073">
        <v>3.0586405102712658E-2</v>
      </c>
      <c r="Q7073">
        <v>2.8829739551375043E-2</v>
      </c>
      <c r="R7073">
        <v>94478.525925789028</v>
      </c>
      <c r="S7073">
        <v>-148784.94862752128</v>
      </c>
      <c r="T7073">
        <v>-79544.341880993918</v>
      </c>
      <c r="U7073">
        <v>1.3793104585920755E-2</v>
      </c>
      <c r="V7073">
        <v>-2.1721405336512283E-2</v>
      </c>
      <c r="W7073">
        <v>-1.1612833879781161E-2</v>
      </c>
      <c r="X7073">
        <f t="shared" si="331"/>
        <v>1.3793104585920755E-2</v>
      </c>
      <c r="Y7073">
        <f t="shared" si="332"/>
        <v>2.1721405336512283E-2</v>
      </c>
      <c r="Z7073">
        <f t="shared" si="333"/>
        <v>1.1612833879781161E-2</v>
      </c>
      <c r="AA7073">
        <v>0.98668280110124906</v>
      </c>
      <c r="AB7073">
        <v>0.98447965489292488</v>
      </c>
      <c r="AC7073">
        <v>0.98619223718191307</v>
      </c>
      <c r="AD7073">
        <v>14552.184499750383</v>
      </c>
      <c r="AE7073">
        <v>29274.793017741355</v>
      </c>
      <c r="AF7073">
        <v>29105.96210917088</v>
      </c>
      <c r="AG7073">
        <v>14575.156567049133</v>
      </c>
      <c r="AH7073">
        <v>29311.801152623608</v>
      </c>
      <c r="AI7073">
        <v>29153.543996876637</v>
      </c>
      <c r="AJ7073">
        <v>1</v>
      </c>
      <c r="AK7073">
        <v>1</v>
      </c>
      <c r="AL7073">
        <v>1</v>
      </c>
    </row>
    <row r="7074" spans="1:38" x14ac:dyDescent="0.25">
      <c r="A7074">
        <v>265153038.67495921</v>
      </c>
      <c r="B7074">
        <v>6849692.5646621669</v>
      </c>
      <c r="C7074">
        <v>7057520.537331624</v>
      </c>
      <c r="D7074">
        <v>6916732.9684274374</v>
      </c>
      <c r="E7074">
        <v>6842060.7732027015</v>
      </c>
      <c r="F7074">
        <v>196412.33059540484</v>
      </c>
      <c r="G7074">
        <v>250911.04011104206</v>
      </c>
      <c r="H7074">
        <v>238089.63185086582</v>
      </c>
      <c r="I7074">
        <v>2.7830217362664073E-2</v>
      </c>
      <c r="J7074">
        <v>3.6275947221956768E-2</v>
      </c>
      <c r="K7074">
        <v>3.4797941693730149E-2</v>
      </c>
      <c r="L7074">
        <v>5091.5355191490844</v>
      </c>
      <c r="M7074">
        <v>5357.2156509850693</v>
      </c>
      <c r="N7074">
        <v>5075.1951773937972</v>
      </c>
      <c r="O7074">
        <v>2.8436581762715442E-2</v>
      </c>
      <c r="P7074">
        <v>3.0332646275695343E-2</v>
      </c>
      <c r="Q7074">
        <v>2.8735841550021256E-2</v>
      </c>
      <c r="R7074">
        <v>-207827.97266945709</v>
      </c>
      <c r="S7074">
        <v>-67040.403765270486</v>
      </c>
      <c r="T7074">
        <v>7631.7914594653994</v>
      </c>
      <c r="U7074">
        <v>-3.0341211770824543E-2</v>
      </c>
      <c r="V7074">
        <v>-9.7873595248835783E-3</v>
      </c>
      <c r="W7074">
        <v>1.1141801456664071E-3</v>
      </c>
      <c r="X7074">
        <f t="shared" si="331"/>
        <v>3.0341211770824543E-2</v>
      </c>
      <c r="Y7074">
        <f t="shared" si="332"/>
        <v>9.7873595248835783E-3</v>
      </c>
      <c r="Z7074">
        <f t="shared" si="333"/>
        <v>1.1141801456664071E-3</v>
      </c>
      <c r="AA7074">
        <v>0.98623469786057516</v>
      </c>
      <c r="AB7074">
        <v>0.98460882200448974</v>
      </c>
      <c r="AC7074">
        <v>0.98616763376466565</v>
      </c>
      <c r="AD7074">
        <v>14563.147522140653</v>
      </c>
      <c r="AE7074">
        <v>29249.013774230716</v>
      </c>
      <c r="AF7074">
        <v>29094.993798916694</v>
      </c>
      <c r="AG7074">
        <v>14586.119589439402</v>
      </c>
      <c r="AH7074">
        <v>29286.021909112969</v>
      </c>
      <c r="AI7074">
        <v>29142.575686622451</v>
      </c>
      <c r="AJ7074">
        <v>1</v>
      </c>
      <c r="AK7074">
        <v>1</v>
      </c>
      <c r="AL7074">
        <v>1</v>
      </c>
    </row>
    <row r="7075" spans="1:38" x14ac:dyDescent="0.25">
      <c r="A7075">
        <v>265108848.79780501</v>
      </c>
      <c r="B7075">
        <v>6849692.5646621818</v>
      </c>
      <c r="C7075">
        <v>7143125.3632157883</v>
      </c>
      <c r="D7075">
        <v>7246926.4720875258</v>
      </c>
      <c r="E7075">
        <v>7154960.1614083601</v>
      </c>
      <c r="F7075">
        <v>191690.13073871069</v>
      </c>
      <c r="G7075">
        <v>251955.58429529381</v>
      </c>
      <c r="H7075">
        <v>234823.94287001825</v>
      </c>
      <c r="I7075">
        <v>2.6835610603425424E-2</v>
      </c>
      <c r="J7075">
        <v>3.4767233428645003E-2</v>
      </c>
      <c r="K7075">
        <v>3.2819741490188285E-2</v>
      </c>
      <c r="L7075">
        <v>4969.123406701794</v>
      </c>
      <c r="M7075">
        <v>5379.517772284883</v>
      </c>
      <c r="N7075">
        <v>5005.5827006235004</v>
      </c>
      <c r="O7075">
        <v>2.7755330383806859E-2</v>
      </c>
      <c r="P7075">
        <v>3.0464138408317881E-2</v>
      </c>
      <c r="Q7075">
        <v>2.8346549014430966E-2</v>
      </c>
      <c r="R7075">
        <v>-293432.7985536065</v>
      </c>
      <c r="S7075">
        <v>-397233.90742534399</v>
      </c>
      <c r="T7075">
        <v>-305267.59674617834</v>
      </c>
      <c r="U7075">
        <v>-4.2838827550806764E-2</v>
      </c>
      <c r="V7075">
        <v>-5.7992954234864273E-2</v>
      </c>
      <c r="W7075">
        <v>-4.4566612861001269E-2</v>
      </c>
      <c r="X7075">
        <f t="shared" si="331"/>
        <v>4.2838827550806764E-2</v>
      </c>
      <c r="Y7075">
        <f t="shared" si="332"/>
        <v>5.7992954234864273E-2</v>
      </c>
      <c r="Z7075">
        <f t="shared" si="333"/>
        <v>4.4566612861001269E-2</v>
      </c>
      <c r="AA7075">
        <v>0.98711777863408956</v>
      </c>
      <c r="AB7075">
        <v>0.9845327186541768</v>
      </c>
      <c r="AC7075">
        <v>0.98658984019768659</v>
      </c>
      <c r="AD7075">
        <v>14527.568273853829</v>
      </c>
      <c r="AE7075">
        <v>29261.152827999438</v>
      </c>
      <c r="AF7075">
        <v>29054.637609568334</v>
      </c>
      <c r="AG7075">
        <v>14550.540341152579</v>
      </c>
      <c r="AH7075">
        <v>29298.160962881691</v>
      </c>
      <c r="AI7075">
        <v>29102.219497274091</v>
      </c>
      <c r="AJ7075">
        <v>0</v>
      </c>
      <c r="AK7075">
        <v>0</v>
      </c>
      <c r="AL7075">
        <v>0</v>
      </c>
    </row>
    <row r="7076" spans="1:38" x14ac:dyDescent="0.25">
      <c r="A7076">
        <v>265041764.73058835</v>
      </c>
      <c r="B7076">
        <v>6849692.5646621818</v>
      </c>
      <c r="C7076">
        <v>7090165.944582927</v>
      </c>
      <c r="D7076">
        <v>7134488.3702270603</v>
      </c>
      <c r="E7076">
        <v>7065676.7520605596</v>
      </c>
      <c r="F7076">
        <v>199331.96396442782</v>
      </c>
      <c r="G7076">
        <v>252719.58397071244</v>
      </c>
      <c r="H7076">
        <v>237731.304932047</v>
      </c>
      <c r="I7076">
        <v>2.8113864403515501E-2</v>
      </c>
      <c r="J7076">
        <v>3.5422243454111824E-2</v>
      </c>
      <c r="K7076">
        <v>3.3645935594593619E-2</v>
      </c>
      <c r="L7076">
        <v>5167.2202633614788</v>
      </c>
      <c r="M7076">
        <v>5395.829972085613</v>
      </c>
      <c r="N7076">
        <v>5067.5569655313893</v>
      </c>
      <c r="O7076">
        <v>2.8870584710122847E-2</v>
      </c>
      <c r="P7076">
        <v>3.0564461698454067E-2</v>
      </c>
      <c r="Q7076">
        <v>2.870497246558916E-2</v>
      </c>
      <c r="R7076">
        <v>-240473.37992074527</v>
      </c>
      <c r="S7076">
        <v>-284795.80556487851</v>
      </c>
      <c r="T7076">
        <v>-215984.18739837781</v>
      </c>
      <c r="U7076">
        <v>-3.5107178555918897E-2</v>
      </c>
      <c r="V7076">
        <v>-4.1577896069985777E-2</v>
      </c>
      <c r="W7076">
        <v>-3.1531953494182828E-2</v>
      </c>
      <c r="X7076">
        <f t="shared" si="331"/>
        <v>3.5107178555918897E-2</v>
      </c>
      <c r="Y7076">
        <f t="shared" si="332"/>
        <v>4.1577896069985777E-2</v>
      </c>
      <c r="Z7076">
        <f t="shared" si="333"/>
        <v>3.1531953494182828E-2</v>
      </c>
      <c r="AA7076">
        <v>0.98598989342561105</v>
      </c>
      <c r="AB7076">
        <v>0.98444323014458524</v>
      </c>
      <c r="AC7076">
        <v>0.98625965705708007</v>
      </c>
      <c r="AD7076">
        <v>14584.719943977909</v>
      </c>
      <c r="AE7076">
        <v>29269.999741409505</v>
      </c>
      <c r="AF7076">
        <v>29090.592851527541</v>
      </c>
      <c r="AG7076">
        <v>14607.692011276658</v>
      </c>
      <c r="AH7076">
        <v>29307.007876291758</v>
      </c>
      <c r="AI7076">
        <v>29138.174739233298</v>
      </c>
      <c r="AJ7076">
        <v>1</v>
      </c>
      <c r="AK7076">
        <v>1</v>
      </c>
      <c r="AL7076">
        <v>1</v>
      </c>
    </row>
    <row r="7077" spans="1:38" x14ac:dyDescent="0.25">
      <c r="A7077">
        <v>265598729.4805162</v>
      </c>
      <c r="B7077">
        <v>6849692.5646621669</v>
      </c>
      <c r="C7077">
        <v>6697423.7567553632</v>
      </c>
      <c r="D7077">
        <v>6570927.3575333403</v>
      </c>
      <c r="E7077">
        <v>6509968.7000652459</v>
      </c>
      <c r="F7077">
        <v>198075.03482068196</v>
      </c>
      <c r="G7077">
        <v>251122.18103053907</v>
      </c>
      <c r="H7077">
        <v>235836.71189606088</v>
      </c>
      <c r="I7077">
        <v>2.9574809958962708E-2</v>
      </c>
      <c r="J7077">
        <v>3.8217159826403529E-2</v>
      </c>
      <c r="K7077">
        <v>3.6227011643496412E-2</v>
      </c>
      <c r="L7077">
        <v>5134.6372816258836</v>
      </c>
      <c r="M7077">
        <v>5361.7237325664628</v>
      </c>
      <c r="N7077">
        <v>5027.171210953954</v>
      </c>
      <c r="O7077">
        <v>2.8671301720261548E-2</v>
      </c>
      <c r="P7077">
        <v>3.0305825442206408E-2</v>
      </c>
      <c r="Q7077">
        <v>2.8414849549573917E-2</v>
      </c>
      <c r="R7077">
        <v>152268.80790680367</v>
      </c>
      <c r="S7077">
        <v>278765.20712882653</v>
      </c>
      <c r="T7077">
        <v>339723.86459692102</v>
      </c>
      <c r="U7077">
        <v>2.2230020759232968E-2</v>
      </c>
      <c r="V7077">
        <v>4.0697477222114635E-2</v>
      </c>
      <c r="W7077">
        <v>4.9596950722952123E-2</v>
      </c>
      <c r="X7077">
        <f t="shared" si="331"/>
        <v>2.2230020759232968E-2</v>
      </c>
      <c r="Y7077">
        <f t="shared" si="332"/>
        <v>4.0697477222114635E-2</v>
      </c>
      <c r="Z7077">
        <f t="shared" si="333"/>
        <v>4.9596950722952123E-2</v>
      </c>
      <c r="AA7077">
        <v>0.9862455749906911</v>
      </c>
      <c r="AB7077">
        <v>0.9847404660485336</v>
      </c>
      <c r="AC7077">
        <v>0.98656687253278774</v>
      </c>
      <c r="AD7077">
        <v>14575.471810244131</v>
      </c>
      <c r="AE7077">
        <v>29251.471594857576</v>
      </c>
      <c r="AF7077">
        <v>29067.212765921849</v>
      </c>
      <c r="AG7077">
        <v>14598.443877542881</v>
      </c>
      <c r="AH7077">
        <v>29288.479729739829</v>
      </c>
      <c r="AI7077">
        <v>29114.794653627607</v>
      </c>
      <c r="AJ7077">
        <v>1</v>
      </c>
      <c r="AK7077">
        <v>1</v>
      </c>
      <c r="AL7077">
        <v>0</v>
      </c>
    </row>
    <row r="7078" spans="1:38" x14ac:dyDescent="0.25">
      <c r="A7078">
        <v>265017948.15974268</v>
      </c>
      <c r="B7078">
        <v>6849692.5646621818</v>
      </c>
      <c r="C7078">
        <v>6361382.2688090056</v>
      </c>
      <c r="D7078">
        <v>6508549.1852567354</v>
      </c>
      <c r="E7078">
        <v>6443551.6643245127</v>
      </c>
      <c r="F7078">
        <v>192038.23830284565</v>
      </c>
      <c r="G7078">
        <v>251821.67350488226</v>
      </c>
      <c r="H7078">
        <v>235906.85644360079</v>
      </c>
      <c r="I7078">
        <v>3.0188130533271591E-2</v>
      </c>
      <c r="J7078">
        <v>3.869090734926188E-2</v>
      </c>
      <c r="K7078">
        <v>3.6611308286659212E-2</v>
      </c>
      <c r="L7078">
        <v>4978.1472903953727</v>
      </c>
      <c r="M7078">
        <v>5376.6586355091104</v>
      </c>
      <c r="N7078">
        <v>5028.6664346922935</v>
      </c>
      <c r="O7078">
        <v>2.7901032826575863E-2</v>
      </c>
      <c r="P7078">
        <v>3.0458678973183485E-2</v>
      </c>
      <c r="Q7078">
        <v>2.848730912279919E-2</v>
      </c>
      <c r="R7078">
        <v>488310.29585317615</v>
      </c>
      <c r="S7078">
        <v>341143.37940544635</v>
      </c>
      <c r="T7078">
        <v>406140.90033766907</v>
      </c>
      <c r="U7078">
        <v>7.1289374120582741E-2</v>
      </c>
      <c r="V7078">
        <v>4.9804188463204571E-2</v>
      </c>
      <c r="W7078">
        <v>5.9293303532039536E-2</v>
      </c>
      <c r="X7078">
        <f t="shared" si="331"/>
        <v>7.1289374120582741E-2</v>
      </c>
      <c r="Y7078">
        <f t="shared" si="332"/>
        <v>4.9804188463204571E-2</v>
      </c>
      <c r="Z7078">
        <f t="shared" si="333"/>
        <v>5.9293303532039536E-2</v>
      </c>
      <c r="AA7078">
        <v>0.9871669313121022</v>
      </c>
      <c r="AB7078">
        <v>0.98472998738004491</v>
      </c>
      <c r="AC7078">
        <v>0.98662426966922878</v>
      </c>
      <c r="AD7078">
        <v>14530.220844992351</v>
      </c>
      <c r="AE7078">
        <v>29259.599413935033</v>
      </c>
      <c r="AF7078">
        <v>29068.081722631297</v>
      </c>
      <c r="AG7078">
        <v>14553.192912291101</v>
      </c>
      <c r="AH7078">
        <v>29296.607548817286</v>
      </c>
      <c r="AI7078">
        <v>29115.663610337055</v>
      </c>
      <c r="AJ7078">
        <v>0</v>
      </c>
      <c r="AK7078">
        <v>0</v>
      </c>
      <c r="AL7078">
        <v>0</v>
      </c>
    </row>
    <row r="7079" spans="1:38" x14ac:dyDescent="0.25">
      <c r="A7079">
        <v>265287515.65515423</v>
      </c>
      <c r="B7079">
        <v>6849692.5646621818</v>
      </c>
      <c r="C7079">
        <v>6322282.1016592393</v>
      </c>
      <c r="D7079">
        <v>6940171.4399268394</v>
      </c>
      <c r="E7079">
        <v>6873050.7118604304</v>
      </c>
      <c r="F7079">
        <v>199908.47159621041</v>
      </c>
      <c r="G7079">
        <v>255877.70801829209</v>
      </c>
      <c r="H7079">
        <v>243437.03951355198</v>
      </c>
      <c r="I7079">
        <v>3.1619669667025112E-2</v>
      </c>
      <c r="J7079">
        <v>3.6869075963487936E-2</v>
      </c>
      <c r="K7079">
        <v>3.5419066397031906E-2</v>
      </c>
      <c r="L7079">
        <v>5182.1648906941082</v>
      </c>
      <c r="M7079">
        <v>5463.2592552608703</v>
      </c>
      <c r="N7079">
        <v>5189.182239200094</v>
      </c>
      <c r="O7079">
        <v>2.9014893757661121E-2</v>
      </c>
      <c r="P7079">
        <v>3.0916954370180022E-2</v>
      </c>
      <c r="Q7079">
        <v>2.936593396211383E-2</v>
      </c>
      <c r="R7079">
        <v>527410.4630029425</v>
      </c>
      <c r="S7079">
        <v>-90478.875264657661</v>
      </c>
      <c r="T7079">
        <v>-23358.147198248655</v>
      </c>
      <c r="U7079">
        <v>7.699768391414713E-2</v>
      </c>
      <c r="V7079">
        <v>-1.3209187771644166E-2</v>
      </c>
      <c r="W7079">
        <v>-3.4101015451049881E-3</v>
      </c>
      <c r="X7079">
        <f t="shared" si="331"/>
        <v>7.699768391414713E-2</v>
      </c>
      <c r="Y7079">
        <f t="shared" si="332"/>
        <v>1.3209187771644166E-2</v>
      </c>
      <c r="Z7079">
        <f t="shared" si="333"/>
        <v>3.4101015451049881E-3</v>
      </c>
      <c r="AA7079">
        <v>0.98591891340658799</v>
      </c>
      <c r="AB7079">
        <v>0.98407291186562074</v>
      </c>
      <c r="AC7079">
        <v>0.98561108695885347</v>
      </c>
      <c r="AD7079">
        <v>14588.942235451537</v>
      </c>
      <c r="AE7079">
        <v>29306.288401293776</v>
      </c>
      <c r="AF7079">
        <v>29159.89474203057</v>
      </c>
      <c r="AG7079">
        <v>14611.914302750287</v>
      </c>
      <c r="AH7079">
        <v>29343.296536176029</v>
      </c>
      <c r="AI7079">
        <v>29207.476629736328</v>
      </c>
      <c r="AJ7079">
        <v>0</v>
      </c>
      <c r="AK7079">
        <v>1</v>
      </c>
      <c r="AL7079">
        <v>1</v>
      </c>
    </row>
    <row r="7080" spans="1:38" x14ac:dyDescent="0.25">
      <c r="A7080">
        <v>264988278.11801866</v>
      </c>
      <c r="B7080">
        <v>6849692.5646621669</v>
      </c>
      <c r="C7080">
        <v>6825551.8926147651</v>
      </c>
      <c r="D7080">
        <v>6910752.8319306672</v>
      </c>
      <c r="E7080">
        <v>6843265.1353226332</v>
      </c>
      <c r="F7080">
        <v>194879.98269836657</v>
      </c>
      <c r="G7080">
        <v>247450.44694702653</v>
      </c>
      <c r="H7080">
        <v>236208.3356663053</v>
      </c>
      <c r="I7080">
        <v>2.8551534845002991E-2</v>
      </c>
      <c r="J7080">
        <v>3.5806583300693154E-2</v>
      </c>
      <c r="K7080">
        <v>3.4516905453082232E-2</v>
      </c>
      <c r="L7080">
        <v>5051.8129430673653</v>
      </c>
      <c r="M7080">
        <v>5283.3283327875461</v>
      </c>
      <c r="N7080">
        <v>5035.0928627784706</v>
      </c>
      <c r="O7080">
        <v>2.8259356294989945E-2</v>
      </c>
      <c r="P7080">
        <v>2.993340808801688E-2</v>
      </c>
      <c r="Q7080">
        <v>2.8526996606907606E-2</v>
      </c>
      <c r="R7080">
        <v>24140.672047401778</v>
      </c>
      <c r="S7080">
        <v>-61060.267268500291</v>
      </c>
      <c r="T7080">
        <v>6427.4293395336717</v>
      </c>
      <c r="U7080">
        <v>3.5243438766791452E-3</v>
      </c>
      <c r="V7080">
        <v>-8.9143077141173623E-3</v>
      </c>
      <c r="W7080">
        <v>9.3835296677299536E-4</v>
      </c>
      <c r="X7080">
        <f t="shared" si="331"/>
        <v>3.5243438766791452E-3</v>
      </c>
      <c r="Y7080">
        <f t="shared" si="332"/>
        <v>8.9143077141173623E-3</v>
      </c>
      <c r="Z7080">
        <f t="shared" si="333"/>
        <v>9.3835296677299536E-4</v>
      </c>
      <c r="AA7080">
        <v>0.98641865571522602</v>
      </c>
      <c r="AB7080">
        <v>0.9850273972267779</v>
      </c>
      <c r="AC7080">
        <v>0.98638259200536771</v>
      </c>
      <c r="AD7080">
        <v>14551.696726907321</v>
      </c>
      <c r="AE7080">
        <v>29208.432726063442</v>
      </c>
      <c r="AF7080">
        <v>29071.813533948549</v>
      </c>
      <c r="AG7080">
        <v>14574.668794206071</v>
      </c>
      <c r="AH7080">
        <v>29245.440860945695</v>
      </c>
      <c r="AI7080">
        <v>29119.395421654306</v>
      </c>
      <c r="AJ7080">
        <v>1</v>
      </c>
      <c r="AK7080">
        <v>1</v>
      </c>
      <c r="AL7080">
        <v>1</v>
      </c>
    </row>
    <row r="7081" spans="1:38" x14ac:dyDescent="0.25">
      <c r="A7081">
        <v>264955804.54860914</v>
      </c>
      <c r="B7081">
        <v>6849692.5646621669</v>
      </c>
      <c r="C7081">
        <v>7100677.9241747009</v>
      </c>
      <c r="D7081">
        <v>7088115.2305553267</v>
      </c>
      <c r="E7081">
        <v>6999265.3808654845</v>
      </c>
      <c r="F7081">
        <v>201217.2287921868</v>
      </c>
      <c r="G7081">
        <v>261700.89915196985</v>
      </c>
      <c r="H7081">
        <v>243914.86741788159</v>
      </c>
      <c r="I7081">
        <v>2.8337749006630789E-2</v>
      </c>
      <c r="J7081">
        <v>3.6921084186644436E-2</v>
      </c>
      <c r="K7081">
        <v>3.4848638270623858E-2</v>
      </c>
      <c r="L7081">
        <v>5216.0913948451243</v>
      </c>
      <c r="M7081">
        <v>5587.5905348498836</v>
      </c>
      <c r="N7081">
        <v>5199.3677725088137</v>
      </c>
      <c r="O7081">
        <v>2.9159090128164731E-2</v>
      </c>
      <c r="P7081">
        <v>3.1661233655342083E-2</v>
      </c>
      <c r="Q7081">
        <v>2.9461428298786337E-2</v>
      </c>
      <c r="R7081">
        <v>-250985.35951253399</v>
      </c>
      <c r="S7081">
        <v>-238422.66589315981</v>
      </c>
      <c r="T7081">
        <v>-149572.8162033176</v>
      </c>
      <c r="U7081">
        <v>-3.6641842994147987E-2</v>
      </c>
      <c r="V7081">
        <v>-3.480779080847974E-2</v>
      </c>
      <c r="W7081">
        <v>-2.1836427663187344E-2</v>
      </c>
      <c r="X7081">
        <f t="shared" si="331"/>
        <v>3.6641842994147987E-2</v>
      </c>
      <c r="Y7081">
        <f t="shared" si="332"/>
        <v>3.480779080847974E-2</v>
      </c>
      <c r="Z7081">
        <f t="shared" si="333"/>
        <v>2.1836427663187344E-2</v>
      </c>
      <c r="AA7081">
        <v>0.98592708220755776</v>
      </c>
      <c r="AB7081">
        <v>0.98342066044914411</v>
      </c>
      <c r="AC7081">
        <v>0.98562471263621587</v>
      </c>
      <c r="AD7081">
        <v>14598.482435983589</v>
      </c>
      <c r="AE7081">
        <v>29372.041051243228</v>
      </c>
      <c r="AF7081">
        <v>29165.624538360433</v>
      </c>
      <c r="AG7081">
        <v>14621.454503282339</v>
      </c>
      <c r="AH7081">
        <v>29409.049186125481</v>
      </c>
      <c r="AI7081">
        <v>29213.20642606619</v>
      </c>
      <c r="AJ7081">
        <v>1</v>
      </c>
      <c r="AK7081">
        <v>1</v>
      </c>
      <c r="AL7081">
        <v>1</v>
      </c>
    </row>
    <row r="7082" spans="1:38" x14ac:dyDescent="0.25">
      <c r="A7082">
        <v>265163525.75089818</v>
      </c>
      <c r="B7082">
        <v>6849692.5646621818</v>
      </c>
      <c r="C7082">
        <v>6754417.123383237</v>
      </c>
      <c r="D7082">
        <v>6752278.3281950485</v>
      </c>
      <c r="E7082">
        <v>6689915.7248524316</v>
      </c>
      <c r="F7082">
        <v>192489.58250130591</v>
      </c>
      <c r="G7082">
        <v>249271.30397691601</v>
      </c>
      <c r="H7082">
        <v>235476.71692773156</v>
      </c>
      <c r="I7082">
        <v>2.8498326204184635E-2</v>
      </c>
      <c r="J7082">
        <v>3.6916621599564416E-2</v>
      </c>
      <c r="K7082">
        <v>3.5198756847258456E-2</v>
      </c>
      <c r="L7082">
        <v>4989.8473451264381</v>
      </c>
      <c r="M7082">
        <v>5322.2055530741191</v>
      </c>
      <c r="N7082">
        <v>5019.4974424116381</v>
      </c>
      <c r="O7082">
        <v>2.7903994264420577E-2</v>
      </c>
      <c r="P7082">
        <v>3.0133193830827496E-2</v>
      </c>
      <c r="Q7082">
        <v>2.8419325006748073E-2</v>
      </c>
      <c r="R7082">
        <v>95275.441278944723</v>
      </c>
      <c r="S7082">
        <v>97414.236467133276</v>
      </c>
      <c r="T7082">
        <v>159776.83980975021</v>
      </c>
      <c r="U7082">
        <v>1.3909447815289442E-2</v>
      </c>
      <c r="V7082">
        <v>1.4221694703452376E-2</v>
      </c>
      <c r="W7082">
        <v>2.332613300544974E-2</v>
      </c>
      <c r="X7082">
        <f t="shared" si="331"/>
        <v>1.3909447815289442E-2</v>
      </c>
      <c r="Y7082">
        <f t="shared" si="332"/>
        <v>1.4221694703452376E-2</v>
      </c>
      <c r="Z7082">
        <f t="shared" si="333"/>
        <v>2.332613300544974E-2</v>
      </c>
      <c r="AA7082">
        <v>0.98681240801017633</v>
      </c>
      <c r="AB7082">
        <v>0.98477933328821132</v>
      </c>
      <c r="AC7082">
        <v>0.98644285496022421</v>
      </c>
      <c r="AD7082">
        <v>14533.652927070603</v>
      </c>
      <c r="AE7082">
        <v>29229.855456449681</v>
      </c>
      <c r="AF7082">
        <v>29062.749046292018</v>
      </c>
      <c r="AG7082">
        <v>14556.624994369353</v>
      </c>
      <c r="AH7082">
        <v>29266.863591331934</v>
      </c>
      <c r="AI7082">
        <v>29110.330933997775</v>
      </c>
      <c r="AJ7082">
        <v>1</v>
      </c>
      <c r="AK7082">
        <v>1</v>
      </c>
      <c r="AL7082">
        <v>1</v>
      </c>
    </row>
    <row r="7083" spans="1:38" x14ac:dyDescent="0.25">
      <c r="A7083">
        <v>264980819.6747523</v>
      </c>
      <c r="B7083">
        <v>6849692.5646621818</v>
      </c>
      <c r="C7083">
        <v>6934116.1842545737</v>
      </c>
      <c r="D7083">
        <v>7000319.6113475077</v>
      </c>
      <c r="E7083">
        <v>6929275.9469105806</v>
      </c>
      <c r="F7083">
        <v>192955.51044547494</v>
      </c>
      <c r="G7083">
        <v>255096.49018111831</v>
      </c>
      <c r="H7083">
        <v>239373.71678663607</v>
      </c>
      <c r="I7083">
        <v>2.7826979721456441E-2</v>
      </c>
      <c r="J7083">
        <v>3.6440691903210719E-2</v>
      </c>
      <c r="K7083">
        <v>3.4545271197254153E-2</v>
      </c>
      <c r="L7083">
        <v>5001.9254497439506</v>
      </c>
      <c r="M7083">
        <v>5446.5794295254864</v>
      </c>
      <c r="N7083">
        <v>5102.5671449285555</v>
      </c>
      <c r="O7083">
        <v>2.7974186463522496E-2</v>
      </c>
      <c r="P7083">
        <v>3.0859221706767609E-2</v>
      </c>
      <c r="Q7083">
        <v>2.8910117411569035E-2</v>
      </c>
      <c r="R7083">
        <v>-84423.619592391886</v>
      </c>
      <c r="S7083">
        <v>-150627.04668532591</v>
      </c>
      <c r="T7083">
        <v>-79583.382248398848</v>
      </c>
      <c r="U7083">
        <v>-1.232516916568438E-2</v>
      </c>
      <c r="V7083">
        <v>-2.1990336830942814E-2</v>
      </c>
      <c r="W7083">
        <v>-1.1618533459293118E-2</v>
      </c>
      <c r="X7083">
        <f t="shared" si="331"/>
        <v>1.232516916568438E-2</v>
      </c>
      <c r="Y7083">
        <f t="shared" si="332"/>
        <v>2.1990336830942814E-2</v>
      </c>
      <c r="Z7083">
        <f t="shared" si="333"/>
        <v>1.1618533459293118E-2</v>
      </c>
      <c r="AA7083">
        <v>0.98685901242226526</v>
      </c>
      <c r="AB7083">
        <v>0.98408477287389129</v>
      </c>
      <c r="AC7083">
        <v>0.98601250341502056</v>
      </c>
      <c r="AD7083">
        <v>14537.187474525612</v>
      </c>
      <c r="AE7083">
        <v>29297.353624129424</v>
      </c>
      <c r="AF7083">
        <v>29110.710629283418</v>
      </c>
      <c r="AG7083">
        <v>14560.159541824361</v>
      </c>
      <c r="AH7083">
        <v>29334.361759011677</v>
      </c>
      <c r="AI7083">
        <v>29158.292516989175</v>
      </c>
      <c r="AJ7083">
        <v>1</v>
      </c>
      <c r="AK7083">
        <v>1</v>
      </c>
      <c r="AL7083">
        <v>1</v>
      </c>
    </row>
    <row r="7084" spans="1:38" x14ac:dyDescent="0.25">
      <c r="A7084">
        <v>264696540.36426792</v>
      </c>
      <c r="B7084">
        <v>6849692.5646621669</v>
      </c>
      <c r="C7084">
        <v>6855310.9392838236</v>
      </c>
      <c r="D7084">
        <v>6969535.9266502252</v>
      </c>
      <c r="E7084">
        <v>6879634.2950633094</v>
      </c>
      <c r="F7084">
        <v>200914.44974488381</v>
      </c>
      <c r="G7084">
        <v>258596.77260800955</v>
      </c>
      <c r="H7084">
        <v>243103.19776383933</v>
      </c>
      <c r="I7084">
        <v>2.9307853651620565E-2</v>
      </c>
      <c r="J7084">
        <v>3.7103872528898657E-2</v>
      </c>
      <c r="K7084">
        <v>3.533664542870911E-2</v>
      </c>
      <c r="L7084">
        <v>5208.2425481402151</v>
      </c>
      <c r="M7084">
        <v>5521.3141553945088</v>
      </c>
      <c r="N7084">
        <v>5182.0659610783514</v>
      </c>
      <c r="O7084">
        <v>2.9162118306110759E-2</v>
      </c>
      <c r="P7084">
        <v>3.1317179012882022E-2</v>
      </c>
      <c r="Q7084">
        <v>2.939294573577067E-2</v>
      </c>
      <c r="R7084">
        <v>-5618.3746216567233</v>
      </c>
      <c r="S7084">
        <v>-119843.36198805831</v>
      </c>
      <c r="T7084">
        <v>-29941.7304011425</v>
      </c>
      <c r="U7084">
        <v>-8.2023748783151794E-4</v>
      </c>
      <c r="V7084">
        <v>-1.7496166558822645E-2</v>
      </c>
      <c r="W7084">
        <v>-4.3712517194732306E-3</v>
      </c>
      <c r="X7084">
        <f t="shared" si="331"/>
        <v>8.2023748783151794E-4</v>
      </c>
      <c r="Y7084">
        <f t="shared" si="332"/>
        <v>1.7496166558822645E-2</v>
      </c>
      <c r="Z7084">
        <f t="shared" si="333"/>
        <v>4.3712517194732306E-3</v>
      </c>
      <c r="AA7084">
        <v>0.9855248209455626</v>
      </c>
      <c r="AB7084">
        <v>0.98336503788190233</v>
      </c>
      <c r="AC7084">
        <v>0.98532628257905996</v>
      </c>
      <c r="AD7084">
        <v>14596.28085339543</v>
      </c>
      <c r="AE7084">
        <v>29337.174989481988</v>
      </c>
      <c r="AF7084">
        <v>29155.884854785854</v>
      </c>
      <c r="AG7084">
        <v>14619.25292069418</v>
      </c>
      <c r="AH7084">
        <v>29374.183124364241</v>
      </c>
      <c r="AI7084">
        <v>29203.466742491612</v>
      </c>
      <c r="AJ7084">
        <v>1</v>
      </c>
      <c r="AK7084">
        <v>1</v>
      </c>
      <c r="AL7084">
        <v>1</v>
      </c>
    </row>
    <row r="7085" spans="1:38" x14ac:dyDescent="0.25">
      <c r="A7085">
        <v>265039023.55470249</v>
      </c>
      <c r="B7085">
        <v>6849692.5646621669</v>
      </c>
      <c r="C7085">
        <v>6722160.1138668275</v>
      </c>
      <c r="D7085">
        <v>6859011.3688293183</v>
      </c>
      <c r="E7085">
        <v>6772755.5546215922</v>
      </c>
      <c r="F7085">
        <v>194266.20959926548</v>
      </c>
      <c r="G7085">
        <v>254511.98332395923</v>
      </c>
      <c r="H7085">
        <v>235253.32750381573</v>
      </c>
      <c r="I7085">
        <v>2.889937256902329E-2</v>
      </c>
      <c r="J7085">
        <v>3.7106219779804619E-2</v>
      </c>
      <c r="K7085">
        <v>3.4735245588966158E-2</v>
      </c>
      <c r="L7085">
        <v>5035.9022946610348</v>
      </c>
      <c r="M7085">
        <v>5434.0995909265357</v>
      </c>
      <c r="N7085">
        <v>5014.7356015951118</v>
      </c>
      <c r="O7085">
        <v>2.8180261479037821E-2</v>
      </c>
      <c r="P7085">
        <v>3.0781565555737817E-2</v>
      </c>
      <c r="Q7085">
        <v>2.8406069870882331E-2</v>
      </c>
      <c r="R7085">
        <v>127532.45079533942</v>
      </c>
      <c r="S7085">
        <v>-9318.8041671514511</v>
      </c>
      <c r="T7085">
        <v>76937.010040574707</v>
      </c>
      <c r="U7085">
        <v>1.8618711656240506E-2</v>
      </c>
      <c r="V7085">
        <v>-1.36047042683748E-3</v>
      </c>
      <c r="W7085">
        <v>1.1232184410362556E-2</v>
      </c>
      <c r="X7085">
        <f t="shared" si="331"/>
        <v>1.8618711656240506E-2</v>
      </c>
      <c r="Y7085">
        <f t="shared" si="332"/>
        <v>1.36047042683748E-3</v>
      </c>
      <c r="Z7085">
        <f t="shared" si="333"/>
        <v>1.1232184410362556E-2</v>
      </c>
      <c r="AA7085">
        <v>0.98676045455648376</v>
      </c>
      <c r="AB7085">
        <v>0.98410863613689192</v>
      </c>
      <c r="AC7085">
        <v>0.98644812322600595</v>
      </c>
      <c r="AD7085">
        <v>14547.084902185738</v>
      </c>
      <c r="AE7085">
        <v>29290.650714447307</v>
      </c>
      <c r="AF7085">
        <v>29059.975720249193</v>
      </c>
      <c r="AG7085">
        <v>14570.056969484487</v>
      </c>
      <c r="AH7085">
        <v>29327.65884932956</v>
      </c>
      <c r="AI7085">
        <v>29107.55760795495</v>
      </c>
      <c r="AJ7085">
        <v>1</v>
      </c>
      <c r="AK7085">
        <v>1</v>
      </c>
      <c r="AL7085">
        <v>1</v>
      </c>
    </row>
    <row r="7086" spans="1:38" x14ac:dyDescent="0.25">
      <c r="A7086">
        <v>264963696.60662752</v>
      </c>
      <c r="B7086">
        <v>6849692.5646621818</v>
      </c>
      <c r="C7086">
        <v>6995962.4217634937</v>
      </c>
      <c r="D7086">
        <v>7189543.1723844372</v>
      </c>
      <c r="E7086">
        <v>7107403.3064480703</v>
      </c>
      <c r="F7086">
        <v>189403.54332798751</v>
      </c>
      <c r="G7086">
        <v>255947.59521245971</v>
      </c>
      <c r="H7086">
        <v>238824.18017925383</v>
      </c>
      <c r="I7086">
        <v>2.7073264821831901E-2</v>
      </c>
      <c r="J7086">
        <v>3.5599980287422603E-2</v>
      </c>
      <c r="K7086">
        <v>3.3602170846641653E-2</v>
      </c>
      <c r="L7086">
        <v>4909.8489152070706</v>
      </c>
      <c r="M7086">
        <v>5464.7514206523674</v>
      </c>
      <c r="N7086">
        <v>5090.853045839458</v>
      </c>
      <c r="O7086">
        <v>2.7454620555627619E-2</v>
      </c>
      <c r="P7086">
        <v>3.0964236688230184E-2</v>
      </c>
      <c r="Q7086">
        <v>2.8845663145928156E-2</v>
      </c>
      <c r="R7086">
        <v>-146269.85710131191</v>
      </c>
      <c r="S7086">
        <v>-339850.6077222554</v>
      </c>
      <c r="T7086">
        <v>-257710.74178588856</v>
      </c>
      <c r="U7086">
        <v>-2.1354222210778265E-2</v>
      </c>
      <c r="V7086">
        <v>-4.9615454199442077E-2</v>
      </c>
      <c r="W7086">
        <v>-3.7623694691850527E-2</v>
      </c>
      <c r="X7086">
        <f t="shared" si="331"/>
        <v>2.1354222210778265E-2</v>
      </c>
      <c r="Y7086">
        <f t="shared" si="332"/>
        <v>4.9615454199442077E-2</v>
      </c>
      <c r="Z7086">
        <f t="shared" si="333"/>
        <v>3.7623694691850527E-2</v>
      </c>
      <c r="AA7086">
        <v>0.98749946407589551</v>
      </c>
      <c r="AB7086">
        <v>0.98413865907755715</v>
      </c>
      <c r="AC7086">
        <v>0.98621592659803814</v>
      </c>
      <c r="AD7086">
        <v>14510.023868687247</v>
      </c>
      <c r="AE7086">
        <v>29307.086370371646</v>
      </c>
      <c r="AF7086">
        <v>29103.994804375699</v>
      </c>
      <c r="AG7086">
        <v>14532.995935985997</v>
      </c>
      <c r="AH7086">
        <v>29344.094505253899</v>
      </c>
      <c r="AI7086">
        <v>29151.576692081457</v>
      </c>
      <c r="AJ7086">
        <v>1</v>
      </c>
      <c r="AK7086">
        <v>0</v>
      </c>
      <c r="AL7086">
        <v>1</v>
      </c>
    </row>
    <row r="7087" spans="1:38" x14ac:dyDescent="0.25">
      <c r="A7087">
        <v>265034973.615531</v>
      </c>
      <c r="B7087">
        <v>6849692.5646621669</v>
      </c>
      <c r="C7087">
        <v>6926649.5570967812</v>
      </c>
      <c r="D7087">
        <v>6869551.0353870355</v>
      </c>
      <c r="E7087">
        <v>6795767.3154975278</v>
      </c>
      <c r="F7087">
        <v>194569.68717924162</v>
      </c>
      <c r="G7087">
        <v>252513.98729845439</v>
      </c>
      <c r="H7087">
        <v>236018.94935862391</v>
      </c>
      <c r="I7087">
        <v>2.8090014598745352E-2</v>
      </c>
      <c r="J7087">
        <v>3.6758441126309729E-2</v>
      </c>
      <c r="K7087">
        <v>3.473028701562373E-2</v>
      </c>
      <c r="L7087">
        <v>5043.7692492103233</v>
      </c>
      <c r="M7087">
        <v>5391.4402660371106</v>
      </c>
      <c r="N7087">
        <v>5031.055843325179</v>
      </c>
      <c r="O7087">
        <v>2.820158285783261E-2</v>
      </c>
      <c r="P7087">
        <v>3.0540400511209126E-2</v>
      </c>
      <c r="Q7087">
        <v>2.8498963703134598E-2</v>
      </c>
      <c r="R7087">
        <v>-76956.992434614338</v>
      </c>
      <c r="S7087">
        <v>-19858.470724868588</v>
      </c>
      <c r="T7087">
        <v>53925.249164639041</v>
      </c>
      <c r="U7087">
        <v>-1.1235101679108708E-2</v>
      </c>
      <c r="V7087">
        <v>-2.8991769393153818E-3</v>
      </c>
      <c r="W7087">
        <v>7.8726524811991595E-3</v>
      </c>
      <c r="X7087">
        <f t="shared" si="331"/>
        <v>1.1235101679108708E-2</v>
      </c>
      <c r="Y7087">
        <f t="shared" si="332"/>
        <v>2.8991769393153818E-3</v>
      </c>
      <c r="Z7087">
        <f t="shared" si="333"/>
        <v>7.8726524811991595E-3</v>
      </c>
      <c r="AA7087">
        <v>0.98665743017497398</v>
      </c>
      <c r="AB7087">
        <v>0.98443031049605956</v>
      </c>
      <c r="AC7087">
        <v>0.98642355667654458</v>
      </c>
      <c r="AD7087">
        <v>14549.367018192464</v>
      </c>
      <c r="AE7087">
        <v>29267.621619512382</v>
      </c>
      <c r="AF7087">
        <v>29069.469803129665</v>
      </c>
      <c r="AG7087">
        <v>14572.339085491214</v>
      </c>
      <c r="AH7087">
        <v>29304.629754394635</v>
      </c>
      <c r="AI7087">
        <v>29117.051690835422</v>
      </c>
      <c r="AJ7087">
        <v>1</v>
      </c>
      <c r="AK7087">
        <v>1</v>
      </c>
      <c r="AL7087">
        <v>1</v>
      </c>
    </row>
    <row r="7088" spans="1:38" x14ac:dyDescent="0.25">
      <c r="A7088">
        <v>265657676.3300854</v>
      </c>
      <c r="B7088">
        <v>6849692.5646621669</v>
      </c>
      <c r="C7088">
        <v>6640183.8512763809</v>
      </c>
      <c r="D7088">
        <v>6647063.9229620388</v>
      </c>
      <c r="E7088">
        <v>6598346.9280238226</v>
      </c>
      <c r="F7088">
        <v>186518.38450123038</v>
      </c>
      <c r="G7088">
        <v>243768.86504917443</v>
      </c>
      <c r="H7088">
        <v>233780.38913923127</v>
      </c>
      <c r="I7088">
        <v>2.8089340397612288E-2</v>
      </c>
      <c r="J7088">
        <v>3.6673163952445804E-2</v>
      </c>
      <c r="K7088">
        <v>3.5430145108973153E-2</v>
      </c>
      <c r="L7088">
        <v>4835.0578437896629</v>
      </c>
      <c r="M7088">
        <v>5204.722671773874</v>
      </c>
      <c r="N7088">
        <v>4983.337973624396</v>
      </c>
      <c r="O7088">
        <v>2.6995165152346332E-2</v>
      </c>
      <c r="P7088">
        <v>2.9411708167438752E-2</v>
      </c>
      <c r="Q7088">
        <v>2.8160670879703729E-2</v>
      </c>
      <c r="R7088">
        <v>209508.71338578593</v>
      </c>
      <c r="S7088">
        <v>202628.64170012809</v>
      </c>
      <c r="T7088">
        <v>251345.63663834427</v>
      </c>
      <c r="U7088">
        <v>3.0586586391723566E-2</v>
      </c>
      <c r="V7088">
        <v>2.9582151284496653E-2</v>
      </c>
      <c r="W7088">
        <v>3.6694440555631105E-2</v>
      </c>
      <c r="X7088">
        <f t="shared" si="331"/>
        <v>3.0586586391723566E-2</v>
      </c>
      <c r="Y7088">
        <f t="shared" si="332"/>
        <v>2.9582151284496653E-2</v>
      </c>
      <c r="Z7088">
        <f t="shared" si="333"/>
        <v>3.6694440555631105E-2</v>
      </c>
      <c r="AA7088">
        <v>0.98754771620776061</v>
      </c>
      <c r="AB7088">
        <v>0.98553209869595193</v>
      </c>
      <c r="AC7088">
        <v>0.98671846062617641</v>
      </c>
      <c r="AD7088">
        <v>14487.582054489763</v>
      </c>
      <c r="AE7088">
        <v>29164.632397071</v>
      </c>
      <c r="AF7088">
        <v>29041.62335069881</v>
      </c>
      <c r="AG7088">
        <v>14510.554121788513</v>
      </c>
      <c r="AH7088">
        <v>29201.640531953253</v>
      </c>
      <c r="AI7088">
        <v>29089.205238404567</v>
      </c>
      <c r="AJ7088">
        <v>1</v>
      </c>
      <c r="AK7088">
        <v>1</v>
      </c>
      <c r="AL7088">
        <v>1</v>
      </c>
    </row>
    <row r="7089" spans="1:38" x14ac:dyDescent="0.25">
      <c r="A7089">
        <v>264656667.77402645</v>
      </c>
      <c r="B7089">
        <v>6849692.5646621818</v>
      </c>
      <c r="C7089">
        <v>6808569.5076734461</v>
      </c>
      <c r="D7089">
        <v>6907288.9750835523</v>
      </c>
      <c r="E7089">
        <v>6857132.5529545387</v>
      </c>
      <c r="F7089">
        <v>191283.91234571286</v>
      </c>
      <c r="G7089">
        <v>245979.78725658162</v>
      </c>
      <c r="H7089">
        <v>231013.96501194188</v>
      </c>
      <c r="I7089">
        <v>2.8094581707674513E-2</v>
      </c>
      <c r="J7089">
        <v>3.5611625363278825E-2</v>
      </c>
      <c r="K7089">
        <v>3.368958718938643E-2</v>
      </c>
      <c r="L7089">
        <v>4958.5931341358591</v>
      </c>
      <c r="M7089">
        <v>5251.9281954821581</v>
      </c>
      <c r="N7089">
        <v>4924.3679870680735</v>
      </c>
      <c r="O7089">
        <v>2.7779942903993056E-2</v>
      </c>
      <c r="P7089">
        <v>2.9793819950837783E-2</v>
      </c>
      <c r="Q7089">
        <v>2.7935593884277448E-2</v>
      </c>
      <c r="R7089">
        <v>41123.056988735683</v>
      </c>
      <c r="S7089">
        <v>-57596.410421370529</v>
      </c>
      <c r="T7089">
        <v>-7439.988292356953</v>
      </c>
      <c r="U7089">
        <v>6.0036354333464631E-3</v>
      </c>
      <c r="V7089">
        <v>-8.4086124855460732E-3</v>
      </c>
      <c r="W7089">
        <v>-1.0861784265676579E-3</v>
      </c>
      <c r="X7089">
        <f t="shared" si="331"/>
        <v>6.0036354333464631E-3</v>
      </c>
      <c r="Y7089">
        <f t="shared" si="332"/>
        <v>8.4086124855460732E-3</v>
      </c>
      <c r="Z7089">
        <f t="shared" si="333"/>
        <v>1.0861784265676579E-3</v>
      </c>
      <c r="AA7089">
        <v>0.98698239728885495</v>
      </c>
      <c r="AB7089">
        <v>0.98517129568942496</v>
      </c>
      <c r="AC7089">
        <v>0.98694538635039075</v>
      </c>
      <c r="AD7089">
        <v>14524.466802492987</v>
      </c>
      <c r="AE7089">
        <v>29191.0147405317</v>
      </c>
      <c r="AF7089">
        <v>29006.839852647914</v>
      </c>
      <c r="AG7089">
        <v>14547.438869791737</v>
      </c>
      <c r="AH7089">
        <v>29228.022875413953</v>
      </c>
      <c r="AI7089">
        <v>29054.421740353671</v>
      </c>
      <c r="AJ7089">
        <v>1</v>
      </c>
      <c r="AK7089">
        <v>1</v>
      </c>
      <c r="AL7089">
        <v>1</v>
      </c>
    </row>
    <row r="7090" spans="1:38" x14ac:dyDescent="0.25">
      <c r="A7090">
        <v>265030999.92949617</v>
      </c>
      <c r="B7090">
        <v>6849692.5646621669</v>
      </c>
      <c r="C7090">
        <v>6753913.4734555678</v>
      </c>
      <c r="D7090">
        <v>6603673.3509808369</v>
      </c>
      <c r="E7090">
        <v>6529415.0775631806</v>
      </c>
      <c r="F7090">
        <v>195815.71154696614</v>
      </c>
      <c r="G7090">
        <v>254835.73285301411</v>
      </c>
      <c r="H7090">
        <v>238978.09895654643</v>
      </c>
      <c r="I7090">
        <v>2.8992925703973983E-2</v>
      </c>
      <c r="J7090">
        <v>3.85899967046619E-2</v>
      </c>
      <c r="K7090">
        <v>3.6600230819716029E-2</v>
      </c>
      <c r="L7090">
        <v>5076.0695498419736</v>
      </c>
      <c r="M7090">
        <v>5441.0119852288526</v>
      </c>
      <c r="N7090">
        <v>5094.1340280063632</v>
      </c>
      <c r="O7090">
        <v>2.8400310985182732E-2</v>
      </c>
      <c r="P7090">
        <v>3.0821679777249918E-2</v>
      </c>
      <c r="Q7090">
        <v>2.8856721540009705E-2</v>
      </c>
      <c r="R7090">
        <v>95779.091206599027</v>
      </c>
      <c r="S7090">
        <v>246019.21368132997</v>
      </c>
      <c r="T7090">
        <v>320277.48709898628</v>
      </c>
      <c r="U7090">
        <v>1.3982976652226279E-2</v>
      </c>
      <c r="V7090">
        <v>3.5916825661716958E-2</v>
      </c>
      <c r="W7090">
        <v>4.6757936078957826E-2</v>
      </c>
      <c r="X7090">
        <f t="shared" si="331"/>
        <v>1.3982976652226279E-2</v>
      </c>
      <c r="Y7090">
        <f t="shared" si="332"/>
        <v>3.5916825661716958E-2</v>
      </c>
      <c r="Z7090">
        <f t="shared" si="333"/>
        <v>4.6757936078957826E-2</v>
      </c>
      <c r="AA7090">
        <v>0.98642885994639184</v>
      </c>
      <c r="AB7090">
        <v>0.98412034517894031</v>
      </c>
      <c r="AC7090">
        <v>0.98606137910822511</v>
      </c>
      <c r="AD7090">
        <v>14558.699815052792</v>
      </c>
      <c r="AE7090">
        <v>29294.365254519835</v>
      </c>
      <c r="AF7090">
        <v>29105.877385110231</v>
      </c>
      <c r="AG7090">
        <v>14581.671882351542</v>
      </c>
      <c r="AH7090">
        <v>29331.373389402088</v>
      </c>
      <c r="AI7090">
        <v>29153.459272815988</v>
      </c>
      <c r="AJ7090">
        <v>1</v>
      </c>
      <c r="AK7090">
        <v>1</v>
      </c>
      <c r="AL7090">
        <v>0</v>
      </c>
    </row>
    <row r="7091" spans="1:38" x14ac:dyDescent="0.25">
      <c r="A7091">
        <v>265196555.3245362</v>
      </c>
      <c r="B7091">
        <v>6849692.5646621669</v>
      </c>
      <c r="C7091">
        <v>7019859.9256381281</v>
      </c>
      <c r="D7091">
        <v>7123771.9613413205</v>
      </c>
      <c r="E7091">
        <v>7044361.1689719371</v>
      </c>
      <c r="F7091">
        <v>190790.16624572765</v>
      </c>
      <c r="G7091">
        <v>246918.27152753356</v>
      </c>
      <c r="H7091">
        <v>235020.89037795883</v>
      </c>
      <c r="I7091">
        <v>2.7178628671623274E-2</v>
      </c>
      <c r="J7091">
        <v>3.4661170074995189E-2</v>
      </c>
      <c r="K7091">
        <v>3.3362981360630331E-2</v>
      </c>
      <c r="L7091">
        <v>4945.7939081509367</v>
      </c>
      <c r="M7091">
        <v>5271.9658256411267</v>
      </c>
      <c r="N7091">
        <v>5009.7808970536871</v>
      </c>
      <c r="O7091">
        <v>2.7626307851117256E-2</v>
      </c>
      <c r="P7091">
        <v>2.9844927080608367E-2</v>
      </c>
      <c r="Q7091">
        <v>2.8360681860870991E-2</v>
      </c>
      <c r="R7091">
        <v>-170167.3609759612</v>
      </c>
      <c r="S7091">
        <v>-274079.39667915367</v>
      </c>
      <c r="T7091">
        <v>-194668.60430977028</v>
      </c>
      <c r="U7091">
        <v>-2.4843065490831123E-2</v>
      </c>
      <c r="V7091">
        <v>-4.0013386599734427E-2</v>
      </c>
      <c r="W7091">
        <v>-2.8420049874073657E-2</v>
      </c>
      <c r="X7091">
        <f t="shared" si="331"/>
        <v>2.4843065490831123E-2</v>
      </c>
      <c r="Y7091">
        <f t="shared" si="332"/>
        <v>4.0013386599734427E-2</v>
      </c>
      <c r="Z7091">
        <f t="shared" si="333"/>
        <v>2.8420049874073657E-2</v>
      </c>
      <c r="AA7091">
        <v>0.98703301685980727</v>
      </c>
      <c r="AB7091">
        <v>0.98511780199302168</v>
      </c>
      <c r="AC7091">
        <v>0.98654273670520054</v>
      </c>
      <c r="AD7091">
        <v>14520.688178187094</v>
      </c>
      <c r="AE7091">
        <v>29202.14180546796</v>
      </c>
      <c r="AF7091">
        <v>29057.08727214281</v>
      </c>
      <c r="AG7091">
        <v>14543.660245485844</v>
      </c>
      <c r="AH7091">
        <v>29239.149940350213</v>
      </c>
      <c r="AI7091">
        <v>29104.669159848567</v>
      </c>
      <c r="AJ7091">
        <v>1</v>
      </c>
      <c r="AK7091">
        <v>1</v>
      </c>
      <c r="AL7091">
        <v>1</v>
      </c>
    </row>
    <row r="7092" spans="1:38" x14ac:dyDescent="0.25">
      <c r="A7092">
        <v>265143769.85257652</v>
      </c>
      <c r="B7092">
        <v>6849692.5646621669</v>
      </c>
      <c r="C7092">
        <v>7017436.5595671358</v>
      </c>
      <c r="D7092">
        <v>7078274.9299011538</v>
      </c>
      <c r="E7092">
        <v>7020243.9919649111</v>
      </c>
      <c r="F7092">
        <v>190103.74588050754</v>
      </c>
      <c r="G7092">
        <v>250216.61600361951</v>
      </c>
      <c r="H7092">
        <v>236478.63385461216</v>
      </c>
      <c r="I7092">
        <v>2.7090198004188857E-2</v>
      </c>
      <c r="J7092">
        <v>3.5349943097945438E-2</v>
      </c>
      <c r="K7092">
        <v>3.368524429140584E-2</v>
      </c>
      <c r="L7092">
        <v>4928.0000473480486</v>
      </c>
      <c r="M7092">
        <v>5342.3889630280173</v>
      </c>
      <c r="N7092">
        <v>5040.8546259056111</v>
      </c>
      <c r="O7092">
        <v>2.752409258978401E-2</v>
      </c>
      <c r="P7092">
        <v>3.0249783911135978E-2</v>
      </c>
      <c r="Q7092">
        <v>2.8542430028282318E-2</v>
      </c>
      <c r="R7092">
        <v>-167743.99490496889</v>
      </c>
      <c r="S7092">
        <v>-228582.36523898691</v>
      </c>
      <c r="T7092">
        <v>-170551.42730274424</v>
      </c>
      <c r="U7092">
        <v>-2.4489273543511537E-2</v>
      </c>
      <c r="V7092">
        <v>-3.3371186090635996E-2</v>
      </c>
      <c r="W7092">
        <v>-2.489913608424205E-2</v>
      </c>
      <c r="X7092">
        <f t="shared" si="331"/>
        <v>2.4489273543511537E-2</v>
      </c>
      <c r="Y7092">
        <f t="shared" si="332"/>
        <v>3.3371186090635996E-2</v>
      </c>
      <c r="Z7092">
        <f t="shared" si="333"/>
        <v>2.489913608424205E-2</v>
      </c>
      <c r="AA7092">
        <v>0.98698282089401757</v>
      </c>
      <c r="AB7092">
        <v>0.98451161425365152</v>
      </c>
      <c r="AC7092">
        <v>0.98619167906835659</v>
      </c>
      <c r="AD7092">
        <v>14515.418744214001</v>
      </c>
      <c r="AE7092">
        <v>29240.915603970443</v>
      </c>
      <c r="AF7092">
        <v>29075.155328595942</v>
      </c>
      <c r="AG7092">
        <v>14538.390811512751</v>
      </c>
      <c r="AH7092">
        <v>29277.923738852696</v>
      </c>
      <c r="AI7092">
        <v>29122.737216301699</v>
      </c>
      <c r="AJ7092">
        <v>1</v>
      </c>
      <c r="AK7092">
        <v>1</v>
      </c>
      <c r="AL7092">
        <v>1</v>
      </c>
    </row>
    <row r="7093" spans="1:38" x14ac:dyDescent="0.25">
      <c r="A7093">
        <v>265458877.10594738</v>
      </c>
      <c r="B7093">
        <v>6849692.5646621818</v>
      </c>
      <c r="C7093">
        <v>6990293.5124262981</v>
      </c>
      <c r="D7093">
        <v>6804524.7963475157</v>
      </c>
      <c r="E7093">
        <v>6728303.7554732654</v>
      </c>
      <c r="F7093">
        <v>188039.2239628566</v>
      </c>
      <c r="G7093">
        <v>252327.73123525421</v>
      </c>
      <c r="H7093">
        <v>234982.43272332684</v>
      </c>
      <c r="I7093">
        <v>2.6900046990671937E-2</v>
      </c>
      <c r="J7093">
        <v>3.708234429106598E-2</v>
      </c>
      <c r="K7093">
        <v>3.4924468523314801E-2</v>
      </c>
      <c r="L7093">
        <v>4874.4820902935362</v>
      </c>
      <c r="M7093">
        <v>5387.4635024143327</v>
      </c>
      <c r="N7093">
        <v>5008.961121317102</v>
      </c>
      <c r="O7093">
        <v>2.7202399234740125E-2</v>
      </c>
      <c r="P7093">
        <v>3.0467797914773411E-2</v>
      </c>
      <c r="Q7093">
        <v>2.8327248089728103E-2</v>
      </c>
      <c r="R7093">
        <v>-140600.94776411634</v>
      </c>
      <c r="S7093">
        <v>45167.768314666115</v>
      </c>
      <c r="T7093">
        <v>121388.80918891635</v>
      </c>
      <c r="U7093">
        <v>-2.0526607061093785E-2</v>
      </c>
      <c r="V7093">
        <v>6.5941307421136398E-3</v>
      </c>
      <c r="W7093">
        <v>1.7721789415070351E-2</v>
      </c>
      <c r="X7093">
        <f t="shared" si="331"/>
        <v>2.0526607061093785E-2</v>
      </c>
      <c r="Y7093">
        <f t="shared" si="332"/>
        <v>6.5941307421136398E-3</v>
      </c>
      <c r="Z7093">
        <f t="shared" si="333"/>
        <v>1.7721789415070351E-2</v>
      </c>
      <c r="AA7093">
        <v>0.98754501379648862</v>
      </c>
      <c r="AB7093">
        <v>0.98443649971512603</v>
      </c>
      <c r="AC7093">
        <v>0.98652802412345686</v>
      </c>
      <c r="AD7093">
        <v>14499.454618078735</v>
      </c>
      <c r="AE7093">
        <v>29265.465536837823</v>
      </c>
      <c r="AF7093">
        <v>29056.609091408485</v>
      </c>
      <c r="AG7093">
        <v>14522.426685377484</v>
      </c>
      <c r="AH7093">
        <v>29302.473671720076</v>
      </c>
      <c r="AI7093">
        <v>29104.190979114243</v>
      </c>
      <c r="AJ7093">
        <v>1</v>
      </c>
      <c r="AK7093">
        <v>1</v>
      </c>
      <c r="AL7093">
        <v>1</v>
      </c>
    </row>
    <row r="7094" spans="1:38" x14ac:dyDescent="0.25">
      <c r="A7094">
        <v>265314086.86182484</v>
      </c>
      <c r="B7094">
        <v>6849692.5646621669</v>
      </c>
      <c r="C7094">
        <v>7180470.6928525977</v>
      </c>
      <c r="D7094">
        <v>7463218.0440879427</v>
      </c>
      <c r="E7094">
        <v>7388980.1511459928</v>
      </c>
      <c r="F7094">
        <v>193101.04001968438</v>
      </c>
      <c r="G7094">
        <v>256372.4359406725</v>
      </c>
      <c r="H7094">
        <v>241249.95837348935</v>
      </c>
      <c r="I7094">
        <v>2.6892532297624464E-2</v>
      </c>
      <c r="J7094">
        <v>3.4351459976941223E-2</v>
      </c>
      <c r="K7094">
        <v>3.2649967037206441E-2</v>
      </c>
      <c r="L7094">
        <v>5005.6979674567019</v>
      </c>
      <c r="M7094">
        <v>5473.8222188019836</v>
      </c>
      <c r="N7094">
        <v>5142.5617141132752</v>
      </c>
      <c r="O7094">
        <v>2.7935120207724345E-2</v>
      </c>
      <c r="P7094">
        <v>3.097354305430608E-2</v>
      </c>
      <c r="Q7094">
        <v>2.9099110328134625E-2</v>
      </c>
      <c r="R7094">
        <v>-330778.12819043081</v>
      </c>
      <c r="S7094">
        <v>-613525.47942577582</v>
      </c>
      <c r="T7094">
        <v>-539287.58648382593</v>
      </c>
      <c r="U7094">
        <v>-4.8290945187369164E-2</v>
      </c>
      <c r="V7094">
        <v>-8.9569783407649248E-2</v>
      </c>
      <c r="W7094">
        <v>-7.8731648375874819E-2</v>
      </c>
      <c r="X7094">
        <f t="shared" si="331"/>
        <v>4.8290945187369164E-2</v>
      </c>
      <c r="Y7094">
        <f t="shared" si="332"/>
        <v>8.9569783407649248E-2</v>
      </c>
      <c r="Z7094">
        <f t="shared" si="333"/>
        <v>7.8731648375874819E-2</v>
      </c>
      <c r="AA7094">
        <v>0.98693231563852846</v>
      </c>
      <c r="AB7094">
        <v>0.98403870486345191</v>
      </c>
      <c r="AC7094">
        <v>0.98589272425187435</v>
      </c>
      <c r="AD7094">
        <v>14538.289718470527</v>
      </c>
      <c r="AE7094">
        <v>29311.932500981027</v>
      </c>
      <c r="AF7094">
        <v>29133.524344253055</v>
      </c>
      <c r="AG7094">
        <v>14561.261785769277</v>
      </c>
      <c r="AH7094">
        <v>29348.94063586328</v>
      </c>
      <c r="AI7094">
        <v>29181.106231958813</v>
      </c>
      <c r="AJ7094">
        <v>0</v>
      </c>
      <c r="AK7094">
        <v>0</v>
      </c>
      <c r="AL7094">
        <v>0</v>
      </c>
    </row>
    <row r="7095" spans="1:38" x14ac:dyDescent="0.25">
      <c r="A7095">
        <v>265247106.52868861</v>
      </c>
      <c r="B7095">
        <v>6849692.5646621818</v>
      </c>
      <c r="C7095">
        <v>6788942.3634373276</v>
      </c>
      <c r="D7095">
        <v>7160251.3539670333</v>
      </c>
      <c r="E7095">
        <v>7101292.611563649</v>
      </c>
      <c r="F7095">
        <v>194527.60938599578</v>
      </c>
      <c r="G7095">
        <v>255537.08825065079</v>
      </c>
      <c r="H7095">
        <v>242719.15625839235</v>
      </c>
      <c r="I7095">
        <v>2.8653595651901217E-2</v>
      </c>
      <c r="J7095">
        <v>3.5688284617141852E-2</v>
      </c>
      <c r="K7095">
        <v>3.4179573992367498E-2</v>
      </c>
      <c r="L7095">
        <v>5042.6784797141872</v>
      </c>
      <c r="M7095">
        <v>5455.9866635509352</v>
      </c>
      <c r="N7095">
        <v>5173.8796088159197</v>
      </c>
      <c r="O7095">
        <v>2.8190294035873947E-2</v>
      </c>
      <c r="P7095">
        <v>3.0880631765192967E-2</v>
      </c>
      <c r="Q7095">
        <v>2.9283918904101529E-2</v>
      </c>
      <c r="R7095">
        <v>60750.201224854216</v>
      </c>
      <c r="S7095">
        <v>-310558.78930485155</v>
      </c>
      <c r="T7095">
        <v>-251600.04690146726</v>
      </c>
      <c r="U7095">
        <v>8.8690405666185315E-3</v>
      </c>
      <c r="V7095">
        <v>-4.5339084400230732E-2</v>
      </c>
      <c r="W7095">
        <v>-3.6731582406994617E-2</v>
      </c>
      <c r="X7095">
        <f t="shared" si="331"/>
        <v>8.8690405666185315E-3</v>
      </c>
      <c r="Y7095">
        <f t="shared" si="332"/>
        <v>4.5339084400230732E-2</v>
      </c>
      <c r="Z7095">
        <f t="shared" si="333"/>
        <v>3.6731582406994617E-2</v>
      </c>
      <c r="AA7095">
        <v>0.98660386488962448</v>
      </c>
      <c r="AB7095">
        <v>0.98409655863253853</v>
      </c>
      <c r="AC7095">
        <v>0.98567896095801155</v>
      </c>
      <c r="AD7095">
        <v>14549.050810732233</v>
      </c>
      <c r="AE7095">
        <v>29302.396096591288</v>
      </c>
      <c r="AF7095">
        <v>29151.26518463948</v>
      </c>
      <c r="AG7095">
        <v>14572.022878030983</v>
      </c>
      <c r="AH7095">
        <v>29339.404231473542</v>
      </c>
      <c r="AI7095">
        <v>29198.847072345237</v>
      </c>
      <c r="AJ7095">
        <v>1</v>
      </c>
      <c r="AK7095">
        <v>1</v>
      </c>
      <c r="AL7095">
        <v>1</v>
      </c>
    </row>
    <row r="7096" spans="1:38" x14ac:dyDescent="0.25">
      <c r="A7096">
        <v>265320738.28110585</v>
      </c>
      <c r="B7096">
        <v>6849692.5646621669</v>
      </c>
      <c r="C7096">
        <v>6720040.3328412268</v>
      </c>
      <c r="D7096">
        <v>6701648.9403621238</v>
      </c>
      <c r="E7096">
        <v>6622221.1757650739</v>
      </c>
      <c r="F7096">
        <v>201502.72357285881</v>
      </c>
      <c r="G7096">
        <v>252817.71749552805</v>
      </c>
      <c r="H7096">
        <v>238402.20947867693</v>
      </c>
      <c r="I7096">
        <v>2.9985344371834095E-2</v>
      </c>
      <c r="J7096">
        <v>3.7724703240254634E-2</v>
      </c>
      <c r="K7096">
        <v>3.6000339334956451E-2</v>
      </c>
      <c r="L7096">
        <v>5223.4921869029176</v>
      </c>
      <c r="M7096">
        <v>5397.9252264626057</v>
      </c>
      <c r="N7096">
        <v>5081.8581826531818</v>
      </c>
      <c r="O7096">
        <v>2.9195921090678641E-2</v>
      </c>
      <c r="P7096">
        <v>3.0543294203301055E-2</v>
      </c>
      <c r="Q7096">
        <v>2.8754879525062688E-2</v>
      </c>
      <c r="R7096">
        <v>129652.23182094004</v>
      </c>
      <c r="S7096">
        <v>148043.6243000431</v>
      </c>
      <c r="T7096">
        <v>227471.38889709301</v>
      </c>
      <c r="U7096">
        <v>1.8928182629658591E-2</v>
      </c>
      <c r="V7096">
        <v>2.161317794959236E-2</v>
      </c>
      <c r="W7096">
        <v>3.3208992483929403E-2</v>
      </c>
      <c r="X7096">
        <f t="shared" si="331"/>
        <v>1.8928182629658591E-2</v>
      </c>
      <c r="Y7096">
        <f t="shared" si="332"/>
        <v>2.161317794959236E-2</v>
      </c>
      <c r="Z7096">
        <f t="shared" si="333"/>
        <v>3.3208992483929403E-2</v>
      </c>
      <c r="AA7096">
        <v>0.98563176316644252</v>
      </c>
      <c r="AB7096">
        <v>0.98436796592620313</v>
      </c>
      <c r="AC7096">
        <v>0.9861259189940601</v>
      </c>
      <c r="AD7096">
        <v>14600.55530789775</v>
      </c>
      <c r="AE7096">
        <v>29271.134162795548</v>
      </c>
      <c r="AF7096">
        <v>29098.827450955429</v>
      </c>
      <c r="AG7096">
        <v>14623.5273751965</v>
      </c>
      <c r="AH7096">
        <v>29308.142297677801</v>
      </c>
      <c r="AI7096">
        <v>29146.409338661186</v>
      </c>
      <c r="AJ7096">
        <v>1</v>
      </c>
      <c r="AK7096">
        <v>1</v>
      </c>
      <c r="AL7096">
        <v>1</v>
      </c>
    </row>
    <row r="7097" spans="1:38" x14ac:dyDescent="0.25">
      <c r="A7097">
        <v>265041537.55954608</v>
      </c>
      <c r="B7097">
        <v>6849692.5646621818</v>
      </c>
      <c r="C7097">
        <v>6722369.8616239922</v>
      </c>
      <c r="D7097">
        <v>6684285.8075301871</v>
      </c>
      <c r="E7097">
        <v>6608708.6129939305</v>
      </c>
      <c r="F7097">
        <v>193588.37929055258</v>
      </c>
      <c r="G7097">
        <v>250398.50265930095</v>
      </c>
      <c r="H7097">
        <v>233142.20444308486</v>
      </c>
      <c r="I7097">
        <v>2.8797638820156415E-2</v>
      </c>
      <c r="J7097">
        <v>3.7460771407652006E-2</v>
      </c>
      <c r="K7097">
        <v>3.5278027538494378E-2</v>
      </c>
      <c r="L7097">
        <v>5018.331111210864</v>
      </c>
      <c r="M7097">
        <v>5346.2724351864808</v>
      </c>
      <c r="N7097">
        <v>4969.7342233602985</v>
      </c>
      <c r="O7097">
        <v>2.8081596736826739E-2</v>
      </c>
      <c r="P7097">
        <v>3.0283771698305501E-2</v>
      </c>
      <c r="Q7097">
        <v>2.8150884274240933E-2</v>
      </c>
      <c r="R7097">
        <v>127322.70303818956</v>
      </c>
      <c r="S7097">
        <v>165406.7571319947</v>
      </c>
      <c r="T7097">
        <v>240983.95166825131</v>
      </c>
      <c r="U7097">
        <v>1.8588090171382597E-2</v>
      </c>
      <c r="V7097">
        <v>2.4148055634691447E-2</v>
      </c>
      <c r="W7097">
        <v>3.5181717922859262E-2</v>
      </c>
      <c r="X7097">
        <f t="shared" si="331"/>
        <v>1.8588090171382597E-2</v>
      </c>
      <c r="Y7097">
        <f t="shared" si="332"/>
        <v>2.4148055634691447E-2</v>
      </c>
      <c r="Z7097">
        <f t="shared" si="333"/>
        <v>3.5181717922859262E-2</v>
      </c>
      <c r="AA7097">
        <v>0.98692797643165153</v>
      </c>
      <c r="AB7097">
        <v>0.98481345982883051</v>
      </c>
      <c r="AC7097">
        <v>0.98685924318654517</v>
      </c>
      <c r="AD7097">
        <v>14541.974796756358</v>
      </c>
      <c r="AE7097">
        <v>29243.038883158282</v>
      </c>
      <c r="AF7097">
        <v>29033.635830416115</v>
      </c>
      <c r="AG7097">
        <v>14564.946864055108</v>
      </c>
      <c r="AH7097">
        <v>29280.047018040535</v>
      </c>
      <c r="AI7097">
        <v>29081.217718121872</v>
      </c>
      <c r="AJ7097">
        <v>1</v>
      </c>
      <c r="AK7097">
        <v>1</v>
      </c>
      <c r="AL7097">
        <v>1</v>
      </c>
    </row>
    <row r="7098" spans="1:38" x14ac:dyDescent="0.25">
      <c r="A7098">
        <v>265421557.1123566</v>
      </c>
      <c r="B7098">
        <v>6849692.5646621669</v>
      </c>
      <c r="C7098">
        <v>7062369.1036166726</v>
      </c>
      <c r="D7098">
        <v>7194231.7416080451</v>
      </c>
      <c r="E7098">
        <v>7105900.3958367528</v>
      </c>
      <c r="F7098">
        <v>193827.49228780196</v>
      </c>
      <c r="G7098">
        <v>250511.79287363327</v>
      </c>
      <c r="H7098">
        <v>235154.85357901888</v>
      </c>
      <c r="I7098">
        <v>2.7445109345607833E-2</v>
      </c>
      <c r="J7098">
        <v>3.4821201466835039E-2</v>
      </c>
      <c r="K7098">
        <v>3.3092900333473965E-2</v>
      </c>
      <c r="L7098">
        <v>5024.5295627790256</v>
      </c>
      <c r="M7098">
        <v>5348.691300889066</v>
      </c>
      <c r="N7098">
        <v>5012.6364997386299</v>
      </c>
      <c r="O7098">
        <v>2.8039640474620001E-2</v>
      </c>
      <c r="P7098">
        <v>3.0252899278084954E-2</v>
      </c>
      <c r="Q7098">
        <v>2.8352129261794968E-2</v>
      </c>
      <c r="R7098">
        <v>-212676.5389545057</v>
      </c>
      <c r="S7098">
        <v>-344539.17694587819</v>
      </c>
      <c r="T7098">
        <v>-256207.83117458597</v>
      </c>
      <c r="U7098">
        <v>-3.1049063435593053E-2</v>
      </c>
      <c r="V7098">
        <v>-5.0299947580621257E-2</v>
      </c>
      <c r="W7098">
        <v>-3.7404281835417288E-2</v>
      </c>
      <c r="X7098">
        <f t="shared" si="331"/>
        <v>3.1049063435593053E-2</v>
      </c>
      <c r="Y7098">
        <f t="shared" si="332"/>
        <v>5.0299947580621257E-2</v>
      </c>
      <c r="Z7098">
        <f t="shared" si="333"/>
        <v>3.7404281835417288E-2</v>
      </c>
      <c r="AA7098">
        <v>0.98678898199003318</v>
      </c>
      <c r="AB7098">
        <v>0.98471747159078471</v>
      </c>
      <c r="AC7098">
        <v>0.98655905053259885</v>
      </c>
      <c r="AD7098">
        <v>14543.779489191616</v>
      </c>
      <c r="AE7098">
        <v>29244.360612876655</v>
      </c>
      <c r="AF7098">
        <v>29058.752353717609</v>
      </c>
      <c r="AG7098">
        <v>14566.751556490366</v>
      </c>
      <c r="AH7098">
        <v>29281.368747758908</v>
      </c>
      <c r="AI7098">
        <v>29106.334241423367</v>
      </c>
      <c r="AJ7098">
        <v>1</v>
      </c>
      <c r="AK7098">
        <v>0</v>
      </c>
      <c r="AL7098">
        <v>1</v>
      </c>
    </row>
    <row r="7099" spans="1:38" x14ac:dyDescent="0.25">
      <c r="A7099">
        <v>265167695.1644851</v>
      </c>
      <c r="B7099">
        <v>6849692.564662152</v>
      </c>
      <c r="C7099">
        <v>6737396.182140355</v>
      </c>
      <c r="D7099">
        <v>6656491.521670958</v>
      </c>
      <c r="E7099">
        <v>6587761.4812557576</v>
      </c>
      <c r="F7099">
        <v>202813.06057726845</v>
      </c>
      <c r="G7099">
        <v>254717.71660135503</v>
      </c>
      <c r="H7099">
        <v>240692.37247945613</v>
      </c>
      <c r="I7099">
        <v>3.0102587868424596E-2</v>
      </c>
      <c r="J7099">
        <v>3.8266061899439485E-2</v>
      </c>
      <c r="K7099">
        <v>3.6536291297780167E-2</v>
      </c>
      <c r="L7099">
        <v>5257.4596439346769</v>
      </c>
      <c r="M7099">
        <v>5438.4922136389741</v>
      </c>
      <c r="N7099">
        <v>5130.6760338407566</v>
      </c>
      <c r="O7099">
        <v>2.940027639045463E-2</v>
      </c>
      <c r="P7099">
        <v>3.079108661386511E-2</v>
      </c>
      <c r="Q7099">
        <v>2.9048325149658813E-2</v>
      </c>
      <c r="R7099">
        <v>112296.38252179697</v>
      </c>
      <c r="S7099">
        <v>193201.04299119394</v>
      </c>
      <c r="T7099">
        <v>261931.08340639435</v>
      </c>
      <c r="U7099">
        <v>1.6394368281744304E-2</v>
      </c>
      <c r="V7099">
        <v>2.8205797729948662E-2</v>
      </c>
      <c r="W7099">
        <v>3.8239830610458006E-2</v>
      </c>
      <c r="X7099">
        <f t="shared" si="331"/>
        <v>1.6394368281744304E-2</v>
      </c>
      <c r="Y7099">
        <f t="shared" si="332"/>
        <v>2.8205797729948662E-2</v>
      </c>
      <c r="Z7099">
        <f t="shared" si="333"/>
        <v>3.8239830610458006E-2</v>
      </c>
      <c r="AA7099">
        <v>0.98545536013988144</v>
      </c>
      <c r="AB7099">
        <v>0.984195823176647</v>
      </c>
      <c r="AC7099">
        <v>0.98591485174071281</v>
      </c>
      <c r="AD7099">
        <v>14610.031660207864</v>
      </c>
      <c r="AE7099">
        <v>29293.011741973183</v>
      </c>
      <c r="AF7099">
        <v>29126.763092522237</v>
      </c>
      <c r="AG7099">
        <v>14633.003727506613</v>
      </c>
      <c r="AH7099">
        <v>29330.019876855436</v>
      </c>
      <c r="AI7099">
        <v>29174.344980227994</v>
      </c>
      <c r="AJ7099">
        <v>1</v>
      </c>
      <c r="AK7099">
        <v>1</v>
      </c>
      <c r="AL7099">
        <v>1</v>
      </c>
    </row>
    <row r="7100" spans="1:38" x14ac:dyDescent="0.25">
      <c r="A7100">
        <v>265047791.92680818</v>
      </c>
      <c r="B7100">
        <v>6849692.5646621818</v>
      </c>
      <c r="C7100">
        <v>6566004.4019913552</v>
      </c>
      <c r="D7100">
        <v>6637256.490989591</v>
      </c>
      <c r="E7100">
        <v>6573939.056996109</v>
      </c>
      <c r="F7100">
        <v>195552.47829014566</v>
      </c>
      <c r="G7100">
        <v>250112.65654823917</v>
      </c>
      <c r="H7100">
        <v>237609.1511388036</v>
      </c>
      <c r="I7100">
        <v>2.9782568868037613E-2</v>
      </c>
      <c r="J7100">
        <v>3.7683138641361781E-2</v>
      </c>
      <c r="K7100">
        <v>3.6144106155948541E-2</v>
      </c>
      <c r="L7100">
        <v>5069.2458363161486</v>
      </c>
      <c r="M7100">
        <v>5340.1693188816907</v>
      </c>
      <c r="N7100">
        <v>5064.9530959821313</v>
      </c>
      <c r="O7100">
        <v>2.8380393713715101E-2</v>
      </c>
      <c r="P7100">
        <v>3.0248467319136677E-2</v>
      </c>
      <c r="Q7100">
        <v>2.8689552530678827E-2</v>
      </c>
      <c r="R7100">
        <v>283688.16267082654</v>
      </c>
      <c r="S7100">
        <v>212436.07367259078</v>
      </c>
      <c r="T7100">
        <v>275753.50766607281</v>
      </c>
      <c r="U7100">
        <v>4.1416189119842295E-2</v>
      </c>
      <c r="V7100">
        <v>3.1013957439280759E-2</v>
      </c>
      <c r="W7100">
        <v>4.0257793333484101E-2</v>
      </c>
      <c r="X7100">
        <f t="shared" si="331"/>
        <v>4.1416189119842295E-2</v>
      </c>
      <c r="Y7100">
        <f t="shared" si="332"/>
        <v>3.1013957439280759E-2</v>
      </c>
      <c r="Z7100">
        <f t="shared" si="333"/>
        <v>4.0257793333484101E-2</v>
      </c>
      <c r="AA7100">
        <v>0.9864781617583166</v>
      </c>
      <c r="AB7100">
        <v>0.98479924641126326</v>
      </c>
      <c r="AC7100">
        <v>0.98630685209092384</v>
      </c>
      <c r="AD7100">
        <v>14556.733139735286</v>
      </c>
      <c r="AE7100">
        <v>29239.701325495615</v>
      </c>
      <c r="AF7100">
        <v>29089.091050504059</v>
      </c>
      <c r="AG7100">
        <v>14579.705207034036</v>
      </c>
      <c r="AH7100">
        <v>29276.709460377868</v>
      </c>
      <c r="AI7100">
        <v>29136.672938209816</v>
      </c>
      <c r="AJ7100">
        <v>0</v>
      </c>
      <c r="AK7100">
        <v>1</v>
      </c>
      <c r="AL7100">
        <v>1</v>
      </c>
    </row>
    <row r="7101" spans="1:38" x14ac:dyDescent="0.25">
      <c r="A7101">
        <v>265269255.43288669</v>
      </c>
      <c r="B7101">
        <v>6849692.5646621818</v>
      </c>
      <c r="C7101">
        <v>7070198.1105826944</v>
      </c>
      <c r="D7101">
        <v>6974793.5651602047</v>
      </c>
      <c r="E7101">
        <v>6913527.7065230953</v>
      </c>
      <c r="F7101">
        <v>189036.71181553366</v>
      </c>
      <c r="G7101">
        <v>252540.74450032259</v>
      </c>
      <c r="H7101">
        <v>235070.9963786127</v>
      </c>
      <c r="I7101">
        <v>2.673711667747795E-2</v>
      </c>
      <c r="J7101">
        <v>3.6207629966539659E-2</v>
      </c>
      <c r="K7101">
        <v>3.4001598945906736E-2</v>
      </c>
      <c r="L7101">
        <v>4900.3396564475006</v>
      </c>
      <c r="M7101">
        <v>5392.0115605507426</v>
      </c>
      <c r="N7101">
        <v>5010.8489726809166</v>
      </c>
      <c r="O7101">
        <v>2.7360247983703009E-2</v>
      </c>
      <c r="P7101">
        <v>3.0515917213679074E-2</v>
      </c>
      <c r="Q7101">
        <v>2.8358739721426211E-2</v>
      </c>
      <c r="R7101">
        <v>-220505.54592051264</v>
      </c>
      <c r="S7101">
        <v>-125101.00049802288</v>
      </c>
      <c r="T7101">
        <v>-63835.141860913485</v>
      </c>
      <c r="U7101">
        <v>-3.2192035458366255E-2</v>
      </c>
      <c r="V7101">
        <v>-1.8263739476925372E-2</v>
      </c>
      <c r="W7101">
        <v>-9.3194170772337073E-3</v>
      </c>
      <c r="X7101">
        <f t="shared" si="331"/>
        <v>3.2192035458366255E-2</v>
      </c>
      <c r="Y7101">
        <f t="shared" si="332"/>
        <v>1.8263739476925372E-2</v>
      </c>
      <c r="Z7101">
        <f t="shared" si="333"/>
        <v>9.3194170772337073E-3</v>
      </c>
      <c r="AA7101">
        <v>0.98745271716385896</v>
      </c>
      <c r="AB7101">
        <v>0.98449461350839917</v>
      </c>
      <c r="AC7101">
        <v>0.98659085854290518</v>
      </c>
      <c r="AD7101">
        <v>14507.189562178424</v>
      </c>
      <c r="AE7101">
        <v>29267.93122771526</v>
      </c>
      <c r="AF7101">
        <v>29057.710170510501</v>
      </c>
      <c r="AG7101">
        <v>14530.161629477174</v>
      </c>
      <c r="AH7101">
        <v>29304.939362597514</v>
      </c>
      <c r="AI7101">
        <v>29105.292058216259</v>
      </c>
      <c r="AJ7101">
        <v>1</v>
      </c>
      <c r="AK7101">
        <v>1</v>
      </c>
      <c r="AL7101">
        <v>1</v>
      </c>
    </row>
    <row r="7102" spans="1:38" x14ac:dyDescent="0.25">
      <c r="A7102">
        <v>265346372.25218847</v>
      </c>
      <c r="B7102">
        <v>6849692.5646621818</v>
      </c>
      <c r="C7102">
        <v>7096613.7329800259</v>
      </c>
      <c r="D7102">
        <v>7118583.0623215819</v>
      </c>
      <c r="E7102">
        <v>7033064.7911396073</v>
      </c>
      <c r="F7102">
        <v>184604.91007904345</v>
      </c>
      <c r="G7102">
        <v>247893.64038044593</v>
      </c>
      <c r="H7102">
        <v>231360.83701277673</v>
      </c>
      <c r="I7102">
        <v>2.6013098221921081E-2</v>
      </c>
      <c r="J7102">
        <v>3.4823452674527119E-2</v>
      </c>
      <c r="K7102">
        <v>3.2896161756429378E-2</v>
      </c>
      <c r="L7102">
        <v>4785.455443797694</v>
      </c>
      <c r="M7102">
        <v>5292.7909805725048</v>
      </c>
      <c r="N7102">
        <v>4931.7620222140977</v>
      </c>
      <c r="O7102">
        <v>2.6709621392393971E-2</v>
      </c>
      <c r="P7102">
        <v>2.9945435999407043E-2</v>
      </c>
      <c r="Q7102">
        <v>2.7902814326619039E-2</v>
      </c>
      <c r="R7102">
        <v>-246921.16831784416</v>
      </c>
      <c r="S7102">
        <v>-268890.49765940011</v>
      </c>
      <c r="T7102">
        <v>-183372.22647742555</v>
      </c>
      <c r="U7102">
        <v>-3.6048503781282042E-2</v>
      </c>
      <c r="V7102">
        <v>-3.9255849094106232E-2</v>
      </c>
      <c r="W7102">
        <v>-2.6770869604199415E-2</v>
      </c>
      <c r="X7102">
        <f t="shared" si="331"/>
        <v>3.6048503781282042E-2</v>
      </c>
      <c r="Y7102">
        <f t="shared" si="332"/>
        <v>3.9255849094106232E-2</v>
      </c>
      <c r="Z7102">
        <f t="shared" si="333"/>
        <v>2.6770869604199415E-2</v>
      </c>
      <c r="AA7102">
        <v>0.98799979393170911</v>
      </c>
      <c r="AB7102">
        <v>0.98500437073581004</v>
      </c>
      <c r="AC7102">
        <v>0.98696242526815336</v>
      </c>
      <c r="AD7102">
        <v>14472.50607065684</v>
      </c>
      <c r="AE7102">
        <v>29213.661461365402</v>
      </c>
      <c r="AF7102">
        <v>29011.224002355659</v>
      </c>
      <c r="AG7102">
        <v>14495.47813795559</v>
      </c>
      <c r="AH7102">
        <v>29250.669596247655</v>
      </c>
      <c r="AI7102">
        <v>29058.805890061416</v>
      </c>
      <c r="AJ7102">
        <v>0</v>
      </c>
      <c r="AK7102">
        <v>1</v>
      </c>
      <c r="AL7102">
        <v>1</v>
      </c>
    </row>
    <row r="7103" spans="1:38" x14ac:dyDescent="0.25">
      <c r="A7103">
        <v>264976384.2219834</v>
      </c>
      <c r="B7103">
        <v>6849692.5646621818</v>
      </c>
      <c r="C7103">
        <v>6694013.4937639255</v>
      </c>
      <c r="D7103">
        <v>6710363.3941268418</v>
      </c>
      <c r="E7103">
        <v>6655214.7040054444</v>
      </c>
      <c r="F7103">
        <v>186160.39298580025</v>
      </c>
      <c r="G7103">
        <v>242882.04682607405</v>
      </c>
      <c r="H7103">
        <v>232959.19096126786</v>
      </c>
      <c r="I7103">
        <v>2.7809981733563187E-2</v>
      </c>
      <c r="J7103">
        <v>3.6195066132879393E-2</v>
      </c>
      <c r="K7103">
        <v>3.5004008333654697E-2</v>
      </c>
      <c r="L7103">
        <v>4825.7777415127784</v>
      </c>
      <c r="M7103">
        <v>5185.788166292291</v>
      </c>
      <c r="N7103">
        <v>4965.8330491130509</v>
      </c>
      <c r="O7103">
        <v>2.7009780848637109E-2</v>
      </c>
      <c r="P7103">
        <v>2.9382136348304697E-2</v>
      </c>
      <c r="Q7103">
        <v>2.8135893533089887E-2</v>
      </c>
      <c r="R7103">
        <v>155679.07089825626</v>
      </c>
      <c r="S7103">
        <v>139329.17053533997</v>
      </c>
      <c r="T7103">
        <v>194477.86065673735</v>
      </c>
      <c r="U7103">
        <v>2.2727891716105678E-2</v>
      </c>
      <c r="V7103">
        <v>2.0340937818748878E-2</v>
      </c>
      <c r="W7103">
        <v>2.8392202835504744E-2</v>
      </c>
      <c r="X7103">
        <f t="shared" si="331"/>
        <v>2.2727891716105678E-2</v>
      </c>
      <c r="Y7103">
        <f t="shared" si="332"/>
        <v>2.0340937818748878E-2</v>
      </c>
      <c r="Z7103">
        <f t="shared" si="333"/>
        <v>2.8392202835504744E-2</v>
      </c>
      <c r="AA7103">
        <v>0.98754617070925343</v>
      </c>
      <c r="AB7103">
        <v>0.98558945817842158</v>
      </c>
      <c r="AC7103">
        <v>0.98676779033991557</v>
      </c>
      <c r="AD7103">
        <v>14484.773288398655</v>
      </c>
      <c r="AE7103">
        <v>29153.982932935647</v>
      </c>
      <c r="AF7103">
        <v>29031.341199133636</v>
      </c>
      <c r="AG7103">
        <v>14507.745355697405</v>
      </c>
      <c r="AH7103">
        <v>29190.9910678179</v>
      </c>
      <c r="AI7103">
        <v>29078.923086839393</v>
      </c>
      <c r="AJ7103">
        <v>1</v>
      </c>
      <c r="AK7103">
        <v>1</v>
      </c>
      <c r="AL7103">
        <v>1</v>
      </c>
    </row>
    <row r="7104" spans="1:38" x14ac:dyDescent="0.25">
      <c r="A7104">
        <v>265351155.33678478</v>
      </c>
      <c r="B7104">
        <v>6849692.564662152</v>
      </c>
      <c r="C7104">
        <v>6729900.2920307666</v>
      </c>
      <c r="D7104">
        <v>6900444.919659867</v>
      </c>
      <c r="E7104">
        <v>6810501.9588090545</v>
      </c>
      <c r="F7104">
        <v>189376.46937448307</v>
      </c>
      <c r="G7104">
        <v>254482.84504888105</v>
      </c>
      <c r="H7104">
        <v>237189.09737005297</v>
      </c>
      <c r="I7104">
        <v>2.8139565395750934E-2</v>
      </c>
      <c r="J7104">
        <v>3.6879193734862085E-2</v>
      </c>
      <c r="K7104">
        <v>3.4826962653356316E-2</v>
      </c>
      <c r="L7104">
        <v>4909.1470855638208</v>
      </c>
      <c r="M7104">
        <v>5433.4774579856239</v>
      </c>
      <c r="N7104">
        <v>5055.9990947312808</v>
      </c>
      <c r="O7104">
        <v>2.743657006430917E-2</v>
      </c>
      <c r="P7104">
        <v>3.0740839443775717E-2</v>
      </c>
      <c r="Q7104">
        <v>2.8605190248940739E-2</v>
      </c>
      <c r="R7104">
        <v>119792.27263138536</v>
      </c>
      <c r="S7104">
        <v>-50752.354997714981</v>
      </c>
      <c r="T7104">
        <v>39190.605853097513</v>
      </c>
      <c r="U7104">
        <v>1.7488707923826927E-2</v>
      </c>
      <c r="V7104">
        <v>-7.4094354627751453E-3</v>
      </c>
      <c r="W7104">
        <v>5.7215131165570081E-3</v>
      </c>
      <c r="X7104">
        <f t="shared" si="331"/>
        <v>1.7488707923826927E-2</v>
      </c>
      <c r="Y7104">
        <f t="shared" si="332"/>
        <v>7.4094354627751453E-3</v>
      </c>
      <c r="Z7104">
        <f t="shared" si="333"/>
        <v>5.7215131165570081E-3</v>
      </c>
      <c r="AA7104">
        <v>0.98739095312712111</v>
      </c>
      <c r="AB7104">
        <v>0.98415873336172444</v>
      </c>
      <c r="AC7104">
        <v>0.98626446693152603</v>
      </c>
      <c r="AD7104">
        <v>14509.814870753022</v>
      </c>
      <c r="AE7104">
        <v>29290.316164722539</v>
      </c>
      <c r="AF7104">
        <v>29083.920865330176</v>
      </c>
      <c r="AG7104">
        <v>14532.786938051771</v>
      </c>
      <c r="AH7104">
        <v>29327.324299604792</v>
      </c>
      <c r="AI7104">
        <v>29131.502753035933</v>
      </c>
      <c r="AJ7104">
        <v>1</v>
      </c>
      <c r="AK7104">
        <v>1</v>
      </c>
      <c r="AL7104">
        <v>1</v>
      </c>
    </row>
    <row r="7105" spans="1:38" x14ac:dyDescent="0.25">
      <c r="A7105">
        <v>265197504.94532728</v>
      </c>
      <c r="B7105">
        <v>6849692.5646621669</v>
      </c>
      <c r="C7105">
        <v>6830154.5686867815</v>
      </c>
      <c r="D7105">
        <v>6921000.0381718073</v>
      </c>
      <c r="E7105">
        <v>6848333.1415478252</v>
      </c>
      <c r="F7105">
        <v>193913.36852022063</v>
      </c>
      <c r="G7105">
        <v>249121.24739566847</v>
      </c>
      <c r="H7105">
        <v>235579.74249965508</v>
      </c>
      <c r="I7105">
        <v>2.8390773088683395E-2</v>
      </c>
      <c r="J7105">
        <v>3.5994978474450962E-2</v>
      </c>
      <c r="K7105">
        <v>3.4399573973764155E-2</v>
      </c>
      <c r="L7105">
        <v>5026.7557055384177</v>
      </c>
      <c r="M7105">
        <v>5319.0016866151673</v>
      </c>
      <c r="N7105">
        <v>5021.6935686423731</v>
      </c>
      <c r="O7105">
        <v>2.8101321451265544E-2</v>
      </c>
      <c r="P7105">
        <v>3.0111089224711271E-2</v>
      </c>
      <c r="Q7105">
        <v>2.842801563403401E-2</v>
      </c>
      <c r="R7105">
        <v>19537.99597538542</v>
      </c>
      <c r="S7105">
        <v>-71307.473509640433</v>
      </c>
      <c r="T7105">
        <v>1359.4231143416837</v>
      </c>
      <c r="U7105">
        <v>2.8523902045155588E-3</v>
      </c>
      <c r="V7105">
        <v>-1.0410317373588194E-2</v>
      </c>
      <c r="W7105">
        <v>1.9846483641543285E-4</v>
      </c>
      <c r="X7105">
        <f t="shared" si="331"/>
        <v>2.8523902045155588E-3</v>
      </c>
      <c r="Y7105">
        <f t="shared" si="332"/>
        <v>1.0410317373588194E-2</v>
      </c>
      <c r="Z7105">
        <f t="shared" si="333"/>
        <v>1.9846483641543285E-4</v>
      </c>
      <c r="AA7105">
        <v>0.98675144795113501</v>
      </c>
      <c r="AB7105">
        <v>0.98491943962338779</v>
      </c>
      <c r="AC7105">
        <v>0.98653969135305408</v>
      </c>
      <c r="AD7105">
        <v>14544.427092096235</v>
      </c>
      <c r="AE7105">
        <v>29228.095938405328</v>
      </c>
      <c r="AF7105">
        <v>29064.027197647069</v>
      </c>
      <c r="AG7105">
        <v>14567.399159394985</v>
      </c>
      <c r="AH7105">
        <v>29265.104073287581</v>
      </c>
      <c r="AI7105">
        <v>29111.609085352826</v>
      </c>
      <c r="AJ7105">
        <v>1</v>
      </c>
      <c r="AK7105">
        <v>1</v>
      </c>
      <c r="AL7105">
        <v>1</v>
      </c>
    </row>
    <row r="7106" spans="1:38" x14ac:dyDescent="0.25">
      <c r="A7106">
        <v>265167612.3818652</v>
      </c>
      <c r="B7106">
        <v>6849692.564662152</v>
      </c>
      <c r="C7106">
        <v>6679797.9979186757</v>
      </c>
      <c r="D7106">
        <v>6615377.0229344331</v>
      </c>
      <c r="E7106">
        <v>6536171.2499927385</v>
      </c>
      <c r="F7106">
        <v>190195.27989770757</v>
      </c>
      <c r="G7106">
        <v>247878.04952150627</v>
      </c>
      <c r="H7106">
        <v>234066.15688732697</v>
      </c>
      <c r="I7106">
        <v>2.8473208315127126E-2</v>
      </c>
      <c r="J7106">
        <v>3.746998072251264E-2</v>
      </c>
      <c r="K7106">
        <v>3.5810897226352049E-2</v>
      </c>
      <c r="L7106">
        <v>4930.3728550957676</v>
      </c>
      <c r="M7106">
        <v>5292.458099271279</v>
      </c>
      <c r="N7106">
        <v>4989.4294908639995</v>
      </c>
      <c r="O7106">
        <v>2.7579246129194171E-2</v>
      </c>
      <c r="P7106">
        <v>2.9964295545761764E-2</v>
      </c>
      <c r="Q7106">
        <v>2.8248639302326059E-2</v>
      </c>
      <c r="R7106">
        <v>169894.56674347632</v>
      </c>
      <c r="S7106">
        <v>234315.5417277189</v>
      </c>
      <c r="T7106">
        <v>313521.31466941349</v>
      </c>
      <c r="U7106">
        <v>2.4803239727863031E-2</v>
      </c>
      <c r="V7106">
        <v>3.4208183727334349E-2</v>
      </c>
      <c r="W7106">
        <v>4.5771589266193194E-2</v>
      </c>
      <c r="X7106">
        <f t="shared" si="331"/>
        <v>2.4803239727863031E-2</v>
      </c>
      <c r="Y7106">
        <f t="shared" si="332"/>
        <v>3.4208183727334349E-2</v>
      </c>
      <c r="Z7106">
        <f t="shared" si="333"/>
        <v>4.5771589266193194E-2</v>
      </c>
      <c r="AA7106">
        <v>0.9871792116151421</v>
      </c>
      <c r="AB7106">
        <v>0.98500174177792776</v>
      </c>
      <c r="AC7106">
        <v>0.98665172552936997</v>
      </c>
      <c r="AD7106">
        <v>14516.122520593426</v>
      </c>
      <c r="AE7106">
        <v>29213.477681247401</v>
      </c>
      <c r="AF7106">
        <v>29045.192954753282</v>
      </c>
      <c r="AG7106">
        <v>14539.094587892176</v>
      </c>
      <c r="AH7106">
        <v>29250.485816129654</v>
      </c>
      <c r="AI7106">
        <v>29092.774842459039</v>
      </c>
      <c r="AJ7106">
        <v>1</v>
      </c>
      <c r="AK7106">
        <v>1</v>
      </c>
      <c r="AL7106">
        <v>0</v>
      </c>
    </row>
    <row r="7107" spans="1:38" x14ac:dyDescent="0.25">
      <c r="A7107">
        <v>265196353.44965526</v>
      </c>
      <c r="B7107">
        <v>6849692.5646621818</v>
      </c>
      <c r="C7107">
        <v>6711925.5586002264</v>
      </c>
      <c r="D7107">
        <v>6860441.9861938804</v>
      </c>
      <c r="E7107">
        <v>6770792.5803654026</v>
      </c>
      <c r="F7107">
        <v>188696.68332462086</v>
      </c>
      <c r="G7107">
        <v>250345.74202841026</v>
      </c>
      <c r="H7107">
        <v>233211.72014808538</v>
      </c>
      <c r="I7107">
        <v>2.8113643644756631E-2</v>
      </c>
      <c r="J7107">
        <v>3.6491197291983822E-2</v>
      </c>
      <c r="K7107">
        <v>3.4443784443253397E-2</v>
      </c>
      <c r="L7107">
        <v>4891.5252040464875</v>
      </c>
      <c r="M7107">
        <v>5345.1459400054064</v>
      </c>
      <c r="N7107">
        <v>4971.2160424887934</v>
      </c>
      <c r="O7107">
        <v>2.7359044410101934E-2</v>
      </c>
      <c r="P7107">
        <v>3.0259227937941106E-2</v>
      </c>
      <c r="Q7107">
        <v>2.814238582946264E-2</v>
      </c>
      <c r="R7107">
        <v>137767.00606195536</v>
      </c>
      <c r="S7107">
        <v>-10749.421531698667</v>
      </c>
      <c r="T7107">
        <v>78899.984296779148</v>
      </c>
      <c r="U7107">
        <v>2.0112874375223855E-2</v>
      </c>
      <c r="V7107">
        <v>-1.5693290509351224E-3</v>
      </c>
      <c r="W7107">
        <v>1.1518762857157574E-2</v>
      </c>
      <c r="X7107">
        <f t="shared" ref="X7107:X7170" si="334">ABS(U7107)</f>
        <v>2.0112874375223855E-2</v>
      </c>
      <c r="Y7107">
        <f t="shared" ref="Y7107:Y7170" si="335">ABS(V7107)</f>
        <v>1.5693290509351224E-3</v>
      </c>
      <c r="Z7107">
        <f t="shared" ref="Z7107:Z7170" si="336">ABS(W7107)</f>
        <v>1.1518762857157574E-2</v>
      </c>
      <c r="AA7107">
        <v>0.98755602547291299</v>
      </c>
      <c r="AB7107">
        <v>0.98476838369718356</v>
      </c>
      <c r="AC7107">
        <v>0.98680681932220282</v>
      </c>
      <c r="AD7107">
        <v>14504.557431716106</v>
      </c>
      <c r="AE7107">
        <v>29242.423133439068</v>
      </c>
      <c r="AF7107">
        <v>29034.506949455987</v>
      </c>
      <c r="AG7107">
        <v>14527.529499014856</v>
      </c>
      <c r="AH7107">
        <v>29279.431268321321</v>
      </c>
      <c r="AI7107">
        <v>29082.088837161744</v>
      </c>
      <c r="AJ7107">
        <v>1</v>
      </c>
      <c r="AK7107">
        <v>1</v>
      </c>
      <c r="AL7107">
        <v>1</v>
      </c>
    </row>
    <row r="7108" spans="1:38" x14ac:dyDescent="0.25">
      <c r="A7108">
        <v>265393860.45818248</v>
      </c>
      <c r="B7108">
        <v>6849692.5646621818</v>
      </c>
      <c r="C7108">
        <v>6735464.2623418299</v>
      </c>
      <c r="D7108">
        <v>6711755.7465601349</v>
      </c>
      <c r="E7108">
        <v>6642755.1572060389</v>
      </c>
      <c r="F7108">
        <v>180672.33283818708</v>
      </c>
      <c r="G7108">
        <v>242163.52904259041</v>
      </c>
      <c r="H7108">
        <v>230241.25689258458</v>
      </c>
      <c r="I7108">
        <v>2.6824035552876612E-2</v>
      </c>
      <c r="J7108">
        <v>3.6080503848296697E-2</v>
      </c>
      <c r="K7108">
        <v>3.4660506287488201E-2</v>
      </c>
      <c r="L7108">
        <v>4683.512471872662</v>
      </c>
      <c r="M7108">
        <v>5170.44705291009</v>
      </c>
      <c r="N7108">
        <v>4907.8966922434738</v>
      </c>
      <c r="O7108">
        <v>2.6170827870842763E-2</v>
      </c>
      <c r="P7108">
        <v>2.9247862547180783E-2</v>
      </c>
      <c r="Q7108">
        <v>2.7762684035166442E-2</v>
      </c>
      <c r="R7108">
        <v>114228.30232035182</v>
      </c>
      <c r="S7108">
        <v>137936.81810204685</v>
      </c>
      <c r="T7108">
        <v>206937.40745614283</v>
      </c>
      <c r="U7108">
        <v>1.6676413027594827E-2</v>
      </c>
      <c r="V7108">
        <v>2.0137665566724559E-2</v>
      </c>
      <c r="W7108">
        <v>3.0211196415404189E-2</v>
      </c>
      <c r="X7108">
        <f t="shared" si="334"/>
        <v>1.6676413027594827E-2</v>
      </c>
      <c r="Y7108">
        <f t="shared" si="335"/>
        <v>2.0137665566724559E-2</v>
      </c>
      <c r="Z7108">
        <f t="shared" si="336"/>
        <v>3.0211196415404189E-2</v>
      </c>
      <c r="AA7108">
        <v>0.98836989874041659</v>
      </c>
      <c r="AB7108">
        <v>0.98570661639278401</v>
      </c>
      <c r="AC7108">
        <v>0.98710364251172511</v>
      </c>
      <c r="AD7108">
        <v>14441.025050769305</v>
      </c>
      <c r="AE7108">
        <v>29145.325971184029</v>
      </c>
      <c r="AF7108">
        <v>28997.049805274208</v>
      </c>
      <c r="AG7108">
        <v>14463.997118068055</v>
      </c>
      <c r="AH7108">
        <v>29182.334106066282</v>
      </c>
      <c r="AI7108">
        <v>29044.631692979965</v>
      </c>
      <c r="AJ7108">
        <v>1</v>
      </c>
      <c r="AK7108">
        <v>1</v>
      </c>
      <c r="AL7108">
        <v>1</v>
      </c>
    </row>
    <row r="7109" spans="1:38" x14ac:dyDescent="0.25">
      <c r="A7109">
        <v>265209350.32309341</v>
      </c>
      <c r="B7109">
        <v>6849692.5646621818</v>
      </c>
      <c r="C7109">
        <v>6956028.2248880295</v>
      </c>
      <c r="D7109">
        <v>7045850.3424990857</v>
      </c>
      <c r="E7109">
        <v>6969467.1145558879</v>
      </c>
      <c r="F7109">
        <v>201371.57526358048</v>
      </c>
      <c r="G7109">
        <v>255615.1834865589</v>
      </c>
      <c r="H7109">
        <v>241710.57679463344</v>
      </c>
      <c r="I7109">
        <v>2.8949217679004161E-2</v>
      </c>
      <c r="J7109">
        <v>3.6278826693882771E-2</v>
      </c>
      <c r="K7109">
        <v>3.4681356956232062E-2</v>
      </c>
      <c r="L7109">
        <v>5220.0924702306365</v>
      </c>
      <c r="M7109">
        <v>5457.6540793007134</v>
      </c>
      <c r="N7109">
        <v>5152.3804045427432</v>
      </c>
      <c r="O7109">
        <v>2.9160615084143651E-2</v>
      </c>
      <c r="P7109">
        <v>3.0894588168194702E-2</v>
      </c>
      <c r="Q7109">
        <v>2.9166500546077157E-2</v>
      </c>
      <c r="R7109">
        <v>-106335.66022584774</v>
      </c>
      <c r="S7109">
        <v>-196157.77783690393</v>
      </c>
      <c r="T7109">
        <v>-119774.54989370611</v>
      </c>
      <c r="U7109">
        <v>-1.5524150788086074E-2</v>
      </c>
      <c r="V7109">
        <v>-2.8637457226750467E-2</v>
      </c>
      <c r="W7109">
        <v>-1.7486120546727522E-2</v>
      </c>
      <c r="X7109">
        <f t="shared" si="334"/>
        <v>1.5524150788086074E-2</v>
      </c>
      <c r="Y7109">
        <f t="shared" si="335"/>
        <v>2.8637457226750467E-2</v>
      </c>
      <c r="Z7109">
        <f t="shared" si="336"/>
        <v>1.7486120546727522E-2</v>
      </c>
      <c r="AA7109">
        <v>0.98548444920784151</v>
      </c>
      <c r="AB7109">
        <v>0.98387405127017546</v>
      </c>
      <c r="AC7109">
        <v>0.98560782329718299</v>
      </c>
      <c r="AD7109">
        <v>14599.603453507974</v>
      </c>
      <c r="AE7109">
        <v>29303.288958831035</v>
      </c>
      <c r="AF7109">
        <v>29139.097998150915</v>
      </c>
      <c r="AG7109">
        <v>14622.575520806724</v>
      </c>
      <c r="AH7109">
        <v>29340.297093713289</v>
      </c>
      <c r="AI7109">
        <v>29186.679885856673</v>
      </c>
      <c r="AJ7109">
        <v>1</v>
      </c>
      <c r="AK7109">
        <v>1</v>
      </c>
      <c r="AL7109">
        <v>1</v>
      </c>
    </row>
    <row r="7110" spans="1:38" x14ac:dyDescent="0.25">
      <c r="A7110">
        <v>264939368.73275945</v>
      </c>
      <c r="B7110">
        <v>6849692.5646621669</v>
      </c>
      <c r="C7110">
        <v>6962916.3208554611</v>
      </c>
      <c r="D7110">
        <v>6907976.7663986851</v>
      </c>
      <c r="E7110">
        <v>6857380.9915888254</v>
      </c>
      <c r="F7110">
        <v>187595.92942420562</v>
      </c>
      <c r="G7110">
        <v>245155.26504046586</v>
      </c>
      <c r="H7110">
        <v>231492.95190842077</v>
      </c>
      <c r="I7110">
        <v>2.6942149062213296E-2</v>
      </c>
      <c r="J7110">
        <v>3.5488721709796937E-2</v>
      </c>
      <c r="K7110">
        <v>3.3758216466660815E-2</v>
      </c>
      <c r="L7110">
        <v>4862.9907043803187</v>
      </c>
      <c r="M7110">
        <v>5234.3237755299497</v>
      </c>
      <c r="N7110">
        <v>4934.5782258262579</v>
      </c>
      <c r="O7110">
        <v>2.7188792215045384E-2</v>
      </c>
      <c r="P7110">
        <v>2.9661391941649379E-2</v>
      </c>
      <c r="Q7110">
        <v>2.7962821006070181E-2</v>
      </c>
      <c r="R7110">
        <v>-113223.75619329419</v>
      </c>
      <c r="S7110">
        <v>-58284.201736518182</v>
      </c>
      <c r="T7110">
        <v>-7688.4269266584888</v>
      </c>
      <c r="U7110">
        <v>-1.6529757375888663E-2</v>
      </c>
      <c r="V7110">
        <v>-8.5090244834065496E-3</v>
      </c>
      <c r="W7110">
        <v>-1.1224484681726279E-3</v>
      </c>
      <c r="X7110">
        <f t="shared" si="334"/>
        <v>1.6529757375888663E-2</v>
      </c>
      <c r="Y7110">
        <f t="shared" si="335"/>
        <v>8.5090244834065496E-3</v>
      </c>
      <c r="Z7110">
        <f t="shared" si="336"/>
        <v>1.1224484681726279E-3</v>
      </c>
      <c r="AA7110">
        <v>0.98737676597802126</v>
      </c>
      <c r="AB7110">
        <v>0.98522197008203205</v>
      </c>
      <c r="AC7110">
        <v>0.98684796879338677</v>
      </c>
      <c r="AD7110">
        <v>14496.003945741346</v>
      </c>
      <c r="AE7110">
        <v>29181.203768304636</v>
      </c>
      <c r="AF7110">
        <v>29012.892087374279</v>
      </c>
      <c r="AG7110">
        <v>14518.976013040095</v>
      </c>
      <c r="AH7110">
        <v>29218.21190318689</v>
      </c>
      <c r="AI7110">
        <v>29060.473975080036</v>
      </c>
      <c r="AJ7110">
        <v>1</v>
      </c>
      <c r="AK7110">
        <v>1</v>
      </c>
      <c r="AL7110">
        <v>1</v>
      </c>
    </row>
    <row r="7111" spans="1:38" x14ac:dyDescent="0.25">
      <c r="A7111">
        <v>264973955.17030457</v>
      </c>
      <c r="B7111">
        <v>6849692.5646621669</v>
      </c>
      <c r="C7111">
        <v>6936660.0609995881</v>
      </c>
      <c r="D7111">
        <v>6782699.4913370721</v>
      </c>
      <c r="E7111">
        <v>6699865.7288611801</v>
      </c>
      <c r="F7111">
        <v>193677.81837803515</v>
      </c>
      <c r="G7111">
        <v>251867.15935816828</v>
      </c>
      <c r="H7111">
        <v>235274.67866270256</v>
      </c>
      <c r="I7111">
        <v>2.7920903817524791E-2</v>
      </c>
      <c r="J7111">
        <v>3.7133763581868165E-2</v>
      </c>
      <c r="K7111">
        <v>3.5116327428653372E-2</v>
      </c>
      <c r="L7111">
        <v>5020.6496127496284</v>
      </c>
      <c r="M7111">
        <v>5377.6298065066667</v>
      </c>
      <c r="N7111">
        <v>5015.1907297658372</v>
      </c>
      <c r="O7111">
        <v>2.8075496278641286E-2</v>
      </c>
      <c r="P7111">
        <v>3.0469378151611538E-2</v>
      </c>
      <c r="Q7111">
        <v>2.8415816697311459E-2</v>
      </c>
      <c r="R7111">
        <v>-86967.496337421238</v>
      </c>
      <c r="S7111">
        <v>66993.073325094767</v>
      </c>
      <c r="T7111">
        <v>149826.83580098674</v>
      </c>
      <c r="U7111">
        <v>-1.2696554701752598E-2</v>
      </c>
      <c r="V7111">
        <v>9.7804496614511821E-3</v>
      </c>
      <c r="W7111">
        <v>2.1873512480538072E-2</v>
      </c>
      <c r="X7111">
        <f t="shared" si="334"/>
        <v>1.2696554701752598E-2</v>
      </c>
      <c r="Y7111">
        <f t="shared" si="335"/>
        <v>9.7804496614511821E-3</v>
      </c>
      <c r="Z7111">
        <f t="shared" si="336"/>
        <v>2.1873512480538072E-2</v>
      </c>
      <c r="AA7111">
        <v>0.98673023089305412</v>
      </c>
      <c r="AB7111">
        <v>0.98442039561233741</v>
      </c>
      <c r="AC7111">
        <v>0.98643102919514813</v>
      </c>
      <c r="AD7111">
        <v>14542.650094259789</v>
      </c>
      <c r="AE7111">
        <v>29260.127159062544</v>
      </c>
      <c r="AF7111">
        <v>29060.24090355599</v>
      </c>
      <c r="AG7111">
        <v>14565.622161558538</v>
      </c>
      <c r="AH7111">
        <v>29297.135293944797</v>
      </c>
      <c r="AI7111">
        <v>29107.822791261748</v>
      </c>
      <c r="AJ7111">
        <v>1</v>
      </c>
      <c r="AK7111">
        <v>1</v>
      </c>
      <c r="AL7111">
        <v>1</v>
      </c>
    </row>
    <row r="7112" spans="1:38" x14ac:dyDescent="0.25">
      <c r="A7112">
        <v>265367554.29794419</v>
      </c>
      <c r="B7112">
        <v>6849692.564662152</v>
      </c>
      <c r="C7112">
        <v>7080674.7012225119</v>
      </c>
      <c r="D7112">
        <v>7114240.9237292232</v>
      </c>
      <c r="E7112">
        <v>7036301.0382579863</v>
      </c>
      <c r="F7112">
        <v>192210.07842247959</v>
      </c>
      <c r="G7112">
        <v>250309.24222582337</v>
      </c>
      <c r="H7112">
        <v>234540.60297097222</v>
      </c>
      <c r="I7112">
        <v>2.7145729260700767E-2</v>
      </c>
      <c r="J7112">
        <v>3.5184251546911828E-2</v>
      </c>
      <c r="K7112">
        <v>3.3332940375308137E-2</v>
      </c>
      <c r="L7112">
        <v>4982.6018481620813</v>
      </c>
      <c r="M7112">
        <v>5344.3666306789219</v>
      </c>
      <c r="N7112">
        <v>4999.542936195201</v>
      </c>
      <c r="O7112">
        <v>2.7806640488003052E-2</v>
      </c>
      <c r="P7112">
        <v>3.0234759469128843E-2</v>
      </c>
      <c r="Q7112">
        <v>2.8283983599426347E-2</v>
      </c>
      <c r="R7112">
        <v>-230982.13656035997</v>
      </c>
      <c r="S7112">
        <v>-264548.35906707123</v>
      </c>
      <c r="T7112">
        <v>-186608.47359583434</v>
      </c>
      <c r="U7112">
        <v>-3.3721533394360848E-2</v>
      </c>
      <c r="V7112">
        <v>-3.8621931797623618E-2</v>
      </c>
      <c r="W7112">
        <v>-2.7243335643785706E-2</v>
      </c>
      <c r="X7112">
        <f t="shared" si="334"/>
        <v>3.3721533394360848E-2</v>
      </c>
      <c r="Y7112">
        <f t="shared" si="335"/>
        <v>3.8621931797623618E-2</v>
      </c>
      <c r="Z7112">
        <f t="shared" si="336"/>
        <v>2.7243335643785706E-2</v>
      </c>
      <c r="AA7112">
        <v>0.9870111508241689</v>
      </c>
      <c r="AB7112">
        <v>0.98476795092632297</v>
      </c>
      <c r="AC7112">
        <v>0.98665176552582889</v>
      </c>
      <c r="AD7112">
        <v>14531.528490391007</v>
      </c>
      <c r="AE7112">
        <v>29241.997081859827</v>
      </c>
      <c r="AF7112">
        <v>29051.109779045484</v>
      </c>
      <c r="AG7112">
        <v>14554.500557689757</v>
      </c>
      <c r="AH7112">
        <v>29279.00521674208</v>
      </c>
      <c r="AI7112">
        <v>29098.691666751241</v>
      </c>
      <c r="AJ7112">
        <v>1</v>
      </c>
      <c r="AK7112">
        <v>1</v>
      </c>
      <c r="AL7112">
        <v>1</v>
      </c>
    </row>
    <row r="7113" spans="1:38" x14ac:dyDescent="0.25">
      <c r="A7113">
        <v>264936296.19883555</v>
      </c>
      <c r="B7113">
        <v>6849692.5646621818</v>
      </c>
      <c r="C7113">
        <v>6703102.9469751045</v>
      </c>
      <c r="D7113">
        <v>6832362.3282599514</v>
      </c>
      <c r="E7113">
        <v>6772364.8499452723</v>
      </c>
      <c r="F7113">
        <v>189477.14274336136</v>
      </c>
      <c r="G7113">
        <v>248096.1298694349</v>
      </c>
      <c r="H7113">
        <v>233280.96056081954</v>
      </c>
      <c r="I7113">
        <v>2.8267079327621892E-2</v>
      </c>
      <c r="J7113">
        <v>3.6311910573486726E-2</v>
      </c>
      <c r="K7113">
        <v>3.4446011951453664E-2</v>
      </c>
      <c r="L7113">
        <v>4911.7568098714664</v>
      </c>
      <c r="M7113">
        <v>5297.1143449772408</v>
      </c>
      <c r="N7113">
        <v>4972.6919933987811</v>
      </c>
      <c r="O7113">
        <v>2.7486684973961537E-2</v>
      </c>
      <c r="P7113">
        <v>3.0017565582127429E-2</v>
      </c>
      <c r="Q7113">
        <v>2.8179136471370474E-2</v>
      </c>
      <c r="R7113">
        <v>146589.61768707726</v>
      </c>
      <c r="S7113">
        <v>17330.236402230337</v>
      </c>
      <c r="T7113">
        <v>77327.714716909453</v>
      </c>
      <c r="U7113">
        <v>2.1400904683421637E-2</v>
      </c>
      <c r="V7113">
        <v>2.5300750710532133E-3</v>
      </c>
      <c r="W7113">
        <v>1.1289224149394091E-2</v>
      </c>
      <c r="X7113">
        <f t="shared" si="334"/>
        <v>2.1400904683421637E-2</v>
      </c>
      <c r="Y7113">
        <f t="shared" si="335"/>
        <v>2.5300750710532133E-3</v>
      </c>
      <c r="Z7113">
        <f t="shared" si="336"/>
        <v>1.1289224149394091E-2</v>
      </c>
      <c r="AA7113">
        <v>0.98711973748522563</v>
      </c>
      <c r="AB7113">
        <v>0.98475085582865218</v>
      </c>
      <c r="AC7113">
        <v>0.98654303032154134</v>
      </c>
      <c r="AD7113">
        <v>14510.591869910777</v>
      </c>
      <c r="AE7113">
        <v>29216.047294119169</v>
      </c>
      <c r="AF7113">
        <v>29035.374360653903</v>
      </c>
      <c r="AG7113">
        <v>14533.563937209527</v>
      </c>
      <c r="AH7113">
        <v>29253.055429001422</v>
      </c>
      <c r="AI7113">
        <v>29082.95624835966</v>
      </c>
      <c r="AJ7113">
        <v>1</v>
      </c>
      <c r="AK7113">
        <v>1</v>
      </c>
      <c r="AL7113">
        <v>1</v>
      </c>
    </row>
    <row r="7114" spans="1:38" x14ac:dyDescent="0.25">
      <c r="A7114">
        <v>264915941.99156332</v>
      </c>
      <c r="B7114">
        <v>6849692.5646621669</v>
      </c>
      <c r="C7114">
        <v>6626629.4481343534</v>
      </c>
      <c r="D7114">
        <v>6866485.0064172717</v>
      </c>
      <c r="E7114">
        <v>6812059.4144042851</v>
      </c>
      <c r="F7114">
        <v>193753.51002122901</v>
      </c>
      <c r="G7114">
        <v>245570.55151758593</v>
      </c>
      <c r="H7114">
        <v>231456.67498868343</v>
      </c>
      <c r="I7114">
        <v>2.9238621464759577E-2</v>
      </c>
      <c r="J7114">
        <v>3.5763647818072987E-2</v>
      </c>
      <c r="K7114">
        <v>3.3977489171521609E-2</v>
      </c>
      <c r="L7114">
        <v>5022.6117435825354</v>
      </c>
      <c r="M7114">
        <v>5243.1905803301115</v>
      </c>
      <c r="N7114">
        <v>4933.8049353361575</v>
      </c>
      <c r="O7114">
        <v>2.8124532980984229E-2</v>
      </c>
      <c r="P7114">
        <v>2.9714337516368837E-2</v>
      </c>
      <c r="Q7114">
        <v>2.7960979644435252E-2</v>
      </c>
      <c r="R7114">
        <v>223063.11652781349</v>
      </c>
      <c r="S7114">
        <v>-16792.44175510481</v>
      </c>
      <c r="T7114">
        <v>37633.150257881731</v>
      </c>
      <c r="U7114">
        <v>3.2565420188141708E-2</v>
      </c>
      <c r="V7114">
        <v>-2.4515613798110703E-3</v>
      </c>
      <c r="W7114">
        <v>5.4941371313557384E-3</v>
      </c>
      <c r="X7114">
        <f t="shared" si="334"/>
        <v>3.2565420188141708E-2</v>
      </c>
      <c r="Y7114">
        <f t="shared" si="335"/>
        <v>2.4515613798110703E-3</v>
      </c>
      <c r="Z7114">
        <f t="shared" si="336"/>
        <v>5.4941371313557384E-3</v>
      </c>
      <c r="AA7114">
        <v>0.98663461409853925</v>
      </c>
      <c r="AB7114">
        <v>0.9852068707168381</v>
      </c>
      <c r="AC7114">
        <v>0.98688313362479863</v>
      </c>
      <c r="AD7114">
        <v>14543.221349992849</v>
      </c>
      <c r="AE7114">
        <v>29186.149370654806</v>
      </c>
      <c r="AF7114">
        <v>29012.434149173103</v>
      </c>
      <c r="AG7114">
        <v>14566.193417291599</v>
      </c>
      <c r="AH7114">
        <v>29223.157505537059</v>
      </c>
      <c r="AI7114">
        <v>29060.01603687886</v>
      </c>
      <c r="AJ7114">
        <v>1</v>
      </c>
      <c r="AK7114">
        <v>1</v>
      </c>
      <c r="AL7114">
        <v>1</v>
      </c>
    </row>
    <row r="7115" spans="1:38" x14ac:dyDescent="0.25">
      <c r="A7115">
        <v>265006219.22609547</v>
      </c>
      <c r="B7115">
        <v>6849692.5646621669</v>
      </c>
      <c r="C7115">
        <v>6675595.3264797814</v>
      </c>
      <c r="D7115">
        <v>6691676.7530771131</v>
      </c>
      <c r="E7115">
        <v>6632986.0415953984</v>
      </c>
      <c r="F7115">
        <v>201364.03792011776</v>
      </c>
      <c r="G7115">
        <v>254536.94171498745</v>
      </c>
      <c r="H7115">
        <v>243724.12036481325</v>
      </c>
      <c r="I7115">
        <v>3.0164206796864417E-2</v>
      </c>
      <c r="J7115">
        <v>3.803784180070275E-2</v>
      </c>
      <c r="K7115">
        <v>3.6744253468410967E-2</v>
      </c>
      <c r="L7115">
        <v>5219.8970820294771</v>
      </c>
      <c r="M7115">
        <v>5434.6324789293149</v>
      </c>
      <c r="N7115">
        <v>5195.301746969154</v>
      </c>
      <c r="O7115">
        <v>2.9208809449173222E-2</v>
      </c>
      <c r="P7115">
        <v>3.0788500019360857E-2</v>
      </c>
      <c r="Q7115">
        <v>2.9432633863892554E-2</v>
      </c>
      <c r="R7115">
        <v>174097.23818238545</v>
      </c>
      <c r="S7115">
        <v>158015.8115850538</v>
      </c>
      <c r="T7115">
        <v>216706.52306676842</v>
      </c>
      <c r="U7115">
        <v>2.5416795942136139E-2</v>
      </c>
      <c r="V7115">
        <v>2.3069037054343662E-2</v>
      </c>
      <c r="W7115">
        <v>3.1637408689663811E-2</v>
      </c>
      <c r="X7115">
        <f t="shared" si="334"/>
        <v>2.5416795942136139E-2</v>
      </c>
      <c r="Y7115">
        <f t="shared" si="335"/>
        <v>2.3069037054343662E-2</v>
      </c>
      <c r="Z7115">
        <f t="shared" si="336"/>
        <v>3.1637408689663811E-2</v>
      </c>
      <c r="AA7115">
        <v>0.98548554062648008</v>
      </c>
      <c r="AB7115">
        <v>0.98415218116648173</v>
      </c>
      <c r="AC7115">
        <v>0.9854973264732122</v>
      </c>
      <c r="AD7115">
        <v>14599.548729784601</v>
      </c>
      <c r="AE7115">
        <v>29290.937242578719</v>
      </c>
      <c r="AF7115">
        <v>29163.338572998939</v>
      </c>
      <c r="AG7115">
        <v>14622.520797083351</v>
      </c>
      <c r="AH7115">
        <v>29327.945377460972</v>
      </c>
      <c r="AI7115">
        <v>29210.920460704696</v>
      </c>
      <c r="AJ7115">
        <v>1</v>
      </c>
      <c r="AK7115">
        <v>1</v>
      </c>
      <c r="AL7115">
        <v>1</v>
      </c>
    </row>
    <row r="7116" spans="1:38" x14ac:dyDescent="0.25">
      <c r="A7116">
        <v>265296027.94132757</v>
      </c>
      <c r="B7116">
        <v>6849692.5646621669</v>
      </c>
      <c r="C7116">
        <v>6604015.6197496457</v>
      </c>
      <c r="D7116">
        <v>6470941.0962087978</v>
      </c>
      <c r="E7116">
        <v>6405654.4291315395</v>
      </c>
      <c r="F7116">
        <v>192947.41957216128</v>
      </c>
      <c r="G7116">
        <v>251410.92978248169</v>
      </c>
      <c r="H7116">
        <v>236312.0515171529</v>
      </c>
      <c r="I7116">
        <v>2.9216681286328604E-2</v>
      </c>
      <c r="J7116">
        <v>3.8852297686619124E-2</v>
      </c>
      <c r="K7116">
        <v>3.6891164537764712E-2</v>
      </c>
      <c r="L7116">
        <v>5001.7157125612976</v>
      </c>
      <c r="M7116">
        <v>5367.8888233190446</v>
      </c>
      <c r="N7116">
        <v>5037.3037032167958</v>
      </c>
      <c r="O7116">
        <v>2.797205213835726E-2</v>
      </c>
      <c r="P7116">
        <v>3.0376245077161031E-2</v>
      </c>
      <c r="Q7116">
        <v>2.8505503160252337E-2</v>
      </c>
      <c r="R7116">
        <v>245676.94491252117</v>
      </c>
      <c r="S7116">
        <v>378751.4684533691</v>
      </c>
      <c r="T7116">
        <v>444038.13553062733</v>
      </c>
      <c r="U7116">
        <v>3.5866857175456048E-2</v>
      </c>
      <c r="V7116">
        <v>5.5294666859555537E-2</v>
      </c>
      <c r="W7116">
        <v>6.4825994939019235E-2</v>
      </c>
      <c r="X7116">
        <f t="shared" si="334"/>
        <v>3.5866857175456048E-2</v>
      </c>
      <c r="Y7116">
        <f t="shared" si="335"/>
        <v>5.5294666859555537E-2</v>
      </c>
      <c r="Z7116">
        <f t="shared" si="336"/>
        <v>6.4825994939019235E-2</v>
      </c>
      <c r="AA7116">
        <v>0.98686214578183251</v>
      </c>
      <c r="AB7116">
        <v>0.98461225921973428</v>
      </c>
      <c r="AC7116">
        <v>0.98643057368292486</v>
      </c>
      <c r="AD7116">
        <v>14537.126169695481</v>
      </c>
      <c r="AE7116">
        <v>29254.829478857147</v>
      </c>
      <c r="AF7116">
        <v>29073.096262606454</v>
      </c>
      <c r="AG7116">
        <v>14560.09823699423</v>
      </c>
      <c r="AH7116">
        <v>29291.837613739401</v>
      </c>
      <c r="AI7116">
        <v>29120.678150312211</v>
      </c>
      <c r="AJ7116">
        <v>1</v>
      </c>
      <c r="AK7116">
        <v>0</v>
      </c>
      <c r="AL7116">
        <v>0</v>
      </c>
    </row>
    <row r="7117" spans="1:38" x14ac:dyDescent="0.25">
      <c r="A7117">
        <v>265417062.24451068</v>
      </c>
      <c r="B7117">
        <v>6849692.5646621669</v>
      </c>
      <c r="C7117">
        <v>6422564.3696369762</v>
      </c>
      <c r="D7117">
        <v>6441498.3230896601</v>
      </c>
      <c r="E7117">
        <v>6364561.2562557654</v>
      </c>
      <c r="F7117">
        <v>194042.11197628488</v>
      </c>
      <c r="G7117">
        <v>251476.56356245111</v>
      </c>
      <c r="H7117">
        <v>236681.8533923183</v>
      </c>
      <c r="I7117">
        <v>3.0212560094162632E-2</v>
      </c>
      <c r="J7117">
        <v>3.9040072813654098E-2</v>
      </c>
      <c r="K7117">
        <v>3.7187457840818533E-2</v>
      </c>
      <c r="L7117">
        <v>5030.0930819517116</v>
      </c>
      <c r="M7117">
        <v>5369.2901738260998</v>
      </c>
      <c r="N7117">
        <v>5045.1865189397631</v>
      </c>
      <c r="O7117">
        <v>2.8140819817577295E-2</v>
      </c>
      <c r="P7117">
        <v>3.0369937686041144E-2</v>
      </c>
      <c r="Q7117">
        <v>2.8536733019491674E-2</v>
      </c>
      <c r="R7117">
        <v>427128.19502519071</v>
      </c>
      <c r="S7117">
        <v>408194.24157250673</v>
      </c>
      <c r="T7117">
        <v>485131.30840640143</v>
      </c>
      <c r="U7117">
        <v>6.2357279687085793E-2</v>
      </c>
      <c r="V7117">
        <v>5.9593074830598509E-2</v>
      </c>
      <c r="W7117">
        <v>7.0825267532328803E-2</v>
      </c>
      <c r="X7117">
        <f t="shared" si="334"/>
        <v>6.2357279687085793E-2</v>
      </c>
      <c r="Y7117">
        <f t="shared" si="335"/>
        <v>5.9593074830598509E-2</v>
      </c>
      <c r="Z7117">
        <f t="shared" si="336"/>
        <v>7.0825267532328803E-2</v>
      </c>
      <c r="AA7117">
        <v>0.98675600840207789</v>
      </c>
      <c r="AB7117">
        <v>0.98462126134930994</v>
      </c>
      <c r="AC7117">
        <v>0.98640313460513063</v>
      </c>
      <c r="AD7117">
        <v>14545.397424771698</v>
      </c>
      <c r="AE7117">
        <v>29255.592201767133</v>
      </c>
      <c r="AF7117">
        <v>29077.665291036574</v>
      </c>
      <c r="AG7117">
        <v>14568.369492070447</v>
      </c>
      <c r="AH7117">
        <v>29292.600336649386</v>
      </c>
      <c r="AI7117">
        <v>29125.247178742331</v>
      </c>
      <c r="AJ7117">
        <v>0</v>
      </c>
      <c r="AK7117">
        <v>0</v>
      </c>
      <c r="AL7117">
        <v>0</v>
      </c>
    </row>
    <row r="7118" spans="1:38" x14ac:dyDescent="0.25">
      <c r="A7118">
        <v>265037272.03879601</v>
      </c>
      <c r="B7118">
        <v>6849692.5646621818</v>
      </c>
      <c r="C7118">
        <v>7011735.1977694258</v>
      </c>
      <c r="D7118">
        <v>6961619.802687631</v>
      </c>
      <c r="E7118">
        <v>6884820.9616310606</v>
      </c>
      <c r="F7118">
        <v>196481.74896894224</v>
      </c>
      <c r="G7118">
        <v>246630.39657513439</v>
      </c>
      <c r="H7118">
        <v>230987.00438090839</v>
      </c>
      <c r="I7118">
        <v>2.8021843869895008E-2</v>
      </c>
      <c r="J7118">
        <v>3.5427156834953739E-2</v>
      </c>
      <c r="K7118">
        <v>3.3550183173708267E-2</v>
      </c>
      <c r="L7118">
        <v>5093.335029971423</v>
      </c>
      <c r="M7118">
        <v>5265.8193914314688</v>
      </c>
      <c r="N7118">
        <v>4923.7932855847057</v>
      </c>
      <c r="O7118">
        <v>2.8463576332593544E-2</v>
      </c>
      <c r="P7118">
        <v>2.9828541570593926E-2</v>
      </c>
      <c r="Q7118">
        <v>2.7891114712946769E-2</v>
      </c>
      <c r="R7118">
        <v>-162042.63310724404</v>
      </c>
      <c r="S7118">
        <v>-111927.23802544922</v>
      </c>
      <c r="T7118">
        <v>-35128.396968878806</v>
      </c>
      <c r="U7118">
        <v>-2.3656920595710819E-2</v>
      </c>
      <c r="V7118">
        <v>-1.6340476155511853E-2</v>
      </c>
      <c r="W7118">
        <v>-5.1284633050697062E-3</v>
      </c>
      <c r="X7118">
        <f t="shared" si="334"/>
        <v>2.3656920595710819E-2</v>
      </c>
      <c r="Y7118">
        <f t="shared" si="335"/>
        <v>1.6340476155511853E-2</v>
      </c>
      <c r="Z7118">
        <f t="shared" si="336"/>
        <v>5.1284633050697062E-3</v>
      </c>
      <c r="AA7118">
        <v>0.98630697110174392</v>
      </c>
      <c r="AB7118">
        <v>0.98506336634003322</v>
      </c>
      <c r="AC7118">
        <v>0.98692270824104877</v>
      </c>
      <c r="AD7118">
        <v>14563.664148215956</v>
      </c>
      <c r="AE7118">
        <v>29198.733141801466</v>
      </c>
      <c r="AF7118">
        <v>29006.498818887438</v>
      </c>
      <c r="AG7118">
        <v>14586.636215514705</v>
      </c>
      <c r="AH7118">
        <v>29235.741276683719</v>
      </c>
      <c r="AI7118">
        <v>29054.080706593195</v>
      </c>
      <c r="AJ7118">
        <v>1</v>
      </c>
      <c r="AK7118">
        <v>1</v>
      </c>
      <c r="AL7118">
        <v>1</v>
      </c>
    </row>
    <row r="7119" spans="1:38" x14ac:dyDescent="0.25">
      <c r="A7119">
        <v>265388409.43899155</v>
      </c>
      <c r="B7119">
        <v>6849692.5646621818</v>
      </c>
      <c r="C7119">
        <v>6953555.4700264921</v>
      </c>
      <c r="D7119">
        <v>6980099.4652096275</v>
      </c>
      <c r="E7119">
        <v>6919189.9841963379</v>
      </c>
      <c r="F7119">
        <v>197755.50905418562</v>
      </c>
      <c r="G7119">
        <v>256144.80220958623</v>
      </c>
      <c r="H7119">
        <v>241130.53284737811</v>
      </c>
      <c r="I7119">
        <v>2.8439481054924581E-2</v>
      </c>
      <c r="J7119">
        <v>3.6696440141901855E-2</v>
      </c>
      <c r="K7119">
        <v>3.484953201142451E-2</v>
      </c>
      <c r="L7119">
        <v>5126.354314948243</v>
      </c>
      <c r="M7119">
        <v>5468.9619982778977</v>
      </c>
      <c r="N7119">
        <v>5140.016001183797</v>
      </c>
      <c r="O7119">
        <v>2.8617954297199839E-2</v>
      </c>
      <c r="P7119">
        <v>3.0937136220341711E-2</v>
      </c>
      <c r="Q7119">
        <v>2.9076335738560923E-2</v>
      </c>
      <c r="R7119">
        <v>-103862.90536431037</v>
      </c>
      <c r="S7119">
        <v>-130406.90054744575</v>
      </c>
      <c r="T7119">
        <v>-69497.419534156099</v>
      </c>
      <c r="U7119">
        <v>-1.5163148474742203E-2</v>
      </c>
      <c r="V7119">
        <v>-1.9038358191463919E-2</v>
      </c>
      <c r="W7119">
        <v>-1.0146064057341182E-2</v>
      </c>
      <c r="X7119">
        <f t="shared" si="334"/>
        <v>1.5163148474742203E-2</v>
      </c>
      <c r="Y7119">
        <f t="shared" si="335"/>
        <v>1.9038358191463919E-2</v>
      </c>
      <c r="Z7119">
        <f t="shared" si="336"/>
        <v>1.0146064057341182E-2</v>
      </c>
      <c r="AA7119">
        <v>0.98624777577133038</v>
      </c>
      <c r="AB7119">
        <v>0.9840691825649448</v>
      </c>
      <c r="AC7119">
        <v>0.98590858613222443</v>
      </c>
      <c r="AD7119">
        <v>14573.111473078072</v>
      </c>
      <c r="AE7119">
        <v>29309.336897335103</v>
      </c>
      <c r="AF7119">
        <v>29132.077513791304</v>
      </c>
      <c r="AG7119">
        <v>14596.083540376821</v>
      </c>
      <c r="AH7119">
        <v>29346.345032217356</v>
      </c>
      <c r="AI7119">
        <v>29179.659401497061</v>
      </c>
      <c r="AJ7119">
        <v>1</v>
      </c>
      <c r="AK7119">
        <v>1</v>
      </c>
      <c r="AL7119">
        <v>1</v>
      </c>
    </row>
    <row r="7120" spans="1:38" x14ac:dyDescent="0.25">
      <c r="A7120">
        <v>265275458.10756427</v>
      </c>
      <c r="B7120">
        <v>6849692.5646621669</v>
      </c>
      <c r="C7120">
        <v>6774224.6875977302</v>
      </c>
      <c r="D7120">
        <v>6904116.1651345547</v>
      </c>
      <c r="E7120">
        <v>6842947.0100660948</v>
      </c>
      <c r="F7120">
        <v>200196.6292222474</v>
      </c>
      <c r="G7120">
        <v>251297.69761583835</v>
      </c>
      <c r="H7120">
        <v>238164.94857554071</v>
      </c>
      <c r="I7120">
        <v>2.9552699896235796E-2</v>
      </c>
      <c r="J7120">
        <v>3.6398242961912963E-2</v>
      </c>
      <c r="K7120">
        <v>3.4804441452665917E-2</v>
      </c>
      <c r="L7120">
        <v>5189.6347108608634</v>
      </c>
      <c r="M7120">
        <v>5365.4711969959135</v>
      </c>
      <c r="N7120">
        <v>5076.8006529236445</v>
      </c>
      <c r="O7120">
        <v>2.9002258791476263E-2</v>
      </c>
      <c r="P7120">
        <v>3.0364983286196891E-2</v>
      </c>
      <c r="Q7120">
        <v>2.8731300814677979E-2</v>
      </c>
      <c r="R7120">
        <v>75467.877064436674</v>
      </c>
      <c r="S7120">
        <v>-54423.600472387858</v>
      </c>
      <c r="T7120">
        <v>6745.5545960720628</v>
      </c>
      <c r="U7120">
        <v>1.1017702816879464E-2</v>
      </c>
      <c r="V7120">
        <v>-7.9454077622638647E-3</v>
      </c>
      <c r="W7120">
        <v>9.8479669450752356E-4</v>
      </c>
      <c r="X7120">
        <f t="shared" si="334"/>
        <v>1.1017702816879464E-2</v>
      </c>
      <c r="Y7120">
        <f t="shared" si="335"/>
        <v>7.9454077622638647E-3</v>
      </c>
      <c r="Z7120">
        <f t="shared" si="336"/>
        <v>9.8479669450752356E-4</v>
      </c>
      <c r="AA7120">
        <v>0.98566272157907286</v>
      </c>
      <c r="AB7120">
        <v>0.98446743123580693</v>
      </c>
      <c r="AC7120">
        <v>0.98607468110231267</v>
      </c>
      <c r="AD7120">
        <v>14591.048114737976</v>
      </c>
      <c r="AE7120">
        <v>29253.513152148222</v>
      </c>
      <c r="AF7120">
        <v>29095.917991482514</v>
      </c>
      <c r="AG7120">
        <v>14614.020182036726</v>
      </c>
      <c r="AH7120">
        <v>29290.521287030475</v>
      </c>
      <c r="AI7120">
        <v>29143.499879188272</v>
      </c>
      <c r="AJ7120">
        <v>1</v>
      </c>
      <c r="AK7120">
        <v>1</v>
      </c>
      <c r="AL7120">
        <v>1</v>
      </c>
    </row>
    <row r="7121" spans="1:38" x14ac:dyDescent="0.25">
      <c r="A7121">
        <v>265139864.2747952</v>
      </c>
      <c r="B7121">
        <v>6849692.5646621669</v>
      </c>
      <c r="C7121">
        <v>6818341.4636792187</v>
      </c>
      <c r="D7121">
        <v>6882576.1594266128</v>
      </c>
      <c r="E7121">
        <v>6815645.3640466286</v>
      </c>
      <c r="F7121">
        <v>188532.41917386209</v>
      </c>
      <c r="G7121">
        <v>244231.02324860732</v>
      </c>
      <c r="H7121">
        <v>231237.03704807509</v>
      </c>
      <c r="I7121">
        <v>2.765077404500197E-2</v>
      </c>
      <c r="J7121">
        <v>3.5485408020382039E-2</v>
      </c>
      <c r="K7121">
        <v>3.3927386871957718E-2</v>
      </c>
      <c r="L7121">
        <v>4887.2670357554452</v>
      </c>
      <c r="M7121">
        <v>5214.5902373386944</v>
      </c>
      <c r="N7121">
        <v>4929.1230623445317</v>
      </c>
      <c r="O7121">
        <v>2.732802530653421E-2</v>
      </c>
      <c r="P7121">
        <v>2.9526606281849315E-2</v>
      </c>
      <c r="Q7121">
        <v>2.7910203746116007E-2</v>
      </c>
      <c r="R7121">
        <v>31351.100982948206</v>
      </c>
      <c r="S7121">
        <v>-32883.594764445908</v>
      </c>
      <c r="T7121">
        <v>34047.200615538284</v>
      </c>
      <c r="U7121">
        <v>4.5770084842478576E-3</v>
      </c>
      <c r="V7121">
        <v>-4.8007402454956398E-3</v>
      </c>
      <c r="W7121">
        <v>4.9706173370742401E-3</v>
      </c>
      <c r="X7121">
        <f t="shared" si="334"/>
        <v>4.5770084842478576E-3</v>
      </c>
      <c r="Y7121">
        <f t="shared" si="335"/>
        <v>4.8007402454956398E-3</v>
      </c>
      <c r="Z7121">
        <f t="shared" si="336"/>
        <v>4.9706173370742401E-3</v>
      </c>
      <c r="AA7121">
        <v>0.98737141369293679</v>
      </c>
      <c r="AB7121">
        <v>0.98546516997383526</v>
      </c>
      <c r="AC7121">
        <v>0.98699512195022399</v>
      </c>
      <c r="AD7121">
        <v>14503.284177865871</v>
      </c>
      <c r="AE7121">
        <v>29170.166933839784</v>
      </c>
      <c r="AF7121">
        <v>29009.660037081369</v>
      </c>
      <c r="AG7121">
        <v>14526.256245164621</v>
      </c>
      <c r="AH7121">
        <v>29207.175068722037</v>
      </c>
      <c r="AI7121">
        <v>29057.241924787126</v>
      </c>
      <c r="AJ7121">
        <v>1</v>
      </c>
      <c r="AK7121">
        <v>1</v>
      </c>
      <c r="AL7121">
        <v>1</v>
      </c>
    </row>
    <row r="7122" spans="1:38" x14ac:dyDescent="0.25">
      <c r="A7122">
        <v>265038686.30158183</v>
      </c>
      <c r="B7122">
        <v>6849692.5646621669</v>
      </c>
      <c r="C7122">
        <v>6374641.4868013524</v>
      </c>
      <c r="D7122">
        <v>6212201.7407682519</v>
      </c>
      <c r="E7122">
        <v>6140259.2310181148</v>
      </c>
      <c r="F7122">
        <v>183871.51134339522</v>
      </c>
      <c r="G7122">
        <v>243501.37865034264</v>
      </c>
      <c r="H7122">
        <v>230832.33910211618</v>
      </c>
      <c r="I7122">
        <v>2.8844212137121721E-2</v>
      </c>
      <c r="J7122">
        <v>3.9197274784612719E-2</v>
      </c>
      <c r="K7122">
        <v>3.7593256313356319E-2</v>
      </c>
      <c r="L7122">
        <v>4766.4437773665068</v>
      </c>
      <c r="M7122">
        <v>5199.0115547117739</v>
      </c>
      <c r="N7122">
        <v>4920.4963907517167</v>
      </c>
      <c r="O7122">
        <v>2.6706419512179922E-2</v>
      </c>
      <c r="P7122">
        <v>2.9449943192255974E-2</v>
      </c>
      <c r="Q7122">
        <v>2.7872286426063181E-2</v>
      </c>
      <c r="R7122">
        <v>475051.07786081452</v>
      </c>
      <c r="S7122">
        <v>637490.82389391493</v>
      </c>
      <c r="T7122">
        <v>709433.33364405204</v>
      </c>
      <c r="U7122">
        <v>6.9353634980878071E-2</v>
      </c>
      <c r="V7122">
        <v>9.3068530868488195E-2</v>
      </c>
      <c r="W7122">
        <v>0.1035715584235191</v>
      </c>
      <c r="X7122">
        <f t="shared" si="334"/>
        <v>6.9353634980878071E-2</v>
      </c>
      <c r="Y7122">
        <f t="shared" si="335"/>
        <v>9.3068530868488195E-2</v>
      </c>
      <c r="Z7122">
        <f t="shared" si="336"/>
        <v>0.1035715584235191</v>
      </c>
      <c r="AA7122">
        <v>0.98792184204058386</v>
      </c>
      <c r="AB7122">
        <v>0.98546534295440569</v>
      </c>
      <c r="AC7122">
        <v>0.98696297682113077</v>
      </c>
      <c r="AD7122">
        <v>14466.686266158824</v>
      </c>
      <c r="AE7122">
        <v>29161.42434016211</v>
      </c>
      <c r="AF7122">
        <v>29004.541638150404</v>
      </c>
      <c r="AG7122">
        <v>14489.658333457573</v>
      </c>
      <c r="AH7122">
        <v>29198.432475044363</v>
      </c>
      <c r="AI7122">
        <v>29052.123525856161</v>
      </c>
      <c r="AJ7122">
        <v>0</v>
      </c>
      <c r="AK7122">
        <v>0</v>
      </c>
      <c r="AL7122">
        <v>0</v>
      </c>
    </row>
    <row r="7123" spans="1:38" x14ac:dyDescent="0.25">
      <c r="A7123">
        <v>265037174.59246096</v>
      </c>
      <c r="B7123">
        <v>6849692.5646621669</v>
      </c>
      <c r="C7123">
        <v>6961382.1732220482</v>
      </c>
      <c r="D7123">
        <v>6848125.4422402475</v>
      </c>
      <c r="E7123">
        <v>6788210.9362117928</v>
      </c>
      <c r="F7123">
        <v>195807.04327708439</v>
      </c>
      <c r="G7123">
        <v>252439.37614326374</v>
      </c>
      <c r="H7123">
        <v>238743.061113765</v>
      </c>
      <c r="I7123">
        <v>2.8127610064318E-2</v>
      </c>
      <c r="J7123">
        <v>3.6862551405115983E-2</v>
      </c>
      <c r="K7123">
        <v>3.5170247854289155E-2</v>
      </c>
      <c r="L7123">
        <v>5075.8448449883699</v>
      </c>
      <c r="M7123">
        <v>5389.8472390895977</v>
      </c>
      <c r="N7123">
        <v>5089.1238857464214</v>
      </c>
      <c r="O7123">
        <v>2.8374770706662934E-2</v>
      </c>
      <c r="P7123">
        <v>3.0531116094499672E-2</v>
      </c>
      <c r="Q7123">
        <v>2.8827650447707315E-2</v>
      </c>
      <c r="R7123">
        <v>-111689.60855988134</v>
      </c>
      <c r="S7123">
        <v>1567.1224219193682</v>
      </c>
      <c r="T7123">
        <v>61481.628450374119</v>
      </c>
      <c r="U7123">
        <v>-1.6305784165568601E-2</v>
      </c>
      <c r="V7123">
        <v>2.28787264118132E-4</v>
      </c>
      <c r="W7123">
        <v>8.9758230562872639E-3</v>
      </c>
      <c r="X7123">
        <f t="shared" si="334"/>
        <v>1.6305784165568601E-2</v>
      </c>
      <c r="Y7123">
        <f t="shared" si="335"/>
        <v>2.28787264118132E-4</v>
      </c>
      <c r="Z7123">
        <f t="shared" si="336"/>
        <v>8.9758230562872639E-3</v>
      </c>
      <c r="AA7123">
        <v>0.98643341063777445</v>
      </c>
      <c r="AB7123">
        <v>0.98452251109913158</v>
      </c>
      <c r="AC7123">
        <v>0.98618245099019175</v>
      </c>
      <c r="AD7123">
        <v>14558.635094551171</v>
      </c>
      <c r="AE7123">
        <v>29266.758118789992</v>
      </c>
      <c r="AF7123">
        <v>29103.002148719526</v>
      </c>
      <c r="AG7123">
        <v>14581.607161849921</v>
      </c>
      <c r="AH7123">
        <v>29303.766253672246</v>
      </c>
      <c r="AI7123">
        <v>29150.584036425284</v>
      </c>
      <c r="AJ7123">
        <v>1</v>
      </c>
      <c r="AK7123">
        <v>1</v>
      </c>
      <c r="AL7123">
        <v>1</v>
      </c>
    </row>
    <row r="7124" spans="1:38" x14ac:dyDescent="0.25">
      <c r="A7124">
        <v>264936093.27725324</v>
      </c>
      <c r="B7124">
        <v>6849692.5646621669</v>
      </c>
      <c r="C7124">
        <v>7187975.5828354126</v>
      </c>
      <c r="D7124">
        <v>7110683.6333022984</v>
      </c>
      <c r="E7124">
        <v>7042984.449702519</v>
      </c>
      <c r="F7124">
        <v>208985.23092058193</v>
      </c>
      <c r="G7124">
        <v>258758.86318099411</v>
      </c>
      <c r="H7124">
        <v>246929.20794960856</v>
      </c>
      <c r="I7124">
        <v>2.9074282252659567E-2</v>
      </c>
      <c r="J7124">
        <v>3.6390152694899598E-2</v>
      </c>
      <c r="K7124">
        <v>3.5060308554286011E-2</v>
      </c>
      <c r="L7124">
        <v>5417.458888574537</v>
      </c>
      <c r="M7124">
        <v>5524.7749602841041</v>
      </c>
      <c r="N7124">
        <v>5263.6224248879107</v>
      </c>
      <c r="O7124">
        <v>3.0269351907799943E-2</v>
      </c>
      <c r="P7124">
        <v>3.1307692155509929E-2</v>
      </c>
      <c r="Q7124">
        <v>2.9827797817262625E-2</v>
      </c>
      <c r="R7124">
        <v>-338283.01817324571</v>
      </c>
      <c r="S7124">
        <v>-260991.0686401315</v>
      </c>
      <c r="T7124">
        <v>-193291.88504035212</v>
      </c>
      <c r="U7124">
        <v>-4.9386598738527493E-2</v>
      </c>
      <c r="V7124">
        <v>-3.810259601819134E-2</v>
      </c>
      <c r="W7124">
        <v>-2.8219059938186505E-2</v>
      </c>
      <c r="X7124">
        <f t="shared" si="334"/>
        <v>4.9386598738527493E-2</v>
      </c>
      <c r="Y7124">
        <f t="shared" si="335"/>
        <v>3.810259601819134E-2</v>
      </c>
      <c r="Z7124">
        <f t="shared" si="336"/>
        <v>2.8219059938186505E-2</v>
      </c>
      <c r="AA7124">
        <v>0.98439334195231487</v>
      </c>
      <c r="AB7124">
        <v>0.98361107943462966</v>
      </c>
      <c r="AC7124">
        <v>0.98510337102922108</v>
      </c>
      <c r="AD7124">
        <v>14653.860831166192</v>
      </c>
      <c r="AE7124">
        <v>29339.005949220296</v>
      </c>
      <c r="AF7124">
        <v>29201.513792011534</v>
      </c>
      <c r="AG7124">
        <v>14676.832898464942</v>
      </c>
      <c r="AH7124">
        <v>29376.01408410255</v>
      </c>
      <c r="AI7124">
        <v>29249.095679717291</v>
      </c>
      <c r="AJ7124">
        <v>0</v>
      </c>
      <c r="AK7124">
        <v>1</v>
      </c>
      <c r="AL7124">
        <v>1</v>
      </c>
    </row>
    <row r="7125" spans="1:38" x14ac:dyDescent="0.25">
      <c r="A7125">
        <v>265342456.14721784</v>
      </c>
      <c r="B7125">
        <v>6849692.5646621669</v>
      </c>
      <c r="C7125">
        <v>6969642.3571166554</v>
      </c>
      <c r="D7125">
        <v>6870708.0506775891</v>
      </c>
      <c r="E7125">
        <v>6802012.8946126858</v>
      </c>
      <c r="F7125">
        <v>207094.76889272622</v>
      </c>
      <c r="G7125">
        <v>255684.02654244305</v>
      </c>
      <c r="H7125">
        <v>241102.11091476693</v>
      </c>
      <c r="I7125">
        <v>2.9713830105107635E-2</v>
      </c>
      <c r="J7125">
        <v>3.7213635720881419E-2</v>
      </c>
      <c r="K7125">
        <v>3.544570036109812E-2</v>
      </c>
      <c r="L7125">
        <v>5368.4530316955334</v>
      </c>
      <c r="M7125">
        <v>5459.1239512373204</v>
      </c>
      <c r="N7125">
        <v>5139.4101501259547</v>
      </c>
      <c r="O7125">
        <v>2.9975189934732908E-2</v>
      </c>
      <c r="P7125">
        <v>3.08869794191407E-2</v>
      </c>
      <c r="Q7125">
        <v>2.9078082298806256E-2</v>
      </c>
      <c r="R7125">
        <v>-119949.79245448858</v>
      </c>
      <c r="S7125">
        <v>-21015.48601542227</v>
      </c>
      <c r="T7125">
        <v>47679.670049481094</v>
      </c>
      <c r="U7125">
        <v>-1.7511704550553737E-2</v>
      </c>
      <c r="V7125">
        <v>-3.0680918620847289E-3</v>
      </c>
      <c r="W7125">
        <v>6.9608481839699473E-3</v>
      </c>
      <c r="X7125">
        <f t="shared" si="334"/>
        <v>1.7511704550553737E-2</v>
      </c>
      <c r="Y7125">
        <f t="shared" si="335"/>
        <v>3.0680918620847289E-3</v>
      </c>
      <c r="Z7125">
        <f t="shared" si="336"/>
        <v>6.9608481839699473E-3</v>
      </c>
      <c r="AA7125">
        <v>0.98490617293715332</v>
      </c>
      <c r="AB7125">
        <v>0.98408603618240809</v>
      </c>
      <c r="AC7125">
        <v>0.98587604287036268</v>
      </c>
      <c r="AD7125">
        <v>14640.57552783653</v>
      </c>
      <c r="AE7125">
        <v>29304.075814771997</v>
      </c>
      <c r="AF7125">
        <v>29131.733078845809</v>
      </c>
      <c r="AG7125">
        <v>14663.54759513528</v>
      </c>
      <c r="AH7125">
        <v>29341.08394965425</v>
      </c>
      <c r="AI7125">
        <v>29179.314966551567</v>
      </c>
      <c r="AJ7125">
        <v>1</v>
      </c>
      <c r="AK7125">
        <v>1</v>
      </c>
      <c r="AL7125">
        <v>1</v>
      </c>
    </row>
    <row r="7126" spans="1:38" x14ac:dyDescent="0.25">
      <c r="A7126">
        <v>265033763.02508673</v>
      </c>
      <c r="B7126">
        <v>6849692.5646621669</v>
      </c>
      <c r="C7126">
        <v>6896475.364324796</v>
      </c>
      <c r="D7126">
        <v>6834964.530014161</v>
      </c>
      <c r="E7126">
        <v>6761503.2261923878</v>
      </c>
      <c r="F7126">
        <v>200133.68941757426</v>
      </c>
      <c r="G7126">
        <v>258230.37204490995</v>
      </c>
      <c r="H7126">
        <v>242583.27055961819</v>
      </c>
      <c r="I7126">
        <v>2.9019706276753803E-2</v>
      </c>
      <c r="J7126">
        <v>3.778079182575874E-2</v>
      </c>
      <c r="K7126">
        <v>3.5877121173278556E-2</v>
      </c>
      <c r="L7126">
        <v>5188.0031419563547</v>
      </c>
      <c r="M7126">
        <v>5513.49111647881</v>
      </c>
      <c r="N7126">
        <v>5170.9830255513143</v>
      </c>
      <c r="O7126">
        <v>2.9011073093384559E-2</v>
      </c>
      <c r="P7126">
        <v>3.1231917438592535E-2</v>
      </c>
      <c r="Q7126">
        <v>2.9291733951958165E-2</v>
      </c>
      <c r="R7126">
        <v>-46782.799662629142</v>
      </c>
      <c r="S7126">
        <v>14728.034648005851</v>
      </c>
      <c r="T7126">
        <v>88189.338469779119</v>
      </c>
      <c r="U7126">
        <v>-6.8299123239462523E-3</v>
      </c>
      <c r="V7126">
        <v>2.1501745529410123E-3</v>
      </c>
      <c r="W7126">
        <v>1.2874933821811417E-2</v>
      </c>
      <c r="X7126">
        <f t="shared" si="334"/>
        <v>6.8299123239462523E-3</v>
      </c>
      <c r="Y7126">
        <f t="shared" si="335"/>
        <v>2.1501745529410123E-3</v>
      </c>
      <c r="Z7126">
        <f t="shared" si="336"/>
        <v>1.2874933821811417E-2</v>
      </c>
      <c r="AA7126">
        <v>0.98589485717299907</v>
      </c>
      <c r="AB7126">
        <v>0.9837347618205643</v>
      </c>
      <c r="AC7126">
        <v>0.98567315137510969</v>
      </c>
      <c r="AD7126">
        <v>14590.588404389267</v>
      </c>
      <c r="AE7126">
        <v>29333.031930682464</v>
      </c>
      <c r="AF7126">
        <v>29149.628852322749</v>
      </c>
      <c r="AG7126">
        <v>14613.560471688017</v>
      </c>
      <c r="AH7126">
        <v>29370.040065564717</v>
      </c>
      <c r="AI7126">
        <v>29197.210740028506</v>
      </c>
      <c r="AJ7126">
        <v>1</v>
      </c>
      <c r="AK7126">
        <v>1</v>
      </c>
      <c r="AL7126">
        <v>1</v>
      </c>
    </row>
    <row r="7127" spans="1:38" x14ac:dyDescent="0.25">
      <c r="A7127">
        <v>265178850.83792257</v>
      </c>
      <c r="B7127">
        <v>6849692.5646621818</v>
      </c>
      <c r="C7127">
        <v>7142399.8294992875</v>
      </c>
      <c r="D7127">
        <v>6909998.358221788</v>
      </c>
      <c r="E7127">
        <v>6844134.643802884</v>
      </c>
      <c r="F7127">
        <v>195527.94416116233</v>
      </c>
      <c r="G7127">
        <v>250091.99917831691</v>
      </c>
      <c r="H7127">
        <v>238538.53998016482</v>
      </c>
      <c r="I7127">
        <v>2.7375664878574808E-2</v>
      </c>
      <c r="J7127">
        <v>3.6192772590278206E-2</v>
      </c>
      <c r="K7127">
        <v>3.4852987615629806E-2</v>
      </c>
      <c r="L7127">
        <v>5068.6098457509361</v>
      </c>
      <c r="M7127">
        <v>5339.7282622211033</v>
      </c>
      <c r="N7127">
        <v>5084.7642474755112</v>
      </c>
      <c r="O7127">
        <v>2.8297966899086563E-2</v>
      </c>
      <c r="P7127">
        <v>3.0230608309828402E-2</v>
      </c>
      <c r="Q7127">
        <v>2.8787142109983014E-2</v>
      </c>
      <c r="R7127">
        <v>-292707.26483710576</v>
      </c>
      <c r="S7127">
        <v>-60305.793559606187</v>
      </c>
      <c r="T7127">
        <v>5557.9208592977375</v>
      </c>
      <c r="U7127">
        <v>-4.2732905466034109E-2</v>
      </c>
      <c r="V7127">
        <v>-8.8041606233141053E-3</v>
      </c>
      <c r="W7127">
        <v>8.1141172495408879E-4</v>
      </c>
      <c r="X7127">
        <f t="shared" si="334"/>
        <v>4.2732905466034109E-2</v>
      </c>
      <c r="Y7127">
        <f t="shared" si="335"/>
        <v>8.8041606233141053E-3</v>
      </c>
      <c r="Z7127">
        <f t="shared" si="336"/>
        <v>8.1141172495408879E-4</v>
      </c>
      <c r="AA7127">
        <v>0.98630247112767322</v>
      </c>
      <c r="AB7127">
        <v>0.98472407457583044</v>
      </c>
      <c r="AC7127">
        <v>0.98612898506139368</v>
      </c>
      <c r="AD7127">
        <v>14556.549704847925</v>
      </c>
      <c r="AE7127">
        <v>29239.459980940916</v>
      </c>
      <c r="AF7127">
        <v>29100.497921497736</v>
      </c>
      <c r="AG7127">
        <v>14579.521772146674</v>
      </c>
      <c r="AH7127">
        <v>29276.468115823169</v>
      </c>
      <c r="AI7127">
        <v>29148.079809203493</v>
      </c>
      <c r="AJ7127">
        <v>0</v>
      </c>
      <c r="AK7127">
        <v>1</v>
      </c>
      <c r="AL7127">
        <v>1</v>
      </c>
    </row>
    <row r="7128" spans="1:38" x14ac:dyDescent="0.25">
      <c r="A7128">
        <v>265242965.40751702</v>
      </c>
      <c r="B7128">
        <v>6849692.5646621669</v>
      </c>
      <c r="C7128">
        <v>6968801.9429475851</v>
      </c>
      <c r="D7128">
        <v>7006991.3493874064</v>
      </c>
      <c r="E7128">
        <v>6930638.2315507103</v>
      </c>
      <c r="F7128">
        <v>193582.70262958662</v>
      </c>
      <c r="G7128">
        <v>249245.1132679818</v>
      </c>
      <c r="H7128">
        <v>233286.53322575928</v>
      </c>
      <c r="I7128">
        <v>2.7778476733076332E-2</v>
      </c>
      <c r="J7128">
        <v>3.5570917793379654E-2</v>
      </c>
      <c r="K7128">
        <v>3.3660180409324593E-2</v>
      </c>
      <c r="L7128">
        <v>5018.1839569010972</v>
      </c>
      <c r="M7128">
        <v>5321.6463537828058</v>
      </c>
      <c r="N7128">
        <v>4972.8107821171634</v>
      </c>
      <c r="O7128">
        <v>2.8028503054292612E-2</v>
      </c>
      <c r="P7128">
        <v>3.0120755056994932E-2</v>
      </c>
      <c r="Q7128">
        <v>2.8146330205963868E-2</v>
      </c>
      <c r="R7128">
        <v>-119109.37828541826</v>
      </c>
      <c r="S7128">
        <v>-157298.7847252395</v>
      </c>
      <c r="T7128">
        <v>-80945.666888543405</v>
      </c>
      <c r="U7128">
        <v>-1.7389010844064481E-2</v>
      </c>
      <c r="V7128">
        <v>-2.296435690219881E-2</v>
      </c>
      <c r="W7128">
        <v>-1.1817416055451202E-2</v>
      </c>
      <c r="X7128">
        <f t="shared" si="334"/>
        <v>1.7389010844064481E-2</v>
      </c>
      <c r="Y7128">
        <f t="shared" si="335"/>
        <v>2.296435690219881E-2</v>
      </c>
      <c r="Z7128">
        <f t="shared" si="336"/>
        <v>1.1817416055451202E-2</v>
      </c>
      <c r="AA7128">
        <v>0.98678001873528498</v>
      </c>
      <c r="AB7128">
        <v>0.98483465762679434</v>
      </c>
      <c r="AC7128">
        <v>0.98673945277921116</v>
      </c>
      <c r="AD7128">
        <v>14541.931925381299</v>
      </c>
      <c r="AE7128">
        <v>29229.548428440452</v>
      </c>
      <c r="AF7128">
        <v>29035.444161174386</v>
      </c>
      <c r="AG7128">
        <v>14564.903992680049</v>
      </c>
      <c r="AH7128">
        <v>29266.556563322705</v>
      </c>
      <c r="AI7128">
        <v>29083.026048880143</v>
      </c>
      <c r="AJ7128">
        <v>1</v>
      </c>
      <c r="AK7128">
        <v>1</v>
      </c>
      <c r="AL7128">
        <v>1</v>
      </c>
    </row>
    <row r="7129" spans="1:38" x14ac:dyDescent="0.25">
      <c r="A7129">
        <v>265151647.03303233</v>
      </c>
      <c r="B7129">
        <v>6849692.5646621669</v>
      </c>
      <c r="C7129">
        <v>7115006.8649155945</v>
      </c>
      <c r="D7129">
        <v>7143426.4954383466</v>
      </c>
      <c r="E7129">
        <v>7068622.1486306163</v>
      </c>
      <c r="F7129">
        <v>194101.34028580651</v>
      </c>
      <c r="G7129">
        <v>255832.88327219049</v>
      </c>
      <c r="H7129">
        <v>237704.05372603584</v>
      </c>
      <c r="I7129">
        <v>2.7280555587785669E-2</v>
      </c>
      <c r="J7129">
        <v>3.5813748967048295E-2</v>
      </c>
      <c r="K7129">
        <v>3.3628060565111063E-2</v>
      </c>
      <c r="L7129">
        <v>5031.6284389262682</v>
      </c>
      <c r="M7129">
        <v>5462.302199599786</v>
      </c>
      <c r="N7129">
        <v>5066.9760700583247</v>
      </c>
      <c r="O7129">
        <v>2.8104390543657338E-2</v>
      </c>
      <c r="P7129">
        <v>3.0927814904728644E-2</v>
      </c>
      <c r="Q7129">
        <v>2.8689459552958301E-2</v>
      </c>
      <c r="R7129">
        <v>-265314.30025342759</v>
      </c>
      <c r="S7129">
        <v>-293733.93077617977</v>
      </c>
      <c r="T7129">
        <v>-218929.58396844938</v>
      </c>
      <c r="U7129">
        <v>-3.8733753047865901E-2</v>
      </c>
      <c r="V7129">
        <v>-4.2882790432312926E-2</v>
      </c>
      <c r="W7129">
        <v>-3.1961957693972386E-2</v>
      </c>
      <c r="X7129">
        <f t="shared" si="334"/>
        <v>3.8733753047865901E-2</v>
      </c>
      <c r="Y7129">
        <f t="shared" si="335"/>
        <v>4.2882790432312926E-2</v>
      </c>
      <c r="Z7129">
        <f t="shared" si="336"/>
        <v>3.1961957693972386E-2</v>
      </c>
      <c r="AA7129">
        <v>0.98684051207715684</v>
      </c>
      <c r="AB7129">
        <v>0.98409081837030432</v>
      </c>
      <c r="AC7129">
        <v>0.98629145132914553</v>
      </c>
      <c r="AD7129">
        <v>14545.843609236168</v>
      </c>
      <c r="AE7129">
        <v>29305.776479474396</v>
      </c>
      <c r="AF7129">
        <v>29090.257882650698</v>
      </c>
      <c r="AG7129">
        <v>14568.815676534918</v>
      </c>
      <c r="AH7129">
        <v>29342.784614356649</v>
      </c>
      <c r="AI7129">
        <v>29137.839770356455</v>
      </c>
      <c r="AJ7129">
        <v>0</v>
      </c>
      <c r="AK7129">
        <v>1</v>
      </c>
      <c r="AL7129">
        <v>1</v>
      </c>
    </row>
    <row r="7130" spans="1:38" x14ac:dyDescent="0.25">
      <c r="A7130">
        <v>265143350.34418738</v>
      </c>
      <c r="B7130">
        <v>6849692.5646621669</v>
      </c>
      <c r="C7130">
        <v>7226236.3280244628</v>
      </c>
      <c r="D7130">
        <v>7258298.2853492433</v>
      </c>
      <c r="E7130">
        <v>7184613.9273624355</v>
      </c>
      <c r="F7130">
        <v>202352.00331754307</v>
      </c>
      <c r="G7130">
        <v>259834.07027214582</v>
      </c>
      <c r="H7130">
        <v>243782.34485462229</v>
      </c>
      <c r="I7130">
        <v>2.8002405973465146E-2</v>
      </c>
      <c r="J7130">
        <v>3.5798207797083328E-2</v>
      </c>
      <c r="K7130">
        <v>3.3931168371648043E-2</v>
      </c>
      <c r="L7130">
        <v>5245.5078005491978</v>
      </c>
      <c r="M7130">
        <v>5547.73176702413</v>
      </c>
      <c r="N7130">
        <v>5196.542878922638</v>
      </c>
      <c r="O7130">
        <v>2.9286608512685892E-2</v>
      </c>
      <c r="P7130">
        <v>3.1412531201974341E-2</v>
      </c>
      <c r="Q7130">
        <v>2.9424019073315256E-2</v>
      </c>
      <c r="R7130">
        <v>-376543.76336229593</v>
      </c>
      <c r="S7130">
        <v>-408605.72068707645</v>
      </c>
      <c r="T7130">
        <v>-334921.36270026863</v>
      </c>
      <c r="U7130">
        <v>-5.4972359680038781E-2</v>
      </c>
      <c r="V7130">
        <v>-5.965314747045574E-2</v>
      </c>
      <c r="W7130">
        <v>-4.8895824088243188E-2</v>
      </c>
      <c r="X7130">
        <f t="shared" si="334"/>
        <v>5.4972359680038781E-2</v>
      </c>
      <c r="Y7130">
        <f t="shared" si="335"/>
        <v>5.965314747045574E-2</v>
      </c>
      <c r="Z7130">
        <f t="shared" si="336"/>
        <v>4.8895824088243188E-2</v>
      </c>
      <c r="AA7130">
        <v>0.98562877170713126</v>
      </c>
      <c r="AB7130">
        <v>0.98357884111717409</v>
      </c>
      <c r="AC7130">
        <v>0.9855722269235343</v>
      </c>
      <c r="AD7130">
        <v>14606.704295315172</v>
      </c>
      <c r="AE7130">
        <v>29351.122426015278</v>
      </c>
      <c r="AF7130">
        <v>29164.036541014408</v>
      </c>
      <c r="AG7130">
        <v>14629.676362613922</v>
      </c>
      <c r="AH7130">
        <v>29388.130560897531</v>
      </c>
      <c r="AI7130">
        <v>29211.618428720165</v>
      </c>
      <c r="AJ7130">
        <v>0</v>
      </c>
      <c r="AK7130">
        <v>0</v>
      </c>
      <c r="AL7130">
        <v>0</v>
      </c>
    </row>
    <row r="7131" spans="1:38" x14ac:dyDescent="0.25">
      <c r="A7131">
        <v>264996401.66246718</v>
      </c>
      <c r="B7131">
        <v>6849692.5646621669</v>
      </c>
      <c r="C7131">
        <v>6759993.4550808342</v>
      </c>
      <c r="D7131">
        <v>6608360.7481887732</v>
      </c>
      <c r="E7131">
        <v>6537139.4583578864</v>
      </c>
      <c r="F7131">
        <v>197458.201350969</v>
      </c>
      <c r="G7131">
        <v>252675.61582057367</v>
      </c>
      <c r="H7131">
        <v>238205.03727674275</v>
      </c>
      <c r="I7131">
        <v>2.9209821379717275E-2</v>
      </c>
      <c r="J7131">
        <v>3.8235747933377771E-2</v>
      </c>
      <c r="K7131">
        <v>3.6438726570563219E-2</v>
      </c>
      <c r="L7131">
        <v>5118.6473001877375</v>
      </c>
      <c r="M7131">
        <v>5394.8912056528397</v>
      </c>
      <c r="N7131">
        <v>5077.6551965735644</v>
      </c>
      <c r="O7131">
        <v>2.8643465692978393E-2</v>
      </c>
      <c r="P7131">
        <v>3.0564519710242887E-2</v>
      </c>
      <c r="Q7131">
        <v>2.8767233002747743E-2</v>
      </c>
      <c r="R7131">
        <v>89699.109581332654</v>
      </c>
      <c r="S7131">
        <v>241331.8164733937</v>
      </c>
      <c r="T7131">
        <v>312553.10630428046</v>
      </c>
      <c r="U7131">
        <v>1.3095348256079971E-2</v>
      </c>
      <c r="V7131">
        <v>3.5232503385397768E-2</v>
      </c>
      <c r="W7131">
        <v>4.5630238635344635E-2</v>
      </c>
      <c r="X7131">
        <f t="shared" si="334"/>
        <v>1.3095348256079971E-2</v>
      </c>
      <c r="Y7131">
        <f t="shared" si="335"/>
        <v>3.5232503385397768E-2</v>
      </c>
      <c r="Z7131">
        <f t="shared" si="336"/>
        <v>4.5630238635344635E-2</v>
      </c>
      <c r="AA7131">
        <v>0.98616737212053529</v>
      </c>
      <c r="AB7131">
        <v>0.98438723131763883</v>
      </c>
      <c r="AC7131">
        <v>0.98615036477946871</v>
      </c>
      <c r="AD7131">
        <v>14570.911833072409</v>
      </c>
      <c r="AE7131">
        <v>29269.491327656935</v>
      </c>
      <c r="AF7131">
        <v>29096.409790666625</v>
      </c>
      <c r="AG7131">
        <v>14593.883900371158</v>
      </c>
      <c r="AH7131">
        <v>29306.499462539188</v>
      </c>
      <c r="AI7131">
        <v>29143.991678372382</v>
      </c>
      <c r="AJ7131">
        <v>1</v>
      </c>
      <c r="AK7131">
        <v>1</v>
      </c>
      <c r="AL7131">
        <v>0</v>
      </c>
    </row>
    <row r="7132" spans="1:38" x14ac:dyDescent="0.25">
      <c r="A7132">
        <v>264558479.5662728</v>
      </c>
      <c r="B7132">
        <v>6849692.5646621818</v>
      </c>
      <c r="C7132">
        <v>6975550.9813330155</v>
      </c>
      <c r="D7132">
        <v>7279689.93795662</v>
      </c>
      <c r="E7132">
        <v>7201751.2897737985</v>
      </c>
      <c r="F7132">
        <v>186712.78993190755</v>
      </c>
      <c r="G7132">
        <v>249145.62842478298</v>
      </c>
      <c r="H7132">
        <v>232495.62942407039</v>
      </c>
      <c r="I7132">
        <v>2.6766744366367896E-2</v>
      </c>
      <c r="J7132">
        <v>3.4224758272426804E-2</v>
      </c>
      <c r="K7132">
        <v>3.2283207246299239E-2</v>
      </c>
      <c r="L7132">
        <v>4840.0973550688568</v>
      </c>
      <c r="M7132">
        <v>5319.5222473314343</v>
      </c>
      <c r="N7132">
        <v>4955.9516222750899</v>
      </c>
      <c r="O7132">
        <v>2.7107629014105138E-2</v>
      </c>
      <c r="P7132">
        <v>3.018878591315478E-2</v>
      </c>
      <c r="Q7132">
        <v>2.8125488636854469E-2</v>
      </c>
      <c r="R7132">
        <v>-125858.41667083371</v>
      </c>
      <c r="S7132">
        <v>-429997.37329443824</v>
      </c>
      <c r="T7132">
        <v>-352058.72511161678</v>
      </c>
      <c r="U7132">
        <v>-1.8374316143784607E-2</v>
      </c>
      <c r="V7132">
        <v>-6.277615662822747E-2</v>
      </c>
      <c r="W7132">
        <v>-5.1397741108542713E-2</v>
      </c>
      <c r="X7132">
        <f t="shared" si="334"/>
        <v>1.8374316143784607E-2</v>
      </c>
      <c r="Y7132">
        <f t="shared" si="335"/>
        <v>6.277615662822747E-2</v>
      </c>
      <c r="Z7132">
        <f t="shared" si="336"/>
        <v>5.1397741108542713E-2</v>
      </c>
      <c r="AA7132">
        <v>0.98759019696984474</v>
      </c>
      <c r="AB7132">
        <v>0.98464889324471383</v>
      </c>
      <c r="AC7132">
        <v>0.98665723219016943</v>
      </c>
      <c r="AD7132">
        <v>14489.105082493978</v>
      </c>
      <c r="AE7132">
        <v>29228.381895070666</v>
      </c>
      <c r="AF7132">
        <v>29025.520968253164</v>
      </c>
      <c r="AG7132">
        <v>14512.077149792727</v>
      </c>
      <c r="AH7132">
        <v>29265.39002995292</v>
      </c>
      <c r="AI7132">
        <v>29073.102855958921</v>
      </c>
      <c r="AJ7132">
        <v>1</v>
      </c>
      <c r="AK7132">
        <v>0</v>
      </c>
      <c r="AL7132">
        <v>0</v>
      </c>
    </row>
    <row r="7133" spans="1:38" x14ac:dyDescent="0.25">
      <c r="A7133">
        <v>264937864.40951249</v>
      </c>
      <c r="B7133">
        <v>6849692.5646621818</v>
      </c>
      <c r="C7133">
        <v>6959155.5086171748</v>
      </c>
      <c r="D7133">
        <v>7003957.3345223172</v>
      </c>
      <c r="E7133">
        <v>6917433.3524274407</v>
      </c>
      <c r="F7133">
        <v>187042.52979415888</v>
      </c>
      <c r="G7133">
        <v>252648.05217649229</v>
      </c>
      <c r="H7133">
        <v>235286.88405212251</v>
      </c>
      <c r="I7133">
        <v>2.6877187837310641E-2</v>
      </c>
      <c r="J7133">
        <v>3.607218606703911E-2</v>
      </c>
      <c r="K7133">
        <v>3.4013610549577106E-2</v>
      </c>
      <c r="L7133">
        <v>4848.645098561552</v>
      </c>
      <c r="M7133">
        <v>5394.3026927464107</v>
      </c>
      <c r="N7133">
        <v>5015.4509037727512</v>
      </c>
      <c r="O7133">
        <v>2.7121442482277328E-2</v>
      </c>
      <c r="P7133">
        <v>3.0568124338977685E-2</v>
      </c>
      <c r="Q7133">
        <v>2.8421268804347904E-2</v>
      </c>
      <c r="R7133">
        <v>-109462.94395499304</v>
      </c>
      <c r="S7133">
        <v>-154264.76986013539</v>
      </c>
      <c r="T7133">
        <v>-67740.787765258923</v>
      </c>
      <c r="U7133">
        <v>-1.5980709049588069E-2</v>
      </c>
      <c r="V7133">
        <v>-2.2521415144380795E-2</v>
      </c>
      <c r="W7133">
        <v>-9.8896099534066927E-3</v>
      </c>
      <c r="X7133">
        <f t="shared" si="334"/>
        <v>1.5980709049588069E-2</v>
      </c>
      <c r="Y7133">
        <f t="shared" si="335"/>
        <v>2.2521415144380795E-2</v>
      </c>
      <c r="Z7133">
        <f t="shared" si="336"/>
        <v>9.8896099534066927E-3</v>
      </c>
      <c r="AA7133">
        <v>0.98765520408047625</v>
      </c>
      <c r="AB7133">
        <v>0.98432507788284851</v>
      </c>
      <c r="AC7133">
        <v>0.98643086658692225</v>
      </c>
      <c r="AD7133">
        <v>14491.684737033949</v>
      </c>
      <c r="AE7133">
        <v>29269.172557834005</v>
      </c>
      <c r="AF7133">
        <v>29060.392484776043</v>
      </c>
      <c r="AG7133">
        <v>14514.656804332699</v>
      </c>
      <c r="AH7133">
        <v>29306.180692716258</v>
      </c>
      <c r="AI7133">
        <v>29107.9743724818</v>
      </c>
      <c r="AJ7133">
        <v>1</v>
      </c>
      <c r="AK7133">
        <v>1</v>
      </c>
      <c r="AL7133">
        <v>1</v>
      </c>
    </row>
    <row r="7134" spans="1:38" x14ac:dyDescent="0.25">
      <c r="A7134">
        <v>264689494.02433425</v>
      </c>
      <c r="B7134">
        <v>6849692.5646621669</v>
      </c>
      <c r="C7134">
        <v>6743340.2970128534</v>
      </c>
      <c r="D7134">
        <v>7007160.6702329013</v>
      </c>
      <c r="E7134">
        <v>6950763.4587584669</v>
      </c>
      <c r="F7134">
        <v>190351.69918144651</v>
      </c>
      <c r="G7134">
        <v>247411.93545812916</v>
      </c>
      <c r="H7134">
        <v>236057.13143675693</v>
      </c>
      <c r="I7134">
        <v>2.8228102216014218E-2</v>
      </c>
      <c r="J7134">
        <v>3.5308443334139468E-2</v>
      </c>
      <c r="K7134">
        <v>3.3961324225370924E-2</v>
      </c>
      <c r="L7134">
        <v>4934.4276633484997</v>
      </c>
      <c r="M7134">
        <v>5282.5060718341319</v>
      </c>
      <c r="N7134">
        <v>5031.8697447844552</v>
      </c>
      <c r="O7134">
        <v>2.7643372034401672E-2</v>
      </c>
      <c r="P7134">
        <v>2.9963466913161353E-2</v>
      </c>
      <c r="Q7134">
        <v>2.8541805832101436E-2</v>
      </c>
      <c r="R7134">
        <v>106352.26764931343</v>
      </c>
      <c r="S7134">
        <v>-157468.10557073448</v>
      </c>
      <c r="T7134">
        <v>-101070.89409630001</v>
      </c>
      <c r="U7134">
        <v>1.5526575338284372E-2</v>
      </c>
      <c r="V7134">
        <v>-2.2989076383240704E-2</v>
      </c>
      <c r="W7134">
        <v>-1.4755537294874915E-2</v>
      </c>
      <c r="X7134">
        <f t="shared" si="334"/>
        <v>1.5526575338284372E-2</v>
      </c>
      <c r="Y7134">
        <f t="shared" si="335"/>
        <v>2.2989076383240704E-2</v>
      </c>
      <c r="Z7134">
        <f t="shared" si="336"/>
        <v>1.4755537294874915E-2</v>
      </c>
      <c r="AA7134">
        <v>0.98709379380189877</v>
      </c>
      <c r="AB7134">
        <v>0.9850817961113737</v>
      </c>
      <c r="AC7134">
        <v>0.98644521328186685</v>
      </c>
      <c r="AD7134">
        <v>14517.324395884929</v>
      </c>
      <c r="AE7134">
        <v>29207.977930650479</v>
      </c>
      <c r="AF7134">
        <v>29069.942472841551</v>
      </c>
      <c r="AG7134">
        <v>14540.296463183678</v>
      </c>
      <c r="AH7134">
        <v>29244.986065532732</v>
      </c>
      <c r="AI7134">
        <v>29117.524360547308</v>
      </c>
      <c r="AJ7134">
        <v>1</v>
      </c>
      <c r="AK7134">
        <v>1</v>
      </c>
      <c r="AL7134">
        <v>1</v>
      </c>
    </row>
    <row r="7135" spans="1:38" x14ac:dyDescent="0.25">
      <c r="A7135">
        <v>264772275.36712092</v>
      </c>
      <c r="B7135">
        <v>6849692.5646621818</v>
      </c>
      <c r="C7135">
        <v>6823745.689653798</v>
      </c>
      <c r="D7135">
        <v>6891023.5227610674</v>
      </c>
      <c r="E7135">
        <v>6831291.8920556866</v>
      </c>
      <c r="F7135">
        <v>191755.36544461941</v>
      </c>
      <c r="G7135">
        <v>248768.29029323498</v>
      </c>
      <c r="H7135">
        <v>235422.64530725547</v>
      </c>
      <c r="I7135">
        <v>2.8101188726209418E-2</v>
      </c>
      <c r="J7135">
        <v>3.6100339734954134E-2</v>
      </c>
      <c r="K7135">
        <v>3.4462389988200545E-2</v>
      </c>
      <c r="L7135">
        <v>4970.8144656144841</v>
      </c>
      <c r="M7135">
        <v>5311.4656797800499</v>
      </c>
      <c r="N7135">
        <v>5018.3448343566688</v>
      </c>
      <c r="O7135">
        <v>2.7828501245655501E-2</v>
      </c>
      <c r="P7135">
        <v>3.0118052114370436E-2</v>
      </c>
      <c r="Q7135">
        <v>2.845594424612656E-2</v>
      </c>
      <c r="R7135">
        <v>25946.875008383766</v>
      </c>
      <c r="S7135">
        <v>-41330.958098885603</v>
      </c>
      <c r="T7135">
        <v>18400.672606495209</v>
      </c>
      <c r="U7135">
        <v>3.788034975795068E-3</v>
      </c>
      <c r="V7135">
        <v>-6.0339873226009514E-3</v>
      </c>
      <c r="W7135">
        <v>2.686350143862655E-3</v>
      </c>
      <c r="X7135">
        <f t="shared" si="334"/>
        <v>3.788034975795068E-3</v>
      </c>
      <c r="Y7135">
        <f t="shared" si="335"/>
        <v>6.0339873226009514E-3</v>
      </c>
      <c r="Z7135">
        <f t="shared" si="336"/>
        <v>2.686350143862655E-3</v>
      </c>
      <c r="AA7135">
        <v>0.98688936740277722</v>
      </c>
      <c r="AB7135">
        <v>0.98483487027650574</v>
      </c>
      <c r="AC7135">
        <v>0.98644386920820104</v>
      </c>
      <c r="AD7135">
        <v>14528.065727295885</v>
      </c>
      <c r="AE7135">
        <v>29223.95308844361</v>
      </c>
      <c r="AF7135">
        <v>29062.078001527909</v>
      </c>
      <c r="AG7135">
        <v>14551.037794594635</v>
      </c>
      <c r="AH7135">
        <v>29260.961223325863</v>
      </c>
      <c r="AI7135">
        <v>29109.659889233666</v>
      </c>
      <c r="AJ7135">
        <v>1</v>
      </c>
      <c r="AK7135">
        <v>1</v>
      </c>
      <c r="AL7135">
        <v>1</v>
      </c>
    </row>
    <row r="7136" spans="1:38" x14ac:dyDescent="0.25">
      <c r="A7136">
        <v>265063100.3367545</v>
      </c>
      <c r="B7136">
        <v>6849692.5646621818</v>
      </c>
      <c r="C7136">
        <v>6822278.0606873473</v>
      </c>
      <c r="D7136">
        <v>6897906.0936473152</v>
      </c>
      <c r="E7136">
        <v>6840858.1002611667</v>
      </c>
      <c r="F7136">
        <v>199909.03982623134</v>
      </c>
      <c r="G7136">
        <v>251670.7078767193</v>
      </c>
      <c r="H7136">
        <v>239151.72713198393</v>
      </c>
      <c r="I7136">
        <v>2.9302388153626565E-2</v>
      </c>
      <c r="J7136">
        <v>3.6485087570052248E-2</v>
      </c>
      <c r="K7136">
        <v>3.4959317036974309E-2</v>
      </c>
      <c r="L7136">
        <v>5182.1796207435191</v>
      </c>
      <c r="M7136">
        <v>5373.4353599386241</v>
      </c>
      <c r="N7136">
        <v>5097.8351420439149</v>
      </c>
      <c r="O7136">
        <v>2.8980254951907623E-2</v>
      </c>
      <c r="P7136">
        <v>3.0435090712729578E-2</v>
      </c>
      <c r="Q7136">
        <v>2.887409349768737E-2</v>
      </c>
      <c r="R7136">
        <v>27414.503974834457</v>
      </c>
      <c r="S7136">
        <v>-48213.528985133395</v>
      </c>
      <c r="T7136">
        <v>8834.4644010150805</v>
      </c>
      <c r="U7136">
        <v>4.0022969959654688E-3</v>
      </c>
      <c r="V7136">
        <v>-7.0387872930047666E-3</v>
      </c>
      <c r="W7136">
        <v>1.2897607181076142E-3</v>
      </c>
      <c r="X7136">
        <f t="shared" si="334"/>
        <v>4.0022969959654688E-3</v>
      </c>
      <c r="Y7136">
        <f t="shared" si="335"/>
        <v>7.0387872930047666E-3</v>
      </c>
      <c r="Z7136">
        <f t="shared" si="336"/>
        <v>1.2897607181076142E-3</v>
      </c>
      <c r="AA7136">
        <v>0.98576454608250708</v>
      </c>
      <c r="AB7136">
        <v>0.98454592842631028</v>
      </c>
      <c r="AC7136">
        <v>0.98607138885145296</v>
      </c>
      <c r="AD7136">
        <v>14588.94639110889</v>
      </c>
      <c r="AE7136">
        <v>29257.847166651765</v>
      </c>
      <c r="AF7136">
        <v>29107.999576712784</v>
      </c>
      <c r="AG7136">
        <v>14611.918458407639</v>
      </c>
      <c r="AH7136">
        <v>29294.855301534019</v>
      </c>
      <c r="AI7136">
        <v>29155.581464418541</v>
      </c>
      <c r="AJ7136">
        <v>1</v>
      </c>
      <c r="AK7136">
        <v>1</v>
      </c>
      <c r="AL7136">
        <v>1</v>
      </c>
    </row>
    <row r="7137" spans="1:38" x14ac:dyDescent="0.25">
      <c r="A7137">
        <v>265032839.94821566</v>
      </c>
      <c r="B7137">
        <v>6849692.5646621818</v>
      </c>
      <c r="C7137">
        <v>6962894.3151785927</v>
      </c>
      <c r="D7137">
        <v>6947442.2622465063</v>
      </c>
      <c r="E7137">
        <v>6872080.4144076575</v>
      </c>
      <c r="F7137">
        <v>197151.36017766918</v>
      </c>
      <c r="G7137">
        <v>260361.74766397921</v>
      </c>
      <c r="H7137">
        <v>241777.72447212302</v>
      </c>
      <c r="I7137">
        <v>2.8314570242419713E-2</v>
      </c>
      <c r="J7137">
        <v>3.7475913845132026E-2</v>
      </c>
      <c r="K7137">
        <v>3.5182609907361391E-2</v>
      </c>
      <c r="L7137">
        <v>5110.6931522589521</v>
      </c>
      <c r="M7137">
        <v>5558.998236530414</v>
      </c>
      <c r="N7137">
        <v>5153.8117460351023</v>
      </c>
      <c r="O7137">
        <v>2.8571085255679463E-2</v>
      </c>
      <c r="P7137">
        <v>3.1489811387268335E-2</v>
      </c>
      <c r="Q7137">
        <v>2.9194569399508666E-2</v>
      </c>
      <c r="R7137">
        <v>-113201.75051641092</v>
      </c>
      <c r="S7137">
        <v>-97749.697584324516</v>
      </c>
      <c r="T7137">
        <v>-22387.849745475687</v>
      </c>
      <c r="U7137">
        <v>-1.6526544724127176E-2</v>
      </c>
      <c r="V7137">
        <v>-1.4270669327353293E-2</v>
      </c>
      <c r="W7137">
        <v>-3.2684459242704462E-3</v>
      </c>
      <c r="X7137">
        <f t="shared" si="334"/>
        <v>1.6526544724127176E-2</v>
      </c>
      <c r="Y7137">
        <f t="shared" si="335"/>
        <v>1.4270669327353293E-2</v>
      </c>
      <c r="Z7137">
        <f t="shared" si="336"/>
        <v>3.2684459242704462E-3</v>
      </c>
      <c r="AA7137">
        <v>0.98635391794545069</v>
      </c>
      <c r="AB7137">
        <v>0.9834139685151061</v>
      </c>
      <c r="AC7137">
        <v>0.98572408695829949</v>
      </c>
      <c r="AD7137">
        <v>14568.638183726258</v>
      </c>
      <c r="AE7137">
        <v>29357.050477778186</v>
      </c>
      <c r="AF7137">
        <v>29139.90962281431</v>
      </c>
      <c r="AG7137">
        <v>14591.610251025008</v>
      </c>
      <c r="AH7137">
        <v>29394.058612660439</v>
      </c>
      <c r="AI7137">
        <v>29187.491510520067</v>
      </c>
      <c r="AJ7137">
        <v>1</v>
      </c>
      <c r="AK7137">
        <v>1</v>
      </c>
      <c r="AL7137">
        <v>1</v>
      </c>
    </row>
    <row r="7138" spans="1:38" x14ac:dyDescent="0.25">
      <c r="A7138">
        <v>265043871.00814593</v>
      </c>
      <c r="B7138">
        <v>6849692.5646621818</v>
      </c>
      <c r="C7138">
        <v>6845559.580534406</v>
      </c>
      <c r="D7138">
        <v>6804275.5010582432</v>
      </c>
      <c r="E7138">
        <v>6741886.2742833691</v>
      </c>
      <c r="F7138">
        <v>200989.55705483392</v>
      </c>
      <c r="G7138">
        <v>252648.70081956303</v>
      </c>
      <c r="H7138">
        <v>240367.77974560557</v>
      </c>
      <c r="I7138">
        <v>2.936057376906848E-2</v>
      </c>
      <c r="J7138">
        <v>3.7130874665534858E-2</v>
      </c>
      <c r="K7138">
        <v>3.5652897418705795E-2</v>
      </c>
      <c r="L7138">
        <v>5210.1895314848935</v>
      </c>
      <c r="M7138">
        <v>5394.3165419608931</v>
      </c>
      <c r="N7138">
        <v>5123.7569107162089</v>
      </c>
      <c r="O7138">
        <v>2.9134824189462633E-2</v>
      </c>
      <c r="P7138">
        <v>3.0555639408742456E-2</v>
      </c>
      <c r="Q7138">
        <v>2.9023077782711199E-2</v>
      </c>
      <c r="R7138">
        <v>4132.984127775766</v>
      </c>
      <c r="S7138">
        <v>45417.063603938557</v>
      </c>
      <c r="T7138">
        <v>107806.2903788127</v>
      </c>
      <c r="U7138">
        <v>6.0338242757025109E-4</v>
      </c>
      <c r="V7138">
        <v>6.630525848451487E-3</v>
      </c>
      <c r="W7138">
        <v>1.5738850957339217E-2</v>
      </c>
      <c r="X7138">
        <f t="shared" si="334"/>
        <v>6.0338242757025109E-4</v>
      </c>
      <c r="Y7138">
        <f t="shared" si="335"/>
        <v>6.630525848451487E-3</v>
      </c>
      <c r="Z7138">
        <f t="shared" si="336"/>
        <v>1.5738850957339217E-2</v>
      </c>
      <c r="AA7138">
        <v>0.98548467473353385</v>
      </c>
      <c r="AB7138">
        <v>0.98429000474239747</v>
      </c>
      <c r="AC7138">
        <v>0.98580688858246246</v>
      </c>
      <c r="AD7138">
        <v>14596.827286805239</v>
      </c>
      <c r="AE7138">
        <v>29269.180059703118</v>
      </c>
      <c r="AF7138">
        <v>29122.819884555993</v>
      </c>
      <c r="AG7138">
        <v>14619.799354103989</v>
      </c>
      <c r="AH7138">
        <v>29306.188194585371</v>
      </c>
      <c r="AI7138">
        <v>29170.40177226175</v>
      </c>
      <c r="AJ7138">
        <v>1</v>
      </c>
      <c r="AK7138">
        <v>1</v>
      </c>
      <c r="AL7138">
        <v>1</v>
      </c>
    </row>
    <row r="7139" spans="1:38" x14ac:dyDescent="0.25">
      <c r="A7139">
        <v>265429011.29955882</v>
      </c>
      <c r="B7139">
        <v>6849692.5646621818</v>
      </c>
      <c r="C7139">
        <v>7007837.1555521479</v>
      </c>
      <c r="D7139">
        <v>6980977.1698401691</v>
      </c>
      <c r="E7139">
        <v>6916467.2743060645</v>
      </c>
      <c r="F7139">
        <v>193139.15625542088</v>
      </c>
      <c r="G7139">
        <v>249542.3534504635</v>
      </c>
      <c r="H7139">
        <v>236511.90915269413</v>
      </c>
      <c r="I7139">
        <v>2.7560451529956169E-2</v>
      </c>
      <c r="J7139">
        <v>3.5746049210497108E-2</v>
      </c>
      <c r="K7139">
        <v>3.4195478670348167E-2</v>
      </c>
      <c r="L7139">
        <v>5006.6860427344627</v>
      </c>
      <c r="M7139">
        <v>5327.9927455437592</v>
      </c>
      <c r="N7139">
        <v>5041.5639328629914</v>
      </c>
      <c r="O7139">
        <v>2.7942492319460655E-2</v>
      </c>
      <c r="P7139">
        <v>3.013495589401069E-2</v>
      </c>
      <c r="Q7139">
        <v>2.8514923726337783E-2</v>
      </c>
      <c r="R7139">
        <v>-158144.59088996612</v>
      </c>
      <c r="S7139">
        <v>-131284.60517798737</v>
      </c>
      <c r="T7139">
        <v>-66774.709643882699</v>
      </c>
      <c r="U7139">
        <v>-2.3087837796668412E-2</v>
      </c>
      <c r="V7139">
        <v>-1.9166496005279057E-2</v>
      </c>
      <c r="W7139">
        <v>-9.7485703210062162E-3</v>
      </c>
      <c r="X7139">
        <f t="shared" si="334"/>
        <v>2.3087837796668412E-2</v>
      </c>
      <c r="Y7139">
        <f t="shared" si="335"/>
        <v>1.9166496005279057E-2</v>
      </c>
      <c r="Z7139">
        <f t="shared" si="336"/>
        <v>9.7485703210062162E-3</v>
      </c>
      <c r="AA7139">
        <v>0.98679577183174128</v>
      </c>
      <c r="AB7139">
        <v>0.98487949827245036</v>
      </c>
      <c r="AC7139">
        <v>0.98644289719654565</v>
      </c>
      <c r="AD7139">
        <v>14538.578274334806</v>
      </c>
      <c r="AE7139">
        <v>29233.031017615122</v>
      </c>
      <c r="AF7139">
        <v>29075.566459104124</v>
      </c>
      <c r="AG7139">
        <v>14561.550341633556</v>
      </c>
      <c r="AH7139">
        <v>29270.039152497375</v>
      </c>
      <c r="AI7139">
        <v>29123.148346809881</v>
      </c>
      <c r="AJ7139">
        <v>1</v>
      </c>
      <c r="AK7139">
        <v>1</v>
      </c>
      <c r="AL7139">
        <v>1</v>
      </c>
    </row>
    <row r="7140" spans="1:38" x14ac:dyDescent="0.25">
      <c r="A7140">
        <v>265369283.49344197</v>
      </c>
      <c r="B7140">
        <v>6849692.5646621669</v>
      </c>
      <c r="C7140">
        <v>6655236.9924830897</v>
      </c>
      <c r="D7140">
        <v>6857027.5907215662</v>
      </c>
      <c r="E7140">
        <v>6795722.2744533634</v>
      </c>
      <c r="F7140">
        <v>198512.09499789323</v>
      </c>
      <c r="G7140">
        <v>252005.091403136</v>
      </c>
      <c r="H7140">
        <v>237341.62111713525</v>
      </c>
      <c r="I7140">
        <v>2.9827952817023239E-2</v>
      </c>
      <c r="J7140">
        <v>3.6751360275133073E-2</v>
      </c>
      <c r="K7140">
        <v>3.4925150194756394E-2</v>
      </c>
      <c r="L7140">
        <v>5145.9670561340881</v>
      </c>
      <c r="M7140">
        <v>5380.574801313378</v>
      </c>
      <c r="N7140">
        <v>5059.2503399854777</v>
      </c>
      <c r="O7140">
        <v>2.8760155402704331E-2</v>
      </c>
      <c r="P7140">
        <v>3.0439396638185855E-2</v>
      </c>
      <c r="Q7140">
        <v>2.8621575477977491E-2</v>
      </c>
      <c r="R7140">
        <v>194455.57217907719</v>
      </c>
      <c r="S7140">
        <v>-7335.0260593993589</v>
      </c>
      <c r="T7140">
        <v>53970.29020880349</v>
      </c>
      <c r="U7140">
        <v>2.8388948897105415E-2</v>
      </c>
      <c r="V7140">
        <v>-1.0708547851097795E-3</v>
      </c>
      <c r="W7140">
        <v>7.8792281112349972E-3</v>
      </c>
      <c r="X7140">
        <f t="shared" si="334"/>
        <v>2.8388948897105415E-2</v>
      </c>
      <c r="Y7140">
        <f t="shared" si="335"/>
        <v>1.0708547851097795E-3</v>
      </c>
      <c r="Z7140">
        <f t="shared" si="336"/>
        <v>7.8792281112349972E-3</v>
      </c>
      <c r="AA7140">
        <v>0.98607393094851514</v>
      </c>
      <c r="AB7140">
        <v>0.98451834719018161</v>
      </c>
      <c r="AC7140">
        <v>0.98629340138264643</v>
      </c>
      <c r="AD7140">
        <v>14578.694215560517</v>
      </c>
      <c r="AE7140">
        <v>29261.726919497276</v>
      </c>
      <c r="AF7140">
        <v>29085.799244903756</v>
      </c>
      <c r="AG7140">
        <v>14601.666282859267</v>
      </c>
      <c r="AH7140">
        <v>29298.735054379529</v>
      </c>
      <c r="AI7140">
        <v>29133.381132609513</v>
      </c>
      <c r="AJ7140">
        <v>1</v>
      </c>
      <c r="AK7140">
        <v>1</v>
      </c>
      <c r="AL7140">
        <v>1</v>
      </c>
    </row>
    <row r="7141" spans="1:38" x14ac:dyDescent="0.25">
      <c r="A7141">
        <v>264954416.48149583</v>
      </c>
      <c r="B7141">
        <v>6849692.564662152</v>
      </c>
      <c r="C7141">
        <v>6752763.1069379468</v>
      </c>
      <c r="D7141">
        <v>6818380.5177862011</v>
      </c>
      <c r="E7141">
        <v>6756583.3193698442</v>
      </c>
      <c r="F7141">
        <v>193821.3372815827</v>
      </c>
      <c r="G7141">
        <v>248210.71108662669</v>
      </c>
      <c r="H7141">
        <v>235029.36235045033</v>
      </c>
      <c r="I7141">
        <v>2.8702522835792377E-2</v>
      </c>
      <c r="J7141">
        <v>3.6403176742505421E-2</v>
      </c>
      <c r="K7141">
        <v>3.4785238520875734E-2</v>
      </c>
      <c r="L7141">
        <v>5024.3700084746142</v>
      </c>
      <c r="M7141">
        <v>5299.5607749540859</v>
      </c>
      <c r="N7141">
        <v>5009.9614883444492</v>
      </c>
      <c r="O7141">
        <v>2.8122764630091071E-2</v>
      </c>
      <c r="P7141">
        <v>3.0029318401769953E-2</v>
      </c>
      <c r="Q7141">
        <v>2.8388339166731072E-2</v>
      </c>
      <c r="R7141">
        <v>96929.457724205218</v>
      </c>
      <c r="S7141">
        <v>31312.04687595088</v>
      </c>
      <c r="T7141">
        <v>93109.245292307809</v>
      </c>
      <c r="U7141">
        <v>1.4150920907643113E-2</v>
      </c>
      <c r="V7141">
        <v>4.5713068988659476E-3</v>
      </c>
      <c r="W7141">
        <v>1.3593200631027189E-2</v>
      </c>
      <c r="X7141">
        <f t="shared" si="334"/>
        <v>1.4150920907643113E-2</v>
      </c>
      <c r="Y7141">
        <f t="shared" si="335"/>
        <v>4.5713068988659476E-3</v>
      </c>
      <c r="Z7141">
        <f t="shared" si="336"/>
        <v>1.3593200631027189E-2</v>
      </c>
      <c r="AA7141">
        <v>0.98665381096616711</v>
      </c>
      <c r="AB7141">
        <v>0.98496342264558523</v>
      </c>
      <c r="AC7141">
        <v>0.98654339846055461</v>
      </c>
      <c r="AD7141">
        <v>14543.733062537352</v>
      </c>
      <c r="AE7141">
        <v>29217.396484962232</v>
      </c>
      <c r="AF7141">
        <v>29057.192601747374</v>
      </c>
      <c r="AG7141">
        <v>14566.705129836102</v>
      </c>
      <c r="AH7141">
        <v>29254.404619844485</v>
      </c>
      <c r="AI7141">
        <v>29104.774489453132</v>
      </c>
      <c r="AJ7141">
        <v>1</v>
      </c>
      <c r="AK7141">
        <v>1</v>
      </c>
      <c r="AL7141">
        <v>1</v>
      </c>
    </row>
    <row r="7142" spans="1:38" x14ac:dyDescent="0.25">
      <c r="A7142">
        <v>265125621.2744652</v>
      </c>
      <c r="B7142">
        <v>6849692.5646621818</v>
      </c>
      <c r="C7142">
        <v>6736041.1991229607</v>
      </c>
      <c r="D7142">
        <v>6572131.9116939744</v>
      </c>
      <c r="E7142">
        <v>6511501.0121927494</v>
      </c>
      <c r="F7142">
        <v>195578.42369165531</v>
      </c>
      <c r="G7142">
        <v>255627.39086474545</v>
      </c>
      <c r="H7142">
        <v>242098.89928950567</v>
      </c>
      <c r="I7142">
        <v>2.9034624033641571E-2</v>
      </c>
      <c r="J7142">
        <v>3.8895657345206454E-2</v>
      </c>
      <c r="K7142">
        <v>3.7180198365350296E-2</v>
      </c>
      <c r="L7142">
        <v>5069.9184108584113</v>
      </c>
      <c r="M7142">
        <v>5457.9147197151387</v>
      </c>
      <c r="N7142">
        <v>5160.6580117528047</v>
      </c>
      <c r="O7142">
        <v>2.8358199552074609E-2</v>
      </c>
      <c r="P7142">
        <v>3.0906090028631629E-2</v>
      </c>
      <c r="Q7142">
        <v>2.922283863140605E-2</v>
      </c>
      <c r="R7142">
        <v>113651.36553922109</v>
      </c>
      <c r="S7142">
        <v>277560.65296820737</v>
      </c>
      <c r="T7142">
        <v>338191.55246943235</v>
      </c>
      <c r="U7142">
        <v>1.6592184899735896E-2</v>
      </c>
      <c r="V7142">
        <v>4.0521622006825984E-2</v>
      </c>
      <c r="W7142">
        <v>4.9373245481727911E-2</v>
      </c>
      <c r="X7142">
        <f t="shared" si="334"/>
        <v>1.6592184899735896E-2</v>
      </c>
      <c r="Y7142">
        <f t="shared" si="335"/>
        <v>4.0521622006825984E-2</v>
      </c>
      <c r="Z7142">
        <f t="shared" si="336"/>
        <v>4.9373245481727911E-2</v>
      </c>
      <c r="AA7142">
        <v>0.98637991867950348</v>
      </c>
      <c r="AB7142">
        <v>0.98400848880476854</v>
      </c>
      <c r="AC7142">
        <v>0.98568327923365329</v>
      </c>
      <c r="AD7142">
        <v>14556.927101280491</v>
      </c>
      <c r="AE7142">
        <v>29303.428501039987</v>
      </c>
      <c r="AF7142">
        <v>29143.788599016625</v>
      </c>
      <c r="AG7142">
        <v>14579.899168579241</v>
      </c>
      <c r="AH7142">
        <v>29340.43663592224</v>
      </c>
      <c r="AI7142">
        <v>29191.370486722382</v>
      </c>
      <c r="AJ7142">
        <v>1</v>
      </c>
      <c r="AK7142">
        <v>1</v>
      </c>
      <c r="AL7142">
        <v>0</v>
      </c>
    </row>
    <row r="7143" spans="1:38" x14ac:dyDescent="0.25">
      <c r="A7143">
        <v>265410031.64965895</v>
      </c>
      <c r="B7143">
        <v>6849692.5646621818</v>
      </c>
      <c r="C7143">
        <v>6500716.36351714</v>
      </c>
      <c r="D7143">
        <v>6663614.3904951513</v>
      </c>
      <c r="E7143">
        <v>6612564.6591302864</v>
      </c>
      <c r="F7143">
        <v>187427.5016915279</v>
      </c>
      <c r="G7143">
        <v>243946.50427023572</v>
      </c>
      <c r="H7143">
        <v>230923.05464718625</v>
      </c>
      <c r="I7143">
        <v>2.8831822711631483E-2</v>
      </c>
      <c r="J7143">
        <v>3.6608736636711187E-2</v>
      </c>
      <c r="K7143">
        <v>3.4921859603798303E-2</v>
      </c>
      <c r="L7143">
        <v>4858.6246048552084</v>
      </c>
      <c r="M7143">
        <v>5208.5154567181999</v>
      </c>
      <c r="N7143">
        <v>4922.4301124903541</v>
      </c>
      <c r="O7143">
        <v>2.7167950643353242E-2</v>
      </c>
      <c r="P7143">
        <v>2.9461360884687461E-2</v>
      </c>
      <c r="Q7143">
        <v>2.7843152464235306E-2</v>
      </c>
      <c r="R7143">
        <v>348976.20114504173</v>
      </c>
      <c r="S7143">
        <v>186078.17416703049</v>
      </c>
      <c r="T7143">
        <v>237127.90553189535</v>
      </c>
      <c r="U7143">
        <v>5.0947717412227068E-2</v>
      </c>
      <c r="V7143">
        <v>2.7165916194109893E-2</v>
      </c>
      <c r="W7143">
        <v>3.461876621371987E-2</v>
      </c>
      <c r="X7143">
        <f t="shared" si="334"/>
        <v>5.0947717412227068E-2</v>
      </c>
      <c r="Y7143">
        <f t="shared" si="335"/>
        <v>2.7165916194109893E-2</v>
      </c>
      <c r="Z7143">
        <f t="shared" si="336"/>
        <v>3.461876621371987E-2</v>
      </c>
      <c r="AA7143">
        <v>0.98744703937798195</v>
      </c>
      <c r="AB7143">
        <v>0.98541698024030755</v>
      </c>
      <c r="AC7143">
        <v>0.98695704348495605</v>
      </c>
      <c r="AD7143">
        <v>14494.690740531751</v>
      </c>
      <c r="AE7143">
        <v>29166.76094113398</v>
      </c>
      <c r="AF7143">
        <v>29005.689738766847</v>
      </c>
      <c r="AG7143">
        <v>14517.6628078305</v>
      </c>
      <c r="AH7143">
        <v>29203.769076016233</v>
      </c>
      <c r="AI7143">
        <v>29053.271626472604</v>
      </c>
      <c r="AJ7143">
        <v>0</v>
      </c>
      <c r="AK7143">
        <v>1</v>
      </c>
      <c r="AL7143">
        <v>1</v>
      </c>
    </row>
    <row r="7144" spans="1:38" x14ac:dyDescent="0.25">
      <c r="A7144">
        <v>265250372.84176674</v>
      </c>
      <c r="B7144">
        <v>6849692.5646621669</v>
      </c>
      <c r="C7144">
        <v>7144740.9626902128</v>
      </c>
      <c r="D7144">
        <v>7146811.8825443666</v>
      </c>
      <c r="E7144">
        <v>7069017.2669500168</v>
      </c>
      <c r="F7144">
        <v>203045.03973482791</v>
      </c>
      <c r="G7144">
        <v>257894.27364574777</v>
      </c>
      <c r="H7144">
        <v>243168.67413658957</v>
      </c>
      <c r="I7144">
        <v>2.8418810534227578E-2</v>
      </c>
      <c r="J7144">
        <v>3.6085219239593833E-2</v>
      </c>
      <c r="K7144">
        <v>3.4399219149383493E-2</v>
      </c>
      <c r="L7144">
        <v>5263.4731672039943</v>
      </c>
      <c r="M7144">
        <v>5506.3150607601547</v>
      </c>
      <c r="N7144">
        <v>5183.4616765012897</v>
      </c>
      <c r="O7144">
        <v>2.9380381600144615E-2</v>
      </c>
      <c r="P7144">
        <v>3.1165093805502312E-2</v>
      </c>
      <c r="Q7144">
        <v>2.9337781729309131E-2</v>
      </c>
      <c r="R7144">
        <v>-295048.39802804589</v>
      </c>
      <c r="S7144">
        <v>-297119.31788219977</v>
      </c>
      <c r="T7144">
        <v>-219324.70228784997</v>
      </c>
      <c r="U7144">
        <v>-4.3074692074533703E-2</v>
      </c>
      <c r="V7144">
        <v>-4.3377029710070493E-2</v>
      </c>
      <c r="W7144">
        <v>-3.2019641789378217E-2</v>
      </c>
      <c r="X7144">
        <f t="shared" si="334"/>
        <v>4.3074692074533703E-2</v>
      </c>
      <c r="Y7144">
        <f t="shared" si="335"/>
        <v>4.3377029710070493E-2</v>
      </c>
      <c r="Z7144">
        <f t="shared" si="336"/>
        <v>3.2019641789378217E-2</v>
      </c>
      <c r="AA7144">
        <v>0.98538898340711856</v>
      </c>
      <c r="AB7144">
        <v>0.9836985837531792</v>
      </c>
      <c r="AC7144">
        <v>0.98553426898024032</v>
      </c>
      <c r="AD7144">
        <v>14611.70295155341</v>
      </c>
      <c r="AE7144">
        <v>29329.226339651814</v>
      </c>
      <c r="AF7144">
        <v>29156.671747770575</v>
      </c>
      <c r="AG7144">
        <v>14634.67501885216</v>
      </c>
      <c r="AH7144">
        <v>29366.234474534067</v>
      </c>
      <c r="AI7144">
        <v>29204.253635476332</v>
      </c>
      <c r="AJ7144">
        <v>0</v>
      </c>
      <c r="AK7144">
        <v>1</v>
      </c>
      <c r="AL7144">
        <v>1</v>
      </c>
    </row>
    <row r="7145" spans="1:38" x14ac:dyDescent="0.25">
      <c r="A7145">
        <v>264983352.44128156</v>
      </c>
      <c r="B7145">
        <v>6849692.5646621818</v>
      </c>
      <c r="C7145">
        <v>6751417.6572529599</v>
      </c>
      <c r="D7145">
        <v>6719171.5413566157</v>
      </c>
      <c r="E7145">
        <v>6633985.0560813276</v>
      </c>
      <c r="F7145">
        <v>191191.06527418835</v>
      </c>
      <c r="G7145">
        <v>242182.23545478104</v>
      </c>
      <c r="H7145">
        <v>225461.42847052097</v>
      </c>
      <c r="I7145">
        <v>2.8318654685626551E-2</v>
      </c>
      <c r="J7145">
        <v>3.6043466663136257E-2</v>
      </c>
      <c r="K7145">
        <v>3.3985820975560091E-2</v>
      </c>
      <c r="L7145">
        <v>4956.1862884908687</v>
      </c>
      <c r="M7145">
        <v>5170.8464545630304</v>
      </c>
      <c r="N7145">
        <v>4806.0083321000866</v>
      </c>
      <c r="O7145">
        <v>2.7738704999130438E-2</v>
      </c>
      <c r="P7145">
        <v>2.9296686467370187E-2</v>
      </c>
      <c r="Q7145">
        <v>2.7229607473812228E-2</v>
      </c>
      <c r="R7145">
        <v>98274.907409221865</v>
      </c>
      <c r="S7145">
        <v>130521.02330556605</v>
      </c>
      <c r="T7145">
        <v>215707.50858085416</v>
      </c>
      <c r="U7145">
        <v>1.4347345735810941E-2</v>
      </c>
      <c r="V7145">
        <v>1.9055019195887542E-2</v>
      </c>
      <c r="W7145">
        <v>3.1491560613055428E-2</v>
      </c>
      <c r="X7145">
        <f t="shared" si="334"/>
        <v>1.4347345735810941E-2</v>
      </c>
      <c r="Y7145">
        <f t="shared" si="335"/>
        <v>1.9055019195887542E-2</v>
      </c>
      <c r="Z7145">
        <f t="shared" si="336"/>
        <v>3.1491560613055428E-2</v>
      </c>
      <c r="AA7145">
        <v>0.98709343883468925</v>
      </c>
      <c r="AB7145">
        <v>0.98565770497105798</v>
      </c>
      <c r="AC7145">
        <v>0.98759314272945953</v>
      </c>
      <c r="AD7145">
        <v>14523.756991764556</v>
      </c>
      <c r="AE7145">
        <v>29145.551678273696</v>
      </c>
      <c r="AF7145">
        <v>28935.75031627142</v>
      </c>
      <c r="AG7145">
        <v>14546.729059063306</v>
      </c>
      <c r="AH7145">
        <v>29182.559813155949</v>
      </c>
      <c r="AI7145">
        <v>28983.332203977177</v>
      </c>
      <c r="AJ7145">
        <v>1</v>
      </c>
      <c r="AK7145">
        <v>1</v>
      </c>
      <c r="AL7145">
        <v>1</v>
      </c>
    </row>
    <row r="7146" spans="1:38" x14ac:dyDescent="0.25">
      <c r="A7146">
        <v>264948790.91539016</v>
      </c>
      <c r="B7146">
        <v>6849692.5646621669</v>
      </c>
      <c r="C7146">
        <v>7241545.4518860402</v>
      </c>
      <c r="D7146">
        <v>7303536.3190997047</v>
      </c>
      <c r="E7146">
        <v>7238330.9440294644</v>
      </c>
      <c r="F7146">
        <v>209616.75232011481</v>
      </c>
      <c r="G7146">
        <v>260845.77072521273</v>
      </c>
      <c r="H7146">
        <v>247460.28329582731</v>
      </c>
      <c r="I7146">
        <v>2.8946411192588832E-2</v>
      </c>
      <c r="J7146">
        <v>3.5714996041447324E-2</v>
      </c>
      <c r="K7146">
        <v>3.4187478468353932E-2</v>
      </c>
      <c r="L7146">
        <v>5433.8296206313134</v>
      </c>
      <c r="M7146">
        <v>5569.3326399824509</v>
      </c>
      <c r="N7146">
        <v>5274.9429977957243</v>
      </c>
      <c r="O7146">
        <v>3.035335194604051E-2</v>
      </c>
      <c r="P7146">
        <v>3.1558636514001003E-2</v>
      </c>
      <c r="Q7146">
        <v>2.9890476913592038E-2</v>
      </c>
      <c r="R7146">
        <v>-391852.88722387329</v>
      </c>
      <c r="S7146">
        <v>-453843.75443753786</v>
      </c>
      <c r="T7146">
        <v>-388638.37936729752</v>
      </c>
      <c r="U7146">
        <v>-5.7207368582563506E-2</v>
      </c>
      <c r="V7146">
        <v>-6.6257536400821201E-2</v>
      </c>
      <c r="W7146">
        <v>-5.6738076300285094E-2</v>
      </c>
      <c r="X7146">
        <f t="shared" si="334"/>
        <v>5.7207368582563506E-2</v>
      </c>
      <c r="Y7146">
        <f t="shared" si="335"/>
        <v>6.6257536400821201E-2</v>
      </c>
      <c r="Z7146">
        <f t="shared" si="336"/>
        <v>5.6738076300285094E-2</v>
      </c>
      <c r="AA7146">
        <v>0.98456802583960312</v>
      </c>
      <c r="AB7146">
        <v>0.98351712570836103</v>
      </c>
      <c r="AC7146">
        <v>0.98519325654778045</v>
      </c>
      <c r="AD7146">
        <v>14658.272109772362</v>
      </c>
      <c r="AE7146">
        <v>29362.477551416203</v>
      </c>
      <c r="AF7146">
        <v>29207.791444696366</v>
      </c>
      <c r="AG7146">
        <v>14681.244177071112</v>
      </c>
      <c r="AH7146">
        <v>29399.485686298456</v>
      </c>
      <c r="AI7146">
        <v>29255.373332402123</v>
      </c>
      <c r="AJ7146">
        <v>0</v>
      </c>
      <c r="AK7146">
        <v>0</v>
      </c>
      <c r="AL7146">
        <v>0</v>
      </c>
    </row>
    <row r="7147" spans="1:38" x14ac:dyDescent="0.25">
      <c r="A7147">
        <v>264985536.29580134</v>
      </c>
      <c r="B7147">
        <v>6849692.5646621669</v>
      </c>
      <c r="C7147">
        <v>6767225.5566135487</v>
      </c>
      <c r="D7147">
        <v>6861848.0756515833</v>
      </c>
      <c r="E7147">
        <v>6794561.2768940749</v>
      </c>
      <c r="F7147">
        <v>195546.62218679805</v>
      </c>
      <c r="G7147">
        <v>256619.27736739401</v>
      </c>
      <c r="H7147">
        <v>243619.23828075326</v>
      </c>
      <c r="I7147">
        <v>2.8896128930665257E-2</v>
      </c>
      <c r="J7147">
        <v>3.7397982954180474E-2</v>
      </c>
      <c r="K7147">
        <v>3.5855035866585977E-2</v>
      </c>
      <c r="L7147">
        <v>5069.0940303775506</v>
      </c>
      <c r="M7147">
        <v>5479.0925439098728</v>
      </c>
      <c r="N7147">
        <v>5193.0660467285416</v>
      </c>
      <c r="O7147">
        <v>2.8362641194552882E-2</v>
      </c>
      <c r="P7147">
        <v>3.1042866651454479E-2</v>
      </c>
      <c r="Q7147">
        <v>2.9422327786738284E-2</v>
      </c>
      <c r="R7147">
        <v>82467.008048618212</v>
      </c>
      <c r="S7147">
        <v>-12155.510989416391</v>
      </c>
      <c r="T7147">
        <v>55131.287768092006</v>
      </c>
      <c r="U7147">
        <v>1.2039519623708186E-2</v>
      </c>
      <c r="V7147">
        <v>-1.774606797993701E-3</v>
      </c>
      <c r="W7147">
        <v>8.0487244131972422E-3</v>
      </c>
      <c r="X7147">
        <f t="shared" si="334"/>
        <v>1.2039519623708186E-2</v>
      </c>
      <c r="Y7147">
        <f t="shared" si="335"/>
        <v>1.774606797993701E-3</v>
      </c>
      <c r="Z7147">
        <f t="shared" si="336"/>
        <v>8.0487244131972422E-3</v>
      </c>
      <c r="AA7147">
        <v>0.98637481319610387</v>
      </c>
      <c r="AB7147">
        <v>0.98384895554333129</v>
      </c>
      <c r="AC7147">
        <v>0.98547124460797808</v>
      </c>
      <c r="AD7147">
        <v>14556.689357363583</v>
      </c>
      <c r="AE7147">
        <v>29314.744517962339</v>
      </c>
      <c r="AF7147">
        <v>29162.080874709143</v>
      </c>
      <c r="AG7147">
        <v>14579.661424662332</v>
      </c>
      <c r="AH7147">
        <v>29351.752652844592</v>
      </c>
      <c r="AI7147">
        <v>29209.6627624149</v>
      </c>
      <c r="AJ7147">
        <v>1</v>
      </c>
      <c r="AK7147">
        <v>1</v>
      </c>
      <c r="AL7147">
        <v>1</v>
      </c>
    </row>
    <row r="7148" spans="1:38" x14ac:dyDescent="0.25">
      <c r="A7148">
        <v>264962998.98278227</v>
      </c>
      <c r="B7148">
        <v>6849692.5646621669</v>
      </c>
      <c r="C7148">
        <v>6487382.427603879</v>
      </c>
      <c r="D7148">
        <v>6590745.556654742</v>
      </c>
      <c r="E7148">
        <v>6551987.3181224605</v>
      </c>
      <c r="F7148">
        <v>193193.88201543284</v>
      </c>
      <c r="G7148">
        <v>243884.4210820171</v>
      </c>
      <c r="H7148">
        <v>235266.4372311999</v>
      </c>
      <c r="I7148">
        <v>2.9779943478187888E-2</v>
      </c>
      <c r="J7148">
        <v>3.70040716919749E-2</v>
      </c>
      <c r="K7148">
        <v>3.5907645391874465E-2</v>
      </c>
      <c r="L7148">
        <v>5008.1046815239351</v>
      </c>
      <c r="M7148">
        <v>5207.1899150942018</v>
      </c>
      <c r="N7148">
        <v>5015.0150527609539</v>
      </c>
      <c r="O7148">
        <v>2.804821172816753E-2</v>
      </c>
      <c r="P7148">
        <v>2.9504928008756596E-2</v>
      </c>
      <c r="Q7148">
        <v>2.841602870400892E-2</v>
      </c>
      <c r="R7148">
        <v>362310.13705828786</v>
      </c>
      <c r="S7148">
        <v>258947.00800742488</v>
      </c>
      <c r="T7148">
        <v>297705.24653970636</v>
      </c>
      <c r="U7148">
        <v>5.289436476718095E-2</v>
      </c>
      <c r="V7148">
        <v>3.7804179612869443E-2</v>
      </c>
      <c r="W7148">
        <v>4.3462570579529285E-2</v>
      </c>
      <c r="X7148">
        <f t="shared" si="334"/>
        <v>5.289436476718095E-2</v>
      </c>
      <c r="Y7148">
        <f t="shared" si="335"/>
        <v>3.7804179612869443E-2</v>
      </c>
      <c r="Z7148">
        <f t="shared" si="336"/>
        <v>4.3462570579529285E-2</v>
      </c>
      <c r="AA7148">
        <v>0.98657811074864454</v>
      </c>
      <c r="AB7148">
        <v>0.98555254517155144</v>
      </c>
      <c r="AC7148">
        <v>0.98658080786090341</v>
      </c>
      <c r="AD7148">
        <v>14538.992471691734</v>
      </c>
      <c r="AE7148">
        <v>29166.01721183136</v>
      </c>
      <c r="AF7148">
        <v>29060.138547090039</v>
      </c>
      <c r="AG7148">
        <v>14561.964538990484</v>
      </c>
      <c r="AH7148">
        <v>29203.025346713614</v>
      </c>
      <c r="AI7148">
        <v>29107.720434795796</v>
      </c>
      <c r="AJ7148">
        <v>0</v>
      </c>
      <c r="AK7148">
        <v>1</v>
      </c>
      <c r="AL7148">
        <v>1</v>
      </c>
    </row>
    <row r="7149" spans="1:38" x14ac:dyDescent="0.25">
      <c r="A7149">
        <v>265161397.17507571</v>
      </c>
      <c r="B7149">
        <v>6849692.5646621669</v>
      </c>
      <c r="C7149">
        <v>6830432.4994482212</v>
      </c>
      <c r="D7149">
        <v>6892520.8391657164</v>
      </c>
      <c r="E7149">
        <v>6829767.6706124358</v>
      </c>
      <c r="F7149">
        <v>188270.85330266212</v>
      </c>
      <c r="G7149">
        <v>251910.58136413645</v>
      </c>
      <c r="H7149">
        <v>238180.59501240953</v>
      </c>
      <c r="I7149">
        <v>2.7563533248863976E-2</v>
      </c>
      <c r="J7149">
        <v>3.6548396042953159E-2</v>
      </c>
      <c r="K7149">
        <v>3.4873894179046287E-2</v>
      </c>
      <c r="L7149">
        <v>4880.4865453464436</v>
      </c>
      <c r="M7149">
        <v>5378.5569121847066</v>
      </c>
      <c r="N7149">
        <v>5077.134177404846</v>
      </c>
      <c r="O7149">
        <v>2.7282876708781968E-2</v>
      </c>
      <c r="P7149">
        <v>3.0452494416733322E-2</v>
      </c>
      <c r="Q7149">
        <v>2.874588903952411E-2</v>
      </c>
      <c r="R7149">
        <v>19260.065213945694</v>
      </c>
      <c r="S7149">
        <v>-42828.274503549561</v>
      </c>
      <c r="T7149">
        <v>19924.894049731083</v>
      </c>
      <c r="U7149">
        <v>2.8118145496498818E-3</v>
      </c>
      <c r="V7149">
        <v>-6.252583469877511E-3</v>
      </c>
      <c r="W7149">
        <v>2.9088742102856406E-3</v>
      </c>
      <c r="X7149">
        <f t="shared" si="334"/>
        <v>2.8118145496498818E-3</v>
      </c>
      <c r="Y7149">
        <f t="shared" si="335"/>
        <v>6.252583469877511E-3</v>
      </c>
      <c r="Z7149">
        <f t="shared" si="336"/>
        <v>2.9088742102856406E-3</v>
      </c>
      <c r="AA7149">
        <v>0.98726909278614994</v>
      </c>
      <c r="AB7149">
        <v>0.98432704372410296</v>
      </c>
      <c r="AC7149">
        <v>0.9860152712789656</v>
      </c>
      <c r="AD7149">
        <v>14501.254421793928</v>
      </c>
      <c r="AE7149">
        <v>29260.630869693236</v>
      </c>
      <c r="AF7149">
        <v>29096.1099483053</v>
      </c>
      <c r="AG7149">
        <v>14524.226489092678</v>
      </c>
      <c r="AH7149">
        <v>29297.639004575489</v>
      </c>
      <c r="AI7149">
        <v>29143.691836011058</v>
      </c>
      <c r="AJ7149">
        <v>1</v>
      </c>
      <c r="AK7149">
        <v>1</v>
      </c>
      <c r="AL7149">
        <v>1</v>
      </c>
    </row>
    <row r="7150" spans="1:38" x14ac:dyDescent="0.25">
      <c r="A7150">
        <v>265306794.23148432</v>
      </c>
      <c r="B7150">
        <v>6849692.5646621669</v>
      </c>
      <c r="C7150">
        <v>6760460.9708588123</v>
      </c>
      <c r="D7150">
        <v>6691400.4206015617</v>
      </c>
      <c r="E7150">
        <v>6602354.6617482463</v>
      </c>
      <c r="F7150">
        <v>201680.91045959337</v>
      </c>
      <c r="G7150">
        <v>265362.62902602012</v>
      </c>
      <c r="H7150">
        <v>246977.4036779358</v>
      </c>
      <c r="I7150">
        <v>2.9832419908782184E-2</v>
      </c>
      <c r="J7150">
        <v>3.9657263404685596E-2</v>
      </c>
      <c r="K7150">
        <v>3.7407472989725507E-2</v>
      </c>
      <c r="L7150">
        <v>5228.1112699314908</v>
      </c>
      <c r="M7150">
        <v>5665.7723341930305</v>
      </c>
      <c r="N7150">
        <v>5264.6497805357621</v>
      </c>
      <c r="O7150">
        <v>2.9225426006333519E-2</v>
      </c>
      <c r="P7150">
        <v>3.2060595514015473E-2</v>
      </c>
      <c r="Q7150">
        <v>2.979078529471969E-2</v>
      </c>
      <c r="R7150">
        <v>89231.593803354539</v>
      </c>
      <c r="S7150">
        <v>158292.14406060521</v>
      </c>
      <c r="T7150">
        <v>247337.90291392058</v>
      </c>
      <c r="U7150">
        <v>1.302709471425095E-2</v>
      </c>
      <c r="V7150">
        <v>2.3109379372329875E-2</v>
      </c>
      <c r="W7150">
        <v>3.6109343679152341E-2</v>
      </c>
      <c r="X7150">
        <f t="shared" si="334"/>
        <v>1.302709471425095E-2</v>
      </c>
      <c r="Y7150">
        <f t="shared" si="335"/>
        <v>2.3109379372329875E-2</v>
      </c>
      <c r="Z7150">
        <f t="shared" si="336"/>
        <v>3.6109343679152341E-2</v>
      </c>
      <c r="AA7150">
        <v>0.98584933429903476</v>
      </c>
      <c r="AB7150">
        <v>0.98290796831317895</v>
      </c>
      <c r="AC7150">
        <v>0.98522213137361636</v>
      </c>
      <c r="AD7150">
        <v>14601.847568909247</v>
      </c>
      <c r="AE7150">
        <v>29412.642406749532</v>
      </c>
      <c r="AF7150">
        <v>29202.08405333343</v>
      </c>
      <c r="AG7150">
        <v>14624.819636207996</v>
      </c>
      <c r="AH7150">
        <v>29449.650541631785</v>
      </c>
      <c r="AI7150">
        <v>29249.665941039188</v>
      </c>
      <c r="AJ7150">
        <v>1</v>
      </c>
      <c r="AK7150">
        <v>1</v>
      </c>
      <c r="AL7150">
        <v>1</v>
      </c>
    </row>
    <row r="7151" spans="1:38" x14ac:dyDescent="0.25">
      <c r="A7151">
        <v>265593131.79202893</v>
      </c>
      <c r="B7151">
        <v>6849692.5646621818</v>
      </c>
      <c r="C7151">
        <v>7270842.8064099019</v>
      </c>
      <c r="D7151">
        <v>7265832.2675588774</v>
      </c>
      <c r="E7151">
        <v>7207028.6840603165</v>
      </c>
      <c r="F7151">
        <v>195342.82304934211</v>
      </c>
      <c r="G7151">
        <v>245509.07230689572</v>
      </c>
      <c r="H7151">
        <v>232293.05030661664</v>
      </c>
      <c r="I7151">
        <v>2.6866599684582625E-2</v>
      </c>
      <c r="J7151">
        <v>3.3789532054444203E-2</v>
      </c>
      <c r="K7151">
        <v>3.2231459106077366E-2</v>
      </c>
      <c r="L7151">
        <v>5063.8110089705788</v>
      </c>
      <c r="M7151">
        <v>5241.8779342641028</v>
      </c>
      <c r="N7151">
        <v>4951.6333806450448</v>
      </c>
      <c r="O7151">
        <v>2.8217257539470918E-2</v>
      </c>
      <c r="P7151">
        <v>2.9629068176377258E-2</v>
      </c>
      <c r="Q7151">
        <v>2.7988496653185438E-2</v>
      </c>
      <c r="R7151">
        <v>-421150.24174772017</v>
      </c>
      <c r="S7151">
        <v>-416139.70289669558</v>
      </c>
      <c r="T7151">
        <v>-357336.11939813476</v>
      </c>
      <c r="U7151">
        <v>-6.1484546608770431E-2</v>
      </c>
      <c r="V7151">
        <v>-6.0753048252643597E-2</v>
      </c>
      <c r="W7151">
        <v>-5.2168198211062063E-2</v>
      </c>
      <c r="X7151">
        <f t="shared" si="334"/>
        <v>6.1484546608770431E-2</v>
      </c>
      <c r="Y7151">
        <f t="shared" si="335"/>
        <v>6.0753048252643597E-2</v>
      </c>
      <c r="Z7151">
        <f t="shared" si="336"/>
        <v>5.2168198211062063E-2</v>
      </c>
      <c r="AA7151">
        <v>0.98655161909362743</v>
      </c>
      <c r="AB7151">
        <v>0.98540731946121385</v>
      </c>
      <c r="AC7151">
        <v>0.98696065995597604</v>
      </c>
      <c r="AD7151">
        <v>14555.164863061731</v>
      </c>
      <c r="AE7151">
        <v>29185.417748954951</v>
      </c>
      <c r="AF7151">
        <v>29022.973848478112</v>
      </c>
      <c r="AG7151">
        <v>14578.136930360481</v>
      </c>
      <c r="AH7151">
        <v>29222.425883837204</v>
      </c>
      <c r="AI7151">
        <v>29070.555736183869</v>
      </c>
      <c r="AJ7151">
        <v>0</v>
      </c>
      <c r="AK7151">
        <v>0</v>
      </c>
      <c r="AL7151">
        <v>0</v>
      </c>
    </row>
    <row r="7152" spans="1:38" x14ac:dyDescent="0.25">
      <c r="A7152">
        <v>264888072.68636182</v>
      </c>
      <c r="B7152">
        <v>6849692.5646621669</v>
      </c>
      <c r="C7152">
        <v>6978163.4807123467</v>
      </c>
      <c r="D7152">
        <v>7087657.710172398</v>
      </c>
      <c r="E7152">
        <v>7030042.0988910971</v>
      </c>
      <c r="F7152">
        <v>185194.37749222209</v>
      </c>
      <c r="G7152">
        <v>243239.34096838121</v>
      </c>
      <c r="H7152">
        <v>229313.69916890925</v>
      </c>
      <c r="I7152">
        <v>2.6539128526309193E-2</v>
      </c>
      <c r="J7152">
        <v>3.4318720078606153E-2</v>
      </c>
      <c r="K7152">
        <v>3.2619107530676192E-2</v>
      </c>
      <c r="L7152">
        <v>4800.7360234969519</v>
      </c>
      <c r="M7152">
        <v>5193.4167735083238</v>
      </c>
      <c r="N7152">
        <v>4888.1245734436961</v>
      </c>
      <c r="O7152">
        <v>2.6847286218683014E-2</v>
      </c>
      <c r="P7152">
        <v>2.9435440306898215E-2</v>
      </c>
      <c r="Q7152">
        <v>2.7705093846547919E-2</v>
      </c>
      <c r="R7152">
        <v>-128470.91605017986</v>
      </c>
      <c r="S7152">
        <v>-237965.14551023114</v>
      </c>
      <c r="T7152">
        <v>-180349.53422893025</v>
      </c>
      <c r="U7152">
        <v>-1.8755720032307195E-2</v>
      </c>
      <c r="V7152">
        <v>-3.4740996513902341E-2</v>
      </c>
      <c r="W7152">
        <v>-2.6329580857301624E-2</v>
      </c>
      <c r="X7152">
        <f t="shared" si="334"/>
        <v>1.8755720032307195E-2</v>
      </c>
      <c r="Y7152">
        <f t="shared" si="335"/>
        <v>3.4740996513902341E-2</v>
      </c>
      <c r="Z7152">
        <f t="shared" si="336"/>
        <v>2.6329580857301624E-2</v>
      </c>
      <c r="AA7152">
        <v>0.98776899257307538</v>
      </c>
      <c r="AB7152">
        <v>0.98550553142478703</v>
      </c>
      <c r="AC7152">
        <v>0.98714186876097842</v>
      </c>
      <c r="AD7152">
        <v>14477.166988711308</v>
      </c>
      <c r="AE7152">
        <v>29158.278212666304</v>
      </c>
      <c r="AF7152">
        <v>28985.254361385123</v>
      </c>
      <c r="AG7152">
        <v>14500.139056010057</v>
      </c>
      <c r="AH7152">
        <v>29195.286347548557</v>
      </c>
      <c r="AI7152">
        <v>29032.83624909088</v>
      </c>
      <c r="AJ7152">
        <v>1</v>
      </c>
      <c r="AK7152">
        <v>1</v>
      </c>
      <c r="AL7152">
        <v>1</v>
      </c>
    </row>
    <row r="7153" spans="1:38" x14ac:dyDescent="0.25">
      <c r="A7153">
        <v>265255849.88647056</v>
      </c>
      <c r="B7153">
        <v>6849692.5646621818</v>
      </c>
      <c r="C7153">
        <v>6903783.7468756046</v>
      </c>
      <c r="D7153">
        <v>6897864.4563039606</v>
      </c>
      <c r="E7153">
        <v>6813033.2975758156</v>
      </c>
      <c r="F7153">
        <v>191358.32221595175</v>
      </c>
      <c r="G7153">
        <v>248115.12376038119</v>
      </c>
      <c r="H7153">
        <v>231896.15214249189</v>
      </c>
      <c r="I7153">
        <v>2.7717890541191038E-2</v>
      </c>
      <c r="J7153">
        <v>3.5969846223004379E-2</v>
      </c>
      <c r="K7153">
        <v>3.4037137646898655E-2</v>
      </c>
      <c r="L7153">
        <v>4960.5220379686698</v>
      </c>
      <c r="M7153">
        <v>5297.5198846051735</v>
      </c>
      <c r="N7153">
        <v>4943.1729717107019</v>
      </c>
      <c r="O7153">
        <v>2.7714288104992879E-2</v>
      </c>
      <c r="P7153">
        <v>2.9982701563157688E-2</v>
      </c>
      <c r="Q7153">
        <v>2.79771823823773E-2</v>
      </c>
      <c r="R7153">
        <v>-54091.182213422842</v>
      </c>
      <c r="S7153">
        <v>-48171.891641778871</v>
      </c>
      <c r="T7153">
        <v>36659.267086366192</v>
      </c>
      <c r="U7153">
        <v>-7.8968773711803157E-3</v>
      </c>
      <c r="V7153">
        <v>-7.0327085759000997E-3</v>
      </c>
      <c r="W7153">
        <v>5.3519580244364125E-3</v>
      </c>
      <c r="X7153">
        <f t="shared" si="334"/>
        <v>7.8968773711803157E-3</v>
      </c>
      <c r="Y7153">
        <f t="shared" si="335"/>
        <v>7.0327085759000997E-3</v>
      </c>
      <c r="Z7153">
        <f t="shared" si="336"/>
        <v>5.3519580244364125E-3</v>
      </c>
      <c r="AA7153">
        <v>0.98714997909241897</v>
      </c>
      <c r="AB7153">
        <v>0.98501220441723469</v>
      </c>
      <c r="AC7153">
        <v>0.98693222752637977</v>
      </c>
      <c r="AD7153">
        <v>14525.035413178552</v>
      </c>
      <c r="AE7153">
        <v>29216.270989768822</v>
      </c>
      <c r="AF7153">
        <v>29017.977020839393</v>
      </c>
      <c r="AG7153">
        <v>14548.007480477301</v>
      </c>
      <c r="AH7153">
        <v>29253.279124651075</v>
      </c>
      <c r="AI7153">
        <v>29065.55890854515</v>
      </c>
      <c r="AJ7153">
        <v>1</v>
      </c>
      <c r="AK7153">
        <v>1</v>
      </c>
      <c r="AL7153">
        <v>1</v>
      </c>
    </row>
    <row r="7154" spans="1:38" x14ac:dyDescent="0.25">
      <c r="A7154">
        <v>265306761.1876905</v>
      </c>
      <c r="B7154">
        <v>6849692.5646621669</v>
      </c>
      <c r="C7154">
        <v>6679636.1656749872</v>
      </c>
      <c r="D7154">
        <v>6983603.341236325</v>
      </c>
      <c r="E7154">
        <v>6915573.598187943</v>
      </c>
      <c r="F7154">
        <v>191477.41918237045</v>
      </c>
      <c r="G7154">
        <v>249234.59025564024</v>
      </c>
      <c r="H7154">
        <v>235795.46279271302</v>
      </c>
      <c r="I7154">
        <v>2.8665845628887087E-2</v>
      </c>
      <c r="J7154">
        <v>3.5688537575434179E-2</v>
      </c>
      <c r="K7154">
        <v>3.4096298657640987E-2</v>
      </c>
      <c r="L7154">
        <v>4963.6093514428567</v>
      </c>
      <c r="M7154">
        <v>5321.4216763577442</v>
      </c>
      <c r="N7154">
        <v>5026.2919317986389</v>
      </c>
      <c r="O7154">
        <v>2.7751378077333199E-2</v>
      </c>
      <c r="P7154">
        <v>3.0112041165246076E-2</v>
      </c>
      <c r="Q7154">
        <v>2.8442006434351564E-2</v>
      </c>
      <c r="R7154">
        <v>170056.39898717962</v>
      </c>
      <c r="S7154">
        <v>-133910.77657415811</v>
      </c>
      <c r="T7154">
        <v>-65881.033525776118</v>
      </c>
      <c r="U7154">
        <v>2.4826865933298563E-2</v>
      </c>
      <c r="V7154">
        <v>-1.9549895898249372E-2</v>
      </c>
      <c r="W7154">
        <v>-9.6181007985174337E-3</v>
      </c>
      <c r="X7154">
        <f t="shared" si="334"/>
        <v>2.4826865933298563E-2</v>
      </c>
      <c r="Y7154">
        <f t="shared" si="335"/>
        <v>1.9549895898249372E-2</v>
      </c>
      <c r="Z7154">
        <f t="shared" si="336"/>
        <v>9.6181007985174337E-3</v>
      </c>
      <c r="AA7154">
        <v>0.98712516487854862</v>
      </c>
      <c r="AB7154">
        <v>0.9849773375694062</v>
      </c>
      <c r="AC7154">
        <v>0.98657901604233311</v>
      </c>
      <c r="AD7154">
        <v>14525.945044917142</v>
      </c>
      <c r="AE7154">
        <v>29229.42506036007</v>
      </c>
      <c r="AF7154">
        <v>29066.701647780392</v>
      </c>
      <c r="AG7154">
        <v>14548.917112215891</v>
      </c>
      <c r="AH7154">
        <v>29266.433195242324</v>
      </c>
      <c r="AI7154">
        <v>29114.283535486149</v>
      </c>
      <c r="AJ7154">
        <v>1</v>
      </c>
      <c r="AK7154">
        <v>1</v>
      </c>
      <c r="AL7154">
        <v>1</v>
      </c>
    </row>
    <row r="7155" spans="1:38" x14ac:dyDescent="0.25">
      <c r="A7155">
        <v>265243251.91516018</v>
      </c>
      <c r="B7155">
        <v>6849692.5646621669</v>
      </c>
      <c r="C7155">
        <v>6725303.7006956367</v>
      </c>
      <c r="D7155">
        <v>6813303.6684409529</v>
      </c>
      <c r="E7155">
        <v>6757377.1527811596</v>
      </c>
      <c r="F7155">
        <v>192509.22158458605</v>
      </c>
      <c r="G7155">
        <v>252036.17446050543</v>
      </c>
      <c r="H7155">
        <v>239859.60582674423</v>
      </c>
      <c r="I7155">
        <v>2.8624613869061961E-2</v>
      </c>
      <c r="J7155">
        <v>3.6991771793165554E-2</v>
      </c>
      <c r="K7155">
        <v>3.5495962472366117E-2</v>
      </c>
      <c r="L7155">
        <v>4990.3564429502931</v>
      </c>
      <c r="M7155">
        <v>5381.2384574097623</v>
      </c>
      <c r="N7155">
        <v>5112.9245120005116</v>
      </c>
      <c r="O7155">
        <v>2.7898100862834188E-2</v>
      </c>
      <c r="P7155">
        <v>3.0458015206980427E-2</v>
      </c>
      <c r="Q7155">
        <v>2.8939348027631238E-2</v>
      </c>
      <c r="R7155">
        <v>124388.86396653019</v>
      </c>
      <c r="S7155">
        <v>36388.896221213974</v>
      </c>
      <c r="T7155">
        <v>92315.411881007254</v>
      </c>
      <c r="U7155">
        <v>1.8159773273366635E-2</v>
      </c>
      <c r="V7155">
        <v>5.3124860535997947E-3</v>
      </c>
      <c r="W7155">
        <v>1.3477307340371171E-2</v>
      </c>
      <c r="X7155">
        <f t="shared" si="334"/>
        <v>1.8159773273366635E-2</v>
      </c>
      <c r="Y7155">
        <f t="shared" si="335"/>
        <v>5.3124860535997947E-3</v>
      </c>
      <c r="Z7155">
        <f t="shared" si="336"/>
        <v>1.3477307340371171E-2</v>
      </c>
      <c r="AA7155">
        <v>0.98670073090633448</v>
      </c>
      <c r="AB7155">
        <v>0.98437907223857168</v>
      </c>
      <c r="AC7155">
        <v>0.98587857609551421</v>
      </c>
      <c r="AD7155">
        <v>14533.802082545766</v>
      </c>
      <c r="AE7155">
        <v>29262.087305441448</v>
      </c>
      <c r="AF7155">
        <v>29116.635794311373</v>
      </c>
      <c r="AG7155">
        <v>14556.774149844516</v>
      </c>
      <c r="AH7155">
        <v>29299.095440323701</v>
      </c>
      <c r="AI7155">
        <v>29164.21768201713</v>
      </c>
      <c r="AJ7155">
        <v>1</v>
      </c>
      <c r="AK7155">
        <v>1</v>
      </c>
      <c r="AL7155">
        <v>1</v>
      </c>
    </row>
    <row r="7156" spans="1:38" x14ac:dyDescent="0.25">
      <c r="A7156">
        <v>264874704.98176166</v>
      </c>
      <c r="B7156">
        <v>6849692.5646621669</v>
      </c>
      <c r="C7156">
        <v>6788552.1610865397</v>
      </c>
      <c r="D7156">
        <v>7008272.2406878043</v>
      </c>
      <c r="E7156">
        <v>6944807.178715257</v>
      </c>
      <c r="F7156">
        <v>187929.16931018181</v>
      </c>
      <c r="G7156">
        <v>250875.03616029763</v>
      </c>
      <c r="H7156">
        <v>237291.66484994092</v>
      </c>
      <c r="I7156">
        <v>2.7683247451118186E-2</v>
      </c>
      <c r="J7156">
        <v>3.5796987837287027E-2</v>
      </c>
      <c r="K7156">
        <v>3.4168215004903607E-2</v>
      </c>
      <c r="L7156">
        <v>4871.6291778952018</v>
      </c>
      <c r="M7156">
        <v>5356.446928619006</v>
      </c>
      <c r="N7156">
        <v>5058.1854561248265</v>
      </c>
      <c r="O7156">
        <v>2.7267294857761772E-2</v>
      </c>
      <c r="P7156">
        <v>3.0361043162559539E-2</v>
      </c>
      <c r="Q7156">
        <v>2.8670458048807832E-2</v>
      </c>
      <c r="R7156">
        <v>61140.403575627133</v>
      </c>
      <c r="S7156">
        <v>-158579.67602563743</v>
      </c>
      <c r="T7156">
        <v>-95114.614053090103</v>
      </c>
      <c r="U7156">
        <v>8.9260069701599283E-3</v>
      </c>
      <c r="V7156">
        <v>-2.315135672566623E-2</v>
      </c>
      <c r="W7156">
        <v>-1.3885968334373156E-2</v>
      </c>
      <c r="X7156">
        <f t="shared" si="334"/>
        <v>8.9260069701599283E-3</v>
      </c>
      <c r="Y7156">
        <f t="shared" si="335"/>
        <v>2.315135672566623E-2</v>
      </c>
      <c r="Z7156">
        <f t="shared" si="336"/>
        <v>1.3885968334373156E-2</v>
      </c>
      <c r="AA7156">
        <v>0.9873639440699018</v>
      </c>
      <c r="AB7156">
        <v>0.98449366877174638</v>
      </c>
      <c r="AC7156">
        <v>0.98615342634907266</v>
      </c>
      <c r="AD7156">
        <v>14498.59869556139</v>
      </c>
      <c r="AE7156">
        <v>29248.594457915529</v>
      </c>
      <c r="AF7156">
        <v>29085.184150187069</v>
      </c>
      <c r="AG7156">
        <v>14521.570762860139</v>
      </c>
      <c r="AH7156">
        <v>29285.602592797783</v>
      </c>
      <c r="AI7156">
        <v>29132.766037892827</v>
      </c>
      <c r="AJ7156">
        <v>1</v>
      </c>
      <c r="AK7156">
        <v>1</v>
      </c>
      <c r="AL7156">
        <v>1</v>
      </c>
    </row>
    <row r="7157" spans="1:38" x14ac:dyDescent="0.25">
      <c r="A7157">
        <v>265244026.03596249</v>
      </c>
      <c r="B7157">
        <v>6849692.5646621669</v>
      </c>
      <c r="C7157">
        <v>6694840.5166734383</v>
      </c>
      <c r="D7157">
        <v>6773673.6565587763</v>
      </c>
      <c r="E7157">
        <v>6703312.8996034013</v>
      </c>
      <c r="F7157">
        <v>196680.42046541118</v>
      </c>
      <c r="G7157">
        <v>253675.54985245722</v>
      </c>
      <c r="H7157">
        <v>240720.29786227277</v>
      </c>
      <c r="I7157">
        <v>2.9377909746405521E-2</v>
      </c>
      <c r="J7157">
        <v>3.7450217225453372E-2</v>
      </c>
      <c r="K7157">
        <v>3.5910646193543325E-2</v>
      </c>
      <c r="L7157">
        <v>5098.485129142121</v>
      </c>
      <c r="M7157">
        <v>5416.2408530943731</v>
      </c>
      <c r="N7157">
        <v>5131.2713002834726</v>
      </c>
      <c r="O7157">
        <v>2.8507746139118245E-2</v>
      </c>
      <c r="P7157">
        <v>3.0656038165723785E-2</v>
      </c>
      <c r="Q7157">
        <v>2.9043104449519273E-2</v>
      </c>
      <c r="R7157">
        <v>154852.04798872862</v>
      </c>
      <c r="S7157">
        <v>76018.908103390597</v>
      </c>
      <c r="T7157">
        <v>146379.66505876556</v>
      </c>
      <c r="U7157">
        <v>2.2607153025760079E-2</v>
      </c>
      <c r="V7157">
        <v>1.1098148914825044E-2</v>
      </c>
      <c r="W7157">
        <v>2.1370253289022634E-2</v>
      </c>
      <c r="X7157">
        <f t="shared" si="334"/>
        <v>2.2607153025760079E-2</v>
      </c>
      <c r="Y7157">
        <f t="shared" si="335"/>
        <v>1.1098148914825044E-2</v>
      </c>
      <c r="Z7157">
        <f t="shared" si="336"/>
        <v>2.1370253289022634E-2</v>
      </c>
      <c r="AA7157">
        <v>0.98626910374244481</v>
      </c>
      <c r="AB7157">
        <v>0.98426691044100512</v>
      </c>
      <c r="AC7157">
        <v>0.98585947899817972</v>
      </c>
      <c r="AD7157">
        <v>14565.141695015425</v>
      </c>
      <c r="AE7157">
        <v>29281.031978641378</v>
      </c>
      <c r="AF7157">
        <v>29127.102086378076</v>
      </c>
      <c r="AG7157">
        <v>14588.113762314175</v>
      </c>
      <c r="AH7157">
        <v>29318.040113523632</v>
      </c>
      <c r="AI7157">
        <v>29174.683974083833</v>
      </c>
      <c r="AJ7157">
        <v>1</v>
      </c>
      <c r="AK7157">
        <v>1</v>
      </c>
      <c r="AL7157">
        <v>1</v>
      </c>
    </row>
    <row r="7158" spans="1:38" x14ac:dyDescent="0.25">
      <c r="A7158">
        <v>264699269.89962646</v>
      </c>
      <c r="B7158">
        <v>6849692.5646621818</v>
      </c>
      <c r="C7158">
        <v>6868602.2211518874</v>
      </c>
      <c r="D7158">
        <v>6793637.2657395462</v>
      </c>
      <c r="E7158">
        <v>6724550.5274440749</v>
      </c>
      <c r="F7158">
        <v>196133.27248649555</v>
      </c>
      <c r="G7158">
        <v>255795.0007474036</v>
      </c>
      <c r="H7158">
        <v>239571.86146468215</v>
      </c>
      <c r="I7158">
        <v>2.8555048927204195E-2</v>
      </c>
      <c r="J7158">
        <v>3.7652142842153659E-2</v>
      </c>
      <c r="K7158">
        <v>3.5626449751094469E-2</v>
      </c>
      <c r="L7158">
        <v>5084.3015829236392</v>
      </c>
      <c r="M7158">
        <v>5461.4933676942737</v>
      </c>
      <c r="N7158">
        <v>5106.7908606217961</v>
      </c>
      <c r="O7158">
        <v>2.8471813339034164E-2</v>
      </c>
      <c r="P7158">
        <v>3.097754415004696E-2</v>
      </c>
      <c r="Q7158">
        <v>2.8965674532486878E-2</v>
      </c>
      <c r="R7158">
        <v>-18909.656489705667</v>
      </c>
      <c r="S7158">
        <v>56055.298922635615</v>
      </c>
      <c r="T7158">
        <v>125142.03721810691</v>
      </c>
      <c r="U7158">
        <v>-2.7606576953922409E-3</v>
      </c>
      <c r="V7158">
        <v>8.1836226069220957E-3</v>
      </c>
      <c r="W7158">
        <v>1.8269730507865321E-2</v>
      </c>
      <c r="X7158">
        <f t="shared" si="334"/>
        <v>2.7606576953922409E-3</v>
      </c>
      <c r="Y7158">
        <f t="shared" si="335"/>
        <v>8.1836226069220957E-3</v>
      </c>
      <c r="Z7158">
        <f t="shared" si="336"/>
        <v>1.8269730507865321E-2</v>
      </c>
      <c r="AA7158">
        <v>0.98643666385522621</v>
      </c>
      <c r="AB7158">
        <v>0.98401077420629635</v>
      </c>
      <c r="AC7158">
        <v>0.98600096374483648</v>
      </c>
      <c r="AD7158">
        <v>14561.068869261855</v>
      </c>
      <c r="AE7158">
        <v>29305.34377148061</v>
      </c>
      <c r="AF7158">
        <v>29113.128351916534</v>
      </c>
      <c r="AG7158">
        <v>14584.040936560605</v>
      </c>
      <c r="AH7158">
        <v>29342.351906362863</v>
      </c>
      <c r="AI7158">
        <v>29160.710239622291</v>
      </c>
      <c r="AJ7158">
        <v>1</v>
      </c>
      <c r="AK7158">
        <v>1</v>
      </c>
      <c r="AL7158">
        <v>1</v>
      </c>
    </row>
    <row r="7159" spans="1:38" x14ac:dyDescent="0.25">
      <c r="A7159">
        <v>265266090.37381616</v>
      </c>
      <c r="B7159">
        <v>6849692.5646621669</v>
      </c>
      <c r="C7159">
        <v>6770695.9270775635</v>
      </c>
      <c r="D7159">
        <v>6731757.9149777256</v>
      </c>
      <c r="E7159">
        <v>6684196.6767717628</v>
      </c>
      <c r="F7159">
        <v>194095.25886598162</v>
      </c>
      <c r="G7159">
        <v>247313.46072156716</v>
      </c>
      <c r="H7159">
        <v>236498.22295240816</v>
      </c>
      <c r="I7159">
        <v>2.8666958456921722E-2</v>
      </c>
      <c r="J7159">
        <v>3.6738317664589619E-2</v>
      </c>
      <c r="K7159">
        <v>3.538169721640038E-2</v>
      </c>
      <c r="L7159">
        <v>5031.4707921789823</v>
      </c>
      <c r="M7159">
        <v>5280.4035322260588</v>
      </c>
      <c r="N7159">
        <v>5041.2721934153396</v>
      </c>
      <c r="O7159">
        <v>2.811699900834606E-2</v>
      </c>
      <c r="P7159">
        <v>2.9884641541812786E-2</v>
      </c>
      <c r="Q7159">
        <v>2.8531268774341843E-2</v>
      </c>
      <c r="R7159">
        <v>78996.637584603392</v>
      </c>
      <c r="S7159">
        <v>117934.64968444128</v>
      </c>
      <c r="T7159">
        <v>165495.88789040409</v>
      </c>
      <c r="U7159">
        <v>1.1532873459481984E-2</v>
      </c>
      <c r="V7159">
        <v>1.7217509920499318E-2</v>
      </c>
      <c r="W7159">
        <v>2.4161068008249579E-2</v>
      </c>
      <c r="X7159">
        <f t="shared" si="334"/>
        <v>1.1532873459481984E-2</v>
      </c>
      <c r="Y7159">
        <f t="shared" si="335"/>
        <v>1.7217509920499318E-2</v>
      </c>
      <c r="Z7159">
        <f t="shared" si="336"/>
        <v>2.4161068008249579E-2</v>
      </c>
      <c r="AA7159">
        <v>0.98646866362328178</v>
      </c>
      <c r="AB7159">
        <v>0.98503659593064818</v>
      </c>
      <c r="AC7159">
        <v>0.9863424169271926</v>
      </c>
      <c r="AD7159">
        <v>14545.797802365094</v>
      </c>
      <c r="AE7159">
        <v>29206.814686611429</v>
      </c>
      <c r="AF7159">
        <v>29075.397367262183</v>
      </c>
      <c r="AG7159">
        <v>14568.769869663844</v>
      </c>
      <c r="AH7159">
        <v>29243.822821493683</v>
      </c>
      <c r="AI7159">
        <v>29122.979254967941</v>
      </c>
      <c r="AJ7159">
        <v>1</v>
      </c>
      <c r="AK7159">
        <v>1</v>
      </c>
      <c r="AL7159">
        <v>1</v>
      </c>
    </row>
    <row r="7160" spans="1:38" x14ac:dyDescent="0.25">
      <c r="A7160">
        <v>264722906.24833572</v>
      </c>
      <c r="B7160">
        <v>6849692.5646621669</v>
      </c>
      <c r="C7160">
        <v>6795644.2756142206</v>
      </c>
      <c r="D7160">
        <v>6955205.4011497553</v>
      </c>
      <c r="E7160">
        <v>6887024.0615300965</v>
      </c>
      <c r="F7160">
        <v>190688.11227286802</v>
      </c>
      <c r="G7160">
        <v>251251.2558128564</v>
      </c>
      <c r="H7160">
        <v>236226.35753565075</v>
      </c>
      <c r="I7160">
        <v>2.8060343440450726E-2</v>
      </c>
      <c r="J7160">
        <v>3.6124203574393707E-2</v>
      </c>
      <c r="K7160">
        <v>3.4300207959948398E-2</v>
      </c>
      <c r="L7160">
        <v>4943.1483948773557</v>
      </c>
      <c r="M7160">
        <v>5364.4796154629339</v>
      </c>
      <c r="N7160">
        <v>5035.4770227424315</v>
      </c>
      <c r="O7160">
        <v>2.7681736978459177E-2</v>
      </c>
      <c r="P7160">
        <v>3.0424491137968069E-2</v>
      </c>
      <c r="Q7160">
        <v>2.8558562439545819E-2</v>
      </c>
      <c r="R7160">
        <v>54048.289047946222</v>
      </c>
      <c r="S7160">
        <v>-105512.83648758847</v>
      </c>
      <c r="T7160">
        <v>-37331.496867929585</v>
      </c>
      <c r="U7160">
        <v>7.8906153141505165E-3</v>
      </c>
      <c r="V7160">
        <v>-1.5404025142957998E-2</v>
      </c>
      <c r="W7160">
        <v>-5.4500981636058012E-3</v>
      </c>
      <c r="X7160">
        <f t="shared" si="334"/>
        <v>7.8906153141505165E-3</v>
      </c>
      <c r="Y7160">
        <f t="shared" si="335"/>
        <v>1.5404025142957998E-2</v>
      </c>
      <c r="Z7160">
        <f t="shared" si="336"/>
        <v>5.4500981636058012E-3</v>
      </c>
      <c r="AA7160">
        <v>0.98702244248947324</v>
      </c>
      <c r="AB7160">
        <v>0.98445643781042225</v>
      </c>
      <c r="AC7160">
        <v>0.98628568966688712</v>
      </c>
      <c r="AD7160">
        <v>14519.905942760952</v>
      </c>
      <c r="AE7160">
        <v>29252.973093522</v>
      </c>
      <c r="AF7160">
        <v>29072.036463818058</v>
      </c>
      <c r="AG7160">
        <v>14542.878010059701</v>
      </c>
      <c r="AH7160">
        <v>29289.981228404253</v>
      </c>
      <c r="AI7160">
        <v>29119.618351523815</v>
      </c>
      <c r="AJ7160">
        <v>1</v>
      </c>
      <c r="AK7160">
        <v>1</v>
      </c>
      <c r="AL7160">
        <v>1</v>
      </c>
    </row>
    <row r="7161" spans="1:38" x14ac:dyDescent="0.25">
      <c r="A7161">
        <v>264974885.55906287</v>
      </c>
      <c r="B7161">
        <v>6849692.5646621669</v>
      </c>
      <c r="C7161">
        <v>6956812.7909957049</v>
      </c>
      <c r="D7161">
        <v>7107128.7138919588</v>
      </c>
      <c r="E7161">
        <v>7037794.2604791587</v>
      </c>
      <c r="F7161">
        <v>197934.74263328034</v>
      </c>
      <c r="G7161">
        <v>259649.0267887243</v>
      </c>
      <c r="H7161">
        <v>247022.07224303918</v>
      </c>
      <c r="I7161">
        <v>2.8451928861657726E-2</v>
      </c>
      <c r="J7161">
        <v>3.6533604109519079E-2</v>
      </c>
      <c r="K7161">
        <v>3.5099359699983755E-2</v>
      </c>
      <c r="L7161">
        <v>5131.0005310560537</v>
      </c>
      <c r="M7161">
        <v>5543.7808932600274</v>
      </c>
      <c r="N7161">
        <v>5265.6019500377797</v>
      </c>
      <c r="O7161">
        <v>2.8693678654594556E-2</v>
      </c>
      <c r="P7161">
        <v>3.1410668459975824E-2</v>
      </c>
      <c r="Q7161">
        <v>2.9834526342107561E-2</v>
      </c>
      <c r="R7161">
        <v>-107120.22633353807</v>
      </c>
      <c r="S7161">
        <v>-257436.14922979195</v>
      </c>
      <c r="T7161">
        <v>-188101.69581699185</v>
      </c>
      <c r="U7161">
        <v>-1.5638691126982185E-2</v>
      </c>
      <c r="V7161">
        <v>-3.7583606388104943E-2</v>
      </c>
      <c r="W7161">
        <v>-2.7461334073213137E-2</v>
      </c>
      <c r="X7161">
        <f t="shared" si="334"/>
        <v>1.5638691126982185E-2</v>
      </c>
      <c r="Y7161">
        <f t="shared" si="335"/>
        <v>3.7583606388104943E-2</v>
      </c>
      <c r="Z7161">
        <f t="shared" si="336"/>
        <v>2.7461334073213137E-2</v>
      </c>
      <c r="AA7161">
        <v>0.98617918499481549</v>
      </c>
      <c r="AB7161">
        <v>0.9836345139614151</v>
      </c>
      <c r="AC7161">
        <v>0.98521537805009085</v>
      </c>
      <c r="AD7161">
        <v>14574.43594093868</v>
      </c>
      <c r="AE7161">
        <v>29349.040752580731</v>
      </c>
      <c r="AF7161">
        <v>29202.6124812122</v>
      </c>
      <c r="AG7161">
        <v>14597.408008237429</v>
      </c>
      <c r="AH7161">
        <v>29386.048887462985</v>
      </c>
      <c r="AI7161">
        <v>29250.194368917957</v>
      </c>
      <c r="AJ7161">
        <v>1</v>
      </c>
      <c r="AK7161">
        <v>1</v>
      </c>
      <c r="AL7161">
        <v>1</v>
      </c>
    </row>
    <row r="7162" spans="1:38" x14ac:dyDescent="0.25">
      <c r="A7162">
        <v>265170455.35568565</v>
      </c>
      <c r="B7162">
        <v>6849692.5646621669</v>
      </c>
      <c r="C7162">
        <v>6939688.1820118139</v>
      </c>
      <c r="D7162">
        <v>7110823.2029452985</v>
      </c>
      <c r="E7162">
        <v>7043570.9409972867</v>
      </c>
      <c r="F7162">
        <v>183923.09395227014</v>
      </c>
      <c r="G7162">
        <v>247453.62908296697</v>
      </c>
      <c r="H7162">
        <v>231482.8845696403</v>
      </c>
      <c r="I7162">
        <v>2.6503077534378625E-2</v>
      </c>
      <c r="J7162">
        <v>3.4799575523192849E-2</v>
      </c>
      <c r="K7162">
        <v>3.2864421542528686E-2</v>
      </c>
      <c r="L7162">
        <v>4767.7809372304564</v>
      </c>
      <c r="M7162">
        <v>5283.3962747499891</v>
      </c>
      <c r="N7162">
        <v>4934.3636271945043</v>
      </c>
      <c r="O7162">
        <v>2.6641890072111971E-2</v>
      </c>
      <c r="P7162">
        <v>2.991266068636448E-2</v>
      </c>
      <c r="Q7162">
        <v>2.7936565271245405E-2</v>
      </c>
      <c r="R7162">
        <v>-89995.617349646986</v>
      </c>
      <c r="S7162">
        <v>-261130.63828313164</v>
      </c>
      <c r="T7162">
        <v>-193878.37633511983</v>
      </c>
      <c r="U7162">
        <v>-1.3138636004473823E-2</v>
      </c>
      <c r="V7162">
        <v>-3.8122972063055045E-2</v>
      </c>
      <c r="W7162">
        <v>-2.8304682948158286E-2</v>
      </c>
      <c r="X7162">
        <f t="shared" si="334"/>
        <v>1.3138636004473823E-2</v>
      </c>
      <c r="Y7162">
        <f t="shared" si="335"/>
        <v>3.8122972063055045E-2</v>
      </c>
      <c r="Z7162">
        <f t="shared" si="336"/>
        <v>2.8304682948158286E-2</v>
      </c>
      <c r="AA7162">
        <v>0.98810109003327451</v>
      </c>
      <c r="AB7162">
        <v>0.98507910535203524</v>
      </c>
      <c r="AC7162">
        <v>0.98696748681011137</v>
      </c>
      <c r="AD7162">
        <v>14467.096352514543</v>
      </c>
      <c r="AE7162">
        <v>29208.47030183487</v>
      </c>
      <c r="AF7162">
        <v>29012.765010487732</v>
      </c>
      <c r="AG7162">
        <v>14490.068419813293</v>
      </c>
      <c r="AH7162">
        <v>29245.478436717123</v>
      </c>
      <c r="AI7162">
        <v>29060.346898193489</v>
      </c>
      <c r="AJ7162">
        <v>1</v>
      </c>
      <c r="AK7162">
        <v>1</v>
      </c>
      <c r="AL7162">
        <v>1</v>
      </c>
    </row>
    <row r="7163" spans="1:38" x14ac:dyDescent="0.25">
      <c r="A7163">
        <v>265170443.95032203</v>
      </c>
      <c r="B7163">
        <v>6849692.5646621818</v>
      </c>
      <c r="C7163">
        <v>6783550.5146575477</v>
      </c>
      <c r="D7163">
        <v>6627430.0712700495</v>
      </c>
      <c r="E7163">
        <v>6546616.9685818991</v>
      </c>
      <c r="F7163">
        <v>201451.4567838411</v>
      </c>
      <c r="G7163">
        <v>254984.94139072995</v>
      </c>
      <c r="H7163">
        <v>239959.64960066759</v>
      </c>
      <c r="I7163">
        <v>2.9697052649428221E-2</v>
      </c>
      <c r="J7163">
        <v>3.8474180587146627E-2</v>
      </c>
      <c r="K7163">
        <v>3.6653992551002511E-2</v>
      </c>
      <c r="L7163">
        <v>5222.1632139385165</v>
      </c>
      <c r="M7163">
        <v>5444.1977450629274</v>
      </c>
      <c r="N7163">
        <v>5115.057077265943</v>
      </c>
      <c r="O7163">
        <v>2.9199518897772E-2</v>
      </c>
      <c r="P7163">
        <v>3.0823061263349522E-2</v>
      </c>
      <c r="Q7163">
        <v>2.8959586892499136E-2</v>
      </c>
      <c r="R7163">
        <v>66142.050004634075</v>
      </c>
      <c r="S7163">
        <v>222262.49339213222</v>
      </c>
      <c r="T7163">
        <v>303075.5960802827</v>
      </c>
      <c r="U7163">
        <v>9.6562071042229497E-3</v>
      </c>
      <c r="V7163">
        <v>3.2448535652357988E-2</v>
      </c>
      <c r="W7163">
        <v>4.4246598401198461E-2</v>
      </c>
      <c r="X7163">
        <f t="shared" si="334"/>
        <v>9.6562071042229497E-3</v>
      </c>
      <c r="Y7163">
        <f t="shared" si="335"/>
        <v>3.2448535652357988E-2</v>
      </c>
      <c r="Z7163">
        <f t="shared" si="336"/>
        <v>4.4246598401198461E-2</v>
      </c>
      <c r="AA7163">
        <v>0.98568861924022921</v>
      </c>
      <c r="AB7163">
        <v>0.98416319506720029</v>
      </c>
      <c r="AC7163">
        <v>0.98600096394068137</v>
      </c>
      <c r="AD7163">
        <v>14600.183295149889</v>
      </c>
      <c r="AE7163">
        <v>29296.075610265223</v>
      </c>
      <c r="AF7163">
        <v>29117.854286101079</v>
      </c>
      <c r="AG7163">
        <v>14623.155362448639</v>
      </c>
      <c r="AH7163">
        <v>29333.083745147476</v>
      </c>
      <c r="AI7163">
        <v>29165.436173806836</v>
      </c>
      <c r="AJ7163">
        <v>1</v>
      </c>
      <c r="AK7163">
        <v>1</v>
      </c>
      <c r="AL7163">
        <v>1</v>
      </c>
    </row>
    <row r="7164" spans="1:38" x14ac:dyDescent="0.25">
      <c r="A7164">
        <v>265109247.82869887</v>
      </c>
      <c r="B7164">
        <v>6849692.5646621669</v>
      </c>
      <c r="C7164">
        <v>6595569.7479246007</v>
      </c>
      <c r="D7164">
        <v>6539724.9547217852</v>
      </c>
      <c r="E7164">
        <v>6464759.917129023</v>
      </c>
      <c r="F7164">
        <v>184905.43308042394</v>
      </c>
      <c r="G7164">
        <v>252887.43174522783</v>
      </c>
      <c r="H7164">
        <v>235787.98581774058</v>
      </c>
      <c r="I7164">
        <v>2.8034793072820939E-2</v>
      </c>
      <c r="J7164">
        <v>3.8669429294979615E-2</v>
      </c>
      <c r="K7164">
        <v>3.6472813969935201E-2</v>
      </c>
      <c r="L7164">
        <v>4793.2458077285719</v>
      </c>
      <c r="M7164">
        <v>5399.4136993070961</v>
      </c>
      <c r="N7164">
        <v>5026.1325501950596</v>
      </c>
      <c r="O7164">
        <v>2.6823175027885712E-2</v>
      </c>
      <c r="P7164">
        <v>3.0576761488813314E-2</v>
      </c>
      <c r="Q7164">
        <v>2.846287851923578E-2</v>
      </c>
      <c r="R7164">
        <v>254122.81673756614</v>
      </c>
      <c r="S7164">
        <v>309967.60994038172</v>
      </c>
      <c r="T7164">
        <v>384932.64753314387</v>
      </c>
      <c r="U7164">
        <v>3.709988650419082E-2</v>
      </c>
      <c r="V7164">
        <v>4.5252776969803989E-2</v>
      </c>
      <c r="W7164">
        <v>5.6197069269798547E-2</v>
      </c>
      <c r="X7164">
        <f t="shared" si="334"/>
        <v>3.709988650419082E-2</v>
      </c>
      <c r="Y7164">
        <f t="shared" si="335"/>
        <v>4.5252776969803989E-2</v>
      </c>
      <c r="Z7164">
        <f t="shared" si="336"/>
        <v>5.6197069269798547E-2</v>
      </c>
      <c r="AA7164">
        <v>0.98787322408508083</v>
      </c>
      <c r="AB7164">
        <v>0.98426870639996245</v>
      </c>
      <c r="AC7164">
        <v>0.98634987957564024</v>
      </c>
      <c r="AD7164">
        <v>14474.884162274711</v>
      </c>
      <c r="AE7164">
        <v>29271.939790498651</v>
      </c>
      <c r="AF7164">
        <v>29066.608990920045</v>
      </c>
      <c r="AG7164">
        <v>14497.856229573461</v>
      </c>
      <c r="AH7164">
        <v>29308.947925380904</v>
      </c>
      <c r="AI7164">
        <v>29114.190878625803</v>
      </c>
      <c r="AJ7164">
        <v>0</v>
      </c>
      <c r="AK7164">
        <v>1</v>
      </c>
      <c r="AL7164">
        <v>0</v>
      </c>
    </row>
    <row r="7165" spans="1:38" x14ac:dyDescent="0.25">
      <c r="A7165">
        <v>265229275.36217129</v>
      </c>
      <c r="B7165">
        <v>6849692.5646621818</v>
      </c>
      <c r="C7165">
        <v>6632708.3360631969</v>
      </c>
      <c r="D7165">
        <v>6625420.560236319</v>
      </c>
      <c r="E7165">
        <v>6547619.97310297</v>
      </c>
      <c r="F7165">
        <v>195993.25326286146</v>
      </c>
      <c r="G7165">
        <v>247575.02543817449</v>
      </c>
      <c r="H7165">
        <v>232488.19714474521</v>
      </c>
      <c r="I7165">
        <v>2.9549505772357244E-2</v>
      </c>
      <c r="J7165">
        <v>3.7367443045659858E-2</v>
      </c>
      <c r="K7165">
        <v>3.5507283272362425E-2</v>
      </c>
      <c r="L7165">
        <v>5080.6719083083262</v>
      </c>
      <c r="M7165">
        <v>5285.9882151197808</v>
      </c>
      <c r="N7165">
        <v>4955.7931934182989</v>
      </c>
      <c r="O7165">
        <v>2.8419951764649107E-2</v>
      </c>
      <c r="P7165">
        <v>2.9920515284331085E-2</v>
      </c>
      <c r="Q7165">
        <v>2.805149764911009E-2</v>
      </c>
      <c r="R7165">
        <v>216984.22859898489</v>
      </c>
      <c r="S7165">
        <v>224272.0044258628</v>
      </c>
      <c r="T7165">
        <v>302072.59155921172</v>
      </c>
      <c r="U7165">
        <v>3.1677951462875074E-2</v>
      </c>
      <c r="V7165">
        <v>3.2741908094224607E-2</v>
      </c>
      <c r="W7165">
        <v>4.4100167811562146E-2</v>
      </c>
      <c r="X7165">
        <f t="shared" si="334"/>
        <v>3.1677951462875074E-2</v>
      </c>
      <c r="Y7165">
        <f t="shared" si="335"/>
        <v>3.2741908094224607E-2</v>
      </c>
      <c r="Z7165">
        <f t="shared" si="336"/>
        <v>4.4100167811562146E-2</v>
      </c>
      <c r="AA7165">
        <v>0.98644300419073372</v>
      </c>
      <c r="AB7165">
        <v>0.9850526414455224</v>
      </c>
      <c r="AC7165">
        <v>0.98684363844320011</v>
      </c>
      <c r="AD7165">
        <v>14560.024777111945</v>
      </c>
      <c r="AE7165">
        <v>29209.903431629624</v>
      </c>
      <c r="AF7165">
        <v>29025.427558035652</v>
      </c>
      <c r="AG7165">
        <v>14582.996844410694</v>
      </c>
      <c r="AH7165">
        <v>29246.911566511877</v>
      </c>
      <c r="AI7165">
        <v>29073.009445741409</v>
      </c>
      <c r="AJ7165">
        <v>1</v>
      </c>
      <c r="AK7165">
        <v>1</v>
      </c>
      <c r="AL7165">
        <v>0</v>
      </c>
    </row>
    <row r="7166" spans="1:38" x14ac:dyDescent="0.25">
      <c r="A7166">
        <v>265382516.88591486</v>
      </c>
      <c r="B7166">
        <v>6849692.5646621818</v>
      </c>
      <c r="C7166">
        <v>6671125.3801748939</v>
      </c>
      <c r="D7166">
        <v>6491252.4721779861</v>
      </c>
      <c r="E7166">
        <v>6414756.7049572784</v>
      </c>
      <c r="F7166">
        <v>185426.26604364422</v>
      </c>
      <c r="G7166">
        <v>248522.14055901594</v>
      </c>
      <c r="H7166">
        <v>231374.81515147522</v>
      </c>
      <c r="I7166">
        <v>2.7795350181048912E-2</v>
      </c>
      <c r="J7166">
        <v>3.8285699350657086E-2</v>
      </c>
      <c r="K7166">
        <v>3.6069148962839137E-2</v>
      </c>
      <c r="L7166">
        <v>4806.7471980116616</v>
      </c>
      <c r="M7166">
        <v>5306.2101230374674</v>
      </c>
      <c r="N7166">
        <v>4932.0599847148687</v>
      </c>
      <c r="O7166">
        <v>2.6865400429035017E-2</v>
      </c>
      <c r="P7166">
        <v>3.0017156982037586E-2</v>
      </c>
      <c r="Q7166">
        <v>2.7900594845133075E-2</v>
      </c>
      <c r="R7166">
        <v>178567.18448728789</v>
      </c>
      <c r="S7166">
        <v>358440.09248419572</v>
      </c>
      <c r="T7166">
        <v>434935.85970490333</v>
      </c>
      <c r="U7166">
        <v>2.6069372136279901E-2</v>
      </c>
      <c r="V7166">
        <v>5.2329369398767103E-2</v>
      </c>
      <c r="W7166">
        <v>6.3497135907785635E-2</v>
      </c>
      <c r="X7166">
        <f t="shared" si="334"/>
        <v>2.6069372136279901E-2</v>
      </c>
      <c r="Y7166">
        <f t="shared" si="335"/>
        <v>5.2329369398767103E-2</v>
      </c>
      <c r="Z7166">
        <f t="shared" si="336"/>
        <v>6.3497135907785635E-2</v>
      </c>
      <c r="AA7166">
        <v>0.98793982434673477</v>
      </c>
      <c r="AB7166">
        <v>0.98500118787990076</v>
      </c>
      <c r="AC7166">
        <v>0.98702396356488575</v>
      </c>
      <c r="AD7166">
        <v>14478.996466439175</v>
      </c>
      <c r="AE7166">
        <v>29221.06041431395</v>
      </c>
      <c r="AF7166">
        <v>29011.400535635938</v>
      </c>
      <c r="AG7166">
        <v>14501.968533737925</v>
      </c>
      <c r="AH7166">
        <v>29258.068549196203</v>
      </c>
      <c r="AI7166">
        <v>29058.982423341695</v>
      </c>
      <c r="AJ7166">
        <v>1</v>
      </c>
      <c r="AK7166">
        <v>0</v>
      </c>
      <c r="AL7166">
        <v>0</v>
      </c>
    </row>
    <row r="7167" spans="1:38" x14ac:dyDescent="0.25">
      <c r="A7167">
        <v>265263326.5646984</v>
      </c>
      <c r="B7167">
        <v>6849692.5646621669</v>
      </c>
      <c r="C7167">
        <v>6903518.563600135</v>
      </c>
      <c r="D7167">
        <v>7217941.5348758483</v>
      </c>
      <c r="E7167">
        <v>7143288.3937523868</v>
      </c>
      <c r="F7167">
        <v>194520.57013096873</v>
      </c>
      <c r="G7167">
        <v>258831.05223483755</v>
      </c>
      <c r="H7167">
        <v>244420.39983018581</v>
      </c>
      <c r="I7167">
        <v>2.8177018478172621E-2</v>
      </c>
      <c r="J7167">
        <v>3.5859399938917562E-2</v>
      </c>
      <c r="K7167">
        <v>3.4216790133233185E-2</v>
      </c>
      <c r="L7167">
        <v>5042.4960033040252</v>
      </c>
      <c r="M7167">
        <v>5526.3162728102843</v>
      </c>
      <c r="N7167">
        <v>5210.1438640210663</v>
      </c>
      <c r="O7167">
        <v>2.8169800536029087E-2</v>
      </c>
      <c r="P7167">
        <v>3.1276728764131269E-2</v>
      </c>
      <c r="Q7167">
        <v>2.9487320018009387E-2</v>
      </c>
      <c r="R7167">
        <v>-53825.998937968165</v>
      </c>
      <c r="S7167">
        <v>-368248.97021368146</v>
      </c>
      <c r="T7167">
        <v>-293595.82909021992</v>
      </c>
      <c r="U7167">
        <v>-7.8581627466988244E-3</v>
      </c>
      <c r="V7167">
        <v>-5.3761386622443813E-2</v>
      </c>
      <c r="W7167">
        <v>-4.2862628697365533E-2</v>
      </c>
      <c r="X7167">
        <f t="shared" si="334"/>
        <v>7.8581627466988244E-3</v>
      </c>
      <c r="Y7167">
        <f t="shared" si="335"/>
        <v>5.3761386622443813E-2</v>
      </c>
      <c r="Z7167">
        <f t="shared" si="336"/>
        <v>4.2862628697365533E-2</v>
      </c>
      <c r="AA7167">
        <v>0.98650343234693649</v>
      </c>
      <c r="AB7167">
        <v>0.98348261737676657</v>
      </c>
      <c r="AC7167">
        <v>0.98529833350007023</v>
      </c>
      <c r="AD7167">
        <v>14548.997905249607</v>
      </c>
      <c r="AE7167">
        <v>29339.821020806568</v>
      </c>
      <c r="AF7167">
        <v>29171.674341991275</v>
      </c>
      <c r="AG7167">
        <v>14571.969972548357</v>
      </c>
      <c r="AH7167">
        <v>29376.829155688822</v>
      </c>
      <c r="AI7167">
        <v>29219.256229697032</v>
      </c>
      <c r="AJ7167">
        <v>1</v>
      </c>
      <c r="AK7167">
        <v>0</v>
      </c>
      <c r="AL7167">
        <v>1</v>
      </c>
    </row>
    <row r="7168" spans="1:38" x14ac:dyDescent="0.25">
      <c r="A7168">
        <v>265071102.33595866</v>
      </c>
      <c r="B7168">
        <v>6849692.5646621818</v>
      </c>
      <c r="C7168">
        <v>7038237.3441978414</v>
      </c>
      <c r="D7168">
        <v>7058263.9382413123</v>
      </c>
      <c r="E7168">
        <v>6989634.1091865804</v>
      </c>
      <c r="F7168">
        <v>201268.64520672374</v>
      </c>
      <c r="G7168">
        <v>256489.13302673813</v>
      </c>
      <c r="H7168">
        <v>244822.57576393691</v>
      </c>
      <c r="I7168">
        <v>2.859645609602025E-2</v>
      </c>
      <c r="J7168">
        <v>3.6338841288874615E-2</v>
      </c>
      <c r="K7168">
        <v>3.5026522410116279E-2</v>
      </c>
      <c r="L7168">
        <v>5217.424246505142</v>
      </c>
      <c r="M7168">
        <v>5476.3138248134946</v>
      </c>
      <c r="N7168">
        <v>5218.7167755904229</v>
      </c>
      <c r="O7168">
        <v>2.9149200075268028E-2</v>
      </c>
      <c r="P7168">
        <v>3.1016831228252717E-2</v>
      </c>
      <c r="Q7168">
        <v>2.9557849063197552E-2</v>
      </c>
      <c r="R7168">
        <v>-188544.77953565959</v>
      </c>
      <c r="S7168">
        <v>-208571.37357913051</v>
      </c>
      <c r="T7168">
        <v>-139941.54452439863</v>
      </c>
      <c r="U7168">
        <v>-2.7526020730969606E-2</v>
      </c>
      <c r="V7168">
        <v>-3.044974232203617E-2</v>
      </c>
      <c r="W7168">
        <v>-2.0430339493828126E-2</v>
      </c>
      <c r="X7168">
        <f t="shared" si="334"/>
        <v>2.7526020730969606E-2</v>
      </c>
      <c r="Y7168">
        <f t="shared" si="335"/>
        <v>3.044974232203617E-2</v>
      </c>
      <c r="Z7168">
        <f t="shared" si="336"/>
        <v>2.0430339493828126E-2</v>
      </c>
      <c r="AA7168">
        <v>0.98547882755615224</v>
      </c>
      <c r="AB7168">
        <v>0.98386064847134691</v>
      </c>
      <c r="AC7168">
        <v>0.98532310253038402</v>
      </c>
      <c r="AD7168">
        <v>14598.855968588427</v>
      </c>
      <c r="AE7168">
        <v>29313.262251198252</v>
      </c>
      <c r="AF7168">
        <v>29176.478328565412</v>
      </c>
      <c r="AG7168">
        <v>14621.828035887176</v>
      </c>
      <c r="AH7168">
        <v>29350.270386080505</v>
      </c>
      <c r="AI7168">
        <v>29224.060216271169</v>
      </c>
      <c r="AJ7168">
        <v>1</v>
      </c>
      <c r="AK7168">
        <v>1</v>
      </c>
      <c r="AL7168">
        <v>1</v>
      </c>
    </row>
    <row r="7169" spans="1:38" x14ac:dyDescent="0.25">
      <c r="A7169">
        <v>265359086.78912103</v>
      </c>
      <c r="B7169">
        <v>6849692.5646621818</v>
      </c>
      <c r="C7169">
        <v>6715594.0868891114</v>
      </c>
      <c r="D7169">
        <v>6761919.6973154573</v>
      </c>
      <c r="E7169">
        <v>6676276.0646955594</v>
      </c>
      <c r="F7169">
        <v>198142.93285464967</v>
      </c>
      <c r="G7169">
        <v>260273.84284653948</v>
      </c>
      <c r="H7169">
        <v>245360.43451407968</v>
      </c>
      <c r="I7169">
        <v>2.9504900131097134E-2</v>
      </c>
      <c r="J7169">
        <v>3.849111709354823E-2</v>
      </c>
      <c r="K7169">
        <v>3.6751091796751248E-2</v>
      </c>
      <c r="L7169">
        <v>5136.3973811602609</v>
      </c>
      <c r="M7169">
        <v>5557.1213758567001</v>
      </c>
      <c r="N7169">
        <v>5230.1819457182519</v>
      </c>
      <c r="O7169">
        <v>2.8705797346471839E-2</v>
      </c>
      <c r="P7169">
        <v>3.1439410677323691E-2</v>
      </c>
      <c r="Q7169">
        <v>2.9589751057616673E-2</v>
      </c>
      <c r="R7169">
        <v>134098.47777307034</v>
      </c>
      <c r="S7169">
        <v>87772.867346724495</v>
      </c>
      <c r="T7169">
        <v>173416.49996662233</v>
      </c>
      <c r="U7169">
        <v>1.957729876299695E-2</v>
      </c>
      <c r="V7169">
        <v>1.2814132388882382E-2</v>
      </c>
      <c r="W7169">
        <v>2.5317413640034661E-2</v>
      </c>
      <c r="X7169">
        <f t="shared" si="334"/>
        <v>1.957729876299695E-2</v>
      </c>
      <c r="Y7169">
        <f t="shared" si="335"/>
        <v>1.2814132388882382E-2</v>
      </c>
      <c r="Z7169">
        <f t="shared" si="336"/>
        <v>2.5317413640034661E-2</v>
      </c>
      <c r="AA7169">
        <v>0.98605868286065423</v>
      </c>
      <c r="AB7169">
        <v>0.98334660169113475</v>
      </c>
      <c r="AC7169">
        <v>0.9852281775898849</v>
      </c>
      <c r="AD7169">
        <v>14575.9728825565</v>
      </c>
      <c r="AE7169">
        <v>29356.063768902794</v>
      </c>
      <c r="AF7169">
        <v>29182.890725020203</v>
      </c>
      <c r="AG7169">
        <v>14598.944949855249</v>
      </c>
      <c r="AH7169">
        <v>29393.071903785047</v>
      </c>
      <c r="AI7169">
        <v>29230.47261272596</v>
      </c>
      <c r="AJ7169">
        <v>1</v>
      </c>
      <c r="AK7169">
        <v>1</v>
      </c>
      <c r="AL7169">
        <v>1</v>
      </c>
    </row>
    <row r="7170" spans="1:38" x14ac:dyDescent="0.25">
      <c r="A7170">
        <v>265454685.85546947</v>
      </c>
      <c r="B7170">
        <v>6849692.5646621818</v>
      </c>
      <c r="C7170">
        <v>6779702.9370640079</v>
      </c>
      <c r="D7170">
        <v>6689460.7348256158</v>
      </c>
      <c r="E7170">
        <v>6624903.7530528735</v>
      </c>
      <c r="F7170">
        <v>186975.97090771087</v>
      </c>
      <c r="G7170">
        <v>244842.07984745412</v>
      </c>
      <c r="H7170">
        <v>230763.85078201286</v>
      </c>
      <c r="I7170">
        <v>2.7578785183275591E-2</v>
      </c>
      <c r="J7170">
        <v>3.6601168547532668E-2</v>
      </c>
      <c r="K7170">
        <v>3.4832785408493334E-2</v>
      </c>
      <c r="L7170">
        <v>4846.9197133301986</v>
      </c>
      <c r="M7170">
        <v>5227.636940957359</v>
      </c>
      <c r="N7170">
        <v>4919.0364716901659</v>
      </c>
      <c r="O7170">
        <v>2.7064309075952912E-2</v>
      </c>
      <c r="P7170">
        <v>2.9564408164219812E-2</v>
      </c>
      <c r="Q7170">
        <v>2.781914728705296E-2</v>
      </c>
      <c r="R7170">
        <v>69989.627598173916</v>
      </c>
      <c r="S7170">
        <v>160231.829836566</v>
      </c>
      <c r="T7170">
        <v>224788.81160930824</v>
      </c>
      <c r="U7170">
        <v>1.0217922474251327E-2</v>
      </c>
      <c r="V7170">
        <v>2.3392557888394578E-2</v>
      </c>
      <c r="W7170">
        <v>3.2817357784640157E-2</v>
      </c>
      <c r="X7170">
        <f t="shared" si="334"/>
        <v>1.0217922474251327E-2</v>
      </c>
      <c r="Y7170">
        <f t="shared" si="335"/>
        <v>2.3392557888394578E-2</v>
      </c>
      <c r="Z7170">
        <f t="shared" si="336"/>
        <v>3.2817357784640157E-2</v>
      </c>
      <c r="AA7170">
        <v>0.98752046795067239</v>
      </c>
      <c r="AB7170">
        <v>0.98529502363764543</v>
      </c>
      <c r="AC7170">
        <v>0.98696200054656835</v>
      </c>
      <c r="AD7170">
        <v>14491.164393292494</v>
      </c>
      <c r="AE7170">
        <v>29177.468534764528</v>
      </c>
      <c r="AF7170">
        <v>29003.674547488925</v>
      </c>
      <c r="AG7170">
        <v>14514.136460591244</v>
      </c>
      <c r="AH7170">
        <v>29214.476669646781</v>
      </c>
      <c r="AI7170">
        <v>29051.256435194682</v>
      </c>
      <c r="AJ7170">
        <v>1</v>
      </c>
      <c r="AK7170">
        <v>1</v>
      </c>
      <c r="AL7170">
        <v>1</v>
      </c>
    </row>
    <row r="7171" spans="1:38" x14ac:dyDescent="0.25">
      <c r="A7171">
        <v>265231220.31878614</v>
      </c>
      <c r="B7171">
        <v>6849692.5646621818</v>
      </c>
      <c r="C7171">
        <v>7158826.4509879705</v>
      </c>
      <c r="D7171">
        <v>7083724.2833875353</v>
      </c>
      <c r="E7171">
        <v>7001187.8634193074</v>
      </c>
      <c r="F7171">
        <v>188398.89772454178</v>
      </c>
      <c r="G7171">
        <v>257219.91190541605</v>
      </c>
      <c r="H7171">
        <v>242761.26022806027</v>
      </c>
      <c r="I7171">
        <v>2.6317008662577839E-2</v>
      </c>
      <c r="J7171">
        <v>3.6311395194846559E-2</v>
      </c>
      <c r="K7171">
        <v>3.4674295985752654E-2</v>
      </c>
      <c r="L7171">
        <v>4883.8058009148326</v>
      </c>
      <c r="M7171">
        <v>5491.9167255249577</v>
      </c>
      <c r="N7171">
        <v>5174.777110576696</v>
      </c>
      <c r="O7171">
        <v>2.7258170771714531E-2</v>
      </c>
      <c r="P7171">
        <v>3.1085907390409478E-2</v>
      </c>
      <c r="Q7171">
        <v>2.9290801384105381E-2</v>
      </c>
      <c r="R7171">
        <v>-309133.88632578868</v>
      </c>
      <c r="S7171">
        <v>-234031.71872535348</v>
      </c>
      <c r="T7171">
        <v>-151495.29875712562</v>
      </c>
      <c r="U7171">
        <v>-4.5131060030434343E-2</v>
      </c>
      <c r="V7171">
        <v>-3.4166747852703905E-2</v>
      </c>
      <c r="W7171">
        <v>-2.2117094647239426E-2</v>
      </c>
      <c r="X7171">
        <f t="shared" ref="X7171:X7234" si="337">ABS(U7171)</f>
        <v>4.5131060030434343E-2</v>
      </c>
      <c r="Y7171">
        <f t="shared" ref="Y7171:Y7234" si="338">ABS(V7171)</f>
        <v>3.4166747852703905E-2</v>
      </c>
      <c r="Z7171">
        <f t="shared" ref="Z7171:Z7234" si="339">ABS(W7171)</f>
        <v>2.2117094647239426E-2</v>
      </c>
      <c r="AA7171">
        <v>0.98734862319588368</v>
      </c>
      <c r="AB7171">
        <v>0.98373090163559718</v>
      </c>
      <c r="AC7171">
        <v>0.98553573818790963</v>
      </c>
      <c r="AD7171">
        <v>14502.248401010407</v>
      </c>
      <c r="AE7171">
        <v>29321.575662632065</v>
      </c>
      <c r="AF7171">
        <v>29151.772013732887</v>
      </c>
      <c r="AG7171">
        <v>14525.220468309157</v>
      </c>
      <c r="AH7171">
        <v>29358.583797514319</v>
      </c>
      <c r="AI7171">
        <v>29199.353901438644</v>
      </c>
      <c r="AJ7171">
        <v>0</v>
      </c>
      <c r="AK7171">
        <v>1</v>
      </c>
      <c r="AL7171">
        <v>1</v>
      </c>
    </row>
    <row r="7172" spans="1:38" x14ac:dyDescent="0.25">
      <c r="A7172">
        <v>265218576.14807054</v>
      </c>
      <c r="B7172">
        <v>6849692.5646621818</v>
      </c>
      <c r="C7172">
        <v>7129540.7916687289</v>
      </c>
      <c r="D7172">
        <v>7196383.7161730547</v>
      </c>
      <c r="E7172">
        <v>7120528.9016946536</v>
      </c>
      <c r="F7172">
        <v>196521.07085339885</v>
      </c>
      <c r="G7172">
        <v>263508.25188313419</v>
      </c>
      <c r="H7172">
        <v>249181.59890178</v>
      </c>
      <c r="I7172">
        <v>2.75643378158443E-2</v>
      </c>
      <c r="J7172">
        <v>3.6616759510881738E-2</v>
      </c>
      <c r="K7172">
        <v>3.4994816023073215E-2</v>
      </c>
      <c r="L7172">
        <v>5094.3543589045094</v>
      </c>
      <c r="M7172">
        <v>5626.1794240990739</v>
      </c>
      <c r="N7172">
        <v>5311.635114937455</v>
      </c>
      <c r="O7172">
        <v>2.8440453743286988E-2</v>
      </c>
      <c r="P7172">
        <v>3.1847434922040806E-2</v>
      </c>
      <c r="Q7172">
        <v>3.006693190906997E-2</v>
      </c>
      <c r="R7172">
        <v>-279848.22700654715</v>
      </c>
      <c r="S7172">
        <v>-346691.15151087288</v>
      </c>
      <c r="T7172">
        <v>-270836.33703247178</v>
      </c>
      <c r="U7172">
        <v>-4.0855589409996958E-2</v>
      </c>
      <c r="V7172">
        <v>-5.0614118551753025E-2</v>
      </c>
      <c r="W7172">
        <v>-3.9539925985835701E-2</v>
      </c>
      <c r="X7172">
        <f t="shared" si="337"/>
        <v>4.0855589409996958E-2</v>
      </c>
      <c r="Y7172">
        <f t="shared" si="338"/>
        <v>5.0614118551753025E-2</v>
      </c>
      <c r="Z7172">
        <f t="shared" si="339"/>
        <v>3.9539925985835701E-2</v>
      </c>
      <c r="AA7172">
        <v>0.98636999462461383</v>
      </c>
      <c r="AB7172">
        <v>0.9830645405118329</v>
      </c>
      <c r="AC7172">
        <v>0.98488445975977423</v>
      </c>
      <c r="AD7172">
        <v>14563.956708942587</v>
      </c>
      <c r="AE7172">
        <v>29392.15153681349</v>
      </c>
      <c r="AF7172">
        <v>29228.046298428071</v>
      </c>
      <c r="AG7172">
        <v>14586.928776241337</v>
      </c>
      <c r="AH7172">
        <v>29429.159671695743</v>
      </c>
      <c r="AI7172">
        <v>29275.628186133828</v>
      </c>
      <c r="AJ7172">
        <v>0</v>
      </c>
      <c r="AK7172">
        <v>0</v>
      </c>
      <c r="AL7172">
        <v>1</v>
      </c>
    </row>
    <row r="7173" spans="1:38" x14ac:dyDescent="0.25">
      <c r="A7173">
        <v>265138842.48325807</v>
      </c>
      <c r="B7173">
        <v>6849692.5646621818</v>
      </c>
      <c r="C7173">
        <v>6836564.5068681398</v>
      </c>
      <c r="D7173">
        <v>6905369.5771657126</v>
      </c>
      <c r="E7173">
        <v>6846488.9769508215</v>
      </c>
      <c r="F7173">
        <v>191372.32629685412</v>
      </c>
      <c r="G7173">
        <v>247469.59559824868</v>
      </c>
      <c r="H7173">
        <v>236672.06842168068</v>
      </c>
      <c r="I7173">
        <v>2.7992469917397535E-2</v>
      </c>
      <c r="J7173">
        <v>3.5837270233380007E-2</v>
      </c>
      <c r="K7173">
        <v>3.4568385229050036E-2</v>
      </c>
      <c r="L7173">
        <v>4960.8850613853319</v>
      </c>
      <c r="M7173">
        <v>5283.7371767107834</v>
      </c>
      <c r="N7173">
        <v>5044.9779393581794</v>
      </c>
      <c r="O7173">
        <v>2.7731328214629695E-2</v>
      </c>
      <c r="P7173">
        <v>2.9918255899820882E-2</v>
      </c>
      <c r="Q7173">
        <v>2.8566322652072158E-2</v>
      </c>
      <c r="R7173">
        <v>13128.057794041932</v>
      </c>
      <c r="S7173">
        <v>-55677.01250353083</v>
      </c>
      <c r="T7173">
        <v>3203.5877113603055</v>
      </c>
      <c r="U7173">
        <v>1.9165908060998342E-3</v>
      </c>
      <c r="V7173">
        <v>-8.128395833525523E-3</v>
      </c>
      <c r="W7173">
        <v>4.6769802894333293E-4</v>
      </c>
      <c r="X7173">
        <f t="shared" si="337"/>
        <v>1.9165908060998342E-3</v>
      </c>
      <c r="Y7173">
        <f t="shared" si="338"/>
        <v>8.128395833525523E-3</v>
      </c>
      <c r="Z7173">
        <f t="shared" si="339"/>
        <v>4.6769802894333293E-4</v>
      </c>
      <c r="AA7173">
        <v>0.98688476610890397</v>
      </c>
      <c r="AB7173">
        <v>0.98502975898152145</v>
      </c>
      <c r="AC7173">
        <v>0.98633334281099416</v>
      </c>
      <c r="AD7173">
        <v>14525.14240208246</v>
      </c>
      <c r="AE7173">
        <v>29208.658832723464</v>
      </c>
      <c r="AF7173">
        <v>29077.544486357914</v>
      </c>
      <c r="AG7173">
        <v>14548.114469381209</v>
      </c>
      <c r="AH7173">
        <v>29245.666967605717</v>
      </c>
      <c r="AI7173">
        <v>29125.126374063671</v>
      </c>
      <c r="AJ7173">
        <v>1</v>
      </c>
      <c r="AK7173">
        <v>1</v>
      </c>
      <c r="AL7173">
        <v>1</v>
      </c>
    </row>
    <row r="7174" spans="1:38" x14ac:dyDescent="0.25">
      <c r="A7174">
        <v>265332055.12711948</v>
      </c>
      <c r="B7174">
        <v>6849692.5646621669</v>
      </c>
      <c r="C7174">
        <v>6657461.0142807886</v>
      </c>
      <c r="D7174">
        <v>6606076.2065047706</v>
      </c>
      <c r="E7174">
        <v>6543700.4951171679</v>
      </c>
      <c r="F7174">
        <v>192683.17719838527</v>
      </c>
      <c r="G7174">
        <v>250415.11283793021</v>
      </c>
      <c r="H7174">
        <v>235898.75937942532</v>
      </c>
      <c r="I7174">
        <v>2.8942441688365034E-2</v>
      </c>
      <c r="J7174">
        <v>3.7906785360931089E-2</v>
      </c>
      <c r="K7174">
        <v>3.604974884707058E-2</v>
      </c>
      <c r="L7174">
        <v>4994.8658400117156</v>
      </c>
      <c r="M7174">
        <v>5346.6270800394095</v>
      </c>
      <c r="N7174">
        <v>5028.4938350677921</v>
      </c>
      <c r="O7174">
        <v>2.7918095892859058E-2</v>
      </c>
      <c r="P7174">
        <v>3.0251705958610264E-2</v>
      </c>
      <c r="Q7174">
        <v>2.8451678906327247E-2</v>
      </c>
      <c r="R7174">
        <v>192231.55038137827</v>
      </c>
      <c r="S7174">
        <v>243616.35815739632</v>
      </c>
      <c r="T7174">
        <v>305992.06954499893</v>
      </c>
      <c r="U7174">
        <v>2.8064259609709843E-2</v>
      </c>
      <c r="V7174">
        <v>3.5566028089234647E-2</v>
      </c>
      <c r="W7174">
        <v>4.4672380060329135E-2</v>
      </c>
      <c r="X7174">
        <f t="shared" si="337"/>
        <v>2.8064259609709843E-2</v>
      </c>
      <c r="Y7174">
        <f t="shared" si="338"/>
        <v>3.5566028089234647E-2</v>
      </c>
      <c r="Z7174">
        <f t="shared" si="339"/>
        <v>4.4672380060329135E-2</v>
      </c>
      <c r="AA7174">
        <v>0.98677477713500927</v>
      </c>
      <c r="AB7174">
        <v>0.9846094092098191</v>
      </c>
      <c r="AC7174">
        <v>0.98636771280788571</v>
      </c>
      <c r="AD7174">
        <v>14535.122581732498</v>
      </c>
      <c r="AE7174">
        <v>29243.232707529143</v>
      </c>
      <c r="AF7174">
        <v>29067.98142869358</v>
      </c>
      <c r="AG7174">
        <v>14558.094649031247</v>
      </c>
      <c r="AH7174">
        <v>29280.240842411396</v>
      </c>
      <c r="AI7174">
        <v>29115.563316399337</v>
      </c>
      <c r="AJ7174">
        <v>1</v>
      </c>
      <c r="AK7174">
        <v>1</v>
      </c>
      <c r="AL7174">
        <v>0</v>
      </c>
    </row>
    <row r="7175" spans="1:38" x14ac:dyDescent="0.25">
      <c r="A7175">
        <v>264960405.7081652</v>
      </c>
      <c r="B7175">
        <v>6849692.5646621669</v>
      </c>
      <c r="C7175">
        <v>6967131.0630833665</v>
      </c>
      <c r="D7175">
        <v>7182177.1558446828</v>
      </c>
      <c r="E7175">
        <v>7117222.8030655822</v>
      </c>
      <c r="F7175">
        <v>191902.25608029377</v>
      </c>
      <c r="G7175">
        <v>251227.3046033789</v>
      </c>
      <c r="H7175">
        <v>237084.35991960202</v>
      </c>
      <c r="I7175">
        <v>2.7543942311796514E-2</v>
      </c>
      <c r="J7175">
        <v>3.4979268702518169E-2</v>
      </c>
      <c r="K7175">
        <v>3.33113584441228E-2</v>
      </c>
      <c r="L7175">
        <v>4974.6222656986192</v>
      </c>
      <c r="M7175">
        <v>5363.9682318497762</v>
      </c>
      <c r="N7175">
        <v>5053.7664775472049</v>
      </c>
      <c r="O7175">
        <v>2.7817903410940051E-2</v>
      </c>
      <c r="P7175">
        <v>3.0393569439847435E-2</v>
      </c>
      <c r="Q7175">
        <v>2.8635889649020939E-2</v>
      </c>
      <c r="R7175">
        <v>-117438.49842119962</v>
      </c>
      <c r="S7175">
        <v>-332484.59118251596</v>
      </c>
      <c r="T7175">
        <v>-267530.23840341531</v>
      </c>
      <c r="U7175">
        <v>-1.7145075828230518E-2</v>
      </c>
      <c r="V7175">
        <v>-4.8540075053560366E-2</v>
      </c>
      <c r="W7175">
        <v>-3.9057262187738806E-2</v>
      </c>
      <c r="X7175">
        <f t="shared" si="337"/>
        <v>1.7145075828230518E-2</v>
      </c>
      <c r="Y7175">
        <f t="shared" si="338"/>
        <v>4.8540075053560366E-2</v>
      </c>
      <c r="Z7175">
        <f t="shared" si="339"/>
        <v>3.9057262187738806E-2</v>
      </c>
      <c r="AA7175">
        <v>0.98696913783090001</v>
      </c>
      <c r="AB7175">
        <v>0.98462735503213283</v>
      </c>
      <c r="AC7175">
        <v>0.98633517976473195</v>
      </c>
      <c r="AD7175">
        <v>14529.185236503059</v>
      </c>
      <c r="AE7175">
        <v>29252.694532645335</v>
      </c>
      <c r="AF7175">
        <v>29082.630289901634</v>
      </c>
      <c r="AG7175">
        <v>14552.157303801809</v>
      </c>
      <c r="AH7175">
        <v>29289.702667527588</v>
      </c>
      <c r="AI7175">
        <v>29130.212177607391</v>
      </c>
      <c r="AJ7175">
        <v>1</v>
      </c>
      <c r="AK7175">
        <v>0</v>
      </c>
      <c r="AL7175">
        <v>1</v>
      </c>
    </row>
    <row r="7176" spans="1:38" x14ac:dyDescent="0.25">
      <c r="A7176">
        <v>265083864.02643809</v>
      </c>
      <c r="B7176">
        <v>6849692.5646621669</v>
      </c>
      <c r="C7176">
        <v>6680891.1742676264</v>
      </c>
      <c r="D7176">
        <v>6804788.2850465458</v>
      </c>
      <c r="E7176">
        <v>6731687.9484086009</v>
      </c>
      <c r="F7176">
        <v>192810.89420935599</v>
      </c>
      <c r="G7176">
        <v>254019.74443404959</v>
      </c>
      <c r="H7176">
        <v>240589.71183484801</v>
      </c>
      <c r="I7176">
        <v>2.886005611826065E-2</v>
      </c>
      <c r="J7176">
        <v>3.7329558803799297E-2</v>
      </c>
      <c r="K7176">
        <v>3.573987886525911E-2</v>
      </c>
      <c r="L7176">
        <v>4998.1766082093418</v>
      </c>
      <c r="M7176">
        <v>5423.5897708569182</v>
      </c>
      <c r="N7176">
        <v>5128.487686518064</v>
      </c>
      <c r="O7176">
        <v>2.7961290585539689E-2</v>
      </c>
      <c r="P7176">
        <v>3.0716692270354087E-2</v>
      </c>
      <c r="Q7176">
        <v>2.9045371190414723E-2</v>
      </c>
      <c r="R7176">
        <v>168801.3903945405</v>
      </c>
      <c r="S7176">
        <v>44904.279615621082</v>
      </c>
      <c r="T7176">
        <v>118004.616253566</v>
      </c>
      <c r="U7176">
        <v>2.4643644776904807E-2</v>
      </c>
      <c r="V7176">
        <v>6.5556635121529431E-3</v>
      </c>
      <c r="W7176">
        <v>1.7227724476621981E-2</v>
      </c>
      <c r="X7176">
        <f t="shared" si="337"/>
        <v>2.4643644776904807E-2</v>
      </c>
      <c r="Y7176">
        <f t="shared" si="338"/>
        <v>6.5556635121529431E-3</v>
      </c>
      <c r="Z7176">
        <f t="shared" si="339"/>
        <v>1.7227724476621981E-2</v>
      </c>
      <c r="AA7176">
        <v>0.9867270130614525</v>
      </c>
      <c r="AB7176">
        <v>0.98416008351657547</v>
      </c>
      <c r="AC7176">
        <v>0.98581742023599572</v>
      </c>
      <c r="AD7176">
        <v>14536.091324396628</v>
      </c>
      <c r="AE7176">
        <v>29284.993948479656</v>
      </c>
      <c r="AF7176">
        <v>29125.516528738252</v>
      </c>
      <c r="AG7176">
        <v>14559.063391695378</v>
      </c>
      <c r="AH7176">
        <v>29322.002083361909</v>
      </c>
      <c r="AI7176">
        <v>29173.098416444009</v>
      </c>
      <c r="AJ7176">
        <v>1</v>
      </c>
      <c r="AK7176">
        <v>1</v>
      </c>
      <c r="AL7176">
        <v>1</v>
      </c>
    </row>
    <row r="7177" spans="1:38" x14ac:dyDescent="0.25">
      <c r="A7177">
        <v>265161137.8409501</v>
      </c>
      <c r="B7177">
        <v>6849692.5646621818</v>
      </c>
      <c r="C7177">
        <v>6776061.9939600611</v>
      </c>
      <c r="D7177">
        <v>6832284.3565045707</v>
      </c>
      <c r="E7177">
        <v>6764126.5021137269</v>
      </c>
      <c r="F7177">
        <v>192317.68977938138</v>
      </c>
      <c r="G7177">
        <v>252298.91057465147</v>
      </c>
      <c r="H7177">
        <v>239807.8019367446</v>
      </c>
      <c r="I7177">
        <v>2.8381925955046822E-2</v>
      </c>
      <c r="J7177">
        <v>3.6927460481713442E-2</v>
      </c>
      <c r="K7177">
        <v>3.5452885433441682E-2</v>
      </c>
      <c r="L7177">
        <v>4985.3914237669751</v>
      </c>
      <c r="M7177">
        <v>5386.8481508778514</v>
      </c>
      <c r="N7177">
        <v>5111.8202436178281</v>
      </c>
      <c r="O7177">
        <v>2.7876421850051354E-2</v>
      </c>
      <c r="P7177">
        <v>3.0499468682817624E-2</v>
      </c>
      <c r="Q7177">
        <v>2.894230486281817E-2</v>
      </c>
      <c r="R7177">
        <v>73630.570702120662</v>
      </c>
      <c r="S7177">
        <v>17408.20815761108</v>
      </c>
      <c r="T7177">
        <v>85566.062548454851</v>
      </c>
      <c r="U7177">
        <v>1.0749470871434947E-2</v>
      </c>
      <c r="V7177">
        <v>2.5414583199574055E-3</v>
      </c>
      <c r="W7177">
        <v>1.2491956644870945E-2</v>
      </c>
      <c r="X7177">
        <f t="shared" si="337"/>
        <v>1.0749470871434947E-2</v>
      </c>
      <c r="Y7177">
        <f t="shared" si="338"/>
        <v>2.5414583199574055E-3</v>
      </c>
      <c r="Z7177">
        <f t="shared" si="339"/>
        <v>1.2491956644870945E-2</v>
      </c>
      <c r="AA7177">
        <v>0.98691748036358695</v>
      </c>
      <c r="AB7177">
        <v>0.98456686462355147</v>
      </c>
      <c r="AC7177">
        <v>0.98608339742788353</v>
      </c>
      <c r="AD7177">
        <v>14532.346781400956</v>
      </c>
      <c r="AE7177">
        <v>29265.13176940108</v>
      </c>
      <c r="AF7177">
        <v>29116.004644624241</v>
      </c>
      <c r="AG7177">
        <v>14555.318848699706</v>
      </c>
      <c r="AH7177">
        <v>29302.139904283333</v>
      </c>
      <c r="AI7177">
        <v>29163.586532329999</v>
      </c>
      <c r="AJ7177">
        <v>1</v>
      </c>
      <c r="AK7177">
        <v>1</v>
      </c>
      <c r="AL7177">
        <v>1</v>
      </c>
    </row>
    <row r="7178" spans="1:38" x14ac:dyDescent="0.25">
      <c r="A7178">
        <v>265093876.1434429</v>
      </c>
      <c r="B7178">
        <v>6849692.564662152</v>
      </c>
      <c r="C7178">
        <v>6806113.4199054632</v>
      </c>
      <c r="D7178">
        <v>7050843.0291943867</v>
      </c>
      <c r="E7178">
        <v>6973588.6975647584</v>
      </c>
      <c r="F7178">
        <v>196128.16929140154</v>
      </c>
      <c r="G7178">
        <v>253584.60580241453</v>
      </c>
      <c r="H7178">
        <v>237330.98309928426</v>
      </c>
      <c r="I7178">
        <v>2.8816470897736781E-2</v>
      </c>
      <c r="J7178">
        <v>3.5965146969296313E-2</v>
      </c>
      <c r="K7178">
        <v>3.4032833508257011E-2</v>
      </c>
      <c r="L7178">
        <v>5084.1692943906155</v>
      </c>
      <c r="M7178">
        <v>5414.2991015953676</v>
      </c>
      <c r="N7178">
        <v>5059.0235765751013</v>
      </c>
      <c r="O7178">
        <v>2.8435685744425156E-2</v>
      </c>
      <c r="P7178">
        <v>3.0662884156335193E-2</v>
      </c>
      <c r="Q7178">
        <v>2.8650846760014097E-2</v>
      </c>
      <c r="R7178">
        <v>43579.144756688736</v>
      </c>
      <c r="S7178">
        <v>-201150.46453223471</v>
      </c>
      <c r="T7178">
        <v>-123896.13290260639</v>
      </c>
      <c r="U7178">
        <v>6.3622044851349025E-3</v>
      </c>
      <c r="V7178">
        <v>-2.9366349311789306E-2</v>
      </c>
      <c r="W7178">
        <v>-1.8087838502678453E-2</v>
      </c>
      <c r="X7178">
        <f t="shared" si="337"/>
        <v>6.3622044851349025E-3</v>
      </c>
      <c r="Y7178">
        <f t="shared" si="338"/>
        <v>2.9366349311789306E-2</v>
      </c>
      <c r="Z7178">
        <f t="shared" si="339"/>
        <v>1.8087838502678453E-2</v>
      </c>
      <c r="AA7178">
        <v>0.9864414093839704</v>
      </c>
      <c r="AB7178">
        <v>0.98425934333724163</v>
      </c>
      <c r="AC7178">
        <v>0.98623839321958606</v>
      </c>
      <c r="AD7178">
        <v>14561.030828963048</v>
      </c>
      <c r="AE7178">
        <v>29279.984238092031</v>
      </c>
      <c r="AF7178">
        <v>29085.66827341777</v>
      </c>
      <c r="AG7178">
        <v>14584.002896261798</v>
      </c>
      <c r="AH7178">
        <v>29316.992372974284</v>
      </c>
      <c r="AI7178">
        <v>29133.250161123528</v>
      </c>
      <c r="AJ7178">
        <v>1</v>
      </c>
      <c r="AK7178">
        <v>1</v>
      </c>
      <c r="AL7178">
        <v>1</v>
      </c>
    </row>
    <row r="7179" spans="1:38" x14ac:dyDescent="0.25">
      <c r="A7179">
        <v>265242059.15360394</v>
      </c>
      <c r="B7179">
        <v>6849692.5646621669</v>
      </c>
      <c r="C7179">
        <v>6857435.8154816553</v>
      </c>
      <c r="D7179">
        <v>7031130.9245558847</v>
      </c>
      <c r="E7179">
        <v>6959438.2466048123</v>
      </c>
      <c r="F7179">
        <v>197942.15703511258</v>
      </c>
      <c r="G7179">
        <v>252696.21340800103</v>
      </c>
      <c r="H7179">
        <v>236104.63043893702</v>
      </c>
      <c r="I7179">
        <v>2.8865331351440357E-2</v>
      </c>
      <c r="J7179">
        <v>3.5939625661850744E-2</v>
      </c>
      <c r="K7179">
        <v>3.3925817296262602E-2</v>
      </c>
      <c r="L7179">
        <v>5131.1927322797119</v>
      </c>
      <c r="M7179">
        <v>5395.3309858940338</v>
      </c>
      <c r="N7179">
        <v>5032.8822487936532</v>
      </c>
      <c r="O7179">
        <v>2.8674595231632322E-2</v>
      </c>
      <c r="P7179">
        <v>3.0537920567915135E-2</v>
      </c>
      <c r="Q7179">
        <v>2.8486437392471267E-2</v>
      </c>
      <c r="R7179">
        <v>-7743.2508194884285</v>
      </c>
      <c r="S7179">
        <v>-181438.3598937178</v>
      </c>
      <c r="T7179">
        <v>-109745.68194264546</v>
      </c>
      <c r="U7179">
        <v>-1.1304523153982361E-3</v>
      </c>
      <c r="V7179">
        <v>-2.6488540643380905E-2</v>
      </c>
      <c r="W7179">
        <v>-1.602198652080062E-2</v>
      </c>
      <c r="X7179">
        <f t="shared" si="337"/>
        <v>1.1304523153982361E-3</v>
      </c>
      <c r="Y7179">
        <f t="shared" si="338"/>
        <v>2.6488540643380905E-2</v>
      </c>
      <c r="Z7179">
        <f t="shared" si="339"/>
        <v>1.602198652080062E-2</v>
      </c>
      <c r="AA7179">
        <v>0.98617632365353824</v>
      </c>
      <c r="AB7179">
        <v>0.98436325322458762</v>
      </c>
      <c r="AC7179">
        <v>0.98637485487899235</v>
      </c>
      <c r="AD7179">
        <v>14574.490704707361</v>
      </c>
      <c r="AE7179">
        <v>29269.729513274</v>
      </c>
      <c r="AF7179">
        <v>29070.530373413108</v>
      </c>
      <c r="AG7179">
        <v>14597.462772006111</v>
      </c>
      <c r="AH7179">
        <v>29306.737648156253</v>
      </c>
      <c r="AI7179">
        <v>29118.112261118866</v>
      </c>
      <c r="AJ7179">
        <v>1</v>
      </c>
      <c r="AK7179">
        <v>1</v>
      </c>
      <c r="AL7179">
        <v>1</v>
      </c>
    </row>
    <row r="7180" spans="1:38" x14ac:dyDescent="0.25">
      <c r="A7180">
        <v>265599568.78989428</v>
      </c>
      <c r="B7180">
        <v>6849692.5646621818</v>
      </c>
      <c r="C7180">
        <v>6929773.3182351785</v>
      </c>
      <c r="D7180">
        <v>7053844.4904954294</v>
      </c>
      <c r="E7180">
        <v>6999052.4610651257</v>
      </c>
      <c r="F7180">
        <v>180929.38081762678</v>
      </c>
      <c r="G7180">
        <v>243121.0352401713</v>
      </c>
      <c r="H7180">
        <v>232701.10683263457</v>
      </c>
      <c r="I7180">
        <v>2.6108989790694117E-2</v>
      </c>
      <c r="J7180">
        <v>3.4466458052450716E-2</v>
      </c>
      <c r="K7180">
        <v>3.3247515735468823E-2</v>
      </c>
      <c r="L7180">
        <v>4690.1758463842079</v>
      </c>
      <c r="M7180">
        <v>5190.8908212884171</v>
      </c>
      <c r="N7180">
        <v>4960.3316448107234</v>
      </c>
      <c r="O7180">
        <v>2.6161744667732439E-2</v>
      </c>
      <c r="P7180">
        <v>2.9340139133451633E-2</v>
      </c>
      <c r="Q7180">
        <v>2.8036964293286046E-2</v>
      </c>
      <c r="R7180">
        <v>-80080.753572996706</v>
      </c>
      <c r="S7180">
        <v>-204151.9258332476</v>
      </c>
      <c r="T7180">
        <v>-149359.89640294388</v>
      </c>
      <c r="U7180">
        <v>-1.1691145670702986E-2</v>
      </c>
      <c r="V7180">
        <v>-2.9804538511184423E-2</v>
      </c>
      <c r="W7180">
        <v>-2.1805343085541842E-2</v>
      </c>
      <c r="X7180">
        <f t="shared" si="337"/>
        <v>1.1691145670702986E-2</v>
      </c>
      <c r="Y7180">
        <f t="shared" si="338"/>
        <v>2.9804538511184423E-2</v>
      </c>
      <c r="Z7180">
        <f t="shared" si="339"/>
        <v>2.1805343085541842E-2</v>
      </c>
      <c r="AA7180">
        <v>0.98822214336904268</v>
      </c>
      <c r="AB7180">
        <v>0.98554620091301537</v>
      </c>
      <c r="AC7180">
        <v>0.98678348261028026</v>
      </c>
      <c r="AD7180">
        <v>14443.103604023061</v>
      </c>
      <c r="AE7180">
        <v>29156.856676860523</v>
      </c>
      <c r="AF7180">
        <v>29028.102263348657</v>
      </c>
      <c r="AG7180">
        <v>14466.075671321811</v>
      </c>
      <c r="AH7180">
        <v>29193.864811742777</v>
      </c>
      <c r="AI7180">
        <v>29075.684151054415</v>
      </c>
      <c r="AJ7180">
        <v>1</v>
      </c>
      <c r="AK7180">
        <v>1</v>
      </c>
      <c r="AL7180">
        <v>1</v>
      </c>
    </row>
    <row r="7181" spans="1:38" x14ac:dyDescent="0.25">
      <c r="A7181">
        <v>264966454.61978224</v>
      </c>
      <c r="B7181">
        <v>6849692.5646621669</v>
      </c>
      <c r="C7181">
        <v>6628013.9313541343</v>
      </c>
      <c r="D7181">
        <v>6848061.1863997774</v>
      </c>
      <c r="E7181">
        <v>6793559.3273039917</v>
      </c>
      <c r="F7181">
        <v>196343.02168481163</v>
      </c>
      <c r="G7181">
        <v>250892.92016199388</v>
      </c>
      <c r="H7181">
        <v>237966.58444765816</v>
      </c>
      <c r="I7181">
        <v>2.9623205943488086E-2</v>
      </c>
      <c r="J7181">
        <v>3.6637073374908832E-2</v>
      </c>
      <c r="K7181">
        <v>3.5028263239160473E-2</v>
      </c>
      <c r="L7181">
        <v>5089.7388459004687</v>
      </c>
      <c r="M7181">
        <v>5356.8287709394835</v>
      </c>
      <c r="N7181">
        <v>5072.5722593671053</v>
      </c>
      <c r="O7181">
        <v>2.8488957234226234E-2</v>
      </c>
      <c r="P7181">
        <v>3.0352403431758952E-2</v>
      </c>
      <c r="Q7181">
        <v>2.8741773582219049E-2</v>
      </c>
      <c r="R7181">
        <v>221678.63330803253</v>
      </c>
      <c r="S7181">
        <v>1631.3782623894513</v>
      </c>
      <c r="T7181">
        <v>56133.237358175218</v>
      </c>
      <c r="U7181">
        <v>3.2363296777972388E-2</v>
      </c>
      <c r="V7181">
        <v>2.3816809980725206E-4</v>
      </c>
      <c r="W7181">
        <v>8.1950009913975986E-3</v>
      </c>
      <c r="X7181">
        <f t="shared" si="337"/>
        <v>3.2363296777972388E-2</v>
      </c>
      <c r="Y7181">
        <f t="shared" si="338"/>
        <v>2.3816809980725206E-4</v>
      </c>
      <c r="Z7181">
        <f t="shared" si="339"/>
        <v>8.1950009913975986E-3</v>
      </c>
      <c r="AA7181">
        <v>0.98619148495414111</v>
      </c>
      <c r="AB7181">
        <v>0.98450987815576541</v>
      </c>
      <c r="AC7181">
        <v>0.9860910877083271</v>
      </c>
      <c r="AD7181">
        <v>14562.631528518919</v>
      </c>
      <c r="AE7181">
        <v>29248.802749626149</v>
      </c>
      <c r="AF7181">
        <v>29093.483286049221</v>
      </c>
      <c r="AG7181">
        <v>14585.603595817669</v>
      </c>
      <c r="AH7181">
        <v>29285.810884508403</v>
      </c>
      <c r="AI7181">
        <v>29141.065173754978</v>
      </c>
      <c r="AJ7181">
        <v>1</v>
      </c>
      <c r="AK7181">
        <v>1</v>
      </c>
      <c r="AL7181">
        <v>1</v>
      </c>
    </row>
    <row r="7182" spans="1:38" x14ac:dyDescent="0.25">
      <c r="A7182">
        <v>265832582.18224794</v>
      </c>
      <c r="B7182">
        <v>6849692.5646621818</v>
      </c>
      <c r="C7182">
        <v>7248638.2542432034</v>
      </c>
      <c r="D7182">
        <v>7219160.7801904101</v>
      </c>
      <c r="E7182">
        <v>7134747.1452892488</v>
      </c>
      <c r="F7182">
        <v>196264.96291857096</v>
      </c>
      <c r="G7182">
        <v>253722.49307648215</v>
      </c>
      <c r="H7182">
        <v>236822.47763057402</v>
      </c>
      <c r="I7182">
        <v>2.7076114993555032E-2</v>
      </c>
      <c r="J7182">
        <v>3.5145704715803555E-2</v>
      </c>
      <c r="K7182">
        <v>3.3192834000702776E-2</v>
      </c>
      <c r="L7182">
        <v>5087.71535287592</v>
      </c>
      <c r="M7182">
        <v>5417.2431404960862</v>
      </c>
      <c r="N7182">
        <v>5048.1841104361747</v>
      </c>
      <c r="O7182">
        <v>2.8324003747927096E-2</v>
      </c>
      <c r="P7182">
        <v>3.0591958113126864E-2</v>
      </c>
      <c r="Q7182">
        <v>2.8507828216046017E-2</v>
      </c>
      <c r="R7182">
        <v>-398945.68958102167</v>
      </c>
      <c r="S7182">
        <v>-369468.21552822832</v>
      </c>
      <c r="T7182">
        <v>-285054.58062706701</v>
      </c>
      <c r="U7182">
        <v>-5.824286065614058E-2</v>
      </c>
      <c r="V7182">
        <v>-5.3939386627996792E-2</v>
      </c>
      <c r="W7182">
        <v>-4.16156751468926E-2</v>
      </c>
      <c r="X7182">
        <f t="shared" si="337"/>
        <v>5.824286065614058E-2</v>
      </c>
      <c r="Y7182">
        <f t="shared" si="338"/>
        <v>5.3939386627996792E-2</v>
      </c>
      <c r="Z7182">
        <f t="shared" si="339"/>
        <v>4.16156751468926E-2</v>
      </c>
      <c r="AA7182">
        <v>0.98637523621626333</v>
      </c>
      <c r="AB7182">
        <v>0.9841949412349178</v>
      </c>
      <c r="AC7182">
        <v>0.98625618792204994</v>
      </c>
      <c r="AD7182">
        <v>14562.050175504091</v>
      </c>
      <c r="AE7182">
        <v>29281.572651207636</v>
      </c>
      <c r="AF7182">
        <v>29079.400878271332</v>
      </c>
      <c r="AG7182">
        <v>14585.022242802841</v>
      </c>
      <c r="AH7182">
        <v>29318.580786089889</v>
      </c>
      <c r="AI7182">
        <v>29126.982765977089</v>
      </c>
      <c r="AJ7182">
        <v>0</v>
      </c>
      <c r="AK7182">
        <v>0</v>
      </c>
      <c r="AL7182">
        <v>1</v>
      </c>
    </row>
    <row r="7183" spans="1:38" x14ac:dyDescent="0.25">
      <c r="A7183">
        <v>265385238.13880503</v>
      </c>
      <c r="B7183">
        <v>6849692.5646621818</v>
      </c>
      <c r="C7183">
        <v>6542159.4419087879</v>
      </c>
      <c r="D7183">
        <v>6474010.2517312495</v>
      </c>
      <c r="E7183">
        <v>6403638.4395557176</v>
      </c>
      <c r="F7183">
        <v>196909.02331838955</v>
      </c>
      <c r="G7183">
        <v>248855.39505175443</v>
      </c>
      <c r="H7183">
        <v>234628.6327895142</v>
      </c>
      <c r="I7183">
        <v>3.0098475139110632E-2</v>
      </c>
      <c r="J7183">
        <v>3.8439141332098858E-2</v>
      </c>
      <c r="K7183">
        <v>3.6639893867242236E-2</v>
      </c>
      <c r="L7183">
        <v>5104.4111295219836</v>
      </c>
      <c r="M7183">
        <v>5313.3254583510106</v>
      </c>
      <c r="N7183">
        <v>5001.4194081232636</v>
      </c>
      <c r="O7183">
        <v>2.8543168262721352E-2</v>
      </c>
      <c r="P7183">
        <v>3.0057091633137051E-2</v>
      </c>
      <c r="Q7183">
        <v>2.8292662029471331E-2</v>
      </c>
      <c r="R7183">
        <v>307533.12275339384</v>
      </c>
      <c r="S7183">
        <v>375682.31293093227</v>
      </c>
      <c r="T7183">
        <v>446054.12510646414</v>
      </c>
      <c r="U7183">
        <v>4.4897361429032397E-2</v>
      </c>
      <c r="V7183">
        <v>5.4846594848517914E-2</v>
      </c>
      <c r="W7183">
        <v>6.5120313195905166E-2</v>
      </c>
      <c r="X7183">
        <f t="shared" si="337"/>
        <v>4.4897361429032397E-2</v>
      </c>
      <c r="Y7183">
        <f t="shared" si="338"/>
        <v>5.4846594848517914E-2</v>
      </c>
      <c r="Z7183">
        <f t="shared" si="339"/>
        <v>6.5120313195905166E-2</v>
      </c>
      <c r="AA7183">
        <v>0.98620247949201767</v>
      </c>
      <c r="AB7183">
        <v>0.98481163695099938</v>
      </c>
      <c r="AC7183">
        <v>0.98652396713682888</v>
      </c>
      <c r="AD7183">
        <v>14566.839999753602</v>
      </c>
      <c r="AE7183">
        <v>29224.976030536163</v>
      </c>
      <c r="AF7183">
        <v>29052.206283731615</v>
      </c>
      <c r="AG7183">
        <v>14589.812067052351</v>
      </c>
      <c r="AH7183">
        <v>29261.984165418417</v>
      </c>
      <c r="AI7183">
        <v>29099.788171437373</v>
      </c>
      <c r="AJ7183">
        <v>0</v>
      </c>
      <c r="AK7183">
        <v>0</v>
      </c>
      <c r="AL7183">
        <v>0</v>
      </c>
    </row>
    <row r="7184" spans="1:38" x14ac:dyDescent="0.25">
      <c r="A7184">
        <v>265365914.65532416</v>
      </c>
      <c r="B7184">
        <v>6849692.5646621669</v>
      </c>
      <c r="C7184">
        <v>6489881.8517172895</v>
      </c>
      <c r="D7184">
        <v>6687115.1724514319</v>
      </c>
      <c r="E7184">
        <v>6608501.7094456106</v>
      </c>
      <c r="F7184">
        <v>194099.60519590517</v>
      </c>
      <c r="G7184">
        <v>252997.19326242662</v>
      </c>
      <c r="H7184">
        <v>238804.44478718747</v>
      </c>
      <c r="I7184">
        <v>2.9908033710127468E-2</v>
      </c>
      <c r="J7184">
        <v>3.7833533106276719E-2</v>
      </c>
      <c r="K7184">
        <v>3.6135943559772621E-2</v>
      </c>
      <c r="L7184">
        <v>5031.5834607325123</v>
      </c>
      <c r="M7184">
        <v>5401.7572235998223</v>
      </c>
      <c r="N7184">
        <v>5090.4323598740102</v>
      </c>
      <c r="O7184">
        <v>2.8137990332231733E-2</v>
      </c>
      <c r="P7184">
        <v>3.0559630091347403E-2</v>
      </c>
      <c r="Q7184">
        <v>2.8798356439111755E-2</v>
      </c>
      <c r="R7184">
        <v>359810.71294487733</v>
      </c>
      <c r="S7184">
        <v>162577.39221073501</v>
      </c>
      <c r="T7184">
        <v>241190.85521655623</v>
      </c>
      <c r="U7184">
        <v>5.2529468957651461E-2</v>
      </c>
      <c r="V7184">
        <v>2.3734991122007162E-2</v>
      </c>
      <c r="W7184">
        <v>3.5211924176111103E-2</v>
      </c>
      <c r="X7184">
        <f t="shared" si="337"/>
        <v>5.2529468957651461E-2</v>
      </c>
      <c r="Y7184">
        <f t="shared" si="338"/>
        <v>2.3734991122007162E-2</v>
      </c>
      <c r="Z7184">
        <f t="shared" si="339"/>
        <v>3.5211924176111103E-2</v>
      </c>
      <c r="AA7184">
        <v>0.98654299131300416</v>
      </c>
      <c r="AB7184">
        <v>0.98418697316206871</v>
      </c>
      <c r="AC7184">
        <v>0.98593785387972843</v>
      </c>
      <c r="AD7184">
        <v>14545.830540224022</v>
      </c>
      <c r="AE7184">
        <v>29273.207760080779</v>
      </c>
      <c r="AF7184">
        <v>29103.75333302061</v>
      </c>
      <c r="AG7184">
        <v>14568.802607522772</v>
      </c>
      <c r="AH7184">
        <v>29310.215894963032</v>
      </c>
      <c r="AI7184">
        <v>29151.335220726367</v>
      </c>
      <c r="AJ7184">
        <v>0</v>
      </c>
      <c r="AK7184">
        <v>1</v>
      </c>
      <c r="AL7184">
        <v>1</v>
      </c>
    </row>
    <row r="7185" spans="1:38" x14ac:dyDescent="0.25">
      <c r="A7185">
        <v>265115722.86442274</v>
      </c>
      <c r="B7185">
        <v>6849692.5646621818</v>
      </c>
      <c r="C7185">
        <v>7165144.4103216249</v>
      </c>
      <c r="D7185">
        <v>7224918.3301584786</v>
      </c>
      <c r="E7185">
        <v>7174397.9085195968</v>
      </c>
      <c r="F7185">
        <v>195429.35644611195</v>
      </c>
      <c r="G7185">
        <v>251017.53286585462</v>
      </c>
      <c r="H7185">
        <v>239566.75619702463</v>
      </c>
      <c r="I7185">
        <v>2.7275005953067682E-2</v>
      </c>
      <c r="J7185">
        <v>3.4743303854114095E-2</v>
      </c>
      <c r="K7185">
        <v>3.3391897027698889E-2</v>
      </c>
      <c r="L7185">
        <v>5066.0541871962569</v>
      </c>
      <c r="M7185">
        <v>5359.4893837492627</v>
      </c>
      <c r="N7185">
        <v>5106.6820350942344</v>
      </c>
      <c r="O7185">
        <v>2.8286165088925324E-2</v>
      </c>
      <c r="P7185">
        <v>3.0349909246448925E-2</v>
      </c>
      <c r="Q7185">
        <v>2.8918302699791672E-2</v>
      </c>
      <c r="R7185">
        <v>-315451.84565944318</v>
      </c>
      <c r="S7185">
        <v>-375225.76549629681</v>
      </c>
      <c r="T7185">
        <v>-324705.34385741502</v>
      </c>
      <c r="U7185">
        <v>-4.6053431257173635E-2</v>
      </c>
      <c r="V7185">
        <v>-5.4779942596562721E-2</v>
      </c>
      <c r="W7185">
        <v>-4.7404367537980018E-2</v>
      </c>
      <c r="X7185">
        <f t="shared" si="337"/>
        <v>4.6053431257173635E-2</v>
      </c>
      <c r="Y7185">
        <f t="shared" si="338"/>
        <v>5.4779942596562721E-2</v>
      </c>
      <c r="Z7185">
        <f t="shared" si="339"/>
        <v>4.7404367537980018E-2</v>
      </c>
      <c r="AA7185">
        <v>0.98634472415046937</v>
      </c>
      <c r="AB7185">
        <v>0.98460702759433227</v>
      </c>
      <c r="AC7185">
        <v>0.98600571626469358</v>
      </c>
      <c r="AD7185">
        <v>14555.812359658388</v>
      </c>
      <c r="AE7185">
        <v>29250.253679073692</v>
      </c>
      <c r="AF7185">
        <v>29113.066083539296</v>
      </c>
      <c r="AG7185">
        <v>14578.784426957138</v>
      </c>
      <c r="AH7185">
        <v>29287.261813955945</v>
      </c>
      <c r="AI7185">
        <v>29160.647971245053</v>
      </c>
      <c r="AJ7185">
        <v>0</v>
      </c>
      <c r="AK7185">
        <v>0</v>
      </c>
      <c r="AL7185">
        <v>0</v>
      </c>
    </row>
    <row r="7186" spans="1:38" x14ac:dyDescent="0.25">
      <c r="A7186">
        <v>265421801.6854437</v>
      </c>
      <c r="B7186">
        <v>6849692.5646621818</v>
      </c>
      <c r="C7186">
        <v>6722720.6422260078</v>
      </c>
      <c r="D7186">
        <v>6530212.2014799844</v>
      </c>
      <c r="E7186">
        <v>6454310.2378863264</v>
      </c>
      <c r="F7186">
        <v>192139.42470294825</v>
      </c>
      <c r="G7186">
        <v>249153.69213291898</v>
      </c>
      <c r="H7186">
        <v>233990.26752745686</v>
      </c>
      <c r="I7186">
        <v>2.8580605223442336E-2</v>
      </c>
      <c r="J7186">
        <v>3.8153996293788378E-2</v>
      </c>
      <c r="K7186">
        <v>3.6253334423553302E-2</v>
      </c>
      <c r="L7186">
        <v>4980.7703138512607</v>
      </c>
      <c r="M7186">
        <v>5319.6944160148514</v>
      </c>
      <c r="N7186">
        <v>4987.8118088581286</v>
      </c>
      <c r="O7186">
        <v>2.782975069016725E-2</v>
      </c>
      <c r="P7186">
        <v>3.0088860605959077E-2</v>
      </c>
      <c r="Q7186">
        <v>2.8211690843309118E-2</v>
      </c>
      <c r="R7186">
        <v>126971.92243617401</v>
      </c>
      <c r="S7186">
        <v>319480.36318219732</v>
      </c>
      <c r="T7186">
        <v>395382.32677585538</v>
      </c>
      <c r="U7186">
        <v>1.8536879025961964E-2</v>
      </c>
      <c r="V7186">
        <v>4.6641562400976708E-2</v>
      </c>
      <c r="W7186">
        <v>5.7722638358347275E-2</v>
      </c>
      <c r="X7186">
        <f t="shared" si="337"/>
        <v>1.8536879025961964E-2</v>
      </c>
      <c r="Y7186">
        <f t="shared" si="338"/>
        <v>4.6641562400976708E-2</v>
      </c>
      <c r="Z7186">
        <f t="shared" si="339"/>
        <v>5.7722638358347275E-2</v>
      </c>
      <c r="AA7186">
        <v>0.98692336223173438</v>
      </c>
      <c r="AB7186">
        <v>0.98484461319012684</v>
      </c>
      <c r="AC7186">
        <v>0.98665830059240356</v>
      </c>
      <c r="AD7186">
        <v>14530.990980971699</v>
      </c>
      <c r="AE7186">
        <v>29228.476465358857</v>
      </c>
      <c r="AF7186">
        <v>29044.245424926034</v>
      </c>
      <c r="AG7186">
        <v>14553.963048270449</v>
      </c>
      <c r="AH7186">
        <v>29265.48460024111</v>
      </c>
      <c r="AI7186">
        <v>29091.827312631791</v>
      </c>
      <c r="AJ7186">
        <v>1</v>
      </c>
      <c r="AK7186">
        <v>0</v>
      </c>
      <c r="AL7186">
        <v>0</v>
      </c>
    </row>
    <row r="7187" spans="1:38" x14ac:dyDescent="0.25">
      <c r="A7187">
        <v>264981046.204362</v>
      </c>
      <c r="B7187">
        <v>6849692.5646621818</v>
      </c>
      <c r="C7187">
        <v>6991980.4039401719</v>
      </c>
      <c r="D7187">
        <v>7052998.2134230137</v>
      </c>
      <c r="E7187">
        <v>6992040.9439710053</v>
      </c>
      <c r="F7187">
        <v>191884.1145789338</v>
      </c>
      <c r="G7187">
        <v>246180.93809472324</v>
      </c>
      <c r="H7187">
        <v>232369.34692067068</v>
      </c>
      <c r="I7187">
        <v>2.744345714567533E-2</v>
      </c>
      <c r="J7187">
        <v>3.4904437892271191E-2</v>
      </c>
      <c r="K7187">
        <v>3.3233407639157879E-2</v>
      </c>
      <c r="L7187">
        <v>4974.1519892232836</v>
      </c>
      <c r="M7187">
        <v>5256.2229782777831</v>
      </c>
      <c r="N7187">
        <v>4953.2597438120902</v>
      </c>
      <c r="O7187">
        <v>2.7806962808818544E-2</v>
      </c>
      <c r="P7187">
        <v>2.9780674243793003E-2</v>
      </c>
      <c r="Q7187">
        <v>2.8064147104294647E-2</v>
      </c>
      <c r="R7187">
        <v>-142287.83927799016</v>
      </c>
      <c r="S7187">
        <v>-203305.64876083191</v>
      </c>
      <c r="T7187">
        <v>-142348.3793088235</v>
      </c>
      <c r="U7187">
        <v>-2.0772879648943431E-2</v>
      </c>
      <c r="V7187">
        <v>-2.9680988867981217E-2</v>
      </c>
      <c r="W7187">
        <v>-2.0781718006323974E-2</v>
      </c>
      <c r="X7187">
        <f t="shared" si="337"/>
        <v>2.0772879648943431E-2</v>
      </c>
      <c r="Y7187">
        <f t="shared" si="338"/>
        <v>2.9680988867981217E-2</v>
      </c>
      <c r="Z7187">
        <f t="shared" si="339"/>
        <v>2.0781718006323974E-2</v>
      </c>
      <c r="AA7187">
        <v>0.98692179397451851</v>
      </c>
      <c r="AB7187">
        <v>0.98519046820809353</v>
      </c>
      <c r="AC7187">
        <v>0.98683037673658291</v>
      </c>
      <c r="AD7187">
        <v>14529.047019635365</v>
      </c>
      <c r="AE7187">
        <v>29193.403239863324</v>
      </c>
      <c r="AF7187">
        <v>29023.93342131895</v>
      </c>
      <c r="AG7187">
        <v>14552.019086934115</v>
      </c>
      <c r="AH7187">
        <v>29230.411374745578</v>
      </c>
      <c r="AI7187">
        <v>29071.515309024708</v>
      </c>
      <c r="AJ7187">
        <v>1</v>
      </c>
      <c r="AK7187">
        <v>1</v>
      </c>
      <c r="AL7187">
        <v>1</v>
      </c>
    </row>
    <row r="7188" spans="1:38" x14ac:dyDescent="0.25">
      <c r="A7188">
        <v>264998052.1522311</v>
      </c>
      <c r="B7188">
        <v>6849692.5646621669</v>
      </c>
      <c r="C7188">
        <v>6990469.6759050731</v>
      </c>
      <c r="D7188">
        <v>7020319.5107221957</v>
      </c>
      <c r="E7188">
        <v>6943730.2283804249</v>
      </c>
      <c r="F7188">
        <v>199120.03096762201</v>
      </c>
      <c r="G7188">
        <v>258493.16885234028</v>
      </c>
      <c r="H7188">
        <v>245185.75577779458</v>
      </c>
      <c r="I7188">
        <v>2.8484499640124891E-2</v>
      </c>
      <c r="J7188">
        <v>3.6820712854670132E-2</v>
      </c>
      <c r="K7188">
        <v>3.5310380402693492E-2</v>
      </c>
      <c r="L7188">
        <v>5161.7263904582578</v>
      </c>
      <c r="M7188">
        <v>5519.1021058126062</v>
      </c>
      <c r="N7188">
        <v>5226.4584375877466</v>
      </c>
      <c r="O7188">
        <v>2.8851505385259005E-2</v>
      </c>
      <c r="P7188">
        <v>3.1268030998441304E-2</v>
      </c>
      <c r="Q7188">
        <v>2.9610081731672809E-2</v>
      </c>
      <c r="R7188">
        <v>-140777.11124290619</v>
      </c>
      <c r="S7188">
        <v>-170626.94606002886</v>
      </c>
      <c r="T7188">
        <v>-94037.663718258031</v>
      </c>
      <c r="U7188">
        <v>-2.0552325511539137E-2</v>
      </c>
      <c r="V7188">
        <v>-2.491016121516168E-2</v>
      </c>
      <c r="W7188">
        <v>-1.3728742250915324E-2</v>
      </c>
      <c r="X7188">
        <f t="shared" si="337"/>
        <v>2.0552325511539137E-2</v>
      </c>
      <c r="Y7188">
        <f t="shared" si="338"/>
        <v>2.491016121516168E-2</v>
      </c>
      <c r="Z7188">
        <f t="shared" si="339"/>
        <v>1.3728742250915324E-2</v>
      </c>
      <c r="AA7188">
        <v>0.98579289647386292</v>
      </c>
      <c r="AB7188">
        <v>0.98350038354916791</v>
      </c>
      <c r="AC7188">
        <v>0.98518337216380913</v>
      </c>
      <c r="AD7188">
        <v>14583.164694791103</v>
      </c>
      <c r="AE7188">
        <v>29336.004089977498</v>
      </c>
      <c r="AF7188">
        <v>29180.809733264075</v>
      </c>
      <c r="AG7188">
        <v>14606.136762089853</v>
      </c>
      <c r="AH7188">
        <v>29373.012224859751</v>
      </c>
      <c r="AI7188">
        <v>29228.391620969833</v>
      </c>
      <c r="AJ7188">
        <v>1</v>
      </c>
      <c r="AK7188">
        <v>1</v>
      </c>
      <c r="AL7188">
        <v>1</v>
      </c>
    </row>
    <row r="7189" spans="1:38" x14ac:dyDescent="0.25">
      <c r="A7189">
        <v>265357960.20750552</v>
      </c>
      <c r="B7189">
        <v>6849692.564662152</v>
      </c>
      <c r="C7189">
        <v>7109211.5842771614</v>
      </c>
      <c r="D7189">
        <v>7039180.9632546669</v>
      </c>
      <c r="E7189">
        <v>6969328.6871146932</v>
      </c>
      <c r="F7189">
        <v>193132.12294628279</v>
      </c>
      <c r="G7189">
        <v>249398.31627915642</v>
      </c>
      <c r="H7189">
        <v>235366.39139728417</v>
      </c>
      <c r="I7189">
        <v>2.7166461520630035E-2</v>
      </c>
      <c r="J7189">
        <v>3.5430019143000341E-2</v>
      </c>
      <c r="K7189">
        <v>3.3771745022220502E-2</v>
      </c>
      <c r="L7189">
        <v>5006.5037204577238</v>
      </c>
      <c r="M7189">
        <v>5324.9173998431124</v>
      </c>
      <c r="N7189">
        <v>5017.145707916864</v>
      </c>
      <c r="O7189">
        <v>2.7937871017245257E-2</v>
      </c>
      <c r="P7189">
        <v>3.0125848254021682E-2</v>
      </c>
      <c r="Q7189">
        <v>2.8384622505031314E-2</v>
      </c>
      <c r="R7189">
        <v>-259519.01961500943</v>
      </c>
      <c r="S7189">
        <v>-189488.39859251492</v>
      </c>
      <c r="T7189">
        <v>-119636.12245254125</v>
      </c>
      <c r="U7189">
        <v>-3.7887688705019962E-2</v>
      </c>
      <c r="V7189">
        <v>-2.7663781520661734E-2</v>
      </c>
      <c r="W7189">
        <v>-1.7465911254141386E-2</v>
      </c>
      <c r="X7189">
        <f t="shared" si="337"/>
        <v>3.7887688705019962E-2</v>
      </c>
      <c r="Y7189">
        <f t="shared" si="338"/>
        <v>2.7663781520661734E-2</v>
      </c>
      <c r="Z7189">
        <f t="shared" si="339"/>
        <v>1.7465911254141386E-2</v>
      </c>
      <c r="AA7189">
        <v>0.9867014056610105</v>
      </c>
      <c r="AB7189">
        <v>0.98473894368628268</v>
      </c>
      <c r="AC7189">
        <v>0.98643344277224998</v>
      </c>
      <c r="AD7189">
        <v>14538.525033524449</v>
      </c>
      <c r="AE7189">
        <v>29231.343936758469</v>
      </c>
      <c r="AF7189">
        <v>29061.379710306559</v>
      </c>
      <c r="AG7189">
        <v>14561.497100823199</v>
      </c>
      <c r="AH7189">
        <v>29268.352071640722</v>
      </c>
      <c r="AI7189">
        <v>29108.961598012316</v>
      </c>
      <c r="AJ7189">
        <v>0</v>
      </c>
      <c r="AK7189">
        <v>1</v>
      </c>
      <c r="AL7189">
        <v>1</v>
      </c>
    </row>
    <row r="7190" spans="1:38" x14ac:dyDescent="0.25">
      <c r="A7190">
        <v>265078747.07004887</v>
      </c>
      <c r="B7190">
        <v>6849692.5646621818</v>
      </c>
      <c r="C7190">
        <v>6907400.8652423825</v>
      </c>
      <c r="D7190">
        <v>7193267.7612551246</v>
      </c>
      <c r="E7190">
        <v>7129283.3959787665</v>
      </c>
      <c r="F7190">
        <v>184396.29930737437</v>
      </c>
      <c r="G7190">
        <v>245002.54764287439</v>
      </c>
      <c r="H7190">
        <v>230925.22845873729</v>
      </c>
      <c r="I7190">
        <v>2.669546807906361E-2</v>
      </c>
      <c r="J7190">
        <v>3.4059978826664013E-2</v>
      </c>
      <c r="K7190">
        <v>3.2391085559733732E-2</v>
      </c>
      <c r="L7190">
        <v>4780.0476918993772</v>
      </c>
      <c r="M7190">
        <v>5231.063097832417</v>
      </c>
      <c r="N7190">
        <v>4922.4764501566115</v>
      </c>
      <c r="O7190">
        <v>2.6722577339702586E-2</v>
      </c>
      <c r="P7190">
        <v>2.9626898328558023E-2</v>
      </c>
      <c r="Q7190">
        <v>2.787917228028497E-2</v>
      </c>
      <c r="R7190">
        <v>-57708.300580200739</v>
      </c>
      <c r="S7190">
        <v>-343575.19659294281</v>
      </c>
      <c r="T7190">
        <v>-279590.83131658472</v>
      </c>
      <c r="U7190">
        <v>-8.4249475484374295E-3</v>
      </c>
      <c r="V7190">
        <v>-5.0159214205533841E-2</v>
      </c>
      <c r="W7190">
        <v>-4.0818011710336347E-2</v>
      </c>
      <c r="X7190">
        <f t="shared" si="337"/>
        <v>8.4249475484374295E-3</v>
      </c>
      <c r="Y7190">
        <f t="shared" si="338"/>
        <v>5.0159214205533841E-2</v>
      </c>
      <c r="Z7190">
        <f t="shared" si="339"/>
        <v>4.0818011710336347E-2</v>
      </c>
      <c r="AA7190">
        <v>0.98801986097998662</v>
      </c>
      <c r="AB7190">
        <v>0.98542251344239573</v>
      </c>
      <c r="AC7190">
        <v>0.98707390314821442</v>
      </c>
      <c r="AD7190">
        <v>14470.853019268854</v>
      </c>
      <c r="AE7190">
        <v>29179.38296594812</v>
      </c>
      <c r="AF7190">
        <v>29005.717245104253</v>
      </c>
      <c r="AG7190">
        <v>14493.825086567604</v>
      </c>
      <c r="AH7190">
        <v>29216.391100830373</v>
      </c>
      <c r="AI7190">
        <v>29053.299132810011</v>
      </c>
      <c r="AJ7190">
        <v>1</v>
      </c>
      <c r="AK7190">
        <v>0</v>
      </c>
      <c r="AL7190">
        <v>1</v>
      </c>
    </row>
    <row r="7191" spans="1:38" x14ac:dyDescent="0.25">
      <c r="A7191">
        <v>265071197.16995496</v>
      </c>
      <c r="B7191">
        <v>6849692.5646621818</v>
      </c>
      <c r="C7191">
        <v>6867586.9103340628</v>
      </c>
      <c r="D7191">
        <v>7076502.2766095856</v>
      </c>
      <c r="E7191">
        <v>7003091.057126319</v>
      </c>
      <c r="F7191">
        <v>197650.92899746858</v>
      </c>
      <c r="G7191">
        <v>252092.09341723719</v>
      </c>
      <c r="H7191">
        <v>235690.9810937506</v>
      </c>
      <c r="I7191">
        <v>2.8780258856287873E-2</v>
      </c>
      <c r="J7191">
        <v>3.5623827077749026E-2</v>
      </c>
      <c r="K7191">
        <v>3.365527867211042E-2</v>
      </c>
      <c r="L7191">
        <v>5123.6433187915591</v>
      </c>
      <c r="M7191">
        <v>5382.432386182516</v>
      </c>
      <c r="N7191">
        <v>5024.0647662955562</v>
      </c>
      <c r="O7191">
        <v>2.8651793532417525E-2</v>
      </c>
      <c r="P7191">
        <v>3.0485092871638236E-2</v>
      </c>
      <c r="Q7191">
        <v>2.8455365530801101E-2</v>
      </c>
      <c r="R7191">
        <v>-17894.34567188099</v>
      </c>
      <c r="S7191">
        <v>-226809.71194740385</v>
      </c>
      <c r="T7191">
        <v>-153398.49246413726</v>
      </c>
      <c r="U7191">
        <v>-2.6124304854496074E-3</v>
      </c>
      <c r="V7191">
        <v>-3.3112392973302714E-2</v>
      </c>
      <c r="W7191">
        <v>-2.2394945614862452E-2</v>
      </c>
      <c r="X7191">
        <f t="shared" si="337"/>
        <v>2.6124304854496074E-3</v>
      </c>
      <c r="Y7191">
        <f t="shared" si="338"/>
        <v>3.3112392973302714E-2</v>
      </c>
      <c r="Z7191">
        <f t="shared" si="339"/>
        <v>2.2394945614862452E-2</v>
      </c>
      <c r="AA7191">
        <v>0.98622885614067046</v>
      </c>
      <c r="AB7191">
        <v>0.98444560553569693</v>
      </c>
      <c r="AC7191">
        <v>0.98642925217414124</v>
      </c>
      <c r="AD7191">
        <v>14572.338111636416</v>
      </c>
      <c r="AE7191">
        <v>29262.735534087406</v>
      </c>
      <c r="AF7191">
        <v>29065.406613603587</v>
      </c>
      <c r="AG7191">
        <v>14595.310178935166</v>
      </c>
      <c r="AH7191">
        <v>29299.743668969659</v>
      </c>
      <c r="AI7191">
        <v>29112.988501309344</v>
      </c>
      <c r="AJ7191">
        <v>1</v>
      </c>
      <c r="AK7191">
        <v>1</v>
      </c>
      <c r="AL7191">
        <v>1</v>
      </c>
    </row>
    <row r="7192" spans="1:38" x14ac:dyDescent="0.25">
      <c r="A7192">
        <v>265474919.42665121</v>
      </c>
      <c r="B7192">
        <v>6849692.5646621669</v>
      </c>
      <c r="C7192">
        <v>7012465.3936124835</v>
      </c>
      <c r="D7192">
        <v>7248649.1319645913</v>
      </c>
      <c r="E7192">
        <v>7180682.0106624356</v>
      </c>
      <c r="F7192">
        <v>196095.83975132799</v>
      </c>
      <c r="G7192">
        <v>252261.88613572024</v>
      </c>
      <c r="H7192">
        <v>240173.47422989216</v>
      </c>
      <c r="I7192">
        <v>2.7963894114892578E-2</v>
      </c>
      <c r="J7192">
        <v>3.4801227310522348E-2</v>
      </c>
      <c r="K7192">
        <v>3.3447167535515972E-2</v>
      </c>
      <c r="L7192">
        <v>5083.3312258177139</v>
      </c>
      <c r="M7192">
        <v>5386.0576400114351</v>
      </c>
      <c r="N7192">
        <v>5119.6150318421778</v>
      </c>
      <c r="O7192">
        <v>2.8364843914404449E-2</v>
      </c>
      <c r="P7192">
        <v>3.045795596028315E-2</v>
      </c>
      <c r="Q7192">
        <v>2.8951232904577979E-2</v>
      </c>
      <c r="R7192">
        <v>-162772.82895031665</v>
      </c>
      <c r="S7192">
        <v>-398956.56730242446</v>
      </c>
      <c r="T7192">
        <v>-330989.44600026868</v>
      </c>
      <c r="U7192">
        <v>-2.3763523313450309E-2</v>
      </c>
      <c r="V7192">
        <v>-5.8244448715940492E-2</v>
      </c>
      <c r="W7192">
        <v>-4.8321795887286426E-2</v>
      </c>
      <c r="X7192">
        <f t="shared" si="337"/>
        <v>2.3763523313450309E-2</v>
      </c>
      <c r="Y7192">
        <f t="shared" si="338"/>
        <v>5.8244448715940492E-2</v>
      </c>
      <c r="Z7192">
        <f t="shared" si="339"/>
        <v>4.8321795887286426E-2</v>
      </c>
      <c r="AA7192">
        <v>0.9864090052048049</v>
      </c>
      <c r="AB7192">
        <v>0.98456899732347858</v>
      </c>
      <c r="AC7192">
        <v>0.98603875517044592</v>
      </c>
      <c r="AD7192">
        <v>14560.789814713004</v>
      </c>
      <c r="AE7192">
        <v>29264.702939371262</v>
      </c>
      <c r="AF7192">
        <v>29120.456879327372</v>
      </c>
      <c r="AG7192">
        <v>14583.761882011753</v>
      </c>
      <c r="AH7192">
        <v>29301.711074253515</v>
      </c>
      <c r="AI7192">
        <v>29168.038767033129</v>
      </c>
      <c r="AJ7192">
        <v>1</v>
      </c>
      <c r="AK7192">
        <v>0</v>
      </c>
      <c r="AL7192">
        <v>0</v>
      </c>
    </row>
    <row r="7193" spans="1:38" x14ac:dyDescent="0.25">
      <c r="A7193">
        <v>265434719.52753475</v>
      </c>
      <c r="B7193">
        <v>6849692.5646621818</v>
      </c>
      <c r="C7193">
        <v>6813703.7432656223</v>
      </c>
      <c r="D7193">
        <v>6846507.1829119409</v>
      </c>
      <c r="E7193">
        <v>6787147.8814346725</v>
      </c>
      <c r="F7193">
        <v>192406.78836448066</v>
      </c>
      <c r="G7193">
        <v>240576.48342550409</v>
      </c>
      <c r="H7193">
        <v>231636.00941791898</v>
      </c>
      <c r="I7193">
        <v>2.8238208706189701E-2</v>
      </c>
      <c r="J7193">
        <v>3.5138571683084492E-2</v>
      </c>
      <c r="K7193">
        <v>3.4128622724064701E-2</v>
      </c>
      <c r="L7193">
        <v>4987.7010985687739</v>
      </c>
      <c r="M7193">
        <v>5136.561953175461</v>
      </c>
      <c r="N7193">
        <v>4937.6276857151734</v>
      </c>
      <c r="O7193">
        <v>2.7851679304363795E-2</v>
      </c>
      <c r="P7193">
        <v>2.9051587489504649E-2</v>
      </c>
      <c r="Q7193">
        <v>2.7926446523919637E-2</v>
      </c>
      <c r="R7193">
        <v>35988.821396559477</v>
      </c>
      <c r="S7193">
        <v>3185.381750240922</v>
      </c>
      <c r="T7193">
        <v>62544.68322750926</v>
      </c>
      <c r="U7193">
        <v>5.2540783483082353E-3</v>
      </c>
      <c r="V7193">
        <v>4.6504010510988841E-4</v>
      </c>
      <c r="W7193">
        <v>9.1310205001286626E-3</v>
      </c>
      <c r="X7193">
        <f t="shared" si="337"/>
        <v>5.2540783483082353E-3</v>
      </c>
      <c r="Y7193">
        <f t="shared" si="338"/>
        <v>4.6504010510988841E-4</v>
      </c>
      <c r="Z7193">
        <f t="shared" si="339"/>
        <v>9.1310205001286626E-3</v>
      </c>
      <c r="AA7193">
        <v>0.98669504732544633</v>
      </c>
      <c r="AB7193">
        <v>0.98588699298782467</v>
      </c>
      <c r="AC7193">
        <v>0.98694104112602987</v>
      </c>
      <c r="AD7193">
        <v>14533.023952421487</v>
      </c>
      <c r="AE7193">
        <v>29126.113294047096</v>
      </c>
      <c r="AF7193">
        <v>29014.697260839795</v>
      </c>
      <c r="AG7193">
        <v>14555.996019720236</v>
      </c>
      <c r="AH7193">
        <v>29163.121428929349</v>
      </c>
      <c r="AI7193">
        <v>29062.279148545553</v>
      </c>
      <c r="AJ7193">
        <v>1</v>
      </c>
      <c r="AK7193">
        <v>1</v>
      </c>
      <c r="AL7193">
        <v>1</v>
      </c>
    </row>
    <row r="7194" spans="1:38" x14ac:dyDescent="0.25">
      <c r="A7194">
        <v>265100718.06182784</v>
      </c>
      <c r="B7194">
        <v>6849692.564662152</v>
      </c>
      <c r="C7194">
        <v>6812617.6799536087</v>
      </c>
      <c r="D7194">
        <v>6826189.3040045267</v>
      </c>
      <c r="E7194">
        <v>6741712.0021863077</v>
      </c>
      <c r="F7194">
        <v>196466.86316067548</v>
      </c>
      <c r="G7194">
        <v>253295.73741217607</v>
      </c>
      <c r="H7194">
        <v>236569.56886983063</v>
      </c>
      <c r="I7194">
        <v>2.8838674411274662E-2</v>
      </c>
      <c r="J7194">
        <v>3.7106462497836418E-2</v>
      </c>
      <c r="K7194">
        <v>3.5090429373594148E-2</v>
      </c>
      <c r="L7194">
        <v>5092.9491498115995</v>
      </c>
      <c r="M7194">
        <v>5408.1314564388395</v>
      </c>
      <c r="N7194">
        <v>5042.7930259405384</v>
      </c>
      <c r="O7194">
        <v>2.8482945028396611E-2</v>
      </c>
      <c r="P7194">
        <v>3.0627142557357205E-2</v>
      </c>
      <c r="Q7194">
        <v>2.8558170624503977E-2</v>
      </c>
      <c r="R7194">
        <v>37074.884708543308</v>
      </c>
      <c r="S7194">
        <v>23503.260657625273</v>
      </c>
      <c r="T7194">
        <v>107980.56247584429</v>
      </c>
      <c r="U7194">
        <v>5.4126348531048207E-3</v>
      </c>
      <c r="V7194">
        <v>3.4312869425526583E-3</v>
      </c>
      <c r="W7194">
        <v>1.5764293281266446E-2</v>
      </c>
      <c r="X7194">
        <f t="shared" si="337"/>
        <v>5.4126348531048207E-3</v>
      </c>
      <c r="Y7194">
        <f t="shared" si="338"/>
        <v>3.4312869425526583E-3</v>
      </c>
      <c r="Z7194">
        <f t="shared" si="339"/>
        <v>1.5764293281266446E-2</v>
      </c>
      <c r="AA7194">
        <v>0.98646897622567975</v>
      </c>
      <c r="AB7194">
        <v>0.9843907187790425</v>
      </c>
      <c r="AC7194">
        <v>0.98640972977864738</v>
      </c>
      <c r="AD7194">
        <v>14563.553380288422</v>
      </c>
      <c r="AE7194">
        <v>29276.653773460861</v>
      </c>
      <c r="AF7194">
        <v>29076.278732579776</v>
      </c>
      <c r="AG7194">
        <v>14586.525447587172</v>
      </c>
      <c r="AH7194">
        <v>29313.661908343114</v>
      </c>
      <c r="AI7194">
        <v>29123.860620285534</v>
      </c>
      <c r="AJ7194">
        <v>1</v>
      </c>
      <c r="AK7194">
        <v>1</v>
      </c>
      <c r="AL7194">
        <v>1</v>
      </c>
    </row>
    <row r="7195" spans="1:38" x14ac:dyDescent="0.25">
      <c r="A7195">
        <v>265126508.25949359</v>
      </c>
      <c r="B7195">
        <v>6849692.5646621669</v>
      </c>
      <c r="C7195">
        <v>6530578.3165342985</v>
      </c>
      <c r="D7195">
        <v>6715837.9495754782</v>
      </c>
      <c r="E7195">
        <v>6667656.9177954271</v>
      </c>
      <c r="F7195">
        <v>187422.88173176438</v>
      </c>
      <c r="G7195">
        <v>245469.66299534362</v>
      </c>
      <c r="H7195">
        <v>231843.88916513501</v>
      </c>
      <c r="I7195">
        <v>2.8699277865980408E-2</v>
      </c>
      <c r="J7195">
        <v>3.6550861536327015E-2</v>
      </c>
      <c r="K7195">
        <v>3.4771418509306137E-2</v>
      </c>
      <c r="L7195">
        <v>4858.5048430807738</v>
      </c>
      <c r="M7195">
        <v>5241.0365038489736</v>
      </c>
      <c r="N7195">
        <v>4942.0589172742511</v>
      </c>
      <c r="O7195">
        <v>2.7189687217697066E-2</v>
      </c>
      <c r="P7195">
        <v>2.967788935761145E-2</v>
      </c>
      <c r="Q7195">
        <v>2.7984899101150911E-2</v>
      </c>
      <c r="R7195">
        <v>319114.2481278684</v>
      </c>
      <c r="S7195">
        <v>133854.61508668866</v>
      </c>
      <c r="T7195">
        <v>182035.64686673973</v>
      </c>
      <c r="U7195">
        <v>4.6588112548903486E-2</v>
      </c>
      <c r="V7195">
        <v>1.9541696772969037E-2</v>
      </c>
      <c r="W7195">
        <v>2.6575739735512915E-2</v>
      </c>
      <c r="X7195">
        <f t="shared" si="337"/>
        <v>4.6588112548903486E-2</v>
      </c>
      <c r="Y7195">
        <f t="shared" si="338"/>
        <v>1.9541696772969037E-2</v>
      </c>
      <c r="Z7195">
        <f t="shared" si="339"/>
        <v>2.6575739735512915E-2</v>
      </c>
      <c r="AA7195">
        <v>0.98740742052694042</v>
      </c>
      <c r="AB7195">
        <v>0.98517556311548382</v>
      </c>
      <c r="AC7195">
        <v>0.9868005130052675</v>
      </c>
      <c r="AD7195">
        <v>14494.654702787235</v>
      </c>
      <c r="AE7195">
        <v>29184.948669541434</v>
      </c>
      <c r="AF7195">
        <v>29017.31840865636</v>
      </c>
      <c r="AG7195">
        <v>14517.626770085984</v>
      </c>
      <c r="AH7195">
        <v>29221.956804423688</v>
      </c>
      <c r="AI7195">
        <v>29064.900296362117</v>
      </c>
      <c r="AJ7195">
        <v>0</v>
      </c>
      <c r="AK7195">
        <v>1</v>
      </c>
      <c r="AL7195">
        <v>1</v>
      </c>
    </row>
    <row r="7196" spans="1:38" x14ac:dyDescent="0.25">
      <c r="A7196">
        <v>265300712.94106951</v>
      </c>
      <c r="B7196">
        <v>6849692.5646621669</v>
      </c>
      <c r="C7196">
        <v>6968048.2972438773</v>
      </c>
      <c r="D7196">
        <v>7114618.1147682173</v>
      </c>
      <c r="E7196">
        <v>7050205.3381259786</v>
      </c>
      <c r="F7196">
        <v>191887.7711625286</v>
      </c>
      <c r="G7196">
        <v>245666.97557920037</v>
      </c>
      <c r="H7196">
        <v>232197.16528790168</v>
      </c>
      <c r="I7196">
        <v>2.7538237821690667E-2</v>
      </c>
      <c r="J7196">
        <v>3.4529889252840638E-2</v>
      </c>
      <c r="K7196">
        <v>3.2934808867513383E-2</v>
      </c>
      <c r="L7196">
        <v>4974.2467776980966</v>
      </c>
      <c r="M7196">
        <v>5245.2493358626853</v>
      </c>
      <c r="N7196">
        <v>4949.5894647433524</v>
      </c>
      <c r="O7196">
        <v>2.7778323411269332E-2</v>
      </c>
      <c r="P7196">
        <v>2.9681704173392623E-2</v>
      </c>
      <c r="Q7196">
        <v>2.800863045113761E-2</v>
      </c>
      <c r="R7196">
        <v>-118355.73258171044</v>
      </c>
      <c r="S7196">
        <v>-264925.55010605045</v>
      </c>
      <c r="T7196">
        <v>-200512.77346381173</v>
      </c>
      <c r="U7196">
        <v>-1.7278984635356091E-2</v>
      </c>
      <c r="V7196">
        <v>-3.8676998654335493E-2</v>
      </c>
      <c r="W7196">
        <v>-2.927325154683073E-2</v>
      </c>
      <c r="X7196">
        <f t="shared" si="337"/>
        <v>1.7278984635356091E-2</v>
      </c>
      <c r="Y7196">
        <f t="shared" si="338"/>
        <v>3.8676998654335493E-2</v>
      </c>
      <c r="Z7196">
        <f t="shared" si="339"/>
        <v>2.927325154683073E-2</v>
      </c>
      <c r="AA7196">
        <v>0.98689356827372887</v>
      </c>
      <c r="AB7196">
        <v>0.98521965972460845</v>
      </c>
      <c r="AC7196">
        <v>0.98682083504142148</v>
      </c>
      <c r="AD7196">
        <v>14529.074879545973</v>
      </c>
      <c r="AE7196">
        <v>29187.2964780972</v>
      </c>
      <c r="AF7196">
        <v>29021.767467722351</v>
      </c>
      <c r="AG7196">
        <v>14552.046946844723</v>
      </c>
      <c r="AH7196">
        <v>29224.304612979453</v>
      </c>
      <c r="AI7196">
        <v>29069.349355428109</v>
      </c>
      <c r="AJ7196">
        <v>1</v>
      </c>
      <c r="AK7196">
        <v>1</v>
      </c>
      <c r="AL7196">
        <v>1</v>
      </c>
    </row>
    <row r="7197" spans="1:38" x14ac:dyDescent="0.25">
      <c r="A7197">
        <v>265556707.04678303</v>
      </c>
      <c r="B7197">
        <v>6849692.5646621669</v>
      </c>
      <c r="C7197">
        <v>6651334.814600775</v>
      </c>
      <c r="D7197">
        <v>6798245.2887396598</v>
      </c>
      <c r="E7197">
        <v>6731296.9091211073</v>
      </c>
      <c r="F7197">
        <v>187059.17106170335</v>
      </c>
      <c r="G7197">
        <v>251084.0591922286</v>
      </c>
      <c r="H7197">
        <v>234327.53172166448</v>
      </c>
      <c r="I7197">
        <v>2.8123553583722424E-2</v>
      </c>
      <c r="J7197">
        <v>3.6933656925870875E-2</v>
      </c>
      <c r="K7197">
        <v>3.4811646980560863E-2</v>
      </c>
      <c r="L7197">
        <v>4849.0764849441148</v>
      </c>
      <c r="M7197">
        <v>5360.9097910645223</v>
      </c>
      <c r="N7197">
        <v>4995.0010409076076</v>
      </c>
      <c r="O7197">
        <v>2.7087668141430824E-2</v>
      </c>
      <c r="P7197">
        <v>3.0306151848176845E-2</v>
      </c>
      <c r="Q7197">
        <v>2.8237606288369906E-2</v>
      </c>
      <c r="R7197">
        <v>198357.75006139185</v>
      </c>
      <c r="S7197">
        <v>51447.275922507048</v>
      </c>
      <c r="T7197">
        <v>118395.65554105956</v>
      </c>
      <c r="U7197">
        <v>2.8958635469966531E-2</v>
      </c>
      <c r="V7197">
        <v>7.5108883262769432E-3</v>
      </c>
      <c r="W7197">
        <v>1.7284813066190358E-2</v>
      </c>
      <c r="X7197">
        <f t="shared" si="337"/>
        <v>2.8958635469966531E-2</v>
      </c>
      <c r="Y7197">
        <f t="shared" si="338"/>
        <v>7.5108883262769432E-3</v>
      </c>
      <c r="Z7197">
        <f t="shared" si="339"/>
        <v>1.7284813066190358E-2</v>
      </c>
      <c r="AA7197">
        <v>0.98758343643872992</v>
      </c>
      <c r="AB7197">
        <v>0.98447403997297078</v>
      </c>
      <c r="AC7197">
        <v>0.98650260336794693</v>
      </c>
      <c r="AD7197">
        <v>14491.814806120032</v>
      </c>
      <c r="AE7197">
        <v>29251.027984233755</v>
      </c>
      <c r="AF7197">
        <v>29048.454046282826</v>
      </c>
      <c r="AG7197">
        <v>14514.786873418781</v>
      </c>
      <c r="AH7197">
        <v>29288.036119116008</v>
      </c>
      <c r="AI7197">
        <v>29096.035933988584</v>
      </c>
      <c r="AJ7197">
        <v>1</v>
      </c>
      <c r="AK7197">
        <v>1</v>
      </c>
      <c r="AL7197">
        <v>1</v>
      </c>
    </row>
    <row r="7198" spans="1:38" x14ac:dyDescent="0.25">
      <c r="A7198">
        <v>265319758.43042281</v>
      </c>
      <c r="B7198">
        <v>6849692.5646621669</v>
      </c>
      <c r="C7198">
        <v>7036908.7567422427</v>
      </c>
      <c r="D7198">
        <v>7187865.1709667863</v>
      </c>
      <c r="E7198">
        <v>7118538.6081917863</v>
      </c>
      <c r="F7198">
        <v>190304.7303575585</v>
      </c>
      <c r="G7198">
        <v>251941.13310450225</v>
      </c>
      <c r="H7198">
        <v>238324.53458111943</v>
      </c>
      <c r="I7198">
        <v>2.7043796777274205E-2</v>
      </c>
      <c r="J7198">
        <v>3.505089857864091E-2</v>
      </c>
      <c r="K7198">
        <v>3.3479418697942187E-2</v>
      </c>
      <c r="L7198">
        <v>4933.2101051921791</v>
      </c>
      <c r="M7198">
        <v>5379.2092241020309</v>
      </c>
      <c r="N7198">
        <v>5080.2024395516373</v>
      </c>
      <c r="O7198">
        <v>2.7539956544862871E-2</v>
      </c>
      <c r="P7198">
        <v>3.043750821238039E-2</v>
      </c>
      <c r="Q7198">
        <v>2.8745619854602427E-2</v>
      </c>
      <c r="R7198">
        <v>-187216.19208007585</v>
      </c>
      <c r="S7198">
        <v>-338172.60630461946</v>
      </c>
      <c r="T7198">
        <v>-268846.04352961946</v>
      </c>
      <c r="U7198">
        <v>-2.7332057652621016E-2</v>
      </c>
      <c r="V7198">
        <v>-4.9370479494111198E-2</v>
      </c>
      <c r="W7198">
        <v>-3.9249359148848049E-2</v>
      </c>
      <c r="X7198">
        <f t="shared" si="337"/>
        <v>2.7332057652621016E-2</v>
      </c>
      <c r="Y7198">
        <f t="shared" si="338"/>
        <v>4.9370479494111198E-2</v>
      </c>
      <c r="Z7198">
        <f t="shared" si="339"/>
        <v>3.9249359148848049E-2</v>
      </c>
      <c r="AA7198">
        <v>0.98721639564596608</v>
      </c>
      <c r="AB7198">
        <v>0.98457853514717009</v>
      </c>
      <c r="AC7198">
        <v>0.98622637762728205</v>
      </c>
      <c r="AD7198">
        <v>14516.963606387922</v>
      </c>
      <c r="AE7198">
        <v>29260.98522865598</v>
      </c>
      <c r="AF7198">
        <v>29097.875265849405</v>
      </c>
      <c r="AG7198">
        <v>14539.935673686672</v>
      </c>
      <c r="AH7198">
        <v>29297.993363538233</v>
      </c>
      <c r="AI7198">
        <v>29145.457153555162</v>
      </c>
      <c r="AJ7198">
        <v>1</v>
      </c>
      <c r="AK7198">
        <v>0</v>
      </c>
      <c r="AL7198">
        <v>1</v>
      </c>
    </row>
    <row r="7199" spans="1:38" x14ac:dyDescent="0.25">
      <c r="A7199">
        <v>265386602.35419875</v>
      </c>
      <c r="B7199">
        <v>6849692.5646621669</v>
      </c>
      <c r="C7199">
        <v>7225512.7209687969</v>
      </c>
      <c r="D7199">
        <v>7188697.3980028927</v>
      </c>
      <c r="E7199">
        <v>7100787.4897041759</v>
      </c>
      <c r="F7199">
        <v>199034.35797500666</v>
      </c>
      <c r="G7199">
        <v>255612.7771354955</v>
      </c>
      <c r="H7199">
        <v>238844.36112283199</v>
      </c>
      <c r="I7199">
        <v>2.7546053222963551E-2</v>
      </c>
      <c r="J7199">
        <v>3.5557593119235738E-2</v>
      </c>
      <c r="K7199">
        <v>3.3636320122119645E-2</v>
      </c>
      <c r="L7199">
        <v>5159.5055162208282</v>
      </c>
      <c r="M7199">
        <v>5457.6027011645692</v>
      </c>
      <c r="N7199">
        <v>5091.2832293242518</v>
      </c>
      <c r="O7199">
        <v>2.8778989041800884E-2</v>
      </c>
      <c r="P7199">
        <v>3.0873094315301254E-2</v>
      </c>
      <c r="Q7199">
        <v>2.880086293040323E-2</v>
      </c>
      <c r="R7199">
        <v>-375820.15630663</v>
      </c>
      <c r="S7199">
        <v>-339004.83334072586</v>
      </c>
      <c r="T7199">
        <v>-251094.92504200898</v>
      </c>
      <c r="U7199">
        <v>-5.486671887224559E-2</v>
      </c>
      <c r="V7199">
        <v>-4.9491977945063569E-2</v>
      </c>
      <c r="W7199">
        <v>-3.6657838679858064E-2</v>
      </c>
      <c r="X7199">
        <f t="shared" si="337"/>
        <v>5.486671887224559E-2</v>
      </c>
      <c r="Y7199">
        <f t="shared" si="338"/>
        <v>4.9491977945063569E-2</v>
      </c>
      <c r="Z7199">
        <f t="shared" si="339"/>
        <v>3.6657838679858064E-2</v>
      </c>
      <c r="AA7199">
        <v>0.9861105321551108</v>
      </c>
      <c r="AB7199">
        <v>0.98409670639560254</v>
      </c>
      <c r="AC7199">
        <v>0.98614089653055592</v>
      </c>
      <c r="AD7199">
        <v>14582.535522185626</v>
      </c>
      <c r="AE7199">
        <v>29303.261451111</v>
      </c>
      <c r="AF7199">
        <v>29104.241706618875</v>
      </c>
      <c r="AG7199">
        <v>14605.507589484376</v>
      </c>
      <c r="AH7199">
        <v>29340.269585993254</v>
      </c>
      <c r="AI7199">
        <v>29151.823594324633</v>
      </c>
      <c r="AJ7199">
        <v>0</v>
      </c>
      <c r="AK7199">
        <v>0</v>
      </c>
      <c r="AL7199">
        <v>1</v>
      </c>
    </row>
    <row r="7200" spans="1:38" x14ac:dyDescent="0.25">
      <c r="A7200">
        <v>265101903.59790069</v>
      </c>
      <c r="B7200">
        <v>6849692.5646621669</v>
      </c>
      <c r="C7200">
        <v>6650061.4707248146</v>
      </c>
      <c r="D7200">
        <v>6633754.3248299416</v>
      </c>
      <c r="E7200">
        <v>6588305.0411250992</v>
      </c>
      <c r="F7200">
        <v>193331.18254988088</v>
      </c>
      <c r="G7200">
        <v>249447.96433377283</v>
      </c>
      <c r="H7200">
        <v>234966.52218400515</v>
      </c>
      <c r="I7200">
        <v>2.9072089543979659E-2</v>
      </c>
      <c r="J7200">
        <v>3.760283425029725E-2</v>
      </c>
      <c r="K7200">
        <v>3.566418384050405E-2</v>
      </c>
      <c r="L7200">
        <v>5011.6638804083486</v>
      </c>
      <c r="M7200">
        <v>5325.9774382340665</v>
      </c>
      <c r="N7200">
        <v>5008.6219671430772</v>
      </c>
      <c r="O7200">
        <v>2.803907194431483E-2</v>
      </c>
      <c r="P7200">
        <v>3.0161752164375166E-2</v>
      </c>
      <c r="Q7200">
        <v>2.8364523922599374E-2</v>
      </c>
      <c r="R7200">
        <v>199631.0939373523</v>
      </c>
      <c r="S7200">
        <v>215938.23983222526</v>
      </c>
      <c r="T7200">
        <v>261387.5235370677</v>
      </c>
      <c r="U7200">
        <v>2.9144533430194658E-2</v>
      </c>
      <c r="V7200">
        <v>3.1525245519230909E-2</v>
      </c>
      <c r="W7200">
        <v>3.8160475243162913E-2</v>
      </c>
      <c r="X7200">
        <f t="shared" si="337"/>
        <v>2.9144533430194658E-2</v>
      </c>
      <c r="Y7200">
        <f t="shared" si="338"/>
        <v>3.1525245519230909E-2</v>
      </c>
      <c r="Z7200">
        <f t="shared" si="339"/>
        <v>3.8160475243162913E-2</v>
      </c>
      <c r="AA7200">
        <v>0.98664550648529303</v>
      </c>
      <c r="AB7200">
        <v>0.98472756913512005</v>
      </c>
      <c r="AC7200">
        <v>0.98647480890101091</v>
      </c>
      <c r="AD7200">
        <v>14540.031128214729</v>
      </c>
      <c r="AE7200">
        <v>29231.925565294976</v>
      </c>
      <c r="AF7200">
        <v>29056.411237597214</v>
      </c>
      <c r="AG7200">
        <v>14563.003195513478</v>
      </c>
      <c r="AH7200">
        <v>29268.933700177229</v>
      </c>
      <c r="AI7200">
        <v>29103.993125302972</v>
      </c>
      <c r="AJ7200">
        <v>1</v>
      </c>
      <c r="AK7200">
        <v>1</v>
      </c>
      <c r="AL7200">
        <v>1</v>
      </c>
    </row>
    <row r="7201" spans="1:38" x14ac:dyDescent="0.25">
      <c r="A7201">
        <v>265417326.53437302</v>
      </c>
      <c r="B7201">
        <v>6849692.5646621669</v>
      </c>
      <c r="C7201">
        <v>7090072.255075885</v>
      </c>
      <c r="D7201">
        <v>7174116.5326605197</v>
      </c>
      <c r="E7201">
        <v>7101692.7045491058</v>
      </c>
      <c r="F7201">
        <v>192773.00088685192</v>
      </c>
      <c r="G7201">
        <v>250278.96465616554</v>
      </c>
      <c r="H7201">
        <v>234982.78232073519</v>
      </c>
      <c r="I7201">
        <v>2.7189144757846853E-2</v>
      </c>
      <c r="J7201">
        <v>3.4886381273116794E-2</v>
      </c>
      <c r="K7201">
        <v>3.308827797775777E-2</v>
      </c>
      <c r="L7201">
        <v>4997.1943114417045</v>
      </c>
      <c r="M7201">
        <v>5343.7201725957184</v>
      </c>
      <c r="N7201">
        <v>5008.9685734479181</v>
      </c>
      <c r="O7201">
        <v>2.7881459633179478E-2</v>
      </c>
      <c r="P7201">
        <v>3.0225276963488708E-2</v>
      </c>
      <c r="Q7201">
        <v>2.8331847017418345E-2</v>
      </c>
      <c r="R7201">
        <v>-240379.69041371811</v>
      </c>
      <c r="S7201">
        <v>-324423.96799835283</v>
      </c>
      <c r="T7201">
        <v>-252000.13988693897</v>
      </c>
      <c r="U7201">
        <v>-3.5093500641743602E-2</v>
      </c>
      <c r="V7201">
        <v>-4.7363288926581731E-2</v>
      </c>
      <c r="W7201">
        <v>-3.6789992763619432E-2</v>
      </c>
      <c r="X7201">
        <f t="shared" si="337"/>
        <v>3.5093500641743602E-2</v>
      </c>
      <c r="Y7201">
        <f t="shared" si="338"/>
        <v>4.7363288926581731E-2</v>
      </c>
      <c r="Z7201">
        <f t="shared" si="339"/>
        <v>3.6789992763619432E-2</v>
      </c>
      <c r="AA7201">
        <v>0.9868010186709848</v>
      </c>
      <c r="AB7201">
        <v>0.984658205581047</v>
      </c>
      <c r="AC7201">
        <v>0.98650158625227258</v>
      </c>
      <c r="AD7201">
        <v>14535.80396780117</v>
      </c>
      <c r="AE7201">
        <v>29241.643613450331</v>
      </c>
      <c r="AF7201">
        <v>29056.613438639281</v>
      </c>
      <c r="AG7201">
        <v>14558.77603509992</v>
      </c>
      <c r="AH7201">
        <v>29278.651748332584</v>
      </c>
      <c r="AI7201">
        <v>29104.195326345038</v>
      </c>
      <c r="AJ7201">
        <v>1</v>
      </c>
      <c r="AK7201">
        <v>0</v>
      </c>
      <c r="AL7201">
        <v>1</v>
      </c>
    </row>
    <row r="7202" spans="1:38" x14ac:dyDescent="0.25">
      <c r="A7202">
        <v>264994211.8725881</v>
      </c>
      <c r="B7202">
        <v>6849692.5646621669</v>
      </c>
      <c r="C7202">
        <v>7070878.5390848657</v>
      </c>
      <c r="D7202">
        <v>7108089.0867923554</v>
      </c>
      <c r="E7202">
        <v>7036881.2572574485</v>
      </c>
      <c r="F7202">
        <v>193373.012268664</v>
      </c>
      <c r="G7202">
        <v>253794.07932188825</v>
      </c>
      <c r="H7202">
        <v>241159.08861602785</v>
      </c>
      <c r="I7202">
        <v>2.7347805679277148E-2</v>
      </c>
      <c r="J7202">
        <v>3.5704966021524231E-2</v>
      </c>
      <c r="K7202">
        <v>3.4270734406283997E-2</v>
      </c>
      <c r="L7202">
        <v>5012.7482191476465</v>
      </c>
      <c r="M7202">
        <v>5418.7715824256047</v>
      </c>
      <c r="N7202">
        <v>5140.6247051336959</v>
      </c>
      <c r="O7202">
        <v>2.8014448461938447E-2</v>
      </c>
      <c r="P7202">
        <v>3.0700073629656384E-2</v>
      </c>
      <c r="Q7202">
        <v>2.9124231303987023E-2</v>
      </c>
      <c r="R7202">
        <v>-221185.97442269884</v>
      </c>
      <c r="S7202">
        <v>-258396.52213018853</v>
      </c>
      <c r="T7202">
        <v>-187188.69259528164</v>
      </c>
      <c r="U7202">
        <v>-3.2291372544777555E-2</v>
      </c>
      <c r="V7202">
        <v>-3.7723813104148109E-2</v>
      </c>
      <c r="W7202">
        <v>-2.7328042949109198E-2</v>
      </c>
      <c r="X7202">
        <f t="shared" si="337"/>
        <v>3.2291372544777555E-2</v>
      </c>
      <c r="Y7202">
        <f t="shared" si="338"/>
        <v>3.7723813104148109E-2</v>
      </c>
      <c r="Z7202">
        <f t="shared" si="339"/>
        <v>2.7328042949109198E-2</v>
      </c>
      <c r="AA7202">
        <v>0.98660854294984401</v>
      </c>
      <c r="AB7202">
        <v>0.98415727292495869</v>
      </c>
      <c r="AC7202">
        <v>0.98572232708334284</v>
      </c>
      <c r="AD7202">
        <v>14540.347416736646</v>
      </c>
      <c r="AE7202">
        <v>29282.396959306487</v>
      </c>
      <c r="AF7202">
        <v>29132.423529763357</v>
      </c>
      <c r="AG7202">
        <v>14563.319484035395</v>
      </c>
      <c r="AH7202">
        <v>29319.40509418874</v>
      </c>
      <c r="AI7202">
        <v>29180.005417469114</v>
      </c>
      <c r="AJ7202">
        <v>1</v>
      </c>
      <c r="AK7202">
        <v>1</v>
      </c>
      <c r="AL7202">
        <v>1</v>
      </c>
    </row>
    <row r="7203" spans="1:38" x14ac:dyDescent="0.25">
      <c r="A7203">
        <v>265217950.91110715</v>
      </c>
      <c r="B7203">
        <v>6849692.5646621669</v>
      </c>
      <c r="C7203">
        <v>6956398.1347002806</v>
      </c>
      <c r="D7203">
        <v>6992743.6455603279</v>
      </c>
      <c r="E7203">
        <v>6917429.6169208484</v>
      </c>
      <c r="F7203">
        <v>186301.05491114638</v>
      </c>
      <c r="G7203">
        <v>248944.20916316425</v>
      </c>
      <c r="H7203">
        <v>233248.71577497738</v>
      </c>
      <c r="I7203">
        <v>2.6781252496436252E-2</v>
      </c>
      <c r="J7203">
        <v>3.5600362573168003E-2</v>
      </c>
      <c r="K7203">
        <v>3.3718986486602411E-2</v>
      </c>
      <c r="L7203">
        <v>4829.4240766838993</v>
      </c>
      <c r="M7203">
        <v>5315.2217334111374</v>
      </c>
      <c r="N7203">
        <v>4972.0046531717826</v>
      </c>
      <c r="O7203">
        <v>2.6977597306082055E-2</v>
      </c>
      <c r="P7203">
        <v>3.0087307132524804E-2</v>
      </c>
      <c r="Q7203">
        <v>2.8144494918054368E-2</v>
      </c>
      <c r="R7203">
        <v>-106705.57003811374</v>
      </c>
      <c r="S7203">
        <v>-143051.08089816105</v>
      </c>
      <c r="T7203">
        <v>-67737.052258681506</v>
      </c>
      <c r="U7203">
        <v>-1.5578154644284617E-2</v>
      </c>
      <c r="V7203">
        <v>-2.0884306784244185E-2</v>
      </c>
      <c r="W7203">
        <v>-9.889064599503285E-3</v>
      </c>
      <c r="X7203">
        <f t="shared" si="337"/>
        <v>1.5578154644284617E-2</v>
      </c>
      <c r="Y7203">
        <f t="shared" si="338"/>
        <v>2.0884306784244185E-2</v>
      </c>
      <c r="Z7203">
        <f t="shared" si="339"/>
        <v>9.889064599503285E-3</v>
      </c>
      <c r="AA7203">
        <v>0.98775161438823311</v>
      </c>
      <c r="AB7203">
        <v>0.98489055150628679</v>
      </c>
      <c r="AC7203">
        <v>0.98676066195594647</v>
      </c>
      <c r="AD7203">
        <v>14485.877551649492</v>
      </c>
      <c r="AE7203">
        <v>29226.018678357068</v>
      </c>
      <c r="AF7203">
        <v>29034.970445236893</v>
      </c>
      <c r="AG7203">
        <v>14508.849618948241</v>
      </c>
      <c r="AH7203">
        <v>29263.026813239321</v>
      </c>
      <c r="AI7203">
        <v>29082.552332942651</v>
      </c>
      <c r="AJ7203">
        <v>1</v>
      </c>
      <c r="AK7203">
        <v>1</v>
      </c>
      <c r="AL7203">
        <v>1</v>
      </c>
    </row>
    <row r="7204" spans="1:38" x14ac:dyDescent="0.25">
      <c r="A7204">
        <v>264905232.70906413</v>
      </c>
      <c r="B7204">
        <v>6849692.5646621818</v>
      </c>
      <c r="C7204">
        <v>7210795.183943958</v>
      </c>
      <c r="D7204">
        <v>7225221.3639206253</v>
      </c>
      <c r="E7204">
        <v>7134919.2814070471</v>
      </c>
      <c r="F7204">
        <v>187404.91500352812</v>
      </c>
      <c r="G7204">
        <v>257253.28430042285</v>
      </c>
      <c r="H7204">
        <v>237797.76335328113</v>
      </c>
      <c r="I7204">
        <v>2.5989493561100797E-2</v>
      </c>
      <c r="J7204">
        <v>3.560490002216754E-2</v>
      </c>
      <c r="K7204">
        <v>3.3328725101762616E-2</v>
      </c>
      <c r="L7204">
        <v>4858.0390971945526</v>
      </c>
      <c r="M7204">
        <v>5492.6292613972828</v>
      </c>
      <c r="N7204">
        <v>5068.9736146156965</v>
      </c>
      <c r="O7204">
        <v>2.7151820373884118E-2</v>
      </c>
      <c r="P7204">
        <v>3.1129255643668991E-2</v>
      </c>
      <c r="Q7204">
        <v>2.8728204288130572E-2</v>
      </c>
      <c r="R7204">
        <v>-361102.61928177625</v>
      </c>
      <c r="S7204">
        <v>-375528.79925844353</v>
      </c>
      <c r="T7204">
        <v>-285226.71674486529</v>
      </c>
      <c r="U7204">
        <v>-5.2718076887818009E-2</v>
      </c>
      <c r="V7204">
        <v>-5.4824183087546226E-2</v>
      </c>
      <c r="W7204">
        <v>-4.1640805635038351E-2</v>
      </c>
      <c r="X7204">
        <f t="shared" si="337"/>
        <v>5.2718076887818009E-2</v>
      </c>
      <c r="Y7204">
        <f t="shared" si="338"/>
        <v>5.4824183087546226E-2</v>
      </c>
      <c r="Z7204">
        <f t="shared" si="339"/>
        <v>4.1640805635038351E-2</v>
      </c>
      <c r="AA7204">
        <v>0.98774097040632092</v>
      </c>
      <c r="AB7204">
        <v>0.98385259815547244</v>
      </c>
      <c r="AC7204">
        <v>0.98622855471228721</v>
      </c>
      <c r="AD7204">
        <v>14494.514545856875</v>
      </c>
      <c r="AE7204">
        <v>29321.954746087009</v>
      </c>
      <c r="AF7204">
        <v>29091.409590276286</v>
      </c>
      <c r="AG7204">
        <v>14517.486613155625</v>
      </c>
      <c r="AH7204">
        <v>29358.962880969262</v>
      </c>
      <c r="AI7204">
        <v>29138.991477982043</v>
      </c>
      <c r="AJ7204">
        <v>0</v>
      </c>
      <c r="AK7204">
        <v>0</v>
      </c>
      <c r="AL7204">
        <v>1</v>
      </c>
    </row>
    <row r="7205" spans="1:38" x14ac:dyDescent="0.25">
      <c r="A7205">
        <v>265016183.03811935</v>
      </c>
      <c r="B7205">
        <v>6849692.5646621669</v>
      </c>
      <c r="C7205">
        <v>6791746.1265635816</v>
      </c>
      <c r="D7205">
        <v>6693009.1859693248</v>
      </c>
      <c r="E7205">
        <v>6636318.6096080681</v>
      </c>
      <c r="F7205">
        <v>191844.48931264068</v>
      </c>
      <c r="G7205">
        <v>247879.70924900344</v>
      </c>
      <c r="H7205">
        <v>234988.24726346956</v>
      </c>
      <c r="I7205">
        <v>2.8246710895495176E-2</v>
      </c>
      <c r="J7205">
        <v>3.7035614678168696E-2</v>
      </c>
      <c r="K7205">
        <v>3.5409428191596072E-2</v>
      </c>
      <c r="L7205">
        <v>4973.1247958175763</v>
      </c>
      <c r="M7205">
        <v>5292.4935362059005</v>
      </c>
      <c r="N7205">
        <v>5009.0850659251191</v>
      </c>
      <c r="O7205">
        <v>2.7819660979046288E-2</v>
      </c>
      <c r="P7205">
        <v>2.9982090332440287E-2</v>
      </c>
      <c r="Q7205">
        <v>2.8376575219609637E-2</v>
      </c>
      <c r="R7205">
        <v>57946.438098585233</v>
      </c>
      <c r="S7205">
        <v>156683.37869284209</v>
      </c>
      <c r="T7205">
        <v>213373.95505409874</v>
      </c>
      <c r="U7205">
        <v>8.4597137100040354E-3</v>
      </c>
      <c r="V7205">
        <v>2.2874512573188729E-2</v>
      </c>
      <c r="W7205">
        <v>3.1150880574538974E-2</v>
      </c>
      <c r="X7205">
        <f t="shared" si="337"/>
        <v>8.4597137100040354E-3</v>
      </c>
      <c r="Y7205">
        <f t="shared" si="338"/>
        <v>2.2874512573188729E-2</v>
      </c>
      <c r="Z7205">
        <f t="shared" si="339"/>
        <v>3.1150880574538974E-2</v>
      </c>
      <c r="AA7205">
        <v>0.98696792121926802</v>
      </c>
      <c r="AB7205">
        <v>0.98510200796828973</v>
      </c>
      <c r="AC7205">
        <v>0.98663646798965821</v>
      </c>
      <c r="AD7205">
        <v>14528.745076340341</v>
      </c>
      <c r="AE7205">
        <v>29213.497246140381</v>
      </c>
      <c r="AF7205">
        <v>29056.681394158524</v>
      </c>
      <c r="AG7205">
        <v>14551.717143639091</v>
      </c>
      <c r="AH7205">
        <v>29250.505381022635</v>
      </c>
      <c r="AI7205">
        <v>29104.263281864281</v>
      </c>
      <c r="AJ7205">
        <v>1</v>
      </c>
      <c r="AK7205">
        <v>1</v>
      </c>
      <c r="AL7205">
        <v>1</v>
      </c>
    </row>
    <row r="7206" spans="1:38" x14ac:dyDescent="0.25">
      <c r="A7206">
        <v>265314685.67918476</v>
      </c>
      <c r="B7206">
        <v>6849692.5646621669</v>
      </c>
      <c r="C7206">
        <v>7052342.8886608481</v>
      </c>
      <c r="D7206">
        <v>7027086.5200572982</v>
      </c>
      <c r="E7206">
        <v>6950864.8665094571</v>
      </c>
      <c r="F7206">
        <v>178913.56572963131</v>
      </c>
      <c r="G7206">
        <v>247330.24883843728</v>
      </c>
      <c r="H7206">
        <v>232016.33927145167</v>
      </c>
      <c r="I7206">
        <v>2.5369379871942779E-2</v>
      </c>
      <c r="J7206">
        <v>3.5196698963715134E-2</v>
      </c>
      <c r="K7206">
        <v>3.3379492153465529E-2</v>
      </c>
      <c r="L7206">
        <v>4637.9205012668599</v>
      </c>
      <c r="M7206">
        <v>5280.76197624832</v>
      </c>
      <c r="N7206">
        <v>4945.7349192114907</v>
      </c>
      <c r="O7206">
        <v>2.5894480635818996E-2</v>
      </c>
      <c r="P7206">
        <v>2.9881045191260905E-2</v>
      </c>
      <c r="Q7206">
        <v>2.7985303880321371E-2</v>
      </c>
      <c r="R7206">
        <v>-202650.32399868127</v>
      </c>
      <c r="S7206">
        <v>-177393.95539513137</v>
      </c>
      <c r="T7206">
        <v>-101172.30184729025</v>
      </c>
      <c r="U7206">
        <v>-2.9585316725623898E-2</v>
      </c>
      <c r="V7206">
        <v>-2.5898090128937137E-2</v>
      </c>
      <c r="W7206">
        <v>-1.4770342010565865E-2</v>
      </c>
      <c r="X7206">
        <f t="shared" si="337"/>
        <v>2.9585316725623898E-2</v>
      </c>
      <c r="Y7206">
        <f t="shared" si="338"/>
        <v>2.5898090128937137E-2</v>
      </c>
      <c r="Z7206">
        <f t="shared" si="339"/>
        <v>1.4770342010565865E-2</v>
      </c>
      <c r="AA7206">
        <v>0.98879710446371183</v>
      </c>
      <c r="AB7206">
        <v>0.98521487215456349</v>
      </c>
      <c r="AC7206">
        <v>0.98701353502060529</v>
      </c>
      <c r="AD7206">
        <v>14426.723388620787</v>
      </c>
      <c r="AE7206">
        <v>29207.013030900729</v>
      </c>
      <c r="AF7206">
        <v>29019.491042579182</v>
      </c>
      <c r="AG7206">
        <v>14449.695455919536</v>
      </c>
      <c r="AH7206">
        <v>29244.021165782982</v>
      </c>
      <c r="AI7206">
        <v>29067.07293028494</v>
      </c>
      <c r="AJ7206">
        <v>1</v>
      </c>
      <c r="AK7206">
        <v>1</v>
      </c>
      <c r="AL7206">
        <v>1</v>
      </c>
    </row>
    <row r="7207" spans="1:38" x14ac:dyDescent="0.25">
      <c r="A7207">
        <v>265353008.65861657</v>
      </c>
      <c r="B7207">
        <v>6849692.5646621818</v>
      </c>
      <c r="C7207">
        <v>6776066.1663713753</v>
      </c>
      <c r="D7207">
        <v>6695989.3721002908</v>
      </c>
      <c r="E7207">
        <v>6637591.4060956016</v>
      </c>
      <c r="F7207">
        <v>195239.04808715871</v>
      </c>
      <c r="G7207">
        <v>250016.36673902141</v>
      </c>
      <c r="H7207">
        <v>237905.83444352259</v>
      </c>
      <c r="I7207">
        <v>2.8813037431083766E-2</v>
      </c>
      <c r="J7207">
        <v>3.7338226339000337E-2</v>
      </c>
      <c r="K7207">
        <v>3.5842193333118222E-2</v>
      </c>
      <c r="L7207">
        <v>5061.1208830281112</v>
      </c>
      <c r="M7207">
        <v>5338.113429779547</v>
      </c>
      <c r="N7207">
        <v>5071.2772927378655</v>
      </c>
      <c r="O7207">
        <v>2.8277340132984542E-2</v>
      </c>
      <c r="P7207">
        <v>3.0201084192395432E-2</v>
      </c>
      <c r="Q7207">
        <v>2.869142338312668E-2</v>
      </c>
      <c r="R7207">
        <v>73626.39829080645</v>
      </c>
      <c r="S7207">
        <v>153703.19256189093</v>
      </c>
      <c r="T7207">
        <v>212101.15856658015</v>
      </c>
      <c r="U7207">
        <v>1.07488617329554E-2</v>
      </c>
      <c r="V7207">
        <v>2.2439429377436794E-2</v>
      </c>
      <c r="W7207">
        <v>3.0965062528618862E-2</v>
      </c>
      <c r="X7207">
        <f t="shared" si="337"/>
        <v>1.07488617329554E-2</v>
      </c>
      <c r="Y7207">
        <f t="shared" si="338"/>
        <v>2.2439429377436794E-2</v>
      </c>
      <c r="Z7207">
        <f t="shared" si="339"/>
        <v>3.0965062528618862E-2</v>
      </c>
      <c r="AA7207">
        <v>0.98639855336046012</v>
      </c>
      <c r="AB7207">
        <v>0.98471801709616291</v>
      </c>
      <c r="AC7207">
        <v>0.98618864752886137</v>
      </c>
      <c r="AD7207">
        <v>14554.387976014514</v>
      </c>
      <c r="AE7207">
        <v>29238.576180531374</v>
      </c>
      <c r="AF7207">
        <v>29092.737239394686</v>
      </c>
      <c r="AG7207">
        <v>14577.360043313263</v>
      </c>
      <c r="AH7207">
        <v>29275.584315413627</v>
      </c>
      <c r="AI7207">
        <v>29140.319127100443</v>
      </c>
      <c r="AJ7207">
        <v>1</v>
      </c>
      <c r="AK7207">
        <v>1</v>
      </c>
      <c r="AL7207">
        <v>1</v>
      </c>
    </row>
    <row r="7208" spans="1:38" x14ac:dyDescent="0.25">
      <c r="A7208">
        <v>265503843.38240448</v>
      </c>
      <c r="B7208">
        <v>6849692.5646621818</v>
      </c>
      <c r="C7208">
        <v>6782760.2809049878</v>
      </c>
      <c r="D7208">
        <v>6966043.428268211</v>
      </c>
      <c r="E7208">
        <v>6907272.3804228092</v>
      </c>
      <c r="F7208">
        <v>196046.59142778476</v>
      </c>
      <c r="G7208">
        <v>248531.75558412611</v>
      </c>
      <c r="H7208">
        <v>235764.5926732595</v>
      </c>
      <c r="I7208">
        <v>2.8903659175409824E-2</v>
      </c>
      <c r="J7208">
        <v>3.5677606397856207E-2</v>
      </c>
      <c r="K7208">
        <v>3.4132806654835847E-2</v>
      </c>
      <c r="L7208">
        <v>5082.0545769035716</v>
      </c>
      <c r="M7208">
        <v>5306.4154139763677</v>
      </c>
      <c r="N7208">
        <v>5025.6338944025629</v>
      </c>
      <c r="O7208">
        <v>2.8380971732623966E-2</v>
      </c>
      <c r="P7208">
        <v>3.0004223054972069E-2</v>
      </c>
      <c r="Q7208">
        <v>2.841659172840515E-2</v>
      </c>
      <c r="R7208">
        <v>66932.283757193945</v>
      </c>
      <c r="S7208">
        <v>-116350.86360602919</v>
      </c>
      <c r="T7208">
        <v>-57579.815760627389</v>
      </c>
      <c r="U7208">
        <v>9.771574873666606E-3</v>
      </c>
      <c r="V7208">
        <v>-1.6986289896613407E-2</v>
      </c>
      <c r="W7208">
        <v>-8.4061897986026108E-3</v>
      </c>
      <c r="X7208">
        <f t="shared" si="337"/>
        <v>9.771574873666606E-3</v>
      </c>
      <c r="Y7208">
        <f t="shared" si="338"/>
        <v>1.6986289896613407E-2</v>
      </c>
      <c r="Z7208">
        <f t="shared" si="339"/>
        <v>8.4061897986026108E-3</v>
      </c>
      <c r="AA7208">
        <v>0.98636491706223284</v>
      </c>
      <c r="AB7208">
        <v>0.98495431939010258</v>
      </c>
      <c r="AC7208">
        <v>0.98648585974461722</v>
      </c>
      <c r="AD7208">
        <v>14560.422595847234</v>
      </c>
      <c r="AE7208">
        <v>29221.173460820948</v>
      </c>
      <c r="AF7208">
        <v>29066.319077254637</v>
      </c>
      <c r="AG7208">
        <v>14583.394663145984</v>
      </c>
      <c r="AH7208">
        <v>29258.181595703201</v>
      </c>
      <c r="AI7208">
        <v>29113.900964960394</v>
      </c>
      <c r="AJ7208">
        <v>1</v>
      </c>
      <c r="AK7208">
        <v>1</v>
      </c>
      <c r="AL7208">
        <v>1</v>
      </c>
    </row>
    <row r="7209" spans="1:38" x14ac:dyDescent="0.25">
      <c r="A7209">
        <v>264923872.8130289</v>
      </c>
      <c r="B7209">
        <v>6849692.5646621669</v>
      </c>
      <c r="C7209">
        <v>6711167.9485424357</v>
      </c>
      <c r="D7209">
        <v>6900719.7484150566</v>
      </c>
      <c r="E7209">
        <v>6850426.118202066</v>
      </c>
      <c r="F7209">
        <v>194342.38480718396</v>
      </c>
      <c r="G7209">
        <v>250372.97004581339</v>
      </c>
      <c r="H7209">
        <v>238808.73305587895</v>
      </c>
      <c r="I7209">
        <v>2.8958057121695514E-2</v>
      </c>
      <c r="J7209">
        <v>3.6282153046907684E-2</v>
      </c>
      <c r="K7209">
        <v>3.4860420203839185E-2</v>
      </c>
      <c r="L7209">
        <v>5037.8769607913118</v>
      </c>
      <c r="M7209">
        <v>5345.7272869278559</v>
      </c>
      <c r="N7209">
        <v>5090.523769988823</v>
      </c>
      <c r="O7209">
        <v>2.8198631898774602E-2</v>
      </c>
      <c r="P7209">
        <v>3.0294504069839964E-2</v>
      </c>
      <c r="Q7209">
        <v>2.8848252967309425E-2</v>
      </c>
      <c r="R7209">
        <v>138524.61611973122</v>
      </c>
      <c r="S7209">
        <v>-51027.183752889745</v>
      </c>
      <c r="T7209">
        <v>-733.55353989917785</v>
      </c>
      <c r="U7209">
        <v>2.0223479347727977E-2</v>
      </c>
      <c r="V7209">
        <v>-7.4495582496856855E-3</v>
      </c>
      <c r="W7209">
        <v>-1.0709291445919914E-4</v>
      </c>
      <c r="X7209">
        <f t="shared" si="337"/>
        <v>2.0223479347727977E-2</v>
      </c>
      <c r="Y7209">
        <f t="shared" si="338"/>
        <v>7.4495582496856855E-3</v>
      </c>
      <c r="Z7209">
        <f t="shared" si="339"/>
        <v>1.0709291445919914E-4</v>
      </c>
      <c r="AA7209">
        <v>0.9865088091155092</v>
      </c>
      <c r="AB7209">
        <v>0.98468340532041387</v>
      </c>
      <c r="AC7209">
        <v>0.98609179960619298</v>
      </c>
      <c r="AD7209">
        <v>14547.658065811072</v>
      </c>
      <c r="AE7209">
        <v>29242.74091771599</v>
      </c>
      <c r="AF7209">
        <v>29103.805803604333</v>
      </c>
      <c r="AG7209">
        <v>14570.630133109822</v>
      </c>
      <c r="AH7209">
        <v>29279.749052598243</v>
      </c>
      <c r="AI7209">
        <v>29151.38769131009</v>
      </c>
      <c r="AJ7209">
        <v>1</v>
      </c>
      <c r="AK7209">
        <v>1</v>
      </c>
      <c r="AL7209">
        <v>1</v>
      </c>
    </row>
    <row r="7210" spans="1:38" x14ac:dyDescent="0.25">
      <c r="A7210">
        <v>265230417.91632676</v>
      </c>
      <c r="B7210">
        <v>6849692.5646621669</v>
      </c>
      <c r="C7210">
        <v>6993382.0600768607</v>
      </c>
      <c r="D7210">
        <v>7009557.6200253293</v>
      </c>
      <c r="E7210">
        <v>6927130.2013776256</v>
      </c>
      <c r="F7210">
        <v>202767.99031496784</v>
      </c>
      <c r="G7210">
        <v>258066.39434299161</v>
      </c>
      <c r="H7210">
        <v>241543.02366330166</v>
      </c>
      <c r="I7210">
        <v>2.8994267519360916E-2</v>
      </c>
      <c r="J7210">
        <v>3.6816359652388317E-2</v>
      </c>
      <c r="K7210">
        <v>3.4869132908064156E-2</v>
      </c>
      <c r="L7210">
        <v>5256.2913015975882</v>
      </c>
      <c r="M7210">
        <v>5509.9900193938001</v>
      </c>
      <c r="N7210">
        <v>5148.8087880994617</v>
      </c>
      <c r="O7210">
        <v>2.9359020860055037E-2</v>
      </c>
      <c r="P7210">
        <v>3.1188304648099054E-2</v>
      </c>
      <c r="Q7210">
        <v>2.9143903435912707E-2</v>
      </c>
      <c r="R7210">
        <v>-143689.49541469384</v>
      </c>
      <c r="S7210">
        <v>-159865.05536316242</v>
      </c>
      <c r="T7210">
        <v>-77437.636715458706</v>
      </c>
      <c r="U7210">
        <v>-2.0977510166805675E-2</v>
      </c>
      <c r="V7210">
        <v>-2.3339011766442267E-2</v>
      </c>
      <c r="W7210">
        <v>-1.1305271876720792E-2</v>
      </c>
      <c r="X7210">
        <f t="shared" si="337"/>
        <v>2.0977510166805675E-2</v>
      </c>
      <c r="Y7210">
        <f t="shared" si="338"/>
        <v>2.3339011766442267E-2</v>
      </c>
      <c r="Z7210">
        <f t="shared" si="339"/>
        <v>1.1305271876720792E-2</v>
      </c>
      <c r="AA7210">
        <v>0.98548097882434682</v>
      </c>
      <c r="AB7210">
        <v>0.98365029729098807</v>
      </c>
      <c r="AC7210">
        <v>0.985703848488791</v>
      </c>
      <c r="AD7210">
        <v>14609.706730216141</v>
      </c>
      <c r="AE7210">
        <v>29331.175855292069</v>
      </c>
      <c r="AF7210">
        <v>29137.071773125768</v>
      </c>
      <c r="AG7210">
        <v>14632.678797514891</v>
      </c>
      <c r="AH7210">
        <v>29368.183990174322</v>
      </c>
      <c r="AI7210">
        <v>29184.653660831525</v>
      </c>
      <c r="AJ7210">
        <v>1</v>
      </c>
      <c r="AK7210">
        <v>1</v>
      </c>
      <c r="AL7210">
        <v>1</v>
      </c>
    </row>
    <row r="7211" spans="1:38" x14ac:dyDescent="0.25">
      <c r="A7211">
        <v>265567105.41619489</v>
      </c>
      <c r="B7211">
        <v>6849692.5646621818</v>
      </c>
      <c r="C7211">
        <v>7056488.195552134</v>
      </c>
      <c r="D7211">
        <v>7352415.9898092132</v>
      </c>
      <c r="E7211">
        <v>7271889.6593451481</v>
      </c>
      <c r="F7211">
        <v>192320.91407804578</v>
      </c>
      <c r="G7211">
        <v>253183.87953914239</v>
      </c>
      <c r="H7211">
        <v>237360.42926398621</v>
      </c>
      <c r="I7211">
        <v>2.7254479671526985E-2</v>
      </c>
      <c r="J7211">
        <v>3.4435467183857239E-2</v>
      </c>
      <c r="K7211">
        <v>3.2640818326905296E-2</v>
      </c>
      <c r="L7211">
        <v>4985.4750062545118</v>
      </c>
      <c r="M7211">
        <v>5405.7431727354333</v>
      </c>
      <c r="N7211">
        <v>5059.6512604936615</v>
      </c>
      <c r="O7211">
        <v>2.7809825612621606E-2</v>
      </c>
      <c r="P7211">
        <v>3.0558373196793449E-2</v>
      </c>
      <c r="Q7211">
        <v>2.8601934372985208E-2</v>
      </c>
      <c r="R7211">
        <v>-206795.63088995218</v>
      </c>
      <c r="S7211">
        <v>-502723.42514703143</v>
      </c>
      <c r="T7211">
        <v>-422197.09468296636</v>
      </c>
      <c r="U7211">
        <v>-3.0190498177512157E-2</v>
      </c>
      <c r="V7211">
        <v>-7.3393575025629654E-2</v>
      </c>
      <c r="W7211">
        <v>-6.1637378714060373E-2</v>
      </c>
      <c r="X7211">
        <f t="shared" si="337"/>
        <v>3.0190498177512157E-2</v>
      </c>
      <c r="Y7211">
        <f t="shared" si="338"/>
        <v>7.3393575025629654E-2</v>
      </c>
      <c r="Z7211">
        <f t="shared" si="339"/>
        <v>6.1637378714060373E-2</v>
      </c>
      <c r="AA7211">
        <v>0.987041967204068</v>
      </c>
      <c r="AB7211">
        <v>0.9844259825792292</v>
      </c>
      <c r="AC7211">
        <v>0.98633755628121056</v>
      </c>
      <c r="AD7211">
        <v>14532.371292329397</v>
      </c>
      <c r="AE7211">
        <v>29275.363104697983</v>
      </c>
      <c r="AF7211">
        <v>29086.030789743654</v>
      </c>
      <c r="AG7211">
        <v>14555.343359628147</v>
      </c>
      <c r="AH7211">
        <v>29312.371239580236</v>
      </c>
      <c r="AI7211">
        <v>29133.612677449411</v>
      </c>
      <c r="AJ7211">
        <v>1</v>
      </c>
      <c r="AK7211">
        <v>0</v>
      </c>
      <c r="AL7211">
        <v>0</v>
      </c>
    </row>
    <row r="7212" spans="1:38" x14ac:dyDescent="0.25">
      <c r="A7212">
        <v>265448512.26056194</v>
      </c>
      <c r="B7212">
        <v>6849692.5646621818</v>
      </c>
      <c r="C7212">
        <v>6801222.0254095877</v>
      </c>
      <c r="D7212">
        <v>6899902.8052505376</v>
      </c>
      <c r="E7212">
        <v>6843011.2694030441</v>
      </c>
      <c r="F7212">
        <v>193142.65598735152</v>
      </c>
      <c r="G7212">
        <v>255488.94588161565</v>
      </c>
      <c r="H7212">
        <v>238356.35685191187</v>
      </c>
      <c r="I7212">
        <v>2.8398228328051084E-2</v>
      </c>
      <c r="J7212">
        <v>3.7027905043415868E-2</v>
      </c>
      <c r="K7212">
        <v>3.48320859732714E-2</v>
      </c>
      <c r="L7212">
        <v>5006.7767651925606</v>
      </c>
      <c r="M7212">
        <v>5454.9587731370402</v>
      </c>
      <c r="N7212">
        <v>5080.8807733119183</v>
      </c>
      <c r="O7212">
        <v>2.7959714402973408E-2</v>
      </c>
      <c r="P7212">
        <v>3.0850742621814239E-2</v>
      </c>
      <c r="Q7212">
        <v>2.8735129182182111E-2</v>
      </c>
      <c r="R7212">
        <v>48470.539252594113</v>
      </c>
      <c r="S7212">
        <v>-50210.240588355809</v>
      </c>
      <c r="T7212">
        <v>6681.2952591376379</v>
      </c>
      <c r="U7212">
        <v>7.0763087240813443E-3</v>
      </c>
      <c r="V7212">
        <v>-7.3302911210048035E-3</v>
      </c>
      <c r="W7212">
        <v>9.7541534836274087E-4</v>
      </c>
      <c r="X7212">
        <f t="shared" si="337"/>
        <v>7.0763087240813443E-3</v>
      </c>
      <c r="Y7212">
        <f t="shared" si="338"/>
        <v>7.3302911210048035E-3</v>
      </c>
      <c r="Z7212">
        <f t="shared" si="339"/>
        <v>9.7541534836274087E-4</v>
      </c>
      <c r="AA7212">
        <v>0.98690990109575283</v>
      </c>
      <c r="AB7212">
        <v>0.98412634694370582</v>
      </c>
      <c r="AC7212">
        <v>0.98620983935142126</v>
      </c>
      <c r="AD7212">
        <v>14538.604765916449</v>
      </c>
      <c r="AE7212">
        <v>29301.845549287067</v>
      </c>
      <c r="AF7212">
        <v>29098.265399698117</v>
      </c>
      <c r="AG7212">
        <v>14561.576833215198</v>
      </c>
      <c r="AH7212">
        <v>29338.85368416932</v>
      </c>
      <c r="AI7212">
        <v>29145.847287403874</v>
      </c>
      <c r="AJ7212">
        <v>1</v>
      </c>
      <c r="AK7212">
        <v>1</v>
      </c>
      <c r="AL7212">
        <v>1</v>
      </c>
    </row>
    <row r="7213" spans="1:38" x14ac:dyDescent="0.25">
      <c r="A7213">
        <v>264909350.6508548</v>
      </c>
      <c r="B7213">
        <v>6849692.5646621669</v>
      </c>
      <c r="C7213">
        <v>6773778.0103400135</v>
      </c>
      <c r="D7213">
        <v>6818816.8780658357</v>
      </c>
      <c r="E7213">
        <v>6734865.806791191</v>
      </c>
      <c r="F7213">
        <v>190457.44003116695</v>
      </c>
      <c r="G7213">
        <v>247689.47976030363</v>
      </c>
      <c r="H7213">
        <v>232595.15573447812</v>
      </c>
      <c r="I7213">
        <v>2.8116870635624333E-2</v>
      </c>
      <c r="J7213">
        <v>3.6324407032699346E-2</v>
      </c>
      <c r="K7213">
        <v>3.4535974792539698E-2</v>
      </c>
      <c r="L7213">
        <v>4937.1687503797702</v>
      </c>
      <c r="M7213">
        <v>5288.4319357530449</v>
      </c>
      <c r="N7213">
        <v>4958.0731571217748</v>
      </c>
      <c r="O7213">
        <v>2.7634514218840091E-2</v>
      </c>
      <c r="P7213">
        <v>2.997149673534984E-2</v>
      </c>
      <c r="Q7213">
        <v>2.8099231539252281E-2</v>
      </c>
      <c r="R7213">
        <v>75914.55432215333</v>
      </c>
      <c r="S7213">
        <v>30875.686596331187</v>
      </c>
      <c r="T7213">
        <v>114826.75787097588</v>
      </c>
      <c r="U7213">
        <v>1.1082914102422566E-2</v>
      </c>
      <c r="V7213">
        <v>4.5076018091118521E-3</v>
      </c>
      <c r="W7213">
        <v>1.6763782722654101E-2</v>
      </c>
      <c r="X7213">
        <f t="shared" si="337"/>
        <v>1.1082914102422566E-2</v>
      </c>
      <c r="Y7213">
        <f t="shared" si="338"/>
        <v>4.5076018091118521E-3</v>
      </c>
      <c r="Z7213">
        <f t="shared" si="339"/>
        <v>1.6763782722654101E-2</v>
      </c>
      <c r="AA7213">
        <v>0.98712738594946969</v>
      </c>
      <c r="AB7213">
        <v>0.98496940579621284</v>
      </c>
      <c r="AC7213">
        <v>0.98677043538918541</v>
      </c>
      <c r="AD7213">
        <v>14518.136315087204</v>
      </c>
      <c r="AE7213">
        <v>29211.25396465473</v>
      </c>
      <c r="AF7213">
        <v>29026.771545098516</v>
      </c>
      <c r="AG7213">
        <v>14541.108382385954</v>
      </c>
      <c r="AH7213">
        <v>29248.262099536983</v>
      </c>
      <c r="AI7213">
        <v>29074.353432804273</v>
      </c>
      <c r="AJ7213">
        <v>1</v>
      </c>
      <c r="AK7213">
        <v>1</v>
      </c>
      <c r="AL7213">
        <v>1</v>
      </c>
    </row>
    <row r="7214" spans="1:38" x14ac:dyDescent="0.25">
      <c r="A7214">
        <v>265032672.97511458</v>
      </c>
      <c r="B7214">
        <v>6849692.5646621669</v>
      </c>
      <c r="C7214">
        <v>6911913.5720531978</v>
      </c>
      <c r="D7214">
        <v>6937613.0945545975</v>
      </c>
      <c r="E7214">
        <v>6860111.2033265056</v>
      </c>
      <c r="F7214">
        <v>199872.24625069927</v>
      </c>
      <c r="G7214">
        <v>261613.70784321663</v>
      </c>
      <c r="H7214">
        <v>246980.940653978</v>
      </c>
      <c r="I7214">
        <v>2.8917063873431337E-2</v>
      </c>
      <c r="J7214">
        <v>3.7709469276768964E-2</v>
      </c>
      <c r="K7214">
        <v>3.6002468959135177E-2</v>
      </c>
      <c r="L7214">
        <v>5181.2258323732567</v>
      </c>
      <c r="M7214">
        <v>5585.7289083400419</v>
      </c>
      <c r="N7214">
        <v>5264.7251758548</v>
      </c>
      <c r="O7214">
        <v>2.8975508501028584E-2</v>
      </c>
      <c r="P7214">
        <v>3.1641251925747377E-2</v>
      </c>
      <c r="Q7214">
        <v>2.9822875105936914E-2</v>
      </c>
      <c r="R7214">
        <v>-62221.0073910309</v>
      </c>
      <c r="S7214">
        <v>-87920.529892430641</v>
      </c>
      <c r="T7214">
        <v>-10418.638664338738</v>
      </c>
      <c r="U7214">
        <v>-9.0837664323843558E-3</v>
      </c>
      <c r="V7214">
        <v>-1.2835689932423552E-2</v>
      </c>
      <c r="W7214">
        <v>-1.5210374138671426E-3</v>
      </c>
      <c r="X7214">
        <f t="shared" si="337"/>
        <v>9.0837664323843558E-3</v>
      </c>
      <c r="Y7214">
        <f t="shared" si="338"/>
        <v>1.2835689932423552E-2</v>
      </c>
      <c r="Z7214">
        <f t="shared" si="339"/>
        <v>1.5210374138671426E-3</v>
      </c>
      <c r="AA7214">
        <v>0.9858897183222175</v>
      </c>
      <c r="AB7214">
        <v>0.98328620835202074</v>
      </c>
      <c r="AC7214">
        <v>0.98513160584995252</v>
      </c>
      <c r="AD7214">
        <v>14588.677282926727</v>
      </c>
      <c r="AE7214">
        <v>29371.067361599838</v>
      </c>
      <c r="AF7214">
        <v>29202.125899145387</v>
      </c>
      <c r="AG7214">
        <v>14611.649350225476</v>
      </c>
      <c r="AH7214">
        <v>29408.075496482092</v>
      </c>
      <c r="AI7214">
        <v>29249.707786851144</v>
      </c>
      <c r="AJ7214">
        <v>1</v>
      </c>
      <c r="AK7214">
        <v>1</v>
      </c>
      <c r="AL7214">
        <v>1</v>
      </c>
    </row>
    <row r="7215" spans="1:38" x14ac:dyDescent="0.25">
      <c r="A7215">
        <v>264960754.34654799</v>
      </c>
      <c r="B7215">
        <v>6849692.5646621669</v>
      </c>
      <c r="C7215">
        <v>7160470.0023303339</v>
      </c>
      <c r="D7215">
        <v>7309416.6124790777</v>
      </c>
      <c r="E7215">
        <v>7244629.7760696691</v>
      </c>
      <c r="F7215">
        <v>205495.91453840598</v>
      </c>
      <c r="G7215">
        <v>258210.74884499123</v>
      </c>
      <c r="H7215">
        <v>244402.53866806047</v>
      </c>
      <c r="I7215">
        <v>2.8698662863126095E-2</v>
      </c>
      <c r="J7215">
        <v>3.5325767093937185E-2</v>
      </c>
      <c r="K7215">
        <v>3.3735683702618806E-2</v>
      </c>
      <c r="L7215">
        <v>5327.0064294873619</v>
      </c>
      <c r="M7215">
        <v>5513.0721404398109</v>
      </c>
      <c r="N7215">
        <v>5209.7631297439066</v>
      </c>
      <c r="O7215">
        <v>2.9758074215134645E-2</v>
      </c>
      <c r="P7215">
        <v>3.1238386790981194E-2</v>
      </c>
      <c r="Q7215">
        <v>2.9519765312439713E-2</v>
      </c>
      <c r="R7215">
        <v>-310777.43766816705</v>
      </c>
      <c r="S7215">
        <v>-459724.04781691078</v>
      </c>
      <c r="T7215">
        <v>-394937.21140750218</v>
      </c>
      <c r="U7215">
        <v>-4.5371005301972245E-2</v>
      </c>
      <c r="V7215">
        <v>-6.7116011919811591E-2</v>
      </c>
      <c r="W7215">
        <v>-5.765765509608399E-2</v>
      </c>
      <c r="X7215">
        <f t="shared" si="337"/>
        <v>4.5371005301972245E-2</v>
      </c>
      <c r="Y7215">
        <f t="shared" si="338"/>
        <v>6.7116011919811591E-2</v>
      </c>
      <c r="Z7215">
        <f t="shared" si="339"/>
        <v>5.765765509608399E-2</v>
      </c>
      <c r="AA7215">
        <v>0.98490767626394582</v>
      </c>
      <c r="AB7215">
        <v>0.98357222274049205</v>
      </c>
      <c r="AC7215">
        <v>0.9853098987330553</v>
      </c>
      <c r="AD7215">
        <v>14629.24450723548</v>
      </c>
      <c r="AE7215">
        <v>29332.809876365449</v>
      </c>
      <c r="AF7215">
        <v>29171.460807348591</v>
      </c>
      <c r="AG7215">
        <v>14652.21657453423</v>
      </c>
      <c r="AH7215">
        <v>29369.818011247702</v>
      </c>
      <c r="AI7215">
        <v>29219.042695054348</v>
      </c>
      <c r="AJ7215">
        <v>0</v>
      </c>
      <c r="AK7215">
        <v>0</v>
      </c>
      <c r="AL7215">
        <v>0</v>
      </c>
    </row>
    <row r="7216" spans="1:38" x14ac:dyDescent="0.25">
      <c r="A7216">
        <v>265171846.26780486</v>
      </c>
      <c r="B7216">
        <v>6849692.5646621669</v>
      </c>
      <c r="C7216">
        <v>6851069.3460347885</v>
      </c>
      <c r="D7216">
        <v>6878386.2289829934</v>
      </c>
      <c r="E7216">
        <v>6804545.3302659998</v>
      </c>
      <c r="F7216">
        <v>196750.10951731919</v>
      </c>
      <c r="G7216">
        <v>257475.0928469786</v>
      </c>
      <c r="H7216">
        <v>241708.24556332896</v>
      </c>
      <c r="I7216">
        <v>2.871816056440777E-2</v>
      </c>
      <c r="J7216">
        <v>3.7432485509765814E-2</v>
      </c>
      <c r="K7216">
        <v>3.5521586503102956E-2</v>
      </c>
      <c r="L7216">
        <v>5100.2916566753456</v>
      </c>
      <c r="M7216">
        <v>5497.365108080653</v>
      </c>
      <c r="N7216">
        <v>5152.3307112663852</v>
      </c>
      <c r="O7216">
        <v>2.8513062412325839E-2</v>
      </c>
      <c r="P7216">
        <v>3.1123906339655952E-2</v>
      </c>
      <c r="Q7216">
        <v>2.9170458089580326E-2</v>
      </c>
      <c r="R7216">
        <v>-1376.7813726216555</v>
      </c>
      <c r="S7216">
        <v>-28693.66432082653</v>
      </c>
      <c r="T7216">
        <v>45147.234396167099</v>
      </c>
      <c r="U7216">
        <v>-2.0099900245516489E-4</v>
      </c>
      <c r="V7216">
        <v>-4.1890441140173609E-3</v>
      </c>
      <c r="W7216">
        <v>6.5911329552341457E-3</v>
      </c>
      <c r="X7216">
        <f t="shared" si="337"/>
        <v>2.0099900245516489E-4</v>
      </c>
      <c r="Y7216">
        <f t="shared" si="338"/>
        <v>4.1890441140173609E-3</v>
      </c>
      <c r="Z7216">
        <f t="shared" si="339"/>
        <v>6.5911329552341457E-3</v>
      </c>
      <c r="AA7216">
        <v>0.98636125857114676</v>
      </c>
      <c r="AB7216">
        <v>0.98381170041590726</v>
      </c>
      <c r="AC7216">
        <v>0.9857604288132561</v>
      </c>
      <c r="AD7216">
        <v>14565.659628359133</v>
      </c>
      <c r="AE7216">
        <v>29324.473063094298</v>
      </c>
      <c r="AF7216">
        <v>29139.069816137493</v>
      </c>
      <c r="AG7216">
        <v>14588.631695657883</v>
      </c>
      <c r="AH7216">
        <v>29361.481197976551</v>
      </c>
      <c r="AI7216">
        <v>29186.65170384325</v>
      </c>
      <c r="AJ7216">
        <v>1</v>
      </c>
      <c r="AK7216">
        <v>1</v>
      </c>
      <c r="AL7216">
        <v>1</v>
      </c>
    </row>
    <row r="7217" spans="1:38" x14ac:dyDescent="0.25">
      <c r="A7217">
        <v>265290604.79688421</v>
      </c>
      <c r="B7217">
        <v>6849692.5646621669</v>
      </c>
      <c r="C7217">
        <v>6755810.489810871</v>
      </c>
      <c r="D7217">
        <v>6667575.0187854823</v>
      </c>
      <c r="E7217">
        <v>6601123.2876920812</v>
      </c>
      <c r="F7217">
        <v>191370.07948006815</v>
      </c>
      <c r="G7217">
        <v>251213.78520800197</v>
      </c>
      <c r="H7217">
        <v>239134.67975442973</v>
      </c>
      <c r="I7217">
        <v>2.8326738852235855E-2</v>
      </c>
      <c r="J7217">
        <v>3.7676934192749624E-2</v>
      </c>
      <c r="K7217">
        <v>3.6226361686093764E-2</v>
      </c>
      <c r="L7217">
        <v>4960.8268178553253</v>
      </c>
      <c r="M7217">
        <v>5363.6795784829374</v>
      </c>
      <c r="N7217">
        <v>5097.4717546604488</v>
      </c>
      <c r="O7217">
        <v>2.772760150498859E-2</v>
      </c>
      <c r="P7217">
        <v>3.0353063039820979E-2</v>
      </c>
      <c r="Q7217">
        <v>2.8846592949662655E-2</v>
      </c>
      <c r="R7217">
        <v>93882.074851295911</v>
      </c>
      <c r="S7217">
        <v>182117.5458766846</v>
      </c>
      <c r="T7217">
        <v>248569.27697008569</v>
      </c>
      <c r="U7217">
        <v>1.3706027528248088E-2</v>
      </c>
      <c r="V7217">
        <v>2.658769633198374E-2</v>
      </c>
      <c r="W7217">
        <v>3.6289114383390629E-2</v>
      </c>
      <c r="X7217">
        <f t="shared" si="337"/>
        <v>1.3706027528248088E-2</v>
      </c>
      <c r="Y7217">
        <f t="shared" si="338"/>
        <v>2.658769633198374E-2</v>
      </c>
      <c r="Z7217">
        <f t="shared" si="339"/>
        <v>3.6289114383390629E-2</v>
      </c>
      <c r="AA7217">
        <v>0.98696803906603725</v>
      </c>
      <c r="AB7217">
        <v>0.98463665245694709</v>
      </c>
      <c r="AC7217">
        <v>0.98610472203439048</v>
      </c>
      <c r="AD7217">
        <v>14525.125237294387</v>
      </c>
      <c r="AE7217">
        <v>29252.537285660161</v>
      </c>
      <c r="AF7217">
        <v>29107.791281279267</v>
      </c>
      <c r="AG7217">
        <v>14548.097304593137</v>
      </c>
      <c r="AH7217">
        <v>29289.545420542414</v>
      </c>
      <c r="AI7217">
        <v>29155.373168985025</v>
      </c>
      <c r="AJ7217">
        <v>1</v>
      </c>
      <c r="AK7217">
        <v>1</v>
      </c>
      <c r="AL7217">
        <v>1</v>
      </c>
    </row>
    <row r="7218" spans="1:38" x14ac:dyDescent="0.25">
      <c r="A7218">
        <v>264935786.82103521</v>
      </c>
      <c r="B7218">
        <v>6849692.5646621669</v>
      </c>
      <c r="C7218">
        <v>6977058.4230986545</v>
      </c>
      <c r="D7218">
        <v>7065738.1416510968</v>
      </c>
      <c r="E7218">
        <v>7008628.4047791213</v>
      </c>
      <c r="F7218">
        <v>191235.97075151769</v>
      </c>
      <c r="G7218">
        <v>250353.92098269405</v>
      </c>
      <c r="H7218">
        <v>235904.49873284122</v>
      </c>
      <c r="I7218">
        <v>2.7409254610567799E-2</v>
      </c>
      <c r="J7218">
        <v>3.5432097250662084E-2</v>
      </c>
      <c r="K7218">
        <v>3.3659153418945716E-2</v>
      </c>
      <c r="L7218">
        <v>4957.3503591585995</v>
      </c>
      <c r="M7218">
        <v>5345.3205693157724</v>
      </c>
      <c r="N7218">
        <v>5028.6161769713508</v>
      </c>
      <c r="O7218">
        <v>2.7723892182266431E-2</v>
      </c>
      <c r="P7218">
        <v>3.0290799350271121E-2</v>
      </c>
      <c r="Q7218">
        <v>2.8496102647341218E-2</v>
      </c>
      <c r="R7218">
        <v>-127365.85843648762</v>
      </c>
      <c r="S7218">
        <v>-216045.57698892988</v>
      </c>
      <c r="T7218">
        <v>-158935.84011695441</v>
      </c>
      <c r="U7218">
        <v>-1.859439051229439E-2</v>
      </c>
      <c r="V7218">
        <v>-3.1540915880446593E-2</v>
      </c>
      <c r="W7218">
        <v>-2.3203353817207891E-2</v>
      </c>
      <c r="X7218">
        <f t="shared" si="337"/>
        <v>1.859439051229439E-2</v>
      </c>
      <c r="Y7218">
        <f t="shared" si="338"/>
        <v>3.1540915880446593E-2</v>
      </c>
      <c r="Z7218">
        <f t="shared" si="339"/>
        <v>2.3203353817207891E-2</v>
      </c>
      <c r="AA7218">
        <v>0.98706030996128835</v>
      </c>
      <c r="AB7218">
        <v>0.98471435692857134</v>
      </c>
      <c r="AC7218">
        <v>0.98645339217761852</v>
      </c>
      <c r="AD7218">
        <v>14524.100334687377</v>
      </c>
      <c r="AE7218">
        <v>29242.51859547423</v>
      </c>
      <c r="AF7218">
        <v>29068.052519303459</v>
      </c>
      <c r="AG7218">
        <v>14547.072401986126</v>
      </c>
      <c r="AH7218">
        <v>29279.526730356483</v>
      </c>
      <c r="AI7218">
        <v>29115.634407009216</v>
      </c>
      <c r="AJ7218">
        <v>1</v>
      </c>
      <c r="AK7218">
        <v>1</v>
      </c>
      <c r="AL7218">
        <v>1</v>
      </c>
    </row>
    <row r="7219" spans="1:38" x14ac:dyDescent="0.25">
      <c r="A7219">
        <v>265387706.44175231</v>
      </c>
      <c r="B7219">
        <v>6849692.5646621669</v>
      </c>
      <c r="C7219">
        <v>6776333.3800911829</v>
      </c>
      <c r="D7219">
        <v>6819253.313175356</v>
      </c>
      <c r="E7219">
        <v>6754084.8861793326</v>
      </c>
      <c r="F7219">
        <v>200894.25769692668</v>
      </c>
      <c r="G7219">
        <v>254910.01694796979</v>
      </c>
      <c r="H7219">
        <v>242487.41883752932</v>
      </c>
      <c r="I7219">
        <v>2.9646454273804256E-2</v>
      </c>
      <c r="J7219">
        <v>3.7380927975715871E-2</v>
      </c>
      <c r="K7219">
        <v>3.590233509408855E-2</v>
      </c>
      <c r="L7219">
        <v>5207.7191159856939</v>
      </c>
      <c r="M7219">
        <v>5442.5980290949956</v>
      </c>
      <c r="N7219">
        <v>5168.9398194112246</v>
      </c>
      <c r="O7219">
        <v>2.9091998603049292E-2</v>
      </c>
      <c r="P7219">
        <v>3.0788082818805261E-2</v>
      </c>
      <c r="Q7219">
        <v>2.9240033233157114E-2</v>
      </c>
      <c r="R7219">
        <v>73359.184570983984</v>
      </c>
      <c r="S7219">
        <v>30439.251486810856</v>
      </c>
      <c r="T7219">
        <v>95607.67848283425</v>
      </c>
      <c r="U7219">
        <v>1.070985067993371E-2</v>
      </c>
      <c r="V7219">
        <v>4.4438857947943751E-3</v>
      </c>
      <c r="W7219">
        <v>1.39579517737888E-2</v>
      </c>
      <c r="X7219">
        <f t="shared" si="337"/>
        <v>1.070985067993371E-2</v>
      </c>
      <c r="Y7219">
        <f t="shared" si="338"/>
        <v>4.4438857947943751E-3</v>
      </c>
      <c r="Z7219">
        <f t="shared" si="339"/>
        <v>1.39579517737888E-2</v>
      </c>
      <c r="AA7219">
        <v>0.98579836033278379</v>
      </c>
      <c r="AB7219">
        <v>0.98429708770504121</v>
      </c>
      <c r="AC7219">
        <v>0.98581700285102258</v>
      </c>
      <c r="AD7219">
        <v>14596.133913950907</v>
      </c>
      <c r="AE7219">
        <v>29295.216887425388</v>
      </c>
      <c r="AF7219">
        <v>29148.474056777643</v>
      </c>
      <c r="AG7219">
        <v>14619.105981249657</v>
      </c>
      <c r="AH7219">
        <v>29332.225022307641</v>
      </c>
      <c r="AI7219">
        <v>29196.0559444834</v>
      </c>
      <c r="AJ7219">
        <v>1</v>
      </c>
      <c r="AK7219">
        <v>1</v>
      </c>
      <c r="AL7219">
        <v>1</v>
      </c>
    </row>
    <row r="7220" spans="1:38" x14ac:dyDescent="0.25">
      <c r="A7220">
        <v>265161571.91773126</v>
      </c>
      <c r="B7220">
        <v>6849692.564662152</v>
      </c>
      <c r="C7220">
        <v>6902196.8591299197</v>
      </c>
      <c r="D7220">
        <v>7222048.9360448597</v>
      </c>
      <c r="E7220">
        <v>7147084.1341418102</v>
      </c>
      <c r="F7220">
        <v>189385.83369288532</v>
      </c>
      <c r="G7220">
        <v>249994.49876001122</v>
      </c>
      <c r="H7220">
        <v>236338.92520494427</v>
      </c>
      <c r="I7220">
        <v>2.7438486261424744E-2</v>
      </c>
      <c r="J7220">
        <v>3.461545345010085E-2</v>
      </c>
      <c r="K7220">
        <v>3.3067880658623698E-2</v>
      </c>
      <c r="L7220">
        <v>4909.389833865891</v>
      </c>
      <c r="M7220">
        <v>5337.6465253366141</v>
      </c>
      <c r="N7220">
        <v>5037.8765513900498</v>
      </c>
      <c r="O7220">
        <v>2.7443911511677941E-2</v>
      </c>
      <c r="P7220">
        <v>3.0220846147548424E-2</v>
      </c>
      <c r="Q7220">
        <v>2.8523599576556653E-2</v>
      </c>
      <c r="R7220">
        <v>-52504.294467767701</v>
      </c>
      <c r="S7220">
        <v>-372356.37138270773</v>
      </c>
      <c r="T7220">
        <v>-297391.56947965827</v>
      </c>
      <c r="U7220">
        <v>-7.6652045288338241E-3</v>
      </c>
      <c r="V7220">
        <v>-5.4361034143884018E-2</v>
      </c>
      <c r="W7220">
        <v>-4.3416776252691067E-2</v>
      </c>
      <c r="X7220">
        <f t="shared" si="337"/>
        <v>7.6652045288338241E-3</v>
      </c>
      <c r="Y7220">
        <f t="shared" si="338"/>
        <v>5.4361034143884018E-2</v>
      </c>
      <c r="Z7220">
        <f t="shared" si="339"/>
        <v>4.3416776252691067E-2</v>
      </c>
      <c r="AA7220">
        <v>0.98735774544011234</v>
      </c>
      <c r="AB7220">
        <v>0.98480370013517182</v>
      </c>
      <c r="AC7220">
        <v>0.98644402821855204</v>
      </c>
      <c r="AD7220">
        <v>14509.887162179048</v>
      </c>
      <c r="AE7220">
        <v>29238.320593146716</v>
      </c>
      <c r="AF7220">
        <v>29073.428537031679</v>
      </c>
      <c r="AG7220">
        <v>14532.859229477797</v>
      </c>
      <c r="AH7220">
        <v>29275.32872802897</v>
      </c>
      <c r="AI7220">
        <v>29121.010424737437</v>
      </c>
      <c r="AJ7220">
        <v>1</v>
      </c>
      <c r="AK7220">
        <v>0</v>
      </c>
      <c r="AL7220">
        <v>1</v>
      </c>
    </row>
    <row r="7221" spans="1:38" x14ac:dyDescent="0.25">
      <c r="A7221">
        <v>264684745.56809145</v>
      </c>
      <c r="B7221">
        <v>6849692.5646621818</v>
      </c>
      <c r="C7221">
        <v>7014027.4799902281</v>
      </c>
      <c r="D7221">
        <v>7110288.1326422328</v>
      </c>
      <c r="E7221">
        <v>7044733.9809071105</v>
      </c>
      <c r="F7221">
        <v>197873.77647952945</v>
      </c>
      <c r="G7221">
        <v>251293.26907297061</v>
      </c>
      <c r="H7221">
        <v>236317.07314880544</v>
      </c>
      <c r="I7221">
        <v>2.8211149306732561E-2</v>
      </c>
      <c r="J7221">
        <v>3.5342206164518435E-2</v>
      </c>
      <c r="K7221">
        <v>3.3545208916231674E-2</v>
      </c>
      <c r="L7221">
        <v>5129.4201244881588</v>
      </c>
      <c r="M7221">
        <v>5365.3766429294537</v>
      </c>
      <c r="N7221">
        <v>5037.4107459323704</v>
      </c>
      <c r="O7221">
        <v>2.8709651840722175E-2</v>
      </c>
      <c r="P7221">
        <v>3.043408699764006E-2</v>
      </c>
      <c r="Q7221">
        <v>2.8573762307364716E-2</v>
      </c>
      <c r="R7221">
        <v>-164334.91532804631</v>
      </c>
      <c r="S7221">
        <v>-260595.56798005104</v>
      </c>
      <c r="T7221">
        <v>-195041.41624492873</v>
      </c>
      <c r="U7221">
        <v>-2.3991575355638037E-2</v>
      </c>
      <c r="V7221">
        <v>-3.8044856104122581E-2</v>
      </c>
      <c r="W7221">
        <v>-2.847447741686315E-2</v>
      </c>
      <c r="X7221">
        <f t="shared" si="337"/>
        <v>2.3991575355638037E-2</v>
      </c>
      <c r="Y7221">
        <f t="shared" si="338"/>
        <v>3.8044856104122581E-2</v>
      </c>
      <c r="Z7221">
        <f t="shared" si="339"/>
        <v>2.847447741686315E-2</v>
      </c>
      <c r="AA7221">
        <v>0.98618810752647357</v>
      </c>
      <c r="AB7221">
        <v>0.98461633089723033</v>
      </c>
      <c r="AC7221">
        <v>0.98642088054636123</v>
      </c>
      <c r="AD7221">
        <v>14573.985558932305</v>
      </c>
      <c r="AE7221">
        <v>29253.461658177504</v>
      </c>
      <c r="AF7221">
        <v>29073.158354453622</v>
      </c>
      <c r="AG7221">
        <v>14596.957626231055</v>
      </c>
      <c r="AH7221">
        <v>29290.469793059758</v>
      </c>
      <c r="AI7221">
        <v>29120.74024215938</v>
      </c>
      <c r="AJ7221">
        <v>1</v>
      </c>
      <c r="AK7221">
        <v>1</v>
      </c>
      <c r="AL7221">
        <v>1</v>
      </c>
    </row>
    <row r="7222" spans="1:38" x14ac:dyDescent="0.25">
      <c r="A7222">
        <v>265520900.69008246</v>
      </c>
      <c r="B7222">
        <v>6849692.5646621669</v>
      </c>
      <c r="C7222">
        <v>6796981.8704370763</v>
      </c>
      <c r="D7222">
        <v>6718051.1133926669</v>
      </c>
      <c r="E7222">
        <v>6656736.5552810663</v>
      </c>
      <c r="F7222">
        <v>195510.35475077751</v>
      </c>
      <c r="G7222">
        <v>258908.94277986322</v>
      </c>
      <c r="H7222">
        <v>246649.78888400472</v>
      </c>
      <c r="I7222">
        <v>2.8764289574043738E-2</v>
      </c>
      <c r="J7222">
        <v>3.8539293376872244E-2</v>
      </c>
      <c r="K7222">
        <v>3.7052658887082916E-2</v>
      </c>
      <c r="L7222">
        <v>5068.1538809575668</v>
      </c>
      <c r="M7222">
        <v>5527.9793181935829</v>
      </c>
      <c r="N7222">
        <v>5257.6662382064442</v>
      </c>
      <c r="O7222">
        <v>2.8294468940644305E-2</v>
      </c>
      <c r="P7222">
        <v>3.1254955161503992E-2</v>
      </c>
      <c r="Q7222">
        <v>2.9726616738319212E-2</v>
      </c>
      <c r="R7222">
        <v>52710.694225090556</v>
      </c>
      <c r="S7222">
        <v>131641.45126949996</v>
      </c>
      <c r="T7222">
        <v>192956.00938110054</v>
      </c>
      <c r="U7222">
        <v>7.6953372326558269E-3</v>
      </c>
      <c r="V7222">
        <v>1.9218592663361764E-2</v>
      </c>
      <c r="W7222">
        <v>2.8170024794480292E-2</v>
      </c>
      <c r="X7222">
        <f t="shared" si="337"/>
        <v>7.6953372326558269E-3</v>
      </c>
      <c r="Y7222">
        <f t="shared" si="338"/>
        <v>1.9218592663361764E-2</v>
      </c>
      <c r="Z7222">
        <f t="shared" si="339"/>
        <v>2.8170024794480292E-2</v>
      </c>
      <c r="AA7222">
        <v>0.98624323288546456</v>
      </c>
      <c r="AB7222">
        <v>0.98346782479050321</v>
      </c>
      <c r="AC7222">
        <v>0.98502452571676347</v>
      </c>
      <c r="AD7222">
        <v>14556.418179531496</v>
      </c>
      <c r="AE7222">
        <v>29340.700211815463</v>
      </c>
      <c r="AF7222">
        <v>29198.20545595124</v>
      </c>
      <c r="AG7222">
        <v>14579.390246830246</v>
      </c>
      <c r="AH7222">
        <v>29377.708346697716</v>
      </c>
      <c r="AI7222">
        <v>29245.787343656997</v>
      </c>
      <c r="AJ7222">
        <v>1</v>
      </c>
      <c r="AK7222">
        <v>1</v>
      </c>
      <c r="AL7222">
        <v>1</v>
      </c>
    </row>
    <row r="7223" spans="1:38" x14ac:dyDescent="0.25">
      <c r="A7223">
        <v>264881188.83242068</v>
      </c>
      <c r="B7223">
        <v>6849692.5646621669</v>
      </c>
      <c r="C7223">
        <v>7037638.6243110243</v>
      </c>
      <c r="D7223">
        <v>7133994.6251002271</v>
      </c>
      <c r="E7223">
        <v>7048102.4885731945</v>
      </c>
      <c r="F7223">
        <v>196596.76154445449</v>
      </c>
      <c r="G7223">
        <v>259361.41593118457</v>
      </c>
      <c r="H7223">
        <v>241946.49725040677</v>
      </c>
      <c r="I7223">
        <v>2.7935046403963524E-2</v>
      </c>
      <c r="J7223">
        <v>3.6355706663788068E-2</v>
      </c>
      <c r="K7223">
        <v>3.4327891463364062E-2</v>
      </c>
      <c r="L7223">
        <v>5096.3164650554336</v>
      </c>
      <c r="M7223">
        <v>5537.6400977544845</v>
      </c>
      <c r="N7223">
        <v>5157.4093608651274</v>
      </c>
      <c r="O7223">
        <v>2.8502785185889383E-2</v>
      </c>
      <c r="P7223">
        <v>3.1387280246848753E-2</v>
      </c>
      <c r="Q7223">
        <v>2.9232136812725708E-2</v>
      </c>
      <c r="R7223">
        <v>-187946.05964885745</v>
      </c>
      <c r="S7223">
        <v>-284302.0604380602</v>
      </c>
      <c r="T7223">
        <v>-198409.92391102761</v>
      </c>
      <c r="U7223">
        <v>-2.7438612444955348E-2</v>
      </c>
      <c r="V7223">
        <v>-4.1505813254274465E-2</v>
      </c>
      <c r="W7223">
        <v>-2.8966252432208739E-2</v>
      </c>
      <c r="X7223">
        <f t="shared" si="337"/>
        <v>2.7438612444955348E-2</v>
      </c>
      <c r="Y7223">
        <f t="shared" si="338"/>
        <v>4.1505813254274465E-2</v>
      </c>
      <c r="Z7223">
        <f t="shared" si="339"/>
        <v>2.8966252432208739E-2</v>
      </c>
      <c r="AA7223">
        <v>0.98634458273874182</v>
      </c>
      <c r="AB7223">
        <v>0.98345050156050184</v>
      </c>
      <c r="AC7223">
        <v>0.9856253933184369</v>
      </c>
      <c r="AD7223">
        <v>14564.519694300008</v>
      </c>
      <c r="AE7223">
        <v>29345.802285904214</v>
      </c>
      <c r="AF7223">
        <v>29141.948611378502</v>
      </c>
      <c r="AG7223">
        <v>14587.491761598758</v>
      </c>
      <c r="AH7223">
        <v>29382.810420786467</v>
      </c>
      <c r="AI7223">
        <v>29189.53049908426</v>
      </c>
      <c r="AJ7223">
        <v>1</v>
      </c>
      <c r="AK7223">
        <v>1</v>
      </c>
      <c r="AL7223">
        <v>1</v>
      </c>
    </row>
    <row r="7224" spans="1:38" x14ac:dyDescent="0.25">
      <c r="A7224">
        <v>265477368.31435555</v>
      </c>
      <c r="B7224">
        <v>6849692.5646621669</v>
      </c>
      <c r="C7224">
        <v>6782666.2382099126</v>
      </c>
      <c r="D7224">
        <v>6851505.0571447778</v>
      </c>
      <c r="E7224">
        <v>6780139.2788942186</v>
      </c>
      <c r="F7224">
        <v>184300.72979903346</v>
      </c>
      <c r="G7224">
        <v>246914.24355652812</v>
      </c>
      <c r="H7224">
        <v>232075.93927423097</v>
      </c>
      <c r="I7224">
        <v>2.71723129704926E-2</v>
      </c>
      <c r="J7224">
        <v>3.6037956842642174E-2</v>
      </c>
      <c r="K7224">
        <v>3.4228786419868429E-2</v>
      </c>
      <c r="L7224">
        <v>4777.5702733748358</v>
      </c>
      <c r="M7224">
        <v>5271.8798242069033</v>
      </c>
      <c r="N7224">
        <v>4947.0053720419137</v>
      </c>
      <c r="O7224">
        <v>2.6681107197480316E-2</v>
      </c>
      <c r="P7224">
        <v>2.9812002072749581E-2</v>
      </c>
      <c r="Q7224">
        <v>2.7974866522569794E-2</v>
      </c>
      <c r="R7224">
        <v>67026.326452254318</v>
      </c>
      <c r="S7224">
        <v>-1812.4924826109782</v>
      </c>
      <c r="T7224">
        <v>69553.285767948255</v>
      </c>
      <c r="U7224">
        <v>9.7853043504530068E-3</v>
      </c>
      <c r="V7224">
        <v>-2.6460931866660673E-4</v>
      </c>
      <c r="W7224">
        <v>1.0154220077960343E-2</v>
      </c>
      <c r="X7224">
        <f t="shared" si="337"/>
        <v>9.7853043504530068E-3</v>
      </c>
      <c r="Y7224">
        <f t="shared" si="338"/>
        <v>2.6460931866660673E-4</v>
      </c>
      <c r="Z7224">
        <f t="shared" si="339"/>
        <v>1.0154220077960343E-2</v>
      </c>
      <c r="AA7224">
        <v>0.98799776317336019</v>
      </c>
      <c r="AB7224">
        <v>0.98515010999283281</v>
      </c>
      <c r="AC7224">
        <v>0.98690593849772812</v>
      </c>
      <c r="AD7224">
        <v>14470.09509276935</v>
      </c>
      <c r="AE7224">
        <v>29202.094138573135</v>
      </c>
      <c r="AF7224">
        <v>29020.24154508538</v>
      </c>
      <c r="AG7224">
        <v>14493.0671600681</v>
      </c>
      <c r="AH7224">
        <v>29239.102273455388</v>
      </c>
      <c r="AI7224">
        <v>29067.823432791138</v>
      </c>
      <c r="AJ7224">
        <v>1</v>
      </c>
      <c r="AK7224">
        <v>1</v>
      </c>
      <c r="AL7224">
        <v>1</v>
      </c>
    </row>
    <row r="7225" spans="1:38" x14ac:dyDescent="0.25">
      <c r="A7225">
        <v>265316986.6395129</v>
      </c>
      <c r="B7225">
        <v>6849692.5646621669</v>
      </c>
      <c r="C7225">
        <v>6670233.9646341372</v>
      </c>
      <c r="D7225">
        <v>6846266.8140497785</v>
      </c>
      <c r="E7225">
        <v>6793061.3922933806</v>
      </c>
      <c r="F7225">
        <v>184034.85902879134</v>
      </c>
      <c r="G7225">
        <v>244098.30702411855</v>
      </c>
      <c r="H7225">
        <v>230567.36801674086</v>
      </c>
      <c r="I7225">
        <v>2.7590465342677926E-2</v>
      </c>
      <c r="J7225">
        <v>3.5654220563414891E-2</v>
      </c>
      <c r="K7225">
        <v>3.3941599332270991E-2</v>
      </c>
      <c r="L7225">
        <v>4770.6781884121065</v>
      </c>
      <c r="M7225">
        <v>5211.7566058067514</v>
      </c>
      <c r="N7225">
        <v>4914.8481818641994</v>
      </c>
      <c r="O7225">
        <v>2.6670023328579651E-2</v>
      </c>
      <c r="P7225">
        <v>2.9490317408964673E-2</v>
      </c>
      <c r="Q7225">
        <v>2.7810284298111842E-2</v>
      </c>
      <c r="R7225">
        <v>179458.60002802964</v>
      </c>
      <c r="S7225">
        <v>3425.750612388365</v>
      </c>
      <c r="T7225">
        <v>56631.172368786298</v>
      </c>
      <c r="U7225">
        <v>2.6199511632662698E-2</v>
      </c>
      <c r="V7225">
        <v>5.0013202491188389E-4</v>
      </c>
      <c r="W7225">
        <v>8.2676954964298315E-3</v>
      </c>
      <c r="X7225">
        <f t="shared" si="337"/>
        <v>2.6199511632662698E-2</v>
      </c>
      <c r="Y7225">
        <f t="shared" si="338"/>
        <v>5.0013202491188389E-4</v>
      </c>
      <c r="Z7225">
        <f t="shared" si="339"/>
        <v>8.2676954964298315E-3</v>
      </c>
      <c r="AA7225">
        <v>0.98793691027332486</v>
      </c>
      <c r="AB7225">
        <v>0.98543710893892233</v>
      </c>
      <c r="AC7225">
        <v>0.98703128509862914</v>
      </c>
      <c r="AD7225">
        <v>14467.984500443272</v>
      </c>
      <c r="AE7225">
        <v>29168.578674468637</v>
      </c>
      <c r="AF7225">
        <v>29001.185564946911</v>
      </c>
      <c r="AG7225">
        <v>14490.956567742021</v>
      </c>
      <c r="AH7225">
        <v>29205.586809350891</v>
      </c>
      <c r="AI7225">
        <v>29048.767452652668</v>
      </c>
      <c r="AJ7225">
        <v>1</v>
      </c>
      <c r="AK7225">
        <v>1</v>
      </c>
      <c r="AL7225">
        <v>1</v>
      </c>
    </row>
    <row r="7226" spans="1:38" x14ac:dyDescent="0.25">
      <c r="A7226">
        <v>264930494.26413074</v>
      </c>
      <c r="B7226">
        <v>6849692.5646621669</v>
      </c>
      <c r="C7226">
        <v>6915000.6474050675</v>
      </c>
      <c r="D7226">
        <v>6977285.4428840596</v>
      </c>
      <c r="E7226">
        <v>6913963.6422929503</v>
      </c>
      <c r="F7226">
        <v>191254.19679031789</v>
      </c>
      <c r="G7226">
        <v>250886.75330689037</v>
      </c>
      <c r="H7226">
        <v>235932.44061885797</v>
      </c>
      <c r="I7226">
        <v>2.7657871132967745E-2</v>
      </c>
      <c r="J7226">
        <v>3.5957645041276451E-2</v>
      </c>
      <c r="K7226">
        <v>3.4124049940854655E-2</v>
      </c>
      <c r="L7226">
        <v>4957.8228270716027</v>
      </c>
      <c r="M7226">
        <v>5356.6971020712535</v>
      </c>
      <c r="N7226">
        <v>5029.2117952015824</v>
      </c>
      <c r="O7226">
        <v>2.7732503302078628E-2</v>
      </c>
      <c r="P7226">
        <v>3.035589090531892E-2</v>
      </c>
      <c r="Q7226">
        <v>2.8500062946596606E-2</v>
      </c>
      <c r="R7226">
        <v>-65308.082742900588</v>
      </c>
      <c r="S7226">
        <v>-127592.87822189275</v>
      </c>
      <c r="T7226">
        <v>-64271.077630783431</v>
      </c>
      <c r="U7226">
        <v>-9.5344545943313649E-3</v>
      </c>
      <c r="V7226">
        <v>-1.8627533574302215E-2</v>
      </c>
      <c r="W7226">
        <v>-9.3830601919800676E-3</v>
      </c>
      <c r="X7226">
        <f t="shared" si="337"/>
        <v>9.5344545943313649E-3</v>
      </c>
      <c r="Y7226">
        <f t="shared" si="338"/>
        <v>1.8627533574302215E-2</v>
      </c>
      <c r="Z7226">
        <f t="shared" si="339"/>
        <v>9.3830601919800676E-3</v>
      </c>
      <c r="AA7226">
        <v>0.98702216569226975</v>
      </c>
      <c r="AB7226">
        <v>0.98460591211309434</v>
      </c>
      <c r="AC7226">
        <v>0.98641195387595992</v>
      </c>
      <c r="AD7226">
        <v>14524.239666210156</v>
      </c>
      <c r="AE7226">
        <v>29248.730927065106</v>
      </c>
      <c r="AF7226">
        <v>29068.39859729875</v>
      </c>
      <c r="AG7226">
        <v>14547.211733508906</v>
      </c>
      <c r="AH7226">
        <v>29285.739061947359</v>
      </c>
      <c r="AI7226">
        <v>29115.980485004507</v>
      </c>
      <c r="AJ7226">
        <v>1</v>
      </c>
      <c r="AK7226">
        <v>1</v>
      </c>
      <c r="AL7226">
        <v>1</v>
      </c>
    </row>
    <row r="7227" spans="1:38" x14ac:dyDescent="0.25">
      <c r="A7227">
        <v>265142101.87744477</v>
      </c>
      <c r="B7227">
        <v>6849692.5646621669</v>
      </c>
      <c r="C7227">
        <v>6917594.4756048108</v>
      </c>
      <c r="D7227">
        <v>6741399.1700907666</v>
      </c>
      <c r="E7227">
        <v>6661438.9446453825</v>
      </c>
      <c r="F7227">
        <v>197233.77102359282</v>
      </c>
      <c r="G7227">
        <v>259941.18148806869</v>
      </c>
      <c r="H7227">
        <v>244472.84900833038</v>
      </c>
      <c r="I7227">
        <v>2.8511901314704997E-2</v>
      </c>
      <c r="J7227">
        <v>3.8558936346824987E-2</v>
      </c>
      <c r="K7227">
        <v>3.6699705730222638E-2</v>
      </c>
      <c r="L7227">
        <v>5112.8294628862504</v>
      </c>
      <c r="M7227">
        <v>5550.0187045860812</v>
      </c>
      <c r="N7227">
        <v>5211.261887573407</v>
      </c>
      <c r="O7227">
        <v>2.8575019630773649E-2</v>
      </c>
      <c r="P7227">
        <v>3.1425632421750338E-2</v>
      </c>
      <c r="Q7227">
        <v>2.9507504253460427E-2</v>
      </c>
      <c r="R7227">
        <v>-67901.910942643881</v>
      </c>
      <c r="S7227">
        <v>108293.39457140025</v>
      </c>
      <c r="T7227">
        <v>188253.62001678441</v>
      </c>
      <c r="U7227">
        <v>-9.9131326408651542E-3</v>
      </c>
      <c r="V7227">
        <v>1.5809964250087679E-2</v>
      </c>
      <c r="W7227">
        <v>2.7483513783960498E-2</v>
      </c>
      <c r="X7227">
        <f t="shared" si="337"/>
        <v>9.9131326408651542E-3</v>
      </c>
      <c r="Y7227">
        <f t="shared" si="338"/>
        <v>1.5809964250087679E-2</v>
      </c>
      <c r="Z7227">
        <f t="shared" si="339"/>
        <v>2.7483513783960498E-2</v>
      </c>
      <c r="AA7227">
        <v>0.98626038093015345</v>
      </c>
      <c r="AB7227">
        <v>0.98349391116487017</v>
      </c>
      <c r="AC7227">
        <v>0.98542735245209212</v>
      </c>
      <c r="AD7227">
        <v>14569.249183730884</v>
      </c>
      <c r="AE7227">
        <v>29352.326711814952</v>
      </c>
      <c r="AF7227">
        <v>29172.301294805569</v>
      </c>
      <c r="AG7227">
        <v>14592.221251029634</v>
      </c>
      <c r="AH7227">
        <v>29389.334846697206</v>
      </c>
      <c r="AI7227">
        <v>29219.883182511327</v>
      </c>
      <c r="AJ7227">
        <v>1</v>
      </c>
      <c r="AK7227">
        <v>1</v>
      </c>
      <c r="AL7227">
        <v>1</v>
      </c>
    </row>
    <row r="7228" spans="1:38" x14ac:dyDescent="0.25">
      <c r="A7228">
        <v>265196360.82866329</v>
      </c>
      <c r="B7228">
        <v>6849692.5646621818</v>
      </c>
      <c r="C7228">
        <v>6874809.4704940608</v>
      </c>
      <c r="D7228">
        <v>6940790.0012219753</v>
      </c>
      <c r="E7228">
        <v>6864542.6829774594</v>
      </c>
      <c r="F7228">
        <v>193817.63927825657</v>
      </c>
      <c r="G7228">
        <v>250484.28846275789</v>
      </c>
      <c r="H7228">
        <v>233406.96645961233</v>
      </c>
      <c r="I7228">
        <v>2.8192437930112963E-2</v>
      </c>
      <c r="J7228">
        <v>3.6088728864964705E-2</v>
      </c>
      <c r="K7228">
        <v>3.4001823171470658E-2</v>
      </c>
      <c r="L7228">
        <v>5024.2741462890381</v>
      </c>
      <c r="M7228">
        <v>5348.1040526741308</v>
      </c>
      <c r="N7228">
        <v>4975.3779756690037</v>
      </c>
      <c r="O7228">
        <v>2.8082314792112064E-2</v>
      </c>
      <c r="P7228">
        <v>3.0275973145549782E-2</v>
      </c>
      <c r="Q7228">
        <v>2.8165946005668151E-2</v>
      </c>
      <c r="R7228">
        <v>-25116.905831879005</v>
      </c>
      <c r="S7228">
        <v>-91097.436559793539</v>
      </c>
      <c r="T7228">
        <v>-14850.118315277621</v>
      </c>
      <c r="U7228">
        <v>-3.666866154177204E-3</v>
      </c>
      <c r="V7228">
        <v>-1.3299492743625983E-2</v>
      </c>
      <c r="W7228">
        <v>-2.1679977860451626E-3</v>
      </c>
      <c r="X7228">
        <f t="shared" si="337"/>
        <v>3.666866154177204E-3</v>
      </c>
      <c r="Y7228">
        <f t="shared" si="338"/>
        <v>1.3299492743625983E-2</v>
      </c>
      <c r="Z7228">
        <f t="shared" si="339"/>
        <v>2.1679977860451626E-3</v>
      </c>
      <c r="AA7228">
        <v>0.98685566141960734</v>
      </c>
      <c r="AB7228">
        <v>0.9847496809611157</v>
      </c>
      <c r="AC7228">
        <v>0.98678312537190094</v>
      </c>
      <c r="AD7228">
        <v>14543.705168124305</v>
      </c>
      <c r="AE7228">
        <v>29244.039780472369</v>
      </c>
      <c r="AF7228">
        <v>29036.952242676991</v>
      </c>
      <c r="AG7228">
        <v>14566.677235423054</v>
      </c>
      <c r="AH7228">
        <v>29281.047915354622</v>
      </c>
      <c r="AI7228">
        <v>29084.534130382748</v>
      </c>
      <c r="AJ7228">
        <v>1</v>
      </c>
      <c r="AK7228">
        <v>1</v>
      </c>
      <c r="AL7228">
        <v>1</v>
      </c>
    </row>
    <row r="7229" spans="1:38" x14ac:dyDescent="0.25">
      <c r="A7229">
        <v>265338930.6209684</v>
      </c>
      <c r="B7229">
        <v>6849692.5646621818</v>
      </c>
      <c r="C7229">
        <v>6837006.3784065759</v>
      </c>
      <c r="D7229">
        <v>6737642.0161107844</v>
      </c>
      <c r="E7229">
        <v>6670260.8669494903</v>
      </c>
      <c r="F7229">
        <v>190864.01730731767</v>
      </c>
      <c r="G7229">
        <v>252956.88482317896</v>
      </c>
      <c r="H7229">
        <v>238168.13704515458</v>
      </c>
      <c r="I7229">
        <v>2.7916314062559087E-2</v>
      </c>
      <c r="J7229">
        <v>3.7543829757995216E-2</v>
      </c>
      <c r="K7229">
        <v>3.5705970395439122E-2</v>
      </c>
      <c r="L7229">
        <v>4947.7083261616217</v>
      </c>
      <c r="M7229">
        <v>5400.8965958589752</v>
      </c>
      <c r="N7229">
        <v>5076.8686193675512</v>
      </c>
      <c r="O7229">
        <v>2.7640441733480861E-2</v>
      </c>
      <c r="P7229">
        <v>3.0557954182813186E-2</v>
      </c>
      <c r="Q7229">
        <v>2.8724623015694291E-2</v>
      </c>
      <c r="R7229">
        <v>12686.186255605891</v>
      </c>
      <c r="S7229">
        <v>112050.5485513974</v>
      </c>
      <c r="T7229">
        <v>179431.6977126915</v>
      </c>
      <c r="U7229">
        <v>1.8520811169036107E-3</v>
      </c>
      <c r="V7229">
        <v>1.6358478500111136E-2</v>
      </c>
      <c r="W7229">
        <v>2.6195584111086429E-2</v>
      </c>
      <c r="X7229">
        <f t="shared" si="337"/>
        <v>1.8520811169036107E-3</v>
      </c>
      <c r="Y7229">
        <f t="shared" si="338"/>
        <v>1.6358478500111136E-2</v>
      </c>
      <c r="Z7229">
        <f t="shared" si="339"/>
        <v>2.6195584111086429E-2</v>
      </c>
      <c r="AA7229">
        <v>0.98714331290742607</v>
      </c>
      <c r="AB7229">
        <v>0.9844370030583901</v>
      </c>
      <c r="AC7229">
        <v>0.98622946746354834</v>
      </c>
      <c r="AD7229">
        <v>14521.253979679885</v>
      </c>
      <c r="AE7229">
        <v>29272.742179251083</v>
      </c>
      <c r="AF7229">
        <v>29095.957109941814</v>
      </c>
      <c r="AG7229">
        <v>14544.226046978634</v>
      </c>
      <c r="AH7229">
        <v>29309.750314133336</v>
      </c>
      <c r="AI7229">
        <v>29143.538997647571</v>
      </c>
      <c r="AJ7229">
        <v>1</v>
      </c>
      <c r="AK7229">
        <v>1</v>
      </c>
      <c r="AL7229">
        <v>1</v>
      </c>
    </row>
    <row r="7230" spans="1:38" x14ac:dyDescent="0.25">
      <c r="A7230">
        <v>265241322.28646553</v>
      </c>
      <c r="B7230">
        <v>6849692.5646621818</v>
      </c>
      <c r="C7230">
        <v>6780882.6304214261</v>
      </c>
      <c r="D7230">
        <v>6796310.8287793044</v>
      </c>
      <c r="E7230">
        <v>6728358.9133902378</v>
      </c>
      <c r="F7230">
        <v>202218.55984726362</v>
      </c>
      <c r="G7230">
        <v>257300.60154103534</v>
      </c>
      <c r="H7230">
        <v>242429.60582830774</v>
      </c>
      <c r="I7230">
        <v>2.9821864035817401E-2</v>
      </c>
      <c r="J7230">
        <v>3.7858863142557223E-2</v>
      </c>
      <c r="K7230">
        <v>3.6031015727452334E-2</v>
      </c>
      <c r="L7230">
        <v>5242.0485871349138</v>
      </c>
      <c r="M7230">
        <v>5493.6395344480761</v>
      </c>
      <c r="N7230">
        <v>5167.7074587102879</v>
      </c>
      <c r="O7230">
        <v>2.9296818142473462E-2</v>
      </c>
      <c r="P7230">
        <v>3.1094442044129901E-2</v>
      </c>
      <c r="Q7230">
        <v>2.9249640255479274E-2</v>
      </c>
      <c r="R7230">
        <v>68809.934240755625</v>
      </c>
      <c r="S7230">
        <v>53381.735882877372</v>
      </c>
      <c r="T7230">
        <v>121333.65127194393</v>
      </c>
      <c r="U7230">
        <v>1.0045696736193479E-2</v>
      </c>
      <c r="V7230">
        <v>7.7933039153137663E-3</v>
      </c>
      <c r="W7230">
        <v>1.7713736803007588E-2</v>
      </c>
      <c r="X7230">
        <f t="shared" si="337"/>
        <v>1.0045696736193479E-2</v>
      </c>
      <c r="Y7230">
        <f t="shared" si="338"/>
        <v>7.7933039153137663E-3</v>
      </c>
      <c r="Z7230">
        <f t="shared" si="339"/>
        <v>1.7713736803007588E-2</v>
      </c>
      <c r="AA7230">
        <v>0.98535054583410497</v>
      </c>
      <c r="AB7230">
        <v>0.98360413043492989</v>
      </c>
      <c r="AC7230">
        <v>0.98547194901865987</v>
      </c>
      <c r="AD7230">
        <v>14605.739843729285</v>
      </c>
      <c r="AE7230">
        <v>29322.492147440935</v>
      </c>
      <c r="AF7230">
        <v>29147.777320613914</v>
      </c>
      <c r="AG7230">
        <v>14628.711911028035</v>
      </c>
      <c r="AH7230">
        <v>29359.500282323188</v>
      </c>
      <c r="AI7230">
        <v>29195.359208319671</v>
      </c>
      <c r="AJ7230">
        <v>1</v>
      </c>
      <c r="AK7230">
        <v>1</v>
      </c>
      <c r="AL7230">
        <v>1</v>
      </c>
    </row>
    <row r="7231" spans="1:38" x14ac:dyDescent="0.25">
      <c r="A7231">
        <v>264959297.25945941</v>
      </c>
      <c r="B7231">
        <v>6849692.564662152</v>
      </c>
      <c r="C7231">
        <v>6496970.7311332738</v>
      </c>
      <c r="D7231">
        <v>6499415.2084212312</v>
      </c>
      <c r="E7231">
        <v>6430444.4496076535</v>
      </c>
      <c r="F7231">
        <v>195798.10355943636</v>
      </c>
      <c r="G7231">
        <v>254294.37406373714</v>
      </c>
      <c r="H7231">
        <v>238919.65544740245</v>
      </c>
      <c r="I7231">
        <v>3.0136830172433775E-2</v>
      </c>
      <c r="J7231">
        <v>3.9125731455693168E-2</v>
      </c>
      <c r="K7231">
        <v>3.7154454457962054E-2</v>
      </c>
      <c r="L7231">
        <v>5075.613103479076</v>
      </c>
      <c r="M7231">
        <v>5429.4534034405442</v>
      </c>
      <c r="N7231">
        <v>5092.8882273662703</v>
      </c>
      <c r="O7231">
        <v>2.8433199546646113E-2</v>
      </c>
      <c r="P7231">
        <v>3.0764756859181484E-2</v>
      </c>
      <c r="Q7231">
        <v>2.8857687207818183E-2</v>
      </c>
      <c r="R7231">
        <v>352721.83352887817</v>
      </c>
      <c r="S7231">
        <v>350277.35624092072</v>
      </c>
      <c r="T7231">
        <v>419248.11505449843</v>
      </c>
      <c r="U7231">
        <v>5.1494549601917135E-2</v>
      </c>
      <c r="V7231">
        <v>5.1137675586787085E-2</v>
      </c>
      <c r="W7231">
        <v>6.1206851416575517E-2</v>
      </c>
      <c r="X7231">
        <f t="shared" si="337"/>
        <v>5.1494549601917135E-2</v>
      </c>
      <c r="Y7231">
        <f t="shared" si="338"/>
        <v>5.1137675586787085E-2</v>
      </c>
      <c r="Z7231">
        <f t="shared" si="339"/>
        <v>6.1206851416575517E-2</v>
      </c>
      <c r="AA7231">
        <v>0.98630296373269644</v>
      </c>
      <c r="AB7231">
        <v>0.98402850160507327</v>
      </c>
      <c r="AC7231">
        <v>0.98592789359211297</v>
      </c>
      <c r="AD7231">
        <v>14558.568344319163</v>
      </c>
      <c r="AE7231">
        <v>29288.151318408301</v>
      </c>
      <c r="AF7231">
        <v>29105.162705315241</v>
      </c>
      <c r="AG7231">
        <v>14581.540411617912</v>
      </c>
      <c r="AH7231">
        <v>29325.159453290555</v>
      </c>
      <c r="AI7231">
        <v>29152.744593020998</v>
      </c>
      <c r="AJ7231">
        <v>0</v>
      </c>
      <c r="AK7231">
        <v>0</v>
      </c>
      <c r="AL7231">
        <v>0</v>
      </c>
    </row>
    <row r="7232" spans="1:38" x14ac:dyDescent="0.25">
      <c r="A7232">
        <v>265524748.74644375</v>
      </c>
      <c r="B7232">
        <v>6849692.5646621669</v>
      </c>
      <c r="C7232">
        <v>6746104.5545545183</v>
      </c>
      <c r="D7232">
        <v>7028326.2175464435</v>
      </c>
      <c r="E7232">
        <v>6965869.6186316032</v>
      </c>
      <c r="F7232">
        <v>188176.66945116236</v>
      </c>
      <c r="G7232">
        <v>246478.78256049455</v>
      </c>
      <c r="H7232">
        <v>235538.41632895434</v>
      </c>
      <c r="I7232">
        <v>2.7894122886684001E-2</v>
      </c>
      <c r="J7232">
        <v>3.5069342960369752E-2</v>
      </c>
      <c r="K7232">
        <v>3.3813210585934603E-2</v>
      </c>
      <c r="L7232">
        <v>4878.0450467715445</v>
      </c>
      <c r="M7232">
        <v>5262.5822721250488</v>
      </c>
      <c r="N7232">
        <v>5020.812646694566</v>
      </c>
      <c r="O7232">
        <v>2.7241140911992173E-2</v>
      </c>
      <c r="P7232">
        <v>2.9753968694184684E-2</v>
      </c>
      <c r="Q7232">
        <v>2.8387034080284854E-2</v>
      </c>
      <c r="R7232">
        <v>103588.01010764856</v>
      </c>
      <c r="S7232">
        <v>-178633.65288427658</v>
      </c>
      <c r="T7232">
        <v>-116177.05396943633</v>
      </c>
      <c r="U7232">
        <v>1.5123015979149659E-2</v>
      </c>
      <c r="V7232">
        <v>-2.6079075987417977E-2</v>
      </c>
      <c r="W7232">
        <v>-1.6960915088189258E-2</v>
      </c>
      <c r="X7232">
        <f t="shared" si="337"/>
        <v>1.5123015979149659E-2</v>
      </c>
      <c r="Y7232">
        <f t="shared" si="338"/>
        <v>2.6079075987417977E-2</v>
      </c>
      <c r="Z7232">
        <f t="shared" si="339"/>
        <v>1.6960915088189258E-2</v>
      </c>
      <c r="AA7232">
        <v>0.98734796394857482</v>
      </c>
      <c r="AB7232">
        <v>0.98518128548104777</v>
      </c>
      <c r="AC7232">
        <v>0.98649302346582757</v>
      </c>
      <c r="AD7232">
        <v>14500.522862756119</v>
      </c>
      <c r="AE7232">
        <v>29196.936313904196</v>
      </c>
      <c r="AF7232">
        <v>29063.514565863152</v>
      </c>
      <c r="AG7232">
        <v>14523.494930054869</v>
      </c>
      <c r="AH7232">
        <v>29233.944448786449</v>
      </c>
      <c r="AI7232">
        <v>29111.096453568909</v>
      </c>
      <c r="AJ7232">
        <v>1</v>
      </c>
      <c r="AK7232">
        <v>1</v>
      </c>
      <c r="AL7232">
        <v>1</v>
      </c>
    </row>
    <row r="7233" spans="1:38" x14ac:dyDescent="0.25">
      <c r="A7233">
        <v>265025323.26273164</v>
      </c>
      <c r="B7233">
        <v>6849692.564662152</v>
      </c>
      <c r="C7233">
        <v>6501052.9565915074</v>
      </c>
      <c r="D7233">
        <v>6709229.631980978</v>
      </c>
      <c r="E7233">
        <v>6668294.613842492</v>
      </c>
      <c r="F7233">
        <v>190043.3059817832</v>
      </c>
      <c r="G7233">
        <v>247027.52502360151</v>
      </c>
      <c r="H7233">
        <v>236759.05555960262</v>
      </c>
      <c r="I7233">
        <v>2.9232696187945318E-2</v>
      </c>
      <c r="J7233">
        <v>3.6819059500675308E-2</v>
      </c>
      <c r="K7233">
        <v>3.5505188248299999E-2</v>
      </c>
      <c r="L7233">
        <v>4926.4332827248909</v>
      </c>
      <c r="M7233">
        <v>5274.298503146274</v>
      </c>
      <c r="N7233">
        <v>5046.8321851707624</v>
      </c>
      <c r="O7233">
        <v>2.7587199049151922E-2</v>
      </c>
      <c r="P7233">
        <v>2.9877956166543693E-2</v>
      </c>
      <c r="Q7233">
        <v>2.8589400224216334E-2</v>
      </c>
      <c r="R7233">
        <v>348639.60807064455</v>
      </c>
      <c r="S7233">
        <v>140462.93268117402</v>
      </c>
      <c r="T7233">
        <v>181397.95081965998</v>
      </c>
      <c r="U7233">
        <v>5.0898577531682331E-2</v>
      </c>
      <c r="V7233">
        <v>2.0506457969490209E-2</v>
      </c>
      <c r="W7233">
        <v>2.6482641243710636E-2</v>
      </c>
      <c r="X7233">
        <f t="shared" si="337"/>
        <v>5.0898577531682331E-2</v>
      </c>
      <c r="Y7233">
        <f t="shared" si="338"/>
        <v>2.0506457969490209E-2</v>
      </c>
      <c r="Z7233">
        <f t="shared" si="339"/>
        <v>2.6482641243710636E-2</v>
      </c>
      <c r="AA7233">
        <v>0.98696528159954411</v>
      </c>
      <c r="AB7233">
        <v>0.98502530571561808</v>
      </c>
      <c r="AC7233">
        <v>0.98627021738396337</v>
      </c>
      <c r="AD7233">
        <v>14514.953854996807</v>
      </c>
      <c r="AE7233">
        <v>29203.434411753686</v>
      </c>
      <c r="AF7233">
        <v>29078.618249391209</v>
      </c>
      <c r="AG7233">
        <v>14537.925922295557</v>
      </c>
      <c r="AH7233">
        <v>29240.442546635939</v>
      </c>
      <c r="AI7233">
        <v>29126.200137096967</v>
      </c>
      <c r="AJ7233">
        <v>0</v>
      </c>
      <c r="AK7233">
        <v>1</v>
      </c>
      <c r="AL7233">
        <v>1</v>
      </c>
    </row>
    <row r="7234" spans="1:38" x14ac:dyDescent="0.25">
      <c r="A7234">
        <v>265244761.99737734</v>
      </c>
      <c r="B7234">
        <v>6849692.5646621669</v>
      </c>
      <c r="C7234">
        <v>7006917.8813881017</v>
      </c>
      <c r="D7234">
        <v>6828469.3150251238</v>
      </c>
      <c r="E7234">
        <v>6743725.966434096</v>
      </c>
      <c r="F7234">
        <v>194123.37662583825</v>
      </c>
      <c r="G7234">
        <v>254985.48032453406</v>
      </c>
      <c r="H7234">
        <v>240038.77842599186</v>
      </c>
      <c r="I7234">
        <v>2.7704531423362641E-2</v>
      </c>
      <c r="J7234">
        <v>3.7341528322236577E-2</v>
      </c>
      <c r="K7234">
        <v>3.5594385006263538E-2</v>
      </c>
      <c r="L7234">
        <v>5032.1996800883862</v>
      </c>
      <c r="M7234">
        <v>5444.2092518687223</v>
      </c>
      <c r="N7234">
        <v>5116.7438127594451</v>
      </c>
      <c r="O7234">
        <v>2.8106595135353546E-2</v>
      </c>
      <c r="P7234">
        <v>3.08142520396739E-2</v>
      </c>
      <c r="Q7234">
        <v>2.8960795989737508E-2</v>
      </c>
      <c r="R7234">
        <v>-157225.31672593486</v>
      </c>
      <c r="S7234">
        <v>21223.249637043104</v>
      </c>
      <c r="T7234">
        <v>105966.59822807088</v>
      </c>
      <c r="U7234">
        <v>-2.2953631165443314E-2</v>
      </c>
      <c r="V7234">
        <v>3.09842367912024E-3</v>
      </c>
      <c r="W7234">
        <v>1.5470270705981276E-2</v>
      </c>
      <c r="X7234">
        <f t="shared" si="337"/>
        <v>2.2953631165443314E-2</v>
      </c>
      <c r="Y7234">
        <f t="shared" si="338"/>
        <v>3.09842367912024E-3</v>
      </c>
      <c r="Z7234">
        <f t="shared" si="339"/>
        <v>1.5470270705981276E-2</v>
      </c>
      <c r="AA7234">
        <v>0.9865612762693633</v>
      </c>
      <c r="AB7234">
        <v>0.98398668910405696</v>
      </c>
      <c r="AC7234">
        <v>0.9858356632883053</v>
      </c>
      <c r="AD7234">
        <v>14546.00958078696</v>
      </c>
      <c r="AE7234">
        <v>29296.081786170758</v>
      </c>
      <c r="AF7234">
        <v>29118.817682713197</v>
      </c>
      <c r="AG7234">
        <v>14568.98164808571</v>
      </c>
      <c r="AH7234">
        <v>29333.089921053011</v>
      </c>
      <c r="AI7234">
        <v>29166.399570418955</v>
      </c>
      <c r="AJ7234">
        <v>1</v>
      </c>
      <c r="AK7234">
        <v>1</v>
      </c>
      <c r="AL7234">
        <v>1</v>
      </c>
    </row>
    <row r="7235" spans="1:38" x14ac:dyDescent="0.25">
      <c r="A7235">
        <v>265242908.24978036</v>
      </c>
      <c r="B7235">
        <v>6849692.5646621669</v>
      </c>
      <c r="C7235">
        <v>6559726.284025128</v>
      </c>
      <c r="D7235">
        <v>6620397.4430135833</v>
      </c>
      <c r="E7235">
        <v>6560902.791484613</v>
      </c>
      <c r="F7235">
        <v>192449.68220779303</v>
      </c>
      <c r="G7235">
        <v>247318.82194213787</v>
      </c>
      <c r="H7235">
        <v>234272.75533897043</v>
      </c>
      <c r="I7235">
        <v>2.9338065930657027E-2</v>
      </c>
      <c r="J7235">
        <v>3.7357095864860822E-2</v>
      </c>
      <c r="K7235">
        <v>3.5707396189901291E-2</v>
      </c>
      <c r="L7235">
        <v>4988.8130222759864</v>
      </c>
      <c r="M7235">
        <v>5280.5179999463198</v>
      </c>
      <c r="N7235">
        <v>4993.8334099145077</v>
      </c>
      <c r="O7235">
        <v>2.7910196724885355E-2</v>
      </c>
      <c r="P7235">
        <v>2.9887973363204649E-2</v>
      </c>
      <c r="Q7235">
        <v>2.8265325473244014E-2</v>
      </c>
      <c r="R7235">
        <v>289966.28063703887</v>
      </c>
      <c r="S7235">
        <v>229295.12164858356</v>
      </c>
      <c r="T7235">
        <v>288789.7731775539</v>
      </c>
      <c r="U7235">
        <v>4.2332743827509324E-2</v>
      </c>
      <c r="V7235">
        <v>3.3475242791410245E-2</v>
      </c>
      <c r="W7235">
        <v>4.2160983204915167E-2</v>
      </c>
      <c r="X7235">
        <f t="shared" ref="X7235:X7298" si="340">ABS(U7235)</f>
        <v>4.2332743827509324E-2</v>
      </c>
      <c r="Y7235">
        <f t="shared" ref="Y7235:Y7298" si="341">ABS(V7235)</f>
        <v>3.3475242791410245E-2</v>
      </c>
      <c r="Z7235">
        <f t="shared" ref="Z7235:Z7298" si="342">ABS(W7235)</f>
        <v>4.2160983204915167E-2</v>
      </c>
      <c r="AA7235">
        <v>0.98674712831128086</v>
      </c>
      <c r="AB7235">
        <v>0.98497133154974592</v>
      </c>
      <c r="AC7235">
        <v>0.9865403759667728</v>
      </c>
      <c r="AD7235">
        <v>14533.349844300552</v>
      </c>
      <c r="AE7235">
        <v>29206.87802856083</v>
      </c>
      <c r="AF7235">
        <v>29047.770919979313</v>
      </c>
      <c r="AG7235">
        <v>14556.321911599302</v>
      </c>
      <c r="AH7235">
        <v>29243.886163443083</v>
      </c>
      <c r="AI7235">
        <v>29095.352807685071</v>
      </c>
      <c r="AJ7235">
        <v>0</v>
      </c>
      <c r="AK7235">
        <v>1</v>
      </c>
      <c r="AL7235">
        <v>1</v>
      </c>
    </row>
    <row r="7236" spans="1:38" x14ac:dyDescent="0.25">
      <c r="A7236">
        <v>265221671.61161235</v>
      </c>
      <c r="B7236">
        <v>6849692.5646621669</v>
      </c>
      <c r="C7236">
        <v>7073552.8424586486</v>
      </c>
      <c r="D7236">
        <v>7059563.6699745795</v>
      </c>
      <c r="E7236">
        <v>6990710.9325701492</v>
      </c>
      <c r="F7236">
        <v>191071.67426597013</v>
      </c>
      <c r="G7236">
        <v>247655.28282161907</v>
      </c>
      <c r="H7236">
        <v>233903.18972168362</v>
      </c>
      <c r="I7236">
        <v>2.7012122270306926E-2</v>
      </c>
      <c r="J7236">
        <v>3.5080820061859551E-2</v>
      </c>
      <c r="K7236">
        <v>3.345914199254247E-2</v>
      </c>
      <c r="L7236">
        <v>4953.0913526629229</v>
      </c>
      <c r="M7236">
        <v>5287.7017950025393</v>
      </c>
      <c r="N7236">
        <v>4985.955630340477</v>
      </c>
      <c r="O7236">
        <v>2.7656694180613853E-2</v>
      </c>
      <c r="P7236">
        <v>2.9931096482402025E-2</v>
      </c>
      <c r="Q7236">
        <v>2.8223058866470127E-2</v>
      </c>
      <c r="R7236">
        <v>-223860.27779648174</v>
      </c>
      <c r="S7236">
        <v>-209871.1053124126</v>
      </c>
      <c r="T7236">
        <v>-141018.36790798232</v>
      </c>
      <c r="U7236">
        <v>-3.2681799319196556E-2</v>
      </c>
      <c r="V7236">
        <v>-3.0639492697109631E-2</v>
      </c>
      <c r="W7236">
        <v>-2.0587547043425223E-2</v>
      </c>
      <c r="X7236">
        <f t="shared" si="340"/>
        <v>3.2681799319196556E-2</v>
      </c>
      <c r="Y7236">
        <f t="shared" si="341"/>
        <v>3.0639492697109631E-2</v>
      </c>
      <c r="Z7236">
        <f t="shared" si="342"/>
        <v>2.0587547043425223E-2</v>
      </c>
      <c r="AA7236">
        <v>0.98695538737854582</v>
      </c>
      <c r="AB7236">
        <v>0.98492449132976467</v>
      </c>
      <c r="AC7236">
        <v>0.98657753552314353</v>
      </c>
      <c r="AD7236">
        <v>14522.843747330109</v>
      </c>
      <c r="AE7236">
        <v>29210.850514522448</v>
      </c>
      <c r="AF7236">
        <v>29043.157821124507</v>
      </c>
      <c r="AG7236">
        <v>14545.815814628859</v>
      </c>
      <c r="AH7236">
        <v>29247.858649404701</v>
      </c>
      <c r="AI7236">
        <v>29090.739708830264</v>
      </c>
      <c r="AJ7236">
        <v>1</v>
      </c>
      <c r="AK7236">
        <v>1</v>
      </c>
      <c r="AL7236">
        <v>1</v>
      </c>
    </row>
    <row r="7237" spans="1:38" x14ac:dyDescent="0.25">
      <c r="A7237">
        <v>265370278.46441922</v>
      </c>
      <c r="B7237">
        <v>6849692.5646621669</v>
      </c>
      <c r="C7237">
        <v>6802098.783152286</v>
      </c>
      <c r="D7237">
        <v>6882489.4009269793</v>
      </c>
      <c r="E7237">
        <v>6812801.7879738938</v>
      </c>
      <c r="F7237">
        <v>196089.18761722243</v>
      </c>
      <c r="G7237">
        <v>249933.69904803819</v>
      </c>
      <c r="H7237">
        <v>236816.59595198772</v>
      </c>
      <c r="I7237">
        <v>2.8827747709707491E-2</v>
      </c>
      <c r="J7237">
        <v>3.6314432829257316E-2</v>
      </c>
      <c r="K7237">
        <v>3.4760529268592771E-2</v>
      </c>
      <c r="L7237">
        <v>5083.1587846223274</v>
      </c>
      <c r="M7237">
        <v>5336.3483872857214</v>
      </c>
      <c r="N7237">
        <v>5048.0587346835136</v>
      </c>
      <c r="O7237">
        <v>2.8397838165989779E-2</v>
      </c>
      <c r="P7237">
        <v>3.0189079297863745E-2</v>
      </c>
      <c r="Q7237">
        <v>2.8558151451417716E-2</v>
      </c>
      <c r="R7237">
        <v>47593.781509880908</v>
      </c>
      <c r="S7237">
        <v>-32796.836264812388</v>
      </c>
      <c r="T7237">
        <v>36890.776688273065</v>
      </c>
      <c r="U7237">
        <v>6.9483091482702595E-3</v>
      </c>
      <c r="V7237">
        <v>-4.7880742026310133E-3</v>
      </c>
      <c r="W7237">
        <v>5.3857565635272494E-3</v>
      </c>
      <c r="X7237">
        <f t="shared" si="340"/>
        <v>6.9483091482702595E-3</v>
      </c>
      <c r="Y7237">
        <f t="shared" si="341"/>
        <v>4.7880742026310133E-3</v>
      </c>
      <c r="Z7237">
        <f t="shared" si="342"/>
        <v>5.3857565635272494E-3</v>
      </c>
      <c r="AA7237">
        <v>0.98630352606559424</v>
      </c>
      <c r="AB7237">
        <v>0.98469874375591671</v>
      </c>
      <c r="AC7237">
        <v>0.98628850165014192</v>
      </c>
      <c r="AD7237">
        <v>14560.74021863266</v>
      </c>
      <c r="AE7237">
        <v>29237.609864045851</v>
      </c>
      <c r="AF7237">
        <v>29079.32830712682</v>
      </c>
      <c r="AG7237">
        <v>14583.712285931409</v>
      </c>
      <c r="AH7237">
        <v>29274.617998928104</v>
      </c>
      <c r="AI7237">
        <v>29126.910194832577</v>
      </c>
      <c r="AJ7237">
        <v>1</v>
      </c>
      <c r="AK7237">
        <v>1</v>
      </c>
      <c r="AL7237">
        <v>1</v>
      </c>
    </row>
    <row r="7238" spans="1:38" x14ac:dyDescent="0.25">
      <c r="A7238">
        <v>265059420.14477831</v>
      </c>
      <c r="B7238">
        <v>6849692.5646621818</v>
      </c>
      <c r="C7238">
        <v>6832624.1765725743</v>
      </c>
      <c r="D7238">
        <v>6945902.6126595903</v>
      </c>
      <c r="E7238">
        <v>6870399.8603086714</v>
      </c>
      <c r="F7238">
        <v>201254.13008139757</v>
      </c>
      <c r="G7238">
        <v>260564.76098691387</v>
      </c>
      <c r="H7238">
        <v>247226.51241986678</v>
      </c>
      <c r="I7238">
        <v>2.9454880713540427E-2</v>
      </c>
      <c r="J7238">
        <v>3.751344864985711E-2</v>
      </c>
      <c r="K7238">
        <v>3.5984297485817579E-2</v>
      </c>
      <c r="L7238">
        <v>5217.0479754434473</v>
      </c>
      <c r="M7238">
        <v>5563.3327853430237</v>
      </c>
      <c r="N7238">
        <v>5269.9598626080715</v>
      </c>
      <c r="O7238">
        <v>2.9180097656740012E-2</v>
      </c>
      <c r="P7238">
        <v>3.1511117643014806E-2</v>
      </c>
      <c r="Q7238">
        <v>2.9849432275939253E-2</v>
      </c>
      <c r="R7238">
        <v>17068.38808960747</v>
      </c>
      <c r="S7238">
        <v>-96210.047997408547</v>
      </c>
      <c r="T7238">
        <v>-20707.295646489598</v>
      </c>
      <c r="U7238">
        <v>2.4918473243111549E-3</v>
      </c>
      <c r="V7238">
        <v>-1.4045892876091952E-2</v>
      </c>
      <c r="W7238">
        <v>-3.0230985480018922E-3</v>
      </c>
      <c r="X7238">
        <f t="shared" si="340"/>
        <v>2.4918473243111549E-3</v>
      </c>
      <c r="Y7238">
        <f t="shared" si="341"/>
        <v>1.4045892876091952E-2</v>
      </c>
      <c r="Z7238">
        <f t="shared" si="342"/>
        <v>3.0230985480018922E-3</v>
      </c>
      <c r="AA7238">
        <v>0.98571631508769075</v>
      </c>
      <c r="AB7238">
        <v>0.98348554621428474</v>
      </c>
      <c r="AC7238">
        <v>0.9851609489224511</v>
      </c>
      <c r="AD7238">
        <v>14598.750528029337</v>
      </c>
      <c r="AE7238">
        <v>29359.327977386267</v>
      </c>
      <c r="AF7238">
        <v>29205.029783959428</v>
      </c>
      <c r="AG7238">
        <v>14621.722595328087</v>
      </c>
      <c r="AH7238">
        <v>29396.33611226852</v>
      </c>
      <c r="AI7238">
        <v>29252.611671665185</v>
      </c>
      <c r="AJ7238">
        <v>1</v>
      </c>
      <c r="AK7238">
        <v>1</v>
      </c>
      <c r="AL7238">
        <v>1</v>
      </c>
    </row>
    <row r="7239" spans="1:38" x14ac:dyDescent="0.25">
      <c r="A7239">
        <v>265194274.32513854</v>
      </c>
      <c r="B7239">
        <v>6849692.5646621669</v>
      </c>
      <c r="C7239">
        <v>6784356.072990098</v>
      </c>
      <c r="D7239">
        <v>7130124.4268632382</v>
      </c>
      <c r="E7239">
        <v>7050120.742504837</v>
      </c>
      <c r="F7239">
        <v>204569.09873441333</v>
      </c>
      <c r="G7239">
        <v>257430.0826619686</v>
      </c>
      <c r="H7239">
        <v>243560.78836418898</v>
      </c>
      <c r="I7239">
        <v>3.0153060442809677E-2</v>
      </c>
      <c r="J7239">
        <v>3.610457086724643E-2</v>
      </c>
      <c r="K7239">
        <v>3.4547037882028425E-2</v>
      </c>
      <c r="L7239">
        <v>5302.9808727851305</v>
      </c>
      <c r="M7239">
        <v>5496.4040931030613</v>
      </c>
      <c r="N7239">
        <v>5191.8201095058266</v>
      </c>
      <c r="O7239">
        <v>2.9643334508691801E-2</v>
      </c>
      <c r="P7239">
        <v>3.1115761112454687E-2</v>
      </c>
      <c r="Q7239">
        <v>2.9391476960169804E-2</v>
      </c>
      <c r="R7239">
        <v>65336.491672068834</v>
      </c>
      <c r="S7239">
        <v>-280431.86220107134</v>
      </c>
      <c r="T7239">
        <v>-200428.17784267012</v>
      </c>
      <c r="U7239">
        <v>9.5386020694041597E-3</v>
      </c>
      <c r="V7239">
        <v>-4.0940795452314216E-2</v>
      </c>
      <c r="W7239">
        <v>-2.926090126682283E-2</v>
      </c>
      <c r="X7239">
        <f t="shared" si="340"/>
        <v>9.5386020694041597E-3</v>
      </c>
      <c r="Y7239">
        <f t="shared" si="341"/>
        <v>4.0940795452314216E-2</v>
      </c>
      <c r="Z7239">
        <f t="shared" si="342"/>
        <v>2.926090126682283E-2</v>
      </c>
      <c r="AA7239">
        <v>0.98514701006237415</v>
      </c>
      <c r="AB7239">
        <v>0.98373624672040849</v>
      </c>
      <c r="AC7239">
        <v>0.98546884550268521</v>
      </c>
      <c r="AD7239">
        <v>14622.635764870882</v>
      </c>
      <c r="AE7239">
        <v>29323.962212680704</v>
      </c>
      <c r="AF7239">
        <v>29161.379734893562</v>
      </c>
      <c r="AG7239">
        <v>14645.607832169631</v>
      </c>
      <c r="AH7239">
        <v>29360.970347562958</v>
      </c>
      <c r="AI7239">
        <v>29208.96162259932</v>
      </c>
      <c r="AJ7239">
        <v>1</v>
      </c>
      <c r="AK7239">
        <v>1</v>
      </c>
      <c r="AL7239">
        <v>1</v>
      </c>
    </row>
    <row r="7240" spans="1:38" x14ac:dyDescent="0.25">
      <c r="A7240">
        <v>265181301.51713771</v>
      </c>
      <c r="B7240">
        <v>6849692.564662152</v>
      </c>
      <c r="C7240">
        <v>6675423.7542862808</v>
      </c>
      <c r="D7240">
        <v>6836866.9731669063</v>
      </c>
      <c r="E7240">
        <v>6760091.9409790086</v>
      </c>
      <c r="F7240">
        <v>193836.38501468918</v>
      </c>
      <c r="G7240">
        <v>255626.10451686365</v>
      </c>
      <c r="H7240">
        <v>241352.65851224447</v>
      </c>
      <c r="I7240">
        <v>2.9037315404917493E-2</v>
      </c>
      <c r="J7240">
        <v>3.7389363508188174E-2</v>
      </c>
      <c r="K7240">
        <v>3.5702570411681608E-2</v>
      </c>
      <c r="L7240">
        <v>5024.7600861614992</v>
      </c>
      <c r="M7240">
        <v>5457.8872548295685</v>
      </c>
      <c r="N7240">
        <v>5144.7509033059214</v>
      </c>
      <c r="O7240">
        <v>2.8104202382404343E-2</v>
      </c>
      <c r="P7240">
        <v>3.0899266186126682E-2</v>
      </c>
      <c r="Q7240">
        <v>2.9126477004796505E-2</v>
      </c>
      <c r="R7240">
        <v>174268.81037587114</v>
      </c>
      <c r="S7240">
        <v>12825.591495245695</v>
      </c>
      <c r="T7240">
        <v>89600.623683143407</v>
      </c>
      <c r="U7240">
        <v>2.5441844101869792E-2</v>
      </c>
      <c r="V7240">
        <v>1.8724331601995474E-3</v>
      </c>
      <c r="W7240">
        <v>1.3080970107387993E-2</v>
      </c>
      <c r="X7240">
        <f t="shared" si="340"/>
        <v>2.5441844101869792E-2</v>
      </c>
      <c r="Y7240">
        <f t="shared" si="341"/>
        <v>1.8724331601995474E-3</v>
      </c>
      <c r="Z7240">
        <f t="shared" si="342"/>
        <v>1.3080970107387993E-2</v>
      </c>
      <c r="AA7240">
        <v>0.98668148562537572</v>
      </c>
      <c r="AB7240">
        <v>0.98400057197215196</v>
      </c>
      <c r="AC7240">
        <v>0.9857642150053828</v>
      </c>
      <c r="AD7240">
        <v>14543.846563621157</v>
      </c>
      <c r="AE7240">
        <v>29303.413797146342</v>
      </c>
      <c r="AF7240">
        <v>29134.767975346105</v>
      </c>
      <c r="AG7240">
        <v>14566.818630919906</v>
      </c>
      <c r="AH7240">
        <v>29340.421932028596</v>
      </c>
      <c r="AI7240">
        <v>29182.349863051862</v>
      </c>
      <c r="AJ7240">
        <v>1</v>
      </c>
      <c r="AK7240">
        <v>1</v>
      </c>
      <c r="AL7240">
        <v>1</v>
      </c>
    </row>
    <row r="7241" spans="1:38" x14ac:dyDescent="0.25">
      <c r="A7241">
        <v>265077791.70888889</v>
      </c>
      <c r="B7241">
        <v>6849692.5646621818</v>
      </c>
      <c r="C7241">
        <v>6859086.3291454921</v>
      </c>
      <c r="D7241">
        <v>6725163.9199246066</v>
      </c>
      <c r="E7241">
        <v>6667342.7737819813</v>
      </c>
      <c r="F7241">
        <v>192103.81650296049</v>
      </c>
      <c r="G7241">
        <v>252976.05529615111</v>
      </c>
      <c r="H7241">
        <v>241631.82166572777</v>
      </c>
      <c r="I7241">
        <v>2.8007202021452449E-2</v>
      </c>
      <c r="J7241">
        <v>3.7616340405720122E-2</v>
      </c>
      <c r="K7241">
        <v>3.6241097820243706E-2</v>
      </c>
      <c r="L7241">
        <v>4979.8472536011168</v>
      </c>
      <c r="M7241">
        <v>5401.3059056996171</v>
      </c>
      <c r="N7241">
        <v>5150.7016348823063</v>
      </c>
      <c r="O7241">
        <v>2.7841570203551137E-2</v>
      </c>
      <c r="P7241">
        <v>3.059120690562311E-2</v>
      </c>
      <c r="Q7241">
        <v>2.9171867354438743E-2</v>
      </c>
      <c r="R7241">
        <v>-9393.7644833102822</v>
      </c>
      <c r="S7241">
        <v>124528.6447375752</v>
      </c>
      <c r="T7241">
        <v>182349.79088020045</v>
      </c>
      <c r="U7241">
        <v>-1.3714140298461076E-3</v>
      </c>
      <c r="V7241">
        <v>1.8180180141226059E-2</v>
      </c>
      <c r="W7241">
        <v>2.6621602233792185E-2</v>
      </c>
      <c r="X7241">
        <f t="shared" si="340"/>
        <v>1.3714140298461076E-3</v>
      </c>
      <c r="Y7241">
        <f t="shared" si="341"/>
        <v>1.8180180141226059E-2</v>
      </c>
      <c r="Z7241">
        <f t="shared" si="342"/>
        <v>2.6621602233792185E-2</v>
      </c>
      <c r="AA7241">
        <v>0.98674266688521495</v>
      </c>
      <c r="AB7241">
        <v>0.98432503889699663</v>
      </c>
      <c r="AC7241">
        <v>0.98572621705665497</v>
      </c>
      <c r="AD7241">
        <v>14530.720011008152</v>
      </c>
      <c r="AE7241">
        <v>29272.963616195026</v>
      </c>
      <c r="AF7241">
        <v>29138.145785022371</v>
      </c>
      <c r="AG7241">
        <v>14553.692078306902</v>
      </c>
      <c r="AH7241">
        <v>29309.971751077279</v>
      </c>
      <c r="AI7241">
        <v>29185.727672728128</v>
      </c>
      <c r="AJ7241">
        <v>1</v>
      </c>
      <c r="AK7241">
        <v>1</v>
      </c>
      <c r="AL7241">
        <v>1</v>
      </c>
    </row>
    <row r="7242" spans="1:38" x14ac:dyDescent="0.25">
      <c r="A7242">
        <v>265239547.36339945</v>
      </c>
      <c r="B7242">
        <v>6849692.5646621669</v>
      </c>
      <c r="C7242">
        <v>6827921.4464772651</v>
      </c>
      <c r="D7242">
        <v>6636233.8367501087</v>
      </c>
      <c r="E7242">
        <v>6560449.3320666673</v>
      </c>
      <c r="F7242">
        <v>196708.60815227384</v>
      </c>
      <c r="G7242">
        <v>254191.4472507668</v>
      </c>
      <c r="H7242">
        <v>237325.55254812349</v>
      </c>
      <c r="I7242">
        <v>2.8809442184453055E-2</v>
      </c>
      <c r="J7242">
        <v>3.8303569992230599E-2</v>
      </c>
      <c r="K7242">
        <v>3.6175197846297732E-2</v>
      </c>
      <c r="L7242">
        <v>5099.2158297474689</v>
      </c>
      <c r="M7242">
        <v>5427.2558073000691</v>
      </c>
      <c r="N7242">
        <v>5058.9078171997471</v>
      </c>
      <c r="O7242">
        <v>2.8497259664279306E-2</v>
      </c>
      <c r="P7242">
        <v>3.0718916035161359E-2</v>
      </c>
      <c r="Q7242">
        <v>2.8634022420161241E-2</v>
      </c>
      <c r="R7242">
        <v>21771.118184901774</v>
      </c>
      <c r="S7242">
        <v>213458.72791205812</v>
      </c>
      <c r="T7242">
        <v>289243.2325954996</v>
      </c>
      <c r="U7242">
        <v>3.178408078812154E-3</v>
      </c>
      <c r="V7242">
        <v>3.1163256729696175E-2</v>
      </c>
      <c r="W7242">
        <v>4.2227184631280654E-2</v>
      </c>
      <c r="X7242">
        <f t="shared" si="340"/>
        <v>3.178408078812154E-3</v>
      </c>
      <c r="Y7242">
        <f t="shared" si="341"/>
        <v>3.1163256729696175E-2</v>
      </c>
      <c r="Z7242">
        <f t="shared" si="342"/>
        <v>4.2227184631280654E-2</v>
      </c>
      <c r="AA7242">
        <v>0.98637749131642027</v>
      </c>
      <c r="AB7242">
        <v>0.98422651704365538</v>
      </c>
      <c r="AC7242">
        <v>0.98627608790978916</v>
      </c>
      <c r="AD7242">
        <v>14565.351209746472</v>
      </c>
      <c r="AE7242">
        <v>29286.96838610616</v>
      </c>
      <c r="AF7242">
        <v>29085.601412143136</v>
      </c>
      <c r="AG7242">
        <v>14588.323277045221</v>
      </c>
      <c r="AH7242">
        <v>29323.976520988414</v>
      </c>
      <c r="AI7242">
        <v>29133.183299848894</v>
      </c>
      <c r="AJ7242">
        <v>1</v>
      </c>
      <c r="AK7242">
        <v>1</v>
      </c>
      <c r="AL7242">
        <v>1</v>
      </c>
    </row>
    <row r="7243" spans="1:38" x14ac:dyDescent="0.25">
      <c r="A7243">
        <v>265050002.78041142</v>
      </c>
      <c r="B7243">
        <v>6849692.5646621669</v>
      </c>
      <c r="C7243">
        <v>6700310.0361012043</v>
      </c>
      <c r="D7243">
        <v>6684901.0876878221</v>
      </c>
      <c r="E7243">
        <v>6614179.1936886869</v>
      </c>
      <c r="F7243">
        <v>184666.09707051827</v>
      </c>
      <c r="G7243">
        <v>244112.29088752065</v>
      </c>
      <c r="H7243">
        <v>231298.10470495885</v>
      </c>
      <c r="I7243">
        <v>2.7560828689350069E-2</v>
      </c>
      <c r="J7243">
        <v>3.6516963779333105E-2</v>
      </c>
      <c r="K7243">
        <v>3.4970039052716582E-2</v>
      </c>
      <c r="L7243">
        <v>4787.0415750729535</v>
      </c>
      <c r="M7243">
        <v>5212.0551760563749</v>
      </c>
      <c r="N7243">
        <v>4930.4248001619371</v>
      </c>
      <c r="O7243">
        <v>2.6785575844193846E-2</v>
      </c>
      <c r="P7243">
        <v>2.9522533818241155E-2</v>
      </c>
      <c r="Q7243">
        <v>2.7927300840896029E-2</v>
      </c>
      <c r="R7243">
        <v>149382.52856096253</v>
      </c>
      <c r="S7243">
        <v>164791.47697434481</v>
      </c>
      <c r="T7243">
        <v>235513.37097347993</v>
      </c>
      <c r="U7243">
        <v>2.1808647198508276E-2</v>
      </c>
      <c r="V7243">
        <v>2.4058229682381735E-2</v>
      </c>
      <c r="W7243">
        <v>3.4383057159164003E-2</v>
      </c>
      <c r="X7243">
        <f t="shared" si="340"/>
        <v>2.1808647198508276E-2</v>
      </c>
      <c r="Y7243">
        <f t="shared" si="341"/>
        <v>2.4058229682381735E-2</v>
      </c>
      <c r="Z7243">
        <f t="shared" si="342"/>
        <v>3.4383057159164003E-2</v>
      </c>
      <c r="AA7243">
        <v>0.98780308564853525</v>
      </c>
      <c r="AB7243">
        <v>0.9853832548771434</v>
      </c>
      <c r="AC7243">
        <v>0.98690218890776382</v>
      </c>
      <c r="AD7243">
        <v>14472.990567845207</v>
      </c>
      <c r="AE7243">
        <v>29168.746064726238</v>
      </c>
      <c r="AF7243">
        <v>29010.431609566771</v>
      </c>
      <c r="AG7243">
        <v>14495.962635143957</v>
      </c>
      <c r="AH7243">
        <v>29205.754199608491</v>
      </c>
      <c r="AI7243">
        <v>29058.013497272528</v>
      </c>
      <c r="AJ7243">
        <v>1</v>
      </c>
      <c r="AK7243">
        <v>1</v>
      </c>
      <c r="AL7243">
        <v>1</v>
      </c>
    </row>
    <row r="7244" spans="1:38" x14ac:dyDescent="0.25">
      <c r="A7244">
        <v>265113539.39903671</v>
      </c>
      <c r="B7244">
        <v>6849692.5646621818</v>
      </c>
      <c r="C7244">
        <v>6837176.8181085186</v>
      </c>
      <c r="D7244">
        <v>7075002.0532335984</v>
      </c>
      <c r="E7244">
        <v>7006500.2454438321</v>
      </c>
      <c r="F7244">
        <v>201600.23859544413</v>
      </c>
      <c r="G7244">
        <v>253592.7470047588</v>
      </c>
      <c r="H7244">
        <v>241626.3269495955</v>
      </c>
      <c r="I7244">
        <v>2.9485889272528151E-2</v>
      </c>
      <c r="J7244">
        <v>3.584348740773232E-2</v>
      </c>
      <c r="K7244">
        <v>3.4486022762465415E-2</v>
      </c>
      <c r="L7244">
        <v>5226.0200383857591</v>
      </c>
      <c r="M7244">
        <v>5414.4729248619624</v>
      </c>
      <c r="N7244">
        <v>5150.5845077457689</v>
      </c>
      <c r="O7244">
        <v>2.9221842131319977E-2</v>
      </c>
      <c r="P7244">
        <v>3.066153151261752E-2</v>
      </c>
      <c r="Q7244">
        <v>2.9167162045910987E-2</v>
      </c>
      <c r="R7244">
        <v>12515.746553663164</v>
      </c>
      <c r="S7244">
        <v>-225309.48857141659</v>
      </c>
      <c r="T7244">
        <v>-156807.68078165036</v>
      </c>
      <c r="U7244">
        <v>1.8271982918229594E-3</v>
      </c>
      <c r="V7244">
        <v>-3.2893372431603222E-2</v>
      </c>
      <c r="W7244">
        <v>-2.2892659677987155E-2</v>
      </c>
      <c r="X7244">
        <f t="shared" si="340"/>
        <v>1.8271982918229594E-3</v>
      </c>
      <c r="Y7244">
        <f t="shared" si="341"/>
        <v>3.2893372431603222E-2</v>
      </c>
      <c r="Z7244">
        <f t="shared" si="342"/>
        <v>2.2892659677987155E-2</v>
      </c>
      <c r="AA7244">
        <v>0.98555637004428043</v>
      </c>
      <c r="AB7244">
        <v>0.98432496616213816</v>
      </c>
      <c r="AC7244">
        <v>0.98579613526712551</v>
      </c>
      <c r="AD7244">
        <v>14601.262655544286</v>
      </c>
      <c r="AE7244">
        <v>29280.078045881834</v>
      </c>
      <c r="AF7244">
        <v>29138.079337883977</v>
      </c>
      <c r="AG7244">
        <v>14624.234722843035</v>
      </c>
      <c r="AH7244">
        <v>29317.086180764087</v>
      </c>
      <c r="AI7244">
        <v>29185.661225589734</v>
      </c>
      <c r="AJ7244">
        <v>1</v>
      </c>
      <c r="AK7244">
        <v>1</v>
      </c>
      <c r="AL7244">
        <v>1</v>
      </c>
    </row>
    <row r="7245" spans="1:38" x14ac:dyDescent="0.25">
      <c r="A7245">
        <v>265309537.14876452</v>
      </c>
      <c r="B7245">
        <v>6849692.5646621669</v>
      </c>
      <c r="C7245">
        <v>6989940.1396631598</v>
      </c>
      <c r="D7245">
        <v>6986310.5989024518</v>
      </c>
      <c r="E7245">
        <v>6912656.6621997608</v>
      </c>
      <c r="F7245">
        <v>199096.98461423133</v>
      </c>
      <c r="G7245">
        <v>258301.66165690508</v>
      </c>
      <c r="H7245">
        <v>242082.85452074878</v>
      </c>
      <c r="I7245">
        <v>2.8483360463202146E-2</v>
      </c>
      <c r="J7245">
        <v>3.6972541944740367E-2</v>
      </c>
      <c r="K7245">
        <v>3.5020234093864663E-2</v>
      </c>
      <c r="L7245">
        <v>5161.128967035198</v>
      </c>
      <c r="M7245">
        <v>5515.0132249717799</v>
      </c>
      <c r="N7245">
        <v>5160.3159963009557</v>
      </c>
      <c r="O7245">
        <v>2.8821790779482857E-2</v>
      </c>
      <c r="P7245">
        <v>3.1207171666857381E-2</v>
      </c>
      <c r="Q7245">
        <v>2.9200087213320895E-2</v>
      </c>
      <c r="R7245">
        <v>-140247.57500099298</v>
      </c>
      <c r="S7245">
        <v>-136618.03424028493</v>
      </c>
      <c r="T7245">
        <v>-62964.097537593916</v>
      </c>
      <c r="U7245">
        <v>-2.0475017481008669E-2</v>
      </c>
      <c r="V7245">
        <v>-1.9945133734191624E-2</v>
      </c>
      <c r="W7245">
        <v>-9.1922516146824128E-3</v>
      </c>
      <c r="X7245">
        <f t="shared" si="340"/>
        <v>2.0475017481008669E-2</v>
      </c>
      <c r="Y7245">
        <f t="shared" si="341"/>
        <v>1.9945133734191624E-2</v>
      </c>
      <c r="Z7245">
        <f t="shared" si="342"/>
        <v>9.1922516146824128E-3</v>
      </c>
      <c r="AA7245">
        <v>0.98615683486610295</v>
      </c>
      <c r="AB7245">
        <v>0.98386144725340852</v>
      </c>
      <c r="AC7245">
        <v>0.98585114023112475</v>
      </c>
      <c r="AD7245">
        <v>14582.995471642034</v>
      </c>
      <c r="AE7245">
        <v>29333.838495363772</v>
      </c>
      <c r="AF7245">
        <v>29143.594941102194</v>
      </c>
      <c r="AG7245">
        <v>14605.967538940784</v>
      </c>
      <c r="AH7245">
        <v>29370.846630246026</v>
      </c>
      <c r="AI7245">
        <v>29191.176828807951</v>
      </c>
      <c r="AJ7245">
        <v>1</v>
      </c>
      <c r="AK7245">
        <v>1</v>
      </c>
      <c r="AL7245">
        <v>1</v>
      </c>
    </row>
    <row r="7246" spans="1:38" x14ac:dyDescent="0.25">
      <c r="A7246">
        <v>265276222.9771668</v>
      </c>
      <c r="B7246">
        <v>6849692.5646621818</v>
      </c>
      <c r="C7246">
        <v>6675305.1566960467</v>
      </c>
      <c r="D7246">
        <v>6663185.4398858398</v>
      </c>
      <c r="E7246">
        <v>6593190.3037248384</v>
      </c>
      <c r="F7246">
        <v>182115.69340732225</v>
      </c>
      <c r="G7246">
        <v>241596.24710599685</v>
      </c>
      <c r="H7246">
        <v>227673.75515192369</v>
      </c>
      <c r="I7246">
        <v>2.7282002714833296E-2</v>
      </c>
      <c r="J7246">
        <v>3.6258370607517736E-2</v>
      </c>
      <c r="K7246">
        <v>3.4531652305455046E-2</v>
      </c>
      <c r="L7246">
        <v>4720.9282572381398</v>
      </c>
      <c r="M7246">
        <v>5158.3349845535313</v>
      </c>
      <c r="N7246">
        <v>4853.166999266693</v>
      </c>
      <c r="O7246">
        <v>2.6395039997127303E-2</v>
      </c>
      <c r="P7246">
        <v>2.9192644181574672E-2</v>
      </c>
      <c r="Q7246">
        <v>2.7465602328580755E-2</v>
      </c>
      <c r="R7246">
        <v>174387.40796613507</v>
      </c>
      <c r="S7246">
        <v>186507.12477634195</v>
      </c>
      <c r="T7246">
        <v>256502.26093734335</v>
      </c>
      <c r="U7246">
        <v>2.5459158395780591E-2</v>
      </c>
      <c r="V7246">
        <v>2.7228539531619148E-2</v>
      </c>
      <c r="W7246">
        <v>3.7447266211719933E-2</v>
      </c>
      <c r="X7246">
        <f t="shared" si="340"/>
        <v>2.5459158395780591E-2</v>
      </c>
      <c r="Y7246">
        <f t="shared" si="341"/>
        <v>2.7228539531619148E-2</v>
      </c>
      <c r="Z7246">
        <f t="shared" si="342"/>
        <v>3.7447266211719933E-2</v>
      </c>
      <c r="AA7246">
        <v>0.98827200857445718</v>
      </c>
      <c r="AB7246">
        <v>0.98579529097921414</v>
      </c>
      <c r="AC7246">
        <v>0.9874089743574036</v>
      </c>
      <c r="AD7246">
        <v>14452.658313905655</v>
      </c>
      <c r="AE7246">
        <v>29138.472988938516</v>
      </c>
      <c r="AF7246">
        <v>28964.282507813936</v>
      </c>
      <c r="AG7246">
        <v>14475.630381204404</v>
      </c>
      <c r="AH7246">
        <v>29175.481123820769</v>
      </c>
      <c r="AI7246">
        <v>29011.864395519693</v>
      </c>
      <c r="AJ7246">
        <v>1</v>
      </c>
      <c r="AK7246">
        <v>1</v>
      </c>
      <c r="AL7246">
        <v>1</v>
      </c>
    </row>
    <row r="7247" spans="1:38" x14ac:dyDescent="0.25">
      <c r="A7247">
        <v>265255320.96093696</v>
      </c>
      <c r="B7247">
        <v>6849692.5646621669</v>
      </c>
      <c r="C7247">
        <v>6923892.7820508769</v>
      </c>
      <c r="D7247">
        <v>7035782.2986054625</v>
      </c>
      <c r="E7247">
        <v>6977571.0799212893</v>
      </c>
      <c r="F7247">
        <v>200153.53216011473</v>
      </c>
      <c r="G7247">
        <v>251754.88900502195</v>
      </c>
      <c r="H7247">
        <v>237780.92105230904</v>
      </c>
      <c r="I7247">
        <v>2.8907659095903659E-2</v>
      </c>
      <c r="J7247">
        <v>3.578207487388025E-2</v>
      </c>
      <c r="K7247">
        <v>3.4077893056016183E-2</v>
      </c>
      <c r="L7247">
        <v>5188.5175191756252</v>
      </c>
      <c r="M7247">
        <v>5375.2327159173055</v>
      </c>
      <c r="N7247">
        <v>5068.6145987106147</v>
      </c>
      <c r="O7247">
        <v>2.8985983509590051E-2</v>
      </c>
      <c r="P7247">
        <v>3.0422600026161147E-2</v>
      </c>
      <c r="Q7247">
        <v>2.8687210912136177E-2</v>
      </c>
      <c r="R7247">
        <v>-74200.217388710007</v>
      </c>
      <c r="S7247">
        <v>-186089.73394329567</v>
      </c>
      <c r="T7247">
        <v>-127878.51525912248</v>
      </c>
      <c r="U7247">
        <v>-1.0832634704148891E-2</v>
      </c>
      <c r="V7247">
        <v>-2.7167603828431645E-2</v>
      </c>
      <c r="W7247">
        <v>-1.8669234283426494E-2</v>
      </c>
      <c r="X7247">
        <f t="shared" si="340"/>
        <v>1.0832634704148891E-2</v>
      </c>
      <c r="Y7247">
        <f t="shared" si="341"/>
        <v>2.7167603828431645E-2</v>
      </c>
      <c r="Z7247">
        <f t="shared" si="342"/>
        <v>1.8669234283426494E-2</v>
      </c>
      <c r="AA7247">
        <v>0.98585556484204273</v>
      </c>
      <c r="AB7247">
        <v>0.98459254016455455</v>
      </c>
      <c r="AC7247">
        <v>0.98628131700481503</v>
      </c>
      <c r="AD7247">
        <v>14590.733350758044</v>
      </c>
      <c r="AE7247">
        <v>29258.824380606387</v>
      </c>
      <c r="AF7247">
        <v>29091.202628925519</v>
      </c>
      <c r="AG7247">
        <v>14613.705418056794</v>
      </c>
      <c r="AH7247">
        <v>29295.832515488641</v>
      </c>
      <c r="AI7247">
        <v>29138.784516631276</v>
      </c>
      <c r="AJ7247">
        <v>1</v>
      </c>
      <c r="AK7247">
        <v>1</v>
      </c>
      <c r="AL7247">
        <v>1</v>
      </c>
    </row>
    <row r="7248" spans="1:38" x14ac:dyDescent="0.25">
      <c r="A7248">
        <v>264950366.21504849</v>
      </c>
      <c r="B7248">
        <v>6849692.5646621669</v>
      </c>
      <c r="C7248">
        <v>7254752.905871897</v>
      </c>
      <c r="D7248">
        <v>7323471.2864966169</v>
      </c>
      <c r="E7248">
        <v>7253612.4740152676</v>
      </c>
      <c r="F7248">
        <v>193669.66056176295</v>
      </c>
      <c r="G7248">
        <v>252069.62660245688</v>
      </c>
      <c r="H7248">
        <v>236644.8837060821</v>
      </c>
      <c r="I7248">
        <v>2.6695555737675007E-2</v>
      </c>
      <c r="J7248">
        <v>3.4419418980618587E-2</v>
      </c>
      <c r="K7248">
        <v>3.2624417771671542E-2</v>
      </c>
      <c r="L7248">
        <v>5020.4381402255631</v>
      </c>
      <c r="M7248">
        <v>5381.9526959635614</v>
      </c>
      <c r="N7248">
        <v>5044.3984612161403</v>
      </c>
      <c r="O7248">
        <v>2.8041263615641864E-2</v>
      </c>
      <c r="P7248">
        <v>3.0496661291199753E-2</v>
      </c>
      <c r="Q7248">
        <v>2.8583921111929336E-2</v>
      </c>
      <c r="R7248">
        <v>-405060.34120973013</v>
      </c>
      <c r="S7248">
        <v>-473778.72183445003</v>
      </c>
      <c r="T7248">
        <v>-403919.90935310069</v>
      </c>
      <c r="U7248">
        <v>-5.9135550593825532E-2</v>
      </c>
      <c r="V7248">
        <v>-6.9167881238742457E-2</v>
      </c>
      <c r="W7248">
        <v>-5.8969056718974421E-2</v>
      </c>
      <c r="X7248">
        <f t="shared" si="340"/>
        <v>5.9135550593825532E-2</v>
      </c>
      <c r="Y7248">
        <f t="shared" si="341"/>
        <v>6.9167881238742457E-2</v>
      </c>
      <c r="Z7248">
        <f t="shared" si="342"/>
        <v>5.8969056718974421E-2</v>
      </c>
      <c r="AA7248">
        <v>0.98664969823901816</v>
      </c>
      <c r="AB7248">
        <v>0.98436418544150395</v>
      </c>
      <c r="AC7248">
        <v>0.9862451168098233</v>
      </c>
      <c r="AD7248">
        <v>14542.588512718459</v>
      </c>
      <c r="AE7248">
        <v>29262.475109583829</v>
      </c>
      <c r="AF7248">
        <v>29077.208839224601</v>
      </c>
      <c r="AG7248">
        <v>14565.560580017209</v>
      </c>
      <c r="AH7248">
        <v>29299.483244466082</v>
      </c>
      <c r="AI7248">
        <v>29124.790726930358</v>
      </c>
      <c r="AJ7248">
        <v>0</v>
      </c>
      <c r="AK7248">
        <v>0</v>
      </c>
      <c r="AL7248">
        <v>0</v>
      </c>
    </row>
    <row r="7249" spans="1:38" x14ac:dyDescent="0.25">
      <c r="A7249">
        <v>264723987.04270336</v>
      </c>
      <c r="B7249">
        <v>6849692.5646621669</v>
      </c>
      <c r="C7249">
        <v>6624325.0086379219</v>
      </c>
      <c r="D7249">
        <v>6771133.1993780257</v>
      </c>
      <c r="E7249">
        <v>6705928.4080033032</v>
      </c>
      <c r="F7249">
        <v>188488.38028670094</v>
      </c>
      <c r="G7249">
        <v>251226.46467197107</v>
      </c>
      <c r="H7249">
        <v>239462.69946251882</v>
      </c>
      <c r="I7249">
        <v>2.8453975316868923E-2</v>
      </c>
      <c r="J7249">
        <v>3.7102573125433115E-2</v>
      </c>
      <c r="K7249">
        <v>3.5709104674712604E-2</v>
      </c>
      <c r="L7249">
        <v>4886.1254294340642</v>
      </c>
      <c r="M7249">
        <v>5363.9502984273104</v>
      </c>
      <c r="N7249">
        <v>5104.4639282701974</v>
      </c>
      <c r="O7249">
        <v>2.7385325199142298E-2</v>
      </c>
      <c r="P7249">
        <v>3.0421361497445537E-2</v>
      </c>
      <c r="Q7249">
        <v>2.8949698221123987E-2</v>
      </c>
      <c r="R7249">
        <v>225367.55602424499</v>
      </c>
      <c r="S7249">
        <v>78559.365284141153</v>
      </c>
      <c r="T7249">
        <v>143764.15665886365</v>
      </c>
      <c r="U7249">
        <v>3.2901849812490135E-2</v>
      </c>
      <c r="V7249">
        <v>1.1469035222023249E-2</v>
      </c>
      <c r="W7249">
        <v>2.0988410107710319E-2</v>
      </c>
      <c r="X7249">
        <f t="shared" si="340"/>
        <v>3.2901849812490135E-2</v>
      </c>
      <c r="Y7249">
        <f t="shared" si="341"/>
        <v>1.1469035222023249E-2</v>
      </c>
      <c r="Z7249">
        <f t="shared" si="342"/>
        <v>2.0988410107710319E-2</v>
      </c>
      <c r="AA7249">
        <v>0.98738199129596571</v>
      </c>
      <c r="AB7249">
        <v>0.98465495695624417</v>
      </c>
      <c r="AC7249">
        <v>0.986084581307062</v>
      </c>
      <c r="AD7249">
        <v>14502.942632500659</v>
      </c>
      <c r="AE7249">
        <v>29252.684763469646</v>
      </c>
      <c r="AF7249">
        <v>29111.796625974977</v>
      </c>
      <c r="AG7249">
        <v>14525.914699799408</v>
      </c>
      <c r="AH7249">
        <v>29289.692898351899</v>
      </c>
      <c r="AI7249">
        <v>29159.378513680735</v>
      </c>
      <c r="AJ7249">
        <v>1</v>
      </c>
      <c r="AK7249">
        <v>1</v>
      </c>
      <c r="AL7249">
        <v>1</v>
      </c>
    </row>
    <row r="7250" spans="1:38" x14ac:dyDescent="0.25">
      <c r="A7250">
        <v>265058054.87998247</v>
      </c>
      <c r="B7250">
        <v>6849692.5646621669</v>
      </c>
      <c r="C7250">
        <v>6703185.1530289566</v>
      </c>
      <c r="D7250">
        <v>6932012.2692258293</v>
      </c>
      <c r="E7250">
        <v>6877437.0532536088</v>
      </c>
      <c r="F7250">
        <v>193675.02185518731</v>
      </c>
      <c r="G7250">
        <v>247776.4166063795</v>
      </c>
      <c r="H7250">
        <v>235798.72206730238</v>
      </c>
      <c r="I7250">
        <v>2.8892984071560626E-2</v>
      </c>
      <c r="J7250">
        <v>3.5743793718652966E-2</v>
      </c>
      <c r="K7250">
        <v>3.4285842275466508E-2</v>
      </c>
      <c r="L7250">
        <v>5020.5771193610171</v>
      </c>
      <c r="M7250">
        <v>5290.2881292160309</v>
      </c>
      <c r="N7250">
        <v>5026.3614075441892</v>
      </c>
      <c r="O7250">
        <v>2.8083129344522659E-2</v>
      </c>
      <c r="P7250">
        <v>2.996473164329377E-2</v>
      </c>
      <c r="Q7250">
        <v>2.8469823767725378E-2</v>
      </c>
      <c r="R7250">
        <v>146507.41163321026</v>
      </c>
      <c r="S7250">
        <v>-82319.70456366241</v>
      </c>
      <c r="T7250">
        <v>-27744.488591441885</v>
      </c>
      <c r="U7250">
        <v>2.1388903261008785E-2</v>
      </c>
      <c r="V7250">
        <v>-1.2018014500147495E-2</v>
      </c>
      <c r="W7250">
        <v>-4.0504720948465328E-3</v>
      </c>
      <c r="X7250">
        <f t="shared" si="340"/>
        <v>2.1388903261008785E-2</v>
      </c>
      <c r="Y7250">
        <f t="shared" si="341"/>
        <v>1.2018014500147495E-2</v>
      </c>
      <c r="Z7250">
        <f t="shared" si="342"/>
        <v>4.0504720948465328E-3</v>
      </c>
      <c r="AA7250">
        <v>0.9865532315183283</v>
      </c>
      <c r="AB7250">
        <v>0.98490330175129748</v>
      </c>
      <c r="AC7250">
        <v>0.98635328486995411</v>
      </c>
      <c r="AD7250">
        <v>14542.628984222743</v>
      </c>
      <c r="AE7250">
        <v>29212.279381211967</v>
      </c>
      <c r="AF7250">
        <v>29066.742036744701</v>
      </c>
      <c r="AG7250">
        <v>14565.601051521493</v>
      </c>
      <c r="AH7250">
        <v>29249.28751609422</v>
      </c>
      <c r="AI7250">
        <v>29114.323924450458</v>
      </c>
      <c r="AJ7250">
        <v>1</v>
      </c>
      <c r="AK7250">
        <v>1</v>
      </c>
      <c r="AL7250">
        <v>1</v>
      </c>
    </row>
    <row r="7251" spans="1:38" x14ac:dyDescent="0.25">
      <c r="A7251">
        <v>265385875.35437754</v>
      </c>
      <c r="B7251">
        <v>6849692.5646621818</v>
      </c>
      <c r="C7251">
        <v>6433384.9787983447</v>
      </c>
      <c r="D7251">
        <v>6446707.6358682923</v>
      </c>
      <c r="E7251">
        <v>6378439.7856519911</v>
      </c>
      <c r="F7251">
        <v>182293.45329404552</v>
      </c>
      <c r="G7251">
        <v>246449.36581916135</v>
      </c>
      <c r="H7251">
        <v>232499.75809134773</v>
      </c>
      <c r="I7251">
        <v>2.8335542470224608E-2</v>
      </c>
      <c r="J7251">
        <v>3.8228717624475869E-2</v>
      </c>
      <c r="K7251">
        <v>3.6450882332438934E-2</v>
      </c>
      <c r="L7251">
        <v>4725.5362712787446</v>
      </c>
      <c r="M7251">
        <v>5261.9541936355517</v>
      </c>
      <c r="N7251">
        <v>4956.0396302748168</v>
      </c>
      <c r="O7251">
        <v>2.64349038017977E-2</v>
      </c>
      <c r="P7251">
        <v>2.9766414722211802E-2</v>
      </c>
      <c r="Q7251">
        <v>2.8035882789118605E-2</v>
      </c>
      <c r="R7251">
        <v>416307.58586383704</v>
      </c>
      <c r="S7251">
        <v>402984.92879388947</v>
      </c>
      <c r="T7251">
        <v>471252.77901019063</v>
      </c>
      <c r="U7251">
        <v>6.0777557815015426E-2</v>
      </c>
      <c r="V7251">
        <v>5.8832557080430684E-2</v>
      </c>
      <c r="W7251">
        <v>6.8799113910805454E-2</v>
      </c>
      <c r="X7251">
        <f t="shared" si="340"/>
        <v>6.0777557815015426E-2</v>
      </c>
      <c r="Y7251">
        <f t="shared" si="341"/>
        <v>5.8832557080430684E-2</v>
      </c>
      <c r="Z7251">
        <f t="shared" si="342"/>
        <v>6.8799113910805454E-2</v>
      </c>
      <c r="AA7251">
        <v>0.98806739294401447</v>
      </c>
      <c r="AB7251">
        <v>0.98499416504155091</v>
      </c>
      <c r="AC7251">
        <v>0.9866699137553917</v>
      </c>
      <c r="AD7251">
        <v>14454.084650084949</v>
      </c>
      <c r="AE7251">
        <v>29196.587558335814</v>
      </c>
      <c r="AF7251">
        <v>29025.572856792744</v>
      </c>
      <c r="AG7251">
        <v>14477.056717383699</v>
      </c>
      <c r="AH7251">
        <v>29233.595693218067</v>
      </c>
      <c r="AI7251">
        <v>29073.154744498501</v>
      </c>
      <c r="AJ7251">
        <v>0</v>
      </c>
      <c r="AK7251">
        <v>0</v>
      </c>
      <c r="AL7251">
        <v>0</v>
      </c>
    </row>
    <row r="7252" spans="1:38" x14ac:dyDescent="0.25">
      <c r="A7252">
        <v>264819537.83680418</v>
      </c>
      <c r="B7252">
        <v>6849692.5646621669</v>
      </c>
      <c r="C7252">
        <v>6824521.6328462148</v>
      </c>
      <c r="D7252">
        <v>7003919.9445677707</v>
      </c>
      <c r="E7252">
        <v>6939940.2601060485</v>
      </c>
      <c r="F7252">
        <v>188044.6377684857</v>
      </c>
      <c r="G7252">
        <v>240294.32834028499</v>
      </c>
      <c r="H7252">
        <v>226529.2508815644</v>
      </c>
      <c r="I7252">
        <v>2.7554259167914801E-2</v>
      </c>
      <c r="J7252">
        <v>3.4308548675896403E-2</v>
      </c>
      <c r="K7252">
        <v>3.2641383411289311E-2</v>
      </c>
      <c r="L7252">
        <v>4874.6224306864779</v>
      </c>
      <c r="M7252">
        <v>5130.5376441698791</v>
      </c>
      <c r="N7252">
        <v>4828.7703780939128</v>
      </c>
      <c r="O7252">
        <v>2.7284020420091822E-2</v>
      </c>
      <c r="P7252">
        <v>2.9086785112978839E-2</v>
      </c>
      <c r="Q7252">
        <v>2.7375962538183574E-2</v>
      </c>
      <c r="R7252">
        <v>25170.931815952063</v>
      </c>
      <c r="S7252">
        <v>-154227.37990560383</v>
      </c>
      <c r="T7252">
        <v>-90247.695443881676</v>
      </c>
      <c r="U7252">
        <v>3.6747535131445006E-3</v>
      </c>
      <c r="V7252">
        <v>-2.2515956511868714E-2</v>
      </c>
      <c r="W7252">
        <v>-1.3175437377944972E-2</v>
      </c>
      <c r="X7252">
        <f t="shared" si="340"/>
        <v>3.6747535131445006E-3</v>
      </c>
      <c r="Y7252">
        <f t="shared" si="341"/>
        <v>2.2515956511868714E-2</v>
      </c>
      <c r="Z7252">
        <f t="shared" si="342"/>
        <v>1.3175437377944972E-2</v>
      </c>
      <c r="AA7252">
        <v>0.98735246946295574</v>
      </c>
      <c r="AB7252">
        <v>0.98577360590772922</v>
      </c>
      <c r="AC7252">
        <v>0.98738057505309096</v>
      </c>
      <c r="AD7252">
        <v>14499.496709668594</v>
      </c>
      <c r="AE7252">
        <v>29122.684276383912</v>
      </c>
      <c r="AF7252">
        <v>28949.556719954322</v>
      </c>
      <c r="AG7252">
        <v>14522.468776967344</v>
      </c>
      <c r="AH7252">
        <v>29159.692411266165</v>
      </c>
      <c r="AI7252">
        <v>28997.138607660079</v>
      </c>
      <c r="AJ7252">
        <v>1</v>
      </c>
      <c r="AK7252">
        <v>1</v>
      </c>
      <c r="AL7252">
        <v>1</v>
      </c>
    </row>
    <row r="7253" spans="1:38" x14ac:dyDescent="0.25">
      <c r="A7253">
        <v>265077442.70602399</v>
      </c>
      <c r="B7253">
        <v>6849692.5646621818</v>
      </c>
      <c r="C7253">
        <v>6737032.1507635834</v>
      </c>
      <c r="D7253">
        <v>6944496.2942715306</v>
      </c>
      <c r="E7253">
        <v>6875116.6611339655</v>
      </c>
      <c r="F7253">
        <v>190887.93330067958</v>
      </c>
      <c r="G7253">
        <v>247487.06249121838</v>
      </c>
      <c r="H7253">
        <v>233050.90853960358</v>
      </c>
      <c r="I7253">
        <v>2.8334128296989662E-2</v>
      </c>
      <c r="J7253">
        <v>3.563787091302343E-2</v>
      </c>
      <c r="K7253">
        <v>3.3897738762321557E-2</v>
      </c>
      <c r="L7253">
        <v>4948.3282929901234</v>
      </c>
      <c r="M7253">
        <v>5284.1101133195116</v>
      </c>
      <c r="N7253">
        <v>4967.7881305150931</v>
      </c>
      <c r="O7253">
        <v>2.7682884166402712E-2</v>
      </c>
      <c r="P7253">
        <v>2.9927489260793475E-2</v>
      </c>
      <c r="Q7253">
        <v>2.8135943940897582E-2</v>
      </c>
      <c r="R7253">
        <v>112660.4138985984</v>
      </c>
      <c r="S7253">
        <v>-94803.729609348811</v>
      </c>
      <c r="T7253">
        <v>-25424.096471783705</v>
      </c>
      <c r="U7253">
        <v>1.6447513933664362E-2</v>
      </c>
      <c r="V7253">
        <v>-1.3840581707045477E-2</v>
      </c>
      <c r="W7253">
        <v>-3.711713515866035E-3</v>
      </c>
      <c r="X7253">
        <f t="shared" si="340"/>
        <v>1.6447513933664362E-2</v>
      </c>
      <c r="Y7253">
        <f t="shared" si="341"/>
        <v>1.3840581707045477E-2</v>
      </c>
      <c r="Z7253">
        <f t="shared" si="342"/>
        <v>3.711713515866035E-3</v>
      </c>
      <c r="AA7253">
        <v>0.98710328862725938</v>
      </c>
      <c r="AB7253">
        <v>0.9850318567582903</v>
      </c>
      <c r="AC7253">
        <v>0.98675207922215213</v>
      </c>
      <c r="AD7253">
        <v>14521.437162410373</v>
      </c>
      <c r="AE7253">
        <v>29208.865065978214</v>
      </c>
      <c r="AF7253">
        <v>29032.491383507942</v>
      </c>
      <c r="AG7253">
        <v>14544.409229709123</v>
      </c>
      <c r="AH7253">
        <v>29245.873200860467</v>
      </c>
      <c r="AI7253">
        <v>29080.0732712137</v>
      </c>
      <c r="AJ7253">
        <v>1</v>
      </c>
      <c r="AK7253">
        <v>1</v>
      </c>
      <c r="AL7253">
        <v>1</v>
      </c>
    </row>
    <row r="7254" spans="1:38" x14ac:dyDescent="0.25">
      <c r="A7254">
        <v>264980374.74847117</v>
      </c>
      <c r="B7254">
        <v>6849692.5646621818</v>
      </c>
      <c r="C7254">
        <v>6688114.5511111245</v>
      </c>
      <c r="D7254">
        <v>6847380.2588049704</v>
      </c>
      <c r="E7254">
        <v>6776459.2128650658</v>
      </c>
      <c r="F7254">
        <v>197946.63796182894</v>
      </c>
      <c r="G7254">
        <v>256717.1199910398</v>
      </c>
      <c r="H7254">
        <v>243640.19359941114</v>
      </c>
      <c r="I7254">
        <v>2.9596777454857323E-2</v>
      </c>
      <c r="J7254">
        <v>3.7491290141354439E-2</v>
      </c>
      <c r="K7254">
        <v>3.5953908368084285E-2</v>
      </c>
      <c r="L7254">
        <v>5131.3088899438771</v>
      </c>
      <c r="M7254">
        <v>5481.1815872397192</v>
      </c>
      <c r="N7254">
        <v>5193.5127370416185</v>
      </c>
      <c r="O7254">
        <v>2.8719496252678337E-2</v>
      </c>
      <c r="P7254">
        <v>3.1055324144950342E-2</v>
      </c>
      <c r="Q7254">
        <v>2.9425447585103306E-2</v>
      </c>
      <c r="R7254">
        <v>161578.01355105732</v>
      </c>
      <c r="S7254">
        <v>2312.3058572113514</v>
      </c>
      <c r="T7254">
        <v>73233.351797115989</v>
      </c>
      <c r="U7254">
        <v>2.3589089878959572E-2</v>
      </c>
      <c r="V7254">
        <v>3.3757804972746124E-4</v>
      </c>
      <c r="W7254">
        <v>1.0691480107432788E-2</v>
      </c>
      <c r="X7254">
        <f t="shared" si="340"/>
        <v>2.3589089878959572E-2</v>
      </c>
      <c r="Y7254">
        <f t="shared" si="341"/>
        <v>3.3757804972746124E-4</v>
      </c>
      <c r="Z7254">
        <f t="shared" si="342"/>
        <v>1.0691480107432788E-2</v>
      </c>
      <c r="AA7254">
        <v>0.98608269558663386</v>
      </c>
      <c r="AB7254">
        <v>0.98389332734593637</v>
      </c>
      <c r="AC7254">
        <v>0.98551971088255852</v>
      </c>
      <c r="AD7254">
        <v>14574.523800440013</v>
      </c>
      <c r="AE7254">
        <v>29315.8583924167</v>
      </c>
      <c r="AF7254">
        <v>29162.332204646136</v>
      </c>
      <c r="AG7254">
        <v>14597.495867738762</v>
      </c>
      <c r="AH7254">
        <v>29352.866527298953</v>
      </c>
      <c r="AI7254">
        <v>29209.914092351893</v>
      </c>
      <c r="AJ7254">
        <v>1</v>
      </c>
      <c r="AK7254">
        <v>1</v>
      </c>
      <c r="AL7254">
        <v>1</v>
      </c>
    </row>
    <row r="7255" spans="1:38" x14ac:dyDescent="0.25">
      <c r="A7255">
        <v>265274820.53897998</v>
      </c>
      <c r="B7255">
        <v>6849692.5646621669</v>
      </c>
      <c r="C7255">
        <v>6993100.3794391761</v>
      </c>
      <c r="D7255">
        <v>7188733.4039630527</v>
      </c>
      <c r="E7255">
        <v>7148577.4949561441</v>
      </c>
      <c r="F7255">
        <v>192846.05751175171</v>
      </c>
      <c r="G7255">
        <v>252097.95523484334</v>
      </c>
      <c r="H7255">
        <v>238436.90589616293</v>
      </c>
      <c r="I7255">
        <v>2.7576617958859809E-2</v>
      </c>
      <c r="J7255">
        <v>3.5068480227109983E-2</v>
      </c>
      <c r="K7255">
        <v>3.3354454933782002E-2</v>
      </c>
      <c r="L7255">
        <v>4999.08813551812</v>
      </c>
      <c r="M7255">
        <v>5382.5575421780804</v>
      </c>
      <c r="N7255">
        <v>5082.5977826489061</v>
      </c>
      <c r="O7255">
        <v>2.7914232643422986E-2</v>
      </c>
      <c r="P7255">
        <v>3.0461755818664314E-2</v>
      </c>
      <c r="Q7255">
        <v>2.8764179735435762E-2</v>
      </c>
      <c r="R7255">
        <v>-143407.81477700919</v>
      </c>
      <c r="S7255">
        <v>-339040.8393008858</v>
      </c>
      <c r="T7255">
        <v>-298884.93029397726</v>
      </c>
      <c r="U7255">
        <v>-2.0936387060180736E-2</v>
      </c>
      <c r="V7255">
        <v>-4.9497234525533423E-2</v>
      </c>
      <c r="W7255">
        <v>-4.3634794915604881E-2</v>
      </c>
      <c r="X7255">
        <f t="shared" si="340"/>
        <v>2.0936387060180736E-2</v>
      </c>
      <c r="Y7255">
        <f t="shared" si="341"/>
        <v>4.9497234525533423E-2</v>
      </c>
      <c r="Z7255">
        <f t="shared" si="342"/>
        <v>4.3634794915604881E-2</v>
      </c>
      <c r="AA7255">
        <v>0.98676152670707418</v>
      </c>
      <c r="AB7255">
        <v>0.98448910365649889</v>
      </c>
      <c r="AC7255">
        <v>0.98615068168739883</v>
      </c>
      <c r="AD7255">
        <v>14536.357927905345</v>
      </c>
      <c r="AE7255">
        <v>29262.80347763803</v>
      </c>
      <c r="AF7255">
        <v>29099.252680047612</v>
      </c>
      <c r="AG7255">
        <v>14559.329995204094</v>
      </c>
      <c r="AH7255">
        <v>29299.811612520283</v>
      </c>
      <c r="AI7255">
        <v>29146.834567753369</v>
      </c>
      <c r="AJ7255">
        <v>1</v>
      </c>
      <c r="AK7255">
        <v>0</v>
      </c>
      <c r="AL7255">
        <v>1</v>
      </c>
    </row>
    <row r="7256" spans="1:38" x14ac:dyDescent="0.25">
      <c r="A7256">
        <v>265351157.27855512</v>
      </c>
      <c r="B7256">
        <v>6849692.5646621669</v>
      </c>
      <c r="C7256">
        <v>6568198.5189024219</v>
      </c>
      <c r="D7256">
        <v>6451456.9664639067</v>
      </c>
      <c r="E7256">
        <v>6380827.9817165583</v>
      </c>
      <c r="F7256">
        <v>192397.11389203405</v>
      </c>
      <c r="G7256">
        <v>246070.90531166462</v>
      </c>
      <c r="H7256">
        <v>232467.98373281985</v>
      </c>
      <c r="I7256">
        <v>2.9292219676116692E-2</v>
      </c>
      <c r="J7256">
        <v>3.8141912220882097E-2</v>
      </c>
      <c r="K7256">
        <v>3.6432259951048193E-2</v>
      </c>
      <c r="L7256">
        <v>4987.4503102402532</v>
      </c>
      <c r="M7256">
        <v>5253.8736621725129</v>
      </c>
      <c r="N7256">
        <v>4955.3623178277721</v>
      </c>
      <c r="O7256">
        <v>2.7890253130720563E-2</v>
      </c>
      <c r="P7256">
        <v>2.972469964974337E-2</v>
      </c>
      <c r="Q7256">
        <v>2.8035820049045201E-2</v>
      </c>
      <c r="R7256">
        <v>281494.04575974494</v>
      </c>
      <c r="S7256">
        <v>398235.59819826018</v>
      </c>
      <c r="T7256">
        <v>468864.58294560853</v>
      </c>
      <c r="U7256">
        <v>4.1095865705270303E-2</v>
      </c>
      <c r="V7256">
        <v>5.8139193027840881E-2</v>
      </c>
      <c r="W7256">
        <v>6.8450456501434734E-2</v>
      </c>
      <c r="X7256">
        <f t="shared" si="340"/>
        <v>4.1095865705270303E-2</v>
      </c>
      <c r="Y7256">
        <f t="shared" si="341"/>
        <v>5.8139193027840881E-2</v>
      </c>
      <c r="Z7256">
        <f t="shared" si="342"/>
        <v>6.8450456501434734E-2</v>
      </c>
      <c r="AA7256">
        <v>0.98683796917297051</v>
      </c>
      <c r="AB7256">
        <v>0.98517694113374388</v>
      </c>
      <c r="AC7256">
        <v>0.98679535317973621</v>
      </c>
      <c r="AD7256">
        <v>14532.950439244323</v>
      </c>
      <c r="AE7256">
        <v>29192.096933744786</v>
      </c>
      <c r="AF7256">
        <v>29025.173497149437</v>
      </c>
      <c r="AG7256">
        <v>14555.922506543073</v>
      </c>
      <c r="AH7256">
        <v>29229.105068627039</v>
      </c>
      <c r="AI7256">
        <v>29072.755384855194</v>
      </c>
      <c r="AJ7256">
        <v>0</v>
      </c>
      <c r="AK7256">
        <v>0</v>
      </c>
      <c r="AL7256">
        <v>0</v>
      </c>
    </row>
    <row r="7257" spans="1:38" x14ac:dyDescent="0.25">
      <c r="A7257">
        <v>265139596.0067842</v>
      </c>
      <c r="B7257">
        <v>6849692.5646621818</v>
      </c>
      <c r="C7257">
        <v>7264433.3042094382</v>
      </c>
      <c r="D7257">
        <v>7342553.9848619355</v>
      </c>
      <c r="E7257">
        <v>7272620.0170430643</v>
      </c>
      <c r="F7257">
        <v>196280.20934409066</v>
      </c>
      <c r="G7257">
        <v>255177.01917207797</v>
      </c>
      <c r="H7257">
        <v>237737.76632615199</v>
      </c>
      <c r="I7257">
        <v>2.701934220118098E-2</v>
      </c>
      <c r="J7257">
        <v>3.4753168951590099E-2</v>
      </c>
      <c r="K7257">
        <v>3.2689424962258996E-2</v>
      </c>
      <c r="L7257">
        <v>5088.1105812041942</v>
      </c>
      <c r="M7257">
        <v>5448.2988085154911</v>
      </c>
      <c r="N7257">
        <v>5067.694698686525</v>
      </c>
      <c r="O7257">
        <v>2.840210852669647E-2</v>
      </c>
      <c r="P7257">
        <v>3.0849967832758333E-2</v>
      </c>
      <c r="Q7257">
        <v>2.8694868606760026E-2</v>
      </c>
      <c r="R7257">
        <v>-414740.73954725638</v>
      </c>
      <c r="S7257">
        <v>-492861.42019975372</v>
      </c>
      <c r="T7257">
        <v>-422927.45238088258</v>
      </c>
      <c r="U7257">
        <v>-6.0548810860055126E-2</v>
      </c>
      <c r="V7257">
        <v>-7.1953801655631103E-2</v>
      </c>
      <c r="W7257">
        <v>-6.1744005061304646E-2</v>
      </c>
      <c r="X7257">
        <f t="shared" si="340"/>
        <v>6.0548810860055126E-2</v>
      </c>
      <c r="Y7257">
        <f t="shared" si="341"/>
        <v>7.1953801655631103E-2</v>
      </c>
      <c r="Z7257">
        <f t="shared" si="342"/>
        <v>6.1744005061304646E-2</v>
      </c>
      <c r="AA7257">
        <v>0.98639407446912786</v>
      </c>
      <c r="AB7257">
        <v>0.98402671019683563</v>
      </c>
      <c r="AC7257">
        <v>0.98616144321974375</v>
      </c>
      <c r="AD7257">
        <v>14562.163743448347</v>
      </c>
      <c r="AE7257">
        <v>29298.275897025131</v>
      </c>
      <c r="AF7257">
        <v>29090.672268653561</v>
      </c>
      <c r="AG7257">
        <v>14585.135810747097</v>
      </c>
      <c r="AH7257">
        <v>29335.284031907384</v>
      </c>
      <c r="AI7257">
        <v>29138.254156359319</v>
      </c>
      <c r="AJ7257">
        <v>0</v>
      </c>
      <c r="AK7257">
        <v>0</v>
      </c>
      <c r="AL7257">
        <v>0</v>
      </c>
    </row>
    <row r="7258" spans="1:38" x14ac:dyDescent="0.25">
      <c r="A7258">
        <v>265055313.44110757</v>
      </c>
      <c r="B7258">
        <v>6849692.564662152</v>
      </c>
      <c r="C7258">
        <v>6628444.3029242242</v>
      </c>
      <c r="D7258">
        <v>6634684.9469023552</v>
      </c>
      <c r="E7258">
        <v>6581724.1189869381</v>
      </c>
      <c r="F7258">
        <v>191475.95891566225</v>
      </c>
      <c r="G7258">
        <v>254497.26287697483</v>
      </c>
      <c r="H7258">
        <v>241654.09574626767</v>
      </c>
      <c r="I7258">
        <v>2.8887013326971783E-2</v>
      </c>
      <c r="J7258">
        <v>3.8358605557570022E-2</v>
      </c>
      <c r="K7258">
        <v>3.6715926006248831E-2</v>
      </c>
      <c r="L7258">
        <v>4963.571497404927</v>
      </c>
      <c r="M7258">
        <v>5433.78529383965</v>
      </c>
      <c r="N7258">
        <v>5151.1764363478578</v>
      </c>
      <c r="O7258">
        <v>2.7783926824582725E-2</v>
      </c>
      <c r="P7258">
        <v>3.077784133515897E-2</v>
      </c>
      <c r="Q7258">
        <v>2.9177098923482515E-2</v>
      </c>
      <c r="R7258">
        <v>221248.26173792779</v>
      </c>
      <c r="S7258">
        <v>215007.61775979679</v>
      </c>
      <c r="T7258">
        <v>267968.44567521382</v>
      </c>
      <c r="U7258">
        <v>3.2300465991620814E-2</v>
      </c>
      <c r="V7258">
        <v>3.1389382184688112E-2</v>
      </c>
      <c r="W7258">
        <v>3.9121236923489698E-2</v>
      </c>
      <c r="X7258">
        <f t="shared" si="340"/>
        <v>3.2300465991620814E-2</v>
      </c>
      <c r="Y7258">
        <f t="shared" si="341"/>
        <v>3.1389382184688112E-2</v>
      </c>
      <c r="Z7258">
        <f t="shared" si="342"/>
        <v>3.9121236923489698E-2</v>
      </c>
      <c r="AA7258">
        <v>0.98707622247188964</v>
      </c>
      <c r="AB7258">
        <v>0.98437807878878703</v>
      </c>
      <c r="AC7258">
        <v>0.98594147605606719</v>
      </c>
      <c r="AD7258">
        <v>14525.933895205193</v>
      </c>
      <c r="AE7258">
        <v>29290.481707120151</v>
      </c>
      <c r="AF7258">
        <v>29138.415128121513</v>
      </c>
      <c r="AG7258">
        <v>14548.905962503943</v>
      </c>
      <c r="AH7258">
        <v>29327.489842002404</v>
      </c>
      <c r="AI7258">
        <v>29185.99701582727</v>
      </c>
      <c r="AJ7258">
        <v>1</v>
      </c>
      <c r="AK7258">
        <v>1</v>
      </c>
      <c r="AL7258">
        <v>1</v>
      </c>
    </row>
    <row r="7259" spans="1:38" x14ac:dyDescent="0.25">
      <c r="A7259">
        <v>264933154.67193118</v>
      </c>
      <c r="B7259">
        <v>6849692.5646621818</v>
      </c>
      <c r="C7259">
        <v>6702266.0958509399</v>
      </c>
      <c r="D7259">
        <v>6925153.2192539237</v>
      </c>
      <c r="E7259">
        <v>6864708.037747331</v>
      </c>
      <c r="F7259">
        <v>198663.83931027647</v>
      </c>
      <c r="G7259">
        <v>251377.06650627858</v>
      </c>
      <c r="H7259">
        <v>238088.91322311998</v>
      </c>
      <c r="I7259">
        <v>2.9641293924939801E-2</v>
      </c>
      <c r="J7259">
        <v>3.6299134264261158E-2</v>
      </c>
      <c r="K7259">
        <v>3.4683035595094204E-2</v>
      </c>
      <c r="L7259">
        <v>5149.9006765640579</v>
      </c>
      <c r="M7259">
        <v>5367.165806614842</v>
      </c>
      <c r="N7259">
        <v>5075.1798588936099</v>
      </c>
      <c r="O7259">
        <v>2.8821261091821843E-2</v>
      </c>
      <c r="P7259">
        <v>3.0414902198278734E-2</v>
      </c>
      <c r="Q7259">
        <v>2.8760262792082669E-2</v>
      </c>
      <c r="R7259">
        <v>147426.46881124191</v>
      </c>
      <c r="S7259">
        <v>-75460.654591741972</v>
      </c>
      <c r="T7259">
        <v>-15015.473085149191</v>
      </c>
      <c r="U7259">
        <v>2.1523078214023873E-2</v>
      </c>
      <c r="V7259">
        <v>-1.1016648393979941E-2</v>
      </c>
      <c r="W7259">
        <v>-2.1921382519581351E-3</v>
      </c>
      <c r="X7259">
        <f t="shared" si="340"/>
        <v>2.1523078214023873E-2</v>
      </c>
      <c r="Y7259">
        <f t="shared" si="341"/>
        <v>1.1016648393979941E-2</v>
      </c>
      <c r="Z7259">
        <f t="shared" si="342"/>
        <v>2.1921382519581351E-3</v>
      </c>
      <c r="AA7259">
        <v>0.98578697665138637</v>
      </c>
      <c r="AB7259">
        <v>0.98432915185614767</v>
      </c>
      <c r="AC7259">
        <v>0.9859685441966578</v>
      </c>
      <c r="AD7259">
        <v>14579.811353716861</v>
      </c>
      <c r="AE7259">
        <v>29254.435879590877</v>
      </c>
      <c r="AF7259">
        <v>29094.98497940856</v>
      </c>
      <c r="AG7259">
        <v>14602.783421015611</v>
      </c>
      <c r="AH7259">
        <v>29291.444014473131</v>
      </c>
      <c r="AI7259">
        <v>29142.566867114318</v>
      </c>
      <c r="AJ7259">
        <v>1</v>
      </c>
      <c r="AK7259">
        <v>1</v>
      </c>
      <c r="AL7259">
        <v>1</v>
      </c>
    </row>
    <row r="7260" spans="1:38" x14ac:dyDescent="0.25">
      <c r="A7260">
        <v>265088200.65811077</v>
      </c>
      <c r="B7260">
        <v>6849692.5646621669</v>
      </c>
      <c r="C7260">
        <v>6776020.1338746408</v>
      </c>
      <c r="D7260">
        <v>6765805.5630227439</v>
      </c>
      <c r="E7260">
        <v>6721756.3509362331</v>
      </c>
      <c r="F7260">
        <v>193167.32825946109</v>
      </c>
      <c r="G7260">
        <v>248667.5701281181</v>
      </c>
      <c r="H7260">
        <v>238595.0814222754</v>
      </c>
      <c r="I7260">
        <v>2.8507490303014315E-2</v>
      </c>
      <c r="J7260">
        <v>3.6753579128428492E-2</v>
      </c>
      <c r="K7260">
        <v>3.5495943168044601E-2</v>
      </c>
      <c r="L7260">
        <v>5007.4163367989013</v>
      </c>
      <c r="M7260">
        <v>5309.3151979013128</v>
      </c>
      <c r="N7260">
        <v>5085.969503042892</v>
      </c>
      <c r="O7260">
        <v>2.8002313963159841E-2</v>
      </c>
      <c r="P7260">
        <v>3.0068988703794951E-2</v>
      </c>
      <c r="Q7260">
        <v>2.8804083734808795E-2</v>
      </c>
      <c r="R7260">
        <v>73672.430787526071</v>
      </c>
      <c r="S7260">
        <v>83887.001639422961</v>
      </c>
      <c r="T7260">
        <v>127936.21372593381</v>
      </c>
      <c r="U7260">
        <v>1.0755582107086825E-2</v>
      </c>
      <c r="V7260">
        <v>1.224682726232113E-2</v>
      </c>
      <c r="W7260">
        <v>1.86776577953238E-2</v>
      </c>
      <c r="X7260">
        <f t="shared" si="340"/>
        <v>1.0755582107086825E-2</v>
      </c>
      <c r="Y7260">
        <f t="shared" si="341"/>
        <v>1.224682726232113E-2</v>
      </c>
      <c r="Z7260">
        <f t="shared" si="342"/>
        <v>1.86776577953238E-2</v>
      </c>
      <c r="AA7260">
        <v>0.98669001616622931</v>
      </c>
      <c r="AB7260">
        <v>0.98504225989021965</v>
      </c>
      <c r="AC7260">
        <v>0.98625534485527477</v>
      </c>
      <c r="AD7260">
        <v>14538.791511604335</v>
      </c>
      <c r="AE7260">
        <v>29222.769802919145</v>
      </c>
      <c r="AF7260">
        <v>29101.190449071601</v>
      </c>
      <c r="AG7260">
        <v>14561.763578903085</v>
      </c>
      <c r="AH7260">
        <v>29259.777937801398</v>
      </c>
      <c r="AI7260">
        <v>29148.772336777358</v>
      </c>
      <c r="AJ7260">
        <v>1</v>
      </c>
      <c r="AK7260">
        <v>1</v>
      </c>
      <c r="AL7260">
        <v>1</v>
      </c>
    </row>
    <row r="7261" spans="1:38" x14ac:dyDescent="0.25">
      <c r="A7261">
        <v>264989566.23498091</v>
      </c>
      <c r="B7261">
        <v>6849692.5646621669</v>
      </c>
      <c r="C7261">
        <v>7142563.086114021</v>
      </c>
      <c r="D7261">
        <v>7117010.7901824433</v>
      </c>
      <c r="E7261">
        <v>7055997.2515390953</v>
      </c>
      <c r="F7261">
        <v>190150.66434831344</v>
      </c>
      <c r="G7261">
        <v>246229.01970305495</v>
      </c>
      <c r="H7261">
        <v>233736.16824632222</v>
      </c>
      <c r="I7261">
        <v>2.6622188989550346E-2</v>
      </c>
      <c r="J7261">
        <v>3.4597252549162273E-2</v>
      </c>
      <c r="K7261">
        <v>3.3125887087801564E-2</v>
      </c>
      <c r="L7261">
        <v>4929.2163001393765</v>
      </c>
      <c r="M7261">
        <v>5257.249571386501</v>
      </c>
      <c r="N7261">
        <v>4982.395346846879</v>
      </c>
      <c r="O7261">
        <v>2.7543513793054437E-2</v>
      </c>
      <c r="P7261">
        <v>2.9785506568877584E-2</v>
      </c>
      <c r="Q7261">
        <v>2.8228290728285563E-2</v>
      </c>
      <c r="R7261">
        <v>-292870.52145185415</v>
      </c>
      <c r="S7261">
        <v>-267318.22552027646</v>
      </c>
      <c r="T7261">
        <v>-206304.68687692843</v>
      </c>
      <c r="U7261">
        <v>-4.2756739618181508E-2</v>
      </c>
      <c r="V7261">
        <v>-3.9026310012712354E-2</v>
      </c>
      <c r="W7261">
        <v>-3.0118824301876325E-2</v>
      </c>
      <c r="X7261">
        <f t="shared" si="340"/>
        <v>4.2756739618181508E-2</v>
      </c>
      <c r="Y7261">
        <f t="shared" si="341"/>
        <v>3.9026310012712354E-2</v>
      </c>
      <c r="Z7261">
        <f t="shared" si="342"/>
        <v>3.0118824301876325E-2</v>
      </c>
      <c r="AA7261">
        <v>0.9871359004498822</v>
      </c>
      <c r="AB7261">
        <v>0.98522378327621529</v>
      </c>
      <c r="AC7261">
        <v>0.98671015813378848</v>
      </c>
      <c r="AD7261">
        <v>14515.779527933717</v>
      </c>
      <c r="AE7261">
        <v>29193.973880069789</v>
      </c>
      <c r="AF7261">
        <v>29041.070585465481</v>
      </c>
      <c r="AG7261">
        <v>14538.751595232467</v>
      </c>
      <c r="AH7261">
        <v>29230.982014952042</v>
      </c>
      <c r="AI7261">
        <v>29088.652473171238</v>
      </c>
      <c r="AJ7261">
        <v>0</v>
      </c>
      <c r="AK7261">
        <v>1</v>
      </c>
      <c r="AL7261">
        <v>1</v>
      </c>
    </row>
    <row r="7262" spans="1:38" x14ac:dyDescent="0.25">
      <c r="A7262">
        <v>264936324.21605507</v>
      </c>
      <c r="B7262">
        <v>6849692.5646621669</v>
      </c>
      <c r="C7262">
        <v>6628150.0428954763</v>
      </c>
      <c r="D7262">
        <v>6709135.8346209349</v>
      </c>
      <c r="E7262">
        <v>6644263.686820237</v>
      </c>
      <c r="F7262">
        <v>191846.88985382402</v>
      </c>
      <c r="G7262">
        <v>253322.61869094407</v>
      </c>
      <c r="H7262">
        <v>239725.38349767937</v>
      </c>
      <c r="I7262">
        <v>2.8944258746746263E-2</v>
      </c>
      <c r="J7262">
        <v>3.7757861062185032E-2</v>
      </c>
      <c r="K7262">
        <v>3.6080052628435853E-2</v>
      </c>
      <c r="L7262">
        <v>4973.1870242971381</v>
      </c>
      <c r="M7262">
        <v>5408.7054001252973</v>
      </c>
      <c r="N7262">
        <v>5110.0633856596742</v>
      </c>
      <c r="O7262">
        <v>2.7845063061712669E-2</v>
      </c>
      <c r="P7262">
        <v>3.06499238728574E-2</v>
      </c>
      <c r="Q7262">
        <v>2.8957586366659321E-2</v>
      </c>
      <c r="R7262">
        <v>221542.52176669054</v>
      </c>
      <c r="S7262">
        <v>140556.73004123196</v>
      </c>
      <c r="T7262">
        <v>205428.87784192991</v>
      </c>
      <c r="U7262">
        <v>3.2343425588125974E-2</v>
      </c>
      <c r="V7262">
        <v>2.0520151629340219E-2</v>
      </c>
      <c r="W7262">
        <v>2.9990963229758014E-2</v>
      </c>
      <c r="X7262">
        <f t="shared" si="340"/>
        <v>3.2343425588125974E-2</v>
      </c>
      <c r="Y7262">
        <f t="shared" si="341"/>
        <v>2.0520151629340219E-2</v>
      </c>
      <c r="Z7262">
        <f t="shared" si="342"/>
        <v>2.9990963229758014E-2</v>
      </c>
      <c r="AA7262">
        <v>0.9869057872146958</v>
      </c>
      <c r="AB7262">
        <v>0.98429340244963526</v>
      </c>
      <c r="AC7262">
        <v>0.98596070126479374</v>
      </c>
      <c r="AD7262">
        <v>14528.763370163977</v>
      </c>
      <c r="AE7262">
        <v>29276.963857356121</v>
      </c>
      <c r="AF7262">
        <v>29115.000223288524</v>
      </c>
      <c r="AG7262">
        <v>14551.735437462727</v>
      </c>
      <c r="AH7262">
        <v>29313.971992238374</v>
      </c>
      <c r="AI7262">
        <v>29162.582110994281</v>
      </c>
      <c r="AJ7262">
        <v>1</v>
      </c>
      <c r="AK7262">
        <v>1</v>
      </c>
      <c r="AL7262">
        <v>1</v>
      </c>
    </row>
    <row r="7263" spans="1:38" x14ac:dyDescent="0.25">
      <c r="A7263">
        <v>265334933.77283207</v>
      </c>
      <c r="B7263">
        <v>6849692.5646621818</v>
      </c>
      <c r="C7263">
        <v>7188620.4433361795</v>
      </c>
      <c r="D7263">
        <v>7303147.0917502455</v>
      </c>
      <c r="E7263">
        <v>7227332.9588161102</v>
      </c>
      <c r="F7263">
        <v>198278.13983238445</v>
      </c>
      <c r="G7263">
        <v>256377.65081419304</v>
      </c>
      <c r="H7263">
        <v>241498.38144664853</v>
      </c>
      <c r="I7263">
        <v>2.7582224071405443E-2</v>
      </c>
      <c r="J7263">
        <v>3.5105092036801698E-2</v>
      </c>
      <c r="K7263">
        <v>3.3414591914166875E-2</v>
      </c>
      <c r="L7263">
        <v>5139.9023094276799</v>
      </c>
      <c r="M7263">
        <v>5473.9335618581908</v>
      </c>
      <c r="N7263">
        <v>5147.8571802494907</v>
      </c>
      <c r="O7263">
        <v>2.867581503841626E-2</v>
      </c>
      <c r="P7263">
        <v>3.097167241754379E-2</v>
      </c>
      <c r="Q7263">
        <v>2.912672293831511E-2</v>
      </c>
      <c r="R7263">
        <v>-338927.87867399771</v>
      </c>
      <c r="S7263">
        <v>-453454.52708806377</v>
      </c>
      <c r="T7263">
        <v>-377640.39415392838</v>
      </c>
      <c r="U7263">
        <v>-4.9480743182918778E-2</v>
      </c>
      <c r="V7263">
        <v>-6.6200712339624185E-2</v>
      </c>
      <c r="W7263">
        <v>-5.5132458951835182E-2</v>
      </c>
      <c r="X7263">
        <f t="shared" si="340"/>
        <v>4.9480743182918778E-2</v>
      </c>
      <c r="Y7263">
        <f t="shared" si="341"/>
        <v>6.6200712339624185E-2</v>
      </c>
      <c r="Z7263">
        <f t="shared" si="342"/>
        <v>5.5132458951835182E-2</v>
      </c>
      <c r="AA7263">
        <v>0.9861306115876336</v>
      </c>
      <c r="AB7263">
        <v>0.98399521294063597</v>
      </c>
      <c r="AC7263">
        <v>0.98582571324995216</v>
      </c>
      <c r="AD7263">
        <v>14576.970168638056</v>
      </c>
      <c r="AE7263">
        <v>29311.99193679907</v>
      </c>
      <c r="AF7263">
        <v>29136.531676330538</v>
      </c>
      <c r="AG7263">
        <v>14599.942235936805</v>
      </c>
      <c r="AH7263">
        <v>29349.000071681323</v>
      </c>
      <c r="AI7263">
        <v>29184.113564036295</v>
      </c>
      <c r="AJ7263">
        <v>0</v>
      </c>
      <c r="AK7263">
        <v>0</v>
      </c>
      <c r="AL7263">
        <v>0</v>
      </c>
    </row>
    <row r="7264" spans="1:38" x14ac:dyDescent="0.25">
      <c r="A7264">
        <v>265563920.16441411</v>
      </c>
      <c r="B7264">
        <v>6849692.5646621818</v>
      </c>
      <c r="C7264">
        <v>6726070.0706963968</v>
      </c>
      <c r="D7264">
        <v>6780844.49075488</v>
      </c>
      <c r="E7264">
        <v>6715081.1049953876</v>
      </c>
      <c r="F7264">
        <v>192184.83642211684</v>
      </c>
      <c r="G7264">
        <v>248021.19494315569</v>
      </c>
      <c r="H7264">
        <v>236107.83848619246</v>
      </c>
      <c r="I7264">
        <v>2.8573124335919773E-2</v>
      </c>
      <c r="J7264">
        <v>3.6576741330864034E-2</v>
      </c>
      <c r="K7264">
        <v>3.5160831983183413E-2</v>
      </c>
      <c r="L7264">
        <v>4981.9475076681229</v>
      </c>
      <c r="M7264">
        <v>5295.5144051751076</v>
      </c>
      <c r="N7264">
        <v>5032.9506325608618</v>
      </c>
      <c r="O7264">
        <v>2.7816241007509592E-2</v>
      </c>
      <c r="P7264">
        <v>2.9935624888323215E-2</v>
      </c>
      <c r="Q7264">
        <v>2.8451347818174606E-2</v>
      </c>
      <c r="R7264">
        <v>123622.49396578502</v>
      </c>
      <c r="S7264">
        <v>68848.073907301761</v>
      </c>
      <c r="T7264">
        <v>134611.45966679417</v>
      </c>
      <c r="U7264">
        <v>1.8047889419673821E-2</v>
      </c>
      <c r="V7264">
        <v>1.0051264820627357E-2</v>
      </c>
      <c r="W7264">
        <v>1.9652189991892437E-2</v>
      </c>
      <c r="X7264">
        <f t="shared" si="340"/>
        <v>1.8047889419673821E-2</v>
      </c>
      <c r="Y7264">
        <f t="shared" si="341"/>
        <v>1.0051264820627357E-2</v>
      </c>
      <c r="Z7264">
        <f t="shared" si="342"/>
        <v>1.9652189991892437E-2</v>
      </c>
      <c r="AA7264">
        <v>0.98688138039306195</v>
      </c>
      <c r="AB7264">
        <v>0.98504164822697093</v>
      </c>
      <c r="AC7264">
        <v>0.98646961499037111</v>
      </c>
      <c r="AD7264">
        <v>14531.336480543017</v>
      </c>
      <c r="AE7264">
        <v>29215.16460026713</v>
      </c>
      <c r="AF7264">
        <v>29070.570075516291</v>
      </c>
      <c r="AG7264">
        <v>14554.308547841767</v>
      </c>
      <c r="AH7264">
        <v>29252.172735149383</v>
      </c>
      <c r="AI7264">
        <v>29118.151963222048</v>
      </c>
      <c r="AJ7264">
        <v>1</v>
      </c>
      <c r="AK7264">
        <v>1</v>
      </c>
      <c r="AL7264">
        <v>1</v>
      </c>
    </row>
    <row r="7265" spans="1:38" x14ac:dyDescent="0.25">
      <c r="A7265">
        <v>265094470.26393294</v>
      </c>
      <c r="B7265">
        <v>6849692.5646621818</v>
      </c>
      <c r="C7265">
        <v>7240543.3866896806</v>
      </c>
      <c r="D7265">
        <v>7371431.7666400475</v>
      </c>
      <c r="E7265">
        <v>7291334.9662688896</v>
      </c>
      <c r="F7265">
        <v>189954.25445268533</v>
      </c>
      <c r="G7265">
        <v>251724.61182192867</v>
      </c>
      <c r="H7265">
        <v>236763.26860850217</v>
      </c>
      <c r="I7265">
        <v>2.6234806465199694E-2</v>
      </c>
      <c r="J7265">
        <v>3.4148672848214746E-2</v>
      </c>
      <c r="K7265">
        <v>3.2471868279788867E-2</v>
      </c>
      <c r="L7265">
        <v>4924.1248277411232</v>
      </c>
      <c r="M7265">
        <v>5374.5862660876637</v>
      </c>
      <c r="N7265">
        <v>5046.9219918762792</v>
      </c>
      <c r="O7265">
        <v>2.7492172736598201E-2</v>
      </c>
      <c r="P7265">
        <v>3.0437907739797865E-2</v>
      </c>
      <c r="Q7265">
        <v>2.8582245842434011E-2</v>
      </c>
      <c r="R7265">
        <v>-390850.82202749886</v>
      </c>
      <c r="S7265">
        <v>-521739.20197786577</v>
      </c>
      <c r="T7265">
        <v>-441642.40160670783</v>
      </c>
      <c r="U7265">
        <v>-5.7061075126774705E-2</v>
      </c>
      <c r="V7265">
        <v>-7.6169725436954314E-2</v>
      </c>
      <c r="W7265">
        <v>-6.4476237062836575E-2</v>
      </c>
      <c r="X7265">
        <f t="shared" si="340"/>
        <v>5.7061075126774705E-2</v>
      </c>
      <c r="Y7265">
        <f t="shared" si="341"/>
        <v>7.6169725436954314E-2</v>
      </c>
      <c r="Z7265">
        <f t="shared" si="342"/>
        <v>6.4476237062836575E-2</v>
      </c>
      <c r="AA7265">
        <v>0.98714322754785733</v>
      </c>
      <c r="AB7265">
        <v>0.98440919065295562</v>
      </c>
      <c r="AC7265">
        <v>0.98623332220759119</v>
      </c>
      <c r="AD7265">
        <v>14514.268622503338</v>
      </c>
      <c r="AE7265">
        <v>29258.472946520353</v>
      </c>
      <c r="AF7265">
        <v>29078.670244949833</v>
      </c>
      <c r="AG7265">
        <v>14537.240689802087</v>
      </c>
      <c r="AH7265">
        <v>29295.481081402606</v>
      </c>
      <c r="AI7265">
        <v>29126.252132655591</v>
      </c>
      <c r="AJ7265">
        <v>0</v>
      </c>
      <c r="AK7265">
        <v>0</v>
      </c>
      <c r="AL7265">
        <v>0</v>
      </c>
    </row>
    <row r="7266" spans="1:38" x14ac:dyDescent="0.25">
      <c r="A7266">
        <v>265029897.90867263</v>
      </c>
      <c r="B7266">
        <v>6849692.5646621669</v>
      </c>
      <c r="C7266">
        <v>7206014.3946701586</v>
      </c>
      <c r="D7266">
        <v>7233751.2487020586</v>
      </c>
      <c r="E7266">
        <v>7163782.6724526621</v>
      </c>
      <c r="F7266">
        <v>199298.69226910634</v>
      </c>
      <c r="G7266">
        <v>256978.06198928822</v>
      </c>
      <c r="H7266">
        <v>243444.64281456015</v>
      </c>
      <c r="I7266">
        <v>2.7657270906441041E-2</v>
      </c>
      <c r="J7266">
        <v>3.5524868516234563E-2</v>
      </c>
      <c r="K7266">
        <v>3.3982695168949348E-2</v>
      </c>
      <c r="L7266">
        <v>5166.3577715922593</v>
      </c>
      <c r="M7266">
        <v>5486.7529744389312</v>
      </c>
      <c r="N7266">
        <v>5189.3443136100914</v>
      </c>
      <c r="O7266">
        <v>2.8853577576570234E-2</v>
      </c>
      <c r="P7266">
        <v>3.1080921387513099E-2</v>
      </c>
      <c r="Q7266">
        <v>2.9396184485696961E-2</v>
      </c>
      <c r="R7266">
        <v>-356321.83000799175</v>
      </c>
      <c r="S7266">
        <v>-384058.6840398917</v>
      </c>
      <c r="T7266">
        <v>-314090.10779049527</v>
      </c>
      <c r="U7266">
        <v>-5.2020120121342391E-2</v>
      </c>
      <c r="V7266">
        <v>-5.6069477631925491E-2</v>
      </c>
      <c r="W7266">
        <v>-4.5854628485210921E-2</v>
      </c>
      <c r="X7266">
        <f t="shared" si="340"/>
        <v>5.2020120121342391E-2</v>
      </c>
      <c r="Y7266">
        <f t="shared" si="341"/>
        <v>5.6069477631925491E-2</v>
      </c>
      <c r="Z7266">
        <f t="shared" si="342"/>
        <v>4.5854628485210921E-2</v>
      </c>
      <c r="AA7266">
        <v>0.98591382477830525</v>
      </c>
      <c r="AB7266">
        <v>0.98386431316128187</v>
      </c>
      <c r="AC7266">
        <v>0.98554630139736188</v>
      </c>
      <c r="AD7266">
        <v>14584.475892408305</v>
      </c>
      <c r="AE7266">
        <v>29318.826972271869</v>
      </c>
      <c r="AF7266">
        <v>29159.986003814913</v>
      </c>
      <c r="AG7266">
        <v>14607.447959707055</v>
      </c>
      <c r="AH7266">
        <v>29355.835107154122</v>
      </c>
      <c r="AI7266">
        <v>29207.56789152067</v>
      </c>
      <c r="AJ7266">
        <v>0</v>
      </c>
      <c r="AK7266">
        <v>0</v>
      </c>
      <c r="AL7266">
        <v>0</v>
      </c>
    </row>
    <row r="7267" spans="1:38" x14ac:dyDescent="0.25">
      <c r="A7267">
        <v>265016604.00582254</v>
      </c>
      <c r="B7267">
        <v>6849692.5646621669</v>
      </c>
      <c r="C7267">
        <v>6737188.5428205151</v>
      </c>
      <c r="D7267">
        <v>6755493.8787903581</v>
      </c>
      <c r="E7267">
        <v>6693792.2578197513</v>
      </c>
      <c r="F7267">
        <v>189665.56516797465</v>
      </c>
      <c r="G7267">
        <v>249149.95335500577</v>
      </c>
      <c r="H7267">
        <v>235871.09858029569</v>
      </c>
      <c r="I7267">
        <v>2.8152034630245248E-2</v>
      </c>
      <c r="J7267">
        <v>3.6881086390625033E-2</v>
      </c>
      <c r="K7267">
        <v>3.5237289939010111E-2</v>
      </c>
      <c r="L7267">
        <v>4916.6412255525729</v>
      </c>
      <c r="M7267">
        <v>5319.6145891585156</v>
      </c>
      <c r="N7267">
        <v>5027.9042085760602</v>
      </c>
      <c r="O7267">
        <v>2.7508843757583196E-2</v>
      </c>
      <c r="P7267">
        <v>3.0135682493415986E-2</v>
      </c>
      <c r="Q7267">
        <v>2.848313957664483E-2</v>
      </c>
      <c r="R7267">
        <v>112504.02184165176</v>
      </c>
      <c r="S7267">
        <v>94198.68587180879</v>
      </c>
      <c r="T7267">
        <v>155900.30684241559</v>
      </c>
      <c r="U7267">
        <v>1.64246819517221E-2</v>
      </c>
      <c r="V7267">
        <v>1.3752250189706836E-2</v>
      </c>
      <c r="W7267">
        <v>2.2760190383829985E-2</v>
      </c>
      <c r="X7267">
        <f t="shared" si="340"/>
        <v>1.64246819517221E-2</v>
      </c>
      <c r="Y7267">
        <f t="shared" si="341"/>
        <v>1.3752250189706836E-2</v>
      </c>
      <c r="Z7267">
        <f t="shared" si="342"/>
        <v>2.2760190383829985E-2</v>
      </c>
      <c r="AA7267">
        <v>0.98721792829296495</v>
      </c>
      <c r="AB7267">
        <v>0.98485878207056099</v>
      </c>
      <c r="AC7267">
        <v>0.98645522352466053</v>
      </c>
      <c r="AD7267">
        <v>14512.045009331452</v>
      </c>
      <c r="AE7267">
        <v>29228.432617760467</v>
      </c>
      <c r="AF7267">
        <v>29067.638783423699</v>
      </c>
      <c r="AG7267">
        <v>14535.017076630202</v>
      </c>
      <c r="AH7267">
        <v>29265.44075264272</v>
      </c>
      <c r="AI7267">
        <v>29115.220671129457</v>
      </c>
      <c r="AJ7267">
        <v>1</v>
      </c>
      <c r="AK7267">
        <v>1</v>
      </c>
      <c r="AL7267">
        <v>1</v>
      </c>
    </row>
    <row r="7268" spans="1:38" x14ac:dyDescent="0.25">
      <c r="A7268">
        <v>265455775.87914085</v>
      </c>
      <c r="B7268">
        <v>6849692.5646621818</v>
      </c>
      <c r="C7268">
        <v>6572899.658186621</v>
      </c>
      <c r="D7268">
        <v>6685343.4861500235</v>
      </c>
      <c r="E7268">
        <v>6623417.3120335732</v>
      </c>
      <c r="F7268">
        <v>196443.95486487544</v>
      </c>
      <c r="G7268">
        <v>243618.65607126249</v>
      </c>
      <c r="H7268">
        <v>232255.14105884664</v>
      </c>
      <c r="I7268">
        <v>2.9886954781091518E-2</v>
      </c>
      <c r="J7268">
        <v>3.644070892931163E-2</v>
      </c>
      <c r="K7268">
        <v>3.5065756861926894E-2</v>
      </c>
      <c r="L7268">
        <v>5092.3553052123552</v>
      </c>
      <c r="M7268">
        <v>5201.5155514852158</v>
      </c>
      <c r="N7268">
        <v>4950.8252949255375</v>
      </c>
      <c r="O7268">
        <v>2.8464008777778504E-2</v>
      </c>
      <c r="P7268">
        <v>2.9416556987380826E-2</v>
      </c>
      <c r="Q7268">
        <v>2.7998807843832994E-2</v>
      </c>
      <c r="R7268">
        <v>276792.90647556074</v>
      </c>
      <c r="S7268">
        <v>164349.07851215824</v>
      </c>
      <c r="T7268">
        <v>226275.25262860861</v>
      </c>
      <c r="U7268">
        <v>4.0409537196391211E-2</v>
      </c>
      <c r="V7268">
        <v>2.399364306655765E-2</v>
      </c>
      <c r="W7268">
        <v>3.3034366213159846E-2</v>
      </c>
      <c r="X7268">
        <f t="shared" si="340"/>
        <v>4.0409537196391211E-2</v>
      </c>
      <c r="Y7268">
        <f t="shared" si="341"/>
        <v>2.399364306655765E-2</v>
      </c>
      <c r="Z7268">
        <f t="shared" si="342"/>
        <v>3.3034366213159846E-2</v>
      </c>
      <c r="AA7268">
        <v>0.98628185098363541</v>
      </c>
      <c r="AB7268">
        <v>0.98555466903936284</v>
      </c>
      <c r="AC7268">
        <v>0.98689550542531523</v>
      </c>
      <c r="AD7268">
        <v>14563.382899217599</v>
      </c>
      <c r="AE7268">
        <v>29162.831322450347</v>
      </c>
      <c r="AF7268">
        <v>29022.496951465961</v>
      </c>
      <c r="AG7268">
        <v>14586.354966516348</v>
      </c>
      <c r="AH7268">
        <v>29199.8394573326</v>
      </c>
      <c r="AI7268">
        <v>29070.078839171718</v>
      </c>
      <c r="AJ7268">
        <v>0</v>
      </c>
      <c r="AK7268">
        <v>1</v>
      </c>
      <c r="AL7268">
        <v>1</v>
      </c>
    </row>
    <row r="7269" spans="1:38" x14ac:dyDescent="0.25">
      <c r="A7269">
        <v>265085255.62474391</v>
      </c>
      <c r="B7269">
        <v>6849692.5646621818</v>
      </c>
      <c r="C7269">
        <v>6953445.4796854667</v>
      </c>
      <c r="D7269">
        <v>6826097.3040926699</v>
      </c>
      <c r="E7269">
        <v>6776891.7740807282</v>
      </c>
      <c r="F7269">
        <v>197541.86571805298</v>
      </c>
      <c r="G7269">
        <v>248711.49460620317</v>
      </c>
      <c r="H7269">
        <v>236895.13319425876</v>
      </c>
      <c r="I7269">
        <v>2.8409206097203574E-2</v>
      </c>
      <c r="J7269">
        <v>3.6435386653085822E-2</v>
      </c>
      <c r="K7269">
        <v>3.4956310516909964E-2</v>
      </c>
      <c r="L7269">
        <v>5120.8161054526818</v>
      </c>
      <c r="M7269">
        <v>5310.2530318896243</v>
      </c>
      <c r="N7269">
        <v>5049.7328598023532</v>
      </c>
      <c r="O7269">
        <v>2.8618953286721694E-2</v>
      </c>
      <c r="P7269">
        <v>3.0074643407585117E-2</v>
      </c>
      <c r="Q7269">
        <v>2.8599186168738754E-2</v>
      </c>
      <c r="R7269">
        <v>-103752.91502328496</v>
      </c>
      <c r="S7269">
        <v>23595.260569511913</v>
      </c>
      <c r="T7269">
        <v>72800.790581453592</v>
      </c>
      <c r="U7269">
        <v>-1.5147090769963911E-2</v>
      </c>
      <c r="V7269">
        <v>3.4447181894324335E-3</v>
      </c>
      <c r="W7269">
        <v>1.0628329650448192E-2</v>
      </c>
      <c r="X7269">
        <f t="shared" si="340"/>
        <v>1.5147090769963911E-2</v>
      </c>
      <c r="Y7269">
        <f t="shared" si="341"/>
        <v>3.4447181894324335E-3</v>
      </c>
      <c r="Z7269">
        <f t="shared" si="342"/>
        <v>1.0628329650448192E-2</v>
      </c>
      <c r="AA7269">
        <v>0.98603608132190645</v>
      </c>
      <c r="AB7269">
        <v>0.98491159952221385</v>
      </c>
      <c r="AC7269">
        <v>0.98633697201067549</v>
      </c>
      <c r="AD7269">
        <v>14571.531161101459</v>
      </c>
      <c r="AE7269">
        <v>29223.285897521422</v>
      </c>
      <c r="AF7269">
        <v>29080.297190985497</v>
      </c>
      <c r="AG7269">
        <v>14594.503228400208</v>
      </c>
      <c r="AH7269">
        <v>29260.294032403675</v>
      </c>
      <c r="AI7269">
        <v>29127.879078691254</v>
      </c>
      <c r="AJ7269">
        <v>1</v>
      </c>
      <c r="AK7269">
        <v>1</v>
      </c>
      <c r="AL7269">
        <v>1</v>
      </c>
    </row>
    <row r="7270" spans="1:38" x14ac:dyDescent="0.25">
      <c r="A7270">
        <v>265326229.15719217</v>
      </c>
      <c r="B7270">
        <v>6849692.5646621818</v>
      </c>
      <c r="C7270">
        <v>6663911.6629605042</v>
      </c>
      <c r="D7270">
        <v>6984906.6925572734</v>
      </c>
      <c r="E7270">
        <v>6949787.09997229</v>
      </c>
      <c r="F7270">
        <v>194840.92672633677</v>
      </c>
      <c r="G7270">
        <v>248301.39534737755</v>
      </c>
      <c r="H7270">
        <v>236688.85335784892</v>
      </c>
      <c r="I7270">
        <v>2.9238221720330682E-2</v>
      </c>
      <c r="J7270">
        <v>3.5548276630803621E-2</v>
      </c>
      <c r="K7270">
        <v>3.4056993394631127E-2</v>
      </c>
      <c r="L7270">
        <v>5050.8005072990927</v>
      </c>
      <c r="M7270">
        <v>5301.4969796773912</v>
      </c>
      <c r="N7270">
        <v>5045.3357324566532</v>
      </c>
      <c r="O7270">
        <v>2.8234255410514289E-2</v>
      </c>
      <c r="P7270">
        <v>2.9997032524514015E-2</v>
      </c>
      <c r="Q7270">
        <v>2.8547616011808927E-2</v>
      </c>
      <c r="R7270">
        <v>185780.90170167759</v>
      </c>
      <c r="S7270">
        <v>-135214.12789509166</v>
      </c>
      <c r="T7270">
        <v>-100094.53531010821</v>
      </c>
      <c r="U7270">
        <v>2.7122516806101366E-2</v>
      </c>
      <c r="V7270">
        <v>-1.9740174703995673E-2</v>
      </c>
      <c r="W7270">
        <v>-1.4612996768132287E-2</v>
      </c>
      <c r="X7270">
        <f t="shared" si="340"/>
        <v>2.7122516806101366E-2</v>
      </c>
      <c r="Y7270">
        <f t="shared" si="341"/>
        <v>1.9740174703995673E-2</v>
      </c>
      <c r="Z7270">
        <f t="shared" si="342"/>
        <v>1.4612996768132287E-2</v>
      </c>
      <c r="AA7270">
        <v>0.98648546552634442</v>
      </c>
      <c r="AB7270">
        <v>0.98501525460572426</v>
      </c>
      <c r="AC7270">
        <v>0.98640967469560659</v>
      </c>
      <c r="AD7270">
        <v>14551.403697562897</v>
      </c>
      <c r="AE7270">
        <v>29218.463848313197</v>
      </c>
      <c r="AF7270">
        <v>29077.75170913972</v>
      </c>
      <c r="AG7270">
        <v>14574.375764861647</v>
      </c>
      <c r="AH7270">
        <v>29255.47198319545</v>
      </c>
      <c r="AI7270">
        <v>29125.333596845478</v>
      </c>
      <c r="AJ7270">
        <v>1</v>
      </c>
      <c r="AK7270">
        <v>1</v>
      </c>
      <c r="AL7270">
        <v>1</v>
      </c>
    </row>
    <row r="7271" spans="1:38" x14ac:dyDescent="0.25">
      <c r="A7271">
        <v>265459453.40210208</v>
      </c>
      <c r="B7271">
        <v>6849692.5646621669</v>
      </c>
      <c r="C7271">
        <v>6877377.8800144196</v>
      </c>
      <c r="D7271">
        <v>6981856.4805490598</v>
      </c>
      <c r="E7271">
        <v>6918447.0557947764</v>
      </c>
      <c r="F7271">
        <v>193433.59410061533</v>
      </c>
      <c r="G7271">
        <v>253290.89246322901</v>
      </c>
      <c r="H7271">
        <v>239873.73690457133</v>
      </c>
      <c r="I7271">
        <v>2.8126067445374946E-2</v>
      </c>
      <c r="J7271">
        <v>3.627844444652778E-2</v>
      </c>
      <c r="K7271">
        <v>3.4671615605362922E-2</v>
      </c>
      <c r="L7271">
        <v>5014.318663061531</v>
      </c>
      <c r="M7271">
        <v>5408.0280116628901</v>
      </c>
      <c r="N7271">
        <v>5113.2257346009301</v>
      </c>
      <c r="O7271">
        <v>2.7993584469275391E-2</v>
      </c>
      <c r="P7271">
        <v>3.0584028446853373E-2</v>
      </c>
      <c r="Q7271">
        <v>2.8916832713322439E-2</v>
      </c>
      <c r="R7271">
        <v>-27685.315352252685</v>
      </c>
      <c r="S7271">
        <v>-132163.91588689294</v>
      </c>
      <c r="T7271">
        <v>-68754.491132609546</v>
      </c>
      <c r="U7271">
        <v>-4.0418332780484652E-3</v>
      </c>
      <c r="V7271">
        <v>-1.9294868293612443E-2</v>
      </c>
      <c r="W7271">
        <v>-1.0037602488514107E-2</v>
      </c>
      <c r="X7271">
        <f t="shared" si="340"/>
        <v>4.0418332780484652E-3</v>
      </c>
      <c r="Y7271">
        <f t="shared" si="341"/>
        <v>1.9294868293612443E-2</v>
      </c>
      <c r="Z7271">
        <f t="shared" si="342"/>
        <v>1.0037602488514107E-2</v>
      </c>
      <c r="AA7271">
        <v>0.9866246497227269</v>
      </c>
      <c r="AB7271">
        <v>0.98422800898847473</v>
      </c>
      <c r="AC7271">
        <v>0.98588125913957547</v>
      </c>
      <c r="AD7271">
        <v>14540.80537499061</v>
      </c>
      <c r="AE7271">
        <v>29276.597881970687</v>
      </c>
      <c r="AF7271">
        <v>29116.807935814762</v>
      </c>
      <c r="AG7271">
        <v>14563.77744228936</v>
      </c>
      <c r="AH7271">
        <v>29313.60601685294</v>
      </c>
      <c r="AI7271">
        <v>29164.38982352052</v>
      </c>
      <c r="AJ7271">
        <v>1</v>
      </c>
      <c r="AK7271">
        <v>1</v>
      </c>
      <c r="AL7271">
        <v>1</v>
      </c>
    </row>
    <row r="7272" spans="1:38" x14ac:dyDescent="0.25">
      <c r="A7272">
        <v>264978651.21685028</v>
      </c>
      <c r="B7272">
        <v>6849692.5646621818</v>
      </c>
      <c r="C7272">
        <v>6936733.7114589354</v>
      </c>
      <c r="D7272">
        <v>6831082.1440862995</v>
      </c>
      <c r="E7272">
        <v>6754891.1075211465</v>
      </c>
      <c r="F7272">
        <v>194463.31186129601</v>
      </c>
      <c r="G7272">
        <v>252130.99019378691</v>
      </c>
      <c r="H7272">
        <v>239004.99381996327</v>
      </c>
      <c r="I7272">
        <v>2.803384416213902E-2</v>
      </c>
      <c r="J7272">
        <v>3.690937758844811E-2</v>
      </c>
      <c r="K7272">
        <v>3.5382508765218472E-2</v>
      </c>
      <c r="L7272">
        <v>5041.011715057356</v>
      </c>
      <c r="M7272">
        <v>5383.2628734341442</v>
      </c>
      <c r="N7272">
        <v>5094.707327566055</v>
      </c>
      <c r="O7272">
        <v>2.8185509875538944E-2</v>
      </c>
      <c r="P7272">
        <v>3.0500739347640665E-2</v>
      </c>
      <c r="Q7272">
        <v>2.8865828012496403E-2</v>
      </c>
      <c r="R7272">
        <v>-87041.14679675363</v>
      </c>
      <c r="S7272">
        <v>18610.420575882308</v>
      </c>
      <c r="T7272">
        <v>94801.457141035236</v>
      </c>
      <c r="U7272">
        <v>-1.2707307076203994E-2</v>
      </c>
      <c r="V7272">
        <v>2.7169716597054529E-3</v>
      </c>
      <c r="W7272">
        <v>1.3840249944956577E-2</v>
      </c>
      <c r="X7272">
        <f t="shared" si="340"/>
        <v>1.2707307076203994E-2</v>
      </c>
      <c r="Y7272">
        <f t="shared" si="341"/>
        <v>2.7169716597054529E-3</v>
      </c>
      <c r="Z7272">
        <f t="shared" si="342"/>
        <v>1.3840249944956577E-2</v>
      </c>
      <c r="AA7272">
        <v>0.98641295802842066</v>
      </c>
      <c r="AB7272">
        <v>0.98428583588418017</v>
      </c>
      <c r="AC7272">
        <v>0.98590594476707649</v>
      </c>
      <c r="AD7272">
        <v>14548.567493632359</v>
      </c>
      <c r="AE7272">
        <v>29263.18635192974</v>
      </c>
      <c r="AF7272">
        <v>29106.206211766119</v>
      </c>
      <c r="AG7272">
        <v>14571.539560931109</v>
      </c>
      <c r="AH7272">
        <v>29300.194486811994</v>
      </c>
      <c r="AI7272">
        <v>29153.788099471876</v>
      </c>
      <c r="AJ7272">
        <v>1</v>
      </c>
      <c r="AK7272">
        <v>1</v>
      </c>
      <c r="AL7272">
        <v>1</v>
      </c>
    </row>
    <row r="7273" spans="1:38" x14ac:dyDescent="0.25">
      <c r="A7273">
        <v>265022741.3702518</v>
      </c>
      <c r="B7273">
        <v>6849692.564662152</v>
      </c>
      <c r="C7273">
        <v>6561060.7551488196</v>
      </c>
      <c r="D7273">
        <v>6375986.5444479324</v>
      </c>
      <c r="E7273">
        <v>6295335.5325897727</v>
      </c>
      <c r="F7273">
        <v>184289.01716880332</v>
      </c>
      <c r="G7273">
        <v>248416.01454841145</v>
      </c>
      <c r="H7273">
        <v>233352.40980542757</v>
      </c>
      <c r="I7273">
        <v>2.8088296092088728E-2</v>
      </c>
      <c r="J7273">
        <v>3.89611886437757E-2</v>
      </c>
      <c r="K7273">
        <v>3.7067509523107361E-2</v>
      </c>
      <c r="L7273">
        <v>4777.266650518477</v>
      </c>
      <c r="M7273">
        <v>5303.9442206493732</v>
      </c>
      <c r="N7273">
        <v>4974.215028479498</v>
      </c>
      <c r="O7273">
        <v>2.6748084723038443E-2</v>
      </c>
      <c r="P7273">
        <v>3.0046194635513494E-2</v>
      </c>
      <c r="Q7273">
        <v>2.8178319131397848E-2</v>
      </c>
      <c r="R7273">
        <v>288631.80951333232</v>
      </c>
      <c r="S7273">
        <v>473706.02021421958</v>
      </c>
      <c r="T7273">
        <v>554357.03207237925</v>
      </c>
      <c r="U7273">
        <v>4.2137921780956392E-2</v>
      </c>
      <c r="V7273">
        <v>6.9157267387165461E-2</v>
      </c>
      <c r="W7273">
        <v>8.0931666179053077E-2</v>
      </c>
      <c r="X7273">
        <f t="shared" si="340"/>
        <v>4.2137921780956392E-2</v>
      </c>
      <c r="Y7273">
        <f t="shared" si="341"/>
        <v>6.9157267387165461E-2</v>
      </c>
      <c r="Z7273">
        <f t="shared" si="342"/>
        <v>8.0931666179053077E-2</v>
      </c>
      <c r="AA7273">
        <v>0.98778492935051354</v>
      </c>
      <c r="AB7273">
        <v>0.98468749682124712</v>
      </c>
      <c r="AC7273">
        <v>0.98651363885648968</v>
      </c>
      <c r="AD7273">
        <v>14470.002177187498</v>
      </c>
      <c r="AE7273">
        <v>29219.812370852142</v>
      </c>
      <c r="AF7273">
        <v>29036.269173188255</v>
      </c>
      <c r="AG7273">
        <v>14492.974244486248</v>
      </c>
      <c r="AH7273">
        <v>29256.820505734395</v>
      </c>
      <c r="AI7273">
        <v>29083.851060894012</v>
      </c>
      <c r="AJ7273">
        <v>0</v>
      </c>
      <c r="AK7273">
        <v>0</v>
      </c>
      <c r="AL7273">
        <v>0</v>
      </c>
    </row>
    <row r="7274" spans="1:38" x14ac:dyDescent="0.25">
      <c r="A7274">
        <v>265283673.3547481</v>
      </c>
      <c r="B7274">
        <v>6849692.5646621669</v>
      </c>
      <c r="C7274">
        <v>6786721.2915317407</v>
      </c>
      <c r="D7274">
        <v>6739310.6159791304</v>
      </c>
      <c r="E7274">
        <v>6672667.7690109638</v>
      </c>
      <c r="F7274">
        <v>196379.08945961684</v>
      </c>
      <c r="G7274">
        <v>248224.98397386348</v>
      </c>
      <c r="H7274">
        <v>233686.39874836267</v>
      </c>
      <c r="I7274">
        <v>2.8935782246524922E-2</v>
      </c>
      <c r="J7274">
        <v>3.6832399946860106E-2</v>
      </c>
      <c r="K7274">
        <v>3.5021434730145441E-2</v>
      </c>
      <c r="L7274">
        <v>5090.6738195651105</v>
      </c>
      <c r="M7274">
        <v>5299.865516167768</v>
      </c>
      <c r="N7274">
        <v>4981.3344442193165</v>
      </c>
      <c r="O7274">
        <v>2.8448677639361961E-2</v>
      </c>
      <c r="P7274">
        <v>2.9992744504876531E-2</v>
      </c>
      <c r="Q7274">
        <v>2.819012875384095E-2</v>
      </c>
      <c r="R7274">
        <v>62971.273130426183</v>
      </c>
      <c r="S7274">
        <v>110381.94868303649</v>
      </c>
      <c r="T7274">
        <v>177024.79565120302</v>
      </c>
      <c r="U7274">
        <v>9.193299193499203E-3</v>
      </c>
      <c r="V7274">
        <v>1.6114876345326986E-2</v>
      </c>
      <c r="W7274">
        <v>2.5844195776680678E-2</v>
      </c>
      <c r="X7274">
        <f t="shared" si="340"/>
        <v>9.193299193499203E-3</v>
      </c>
      <c r="Y7274">
        <f t="shared" si="341"/>
        <v>1.6114876345326986E-2</v>
      </c>
      <c r="Z7274">
        <f t="shared" si="342"/>
        <v>2.5844195776680678E-2</v>
      </c>
      <c r="AA7274">
        <v>0.98640708946351019</v>
      </c>
      <c r="AB7274">
        <v>0.98501630411330776</v>
      </c>
      <c r="AC7274">
        <v>0.98674505189109496</v>
      </c>
      <c r="AD7274">
        <v>14562.900069990954</v>
      </c>
      <c r="AE7274">
        <v>29217.564504211987</v>
      </c>
      <c r="AF7274">
        <v>29040.448337059624</v>
      </c>
      <c r="AG7274">
        <v>14585.872137289703</v>
      </c>
      <c r="AH7274">
        <v>29254.57263909424</v>
      </c>
      <c r="AI7274">
        <v>29088.030224765382</v>
      </c>
      <c r="AJ7274">
        <v>1</v>
      </c>
      <c r="AK7274">
        <v>1</v>
      </c>
      <c r="AL7274">
        <v>1</v>
      </c>
    </row>
    <row r="7275" spans="1:38" x14ac:dyDescent="0.25">
      <c r="A7275">
        <v>265166286.75530839</v>
      </c>
      <c r="B7275">
        <v>6849692.5646621818</v>
      </c>
      <c r="C7275">
        <v>6474779.7629586235</v>
      </c>
      <c r="D7275">
        <v>6707278.0270927772</v>
      </c>
      <c r="E7275">
        <v>6646705.9510620544</v>
      </c>
      <c r="F7275">
        <v>195122.48277540019</v>
      </c>
      <c r="G7275">
        <v>252970.65573636367</v>
      </c>
      <c r="H7275">
        <v>237118.5429357044</v>
      </c>
      <c r="I7275">
        <v>3.0135771395912281E-2</v>
      </c>
      <c r="J7275">
        <v>3.7715844596651088E-2</v>
      </c>
      <c r="K7275">
        <v>3.5674595007142755E-2</v>
      </c>
      <c r="L7275">
        <v>5058.0991968472081</v>
      </c>
      <c r="M7275">
        <v>5401.1906193965951</v>
      </c>
      <c r="N7275">
        <v>5054.4951337138846</v>
      </c>
      <c r="O7275">
        <v>2.831512820384921E-2</v>
      </c>
      <c r="P7275">
        <v>3.0580063250271197E-2</v>
      </c>
      <c r="Q7275">
        <v>2.8617168283615643E-2</v>
      </c>
      <c r="R7275">
        <v>374912.8017035583</v>
      </c>
      <c r="S7275">
        <v>142414.53756940458</v>
      </c>
      <c r="T7275">
        <v>202986.6136001274</v>
      </c>
      <c r="U7275">
        <v>5.473425240101247E-2</v>
      </c>
      <c r="V7275">
        <v>2.0791376580041921E-2</v>
      </c>
      <c r="W7275">
        <v>2.9634412301559762E-2</v>
      </c>
      <c r="X7275">
        <f t="shared" si="340"/>
        <v>5.473425240101247E-2</v>
      </c>
      <c r="Y7275">
        <f t="shared" si="341"/>
        <v>2.0791376580041921E-2</v>
      </c>
      <c r="Z7275">
        <f t="shared" si="342"/>
        <v>2.9634412301559762E-2</v>
      </c>
      <c r="AA7275">
        <v>0.98661962039774054</v>
      </c>
      <c r="AB7275">
        <v>0.98443967289541867</v>
      </c>
      <c r="AC7275">
        <v>0.98635439933980706</v>
      </c>
      <c r="AD7275">
        <v>14553.514844430672</v>
      </c>
      <c r="AE7275">
        <v>29272.901247912538</v>
      </c>
      <c r="AF7275">
        <v>29083.051555872902</v>
      </c>
      <c r="AG7275">
        <v>14576.486911729422</v>
      </c>
      <c r="AH7275">
        <v>29309.909382794791</v>
      </c>
      <c r="AI7275">
        <v>29130.633443578659</v>
      </c>
      <c r="AJ7275">
        <v>0</v>
      </c>
      <c r="AK7275">
        <v>1</v>
      </c>
      <c r="AL7275">
        <v>1</v>
      </c>
    </row>
    <row r="7276" spans="1:38" x14ac:dyDescent="0.25">
      <c r="A7276">
        <v>265083244.04759505</v>
      </c>
      <c r="B7276">
        <v>6849692.5646621818</v>
      </c>
      <c r="C7276">
        <v>6530700.6172434874</v>
      </c>
      <c r="D7276">
        <v>6518287.6115198173</v>
      </c>
      <c r="E7276">
        <v>6443835.9577279501</v>
      </c>
      <c r="F7276">
        <v>194339.4034849267</v>
      </c>
      <c r="G7276">
        <v>250681.63835882928</v>
      </c>
      <c r="H7276">
        <v>239233.32554588988</v>
      </c>
      <c r="I7276">
        <v>2.9757818475371255E-2</v>
      </c>
      <c r="J7276">
        <v>3.845820456216105E-2</v>
      </c>
      <c r="K7276">
        <v>3.7125918026976248E-2</v>
      </c>
      <c r="L7276">
        <v>5037.7996769053107</v>
      </c>
      <c r="M7276">
        <v>5352.3176813430246</v>
      </c>
      <c r="N7276">
        <v>5099.5745200820029</v>
      </c>
      <c r="O7276">
        <v>2.8202329719438927E-2</v>
      </c>
      <c r="P7276">
        <v>3.0313113126069505E-2</v>
      </c>
      <c r="Q7276">
        <v>2.8881689863236696E-2</v>
      </c>
      <c r="R7276">
        <v>318991.94741869438</v>
      </c>
      <c r="S7276">
        <v>331404.95314236451</v>
      </c>
      <c r="T7276">
        <v>405856.60693423171</v>
      </c>
      <c r="U7276">
        <v>4.6570257629427882E-2</v>
      </c>
      <c r="V7276">
        <v>4.8382456586751783E-2</v>
      </c>
      <c r="W7276">
        <v>5.9251798982637702E-2</v>
      </c>
      <c r="X7276">
        <f t="shared" si="340"/>
        <v>4.6570257629427882E-2</v>
      </c>
      <c r="Y7276">
        <f t="shared" si="341"/>
        <v>4.8382456586751783E-2</v>
      </c>
      <c r="Z7276">
        <f t="shared" si="342"/>
        <v>5.9251798982637702E-2</v>
      </c>
      <c r="AA7276">
        <v>0.986502028519049</v>
      </c>
      <c r="AB7276">
        <v>0.98462395006253722</v>
      </c>
      <c r="AC7276">
        <v>0.98602260367641426</v>
      </c>
      <c r="AD7276">
        <v>14547.635637730973</v>
      </c>
      <c r="AE7276">
        <v>29246.341039976516</v>
      </c>
      <c r="AF7276">
        <v>29108.996391167624</v>
      </c>
      <c r="AG7276">
        <v>14570.607705029723</v>
      </c>
      <c r="AH7276">
        <v>29283.349174858769</v>
      </c>
      <c r="AI7276">
        <v>29156.578278873381</v>
      </c>
      <c r="AJ7276">
        <v>0</v>
      </c>
      <c r="AK7276">
        <v>0</v>
      </c>
      <c r="AL7276">
        <v>0</v>
      </c>
    </row>
    <row r="7277" spans="1:38" x14ac:dyDescent="0.25">
      <c r="A7277">
        <v>265359260.70237488</v>
      </c>
      <c r="B7277">
        <v>6849692.5646621669</v>
      </c>
      <c r="C7277">
        <v>6787775.3649424985</v>
      </c>
      <c r="D7277">
        <v>6902543.951096314</v>
      </c>
      <c r="E7277">
        <v>6830417.8105990691</v>
      </c>
      <c r="F7277">
        <v>199586.61994352238</v>
      </c>
      <c r="G7277">
        <v>256259.56263187018</v>
      </c>
      <c r="H7277">
        <v>240228.37474380963</v>
      </c>
      <c r="I7277">
        <v>2.9403833982831449E-2</v>
      </c>
      <c r="J7277">
        <v>3.7125379345272998E-2</v>
      </c>
      <c r="K7277">
        <v>3.5170377772650509E-2</v>
      </c>
      <c r="L7277">
        <v>5173.8216307949442</v>
      </c>
      <c r="M7277">
        <v>5471.412254472687</v>
      </c>
      <c r="N7277">
        <v>5120.7853088563606</v>
      </c>
      <c r="O7277">
        <v>2.891062175871344E-2</v>
      </c>
      <c r="P7277">
        <v>3.0954490530797255E-2</v>
      </c>
      <c r="Q7277">
        <v>2.8970820143128951E-2</v>
      </c>
      <c r="R7277">
        <v>61917.199719668366</v>
      </c>
      <c r="S7277">
        <v>-52851.386434147134</v>
      </c>
      <c r="T7277">
        <v>19274.75406309776</v>
      </c>
      <c r="U7277">
        <v>9.0394129568824207E-3</v>
      </c>
      <c r="V7277">
        <v>-7.7158771631313083E-3</v>
      </c>
      <c r="W7277">
        <v>2.8139590034357122E-3</v>
      </c>
      <c r="X7277">
        <f t="shared" si="340"/>
        <v>9.0394129568824207E-3</v>
      </c>
      <c r="Y7277">
        <f t="shared" si="341"/>
        <v>7.7158771631313083E-3</v>
      </c>
      <c r="Z7277">
        <f t="shared" si="342"/>
        <v>2.8139590034357122E-3</v>
      </c>
      <c r="AA7277">
        <v>0.98600267937474095</v>
      </c>
      <c r="AB7277">
        <v>0.9839854807671633</v>
      </c>
      <c r="AC7277">
        <v>0.98595293657746375</v>
      </c>
      <c r="AD7277">
        <v>14586.586525817051</v>
      </c>
      <c r="AE7277">
        <v>29310.64574629319</v>
      </c>
      <c r="AF7277">
        <v>29121.1247339691</v>
      </c>
      <c r="AG7277">
        <v>14609.5585931158</v>
      </c>
      <c r="AH7277">
        <v>29347.653881175444</v>
      </c>
      <c r="AI7277">
        <v>29168.706621674857</v>
      </c>
      <c r="AJ7277">
        <v>1</v>
      </c>
      <c r="AK7277">
        <v>1</v>
      </c>
      <c r="AL7277">
        <v>1</v>
      </c>
    </row>
    <row r="7278" spans="1:38" x14ac:dyDescent="0.25">
      <c r="A7278">
        <v>265098133.69480199</v>
      </c>
      <c r="B7278">
        <v>6849692.5646621818</v>
      </c>
      <c r="C7278">
        <v>7096496.3771322556</v>
      </c>
      <c r="D7278">
        <v>7227872.1850674972</v>
      </c>
      <c r="E7278">
        <v>7180806.0552348392</v>
      </c>
      <c r="F7278">
        <v>194641.93200537562</v>
      </c>
      <c r="G7278">
        <v>250577.33193353916</v>
      </c>
      <c r="H7278">
        <v>240599.20044372062</v>
      </c>
      <c r="I7278">
        <v>2.7427891407454195E-2</v>
      </c>
      <c r="J7278">
        <v>3.4668201860462086E-2</v>
      </c>
      <c r="K7278">
        <v>3.3505876442425669E-2</v>
      </c>
      <c r="L7278">
        <v>5045.6420292808061</v>
      </c>
      <c r="M7278">
        <v>5350.0906290227476</v>
      </c>
      <c r="N7278">
        <v>5128.6899487569453</v>
      </c>
      <c r="O7278">
        <v>2.8184334527018056E-2</v>
      </c>
      <c r="P7278">
        <v>3.0298751276325E-2</v>
      </c>
      <c r="Q7278">
        <v>2.904491005961873E-2</v>
      </c>
      <c r="R7278">
        <v>-246803.81247007381</v>
      </c>
      <c r="S7278">
        <v>-378179.62040531542</v>
      </c>
      <c r="T7278">
        <v>-331113.49057265744</v>
      </c>
      <c r="U7278">
        <v>-3.6031370771783811E-2</v>
      </c>
      <c r="V7278">
        <v>-5.5211181645780441E-2</v>
      </c>
      <c r="W7278">
        <v>-4.8339905396759593E-2</v>
      </c>
      <c r="X7278">
        <f t="shared" si="340"/>
        <v>3.6031370771783811E-2</v>
      </c>
      <c r="Y7278">
        <f t="shared" si="341"/>
        <v>5.5211181645780441E-2</v>
      </c>
      <c r="Z7278">
        <f t="shared" si="342"/>
        <v>4.8339905396759593E-2</v>
      </c>
      <c r="AA7278">
        <v>0.98645880574097633</v>
      </c>
      <c r="AB7278">
        <v>0.98472285230786238</v>
      </c>
      <c r="AC7278">
        <v>0.98594178217508921</v>
      </c>
      <c r="AD7278">
        <v>14549.909766311044</v>
      </c>
      <c r="AE7278">
        <v>29245.124968455966</v>
      </c>
      <c r="AF7278">
        <v>29125.631767117287</v>
      </c>
      <c r="AG7278">
        <v>14572.881833609794</v>
      </c>
      <c r="AH7278">
        <v>29282.133103338219</v>
      </c>
      <c r="AI7278">
        <v>29173.213654823045</v>
      </c>
      <c r="AJ7278">
        <v>1</v>
      </c>
      <c r="AK7278">
        <v>0</v>
      </c>
      <c r="AL7278">
        <v>0</v>
      </c>
    </row>
    <row r="7279" spans="1:38" x14ac:dyDescent="0.25">
      <c r="A7279">
        <v>265046608.37103987</v>
      </c>
      <c r="B7279">
        <v>6849692.5646621669</v>
      </c>
      <c r="C7279">
        <v>6865341.7288348218</v>
      </c>
      <c r="D7279">
        <v>7051250.3884238182</v>
      </c>
      <c r="E7279">
        <v>6989641.1679780539</v>
      </c>
      <c r="F7279">
        <v>187559.45033887055</v>
      </c>
      <c r="G7279">
        <v>243310.77837371762</v>
      </c>
      <c r="H7279">
        <v>228156.60378279278</v>
      </c>
      <c r="I7279">
        <v>2.7319754463366375E-2</v>
      </c>
      <c r="J7279">
        <v>3.4506047150611174E-2</v>
      </c>
      <c r="K7279">
        <v>3.2642105409939573E-2</v>
      </c>
      <c r="L7279">
        <v>4862.0450684412381</v>
      </c>
      <c r="M7279">
        <v>5194.9420375451882</v>
      </c>
      <c r="N7279">
        <v>4863.4595559973259</v>
      </c>
      <c r="O7279">
        <v>2.7184607382405038E-2</v>
      </c>
      <c r="P7279">
        <v>2.9425987478415003E-2</v>
      </c>
      <c r="Q7279">
        <v>2.7548353564341429E-2</v>
      </c>
      <c r="R7279">
        <v>-15649.164172654971</v>
      </c>
      <c r="S7279">
        <v>-201557.82376165129</v>
      </c>
      <c r="T7279">
        <v>-139948.60331588704</v>
      </c>
      <c r="U7279">
        <v>-2.284652051887646E-3</v>
      </c>
      <c r="V7279">
        <v>-2.9425820481563805E-2</v>
      </c>
      <c r="W7279">
        <v>-2.043137002058857E-2</v>
      </c>
      <c r="X7279">
        <f t="shared" si="340"/>
        <v>2.284652051887646E-3</v>
      </c>
      <c r="Y7279">
        <f t="shared" si="341"/>
        <v>2.9425820481563805E-2</v>
      </c>
      <c r="Z7279">
        <f t="shared" si="342"/>
        <v>2.043137002058857E-2</v>
      </c>
      <c r="AA7279">
        <v>0.98742056235162212</v>
      </c>
      <c r="AB7279">
        <v>0.9854078674245117</v>
      </c>
      <c r="AC7279">
        <v>0.98719306071727542</v>
      </c>
      <c r="AD7279">
        <v>14495.719623959998</v>
      </c>
      <c r="AE7279">
        <v>29159.136254177734</v>
      </c>
      <c r="AF7279">
        <v>28970.472899478056</v>
      </c>
      <c r="AG7279">
        <v>14518.691691258748</v>
      </c>
      <c r="AH7279">
        <v>29196.144389059988</v>
      </c>
      <c r="AI7279">
        <v>29018.054787183813</v>
      </c>
      <c r="AJ7279">
        <v>1</v>
      </c>
      <c r="AK7279">
        <v>1</v>
      </c>
      <c r="AL7279">
        <v>1</v>
      </c>
    </row>
    <row r="7280" spans="1:38" x14ac:dyDescent="0.25">
      <c r="A7280">
        <v>265243978.8303023</v>
      </c>
      <c r="B7280">
        <v>6849692.5646621669</v>
      </c>
      <c r="C7280">
        <v>6942879.0602711439</v>
      </c>
      <c r="D7280">
        <v>6981162.7046591062</v>
      </c>
      <c r="E7280">
        <v>6897234.231050387</v>
      </c>
      <c r="F7280">
        <v>191859.73415647526</v>
      </c>
      <c r="G7280">
        <v>256394.65173680609</v>
      </c>
      <c r="H7280">
        <v>238545.28428477139</v>
      </c>
      <c r="I7280">
        <v>2.7634030852466334E-2</v>
      </c>
      <c r="J7280">
        <v>3.6726640329653511E-2</v>
      </c>
      <c r="K7280">
        <v>3.4585643504881095E-2</v>
      </c>
      <c r="L7280">
        <v>4973.5199831443197</v>
      </c>
      <c r="M7280">
        <v>5474.2965495077724</v>
      </c>
      <c r="N7280">
        <v>5084.9080112419015</v>
      </c>
      <c r="O7280">
        <v>2.7781522481398587E-2</v>
      </c>
      <c r="P7280">
        <v>3.0984640305829574E-2</v>
      </c>
      <c r="Q7280">
        <v>2.8780692513036797E-2</v>
      </c>
      <c r="R7280">
        <v>-93186.495608977042</v>
      </c>
      <c r="S7280">
        <v>-131470.13999693934</v>
      </c>
      <c r="T7280">
        <v>-47541.666388220154</v>
      </c>
      <c r="U7280">
        <v>-1.3604478555684358E-2</v>
      </c>
      <c r="V7280">
        <v>-1.9193582595983791E-2</v>
      </c>
      <c r="W7280">
        <v>-6.9407007598398622E-3</v>
      </c>
      <c r="X7280">
        <f t="shared" si="340"/>
        <v>1.3604478555684358E-2</v>
      </c>
      <c r="Y7280">
        <f t="shared" si="341"/>
        <v>1.9193582595983791E-2</v>
      </c>
      <c r="Z7280">
        <f t="shared" si="342"/>
        <v>6.9407007598398622E-3</v>
      </c>
      <c r="AA7280">
        <v>0.98697308633909908</v>
      </c>
      <c r="AB7280">
        <v>0.98382003514984395</v>
      </c>
      <c r="AC7280">
        <v>0.98602072931770246</v>
      </c>
      <c r="AD7280">
        <v>14528.861248956304</v>
      </c>
      <c r="AE7280">
        <v>29312.185694128188</v>
      </c>
      <c r="AF7280">
        <v>29100.580535315512</v>
      </c>
      <c r="AG7280">
        <v>14551.833316255053</v>
      </c>
      <c r="AH7280">
        <v>29349.193829010441</v>
      </c>
      <c r="AI7280">
        <v>29148.162423021269</v>
      </c>
      <c r="AJ7280">
        <v>1</v>
      </c>
      <c r="AK7280">
        <v>1</v>
      </c>
      <c r="AL7280">
        <v>1</v>
      </c>
    </row>
    <row r="7281" spans="1:38" x14ac:dyDescent="0.25">
      <c r="A7281">
        <v>264929976.8420608</v>
      </c>
      <c r="B7281">
        <v>6849692.5646621818</v>
      </c>
      <c r="C7281">
        <v>6947133.0614369949</v>
      </c>
      <c r="D7281">
        <v>7161117.054483762</v>
      </c>
      <c r="E7281">
        <v>7084614.8813301576</v>
      </c>
      <c r="F7281">
        <v>195189.91054507656</v>
      </c>
      <c r="G7281">
        <v>245928.72169288513</v>
      </c>
      <c r="H7281">
        <v>229948.91557142121</v>
      </c>
      <c r="I7281">
        <v>2.809646926565447E-2</v>
      </c>
      <c r="J7281">
        <v>3.4342228987711179E-2</v>
      </c>
      <c r="K7281">
        <v>3.2457503960786588E-2</v>
      </c>
      <c r="L7281">
        <v>5059.8471058671939</v>
      </c>
      <c r="M7281">
        <v>5250.8378917755545</v>
      </c>
      <c r="N7281">
        <v>4901.6650506058795</v>
      </c>
      <c r="O7281">
        <v>2.8301404000592452E-2</v>
      </c>
      <c r="P7281">
        <v>2.9756056589754876E-2</v>
      </c>
      <c r="Q7281">
        <v>2.7777323474088837E-2</v>
      </c>
      <c r="R7281">
        <v>-97440.49677481316</v>
      </c>
      <c r="S7281">
        <v>-311424.48982158024</v>
      </c>
      <c r="T7281">
        <v>-234922.31666797586</v>
      </c>
      <c r="U7281">
        <v>-1.4225528497076248E-2</v>
      </c>
      <c r="V7281">
        <v>-4.5465469710017463E-2</v>
      </c>
      <c r="W7281">
        <v>-3.4296767986339828E-2</v>
      </c>
      <c r="X7281">
        <f t="shared" si="340"/>
        <v>1.4225528497076248E-2</v>
      </c>
      <c r="Y7281">
        <f t="shared" si="341"/>
        <v>4.5465469710017463E-2</v>
      </c>
      <c r="Z7281">
        <f t="shared" si="342"/>
        <v>3.4296767986339828E-2</v>
      </c>
      <c r="AA7281">
        <v>0.98656851159044323</v>
      </c>
      <c r="AB7281">
        <v>0.98521102158779195</v>
      </c>
      <c r="AC7281">
        <v>0.9870947745863059</v>
      </c>
      <c r="AD7281">
        <v>14554.019975202507</v>
      </c>
      <c r="AE7281">
        <v>29190.408068457753</v>
      </c>
      <c r="AF7281">
        <v>28993.337333750642</v>
      </c>
      <c r="AG7281">
        <v>14576.992042501257</v>
      </c>
      <c r="AH7281">
        <v>29227.416203340006</v>
      </c>
      <c r="AI7281">
        <v>29040.919221456399</v>
      </c>
      <c r="AJ7281">
        <v>1</v>
      </c>
      <c r="AK7281">
        <v>1</v>
      </c>
      <c r="AL7281">
        <v>1</v>
      </c>
    </row>
    <row r="7282" spans="1:38" x14ac:dyDescent="0.25">
      <c r="A7282">
        <v>265487398.99440321</v>
      </c>
      <c r="B7282">
        <v>6849692.5646621669</v>
      </c>
      <c r="C7282">
        <v>6620689.4683595914</v>
      </c>
      <c r="D7282">
        <v>6203171.7606528224</v>
      </c>
      <c r="E7282">
        <v>6141745.0555119421</v>
      </c>
      <c r="F7282">
        <v>185672.07848713352</v>
      </c>
      <c r="G7282">
        <v>254086.14291887725</v>
      </c>
      <c r="H7282">
        <v>237031.29448117196</v>
      </c>
      <c r="I7282">
        <v>2.8044220979471117E-2</v>
      </c>
      <c r="J7282">
        <v>4.0960681522727527E-2</v>
      </c>
      <c r="K7282">
        <v>3.8593476664819708E-2</v>
      </c>
      <c r="L7282">
        <v>4813.1193172328967</v>
      </c>
      <c r="M7282">
        <v>5425.0074486201738</v>
      </c>
      <c r="N7282">
        <v>5052.6353175923841</v>
      </c>
      <c r="O7282">
        <v>2.689278754758995E-2</v>
      </c>
      <c r="P7282">
        <v>3.0676733886420525E-2</v>
      </c>
      <c r="Q7282">
        <v>2.8571085022626938E-2</v>
      </c>
      <c r="R7282">
        <v>229003.09630257543</v>
      </c>
      <c r="S7282">
        <v>646520.80400934443</v>
      </c>
      <c r="T7282">
        <v>707947.50915022474</v>
      </c>
      <c r="U7282">
        <v>3.3432609440606345E-2</v>
      </c>
      <c r="V7282">
        <v>9.4386835307729094E-2</v>
      </c>
      <c r="W7282">
        <v>0.10335464000275775</v>
      </c>
      <c r="X7282">
        <f t="shared" si="340"/>
        <v>3.3432609440606345E-2</v>
      </c>
      <c r="Y7282">
        <f t="shared" si="341"/>
        <v>9.4386835307729094E-2</v>
      </c>
      <c r="Z7282">
        <f t="shared" si="342"/>
        <v>0.10335464000275775</v>
      </c>
      <c r="AA7282">
        <v>0.98782383393615381</v>
      </c>
      <c r="AB7282">
        <v>0.98425935838088729</v>
      </c>
      <c r="AC7282">
        <v>0.98632727624559591</v>
      </c>
      <c r="AD7282">
        <v>14480.933299897142</v>
      </c>
      <c r="AE7282">
        <v>29285.757633288671</v>
      </c>
      <c r="AF7282">
        <v>29081.976199658879</v>
      </c>
      <c r="AG7282">
        <v>14503.905367195892</v>
      </c>
      <c r="AH7282">
        <v>29322.765768170924</v>
      </c>
      <c r="AI7282">
        <v>29129.558087364636</v>
      </c>
      <c r="AJ7282">
        <v>1</v>
      </c>
      <c r="AK7282">
        <v>0</v>
      </c>
      <c r="AL7282">
        <v>0</v>
      </c>
    </row>
    <row r="7283" spans="1:38" x14ac:dyDescent="0.25">
      <c r="A7283">
        <v>265120490.37420216</v>
      </c>
      <c r="B7283">
        <v>6849692.5646621818</v>
      </c>
      <c r="C7283">
        <v>6564813.0369402152</v>
      </c>
      <c r="D7283">
        <v>6720242.8287397986</v>
      </c>
      <c r="E7283">
        <v>6653323.4759780429</v>
      </c>
      <c r="F7283">
        <v>196448.58948557128</v>
      </c>
      <c r="G7283">
        <v>254353.32374214954</v>
      </c>
      <c r="H7283">
        <v>240924.73864899663</v>
      </c>
      <c r="I7283">
        <v>2.9924475895985871E-2</v>
      </c>
      <c r="J7283">
        <v>3.7848829309319272E-2</v>
      </c>
      <c r="K7283">
        <v>3.6211186712754945E-2</v>
      </c>
      <c r="L7283">
        <v>5092.475447037561</v>
      </c>
      <c r="M7283">
        <v>5430.7120413214116</v>
      </c>
      <c r="N7283">
        <v>5135.6292258545118</v>
      </c>
      <c r="O7283">
        <v>2.8506857771023585E-2</v>
      </c>
      <c r="P7283">
        <v>3.0752663199008164E-2</v>
      </c>
      <c r="Q7283">
        <v>2.9081688496092301E-2</v>
      </c>
      <c r="R7283">
        <v>284879.52772196662</v>
      </c>
      <c r="S7283">
        <v>129449.73592238314</v>
      </c>
      <c r="T7283">
        <v>196369.08868413884</v>
      </c>
      <c r="U7283">
        <v>4.1590118831269986E-2</v>
      </c>
      <c r="V7283">
        <v>1.8898619857804881E-2</v>
      </c>
      <c r="W7283">
        <v>2.8668306910183714E-2</v>
      </c>
      <c r="X7283">
        <f t="shared" si="340"/>
        <v>4.1590118831269986E-2</v>
      </c>
      <c r="Y7283">
        <f t="shared" si="341"/>
        <v>1.8898619857804881E-2</v>
      </c>
      <c r="Z7283">
        <f t="shared" si="342"/>
        <v>2.8668306910183714E-2</v>
      </c>
      <c r="AA7283">
        <v>0.98637570575898104</v>
      </c>
      <c r="AB7283">
        <v>0.98426956542970512</v>
      </c>
      <c r="AC7283">
        <v>0.98591321544907795</v>
      </c>
      <c r="AD7283">
        <v>14563.41739116994</v>
      </c>
      <c r="AE7283">
        <v>29288.828608256797</v>
      </c>
      <c r="AF7283">
        <v>29129.582651812772</v>
      </c>
      <c r="AG7283">
        <v>14586.38945846869</v>
      </c>
      <c r="AH7283">
        <v>29325.836743139051</v>
      </c>
      <c r="AI7283">
        <v>29177.16453951853</v>
      </c>
      <c r="AJ7283">
        <v>0</v>
      </c>
      <c r="AK7283">
        <v>1</v>
      </c>
      <c r="AL7283">
        <v>1</v>
      </c>
    </row>
    <row r="7284" spans="1:38" x14ac:dyDescent="0.25">
      <c r="A7284">
        <v>265264562.86966825</v>
      </c>
      <c r="B7284">
        <v>6849692.5646621669</v>
      </c>
      <c r="C7284">
        <v>6777657.7191859167</v>
      </c>
      <c r="D7284">
        <v>6765377.0248667328</v>
      </c>
      <c r="E7284">
        <v>6682883.5151534276</v>
      </c>
      <c r="F7284">
        <v>191648.20274833601</v>
      </c>
      <c r="G7284">
        <v>252523.43229392669</v>
      </c>
      <c r="H7284">
        <v>234531.5911373501</v>
      </c>
      <c r="I7284">
        <v>2.8276465216858931E-2</v>
      </c>
      <c r="J7284">
        <v>3.7325847674971373E-2</v>
      </c>
      <c r="K7284">
        <v>3.5094370656850456E-2</v>
      </c>
      <c r="L7284">
        <v>4968.0365204987129</v>
      </c>
      <c r="M7284">
        <v>5391.6419266637031</v>
      </c>
      <c r="N7284">
        <v>4999.3508370509289</v>
      </c>
      <c r="O7284">
        <v>2.7769634501345741E-2</v>
      </c>
      <c r="P7284">
        <v>3.0514379959400456E-2</v>
      </c>
      <c r="Q7284">
        <v>2.829418070916229E-2</v>
      </c>
      <c r="R7284">
        <v>72034.845476250164</v>
      </c>
      <c r="S7284">
        <v>84315.539795434102</v>
      </c>
      <c r="T7284">
        <v>166809.04950873926</v>
      </c>
      <c r="U7284">
        <v>1.0516507828085711E-2</v>
      </c>
      <c r="V7284">
        <v>1.2309390384967244E-2</v>
      </c>
      <c r="W7284">
        <v>2.4352779038480311E-2</v>
      </c>
      <c r="X7284">
        <f t="shared" si="340"/>
        <v>1.0516507828085711E-2</v>
      </c>
      <c r="Y7284">
        <f t="shared" si="341"/>
        <v>1.2309390384967244E-2</v>
      </c>
      <c r="Z7284">
        <f t="shared" si="342"/>
        <v>2.4352779038480311E-2</v>
      </c>
      <c r="AA7284">
        <v>0.98700155044830029</v>
      </c>
      <c r="AB7284">
        <v>0.98427555180794757</v>
      </c>
      <c r="AC7284">
        <v>0.9864618930854635</v>
      </c>
      <c r="AD7284">
        <v>14527.248458605432</v>
      </c>
      <c r="AE7284">
        <v>29267.730911520077</v>
      </c>
      <c r="AF7284">
        <v>29050.997503885385</v>
      </c>
      <c r="AG7284">
        <v>14550.220525904182</v>
      </c>
      <c r="AH7284">
        <v>29304.73904640233</v>
      </c>
      <c r="AI7284">
        <v>29098.579391591142</v>
      </c>
      <c r="AJ7284">
        <v>1</v>
      </c>
      <c r="AK7284">
        <v>1</v>
      </c>
      <c r="AL7284">
        <v>1</v>
      </c>
    </row>
    <row r="7285" spans="1:38" x14ac:dyDescent="0.25">
      <c r="A7285">
        <v>265181374.32928547</v>
      </c>
      <c r="B7285">
        <v>6849692.5646621669</v>
      </c>
      <c r="C7285">
        <v>6959724.1370532224</v>
      </c>
      <c r="D7285">
        <v>7000804.2203993537</v>
      </c>
      <c r="E7285">
        <v>6932675.4553566789</v>
      </c>
      <c r="F7285">
        <v>191951.51941710216</v>
      </c>
      <c r="G7285">
        <v>247840.75917178375</v>
      </c>
      <c r="H7285">
        <v>232294.80661340998</v>
      </c>
      <c r="I7285">
        <v>2.7580334455379042E-2</v>
      </c>
      <c r="J7285">
        <v>3.5401755479693438E-2</v>
      </c>
      <c r="K7285">
        <v>3.3507238022215863E-2</v>
      </c>
      <c r="L7285">
        <v>4975.8993037969467</v>
      </c>
      <c r="M7285">
        <v>5291.6619109286867</v>
      </c>
      <c r="N7285">
        <v>4951.670818645588</v>
      </c>
      <c r="O7285">
        <v>2.780210567586467E-2</v>
      </c>
      <c r="P7285">
        <v>2.9958190080692167E-2</v>
      </c>
      <c r="Q7285">
        <v>2.8033366095372277E-2</v>
      </c>
      <c r="R7285">
        <v>-110031.57239105552</v>
      </c>
      <c r="S7285">
        <v>-151111.65573718678</v>
      </c>
      <c r="T7285">
        <v>-82982.890694512054</v>
      </c>
      <c r="U7285">
        <v>-1.6063724225918216E-2</v>
      </c>
      <c r="V7285">
        <v>-2.2061085853221758E-2</v>
      </c>
      <c r="W7285">
        <v>-1.2114834339080274E-2</v>
      </c>
      <c r="X7285">
        <f t="shared" si="340"/>
        <v>1.6063724225918216E-2</v>
      </c>
      <c r="Y7285">
        <f t="shared" si="341"/>
        <v>2.2061085853221758E-2</v>
      </c>
      <c r="Z7285">
        <f t="shared" si="342"/>
        <v>1.2114834339080274E-2</v>
      </c>
      <c r="AA7285">
        <v>0.98700665205040228</v>
      </c>
      <c r="AB7285">
        <v>0.98502094536263995</v>
      </c>
      <c r="AC7285">
        <v>0.98686587524266256</v>
      </c>
      <c r="AD7285">
        <v>14529.560499185915</v>
      </c>
      <c r="AE7285">
        <v>29213.038067497902</v>
      </c>
      <c r="AF7285">
        <v>29022.995940869783</v>
      </c>
      <c r="AG7285">
        <v>14552.532566484664</v>
      </c>
      <c r="AH7285">
        <v>29250.046202380156</v>
      </c>
      <c r="AI7285">
        <v>29070.57782857554</v>
      </c>
      <c r="AJ7285">
        <v>1</v>
      </c>
      <c r="AK7285">
        <v>1</v>
      </c>
      <c r="AL7285">
        <v>1</v>
      </c>
    </row>
    <row r="7286" spans="1:38" x14ac:dyDescent="0.25">
      <c r="A7286">
        <v>265462246.62207642</v>
      </c>
      <c r="B7286">
        <v>6849692.5646621669</v>
      </c>
      <c r="C7286">
        <v>6495770.8877348993</v>
      </c>
      <c r="D7286">
        <v>6486209.1344329342</v>
      </c>
      <c r="E7286">
        <v>6423598.2477383511</v>
      </c>
      <c r="F7286">
        <v>187744.69190649822</v>
      </c>
      <c r="G7286">
        <v>245759.53353887502</v>
      </c>
      <c r="H7286">
        <v>232868.89709686299</v>
      </c>
      <c r="I7286">
        <v>2.8902603732682684E-2</v>
      </c>
      <c r="J7286">
        <v>3.7889548185276158E-2</v>
      </c>
      <c r="K7286">
        <v>3.6252095494741204E-2</v>
      </c>
      <c r="L7286">
        <v>4866.8470277598817</v>
      </c>
      <c r="M7286">
        <v>5247.2255460365104</v>
      </c>
      <c r="N7286">
        <v>4963.9083160551072</v>
      </c>
      <c r="O7286">
        <v>2.7212712629430907E-2</v>
      </c>
      <c r="P7286">
        <v>2.9674321193861122E-2</v>
      </c>
      <c r="Q7286">
        <v>2.8072094186757608E-2</v>
      </c>
      <c r="R7286">
        <v>353921.67692726757</v>
      </c>
      <c r="S7286">
        <v>363483.43022923265</v>
      </c>
      <c r="T7286">
        <v>426094.31692381576</v>
      </c>
      <c r="U7286">
        <v>5.1669717083824084E-2</v>
      </c>
      <c r="V7286">
        <v>5.3065656129511266E-2</v>
      </c>
      <c r="W7286">
        <v>6.22063418031421E-2</v>
      </c>
      <c r="X7286">
        <f t="shared" si="340"/>
        <v>5.1669717083824084E-2</v>
      </c>
      <c r="Y7286">
        <f t="shared" si="341"/>
        <v>5.3065656129511266E-2</v>
      </c>
      <c r="Z7286">
        <f t="shared" si="342"/>
        <v>6.22063418031421E-2</v>
      </c>
      <c r="AA7286">
        <v>0.98753663851765539</v>
      </c>
      <c r="AB7286">
        <v>0.98534745779833921</v>
      </c>
      <c r="AC7286">
        <v>0.98686898195137529</v>
      </c>
      <c r="AD7286">
        <v>14497.162843809605</v>
      </c>
      <c r="AE7286">
        <v>29188.397169070711</v>
      </c>
      <c r="AF7286">
        <v>29030.208426414003</v>
      </c>
      <c r="AG7286">
        <v>14520.134911108355</v>
      </c>
      <c r="AH7286">
        <v>29225.405303952964</v>
      </c>
      <c r="AI7286">
        <v>29077.79031411976</v>
      </c>
      <c r="AJ7286">
        <v>0</v>
      </c>
      <c r="AK7286">
        <v>0</v>
      </c>
      <c r="AL7286">
        <v>0</v>
      </c>
    </row>
    <row r="7287" spans="1:38" x14ac:dyDescent="0.25">
      <c r="A7287">
        <v>265228283.37446746</v>
      </c>
      <c r="B7287">
        <v>6849692.5646621818</v>
      </c>
      <c r="C7287">
        <v>7077796.0184233366</v>
      </c>
      <c r="D7287">
        <v>7284299.0002703993</v>
      </c>
      <c r="E7287">
        <v>7215295.6523860432</v>
      </c>
      <c r="F7287">
        <v>195070.15866557456</v>
      </c>
      <c r="G7287">
        <v>258525.51505285024</v>
      </c>
      <c r="H7287">
        <v>242046.74766651326</v>
      </c>
      <c r="I7287">
        <v>2.7560861906419955E-2</v>
      </c>
      <c r="J7287">
        <v>3.5490788481259979E-2</v>
      </c>
      <c r="K7287">
        <v>3.3546338130506163E-2</v>
      </c>
      <c r="L7287">
        <v>5056.7428152856355</v>
      </c>
      <c r="M7287">
        <v>5519.7927313488326</v>
      </c>
      <c r="N7287">
        <v>5159.546330981796</v>
      </c>
      <c r="O7287">
        <v>2.8239256038209159E-2</v>
      </c>
      <c r="P7287">
        <v>3.1244049513254185E-2</v>
      </c>
      <c r="Q7287">
        <v>2.9204922879727705E-2</v>
      </c>
      <c r="R7287">
        <v>-228103.45376115479</v>
      </c>
      <c r="S7287">
        <v>-434606.43560821749</v>
      </c>
      <c r="T7287">
        <v>-365603.08772386145</v>
      </c>
      <c r="U7287">
        <v>-3.3301268868321035E-2</v>
      </c>
      <c r="V7287">
        <v>-6.3449042640303044E-2</v>
      </c>
      <c r="W7287">
        <v>-5.3375109068401309E-2</v>
      </c>
      <c r="X7287">
        <f t="shared" si="340"/>
        <v>3.3301268868321035E-2</v>
      </c>
      <c r="Y7287">
        <f t="shared" si="341"/>
        <v>6.3449042640303044E-2</v>
      </c>
      <c r="Z7287">
        <f t="shared" si="342"/>
        <v>5.3375109068401309E-2</v>
      </c>
      <c r="AA7287">
        <v>0.98664169321478024</v>
      </c>
      <c r="AB7287">
        <v>0.98371379804799919</v>
      </c>
      <c r="AC7287">
        <v>0.98575066202033157</v>
      </c>
      <c r="AD7287">
        <v>14553.122741449226</v>
      </c>
      <c r="AE7287">
        <v>29336.369707704493</v>
      </c>
      <c r="AF7287">
        <v>29143.159089925997</v>
      </c>
      <c r="AG7287">
        <v>14576.094808747976</v>
      </c>
      <c r="AH7287">
        <v>29373.377842586746</v>
      </c>
      <c r="AI7287">
        <v>29190.740977631755</v>
      </c>
      <c r="AJ7287">
        <v>1</v>
      </c>
      <c r="AK7287">
        <v>0</v>
      </c>
      <c r="AL7287">
        <v>0</v>
      </c>
    </row>
    <row r="7288" spans="1:38" x14ac:dyDescent="0.25">
      <c r="A7288">
        <v>265196609.68790466</v>
      </c>
      <c r="B7288">
        <v>6849692.5646621818</v>
      </c>
      <c r="C7288">
        <v>7172002.2288548406</v>
      </c>
      <c r="D7288">
        <v>7535883.8606855143</v>
      </c>
      <c r="E7288">
        <v>7472873.2795016225</v>
      </c>
      <c r="F7288">
        <v>200859.41977744413</v>
      </c>
      <c r="G7288">
        <v>257303.67598146739</v>
      </c>
      <c r="H7288">
        <v>244401.49404411353</v>
      </c>
      <c r="I7288">
        <v>2.8006045364756604E-2</v>
      </c>
      <c r="J7288">
        <v>3.4143795304995762E-2</v>
      </c>
      <c r="K7288">
        <v>3.2705157026349713E-2</v>
      </c>
      <c r="L7288">
        <v>5206.8160234765783</v>
      </c>
      <c r="M7288">
        <v>5493.7051769976952</v>
      </c>
      <c r="N7288">
        <v>5209.7408622038365</v>
      </c>
      <c r="O7288">
        <v>2.9066470293470207E-2</v>
      </c>
      <c r="P7288">
        <v>3.1100200815983178E-2</v>
      </c>
      <c r="Q7288">
        <v>2.9492661472292299E-2</v>
      </c>
      <c r="R7288">
        <v>-322309.66419265885</v>
      </c>
      <c r="S7288">
        <v>-686191.29602333251</v>
      </c>
      <c r="T7288">
        <v>-623180.71483944077</v>
      </c>
      <c r="U7288">
        <v>-4.7054617583198753E-2</v>
      </c>
      <c r="V7288">
        <v>-0.10017840794248473</v>
      </c>
      <c r="W7288">
        <v>-9.097937008946258E-2</v>
      </c>
      <c r="X7288">
        <f t="shared" si="340"/>
        <v>4.7054617583198753E-2</v>
      </c>
      <c r="Y7288">
        <f t="shared" si="341"/>
        <v>0.10017840794248473</v>
      </c>
      <c r="Z7288">
        <f t="shared" si="342"/>
        <v>9.097937008946258E-2</v>
      </c>
      <c r="AA7288">
        <v>0.98574195199340453</v>
      </c>
      <c r="AB7288">
        <v>0.9838810595365568</v>
      </c>
      <c r="AC7288">
        <v>0.9854843858521517</v>
      </c>
      <c r="AD7288">
        <v>14595.880360386785</v>
      </c>
      <c r="AE7288">
        <v>29322.527061705481</v>
      </c>
      <c r="AF7288">
        <v>29171.448318126044</v>
      </c>
      <c r="AG7288">
        <v>14618.852427685535</v>
      </c>
      <c r="AH7288">
        <v>29359.535196587734</v>
      </c>
      <c r="AI7288">
        <v>29219.030205831801</v>
      </c>
      <c r="AJ7288">
        <v>0</v>
      </c>
      <c r="AK7288">
        <v>0</v>
      </c>
      <c r="AL7288">
        <v>0</v>
      </c>
    </row>
    <row r="7289" spans="1:38" x14ac:dyDescent="0.25">
      <c r="A7289">
        <v>265237730.31560043</v>
      </c>
      <c r="B7289">
        <v>6849692.5646621818</v>
      </c>
      <c r="C7289">
        <v>6909810.7585882973</v>
      </c>
      <c r="D7289">
        <v>7058937.3205191158</v>
      </c>
      <c r="E7289">
        <v>6995901.7552396888</v>
      </c>
      <c r="F7289">
        <v>195326.29565816466</v>
      </c>
      <c r="G7289">
        <v>249076.33961024924</v>
      </c>
      <c r="H7289">
        <v>235025.93324413471</v>
      </c>
      <c r="I7289">
        <v>2.8267966009834777E-2</v>
      </c>
      <c r="J7289">
        <v>3.5285245965597005E-2</v>
      </c>
      <c r="K7289">
        <v>3.3594801852114116E-2</v>
      </c>
      <c r="L7289">
        <v>5063.3825745695212</v>
      </c>
      <c r="M7289">
        <v>5318.0428579769668</v>
      </c>
      <c r="N7289">
        <v>5009.8883924111997</v>
      </c>
      <c r="O7289">
        <v>2.8288303390681894E-2</v>
      </c>
      <c r="P7289">
        <v>3.0100969594653072E-2</v>
      </c>
      <c r="Q7289">
        <v>2.8356766238988446E-2</v>
      </c>
      <c r="R7289">
        <v>-60118.19392611552</v>
      </c>
      <c r="S7289">
        <v>-209244.755856934</v>
      </c>
      <c r="T7289">
        <v>-146209.19057750702</v>
      </c>
      <c r="U7289">
        <v>-8.7767725863008086E-3</v>
      </c>
      <c r="V7289">
        <v>-3.0548050716383311E-2</v>
      </c>
      <c r="W7289">
        <v>-2.1345365386441672E-2</v>
      </c>
      <c r="X7289">
        <f t="shared" si="340"/>
        <v>8.7767725863008086E-3</v>
      </c>
      <c r="Y7289">
        <f t="shared" si="341"/>
        <v>3.0548050716383311E-2</v>
      </c>
      <c r="Z7289">
        <f t="shared" si="342"/>
        <v>2.1345365386441672E-2</v>
      </c>
      <c r="AA7289">
        <v>0.98631563756171436</v>
      </c>
      <c r="AB7289">
        <v>0.98465628124944093</v>
      </c>
      <c r="AC7289">
        <v>0.98636420559877203</v>
      </c>
      <c r="AD7289">
        <v>14555.041162237894</v>
      </c>
      <c r="AE7289">
        <v>29227.56915725354</v>
      </c>
      <c r="AF7289">
        <v>29057.149969109261</v>
      </c>
      <c r="AG7289">
        <v>14578.013229536644</v>
      </c>
      <c r="AH7289">
        <v>29264.577292135793</v>
      </c>
      <c r="AI7289">
        <v>29104.731856815019</v>
      </c>
      <c r="AJ7289">
        <v>1</v>
      </c>
      <c r="AK7289">
        <v>1</v>
      </c>
      <c r="AL7289">
        <v>1</v>
      </c>
    </row>
    <row r="7290" spans="1:38" x14ac:dyDescent="0.25">
      <c r="A7290">
        <v>264887721.29508081</v>
      </c>
      <c r="B7290">
        <v>6849692.5646621818</v>
      </c>
      <c r="C7290">
        <v>6761193.2100248067</v>
      </c>
      <c r="D7290">
        <v>6769635.6826921636</v>
      </c>
      <c r="E7290">
        <v>6699207.7621362684</v>
      </c>
      <c r="F7290">
        <v>193256.48900254894</v>
      </c>
      <c r="G7290">
        <v>255476.30537688258</v>
      </c>
      <c r="H7290">
        <v>241006.64136464839</v>
      </c>
      <c r="I7290">
        <v>2.8583192788516672E-2</v>
      </c>
      <c r="J7290">
        <v>3.7738560441303422E-2</v>
      </c>
      <c r="K7290">
        <v>3.5975394393171545E-2</v>
      </c>
      <c r="L7290">
        <v>5009.7276229028303</v>
      </c>
      <c r="M7290">
        <v>5454.6888850134956</v>
      </c>
      <c r="N7290">
        <v>5137.3750904865074</v>
      </c>
      <c r="O7290">
        <v>2.8044756507314611E-2</v>
      </c>
      <c r="P7290">
        <v>3.0916330220808329E-2</v>
      </c>
      <c r="Q7290">
        <v>2.9117844869578292E-2</v>
      </c>
      <c r="R7290">
        <v>88499.354637375101</v>
      </c>
      <c r="S7290">
        <v>80056.881970018148</v>
      </c>
      <c r="T7290">
        <v>150484.80252591334</v>
      </c>
      <c r="U7290">
        <v>1.2920193687808203E-2</v>
      </c>
      <c r="V7290">
        <v>1.1687660608745359E-2</v>
      </c>
      <c r="W7290">
        <v>2.1969570328202761E-2</v>
      </c>
      <c r="X7290">
        <f t="shared" si="340"/>
        <v>1.2920193687808203E-2</v>
      </c>
      <c r="Y7290">
        <f t="shared" si="341"/>
        <v>1.1687660608745359E-2</v>
      </c>
      <c r="Z7290">
        <f t="shared" si="342"/>
        <v>2.1969570328202761E-2</v>
      </c>
      <c r="AA7290">
        <v>0.9866870564943877</v>
      </c>
      <c r="AB7290">
        <v>0.98394930497324951</v>
      </c>
      <c r="AC7290">
        <v>0.98574281440828537</v>
      </c>
      <c r="AD7290">
        <v>14539.466175032854</v>
      </c>
      <c r="AE7290">
        <v>29301.70097759752</v>
      </c>
      <c r="AF7290">
        <v>29130.575821161623</v>
      </c>
      <c r="AG7290">
        <v>14562.438242331604</v>
      </c>
      <c r="AH7290">
        <v>29338.709112479773</v>
      </c>
      <c r="AI7290">
        <v>29178.15770886738</v>
      </c>
      <c r="AJ7290">
        <v>1</v>
      </c>
      <c r="AK7290">
        <v>1</v>
      </c>
      <c r="AL7290">
        <v>1</v>
      </c>
    </row>
    <row r="7291" spans="1:38" x14ac:dyDescent="0.25">
      <c r="A7291">
        <v>265082479.63903922</v>
      </c>
      <c r="B7291">
        <v>6849692.5646621669</v>
      </c>
      <c r="C7291">
        <v>6804018.1269016601</v>
      </c>
      <c r="D7291">
        <v>6773783.5375131844</v>
      </c>
      <c r="E7291">
        <v>6700191.4518581321</v>
      </c>
      <c r="F7291">
        <v>197841.05361748484</v>
      </c>
      <c r="G7291">
        <v>251205.52418465391</v>
      </c>
      <c r="H7291">
        <v>237372.71122637598</v>
      </c>
      <c r="I7291">
        <v>2.9077090908277099E-2</v>
      </c>
      <c r="J7291">
        <v>3.7084964819657847E-2</v>
      </c>
      <c r="K7291">
        <v>3.5427750525031124E-2</v>
      </c>
      <c r="L7291">
        <v>5128.5718599526108</v>
      </c>
      <c r="M7291">
        <v>5363.5031969113898</v>
      </c>
      <c r="N7291">
        <v>5059.9130667546224</v>
      </c>
      <c r="O7291">
        <v>2.8682982105208536E-2</v>
      </c>
      <c r="P7291">
        <v>3.0376552853326893E-2</v>
      </c>
      <c r="Q7291">
        <v>2.8657150198777157E-2</v>
      </c>
      <c r="R7291">
        <v>45674.437760506757</v>
      </c>
      <c r="S7291">
        <v>75909.02714898251</v>
      </c>
      <c r="T7291">
        <v>149501.11280403472</v>
      </c>
      <c r="U7291">
        <v>6.6681004044098239E-3</v>
      </c>
      <c r="V7291">
        <v>1.1082107179612726E-2</v>
      </c>
      <c r="W7291">
        <v>2.1825959543836586E-2</v>
      </c>
      <c r="X7291">
        <f t="shared" si="340"/>
        <v>6.6681004044098239E-3</v>
      </c>
      <c r="Y7291">
        <f t="shared" si="341"/>
        <v>1.1082107179612726E-2</v>
      </c>
      <c r="Z7291">
        <f t="shared" si="342"/>
        <v>2.1825959543836586E-2</v>
      </c>
      <c r="AA7291">
        <v>0.98613882114445983</v>
      </c>
      <c r="AB7291">
        <v>0.98458510505909702</v>
      </c>
      <c r="AC7291">
        <v>0.98626189057219982</v>
      </c>
      <c r="AD7291">
        <v>14573.74376448449</v>
      </c>
      <c r="AE7291">
        <v>29252.441195761647</v>
      </c>
      <c r="AF7291">
        <v>29086.181981607246</v>
      </c>
      <c r="AG7291">
        <v>14596.71583178324</v>
      </c>
      <c r="AH7291">
        <v>29289.4493306439</v>
      </c>
      <c r="AI7291">
        <v>29133.763869313003</v>
      </c>
      <c r="AJ7291">
        <v>1</v>
      </c>
      <c r="AK7291">
        <v>1</v>
      </c>
      <c r="AL7291">
        <v>1</v>
      </c>
    </row>
    <row r="7292" spans="1:38" x14ac:dyDescent="0.25">
      <c r="A7292">
        <v>265062699.56595984</v>
      </c>
      <c r="B7292">
        <v>6849692.5646621818</v>
      </c>
      <c r="C7292">
        <v>6951522.5047163861</v>
      </c>
      <c r="D7292">
        <v>7162506.3524534702</v>
      </c>
      <c r="E7292">
        <v>7095345.4060510639</v>
      </c>
      <c r="F7292">
        <v>191376.43700210255</v>
      </c>
      <c r="G7292">
        <v>254286.57206670783</v>
      </c>
      <c r="H7292">
        <v>239783.46549161288</v>
      </c>
      <c r="I7292">
        <v>2.7530147082493045E-2</v>
      </c>
      <c r="J7292">
        <v>3.5502456759372171E-2</v>
      </c>
      <c r="K7292">
        <v>3.3794473950080055E-2</v>
      </c>
      <c r="L7292">
        <v>4960.9916219139795</v>
      </c>
      <c r="M7292">
        <v>5429.2868225656021</v>
      </c>
      <c r="N7292">
        <v>5111.3014801252457</v>
      </c>
      <c r="O7292">
        <v>2.772908050283901E-2</v>
      </c>
      <c r="P7292">
        <v>3.0751480685519667E-2</v>
      </c>
      <c r="Q7292">
        <v>2.895041169876237E-2</v>
      </c>
      <c r="R7292">
        <v>-101829.94005420431</v>
      </c>
      <c r="S7292">
        <v>-312813.78779128846</v>
      </c>
      <c r="T7292">
        <v>-245652.84138888214</v>
      </c>
      <c r="U7292">
        <v>-1.4866351897244083E-2</v>
      </c>
      <c r="V7292">
        <v>-4.5668296034935406E-2</v>
      </c>
      <c r="W7292">
        <v>-3.5863338254948009E-2</v>
      </c>
      <c r="X7292">
        <f t="shared" si="340"/>
        <v>1.4866351897244083E-2</v>
      </c>
      <c r="Y7292">
        <f t="shared" si="341"/>
        <v>4.5668296034935406E-2</v>
      </c>
      <c r="Z7292">
        <f t="shared" si="342"/>
        <v>3.5863338254948009E-2</v>
      </c>
      <c r="AA7292">
        <v>0.98706799838715642</v>
      </c>
      <c r="AB7292">
        <v>0.98424230845035487</v>
      </c>
      <c r="AC7292">
        <v>0.98601484131462724</v>
      </c>
      <c r="AD7292">
        <v>14525.173805716646</v>
      </c>
      <c r="AE7292">
        <v>29288.061667250531</v>
      </c>
      <c r="AF7292">
        <v>29115.708095885489</v>
      </c>
      <c r="AG7292">
        <v>14548.145873015395</v>
      </c>
      <c r="AH7292">
        <v>29325.069802132784</v>
      </c>
      <c r="AI7292">
        <v>29163.289983591247</v>
      </c>
      <c r="AJ7292">
        <v>1</v>
      </c>
      <c r="AK7292">
        <v>1</v>
      </c>
      <c r="AL7292">
        <v>1</v>
      </c>
    </row>
    <row r="7293" spans="1:38" x14ac:dyDescent="0.25">
      <c r="A7293">
        <v>265238150.59438261</v>
      </c>
      <c r="B7293">
        <v>6849692.5646621669</v>
      </c>
      <c r="C7293">
        <v>6713764.8334333329</v>
      </c>
      <c r="D7293">
        <v>6888637.0558756394</v>
      </c>
      <c r="E7293">
        <v>6830515.2744561648</v>
      </c>
      <c r="F7293">
        <v>181386.67765743943</v>
      </c>
      <c r="G7293">
        <v>237972.77030830868</v>
      </c>
      <c r="H7293">
        <v>227384.74026149808</v>
      </c>
      <c r="I7293">
        <v>2.7017133033043789E-2</v>
      </c>
      <c r="J7293">
        <v>3.4545697266098616E-2</v>
      </c>
      <c r="K7293">
        <v>3.3289544218112026E-2</v>
      </c>
      <c r="L7293">
        <v>4702.0302095784255</v>
      </c>
      <c r="M7293">
        <v>5080.9699287833046</v>
      </c>
      <c r="N7293">
        <v>4847.0062648967023</v>
      </c>
      <c r="O7293">
        <v>2.6288140700752166E-2</v>
      </c>
      <c r="P7293">
        <v>2.8759052229827869E-2</v>
      </c>
      <c r="Q7293">
        <v>2.7434782784445041E-2</v>
      </c>
      <c r="R7293">
        <v>135927.73122883402</v>
      </c>
      <c r="S7293">
        <v>-38944.49121347256</v>
      </c>
      <c r="T7293">
        <v>19177.290206002071</v>
      </c>
      <c r="U7293">
        <v>1.9844355048880664E-2</v>
      </c>
      <c r="V7293">
        <v>-5.6855823594753321E-3</v>
      </c>
      <c r="W7293">
        <v>2.7997300645197518E-3</v>
      </c>
      <c r="X7293">
        <f t="shared" si="340"/>
        <v>1.9844355048880664E-2</v>
      </c>
      <c r="Y7293">
        <f t="shared" si="341"/>
        <v>5.6855823594753321E-3</v>
      </c>
      <c r="Z7293">
        <f t="shared" si="342"/>
        <v>2.7997300645197518E-3</v>
      </c>
      <c r="AA7293">
        <v>0.98833755996308048</v>
      </c>
      <c r="AB7293">
        <v>0.98632050060964505</v>
      </c>
      <c r="AC7293">
        <v>0.98753416149310402</v>
      </c>
      <c r="AD7293">
        <v>14446.794129569373</v>
      </c>
      <c r="AE7293">
        <v>29094.316672304856</v>
      </c>
      <c r="AF7293">
        <v>28960.570889936753</v>
      </c>
      <c r="AG7293">
        <v>14469.766196868122</v>
      </c>
      <c r="AH7293">
        <v>29131.324807187109</v>
      </c>
      <c r="AI7293">
        <v>29008.15277764251</v>
      </c>
      <c r="AJ7293">
        <v>1</v>
      </c>
      <c r="AK7293">
        <v>1</v>
      </c>
      <c r="AL7293">
        <v>1</v>
      </c>
    </row>
    <row r="7294" spans="1:38" x14ac:dyDescent="0.25">
      <c r="A7294">
        <v>265309647.60735247</v>
      </c>
      <c r="B7294">
        <v>6849692.5646621669</v>
      </c>
      <c r="C7294">
        <v>6776387.0244945195</v>
      </c>
      <c r="D7294">
        <v>6764052.5033384403</v>
      </c>
      <c r="E7294">
        <v>6719261.2680968093</v>
      </c>
      <c r="F7294">
        <v>192433.56293203332</v>
      </c>
      <c r="G7294">
        <v>255035.99382022515</v>
      </c>
      <c r="H7294">
        <v>241413.27233245553</v>
      </c>
      <c r="I7294">
        <v>2.8397664158857246E-2</v>
      </c>
      <c r="J7294">
        <v>3.7704614754889995E-2</v>
      </c>
      <c r="K7294">
        <v>3.5928543734218332E-2</v>
      </c>
      <c r="L7294">
        <v>4988.3951673234751</v>
      </c>
      <c r="M7294">
        <v>5445.2877683404668</v>
      </c>
      <c r="N7294">
        <v>5146.0429669948235</v>
      </c>
      <c r="O7294">
        <v>2.787283404874567E-2</v>
      </c>
      <c r="P7294">
        <v>3.0812611054669255E-2</v>
      </c>
      <c r="Q7294">
        <v>2.9119309604633097E-2</v>
      </c>
      <c r="R7294">
        <v>73305.540167647414</v>
      </c>
      <c r="S7294">
        <v>85640.06132372655</v>
      </c>
      <c r="T7294">
        <v>130431.2965653576</v>
      </c>
      <c r="U7294">
        <v>1.0702019028683649E-2</v>
      </c>
      <c r="V7294">
        <v>1.2502759870646895E-2</v>
      </c>
      <c r="W7294">
        <v>1.9041919813782268E-2</v>
      </c>
      <c r="X7294">
        <f t="shared" si="340"/>
        <v>1.0702019028683649E-2</v>
      </c>
      <c r="Y7294">
        <f t="shared" si="341"/>
        <v>1.2502759870646895E-2</v>
      </c>
      <c r="Z7294">
        <f t="shared" si="342"/>
        <v>1.9041919813782268E-2</v>
      </c>
      <c r="AA7294">
        <v>0.98679010205506223</v>
      </c>
      <c r="AB7294">
        <v>0.98408012353555419</v>
      </c>
      <c r="AC7294">
        <v>0.98576222201439412</v>
      </c>
      <c r="AD7294">
        <v>14533.22738440409</v>
      </c>
      <c r="AE7294">
        <v>29296.660587034537</v>
      </c>
      <c r="AF7294">
        <v>29135.501720510252</v>
      </c>
      <c r="AG7294">
        <v>14556.19945170284</v>
      </c>
      <c r="AH7294">
        <v>29333.668721916791</v>
      </c>
      <c r="AI7294">
        <v>29183.083608216009</v>
      </c>
      <c r="AJ7294">
        <v>1</v>
      </c>
      <c r="AK7294">
        <v>1</v>
      </c>
      <c r="AL7294">
        <v>1</v>
      </c>
    </row>
    <row r="7295" spans="1:38" x14ac:dyDescent="0.25">
      <c r="A7295">
        <v>265344636.70480952</v>
      </c>
      <c r="B7295">
        <v>6849692.5646621818</v>
      </c>
      <c r="C7295">
        <v>7095348.2753872154</v>
      </c>
      <c r="D7295">
        <v>7132314.9561683787</v>
      </c>
      <c r="E7295">
        <v>7050446.1799550299</v>
      </c>
      <c r="F7295">
        <v>186431.03188969128</v>
      </c>
      <c r="G7295">
        <v>247510.57789993775</v>
      </c>
      <c r="H7295">
        <v>229413.18513276961</v>
      </c>
      <c r="I7295">
        <v>2.6275106542182687E-2</v>
      </c>
      <c r="J7295">
        <v>3.4702698832148229E-2</v>
      </c>
      <c r="K7295">
        <v>3.2538818009136675E-2</v>
      </c>
      <c r="L7295">
        <v>4832.7934293153094</v>
      </c>
      <c r="M7295">
        <v>5284.6121921263066</v>
      </c>
      <c r="N7295">
        <v>4890.2452482503923</v>
      </c>
      <c r="O7295">
        <v>2.6974009974602139E-2</v>
      </c>
      <c r="P7295">
        <v>2.9899363183454618E-2</v>
      </c>
      <c r="Q7295">
        <v>2.7668107595757333E-2</v>
      </c>
      <c r="R7295">
        <v>-245655.71072503366</v>
      </c>
      <c r="S7295">
        <v>-282622.39150619693</v>
      </c>
      <c r="T7295">
        <v>-200753.61529284809</v>
      </c>
      <c r="U7295">
        <v>-3.586375715493869E-2</v>
      </c>
      <c r="V7295">
        <v>-4.126059510528346E-2</v>
      </c>
      <c r="W7295">
        <v>-2.9308412515992827E-2</v>
      </c>
      <c r="X7295">
        <f t="shared" si="340"/>
        <v>3.586375715493869E-2</v>
      </c>
      <c r="Y7295">
        <f t="shared" si="341"/>
        <v>4.126059510528346E-2</v>
      </c>
      <c r="Z7295">
        <f t="shared" si="342"/>
        <v>2.9308412515992827E-2</v>
      </c>
      <c r="AA7295">
        <v>0.98784414021154332</v>
      </c>
      <c r="AB7295">
        <v>0.98509891402019556</v>
      </c>
      <c r="AC7295">
        <v>0.98722236922929529</v>
      </c>
      <c r="AD7295">
        <v>14486.897192067177</v>
      </c>
      <c r="AE7295">
        <v>29209.142691642348</v>
      </c>
      <c r="AF7295">
        <v>28986.521773437496</v>
      </c>
      <c r="AG7295">
        <v>14509.869259365927</v>
      </c>
      <c r="AH7295">
        <v>29246.150826524601</v>
      </c>
      <c r="AI7295">
        <v>29034.103661143254</v>
      </c>
      <c r="AJ7295">
        <v>0</v>
      </c>
      <c r="AK7295">
        <v>1</v>
      </c>
      <c r="AL7295">
        <v>1</v>
      </c>
    </row>
    <row r="7296" spans="1:38" x14ac:dyDescent="0.25">
      <c r="A7296">
        <v>264901157.68732703</v>
      </c>
      <c r="B7296">
        <v>6849692.5646621818</v>
      </c>
      <c r="C7296">
        <v>7024102.1429335652</v>
      </c>
      <c r="D7296">
        <v>6813798.7498727962</v>
      </c>
      <c r="E7296">
        <v>6740654.3919555992</v>
      </c>
      <c r="F7296">
        <v>189606.75108826408</v>
      </c>
      <c r="G7296">
        <v>250155.16015986432</v>
      </c>
      <c r="H7296">
        <v>235734.62632647168</v>
      </c>
      <c r="I7296">
        <v>2.6993734890232702E-2</v>
      </c>
      <c r="J7296">
        <v>3.6713024458571566E-2</v>
      </c>
      <c r="K7296">
        <v>3.4972068380749649E-2</v>
      </c>
      <c r="L7296">
        <v>4915.1166065280713</v>
      </c>
      <c r="M7296">
        <v>5341.0768158707469</v>
      </c>
      <c r="N7296">
        <v>5024.9951221153415</v>
      </c>
      <c r="O7296">
        <v>2.7485526651304264E-2</v>
      </c>
      <c r="P7296">
        <v>3.027081675948012E-2</v>
      </c>
      <c r="Q7296">
        <v>2.8479408142351642E-2</v>
      </c>
      <c r="R7296">
        <v>-174409.57827138342</v>
      </c>
      <c r="S7296">
        <v>35893.814789385535</v>
      </c>
      <c r="T7296">
        <v>109038.17270658258</v>
      </c>
      <c r="U7296">
        <v>-2.5462395081958702E-2</v>
      </c>
      <c r="V7296">
        <v>5.2402081481091661E-3</v>
      </c>
      <c r="W7296">
        <v>1.5918695865142118E-2</v>
      </c>
      <c r="X7296">
        <f t="shared" si="340"/>
        <v>2.5462395081958702E-2</v>
      </c>
      <c r="Y7296">
        <f t="shared" si="341"/>
        <v>5.2402081481091661E-3</v>
      </c>
      <c r="Z7296">
        <f t="shared" si="342"/>
        <v>1.5918695865142118E-2</v>
      </c>
      <c r="AA7296">
        <v>0.98717014485683396</v>
      </c>
      <c r="AB7296">
        <v>0.98463795662837206</v>
      </c>
      <c r="AC7296">
        <v>0.98638367192649634</v>
      </c>
      <c r="AD7296">
        <v>14511.591582168219</v>
      </c>
      <c r="AE7296">
        <v>29240.197841758782</v>
      </c>
      <c r="AF7296">
        <v>29065.947659182653</v>
      </c>
      <c r="AG7296">
        <v>14534.563649466969</v>
      </c>
      <c r="AH7296">
        <v>29277.205976641035</v>
      </c>
      <c r="AI7296">
        <v>29113.529546888411</v>
      </c>
      <c r="AJ7296">
        <v>1</v>
      </c>
      <c r="AK7296">
        <v>1</v>
      </c>
      <c r="AL7296">
        <v>1</v>
      </c>
    </row>
    <row r="7297" spans="1:38" x14ac:dyDescent="0.25">
      <c r="A7297">
        <v>264857807.55056909</v>
      </c>
      <c r="B7297">
        <v>6849692.5646621669</v>
      </c>
      <c r="C7297">
        <v>6949086.1577199176</v>
      </c>
      <c r="D7297">
        <v>6913939.4676895775</v>
      </c>
      <c r="E7297">
        <v>6853183.1390064862</v>
      </c>
      <c r="F7297">
        <v>190173.41659004291</v>
      </c>
      <c r="G7297">
        <v>253400.32235940124</v>
      </c>
      <c r="H7297">
        <v>237061.92005679777</v>
      </c>
      <c r="I7297">
        <v>2.7366679916433961E-2</v>
      </c>
      <c r="J7297">
        <v>3.6650642306545925E-2</v>
      </c>
      <c r="K7297">
        <v>3.4591505180637111E-2</v>
      </c>
      <c r="L7297">
        <v>4929.8060993976742</v>
      </c>
      <c r="M7297">
        <v>5410.3644554965294</v>
      </c>
      <c r="N7297">
        <v>5053.2881422135715</v>
      </c>
      <c r="O7297">
        <v>2.7580455215620716E-2</v>
      </c>
      <c r="P7297">
        <v>3.0668665276213484E-2</v>
      </c>
      <c r="Q7297">
        <v>2.864457724661431E-2</v>
      </c>
      <c r="R7297">
        <v>-99393.593057750724</v>
      </c>
      <c r="S7297">
        <v>-64246.903027410619</v>
      </c>
      <c r="T7297">
        <v>-3490.5743443192914</v>
      </c>
      <c r="U7297">
        <v>-1.4510664839255148E-2</v>
      </c>
      <c r="V7297">
        <v>-9.3795308944028995E-3</v>
      </c>
      <c r="W7297">
        <v>-5.0959576818488197E-4</v>
      </c>
      <c r="X7297">
        <f t="shared" si="340"/>
        <v>1.4510664839255148E-2</v>
      </c>
      <c r="Y7297">
        <f t="shared" si="341"/>
        <v>9.3795308944028995E-3</v>
      </c>
      <c r="Z7297">
        <f t="shared" si="342"/>
        <v>5.0959576818488197E-4</v>
      </c>
      <c r="AA7297">
        <v>0.98721628881260082</v>
      </c>
      <c r="AB7297">
        <v>0.98430228651089668</v>
      </c>
      <c r="AC7297">
        <v>0.98628711417005099</v>
      </c>
      <c r="AD7297">
        <v>14515.95445126419</v>
      </c>
      <c r="AE7297">
        <v>29277.86000830022</v>
      </c>
      <c r="AF7297">
        <v>29082.353711630618</v>
      </c>
      <c r="AG7297">
        <v>14538.926518562939</v>
      </c>
      <c r="AH7297">
        <v>29314.868143182473</v>
      </c>
      <c r="AI7297">
        <v>29129.935599336375</v>
      </c>
      <c r="AJ7297">
        <v>1</v>
      </c>
      <c r="AK7297">
        <v>1</v>
      </c>
      <c r="AL7297">
        <v>1</v>
      </c>
    </row>
    <row r="7298" spans="1:38" x14ac:dyDescent="0.25">
      <c r="A7298">
        <v>265413862.89152712</v>
      </c>
      <c r="B7298">
        <v>6849692.5646621669</v>
      </c>
      <c r="C7298">
        <v>6544166.8244173648</v>
      </c>
      <c r="D7298">
        <v>6686508.1869693911</v>
      </c>
      <c r="E7298">
        <v>6625153.9657285707</v>
      </c>
      <c r="F7298">
        <v>200567.43082795144</v>
      </c>
      <c r="G7298">
        <v>258479.23948550798</v>
      </c>
      <c r="H7298">
        <v>245388.00299127237</v>
      </c>
      <c r="I7298">
        <v>3.0648275969921993E-2</v>
      </c>
      <c r="J7298">
        <v>3.8656834368232744E-2</v>
      </c>
      <c r="K7298">
        <v>3.7038837778057124E-2</v>
      </c>
      <c r="L7298">
        <v>5199.2468851081549</v>
      </c>
      <c r="M7298">
        <v>5518.8046991222936</v>
      </c>
      <c r="N7298">
        <v>5230.7696042458747</v>
      </c>
      <c r="O7298">
        <v>2.9064364642090178E-2</v>
      </c>
      <c r="P7298">
        <v>3.1216012809130538E-2</v>
      </c>
      <c r="Q7298">
        <v>2.9586800017351297E-2</v>
      </c>
      <c r="R7298">
        <v>305525.74024480209</v>
      </c>
      <c r="S7298">
        <v>163184.3776927758</v>
      </c>
      <c r="T7298">
        <v>224538.59893359616</v>
      </c>
      <c r="U7298">
        <v>4.4604299734709467E-2</v>
      </c>
      <c r="V7298">
        <v>2.3823606118419157E-2</v>
      </c>
      <c r="W7298">
        <v>3.2780828747263728E-2</v>
      </c>
      <c r="X7298">
        <f t="shared" si="340"/>
        <v>4.4604299734709467E-2</v>
      </c>
      <c r="Y7298">
        <f t="shared" si="341"/>
        <v>2.3823606118419157E-2</v>
      </c>
      <c r="Z7298">
        <f t="shared" si="342"/>
        <v>3.2780828747263728E-2</v>
      </c>
      <c r="AA7298">
        <v>0.98570141562749136</v>
      </c>
      <c r="AB7298">
        <v>0.98363390363482295</v>
      </c>
      <c r="AC7298">
        <v>0.98527743043610216</v>
      </c>
      <c r="AD7298">
        <v>14593.753507542737</v>
      </c>
      <c r="AE7298">
        <v>29335.846628537631</v>
      </c>
      <c r="AF7298">
        <v>29183.219019862463</v>
      </c>
      <c r="AG7298">
        <v>14616.725574841486</v>
      </c>
      <c r="AH7298">
        <v>29372.854763419884</v>
      </c>
      <c r="AI7298">
        <v>29230.80090756822</v>
      </c>
      <c r="AJ7298">
        <v>0</v>
      </c>
      <c r="AK7298">
        <v>1</v>
      </c>
      <c r="AL7298">
        <v>1</v>
      </c>
    </row>
    <row r="7299" spans="1:38" x14ac:dyDescent="0.25">
      <c r="A7299">
        <v>265644811.09028432</v>
      </c>
      <c r="B7299">
        <v>6849692.5646621818</v>
      </c>
      <c r="C7299">
        <v>6826948.1978931539</v>
      </c>
      <c r="D7299">
        <v>6840350.331988289</v>
      </c>
      <c r="E7299">
        <v>6780669.491516591</v>
      </c>
      <c r="F7299">
        <v>198696.07283430407</v>
      </c>
      <c r="G7299">
        <v>251194.54043681192</v>
      </c>
      <c r="H7299">
        <v>237094.10637836863</v>
      </c>
      <c r="I7299">
        <v>2.9104669769667087E-2</v>
      </c>
      <c r="J7299">
        <v>3.6722467161093057E-2</v>
      </c>
      <c r="K7299">
        <v>3.4966179471658518E-2</v>
      </c>
      <c r="L7299">
        <v>5150.7362561429791</v>
      </c>
      <c r="M7299">
        <v>5363.2686822968899</v>
      </c>
      <c r="N7299">
        <v>5053.9742361973485</v>
      </c>
      <c r="O7299">
        <v>2.8739790241743127E-2</v>
      </c>
      <c r="P7299">
        <v>3.0309154418478517E-2</v>
      </c>
      <c r="Q7299">
        <v>2.8561255201989134E-2</v>
      </c>
      <c r="R7299">
        <v>22744.366769027896</v>
      </c>
      <c r="S7299">
        <v>9342.2326738927513</v>
      </c>
      <c r="T7299">
        <v>69023.073145590723</v>
      </c>
      <c r="U7299">
        <v>3.3204945410786652E-3</v>
      </c>
      <c r="V7299">
        <v>1.363890800309736E-3</v>
      </c>
      <c r="W7299">
        <v>1.0076813301327321E-2</v>
      </c>
      <c r="X7299">
        <f t="shared" ref="X7299:X7362" si="343">ABS(U7299)</f>
        <v>3.3204945410786652E-3</v>
      </c>
      <c r="Y7299">
        <f t="shared" ref="Y7299:Y7362" si="344">ABS(V7299)</f>
        <v>1.363890800309736E-3</v>
      </c>
      <c r="Z7299">
        <f t="shared" ref="Z7299:Z7362" si="345">ABS(W7299)</f>
        <v>1.0076813301327321E-2</v>
      </c>
      <c r="AA7299">
        <v>0.98605866807499243</v>
      </c>
      <c r="AB7299">
        <v>0.98463701270079707</v>
      </c>
      <c r="AC7299">
        <v>0.98633907869995641</v>
      </c>
      <c r="AD7299">
        <v>14580.048546301174</v>
      </c>
      <c r="AE7299">
        <v>29252.313431004197</v>
      </c>
      <c r="AF7299">
        <v>29082.750409875625</v>
      </c>
      <c r="AG7299">
        <v>14603.020613599923</v>
      </c>
      <c r="AH7299">
        <v>29289.32156588645</v>
      </c>
      <c r="AI7299">
        <v>29130.332297581383</v>
      </c>
      <c r="AJ7299">
        <v>1</v>
      </c>
      <c r="AK7299">
        <v>1</v>
      </c>
      <c r="AL7299">
        <v>1</v>
      </c>
    </row>
    <row r="7300" spans="1:38" x14ac:dyDescent="0.25">
      <c r="A7300">
        <v>265162059.7757076</v>
      </c>
      <c r="B7300">
        <v>6849692.5646621669</v>
      </c>
      <c r="C7300">
        <v>6992947.5758704003</v>
      </c>
      <c r="D7300">
        <v>6998223.2481017364</v>
      </c>
      <c r="E7300">
        <v>6922081.8982664496</v>
      </c>
      <c r="F7300">
        <v>201864.84013528738</v>
      </c>
      <c r="G7300">
        <v>260768.69662522979</v>
      </c>
      <c r="H7300">
        <v>243487.34262126678</v>
      </c>
      <c r="I7300">
        <v>2.8866917411455299E-2</v>
      </c>
      <c r="J7300">
        <v>3.7262128883350946E-2</v>
      </c>
      <c r="K7300">
        <v>3.5175449554020043E-2</v>
      </c>
      <c r="L7300">
        <v>5232.8792214851574</v>
      </c>
      <c r="M7300">
        <v>5567.6870265629241</v>
      </c>
      <c r="N7300">
        <v>5190.2545164248413</v>
      </c>
      <c r="O7300">
        <v>2.9240530459363399E-2</v>
      </c>
      <c r="P7300">
        <v>3.1523236714224807E-2</v>
      </c>
      <c r="Q7300">
        <v>2.9386282121776797E-2</v>
      </c>
      <c r="R7300">
        <v>-143255.01120823342</v>
      </c>
      <c r="S7300">
        <v>-148530.68343956955</v>
      </c>
      <c r="T7300">
        <v>-72389.3336042827</v>
      </c>
      <c r="U7300">
        <v>-2.0914078968637461E-2</v>
      </c>
      <c r="V7300">
        <v>-2.1684284664956376E-2</v>
      </c>
      <c r="W7300">
        <v>-1.0568260242473088E-2</v>
      </c>
      <c r="X7300">
        <f t="shared" si="343"/>
        <v>2.0914078968637461E-2</v>
      </c>
      <c r="Y7300">
        <f t="shared" si="344"/>
        <v>2.1684284664956376E-2</v>
      </c>
      <c r="Z7300">
        <f t="shared" si="345"/>
        <v>1.0568260242473088E-2</v>
      </c>
      <c r="AA7300">
        <v>0.98577153967046793</v>
      </c>
      <c r="AB7300">
        <v>0.98351609288227926</v>
      </c>
      <c r="AC7300">
        <v>0.98565550647596123</v>
      </c>
      <c r="AD7300">
        <v>14603.18028126758</v>
      </c>
      <c r="AE7300">
        <v>29361.614038090236</v>
      </c>
      <c r="AF7300">
        <v>29160.498473068314</v>
      </c>
      <c r="AG7300">
        <v>14626.152348566329</v>
      </c>
      <c r="AH7300">
        <v>29398.622172972489</v>
      </c>
      <c r="AI7300">
        <v>29208.080360774071</v>
      </c>
      <c r="AJ7300">
        <v>1</v>
      </c>
      <c r="AK7300">
        <v>1</v>
      </c>
      <c r="AL7300">
        <v>1</v>
      </c>
    </row>
    <row r="7301" spans="1:38" x14ac:dyDescent="0.25">
      <c r="A7301">
        <v>265079473.01186371</v>
      </c>
      <c r="B7301">
        <v>6849692.5646621669</v>
      </c>
      <c r="C7301">
        <v>7103762.5146537181</v>
      </c>
      <c r="D7301">
        <v>7199811.4059439292</v>
      </c>
      <c r="E7301">
        <v>7155971.877140834</v>
      </c>
      <c r="F7301">
        <v>189683.59990669074</v>
      </c>
      <c r="G7301">
        <v>250476.44918191768</v>
      </c>
      <c r="H7301">
        <v>235397.22537683669</v>
      </c>
      <c r="I7301">
        <v>2.670184983174893E-2</v>
      </c>
      <c r="J7301">
        <v>3.4789306977559512E-2</v>
      </c>
      <c r="K7301">
        <v>3.2895213874273854E-2</v>
      </c>
      <c r="L7301">
        <v>4917.1087344532261</v>
      </c>
      <c r="M7301">
        <v>5347.9366757504558</v>
      </c>
      <c r="N7301">
        <v>5017.8029749431844</v>
      </c>
      <c r="O7301">
        <v>2.7469565055081826E-2</v>
      </c>
      <c r="P7301">
        <v>3.0288743858699861E-2</v>
      </c>
      <c r="Q7301">
        <v>2.841898815493156E-2</v>
      </c>
      <c r="R7301">
        <v>-254069.94999155123</v>
      </c>
      <c r="S7301">
        <v>-350118.84128176235</v>
      </c>
      <c r="T7301">
        <v>-306279.31247866713</v>
      </c>
      <c r="U7301">
        <v>-3.7092168384652485E-2</v>
      </c>
      <c r="V7301">
        <v>-5.1114533678203199E-2</v>
      </c>
      <c r="W7301">
        <v>-4.4714315217411968E-2</v>
      </c>
      <c r="X7301">
        <f t="shared" si="343"/>
        <v>3.7092168384652485E-2</v>
      </c>
      <c r="Y7301">
        <f t="shared" si="344"/>
        <v>5.1114533678203199E-2</v>
      </c>
      <c r="Z7301">
        <f t="shared" si="345"/>
        <v>4.4714315217411968E-2</v>
      </c>
      <c r="AA7301">
        <v>0.98728568757159652</v>
      </c>
      <c r="AB7301">
        <v>0.98476532283658424</v>
      </c>
      <c r="AC7301">
        <v>0.98656971182387954</v>
      </c>
      <c r="AD7301">
        <v>14512.184019986806</v>
      </c>
      <c r="AE7301">
        <v>29243.948330676416</v>
      </c>
      <c r="AF7301">
        <v>29061.762479429628</v>
      </c>
      <c r="AG7301">
        <v>14535.156087285555</v>
      </c>
      <c r="AH7301">
        <v>29280.956465558669</v>
      </c>
      <c r="AI7301">
        <v>29109.344367135385</v>
      </c>
      <c r="AJ7301">
        <v>0</v>
      </c>
      <c r="AK7301">
        <v>0</v>
      </c>
      <c r="AL7301">
        <v>0</v>
      </c>
    </row>
    <row r="7302" spans="1:38" x14ac:dyDescent="0.25">
      <c r="A7302">
        <v>265062484.02794126</v>
      </c>
      <c r="B7302">
        <v>6849692.5646621669</v>
      </c>
      <c r="C7302">
        <v>6670422.3429469485</v>
      </c>
      <c r="D7302">
        <v>6984286.6396071017</v>
      </c>
      <c r="E7302">
        <v>6924261.5617300952</v>
      </c>
      <c r="F7302">
        <v>195582.63375400958</v>
      </c>
      <c r="G7302">
        <v>248895.4773538525</v>
      </c>
      <c r="H7302">
        <v>237022.31807350434</v>
      </c>
      <c r="I7302">
        <v>2.9320877104702558E-2</v>
      </c>
      <c r="J7302">
        <v>3.5636492343025315E-2</v>
      </c>
      <c r="K7302">
        <v>3.4230699686954344E-2</v>
      </c>
      <c r="L7302">
        <v>5070.0275469902908</v>
      </c>
      <c r="M7302">
        <v>5314.1812578249283</v>
      </c>
      <c r="N7302">
        <v>5052.4439735991482</v>
      </c>
      <c r="O7302">
        <v>2.8371671634403357E-2</v>
      </c>
      <c r="P7302">
        <v>3.0099547915325733E-2</v>
      </c>
      <c r="Q7302">
        <v>2.8617066692808005E-2</v>
      </c>
      <c r="R7302">
        <v>179270.22171521839</v>
      </c>
      <c r="S7302">
        <v>-134594.07494493481</v>
      </c>
      <c r="T7302">
        <v>-74568.997067928314</v>
      </c>
      <c r="U7302">
        <v>2.6172009914734059E-2</v>
      </c>
      <c r="V7302">
        <v>-1.9649651962383091E-2</v>
      </c>
      <c r="W7302">
        <v>-1.0886473570015785E-2</v>
      </c>
      <c r="X7302">
        <f t="shared" si="343"/>
        <v>2.6172009914734059E-2</v>
      </c>
      <c r="Y7302">
        <f t="shared" si="344"/>
        <v>1.9649651962383091E-2</v>
      </c>
      <c r="Z7302">
        <f t="shared" si="345"/>
        <v>1.0886473570015785E-2</v>
      </c>
      <c r="AA7302">
        <v>0.98642969359772847</v>
      </c>
      <c r="AB7302">
        <v>0.98491936464633756</v>
      </c>
      <c r="AC7302">
        <v>0.98634953946053006</v>
      </c>
      <c r="AD7302">
        <v>14556.95857226179</v>
      </c>
      <c r="AE7302">
        <v>29225.446629357688</v>
      </c>
      <c r="AF7302">
        <v>29081.865541022336</v>
      </c>
      <c r="AG7302">
        <v>14579.93063956054</v>
      </c>
      <c r="AH7302">
        <v>29262.454764239941</v>
      </c>
      <c r="AI7302">
        <v>29129.447428728094</v>
      </c>
      <c r="AJ7302">
        <v>1</v>
      </c>
      <c r="AK7302">
        <v>1</v>
      </c>
      <c r="AL7302">
        <v>1</v>
      </c>
    </row>
    <row r="7303" spans="1:38" x14ac:dyDescent="0.25">
      <c r="A7303">
        <v>264860668.0771243</v>
      </c>
      <c r="B7303">
        <v>6849692.5646621818</v>
      </c>
      <c r="C7303">
        <v>7086807.3961851904</v>
      </c>
      <c r="D7303">
        <v>7196019.9521158664</v>
      </c>
      <c r="E7303">
        <v>7128421.3254332338</v>
      </c>
      <c r="F7303">
        <v>199607.59855524407</v>
      </c>
      <c r="G7303">
        <v>256999.29847757527</v>
      </c>
      <c r="H7303">
        <v>241258.51985522592</v>
      </c>
      <c r="I7303">
        <v>2.816608204460196E-2</v>
      </c>
      <c r="J7303">
        <v>3.5714089203158619E-2</v>
      </c>
      <c r="K7303">
        <v>3.384459319126501E-2</v>
      </c>
      <c r="L7303">
        <v>5174.3654527963408</v>
      </c>
      <c r="M7303">
        <v>5487.2063958881154</v>
      </c>
      <c r="N7303">
        <v>5142.744213411901</v>
      </c>
      <c r="O7303">
        <v>2.8926233920098708E-2</v>
      </c>
      <c r="P7303">
        <v>3.1103898812787179E-2</v>
      </c>
      <c r="Q7303">
        <v>2.9151335687660207E-2</v>
      </c>
      <c r="R7303">
        <v>-237114.83152300864</v>
      </c>
      <c r="S7303">
        <v>-346327.38745368458</v>
      </c>
      <c r="T7303">
        <v>-278728.76077105198</v>
      </c>
      <c r="U7303">
        <v>-3.4616857513619349E-2</v>
      </c>
      <c r="V7303">
        <v>-5.0561011926345489E-2</v>
      </c>
      <c r="W7303">
        <v>-4.0692156347136514E-2</v>
      </c>
      <c r="X7303">
        <f t="shared" si="343"/>
        <v>3.4616857513619349E-2</v>
      </c>
      <c r="Y7303">
        <f t="shared" si="344"/>
        <v>5.0561011926345489E-2</v>
      </c>
      <c r="Z7303">
        <f t="shared" si="345"/>
        <v>4.0692156347136514E-2</v>
      </c>
      <c r="AA7303">
        <v>0.98592348998965462</v>
      </c>
      <c r="AB7303">
        <v>0.98385840803871938</v>
      </c>
      <c r="AC7303">
        <v>0.98580187484934212</v>
      </c>
      <c r="AD7303">
        <v>14586.740189016286</v>
      </c>
      <c r="AE7303">
        <v>29319.06843434232</v>
      </c>
      <c r="AF7303">
        <v>29133.628038388048</v>
      </c>
      <c r="AG7303">
        <v>14609.712256315035</v>
      </c>
      <c r="AH7303">
        <v>29356.076569224573</v>
      </c>
      <c r="AI7303">
        <v>29181.209926093805</v>
      </c>
      <c r="AJ7303">
        <v>1</v>
      </c>
      <c r="AK7303">
        <v>0</v>
      </c>
      <c r="AL7303">
        <v>1</v>
      </c>
    </row>
    <row r="7304" spans="1:38" x14ac:dyDescent="0.25">
      <c r="A7304">
        <v>265420866.11627951</v>
      </c>
      <c r="B7304">
        <v>6849692.564662152</v>
      </c>
      <c r="C7304">
        <v>7033582.0143925995</v>
      </c>
      <c r="D7304">
        <v>6972923.6951099439</v>
      </c>
      <c r="E7304">
        <v>6908334.6274538413</v>
      </c>
      <c r="F7304">
        <v>200566.92425508899</v>
      </c>
      <c r="G7304">
        <v>255009.00343253504</v>
      </c>
      <c r="H7304">
        <v>242207.76606556514</v>
      </c>
      <c r="I7304">
        <v>2.8515616060874126E-2</v>
      </c>
      <c r="J7304">
        <v>3.6571317080577093E-2</v>
      </c>
      <c r="K7304">
        <v>3.5060224949588763E-2</v>
      </c>
      <c r="L7304">
        <v>5199.2337533780119</v>
      </c>
      <c r="M7304">
        <v>5444.7114950633095</v>
      </c>
      <c r="N7304">
        <v>5162.9786509698069</v>
      </c>
      <c r="O7304">
        <v>2.901356834423182E-2</v>
      </c>
      <c r="P7304">
        <v>3.0796084469300107E-2</v>
      </c>
      <c r="Q7304">
        <v>2.9202562301533019E-2</v>
      </c>
      <c r="R7304">
        <v>-183889.44973044749</v>
      </c>
      <c r="S7304">
        <v>-123231.13044779189</v>
      </c>
      <c r="T7304">
        <v>-58642.062791689299</v>
      </c>
      <c r="U7304">
        <v>-2.6846380037425444E-2</v>
      </c>
      <c r="V7304">
        <v>-1.7990753495061428E-2</v>
      </c>
      <c r="W7304">
        <v>-8.5612693180167135E-3</v>
      </c>
      <c r="X7304">
        <f t="shared" si="343"/>
        <v>2.6846380037425444E-2</v>
      </c>
      <c r="Y7304">
        <f t="shared" si="344"/>
        <v>1.7990753495061428E-2</v>
      </c>
      <c r="Z7304">
        <f t="shared" si="345"/>
        <v>8.5612693180167135E-3</v>
      </c>
      <c r="AA7304">
        <v>0.98574188094368176</v>
      </c>
      <c r="AB7304">
        <v>0.98418040419505037</v>
      </c>
      <c r="AC7304">
        <v>0.98575561589956673</v>
      </c>
      <c r="AD7304">
        <v>14593.749814966844</v>
      </c>
      <c r="AE7304">
        <v>29296.351336229895</v>
      </c>
      <c r="AF7304">
        <v>29145.102265533144</v>
      </c>
      <c r="AG7304">
        <v>14616.721882265594</v>
      </c>
      <c r="AH7304">
        <v>29333.359471112148</v>
      </c>
      <c r="AI7304">
        <v>29192.684153238901</v>
      </c>
      <c r="AJ7304">
        <v>1</v>
      </c>
      <c r="AK7304">
        <v>1</v>
      </c>
      <c r="AL7304">
        <v>1</v>
      </c>
    </row>
    <row r="7305" spans="1:38" x14ac:dyDescent="0.25">
      <c r="A7305">
        <v>264872921.43812969</v>
      </c>
      <c r="B7305">
        <v>6849692.5646621818</v>
      </c>
      <c r="C7305">
        <v>6297836.8971318519</v>
      </c>
      <c r="D7305">
        <v>6428442.1283340203</v>
      </c>
      <c r="E7305">
        <v>6364381.9580381801</v>
      </c>
      <c r="F7305">
        <v>193138.05156630586</v>
      </c>
      <c r="G7305">
        <v>248025.94978961317</v>
      </c>
      <c r="H7305">
        <v>237361.5216359933</v>
      </c>
      <c r="I7305">
        <v>3.0667363210734214E-2</v>
      </c>
      <c r="J7305">
        <v>3.8582590437644802E-2</v>
      </c>
      <c r="K7305">
        <v>3.7295297988237018E-2</v>
      </c>
      <c r="L7305">
        <v>5006.6574062234567</v>
      </c>
      <c r="M7305">
        <v>5295.6159261677622</v>
      </c>
      <c r="N7305">
        <v>5059.6745458467412</v>
      </c>
      <c r="O7305">
        <v>2.8071365043450723E-2</v>
      </c>
      <c r="P7305">
        <v>3.0016452766882504E-2</v>
      </c>
      <c r="Q7305">
        <v>2.8679096848912063E-2</v>
      </c>
      <c r="R7305">
        <v>551855.6675303299</v>
      </c>
      <c r="S7305">
        <v>421250.43632816151</v>
      </c>
      <c r="T7305">
        <v>485310.60662400164</v>
      </c>
      <c r="U7305">
        <v>8.0566487082555177E-2</v>
      </c>
      <c r="V7305">
        <v>6.1499174211322734E-2</v>
      </c>
      <c r="W7305">
        <v>7.0851443629417338E-2</v>
      </c>
      <c r="X7305">
        <f t="shared" si="343"/>
        <v>8.0566487082555177E-2</v>
      </c>
      <c r="Y7305">
        <f t="shared" si="344"/>
        <v>6.1499174211322734E-2</v>
      </c>
      <c r="Z7305">
        <f t="shared" si="345"/>
        <v>7.0851443629417338E-2</v>
      </c>
      <c r="AA7305">
        <v>0.98663495767789289</v>
      </c>
      <c r="AB7305">
        <v>0.98493299033220838</v>
      </c>
      <c r="AC7305">
        <v>0.98622674297955171</v>
      </c>
      <c r="AD7305">
        <v>14538.56991217699</v>
      </c>
      <c r="AE7305">
        <v>29215.220617770687</v>
      </c>
      <c r="AF7305">
        <v>29086.044237240654</v>
      </c>
      <c r="AG7305">
        <v>14561.54197947574</v>
      </c>
      <c r="AH7305">
        <v>29252.22875265294</v>
      </c>
      <c r="AI7305">
        <v>29133.626124946411</v>
      </c>
      <c r="AJ7305">
        <v>0</v>
      </c>
      <c r="AK7305">
        <v>0</v>
      </c>
      <c r="AL7305">
        <v>0</v>
      </c>
    </row>
    <row r="7306" spans="1:38" x14ac:dyDescent="0.25">
      <c r="A7306">
        <v>264956365.79679525</v>
      </c>
      <c r="B7306">
        <v>6849692.564662152</v>
      </c>
      <c r="C7306">
        <v>6648809.5818088204</v>
      </c>
      <c r="D7306">
        <v>6508492.7476846753</v>
      </c>
      <c r="E7306">
        <v>6429072.0707157627</v>
      </c>
      <c r="F7306">
        <v>195401.2892666008</v>
      </c>
      <c r="G7306">
        <v>256923.80698910001</v>
      </c>
      <c r="H7306">
        <v>243270.3588341226</v>
      </c>
      <c r="I7306">
        <v>2.9388913438161895E-2</v>
      </c>
      <c r="J7306">
        <v>3.9475162214861165E-2</v>
      </c>
      <c r="K7306">
        <v>3.7839108997115158E-2</v>
      </c>
      <c r="L7306">
        <v>5065.3266104653549</v>
      </c>
      <c r="M7306">
        <v>5485.5945728954048</v>
      </c>
      <c r="N7306">
        <v>5185.6292202222066</v>
      </c>
      <c r="O7306">
        <v>2.8358860779459635E-2</v>
      </c>
      <c r="P7306">
        <v>3.1083221358031762E-2</v>
      </c>
      <c r="Q7306">
        <v>2.9383516917067261E-2</v>
      </c>
      <c r="R7306">
        <v>200882.9828533316</v>
      </c>
      <c r="S7306">
        <v>341199.8169774767</v>
      </c>
      <c r="T7306">
        <v>420620.4939463893</v>
      </c>
      <c r="U7306">
        <v>2.9327299138897891E-2</v>
      </c>
      <c r="V7306">
        <v>4.9812427894609566E-2</v>
      </c>
      <c r="W7306">
        <v>6.1407207692267513E-2</v>
      </c>
      <c r="X7306">
        <f t="shared" si="343"/>
        <v>2.9327299138897891E-2</v>
      </c>
      <c r="Y7306">
        <f t="shared" si="344"/>
        <v>4.9812427894609566E-2</v>
      </c>
      <c r="Z7306">
        <f t="shared" si="345"/>
        <v>6.1407207692267513E-2</v>
      </c>
      <c r="AA7306">
        <v>0.98629234825503476</v>
      </c>
      <c r="AB7306">
        <v>0.98367792850394498</v>
      </c>
      <c r="AC7306">
        <v>0.98539410537525074</v>
      </c>
      <c r="AD7306">
        <v>14555.602375016875</v>
      </c>
      <c r="AE7306">
        <v>29318.209994126009</v>
      </c>
      <c r="AF7306">
        <v>29157.893371326172</v>
      </c>
      <c r="AG7306">
        <v>14578.574442315625</v>
      </c>
      <c r="AH7306">
        <v>29355.218129008263</v>
      </c>
      <c r="AI7306">
        <v>29205.475259031929</v>
      </c>
      <c r="AJ7306">
        <v>1</v>
      </c>
      <c r="AK7306">
        <v>0</v>
      </c>
      <c r="AL7306">
        <v>0</v>
      </c>
    </row>
    <row r="7307" spans="1:38" x14ac:dyDescent="0.25">
      <c r="A7307">
        <v>265405750.87725949</v>
      </c>
      <c r="B7307">
        <v>6849692.5646621669</v>
      </c>
      <c r="C7307">
        <v>7013385.9005586524</v>
      </c>
      <c r="D7307">
        <v>6857712.3522878187</v>
      </c>
      <c r="E7307">
        <v>6786979.5845373543</v>
      </c>
      <c r="F7307">
        <v>188033.96452487394</v>
      </c>
      <c r="G7307">
        <v>253033.05832484111</v>
      </c>
      <c r="H7307">
        <v>237477.86407434969</v>
      </c>
      <c r="I7307">
        <v>2.6810725545545137E-2</v>
      </c>
      <c r="J7307">
        <v>3.6897589943449015E-2</v>
      </c>
      <c r="K7307">
        <v>3.4990213410305664E-2</v>
      </c>
      <c r="L7307">
        <v>4874.3457515248938</v>
      </c>
      <c r="M7307">
        <v>5402.5229805533836</v>
      </c>
      <c r="N7307">
        <v>5062.1545386859234</v>
      </c>
      <c r="O7307">
        <v>2.7202693992003913E-2</v>
      </c>
      <c r="P7307">
        <v>3.0559248310890769E-2</v>
      </c>
      <c r="Q7307">
        <v>2.8633961964185901E-2</v>
      </c>
      <c r="R7307">
        <v>-163693.33589648549</v>
      </c>
      <c r="S7307">
        <v>-8019.7876256518066</v>
      </c>
      <c r="T7307">
        <v>62712.980124812573</v>
      </c>
      <c r="U7307">
        <v>-2.3897909920948254E-2</v>
      </c>
      <c r="V7307">
        <v>-1.1708244640096996E-3</v>
      </c>
      <c r="W7307">
        <v>9.1555904929735542E-3</v>
      </c>
      <c r="X7307">
        <f t="shared" si="343"/>
        <v>2.3897909920948254E-2</v>
      </c>
      <c r="Y7307">
        <f t="shared" si="344"/>
        <v>1.1708244640096996E-3</v>
      </c>
      <c r="Z7307">
        <f t="shared" si="345"/>
        <v>9.1555904929735542E-3</v>
      </c>
      <c r="AA7307">
        <v>0.98743902273988127</v>
      </c>
      <c r="AB7307">
        <v>0.98433665235428347</v>
      </c>
      <c r="AC7307">
        <v>0.98622918896443701</v>
      </c>
      <c r="AD7307">
        <v>14499.413725515446</v>
      </c>
      <c r="AE7307">
        <v>29273.621955525501</v>
      </c>
      <c r="AF7307">
        <v>29087.476100821943</v>
      </c>
      <c r="AG7307">
        <v>14522.385792814195</v>
      </c>
      <c r="AH7307">
        <v>29310.630090407754</v>
      </c>
      <c r="AI7307">
        <v>29135.0579885277</v>
      </c>
      <c r="AJ7307">
        <v>1</v>
      </c>
      <c r="AK7307">
        <v>1</v>
      </c>
      <c r="AL7307">
        <v>1</v>
      </c>
    </row>
    <row r="7308" spans="1:38" x14ac:dyDescent="0.25">
      <c r="A7308">
        <v>265230673.04424831</v>
      </c>
      <c r="B7308">
        <v>6849692.5646621818</v>
      </c>
      <c r="C7308">
        <v>6563817.5310936505</v>
      </c>
      <c r="D7308">
        <v>6601932.9542486155</v>
      </c>
      <c r="E7308">
        <v>6518054.7542198608</v>
      </c>
      <c r="F7308">
        <v>185200.78618175598</v>
      </c>
      <c r="G7308">
        <v>253621.65903003362</v>
      </c>
      <c r="H7308">
        <v>237378.7183389886</v>
      </c>
      <c r="I7308">
        <v>2.8215407467443443E-2</v>
      </c>
      <c r="J7308">
        <v>3.8416273050276534E-2</v>
      </c>
      <c r="K7308">
        <v>3.6418644410022329E-2</v>
      </c>
      <c r="L7308">
        <v>4800.9021539547193</v>
      </c>
      <c r="M7308">
        <v>5415.0902271306677</v>
      </c>
      <c r="N7308">
        <v>5060.0411162993505</v>
      </c>
      <c r="O7308">
        <v>2.6862923098757305E-2</v>
      </c>
      <c r="P7308">
        <v>3.065111119473576E-2</v>
      </c>
      <c r="Q7308">
        <v>2.8641421730807987E-2</v>
      </c>
      <c r="R7308">
        <v>285875.03356853127</v>
      </c>
      <c r="S7308">
        <v>247759.61041356623</v>
      </c>
      <c r="T7308">
        <v>331637.810442321</v>
      </c>
      <c r="U7308">
        <v>4.1735454674764701E-2</v>
      </c>
      <c r="V7308">
        <v>3.6170909580930284E-2</v>
      </c>
      <c r="W7308">
        <v>4.841645187891392E-2</v>
      </c>
      <c r="X7308">
        <f t="shared" si="343"/>
        <v>4.1735454674764701E-2</v>
      </c>
      <c r="Y7308">
        <f t="shared" si="344"/>
        <v>3.6170909580930284E-2</v>
      </c>
      <c r="Z7308">
        <f t="shared" si="345"/>
        <v>4.841645187891392E-2</v>
      </c>
      <c r="AA7308">
        <v>0.98791121819371874</v>
      </c>
      <c r="AB7308">
        <v>0.98428286316060043</v>
      </c>
      <c r="AC7308">
        <v>0.98625744415976146</v>
      </c>
      <c r="AD7308">
        <v>14477.217580646724</v>
      </c>
      <c r="AE7308">
        <v>29280.411163147193</v>
      </c>
      <c r="AF7308">
        <v>29086.255926758178</v>
      </c>
      <c r="AG7308">
        <v>14500.189647945474</v>
      </c>
      <c r="AH7308">
        <v>29317.419298029447</v>
      </c>
      <c r="AI7308">
        <v>29133.837814463936</v>
      </c>
      <c r="AJ7308">
        <v>0</v>
      </c>
      <c r="AK7308">
        <v>1</v>
      </c>
      <c r="AL7308">
        <v>0</v>
      </c>
    </row>
    <row r="7309" spans="1:38" x14ac:dyDescent="0.25">
      <c r="A7309">
        <v>265338266.22528085</v>
      </c>
      <c r="B7309">
        <v>6849692.5646621669</v>
      </c>
      <c r="C7309">
        <v>7121585.2781649735</v>
      </c>
      <c r="D7309">
        <v>7057457.3836504966</v>
      </c>
      <c r="E7309">
        <v>6973914.6463038968</v>
      </c>
      <c r="F7309">
        <v>188613.05675836431</v>
      </c>
      <c r="G7309">
        <v>260953.92883472753</v>
      </c>
      <c r="H7309">
        <v>240842.87940158354</v>
      </c>
      <c r="I7309">
        <v>2.6484701002831273E-2</v>
      </c>
      <c r="J7309">
        <v>3.6975629415667559E-2</v>
      </c>
      <c r="K7309">
        <v>3.4534818909667586E-2</v>
      </c>
      <c r="L7309">
        <v>4889.357378680591</v>
      </c>
      <c r="M7309">
        <v>5571.6419298280362</v>
      </c>
      <c r="N7309">
        <v>5133.8842878054829</v>
      </c>
      <c r="O7309">
        <v>2.729123737111578E-2</v>
      </c>
      <c r="P7309">
        <v>3.1524102315780074E-2</v>
      </c>
      <c r="Q7309">
        <v>2.9047289040548745E-2</v>
      </c>
      <c r="R7309">
        <v>-271892.71350280661</v>
      </c>
      <c r="S7309">
        <v>-207764.81898832973</v>
      </c>
      <c r="T7309">
        <v>-124222.08164172992</v>
      </c>
      <c r="U7309">
        <v>-3.9694148450619783E-2</v>
      </c>
      <c r="V7309">
        <v>-3.0331991841531195E-2</v>
      </c>
      <c r="W7309">
        <v>-1.8135424395920557E-2</v>
      </c>
      <c r="X7309">
        <f t="shared" si="343"/>
        <v>3.9694148450619783E-2</v>
      </c>
      <c r="Y7309">
        <f t="shared" si="344"/>
        <v>3.0331991841531195E-2</v>
      </c>
      <c r="Z7309">
        <f t="shared" si="345"/>
        <v>1.8135424395920557E-2</v>
      </c>
      <c r="AA7309">
        <v>0.98766227864691569</v>
      </c>
      <c r="AB7309">
        <v>0.98351522610951636</v>
      </c>
      <c r="AC7309">
        <v>0.98598457959322439</v>
      </c>
      <c r="AD7309">
        <v>14503.909359170499</v>
      </c>
      <c r="AE7309">
        <v>29363.688889792968</v>
      </c>
      <c r="AF7309">
        <v>29128.589672150873</v>
      </c>
      <c r="AG7309">
        <v>14526.881426469248</v>
      </c>
      <c r="AH7309">
        <v>29400.697024675221</v>
      </c>
      <c r="AI7309">
        <v>29176.17155985663</v>
      </c>
      <c r="AJ7309">
        <v>0</v>
      </c>
      <c r="AK7309">
        <v>1</v>
      </c>
      <c r="AL7309">
        <v>1</v>
      </c>
    </row>
    <row r="7310" spans="1:38" x14ac:dyDescent="0.25">
      <c r="A7310">
        <v>264987988.25343806</v>
      </c>
      <c r="B7310">
        <v>6849692.564662152</v>
      </c>
      <c r="C7310">
        <v>7011263.2980302079</v>
      </c>
      <c r="D7310">
        <v>7173419.7946671732</v>
      </c>
      <c r="E7310">
        <v>7112858.3964075008</v>
      </c>
      <c r="F7310">
        <v>186773.10534303909</v>
      </c>
      <c r="G7310">
        <v>243148.36516083099</v>
      </c>
      <c r="H7310">
        <v>226960.42783075303</v>
      </c>
      <c r="I7310">
        <v>2.6639008892379266E-2</v>
      </c>
      <c r="J7310">
        <v>3.389573900883245E-2</v>
      </c>
      <c r="K7310">
        <v>3.1908469869916738E-2</v>
      </c>
      <c r="L7310">
        <v>4841.6608926390154</v>
      </c>
      <c r="M7310">
        <v>5191.4743439529984</v>
      </c>
      <c r="N7310">
        <v>4837.961484636915</v>
      </c>
      <c r="O7310">
        <v>2.706927806066263E-2</v>
      </c>
      <c r="P7310">
        <v>2.9413030008129972E-2</v>
      </c>
      <c r="Q7310">
        <v>2.7410153050559105E-2</v>
      </c>
      <c r="R7310">
        <v>-161570.73336805589</v>
      </c>
      <c r="S7310">
        <v>-323727.23000502121</v>
      </c>
      <c r="T7310">
        <v>-263165.83174534887</v>
      </c>
      <c r="U7310">
        <v>-2.3588027030819751E-2</v>
      </c>
      <c r="V7310">
        <v>-4.726157078569386E-2</v>
      </c>
      <c r="W7310">
        <v>-3.8420093932833174E-2</v>
      </c>
      <c r="X7310">
        <f t="shared" si="343"/>
        <v>2.3588027030819751E-2</v>
      </c>
      <c r="Y7310">
        <f t="shared" si="344"/>
        <v>4.726157078569386E-2</v>
      </c>
      <c r="Z7310">
        <f t="shared" si="345"/>
        <v>3.8420093932833174E-2</v>
      </c>
      <c r="AA7310">
        <v>0.98779332386302032</v>
      </c>
      <c r="AB7310">
        <v>0.98571493702961177</v>
      </c>
      <c r="AC7310">
        <v>0.987577101777664</v>
      </c>
      <c r="AD7310">
        <v>14489.577288448507</v>
      </c>
      <c r="AE7310">
        <v>29157.185128653651</v>
      </c>
      <c r="AF7310">
        <v>28955.113183460893</v>
      </c>
      <c r="AG7310">
        <v>14512.549355747256</v>
      </c>
      <c r="AH7310">
        <v>29194.193263535904</v>
      </c>
      <c r="AI7310">
        <v>29002.69507116665</v>
      </c>
      <c r="AJ7310">
        <v>1</v>
      </c>
      <c r="AK7310">
        <v>0</v>
      </c>
      <c r="AL7310">
        <v>1</v>
      </c>
    </row>
    <row r="7311" spans="1:38" x14ac:dyDescent="0.25">
      <c r="A7311">
        <v>265302126.20672697</v>
      </c>
      <c r="B7311">
        <v>6849692.5646621669</v>
      </c>
      <c r="C7311">
        <v>6906391.5523783611</v>
      </c>
      <c r="D7311">
        <v>6944730.4204718331</v>
      </c>
      <c r="E7311">
        <v>6873608.8070719643</v>
      </c>
      <c r="F7311">
        <v>197005.83527338898</v>
      </c>
      <c r="G7311">
        <v>250821.41646444885</v>
      </c>
      <c r="H7311">
        <v>236180.96040429306</v>
      </c>
      <c r="I7311">
        <v>2.8525147145117464E-2</v>
      </c>
      <c r="J7311">
        <v>3.6116796661404139E-2</v>
      </c>
      <c r="K7311">
        <v>3.4360547280679762E-2</v>
      </c>
      <c r="L7311">
        <v>5106.920755603318</v>
      </c>
      <c r="M7311">
        <v>5355.3020914939643</v>
      </c>
      <c r="N7311">
        <v>5034.5093228877813</v>
      </c>
      <c r="O7311">
        <v>2.8527632548023166E-2</v>
      </c>
      <c r="P7311">
        <v>3.0304302458416775E-2</v>
      </c>
      <c r="Q7311">
        <v>2.8489017172876011E-2</v>
      </c>
      <c r="R7311">
        <v>-56698.987716194242</v>
      </c>
      <c r="S7311">
        <v>-95037.855809666216</v>
      </c>
      <c r="T7311">
        <v>-23916.242409797385</v>
      </c>
      <c r="U7311">
        <v>-8.2775959914911431E-3</v>
      </c>
      <c r="V7311">
        <v>-1.3874762248450427E-2</v>
      </c>
      <c r="W7311">
        <v>-3.4915789554092135E-3</v>
      </c>
      <c r="X7311">
        <f t="shared" si="343"/>
        <v>8.2775959914911431E-3</v>
      </c>
      <c r="Y7311">
        <f t="shared" si="344"/>
        <v>1.3874762248450427E-2</v>
      </c>
      <c r="Z7311">
        <f t="shared" si="345"/>
        <v>3.4915789554092135E-3</v>
      </c>
      <c r="AA7311">
        <v>0.98638086212754505</v>
      </c>
      <c r="AB7311">
        <v>0.98477762323564089</v>
      </c>
      <c r="AC7311">
        <v>0.98652818234025363</v>
      </c>
      <c r="AD7311">
        <v>14567.558627538117</v>
      </c>
      <c r="AE7311">
        <v>29247.96987007542</v>
      </c>
      <c r="AF7311">
        <v>29071.474870408303</v>
      </c>
      <c r="AG7311">
        <v>14590.530694836867</v>
      </c>
      <c r="AH7311">
        <v>29284.978004957673</v>
      </c>
      <c r="AI7311">
        <v>29119.05675811406</v>
      </c>
      <c r="AJ7311">
        <v>1</v>
      </c>
      <c r="AK7311">
        <v>1</v>
      </c>
      <c r="AL7311">
        <v>1</v>
      </c>
    </row>
    <row r="7312" spans="1:38" x14ac:dyDescent="0.25">
      <c r="A7312">
        <v>265101534.75442028</v>
      </c>
      <c r="B7312">
        <v>6849692.5646621669</v>
      </c>
      <c r="C7312">
        <v>6849837.98348918</v>
      </c>
      <c r="D7312">
        <v>6982269.9068251243</v>
      </c>
      <c r="E7312">
        <v>6922184.0996850301</v>
      </c>
      <c r="F7312">
        <v>185585.73917877005</v>
      </c>
      <c r="G7312">
        <v>247063.53618680037</v>
      </c>
      <c r="H7312">
        <v>234869.97303664137</v>
      </c>
      <c r="I7312">
        <v>2.7093449454732375E-2</v>
      </c>
      <c r="J7312">
        <v>3.5384415023157062E-2</v>
      </c>
      <c r="K7312">
        <v>3.3930038504368633E-2</v>
      </c>
      <c r="L7312">
        <v>4810.8811703003757</v>
      </c>
      <c r="M7312">
        <v>5275.0673795058538</v>
      </c>
      <c r="N7312">
        <v>5006.5638944614948</v>
      </c>
      <c r="O7312">
        <v>2.6894719980163375E-2</v>
      </c>
      <c r="P7312">
        <v>2.9873484120341832E-2</v>
      </c>
      <c r="Q7312">
        <v>2.8352909306853764E-2</v>
      </c>
      <c r="R7312">
        <v>-145.4188270131126</v>
      </c>
      <c r="S7312">
        <v>-132577.34216295741</v>
      </c>
      <c r="T7312">
        <v>-72491.535022863187</v>
      </c>
      <c r="U7312">
        <v>-2.122997866551472E-5</v>
      </c>
      <c r="V7312">
        <v>-1.9355225203380535E-2</v>
      </c>
      <c r="W7312">
        <v>-1.0583180827246155E-2</v>
      </c>
      <c r="X7312">
        <f t="shared" si="343"/>
        <v>2.122997866551472E-5</v>
      </c>
      <c r="Y7312">
        <f t="shared" si="344"/>
        <v>1.9355225203380535E-2</v>
      </c>
      <c r="Z7312">
        <f t="shared" si="345"/>
        <v>1.0583180827246155E-2</v>
      </c>
      <c r="AA7312">
        <v>0.98757474951719948</v>
      </c>
      <c r="AB7312">
        <v>0.98493542131716683</v>
      </c>
      <c r="AC7312">
        <v>0.98641130119489417</v>
      </c>
      <c r="AD7312">
        <v>14480.253297671752</v>
      </c>
      <c r="AE7312">
        <v>29203.860343843196</v>
      </c>
      <c r="AF7312">
        <v>29055.210323596555</v>
      </c>
      <c r="AG7312">
        <v>14503.225364970502</v>
      </c>
      <c r="AH7312">
        <v>29240.86847872545</v>
      </c>
      <c r="AI7312">
        <v>29102.792211302312</v>
      </c>
      <c r="AJ7312">
        <v>1</v>
      </c>
      <c r="AK7312">
        <v>1</v>
      </c>
      <c r="AL7312">
        <v>1</v>
      </c>
    </row>
    <row r="7313" spans="1:38" x14ac:dyDescent="0.25">
      <c r="A7313">
        <v>265098469.37755522</v>
      </c>
      <c r="B7313">
        <v>6849692.5646621669</v>
      </c>
      <c r="C7313">
        <v>6441879.2581411228</v>
      </c>
      <c r="D7313">
        <v>6406837.67532501</v>
      </c>
      <c r="E7313">
        <v>6344135.2596419221</v>
      </c>
      <c r="F7313">
        <v>189361.51171249105</v>
      </c>
      <c r="G7313">
        <v>245688.8476456849</v>
      </c>
      <c r="H7313">
        <v>232549.98297201408</v>
      </c>
      <c r="I7313">
        <v>2.939538357121171E-2</v>
      </c>
      <c r="J7313">
        <v>3.8347912042772561E-2</v>
      </c>
      <c r="K7313">
        <v>3.665589926043597E-2</v>
      </c>
      <c r="L7313">
        <v>4908.7593427623124</v>
      </c>
      <c r="M7313">
        <v>5245.7163275775119</v>
      </c>
      <c r="N7313">
        <v>4957.1102399866304</v>
      </c>
      <c r="O7313">
        <v>2.7484942023191624E-2</v>
      </c>
      <c r="P7313">
        <v>2.9707617774418563E-2</v>
      </c>
      <c r="Q7313">
        <v>2.8073179539082324E-2</v>
      </c>
      <c r="R7313">
        <v>407813.30652104411</v>
      </c>
      <c r="S7313">
        <v>442854.8893371569</v>
      </c>
      <c r="T7313">
        <v>505557.30502024479</v>
      </c>
      <c r="U7313">
        <v>5.9537461378189292E-2</v>
      </c>
      <c r="V7313">
        <v>6.4653250515484831E-2</v>
      </c>
      <c r="W7313">
        <v>7.3807298684970879E-2</v>
      </c>
      <c r="X7313">
        <f t="shared" si="343"/>
        <v>5.9537461378189292E-2</v>
      </c>
      <c r="Y7313">
        <f t="shared" si="344"/>
        <v>6.4653250515484831E-2</v>
      </c>
      <c r="Z7313">
        <f t="shared" si="345"/>
        <v>7.3807298684970879E-2</v>
      </c>
      <c r="AA7313">
        <v>0.98719897763571862</v>
      </c>
      <c r="AB7313">
        <v>0.98519773647892173</v>
      </c>
      <c r="AC7313">
        <v>0.9867635031128833</v>
      </c>
      <c r="AD7313">
        <v>14509.699391963273</v>
      </c>
      <c r="AE7313">
        <v>29187.556616169397</v>
      </c>
      <c r="AF7313">
        <v>29026.204002620467</v>
      </c>
      <c r="AG7313">
        <v>14532.671459262023</v>
      </c>
      <c r="AH7313">
        <v>29224.56475105165</v>
      </c>
      <c r="AI7313">
        <v>29073.785890326224</v>
      </c>
      <c r="AJ7313">
        <v>0</v>
      </c>
      <c r="AK7313">
        <v>0</v>
      </c>
      <c r="AL7313">
        <v>0</v>
      </c>
    </row>
    <row r="7314" spans="1:38" x14ac:dyDescent="0.25">
      <c r="A7314">
        <v>264941463.32807276</v>
      </c>
      <c r="B7314">
        <v>6849692.5646621669</v>
      </c>
      <c r="C7314">
        <v>7014045.8916673223</v>
      </c>
      <c r="D7314">
        <v>7012749.6225290811</v>
      </c>
      <c r="E7314">
        <v>6941945.7129066046</v>
      </c>
      <c r="F7314">
        <v>204626.01493385975</v>
      </c>
      <c r="G7314">
        <v>256442.72147217832</v>
      </c>
      <c r="H7314">
        <v>242750.90908903186</v>
      </c>
      <c r="I7314">
        <v>2.9173749087806112E-2</v>
      </c>
      <c r="J7314">
        <v>3.6568070339818397E-2</v>
      </c>
      <c r="K7314">
        <v>3.4968713258259065E-2</v>
      </c>
      <c r="L7314">
        <v>5304.4562936521297</v>
      </c>
      <c r="M7314">
        <v>5475.322889116268</v>
      </c>
      <c r="N7314">
        <v>5174.5564623675791</v>
      </c>
      <c r="O7314">
        <v>2.9659749683341743E-2</v>
      </c>
      <c r="P7314">
        <v>3.1026811825049024E-2</v>
      </c>
      <c r="Q7314">
        <v>2.9322469722307731E-2</v>
      </c>
      <c r="R7314">
        <v>-164353.32700515538</v>
      </c>
      <c r="S7314">
        <v>-163057.0578669142</v>
      </c>
      <c r="T7314">
        <v>-92253.148244437762</v>
      </c>
      <c r="U7314">
        <v>-2.3994263312350786E-2</v>
      </c>
      <c r="V7314">
        <v>-2.3805018448292404E-2</v>
      </c>
      <c r="W7314">
        <v>-1.3468217350421738E-2</v>
      </c>
      <c r="X7314">
        <f t="shared" si="343"/>
        <v>2.3994263312350786E-2</v>
      </c>
      <c r="Y7314">
        <f t="shared" si="344"/>
        <v>2.3805018448292404E-2</v>
      </c>
      <c r="Z7314">
        <f t="shared" si="345"/>
        <v>1.3468217350421738E-2</v>
      </c>
      <c r="AA7314">
        <v>0.98517711341992664</v>
      </c>
      <c r="AB7314">
        <v>0.98396433589529542</v>
      </c>
      <c r="AC7314">
        <v>0.98565795373311682</v>
      </c>
      <c r="AD7314">
        <v>14623.042472973435</v>
      </c>
      <c r="AE7314">
        <v>29312.733469210529</v>
      </c>
      <c r="AF7314">
        <v>29151.647419417208</v>
      </c>
      <c r="AG7314">
        <v>14646.014540272185</v>
      </c>
      <c r="AH7314">
        <v>29349.741604092782</v>
      </c>
      <c r="AI7314">
        <v>29199.229307122965</v>
      </c>
      <c r="AJ7314">
        <v>1</v>
      </c>
      <c r="AK7314">
        <v>1</v>
      </c>
      <c r="AL7314">
        <v>1</v>
      </c>
    </row>
    <row r="7315" spans="1:38" x14ac:dyDescent="0.25">
      <c r="A7315">
        <v>264824048.42261386</v>
      </c>
      <c r="B7315">
        <v>6849692.5646621669</v>
      </c>
      <c r="C7315">
        <v>6786894.3267225968</v>
      </c>
      <c r="D7315">
        <v>7014976.754327734</v>
      </c>
      <c r="E7315">
        <v>6951715.9577739295</v>
      </c>
      <c r="F7315">
        <v>196987.81686810075</v>
      </c>
      <c r="G7315">
        <v>256697.46735018544</v>
      </c>
      <c r="H7315">
        <v>240738.76382754865</v>
      </c>
      <c r="I7315">
        <v>2.9024736114202403E-2</v>
      </c>
      <c r="J7315">
        <v>3.6592775192280096E-2</v>
      </c>
      <c r="K7315">
        <v>3.4630120863660512E-2</v>
      </c>
      <c r="L7315">
        <v>5106.4536701090146</v>
      </c>
      <c r="M7315">
        <v>5480.7619826056571</v>
      </c>
      <c r="N7315">
        <v>5131.664926739124</v>
      </c>
      <c r="O7315">
        <v>2.8589953329530789E-2</v>
      </c>
      <c r="P7315">
        <v>3.1071783668676207E-2</v>
      </c>
      <c r="Q7315">
        <v>2.9092666853590618E-2</v>
      </c>
      <c r="R7315">
        <v>62798.237939570099</v>
      </c>
      <c r="S7315">
        <v>-165284.18966556713</v>
      </c>
      <c r="T7315">
        <v>-102023.39311176259</v>
      </c>
      <c r="U7315">
        <v>9.1680374479211919E-3</v>
      </c>
      <c r="V7315">
        <v>-2.4130161770803373E-2</v>
      </c>
      <c r="W7315">
        <v>-1.4894594487073082E-2</v>
      </c>
      <c r="X7315">
        <f t="shared" si="343"/>
        <v>9.1680374479211919E-3</v>
      </c>
      <c r="Y7315">
        <f t="shared" si="344"/>
        <v>2.4130161770803373E-2</v>
      </c>
      <c r="Z7315">
        <f t="shared" si="345"/>
        <v>1.4894594487073082E-2</v>
      </c>
      <c r="AA7315">
        <v>0.98616834947207144</v>
      </c>
      <c r="AB7315">
        <v>0.98375626325583077</v>
      </c>
      <c r="AC7315">
        <v>0.98574004943544169</v>
      </c>
      <c r="AD7315">
        <v>14567.424905035703</v>
      </c>
      <c r="AE7315">
        <v>29315.634693994325</v>
      </c>
      <c r="AF7315">
        <v>29127.326228178925</v>
      </c>
      <c r="AG7315">
        <v>14590.396972334453</v>
      </c>
      <c r="AH7315">
        <v>29352.642828876578</v>
      </c>
      <c r="AI7315">
        <v>29174.908115884682</v>
      </c>
      <c r="AJ7315">
        <v>1</v>
      </c>
      <c r="AK7315">
        <v>1</v>
      </c>
      <c r="AL7315">
        <v>1</v>
      </c>
    </row>
    <row r="7316" spans="1:38" x14ac:dyDescent="0.25">
      <c r="A7316">
        <v>265265162.79993442</v>
      </c>
      <c r="B7316">
        <v>6849692.5646621818</v>
      </c>
      <c r="C7316">
        <v>6772127.293756702</v>
      </c>
      <c r="D7316">
        <v>6818117.3837510552</v>
      </c>
      <c r="E7316">
        <v>6765352.1719434606</v>
      </c>
      <c r="F7316">
        <v>188782.42140075803</v>
      </c>
      <c r="G7316">
        <v>249023.67426216614</v>
      </c>
      <c r="H7316">
        <v>235690.99812257232</v>
      </c>
      <c r="I7316">
        <v>2.7876384068385513E-2</v>
      </c>
      <c r="J7316">
        <v>3.6523817389187176E-2</v>
      </c>
      <c r="K7316">
        <v>3.4837949619238542E-2</v>
      </c>
      <c r="L7316">
        <v>4893.7477654237318</v>
      </c>
      <c r="M7316">
        <v>5316.9183971844468</v>
      </c>
      <c r="N7316">
        <v>5024.065129287399</v>
      </c>
      <c r="O7316">
        <v>2.7351399694057074E-2</v>
      </c>
      <c r="P7316">
        <v>3.0091406911433128E-2</v>
      </c>
      <c r="Q7316">
        <v>2.843398691899925E-2</v>
      </c>
      <c r="R7316">
        <v>77565.270905479789</v>
      </c>
      <c r="S7316">
        <v>31575.180911126547</v>
      </c>
      <c r="T7316">
        <v>84340.392718721181</v>
      </c>
      <c r="U7316">
        <v>1.1323905441485345E-2</v>
      </c>
      <c r="V7316">
        <v>4.6097223507554309E-3</v>
      </c>
      <c r="W7316">
        <v>1.2313018711793928E-2</v>
      </c>
      <c r="X7316">
        <f t="shared" si="343"/>
        <v>1.1323905441485345E-2</v>
      </c>
      <c r="Y7316">
        <f t="shared" si="344"/>
        <v>4.6097223507554309E-3</v>
      </c>
      <c r="Z7316">
        <f t="shared" si="345"/>
        <v>1.2313018711793928E-2</v>
      </c>
      <c r="AA7316">
        <v>0.98735316306605669</v>
      </c>
      <c r="AB7316">
        <v>0.98492049958236294</v>
      </c>
      <c r="AC7316">
        <v>0.98651736230641252</v>
      </c>
      <c r="AD7316">
        <v>14505.221569507568</v>
      </c>
      <c r="AE7316">
        <v>29226.95125665774</v>
      </c>
      <c r="AF7316">
        <v>29065.406824719925</v>
      </c>
      <c r="AG7316">
        <v>14528.193636806318</v>
      </c>
      <c r="AH7316">
        <v>29263.959391539993</v>
      </c>
      <c r="AI7316">
        <v>29112.988712425682</v>
      </c>
      <c r="AJ7316">
        <v>1</v>
      </c>
      <c r="AK7316">
        <v>1</v>
      </c>
      <c r="AL7316">
        <v>1</v>
      </c>
    </row>
    <row r="7317" spans="1:38" x14ac:dyDescent="0.25">
      <c r="A7317">
        <v>265538463.41805571</v>
      </c>
      <c r="B7317">
        <v>6849692.5646621669</v>
      </c>
      <c r="C7317">
        <v>6821442.8376198625</v>
      </c>
      <c r="D7317">
        <v>6990239.5278581278</v>
      </c>
      <c r="E7317">
        <v>6913876.6877773022</v>
      </c>
      <c r="F7317">
        <v>188021.94031243573</v>
      </c>
      <c r="G7317">
        <v>251660.39789253485</v>
      </c>
      <c r="H7317">
        <v>236582.77998048396</v>
      </c>
      <c r="I7317">
        <v>2.7563368159519805E-2</v>
      </c>
      <c r="J7317">
        <v>3.6001684475845973E-2</v>
      </c>
      <c r="K7317">
        <v>3.4218542022701512E-2</v>
      </c>
      <c r="L7317">
        <v>4874.0340516202432</v>
      </c>
      <c r="M7317">
        <v>5373.2152308896593</v>
      </c>
      <c r="N7317">
        <v>5043.0746382247507</v>
      </c>
      <c r="O7317">
        <v>2.7210523183822544E-2</v>
      </c>
      <c r="P7317">
        <v>3.037786105467212E-2</v>
      </c>
      <c r="Q7317">
        <v>2.8511387328693873E-2</v>
      </c>
      <c r="R7317">
        <v>28249.727042304352</v>
      </c>
      <c r="S7317">
        <v>-140546.96319596097</v>
      </c>
      <c r="T7317">
        <v>-64184.123115135357</v>
      </c>
      <c r="U7317">
        <v>4.1242328433900525E-3</v>
      </c>
      <c r="V7317">
        <v>-2.0518725748517281E-2</v>
      </c>
      <c r="W7317">
        <v>-9.3703655323545132E-3</v>
      </c>
      <c r="X7317">
        <f t="shared" si="343"/>
        <v>4.1242328433900525E-3</v>
      </c>
      <c r="Y7317">
        <f t="shared" si="344"/>
        <v>2.0518725748517281E-2</v>
      </c>
      <c r="Z7317">
        <f t="shared" si="345"/>
        <v>9.3703655323545132E-3</v>
      </c>
      <c r="AA7317">
        <v>0.98757004689831851</v>
      </c>
      <c r="AB7317">
        <v>0.9845939167917177</v>
      </c>
      <c r="AC7317">
        <v>0.98641023535092132</v>
      </c>
      <c r="AD7317">
        <v>14499.320231977041</v>
      </c>
      <c r="AE7317">
        <v>29257.727461060575</v>
      </c>
      <c r="AF7317">
        <v>29076.441905669504</v>
      </c>
      <c r="AG7317">
        <v>14522.29229927579</v>
      </c>
      <c r="AH7317">
        <v>29294.735595942828</v>
      </c>
      <c r="AI7317">
        <v>29124.023793375261</v>
      </c>
      <c r="AJ7317">
        <v>1</v>
      </c>
      <c r="AK7317">
        <v>1</v>
      </c>
      <c r="AL7317">
        <v>1</v>
      </c>
    </row>
    <row r="7318" spans="1:38" x14ac:dyDescent="0.25">
      <c r="A7318">
        <v>265436302.58023441</v>
      </c>
      <c r="B7318">
        <v>6849692.5646621669</v>
      </c>
      <c r="C7318">
        <v>7184430.7905120449</v>
      </c>
      <c r="D7318">
        <v>7526917.0554951541</v>
      </c>
      <c r="E7318">
        <v>7463493.1496066106</v>
      </c>
      <c r="F7318">
        <v>188055.96064567615</v>
      </c>
      <c r="G7318">
        <v>244620.11175049885</v>
      </c>
      <c r="H7318">
        <v>229714.33917256628</v>
      </c>
      <c r="I7318">
        <v>2.617548503550594E-2</v>
      </c>
      <c r="J7318">
        <v>3.2499376563730004E-2</v>
      </c>
      <c r="K7318">
        <v>3.0778394857195544E-2</v>
      </c>
      <c r="L7318">
        <v>4874.9159500964834</v>
      </c>
      <c r="M7318">
        <v>5222.8976877044852</v>
      </c>
      <c r="N7318">
        <v>4896.6647446331081</v>
      </c>
      <c r="O7318">
        <v>2.7190136696600545E-2</v>
      </c>
      <c r="P7318">
        <v>2.9539707812041599E-2</v>
      </c>
      <c r="Q7318">
        <v>2.7694596842382464E-2</v>
      </c>
      <c r="R7318">
        <v>-334738.22584987804</v>
      </c>
      <c r="S7318">
        <v>-677224.49083298724</v>
      </c>
      <c r="T7318">
        <v>-613800.58494444378</v>
      </c>
      <c r="U7318">
        <v>-4.8869087581653765E-2</v>
      </c>
      <c r="V7318">
        <v>-9.886932653398417E-2</v>
      </c>
      <c r="W7318">
        <v>-8.9609946599802898E-2</v>
      </c>
      <c r="X7318">
        <f t="shared" si="343"/>
        <v>4.8869087581653765E-2</v>
      </c>
      <c r="Y7318">
        <f t="shared" si="344"/>
        <v>9.886932653398417E-2</v>
      </c>
      <c r="Z7318">
        <f t="shared" si="345"/>
        <v>8.9609946599802898E-2</v>
      </c>
      <c r="AA7318">
        <v>0.98750132019830872</v>
      </c>
      <c r="AB7318">
        <v>0.98542074684274383</v>
      </c>
      <c r="AC7318">
        <v>0.98716752695926047</v>
      </c>
      <c r="AD7318">
        <v>14499.584739554892</v>
      </c>
      <c r="AE7318">
        <v>29174.818316484543</v>
      </c>
      <c r="AF7318">
        <v>28990.355010104442</v>
      </c>
      <c r="AG7318">
        <v>14522.556806853641</v>
      </c>
      <c r="AH7318">
        <v>29211.826451366796</v>
      </c>
      <c r="AI7318">
        <v>29037.936897810199</v>
      </c>
      <c r="AJ7318">
        <v>0</v>
      </c>
      <c r="AK7318">
        <v>0</v>
      </c>
      <c r="AL7318">
        <v>0</v>
      </c>
    </row>
    <row r="7319" spans="1:38" x14ac:dyDescent="0.25">
      <c r="A7319">
        <v>265104645.84993833</v>
      </c>
      <c r="B7319">
        <v>6849692.5646621669</v>
      </c>
      <c r="C7319">
        <v>6833896.2458846793</v>
      </c>
      <c r="D7319">
        <v>6879985.5369107667</v>
      </c>
      <c r="E7319">
        <v>6810543.5221157819</v>
      </c>
      <c r="F7319">
        <v>198932.27927224073</v>
      </c>
      <c r="G7319">
        <v>260596.22121477852</v>
      </c>
      <c r="H7319">
        <v>245483.88019858368</v>
      </c>
      <c r="I7319">
        <v>2.9109642891057389E-2</v>
      </c>
      <c r="J7319">
        <v>3.7877437360397524E-2</v>
      </c>
      <c r="K7319">
        <v>3.6044682689630764E-2</v>
      </c>
      <c r="L7319">
        <v>5156.8593618816085</v>
      </c>
      <c r="M7319">
        <v>5564.004494427747</v>
      </c>
      <c r="N7319">
        <v>5232.8133536371715</v>
      </c>
      <c r="O7319">
        <v>2.8834390373020109E-2</v>
      </c>
      <c r="P7319">
        <v>3.1509397611451467E-2</v>
      </c>
      <c r="Q7319">
        <v>2.9633835981152365E-2</v>
      </c>
      <c r="R7319">
        <v>15796.318777487613</v>
      </c>
      <c r="S7319">
        <v>-30292.972248599865</v>
      </c>
      <c r="T7319">
        <v>39149.042546384968</v>
      </c>
      <c r="U7319">
        <v>2.3061354401482837E-3</v>
      </c>
      <c r="V7319">
        <v>-4.4225302030170667E-3</v>
      </c>
      <c r="W7319">
        <v>5.7154452082063389E-3</v>
      </c>
      <c r="X7319">
        <f t="shared" si="343"/>
        <v>2.3061354401482837E-3</v>
      </c>
      <c r="Y7319">
        <f t="shared" si="344"/>
        <v>4.4225302030170667E-3</v>
      </c>
      <c r="Z7319">
        <f t="shared" si="345"/>
        <v>5.7154452082063389E-3</v>
      </c>
      <c r="AA7319">
        <v>0.98590296056946181</v>
      </c>
      <c r="AB7319">
        <v>0.98325975437427404</v>
      </c>
      <c r="AC7319">
        <v>0.98517295008601224</v>
      </c>
      <c r="AD7319">
        <v>14581.785514256573</v>
      </c>
      <c r="AE7319">
        <v>29359.680754317276</v>
      </c>
      <c r="AF7319">
        <v>29184.360471279506</v>
      </c>
      <c r="AG7319">
        <v>14604.757581555323</v>
      </c>
      <c r="AH7319">
        <v>29396.68888919953</v>
      </c>
      <c r="AI7319">
        <v>29231.942358985263</v>
      </c>
      <c r="AJ7319">
        <v>1</v>
      </c>
      <c r="AK7319">
        <v>1</v>
      </c>
      <c r="AL7319">
        <v>1</v>
      </c>
    </row>
    <row r="7320" spans="1:38" x14ac:dyDescent="0.25">
      <c r="A7320">
        <v>265145959.73592395</v>
      </c>
      <c r="B7320">
        <v>6849692.5646621669</v>
      </c>
      <c r="C7320">
        <v>6837279.8562754299</v>
      </c>
      <c r="D7320">
        <v>7087608.0892099217</v>
      </c>
      <c r="E7320">
        <v>7018646.5843648249</v>
      </c>
      <c r="F7320">
        <v>184874.16333093855</v>
      </c>
      <c r="G7320">
        <v>245972.05068067709</v>
      </c>
      <c r="H7320">
        <v>230968.85369568298</v>
      </c>
      <c r="I7320">
        <v>2.703913942636944E-2</v>
      </c>
      <c r="J7320">
        <v>3.470452197478887E-2</v>
      </c>
      <c r="K7320">
        <v>3.2907890562577063E-2</v>
      </c>
      <c r="L7320">
        <v>4792.4352117761837</v>
      </c>
      <c r="M7320">
        <v>5251.7630114173107</v>
      </c>
      <c r="N7320">
        <v>4923.4063797400095</v>
      </c>
      <c r="O7320">
        <v>2.6788340905573194E-2</v>
      </c>
      <c r="P7320">
        <v>2.9736387422124349E-2</v>
      </c>
      <c r="Q7320">
        <v>2.7877175574416671E-2</v>
      </c>
      <c r="R7320">
        <v>12412.708386736922</v>
      </c>
      <c r="S7320">
        <v>-237915.52454775479</v>
      </c>
      <c r="T7320">
        <v>-168954.01970265806</v>
      </c>
      <c r="U7320">
        <v>1.8121555485241152E-3</v>
      </c>
      <c r="V7320">
        <v>-3.4733752252644204E-2</v>
      </c>
      <c r="W7320">
        <v>-2.4665927427794131E-2</v>
      </c>
      <c r="X7320">
        <f t="shared" si="343"/>
        <v>1.8121555485241152E-3</v>
      </c>
      <c r="Y7320">
        <f t="shared" si="344"/>
        <v>3.4733752252644204E-2</v>
      </c>
      <c r="Z7320">
        <f t="shared" si="345"/>
        <v>2.4665927427794131E-2</v>
      </c>
      <c r="AA7320">
        <v>0.98780916860223567</v>
      </c>
      <c r="AB7320">
        <v>0.98509005220039814</v>
      </c>
      <c r="AC7320">
        <v>0.98687816326188527</v>
      </c>
      <c r="AD7320">
        <v>14474.636899449502</v>
      </c>
      <c r="AE7320">
        <v>29190.922836109145</v>
      </c>
      <c r="AF7320">
        <v>29006.269202566607</v>
      </c>
      <c r="AG7320">
        <v>14497.608966748252</v>
      </c>
      <c r="AH7320">
        <v>29227.930970991398</v>
      </c>
      <c r="AI7320">
        <v>29053.851090272365</v>
      </c>
      <c r="AJ7320">
        <v>1</v>
      </c>
      <c r="AK7320">
        <v>1</v>
      </c>
      <c r="AL7320">
        <v>1</v>
      </c>
    </row>
    <row r="7321" spans="1:38" x14ac:dyDescent="0.25">
      <c r="A7321">
        <v>265179252.34657902</v>
      </c>
      <c r="B7321">
        <v>6849692.5646621818</v>
      </c>
      <c r="C7321">
        <v>7119252.1930071684</v>
      </c>
      <c r="D7321">
        <v>7087710.2599660242</v>
      </c>
      <c r="E7321">
        <v>6996841.8688565288</v>
      </c>
      <c r="F7321">
        <v>195389.91816246771</v>
      </c>
      <c r="G7321">
        <v>258444.19073884145</v>
      </c>
      <c r="H7321">
        <v>240363.44207792092</v>
      </c>
      <c r="I7321">
        <v>2.7445286789304638E-2</v>
      </c>
      <c r="J7321">
        <v>3.6463707073161357E-2</v>
      </c>
      <c r="K7321">
        <v>3.4353133396911074E-2</v>
      </c>
      <c r="L7321">
        <v>5065.0318408833737</v>
      </c>
      <c r="M7321">
        <v>5518.056371371923</v>
      </c>
      <c r="N7321">
        <v>5123.6644475965741</v>
      </c>
      <c r="O7321">
        <v>2.8290812556059985E-2</v>
      </c>
      <c r="P7321">
        <v>3.1240155502750076E-2</v>
      </c>
      <c r="Q7321">
        <v>2.9007328543661327E-2</v>
      </c>
      <c r="R7321">
        <v>-269559.62834498659</v>
      </c>
      <c r="S7321">
        <v>-238017.69530384243</v>
      </c>
      <c r="T7321">
        <v>-147149.304194347</v>
      </c>
      <c r="U7321">
        <v>-3.935353679019913E-2</v>
      </c>
      <c r="V7321">
        <v>-3.4748668360939955E-2</v>
      </c>
      <c r="W7321">
        <v>-2.1482614410097137E-2</v>
      </c>
      <c r="X7321">
        <f t="shared" si="343"/>
        <v>3.935353679019913E-2</v>
      </c>
      <c r="Y7321">
        <f t="shared" si="344"/>
        <v>3.4748668360939955E-2</v>
      </c>
      <c r="Z7321">
        <f t="shared" si="345"/>
        <v>2.1482614410097137E-2</v>
      </c>
      <c r="AA7321">
        <v>0.98669246813414213</v>
      </c>
      <c r="AB7321">
        <v>0.98379447881608872</v>
      </c>
      <c r="AC7321">
        <v>0.98600897683190869</v>
      </c>
      <c r="AD7321">
        <v>14555.51729350055</v>
      </c>
      <c r="AE7321">
        <v>29335.450390209367</v>
      </c>
      <c r="AF7321">
        <v>29122.767153780882</v>
      </c>
      <c r="AG7321">
        <v>14578.4893607993</v>
      </c>
      <c r="AH7321">
        <v>29372.458525091621</v>
      </c>
      <c r="AI7321">
        <v>29170.349041486639</v>
      </c>
      <c r="AJ7321">
        <v>0</v>
      </c>
      <c r="AK7321">
        <v>1</v>
      </c>
      <c r="AL7321">
        <v>1</v>
      </c>
    </row>
    <row r="7322" spans="1:38" x14ac:dyDescent="0.25">
      <c r="A7322">
        <v>264973681.46289662</v>
      </c>
      <c r="B7322">
        <v>6849692.5646621669</v>
      </c>
      <c r="C7322">
        <v>6989525.9027430853</v>
      </c>
      <c r="D7322">
        <v>6992358.5765034333</v>
      </c>
      <c r="E7322">
        <v>6923823.6604312612</v>
      </c>
      <c r="F7322">
        <v>192413.82865422886</v>
      </c>
      <c r="G7322">
        <v>250421.37658873052</v>
      </c>
      <c r="H7322">
        <v>235949.66037915091</v>
      </c>
      <c r="I7322">
        <v>2.7528881261991572E-2</v>
      </c>
      <c r="J7322">
        <v>3.5813577614601549E-2</v>
      </c>
      <c r="K7322">
        <v>3.4077941893230483E-2</v>
      </c>
      <c r="L7322">
        <v>4987.88360180169</v>
      </c>
      <c r="M7322">
        <v>5346.7608177330812</v>
      </c>
      <c r="N7322">
        <v>5029.5788571509629</v>
      </c>
      <c r="O7322">
        <v>2.7890094448515049E-2</v>
      </c>
      <c r="P7322">
        <v>3.0294508181284839E-2</v>
      </c>
      <c r="Q7322">
        <v>2.8497369347630239E-2</v>
      </c>
      <c r="R7322">
        <v>-139833.33808091842</v>
      </c>
      <c r="S7322">
        <v>-142666.01184126642</v>
      </c>
      <c r="T7322">
        <v>-74131.095769094303</v>
      </c>
      <c r="U7322">
        <v>-2.0414542223737762E-2</v>
      </c>
      <c r="V7322">
        <v>-2.0828089800305195E-2</v>
      </c>
      <c r="W7322">
        <v>-1.0822543503855859E-2</v>
      </c>
      <c r="X7322">
        <f t="shared" si="343"/>
        <v>2.0414542223737762E-2</v>
      </c>
      <c r="Y7322">
        <f t="shared" si="344"/>
        <v>2.0828089800305195E-2</v>
      </c>
      <c r="Z7322">
        <f t="shared" si="345"/>
        <v>1.0822543503855859E-2</v>
      </c>
      <c r="AA7322">
        <v>0.98688558690100692</v>
      </c>
      <c r="AB7322">
        <v>0.98469278514597525</v>
      </c>
      <c r="AC7322">
        <v>0.98643639021626495</v>
      </c>
      <c r="AD7322">
        <v>14533.077446975354</v>
      </c>
      <c r="AE7322">
        <v>29243.305795973087</v>
      </c>
      <c r="AF7322">
        <v>29068.611854548781</v>
      </c>
      <c r="AG7322">
        <v>14556.049514274104</v>
      </c>
      <c r="AH7322">
        <v>29280.31393085534</v>
      </c>
      <c r="AI7322">
        <v>29116.193742254538</v>
      </c>
      <c r="AJ7322">
        <v>1</v>
      </c>
      <c r="AK7322">
        <v>1</v>
      </c>
      <c r="AL7322">
        <v>1</v>
      </c>
    </row>
    <row r="7323" spans="1:38" x14ac:dyDescent="0.25">
      <c r="A7323">
        <v>264962730.6113722</v>
      </c>
      <c r="B7323">
        <v>6849692.5646621669</v>
      </c>
      <c r="C7323">
        <v>7094000.4703007098</v>
      </c>
      <c r="D7323">
        <v>7191801.6253491472</v>
      </c>
      <c r="E7323">
        <v>7118028.4786916561</v>
      </c>
      <c r="F7323">
        <v>189472.41503509611</v>
      </c>
      <c r="G7323">
        <v>255153.24547411685</v>
      </c>
      <c r="H7323">
        <v>235310.80169115402</v>
      </c>
      <c r="I7323">
        <v>2.6708824707346618E-2</v>
      </c>
      <c r="J7323">
        <v>3.5478348648379142E-2</v>
      </c>
      <c r="K7323">
        <v>3.3058423746908892E-2</v>
      </c>
      <c r="L7323">
        <v>4911.6342549662641</v>
      </c>
      <c r="M7323">
        <v>5447.79121496065</v>
      </c>
      <c r="N7323">
        <v>5015.9607398597909</v>
      </c>
      <c r="O7323">
        <v>2.7453402650006037E-2</v>
      </c>
      <c r="P7323">
        <v>3.0868252843428562E-2</v>
      </c>
      <c r="Q7323">
        <v>2.8421416728581696E-2</v>
      </c>
      <c r="R7323">
        <v>-244307.90563854296</v>
      </c>
      <c r="S7323">
        <v>-342109.06068698037</v>
      </c>
      <c r="T7323">
        <v>-268335.91402948927</v>
      </c>
      <c r="U7323">
        <v>-3.5666988457107848E-2</v>
      </c>
      <c r="V7323">
        <v>-4.9945170160181268E-2</v>
      </c>
      <c r="W7323">
        <v>-3.917488434646612E-2</v>
      </c>
      <c r="X7323">
        <f t="shared" si="343"/>
        <v>3.5666988457107848E-2</v>
      </c>
      <c r="Y7323">
        <f t="shared" si="344"/>
        <v>4.9945170160181268E-2</v>
      </c>
      <c r="Z7323">
        <f t="shared" si="345"/>
        <v>3.917488434646612E-2</v>
      </c>
      <c r="AA7323">
        <v>0.98743048838241487</v>
      </c>
      <c r="AB7323">
        <v>0.98407222952888995</v>
      </c>
      <c r="AC7323">
        <v>0.98647866058057287</v>
      </c>
      <c r="AD7323">
        <v>14510.555390599258</v>
      </c>
      <c r="AE7323">
        <v>29298.003654713422</v>
      </c>
      <c r="AF7323">
        <v>29060.689500011897</v>
      </c>
      <c r="AG7323">
        <v>14533.527457898008</v>
      </c>
      <c r="AH7323">
        <v>29335.011789595676</v>
      </c>
      <c r="AI7323">
        <v>29108.271387717654</v>
      </c>
      <c r="AJ7323">
        <v>0</v>
      </c>
      <c r="AK7323">
        <v>0</v>
      </c>
      <c r="AL7323">
        <v>1</v>
      </c>
    </row>
    <row r="7324" spans="1:38" x14ac:dyDescent="0.25">
      <c r="A7324">
        <v>265337528.09153247</v>
      </c>
      <c r="B7324">
        <v>6849692.5646621669</v>
      </c>
      <c r="C7324">
        <v>7060431.6664045313</v>
      </c>
      <c r="D7324">
        <v>7410029.2503254712</v>
      </c>
      <c r="E7324">
        <v>7342317.1662052087</v>
      </c>
      <c r="F7324">
        <v>187346.56318087634</v>
      </c>
      <c r="G7324">
        <v>254569.97102631867</v>
      </c>
      <c r="H7324">
        <v>240902.47013519058</v>
      </c>
      <c r="I7324">
        <v>2.6534717993564421E-2</v>
      </c>
      <c r="J7324">
        <v>3.4354786253392611E-2</v>
      </c>
      <c r="K7324">
        <v>3.2810142177458979E-2</v>
      </c>
      <c r="L7324">
        <v>4856.5264611154535</v>
      </c>
      <c r="M7324">
        <v>5435.3376896028931</v>
      </c>
      <c r="N7324">
        <v>5135.1545430512524</v>
      </c>
      <c r="O7324">
        <v>2.7110028085703043E-2</v>
      </c>
      <c r="P7324">
        <v>3.0752986893532116E-2</v>
      </c>
      <c r="Q7324">
        <v>2.9054559141891114E-2</v>
      </c>
      <c r="R7324">
        <v>-210739.10174236447</v>
      </c>
      <c r="S7324">
        <v>-560336.68566330429</v>
      </c>
      <c r="T7324">
        <v>-492624.60154304188</v>
      </c>
      <c r="U7324">
        <v>-3.0766213191753419E-2</v>
      </c>
      <c r="V7324">
        <v>-8.1804647489451321E-2</v>
      </c>
      <c r="W7324">
        <v>-7.1919228037256963E-2</v>
      </c>
      <c r="X7324">
        <f t="shared" si="343"/>
        <v>3.0766213191753419E-2</v>
      </c>
      <c r="Y7324">
        <f t="shared" si="344"/>
        <v>8.1804647489451321E-2</v>
      </c>
      <c r="Z7324">
        <f t="shared" si="345"/>
        <v>7.1919228037256963E-2</v>
      </c>
      <c r="AA7324">
        <v>0.98762638765538302</v>
      </c>
      <c r="AB7324">
        <v>0.98428163396108481</v>
      </c>
      <c r="AC7324">
        <v>0.98595056850613871</v>
      </c>
      <c r="AD7324">
        <v>14494.059255509153</v>
      </c>
      <c r="AE7324">
        <v>29291.316383562389</v>
      </c>
      <c r="AF7324">
        <v>29129.312560808357</v>
      </c>
      <c r="AG7324">
        <v>14517.031322807903</v>
      </c>
      <c r="AH7324">
        <v>29328.324518444642</v>
      </c>
      <c r="AI7324">
        <v>29176.894448514115</v>
      </c>
      <c r="AJ7324">
        <v>1</v>
      </c>
      <c r="AK7324">
        <v>0</v>
      </c>
      <c r="AL7324">
        <v>0</v>
      </c>
    </row>
    <row r="7325" spans="1:38" x14ac:dyDescent="0.25">
      <c r="A7325">
        <v>265309037.1691907</v>
      </c>
      <c r="B7325">
        <v>6849692.5646621818</v>
      </c>
      <c r="C7325">
        <v>6846990.512792198</v>
      </c>
      <c r="D7325">
        <v>7042199.6831392515</v>
      </c>
      <c r="E7325">
        <v>6975222.268095565</v>
      </c>
      <c r="F7325">
        <v>198131.87052877509</v>
      </c>
      <c r="G7325">
        <v>254252.27518447142</v>
      </c>
      <c r="H7325">
        <v>240005.41675174425</v>
      </c>
      <c r="I7325">
        <v>2.8937073909859567E-2</v>
      </c>
      <c r="J7325">
        <v>3.6104099091824042E-2</v>
      </c>
      <c r="K7325">
        <v>3.4408282277902609E-2</v>
      </c>
      <c r="L7325">
        <v>5136.1106159406636</v>
      </c>
      <c r="M7325">
        <v>5428.5545479147313</v>
      </c>
      <c r="N7325">
        <v>5116.0326645799369</v>
      </c>
      <c r="O7325">
        <v>2.8698810962986664E-2</v>
      </c>
      <c r="P7325">
        <v>3.0717997369367304E-2</v>
      </c>
      <c r="Q7325">
        <v>2.8949562272065833E-2</v>
      </c>
      <c r="R7325">
        <v>2702.0518699837849</v>
      </c>
      <c r="S7325">
        <v>-192507.11847706977</v>
      </c>
      <c r="T7325">
        <v>-125529.70343338326</v>
      </c>
      <c r="U7325">
        <v>3.944778315925843E-4</v>
      </c>
      <c r="V7325">
        <v>-2.8104490334386851E-2</v>
      </c>
      <c r="W7325">
        <v>-1.8326326656030616E-2</v>
      </c>
      <c r="X7325">
        <f t="shared" si="343"/>
        <v>3.944778315925843E-4</v>
      </c>
      <c r="Y7325">
        <f t="shared" si="344"/>
        <v>2.8104490334386851E-2</v>
      </c>
      <c r="Z7325">
        <f t="shared" si="345"/>
        <v>1.8326326656030616E-2</v>
      </c>
      <c r="AA7325">
        <v>0.98618178402225964</v>
      </c>
      <c r="AB7325">
        <v>0.98426735941968779</v>
      </c>
      <c r="AC7325">
        <v>0.98600743911681232</v>
      </c>
      <c r="AD7325">
        <v>14575.891256774114</v>
      </c>
      <c r="AE7325">
        <v>29287.66753614102</v>
      </c>
      <c r="AF7325">
        <v>29118.411541723322</v>
      </c>
      <c r="AG7325">
        <v>14598.863324072863</v>
      </c>
      <c r="AH7325">
        <v>29324.675671023273</v>
      </c>
      <c r="AI7325">
        <v>29165.99342942908</v>
      </c>
      <c r="AJ7325">
        <v>1</v>
      </c>
      <c r="AK7325">
        <v>1</v>
      </c>
      <c r="AL7325">
        <v>1</v>
      </c>
    </row>
    <row r="7326" spans="1:38" x14ac:dyDescent="0.25">
      <c r="A7326">
        <v>265487537.92927599</v>
      </c>
      <c r="B7326">
        <v>6849692.5646621818</v>
      </c>
      <c r="C7326">
        <v>6459980.6036322629</v>
      </c>
      <c r="D7326">
        <v>6578332.5958447987</v>
      </c>
      <c r="E7326">
        <v>6508571.04587992</v>
      </c>
      <c r="F7326">
        <v>189989.02637383286</v>
      </c>
      <c r="G7326">
        <v>248240.02793896216</v>
      </c>
      <c r="H7326">
        <v>232638.02711242545</v>
      </c>
      <c r="I7326">
        <v>2.9410154307120899E-2</v>
      </c>
      <c r="J7326">
        <v>3.7736010504510351E-2</v>
      </c>
      <c r="K7326">
        <v>3.5743333747534467E-2</v>
      </c>
      <c r="L7326">
        <v>4925.0262093960073</v>
      </c>
      <c r="M7326">
        <v>5300.1867207080059</v>
      </c>
      <c r="N7326">
        <v>4958.9870172042738</v>
      </c>
      <c r="O7326">
        <v>2.7538579379928808E-2</v>
      </c>
      <c r="P7326">
        <v>2.9970895282173279E-2</v>
      </c>
      <c r="Q7326">
        <v>2.8041517861550458E-2</v>
      </c>
      <c r="R7326">
        <v>389711.96102991886</v>
      </c>
      <c r="S7326">
        <v>271359.96881738305</v>
      </c>
      <c r="T7326">
        <v>341121.51878226176</v>
      </c>
      <c r="U7326">
        <v>5.6894810584705267E-2</v>
      </c>
      <c r="V7326">
        <v>3.9616372013152705E-2</v>
      </c>
      <c r="W7326">
        <v>4.9800996988115985E-2</v>
      </c>
      <c r="X7326">
        <f t="shared" si="343"/>
        <v>5.6894810584705267E-2</v>
      </c>
      <c r="Y7326">
        <f t="shared" si="344"/>
        <v>3.9616372013152705E-2</v>
      </c>
      <c r="Z7326">
        <f t="shared" si="345"/>
        <v>4.9800996988115985E-2</v>
      </c>
      <c r="AA7326">
        <v>0.98733088436164873</v>
      </c>
      <c r="AB7326">
        <v>0.98503829673606691</v>
      </c>
      <c r="AC7326">
        <v>0.98688458553641434</v>
      </c>
      <c r="AD7326">
        <v>14514.536223229155</v>
      </c>
      <c r="AE7326">
        <v>29217.741590068905</v>
      </c>
      <c r="AF7326">
        <v>29027.310071460488</v>
      </c>
      <c r="AG7326">
        <v>14537.508290527905</v>
      </c>
      <c r="AH7326">
        <v>29254.749724951158</v>
      </c>
      <c r="AI7326">
        <v>29074.891959166245</v>
      </c>
      <c r="AJ7326">
        <v>0</v>
      </c>
      <c r="AK7326">
        <v>1</v>
      </c>
      <c r="AL7326">
        <v>0</v>
      </c>
    </row>
    <row r="7327" spans="1:38" x14ac:dyDescent="0.25">
      <c r="A7327">
        <v>265335597.09626588</v>
      </c>
      <c r="B7327">
        <v>6849692.5646621669</v>
      </c>
      <c r="C7327">
        <v>6751459.0858820155</v>
      </c>
      <c r="D7327">
        <v>6924105.1006200425</v>
      </c>
      <c r="E7327">
        <v>6851320.1306055496</v>
      </c>
      <c r="F7327">
        <v>188334.1748084717</v>
      </c>
      <c r="G7327">
        <v>248020.96066330859</v>
      </c>
      <c r="H7327">
        <v>235247.92031036995</v>
      </c>
      <c r="I7327">
        <v>2.7895329352183668E-2</v>
      </c>
      <c r="J7327">
        <v>3.5819930093363067E-2</v>
      </c>
      <c r="K7327">
        <v>3.4336144834262436E-2</v>
      </c>
      <c r="L7327">
        <v>4882.1280089703314</v>
      </c>
      <c r="M7327">
        <v>5295.509403052989</v>
      </c>
      <c r="N7327">
        <v>5014.6203401203184</v>
      </c>
      <c r="O7327">
        <v>2.7284654002782821E-2</v>
      </c>
      <c r="P7327">
        <v>2.9962066463265567E-2</v>
      </c>
      <c r="Q7327">
        <v>2.8372792206186347E-2</v>
      </c>
      <c r="R7327">
        <v>98233.478780151345</v>
      </c>
      <c r="S7327">
        <v>-74412.535957875662</v>
      </c>
      <c r="T7327">
        <v>-1627.5659433826804</v>
      </c>
      <c r="U7327">
        <v>1.4341297489312399E-2</v>
      </c>
      <c r="V7327">
        <v>-1.086363150687563E-2</v>
      </c>
      <c r="W7327">
        <v>-2.3761153190719202E-4</v>
      </c>
      <c r="X7327">
        <f t="shared" si="343"/>
        <v>1.4341297489312399E-2</v>
      </c>
      <c r="Y7327">
        <f t="shared" si="344"/>
        <v>1.086363150687563E-2</v>
      </c>
      <c r="Z7327">
        <f t="shared" si="345"/>
        <v>2.3761153190719202E-4</v>
      </c>
      <c r="AA7327">
        <v>0.98745709704858042</v>
      </c>
      <c r="AB7327">
        <v>0.98504871295741825</v>
      </c>
      <c r="AC7327">
        <v>0.98657431086346692</v>
      </c>
      <c r="AD7327">
        <v>14501.74605645335</v>
      </c>
      <c r="AE7327">
        <v>29215.161840156092</v>
      </c>
      <c r="AF7327">
        <v>29059.908558602652</v>
      </c>
      <c r="AG7327">
        <v>14524.7181237521</v>
      </c>
      <c r="AH7327">
        <v>29252.169975038345</v>
      </c>
      <c r="AI7327">
        <v>29107.490446308409</v>
      </c>
      <c r="AJ7327">
        <v>1</v>
      </c>
      <c r="AK7327">
        <v>1</v>
      </c>
      <c r="AL7327">
        <v>1</v>
      </c>
    </row>
    <row r="7328" spans="1:38" x14ac:dyDescent="0.25">
      <c r="A7328">
        <v>265387724.75146577</v>
      </c>
      <c r="B7328">
        <v>6849692.5646621669</v>
      </c>
      <c r="C7328">
        <v>6985126.2057617903</v>
      </c>
      <c r="D7328">
        <v>7016790.7160152541</v>
      </c>
      <c r="E7328">
        <v>6938142.5748326601</v>
      </c>
      <c r="F7328">
        <v>189509.09785890469</v>
      </c>
      <c r="G7328">
        <v>249711.73070299791</v>
      </c>
      <c r="H7328">
        <v>231761.91859069074</v>
      </c>
      <c r="I7328">
        <v>2.7130375640541063E-2</v>
      </c>
      <c r="J7328">
        <v>3.5587741007160327E-2</v>
      </c>
      <c r="K7328">
        <v>3.3404029405705971E-2</v>
      </c>
      <c r="L7328">
        <v>4912.5851723541791</v>
      </c>
      <c r="M7328">
        <v>5331.6091287359704</v>
      </c>
      <c r="N7328">
        <v>4940.3116061424116</v>
      </c>
      <c r="O7328">
        <v>2.7427189091249422E-2</v>
      </c>
      <c r="P7328">
        <v>3.0160230628517068E-2</v>
      </c>
      <c r="Q7328">
        <v>2.7946710612171261E-2</v>
      </c>
      <c r="R7328">
        <v>-135433.6410996234</v>
      </c>
      <c r="S7328">
        <v>-167098.15135308728</v>
      </c>
      <c r="T7328">
        <v>-88450.010170493275</v>
      </c>
      <c r="U7328">
        <v>-1.9772221865595966E-2</v>
      </c>
      <c r="V7328">
        <v>-2.4394985581565106E-2</v>
      </c>
      <c r="W7328">
        <v>-1.2912989792682135E-2</v>
      </c>
      <c r="X7328">
        <f t="shared" si="343"/>
        <v>1.9772221865595966E-2</v>
      </c>
      <c r="Y7328">
        <f t="shared" si="344"/>
        <v>2.4394985581565106E-2</v>
      </c>
      <c r="Z7328">
        <f t="shared" si="345"/>
        <v>1.2912989792682135E-2</v>
      </c>
      <c r="AA7328">
        <v>0.98737387350116923</v>
      </c>
      <c r="AB7328">
        <v>0.9847571738135984</v>
      </c>
      <c r="AC7328">
        <v>0.98689445892924776</v>
      </c>
      <c r="AD7328">
        <v>14510.838413843143</v>
      </c>
      <c r="AE7328">
        <v>29235.013656782641</v>
      </c>
      <c r="AF7328">
        <v>29016.285125565359</v>
      </c>
      <c r="AG7328">
        <v>14533.810481141893</v>
      </c>
      <c r="AH7328">
        <v>29272.021791664894</v>
      </c>
      <c r="AI7328">
        <v>29063.867013271116</v>
      </c>
      <c r="AJ7328">
        <v>1</v>
      </c>
      <c r="AK7328">
        <v>1</v>
      </c>
      <c r="AL7328">
        <v>1</v>
      </c>
    </row>
    <row r="7329" spans="1:38" x14ac:dyDescent="0.25">
      <c r="A7329">
        <v>264987623.67705411</v>
      </c>
      <c r="B7329">
        <v>6849692.5646621669</v>
      </c>
      <c r="C7329">
        <v>6552128.4377512978</v>
      </c>
      <c r="D7329">
        <v>6503375.2726117056</v>
      </c>
      <c r="E7329">
        <v>6431030.6945438189</v>
      </c>
      <c r="F7329">
        <v>201323.54081228911</v>
      </c>
      <c r="G7329">
        <v>266733.31216082542</v>
      </c>
      <c r="H7329">
        <v>250521.05701404353</v>
      </c>
      <c r="I7329">
        <v>3.0726433818410268E-2</v>
      </c>
      <c r="J7329">
        <v>4.1014596417977792E-2</v>
      </c>
      <c r="K7329">
        <v>3.8955039854900599E-2</v>
      </c>
      <c r="L7329">
        <v>5218.8472881478638</v>
      </c>
      <c r="M7329">
        <v>5695.0378664672189</v>
      </c>
      <c r="N7329">
        <v>5340.1874349138934</v>
      </c>
      <c r="O7329">
        <v>2.9226784620048723E-2</v>
      </c>
      <c r="P7329">
        <v>3.2266085776233577E-2</v>
      </c>
      <c r="Q7329">
        <v>3.0255627772143853E-2</v>
      </c>
      <c r="R7329">
        <v>297564.12691086903</v>
      </c>
      <c r="S7329">
        <v>346317.29205046128</v>
      </c>
      <c r="T7329">
        <v>418661.87011834793</v>
      </c>
      <c r="U7329">
        <v>4.3441968249204946E-2</v>
      </c>
      <c r="V7329">
        <v>5.0559538078705286E-2</v>
      </c>
      <c r="W7329">
        <v>6.1121264372979447E-2</v>
      </c>
      <c r="X7329">
        <f t="shared" si="343"/>
        <v>4.3441968249204946E-2</v>
      </c>
      <c r="Y7329">
        <f t="shared" si="344"/>
        <v>5.0559538078705286E-2</v>
      </c>
      <c r="Z7329">
        <f t="shared" si="345"/>
        <v>6.1121264372979447E-2</v>
      </c>
      <c r="AA7329">
        <v>0.98575048209044747</v>
      </c>
      <c r="AB7329">
        <v>0.98264112155319616</v>
      </c>
      <c r="AC7329">
        <v>0.98471593731785489</v>
      </c>
      <c r="AD7329">
        <v>14599.254671686105</v>
      </c>
      <c r="AE7329">
        <v>29427.696627874069</v>
      </c>
      <c r="AF7329">
        <v>29243.711238094478</v>
      </c>
      <c r="AG7329">
        <v>14622.226738984855</v>
      </c>
      <c r="AH7329">
        <v>29464.704762756322</v>
      </c>
      <c r="AI7329">
        <v>29291.293125800235</v>
      </c>
      <c r="AJ7329">
        <v>0</v>
      </c>
      <c r="AK7329">
        <v>0</v>
      </c>
      <c r="AL7329">
        <v>0</v>
      </c>
    </row>
    <row r="7330" spans="1:38" x14ac:dyDescent="0.25">
      <c r="A7330">
        <v>265110351.57645807</v>
      </c>
      <c r="B7330">
        <v>6849692.5646621818</v>
      </c>
      <c r="C7330">
        <v>6944996.131505087</v>
      </c>
      <c r="D7330">
        <v>6890731.3206799496</v>
      </c>
      <c r="E7330">
        <v>6827776.7988534514</v>
      </c>
      <c r="F7330">
        <v>190788.80826881228</v>
      </c>
      <c r="G7330">
        <v>250597.86799089733</v>
      </c>
      <c r="H7330">
        <v>234251.51980275052</v>
      </c>
      <c r="I7330">
        <v>2.7471405981541623E-2</v>
      </c>
      <c r="J7330">
        <v>3.6367383421092282E-2</v>
      </c>
      <c r="K7330">
        <v>3.4308608307478214E-2</v>
      </c>
      <c r="L7330">
        <v>4945.7587057393675</v>
      </c>
      <c r="M7330">
        <v>5350.5290955319933</v>
      </c>
      <c r="N7330">
        <v>4993.3807463937492</v>
      </c>
      <c r="O7330">
        <v>2.7637077463659294E-2</v>
      </c>
      <c r="P7330">
        <v>3.029979941897706E-2</v>
      </c>
      <c r="Q7330">
        <v>2.8277284795003854E-2</v>
      </c>
      <c r="R7330">
        <v>-95303.566842905246</v>
      </c>
      <c r="S7330">
        <v>-41038.756017767824</v>
      </c>
      <c r="T7330">
        <v>21915.765808730386</v>
      </c>
      <c r="U7330">
        <v>-1.3913553921321941E-2</v>
      </c>
      <c r="V7330">
        <v>-5.9913281698930967E-3</v>
      </c>
      <c r="W7330">
        <v>3.1995254680180297E-3</v>
      </c>
      <c r="X7330">
        <f t="shared" si="343"/>
        <v>1.3913553921321941E-2</v>
      </c>
      <c r="Y7330">
        <f t="shared" si="344"/>
        <v>5.9913281698930967E-3</v>
      </c>
      <c r="Z7330">
        <f t="shared" si="345"/>
        <v>3.1995254680180297E-3</v>
      </c>
      <c r="AA7330">
        <v>0.98710530811011243</v>
      </c>
      <c r="AB7330">
        <v>0.98462442809883355</v>
      </c>
      <c r="AC7330">
        <v>0.98659013016883301</v>
      </c>
      <c r="AD7330">
        <v>14520.677772151212</v>
      </c>
      <c r="AE7330">
        <v>29245.364431061629</v>
      </c>
      <c r="AF7330">
        <v>29047.506044752277</v>
      </c>
      <c r="AG7330">
        <v>14543.649839449961</v>
      </c>
      <c r="AH7330">
        <v>29282.372565943882</v>
      </c>
      <c r="AI7330">
        <v>29095.087932458035</v>
      </c>
      <c r="AJ7330">
        <v>1</v>
      </c>
      <c r="AK7330">
        <v>1</v>
      </c>
      <c r="AL7330">
        <v>1</v>
      </c>
    </row>
    <row r="7331" spans="1:38" x14ac:dyDescent="0.25">
      <c r="A7331">
        <v>265375950.62848085</v>
      </c>
      <c r="B7331">
        <v>6849692.5646621669</v>
      </c>
      <c r="C7331">
        <v>6824220.7314576041</v>
      </c>
      <c r="D7331">
        <v>6794001.6464191163</v>
      </c>
      <c r="E7331">
        <v>6725920.0947756907</v>
      </c>
      <c r="F7331">
        <v>197663.61773861333</v>
      </c>
      <c r="G7331">
        <v>253080.41483975804</v>
      </c>
      <c r="H7331">
        <v>240727.44706393496</v>
      </c>
      <c r="I7331">
        <v>2.8965009415279248E-2</v>
      </c>
      <c r="J7331">
        <v>3.7250567193069198E-2</v>
      </c>
      <c r="K7331">
        <v>3.5791006088656666E-2</v>
      </c>
      <c r="L7331">
        <v>5123.9722450663812</v>
      </c>
      <c r="M7331">
        <v>5403.5340921520474</v>
      </c>
      <c r="N7331">
        <v>5131.423694965737</v>
      </c>
      <c r="O7331">
        <v>2.8619979572888931E-2</v>
      </c>
      <c r="P7331">
        <v>3.0568494513213654E-2</v>
      </c>
      <c r="Q7331">
        <v>2.9029130637364519E-2</v>
      </c>
      <c r="R7331">
        <v>25471.833204562776</v>
      </c>
      <c r="S7331">
        <v>55690.918243050575</v>
      </c>
      <c r="T7331">
        <v>123772.46988647617</v>
      </c>
      <c r="U7331">
        <v>3.7186826947493913E-3</v>
      </c>
      <c r="V7331">
        <v>8.1304259596061603E-3</v>
      </c>
      <c r="W7331">
        <v>1.8069784697348785E-2</v>
      </c>
      <c r="X7331">
        <f t="shared" si="343"/>
        <v>3.7186826947493913E-3</v>
      </c>
      <c r="Y7331">
        <f t="shared" si="344"/>
        <v>8.1304259596061603E-3</v>
      </c>
      <c r="Z7331">
        <f t="shared" si="345"/>
        <v>1.8069784697348785E-2</v>
      </c>
      <c r="AA7331">
        <v>0.98607531764216683</v>
      </c>
      <c r="AB7331">
        <v>0.98436738076496511</v>
      </c>
      <c r="AC7331">
        <v>0.98588278308994315</v>
      </c>
      <c r="AD7331">
        <v>14572.431965706364</v>
      </c>
      <c r="AE7331">
        <v>29274.168772570803</v>
      </c>
      <c r="AF7331">
        <v>29127.188866168723</v>
      </c>
      <c r="AG7331">
        <v>14595.404033005114</v>
      </c>
      <c r="AH7331">
        <v>29311.176907453057</v>
      </c>
      <c r="AI7331">
        <v>29174.77075387448</v>
      </c>
      <c r="AJ7331">
        <v>1</v>
      </c>
      <c r="AK7331">
        <v>1</v>
      </c>
      <c r="AL7331">
        <v>1</v>
      </c>
    </row>
    <row r="7332" spans="1:38" x14ac:dyDescent="0.25">
      <c r="A7332">
        <v>265277612.62159634</v>
      </c>
      <c r="B7332">
        <v>6849692.5646621818</v>
      </c>
      <c r="C7332">
        <v>7029454.4873872763</v>
      </c>
      <c r="D7332">
        <v>6876024.5957233878</v>
      </c>
      <c r="E7332">
        <v>6816782.7213400351</v>
      </c>
      <c r="F7332">
        <v>195598.82867783011</v>
      </c>
      <c r="G7332">
        <v>249884.54030934157</v>
      </c>
      <c r="H7332">
        <v>237622.27928451079</v>
      </c>
      <c r="I7332">
        <v>2.7825605675203785E-2</v>
      </c>
      <c r="J7332">
        <v>3.6341426187561886E-2</v>
      </c>
      <c r="K7332">
        <v>3.4858420606634695E-2</v>
      </c>
      <c r="L7332">
        <v>5070.4473629438617</v>
      </c>
      <c r="M7332">
        <v>5335.298796306337</v>
      </c>
      <c r="N7332">
        <v>5065.2329397588774</v>
      </c>
      <c r="O7332">
        <v>2.8312482355729359E-2</v>
      </c>
      <c r="P7332">
        <v>3.0193975660204899E-2</v>
      </c>
      <c r="Q7332">
        <v>2.8665596049133872E-2</v>
      </c>
      <c r="R7332">
        <v>-179761.92272509448</v>
      </c>
      <c r="S7332">
        <v>-26332.031061206013</v>
      </c>
      <c r="T7332">
        <v>32909.843322146684</v>
      </c>
      <c r="U7332">
        <v>-2.6243794305819346E-2</v>
      </c>
      <c r="V7332">
        <v>-3.8442646604394974E-3</v>
      </c>
      <c r="W7332">
        <v>4.8045723237170948E-3</v>
      </c>
      <c r="X7332">
        <f t="shared" si="343"/>
        <v>2.6243794305819346E-2</v>
      </c>
      <c r="Y7332">
        <f t="shared" si="344"/>
        <v>3.8442646604394974E-3</v>
      </c>
      <c r="Z7332">
        <f t="shared" si="345"/>
        <v>4.8045723237170948E-3</v>
      </c>
      <c r="AA7332">
        <v>0.98643352460230704</v>
      </c>
      <c r="AB7332">
        <v>0.98486217799065334</v>
      </c>
      <c r="AC7332">
        <v>0.9863371240445572</v>
      </c>
      <c r="AD7332">
        <v>14557.079625946144</v>
      </c>
      <c r="AE7332">
        <v>29237.035087762695</v>
      </c>
      <c r="AF7332">
        <v>29089.252489496983</v>
      </c>
      <c r="AG7332">
        <v>14580.051693244894</v>
      </c>
      <c r="AH7332">
        <v>29274.043222644948</v>
      </c>
      <c r="AI7332">
        <v>29136.83437720274</v>
      </c>
      <c r="AJ7332">
        <v>1</v>
      </c>
      <c r="AK7332">
        <v>1</v>
      </c>
      <c r="AL7332">
        <v>1</v>
      </c>
    </row>
    <row r="7333" spans="1:38" x14ac:dyDescent="0.25">
      <c r="A7333">
        <v>265155318.65634909</v>
      </c>
      <c r="B7333">
        <v>6849692.5646621669</v>
      </c>
      <c r="C7333">
        <v>6784649.3709669793</v>
      </c>
      <c r="D7333">
        <v>6965147.3100885246</v>
      </c>
      <c r="E7333">
        <v>6892286.1327229664</v>
      </c>
      <c r="F7333">
        <v>186281.01817696425</v>
      </c>
      <c r="G7333">
        <v>244374.67847399454</v>
      </c>
      <c r="H7333">
        <v>229726.59937088861</v>
      </c>
      <c r="I7333">
        <v>2.7456248361794802E-2</v>
      </c>
      <c r="J7333">
        <v>3.5085356790664719E-2</v>
      </c>
      <c r="K7333">
        <v>3.3330972473734122E-2</v>
      </c>
      <c r="L7333">
        <v>4828.9046706798727</v>
      </c>
      <c r="M7333">
        <v>5217.6574280906416</v>
      </c>
      <c r="N7333">
        <v>4896.9260869642139</v>
      </c>
      <c r="O7333">
        <v>2.700060974909187E-2</v>
      </c>
      <c r="P7333">
        <v>2.9542204207458761E-2</v>
      </c>
      <c r="Q7333">
        <v>2.7726233936149404E-2</v>
      </c>
      <c r="R7333">
        <v>65043.193695187569</v>
      </c>
      <c r="S7333">
        <v>-115454.74542635772</v>
      </c>
      <c r="T7333">
        <v>-42593.568060799502</v>
      </c>
      <c r="U7333">
        <v>9.4957829247327048E-3</v>
      </c>
      <c r="V7333">
        <v>-1.6855463852785642E-2</v>
      </c>
      <c r="W7333">
        <v>-6.2183182177462087E-3</v>
      </c>
      <c r="X7333">
        <f t="shared" si="343"/>
        <v>9.4957829247327048E-3</v>
      </c>
      <c r="Y7333">
        <f t="shared" si="344"/>
        <v>1.6855463852785642E-2</v>
      </c>
      <c r="Z7333">
        <f t="shared" si="345"/>
        <v>6.2183182177462087E-3</v>
      </c>
      <c r="AA7333">
        <v>0.98771219865594007</v>
      </c>
      <c r="AB7333">
        <v>0.98541694969189852</v>
      </c>
      <c r="AC7333">
        <v>0.98713701604811965</v>
      </c>
      <c r="AD7333">
        <v>14485.720304656046</v>
      </c>
      <c r="AE7333">
        <v>29171.885131475206</v>
      </c>
      <c r="AF7333">
        <v>28990.510957459162</v>
      </c>
      <c r="AG7333">
        <v>14508.692371954796</v>
      </c>
      <c r="AH7333">
        <v>29208.89326635746</v>
      </c>
      <c r="AI7333">
        <v>29038.09284516492</v>
      </c>
      <c r="AJ7333">
        <v>1</v>
      </c>
      <c r="AK7333">
        <v>1</v>
      </c>
      <c r="AL7333">
        <v>1</v>
      </c>
    </row>
    <row r="7334" spans="1:38" x14ac:dyDescent="0.25">
      <c r="A7334">
        <v>265634857.74448028</v>
      </c>
      <c r="B7334">
        <v>6849692.5646621818</v>
      </c>
      <c r="C7334">
        <v>7140573.3722213535</v>
      </c>
      <c r="D7334">
        <v>7177295.2227956271</v>
      </c>
      <c r="E7334">
        <v>7095988.3060092079</v>
      </c>
      <c r="F7334">
        <v>206617.8059732565</v>
      </c>
      <c r="G7334">
        <v>265192.2071358799</v>
      </c>
      <c r="H7334">
        <v>249473.21992333591</v>
      </c>
      <c r="I7334">
        <v>2.8935744400730105E-2</v>
      </c>
      <c r="J7334">
        <v>3.6948766757372555E-2</v>
      </c>
      <c r="K7334">
        <v>3.5156937859109852E-2</v>
      </c>
      <c r="L7334">
        <v>5356.0888708588109</v>
      </c>
      <c r="M7334">
        <v>5662.1336468848676</v>
      </c>
      <c r="N7334">
        <v>5317.8514024369206</v>
      </c>
      <c r="O7334">
        <v>2.985473217043513E-2</v>
      </c>
      <c r="P7334">
        <v>3.1999346043707834E-2</v>
      </c>
      <c r="Q7334">
        <v>3.0053647237595162E-2</v>
      </c>
      <c r="R7334">
        <v>-290880.80755917169</v>
      </c>
      <c r="S7334">
        <v>-327602.65813344531</v>
      </c>
      <c r="T7334">
        <v>-246295.74134702608</v>
      </c>
      <c r="U7334">
        <v>-4.2466257399614779E-2</v>
      </c>
      <c r="V7334">
        <v>-4.7827352109722353E-2</v>
      </c>
      <c r="W7334">
        <v>-3.5957196475893669E-2</v>
      </c>
      <c r="X7334">
        <f t="shared" si="343"/>
        <v>4.2466257399614779E-2</v>
      </c>
      <c r="Y7334">
        <f t="shared" si="344"/>
        <v>4.7827352109722353E-2</v>
      </c>
      <c r="Z7334">
        <f t="shared" si="345"/>
        <v>3.5957196475893669E-2</v>
      </c>
      <c r="AA7334">
        <v>0.98506710668097131</v>
      </c>
      <c r="AB7334">
        <v>0.98292242256664875</v>
      </c>
      <c r="AC7334">
        <v>0.98491533029471323</v>
      </c>
      <c r="AD7334">
        <v>14637.204491326765</v>
      </c>
      <c r="AE7334">
        <v>29410.765229326287</v>
      </c>
      <c r="AF7334">
        <v>29231.463960064786</v>
      </c>
      <c r="AG7334">
        <v>14660.176558625515</v>
      </c>
      <c r="AH7334">
        <v>29447.77336420854</v>
      </c>
      <c r="AI7334">
        <v>29279.045847770543</v>
      </c>
      <c r="AJ7334">
        <v>0</v>
      </c>
      <c r="AK7334">
        <v>1</v>
      </c>
      <c r="AL7334">
        <v>1</v>
      </c>
    </row>
    <row r="7335" spans="1:38" x14ac:dyDescent="0.25">
      <c r="A7335">
        <v>264995554.85262135</v>
      </c>
      <c r="B7335">
        <v>6849692.5646621818</v>
      </c>
      <c r="C7335">
        <v>6770354.511630916</v>
      </c>
      <c r="D7335">
        <v>6756896.1110755904</v>
      </c>
      <c r="E7335">
        <v>6701927.9894205285</v>
      </c>
      <c r="F7335">
        <v>185327.71937845321</v>
      </c>
      <c r="G7335">
        <v>246594.87091564198</v>
      </c>
      <c r="H7335">
        <v>234827.09372822352</v>
      </c>
      <c r="I7335">
        <v>2.7373414355197401E-2</v>
      </c>
      <c r="J7335">
        <v>3.649528820066289E-2</v>
      </c>
      <c r="K7335">
        <v>3.5038737225901985E-2</v>
      </c>
      <c r="L7335">
        <v>4804.1926035796687</v>
      </c>
      <c r="M7335">
        <v>5265.0608810886797</v>
      </c>
      <c r="N7335">
        <v>5005.6498653305252</v>
      </c>
      <c r="O7335">
        <v>2.6875348531019489E-2</v>
      </c>
      <c r="P7335">
        <v>2.9829069647176337E-2</v>
      </c>
      <c r="Q7335">
        <v>2.8359383079241584E-2</v>
      </c>
      <c r="R7335">
        <v>79338.053031265736</v>
      </c>
      <c r="S7335">
        <v>92796.453586591408</v>
      </c>
      <c r="T7335">
        <v>147764.57524165325</v>
      </c>
      <c r="U7335">
        <v>1.1582717367575546E-2</v>
      </c>
      <c r="V7335">
        <v>1.354753555879745E-2</v>
      </c>
      <c r="W7335">
        <v>2.1572439032370033E-2</v>
      </c>
      <c r="X7335">
        <f t="shared" si="343"/>
        <v>1.1582717367575546E-2</v>
      </c>
      <c r="Y7335">
        <f t="shared" si="344"/>
        <v>1.354753555879745E-2</v>
      </c>
      <c r="Z7335">
        <f t="shared" si="345"/>
        <v>2.1572439032370033E-2</v>
      </c>
      <c r="AA7335">
        <v>0.98767362054898833</v>
      </c>
      <c r="AB7335">
        <v>0.98511078741026237</v>
      </c>
      <c r="AC7335">
        <v>0.98652330958883139</v>
      </c>
      <c r="AD7335">
        <v>14478.219265202952</v>
      </c>
      <c r="AE7335">
        <v>29198.312214553582</v>
      </c>
      <c r="AF7335">
        <v>29054.676816583582</v>
      </c>
      <c r="AG7335">
        <v>14501.191332501701</v>
      </c>
      <c r="AH7335">
        <v>29235.320349435835</v>
      </c>
      <c r="AI7335">
        <v>29102.258704289339</v>
      </c>
      <c r="AJ7335">
        <v>1</v>
      </c>
      <c r="AK7335">
        <v>1</v>
      </c>
      <c r="AL7335">
        <v>1</v>
      </c>
    </row>
    <row r="7336" spans="1:38" x14ac:dyDescent="0.25">
      <c r="A7336">
        <v>265249204.92371997</v>
      </c>
      <c r="B7336">
        <v>6849692.5646621669</v>
      </c>
      <c r="C7336">
        <v>6674432.2144131931</v>
      </c>
      <c r="D7336">
        <v>6726613.3637081133</v>
      </c>
      <c r="E7336">
        <v>6671907.5175262112</v>
      </c>
      <c r="F7336">
        <v>190098.52896320014</v>
      </c>
      <c r="G7336">
        <v>246219.01102342751</v>
      </c>
      <c r="H7336">
        <v>234461.23164085296</v>
      </c>
      <c r="I7336">
        <v>2.8481603057214259E-2</v>
      </c>
      <c r="J7336">
        <v>3.660371091816355E-2</v>
      </c>
      <c r="K7336">
        <v>3.514155899567771E-2</v>
      </c>
      <c r="L7336">
        <v>4927.8648108295947</v>
      </c>
      <c r="M7336">
        <v>5257.0358755079851</v>
      </c>
      <c r="N7336">
        <v>4997.8510313914767</v>
      </c>
      <c r="O7336">
        <v>2.7551895142099748E-2</v>
      </c>
      <c r="P7336">
        <v>2.9754337641203308E-2</v>
      </c>
      <c r="Q7336">
        <v>2.8287375355620648E-2</v>
      </c>
      <c r="R7336">
        <v>175260.35024897382</v>
      </c>
      <c r="S7336">
        <v>123079.20095405355</v>
      </c>
      <c r="T7336">
        <v>177785.04713595565</v>
      </c>
      <c r="U7336">
        <v>2.5586600945150275E-2</v>
      </c>
      <c r="V7336">
        <v>1.7968573011440541E-2</v>
      </c>
      <c r="W7336">
        <v>2.5955186376269746E-2</v>
      </c>
      <c r="X7336">
        <f t="shared" si="343"/>
        <v>2.5586600945150275E-2</v>
      </c>
      <c r="Y7336">
        <f t="shared" si="344"/>
        <v>1.7968573011440541E-2</v>
      </c>
      <c r="Z7336">
        <f t="shared" si="345"/>
        <v>2.5955186376269746E-2</v>
      </c>
      <c r="AA7336">
        <v>0.98704233980180012</v>
      </c>
      <c r="AB7336">
        <v>0.98513716735014534</v>
      </c>
      <c r="AC7336">
        <v>0.98654809784805819</v>
      </c>
      <c r="AD7336">
        <v>14515.378622764929</v>
      </c>
      <c r="AE7336">
        <v>29193.855104645572</v>
      </c>
      <c r="AF7336">
        <v>29050.12077213034</v>
      </c>
      <c r="AG7336">
        <v>14538.350690063678</v>
      </c>
      <c r="AH7336">
        <v>29230.863239527825</v>
      </c>
      <c r="AI7336">
        <v>29097.702659836097</v>
      </c>
      <c r="AJ7336">
        <v>1</v>
      </c>
      <c r="AK7336">
        <v>1</v>
      </c>
      <c r="AL7336">
        <v>1</v>
      </c>
    </row>
    <row r="7337" spans="1:38" x14ac:dyDescent="0.25">
      <c r="A7337">
        <v>265269936.87803885</v>
      </c>
      <c r="B7337">
        <v>6849692.5646621669</v>
      </c>
      <c r="C7337">
        <v>7197010.329919856</v>
      </c>
      <c r="D7337">
        <v>7215233.0400467049</v>
      </c>
      <c r="E7337">
        <v>7151036.6164512876</v>
      </c>
      <c r="F7337">
        <v>192149.10177387271</v>
      </c>
      <c r="G7337">
        <v>255791.10060306062</v>
      </c>
      <c r="H7337">
        <v>240056.86650280439</v>
      </c>
      <c r="I7337">
        <v>2.6698461300667945E-2</v>
      </c>
      <c r="J7337">
        <v>3.5451536933504904E-2</v>
      </c>
      <c r="K7337">
        <v>3.356951997008973E-2</v>
      </c>
      <c r="L7337">
        <v>4981.0211695393109</v>
      </c>
      <c r="M7337">
        <v>5461.4100954942696</v>
      </c>
      <c r="N7337">
        <v>5117.1293840230619</v>
      </c>
      <c r="O7337">
        <v>2.7796822037255198E-2</v>
      </c>
      <c r="P7337">
        <v>3.0908594415958533E-2</v>
      </c>
      <c r="Q7337">
        <v>2.8960153868547462E-2</v>
      </c>
      <c r="R7337">
        <v>-347317.76525768917</v>
      </c>
      <c r="S7337">
        <v>-365540.47538453806</v>
      </c>
      <c r="T7337">
        <v>-301344.05178912077</v>
      </c>
      <c r="U7337">
        <v>-5.0705599116888135E-2</v>
      </c>
      <c r="V7337">
        <v>-5.3365968170655677E-2</v>
      </c>
      <c r="W7337">
        <v>-4.3993806867152922E-2</v>
      </c>
      <c r="X7337">
        <f t="shared" si="343"/>
        <v>5.0705599116888135E-2</v>
      </c>
      <c r="Y7337">
        <f t="shared" si="344"/>
        <v>5.3365968170655677E-2</v>
      </c>
      <c r="Z7337">
        <f t="shared" si="345"/>
        <v>4.3993806867152922E-2</v>
      </c>
      <c r="AA7337">
        <v>0.98693510667443185</v>
      </c>
      <c r="AB7337">
        <v>0.98399460937758443</v>
      </c>
      <c r="AC7337">
        <v>0.98592958602277803</v>
      </c>
      <c r="AD7337">
        <v>14531.064612510087</v>
      </c>
      <c r="AE7337">
        <v>29305.29921897325</v>
      </c>
      <c r="AF7337">
        <v>29119.037861175675</v>
      </c>
      <c r="AG7337">
        <v>14554.036679808836</v>
      </c>
      <c r="AH7337">
        <v>29342.307353855504</v>
      </c>
      <c r="AI7337">
        <v>29166.619748881432</v>
      </c>
      <c r="AJ7337">
        <v>0</v>
      </c>
      <c r="AK7337">
        <v>0</v>
      </c>
      <c r="AL7337">
        <v>1</v>
      </c>
    </row>
    <row r="7338" spans="1:38" x14ac:dyDescent="0.25">
      <c r="A7338">
        <v>264804165.38151047</v>
      </c>
      <c r="B7338">
        <v>6849692.5646621669</v>
      </c>
      <c r="C7338">
        <v>7198412.1973998146</v>
      </c>
      <c r="D7338">
        <v>7336586.1960189734</v>
      </c>
      <c r="E7338">
        <v>7267942.0072005419</v>
      </c>
      <c r="F7338">
        <v>189886.15634324282</v>
      </c>
      <c r="G7338">
        <v>255574.53949067017</v>
      </c>
      <c r="H7338">
        <v>240599.64027343891</v>
      </c>
      <c r="I7338">
        <v>2.637889455841843E-2</v>
      </c>
      <c r="J7338">
        <v>3.4835621454206003E-2</v>
      </c>
      <c r="K7338">
        <v>3.3104232262044814E-2</v>
      </c>
      <c r="L7338">
        <v>4922.3595417126835</v>
      </c>
      <c r="M7338">
        <v>5456.7862870712543</v>
      </c>
      <c r="N7338">
        <v>5128.6993243086963</v>
      </c>
      <c r="O7338">
        <v>2.7511758192610848E-2</v>
      </c>
      <c r="P7338">
        <v>3.0938246577510237E-2</v>
      </c>
      <c r="Q7338">
        <v>2.90780976145824E-2</v>
      </c>
      <c r="R7338">
        <v>-348719.63273764774</v>
      </c>
      <c r="S7338">
        <v>-486893.63135680649</v>
      </c>
      <c r="T7338">
        <v>-418249.44253837503</v>
      </c>
      <c r="U7338">
        <v>-5.091026048916502E-2</v>
      </c>
      <c r="V7338">
        <v>-7.10825525029707E-2</v>
      </c>
      <c r="W7338">
        <v>-6.1061053264804953E-2</v>
      </c>
      <c r="X7338">
        <f t="shared" si="343"/>
        <v>5.091026048916502E-2</v>
      </c>
      <c r="Y7338">
        <f t="shared" si="344"/>
        <v>7.10825525029707E-2</v>
      </c>
      <c r="Z7338">
        <f t="shared" si="345"/>
        <v>6.1061053264804953E-2</v>
      </c>
      <c r="AA7338">
        <v>0.98705588137018929</v>
      </c>
      <c r="AB7338">
        <v>0.98380130052696224</v>
      </c>
      <c r="AC7338">
        <v>0.98567092636033626</v>
      </c>
      <c r="AD7338">
        <v>14513.74440530979</v>
      </c>
      <c r="AE7338">
        <v>29302.824310380965</v>
      </c>
      <c r="AF7338">
        <v>29125.637108703046</v>
      </c>
      <c r="AG7338">
        <v>14536.716472608539</v>
      </c>
      <c r="AH7338">
        <v>29339.832445263219</v>
      </c>
      <c r="AI7338">
        <v>29173.218996408803</v>
      </c>
      <c r="AJ7338">
        <v>0</v>
      </c>
      <c r="AK7338">
        <v>0</v>
      </c>
      <c r="AL7338">
        <v>0</v>
      </c>
    </row>
    <row r="7339" spans="1:38" x14ac:dyDescent="0.25">
      <c r="A7339">
        <v>265084510.88627589</v>
      </c>
      <c r="B7339">
        <v>6849692.5646621818</v>
      </c>
      <c r="C7339">
        <v>6363490.7191501064</v>
      </c>
      <c r="D7339">
        <v>6180676.9614806166</v>
      </c>
      <c r="E7339">
        <v>6131315.4980619997</v>
      </c>
      <c r="F7339">
        <v>185296.76940199023</v>
      </c>
      <c r="G7339">
        <v>242051.69208468773</v>
      </c>
      <c r="H7339">
        <v>232847.41585564797</v>
      </c>
      <c r="I7339">
        <v>2.9118730203277179E-2</v>
      </c>
      <c r="J7339">
        <v>3.9162650562909025E-2</v>
      </c>
      <c r="K7339">
        <v>3.7976746740442067E-2</v>
      </c>
      <c r="L7339">
        <v>4803.390297003496</v>
      </c>
      <c r="M7339">
        <v>5168.0592157668143</v>
      </c>
      <c r="N7339">
        <v>4963.4504150076245</v>
      </c>
      <c r="O7339">
        <v>2.689968729042096E-2</v>
      </c>
      <c r="P7339">
        <v>2.9269412550112523E-2</v>
      </c>
      <c r="Q7339">
        <v>2.8110606284399889E-2</v>
      </c>
      <c r="R7339">
        <v>486201.84551207535</v>
      </c>
      <c r="S7339">
        <v>669015.60318156518</v>
      </c>
      <c r="T7339">
        <v>718377.06660018209</v>
      </c>
      <c r="U7339">
        <v>7.0981557335931936E-2</v>
      </c>
      <c r="V7339">
        <v>9.7670894987760687E-2</v>
      </c>
      <c r="W7339">
        <v>0.10487727147146954</v>
      </c>
      <c r="X7339">
        <f t="shared" si="343"/>
        <v>7.0981557335931936E-2</v>
      </c>
      <c r="Y7339">
        <f t="shared" si="344"/>
        <v>9.7670894987760687E-2</v>
      </c>
      <c r="Z7339">
        <f t="shared" si="345"/>
        <v>0.10487727147146954</v>
      </c>
      <c r="AA7339">
        <v>0.98750939511396651</v>
      </c>
      <c r="AB7339">
        <v>0.98555052674502297</v>
      </c>
      <c r="AC7339">
        <v>0.9866536715842239</v>
      </c>
      <c r="AD7339">
        <v>14477.975088862404</v>
      </c>
      <c r="AE7339">
        <v>29143.976209414708</v>
      </c>
      <c r="AF7339">
        <v>29029.938870956619</v>
      </c>
      <c r="AG7339">
        <v>14500.947156161154</v>
      </c>
      <c r="AH7339">
        <v>29180.984344296961</v>
      </c>
      <c r="AI7339">
        <v>29077.520758662376</v>
      </c>
      <c r="AJ7339">
        <v>0</v>
      </c>
      <c r="AK7339">
        <v>0</v>
      </c>
      <c r="AL7339">
        <v>0</v>
      </c>
    </row>
    <row r="7340" spans="1:38" x14ac:dyDescent="0.25">
      <c r="A7340">
        <v>265223313.58036202</v>
      </c>
      <c r="B7340">
        <v>6849692.5646621818</v>
      </c>
      <c r="C7340">
        <v>7077127.243773506</v>
      </c>
      <c r="D7340">
        <v>6874172.3812559089</v>
      </c>
      <c r="E7340">
        <v>6779524.2306274585</v>
      </c>
      <c r="F7340">
        <v>198770.42428354046</v>
      </c>
      <c r="G7340">
        <v>264712.97696058708</v>
      </c>
      <c r="H7340">
        <v>247855.9080310289</v>
      </c>
      <c r="I7340">
        <v>2.8086314889762612E-2</v>
      </c>
      <c r="J7340">
        <v>3.8508341408835037E-2</v>
      </c>
      <c r="K7340">
        <v>3.6559484058085498E-2</v>
      </c>
      <c r="L7340">
        <v>5152.6636455463822</v>
      </c>
      <c r="M7340">
        <v>5651.9015766086186</v>
      </c>
      <c r="N7340">
        <v>5283.3762619095178</v>
      </c>
      <c r="O7340">
        <v>2.8774142030694484E-2</v>
      </c>
      <c r="P7340">
        <v>3.1992449986246986E-2</v>
      </c>
      <c r="Q7340">
        <v>2.9906421498424058E-2</v>
      </c>
      <c r="R7340">
        <v>-227434.67911132425</v>
      </c>
      <c r="S7340">
        <v>-24479.816593727097</v>
      </c>
      <c r="T7340">
        <v>70168.33403472323</v>
      </c>
      <c r="U7340">
        <v>-3.320363315058375E-2</v>
      </c>
      <c r="V7340">
        <v>-3.573856251595784E-3</v>
      </c>
      <c r="W7340">
        <v>1.0244012176068204E-2</v>
      </c>
      <c r="X7340">
        <f t="shared" si="343"/>
        <v>3.320363315058375E-2</v>
      </c>
      <c r="Y7340">
        <f t="shared" si="344"/>
        <v>3.573856251595784E-3</v>
      </c>
      <c r="Z7340">
        <f t="shared" si="345"/>
        <v>1.0244012176068204E-2</v>
      </c>
      <c r="AA7340">
        <v>0.98610958438484764</v>
      </c>
      <c r="AB7340">
        <v>0.98290526371993858</v>
      </c>
      <c r="AC7340">
        <v>0.98504130577133853</v>
      </c>
      <c r="AD7340">
        <v>14580.595519798764</v>
      </c>
      <c r="AE7340">
        <v>29405.480091546939</v>
      </c>
      <c r="AF7340">
        <v>29212.45923364547</v>
      </c>
      <c r="AG7340">
        <v>14603.567587097514</v>
      </c>
      <c r="AH7340">
        <v>29442.488226429192</v>
      </c>
      <c r="AI7340">
        <v>29260.041121351227</v>
      </c>
      <c r="AJ7340">
        <v>1</v>
      </c>
      <c r="AK7340">
        <v>1</v>
      </c>
      <c r="AL7340">
        <v>1</v>
      </c>
    </row>
    <row r="7341" spans="1:38" x14ac:dyDescent="0.25">
      <c r="A7341">
        <v>265174021.6049464</v>
      </c>
      <c r="B7341">
        <v>6849692.5646621818</v>
      </c>
      <c r="C7341">
        <v>6465819.7283125492</v>
      </c>
      <c r="D7341">
        <v>6561983.8952299887</v>
      </c>
      <c r="E7341">
        <v>6486965.0276217349</v>
      </c>
      <c r="F7341">
        <v>186531.50838565012</v>
      </c>
      <c r="G7341">
        <v>248898.2704622657</v>
      </c>
      <c r="H7341">
        <v>234105.03695473372</v>
      </c>
      <c r="I7341">
        <v>2.8848856946763521E-2</v>
      </c>
      <c r="J7341">
        <v>3.7930338512899099E-2</v>
      </c>
      <c r="K7341">
        <v>3.6088530762522365E-2</v>
      </c>
      <c r="L7341">
        <v>4835.3980501477345</v>
      </c>
      <c r="M7341">
        <v>5314.2408936388783</v>
      </c>
      <c r="N7341">
        <v>4990.2582708871578</v>
      </c>
      <c r="O7341">
        <v>2.7068743593263417E-2</v>
      </c>
      <c r="P7341">
        <v>3.0086875860712493E-2</v>
      </c>
      <c r="Q7341">
        <v>2.8252629889020293E-2</v>
      </c>
      <c r="R7341">
        <v>383872.83634963259</v>
      </c>
      <c r="S7341">
        <v>287708.66943219304</v>
      </c>
      <c r="T7341">
        <v>362727.53704044688</v>
      </c>
      <c r="U7341">
        <v>5.6042345364527277E-2</v>
      </c>
      <c r="V7341">
        <v>4.2003150756939479E-2</v>
      </c>
      <c r="W7341">
        <v>5.2955301806065239E-2</v>
      </c>
      <c r="X7341">
        <f t="shared" si="343"/>
        <v>5.6042345364527277E-2</v>
      </c>
      <c r="Y7341">
        <f t="shared" si="344"/>
        <v>4.2003150756939479E-2</v>
      </c>
      <c r="Z7341">
        <f t="shared" si="345"/>
        <v>5.2955301806065239E-2</v>
      </c>
      <c r="AA7341">
        <v>0.98773741290926409</v>
      </c>
      <c r="AB7341">
        <v>0.98491770605536244</v>
      </c>
      <c r="AC7341">
        <v>0.98668232685240242</v>
      </c>
      <c r="AD7341">
        <v>14487.68492072506</v>
      </c>
      <c r="AE7341">
        <v>29225.479419897216</v>
      </c>
      <c r="AF7341">
        <v>29045.678279603326</v>
      </c>
      <c r="AG7341">
        <v>14510.656988023809</v>
      </c>
      <c r="AH7341">
        <v>29262.487554779469</v>
      </c>
      <c r="AI7341">
        <v>29093.260167309083</v>
      </c>
      <c r="AJ7341">
        <v>0</v>
      </c>
      <c r="AK7341">
        <v>1</v>
      </c>
      <c r="AL7341">
        <v>0</v>
      </c>
    </row>
    <row r="7342" spans="1:38" x14ac:dyDescent="0.25">
      <c r="A7342">
        <v>265081566.55997196</v>
      </c>
      <c r="B7342">
        <v>6849692.5646621669</v>
      </c>
      <c r="C7342">
        <v>6577861.8861115323</v>
      </c>
      <c r="D7342">
        <v>6715360.9722827896</v>
      </c>
      <c r="E7342">
        <v>6656738.1173961889</v>
      </c>
      <c r="F7342">
        <v>193695.46895683924</v>
      </c>
      <c r="G7342">
        <v>249332.002202587</v>
      </c>
      <c r="H7342">
        <v>238286.19487710317</v>
      </c>
      <c r="I7342">
        <v>2.9446569768484646E-2</v>
      </c>
      <c r="J7342">
        <v>3.7128607565801518E-2</v>
      </c>
      <c r="K7342">
        <v>3.5796239941358818E-2</v>
      </c>
      <c r="L7342">
        <v>5021.1071631928316</v>
      </c>
      <c r="M7342">
        <v>5323.5015242853015</v>
      </c>
      <c r="N7342">
        <v>5079.3851780883215</v>
      </c>
      <c r="O7342">
        <v>2.8107149958795173E-2</v>
      </c>
      <c r="P7342">
        <v>3.0150107469266545E-2</v>
      </c>
      <c r="Q7342">
        <v>2.8767533605190916E-2</v>
      </c>
      <c r="R7342">
        <v>271830.67855063453</v>
      </c>
      <c r="S7342">
        <v>134331.59237937722</v>
      </c>
      <c r="T7342">
        <v>192954.44726597797</v>
      </c>
      <c r="U7342">
        <v>3.968509184675232E-2</v>
      </c>
      <c r="V7342">
        <v>1.961133161981593E-2</v>
      </c>
      <c r="W7342">
        <v>2.816979673824159E-2</v>
      </c>
      <c r="X7342">
        <f t="shared" si="343"/>
        <v>3.968509184675232E-2</v>
      </c>
      <c r="Y7342">
        <f t="shared" si="344"/>
        <v>1.961133161981593E-2</v>
      </c>
      <c r="Z7342">
        <f t="shared" si="345"/>
        <v>2.816979673824159E-2</v>
      </c>
      <c r="AA7342">
        <v>0.98656498242149193</v>
      </c>
      <c r="AB7342">
        <v>0.98478971052812148</v>
      </c>
      <c r="AC7342">
        <v>0.98613364267217962</v>
      </c>
      <c r="AD7342">
        <v>14542.783325678029</v>
      </c>
      <c r="AE7342">
        <v>29230.566884609456</v>
      </c>
      <c r="AF7342">
        <v>29097.405160547725</v>
      </c>
      <c r="AG7342">
        <v>14565.755392976778</v>
      </c>
      <c r="AH7342">
        <v>29267.575019491709</v>
      </c>
      <c r="AI7342">
        <v>29144.987048253482</v>
      </c>
      <c r="AJ7342">
        <v>0</v>
      </c>
      <c r="AK7342">
        <v>1</v>
      </c>
      <c r="AL7342">
        <v>1</v>
      </c>
    </row>
    <row r="7343" spans="1:38" x14ac:dyDescent="0.25">
      <c r="A7343">
        <v>265438696.53539428</v>
      </c>
      <c r="B7343">
        <v>6849692.5646621818</v>
      </c>
      <c r="C7343">
        <v>6812199.5141481748</v>
      </c>
      <c r="D7343">
        <v>6859456.0134967584</v>
      </c>
      <c r="E7343">
        <v>6786471.9721190101</v>
      </c>
      <c r="F7343">
        <v>191634.31804535064</v>
      </c>
      <c r="G7343">
        <v>254544.78303954113</v>
      </c>
      <c r="H7343">
        <v>241005.97718347286</v>
      </c>
      <c r="I7343">
        <v>2.8131048958173883E-2</v>
      </c>
      <c r="J7343">
        <v>3.710859615379053E-2</v>
      </c>
      <c r="K7343">
        <v>3.5512705006902297E-2</v>
      </c>
      <c r="L7343">
        <v>4967.6765916785189</v>
      </c>
      <c r="M7343">
        <v>5434.7998994884292</v>
      </c>
      <c r="N7343">
        <v>5137.3609325869238</v>
      </c>
      <c r="O7343">
        <v>2.7745315194579085E-2</v>
      </c>
      <c r="P7343">
        <v>3.0737901226764723E-2</v>
      </c>
      <c r="Q7343">
        <v>2.9055659055075938E-2</v>
      </c>
      <c r="R7343">
        <v>37493.050514006987</v>
      </c>
      <c r="S7343">
        <v>-9763.448834576644</v>
      </c>
      <c r="T7343">
        <v>63220.592543171719</v>
      </c>
      <c r="U7343">
        <v>5.4736836960296619E-3</v>
      </c>
      <c r="V7343">
        <v>-1.4253849705527864E-3</v>
      </c>
      <c r="W7343">
        <v>9.2296978216699979E-3</v>
      </c>
      <c r="X7343">
        <f t="shared" si="343"/>
        <v>5.4736836960296619E-3</v>
      </c>
      <c r="Y7343">
        <f t="shared" si="344"/>
        <v>1.4253849705527864E-3</v>
      </c>
      <c r="Z7343">
        <f t="shared" si="345"/>
        <v>9.2296978216699979E-3</v>
      </c>
      <c r="AA7343">
        <v>0.98696989215573705</v>
      </c>
      <c r="AB7343">
        <v>0.98416267884698749</v>
      </c>
      <c r="AC7343">
        <v>0.98582927263116382</v>
      </c>
      <c r="AD7343">
        <v>14527.142534465029</v>
      </c>
      <c r="AE7343">
        <v>29291.027257007576</v>
      </c>
      <c r="AF7343">
        <v>29130.567768520177</v>
      </c>
      <c r="AG7343">
        <v>14550.114601763778</v>
      </c>
      <c r="AH7343">
        <v>29328.035391889829</v>
      </c>
      <c r="AI7343">
        <v>29178.149656225934</v>
      </c>
      <c r="AJ7343">
        <v>1</v>
      </c>
      <c r="AK7343">
        <v>1</v>
      </c>
      <c r="AL7343">
        <v>1</v>
      </c>
    </row>
    <row r="7344" spans="1:38" x14ac:dyDescent="0.25">
      <c r="A7344">
        <v>265125052.5470151</v>
      </c>
      <c r="B7344">
        <v>6849692.5646621818</v>
      </c>
      <c r="C7344">
        <v>6693381.0057797907</v>
      </c>
      <c r="D7344">
        <v>6780643.5355125405</v>
      </c>
      <c r="E7344">
        <v>6711934.1011815704</v>
      </c>
      <c r="F7344">
        <v>187562.06816496744</v>
      </c>
      <c r="G7344">
        <v>244671.54294933678</v>
      </c>
      <c r="H7344">
        <v>231037.60188771057</v>
      </c>
      <c r="I7344">
        <v>2.802202175597146E-2</v>
      </c>
      <c r="J7344">
        <v>3.6083823263663481E-2</v>
      </c>
      <c r="K7344">
        <v>3.4421911539184905E-2</v>
      </c>
      <c r="L7344">
        <v>4862.1129295297696</v>
      </c>
      <c r="M7344">
        <v>5223.9957981074458</v>
      </c>
      <c r="N7344">
        <v>4924.8718383150945</v>
      </c>
      <c r="O7344">
        <v>2.7194675684004785E-2</v>
      </c>
      <c r="P7344">
        <v>2.9581561572415798E-2</v>
      </c>
      <c r="Q7344">
        <v>2.7887732906323088E-2</v>
      </c>
      <c r="R7344">
        <v>156311.55888239108</v>
      </c>
      <c r="S7344">
        <v>69049.029149641283</v>
      </c>
      <c r="T7344">
        <v>137758.46348061133</v>
      </c>
      <c r="U7344">
        <v>2.2820229872623513E-2</v>
      </c>
      <c r="V7344">
        <v>1.008060266906982E-2</v>
      </c>
      <c r="W7344">
        <v>2.0111627227083498E-2</v>
      </c>
      <c r="X7344">
        <f t="shared" si="343"/>
        <v>2.2820229872623513E-2</v>
      </c>
      <c r="Y7344">
        <f t="shared" si="344"/>
        <v>1.008060266906982E-2</v>
      </c>
      <c r="Z7344">
        <f t="shared" si="345"/>
        <v>2.0111627227083498E-2</v>
      </c>
      <c r="AA7344">
        <v>0.98739723544380353</v>
      </c>
      <c r="AB7344">
        <v>0.9852611418167434</v>
      </c>
      <c r="AC7344">
        <v>0.9868826699052643</v>
      </c>
      <c r="AD7344">
        <v>14495.740029410312</v>
      </c>
      <c r="AE7344">
        <v>29175.43260026443</v>
      </c>
      <c r="AF7344">
        <v>29007.138810409368</v>
      </c>
      <c r="AG7344">
        <v>14518.712096709061</v>
      </c>
      <c r="AH7344">
        <v>29212.440735146683</v>
      </c>
      <c r="AI7344">
        <v>29054.720698115125</v>
      </c>
      <c r="AJ7344">
        <v>1</v>
      </c>
      <c r="AK7344">
        <v>1</v>
      </c>
      <c r="AL7344">
        <v>1</v>
      </c>
    </row>
    <row r="7345" spans="1:38" x14ac:dyDescent="0.25">
      <c r="A7345">
        <v>265111566.38525975</v>
      </c>
      <c r="B7345">
        <v>6849692.5646621818</v>
      </c>
      <c r="C7345">
        <v>6936393.8745469488</v>
      </c>
      <c r="D7345">
        <v>6766973.8146121036</v>
      </c>
      <c r="E7345">
        <v>6701970.0208307924</v>
      </c>
      <c r="F7345">
        <v>197155.66192285894</v>
      </c>
      <c r="G7345">
        <v>251937.0514273321</v>
      </c>
      <c r="H7345">
        <v>236770.45811732899</v>
      </c>
      <c r="I7345">
        <v>2.8423366015347014E-2</v>
      </c>
      <c r="J7345">
        <v>3.7230386629148446E-2</v>
      </c>
      <c r="K7345">
        <v>3.5328486606387169E-2</v>
      </c>
      <c r="L7345">
        <v>5110.8046650563492</v>
      </c>
      <c r="M7345">
        <v>5379.12207598448</v>
      </c>
      <c r="N7345">
        <v>5047.0752457590443</v>
      </c>
      <c r="O7345">
        <v>2.8567170176245511E-2</v>
      </c>
      <c r="P7345">
        <v>3.0461576713797314E-2</v>
      </c>
      <c r="Q7345">
        <v>2.8581219687389029E-2</v>
      </c>
      <c r="R7345">
        <v>-86701.309884767048</v>
      </c>
      <c r="S7345">
        <v>82718.750050078146</v>
      </c>
      <c r="T7345">
        <v>147722.5438313894</v>
      </c>
      <c r="U7345">
        <v>-1.2657693621471761E-2</v>
      </c>
      <c r="V7345">
        <v>1.2076271930338486E-2</v>
      </c>
      <c r="W7345">
        <v>2.1566302784667372E-2</v>
      </c>
      <c r="X7345">
        <f t="shared" si="343"/>
        <v>1.2657693621471761E-2</v>
      </c>
      <c r="Y7345">
        <f t="shared" si="344"/>
        <v>1.2076271930338486E-2</v>
      </c>
      <c r="Z7345">
        <f t="shared" si="345"/>
        <v>2.1566302784667372E-2</v>
      </c>
      <c r="AA7345">
        <v>0.98636631259458163</v>
      </c>
      <c r="AB7345">
        <v>0.9846409356444521</v>
      </c>
      <c r="AC7345">
        <v>0.98645999273361551</v>
      </c>
      <c r="AD7345">
        <v>14568.670083495295</v>
      </c>
      <c r="AE7345">
        <v>29260.937889195546</v>
      </c>
      <c r="AF7345">
        <v>29078.758972504424</v>
      </c>
      <c r="AG7345">
        <v>14591.642150794045</v>
      </c>
      <c r="AH7345">
        <v>29297.946024077799</v>
      </c>
      <c r="AI7345">
        <v>29126.340860210181</v>
      </c>
      <c r="AJ7345">
        <v>1</v>
      </c>
      <c r="AK7345">
        <v>1</v>
      </c>
      <c r="AL7345">
        <v>1</v>
      </c>
    </row>
    <row r="7346" spans="1:38" x14ac:dyDescent="0.25">
      <c r="A7346">
        <v>265287560.33642051</v>
      </c>
      <c r="B7346">
        <v>6849692.5646621669</v>
      </c>
      <c r="C7346">
        <v>6853347.1157866325</v>
      </c>
      <c r="D7346">
        <v>7110429.1570587782</v>
      </c>
      <c r="E7346">
        <v>7051883.794831017</v>
      </c>
      <c r="F7346">
        <v>192521.12685653919</v>
      </c>
      <c r="G7346">
        <v>248892.89321903934</v>
      </c>
      <c r="H7346">
        <v>235868.99802037337</v>
      </c>
      <c r="I7346">
        <v>2.8091547619566542E-2</v>
      </c>
      <c r="J7346">
        <v>3.5003919977453744E-2</v>
      </c>
      <c r="K7346">
        <v>3.344765808439211E-2</v>
      </c>
      <c r="L7346">
        <v>4990.6650595978872</v>
      </c>
      <c r="M7346">
        <v>5314.1260838180006</v>
      </c>
      <c r="N7346">
        <v>5027.8594323650859</v>
      </c>
      <c r="O7346">
        <v>2.7887213709432566E-2</v>
      </c>
      <c r="P7346">
        <v>3.007299444152782E-2</v>
      </c>
      <c r="Q7346">
        <v>2.8452992341059569E-2</v>
      </c>
      <c r="R7346">
        <v>-3654.5511244656518</v>
      </c>
      <c r="S7346">
        <v>-260736.59239661135</v>
      </c>
      <c r="T7346">
        <v>-202191.23016885016</v>
      </c>
      <c r="U7346">
        <v>-5.3353505868564447E-4</v>
      </c>
      <c r="V7346">
        <v>-3.8065444534220658E-2</v>
      </c>
      <c r="W7346">
        <v>-2.9518292720459114E-2</v>
      </c>
      <c r="X7346">
        <f t="shared" si="343"/>
        <v>5.3353505868564447E-4</v>
      </c>
      <c r="Y7346">
        <f t="shared" si="344"/>
        <v>3.8065444534220658E-2</v>
      </c>
      <c r="Z7346">
        <f t="shared" si="345"/>
        <v>2.9518292720459114E-2</v>
      </c>
      <c r="AA7346">
        <v>0.98689337252777609</v>
      </c>
      <c r="AB7346">
        <v>0.98494003011264253</v>
      </c>
      <c r="AC7346">
        <v>0.98650030276616885</v>
      </c>
      <c r="AD7346">
        <v>14533.892493640222</v>
      </c>
      <c r="AE7346">
        <v>29225.416291799109</v>
      </c>
      <c r="AF7346">
        <v>29067.612761314769</v>
      </c>
      <c r="AG7346">
        <v>14556.864560938971</v>
      </c>
      <c r="AH7346">
        <v>29262.424426681362</v>
      </c>
      <c r="AI7346">
        <v>29115.194649020526</v>
      </c>
      <c r="AJ7346">
        <v>1</v>
      </c>
      <c r="AK7346">
        <v>1</v>
      </c>
      <c r="AL7346">
        <v>1</v>
      </c>
    </row>
    <row r="7347" spans="1:38" x14ac:dyDescent="0.25">
      <c r="A7347">
        <v>265248461.03004473</v>
      </c>
      <c r="B7347">
        <v>6849692.5646621818</v>
      </c>
      <c r="C7347">
        <v>6830599.4257965432</v>
      </c>
      <c r="D7347">
        <v>6940962.5304813022</v>
      </c>
      <c r="E7347">
        <v>6876793.2293007253</v>
      </c>
      <c r="F7347">
        <v>195935.29387575452</v>
      </c>
      <c r="G7347">
        <v>249658.58673208504</v>
      </c>
      <c r="H7347">
        <v>235142.05413474105</v>
      </c>
      <c r="I7347">
        <v>2.8684934024352588E-2</v>
      </c>
      <c r="J7347">
        <v>3.5968871123523143E-2</v>
      </c>
      <c r="K7347">
        <v>3.4193561780052492E-2</v>
      </c>
      <c r="L7347">
        <v>5079.1694452133233</v>
      </c>
      <c r="M7347">
        <v>5330.4744488406423</v>
      </c>
      <c r="N7347">
        <v>5012.3636626672796</v>
      </c>
      <c r="O7347">
        <v>2.8386539893575397E-2</v>
      </c>
      <c r="P7347">
        <v>3.017008013060498E-2</v>
      </c>
      <c r="Q7347">
        <v>2.8369597265266885E-2</v>
      </c>
      <c r="R7347">
        <v>19093.138865638524</v>
      </c>
      <c r="S7347">
        <v>-91269.965819120407</v>
      </c>
      <c r="T7347">
        <v>-27100.664638543501</v>
      </c>
      <c r="U7347">
        <v>2.7874446459306419E-3</v>
      </c>
      <c r="V7347">
        <v>-1.3324680627271587E-2</v>
      </c>
      <c r="W7347">
        <v>-3.956478978101417E-3</v>
      </c>
      <c r="X7347">
        <f t="shared" si="343"/>
        <v>2.7874446459306419E-3</v>
      </c>
      <c r="Y7347">
        <f t="shared" si="344"/>
        <v>1.3324680627271587E-2</v>
      </c>
      <c r="Z7347">
        <f t="shared" si="345"/>
        <v>3.956478978101417E-3</v>
      </c>
      <c r="AA7347">
        <v>0.98645970978879405</v>
      </c>
      <c r="AB7347">
        <v>0.98480674199588292</v>
      </c>
      <c r="AC7347">
        <v>0.98654754011098134</v>
      </c>
      <c r="AD7347">
        <v>14559.592368576323</v>
      </c>
      <c r="AE7347">
        <v>29234.39172681134</v>
      </c>
      <c r="AF7347">
        <v>29058.593305356557</v>
      </c>
      <c r="AG7347">
        <v>14582.564435875072</v>
      </c>
      <c r="AH7347">
        <v>29271.399861693593</v>
      </c>
      <c r="AI7347">
        <v>29106.175193062314</v>
      </c>
      <c r="AJ7347">
        <v>1</v>
      </c>
      <c r="AK7347">
        <v>1</v>
      </c>
      <c r="AL7347">
        <v>1</v>
      </c>
    </row>
    <row r="7348" spans="1:38" x14ac:dyDescent="0.25">
      <c r="A7348">
        <v>265183756.11308655</v>
      </c>
      <c r="B7348">
        <v>6849692.5646621818</v>
      </c>
      <c r="C7348">
        <v>6808572.9854765693</v>
      </c>
      <c r="D7348">
        <v>6731856.2518642051</v>
      </c>
      <c r="E7348">
        <v>6666282.4607731597</v>
      </c>
      <c r="F7348">
        <v>193640.2598121445</v>
      </c>
      <c r="G7348">
        <v>248143.51681683253</v>
      </c>
      <c r="H7348">
        <v>233181.91767366714</v>
      </c>
      <c r="I7348">
        <v>2.8440652721972777E-2</v>
      </c>
      <c r="J7348">
        <v>3.6861083708986789E-2</v>
      </c>
      <c r="K7348">
        <v>3.4979303539235652E-2</v>
      </c>
      <c r="L7348">
        <v>5019.6759937731576</v>
      </c>
      <c r="M7348">
        <v>5298.1261063415031</v>
      </c>
      <c r="N7348">
        <v>4970.5807633577115</v>
      </c>
      <c r="O7348">
        <v>2.8061433606131409E-2</v>
      </c>
      <c r="P7348">
        <v>2.9994509613787437E-2</v>
      </c>
      <c r="Q7348">
        <v>2.8140163050137449E-2</v>
      </c>
      <c r="R7348">
        <v>41119.5791856125</v>
      </c>
      <c r="S7348">
        <v>117836.31279797666</v>
      </c>
      <c r="T7348">
        <v>183410.10388902202</v>
      </c>
      <c r="U7348">
        <v>6.0031277020738032E-3</v>
      </c>
      <c r="V7348">
        <v>1.7203153526320084E-2</v>
      </c>
      <c r="W7348">
        <v>2.6776399401520816E-2</v>
      </c>
      <c r="X7348">
        <f t="shared" si="343"/>
        <v>6.0031277020738032E-3</v>
      </c>
      <c r="Y7348">
        <f t="shared" si="344"/>
        <v>1.7203153526320084E-2</v>
      </c>
      <c r="Z7348">
        <f t="shared" si="345"/>
        <v>2.6776399401520816E-2</v>
      </c>
      <c r="AA7348">
        <v>0.9866653981214768</v>
      </c>
      <c r="AB7348">
        <v>0.98488939759416994</v>
      </c>
      <c r="AC7348">
        <v>0.98668169842891029</v>
      </c>
      <c r="AD7348">
        <v>14542.36655147366</v>
      </c>
      <c r="AE7348">
        <v>29216.605349734604</v>
      </c>
      <c r="AF7348">
        <v>29034.133518845854</v>
      </c>
      <c r="AG7348">
        <v>14565.33861877241</v>
      </c>
      <c r="AH7348">
        <v>29253.613484616857</v>
      </c>
      <c r="AI7348">
        <v>29081.715406551612</v>
      </c>
      <c r="AJ7348">
        <v>1</v>
      </c>
      <c r="AK7348">
        <v>1</v>
      </c>
      <c r="AL7348">
        <v>1</v>
      </c>
    </row>
    <row r="7349" spans="1:38" x14ac:dyDescent="0.25">
      <c r="A7349">
        <v>264950250.35847694</v>
      </c>
      <c r="B7349">
        <v>6849692.5646621818</v>
      </c>
      <c r="C7349">
        <v>7135591.0126113435</v>
      </c>
      <c r="D7349">
        <v>7045652.1969145425</v>
      </c>
      <c r="E7349">
        <v>6983394.7900663661</v>
      </c>
      <c r="F7349">
        <v>193115.34094993729</v>
      </c>
      <c r="G7349">
        <v>250515.51488098907</v>
      </c>
      <c r="H7349">
        <v>235497.69834209795</v>
      </c>
      <c r="I7349">
        <v>2.7063678482781305E-2</v>
      </c>
      <c r="J7349">
        <v>3.5556043341267357E-2</v>
      </c>
      <c r="K7349">
        <v>3.3722523990349959E-2</v>
      </c>
      <c r="L7349">
        <v>5006.0686860063925</v>
      </c>
      <c r="M7349">
        <v>5348.7707696762936</v>
      </c>
      <c r="N7349">
        <v>5019.9446889892251</v>
      </c>
      <c r="O7349">
        <v>2.7971755905719719E-2</v>
      </c>
      <c r="P7349">
        <v>3.0308650595713919E-2</v>
      </c>
      <c r="Q7349">
        <v>2.8445367382530798E-2</v>
      </c>
      <c r="R7349">
        <v>-285898.44794916175</v>
      </c>
      <c r="S7349">
        <v>-195959.63225236069</v>
      </c>
      <c r="T7349">
        <v>-133702.22540418431</v>
      </c>
      <c r="U7349">
        <v>-4.1738872985938445E-2</v>
      </c>
      <c r="V7349">
        <v>-2.8608529565739012E-2</v>
      </c>
      <c r="W7349">
        <v>-1.9519449105491107E-2</v>
      </c>
      <c r="X7349">
        <f t="shared" si="343"/>
        <v>4.1738872985938445E-2</v>
      </c>
      <c r="Y7349">
        <f t="shared" si="344"/>
        <v>2.8608529565739012E-2</v>
      </c>
      <c r="Z7349">
        <f t="shared" si="345"/>
        <v>1.9519449105491107E-2</v>
      </c>
      <c r="AA7349">
        <v>0.98667843501196262</v>
      </c>
      <c r="AB7349">
        <v>0.98456738095497831</v>
      </c>
      <c r="AC7349">
        <v>0.98638784433317561</v>
      </c>
      <c r="AD7349">
        <v>14538.397989176117</v>
      </c>
      <c r="AE7349">
        <v>29244.404026500328</v>
      </c>
      <c r="AF7349">
        <v>29063.009390339725</v>
      </c>
      <c r="AG7349">
        <v>14561.370056474867</v>
      </c>
      <c r="AH7349">
        <v>29281.412161382581</v>
      </c>
      <c r="AI7349">
        <v>29110.591278045482</v>
      </c>
      <c r="AJ7349">
        <v>0</v>
      </c>
      <c r="AK7349">
        <v>1</v>
      </c>
      <c r="AL7349">
        <v>1</v>
      </c>
    </row>
    <row r="7350" spans="1:38" x14ac:dyDescent="0.25">
      <c r="A7350">
        <v>264973144.31279272</v>
      </c>
      <c r="B7350">
        <v>6849692.5646621669</v>
      </c>
      <c r="C7350">
        <v>6574018.0768610369</v>
      </c>
      <c r="D7350">
        <v>6671720.4447635291</v>
      </c>
      <c r="E7350">
        <v>6617275.0498359846</v>
      </c>
      <c r="F7350">
        <v>189736.57714346267</v>
      </c>
      <c r="G7350">
        <v>247825.64186292284</v>
      </c>
      <c r="H7350">
        <v>235569.51832887265</v>
      </c>
      <c r="I7350">
        <v>2.8861584334744957E-2</v>
      </c>
      <c r="J7350">
        <v>3.7145687370254719E-2</v>
      </c>
      <c r="K7350">
        <v>3.5599172855103167E-2</v>
      </c>
      <c r="L7350">
        <v>4918.482046820699</v>
      </c>
      <c r="M7350">
        <v>5291.3391404216791</v>
      </c>
      <c r="N7350">
        <v>5021.4756269292211</v>
      </c>
      <c r="O7350">
        <v>2.7540988339580966E-2</v>
      </c>
      <c r="P7350">
        <v>2.9980553884674424E-2</v>
      </c>
      <c r="Q7350">
        <v>2.845151607533011E-2</v>
      </c>
      <c r="R7350">
        <v>275674.48780112993</v>
      </c>
      <c r="S7350">
        <v>177972.11989863776</v>
      </c>
      <c r="T7350">
        <v>232417.51482618228</v>
      </c>
      <c r="U7350">
        <v>4.0246257069017292E-2</v>
      </c>
      <c r="V7350">
        <v>2.5982497494384336E-2</v>
      </c>
      <c r="W7350">
        <v>3.3931087071737115E-2</v>
      </c>
      <c r="X7350">
        <f t="shared" si="343"/>
        <v>4.0246257069017292E-2</v>
      </c>
      <c r="Y7350">
        <f t="shared" si="344"/>
        <v>2.5982497494384336E-2</v>
      </c>
      <c r="Z7350">
        <f t="shared" si="345"/>
        <v>3.3931087071737115E-2</v>
      </c>
      <c r="AA7350">
        <v>0.9871790983347033</v>
      </c>
      <c r="AB7350">
        <v>0.98501355566705251</v>
      </c>
      <c r="AC7350">
        <v>0.98648464348407561</v>
      </c>
      <c r="AD7350">
        <v>14512.592288842017</v>
      </c>
      <c r="AE7350">
        <v>29212.859831585953</v>
      </c>
      <c r="AF7350">
        <v>29063.900379971587</v>
      </c>
      <c r="AG7350">
        <v>14535.564356140767</v>
      </c>
      <c r="AH7350">
        <v>29249.867966468206</v>
      </c>
      <c r="AI7350">
        <v>29111.482267677344</v>
      </c>
      <c r="AJ7350">
        <v>0</v>
      </c>
      <c r="AK7350">
        <v>1</v>
      </c>
      <c r="AL7350">
        <v>1</v>
      </c>
    </row>
    <row r="7351" spans="1:38" x14ac:dyDescent="0.25">
      <c r="A7351">
        <v>265104916.93011802</v>
      </c>
      <c r="B7351">
        <v>6849692.5646621669</v>
      </c>
      <c r="C7351">
        <v>6736367.5792347807</v>
      </c>
      <c r="D7351">
        <v>6710555.7210601959</v>
      </c>
      <c r="E7351">
        <v>6637482.4751224406</v>
      </c>
      <c r="F7351">
        <v>198573.33709112566</v>
      </c>
      <c r="G7351">
        <v>257349.71470093168</v>
      </c>
      <c r="H7351">
        <v>243930.05777163556</v>
      </c>
      <c r="I7351">
        <v>2.9477806066171147E-2</v>
      </c>
      <c r="J7351">
        <v>3.8349985515100257E-2</v>
      </c>
      <c r="K7351">
        <v>3.6750388221120811E-2</v>
      </c>
      <c r="L7351">
        <v>5147.5546157950048</v>
      </c>
      <c r="M7351">
        <v>5494.688152271945</v>
      </c>
      <c r="N7351">
        <v>5199.6915749756217</v>
      </c>
      <c r="O7351">
        <v>2.8793754121968076E-2</v>
      </c>
      <c r="P7351">
        <v>3.1116820986259792E-2</v>
      </c>
      <c r="Q7351">
        <v>2.9446233787695383E-2</v>
      </c>
      <c r="R7351">
        <v>113324.98542738613</v>
      </c>
      <c r="S7351">
        <v>139136.84360197093</v>
      </c>
      <c r="T7351">
        <v>212210.08953972626</v>
      </c>
      <c r="U7351">
        <v>1.6544536029548855E-2</v>
      </c>
      <c r="V7351">
        <v>2.0312859633990491E-2</v>
      </c>
      <c r="W7351">
        <v>3.09809655742108E-2</v>
      </c>
      <c r="X7351">
        <f t="shared" si="343"/>
        <v>1.6544536029548855E-2</v>
      </c>
      <c r="Y7351">
        <f t="shared" si="344"/>
        <v>2.0312859633990491E-2</v>
      </c>
      <c r="Z7351">
        <f t="shared" si="345"/>
        <v>3.09809655742108E-2</v>
      </c>
      <c r="AA7351">
        <v>0.98602174469320947</v>
      </c>
      <c r="AB7351">
        <v>0.98385121655391095</v>
      </c>
      <c r="AC7351">
        <v>0.98551874308133081</v>
      </c>
      <c r="AD7351">
        <v>14579.145181190483</v>
      </c>
      <c r="AE7351">
        <v>29323.049841273511</v>
      </c>
      <c r="AF7351">
        <v>29165.806506897527</v>
      </c>
      <c r="AG7351">
        <v>14602.117248489232</v>
      </c>
      <c r="AH7351">
        <v>29360.057976155764</v>
      </c>
      <c r="AI7351">
        <v>29213.388394603284</v>
      </c>
      <c r="AJ7351">
        <v>1</v>
      </c>
      <c r="AK7351">
        <v>1</v>
      </c>
      <c r="AL7351">
        <v>1</v>
      </c>
    </row>
    <row r="7352" spans="1:38" x14ac:dyDescent="0.25">
      <c r="A7352">
        <v>265010050.63996619</v>
      </c>
      <c r="B7352">
        <v>6849692.5646621669</v>
      </c>
      <c r="C7352">
        <v>6879240.5474266009</v>
      </c>
      <c r="D7352">
        <v>6935383.0545259789</v>
      </c>
      <c r="E7352">
        <v>6853270.5662753247</v>
      </c>
      <c r="F7352">
        <v>188824.17681447745</v>
      </c>
      <c r="G7352">
        <v>249935.17012558438</v>
      </c>
      <c r="H7352">
        <v>234463.4618013885</v>
      </c>
      <c r="I7352">
        <v>2.74484044441669E-2</v>
      </c>
      <c r="J7352">
        <v>3.6037687920132767E-2</v>
      </c>
      <c r="K7352">
        <v>3.421190795460112E-2</v>
      </c>
      <c r="L7352">
        <v>4894.8301779760641</v>
      </c>
      <c r="M7352">
        <v>5336.3797963446887</v>
      </c>
      <c r="N7352">
        <v>4997.8985702108148</v>
      </c>
      <c r="O7352">
        <v>2.7375593255223082E-2</v>
      </c>
      <c r="P7352">
        <v>3.023142579856291E-2</v>
      </c>
      <c r="Q7352">
        <v>2.831387673672851E-2</v>
      </c>
      <c r="R7352">
        <v>-29547.982764434069</v>
      </c>
      <c r="S7352">
        <v>-85690.489863811992</v>
      </c>
      <c r="T7352">
        <v>-3578.0016131578013</v>
      </c>
      <c r="U7352">
        <v>-4.3137677327115776E-3</v>
      </c>
      <c r="V7352">
        <v>-1.2510122031737979E-2</v>
      </c>
      <c r="W7352">
        <v>-5.2235944597234219E-4</v>
      </c>
      <c r="X7352">
        <f t="shared" si="343"/>
        <v>4.3137677327115776E-3</v>
      </c>
      <c r="Y7352">
        <f t="shared" si="344"/>
        <v>1.2510122031737979E-2</v>
      </c>
      <c r="Z7352">
        <f t="shared" si="345"/>
        <v>5.2235944597234219E-4</v>
      </c>
      <c r="AA7352">
        <v>0.98736046477795014</v>
      </c>
      <c r="AB7352">
        <v>0.98467496677011479</v>
      </c>
      <c r="AC7352">
        <v>0.98653891032000174</v>
      </c>
      <c r="AD7352">
        <v>14505.544902920679</v>
      </c>
      <c r="AE7352">
        <v>29237.627062510714</v>
      </c>
      <c r="AF7352">
        <v>29050.148565629708</v>
      </c>
      <c r="AG7352">
        <v>14528.516970219429</v>
      </c>
      <c r="AH7352">
        <v>29274.635197392967</v>
      </c>
      <c r="AI7352">
        <v>29097.730453335465</v>
      </c>
      <c r="AJ7352">
        <v>1</v>
      </c>
      <c r="AK7352">
        <v>1</v>
      </c>
      <c r="AL7352">
        <v>1</v>
      </c>
    </row>
    <row r="7353" spans="1:38" x14ac:dyDescent="0.25">
      <c r="A7353">
        <v>265292039.10408455</v>
      </c>
      <c r="B7353">
        <v>6849692.5646621669</v>
      </c>
      <c r="C7353">
        <v>6844171.9187339032</v>
      </c>
      <c r="D7353">
        <v>7031984.5849640537</v>
      </c>
      <c r="E7353">
        <v>6946064.3267751522</v>
      </c>
      <c r="F7353">
        <v>191356.87232738704</v>
      </c>
      <c r="G7353">
        <v>250379.86372638712</v>
      </c>
      <c r="H7353">
        <v>235621.83162236886</v>
      </c>
      <c r="I7353">
        <v>2.795909784258984E-2</v>
      </c>
      <c r="J7353">
        <v>3.5605860721275605E-2</v>
      </c>
      <c r="K7353">
        <v>3.3921631090301316E-2</v>
      </c>
      <c r="L7353">
        <v>4960.4844529601132</v>
      </c>
      <c r="M7353">
        <v>5345.8744742873523</v>
      </c>
      <c r="N7353">
        <v>5022.5907539206883</v>
      </c>
      <c r="O7353">
        <v>2.7719052272350421E-2</v>
      </c>
      <c r="P7353">
        <v>3.0252135885131252E-2</v>
      </c>
      <c r="Q7353">
        <v>2.8422683456903998E-2</v>
      </c>
      <c r="R7353">
        <v>5520.6459282636642</v>
      </c>
      <c r="S7353">
        <v>-182292.02030188683</v>
      </c>
      <c r="T7353">
        <v>-96371.762112985365</v>
      </c>
      <c r="U7353">
        <v>8.0596988494708417E-4</v>
      </c>
      <c r="V7353">
        <v>-2.6613168194195829E-2</v>
      </c>
      <c r="W7353">
        <v>-1.4069501835771589E-2</v>
      </c>
      <c r="X7353">
        <f t="shared" si="343"/>
        <v>8.0596988494708417E-4</v>
      </c>
      <c r="Y7353">
        <f t="shared" si="344"/>
        <v>2.6613168194195829E-2</v>
      </c>
      <c r="Z7353">
        <f t="shared" si="345"/>
        <v>1.4069501835771589E-2</v>
      </c>
      <c r="AA7353">
        <v>0.98707576084224902</v>
      </c>
      <c r="AB7353">
        <v>0.98468143618816428</v>
      </c>
      <c r="AC7353">
        <v>0.98645953743503634</v>
      </c>
      <c r="AD7353">
        <v>14525.024335818094</v>
      </c>
      <c r="AE7353">
        <v>29242.821369920268</v>
      </c>
      <c r="AF7353">
        <v>29064.549201068323</v>
      </c>
      <c r="AG7353">
        <v>14547.996403116844</v>
      </c>
      <c r="AH7353">
        <v>29279.829504802521</v>
      </c>
      <c r="AI7353">
        <v>29112.13108877408</v>
      </c>
      <c r="AJ7353">
        <v>1</v>
      </c>
      <c r="AK7353">
        <v>1</v>
      </c>
      <c r="AL7353">
        <v>1</v>
      </c>
    </row>
    <row r="7354" spans="1:38" x14ac:dyDescent="0.25">
      <c r="A7354">
        <v>265148882.61685011</v>
      </c>
      <c r="B7354">
        <v>6849692.5646621669</v>
      </c>
      <c r="C7354">
        <v>6684552.1062455745</v>
      </c>
      <c r="D7354">
        <v>6972379.0198566588</v>
      </c>
      <c r="E7354">
        <v>6891945.5727679553</v>
      </c>
      <c r="F7354">
        <v>194832.33668523826</v>
      </c>
      <c r="G7354">
        <v>257438.55757816989</v>
      </c>
      <c r="H7354">
        <v>241061.73268770412</v>
      </c>
      <c r="I7354">
        <v>2.9146655391196763E-2</v>
      </c>
      <c r="J7354">
        <v>3.6922628107997263E-2</v>
      </c>
      <c r="K7354">
        <v>3.4977312304990897E-2</v>
      </c>
      <c r="L7354">
        <v>5050.5778303458101</v>
      </c>
      <c r="M7354">
        <v>5496.5850415128825</v>
      </c>
      <c r="N7354">
        <v>5138.5494348496577</v>
      </c>
      <c r="O7354">
        <v>2.8248472523045482E-2</v>
      </c>
      <c r="P7354">
        <v>3.1122259411287767E-2</v>
      </c>
      <c r="Q7354">
        <v>2.9095023055460602E-2</v>
      </c>
      <c r="R7354">
        <v>165140.45841659233</v>
      </c>
      <c r="S7354">
        <v>-122686.45519449189</v>
      </c>
      <c r="T7354">
        <v>-42253.00810578838</v>
      </c>
      <c r="U7354">
        <v>2.4109178164952751E-2</v>
      </c>
      <c r="V7354">
        <v>-1.7911235290680949E-2</v>
      </c>
      <c r="W7354">
        <v>-6.1685992045501879E-3</v>
      </c>
      <c r="X7354">
        <f t="shared" si="343"/>
        <v>2.4109178164952751E-2</v>
      </c>
      <c r="Y7354">
        <f t="shared" si="344"/>
        <v>1.7911235290680949E-2</v>
      </c>
      <c r="Z7354">
        <f t="shared" si="345"/>
        <v>6.1685992045501879E-3</v>
      </c>
      <c r="AA7354">
        <v>0.98660222572673639</v>
      </c>
      <c r="AB7354">
        <v>0.98373566728220008</v>
      </c>
      <c r="AC7354">
        <v>0.98576593962040948</v>
      </c>
      <c r="AD7354">
        <v>14551.339240278976</v>
      </c>
      <c r="AE7354">
        <v>29324.058406945449</v>
      </c>
      <c r="AF7354">
        <v>29131.243680143194</v>
      </c>
      <c r="AG7354">
        <v>14574.311307577726</v>
      </c>
      <c r="AH7354">
        <v>29361.066541827702</v>
      </c>
      <c r="AI7354">
        <v>29178.825567848951</v>
      </c>
      <c r="AJ7354">
        <v>1</v>
      </c>
      <c r="AK7354">
        <v>1</v>
      </c>
      <c r="AL7354">
        <v>1</v>
      </c>
    </row>
    <row r="7355" spans="1:38" x14ac:dyDescent="0.25">
      <c r="A7355">
        <v>265437964.3174217</v>
      </c>
      <c r="B7355">
        <v>6849692.5646621669</v>
      </c>
      <c r="C7355">
        <v>6735430.2498354306</v>
      </c>
      <c r="D7355">
        <v>6727588.1645571105</v>
      </c>
      <c r="E7355">
        <v>6648069.8669526735</v>
      </c>
      <c r="F7355">
        <v>196696.38811038551</v>
      </c>
      <c r="G7355">
        <v>259597.21952675655</v>
      </c>
      <c r="H7355">
        <v>241496.24577312166</v>
      </c>
      <c r="I7355">
        <v>2.9203240300082013E-2</v>
      </c>
      <c r="J7355">
        <v>3.8586966558742428E-2</v>
      </c>
      <c r="K7355">
        <v>3.6325768321658465E-2</v>
      </c>
      <c r="L7355">
        <v>5098.8990534171271</v>
      </c>
      <c r="M7355">
        <v>5542.6747535121494</v>
      </c>
      <c r="N7355">
        <v>5147.811655545629</v>
      </c>
      <c r="O7355">
        <v>2.84871798722439E-2</v>
      </c>
      <c r="P7355">
        <v>3.1348103918617684E-2</v>
      </c>
      <c r="Q7355">
        <v>2.9114848319263191E-2</v>
      </c>
      <c r="R7355">
        <v>114262.31482673623</v>
      </c>
      <c r="S7355">
        <v>122104.40010505635</v>
      </c>
      <c r="T7355">
        <v>201622.69770949334</v>
      </c>
      <c r="U7355">
        <v>1.668137857985335E-2</v>
      </c>
      <c r="V7355">
        <v>1.782625993099278E-2</v>
      </c>
      <c r="W7355">
        <v>2.9435291555955777E-2</v>
      </c>
      <c r="X7355">
        <f t="shared" si="343"/>
        <v>1.668137857985335E-2</v>
      </c>
      <c r="Y7355">
        <f t="shared" si="344"/>
        <v>1.782625993099278E-2</v>
      </c>
      <c r="Z7355">
        <f t="shared" si="345"/>
        <v>2.9435291555955777E-2</v>
      </c>
      <c r="AA7355">
        <v>0.98635983400478211</v>
      </c>
      <c r="AB7355">
        <v>0.98345932699009908</v>
      </c>
      <c r="AC7355">
        <v>0.98571247302120557</v>
      </c>
      <c r="AD7355">
        <v>14565.260383745705</v>
      </c>
      <c r="AE7355">
        <v>29348.457673469242</v>
      </c>
      <c r="AF7355">
        <v>29136.50583571992</v>
      </c>
      <c r="AG7355">
        <v>14588.232451044454</v>
      </c>
      <c r="AH7355">
        <v>29385.465808351495</v>
      </c>
      <c r="AI7355">
        <v>29184.087723425677</v>
      </c>
      <c r="AJ7355">
        <v>1</v>
      </c>
      <c r="AK7355">
        <v>1</v>
      </c>
      <c r="AL7355">
        <v>1</v>
      </c>
    </row>
    <row r="7356" spans="1:38" x14ac:dyDescent="0.25">
      <c r="A7356">
        <v>264874995.68162233</v>
      </c>
      <c r="B7356">
        <v>6849692.5646621818</v>
      </c>
      <c r="C7356">
        <v>7220994.2792692548</v>
      </c>
      <c r="D7356">
        <v>7180633.7698710086</v>
      </c>
      <c r="E7356">
        <v>7094112.1636194885</v>
      </c>
      <c r="F7356">
        <v>191075.87442375321</v>
      </c>
      <c r="G7356">
        <v>257382.0707488131</v>
      </c>
      <c r="H7356">
        <v>238258.10895864241</v>
      </c>
      <c r="I7356">
        <v>2.6461158537725578E-2</v>
      </c>
      <c r="J7356">
        <v>3.5843921163164497E-2</v>
      </c>
      <c r="K7356">
        <v>3.358533153457792E-2</v>
      </c>
      <c r="L7356">
        <v>4953.2002320416959</v>
      </c>
      <c r="M7356">
        <v>5495.3789880599497</v>
      </c>
      <c r="N7356">
        <v>5078.7864896161855</v>
      </c>
      <c r="O7356">
        <v>2.7681153231079305E-2</v>
      </c>
      <c r="P7356">
        <v>3.1148493153280114E-2</v>
      </c>
      <c r="Q7356">
        <v>2.8787194940058155E-2</v>
      </c>
      <c r="R7356">
        <v>-371301.71460707299</v>
      </c>
      <c r="S7356">
        <v>-330941.20520882681</v>
      </c>
      <c r="T7356">
        <v>-244419.59895730671</v>
      </c>
      <c r="U7356">
        <v>-5.4207062740688879E-2</v>
      </c>
      <c r="V7356">
        <v>-4.8314753119893993E-2</v>
      </c>
      <c r="W7356">
        <v>-3.568329478293325E-2</v>
      </c>
      <c r="X7356">
        <f t="shared" si="343"/>
        <v>5.4207062740688879E-2</v>
      </c>
      <c r="Y7356">
        <f t="shared" si="344"/>
        <v>4.8314753119893993E-2</v>
      </c>
      <c r="Z7356">
        <f t="shared" si="345"/>
        <v>3.568329478293325E-2</v>
      </c>
      <c r="AA7356">
        <v>0.98707115008368451</v>
      </c>
      <c r="AB7356">
        <v>0.98364857977717124</v>
      </c>
      <c r="AC7356">
        <v>0.98601451691263586</v>
      </c>
      <c r="AD7356">
        <v>14522.875884815747</v>
      </c>
      <c r="AE7356">
        <v>29323.417195203099</v>
      </c>
      <c r="AF7356">
        <v>29097.060734843017</v>
      </c>
      <c r="AG7356">
        <v>14545.847952114496</v>
      </c>
      <c r="AH7356">
        <v>29360.425330085352</v>
      </c>
      <c r="AI7356">
        <v>29144.642622548774</v>
      </c>
      <c r="AJ7356">
        <v>0</v>
      </c>
      <c r="AK7356">
        <v>0</v>
      </c>
      <c r="AL7356">
        <v>1</v>
      </c>
    </row>
    <row r="7357" spans="1:38" x14ac:dyDescent="0.25">
      <c r="A7357">
        <v>264952417.74655479</v>
      </c>
      <c r="B7357">
        <v>6849692.5646621818</v>
      </c>
      <c r="C7357">
        <v>6983182.6948177619</v>
      </c>
      <c r="D7357">
        <v>7028414.2655247981</v>
      </c>
      <c r="E7357">
        <v>6933572.4487562738</v>
      </c>
      <c r="F7357">
        <v>195802.41164860182</v>
      </c>
      <c r="G7357">
        <v>250353.21255181925</v>
      </c>
      <c r="H7357">
        <v>234781.90348603189</v>
      </c>
      <c r="I7357">
        <v>2.8039136337347625E-2</v>
      </c>
      <c r="J7357">
        <v>3.5620155997325216E-2</v>
      </c>
      <c r="K7357">
        <v>3.3861606728887134E-2</v>
      </c>
      <c r="L7357">
        <v>5075.7247807293743</v>
      </c>
      <c r="M7357">
        <v>5345.3054435685408</v>
      </c>
      <c r="N7357">
        <v>5004.6865755918971</v>
      </c>
      <c r="O7357">
        <v>2.8385173482789613E-2</v>
      </c>
      <c r="P7357">
        <v>3.0288759815319127E-2</v>
      </c>
      <c r="Q7357">
        <v>2.835866934815532E-2</v>
      </c>
      <c r="R7357">
        <v>-133490.13015558012</v>
      </c>
      <c r="S7357">
        <v>-178721.7008626163</v>
      </c>
      <c r="T7357">
        <v>-83879.884094092064</v>
      </c>
      <c r="U7357">
        <v>-1.9488484905769442E-2</v>
      </c>
      <c r="V7357">
        <v>-2.6091930283798165E-2</v>
      </c>
      <c r="W7357">
        <v>-1.2245788157972446E-2</v>
      </c>
      <c r="X7357">
        <f t="shared" si="343"/>
        <v>1.9488484905769442E-2</v>
      </c>
      <c r="Y7357">
        <f t="shared" si="344"/>
        <v>2.6091930283798165E-2</v>
      </c>
      <c r="Z7357">
        <f t="shared" si="345"/>
        <v>1.2245788157972446E-2</v>
      </c>
      <c r="AA7357">
        <v>0.98645528422103101</v>
      </c>
      <c r="AB7357">
        <v>0.98464591674721957</v>
      </c>
      <c r="AC7357">
        <v>0.98652185931316949</v>
      </c>
      <c r="AD7357">
        <v>14558.600511929342</v>
      </c>
      <c r="AE7357">
        <v>29242.510327027958</v>
      </c>
      <c r="AF7357">
        <v>29054.114451344096</v>
      </c>
      <c r="AG7357">
        <v>14581.572579228092</v>
      </c>
      <c r="AH7357">
        <v>29279.518461910211</v>
      </c>
      <c r="AI7357">
        <v>29101.696339049853</v>
      </c>
      <c r="AJ7357">
        <v>1</v>
      </c>
      <c r="AK7357">
        <v>1</v>
      </c>
      <c r="AL7357">
        <v>1</v>
      </c>
    </row>
    <row r="7358" spans="1:38" x14ac:dyDescent="0.25">
      <c r="A7358">
        <v>265203564.34696713</v>
      </c>
      <c r="B7358">
        <v>6849692.5646621818</v>
      </c>
      <c r="C7358">
        <v>6724276.1471173875</v>
      </c>
      <c r="D7358">
        <v>6984547.2642890112</v>
      </c>
      <c r="E7358">
        <v>6896943.9071533969</v>
      </c>
      <c r="F7358">
        <v>183548.21972572568</v>
      </c>
      <c r="G7358">
        <v>246272.49240194607</v>
      </c>
      <c r="H7358">
        <v>229955.99900938774</v>
      </c>
      <c r="I7358">
        <v>2.7296353646096241E-2</v>
      </c>
      <c r="J7358">
        <v>3.5259621430454344E-2</v>
      </c>
      <c r="K7358">
        <v>3.334172382798143E-2</v>
      </c>
      <c r="L7358">
        <v>4758.0631897047351</v>
      </c>
      <c r="M7358">
        <v>5258.177759411974</v>
      </c>
      <c r="N7358">
        <v>4901.8160434480651</v>
      </c>
      <c r="O7358">
        <v>2.661009038588056E-2</v>
      </c>
      <c r="P7358">
        <v>2.9766063577929491E-2</v>
      </c>
      <c r="Q7358">
        <v>2.7748732483495742E-2</v>
      </c>
      <c r="R7358">
        <v>125416.41754479427</v>
      </c>
      <c r="S7358">
        <v>-134854.69962682948</v>
      </c>
      <c r="T7358">
        <v>-47251.342491215095</v>
      </c>
      <c r="U7358">
        <v>1.8309787827824889E-2</v>
      </c>
      <c r="V7358">
        <v>-1.9687701068884445E-2</v>
      </c>
      <c r="W7358">
        <v>-6.8983158069000827E-3</v>
      </c>
      <c r="X7358">
        <f t="shared" si="343"/>
        <v>1.8309787827824889E-2</v>
      </c>
      <c r="Y7358">
        <f t="shared" si="344"/>
        <v>1.9687701068884445E-2</v>
      </c>
      <c r="Z7358">
        <f t="shared" si="345"/>
        <v>6.8983158069000827E-3</v>
      </c>
      <c r="AA7358">
        <v>0.98821358999201925</v>
      </c>
      <c r="AB7358">
        <v>0.98527779164104901</v>
      </c>
      <c r="AC7358">
        <v>0.98718809148323305</v>
      </c>
      <c r="AD7358">
        <v>14464.113445882482</v>
      </c>
      <c r="AE7358">
        <v>29194.489725091036</v>
      </c>
      <c r="AF7358">
        <v>28993.427342815932</v>
      </c>
      <c r="AG7358">
        <v>14487.085513181231</v>
      </c>
      <c r="AH7358">
        <v>29231.497859973289</v>
      </c>
      <c r="AI7358">
        <v>29041.009230521689</v>
      </c>
      <c r="AJ7358">
        <v>1</v>
      </c>
      <c r="AK7358">
        <v>1</v>
      </c>
      <c r="AL7358">
        <v>1</v>
      </c>
    </row>
    <row r="7359" spans="1:38" x14ac:dyDescent="0.25">
      <c r="A7359">
        <v>265374106.24258989</v>
      </c>
      <c r="B7359">
        <v>6849692.5646621669</v>
      </c>
      <c r="C7359">
        <v>6834192.4643183555</v>
      </c>
      <c r="D7359">
        <v>7075115.8430315275</v>
      </c>
      <c r="E7359">
        <v>7029213.6793162208</v>
      </c>
      <c r="F7359">
        <v>195079.37753698535</v>
      </c>
      <c r="G7359">
        <v>251179.81199761733</v>
      </c>
      <c r="H7359">
        <v>238021.28696575211</v>
      </c>
      <c r="I7359">
        <v>2.8544612776930718E-2</v>
      </c>
      <c r="J7359">
        <v>3.5501865633056892E-2</v>
      </c>
      <c r="K7359">
        <v>3.3861723063867089E-2</v>
      </c>
      <c r="L7359">
        <v>5056.9817932107599</v>
      </c>
      <c r="M7359">
        <v>5362.9542145678779</v>
      </c>
      <c r="N7359">
        <v>5073.7383158386247</v>
      </c>
      <c r="O7359">
        <v>2.8245775991366406E-2</v>
      </c>
      <c r="P7359">
        <v>3.0339145543773829E-2</v>
      </c>
      <c r="Q7359">
        <v>2.8703001938205647E-2</v>
      </c>
      <c r="R7359">
        <v>15500.100343811326</v>
      </c>
      <c r="S7359">
        <v>-225423.2783693606</v>
      </c>
      <c r="T7359">
        <v>-179521.11465405393</v>
      </c>
      <c r="U7359">
        <v>2.2628899322835235E-3</v>
      </c>
      <c r="V7359">
        <v>-3.2909984826520265E-2</v>
      </c>
      <c r="W7359">
        <v>-2.6208638265053007E-2</v>
      </c>
      <c r="X7359">
        <f t="shared" si="343"/>
        <v>2.2628899322835235E-3</v>
      </c>
      <c r="Y7359">
        <f t="shared" si="344"/>
        <v>3.2909984826520265E-2</v>
      </c>
      <c r="Z7359">
        <f t="shared" si="345"/>
        <v>2.6208638265053007E-2</v>
      </c>
      <c r="AA7359">
        <v>0.98651564763252542</v>
      </c>
      <c r="AB7359">
        <v>0.98463888663520627</v>
      </c>
      <c r="AC7359">
        <v>0.98623208984769883</v>
      </c>
      <c r="AD7359">
        <v>14553.191832855236</v>
      </c>
      <c r="AE7359">
        <v>29252.1420986138</v>
      </c>
      <c r="AF7359">
        <v>29094.154902988106</v>
      </c>
      <c r="AG7359">
        <v>14576.163900153986</v>
      </c>
      <c r="AH7359">
        <v>29289.150233496053</v>
      </c>
      <c r="AI7359">
        <v>29141.736790693863</v>
      </c>
      <c r="AJ7359">
        <v>1</v>
      </c>
      <c r="AK7359">
        <v>1</v>
      </c>
      <c r="AL7359">
        <v>1</v>
      </c>
    </row>
    <row r="7360" spans="1:38" x14ac:dyDescent="0.25">
      <c r="A7360">
        <v>264902189.45318124</v>
      </c>
      <c r="B7360">
        <v>6849692.5646621669</v>
      </c>
      <c r="C7360">
        <v>6559861.7207072843</v>
      </c>
      <c r="D7360">
        <v>6833034.1093554944</v>
      </c>
      <c r="E7360">
        <v>6761895.3732045805</v>
      </c>
      <c r="F7360">
        <v>198333.11439978876</v>
      </c>
      <c r="G7360">
        <v>251635.82157444773</v>
      </c>
      <c r="H7360">
        <v>238528.94670661629</v>
      </c>
      <c r="I7360">
        <v>3.0234343777966782E-2</v>
      </c>
      <c r="J7360">
        <v>3.6826366961920896E-2</v>
      </c>
      <c r="K7360">
        <v>3.5275456590446071E-2</v>
      </c>
      <c r="L7360">
        <v>5141.3273979734977</v>
      </c>
      <c r="M7360">
        <v>5372.6905005476165</v>
      </c>
      <c r="N7360">
        <v>5084.5597541707511</v>
      </c>
      <c r="O7360">
        <v>2.8798515606770568E-2</v>
      </c>
      <c r="P7360">
        <v>3.0449867005271601E-2</v>
      </c>
      <c r="Q7360">
        <v>2.8816878299443311E-2</v>
      </c>
      <c r="R7360">
        <v>289830.84395488258</v>
      </c>
      <c r="S7360">
        <v>16658.455306672491</v>
      </c>
      <c r="T7360">
        <v>87797.191457586363</v>
      </c>
      <c r="U7360">
        <v>4.2312971161673929E-2</v>
      </c>
      <c r="V7360">
        <v>2.432000436430405E-3</v>
      </c>
      <c r="W7360">
        <v>1.2817683513350005E-2</v>
      </c>
      <c r="X7360">
        <f t="shared" si="343"/>
        <v>4.2312971161673929E-2</v>
      </c>
      <c r="Y7360">
        <f t="shared" si="344"/>
        <v>2.432000436430405E-3</v>
      </c>
      <c r="Z7360">
        <f t="shared" si="345"/>
        <v>1.2817683513350005E-2</v>
      </c>
      <c r="AA7360">
        <v>0.98593131243079102</v>
      </c>
      <c r="AB7360">
        <v>0.98440306906465624</v>
      </c>
      <c r="AC7360">
        <v>0.98601187216443964</v>
      </c>
      <c r="AD7360">
        <v>14577.375466355668</v>
      </c>
      <c r="AE7360">
        <v>29257.442094317368</v>
      </c>
      <c r="AF7360">
        <v>29100.380405439344</v>
      </c>
      <c r="AG7360">
        <v>14600.347533654418</v>
      </c>
      <c r="AH7360">
        <v>29294.450229199621</v>
      </c>
      <c r="AI7360">
        <v>29147.962293145101</v>
      </c>
      <c r="AJ7360">
        <v>0</v>
      </c>
      <c r="AK7360">
        <v>1</v>
      </c>
      <c r="AL7360">
        <v>1</v>
      </c>
    </row>
    <row r="7361" spans="1:38" x14ac:dyDescent="0.25">
      <c r="A7361">
        <v>265062205.13437679</v>
      </c>
      <c r="B7361">
        <v>6849692.5646621669</v>
      </c>
      <c r="C7361">
        <v>6675365.8232419714</v>
      </c>
      <c r="D7361">
        <v>6820551.0881138891</v>
      </c>
      <c r="E7361">
        <v>6742101.6067576641</v>
      </c>
      <c r="F7361">
        <v>190837.72692743727</v>
      </c>
      <c r="G7361">
        <v>249965.91237262887</v>
      </c>
      <c r="H7361">
        <v>234953.11625778995</v>
      </c>
      <c r="I7361">
        <v>2.8588354852851289E-2</v>
      </c>
      <c r="J7361">
        <v>3.6648931903500021E-2</v>
      </c>
      <c r="K7361">
        <v>3.484864660335206E-2</v>
      </c>
      <c r="L7361">
        <v>4947.0268088527682</v>
      </c>
      <c r="M7361">
        <v>5337.0361757807623</v>
      </c>
      <c r="N7361">
        <v>5008.3362021076828</v>
      </c>
      <c r="O7361">
        <v>2.7687515442732295E-2</v>
      </c>
      <c r="P7361">
        <v>3.0229030963380102E-2</v>
      </c>
      <c r="Q7361">
        <v>2.8367270736436887E-2</v>
      </c>
      <c r="R7361">
        <v>174326.74142019544</v>
      </c>
      <c r="S7361">
        <v>29141.476548277773</v>
      </c>
      <c r="T7361">
        <v>107590.95790450275</v>
      </c>
      <c r="U7361">
        <v>2.5450301568212558E-2</v>
      </c>
      <c r="V7361">
        <v>4.2544210960094465E-3</v>
      </c>
      <c r="W7361">
        <v>1.5707414148712122E-2</v>
      </c>
      <c r="X7361">
        <f t="shared" si="343"/>
        <v>2.5450301568212558E-2</v>
      </c>
      <c r="Y7361">
        <f t="shared" si="344"/>
        <v>4.2544210960094465E-3</v>
      </c>
      <c r="Z7361">
        <f t="shared" si="345"/>
        <v>1.5707414148712122E-2</v>
      </c>
      <c r="AA7361">
        <v>0.9872440696554512</v>
      </c>
      <c r="AB7361">
        <v>0.98485556520962603</v>
      </c>
      <c r="AC7361">
        <v>0.98664520872066686</v>
      </c>
      <c r="AD7361">
        <v>14521.052584029871</v>
      </c>
      <c r="AE7361">
        <v>29237.986448993845</v>
      </c>
      <c r="AF7361">
        <v>29056.244519234311</v>
      </c>
      <c r="AG7361">
        <v>14544.02465132862</v>
      </c>
      <c r="AH7361">
        <v>29274.994583876098</v>
      </c>
      <c r="AI7361">
        <v>29103.826406940068</v>
      </c>
      <c r="AJ7361">
        <v>1</v>
      </c>
      <c r="AK7361">
        <v>1</v>
      </c>
      <c r="AL7361">
        <v>1</v>
      </c>
    </row>
    <row r="7362" spans="1:38" x14ac:dyDescent="0.25">
      <c r="A7362">
        <v>265099099.92663634</v>
      </c>
      <c r="B7362">
        <v>6849692.5646621818</v>
      </c>
      <c r="C7362">
        <v>6900278.6765052248</v>
      </c>
      <c r="D7362">
        <v>7246922.558681502</v>
      </c>
      <c r="E7362">
        <v>7168327.3446053313</v>
      </c>
      <c r="F7362">
        <v>193623.03694220079</v>
      </c>
      <c r="G7362">
        <v>248077.63168053</v>
      </c>
      <c r="H7362">
        <v>233136.71910176345</v>
      </c>
      <c r="I7362">
        <v>2.8060176410188813E-2</v>
      </c>
      <c r="J7362">
        <v>3.423213504377022E-2</v>
      </c>
      <c r="K7362">
        <v>3.252316864089852E-2</v>
      </c>
      <c r="L7362">
        <v>5019.2295306931956</v>
      </c>
      <c r="M7362">
        <v>5296.7193891113202</v>
      </c>
      <c r="N7362">
        <v>4969.617296060258</v>
      </c>
      <c r="O7362">
        <v>2.8059217966847547E-2</v>
      </c>
      <c r="P7362">
        <v>2.999638574549808E-2</v>
      </c>
      <c r="Q7362">
        <v>2.8143940894164225E-2</v>
      </c>
      <c r="R7362">
        <v>-50586.111843043007</v>
      </c>
      <c r="S7362">
        <v>-397229.99401932023</v>
      </c>
      <c r="T7362">
        <v>-318634.77994314954</v>
      </c>
      <c r="U7362">
        <v>-7.3851652998294607E-3</v>
      </c>
      <c r="V7362">
        <v>-5.7992382909073104E-2</v>
      </c>
      <c r="W7362">
        <v>-4.6518114051862444E-2</v>
      </c>
      <c r="X7362">
        <f t="shared" si="343"/>
        <v>7.3851652998294607E-3</v>
      </c>
      <c r="Y7362">
        <f t="shared" si="344"/>
        <v>5.7992382909073104E-2</v>
      </c>
      <c r="Z7362">
        <f t="shared" si="345"/>
        <v>4.6518114051862444E-2</v>
      </c>
      <c r="AA7362">
        <v>0.98674550453615983</v>
      </c>
      <c r="AB7362">
        <v>0.98492051240749023</v>
      </c>
      <c r="AC7362">
        <v>0.98670721673915052</v>
      </c>
      <c r="AD7362">
        <v>14542.236511595958</v>
      </c>
      <c r="AE7362">
        <v>29215.82942001057</v>
      </c>
      <c r="AF7362">
        <v>29033.567081148107</v>
      </c>
      <c r="AG7362">
        <v>14565.208578894708</v>
      </c>
      <c r="AH7362">
        <v>29252.837554892823</v>
      </c>
      <c r="AI7362">
        <v>29081.148968853864</v>
      </c>
      <c r="AJ7362">
        <v>1</v>
      </c>
      <c r="AK7362">
        <v>0</v>
      </c>
      <c r="AL7362">
        <v>0</v>
      </c>
    </row>
    <row r="7363" spans="1:38" x14ac:dyDescent="0.25">
      <c r="A7363">
        <v>265175796.68309271</v>
      </c>
      <c r="B7363">
        <v>6849692.5646621818</v>
      </c>
      <c r="C7363">
        <v>6728458.0728572225</v>
      </c>
      <c r="D7363">
        <v>6884050.9886745689</v>
      </c>
      <c r="E7363">
        <v>6810680.6532422174</v>
      </c>
      <c r="F7363">
        <v>202793.14127587984</v>
      </c>
      <c r="G7363">
        <v>257346.03735355582</v>
      </c>
      <c r="H7363">
        <v>243944.72414049122</v>
      </c>
      <c r="I7363">
        <v>3.0139615804986988E-2</v>
      </c>
      <c r="J7363">
        <v>3.7382935974317112E-2</v>
      </c>
      <c r="K7363">
        <v>3.5817965422349024E-2</v>
      </c>
      <c r="L7363">
        <v>5256.9432821042901</v>
      </c>
      <c r="M7363">
        <v>5494.6096370224468</v>
      </c>
      <c r="N7363">
        <v>5200.0042080117983</v>
      </c>
      <c r="O7363">
        <v>2.9398011421361558E-2</v>
      </c>
      <c r="P7363">
        <v>3.1107829739089057E-2</v>
      </c>
      <c r="Q7363">
        <v>2.9439915886915777E-2</v>
      </c>
      <c r="R7363">
        <v>121234.49180495925</v>
      </c>
      <c r="S7363">
        <v>-34358.424012387171</v>
      </c>
      <c r="T7363">
        <v>39011.911419964395</v>
      </c>
      <c r="U7363">
        <v>1.7699260318691162E-2</v>
      </c>
      <c r="V7363">
        <v>-5.0160534488282813E-3</v>
      </c>
      <c r="W7363">
        <v>5.6954251671422883E-3</v>
      </c>
      <c r="X7363">
        <f t="shared" ref="X7363:X7426" si="346">ABS(U7363)</f>
        <v>1.7699260318691162E-2</v>
      </c>
      <c r="Y7363">
        <f t="shared" ref="Y7363:Y7426" si="347">ABS(V7363)</f>
        <v>5.0160534488282813E-3</v>
      </c>
      <c r="Z7363">
        <f t="shared" ref="Z7363:Z7426" si="348">ABS(W7363)</f>
        <v>5.6954251671422883E-3</v>
      </c>
      <c r="AA7363">
        <v>0.98541036593938491</v>
      </c>
      <c r="AB7363">
        <v>0.98377414820521358</v>
      </c>
      <c r="AC7363">
        <v>0.9854474671941964</v>
      </c>
      <c r="AD7363">
        <v>14609.888062706046</v>
      </c>
      <c r="AE7363">
        <v>29323.00808763949</v>
      </c>
      <c r="AF7363">
        <v>29165.982187754162</v>
      </c>
      <c r="AG7363">
        <v>14632.860130004796</v>
      </c>
      <c r="AH7363">
        <v>29360.016222521743</v>
      </c>
      <c r="AI7363">
        <v>29213.564075459919</v>
      </c>
      <c r="AJ7363">
        <v>1</v>
      </c>
      <c r="AK7363">
        <v>1</v>
      </c>
      <c r="AL7363">
        <v>1</v>
      </c>
    </row>
    <row r="7364" spans="1:38" x14ac:dyDescent="0.25">
      <c r="A7364">
        <v>264872777.87120143</v>
      </c>
      <c r="B7364">
        <v>6849692.5646621818</v>
      </c>
      <c r="C7364">
        <v>6909580.5601348281</v>
      </c>
      <c r="D7364">
        <v>7015809.84719967</v>
      </c>
      <c r="E7364">
        <v>6943159.6379957609</v>
      </c>
      <c r="F7364">
        <v>196623.13810967456</v>
      </c>
      <c r="G7364">
        <v>252305.36093016641</v>
      </c>
      <c r="H7364">
        <v>240697.7901662754</v>
      </c>
      <c r="I7364">
        <v>2.8456595360375654E-2</v>
      </c>
      <c r="J7364">
        <v>3.5962400125606739E-2</v>
      </c>
      <c r="K7364">
        <v>3.4666895580087245E-2</v>
      </c>
      <c r="L7364">
        <v>5097.0002165199376</v>
      </c>
      <c r="M7364">
        <v>5386.9858727792216</v>
      </c>
      <c r="N7364">
        <v>5130.7915189956775</v>
      </c>
      <c r="O7364">
        <v>2.851794991475896E-2</v>
      </c>
      <c r="P7364">
        <v>3.053437018938502E-2</v>
      </c>
      <c r="Q7364">
        <v>2.9082216160471415E-2</v>
      </c>
      <c r="R7364">
        <v>-59887.995472646318</v>
      </c>
      <c r="S7364">
        <v>-166117.28253748827</v>
      </c>
      <c r="T7364">
        <v>-93467.073333579116</v>
      </c>
      <c r="U7364">
        <v>-8.7431654643320353E-3</v>
      </c>
      <c r="V7364">
        <v>-2.4251786626817894E-2</v>
      </c>
      <c r="W7364">
        <v>-1.3645440645873542E-2</v>
      </c>
      <c r="X7364">
        <f t="shared" si="346"/>
        <v>8.7431654643320353E-3</v>
      </c>
      <c r="Y7364">
        <f t="shared" si="347"/>
        <v>2.4251786626817894E-2</v>
      </c>
      <c r="Z7364">
        <f t="shared" si="348"/>
        <v>1.3645440645873542E-2</v>
      </c>
      <c r="AA7364">
        <v>0.98620139933138673</v>
      </c>
      <c r="AB7364">
        <v>0.98444634467644021</v>
      </c>
      <c r="AC7364">
        <v>0.98587114680240195</v>
      </c>
      <c r="AD7364">
        <v>14564.715831567952</v>
      </c>
      <c r="AE7364">
        <v>29265.206473242804</v>
      </c>
      <c r="AF7364">
        <v>29126.82886237845</v>
      </c>
      <c r="AG7364">
        <v>14587.687898866701</v>
      </c>
      <c r="AH7364">
        <v>29302.214608125058</v>
      </c>
      <c r="AI7364">
        <v>29174.410750084207</v>
      </c>
      <c r="AJ7364">
        <v>1</v>
      </c>
      <c r="AK7364">
        <v>1</v>
      </c>
      <c r="AL7364">
        <v>1</v>
      </c>
    </row>
    <row r="7365" spans="1:38" x14ac:dyDescent="0.25">
      <c r="A7365">
        <v>265009310.46192235</v>
      </c>
      <c r="B7365">
        <v>6849692.5646621669</v>
      </c>
      <c r="C7365">
        <v>6773398.399631069</v>
      </c>
      <c r="D7365">
        <v>6500937.9204842243</v>
      </c>
      <c r="E7365">
        <v>6423450.9178038742</v>
      </c>
      <c r="F7365">
        <v>201396.87167387607</v>
      </c>
      <c r="G7365">
        <v>259315.87652931453</v>
      </c>
      <c r="H7365">
        <v>246236.82727796826</v>
      </c>
      <c r="I7365">
        <v>2.9733504482010932E-2</v>
      </c>
      <c r="J7365">
        <v>3.9888994434513735E-2</v>
      </c>
      <c r="K7365">
        <v>3.8334040444751249E-2</v>
      </c>
      <c r="L7365">
        <v>5220.7482211762945</v>
      </c>
      <c r="M7365">
        <v>5536.6677834381162</v>
      </c>
      <c r="N7365">
        <v>5248.8634157772995</v>
      </c>
      <c r="O7365">
        <v>2.9204684989741769E-2</v>
      </c>
      <c r="P7365">
        <v>3.1366178581315234E-2</v>
      </c>
      <c r="Q7365">
        <v>2.9735717165599591E-2</v>
      </c>
      <c r="R7365">
        <v>76294.165031097829</v>
      </c>
      <c r="S7365">
        <v>348754.64417794254</v>
      </c>
      <c r="T7365">
        <v>426241.64685829263</v>
      </c>
      <c r="U7365">
        <v>1.1138334211480151E-2</v>
      </c>
      <c r="V7365">
        <v>5.0915371877736738E-2</v>
      </c>
      <c r="W7365">
        <v>6.2227850788120043E-2</v>
      </c>
      <c r="X7365">
        <f t="shared" si="346"/>
        <v>1.1138334211480151E-2</v>
      </c>
      <c r="Y7365">
        <f t="shared" si="347"/>
        <v>5.0915371877736738E-2</v>
      </c>
      <c r="Z7365">
        <f t="shared" si="348"/>
        <v>6.2227850788120043E-2</v>
      </c>
      <c r="AA7365">
        <v>0.98538570426583549</v>
      </c>
      <c r="AB7365">
        <v>0.98333095632919321</v>
      </c>
      <c r="AC7365">
        <v>0.98499825854420286</v>
      </c>
      <c r="AD7365">
        <v>14599.787099233859</v>
      </c>
      <c r="AE7365">
        <v>29345.289187935436</v>
      </c>
      <c r="AF7365">
        <v>29193.30910025553</v>
      </c>
      <c r="AG7365">
        <v>14622.759166532609</v>
      </c>
      <c r="AH7365">
        <v>29382.297322817689</v>
      </c>
      <c r="AI7365">
        <v>29240.890987961287</v>
      </c>
      <c r="AJ7365">
        <v>1</v>
      </c>
      <c r="AK7365">
        <v>0</v>
      </c>
      <c r="AL7365">
        <v>0</v>
      </c>
    </row>
    <row r="7366" spans="1:38" x14ac:dyDescent="0.25">
      <c r="A7366">
        <v>265036649.18719566</v>
      </c>
      <c r="B7366">
        <v>6849692.5646621818</v>
      </c>
      <c r="C7366">
        <v>6992896.0227694334</v>
      </c>
      <c r="D7366">
        <v>6902158.2763907025</v>
      </c>
      <c r="E7366">
        <v>6819830.0249143336</v>
      </c>
      <c r="F7366">
        <v>203956.32496515263</v>
      </c>
      <c r="G7366">
        <v>258046.55304170796</v>
      </c>
      <c r="H7366">
        <v>241799.28893795249</v>
      </c>
      <c r="I7366">
        <v>2.9166217301251782E-2</v>
      </c>
      <c r="J7366">
        <v>3.7386356949299988E-2</v>
      </c>
      <c r="K7366">
        <v>3.5455324847482518E-2</v>
      </c>
      <c r="L7366">
        <v>5287.096129694226</v>
      </c>
      <c r="M7366">
        <v>5509.56638666036</v>
      </c>
      <c r="N7366">
        <v>5154.271421125236</v>
      </c>
      <c r="O7366">
        <v>2.9551110472008493E-2</v>
      </c>
      <c r="P7366">
        <v>3.1209336032352743E-2</v>
      </c>
      <c r="Q7366">
        <v>2.9196742083610033E-2</v>
      </c>
      <c r="R7366">
        <v>-143203.45810725167</v>
      </c>
      <c r="S7366">
        <v>-52465.711728520691</v>
      </c>
      <c r="T7366">
        <v>29862.539747848175</v>
      </c>
      <c r="U7366">
        <v>-2.0906552630703987E-2</v>
      </c>
      <c r="V7366">
        <v>-7.659571759350667E-3</v>
      </c>
      <c r="W7366">
        <v>4.3596905212812216E-3</v>
      </c>
      <c r="X7366">
        <f t="shared" si="346"/>
        <v>2.0906552630703987E-2</v>
      </c>
      <c r="Y7366">
        <f t="shared" si="347"/>
        <v>7.659571759350667E-3</v>
      </c>
      <c r="Z7366">
        <f t="shared" si="348"/>
        <v>4.3596905212812216E-3</v>
      </c>
      <c r="AA7366">
        <v>0.98533518389255548</v>
      </c>
      <c r="AB7366">
        <v>0.98370886007851821</v>
      </c>
      <c r="AC7366">
        <v>0.98572261794840466</v>
      </c>
      <c r="AD7366">
        <v>14618.249864407591</v>
      </c>
      <c r="AE7366">
        <v>29330.951190196298</v>
      </c>
      <c r="AF7366">
        <v>29140.170228126175</v>
      </c>
      <c r="AG7366">
        <v>14641.221931706341</v>
      </c>
      <c r="AH7366">
        <v>29367.959325078551</v>
      </c>
      <c r="AI7366">
        <v>29187.752115831932</v>
      </c>
      <c r="AJ7366">
        <v>1</v>
      </c>
      <c r="AK7366">
        <v>1</v>
      </c>
      <c r="AL7366">
        <v>1</v>
      </c>
    </row>
    <row r="7367" spans="1:38" x14ac:dyDescent="0.25">
      <c r="A7367">
        <v>265080313.76108995</v>
      </c>
      <c r="B7367">
        <v>6849692.5646621669</v>
      </c>
      <c r="C7367">
        <v>6895663.3632104192</v>
      </c>
      <c r="D7367">
        <v>6783094.5546697378</v>
      </c>
      <c r="E7367">
        <v>6713915.1442929795</v>
      </c>
      <c r="F7367">
        <v>198890.25829616163</v>
      </c>
      <c r="G7367">
        <v>254190.68801449673</v>
      </c>
      <c r="H7367">
        <v>239968.39193483151</v>
      </c>
      <c r="I7367">
        <v>2.8842802761700384E-2</v>
      </c>
      <c r="J7367">
        <v>3.7474147819375789E-2</v>
      </c>
      <c r="K7367">
        <v>3.5741945910473936E-2</v>
      </c>
      <c r="L7367">
        <v>5155.7700652391441</v>
      </c>
      <c r="M7367">
        <v>5427.2395968040018</v>
      </c>
      <c r="N7367">
        <v>5115.243431673076</v>
      </c>
      <c r="O7367">
        <v>2.8824063758412313E-2</v>
      </c>
      <c r="P7367">
        <v>3.0737786218185029E-2</v>
      </c>
      <c r="Q7367">
        <v>2.8970760596110898E-2</v>
      </c>
      <c r="R7367">
        <v>-45970.798548252322</v>
      </c>
      <c r="S7367">
        <v>66598.009992429055</v>
      </c>
      <c r="T7367">
        <v>135777.42036918737</v>
      </c>
      <c r="U7367">
        <v>-6.7113666948232795E-3</v>
      </c>
      <c r="V7367">
        <v>9.7227735936662035E-3</v>
      </c>
      <c r="W7367">
        <v>1.9822410872813244E-2</v>
      </c>
      <c r="X7367">
        <f t="shared" si="346"/>
        <v>6.7113666948232795E-3</v>
      </c>
      <c r="Y7367">
        <f t="shared" si="347"/>
        <v>9.7227735936662035E-3</v>
      </c>
      <c r="Z7367">
        <f t="shared" si="348"/>
        <v>1.9822410872813244E-2</v>
      </c>
      <c r="AA7367">
        <v>0.98600327647786601</v>
      </c>
      <c r="AB7367">
        <v>0.98425582683083301</v>
      </c>
      <c r="AC7367">
        <v>0.9859947179316626</v>
      </c>
      <c r="AD7367">
        <v>14581.476659621885</v>
      </c>
      <c r="AE7367">
        <v>29286.959658465177</v>
      </c>
      <c r="AF7367">
        <v>29117.960739978404</v>
      </c>
      <c r="AG7367">
        <v>14604.448726920635</v>
      </c>
      <c r="AH7367">
        <v>29323.96779334743</v>
      </c>
      <c r="AI7367">
        <v>29165.542627684161</v>
      </c>
      <c r="AJ7367">
        <v>1</v>
      </c>
      <c r="AK7367">
        <v>1</v>
      </c>
      <c r="AL7367">
        <v>1</v>
      </c>
    </row>
    <row r="7368" spans="1:38" x14ac:dyDescent="0.25">
      <c r="A7368">
        <v>265109245.16924727</v>
      </c>
      <c r="B7368">
        <v>6849692.5646621818</v>
      </c>
      <c r="C7368">
        <v>6903038.8924594987</v>
      </c>
      <c r="D7368">
        <v>7052903.0950308992</v>
      </c>
      <c r="E7368">
        <v>6980427.0611094376</v>
      </c>
      <c r="F7368">
        <v>198747.78443569186</v>
      </c>
      <c r="G7368">
        <v>262263.3859626319</v>
      </c>
      <c r="H7368">
        <v>246560.73717825918</v>
      </c>
      <c r="I7368">
        <v>2.8791346468117551E-2</v>
      </c>
      <c r="J7368">
        <v>3.7185167927148856E-2</v>
      </c>
      <c r="K7368">
        <v>3.5321726739606089E-2</v>
      </c>
      <c r="L7368">
        <v>5152.0767598395641</v>
      </c>
      <c r="M7368">
        <v>5599.6002222044845</v>
      </c>
      <c r="N7368">
        <v>5255.7679834020482</v>
      </c>
      <c r="O7368">
        <v>2.8801471159656238E-2</v>
      </c>
      <c r="P7368">
        <v>3.1710413709174837E-2</v>
      </c>
      <c r="Q7368">
        <v>2.9763299253442378E-2</v>
      </c>
      <c r="R7368">
        <v>-53346.327797316946</v>
      </c>
      <c r="S7368">
        <v>-203210.53036871739</v>
      </c>
      <c r="T7368">
        <v>-130734.49644725583</v>
      </c>
      <c r="U7368">
        <v>-7.7881346197247788E-3</v>
      </c>
      <c r="V7368">
        <v>-2.966710234808027E-2</v>
      </c>
      <c r="W7368">
        <v>-1.908618455691281E-2</v>
      </c>
      <c r="X7368">
        <f t="shared" si="346"/>
        <v>7.7881346197247788E-3</v>
      </c>
      <c r="Y7368">
        <f t="shared" si="347"/>
        <v>2.966710234808027E-2</v>
      </c>
      <c r="Z7368">
        <f t="shared" si="348"/>
        <v>1.908618455691281E-2</v>
      </c>
      <c r="AA7368">
        <v>0.98614427798867998</v>
      </c>
      <c r="AB7368">
        <v>0.98326591492711435</v>
      </c>
      <c r="AC7368">
        <v>0.98523757591382743</v>
      </c>
      <c r="AD7368">
        <v>14580.42898927581</v>
      </c>
      <c r="AE7368">
        <v>29378.314712020619</v>
      </c>
      <c r="AF7368">
        <v>29197.150291581198</v>
      </c>
      <c r="AG7368">
        <v>14603.401056574559</v>
      </c>
      <c r="AH7368">
        <v>29415.322846902873</v>
      </c>
      <c r="AI7368">
        <v>29244.732179286955</v>
      </c>
      <c r="AJ7368">
        <v>1</v>
      </c>
      <c r="AK7368">
        <v>1</v>
      </c>
      <c r="AL7368">
        <v>1</v>
      </c>
    </row>
    <row r="7369" spans="1:38" x14ac:dyDescent="0.25">
      <c r="A7369">
        <v>265142986.69492605</v>
      </c>
      <c r="B7369">
        <v>6849692.5646621669</v>
      </c>
      <c r="C7369">
        <v>7094518.8990911366</v>
      </c>
      <c r="D7369">
        <v>7140059.933035004</v>
      </c>
      <c r="E7369">
        <v>7056572.5365843857</v>
      </c>
      <c r="F7369">
        <v>190937.86143112421</v>
      </c>
      <c r="G7369">
        <v>252837.41809634538</v>
      </c>
      <c r="H7369">
        <v>235186.27945042911</v>
      </c>
      <c r="I7369">
        <v>2.6913433334511922E-2</v>
      </c>
      <c r="J7369">
        <v>3.5411105854523624E-2</v>
      </c>
      <c r="K7369">
        <v>3.3328684461347159E-2</v>
      </c>
      <c r="L7369">
        <v>4949.6225643263115</v>
      </c>
      <c r="M7369">
        <v>5398.3458550925207</v>
      </c>
      <c r="N7369">
        <v>5013.3063837221753</v>
      </c>
      <c r="O7369">
        <v>2.7650877492352375E-2</v>
      </c>
      <c r="P7369">
        <v>3.0566716944135465E-2</v>
      </c>
      <c r="Q7369">
        <v>2.8386531967177334E-2</v>
      </c>
      <c r="R7369">
        <v>-244826.33442896977</v>
      </c>
      <c r="S7369">
        <v>-290367.36837283708</v>
      </c>
      <c r="T7369">
        <v>-206879.9719222188</v>
      </c>
      <c r="U7369">
        <v>-3.57426748890948E-2</v>
      </c>
      <c r="V7369">
        <v>-4.2391299409677702E-2</v>
      </c>
      <c r="W7369">
        <v>-3.0202811289592867E-2</v>
      </c>
      <c r="X7369">
        <f t="shared" si="346"/>
        <v>3.57426748890948E-2</v>
      </c>
      <c r="Y7369">
        <f t="shared" si="347"/>
        <v>4.2391299409677702E-2</v>
      </c>
      <c r="Z7369">
        <f t="shared" si="348"/>
        <v>3.0202811289592867E-2</v>
      </c>
      <c r="AA7369">
        <v>0.98727940906519662</v>
      </c>
      <c r="AB7369">
        <v>0.98448666199073942</v>
      </c>
      <c r="AC7369">
        <v>0.98660231637600848</v>
      </c>
      <c r="AD7369">
        <v>14521.819509167104</v>
      </c>
      <c r="AE7369">
        <v>29271.36184823397</v>
      </c>
      <c r="AF7369">
        <v>29059.14282093363</v>
      </c>
      <c r="AG7369">
        <v>14544.791576465854</v>
      </c>
      <c r="AH7369">
        <v>29308.369983116223</v>
      </c>
      <c r="AI7369">
        <v>29106.724708639387</v>
      </c>
      <c r="AJ7369">
        <v>0</v>
      </c>
      <c r="AK7369">
        <v>1</v>
      </c>
      <c r="AL7369">
        <v>1</v>
      </c>
    </row>
    <row r="7370" spans="1:38" x14ac:dyDescent="0.25">
      <c r="A7370">
        <v>265052280.53222436</v>
      </c>
      <c r="B7370">
        <v>6849692.5646621818</v>
      </c>
      <c r="C7370">
        <v>6739311.6172089726</v>
      </c>
      <c r="D7370">
        <v>6873603.2241398515</v>
      </c>
      <c r="E7370">
        <v>6793980.297677814</v>
      </c>
      <c r="F7370">
        <v>198568.89791259286</v>
      </c>
      <c r="G7370">
        <v>251254.98846541953</v>
      </c>
      <c r="H7370">
        <v>236086.67530340419</v>
      </c>
      <c r="I7370">
        <v>2.9464270120043573E-2</v>
      </c>
      <c r="J7370">
        <v>3.6553606641567683E-2</v>
      </c>
      <c r="K7370">
        <v>3.4749390631011803E-2</v>
      </c>
      <c r="L7370">
        <v>5147.4395403559674</v>
      </c>
      <c r="M7370">
        <v>5364.5593115365782</v>
      </c>
      <c r="N7370">
        <v>5032.499511349115</v>
      </c>
      <c r="O7370">
        <v>2.8800181465763443E-2</v>
      </c>
      <c r="P7370">
        <v>3.0386091431057045E-2</v>
      </c>
      <c r="Q7370">
        <v>2.850522874260171E-2</v>
      </c>
      <c r="R7370">
        <v>110380.9474532092</v>
      </c>
      <c r="S7370">
        <v>-23910.659477669746</v>
      </c>
      <c r="T7370">
        <v>55712.266984367743</v>
      </c>
      <c r="U7370">
        <v>1.6114730173828327E-2</v>
      </c>
      <c r="V7370">
        <v>-3.4907638922403211E-3</v>
      </c>
      <c r="W7370">
        <v>8.1335427040608206E-3</v>
      </c>
      <c r="X7370">
        <f t="shared" si="346"/>
        <v>1.6114730173828327E-2</v>
      </c>
      <c r="Y7370">
        <f t="shared" si="347"/>
        <v>3.4907638922403211E-3</v>
      </c>
      <c r="Z7370">
        <f t="shared" si="348"/>
        <v>8.1335427040608206E-3</v>
      </c>
      <c r="AA7370">
        <v>0.98603672140072052</v>
      </c>
      <c r="AB7370">
        <v>0.98453676414724278</v>
      </c>
      <c r="AC7370">
        <v>0.98637309779307858</v>
      </c>
      <c r="AD7370">
        <v>14579.112497288124</v>
      </c>
      <c r="AE7370">
        <v>29253.016503174764</v>
      </c>
      <c r="AF7370">
        <v>29070.308154556413</v>
      </c>
      <c r="AG7370">
        <v>14602.084564586874</v>
      </c>
      <c r="AH7370">
        <v>29290.024638057017</v>
      </c>
      <c r="AI7370">
        <v>29117.89004226217</v>
      </c>
      <c r="AJ7370">
        <v>1</v>
      </c>
      <c r="AK7370">
        <v>1</v>
      </c>
      <c r="AL7370">
        <v>1</v>
      </c>
    </row>
    <row r="7371" spans="1:38" x14ac:dyDescent="0.25">
      <c r="A7371">
        <v>265094019.97390652</v>
      </c>
      <c r="B7371">
        <v>6849692.5646621818</v>
      </c>
      <c r="C7371">
        <v>6677729.8536167564</v>
      </c>
      <c r="D7371">
        <v>6763068.200979705</v>
      </c>
      <c r="E7371">
        <v>6695821.0296681467</v>
      </c>
      <c r="F7371">
        <v>194186.65712442627</v>
      </c>
      <c r="G7371">
        <v>251001.54229132546</v>
      </c>
      <c r="H7371">
        <v>236356.38040766382</v>
      </c>
      <c r="I7371">
        <v>2.9079741376367887E-2</v>
      </c>
      <c r="J7371">
        <v>3.7113560714198496E-2</v>
      </c>
      <c r="K7371">
        <v>3.529908869433715E-2</v>
      </c>
      <c r="L7371">
        <v>5033.8400806948739</v>
      </c>
      <c r="M7371">
        <v>5359.1479680981301</v>
      </c>
      <c r="N7371">
        <v>5038.2486321059314</v>
      </c>
      <c r="O7371">
        <v>2.8161217346235994E-2</v>
      </c>
      <c r="P7371">
        <v>3.0350528964352301E-2</v>
      </c>
      <c r="Q7371">
        <v>2.8533175786263243E-2</v>
      </c>
      <c r="R7371">
        <v>171962.71104542539</v>
      </c>
      <c r="S7371">
        <v>86624.363682476804</v>
      </c>
      <c r="T7371">
        <v>153871.53499403503</v>
      </c>
      <c r="U7371">
        <v>2.5105172155110638E-2</v>
      </c>
      <c r="V7371">
        <v>1.2646460095066911E-2</v>
      </c>
      <c r="W7371">
        <v>2.2464006018002032E-2</v>
      </c>
      <c r="X7371">
        <f t="shared" si="346"/>
        <v>2.5105172155110638E-2</v>
      </c>
      <c r="Y7371">
        <f t="shared" si="347"/>
        <v>1.2646460095066911E-2</v>
      </c>
      <c r="Z7371">
        <f t="shared" si="348"/>
        <v>2.2464006018002032E-2</v>
      </c>
      <c r="AA7371">
        <v>0.98660137493311417</v>
      </c>
      <c r="AB7371">
        <v>0.98453836102505832</v>
      </c>
      <c r="AC7371">
        <v>0.98631576252651787</v>
      </c>
      <c r="AD7371">
        <v>14546.486087092302</v>
      </c>
      <c r="AE7371">
        <v>29250.067532924662</v>
      </c>
      <c r="AF7371">
        <v>29073.644338211696</v>
      </c>
      <c r="AG7371">
        <v>14569.458154391052</v>
      </c>
      <c r="AH7371">
        <v>29287.075667806916</v>
      </c>
      <c r="AI7371">
        <v>29121.226225917453</v>
      </c>
      <c r="AJ7371">
        <v>1</v>
      </c>
      <c r="AK7371">
        <v>1</v>
      </c>
      <c r="AL7371">
        <v>1</v>
      </c>
    </row>
    <row r="7372" spans="1:38" x14ac:dyDescent="0.25">
      <c r="A7372">
        <v>265525680.86813569</v>
      </c>
      <c r="B7372">
        <v>6849692.5646621818</v>
      </c>
      <c r="C7372">
        <v>6740311.2929937467</v>
      </c>
      <c r="D7372">
        <v>6903061.3813280333</v>
      </c>
      <c r="E7372">
        <v>6838481.7716833027</v>
      </c>
      <c r="F7372">
        <v>191981.36753944805</v>
      </c>
      <c r="G7372">
        <v>251945.4123938281</v>
      </c>
      <c r="H7372">
        <v>236868.76343110346</v>
      </c>
      <c r="I7372">
        <v>2.8482566931145172E-2</v>
      </c>
      <c r="J7372">
        <v>3.6497634669063021E-2</v>
      </c>
      <c r="K7372">
        <v>3.4637624452247072E-2</v>
      </c>
      <c r="L7372">
        <v>4976.6730473528805</v>
      </c>
      <c r="M7372">
        <v>5379.3005914477699</v>
      </c>
      <c r="N7372">
        <v>5049.1707534487296</v>
      </c>
      <c r="O7372">
        <v>2.7795252411525802E-2</v>
      </c>
      <c r="P7372">
        <v>3.0413769471022194E-2</v>
      </c>
      <c r="Q7372">
        <v>2.854726422229683E-2</v>
      </c>
      <c r="R7372">
        <v>109381.27166843507</v>
      </c>
      <c r="S7372">
        <v>-53368.816665851511</v>
      </c>
      <c r="T7372">
        <v>11210.792978879064</v>
      </c>
      <c r="U7372">
        <v>1.5968785552907455E-2</v>
      </c>
      <c r="V7372">
        <v>-7.7914178135794323E-3</v>
      </c>
      <c r="W7372">
        <v>1.6366855699065915E-3</v>
      </c>
      <c r="X7372">
        <f t="shared" si="346"/>
        <v>1.5968785552907455E-2</v>
      </c>
      <c r="Y7372">
        <f t="shared" si="347"/>
        <v>7.7914178135794323E-3</v>
      </c>
      <c r="Z7372">
        <f t="shared" si="348"/>
        <v>1.6366855699065915E-3</v>
      </c>
      <c r="AA7372">
        <v>0.98702159069345841</v>
      </c>
      <c r="AB7372">
        <v>0.98455461482616458</v>
      </c>
      <c r="AC7372">
        <v>0.98637349085465709</v>
      </c>
      <c r="AD7372">
        <v>14529.787819930974</v>
      </c>
      <c r="AE7372">
        <v>29261.034859206833</v>
      </c>
      <c r="AF7372">
        <v>29079.971913147449</v>
      </c>
      <c r="AG7372">
        <v>14552.759887229724</v>
      </c>
      <c r="AH7372">
        <v>29298.042994089086</v>
      </c>
      <c r="AI7372">
        <v>29127.553800853206</v>
      </c>
      <c r="AJ7372">
        <v>1</v>
      </c>
      <c r="AK7372">
        <v>1</v>
      </c>
      <c r="AL7372">
        <v>1</v>
      </c>
    </row>
    <row r="7373" spans="1:38" x14ac:dyDescent="0.25">
      <c r="A7373">
        <v>265050693.37469518</v>
      </c>
      <c r="B7373">
        <v>6849692.5646621669</v>
      </c>
      <c r="C7373">
        <v>6687688.3950035358</v>
      </c>
      <c r="D7373">
        <v>6888661.6232918194</v>
      </c>
      <c r="E7373">
        <v>6807315.6472766018</v>
      </c>
      <c r="F7373">
        <v>187518.49133322973</v>
      </c>
      <c r="G7373">
        <v>239906.14039272658</v>
      </c>
      <c r="H7373">
        <v>226836.67083009824</v>
      </c>
      <c r="I7373">
        <v>2.803935833393903E-2</v>
      </c>
      <c r="J7373">
        <v>3.4826233818999068E-2</v>
      </c>
      <c r="K7373">
        <v>3.332248460093791E-2</v>
      </c>
      <c r="L7373">
        <v>4860.9833009268605</v>
      </c>
      <c r="M7373">
        <v>5122.2494215900224</v>
      </c>
      <c r="N7373">
        <v>4835.323440602785</v>
      </c>
      <c r="O7373">
        <v>2.7202120001234221E-2</v>
      </c>
      <c r="P7373">
        <v>2.9013771301786898E-2</v>
      </c>
      <c r="Q7373">
        <v>2.738854689201569E-2</v>
      </c>
      <c r="R7373">
        <v>162004.16965863109</v>
      </c>
      <c r="S7373">
        <v>-38969.058629652485</v>
      </c>
      <c r="T7373">
        <v>42376.917385565117</v>
      </c>
      <c r="U7373">
        <v>2.3651305241700477E-2</v>
      </c>
      <c r="V7373">
        <v>-5.6891690045616635E-3</v>
      </c>
      <c r="W7373">
        <v>6.1866889623907063E-3</v>
      </c>
      <c r="X7373">
        <f t="shared" si="346"/>
        <v>2.3651305241700477E-2</v>
      </c>
      <c r="Y7373">
        <f t="shared" si="347"/>
        <v>5.6891690045616635E-3</v>
      </c>
      <c r="Z7373">
        <f t="shared" si="348"/>
        <v>6.1866889623907063E-3</v>
      </c>
      <c r="AA7373">
        <v>0.98750510678937042</v>
      </c>
      <c r="AB7373">
        <v>0.98594078884877578</v>
      </c>
      <c r="AC7373">
        <v>0.98745450076955099</v>
      </c>
      <c r="AD7373">
        <v>14495.400319304446</v>
      </c>
      <c r="AE7373">
        <v>29117.960060129652</v>
      </c>
      <c r="AF7373">
        <v>28953.519440504202</v>
      </c>
      <c r="AG7373">
        <v>14518.372386603196</v>
      </c>
      <c r="AH7373">
        <v>29154.968195011905</v>
      </c>
      <c r="AI7373">
        <v>29001.101328209959</v>
      </c>
      <c r="AJ7373">
        <v>1</v>
      </c>
      <c r="AK7373">
        <v>1</v>
      </c>
      <c r="AL7373">
        <v>1</v>
      </c>
    </row>
    <row r="7374" spans="1:38" x14ac:dyDescent="0.25">
      <c r="A7374">
        <v>265130200.44544134</v>
      </c>
      <c r="B7374">
        <v>6849692.5646621818</v>
      </c>
      <c r="C7374">
        <v>6647681.2092080489</v>
      </c>
      <c r="D7374">
        <v>6739995.9870489463</v>
      </c>
      <c r="E7374">
        <v>6696443.3727985136</v>
      </c>
      <c r="F7374">
        <v>187201.08033709688</v>
      </c>
      <c r="G7374">
        <v>245130.13194808579</v>
      </c>
      <c r="H7374">
        <v>234831.94422078622</v>
      </c>
      <c r="I7374">
        <v>2.8160357641367477E-2</v>
      </c>
      <c r="J7374">
        <v>3.6369477432792077E-2</v>
      </c>
      <c r="K7374">
        <v>3.5068159491155E-2</v>
      </c>
      <c r="L7374">
        <v>4852.7551547810472</v>
      </c>
      <c r="M7374">
        <v>5233.7871574688379</v>
      </c>
      <c r="N7374">
        <v>5005.7532599902261</v>
      </c>
      <c r="O7374">
        <v>2.7145608205432239E-2</v>
      </c>
      <c r="P7374">
        <v>2.9636415107843189E-2</v>
      </c>
      <c r="Q7374">
        <v>2.8345169009940375E-2</v>
      </c>
      <c r="R7374">
        <v>202011.35545413289</v>
      </c>
      <c r="S7374">
        <v>109696.57761323545</v>
      </c>
      <c r="T7374">
        <v>153249.19186366815</v>
      </c>
      <c r="U7374">
        <v>2.9492032459429926E-2</v>
      </c>
      <c r="V7374">
        <v>1.6014817683813163E-2</v>
      </c>
      <c r="W7374">
        <v>2.2373148928506139E-2</v>
      </c>
      <c r="X7374">
        <f t="shared" si="346"/>
        <v>2.9492032459429926E-2</v>
      </c>
      <c r="Y7374">
        <f t="shared" si="347"/>
        <v>1.6014817683813163E-2</v>
      </c>
      <c r="Z7374">
        <f t="shared" si="348"/>
        <v>2.2373148928506139E-2</v>
      </c>
      <c r="AA7374">
        <v>0.98745694423888886</v>
      </c>
      <c r="AB7374">
        <v>0.98538160520772655</v>
      </c>
      <c r="AC7374">
        <v>0.9866092830889559</v>
      </c>
      <c r="AD7374">
        <v>14492.923507189904</v>
      </c>
      <c r="AE7374">
        <v>29180.904192194688</v>
      </c>
      <c r="AF7374">
        <v>29054.737171599132</v>
      </c>
      <c r="AG7374">
        <v>14515.895574488653</v>
      </c>
      <c r="AH7374">
        <v>29217.912327076941</v>
      </c>
      <c r="AI7374">
        <v>29102.319059304889</v>
      </c>
      <c r="AJ7374">
        <v>1</v>
      </c>
      <c r="AK7374">
        <v>1</v>
      </c>
      <c r="AL7374">
        <v>1</v>
      </c>
    </row>
    <row r="7375" spans="1:38" x14ac:dyDescent="0.25">
      <c r="A7375">
        <v>265587756.70433903</v>
      </c>
      <c r="B7375">
        <v>6849692.5646621669</v>
      </c>
      <c r="C7375">
        <v>6840484.602471672</v>
      </c>
      <c r="D7375">
        <v>6938174.9284475362</v>
      </c>
      <c r="E7375">
        <v>6866627.0309533263</v>
      </c>
      <c r="F7375">
        <v>189743.95095044773</v>
      </c>
      <c r="G7375">
        <v>255316.28862029192</v>
      </c>
      <c r="H7375">
        <v>239250.82672509312</v>
      </c>
      <c r="I7375">
        <v>2.7738378488840917E-2</v>
      </c>
      <c r="J7375">
        <v>3.6798767868111489E-2</v>
      </c>
      <c r="K7375">
        <v>3.4842554524455775E-2</v>
      </c>
      <c r="L7375">
        <v>4918.6731957168095</v>
      </c>
      <c r="M7375">
        <v>5451.2723582937142</v>
      </c>
      <c r="N7375">
        <v>5099.9475808473944</v>
      </c>
      <c r="O7375">
        <v>2.7455151063108939E-2</v>
      </c>
      <c r="P7375">
        <v>3.0813285092293675E-2</v>
      </c>
      <c r="Q7375">
        <v>2.8827423844511788E-2</v>
      </c>
      <c r="R7375">
        <v>9207.9621904948726</v>
      </c>
      <c r="S7375">
        <v>-88482.363785369322</v>
      </c>
      <c r="T7375">
        <v>-16934.466291159391</v>
      </c>
      <c r="U7375">
        <v>1.3442883901095227E-3</v>
      </c>
      <c r="V7375">
        <v>-1.2917713160128283E-2</v>
      </c>
      <c r="W7375">
        <v>-2.4722958193080036E-3</v>
      </c>
      <c r="X7375">
        <f t="shared" si="346"/>
        <v>1.3442883901095227E-3</v>
      </c>
      <c r="Y7375">
        <f t="shared" si="347"/>
        <v>1.2917713160128283E-2</v>
      </c>
      <c r="Z7375">
        <f t="shared" si="348"/>
        <v>2.4722958193080036E-3</v>
      </c>
      <c r="AA7375">
        <v>0.98733046339720576</v>
      </c>
      <c r="AB7375">
        <v>0.98409679737334654</v>
      </c>
      <c r="AC7375">
        <v>0.98606144881762614</v>
      </c>
      <c r="AD7375">
        <v>14512.649106017157</v>
      </c>
      <c r="AE7375">
        <v>29299.87021895478</v>
      </c>
      <c r="AF7375">
        <v>29109.210143056425</v>
      </c>
      <c r="AG7375">
        <v>14535.621173315907</v>
      </c>
      <c r="AH7375">
        <v>29336.878353837034</v>
      </c>
      <c r="AI7375">
        <v>29156.792030762183</v>
      </c>
      <c r="AJ7375">
        <v>1</v>
      </c>
      <c r="AK7375">
        <v>1</v>
      </c>
      <c r="AL7375">
        <v>1</v>
      </c>
    </row>
    <row r="7376" spans="1:38" x14ac:dyDescent="0.25">
      <c r="A7376">
        <v>265286603.28076547</v>
      </c>
      <c r="B7376">
        <v>6849692.5646621669</v>
      </c>
      <c r="C7376">
        <v>6796662.5209082654</v>
      </c>
      <c r="D7376">
        <v>6923396.1016050307</v>
      </c>
      <c r="E7376">
        <v>6856826.5154330935</v>
      </c>
      <c r="F7376">
        <v>194016.61608564435</v>
      </c>
      <c r="G7376">
        <v>247192.80690675924</v>
      </c>
      <c r="H7376">
        <v>233218.84218891407</v>
      </c>
      <c r="I7376">
        <v>2.8545865781742112E-2</v>
      </c>
      <c r="J7376">
        <v>3.5703981583467867E-2</v>
      </c>
      <c r="K7376">
        <v>3.4012650263790932E-2</v>
      </c>
      <c r="L7376">
        <v>5029.4321599393561</v>
      </c>
      <c r="M7376">
        <v>5277.8274458778696</v>
      </c>
      <c r="N7376">
        <v>4971.3678582019957</v>
      </c>
      <c r="O7376">
        <v>2.8105476032146623E-2</v>
      </c>
      <c r="P7376">
        <v>2.9867688746890601E-2</v>
      </c>
      <c r="Q7376">
        <v>2.8133407042521433E-2</v>
      </c>
      <c r="R7376">
        <v>53030.043753901497</v>
      </c>
      <c r="S7376">
        <v>-73703.536942863837</v>
      </c>
      <c r="T7376">
        <v>-7133.9507709266618</v>
      </c>
      <c r="U7376">
        <v>7.7419596942913289E-3</v>
      </c>
      <c r="V7376">
        <v>-1.0760123355477774E-2</v>
      </c>
      <c r="W7376">
        <v>-1.0414994108977962E-3</v>
      </c>
      <c r="X7376">
        <f t="shared" si="346"/>
        <v>7.7419596942913289E-3</v>
      </c>
      <c r="Y7376">
        <f t="shared" si="347"/>
        <v>1.0760123355477774E-2</v>
      </c>
      <c r="Z7376">
        <f t="shared" si="348"/>
        <v>1.0414994108977962E-3</v>
      </c>
      <c r="AA7376">
        <v>0.98664990470009772</v>
      </c>
      <c r="AB7376">
        <v>0.98507864638379183</v>
      </c>
      <c r="AC7376">
        <v>0.98674294593320799</v>
      </c>
      <c r="AD7376">
        <v>14545.205314714767</v>
      </c>
      <c r="AE7376">
        <v>29205.388818116156</v>
      </c>
      <c r="AF7376">
        <v>29034.596182902438</v>
      </c>
      <c r="AG7376">
        <v>14568.177382013517</v>
      </c>
      <c r="AH7376">
        <v>29242.39695299841</v>
      </c>
      <c r="AI7376">
        <v>29082.178070608195</v>
      </c>
      <c r="AJ7376">
        <v>1</v>
      </c>
      <c r="AK7376">
        <v>1</v>
      </c>
      <c r="AL7376">
        <v>1</v>
      </c>
    </row>
    <row r="7377" spans="1:38" x14ac:dyDescent="0.25">
      <c r="A7377">
        <v>265112358.31643057</v>
      </c>
      <c r="B7377">
        <v>6849692.5646621818</v>
      </c>
      <c r="C7377">
        <v>6888294.79749717</v>
      </c>
      <c r="D7377">
        <v>7072163.1965866592</v>
      </c>
      <c r="E7377">
        <v>7018908.5010032654</v>
      </c>
      <c r="F7377">
        <v>196277.52686012082</v>
      </c>
      <c r="G7377">
        <v>249150.3873086005</v>
      </c>
      <c r="H7377">
        <v>237144.76698681735</v>
      </c>
      <c r="I7377">
        <v>2.8494356387220442E-2</v>
      </c>
      <c r="J7377">
        <v>3.5229728215102785E-2</v>
      </c>
      <c r="K7377">
        <v>3.3786559114272606E-2</v>
      </c>
      <c r="L7377">
        <v>5088.0410440098103</v>
      </c>
      <c r="M7377">
        <v>5319.6238545259885</v>
      </c>
      <c r="N7377">
        <v>5055.054134022741</v>
      </c>
      <c r="O7377">
        <v>2.8443314489840738E-2</v>
      </c>
      <c r="P7377">
        <v>3.0124550147619566E-2</v>
      </c>
      <c r="Q7377">
        <v>2.8626315680146685E-2</v>
      </c>
      <c r="R7377">
        <v>-38602.232834988274</v>
      </c>
      <c r="S7377">
        <v>-222470.63192447741</v>
      </c>
      <c r="T7377">
        <v>-169215.93634108361</v>
      </c>
      <c r="U7377">
        <v>-5.6356153901181826E-3</v>
      </c>
      <c r="V7377">
        <v>-3.2478922203342621E-2</v>
      </c>
      <c r="W7377">
        <v>-2.4704165149553561E-2</v>
      </c>
      <c r="X7377">
        <f t="shared" si="346"/>
        <v>5.6356153901181826E-3</v>
      </c>
      <c r="Y7377">
        <f t="shared" si="347"/>
        <v>3.2478922203342621E-2</v>
      </c>
      <c r="Z7377">
        <f t="shared" si="348"/>
        <v>2.4704165149553561E-2</v>
      </c>
      <c r="AA7377">
        <v>0.98621471366262647</v>
      </c>
      <c r="AB7377">
        <v>0.98479155406894714</v>
      </c>
      <c r="AC7377">
        <v>0.98624780603968354</v>
      </c>
      <c r="AD7377">
        <v>14562.143762736201</v>
      </c>
      <c r="AE7377">
        <v>29228.43770711041</v>
      </c>
      <c r="AF7377">
        <v>29083.374695680795</v>
      </c>
      <c r="AG7377">
        <v>14585.115830034951</v>
      </c>
      <c r="AH7377">
        <v>29265.445841992663</v>
      </c>
      <c r="AI7377">
        <v>29130.956583386553</v>
      </c>
      <c r="AJ7377">
        <v>1</v>
      </c>
      <c r="AK7377">
        <v>1</v>
      </c>
      <c r="AL7377">
        <v>1</v>
      </c>
    </row>
    <row r="7378" spans="1:38" x14ac:dyDescent="0.25">
      <c r="A7378">
        <v>265265233.89939058</v>
      </c>
      <c r="B7378">
        <v>6849692.5646621818</v>
      </c>
      <c r="C7378">
        <v>6972194.7083790824</v>
      </c>
      <c r="D7378">
        <v>6892485.7150882883</v>
      </c>
      <c r="E7378">
        <v>6811809.3478120975</v>
      </c>
      <c r="F7378">
        <v>200534.67647143078</v>
      </c>
      <c r="G7378">
        <v>256532.30872372718</v>
      </c>
      <c r="H7378">
        <v>240957.32940170338</v>
      </c>
      <c r="I7378">
        <v>2.8762059130453016E-2</v>
      </c>
      <c r="J7378">
        <v>3.7219128095130359E-2</v>
      </c>
      <c r="K7378">
        <v>3.5373469382124892E-2</v>
      </c>
      <c r="L7378">
        <v>5198.3978041511382</v>
      </c>
      <c r="M7378">
        <v>5477.2356715347451</v>
      </c>
      <c r="N7378">
        <v>5136.3239408224881</v>
      </c>
      <c r="O7378">
        <v>2.9038384132684197E-2</v>
      </c>
      <c r="P7378">
        <v>3.099872325195711E-2</v>
      </c>
      <c r="Q7378">
        <v>2.9069314143523799E-2</v>
      </c>
      <c r="R7378">
        <v>-122502.14371690061</v>
      </c>
      <c r="S7378">
        <v>-42793.150426106527</v>
      </c>
      <c r="T7378">
        <v>37883.216850084253</v>
      </c>
      <c r="U7378">
        <v>-1.7884327297971549E-2</v>
      </c>
      <c r="V7378">
        <v>-6.2474556371884451E-3</v>
      </c>
      <c r="W7378">
        <v>5.5306448417152577E-3</v>
      </c>
      <c r="X7378">
        <f t="shared" si="346"/>
        <v>1.7884327297971549E-2</v>
      </c>
      <c r="Y7378">
        <f t="shared" si="347"/>
        <v>6.2474556371884451E-3</v>
      </c>
      <c r="Z7378">
        <f t="shared" si="348"/>
        <v>5.5306448417152577E-3</v>
      </c>
      <c r="AA7378">
        <v>0.98606842107202186</v>
      </c>
      <c r="AB7378">
        <v>0.98418840900637006</v>
      </c>
      <c r="AC7378">
        <v>0.98607629198381874</v>
      </c>
      <c r="AD7378">
        <v>14593.514731089219</v>
      </c>
      <c r="AE7378">
        <v>29313.754080102979</v>
      </c>
      <c r="AF7378">
        <v>29129.977894490883</v>
      </c>
      <c r="AG7378">
        <v>14616.486798387969</v>
      </c>
      <c r="AH7378">
        <v>29350.762214985232</v>
      </c>
      <c r="AI7378">
        <v>29177.55978219664</v>
      </c>
      <c r="AJ7378">
        <v>1</v>
      </c>
      <c r="AK7378">
        <v>1</v>
      </c>
      <c r="AL7378">
        <v>1</v>
      </c>
    </row>
    <row r="7379" spans="1:38" x14ac:dyDescent="0.25">
      <c r="A7379">
        <v>265164549.44365934</v>
      </c>
      <c r="B7379">
        <v>6849692.5646621818</v>
      </c>
      <c r="C7379">
        <v>7007891.150205058</v>
      </c>
      <c r="D7379">
        <v>6935628.7621535379</v>
      </c>
      <c r="E7379">
        <v>6853872.8660698133</v>
      </c>
      <c r="F7379">
        <v>193199.87921433142</v>
      </c>
      <c r="G7379">
        <v>252881.96556453017</v>
      </c>
      <c r="H7379">
        <v>235556.17303658454</v>
      </c>
      <c r="I7379">
        <v>2.7568904121559906E-2</v>
      </c>
      <c r="J7379">
        <v>3.6461289125574448E-2</v>
      </c>
      <c r="K7379">
        <v>3.4368331254393182E-2</v>
      </c>
      <c r="L7379">
        <v>5008.2601450384454</v>
      </c>
      <c r="M7379">
        <v>5399.2969905772943</v>
      </c>
      <c r="N7379">
        <v>5021.191154386107</v>
      </c>
      <c r="O7379">
        <v>2.7976858466093872E-2</v>
      </c>
      <c r="P7379">
        <v>3.0569547851582501E-2</v>
      </c>
      <c r="Q7379">
        <v>2.8428801663221176E-2</v>
      </c>
      <c r="R7379">
        <v>-158198.58554287627</v>
      </c>
      <c r="S7379">
        <v>-85936.197491356172</v>
      </c>
      <c r="T7379">
        <v>-4180.3014076314867</v>
      </c>
      <c r="U7379">
        <v>-2.3095720581538016E-2</v>
      </c>
      <c r="V7379">
        <v>-1.254599336833075E-2</v>
      </c>
      <c r="W7379">
        <v>-6.1029036970181938E-4</v>
      </c>
      <c r="X7379">
        <f t="shared" si="346"/>
        <v>2.3095720581538016E-2</v>
      </c>
      <c r="Y7379">
        <f t="shared" si="347"/>
        <v>1.254599336833075E-2</v>
      </c>
      <c r="Z7379">
        <f t="shared" si="348"/>
        <v>6.1029036970181938E-4</v>
      </c>
      <c r="AA7379">
        <v>0.98670929511139427</v>
      </c>
      <c r="AB7379">
        <v>0.9841859515140553</v>
      </c>
      <c r="AC7379">
        <v>0.98630444861091482</v>
      </c>
      <c r="AD7379">
        <v>14539.037854954457</v>
      </c>
      <c r="AE7379">
        <v>29271.876630568113</v>
      </c>
      <c r="AF7379">
        <v>29063.734840520898</v>
      </c>
      <c r="AG7379">
        <v>14562.009922253206</v>
      </c>
      <c r="AH7379">
        <v>29308.884765450366</v>
      </c>
      <c r="AI7379">
        <v>29111.316728226655</v>
      </c>
      <c r="AJ7379">
        <v>1</v>
      </c>
      <c r="AK7379">
        <v>1</v>
      </c>
      <c r="AL7379">
        <v>1</v>
      </c>
    </row>
    <row r="7380" spans="1:38" x14ac:dyDescent="0.25">
      <c r="A7380">
        <v>265209118.61512548</v>
      </c>
      <c r="B7380">
        <v>6849692.5646621669</v>
      </c>
      <c r="C7380">
        <v>6793091.8892148249</v>
      </c>
      <c r="D7380">
        <v>6851356.7137350962</v>
      </c>
      <c r="E7380">
        <v>6785153.4526926558</v>
      </c>
      <c r="F7380">
        <v>203097.42916704752</v>
      </c>
      <c r="G7380">
        <v>254971.64674776673</v>
      </c>
      <c r="H7380">
        <v>240477.96417819828</v>
      </c>
      <c r="I7380">
        <v>2.989764196911554E-2</v>
      </c>
      <c r="J7380">
        <v>3.7214767439654448E-2</v>
      </c>
      <c r="K7380">
        <v>3.5441787109879698E-2</v>
      </c>
      <c r="L7380">
        <v>5264.8312420975899</v>
      </c>
      <c r="M7380">
        <v>5443.9138903974444</v>
      </c>
      <c r="N7380">
        <v>5126.1056375237195</v>
      </c>
      <c r="O7380">
        <v>2.9428215682306962E-2</v>
      </c>
      <c r="P7380">
        <v>3.0816835625283905E-2</v>
      </c>
      <c r="Q7380">
        <v>2.9017790878003151E-2</v>
      </c>
      <c r="R7380">
        <v>56600.675447341986</v>
      </c>
      <c r="S7380">
        <v>-1664.1490729292855</v>
      </c>
      <c r="T7380">
        <v>64539.111969511025</v>
      </c>
      <c r="U7380">
        <v>8.2632431912852689E-3</v>
      </c>
      <c r="V7380">
        <v>-2.4295237446344612E-4</v>
      </c>
      <c r="W7380">
        <v>9.4221910487590106E-3</v>
      </c>
      <c r="X7380">
        <f t="shared" si="346"/>
        <v>8.2632431912852689E-3</v>
      </c>
      <c r="Y7380">
        <f t="shared" si="347"/>
        <v>2.4295237446344612E-4</v>
      </c>
      <c r="Z7380">
        <f t="shared" si="348"/>
        <v>9.4221910487590106E-3</v>
      </c>
      <c r="AA7380">
        <v>0.9853784644248671</v>
      </c>
      <c r="AB7380">
        <v>0.98408715195647956</v>
      </c>
      <c r="AC7380">
        <v>0.98587143987979031</v>
      </c>
      <c r="AD7380">
        <v>14612.080126344004</v>
      </c>
      <c r="AE7380">
        <v>29295.923256329024</v>
      </c>
      <c r="AF7380">
        <v>29124.159020533549</v>
      </c>
      <c r="AG7380">
        <v>14635.052193642754</v>
      </c>
      <c r="AH7380">
        <v>29332.931391211278</v>
      </c>
      <c r="AI7380">
        <v>29171.740908239306</v>
      </c>
      <c r="AJ7380">
        <v>1</v>
      </c>
      <c r="AK7380">
        <v>1</v>
      </c>
      <c r="AL7380">
        <v>1</v>
      </c>
    </row>
    <row r="7381" spans="1:38" x14ac:dyDescent="0.25">
      <c r="A7381">
        <v>265084972.27510947</v>
      </c>
      <c r="B7381">
        <v>6849692.5646621669</v>
      </c>
      <c r="C7381">
        <v>6893327.1952699618</v>
      </c>
      <c r="D7381">
        <v>6934703.2331586918</v>
      </c>
      <c r="E7381">
        <v>6862496.3662653901</v>
      </c>
      <c r="F7381">
        <v>186674.92249657804</v>
      </c>
      <c r="G7381">
        <v>249841.23396382362</v>
      </c>
      <c r="H7381">
        <v>233469.72313163115</v>
      </c>
      <c r="I7381">
        <v>2.7080525442731047E-2</v>
      </c>
      <c r="J7381">
        <v>3.6027674950702006E-2</v>
      </c>
      <c r="K7381">
        <v>3.4021106995308574E-2</v>
      </c>
      <c r="L7381">
        <v>4839.1157293663628</v>
      </c>
      <c r="M7381">
        <v>5334.3741601010397</v>
      </c>
      <c r="N7381">
        <v>4976.7157170763221</v>
      </c>
      <c r="O7381">
        <v>2.7055377774406683E-2</v>
      </c>
      <c r="P7381">
        <v>3.0211286716274096E-2</v>
      </c>
      <c r="Q7381">
        <v>2.8185684191139027E-2</v>
      </c>
      <c r="R7381">
        <v>-43634.63060779497</v>
      </c>
      <c r="S7381">
        <v>-85010.668496524915</v>
      </c>
      <c r="T7381">
        <v>-12803.801603223197</v>
      </c>
      <c r="U7381">
        <v>-6.3703049729425445E-3</v>
      </c>
      <c r="V7381">
        <v>-1.2410873582136854E-2</v>
      </c>
      <c r="W7381">
        <v>-1.8692520112915012E-3</v>
      </c>
      <c r="X7381">
        <f t="shared" si="346"/>
        <v>6.3703049729425445E-3</v>
      </c>
      <c r="Y7381">
        <f t="shared" si="347"/>
        <v>1.2410873582136854E-2</v>
      </c>
      <c r="Z7381">
        <f t="shared" si="348"/>
        <v>1.8692520112915012E-3</v>
      </c>
      <c r="AA7381">
        <v>0.98765224917181338</v>
      </c>
      <c r="AB7381">
        <v>0.98468764856942048</v>
      </c>
      <c r="AC7381">
        <v>0.98665378905090895</v>
      </c>
      <c r="AD7381">
        <v>14488.808542523331</v>
      </c>
      <c r="AE7381">
        <v>29236.528645435992</v>
      </c>
      <c r="AF7381">
        <v>29037.737781988893</v>
      </c>
      <c r="AG7381">
        <v>14511.780609822081</v>
      </c>
      <c r="AH7381">
        <v>29273.536780318245</v>
      </c>
      <c r="AI7381">
        <v>29085.319669694651</v>
      </c>
      <c r="AJ7381">
        <v>1</v>
      </c>
      <c r="AK7381">
        <v>1</v>
      </c>
      <c r="AL7381">
        <v>1</v>
      </c>
    </row>
    <row r="7382" spans="1:38" x14ac:dyDescent="0.25">
      <c r="A7382">
        <v>265377951.62851939</v>
      </c>
      <c r="B7382">
        <v>6849692.5646621818</v>
      </c>
      <c r="C7382">
        <v>6708687.3972027302</v>
      </c>
      <c r="D7382">
        <v>6827357.9336834829</v>
      </c>
      <c r="E7382">
        <v>6771975.7674574796</v>
      </c>
      <c r="F7382">
        <v>192420.22883624063</v>
      </c>
      <c r="G7382">
        <v>244000.28432227616</v>
      </c>
      <c r="H7382">
        <v>231572.44452598519</v>
      </c>
      <c r="I7382">
        <v>2.8682246979710609E-2</v>
      </c>
      <c r="J7382">
        <v>3.5738610263638775E-2</v>
      </c>
      <c r="K7382">
        <v>3.4195698933064622E-2</v>
      </c>
      <c r="L7382">
        <v>4988.0495117216169</v>
      </c>
      <c r="M7382">
        <v>5209.663717617259</v>
      </c>
      <c r="N7382">
        <v>4936.2727160321729</v>
      </c>
      <c r="O7382">
        <v>2.7872792971881638E-2</v>
      </c>
      <c r="P7382">
        <v>2.9471516265175246E-2</v>
      </c>
      <c r="Q7382">
        <v>2.792491982695974E-2</v>
      </c>
      <c r="R7382">
        <v>141005.16745945159</v>
      </c>
      <c r="S7382">
        <v>22334.630978698842</v>
      </c>
      <c r="T7382">
        <v>77716.797204702161</v>
      </c>
      <c r="U7382">
        <v>2.0585619884153996E-2</v>
      </c>
      <c r="V7382">
        <v>3.2606764125333206E-3</v>
      </c>
      <c r="W7382">
        <v>1.1346027061951073E-2</v>
      </c>
      <c r="X7382">
        <f t="shared" si="346"/>
        <v>2.0585619884153996E-2</v>
      </c>
      <c r="Y7382">
        <f t="shared" si="347"/>
        <v>3.2606764125333206E-3</v>
      </c>
      <c r="Z7382">
        <f t="shared" si="348"/>
        <v>1.1346027061951073E-2</v>
      </c>
      <c r="AA7382">
        <v>0.98675713742807725</v>
      </c>
      <c r="AB7382">
        <v>0.98541432160756459</v>
      </c>
      <c r="AC7382">
        <v>0.98688697401675729</v>
      </c>
      <c r="AD7382">
        <v>14533.126076071036</v>
      </c>
      <c r="AE7382">
        <v>29167.405049534205</v>
      </c>
      <c r="AF7382">
        <v>29013.895303907379</v>
      </c>
      <c r="AG7382">
        <v>14556.098143369785</v>
      </c>
      <c r="AH7382">
        <v>29204.413184416459</v>
      </c>
      <c r="AI7382">
        <v>29061.477191613136</v>
      </c>
      <c r="AJ7382">
        <v>1</v>
      </c>
      <c r="AK7382">
        <v>1</v>
      </c>
      <c r="AL7382">
        <v>1</v>
      </c>
    </row>
    <row r="7383" spans="1:38" x14ac:dyDescent="0.25">
      <c r="A7383">
        <v>265331890.12510332</v>
      </c>
      <c r="B7383">
        <v>6849692.5646621669</v>
      </c>
      <c r="C7383">
        <v>6632449.3636916224</v>
      </c>
      <c r="D7383">
        <v>6424700.6604027972</v>
      </c>
      <c r="E7383">
        <v>6348874.8898503194</v>
      </c>
      <c r="F7383">
        <v>197229.86109670714</v>
      </c>
      <c r="G7383">
        <v>254103.00077818087</v>
      </c>
      <c r="H7383">
        <v>240709.62465142517</v>
      </c>
      <c r="I7383">
        <v>2.9737107708113577E-2</v>
      </c>
      <c r="J7383">
        <v>3.9550947851047409E-2</v>
      </c>
      <c r="K7383">
        <v>3.7913745163924643E-2</v>
      </c>
      <c r="L7383">
        <v>5112.7281070724102</v>
      </c>
      <c r="M7383">
        <v>5425.3673817170329</v>
      </c>
      <c r="N7383">
        <v>5131.0437866878619</v>
      </c>
      <c r="O7383">
        <v>2.858092058909394E-2</v>
      </c>
      <c r="P7383">
        <v>3.0697245416801085E-2</v>
      </c>
      <c r="Q7383">
        <v>2.9031934481543047E-2</v>
      </c>
      <c r="R7383">
        <v>217243.20097054448</v>
      </c>
      <c r="S7383">
        <v>424991.90425936971</v>
      </c>
      <c r="T7383">
        <v>500817.67481184751</v>
      </c>
      <c r="U7383">
        <v>3.1715759345362547E-2</v>
      </c>
      <c r="V7383">
        <v>6.2045398424437272E-2</v>
      </c>
      <c r="W7383">
        <v>7.311535081086494E-2</v>
      </c>
      <c r="X7383">
        <f t="shared" si="346"/>
        <v>3.1715759345362547E-2</v>
      </c>
      <c r="Y7383">
        <f t="shared" si="347"/>
        <v>6.2045398424437272E-2</v>
      </c>
      <c r="Z7383">
        <f t="shared" si="348"/>
        <v>7.311535081086494E-2</v>
      </c>
      <c r="AA7383">
        <v>0.98612750750017164</v>
      </c>
      <c r="AB7383">
        <v>0.98414465921599381</v>
      </c>
      <c r="AC7383">
        <v>0.98579876554322809</v>
      </c>
      <c r="AD7383">
        <v>14569.220201017946</v>
      </c>
      <c r="AE7383">
        <v>29285.951492860495</v>
      </c>
      <c r="AF7383">
        <v>29126.972525997036</v>
      </c>
      <c r="AG7383">
        <v>14592.192268316696</v>
      </c>
      <c r="AH7383">
        <v>29322.959627742748</v>
      </c>
      <c r="AI7383">
        <v>29174.554413702794</v>
      </c>
      <c r="AJ7383">
        <v>1</v>
      </c>
      <c r="AK7383">
        <v>0</v>
      </c>
      <c r="AL7383">
        <v>0</v>
      </c>
    </row>
    <row r="7384" spans="1:38" x14ac:dyDescent="0.25">
      <c r="A7384">
        <v>265059039.57719278</v>
      </c>
      <c r="B7384">
        <v>6849692.5646621818</v>
      </c>
      <c r="C7384">
        <v>7211170.455309988</v>
      </c>
      <c r="D7384">
        <v>7235492.1408390841</v>
      </c>
      <c r="E7384">
        <v>7164263.1546209631</v>
      </c>
      <c r="F7384">
        <v>186503.01741624647</v>
      </c>
      <c r="G7384">
        <v>246670.70698738261</v>
      </c>
      <c r="H7384">
        <v>231578.17327715782</v>
      </c>
      <c r="I7384">
        <v>2.5863071546022583E-2</v>
      </c>
      <c r="J7384">
        <v>3.4091766280154756E-2</v>
      </c>
      <c r="K7384">
        <v>3.232407412725892E-2</v>
      </c>
      <c r="L7384">
        <v>4834.6594876437721</v>
      </c>
      <c r="M7384">
        <v>5266.6800612979605</v>
      </c>
      <c r="N7384">
        <v>4936.3948319348947</v>
      </c>
      <c r="O7384">
        <v>2.7001278626532402E-2</v>
      </c>
      <c r="P7384">
        <v>2.9830899257629231E-2</v>
      </c>
      <c r="Q7384">
        <v>2.7960137166760091E-2</v>
      </c>
      <c r="R7384">
        <v>-361477.89064780623</v>
      </c>
      <c r="S7384">
        <v>-385799.57617690228</v>
      </c>
      <c r="T7384">
        <v>-314570.58995878138</v>
      </c>
      <c r="U7384">
        <v>-5.2772863487725578E-2</v>
      </c>
      <c r="V7384">
        <v>-5.6323633876249661E-2</v>
      </c>
      <c r="W7384">
        <v>-4.5924775015693801E-2</v>
      </c>
      <c r="X7384">
        <f t="shared" si="346"/>
        <v>5.2772863487725578E-2</v>
      </c>
      <c r="Y7384">
        <f t="shared" si="347"/>
        <v>5.6323633876249661E-2</v>
      </c>
      <c r="Z7384">
        <f t="shared" si="348"/>
        <v>4.5924775015693801E-2</v>
      </c>
      <c r="AA7384">
        <v>0.98773242858264843</v>
      </c>
      <c r="AB7384">
        <v>0.98519973291592089</v>
      </c>
      <c r="AC7384">
        <v>0.98697994448098159</v>
      </c>
      <c r="AD7384">
        <v>14487.461596638585</v>
      </c>
      <c r="AE7384">
        <v>29199.210687965471</v>
      </c>
      <c r="AF7384">
        <v>29013.967588863001</v>
      </c>
      <c r="AG7384">
        <v>14510.433663937334</v>
      </c>
      <c r="AH7384">
        <v>29236.218822847724</v>
      </c>
      <c r="AI7384">
        <v>29061.549476568758</v>
      </c>
      <c r="AJ7384">
        <v>0</v>
      </c>
      <c r="AK7384">
        <v>0</v>
      </c>
      <c r="AL7384">
        <v>0</v>
      </c>
    </row>
    <row r="7385" spans="1:38" x14ac:dyDescent="0.25">
      <c r="A7385">
        <v>264988526.03273794</v>
      </c>
      <c r="B7385">
        <v>6849692.5646621818</v>
      </c>
      <c r="C7385">
        <v>7004924.535657892</v>
      </c>
      <c r="D7385">
        <v>7284762.408080372</v>
      </c>
      <c r="E7385">
        <v>7216553.9500225605</v>
      </c>
      <c r="F7385">
        <v>189205.56114480572</v>
      </c>
      <c r="G7385">
        <v>249175.90790883955</v>
      </c>
      <c r="H7385">
        <v>234268.93330613835</v>
      </c>
      <c r="I7385">
        <v>2.7010363949200748E-2</v>
      </c>
      <c r="J7385">
        <v>3.4205083700801241E-2</v>
      </c>
      <c r="K7385">
        <v>3.2462714881443651E-2</v>
      </c>
      <c r="L7385">
        <v>4904.7166848894876</v>
      </c>
      <c r="M7385">
        <v>5320.1687462890714</v>
      </c>
      <c r="N7385">
        <v>4993.7519382332475</v>
      </c>
      <c r="O7385">
        <v>2.741757979173786E-2</v>
      </c>
      <c r="P7385">
        <v>3.0142103433012411E-2</v>
      </c>
      <c r="Q7385">
        <v>2.8292746831766403E-2</v>
      </c>
      <c r="R7385">
        <v>-155231.97099571023</v>
      </c>
      <c r="S7385">
        <v>-435069.84341819026</v>
      </c>
      <c r="T7385">
        <v>-366861.38536037877</v>
      </c>
      <c r="U7385">
        <v>-2.26626187278182E-2</v>
      </c>
      <c r="V7385">
        <v>-6.3516696451857091E-2</v>
      </c>
      <c r="W7385">
        <v>-5.3558810398736764E-2</v>
      </c>
      <c r="X7385">
        <f t="shared" si="346"/>
        <v>2.26626187278182E-2</v>
      </c>
      <c r="Y7385">
        <f t="shared" si="347"/>
        <v>6.3516696451857091E-2</v>
      </c>
      <c r="Z7385">
        <f t="shared" si="348"/>
        <v>5.3558810398736764E-2</v>
      </c>
      <c r="AA7385">
        <v>0.98723881322854734</v>
      </c>
      <c r="AB7385">
        <v>0.98468179877490991</v>
      </c>
      <c r="AC7385">
        <v>0.98648524227592493</v>
      </c>
      <c r="AD7385">
        <v>14508.49485116086</v>
      </c>
      <c r="AE7385">
        <v>29228.736993721126</v>
      </c>
      <c r="AF7385">
        <v>29047.72324874661</v>
      </c>
      <c r="AG7385">
        <v>14531.46691845961</v>
      </c>
      <c r="AH7385">
        <v>29265.745128603379</v>
      </c>
      <c r="AI7385">
        <v>29095.305136452367</v>
      </c>
      <c r="AJ7385">
        <v>1</v>
      </c>
      <c r="AK7385">
        <v>0</v>
      </c>
      <c r="AL7385">
        <v>0</v>
      </c>
    </row>
    <row r="7386" spans="1:38" x14ac:dyDescent="0.25">
      <c r="A7386">
        <v>265590264.69225961</v>
      </c>
      <c r="B7386">
        <v>6849692.564662152</v>
      </c>
      <c r="C7386">
        <v>7129711.5461793663</v>
      </c>
      <c r="D7386">
        <v>7221078.2794070104</v>
      </c>
      <c r="E7386">
        <v>7168582.1303201644</v>
      </c>
      <c r="F7386">
        <v>196223.34882221982</v>
      </c>
      <c r="G7386">
        <v>249750.7420769356</v>
      </c>
      <c r="H7386">
        <v>237150.56112767771</v>
      </c>
      <c r="I7386">
        <v>2.7521919723017544E-2</v>
      </c>
      <c r="J7386">
        <v>3.4586350183901472E-2</v>
      </c>
      <c r="K7386">
        <v>3.308193403052858E-2</v>
      </c>
      <c r="L7386">
        <v>5086.636603649602</v>
      </c>
      <c r="M7386">
        <v>5332.4420627628397</v>
      </c>
      <c r="N7386">
        <v>5055.1776437930766</v>
      </c>
      <c r="O7386">
        <v>2.8354319360386012E-2</v>
      </c>
      <c r="P7386">
        <v>3.0141305075108756E-2</v>
      </c>
      <c r="Q7386">
        <v>2.8574084777114477E-2</v>
      </c>
      <c r="R7386">
        <v>-280018.98151721433</v>
      </c>
      <c r="S7386">
        <v>-371385.71474485844</v>
      </c>
      <c r="T7386">
        <v>-318889.56565801241</v>
      </c>
      <c r="U7386">
        <v>-4.0880518194618527E-2</v>
      </c>
      <c r="V7386">
        <v>-5.4219326084918432E-2</v>
      </c>
      <c r="W7386">
        <v>-4.655531071615928E-2</v>
      </c>
      <c r="X7386">
        <f t="shared" si="346"/>
        <v>4.0880518194618527E-2</v>
      </c>
      <c r="Y7386">
        <f t="shared" si="347"/>
        <v>5.4219326084918432E-2</v>
      </c>
      <c r="Z7386">
        <f t="shared" si="348"/>
        <v>4.655531071615928E-2</v>
      </c>
      <c r="AA7386">
        <v>0.98634165333044488</v>
      </c>
      <c r="AB7386">
        <v>0.98484974403788339</v>
      </c>
      <c r="AC7386">
        <v>0.98636554127027221</v>
      </c>
      <c r="AD7386">
        <v>14561.740154505893</v>
      </c>
      <c r="AE7386">
        <v>29235.470112436829</v>
      </c>
      <c r="AF7386">
        <v>29083.446087822318</v>
      </c>
      <c r="AG7386">
        <v>14584.712221804642</v>
      </c>
      <c r="AH7386">
        <v>29272.478247319083</v>
      </c>
      <c r="AI7386">
        <v>29131.027975528075</v>
      </c>
      <c r="AJ7386">
        <v>0</v>
      </c>
      <c r="AK7386">
        <v>0</v>
      </c>
      <c r="AL7386">
        <v>0</v>
      </c>
    </row>
    <row r="7387" spans="1:38" x14ac:dyDescent="0.25">
      <c r="A7387">
        <v>264925964.75691682</v>
      </c>
      <c r="B7387">
        <v>6849692.5646621669</v>
      </c>
      <c r="C7387">
        <v>6502847.1167925233</v>
      </c>
      <c r="D7387">
        <v>6722636.3521565478</v>
      </c>
      <c r="E7387">
        <v>6642192.6434974037</v>
      </c>
      <c r="F7387">
        <v>184900.96289273549</v>
      </c>
      <c r="G7387">
        <v>247188.70276311398</v>
      </c>
      <c r="H7387">
        <v>231989.62399750488</v>
      </c>
      <c r="I7387">
        <v>2.8433847447414142E-2</v>
      </c>
      <c r="J7387">
        <v>3.6769607905954717E-2</v>
      </c>
      <c r="K7387">
        <v>3.4926662993525016E-2</v>
      </c>
      <c r="L7387">
        <v>4793.129928448875</v>
      </c>
      <c r="M7387">
        <v>5277.7398180773525</v>
      </c>
      <c r="N7387">
        <v>4945.1654478386945</v>
      </c>
      <c r="O7387">
        <v>2.6852762113474808E-2</v>
      </c>
      <c r="P7387">
        <v>2.9908972987708476E-2</v>
      </c>
      <c r="Q7387">
        <v>2.8024272680618349E-2</v>
      </c>
      <c r="R7387">
        <v>346845.44786964357</v>
      </c>
      <c r="S7387">
        <v>127056.21250561904</v>
      </c>
      <c r="T7387">
        <v>207499.92116476316</v>
      </c>
      <c r="U7387">
        <v>5.0636644578624282E-2</v>
      </c>
      <c r="V7387">
        <v>1.8549184697880753E-2</v>
      </c>
      <c r="W7387">
        <v>3.0293318890728529E-2</v>
      </c>
      <c r="X7387">
        <f t="shared" si="346"/>
        <v>5.0636644578624282E-2</v>
      </c>
      <c r="Y7387">
        <f t="shared" si="347"/>
        <v>1.8549184697880753E-2</v>
      </c>
      <c r="Z7387">
        <f t="shared" si="348"/>
        <v>3.0293318890728529E-2</v>
      </c>
      <c r="AA7387">
        <v>0.98787336728528752</v>
      </c>
      <c r="AB7387">
        <v>0.98501205763011535</v>
      </c>
      <c r="AC7387">
        <v>0.98682334750035916</v>
      </c>
      <c r="AD7387">
        <v>14474.848817215934</v>
      </c>
      <c r="AE7387">
        <v>29205.340303730009</v>
      </c>
      <c r="AF7387">
        <v>29019.15457263379</v>
      </c>
      <c r="AG7387">
        <v>14497.820884514684</v>
      </c>
      <c r="AH7387">
        <v>29242.348438612262</v>
      </c>
      <c r="AI7387">
        <v>29066.736460339547</v>
      </c>
      <c r="AJ7387">
        <v>0</v>
      </c>
      <c r="AK7387">
        <v>1</v>
      </c>
      <c r="AL7387">
        <v>1</v>
      </c>
    </row>
    <row r="7388" spans="1:38" x14ac:dyDescent="0.25">
      <c r="A7388">
        <v>265205089.74980593</v>
      </c>
      <c r="B7388">
        <v>6849692.5646621818</v>
      </c>
      <c r="C7388">
        <v>6683294.2027165787</v>
      </c>
      <c r="D7388">
        <v>6472966.03086254</v>
      </c>
      <c r="E7388">
        <v>6410398.2039351864</v>
      </c>
      <c r="F7388">
        <v>200743.40449875401</v>
      </c>
      <c r="G7388">
        <v>250420.99055999226</v>
      </c>
      <c r="H7388">
        <v>236997.21859004881</v>
      </c>
      <c r="I7388">
        <v>3.0036595488667436E-2</v>
      </c>
      <c r="J7388">
        <v>3.8687209135040528E-2</v>
      </c>
      <c r="K7388">
        <v>3.6970748313975572E-2</v>
      </c>
      <c r="L7388">
        <v>5203.808595631167</v>
      </c>
      <c r="M7388">
        <v>5346.7525756119003</v>
      </c>
      <c r="N7388">
        <v>5051.9089449362136</v>
      </c>
      <c r="O7388">
        <v>2.9100799300500701E-2</v>
      </c>
      <c r="P7388">
        <v>3.0267298621341251E-2</v>
      </c>
      <c r="Q7388">
        <v>2.8598225648530245E-2</v>
      </c>
      <c r="R7388">
        <v>166398.36194560304</v>
      </c>
      <c r="S7388">
        <v>376726.53379964177</v>
      </c>
      <c r="T7388">
        <v>439294.36072699539</v>
      </c>
      <c r="U7388">
        <v>2.4292821958763283E-2</v>
      </c>
      <c r="V7388">
        <v>5.4999042693271806E-2</v>
      </c>
      <c r="W7388">
        <v>6.4133441987357404E-2</v>
      </c>
      <c r="X7388">
        <f t="shared" si="346"/>
        <v>2.4292821958763283E-2</v>
      </c>
      <c r="Y7388">
        <f t="shared" si="347"/>
        <v>5.4999042693271806E-2</v>
      </c>
      <c r="Z7388">
        <f t="shared" si="348"/>
        <v>6.4133441987357404E-2</v>
      </c>
      <c r="AA7388">
        <v>0.98561190271371379</v>
      </c>
      <c r="AB7388">
        <v>0.98461472796688621</v>
      </c>
      <c r="AC7388">
        <v>0.9862458608888095</v>
      </c>
      <c r="AD7388">
        <v>14595.03567338804</v>
      </c>
      <c r="AE7388">
        <v>29243.301291657765</v>
      </c>
      <c r="AF7388">
        <v>29081.556099385212</v>
      </c>
      <c r="AG7388">
        <v>14618.007740686789</v>
      </c>
      <c r="AH7388">
        <v>29280.309426540018</v>
      </c>
      <c r="AI7388">
        <v>29129.13798709097</v>
      </c>
      <c r="AJ7388">
        <v>1</v>
      </c>
      <c r="AK7388">
        <v>0</v>
      </c>
      <c r="AL7388">
        <v>0</v>
      </c>
    </row>
    <row r="7389" spans="1:38" x14ac:dyDescent="0.25">
      <c r="A7389">
        <v>264804362.59345511</v>
      </c>
      <c r="B7389">
        <v>6849692.5646621669</v>
      </c>
      <c r="C7389">
        <v>7066924.469549696</v>
      </c>
      <c r="D7389">
        <v>7154691.885099194</v>
      </c>
      <c r="E7389">
        <v>7081268.7411583867</v>
      </c>
      <c r="F7389">
        <v>201375.09815619051</v>
      </c>
      <c r="G7389">
        <v>255849.18236314692</v>
      </c>
      <c r="H7389">
        <v>244622.9458285571</v>
      </c>
      <c r="I7389">
        <v>2.8495436596766417E-2</v>
      </c>
      <c r="J7389">
        <v>3.5759636679252998E-2</v>
      </c>
      <c r="K7389">
        <v>3.4545073032850405E-2</v>
      </c>
      <c r="L7389">
        <v>5220.1837930757938</v>
      </c>
      <c r="M7389">
        <v>5462.650202402413</v>
      </c>
      <c r="N7389">
        <v>5214.4613996741036</v>
      </c>
      <c r="O7389">
        <v>2.9195965567985614E-2</v>
      </c>
      <c r="P7389">
        <v>3.0971469413555008E-2</v>
      </c>
      <c r="Q7389">
        <v>2.9564318739857081E-2</v>
      </c>
      <c r="R7389">
        <v>-217231.90488752909</v>
      </c>
      <c r="S7389">
        <v>-304999.32043702714</v>
      </c>
      <c r="T7389">
        <v>-231576.17649621982</v>
      </c>
      <c r="U7389">
        <v>-3.1714110208133577E-2</v>
      </c>
      <c r="V7389">
        <v>-4.4527446678487528E-2</v>
      </c>
      <c r="W7389">
        <v>-3.3808258445193647E-2</v>
      </c>
      <c r="X7389">
        <f t="shared" si="346"/>
        <v>3.1714110208133577E-2</v>
      </c>
      <c r="Y7389">
        <f t="shared" si="347"/>
        <v>4.4527446678487528E-2</v>
      </c>
      <c r="Z7389">
        <f t="shared" si="348"/>
        <v>3.3808258445193647E-2</v>
      </c>
      <c r="AA7389">
        <v>0.98546345255277912</v>
      </c>
      <c r="AB7389">
        <v>0.98392451633144684</v>
      </c>
      <c r="AC7389">
        <v>0.98533191026458822</v>
      </c>
      <c r="AD7389">
        <v>14599.629030225728</v>
      </c>
      <c r="AE7389">
        <v>29305.962633912823</v>
      </c>
      <c r="AF7389">
        <v>29174.094738654818</v>
      </c>
      <c r="AG7389">
        <v>14622.601097524477</v>
      </c>
      <c r="AH7389">
        <v>29342.970768795076</v>
      </c>
      <c r="AI7389">
        <v>29221.676626360575</v>
      </c>
      <c r="AJ7389">
        <v>1</v>
      </c>
      <c r="AK7389">
        <v>1</v>
      </c>
      <c r="AL7389">
        <v>1</v>
      </c>
    </row>
    <row r="7390" spans="1:38" x14ac:dyDescent="0.25">
      <c r="A7390">
        <v>265052040.64945558</v>
      </c>
      <c r="B7390">
        <v>6849692.5646621669</v>
      </c>
      <c r="C7390">
        <v>7085511.3464498194</v>
      </c>
      <c r="D7390">
        <v>7434517.0273264628</v>
      </c>
      <c r="E7390">
        <v>7347719.5599215673</v>
      </c>
      <c r="F7390">
        <v>193053.23135032668</v>
      </c>
      <c r="G7390">
        <v>254048.69365071948</v>
      </c>
      <c r="H7390">
        <v>237183.15997945261</v>
      </c>
      <c r="I7390">
        <v>2.7246196062766251E-2</v>
      </c>
      <c r="J7390">
        <v>3.4171512785152403E-2</v>
      </c>
      <c r="K7390">
        <v>3.2279832952958318E-2</v>
      </c>
      <c r="L7390">
        <v>5004.4586382484995</v>
      </c>
      <c r="M7390">
        <v>5424.2078672011812</v>
      </c>
      <c r="N7390">
        <v>5055.8725314033945</v>
      </c>
      <c r="O7390">
        <v>2.7962966205893874E-2</v>
      </c>
      <c r="P7390">
        <v>3.0723983072556697E-2</v>
      </c>
      <c r="Q7390">
        <v>2.8637645509701649E-2</v>
      </c>
      <c r="R7390">
        <v>-235818.78178765252</v>
      </c>
      <c r="S7390">
        <v>-584824.46266429592</v>
      </c>
      <c r="T7390">
        <v>-498026.99525940046</v>
      </c>
      <c r="U7390">
        <v>-3.442764468061689E-2</v>
      </c>
      <c r="V7390">
        <v>-8.5379665896456181E-2</v>
      </c>
      <c r="W7390">
        <v>-7.2707934050754527E-2</v>
      </c>
      <c r="X7390">
        <f t="shared" si="346"/>
        <v>3.442764468061689E-2</v>
      </c>
      <c r="Y7390">
        <f t="shared" si="347"/>
        <v>8.5379665896456181E-2</v>
      </c>
      <c r="Z7390">
        <f t="shared" si="348"/>
        <v>7.2707934050754527E-2</v>
      </c>
      <c r="AA7390">
        <v>0.98689220937123545</v>
      </c>
      <c r="AB7390">
        <v>0.984194616320474</v>
      </c>
      <c r="AC7390">
        <v>0.98624938870993217</v>
      </c>
      <c r="AD7390">
        <v>14537.927706289696</v>
      </c>
      <c r="AE7390">
        <v>29285.326933585045</v>
      </c>
      <c r="AF7390">
        <v>29083.847720009941</v>
      </c>
      <c r="AG7390">
        <v>14560.899773588446</v>
      </c>
      <c r="AH7390">
        <v>29322.335068467299</v>
      </c>
      <c r="AI7390">
        <v>29131.429607715698</v>
      </c>
      <c r="AJ7390">
        <v>1</v>
      </c>
      <c r="AK7390">
        <v>0</v>
      </c>
      <c r="AL7390">
        <v>0</v>
      </c>
    </row>
    <row r="7391" spans="1:38" x14ac:dyDescent="0.25">
      <c r="A7391">
        <v>265269812.02438146</v>
      </c>
      <c r="B7391">
        <v>6849692.5646621669</v>
      </c>
      <c r="C7391">
        <v>6470567.2386557832</v>
      </c>
      <c r="D7391">
        <v>6211922.6270914888</v>
      </c>
      <c r="E7391">
        <v>6143484.8328369381</v>
      </c>
      <c r="F7391">
        <v>196112.56533858753</v>
      </c>
      <c r="G7391">
        <v>257181.17353554754</v>
      </c>
      <c r="H7391">
        <v>244739.41523360781</v>
      </c>
      <c r="I7391">
        <v>3.0308403901128243E-2</v>
      </c>
      <c r="J7391">
        <v>4.1401219714799223E-2</v>
      </c>
      <c r="K7391">
        <v>3.9837229502948421E-2</v>
      </c>
      <c r="L7391">
        <v>5083.7647979939238</v>
      </c>
      <c r="M7391">
        <v>5491.0896204232404</v>
      </c>
      <c r="N7391">
        <v>5216.9440989761724</v>
      </c>
      <c r="O7391">
        <v>2.8448081698834202E-2</v>
      </c>
      <c r="P7391">
        <v>3.1076579325971226E-2</v>
      </c>
      <c r="Q7391">
        <v>2.9525064848330469E-2</v>
      </c>
      <c r="R7391">
        <v>379125.32600638364</v>
      </c>
      <c r="S7391">
        <v>637769.93757067807</v>
      </c>
      <c r="T7391">
        <v>706207.73182522878</v>
      </c>
      <c r="U7391">
        <v>5.5349247054138767E-2</v>
      </c>
      <c r="V7391">
        <v>9.310927921947304E-2</v>
      </c>
      <c r="W7391">
        <v>0.10310064651201752</v>
      </c>
      <c r="X7391">
        <f t="shared" si="346"/>
        <v>5.5349247054138767E-2</v>
      </c>
      <c r="Y7391">
        <f t="shared" si="347"/>
        <v>9.310927921947304E-2</v>
      </c>
      <c r="Z7391">
        <f t="shared" si="348"/>
        <v>0.10310064651201752</v>
      </c>
      <c r="AA7391">
        <v>0.9863017656744375</v>
      </c>
      <c r="AB7391">
        <v>0.98386035350260548</v>
      </c>
      <c r="AC7391">
        <v>0.9854116323475951</v>
      </c>
      <c r="AD7391">
        <v>14560.914507648038</v>
      </c>
      <c r="AE7391">
        <v>29321.135564350105</v>
      </c>
      <c r="AF7391">
        <v>29175.485624571113</v>
      </c>
      <c r="AG7391">
        <v>14583.886574946788</v>
      </c>
      <c r="AH7391">
        <v>29358.143699232358</v>
      </c>
      <c r="AI7391">
        <v>29223.06751227687</v>
      </c>
      <c r="AJ7391">
        <v>0</v>
      </c>
      <c r="AK7391">
        <v>0</v>
      </c>
      <c r="AL7391">
        <v>0</v>
      </c>
    </row>
    <row r="7392" spans="1:38" x14ac:dyDescent="0.25">
      <c r="A7392">
        <v>265160981.02403015</v>
      </c>
      <c r="B7392">
        <v>6849692.5646621818</v>
      </c>
      <c r="C7392">
        <v>6949470.6632890292</v>
      </c>
      <c r="D7392">
        <v>6574203.1982081421</v>
      </c>
      <c r="E7392">
        <v>6511699.1643320359</v>
      </c>
      <c r="F7392">
        <v>193062.18757220832</v>
      </c>
      <c r="G7392">
        <v>249322.59973817502</v>
      </c>
      <c r="H7392">
        <v>234927.57649734354</v>
      </c>
      <c r="I7392">
        <v>2.7780847912931013E-2</v>
      </c>
      <c r="J7392">
        <v>3.7924382958855016E-2</v>
      </c>
      <c r="K7392">
        <v>3.6077768731111549E-2</v>
      </c>
      <c r="L7392">
        <v>5004.6908075918882</v>
      </c>
      <c r="M7392">
        <v>5323.3007717417568</v>
      </c>
      <c r="N7392">
        <v>5007.7917883587825</v>
      </c>
      <c r="O7392">
        <v>2.7960546164491912E-2</v>
      </c>
      <c r="P7392">
        <v>3.0139691949163574E-2</v>
      </c>
      <c r="Q7392">
        <v>2.8353329694970449E-2</v>
      </c>
      <c r="R7392">
        <v>-99778.098626847379</v>
      </c>
      <c r="S7392">
        <v>275489.3664540397</v>
      </c>
      <c r="T7392">
        <v>337993.40033014584</v>
      </c>
      <c r="U7392">
        <v>-1.4566799558509574E-2</v>
      </c>
      <c r="V7392">
        <v>4.0219230841877424E-2</v>
      </c>
      <c r="W7392">
        <v>4.9344316863776681E-2</v>
      </c>
      <c r="X7392">
        <f t="shared" si="346"/>
        <v>1.4566799558509574E-2</v>
      </c>
      <c r="Y7392">
        <f t="shared" si="347"/>
        <v>4.0219230841877424E-2</v>
      </c>
      <c r="Z7392">
        <f t="shared" si="348"/>
        <v>4.9344316863776681E-2</v>
      </c>
      <c r="AA7392">
        <v>0.98659200095270461</v>
      </c>
      <c r="AB7392">
        <v>0.984662568616125</v>
      </c>
      <c r="AC7392">
        <v>0.98640808877380126</v>
      </c>
      <c r="AD7392">
        <v>14537.995530550275</v>
      </c>
      <c r="AE7392">
        <v>29230.456692099819</v>
      </c>
      <c r="AF7392">
        <v>29055.926876133624</v>
      </c>
      <c r="AG7392">
        <v>14560.967597849025</v>
      </c>
      <c r="AH7392">
        <v>29267.464826982072</v>
      </c>
      <c r="AI7392">
        <v>29103.508763839382</v>
      </c>
      <c r="AJ7392">
        <v>1</v>
      </c>
      <c r="AK7392">
        <v>1</v>
      </c>
      <c r="AL7392">
        <v>0</v>
      </c>
    </row>
    <row r="7393" spans="1:38" x14ac:dyDescent="0.25">
      <c r="A7393">
        <v>265227678.93701062</v>
      </c>
      <c r="B7393">
        <v>6849692.5646621669</v>
      </c>
      <c r="C7393">
        <v>6623173.7228381205</v>
      </c>
      <c r="D7393">
        <v>6589555.1653991994</v>
      </c>
      <c r="E7393">
        <v>6522920.9218449024</v>
      </c>
      <c r="F7393">
        <v>198055.01037409622</v>
      </c>
      <c r="G7393">
        <v>258469.77298830089</v>
      </c>
      <c r="H7393">
        <v>244508.44827746897</v>
      </c>
      <c r="I7393">
        <v>2.9903339193891314E-2</v>
      </c>
      <c r="J7393">
        <v>3.9224161039805583E-2</v>
      </c>
      <c r="K7393">
        <v>3.7484502910133964E-2</v>
      </c>
      <c r="L7393">
        <v>5134.1181941493824</v>
      </c>
      <c r="M7393">
        <v>5518.6025794109592</v>
      </c>
      <c r="N7393">
        <v>5212.0207330453695</v>
      </c>
      <c r="O7393">
        <v>2.8723991859825514E-2</v>
      </c>
      <c r="P7393">
        <v>3.1237385968190378E-2</v>
      </c>
      <c r="Q7393">
        <v>2.9502016311115965E-2</v>
      </c>
      <c r="R7393">
        <v>226518.84182404634</v>
      </c>
      <c r="S7393">
        <v>260137.39926296752</v>
      </c>
      <c r="T7393">
        <v>326771.64281726442</v>
      </c>
      <c r="U7393">
        <v>3.306992827571064E-2</v>
      </c>
      <c r="V7393">
        <v>3.7977967157975322E-2</v>
      </c>
      <c r="W7393">
        <v>4.7706030560129398E-2</v>
      </c>
      <c r="X7393">
        <f t="shared" si="346"/>
        <v>3.306992827571064E-2</v>
      </c>
      <c r="Y7393">
        <f t="shared" si="347"/>
        <v>3.7977967157975322E-2</v>
      </c>
      <c r="Z7393">
        <f t="shared" si="348"/>
        <v>4.7706030560129398E-2</v>
      </c>
      <c r="AA7393">
        <v>0.98624878697254847</v>
      </c>
      <c r="AB7393">
        <v>0.98386565564073081</v>
      </c>
      <c r="AC7393">
        <v>0.98558871419975436</v>
      </c>
      <c r="AD7393">
        <v>14575.324001506629</v>
      </c>
      <c r="AE7393">
        <v>29335.739611775149</v>
      </c>
      <c r="AF7393">
        <v>29172.726755105119</v>
      </c>
      <c r="AG7393">
        <v>14598.296068805379</v>
      </c>
      <c r="AH7393">
        <v>29372.747746657402</v>
      </c>
      <c r="AI7393">
        <v>29220.308642810876</v>
      </c>
      <c r="AJ7393">
        <v>1</v>
      </c>
      <c r="AK7393">
        <v>1</v>
      </c>
      <c r="AL7393">
        <v>0</v>
      </c>
    </row>
    <row r="7394" spans="1:38" x14ac:dyDescent="0.25">
      <c r="A7394">
        <v>265158630.01014814</v>
      </c>
      <c r="B7394">
        <v>6849692.5646621669</v>
      </c>
      <c r="C7394">
        <v>6446192.8351982534</v>
      </c>
      <c r="D7394">
        <v>6421257.4215076771</v>
      </c>
      <c r="E7394">
        <v>6383879.7086879155</v>
      </c>
      <c r="F7394">
        <v>193809.17869334025</v>
      </c>
      <c r="G7394">
        <v>246777.64473401225</v>
      </c>
      <c r="H7394">
        <v>237289.42560253182</v>
      </c>
      <c r="I7394">
        <v>3.0065681193258878E-2</v>
      </c>
      <c r="J7394">
        <v>3.8431358304908167E-2</v>
      </c>
      <c r="K7394">
        <v>3.7170096623155534E-2</v>
      </c>
      <c r="L7394">
        <v>5024.0548251879463</v>
      </c>
      <c r="M7394">
        <v>5268.9632951073299</v>
      </c>
      <c r="N7394">
        <v>5058.1377236067729</v>
      </c>
      <c r="O7394">
        <v>2.8122318539819273E-2</v>
      </c>
      <c r="P7394">
        <v>2.9832313500492369E-2</v>
      </c>
      <c r="Q7394">
        <v>2.8638641388795304E-2</v>
      </c>
      <c r="R7394">
        <v>403499.72946391348</v>
      </c>
      <c r="S7394">
        <v>428435.14315448981</v>
      </c>
      <c r="T7394">
        <v>465812.8559742514</v>
      </c>
      <c r="U7394">
        <v>5.8907713836031772E-2</v>
      </c>
      <c r="V7394">
        <v>6.254808359791264E-2</v>
      </c>
      <c r="W7394">
        <v>6.8004928918620117E-2</v>
      </c>
      <c r="X7394">
        <f t="shared" si="346"/>
        <v>5.8907713836031772E-2</v>
      </c>
      <c r="Y7394">
        <f t="shared" si="347"/>
        <v>6.254808359791264E-2</v>
      </c>
      <c r="Z7394">
        <f t="shared" si="348"/>
        <v>6.8004928918620117E-2</v>
      </c>
      <c r="AA7394">
        <v>0.98625568452581436</v>
      </c>
      <c r="AB7394">
        <v>0.98488313248324488</v>
      </c>
      <c r="AC7394">
        <v>0.98604948822490934</v>
      </c>
      <c r="AD7394">
        <v>14543.641347074903</v>
      </c>
      <c r="AE7394">
        <v>29200.477171476679</v>
      </c>
      <c r="AF7394">
        <v>29085.156576054589</v>
      </c>
      <c r="AG7394">
        <v>14566.613414373653</v>
      </c>
      <c r="AH7394">
        <v>29237.485306358933</v>
      </c>
      <c r="AI7394">
        <v>29132.738463760346</v>
      </c>
      <c r="AJ7394">
        <v>0</v>
      </c>
      <c r="AK7394">
        <v>0</v>
      </c>
      <c r="AL7394">
        <v>0</v>
      </c>
    </row>
    <row r="7395" spans="1:38" x14ac:dyDescent="0.25">
      <c r="A7395">
        <v>265518361.54364935</v>
      </c>
      <c r="B7395">
        <v>6849692.5646621669</v>
      </c>
      <c r="C7395">
        <v>6918289.6521707978</v>
      </c>
      <c r="D7395">
        <v>6897063.4024325181</v>
      </c>
      <c r="E7395">
        <v>6820777.5492009614</v>
      </c>
      <c r="F7395">
        <v>192207.689184016</v>
      </c>
      <c r="G7395">
        <v>250711.90373814272</v>
      </c>
      <c r="H7395">
        <v>235025.550222105</v>
      </c>
      <c r="I7395">
        <v>2.77825443639391E-2</v>
      </c>
      <c r="J7395">
        <v>3.6350529074405696E-2</v>
      </c>
      <c r="K7395">
        <v>3.4457295891380843E-2</v>
      </c>
      <c r="L7395">
        <v>4982.5399126793945</v>
      </c>
      <c r="M7395">
        <v>5352.9638791495026</v>
      </c>
      <c r="N7395">
        <v>5009.8802277904051</v>
      </c>
      <c r="O7395">
        <v>2.7808618990534762E-2</v>
      </c>
      <c r="P7395">
        <v>3.0265722864539751E-2</v>
      </c>
      <c r="Q7395">
        <v>2.8325923727871821E-2</v>
      </c>
      <c r="R7395">
        <v>-68597.087508630939</v>
      </c>
      <c r="S7395">
        <v>-47370.837770351209</v>
      </c>
      <c r="T7395">
        <v>28915.015461205505</v>
      </c>
      <c r="U7395">
        <v>-1.0014622825924481E-2</v>
      </c>
      <c r="V7395">
        <v>-6.9157611561633031E-3</v>
      </c>
      <c r="W7395">
        <v>4.2213595994627859E-3</v>
      </c>
      <c r="X7395">
        <f t="shared" si="346"/>
        <v>1.0014622825924481E-2</v>
      </c>
      <c r="Y7395">
        <f t="shared" si="347"/>
        <v>6.9157611561633031E-3</v>
      </c>
      <c r="Z7395">
        <f t="shared" si="348"/>
        <v>4.2213595994627859E-3</v>
      </c>
      <c r="AA7395">
        <v>0.98708379484829534</v>
      </c>
      <c r="AB7395">
        <v>0.98480786458601766</v>
      </c>
      <c r="AC7395">
        <v>0.98667453838600294</v>
      </c>
      <c r="AD7395">
        <v>14531.510317107002</v>
      </c>
      <c r="AE7395">
        <v>29246.693798562483</v>
      </c>
      <c r="AF7395">
        <v>29057.145207118665</v>
      </c>
      <c r="AG7395">
        <v>14554.482384405752</v>
      </c>
      <c r="AH7395">
        <v>29283.701933444736</v>
      </c>
      <c r="AI7395">
        <v>29104.727094824422</v>
      </c>
      <c r="AJ7395">
        <v>1</v>
      </c>
      <c r="AK7395">
        <v>1</v>
      </c>
      <c r="AL7395">
        <v>1</v>
      </c>
    </row>
    <row r="7396" spans="1:38" x14ac:dyDescent="0.25">
      <c r="A7396">
        <v>264941691.56778219</v>
      </c>
      <c r="B7396">
        <v>6849692.5646621669</v>
      </c>
      <c r="C7396">
        <v>6645204.2012242973</v>
      </c>
      <c r="D7396">
        <v>6591986.9971002573</v>
      </c>
      <c r="E7396">
        <v>6536137.5501217982</v>
      </c>
      <c r="F7396">
        <v>192897.84011364618</v>
      </c>
      <c r="G7396">
        <v>253446.51235261347</v>
      </c>
      <c r="H7396">
        <v>240675.2374859557</v>
      </c>
      <c r="I7396">
        <v>2.9028128297111939E-2</v>
      </c>
      <c r="J7396">
        <v>3.84476656983853E-2</v>
      </c>
      <c r="K7396">
        <v>3.682224182712783E-2</v>
      </c>
      <c r="L7396">
        <v>5000.4304797386703</v>
      </c>
      <c r="M7396">
        <v>5411.3506606250321</v>
      </c>
      <c r="N7396">
        <v>5130.3107788075931</v>
      </c>
      <c r="O7396">
        <v>2.7994621893271118E-2</v>
      </c>
      <c r="P7396">
        <v>3.0664275593465493E-2</v>
      </c>
      <c r="Q7396">
        <v>2.9071718590735693E-2</v>
      </c>
      <c r="R7396">
        <v>204488.36343786959</v>
      </c>
      <c r="S7396">
        <v>257705.56756190956</v>
      </c>
      <c r="T7396">
        <v>313555.01454036869</v>
      </c>
      <c r="U7396">
        <v>2.985365569439322E-2</v>
      </c>
      <c r="V7396">
        <v>3.7622939296782849E-2</v>
      </c>
      <c r="W7396">
        <v>4.5776509176194469E-2</v>
      </c>
      <c r="X7396">
        <f t="shared" si="346"/>
        <v>2.985365569439322E-2</v>
      </c>
      <c r="Y7396">
        <f t="shared" si="347"/>
        <v>3.7622939296782849E-2</v>
      </c>
      <c r="Z7396">
        <f t="shared" si="348"/>
        <v>4.5776509176194469E-2</v>
      </c>
      <c r="AA7396">
        <v>0.98663869461826914</v>
      </c>
      <c r="AB7396">
        <v>0.9841898773420219</v>
      </c>
      <c r="AC7396">
        <v>0.98576987838996555</v>
      </c>
      <c r="AD7396">
        <v>14536.750448253124</v>
      </c>
      <c r="AE7396">
        <v>29278.392584026449</v>
      </c>
      <c r="AF7396">
        <v>29126.555066680896</v>
      </c>
      <c r="AG7396">
        <v>14559.722515551874</v>
      </c>
      <c r="AH7396">
        <v>29315.400718908702</v>
      </c>
      <c r="AI7396">
        <v>29174.136954386653</v>
      </c>
      <c r="AJ7396">
        <v>1</v>
      </c>
      <c r="AK7396">
        <v>1</v>
      </c>
      <c r="AL7396">
        <v>0</v>
      </c>
    </row>
    <row r="7397" spans="1:38" x14ac:dyDescent="0.25">
      <c r="A7397">
        <v>265282960.96776778</v>
      </c>
      <c r="B7397">
        <v>6849692.5646621669</v>
      </c>
      <c r="C7397">
        <v>6717252.615773201</v>
      </c>
      <c r="D7397">
        <v>6954404.3287450615</v>
      </c>
      <c r="E7397">
        <v>6901944.5816118186</v>
      </c>
      <c r="F7397">
        <v>184490.8911371548</v>
      </c>
      <c r="G7397">
        <v>246541.53392480989</v>
      </c>
      <c r="H7397">
        <v>233195.62396705605</v>
      </c>
      <c r="I7397">
        <v>2.7465230458050691E-2</v>
      </c>
      <c r="J7397">
        <v>3.5451136038461957E-2</v>
      </c>
      <c r="K7397">
        <v>3.3786945289061947E-2</v>
      </c>
      <c r="L7397">
        <v>4782.4997663678605</v>
      </c>
      <c r="M7397">
        <v>5263.9220800142593</v>
      </c>
      <c r="N7397">
        <v>4970.8729311164088</v>
      </c>
      <c r="O7397">
        <v>2.6733571064325754E-2</v>
      </c>
      <c r="P7397">
        <v>2.9789417337872662E-2</v>
      </c>
      <c r="Q7397">
        <v>2.8131003086231079E-2</v>
      </c>
      <c r="R7397">
        <v>132439.94888896588</v>
      </c>
      <c r="S7397">
        <v>-104711.76408289466</v>
      </c>
      <c r="T7397">
        <v>-52252.016949651763</v>
      </c>
      <c r="U7397">
        <v>1.9335166890880443E-2</v>
      </c>
      <c r="V7397">
        <v>-1.5287075017513453E-2</v>
      </c>
      <c r="W7397">
        <v>-7.6283740410806131E-3</v>
      </c>
      <c r="X7397">
        <f t="shared" si="346"/>
        <v>1.9335166890880443E-2</v>
      </c>
      <c r="Y7397">
        <f t="shared" si="347"/>
        <v>1.5287075017513453E-2</v>
      </c>
      <c r="Z7397">
        <f t="shared" si="348"/>
        <v>7.6283740410806131E-3</v>
      </c>
      <c r="AA7397">
        <v>0.98793760385167528</v>
      </c>
      <c r="AB7397">
        <v>0.98524521265067599</v>
      </c>
      <c r="AC7397">
        <v>0.98682420731125331</v>
      </c>
      <c r="AD7397">
        <v>14471.602805446051</v>
      </c>
      <c r="AE7397">
        <v>29197.680135127735</v>
      </c>
      <c r="AF7397">
        <v>29034.305267207288</v>
      </c>
      <c r="AG7397">
        <v>14494.574872744801</v>
      </c>
      <c r="AH7397">
        <v>29234.688270009989</v>
      </c>
      <c r="AI7397">
        <v>29081.887154913045</v>
      </c>
      <c r="AJ7397">
        <v>1</v>
      </c>
      <c r="AK7397">
        <v>1</v>
      </c>
      <c r="AL7397">
        <v>1</v>
      </c>
    </row>
    <row r="7398" spans="1:38" x14ac:dyDescent="0.25">
      <c r="A7398">
        <v>265178656.82989484</v>
      </c>
      <c r="B7398">
        <v>6849692.5646621818</v>
      </c>
      <c r="C7398">
        <v>6755268.0241366681</v>
      </c>
      <c r="D7398">
        <v>6605817.7260921234</v>
      </c>
      <c r="E7398">
        <v>6535959.3636148227</v>
      </c>
      <c r="F7398">
        <v>184689.19641951326</v>
      </c>
      <c r="G7398">
        <v>248272.97454402078</v>
      </c>
      <c r="H7398">
        <v>234538.60976387269</v>
      </c>
      <c r="I7398">
        <v>2.7340024964163694E-2</v>
      </c>
      <c r="J7398">
        <v>3.7583988060005763E-2</v>
      </c>
      <c r="K7398">
        <v>3.5884343325255488E-2</v>
      </c>
      <c r="L7398">
        <v>4787.6403722845171</v>
      </c>
      <c r="M7398">
        <v>5300.8901655153322</v>
      </c>
      <c r="N7398">
        <v>4999.5004483515249</v>
      </c>
      <c r="O7398">
        <v>2.6770721902701081E-2</v>
      </c>
      <c r="P7398">
        <v>3.0010750901850493E-2</v>
      </c>
      <c r="Q7398">
        <v>2.8304446593750782E-2</v>
      </c>
      <c r="R7398">
        <v>94424.540525513701</v>
      </c>
      <c r="S7398">
        <v>243874.83857005835</v>
      </c>
      <c r="T7398">
        <v>313733.20104735903</v>
      </c>
      <c r="U7398">
        <v>1.3785223151861356E-2</v>
      </c>
      <c r="V7398">
        <v>3.5603764149681361E-2</v>
      </c>
      <c r="W7398">
        <v>4.5802522972479123E-2</v>
      </c>
      <c r="X7398">
        <f t="shared" si="346"/>
        <v>1.3785223151861356E-2</v>
      </c>
      <c r="Y7398">
        <f t="shared" si="347"/>
        <v>3.5603764149681361E-2</v>
      </c>
      <c r="Z7398">
        <f t="shared" si="348"/>
        <v>4.5802522972479123E-2</v>
      </c>
      <c r="AA7398">
        <v>0.98772596330456131</v>
      </c>
      <c r="AB7398">
        <v>0.98477188000442817</v>
      </c>
      <c r="AC7398">
        <v>0.98643564082063762</v>
      </c>
      <c r="AD7398">
        <v>14473.173433767912</v>
      </c>
      <c r="AE7398">
        <v>29218.129374395354</v>
      </c>
      <c r="AF7398">
        <v>29051.084946774146</v>
      </c>
      <c r="AG7398">
        <v>14496.145501066661</v>
      </c>
      <c r="AH7398">
        <v>29255.137509277607</v>
      </c>
      <c r="AI7398">
        <v>29098.666834479904</v>
      </c>
      <c r="AJ7398">
        <v>1</v>
      </c>
      <c r="AK7398">
        <v>1</v>
      </c>
      <c r="AL7398">
        <v>0</v>
      </c>
    </row>
    <row r="7399" spans="1:38" x14ac:dyDescent="0.25">
      <c r="A7399">
        <v>264948464.18214083</v>
      </c>
      <c r="B7399">
        <v>6849692.5646621818</v>
      </c>
      <c r="C7399">
        <v>6938371.1873930683</v>
      </c>
      <c r="D7399">
        <v>7037242.2247243021</v>
      </c>
      <c r="E7399">
        <v>6982808.1050329935</v>
      </c>
      <c r="F7399">
        <v>183750.98124428649</v>
      </c>
      <c r="G7399">
        <v>240335.09053218676</v>
      </c>
      <c r="H7399">
        <v>228266.53951578931</v>
      </c>
      <c r="I7399">
        <v>2.6483302245080182E-2</v>
      </c>
      <c r="J7399">
        <v>3.4151885476928052E-2</v>
      </c>
      <c r="K7399">
        <v>3.2689791282000405E-2</v>
      </c>
      <c r="L7399">
        <v>4763.3193132410706</v>
      </c>
      <c r="M7399">
        <v>5131.4079600090236</v>
      </c>
      <c r="N7399">
        <v>4865.8029814442425</v>
      </c>
      <c r="O7399">
        <v>2.6637375976614152E-2</v>
      </c>
      <c r="P7399">
        <v>2.9077172131807077E-2</v>
      </c>
      <c r="Q7399">
        <v>2.7572118988306967E-2</v>
      </c>
      <c r="R7399">
        <v>-88678.622730886564</v>
      </c>
      <c r="S7399">
        <v>-187549.6600621203</v>
      </c>
      <c r="T7399">
        <v>-133115.54037081171</v>
      </c>
      <c r="U7399">
        <v>-1.2946365387022313E-2</v>
      </c>
      <c r="V7399">
        <v>-2.7380741294827735E-2</v>
      </c>
      <c r="W7399">
        <v>-1.9433797811241882E-2</v>
      </c>
      <c r="X7399">
        <f t="shared" si="346"/>
        <v>1.2946365387022313E-2</v>
      </c>
      <c r="Y7399">
        <f t="shared" si="347"/>
        <v>2.7380741294827735E-2</v>
      </c>
      <c r="Z7399">
        <f t="shared" si="348"/>
        <v>1.9433797811241882E-2</v>
      </c>
      <c r="AA7399">
        <v>0.98783588070638151</v>
      </c>
      <c r="AB7399">
        <v>0.98577366349225337</v>
      </c>
      <c r="AC7399">
        <v>0.98719067014147033</v>
      </c>
      <c r="AD7399">
        <v>14465.727592439105</v>
      </c>
      <c r="AE7399">
        <v>29123.179906157478</v>
      </c>
      <c r="AF7399">
        <v>28971.880506531917</v>
      </c>
      <c r="AG7399">
        <v>14488.699659737855</v>
      </c>
      <c r="AH7399">
        <v>29160.188041039732</v>
      </c>
      <c r="AI7399">
        <v>29019.462394237675</v>
      </c>
      <c r="AJ7399">
        <v>1</v>
      </c>
      <c r="AK7399">
        <v>1</v>
      </c>
      <c r="AL7399">
        <v>1</v>
      </c>
    </row>
    <row r="7400" spans="1:38" x14ac:dyDescent="0.25">
      <c r="A7400">
        <v>265218224.78251982</v>
      </c>
      <c r="B7400">
        <v>6849692.5646621669</v>
      </c>
      <c r="C7400">
        <v>6534928.9049832271</v>
      </c>
      <c r="D7400">
        <v>6424408.5891007455</v>
      </c>
      <c r="E7400">
        <v>6359942.7641888065</v>
      </c>
      <c r="F7400">
        <v>193668.01552645647</v>
      </c>
      <c r="G7400">
        <v>256365.89637857766</v>
      </c>
      <c r="H7400">
        <v>242492.9366023429</v>
      </c>
      <c r="I7400">
        <v>2.9635825935118348E-2</v>
      </c>
      <c r="J7400">
        <v>3.9904980018473951E-2</v>
      </c>
      <c r="K7400">
        <v>3.8128163348852433E-2</v>
      </c>
      <c r="L7400">
        <v>5020.3954964889517</v>
      </c>
      <c r="M7400">
        <v>5473.6825922459357</v>
      </c>
      <c r="N7400">
        <v>5169.0574378608508</v>
      </c>
      <c r="O7400">
        <v>2.8089702100892296E-2</v>
      </c>
      <c r="P7400">
        <v>3.0984256689076357E-2</v>
      </c>
      <c r="Q7400">
        <v>2.9259899491092724E-2</v>
      </c>
      <c r="R7400">
        <v>314763.65967893973</v>
      </c>
      <c r="S7400">
        <v>425283.97556142136</v>
      </c>
      <c r="T7400">
        <v>489749.80047336034</v>
      </c>
      <c r="U7400">
        <v>4.5952961641346914E-2</v>
      </c>
      <c r="V7400">
        <v>6.2088038484453753E-2</v>
      </c>
      <c r="W7400">
        <v>7.1499530212494319E-2</v>
      </c>
      <c r="X7400">
        <f t="shared" si="346"/>
        <v>4.5952961641346914E-2</v>
      </c>
      <c r="Y7400">
        <f t="shared" si="347"/>
        <v>6.2088038484453753E-2</v>
      </c>
      <c r="Z7400">
        <f t="shared" si="348"/>
        <v>7.1499530212494319E-2</v>
      </c>
      <c r="AA7400">
        <v>0.98668117205321804</v>
      </c>
      <c r="AB7400">
        <v>0.98393138320298557</v>
      </c>
      <c r="AC7400">
        <v>0.98565041407929976</v>
      </c>
      <c r="AD7400">
        <v>14542.576094398393</v>
      </c>
      <c r="AE7400">
        <v>29311.857965494848</v>
      </c>
      <c r="AF7400">
        <v>29148.540545692525</v>
      </c>
      <c r="AG7400">
        <v>14565.548161697143</v>
      </c>
      <c r="AH7400">
        <v>29348.866100377101</v>
      </c>
      <c r="AI7400">
        <v>29196.122433398283</v>
      </c>
      <c r="AJ7400">
        <v>0</v>
      </c>
      <c r="AK7400">
        <v>0</v>
      </c>
      <c r="AL7400">
        <v>0</v>
      </c>
    </row>
    <row r="7401" spans="1:38" x14ac:dyDescent="0.25">
      <c r="A7401">
        <v>265184489.86786476</v>
      </c>
      <c r="B7401">
        <v>6849692.5646621818</v>
      </c>
      <c r="C7401">
        <v>6775692.6054166853</v>
      </c>
      <c r="D7401">
        <v>6810460.031124522</v>
      </c>
      <c r="E7401">
        <v>6749742.1932542995</v>
      </c>
      <c r="F7401">
        <v>196691.3398454751</v>
      </c>
      <c r="G7401">
        <v>250836.59217115358</v>
      </c>
      <c r="H7401">
        <v>235810.92595389544</v>
      </c>
      <c r="I7401">
        <v>2.9028964461615972E-2</v>
      </c>
      <c r="J7401">
        <v>3.6831079108430829E-2</v>
      </c>
      <c r="K7401">
        <v>3.4936286335434434E-2</v>
      </c>
      <c r="L7401">
        <v>5098.7681888221005</v>
      </c>
      <c r="M7401">
        <v>5355.6261088566016</v>
      </c>
      <c r="N7401">
        <v>5026.6215495163488</v>
      </c>
      <c r="O7401">
        <v>2.8508362839602348E-2</v>
      </c>
      <c r="P7401">
        <v>3.0319950647388589E-2</v>
      </c>
      <c r="Q7401">
        <v>2.8457348255211515E-2</v>
      </c>
      <c r="R7401">
        <v>73999.95924549643</v>
      </c>
      <c r="S7401">
        <v>39232.533537659794</v>
      </c>
      <c r="T7401">
        <v>99950.37140788231</v>
      </c>
      <c r="U7401">
        <v>1.0803398626569748E-2</v>
      </c>
      <c r="V7401">
        <v>5.7276342211418207E-3</v>
      </c>
      <c r="W7401">
        <v>1.4591949998388247E-2</v>
      </c>
      <c r="X7401">
        <f t="shared" si="346"/>
        <v>1.0803398626569748E-2</v>
      </c>
      <c r="Y7401">
        <f t="shared" si="347"/>
        <v>5.7276342211418207E-3</v>
      </c>
      <c r="Z7401">
        <f t="shared" si="348"/>
        <v>1.4591949998388247E-2</v>
      </c>
      <c r="AA7401">
        <v>0.98634861696981724</v>
      </c>
      <c r="AB7401">
        <v>0.98469614652118775</v>
      </c>
      <c r="AC7401">
        <v>0.98650011542063254</v>
      </c>
      <c r="AD7401">
        <v>14565.222860646863</v>
      </c>
      <c r="AE7401">
        <v>29248.146657505276</v>
      </c>
      <c r="AF7401">
        <v>29066.893262474638</v>
      </c>
      <c r="AG7401">
        <v>14588.194927945613</v>
      </c>
      <c r="AH7401">
        <v>29285.15479238753</v>
      </c>
      <c r="AI7401">
        <v>29114.475150180395</v>
      </c>
      <c r="AJ7401">
        <v>1</v>
      </c>
      <c r="AK7401">
        <v>1</v>
      </c>
      <c r="AL7401">
        <v>1</v>
      </c>
    </row>
    <row r="7402" spans="1:38" x14ac:dyDescent="0.25">
      <c r="A7402">
        <v>265439982.4764185</v>
      </c>
      <c r="B7402">
        <v>6849692.5646621818</v>
      </c>
      <c r="C7402">
        <v>6859515.7025181847</v>
      </c>
      <c r="D7402">
        <v>6820835.3508653827</v>
      </c>
      <c r="E7402">
        <v>6753753.4584396491</v>
      </c>
      <c r="F7402">
        <v>193418.70786203237</v>
      </c>
      <c r="G7402">
        <v>255077.84053890064</v>
      </c>
      <c r="H7402">
        <v>240859.63185614918</v>
      </c>
      <c r="I7402">
        <v>2.8197137560458791E-2</v>
      </c>
      <c r="J7402">
        <v>3.7396862322228323E-2</v>
      </c>
      <c r="K7402">
        <v>3.5663077330009035E-2</v>
      </c>
      <c r="L7402">
        <v>5013.932771746755</v>
      </c>
      <c r="M7402">
        <v>5446.1812399714145</v>
      </c>
      <c r="N7402">
        <v>5134.2413885156684</v>
      </c>
      <c r="O7402">
        <v>2.7998727485643429E-2</v>
      </c>
      <c r="P7402">
        <v>3.0802117974304433E-2</v>
      </c>
      <c r="Q7402">
        <v>2.9037871122784425E-2</v>
      </c>
      <c r="R7402">
        <v>-9823.137856002897</v>
      </c>
      <c r="S7402">
        <v>28857.213796799071</v>
      </c>
      <c r="T7402">
        <v>95939.10622253269</v>
      </c>
      <c r="U7402">
        <v>-1.434099087407343E-3</v>
      </c>
      <c r="V7402">
        <v>4.2129210215469393E-3</v>
      </c>
      <c r="W7402">
        <v>1.4006337557029363E-2</v>
      </c>
      <c r="X7402">
        <f t="shared" si="346"/>
        <v>1.434099087407343E-3</v>
      </c>
      <c r="Y7402">
        <f t="shared" si="347"/>
        <v>4.2129210215469393E-3</v>
      </c>
      <c r="Z7402">
        <f t="shared" si="348"/>
        <v>1.4006337557029363E-2</v>
      </c>
      <c r="AA7402">
        <v>0.98680748513158745</v>
      </c>
      <c r="AB7402">
        <v>0.9842095282140424</v>
      </c>
      <c r="AC7402">
        <v>0.98594726450110448</v>
      </c>
      <c r="AD7402">
        <v>14540.69285824606</v>
      </c>
      <c r="AE7402">
        <v>29297.139994194313</v>
      </c>
      <c r="AF7402">
        <v>29128.792912412726</v>
      </c>
      <c r="AG7402">
        <v>14563.66492554481</v>
      </c>
      <c r="AH7402">
        <v>29334.148129076566</v>
      </c>
      <c r="AI7402">
        <v>29176.374800118483</v>
      </c>
      <c r="AJ7402">
        <v>1</v>
      </c>
      <c r="AK7402">
        <v>1</v>
      </c>
      <c r="AL7402">
        <v>1</v>
      </c>
    </row>
    <row r="7403" spans="1:38" x14ac:dyDescent="0.25">
      <c r="A7403">
        <v>265065294.50594303</v>
      </c>
      <c r="B7403">
        <v>6849692.5646621669</v>
      </c>
      <c r="C7403">
        <v>7085482.485642612</v>
      </c>
      <c r="D7403">
        <v>7287658.1986065703</v>
      </c>
      <c r="E7403">
        <v>7234560.635033384</v>
      </c>
      <c r="F7403">
        <v>182657.50571878851</v>
      </c>
      <c r="G7403">
        <v>245236.50977436485</v>
      </c>
      <c r="H7403">
        <v>230581.266737717</v>
      </c>
      <c r="I7403">
        <v>2.5779120347684065E-2</v>
      </c>
      <c r="J7403">
        <v>3.3650934647463993E-2</v>
      </c>
      <c r="K7403">
        <v>3.1872186628877842E-2</v>
      </c>
      <c r="L7403">
        <v>4734.9734886153155</v>
      </c>
      <c r="M7403">
        <v>5236.0584363874841</v>
      </c>
      <c r="N7403">
        <v>4915.1444514712457</v>
      </c>
      <c r="O7403">
        <v>2.6454310990792367E-2</v>
      </c>
      <c r="P7403">
        <v>2.9656736753448584E-2</v>
      </c>
      <c r="Q7403">
        <v>2.7839098221185125E-2</v>
      </c>
      <c r="R7403">
        <v>-235789.92098044511</v>
      </c>
      <c r="S7403">
        <v>-437965.63394440338</v>
      </c>
      <c r="T7403">
        <v>-384868.07037121709</v>
      </c>
      <c r="U7403">
        <v>-3.4423431234986306E-2</v>
      </c>
      <c r="V7403">
        <v>-6.3939458568386745E-2</v>
      </c>
      <c r="W7403">
        <v>-5.618764152376219E-2</v>
      </c>
      <c r="X7403">
        <f t="shared" si="346"/>
        <v>3.4423431234986306E-2</v>
      </c>
      <c r="Y7403">
        <f t="shared" si="347"/>
        <v>6.3939458568386745E-2</v>
      </c>
      <c r="Z7403">
        <f t="shared" si="348"/>
        <v>5.618764152376219E-2</v>
      </c>
      <c r="AA7403">
        <v>0.98827306824146077</v>
      </c>
      <c r="AB7403">
        <v>0.98545779238299613</v>
      </c>
      <c r="AC7403">
        <v>0.9871680894990007</v>
      </c>
      <c r="AD7403">
        <v>14457.001451964063</v>
      </c>
      <c r="AE7403">
        <v>29182.171962009412</v>
      </c>
      <c r="AF7403">
        <v>29001.361699319405</v>
      </c>
      <c r="AG7403">
        <v>14479.973519262812</v>
      </c>
      <c r="AH7403">
        <v>29219.180096891665</v>
      </c>
      <c r="AI7403">
        <v>29048.943587025162</v>
      </c>
      <c r="AJ7403">
        <v>0</v>
      </c>
      <c r="AK7403">
        <v>0</v>
      </c>
      <c r="AL7403">
        <v>0</v>
      </c>
    </row>
    <row r="7404" spans="1:38" x14ac:dyDescent="0.25">
      <c r="A7404">
        <v>265195996.54166424</v>
      </c>
      <c r="B7404">
        <v>6849692.5646621818</v>
      </c>
      <c r="C7404">
        <v>6925618.255325296</v>
      </c>
      <c r="D7404">
        <v>6983585.4553756053</v>
      </c>
      <c r="E7404">
        <v>6919200.1257907022</v>
      </c>
      <c r="F7404">
        <v>186698.70604171077</v>
      </c>
      <c r="G7404">
        <v>247216.35186248546</v>
      </c>
      <c r="H7404">
        <v>233306.55509860135</v>
      </c>
      <c r="I7404">
        <v>2.6957695206222647E-2</v>
      </c>
      <c r="J7404">
        <v>3.5399631527697713E-2</v>
      </c>
      <c r="K7404">
        <v>3.3718717605662529E-2</v>
      </c>
      <c r="L7404">
        <v>4839.7322627807744</v>
      </c>
      <c r="M7404">
        <v>5278.3301555444605</v>
      </c>
      <c r="N7404">
        <v>4973.2375747989818</v>
      </c>
      <c r="O7404">
        <v>2.7046818265468311E-2</v>
      </c>
      <c r="P7404">
        <v>2.9881020646118771E-2</v>
      </c>
      <c r="Q7404">
        <v>2.8153868794001832E-2</v>
      </c>
      <c r="R7404">
        <v>-75925.69066311419</v>
      </c>
      <c r="S7404">
        <v>-133892.89071342349</v>
      </c>
      <c r="T7404">
        <v>-69507.561128520407</v>
      </c>
      <c r="U7404">
        <v>-1.108453991859688E-2</v>
      </c>
      <c r="V7404">
        <v>-1.9547284706496446E-2</v>
      </c>
      <c r="W7404">
        <v>-1.0147544648516416E-2</v>
      </c>
      <c r="X7404">
        <f t="shared" si="346"/>
        <v>1.108453991859688E-2</v>
      </c>
      <c r="Y7404">
        <f t="shared" si="347"/>
        <v>1.9547284706496446E-2</v>
      </c>
      <c r="Z7404">
        <f t="shared" si="348"/>
        <v>1.0147544648516416E-2</v>
      </c>
      <c r="AA7404">
        <v>0.98759181461552081</v>
      </c>
      <c r="AB7404">
        <v>0.98503640159839845</v>
      </c>
      <c r="AC7404">
        <v>0.98669794520687915</v>
      </c>
      <c r="AD7404">
        <v>14488.994798543432</v>
      </c>
      <c r="AE7404">
        <v>29205.667123481107</v>
      </c>
      <c r="AF7404">
        <v>29035.694931766349</v>
      </c>
      <c r="AG7404">
        <v>14511.966865842182</v>
      </c>
      <c r="AH7404">
        <v>29242.675258363361</v>
      </c>
      <c r="AI7404">
        <v>29083.276819472107</v>
      </c>
      <c r="AJ7404">
        <v>1</v>
      </c>
      <c r="AK7404">
        <v>1</v>
      </c>
      <c r="AL7404">
        <v>1</v>
      </c>
    </row>
    <row r="7405" spans="1:38" x14ac:dyDescent="0.25">
      <c r="A7405">
        <v>265220599.25364718</v>
      </c>
      <c r="B7405">
        <v>6849692.5646621818</v>
      </c>
      <c r="C7405">
        <v>6681012.2778225178</v>
      </c>
      <c r="D7405">
        <v>6828751.8442662768</v>
      </c>
      <c r="E7405">
        <v>6777383.4999255501</v>
      </c>
      <c r="F7405">
        <v>191224.061913496</v>
      </c>
      <c r="G7405">
        <v>245171.30133961668</v>
      </c>
      <c r="H7405">
        <v>233476.0968077344</v>
      </c>
      <c r="I7405">
        <v>2.8622019233262051E-2</v>
      </c>
      <c r="J7405">
        <v>3.5902798480731642E-2</v>
      </c>
      <c r="K7405">
        <v>3.4449296961032105E-2</v>
      </c>
      <c r="L7405">
        <v>4957.0416500689234</v>
      </c>
      <c r="M7405">
        <v>5234.6661674500374</v>
      </c>
      <c r="N7405">
        <v>4976.8515804063263</v>
      </c>
      <c r="O7405">
        <v>2.7718643664797583E-2</v>
      </c>
      <c r="P7405">
        <v>2.9631010815648319E-2</v>
      </c>
      <c r="Q7405">
        <v>2.8171642333924211E-2</v>
      </c>
      <c r="R7405">
        <v>168680.28683966398</v>
      </c>
      <c r="S7405">
        <v>20940.720395904966</v>
      </c>
      <c r="T7405">
        <v>72309.064736631699</v>
      </c>
      <c r="U7405">
        <v>2.4625964632324061E-2</v>
      </c>
      <c r="V7405">
        <v>3.0571766832191739E-3</v>
      </c>
      <c r="W7405">
        <v>1.0556541633660588E-2</v>
      </c>
      <c r="X7405">
        <f t="shared" si="346"/>
        <v>2.4625964632324061E-2</v>
      </c>
      <c r="Y7405">
        <f t="shared" si="347"/>
        <v>3.0571766832191739E-3</v>
      </c>
      <c r="Z7405">
        <f t="shared" si="348"/>
        <v>1.0556541633660588E-2</v>
      </c>
      <c r="AA7405">
        <v>0.98693384399805728</v>
      </c>
      <c r="AB7405">
        <v>0.9853393201477727</v>
      </c>
      <c r="AC7405">
        <v>0.98672963442624384</v>
      </c>
      <c r="AD7405">
        <v>14524.00928872332</v>
      </c>
      <c r="AE7405">
        <v>29181.394898336537</v>
      </c>
      <c r="AF7405">
        <v>29037.817550907599</v>
      </c>
      <c r="AG7405">
        <v>14546.98135602207</v>
      </c>
      <c r="AH7405">
        <v>29218.40303321879</v>
      </c>
      <c r="AI7405">
        <v>29085.399438613356</v>
      </c>
      <c r="AJ7405">
        <v>1</v>
      </c>
      <c r="AK7405">
        <v>1</v>
      </c>
      <c r="AL7405">
        <v>1</v>
      </c>
    </row>
    <row r="7406" spans="1:38" x14ac:dyDescent="0.25">
      <c r="A7406">
        <v>265049981.05044448</v>
      </c>
      <c r="B7406">
        <v>6849692.5646621669</v>
      </c>
      <c r="C7406">
        <v>6769873.0605939999</v>
      </c>
      <c r="D7406">
        <v>7033084.2332420582</v>
      </c>
      <c r="E7406">
        <v>6983406.468270936</v>
      </c>
      <c r="F7406">
        <v>193464.24498815372</v>
      </c>
      <c r="G7406">
        <v>248192.49214252483</v>
      </c>
      <c r="H7406">
        <v>236250.3970160966</v>
      </c>
      <c r="I7406">
        <v>2.8577233761481909E-2</v>
      </c>
      <c r="J7406">
        <v>3.5289281901308173E-2</v>
      </c>
      <c r="K7406">
        <v>3.3830251481064263E-2</v>
      </c>
      <c r="L7406">
        <v>5015.1132164488972</v>
      </c>
      <c r="M7406">
        <v>5299.1717812595725</v>
      </c>
      <c r="N7406">
        <v>5035.9894560402463</v>
      </c>
      <c r="O7406">
        <v>2.8049991724435289E-2</v>
      </c>
      <c r="P7406">
        <v>3.001598908998283E-2</v>
      </c>
      <c r="Q7406">
        <v>2.8525250890025493E-2</v>
      </c>
      <c r="R7406">
        <v>79819.504068166949</v>
      </c>
      <c r="S7406">
        <v>-183391.66857989132</v>
      </c>
      <c r="T7406">
        <v>-133713.90360876918</v>
      </c>
      <c r="U7406">
        <v>1.1653005345080581E-2</v>
      </c>
      <c r="V7406">
        <v>-2.6773707994723173E-2</v>
      </c>
      <c r="W7406">
        <v>-1.9521154029394614E-2</v>
      </c>
      <c r="X7406">
        <f t="shared" si="346"/>
        <v>1.1653005345080581E-2</v>
      </c>
      <c r="Y7406">
        <f t="shared" si="347"/>
        <v>2.6773707994723173E-2</v>
      </c>
      <c r="Z7406">
        <f t="shared" si="348"/>
        <v>1.9521154029394614E-2</v>
      </c>
      <c r="AA7406">
        <v>0.98649749583225865</v>
      </c>
      <c r="AB7406">
        <v>0.98479733243899925</v>
      </c>
      <c r="AC7406">
        <v>0.98625100968844936</v>
      </c>
      <c r="AD7406">
        <v>14541.037020624921</v>
      </c>
      <c r="AE7406">
        <v>29217.181999018772</v>
      </c>
      <c r="AF7406">
        <v>29072.333804845926</v>
      </c>
      <c r="AG7406">
        <v>14564.00908792367</v>
      </c>
      <c r="AH7406">
        <v>29254.190133901026</v>
      </c>
      <c r="AI7406">
        <v>29119.915692551684</v>
      </c>
      <c r="AJ7406">
        <v>1</v>
      </c>
      <c r="AK7406">
        <v>1</v>
      </c>
      <c r="AL7406">
        <v>1</v>
      </c>
    </row>
    <row r="7407" spans="1:38" x14ac:dyDescent="0.25">
      <c r="A7407">
        <v>265139467.26973382</v>
      </c>
      <c r="B7407">
        <v>6849692.5646621669</v>
      </c>
      <c r="C7407">
        <v>6786718.5543486951</v>
      </c>
      <c r="D7407">
        <v>6847525.4855122706</v>
      </c>
      <c r="E7407">
        <v>6786969.3499439275</v>
      </c>
      <c r="F7407">
        <v>185758.66944246177</v>
      </c>
      <c r="G7407">
        <v>243177.77279921604</v>
      </c>
      <c r="H7407">
        <v>230533.96052829534</v>
      </c>
      <c r="I7407">
        <v>2.7370910986640816E-2</v>
      </c>
      <c r="J7407">
        <v>3.5513233694963557E-2</v>
      </c>
      <c r="K7407">
        <v>3.3967143306783895E-2</v>
      </c>
      <c r="L7407">
        <v>4815.3639875311128</v>
      </c>
      <c r="M7407">
        <v>5192.1022280849411</v>
      </c>
      <c r="N7407">
        <v>4914.1360570945071</v>
      </c>
      <c r="O7407">
        <v>2.6920903449241647E-2</v>
      </c>
      <c r="P7407">
        <v>2.9399317524323683E-2</v>
      </c>
      <c r="Q7407">
        <v>2.7825385547837467E-2</v>
      </c>
      <c r="R7407">
        <v>62974.010313471779</v>
      </c>
      <c r="S7407">
        <v>2167.079149896279</v>
      </c>
      <c r="T7407">
        <v>62723.214718239382</v>
      </c>
      <c r="U7407">
        <v>9.193698800199759E-3</v>
      </c>
      <c r="V7407">
        <v>3.1637611899201513E-4</v>
      </c>
      <c r="W7407">
        <v>9.1570846612636179E-3</v>
      </c>
      <c r="X7407">
        <f t="shared" si="346"/>
        <v>9.193698800199759E-3</v>
      </c>
      <c r="Y7407">
        <f t="shared" si="347"/>
        <v>3.1637611899201513E-4</v>
      </c>
      <c r="Z7407">
        <f t="shared" si="348"/>
        <v>9.1570846612636179E-3</v>
      </c>
      <c r="AA7407">
        <v>0.98759666530398416</v>
      </c>
      <c r="AB7407">
        <v>0.98541098270688843</v>
      </c>
      <c r="AC7407">
        <v>0.98691326519706157</v>
      </c>
      <c r="AD7407">
        <v>14481.614966558769</v>
      </c>
      <c r="AE7407">
        <v>29157.53850928758</v>
      </c>
      <c r="AF7407">
        <v>29000.76215830995</v>
      </c>
      <c r="AG7407">
        <v>14504.587033857519</v>
      </c>
      <c r="AH7407">
        <v>29194.546644169834</v>
      </c>
      <c r="AI7407">
        <v>29048.344046015707</v>
      </c>
      <c r="AJ7407">
        <v>1</v>
      </c>
      <c r="AK7407">
        <v>1</v>
      </c>
      <c r="AL7407">
        <v>1</v>
      </c>
    </row>
    <row r="7408" spans="1:38" x14ac:dyDescent="0.25">
      <c r="A7408">
        <v>265267251.21412745</v>
      </c>
      <c r="B7408">
        <v>6849692.5646621669</v>
      </c>
      <c r="C7408">
        <v>6852933.7258062596</v>
      </c>
      <c r="D7408">
        <v>6789359.5145862298</v>
      </c>
      <c r="E7408">
        <v>6706733.2152914079</v>
      </c>
      <c r="F7408">
        <v>185277.56608657277</v>
      </c>
      <c r="G7408">
        <v>254506.24712519674</v>
      </c>
      <c r="H7408">
        <v>237628.30001574545</v>
      </c>
      <c r="I7408">
        <v>2.7036240754652059E-2</v>
      </c>
      <c r="J7408">
        <v>3.7486046596651224E-2</v>
      </c>
      <c r="K7408">
        <v>3.5431303495709499E-2</v>
      </c>
      <c r="L7408">
        <v>4802.8924954538834</v>
      </c>
      <c r="M7408">
        <v>5433.9771170259291</v>
      </c>
      <c r="N7408">
        <v>5065.3612796025309</v>
      </c>
      <c r="O7408">
        <v>2.6841948150959302E-2</v>
      </c>
      <c r="P7408">
        <v>3.0753658703385457E-2</v>
      </c>
      <c r="Q7408">
        <v>2.8667472947972068E-2</v>
      </c>
      <c r="R7408">
        <v>-3241.161144092679</v>
      </c>
      <c r="S7408">
        <v>60333.050075937063</v>
      </c>
      <c r="T7408">
        <v>142959.34937075898</v>
      </c>
      <c r="U7408">
        <v>-4.7318344779646854E-4</v>
      </c>
      <c r="V7408">
        <v>8.808139855385283E-3</v>
      </c>
      <c r="W7408">
        <v>2.0870914719339651E-2</v>
      </c>
      <c r="X7408">
        <f t="shared" si="346"/>
        <v>4.7318344779646854E-4</v>
      </c>
      <c r="Y7408">
        <f t="shared" si="347"/>
        <v>8.808139855385283E-3</v>
      </c>
      <c r="Z7408">
        <f t="shared" si="348"/>
        <v>2.0870914719339651E-2</v>
      </c>
      <c r="AA7408">
        <v>0.98800888001886755</v>
      </c>
      <c r="AB7408">
        <v>0.98434880182682061</v>
      </c>
      <c r="AC7408">
        <v>0.986381470639215</v>
      </c>
      <c r="AD7408">
        <v>14477.823565972249</v>
      </c>
      <c r="AE7408">
        <v>29290.584857580961</v>
      </c>
      <c r="AF7408">
        <v>29089.326524447952</v>
      </c>
      <c r="AG7408">
        <v>14500.795633270998</v>
      </c>
      <c r="AH7408">
        <v>29327.592992463215</v>
      </c>
      <c r="AI7408">
        <v>29136.908412153709</v>
      </c>
      <c r="AJ7408">
        <v>1</v>
      </c>
      <c r="AK7408">
        <v>1</v>
      </c>
      <c r="AL7408">
        <v>1</v>
      </c>
    </row>
    <row r="7409" spans="1:38" x14ac:dyDescent="0.25">
      <c r="A7409">
        <v>264640810.09649783</v>
      </c>
      <c r="B7409">
        <v>6849692.5646621818</v>
      </c>
      <c r="C7409">
        <v>6869742.6406920254</v>
      </c>
      <c r="D7409">
        <v>6950202.6074678572</v>
      </c>
      <c r="E7409">
        <v>6883131.295832458</v>
      </c>
      <c r="F7409">
        <v>187677.15862955432</v>
      </c>
      <c r="G7409">
        <v>247527.62272561376</v>
      </c>
      <c r="H7409">
        <v>233298.2867542131</v>
      </c>
      <c r="I7409">
        <v>2.7319387121996847E-2</v>
      </c>
      <c r="J7409">
        <v>3.561444704642857E-2</v>
      </c>
      <c r="K7409">
        <v>3.3894208424510026E-2</v>
      </c>
      <c r="L7409">
        <v>4865.0963837079426</v>
      </c>
      <c r="M7409">
        <v>5284.9761171526407</v>
      </c>
      <c r="N7409">
        <v>4973.0613241103774</v>
      </c>
      <c r="O7409">
        <v>2.7249617749349343E-2</v>
      </c>
      <c r="P7409">
        <v>2.9983144670037848E-2</v>
      </c>
      <c r="Q7409">
        <v>2.8213564986572841E-2</v>
      </c>
      <c r="R7409">
        <v>-20050.076029843651</v>
      </c>
      <c r="S7409">
        <v>-100510.04280567542</v>
      </c>
      <c r="T7409">
        <v>-33438.73117027618</v>
      </c>
      <c r="U7409">
        <v>-2.9271497721346995E-3</v>
      </c>
      <c r="V7409">
        <v>-1.4673657519201732E-2</v>
      </c>
      <c r="W7409">
        <v>-4.8817856939722864E-3</v>
      </c>
      <c r="X7409">
        <f t="shared" si="346"/>
        <v>2.9271497721346995E-3</v>
      </c>
      <c r="Y7409">
        <f t="shared" si="347"/>
        <v>1.4673657519201732E-2</v>
      </c>
      <c r="Z7409">
        <f t="shared" si="348"/>
        <v>4.8817856939722864E-3</v>
      </c>
      <c r="AA7409">
        <v>0.98765638814469781</v>
      </c>
      <c r="AB7409">
        <v>0.9852186575904236</v>
      </c>
      <c r="AC7409">
        <v>0.98689391960246042</v>
      </c>
      <c r="AD7409">
        <v>14496.636856034434</v>
      </c>
      <c r="AE7409">
        <v>29209.343908358893</v>
      </c>
      <c r="AF7409">
        <v>29035.591374751333</v>
      </c>
      <c r="AG7409">
        <v>14519.608923333184</v>
      </c>
      <c r="AH7409">
        <v>29246.352043241146</v>
      </c>
      <c r="AI7409">
        <v>29083.17326245709</v>
      </c>
      <c r="AJ7409">
        <v>1</v>
      </c>
      <c r="AK7409">
        <v>1</v>
      </c>
      <c r="AL7409">
        <v>1</v>
      </c>
    </row>
    <row r="7410" spans="1:38" x14ac:dyDescent="0.25">
      <c r="A7410">
        <v>265019993.898514</v>
      </c>
      <c r="B7410">
        <v>6849692.5646621669</v>
      </c>
      <c r="C7410">
        <v>7126103.1404379616</v>
      </c>
      <c r="D7410">
        <v>7148965.3481033621</v>
      </c>
      <c r="E7410">
        <v>7087515.5364736561</v>
      </c>
      <c r="F7410">
        <v>191925.80827300335</v>
      </c>
      <c r="G7410">
        <v>251910.04153061335</v>
      </c>
      <c r="H7410">
        <v>238727.61546047439</v>
      </c>
      <c r="I7410">
        <v>2.6932785632009227E-2</v>
      </c>
      <c r="J7410">
        <v>3.5237272705125881E-2</v>
      </c>
      <c r="K7410">
        <v>3.3682834870969701E-2</v>
      </c>
      <c r="L7410">
        <v>4975.2328018364024</v>
      </c>
      <c r="M7410">
        <v>5378.5453861689621</v>
      </c>
      <c r="N7410">
        <v>5088.7946412325755</v>
      </c>
      <c r="O7410">
        <v>2.7798204671624752E-2</v>
      </c>
      <c r="P7410">
        <v>3.0469125693390331E-2</v>
      </c>
      <c r="Q7410">
        <v>2.8827705712084085E-2</v>
      </c>
      <c r="R7410">
        <v>-276410.57577579468</v>
      </c>
      <c r="S7410">
        <v>-299272.78344119526</v>
      </c>
      <c r="T7410">
        <v>-237822.9718114892</v>
      </c>
      <c r="U7410">
        <v>-4.0353719990559533E-2</v>
      </c>
      <c r="V7410">
        <v>-4.3691418354329555E-2</v>
      </c>
      <c r="W7410">
        <v>-3.4720240297853255E-2</v>
      </c>
      <c r="X7410">
        <f t="shared" si="346"/>
        <v>4.0353719990559533E-2</v>
      </c>
      <c r="Y7410">
        <f t="shared" si="347"/>
        <v>4.3691418354329555E-2</v>
      </c>
      <c r="Z7410">
        <f t="shared" si="348"/>
        <v>3.4720240297853255E-2</v>
      </c>
      <c r="AA7410">
        <v>0.986942872304438</v>
      </c>
      <c r="AB7410">
        <v>0.98457051598019951</v>
      </c>
      <c r="AC7410">
        <v>0.98616914726880978</v>
      </c>
      <c r="AD7410">
        <v>14529.364656972703</v>
      </c>
      <c r="AE7410">
        <v>29260.624607966412</v>
      </c>
      <c r="AF7410">
        <v>29102.813101721891</v>
      </c>
      <c r="AG7410">
        <v>14552.336724271452</v>
      </c>
      <c r="AH7410">
        <v>29297.632742848666</v>
      </c>
      <c r="AI7410">
        <v>29150.394989427648</v>
      </c>
      <c r="AJ7410">
        <v>0</v>
      </c>
      <c r="AK7410">
        <v>1</v>
      </c>
      <c r="AL7410">
        <v>1</v>
      </c>
    </row>
    <row r="7411" spans="1:38" x14ac:dyDescent="0.25">
      <c r="A7411">
        <v>265139484.01060417</v>
      </c>
      <c r="B7411">
        <v>6849692.5646621669</v>
      </c>
      <c r="C7411">
        <v>6707051.7089079935</v>
      </c>
      <c r="D7411">
        <v>6652501.4177993704</v>
      </c>
      <c r="E7411">
        <v>6592113.708394777</v>
      </c>
      <c r="F7411">
        <v>192774.24449358022</v>
      </c>
      <c r="G7411">
        <v>253472.33195709382</v>
      </c>
      <c r="H7411">
        <v>237939.81356001447</v>
      </c>
      <c r="I7411">
        <v>2.8742024493049079E-2</v>
      </c>
      <c r="J7411">
        <v>3.8101808032525275E-2</v>
      </c>
      <c r="K7411">
        <v>3.6094616095139288E-2</v>
      </c>
      <c r="L7411">
        <v>4997.2265490706241</v>
      </c>
      <c r="M7411">
        <v>5411.9019364443948</v>
      </c>
      <c r="N7411">
        <v>5072.0016025148661</v>
      </c>
      <c r="O7411">
        <v>2.7951750352886908E-2</v>
      </c>
      <c r="P7411">
        <v>3.0643890687730838E-2</v>
      </c>
      <c r="Q7411">
        <v>2.8719268105876945E-2</v>
      </c>
      <c r="R7411">
        <v>142640.85575417336</v>
      </c>
      <c r="S7411">
        <v>197191.14686279651</v>
      </c>
      <c r="T7411">
        <v>257578.85626738984</v>
      </c>
      <c r="U7411">
        <v>2.0824417214002151E-2</v>
      </c>
      <c r="V7411">
        <v>2.878832078976995E-2</v>
      </c>
      <c r="W7411">
        <v>3.7604440467335611E-2</v>
      </c>
      <c r="X7411">
        <f t="shared" si="346"/>
        <v>2.0824417214002151E-2</v>
      </c>
      <c r="Y7411">
        <f t="shared" si="347"/>
        <v>2.878832078976995E-2</v>
      </c>
      <c r="Z7411">
        <f t="shared" si="348"/>
        <v>3.7604440467335611E-2</v>
      </c>
      <c r="AA7411">
        <v>0.98687011768239885</v>
      </c>
      <c r="AB7411">
        <v>0.98433735562089741</v>
      </c>
      <c r="AC7411">
        <v>0.98622405521602896</v>
      </c>
      <c r="AD7411">
        <v>14535.813399345856</v>
      </c>
      <c r="AE7411">
        <v>29278.690244629139</v>
      </c>
      <c r="AF7411">
        <v>29093.154546893347</v>
      </c>
      <c r="AG7411">
        <v>14558.785466644606</v>
      </c>
      <c r="AH7411">
        <v>29315.698379511392</v>
      </c>
      <c r="AI7411">
        <v>29140.736434599105</v>
      </c>
      <c r="AJ7411">
        <v>1</v>
      </c>
      <c r="AK7411">
        <v>1</v>
      </c>
      <c r="AL7411">
        <v>1</v>
      </c>
    </row>
    <row r="7412" spans="1:38" x14ac:dyDescent="0.25">
      <c r="A7412">
        <v>265465304.36454722</v>
      </c>
      <c r="B7412">
        <v>6849692.5646621818</v>
      </c>
      <c r="C7412">
        <v>6629546.0057086674</v>
      </c>
      <c r="D7412">
        <v>6812878.0108646546</v>
      </c>
      <c r="E7412">
        <v>6748619.2115161289</v>
      </c>
      <c r="F7412">
        <v>191077.25193225735</v>
      </c>
      <c r="G7412">
        <v>249368.09408760344</v>
      </c>
      <c r="H7412">
        <v>234319.14801625203</v>
      </c>
      <c r="I7412">
        <v>2.8822071943949364E-2</v>
      </c>
      <c r="J7412">
        <v>3.6602459884050524E-2</v>
      </c>
      <c r="K7412">
        <v>3.4721050435976585E-2</v>
      </c>
      <c r="L7412">
        <v>4953.2359407645417</v>
      </c>
      <c r="M7412">
        <v>5324.2721241409236</v>
      </c>
      <c r="N7412">
        <v>4994.8223311463016</v>
      </c>
      <c r="O7412">
        <v>2.7679732502062949E-2</v>
      </c>
      <c r="P7412">
        <v>3.0109681729169221E-2</v>
      </c>
      <c r="Q7412">
        <v>2.8246586045567342E-2</v>
      </c>
      <c r="R7412">
        <v>220146.55895351432</v>
      </c>
      <c r="S7412">
        <v>36814.553797527216</v>
      </c>
      <c r="T7412">
        <v>101073.35314605292</v>
      </c>
      <c r="U7412">
        <v>3.2139626249688726E-2</v>
      </c>
      <c r="V7412">
        <v>5.3746286347879126E-3</v>
      </c>
      <c r="W7412">
        <v>1.4755896296352643E-2</v>
      </c>
      <c r="X7412">
        <f t="shared" si="346"/>
        <v>3.2139626249688726E-2</v>
      </c>
      <c r="Y7412">
        <f t="shared" si="347"/>
        <v>5.3746286347879126E-3</v>
      </c>
      <c r="Z7412">
        <f t="shared" si="348"/>
        <v>1.4755896296352643E-2</v>
      </c>
      <c r="AA7412">
        <v>0.98704077126280398</v>
      </c>
      <c r="AB7412">
        <v>0.98474259144741738</v>
      </c>
      <c r="AC7412">
        <v>0.98655385607112511</v>
      </c>
      <c r="AD7412">
        <v>14522.886424661137</v>
      </c>
      <c r="AE7412">
        <v>29230.98982612876</v>
      </c>
      <c r="AF7412">
        <v>29048.349501907389</v>
      </c>
      <c r="AG7412">
        <v>14545.858491959887</v>
      </c>
      <c r="AH7412">
        <v>29267.997961011013</v>
      </c>
      <c r="AI7412">
        <v>29095.931389613146</v>
      </c>
      <c r="AJ7412">
        <v>1</v>
      </c>
      <c r="AK7412">
        <v>1</v>
      </c>
      <c r="AL7412">
        <v>1</v>
      </c>
    </row>
    <row r="7413" spans="1:38" x14ac:dyDescent="0.25">
      <c r="A7413">
        <v>265255610.63480917</v>
      </c>
      <c r="B7413">
        <v>6849692.5646621669</v>
      </c>
      <c r="C7413">
        <v>6730495.866331988</v>
      </c>
      <c r="D7413">
        <v>6698298.817955724</v>
      </c>
      <c r="E7413">
        <v>6620611.5896498766</v>
      </c>
      <c r="F7413">
        <v>192291.22073486491</v>
      </c>
      <c r="G7413">
        <v>253567.52092805135</v>
      </c>
      <c r="H7413">
        <v>235529.67915147622</v>
      </c>
      <c r="I7413">
        <v>2.8570141718200107E-2</v>
      </c>
      <c r="J7413">
        <v>3.7855510454136244E-2</v>
      </c>
      <c r="K7413">
        <v>3.5575214761077979E-2</v>
      </c>
      <c r="L7413">
        <v>4984.7052749905461</v>
      </c>
      <c r="M7413">
        <v>5413.9343214872742</v>
      </c>
      <c r="N7413">
        <v>5020.6264022090218</v>
      </c>
      <c r="O7413">
        <v>2.7870652390408472E-2</v>
      </c>
      <c r="P7413">
        <v>3.0641607965197819E-2</v>
      </c>
      <c r="Q7413">
        <v>2.8415576699118261E-2</v>
      </c>
      <c r="R7413">
        <v>119196.69833017886</v>
      </c>
      <c r="S7413">
        <v>151393.74670644291</v>
      </c>
      <c r="T7413">
        <v>229080.97501229029</v>
      </c>
      <c r="U7413">
        <v>1.7401758867999318E-2</v>
      </c>
      <c r="V7413">
        <v>2.2102268864954495E-2</v>
      </c>
      <c r="W7413">
        <v>3.3443979105591985E-2</v>
      </c>
      <c r="X7413">
        <f t="shared" si="346"/>
        <v>1.7401758867999318E-2</v>
      </c>
      <c r="Y7413">
        <f t="shared" si="347"/>
        <v>2.2102268864954495E-2</v>
      </c>
      <c r="Z7413">
        <f t="shared" si="348"/>
        <v>3.3443979105591985E-2</v>
      </c>
      <c r="AA7413">
        <v>0.98699654173287488</v>
      </c>
      <c r="AB7413">
        <v>0.98426443484798287</v>
      </c>
      <c r="AC7413">
        <v>0.98644905539438266</v>
      </c>
      <c r="AD7413">
        <v>14532.145549749343</v>
      </c>
      <c r="AE7413">
        <v>29279.787366186047</v>
      </c>
      <c r="AF7413">
        <v>29063.406173752381</v>
      </c>
      <c r="AG7413">
        <v>14555.117617048092</v>
      </c>
      <c r="AH7413">
        <v>29316.7955010683</v>
      </c>
      <c r="AI7413">
        <v>29110.988061458138</v>
      </c>
      <c r="AJ7413">
        <v>1</v>
      </c>
      <c r="AK7413">
        <v>1</v>
      </c>
      <c r="AL7413">
        <v>1</v>
      </c>
    </row>
    <row r="7414" spans="1:38" x14ac:dyDescent="0.25">
      <c r="A7414">
        <v>265258838.05758688</v>
      </c>
      <c r="B7414">
        <v>6849692.5646621669</v>
      </c>
      <c r="C7414">
        <v>6688177.2931113383</v>
      </c>
      <c r="D7414">
        <v>6980675.0385107575</v>
      </c>
      <c r="E7414">
        <v>6926914.6422714517</v>
      </c>
      <c r="F7414">
        <v>188154.24654330881</v>
      </c>
      <c r="G7414">
        <v>248997.05838664647</v>
      </c>
      <c r="H7414">
        <v>234673.71926804364</v>
      </c>
      <c r="I7414">
        <v>2.8132365261474626E-2</v>
      </c>
      <c r="J7414">
        <v>3.5669481391554216E-2</v>
      </c>
      <c r="K7414">
        <v>3.3878534872647165E-2</v>
      </c>
      <c r="L7414">
        <v>4877.4637847324811</v>
      </c>
      <c r="M7414">
        <v>5316.3501201375884</v>
      </c>
      <c r="N7414">
        <v>5002.3804860022929</v>
      </c>
      <c r="O7414">
        <v>2.727031162299122E-2</v>
      </c>
      <c r="P7414">
        <v>3.0088927908720729E-2</v>
      </c>
      <c r="Q7414">
        <v>2.8311955084594571E-2</v>
      </c>
      <c r="R7414">
        <v>161515.27155082859</v>
      </c>
      <c r="S7414">
        <v>-130982.47384859063</v>
      </c>
      <c r="T7414">
        <v>-77222.077609284781</v>
      </c>
      <c r="U7414">
        <v>2.3579930051764984E-2</v>
      </c>
      <c r="V7414">
        <v>-1.9122387262215879E-2</v>
      </c>
      <c r="W7414">
        <v>-1.1273801981665062E-2</v>
      </c>
      <c r="X7414">
        <f t="shared" si="346"/>
        <v>2.3579930051764984E-2</v>
      </c>
      <c r="Y7414">
        <f t="shared" si="347"/>
        <v>1.9122387262215879E-2</v>
      </c>
      <c r="Z7414">
        <f t="shared" si="348"/>
        <v>1.1273801981665062E-2</v>
      </c>
      <c r="AA7414">
        <v>0.98749380817823917</v>
      </c>
      <c r="AB7414">
        <v>0.98493534573011143</v>
      </c>
      <c r="AC7414">
        <v>0.986643802206839</v>
      </c>
      <c r="AD7414">
        <v>14500.348642196886</v>
      </c>
      <c r="AE7414">
        <v>29226.638933964139</v>
      </c>
      <c r="AF7414">
        <v>29052.767724304369</v>
      </c>
      <c r="AG7414">
        <v>14523.320709495636</v>
      </c>
      <c r="AH7414">
        <v>29263.647068846392</v>
      </c>
      <c r="AI7414">
        <v>29100.349612010126</v>
      </c>
      <c r="AJ7414">
        <v>1</v>
      </c>
      <c r="AK7414">
        <v>1</v>
      </c>
      <c r="AL7414">
        <v>1</v>
      </c>
    </row>
    <row r="7415" spans="1:38" x14ac:dyDescent="0.25">
      <c r="A7415">
        <v>265166241.79924166</v>
      </c>
      <c r="B7415">
        <v>6849692.5646621818</v>
      </c>
      <c r="C7415">
        <v>7049832.9079965018</v>
      </c>
      <c r="D7415">
        <v>7103644.2077638963</v>
      </c>
      <c r="E7415">
        <v>7048160.3019937621</v>
      </c>
      <c r="F7415">
        <v>191858.35228130617</v>
      </c>
      <c r="G7415">
        <v>250052.80424961171</v>
      </c>
      <c r="H7415">
        <v>236302.83774488213</v>
      </c>
      <c r="I7415">
        <v>2.7214595691152425E-2</v>
      </c>
      <c r="J7415">
        <v>3.5200637438502005E-2</v>
      </c>
      <c r="K7415">
        <v>3.3526881855686155E-2</v>
      </c>
      <c r="L7415">
        <v>4973.4841612257824</v>
      </c>
      <c r="M7415">
        <v>5338.8914091061288</v>
      </c>
      <c r="N7415">
        <v>5037.1072994833285</v>
      </c>
      <c r="O7415">
        <v>2.777819857464171E-2</v>
      </c>
      <c r="P7415">
        <v>3.0227347435870865E-2</v>
      </c>
      <c r="Q7415">
        <v>2.8518728092792558E-2</v>
      </c>
      <c r="R7415">
        <v>-200140.34333432</v>
      </c>
      <c r="S7415">
        <v>-253951.64310171455</v>
      </c>
      <c r="T7415">
        <v>-198467.73733158037</v>
      </c>
      <c r="U7415">
        <v>-2.9218879744596343E-2</v>
      </c>
      <c r="V7415">
        <v>-3.7074896530664821E-2</v>
      </c>
      <c r="W7415">
        <v>-2.8974692726427286E-2</v>
      </c>
      <c r="X7415">
        <f t="shared" si="346"/>
        <v>2.9218879744596343E-2</v>
      </c>
      <c r="Y7415">
        <f t="shared" si="347"/>
        <v>3.7074896530664821E-2</v>
      </c>
      <c r="Z7415">
        <f t="shared" si="348"/>
        <v>2.8974692726427286E-2</v>
      </c>
      <c r="AA7415">
        <v>0.98677957523004878</v>
      </c>
      <c r="AB7415">
        <v>0.98460648345662705</v>
      </c>
      <c r="AC7415">
        <v>0.98627869395617174</v>
      </c>
      <c r="AD7415">
        <v>14528.850718821977</v>
      </c>
      <c r="AE7415">
        <v>29239.002003246755</v>
      </c>
      <c r="AF7415">
        <v>29072.982332033422</v>
      </c>
      <c r="AG7415">
        <v>14551.822786120727</v>
      </c>
      <c r="AH7415">
        <v>29276.010138129008</v>
      </c>
      <c r="AI7415">
        <v>29120.564219739179</v>
      </c>
      <c r="AJ7415">
        <v>1</v>
      </c>
      <c r="AK7415">
        <v>1</v>
      </c>
      <c r="AL7415">
        <v>1</v>
      </c>
    </row>
    <row r="7416" spans="1:38" x14ac:dyDescent="0.25">
      <c r="A7416">
        <v>264987498.19299704</v>
      </c>
      <c r="B7416">
        <v>6849692.5646621818</v>
      </c>
      <c r="C7416">
        <v>6888923.8344978848</v>
      </c>
      <c r="D7416">
        <v>7049814.3637413681</v>
      </c>
      <c r="E7416">
        <v>6991765.7367331125</v>
      </c>
      <c r="F7416">
        <v>177099.1748855708</v>
      </c>
      <c r="G7416">
        <v>238718.61374187883</v>
      </c>
      <c r="H7416">
        <v>224782.65740374211</v>
      </c>
      <c r="I7416">
        <v>2.5707814332146566E-2</v>
      </c>
      <c r="J7416">
        <v>3.3861687900557678E-2</v>
      </c>
      <c r="K7416">
        <v>3.2149626556105315E-2</v>
      </c>
      <c r="L7416">
        <v>4590.8866139332649</v>
      </c>
      <c r="M7416">
        <v>5096.8944736488402</v>
      </c>
      <c r="N7416">
        <v>4791.5394297044268</v>
      </c>
      <c r="O7416">
        <v>2.5674388714687069E-2</v>
      </c>
      <c r="P7416">
        <v>2.8877229293796682E-2</v>
      </c>
      <c r="Q7416">
        <v>2.7147193942743481E-2</v>
      </c>
      <c r="R7416">
        <v>-39231.269835703075</v>
      </c>
      <c r="S7416">
        <v>-200121.79907918628</v>
      </c>
      <c r="T7416">
        <v>-142073.17207093071</v>
      </c>
      <c r="U7416">
        <v>-5.7274497308242205E-3</v>
      </c>
      <c r="V7416">
        <v>-2.921617243255881E-2</v>
      </c>
      <c r="W7416">
        <v>-2.0741539963981957E-2</v>
      </c>
      <c r="X7416">
        <f t="shared" si="346"/>
        <v>5.7274497308242205E-3</v>
      </c>
      <c r="Y7416">
        <f t="shared" si="347"/>
        <v>2.921617243255881E-2</v>
      </c>
      <c r="Z7416">
        <f t="shared" si="348"/>
        <v>2.0741539963981957E-2</v>
      </c>
      <c r="AA7416">
        <v>0.98883104302084135</v>
      </c>
      <c r="AB7416">
        <v>0.98606477426693373</v>
      </c>
      <c r="AC7416">
        <v>0.98766752522747103</v>
      </c>
      <c r="AD7416">
        <v>14411.821324296307</v>
      </c>
      <c r="AE7416">
        <v>29103.46035043375</v>
      </c>
      <c r="AF7416">
        <v>28926.940114774414</v>
      </c>
      <c r="AG7416">
        <v>14434.793391595056</v>
      </c>
      <c r="AH7416">
        <v>29140.468485316003</v>
      </c>
      <c r="AI7416">
        <v>28974.522002480171</v>
      </c>
      <c r="AJ7416">
        <v>1</v>
      </c>
      <c r="AK7416">
        <v>1</v>
      </c>
      <c r="AL7416">
        <v>1</v>
      </c>
    </row>
    <row r="7417" spans="1:38" x14ac:dyDescent="0.25">
      <c r="A7417">
        <v>265345206.54261041</v>
      </c>
      <c r="B7417">
        <v>6849692.5646621818</v>
      </c>
      <c r="C7417">
        <v>6778581.135847318</v>
      </c>
      <c r="D7417">
        <v>6751155.3202225007</v>
      </c>
      <c r="E7417">
        <v>6680803.4932019152</v>
      </c>
      <c r="F7417">
        <v>190989.72936709112</v>
      </c>
      <c r="G7417">
        <v>254263.59623767959</v>
      </c>
      <c r="H7417">
        <v>239366.15091583712</v>
      </c>
      <c r="I7417">
        <v>2.8175472940358562E-2</v>
      </c>
      <c r="J7417">
        <v>3.7662234710562063E-2</v>
      </c>
      <c r="K7417">
        <v>3.5828946497139955E-2</v>
      </c>
      <c r="L7417">
        <v>4950.9671206353778</v>
      </c>
      <c r="M7417">
        <v>5428.7962643549708</v>
      </c>
      <c r="N7417">
        <v>5102.4058683929443</v>
      </c>
      <c r="O7417">
        <v>2.7665639154518341E-2</v>
      </c>
      <c r="P7417">
        <v>3.0715062348001889E-2</v>
      </c>
      <c r="Q7417">
        <v>2.8868409632815898E-2</v>
      </c>
      <c r="R7417">
        <v>71111.428814863786</v>
      </c>
      <c r="S7417">
        <v>98537.244439681061</v>
      </c>
      <c r="T7417">
        <v>168889.0714602666</v>
      </c>
      <c r="U7417">
        <v>1.0381696425578322E-2</v>
      </c>
      <c r="V7417">
        <v>1.4385644831424751E-2</v>
      </c>
      <c r="W7417">
        <v>2.4656445506995684E-2</v>
      </c>
      <c r="X7417">
        <f t="shared" si="346"/>
        <v>1.0381696425578322E-2</v>
      </c>
      <c r="Y7417">
        <f t="shared" si="347"/>
        <v>1.4385644831424751E-2</v>
      </c>
      <c r="Z7417">
        <f t="shared" si="348"/>
        <v>2.4656445506995684E-2</v>
      </c>
      <c r="AA7417">
        <v>0.98716773294734517</v>
      </c>
      <c r="AB7417">
        <v>0.9843052348894179</v>
      </c>
      <c r="AC7417">
        <v>0.9861166230544931</v>
      </c>
      <c r="AD7417">
        <v>14522.216604976244</v>
      </c>
      <c r="AE7417">
        <v>29287.797640703488</v>
      </c>
      <c r="AF7417">
        <v>29110.618272344018</v>
      </c>
      <c r="AG7417">
        <v>14545.188672274993</v>
      </c>
      <c r="AH7417">
        <v>29324.805775585741</v>
      </c>
      <c r="AI7417">
        <v>29158.200160049775</v>
      </c>
      <c r="AJ7417">
        <v>1</v>
      </c>
      <c r="AK7417">
        <v>1</v>
      </c>
      <c r="AL7417">
        <v>1</v>
      </c>
    </row>
    <row r="7418" spans="1:38" x14ac:dyDescent="0.25">
      <c r="A7418">
        <v>264901338.5408178</v>
      </c>
      <c r="B7418">
        <v>6849692.5646621818</v>
      </c>
      <c r="C7418">
        <v>6803136.8138671089</v>
      </c>
      <c r="D7418">
        <v>6759321.9671683544</v>
      </c>
      <c r="E7418">
        <v>6695765.1385348262</v>
      </c>
      <c r="F7418">
        <v>202021.25778906059</v>
      </c>
      <c r="G7418">
        <v>256217.48247045389</v>
      </c>
      <c r="H7418">
        <v>243414.38073483398</v>
      </c>
      <c r="I7418">
        <v>2.969531016593294E-2</v>
      </c>
      <c r="J7418">
        <v>3.7905796426766405E-2</v>
      </c>
      <c r="K7418">
        <v>3.6353482492084262E-2</v>
      </c>
      <c r="L7418">
        <v>5236.9339874847965</v>
      </c>
      <c r="M7418">
        <v>5470.5137985927249</v>
      </c>
      <c r="N7418">
        <v>5188.6992373844269</v>
      </c>
      <c r="O7418">
        <v>2.9306542107170333E-2</v>
      </c>
      <c r="P7418">
        <v>3.1004385502813109E-2</v>
      </c>
      <c r="Q7418">
        <v>2.9407188673101083E-2</v>
      </c>
      <c r="R7418">
        <v>46555.750795072876</v>
      </c>
      <c r="S7418">
        <v>90370.597493827343</v>
      </c>
      <c r="T7418">
        <v>153927.42612735555</v>
      </c>
      <c r="U7418">
        <v>6.7967650161783501E-3</v>
      </c>
      <c r="V7418">
        <v>1.3193380088334565E-2</v>
      </c>
      <c r="W7418">
        <v>2.2472165673751966E-2</v>
      </c>
      <c r="X7418">
        <f t="shared" si="346"/>
        <v>6.7967650161783501E-3</v>
      </c>
      <c r="Y7418">
        <f t="shared" si="347"/>
        <v>1.3193380088334565E-2</v>
      </c>
      <c r="Z7418">
        <f t="shared" si="348"/>
        <v>2.2472165673751966E-2</v>
      </c>
      <c r="AA7418">
        <v>0.985456929370365</v>
      </c>
      <c r="AB7418">
        <v>0.98394189799636644</v>
      </c>
      <c r="AC7418">
        <v>0.98553387042427387</v>
      </c>
      <c r="AD7418">
        <v>14604.312692719346</v>
      </c>
      <c r="AE7418">
        <v>29310.165887797633</v>
      </c>
      <c r="AF7418">
        <v>29159.622753704323</v>
      </c>
      <c r="AG7418">
        <v>14627.284760018096</v>
      </c>
      <c r="AH7418">
        <v>29347.174022679887</v>
      </c>
      <c r="AI7418">
        <v>29207.204641410081</v>
      </c>
      <c r="AJ7418">
        <v>1</v>
      </c>
      <c r="AK7418">
        <v>1</v>
      </c>
      <c r="AL7418">
        <v>1</v>
      </c>
    </row>
    <row r="7419" spans="1:38" x14ac:dyDescent="0.25">
      <c r="A7419">
        <v>265333548.51003179</v>
      </c>
      <c r="B7419">
        <v>6849692.5646621669</v>
      </c>
      <c r="C7419">
        <v>6830630.7629667176</v>
      </c>
      <c r="D7419">
        <v>6731235.6646208502</v>
      </c>
      <c r="E7419">
        <v>6654378.6615472725</v>
      </c>
      <c r="F7419">
        <v>198552.15844031965</v>
      </c>
      <c r="G7419">
        <v>254967.49241087071</v>
      </c>
      <c r="H7419">
        <v>242141.23515718267</v>
      </c>
      <c r="I7419">
        <v>2.9067909733431905E-2</v>
      </c>
      <c r="J7419">
        <v>3.7878259670950362E-2</v>
      </c>
      <c r="K7419">
        <v>3.6388256135228732E-2</v>
      </c>
      <c r="L7419">
        <v>5147.0056082428846</v>
      </c>
      <c r="M7419">
        <v>5443.8251909180226</v>
      </c>
      <c r="N7419">
        <v>5161.5604567261271</v>
      </c>
      <c r="O7419">
        <v>2.8754372564318627E-2</v>
      </c>
      <c r="P7419">
        <v>3.080148363627689E-2</v>
      </c>
      <c r="Q7419">
        <v>2.9204413141468519E-2</v>
      </c>
      <c r="R7419">
        <v>19061.801695449278</v>
      </c>
      <c r="S7419">
        <v>118456.90004131664</v>
      </c>
      <c r="T7419">
        <v>195313.90311489441</v>
      </c>
      <c r="U7419">
        <v>2.7828696712301894E-3</v>
      </c>
      <c r="V7419">
        <v>1.729375427043842E-2</v>
      </c>
      <c r="W7419">
        <v>2.851425830737667E-2</v>
      </c>
      <c r="X7419">
        <f t="shared" si="346"/>
        <v>2.7828696712301894E-3</v>
      </c>
      <c r="Y7419">
        <f t="shared" si="347"/>
        <v>1.729375427043842E-2</v>
      </c>
      <c r="Z7419">
        <f t="shared" si="348"/>
        <v>2.851425830737667E-2</v>
      </c>
      <c r="AA7419">
        <v>0.9858314305726108</v>
      </c>
      <c r="AB7419">
        <v>0.98390137079584117</v>
      </c>
      <c r="AC7419">
        <v>0.98550761136594012</v>
      </c>
      <c r="AD7419">
        <v>14578.989244652254</v>
      </c>
      <c r="AE7419">
        <v>29295.875646834171</v>
      </c>
      <c r="AF7419">
        <v>29144.299524885286</v>
      </c>
      <c r="AG7419">
        <v>14601.961311951003</v>
      </c>
      <c r="AH7419">
        <v>29332.883781716424</v>
      </c>
      <c r="AI7419">
        <v>29191.881412591043</v>
      </c>
      <c r="AJ7419">
        <v>1</v>
      </c>
      <c r="AK7419">
        <v>1</v>
      </c>
      <c r="AL7419">
        <v>1</v>
      </c>
    </row>
    <row r="7420" spans="1:38" x14ac:dyDescent="0.25">
      <c r="A7420">
        <v>265587006.8155705</v>
      </c>
      <c r="B7420">
        <v>6849692.5646621669</v>
      </c>
      <c r="C7420">
        <v>6459277.314955648</v>
      </c>
      <c r="D7420">
        <v>6768388.1643394232</v>
      </c>
      <c r="E7420">
        <v>6713457.6520426655</v>
      </c>
      <c r="F7420">
        <v>190380.418350052</v>
      </c>
      <c r="G7420">
        <v>247296.45696190457</v>
      </c>
      <c r="H7420">
        <v>234574.54394890345</v>
      </c>
      <c r="I7420">
        <v>2.9473950268283106E-2</v>
      </c>
      <c r="J7420">
        <v>3.6536979108975208E-2</v>
      </c>
      <c r="K7420">
        <v>3.4940943416471956E-2</v>
      </c>
      <c r="L7420">
        <v>4935.17214138912</v>
      </c>
      <c r="M7420">
        <v>5280.0404840024739</v>
      </c>
      <c r="N7420">
        <v>5000.2664329983727</v>
      </c>
      <c r="O7420">
        <v>2.7583684665791836E-2</v>
      </c>
      <c r="P7420">
        <v>2.9845484514823061E-2</v>
      </c>
      <c r="Q7420">
        <v>2.8264058741253498E-2</v>
      </c>
      <c r="R7420">
        <v>390415.24970651884</v>
      </c>
      <c r="S7420">
        <v>81304.400322743692</v>
      </c>
      <c r="T7420">
        <v>136234.91261950135</v>
      </c>
      <c r="U7420">
        <v>5.6997485072642011E-2</v>
      </c>
      <c r="V7420">
        <v>1.1869788250380212E-2</v>
      </c>
      <c r="W7420">
        <v>1.9889201060255261E-2</v>
      </c>
      <c r="X7420">
        <f t="shared" si="346"/>
        <v>5.6997485072642011E-2</v>
      </c>
      <c r="Y7420">
        <f t="shared" si="347"/>
        <v>1.1869788250380212E-2</v>
      </c>
      <c r="Z7420">
        <f t="shared" si="348"/>
        <v>1.9889201060255261E-2</v>
      </c>
      <c r="AA7420">
        <v>0.98713224222477247</v>
      </c>
      <c r="AB7420">
        <v>0.98510499584133127</v>
      </c>
      <c r="AC7420">
        <v>0.98662327513413939</v>
      </c>
      <c r="AD7420">
        <v>14517.544957390761</v>
      </c>
      <c r="AE7420">
        <v>29206.613780871459</v>
      </c>
      <c r="AF7420">
        <v>29051.532598638245</v>
      </c>
      <c r="AG7420">
        <v>14540.51702468951</v>
      </c>
      <c r="AH7420">
        <v>29243.621915753713</v>
      </c>
      <c r="AI7420">
        <v>29099.114486344002</v>
      </c>
      <c r="AJ7420">
        <v>0</v>
      </c>
      <c r="AK7420">
        <v>1</v>
      </c>
      <c r="AL7420">
        <v>1</v>
      </c>
    </row>
    <row r="7421" spans="1:38" x14ac:dyDescent="0.25">
      <c r="A7421">
        <v>265340266.94486526</v>
      </c>
      <c r="B7421">
        <v>6849692.5646621669</v>
      </c>
      <c r="C7421">
        <v>7174444.6076464318</v>
      </c>
      <c r="D7421">
        <v>7434544.528055124</v>
      </c>
      <c r="E7421">
        <v>7368983.9890580894</v>
      </c>
      <c r="F7421">
        <v>181667.93889459711</v>
      </c>
      <c r="G7421">
        <v>242341.88028310091</v>
      </c>
      <c r="H7421">
        <v>226320.1446385585</v>
      </c>
      <c r="I7421">
        <v>2.5321533418904335E-2</v>
      </c>
      <c r="J7421">
        <v>3.2596735330401944E-2</v>
      </c>
      <c r="K7421">
        <v>3.0712530380662011E-2</v>
      </c>
      <c r="L7421">
        <v>4709.3212568095596</v>
      </c>
      <c r="M7421">
        <v>5174.2550402214993</v>
      </c>
      <c r="N7421">
        <v>4824.3130021560464</v>
      </c>
      <c r="O7421">
        <v>2.6274369815766908E-2</v>
      </c>
      <c r="P7421">
        <v>2.9275478133277525E-2</v>
      </c>
      <c r="Q7421">
        <v>2.7295536981621193E-2</v>
      </c>
      <c r="R7421">
        <v>-324752.0429842649</v>
      </c>
      <c r="S7421">
        <v>-584851.96339295711</v>
      </c>
      <c r="T7421">
        <v>-519291.42439592257</v>
      </c>
      <c r="U7421">
        <v>-4.7411185234746661E-2</v>
      </c>
      <c r="V7421">
        <v>-8.5383680781562568E-2</v>
      </c>
      <c r="W7421">
        <v>-7.5812369605457536E-2</v>
      </c>
      <c r="X7421">
        <f t="shared" si="346"/>
        <v>4.7411185234746661E-2</v>
      </c>
      <c r="Y7421">
        <f t="shared" si="347"/>
        <v>8.5383680781562568E-2</v>
      </c>
      <c r="Z7421">
        <f t="shared" si="348"/>
        <v>7.5812369605457536E-2</v>
      </c>
      <c r="AA7421">
        <v>0.98834786209926118</v>
      </c>
      <c r="AB7421">
        <v>0.98565037150348178</v>
      </c>
      <c r="AC7421">
        <v>0.98750853636142988</v>
      </c>
      <c r="AD7421">
        <v>14449.059375580533</v>
      </c>
      <c r="AE7421">
        <v>29147.477205569779</v>
      </c>
      <c r="AF7421">
        <v>28946.858213600837</v>
      </c>
      <c r="AG7421">
        <v>14472.031442879283</v>
      </c>
      <c r="AH7421">
        <v>29184.485340452033</v>
      </c>
      <c r="AI7421">
        <v>28994.440101306594</v>
      </c>
      <c r="AJ7421">
        <v>0</v>
      </c>
      <c r="AK7421">
        <v>0</v>
      </c>
      <c r="AL7421">
        <v>0</v>
      </c>
    </row>
    <row r="7422" spans="1:38" x14ac:dyDescent="0.25">
      <c r="A7422">
        <v>265180947.91520521</v>
      </c>
      <c r="B7422">
        <v>6849692.5646621669</v>
      </c>
      <c r="C7422">
        <v>6401956.4883248387</v>
      </c>
      <c r="D7422">
        <v>6672870.6714488398</v>
      </c>
      <c r="E7422">
        <v>6604252.375828146</v>
      </c>
      <c r="F7422">
        <v>187892.9113453945</v>
      </c>
      <c r="G7422">
        <v>246720.93866997745</v>
      </c>
      <c r="H7422">
        <v>230819.036043047</v>
      </c>
      <c r="I7422">
        <v>2.9349295279974531E-2</v>
      </c>
      <c r="J7422">
        <v>3.6973733018027824E-2</v>
      </c>
      <c r="K7422">
        <v>3.4950062915199129E-2</v>
      </c>
      <c r="L7422">
        <v>4870.6892739950399</v>
      </c>
      <c r="M7422">
        <v>5267.7525607625257</v>
      </c>
      <c r="N7422">
        <v>4920.2128184654848</v>
      </c>
      <c r="O7422">
        <v>2.7273009308510662E-2</v>
      </c>
      <c r="P7422">
        <v>2.982287907523851E-2</v>
      </c>
      <c r="Q7422">
        <v>2.7855315946786651E-2</v>
      </c>
      <c r="R7422">
        <v>447736.07633732818</v>
      </c>
      <c r="S7422">
        <v>176821.89321332704</v>
      </c>
      <c r="T7422">
        <v>245440.18883402087</v>
      </c>
      <c r="U7422">
        <v>6.5365864542186347E-2</v>
      </c>
      <c r="V7422">
        <v>2.5814573653357546E-2</v>
      </c>
      <c r="W7422">
        <v>3.583229269299712E-2</v>
      </c>
      <c r="X7422">
        <f t="shared" si="346"/>
        <v>6.5365864542186347E-2</v>
      </c>
      <c r="Y7422">
        <f t="shared" si="347"/>
        <v>2.5814573653357546E-2</v>
      </c>
      <c r="Z7422">
        <f t="shared" si="348"/>
        <v>3.583229269299712E-2</v>
      </c>
      <c r="AA7422">
        <v>0.98758835901661757</v>
      </c>
      <c r="AB7422">
        <v>0.98518468982701468</v>
      </c>
      <c r="AC7422">
        <v>0.98705729150628729</v>
      </c>
      <c r="AD7422">
        <v>14498.316598540425</v>
      </c>
      <c r="AE7422">
        <v>29199.805659438302</v>
      </c>
      <c r="AF7422">
        <v>29004.373236015355</v>
      </c>
      <c r="AG7422">
        <v>14521.288665839174</v>
      </c>
      <c r="AH7422">
        <v>29236.813794320555</v>
      </c>
      <c r="AI7422">
        <v>29051.955123721113</v>
      </c>
      <c r="AJ7422">
        <v>0</v>
      </c>
      <c r="AK7422">
        <v>1</v>
      </c>
      <c r="AL7422">
        <v>1</v>
      </c>
    </row>
    <row r="7423" spans="1:38" x14ac:dyDescent="0.25">
      <c r="A7423">
        <v>265310950.74449283</v>
      </c>
      <c r="B7423">
        <v>6849692.5646621669</v>
      </c>
      <c r="C7423">
        <v>6782943.5832329271</v>
      </c>
      <c r="D7423">
        <v>6887037.8820884302</v>
      </c>
      <c r="E7423">
        <v>6827472.3510556966</v>
      </c>
      <c r="F7423">
        <v>195299.13070913806</v>
      </c>
      <c r="G7423">
        <v>252231.86954697929</v>
      </c>
      <c r="H7423">
        <v>237462.31646364433</v>
      </c>
      <c r="I7423">
        <v>2.8792680981735871E-2</v>
      </c>
      <c r="J7423">
        <v>3.6624144351372775E-2</v>
      </c>
      <c r="K7423">
        <v>3.4780414222684734E-2</v>
      </c>
      <c r="L7423">
        <v>5062.6783860777623</v>
      </c>
      <c r="M7423">
        <v>5385.4167541463858</v>
      </c>
      <c r="N7423">
        <v>5061.8231208150046</v>
      </c>
      <c r="O7423">
        <v>2.8289388658264577E-2</v>
      </c>
      <c r="P7423">
        <v>3.0473672165027919E-2</v>
      </c>
      <c r="Q7423">
        <v>2.8642600077758457E-2</v>
      </c>
      <c r="R7423">
        <v>66748.981429239735</v>
      </c>
      <c r="S7423">
        <v>-37345.317426263355</v>
      </c>
      <c r="T7423">
        <v>22220.213606470264</v>
      </c>
      <c r="U7423">
        <v>9.7448142086843954E-3</v>
      </c>
      <c r="V7423">
        <v>-5.4521158539186584E-3</v>
      </c>
      <c r="W7423">
        <v>3.2439723968204384E-3</v>
      </c>
      <c r="X7423">
        <f t="shared" si="346"/>
        <v>9.7448142086843954E-3</v>
      </c>
      <c r="Y7423">
        <f t="shared" si="347"/>
        <v>5.4521158539186584E-3</v>
      </c>
      <c r="Z7423">
        <f t="shared" si="348"/>
        <v>3.2439723968204384E-3</v>
      </c>
      <c r="AA7423">
        <v>0.98635872034227834</v>
      </c>
      <c r="AB7423">
        <v>0.98429628493250609</v>
      </c>
      <c r="AC7423">
        <v>0.98610767029203239</v>
      </c>
      <c r="AD7423">
        <v>14554.837820863473</v>
      </c>
      <c r="AE7423">
        <v>29264.355230518904</v>
      </c>
      <c r="AF7423">
        <v>29087.284792019862</v>
      </c>
      <c r="AG7423">
        <v>14577.809888162223</v>
      </c>
      <c r="AH7423">
        <v>29301.363365401157</v>
      </c>
      <c r="AI7423">
        <v>29134.866679725619</v>
      </c>
      <c r="AJ7423">
        <v>1</v>
      </c>
      <c r="AK7423">
        <v>1</v>
      </c>
      <c r="AL7423">
        <v>1</v>
      </c>
    </row>
    <row r="7424" spans="1:38" x14ac:dyDescent="0.25">
      <c r="A7424">
        <v>265353396.32631645</v>
      </c>
      <c r="B7424">
        <v>6849692.5646621669</v>
      </c>
      <c r="C7424">
        <v>6730459.3797480753</v>
      </c>
      <c r="D7424">
        <v>6613196.4667811617</v>
      </c>
      <c r="E7424">
        <v>6534485.1146351108</v>
      </c>
      <c r="F7424">
        <v>188935.99984350547</v>
      </c>
      <c r="G7424">
        <v>251271.28713236464</v>
      </c>
      <c r="H7424">
        <v>235665.20119924247</v>
      </c>
      <c r="I7424">
        <v>2.8071783690131632E-2</v>
      </c>
      <c r="J7424">
        <v>3.7995436608382782E-2</v>
      </c>
      <c r="K7424">
        <v>3.6064846283210508E-2</v>
      </c>
      <c r="L7424">
        <v>4897.7289314424534</v>
      </c>
      <c r="M7424">
        <v>5364.9073052861149</v>
      </c>
      <c r="N7424">
        <v>5023.5152337717618</v>
      </c>
      <c r="O7424">
        <v>2.7368807043969587E-2</v>
      </c>
      <c r="P7424">
        <v>3.0352628528130851E-2</v>
      </c>
      <c r="Q7424">
        <v>2.8421160538196655E-2</v>
      </c>
      <c r="R7424">
        <v>119233.1849140916</v>
      </c>
      <c r="S7424">
        <v>236496.09788100515</v>
      </c>
      <c r="T7424">
        <v>315207.45002705604</v>
      </c>
      <c r="U7424">
        <v>1.7407085615669862E-2</v>
      </c>
      <c r="V7424">
        <v>3.4526527380381686E-2</v>
      </c>
      <c r="W7424">
        <v>4.6017751461317209E-2</v>
      </c>
      <c r="X7424">
        <f t="shared" si="346"/>
        <v>1.7407085615669862E-2</v>
      </c>
      <c r="Y7424">
        <f t="shared" si="347"/>
        <v>3.4526527380381686E-2</v>
      </c>
      <c r="Z7424">
        <f t="shared" si="348"/>
        <v>4.6017751461317209E-2</v>
      </c>
      <c r="AA7424">
        <v>0.98729868420856493</v>
      </c>
      <c r="AB7424">
        <v>0.98449339017223791</v>
      </c>
      <c r="AC7424">
        <v>0.98638538889672789</v>
      </c>
      <c r="AD7424">
        <v>14506.410453517678</v>
      </c>
      <c r="AE7424">
        <v>29253.206044327708</v>
      </c>
      <c r="AF7424">
        <v>29065.086987577</v>
      </c>
      <c r="AG7424">
        <v>14529.382520816427</v>
      </c>
      <c r="AH7424">
        <v>29290.214179209961</v>
      </c>
      <c r="AI7424">
        <v>29112.668875282758</v>
      </c>
      <c r="AJ7424">
        <v>1</v>
      </c>
      <c r="AK7424">
        <v>1</v>
      </c>
      <c r="AL7424">
        <v>0</v>
      </c>
    </row>
    <row r="7425" spans="1:38" x14ac:dyDescent="0.25">
      <c r="A7425">
        <v>265353174.2036342</v>
      </c>
      <c r="B7425">
        <v>6849692.5646621818</v>
      </c>
      <c r="C7425">
        <v>6731044.9644105025</v>
      </c>
      <c r="D7425">
        <v>6932204.5860459218</v>
      </c>
      <c r="E7425">
        <v>6872076.9478206914</v>
      </c>
      <c r="F7425">
        <v>200037.76291132852</v>
      </c>
      <c r="G7425">
        <v>251914.7610436235</v>
      </c>
      <c r="H7425">
        <v>240069.68043121998</v>
      </c>
      <c r="I7425">
        <v>2.9718678744385361E-2</v>
      </c>
      <c r="J7425">
        <v>3.6339775884674776E-2</v>
      </c>
      <c r="K7425">
        <v>3.493407920983075E-2</v>
      </c>
      <c r="L7425">
        <v>5185.516469086594</v>
      </c>
      <c r="M7425">
        <v>5378.6461527552055</v>
      </c>
      <c r="N7425">
        <v>5117.4025298429442</v>
      </c>
      <c r="O7425">
        <v>2.897765565125426E-2</v>
      </c>
      <c r="P7425">
        <v>3.0430383936666874E-2</v>
      </c>
      <c r="Q7425">
        <v>2.8952364464768041E-2</v>
      </c>
      <c r="R7425">
        <v>118647.60025167931</v>
      </c>
      <c r="S7425">
        <v>-82512.021383740008</v>
      </c>
      <c r="T7425">
        <v>-22384.38315850962</v>
      </c>
      <c r="U7425">
        <v>1.7321594966726927E-2</v>
      </c>
      <c r="V7425">
        <v>-1.2046091208446725E-2</v>
      </c>
      <c r="W7425">
        <v>-3.2679398304664774E-3</v>
      </c>
      <c r="X7425">
        <f t="shared" si="346"/>
        <v>1.7321594966726927E-2</v>
      </c>
      <c r="Y7425">
        <f t="shared" si="347"/>
        <v>1.2046091208446725E-2</v>
      </c>
      <c r="Z7425">
        <f t="shared" si="348"/>
        <v>3.2679398304664774E-3</v>
      </c>
      <c r="AA7425">
        <v>0.98583284693743012</v>
      </c>
      <c r="AB7425">
        <v>0.98458342435855162</v>
      </c>
      <c r="AC7425">
        <v>0.98602542824726502</v>
      </c>
      <c r="AD7425">
        <v>14589.887482052096</v>
      </c>
      <c r="AE7425">
        <v>29260.679350872859</v>
      </c>
      <c r="AF7425">
        <v>29119.193829634725</v>
      </c>
      <c r="AG7425">
        <v>14612.859549350846</v>
      </c>
      <c r="AH7425">
        <v>29297.687485755112</v>
      </c>
      <c r="AI7425">
        <v>29166.775717340483</v>
      </c>
      <c r="AJ7425">
        <v>1</v>
      </c>
      <c r="AK7425">
        <v>1</v>
      </c>
      <c r="AL7425">
        <v>1</v>
      </c>
    </row>
    <row r="7426" spans="1:38" x14ac:dyDescent="0.25">
      <c r="A7426">
        <v>265050906.91894844</v>
      </c>
      <c r="B7426">
        <v>6849692.5646621818</v>
      </c>
      <c r="C7426">
        <v>6990040.0356167778</v>
      </c>
      <c r="D7426">
        <v>7229505.0369173894</v>
      </c>
      <c r="E7426">
        <v>7172550.989621127</v>
      </c>
      <c r="F7426">
        <v>199494.72019935364</v>
      </c>
      <c r="G7426">
        <v>249561.69543056138</v>
      </c>
      <c r="H7426">
        <v>237595.10244318558</v>
      </c>
      <c r="I7426">
        <v>2.8539853732289944E-2</v>
      </c>
      <c r="J7426">
        <v>3.4519886791167208E-2</v>
      </c>
      <c r="K7426">
        <v>3.3125606605933097E-2</v>
      </c>
      <c r="L7426">
        <v>5171.4393424212085</v>
      </c>
      <c r="M7426">
        <v>5328.4057172426346</v>
      </c>
      <c r="N7426">
        <v>5064.6536294673833</v>
      </c>
      <c r="O7426">
        <v>2.8899208760378482E-2</v>
      </c>
      <c r="P7426">
        <v>3.0181469929942209E-2</v>
      </c>
      <c r="Q7426">
        <v>2.868750979841761E-2</v>
      </c>
      <c r="R7426">
        <v>-140347.47095459606</v>
      </c>
      <c r="S7426">
        <v>-379812.4722552076</v>
      </c>
      <c r="T7426">
        <v>-322858.42495894525</v>
      </c>
      <c r="U7426">
        <v>-2.0489601486445373E-2</v>
      </c>
      <c r="V7426">
        <v>-5.544956487750622E-2</v>
      </c>
      <c r="W7426">
        <v>-4.7134732239602087E-2</v>
      </c>
      <c r="X7426">
        <f t="shared" si="346"/>
        <v>2.0489601486445373E-2</v>
      </c>
      <c r="Y7426">
        <f t="shared" si="347"/>
        <v>5.544956487750622E-2</v>
      </c>
      <c r="Z7426">
        <f t="shared" si="348"/>
        <v>4.7134732239602087E-2</v>
      </c>
      <c r="AA7426">
        <v>0.98579712570706035</v>
      </c>
      <c r="AB7426">
        <v>0.98475713462672232</v>
      </c>
      <c r="AC7426">
        <v>0.98620985221151758</v>
      </c>
      <c r="AD7426">
        <v>14585.913192264041</v>
      </c>
      <c r="AE7426">
        <v>29233.257492499462</v>
      </c>
      <c r="AF7426">
        <v>29088.918281475595</v>
      </c>
      <c r="AG7426">
        <v>14608.88525956279</v>
      </c>
      <c r="AH7426">
        <v>29270.265627381716</v>
      </c>
      <c r="AI7426">
        <v>29136.500169181352</v>
      </c>
      <c r="AJ7426">
        <v>1</v>
      </c>
      <c r="AK7426">
        <v>0</v>
      </c>
      <c r="AL7426">
        <v>0</v>
      </c>
    </row>
    <row r="7427" spans="1:38" x14ac:dyDescent="0.25">
      <c r="A7427">
        <v>265320863.20577833</v>
      </c>
      <c r="B7427">
        <v>6849692.5646621669</v>
      </c>
      <c r="C7427">
        <v>6959654.82845183</v>
      </c>
      <c r="D7427">
        <v>7177621.6969169136</v>
      </c>
      <c r="E7427">
        <v>7113883.1359087471</v>
      </c>
      <c r="F7427">
        <v>187946.66041806238</v>
      </c>
      <c r="G7427">
        <v>243760.63745094597</v>
      </c>
      <c r="H7427">
        <v>230633.16651657099</v>
      </c>
      <c r="I7427">
        <v>2.7005169803783355E-2</v>
      </c>
      <c r="J7427">
        <v>3.3961198812644484E-2</v>
      </c>
      <c r="K7427">
        <v>3.2420151148168846E-2</v>
      </c>
      <c r="L7427">
        <v>4872.0825944234475</v>
      </c>
      <c r="M7427">
        <v>5204.5470038639251</v>
      </c>
      <c r="N7427">
        <v>4916.2507638515799</v>
      </c>
      <c r="O7427">
        <v>2.7207092249330149E-2</v>
      </c>
      <c r="P7427">
        <v>2.9449080295541882E-2</v>
      </c>
      <c r="Q7427">
        <v>2.7817803046105333E-2</v>
      </c>
      <c r="R7427">
        <v>-109962.26378966309</v>
      </c>
      <c r="S7427">
        <v>-327929.13225474674</v>
      </c>
      <c r="T7427">
        <v>-264190.57124658022</v>
      </c>
      <c r="U7427">
        <v>-1.6053605727790285E-2</v>
      </c>
      <c r="V7427">
        <v>-4.7875014704535208E-2</v>
      </c>
      <c r="W7427">
        <v>-3.8569697654687415E-2</v>
      </c>
      <c r="X7427">
        <f t="shared" ref="X7427:X7490" si="349">ABS(U7427)</f>
        <v>1.6053605727790285E-2</v>
      </c>
      <c r="Y7427">
        <f t="shared" ref="Y7427:Y7490" si="350">ABS(V7427)</f>
        <v>4.7875014704535208E-2</v>
      </c>
      <c r="Z7427">
        <f t="shared" ref="Z7427:Z7490" si="351">ABS(W7427)</f>
        <v>3.8569697654687415E-2</v>
      </c>
      <c r="AA7427">
        <v>0.98746842651675892</v>
      </c>
      <c r="AB7427">
        <v>0.98551536852547861</v>
      </c>
      <c r="AC7427">
        <v>0.98705783260632984</v>
      </c>
      <c r="AD7427">
        <v>14498.734761771118</v>
      </c>
      <c r="AE7427">
        <v>29164.533773123509</v>
      </c>
      <c r="AF7427">
        <v>29002.019316009242</v>
      </c>
      <c r="AG7427">
        <v>14521.706829069868</v>
      </c>
      <c r="AH7427">
        <v>29201.541908005762</v>
      </c>
      <c r="AI7427">
        <v>29049.601203714999</v>
      </c>
      <c r="AJ7427">
        <v>1</v>
      </c>
      <c r="AK7427">
        <v>0</v>
      </c>
      <c r="AL7427">
        <v>1</v>
      </c>
    </row>
    <row r="7428" spans="1:38" x14ac:dyDescent="0.25">
      <c r="A7428">
        <v>265064432.66821659</v>
      </c>
      <c r="B7428">
        <v>6849692.5646621818</v>
      </c>
      <c r="C7428">
        <v>6919084.5995354177</v>
      </c>
      <c r="D7428">
        <v>6998251.7479960872</v>
      </c>
      <c r="E7428">
        <v>6928730.8711439073</v>
      </c>
      <c r="F7428">
        <v>205508.68700599621</v>
      </c>
      <c r="G7428">
        <v>258389.74415844114</v>
      </c>
      <c r="H7428">
        <v>243084.48586656534</v>
      </c>
      <c r="I7428">
        <v>2.9701716180749561E-2</v>
      </c>
      <c r="J7428">
        <v>3.6922041884593491E-2</v>
      </c>
      <c r="K7428">
        <v>3.508355143060031E-2</v>
      </c>
      <c r="L7428">
        <v>5327.3375261766869</v>
      </c>
      <c r="M7428">
        <v>5516.8938793885718</v>
      </c>
      <c r="N7428">
        <v>5181.6670922571157</v>
      </c>
      <c r="O7428">
        <v>2.9782061084393106E-2</v>
      </c>
      <c r="P7428">
        <v>3.124747710913147E-2</v>
      </c>
      <c r="Q7428">
        <v>2.9348765336481099E-2</v>
      </c>
      <c r="R7428">
        <v>-69392.034873235971</v>
      </c>
      <c r="S7428">
        <v>-148559.18333390541</v>
      </c>
      <c r="T7428">
        <v>-79038.306481725536</v>
      </c>
      <c r="U7428">
        <v>-1.0130678744799738E-2</v>
      </c>
      <c r="V7428">
        <v>-2.1688445420211668E-2</v>
      </c>
      <c r="W7428">
        <v>-1.153895678318281E-2</v>
      </c>
      <c r="X7428">
        <f t="shared" si="349"/>
        <v>1.0130678744799738E-2</v>
      </c>
      <c r="Y7428">
        <f t="shared" si="350"/>
        <v>2.1688445420211668E-2</v>
      </c>
      <c r="Z7428">
        <f t="shared" si="351"/>
        <v>1.153895678318281E-2</v>
      </c>
      <c r="AA7428">
        <v>0.98505880203757668</v>
      </c>
      <c r="AB7428">
        <v>0.98365308178208621</v>
      </c>
      <c r="AC7428">
        <v>0.98555947365105157</v>
      </c>
      <c r="AD7428">
        <v>14629.335374089782</v>
      </c>
      <c r="AE7428">
        <v>29334.834746004231</v>
      </c>
      <c r="AF7428">
        <v>29155.65993685518</v>
      </c>
      <c r="AG7428">
        <v>14652.307441388532</v>
      </c>
      <c r="AH7428">
        <v>29371.842880886485</v>
      </c>
      <c r="AI7428">
        <v>29203.241824560937</v>
      </c>
      <c r="AJ7428">
        <v>1</v>
      </c>
      <c r="AK7428">
        <v>1</v>
      </c>
      <c r="AL7428">
        <v>1</v>
      </c>
    </row>
    <row r="7429" spans="1:38" x14ac:dyDescent="0.25">
      <c r="A7429">
        <v>265066983.13831145</v>
      </c>
      <c r="B7429">
        <v>6849692.5646621669</v>
      </c>
      <c r="C7429">
        <v>6579252.1812880235</v>
      </c>
      <c r="D7429">
        <v>6580381.0016489783</v>
      </c>
      <c r="E7429">
        <v>6540185.9168431731</v>
      </c>
      <c r="F7429">
        <v>191173.63256574317</v>
      </c>
      <c r="G7429">
        <v>244178.13381855105</v>
      </c>
      <c r="H7429">
        <v>232524.45721324132</v>
      </c>
      <c r="I7429">
        <v>2.9057045891850434E-2</v>
      </c>
      <c r="J7429">
        <v>3.7106990272654794E-2</v>
      </c>
      <c r="K7429">
        <v>3.5553187657007247E-2</v>
      </c>
      <c r="L7429">
        <v>4955.7343858329523</v>
      </c>
      <c r="M7429">
        <v>5213.460992159431</v>
      </c>
      <c r="N7429">
        <v>4956.5661247019207</v>
      </c>
      <c r="O7429">
        <v>2.7733175746649519E-2</v>
      </c>
      <c r="P7429">
        <v>2.9528552810156865E-2</v>
      </c>
      <c r="Q7429">
        <v>2.8073524438066693E-2</v>
      </c>
      <c r="R7429">
        <v>270440.38337414339</v>
      </c>
      <c r="S7429">
        <v>269311.56301318854</v>
      </c>
      <c r="T7429">
        <v>309506.64781899378</v>
      </c>
      <c r="U7429">
        <v>3.9482119937667856E-2</v>
      </c>
      <c r="V7429">
        <v>3.9317321247756061E-2</v>
      </c>
      <c r="W7429">
        <v>4.5185480209104671E-2</v>
      </c>
      <c r="X7429">
        <f t="shared" si="349"/>
        <v>3.9482119937667856E-2</v>
      </c>
      <c r="Y7429">
        <f t="shared" si="350"/>
        <v>3.9317321247756061E-2</v>
      </c>
      <c r="Z7429">
        <f t="shared" si="351"/>
        <v>4.5185480209104671E-2</v>
      </c>
      <c r="AA7429">
        <v>0.9867447338735017</v>
      </c>
      <c r="AB7429">
        <v>0.98525859929547355</v>
      </c>
      <c r="AC7429">
        <v>0.98665723975139807</v>
      </c>
      <c r="AD7429">
        <v>14523.623681237154</v>
      </c>
      <c r="AE7429">
        <v>29169.534091834295</v>
      </c>
      <c r="AF7429">
        <v>29025.883252818872</v>
      </c>
      <c r="AG7429">
        <v>14546.595748535903</v>
      </c>
      <c r="AH7429">
        <v>29206.542226716549</v>
      </c>
      <c r="AI7429">
        <v>29073.46514052463</v>
      </c>
      <c r="AJ7429">
        <v>0</v>
      </c>
      <c r="AK7429">
        <v>1</v>
      </c>
      <c r="AL7429">
        <v>0</v>
      </c>
    </row>
    <row r="7430" spans="1:38" x14ac:dyDescent="0.25">
      <c r="A7430">
        <v>265160949.69109705</v>
      </c>
      <c r="B7430">
        <v>6849692.5646621818</v>
      </c>
      <c r="C7430">
        <v>7002534.6965002436</v>
      </c>
      <c r="D7430">
        <v>7025307.7609813986</v>
      </c>
      <c r="E7430">
        <v>6950526.6123933708</v>
      </c>
      <c r="F7430">
        <v>196367.67801387963</v>
      </c>
      <c r="G7430">
        <v>253501.53517375336</v>
      </c>
      <c r="H7430">
        <v>237106.84810119448</v>
      </c>
      <c r="I7430">
        <v>2.8042371301926015E-2</v>
      </c>
      <c r="J7430">
        <v>3.6084046962569012E-2</v>
      </c>
      <c r="K7430">
        <v>3.4113508417968376E-2</v>
      </c>
      <c r="L7430">
        <v>5090.3780042203216</v>
      </c>
      <c r="M7430">
        <v>5412.5254559566429</v>
      </c>
      <c r="N7430">
        <v>5054.2458428596638</v>
      </c>
      <c r="O7430">
        <v>2.8439807913091097E-2</v>
      </c>
      <c r="P7430">
        <v>3.0644871802814701E-2</v>
      </c>
      <c r="Q7430">
        <v>2.8616348721997448E-2</v>
      </c>
      <c r="R7430">
        <v>-152842.13183806185</v>
      </c>
      <c r="S7430">
        <v>-175615.19631921686</v>
      </c>
      <c r="T7430">
        <v>-100834.04773118906</v>
      </c>
      <c r="U7430">
        <v>-2.2313721440080404E-2</v>
      </c>
      <c r="V7430">
        <v>-2.5638405616220234E-2</v>
      </c>
      <c r="W7430">
        <v>-1.4720959631297272E-2</v>
      </c>
      <c r="X7430">
        <f t="shared" si="349"/>
        <v>2.2313721440080404E-2</v>
      </c>
      <c r="Y7430">
        <f t="shared" si="350"/>
        <v>2.5638405616220234E-2</v>
      </c>
      <c r="Z7430">
        <f t="shared" si="351"/>
        <v>1.4720959631297272E-2</v>
      </c>
      <c r="AA7430">
        <v>0.98635871796976726</v>
      </c>
      <c r="AB7430">
        <v>0.98421682356312679</v>
      </c>
      <c r="AC7430">
        <v>0.98621824225240706</v>
      </c>
      <c r="AD7430">
        <v>14562.815111768232</v>
      </c>
      <c r="AE7430">
        <v>29279.026876572934</v>
      </c>
      <c r="AF7430">
        <v>29082.907437455411</v>
      </c>
      <c r="AG7430">
        <v>14585.787179066981</v>
      </c>
      <c r="AH7430">
        <v>29316.035011455187</v>
      </c>
      <c r="AI7430">
        <v>29130.489325161168</v>
      </c>
      <c r="AJ7430">
        <v>1</v>
      </c>
      <c r="AK7430">
        <v>1</v>
      </c>
      <c r="AL7430">
        <v>1</v>
      </c>
    </row>
    <row r="7431" spans="1:38" x14ac:dyDescent="0.25">
      <c r="A7431">
        <v>265090412.57728437</v>
      </c>
      <c r="B7431">
        <v>6849692.5646621669</v>
      </c>
      <c r="C7431">
        <v>6640637.1342332214</v>
      </c>
      <c r="D7431">
        <v>6620877.0953334179</v>
      </c>
      <c r="E7431">
        <v>6542243.039032138</v>
      </c>
      <c r="F7431">
        <v>194662.14067762648</v>
      </c>
      <c r="G7431">
        <v>254211.00528337335</v>
      </c>
      <c r="H7431">
        <v>239041.61976592895</v>
      </c>
      <c r="I7431">
        <v>2.9313774678956864E-2</v>
      </c>
      <c r="J7431">
        <v>3.8395366901244621E-2</v>
      </c>
      <c r="K7431">
        <v>3.6538174803315296E-2</v>
      </c>
      <c r="L7431">
        <v>5046.1658923817031</v>
      </c>
      <c r="M7431">
        <v>5427.6733919481412</v>
      </c>
      <c r="N7431">
        <v>5095.4880580115105</v>
      </c>
      <c r="O7431">
        <v>2.823830227760887E-2</v>
      </c>
      <c r="P7431">
        <v>3.073903968238318E-2</v>
      </c>
      <c r="Q7431">
        <v>2.885774406556664E-2</v>
      </c>
      <c r="R7431">
        <v>209055.43042894546</v>
      </c>
      <c r="S7431">
        <v>228815.46932874899</v>
      </c>
      <c r="T7431">
        <v>307449.52563002892</v>
      </c>
      <c r="U7431">
        <v>3.0520410727259591E-2</v>
      </c>
      <c r="V7431">
        <v>3.3405217412124009E-2</v>
      </c>
      <c r="W7431">
        <v>4.4885156921665816E-2</v>
      </c>
      <c r="X7431">
        <f t="shared" si="349"/>
        <v>3.0520410727259591E-2</v>
      </c>
      <c r="Y7431">
        <f t="shared" si="350"/>
        <v>3.3405217412124009E-2</v>
      </c>
      <c r="Z7431">
        <f t="shared" si="351"/>
        <v>4.4885156921665816E-2</v>
      </c>
      <c r="AA7431">
        <v>0.98651281400713908</v>
      </c>
      <c r="AB7431">
        <v>0.98407769455931782</v>
      </c>
      <c r="AC7431">
        <v>0.98594769739252774</v>
      </c>
      <c r="AD7431">
        <v>14550.061550383856</v>
      </c>
      <c r="AE7431">
        <v>29287.193202375322</v>
      </c>
      <c r="AF7431">
        <v>29106.65395477393</v>
      </c>
      <c r="AG7431">
        <v>14573.033617682606</v>
      </c>
      <c r="AH7431">
        <v>29324.201337257575</v>
      </c>
      <c r="AI7431">
        <v>29154.235842479688</v>
      </c>
      <c r="AJ7431">
        <v>1</v>
      </c>
      <c r="AK7431">
        <v>1</v>
      </c>
      <c r="AL7431">
        <v>0</v>
      </c>
    </row>
    <row r="7432" spans="1:38" x14ac:dyDescent="0.25">
      <c r="A7432">
        <v>264966876.16594651</v>
      </c>
      <c r="B7432">
        <v>6849692.5646621669</v>
      </c>
      <c r="C7432">
        <v>7012879.230836913</v>
      </c>
      <c r="D7432">
        <v>6976455.4014643766</v>
      </c>
      <c r="E7432">
        <v>6898760.8188519496</v>
      </c>
      <c r="F7432">
        <v>195524.83520470926</v>
      </c>
      <c r="G7432">
        <v>253963.58387659697</v>
      </c>
      <c r="H7432">
        <v>238990.49607448638</v>
      </c>
      <c r="I7432">
        <v>2.7880821666648813E-2</v>
      </c>
      <c r="J7432">
        <v>3.6402953830005039E-2</v>
      </c>
      <c r="K7432">
        <v>3.4642525280976146E-2</v>
      </c>
      <c r="L7432">
        <v>5068.5292532435296</v>
      </c>
      <c r="M7432">
        <v>5422.3906836536607</v>
      </c>
      <c r="N7432">
        <v>5094.3982889600748</v>
      </c>
      <c r="O7432">
        <v>2.833865319301735E-2</v>
      </c>
      <c r="P7432">
        <v>3.0723834485594112E-2</v>
      </c>
      <c r="Q7432">
        <v>2.8865395167033375E-2</v>
      </c>
      <c r="R7432">
        <v>-163186.66617474612</v>
      </c>
      <c r="S7432">
        <v>-126762.83680220973</v>
      </c>
      <c r="T7432">
        <v>-49068.254189782776</v>
      </c>
      <c r="U7432">
        <v>-2.3823940218373092E-2</v>
      </c>
      <c r="V7432">
        <v>-1.8506354205761612E-2</v>
      </c>
      <c r="W7432">
        <v>-7.1635702955382009E-3</v>
      </c>
      <c r="X7432">
        <f t="shared" si="349"/>
        <v>2.3823940218373092E-2</v>
      </c>
      <c r="Y7432">
        <f t="shared" si="350"/>
        <v>1.8506354205761612E-2</v>
      </c>
      <c r="Z7432">
        <f t="shared" si="351"/>
        <v>7.1635702955382009E-3</v>
      </c>
      <c r="AA7432">
        <v>0.98650985506621225</v>
      </c>
      <c r="AB7432">
        <v>0.9842712655526521</v>
      </c>
      <c r="AC7432">
        <v>0.9860974220025378</v>
      </c>
      <c r="AD7432">
        <v>14556.526458398472</v>
      </c>
      <c r="AE7432">
        <v>29284.347859758236</v>
      </c>
      <c r="AF7432">
        <v>29106.028961506687</v>
      </c>
      <c r="AG7432">
        <v>14579.498525697221</v>
      </c>
      <c r="AH7432">
        <v>29321.355994640489</v>
      </c>
      <c r="AI7432">
        <v>29153.610849212444</v>
      </c>
      <c r="AJ7432">
        <v>1</v>
      </c>
      <c r="AK7432">
        <v>1</v>
      </c>
      <c r="AL7432">
        <v>1</v>
      </c>
    </row>
    <row r="7433" spans="1:38" x14ac:dyDescent="0.25">
      <c r="A7433">
        <v>264981042.57633707</v>
      </c>
      <c r="B7433">
        <v>6849692.5646621669</v>
      </c>
      <c r="C7433">
        <v>7141454.0003696224</v>
      </c>
      <c r="D7433">
        <v>7259382.5650851037</v>
      </c>
      <c r="E7433">
        <v>7190328.6136572855</v>
      </c>
      <c r="F7433">
        <v>192780.82058126805</v>
      </c>
      <c r="G7433">
        <v>252455.5606131219</v>
      </c>
      <c r="H7433">
        <v>237324.03462679565</v>
      </c>
      <c r="I7433">
        <v>2.6994617702682147E-2</v>
      </c>
      <c r="J7433">
        <v>3.4776450800008539E-2</v>
      </c>
      <c r="K7433">
        <v>3.3006006731879152E-2</v>
      </c>
      <c r="L7433">
        <v>4997.3970189384681</v>
      </c>
      <c r="M7433">
        <v>5390.1927946107444</v>
      </c>
      <c r="N7433">
        <v>5058.875460700463</v>
      </c>
      <c r="O7433">
        <v>2.7926358943490416E-2</v>
      </c>
      <c r="P7433">
        <v>3.0539719994648398E-2</v>
      </c>
      <c r="Q7433">
        <v>2.8662544355010793E-2</v>
      </c>
      <c r="R7433">
        <v>-291761.4357074555</v>
      </c>
      <c r="S7433">
        <v>-409690.00042293686</v>
      </c>
      <c r="T7433">
        <v>-340636.04899511859</v>
      </c>
      <c r="U7433">
        <v>-4.2594822023496966E-2</v>
      </c>
      <c r="V7433">
        <v>-5.981144358748941E-2</v>
      </c>
      <c r="W7433">
        <v>-4.9730122305411684E-2</v>
      </c>
      <c r="X7433">
        <f t="shared" si="349"/>
        <v>4.2594822023496966E-2</v>
      </c>
      <c r="Y7433">
        <f t="shared" si="350"/>
        <v>5.981144358748941E-2</v>
      </c>
      <c r="Z7433">
        <f t="shared" si="351"/>
        <v>4.9730122305411684E-2</v>
      </c>
      <c r="AA7433">
        <v>0.98692142758666479</v>
      </c>
      <c r="AB7433">
        <v>0.98450998416316082</v>
      </c>
      <c r="AC7433">
        <v>0.98633691976638194</v>
      </c>
      <c r="AD7433">
        <v>14535.863271548669</v>
      </c>
      <c r="AE7433">
        <v>29266.945448935327</v>
      </c>
      <c r="AF7433">
        <v>29085.582723130276</v>
      </c>
      <c r="AG7433">
        <v>14558.835338847419</v>
      </c>
      <c r="AH7433">
        <v>29303.95358381758</v>
      </c>
      <c r="AI7433">
        <v>29133.164610836033</v>
      </c>
      <c r="AJ7433">
        <v>0</v>
      </c>
      <c r="AK7433">
        <v>0</v>
      </c>
      <c r="AL7433">
        <v>0</v>
      </c>
    </row>
    <row r="7434" spans="1:38" x14ac:dyDescent="0.25">
      <c r="A7434">
        <v>265469620.49919203</v>
      </c>
      <c r="B7434">
        <v>6849692.5646621669</v>
      </c>
      <c r="C7434">
        <v>6956009.1883746032</v>
      </c>
      <c r="D7434">
        <v>6984116.2284692125</v>
      </c>
      <c r="E7434">
        <v>6928395.5245077591</v>
      </c>
      <c r="F7434">
        <v>209281.43076755409</v>
      </c>
      <c r="G7434">
        <v>266883.26715290447</v>
      </c>
      <c r="H7434">
        <v>254586.69670510219</v>
      </c>
      <c r="I7434">
        <v>3.0086422415502367E-2</v>
      </c>
      <c r="J7434">
        <v>3.8212890281667078E-2</v>
      </c>
      <c r="K7434">
        <v>3.6745404589641956E-2</v>
      </c>
      <c r="L7434">
        <v>5425.1371847235296</v>
      </c>
      <c r="M7434">
        <v>5698.2395638901535</v>
      </c>
      <c r="N7434">
        <v>5426.8519183383905</v>
      </c>
      <c r="O7434">
        <v>3.0278449802445179E-2</v>
      </c>
      <c r="P7434">
        <v>3.2223994064884444E-2</v>
      </c>
      <c r="Q7434">
        <v>3.0689275529187664E-2</v>
      </c>
      <c r="R7434">
        <v>-106316.6237124363</v>
      </c>
      <c r="S7434">
        <v>-134423.66380704567</v>
      </c>
      <c r="T7434">
        <v>-78702.959845592268</v>
      </c>
      <c r="U7434">
        <v>-1.5521371610300868E-2</v>
      </c>
      <c r="V7434">
        <v>-1.9624773307424428E-2</v>
      </c>
      <c r="W7434">
        <v>-1.1489998872595235E-2</v>
      </c>
      <c r="X7434">
        <f t="shared" si="349"/>
        <v>1.5521371610300868E-2</v>
      </c>
      <c r="Y7434">
        <f t="shared" si="350"/>
        <v>1.9624773307424428E-2</v>
      </c>
      <c r="Z7434">
        <f t="shared" si="351"/>
        <v>1.1489998872595235E-2</v>
      </c>
      <c r="AA7434">
        <v>0.98453037557780299</v>
      </c>
      <c r="AB7434">
        <v>0.98273367166118297</v>
      </c>
      <c r="AC7434">
        <v>0.98431762230733011</v>
      </c>
      <c r="AD7434">
        <v>14655.931492245967</v>
      </c>
      <c r="AE7434">
        <v>29429.338887561556</v>
      </c>
      <c r="AF7434">
        <v>29290.75092676701</v>
      </c>
      <c r="AG7434">
        <v>14678.903559544717</v>
      </c>
      <c r="AH7434">
        <v>29466.34702244381</v>
      </c>
      <c r="AI7434">
        <v>29338.332814472767</v>
      </c>
      <c r="AJ7434">
        <v>1</v>
      </c>
      <c r="AK7434">
        <v>1</v>
      </c>
      <c r="AL7434">
        <v>1</v>
      </c>
    </row>
    <row r="7435" spans="1:38" x14ac:dyDescent="0.25">
      <c r="A7435">
        <v>265147525.62174189</v>
      </c>
      <c r="B7435">
        <v>6849692.5646621669</v>
      </c>
      <c r="C7435">
        <v>6868667.2221864657</v>
      </c>
      <c r="D7435">
        <v>6902000.3192528896</v>
      </c>
      <c r="E7435">
        <v>6827628.3804979287</v>
      </c>
      <c r="F7435">
        <v>206581.98881855188</v>
      </c>
      <c r="G7435">
        <v>261730.84574570876</v>
      </c>
      <c r="H7435">
        <v>245703.20887796735</v>
      </c>
      <c r="I7435">
        <v>3.0075993221985176E-2</v>
      </c>
      <c r="J7435">
        <v>3.7921013277211778E-2</v>
      </c>
      <c r="K7435">
        <v>3.5986611336343496E-2</v>
      </c>
      <c r="L7435">
        <v>5355.1603939407851</v>
      </c>
      <c r="M7435">
        <v>5588.22992624773</v>
      </c>
      <c r="N7435">
        <v>5237.4886343170438</v>
      </c>
      <c r="O7435">
        <v>2.9935165399464645E-2</v>
      </c>
      <c r="P7435">
        <v>3.164132907048596E-2</v>
      </c>
      <c r="Q7435">
        <v>2.9655383469990949E-2</v>
      </c>
      <c r="R7435">
        <v>-18974.657524298877</v>
      </c>
      <c r="S7435">
        <v>-52307.754590722732</v>
      </c>
      <c r="T7435">
        <v>22064.184164238162</v>
      </c>
      <c r="U7435">
        <v>-2.7701473234273142E-3</v>
      </c>
      <c r="V7435">
        <v>-7.6365112881971514E-3</v>
      </c>
      <c r="W7435">
        <v>3.2211933537087717E-3</v>
      </c>
      <c r="X7435">
        <f t="shared" si="349"/>
        <v>2.7701473234273142E-3</v>
      </c>
      <c r="Y7435">
        <f t="shared" si="350"/>
        <v>7.6365112881971514E-3</v>
      </c>
      <c r="Z7435">
        <f t="shared" si="351"/>
        <v>3.2211933537087717E-3</v>
      </c>
      <c r="AA7435">
        <v>0.98495894657908545</v>
      </c>
      <c r="AB7435">
        <v>0.98323453950689743</v>
      </c>
      <c r="AC7435">
        <v>0.98525276777341553</v>
      </c>
      <c r="AD7435">
        <v>14636.951031954473</v>
      </c>
      <c r="AE7435">
        <v>29372.375398358607</v>
      </c>
      <c r="AF7435">
        <v>29186.969979786576</v>
      </c>
      <c r="AG7435">
        <v>14659.923099253223</v>
      </c>
      <c r="AH7435">
        <v>29409.38353324086</v>
      </c>
      <c r="AI7435">
        <v>29234.551867492333</v>
      </c>
      <c r="AJ7435">
        <v>1</v>
      </c>
      <c r="AK7435">
        <v>1</v>
      </c>
      <c r="AL7435">
        <v>1</v>
      </c>
    </row>
    <row r="7436" spans="1:38" x14ac:dyDescent="0.25">
      <c r="A7436">
        <v>265199051.9115113</v>
      </c>
      <c r="B7436">
        <v>6849692.5646621669</v>
      </c>
      <c r="C7436">
        <v>6584649.2701416789</v>
      </c>
      <c r="D7436">
        <v>6817517.8358248919</v>
      </c>
      <c r="E7436">
        <v>6757114.7775588511</v>
      </c>
      <c r="F7436">
        <v>194998.352076504</v>
      </c>
      <c r="G7436">
        <v>247636.16299263548</v>
      </c>
      <c r="H7436">
        <v>236656.69083388924</v>
      </c>
      <c r="I7436">
        <v>2.961408331355336E-2</v>
      </c>
      <c r="J7436">
        <v>3.6323507903617019E-2</v>
      </c>
      <c r="K7436">
        <v>3.502333445923593E-2</v>
      </c>
      <c r="L7436">
        <v>5054.8813954977159</v>
      </c>
      <c r="M7436">
        <v>5287.2935664645302</v>
      </c>
      <c r="N7436">
        <v>5044.6501457504028</v>
      </c>
      <c r="O7436">
        <v>2.8281298277509772E-2</v>
      </c>
      <c r="P7436">
        <v>2.9931408827940188E-2</v>
      </c>
      <c r="Q7436">
        <v>2.8557802589983406E-2</v>
      </c>
      <c r="R7436">
        <v>265043.29452048801</v>
      </c>
      <c r="S7436">
        <v>32174.728837274946</v>
      </c>
      <c r="T7436">
        <v>92577.787103315815</v>
      </c>
      <c r="U7436">
        <v>3.8694188391440627E-2</v>
      </c>
      <c r="V7436">
        <v>4.697251523851689E-3</v>
      </c>
      <c r="W7436">
        <v>1.3515612011687685E-2</v>
      </c>
      <c r="X7436">
        <f t="shared" si="349"/>
        <v>3.8694188391440627E-2</v>
      </c>
      <c r="Y7436">
        <f t="shared" si="350"/>
        <v>4.697251523851689E-3</v>
      </c>
      <c r="Z7436">
        <f t="shared" si="351"/>
        <v>1.3515612011687685E-2</v>
      </c>
      <c r="AA7436">
        <v>0.98640167844963722</v>
      </c>
      <c r="AB7436">
        <v>0.98499355789536314</v>
      </c>
      <c r="AC7436">
        <v>0.98632049531486254</v>
      </c>
      <c r="AD7436">
        <v>14552.584470701828</v>
      </c>
      <c r="AE7436">
        <v>29210.624917489466</v>
      </c>
      <c r="AF7436">
        <v>29077.354625460339</v>
      </c>
      <c r="AG7436">
        <v>14575.556538000577</v>
      </c>
      <c r="AH7436">
        <v>29247.633052371719</v>
      </c>
      <c r="AI7436">
        <v>29124.936513166096</v>
      </c>
      <c r="AJ7436">
        <v>0</v>
      </c>
      <c r="AK7436">
        <v>1</v>
      </c>
      <c r="AL7436">
        <v>1</v>
      </c>
    </row>
    <row r="7437" spans="1:38" x14ac:dyDescent="0.25">
      <c r="A7437">
        <v>265004526.09963447</v>
      </c>
      <c r="B7437">
        <v>6849692.5646621818</v>
      </c>
      <c r="C7437">
        <v>6991549.2957998747</v>
      </c>
      <c r="D7437">
        <v>7007546.7672693655</v>
      </c>
      <c r="E7437">
        <v>6935510.0927610379</v>
      </c>
      <c r="F7437">
        <v>193824.4349892014</v>
      </c>
      <c r="G7437">
        <v>252313.78081824735</v>
      </c>
      <c r="H7437">
        <v>235726.69092127946</v>
      </c>
      <c r="I7437">
        <v>2.7722673014068583E-2</v>
      </c>
      <c r="J7437">
        <v>3.600600740857654E-2</v>
      </c>
      <c r="K7437">
        <v>3.3988371117406345E-2</v>
      </c>
      <c r="L7437">
        <v>5024.4503093820003</v>
      </c>
      <c r="M7437">
        <v>5387.1656462805659</v>
      </c>
      <c r="N7437">
        <v>5024.8259684657296</v>
      </c>
      <c r="O7437">
        <v>2.808764759024409E-2</v>
      </c>
      <c r="P7437">
        <v>3.0519789369594829E-2</v>
      </c>
      <c r="Q7437">
        <v>2.8467034475230156E-2</v>
      </c>
      <c r="R7437">
        <v>-141856.73113769293</v>
      </c>
      <c r="S7437">
        <v>-157854.20260718372</v>
      </c>
      <c r="T7437">
        <v>-85817.528098856099</v>
      </c>
      <c r="U7437">
        <v>-2.0709941329270318E-2</v>
      </c>
      <c r="V7437">
        <v>-2.3045443443923223E-2</v>
      </c>
      <c r="W7437">
        <v>-1.2528668591871102E-2</v>
      </c>
      <c r="X7437">
        <f t="shared" si="349"/>
        <v>2.0709941329270318E-2</v>
      </c>
      <c r="Y7437">
        <f t="shared" si="350"/>
        <v>2.3045443443923223E-2</v>
      </c>
      <c r="Z7437">
        <f t="shared" si="351"/>
        <v>1.2528668591871102E-2</v>
      </c>
      <c r="AA7437">
        <v>0.98678753263834917</v>
      </c>
      <c r="AB7437">
        <v>0.98447384762481127</v>
      </c>
      <c r="AC7437">
        <v>0.98647358793165896</v>
      </c>
      <c r="AD7437">
        <v>14543.756428449547</v>
      </c>
      <c r="AE7437">
        <v>29265.303984062113</v>
      </c>
      <c r="AF7437">
        <v>29065.849295846678</v>
      </c>
      <c r="AG7437">
        <v>14566.728495748297</v>
      </c>
      <c r="AH7437">
        <v>29302.312118944366</v>
      </c>
      <c r="AI7437">
        <v>29113.431183552435</v>
      </c>
      <c r="AJ7437">
        <v>1</v>
      </c>
      <c r="AK7437">
        <v>1</v>
      </c>
      <c r="AL7437">
        <v>1</v>
      </c>
    </row>
    <row r="7438" spans="1:38" x14ac:dyDescent="0.25">
      <c r="A7438">
        <v>265419305.30080381</v>
      </c>
      <c r="B7438">
        <v>6849692.5646621818</v>
      </c>
      <c r="C7438">
        <v>6536021.078932303</v>
      </c>
      <c r="D7438">
        <v>6636412.0492846807</v>
      </c>
      <c r="E7438">
        <v>6562890.7525393516</v>
      </c>
      <c r="F7438">
        <v>197952.48901006771</v>
      </c>
      <c r="G7438">
        <v>254229.56568369293</v>
      </c>
      <c r="H7438">
        <v>238080.38844061285</v>
      </c>
      <c r="I7438">
        <v>3.0286390851481833E-2</v>
      </c>
      <c r="J7438">
        <v>3.8308285229380172E-2</v>
      </c>
      <c r="K7438">
        <v>3.6276756298052562E-2</v>
      </c>
      <c r="L7438">
        <v>5131.4605648404668</v>
      </c>
      <c r="M7438">
        <v>5428.0696760934561</v>
      </c>
      <c r="N7438">
        <v>5074.9981418875732</v>
      </c>
      <c r="O7438">
        <v>2.8693387050108692E-2</v>
      </c>
      <c r="P7438">
        <v>3.0702141427411136E-2</v>
      </c>
      <c r="Q7438">
        <v>2.8705105128314923E-2</v>
      </c>
      <c r="R7438">
        <v>313671.48572987877</v>
      </c>
      <c r="S7438">
        <v>213280.51537750103</v>
      </c>
      <c r="T7438">
        <v>286801.81212283019</v>
      </c>
      <c r="U7438">
        <v>4.5793513032704798E-2</v>
      </c>
      <c r="V7438">
        <v>3.1137239133596027E-2</v>
      </c>
      <c r="W7438">
        <v>4.1870756886586619E-2</v>
      </c>
      <c r="X7438">
        <f t="shared" si="349"/>
        <v>4.5793513032704798E-2</v>
      </c>
      <c r="Y7438">
        <f t="shared" si="350"/>
        <v>3.1137239133596027E-2</v>
      </c>
      <c r="Z7438">
        <f t="shared" si="351"/>
        <v>4.1870756886586619E-2</v>
      </c>
      <c r="AA7438">
        <v>0.98619349370511811</v>
      </c>
      <c r="AB7438">
        <v>0.9842081609669926</v>
      </c>
      <c r="AC7438">
        <v>0.98617672222099839</v>
      </c>
      <c r="AD7438">
        <v>14574.567014642536</v>
      </c>
      <c r="AE7438">
        <v>29287.406535035436</v>
      </c>
      <c r="AF7438">
        <v>29094.880355215442</v>
      </c>
      <c r="AG7438">
        <v>14597.539081941286</v>
      </c>
      <c r="AH7438">
        <v>29324.414669917689</v>
      </c>
      <c r="AI7438">
        <v>29142.4622429212</v>
      </c>
      <c r="AJ7438">
        <v>0</v>
      </c>
      <c r="AK7438">
        <v>1</v>
      </c>
      <c r="AL7438">
        <v>1</v>
      </c>
    </row>
    <row r="7439" spans="1:38" x14ac:dyDescent="0.25">
      <c r="A7439">
        <v>264907553.52483454</v>
      </c>
      <c r="B7439">
        <v>6849692.5646621669</v>
      </c>
      <c r="C7439">
        <v>6723529.4170250054</v>
      </c>
      <c r="D7439">
        <v>6827859.1021248577</v>
      </c>
      <c r="E7439">
        <v>6754842.187553715</v>
      </c>
      <c r="F7439">
        <v>195454.27442506375</v>
      </c>
      <c r="G7439">
        <v>253781.91388867691</v>
      </c>
      <c r="H7439">
        <v>238173.61008044341</v>
      </c>
      <c r="I7439">
        <v>2.9070189524291159E-2</v>
      </c>
      <c r="J7439">
        <v>3.7168592686644478E-2</v>
      </c>
      <c r="K7439">
        <v>3.5259685343840524E-2</v>
      </c>
      <c r="L7439">
        <v>5066.7001281843495</v>
      </c>
      <c r="M7439">
        <v>5418.5118375806915</v>
      </c>
      <c r="N7439">
        <v>5076.9852843482495</v>
      </c>
      <c r="O7439">
        <v>2.8367403507152378E-2</v>
      </c>
      <c r="P7439">
        <v>3.0708921655139686E-2</v>
      </c>
      <c r="Q7439">
        <v>2.8773351062929314E-2</v>
      </c>
      <c r="R7439">
        <v>126163.14763716143</v>
      </c>
      <c r="S7439">
        <v>21833.462537309155</v>
      </c>
      <c r="T7439">
        <v>94850.37710845191</v>
      </c>
      <c r="U7439">
        <v>1.8418804412922422E-2</v>
      </c>
      <c r="V7439">
        <v>3.1875098526244587E-3</v>
      </c>
      <c r="W7439">
        <v>1.3847391866576426E-2</v>
      </c>
      <c r="X7439">
        <f t="shared" si="349"/>
        <v>1.8418804412922422E-2</v>
      </c>
      <c r="Y7439">
        <f t="shared" si="350"/>
        <v>3.1875098526244587E-3</v>
      </c>
      <c r="Z7439">
        <f t="shared" si="351"/>
        <v>1.3847391866576426E-2</v>
      </c>
      <c r="AA7439">
        <v>0.98654105938226178</v>
      </c>
      <c r="AB7439">
        <v>0.98426860894302282</v>
      </c>
      <c r="AC7439">
        <v>0.98617018844974147</v>
      </c>
      <c r="AD7439">
        <v>14555.998758281403</v>
      </c>
      <c r="AE7439">
        <v>29282.256892020687</v>
      </c>
      <c r="AF7439">
        <v>29096.024255889912</v>
      </c>
      <c r="AG7439">
        <v>14578.970825580152</v>
      </c>
      <c r="AH7439">
        <v>29319.26502690294</v>
      </c>
      <c r="AI7439">
        <v>29143.606143595669</v>
      </c>
      <c r="AJ7439">
        <v>1</v>
      </c>
      <c r="AK7439">
        <v>1</v>
      </c>
      <c r="AL7439">
        <v>1</v>
      </c>
    </row>
    <row r="7440" spans="1:38" x14ac:dyDescent="0.25">
      <c r="A7440">
        <v>265517819.88766989</v>
      </c>
      <c r="B7440">
        <v>6849692.5646621818</v>
      </c>
      <c r="C7440">
        <v>6969929.3300418239</v>
      </c>
      <c r="D7440">
        <v>7154225.9568783427</v>
      </c>
      <c r="E7440">
        <v>7077626.8720049001</v>
      </c>
      <c r="F7440">
        <v>201333.90557591093</v>
      </c>
      <c r="G7440">
        <v>257540.14815218354</v>
      </c>
      <c r="H7440">
        <v>242965.82857171985</v>
      </c>
      <c r="I7440">
        <v>2.8886075603108418E-2</v>
      </c>
      <c r="J7440">
        <v>3.5998324585285811E-2</v>
      </c>
      <c r="K7440">
        <v>3.4328713983603126E-2</v>
      </c>
      <c r="L7440">
        <v>5219.1159706789867</v>
      </c>
      <c r="M7440">
        <v>5498.7541075406571</v>
      </c>
      <c r="N7440">
        <v>5179.1377551924206</v>
      </c>
      <c r="O7440">
        <v>2.9122486078767735E-2</v>
      </c>
      <c r="P7440">
        <v>3.1090087759310641E-2</v>
      </c>
      <c r="Q7440">
        <v>2.9282969228552815E-2</v>
      </c>
      <c r="R7440">
        <v>-120236.76537964214</v>
      </c>
      <c r="S7440">
        <v>-304533.39221616089</v>
      </c>
      <c r="T7440">
        <v>-227934.30734271836</v>
      </c>
      <c r="U7440">
        <v>-1.7553600288565951E-2</v>
      </c>
      <c r="V7440">
        <v>-4.4459424907222836E-2</v>
      </c>
      <c r="W7440">
        <v>-3.3276574852226203E-2</v>
      </c>
      <c r="X7440">
        <f t="shared" si="349"/>
        <v>1.7553600288565951E-2</v>
      </c>
      <c r="Y7440">
        <f t="shared" si="350"/>
        <v>4.4459424907222836E-2</v>
      </c>
      <c r="Z7440">
        <f t="shared" si="351"/>
        <v>3.3276574852226203E-2</v>
      </c>
      <c r="AA7440">
        <v>0.98576352108935206</v>
      </c>
      <c r="AB7440">
        <v>0.98386147286864045</v>
      </c>
      <c r="AC7440">
        <v>0.9856633526704609</v>
      </c>
      <c r="AD7440">
        <v>14599.329938067265</v>
      </c>
      <c r="AE7440">
        <v>29325.211261064724</v>
      </c>
      <c r="AF7440">
        <v>29154.233267178708</v>
      </c>
      <c r="AG7440">
        <v>14622.302005366015</v>
      </c>
      <c r="AH7440">
        <v>29362.219395946977</v>
      </c>
      <c r="AI7440">
        <v>29201.815154884465</v>
      </c>
      <c r="AJ7440">
        <v>1</v>
      </c>
      <c r="AK7440">
        <v>1</v>
      </c>
      <c r="AL7440">
        <v>1</v>
      </c>
    </row>
    <row r="7441" spans="1:38" x14ac:dyDescent="0.25">
      <c r="A7441">
        <v>265189118.03641856</v>
      </c>
      <c r="B7441">
        <v>6849692.564662152</v>
      </c>
      <c r="C7441">
        <v>6534514.6607769215</v>
      </c>
      <c r="D7441">
        <v>6637270.5785532519</v>
      </c>
      <c r="E7441">
        <v>6593066.5703522982</v>
      </c>
      <c r="F7441">
        <v>194473.60889147007</v>
      </c>
      <c r="G7441">
        <v>247141.97931480955</v>
      </c>
      <c r="H7441">
        <v>235082.44956947363</v>
      </c>
      <c r="I7441">
        <v>2.9760987462280498E-2</v>
      </c>
      <c r="J7441">
        <v>3.7235483530442405E-2</v>
      </c>
      <c r="K7441">
        <v>3.5656010304308525E-2</v>
      </c>
      <c r="L7441">
        <v>5041.2786417554607</v>
      </c>
      <c r="M7441">
        <v>5276.7422231193395</v>
      </c>
      <c r="N7441">
        <v>5011.0931125813959</v>
      </c>
      <c r="O7441">
        <v>2.8204349513779654E-2</v>
      </c>
      <c r="P7441">
        <v>2.9872827436536974E-2</v>
      </c>
      <c r="Q7441">
        <v>2.8368927927669482E-2</v>
      </c>
      <c r="R7441">
        <v>315177.90388523042</v>
      </c>
      <c r="S7441">
        <v>212421.98610890005</v>
      </c>
      <c r="T7441">
        <v>256625.99430985376</v>
      </c>
      <c r="U7441">
        <v>4.6013437962346852E-2</v>
      </c>
      <c r="V7441">
        <v>3.1011900768334318E-2</v>
      </c>
      <c r="W7441">
        <v>3.7465330288515127E-2</v>
      </c>
      <c r="X7441">
        <f t="shared" si="349"/>
        <v>4.6013437962346852E-2</v>
      </c>
      <c r="Y7441">
        <f t="shared" si="350"/>
        <v>3.1011900768334318E-2</v>
      </c>
      <c r="Z7441">
        <f t="shared" si="351"/>
        <v>3.7465330288515127E-2</v>
      </c>
      <c r="AA7441">
        <v>0.98646402748549922</v>
      </c>
      <c r="AB7441">
        <v>0.98505837978153454</v>
      </c>
      <c r="AC7441">
        <v>0.98650638669602264</v>
      </c>
      <c r="AD7441">
        <v>14548.644905970013</v>
      </c>
      <c r="AE7441">
        <v>29204.787936979159</v>
      </c>
      <c r="AF7441">
        <v>29057.852533494297</v>
      </c>
      <c r="AG7441">
        <v>14571.616973268763</v>
      </c>
      <c r="AH7441">
        <v>29241.796071861412</v>
      </c>
      <c r="AI7441">
        <v>29105.434421200054</v>
      </c>
      <c r="AJ7441">
        <v>0</v>
      </c>
      <c r="AK7441">
        <v>1</v>
      </c>
      <c r="AL7441">
        <v>1</v>
      </c>
    </row>
    <row r="7442" spans="1:38" x14ac:dyDescent="0.25">
      <c r="A7442">
        <v>264861672.67178097</v>
      </c>
      <c r="B7442">
        <v>6849692.5646621818</v>
      </c>
      <c r="C7442">
        <v>6853946.8984225905</v>
      </c>
      <c r="D7442">
        <v>6958404.1417283742</v>
      </c>
      <c r="E7442">
        <v>6896466.0674256124</v>
      </c>
      <c r="F7442">
        <v>185174.45509741461</v>
      </c>
      <c r="G7442">
        <v>247181.26568623647</v>
      </c>
      <c r="H7442">
        <v>231243.68967027173</v>
      </c>
      <c r="I7442">
        <v>2.7017200139095299E-2</v>
      </c>
      <c r="J7442">
        <v>3.5522694665567379E-2</v>
      </c>
      <c r="K7442">
        <v>3.3530751461609512E-2</v>
      </c>
      <c r="L7442">
        <v>4800.2195814768338</v>
      </c>
      <c r="M7442">
        <v>5277.5810286329806</v>
      </c>
      <c r="N7442">
        <v>4929.2648717791853</v>
      </c>
      <c r="O7442">
        <v>2.686108265530367E-2</v>
      </c>
      <c r="P7442">
        <v>2.9915533449246186E-2</v>
      </c>
      <c r="Q7442">
        <v>2.7941131998138264E-2</v>
      </c>
      <c r="R7442">
        <v>-4254.3337604086846</v>
      </c>
      <c r="S7442">
        <v>-108711.5770661924</v>
      </c>
      <c r="T7442">
        <v>-46773.502763430588</v>
      </c>
      <c r="U7442">
        <v>-6.2109849752337064E-4</v>
      </c>
      <c r="V7442">
        <v>-1.587101552952018E-2</v>
      </c>
      <c r="W7442">
        <v>-6.8285550514685612E-3</v>
      </c>
      <c r="X7442">
        <f t="shared" si="349"/>
        <v>6.2109849752337064E-4</v>
      </c>
      <c r="Y7442">
        <f t="shared" si="350"/>
        <v>1.587101552952018E-2</v>
      </c>
      <c r="Z7442">
        <f t="shared" si="351"/>
        <v>6.8285550514685612E-3</v>
      </c>
      <c r="AA7442">
        <v>0.98772394302137101</v>
      </c>
      <c r="AB7442">
        <v>0.98488627279454877</v>
      </c>
      <c r="AC7442">
        <v>0.986797278899746</v>
      </c>
      <c r="AD7442">
        <v>14477.009704735587</v>
      </c>
      <c r="AE7442">
        <v>29205.252389252895</v>
      </c>
      <c r="AF7442">
        <v>29009.744100960954</v>
      </c>
      <c r="AG7442">
        <v>14499.981772034336</v>
      </c>
      <c r="AH7442">
        <v>29242.260524135148</v>
      </c>
      <c r="AI7442">
        <v>29057.325988666711</v>
      </c>
      <c r="AJ7442">
        <v>1</v>
      </c>
      <c r="AK7442">
        <v>1</v>
      </c>
      <c r="AL7442">
        <v>1</v>
      </c>
    </row>
    <row r="7443" spans="1:38" x14ac:dyDescent="0.25">
      <c r="A7443">
        <v>264935857.81684077</v>
      </c>
      <c r="B7443">
        <v>6849692.5646621669</v>
      </c>
      <c r="C7443">
        <v>6983767.5990549717</v>
      </c>
      <c r="D7443">
        <v>7090620.4251770452</v>
      </c>
      <c r="E7443">
        <v>7019014.1706141653</v>
      </c>
      <c r="F7443">
        <v>192119.75859875995</v>
      </c>
      <c r="G7443">
        <v>250180.07547535188</v>
      </c>
      <c r="H7443">
        <v>235009.36988200786</v>
      </c>
      <c r="I7443">
        <v>2.7509471910943481E-2</v>
      </c>
      <c r="J7443">
        <v>3.5283241870771156E-2</v>
      </c>
      <c r="K7443">
        <v>3.3481820120252657E-2</v>
      </c>
      <c r="L7443">
        <v>4980.2605155728397</v>
      </c>
      <c r="M7443">
        <v>5341.608784165247</v>
      </c>
      <c r="N7443">
        <v>5009.5353224562677</v>
      </c>
      <c r="O7443">
        <v>2.7850318098823584E-2</v>
      </c>
      <c r="P7443">
        <v>3.0269757114664876E-2</v>
      </c>
      <c r="Q7443">
        <v>2.8387967669515984E-2</v>
      </c>
      <c r="R7443">
        <v>-134075.03439280484</v>
      </c>
      <c r="S7443">
        <v>-240927.8605148783</v>
      </c>
      <c r="T7443">
        <v>-169321.60595199838</v>
      </c>
      <c r="U7443">
        <v>-1.9573876218109878E-2</v>
      </c>
      <c r="V7443">
        <v>-3.5173529065791159E-2</v>
      </c>
      <c r="W7443">
        <v>-2.4719592062501492E-2</v>
      </c>
      <c r="X7443">
        <f t="shared" si="349"/>
        <v>1.9573876218109878E-2</v>
      </c>
      <c r="Y7443">
        <f t="shared" si="350"/>
        <v>3.5173529065791159E-2</v>
      </c>
      <c r="Z7443">
        <f t="shared" si="351"/>
        <v>2.4719592062501492E-2</v>
      </c>
      <c r="AA7443">
        <v>0.9869186904076015</v>
      </c>
      <c r="AB7443">
        <v>0.9846588140321173</v>
      </c>
      <c r="AC7443">
        <v>0.98648839174656711</v>
      </c>
      <c r="AD7443">
        <v>14530.841332788401</v>
      </c>
      <c r="AE7443">
        <v>29240.488856849188</v>
      </c>
      <c r="AF7443">
        <v>29056.944035028006</v>
      </c>
      <c r="AG7443">
        <v>14553.813400087151</v>
      </c>
      <c r="AH7443">
        <v>29277.496991731441</v>
      </c>
      <c r="AI7443">
        <v>29104.525922733763</v>
      </c>
      <c r="AJ7443">
        <v>1</v>
      </c>
      <c r="AK7443">
        <v>1</v>
      </c>
      <c r="AL7443">
        <v>1</v>
      </c>
    </row>
    <row r="7444" spans="1:38" x14ac:dyDescent="0.25">
      <c r="A7444">
        <v>265086068.49471641</v>
      </c>
      <c r="B7444">
        <v>6849692.5646621669</v>
      </c>
      <c r="C7444">
        <v>6685284.9015277522</v>
      </c>
      <c r="D7444">
        <v>6747055.1862368779</v>
      </c>
      <c r="E7444">
        <v>6669075.8265551832</v>
      </c>
      <c r="F7444">
        <v>196720.66553780265</v>
      </c>
      <c r="G7444">
        <v>253201.30183799306</v>
      </c>
      <c r="H7444">
        <v>238100.73590589457</v>
      </c>
      <c r="I7444">
        <v>2.9425921024375062E-2</v>
      </c>
      <c r="J7444">
        <v>3.7527676126688732E-2</v>
      </c>
      <c r="K7444">
        <v>3.5702208536573521E-2</v>
      </c>
      <c r="L7444">
        <v>5099.5283895877892</v>
      </c>
      <c r="M7444">
        <v>5406.1151572126319</v>
      </c>
      <c r="N7444">
        <v>5075.4318750025732</v>
      </c>
      <c r="O7444">
        <v>2.8530782479437706E-2</v>
      </c>
      <c r="P7444">
        <v>3.0617462534841957E-2</v>
      </c>
      <c r="Q7444">
        <v>2.8744642088082313E-2</v>
      </c>
      <c r="R7444">
        <v>164407.6631344147</v>
      </c>
      <c r="S7444">
        <v>102637.37842528895</v>
      </c>
      <c r="T7444">
        <v>180616.73810698371</v>
      </c>
      <c r="U7444">
        <v>2.4002195950019758E-2</v>
      </c>
      <c r="V7444">
        <v>1.4984231402559469E-2</v>
      </c>
      <c r="W7444">
        <v>2.636859047350425E-2</v>
      </c>
      <c r="X7444">
        <f t="shared" si="349"/>
        <v>2.4002195950019758E-2</v>
      </c>
      <c r="Y7444">
        <f t="shared" si="350"/>
        <v>1.4984231402559469E-2</v>
      </c>
      <c r="Z7444">
        <f t="shared" si="351"/>
        <v>2.636859047350425E-2</v>
      </c>
      <c r="AA7444">
        <v>0.98628947894411112</v>
      </c>
      <c r="AB7444">
        <v>0.98428732953530618</v>
      </c>
      <c r="AC7444">
        <v>0.98613171359540075</v>
      </c>
      <c r="AD7444">
        <v>14565.440821266648</v>
      </c>
      <c r="AE7444">
        <v>29275.564168864676</v>
      </c>
      <c r="AF7444">
        <v>29095.130072352684</v>
      </c>
      <c r="AG7444">
        <v>14588.412888565397</v>
      </c>
      <c r="AH7444">
        <v>29312.572303746929</v>
      </c>
      <c r="AI7444">
        <v>29142.711960058441</v>
      </c>
      <c r="AJ7444">
        <v>1</v>
      </c>
      <c r="AK7444">
        <v>1</v>
      </c>
      <c r="AL7444">
        <v>1</v>
      </c>
    </row>
    <row r="7445" spans="1:38" x14ac:dyDescent="0.25">
      <c r="A7445">
        <v>265187045.77332675</v>
      </c>
      <c r="B7445">
        <v>6849692.5646621669</v>
      </c>
      <c r="C7445">
        <v>6732857.0548944147</v>
      </c>
      <c r="D7445">
        <v>6815387.5492072608</v>
      </c>
      <c r="E7445">
        <v>6724267.2977959849</v>
      </c>
      <c r="F7445">
        <v>208347.53578685666</v>
      </c>
      <c r="G7445">
        <v>259941.0555040894</v>
      </c>
      <c r="H7445">
        <v>242131.74424296484</v>
      </c>
      <c r="I7445">
        <v>3.0944892203733854E-2</v>
      </c>
      <c r="J7445">
        <v>3.8140319039424941E-2</v>
      </c>
      <c r="K7445">
        <v>3.6008643547279631E-2</v>
      </c>
      <c r="L7445">
        <v>5400.9281167339495</v>
      </c>
      <c r="M7445">
        <v>5550.0160146950921</v>
      </c>
      <c r="N7445">
        <v>5161.3581453457782</v>
      </c>
      <c r="O7445">
        <v>3.0204004556960883E-2</v>
      </c>
      <c r="P7445">
        <v>3.14201442815513E-2</v>
      </c>
      <c r="Q7445">
        <v>2.9219846787132873E-2</v>
      </c>
      <c r="R7445">
        <v>116835.50976775214</v>
      </c>
      <c r="S7445">
        <v>34305.015454906039</v>
      </c>
      <c r="T7445">
        <v>125425.26686618198</v>
      </c>
      <c r="U7445">
        <v>1.7057044336633607E-2</v>
      </c>
      <c r="V7445">
        <v>5.0082562291754468E-3</v>
      </c>
      <c r="W7445">
        <v>1.831107975754355E-2</v>
      </c>
      <c r="X7445">
        <f t="shared" si="349"/>
        <v>1.7057044336633607E-2</v>
      </c>
      <c r="Y7445">
        <f t="shared" si="350"/>
        <v>5.0082562291754468E-3</v>
      </c>
      <c r="Z7445">
        <f t="shared" si="351"/>
        <v>1.831107975754355E-2</v>
      </c>
      <c r="AA7445">
        <v>0.98470232398042457</v>
      </c>
      <c r="AB7445">
        <v>0.98336941559180047</v>
      </c>
      <c r="AC7445">
        <v>0.98559728361696086</v>
      </c>
      <c r="AD7445">
        <v>14649.392880957212</v>
      </c>
      <c r="AE7445">
        <v>29352.325295628125</v>
      </c>
      <c r="AF7445">
        <v>29144.18499257592</v>
      </c>
      <c r="AG7445">
        <v>14672.364948255961</v>
      </c>
      <c r="AH7445">
        <v>29389.333430510378</v>
      </c>
      <c r="AI7445">
        <v>29191.766880281677</v>
      </c>
      <c r="AJ7445">
        <v>1</v>
      </c>
      <c r="AK7445">
        <v>1</v>
      </c>
      <c r="AL7445">
        <v>1</v>
      </c>
    </row>
    <row r="7446" spans="1:38" x14ac:dyDescent="0.25">
      <c r="A7446">
        <v>265312802.33682007</v>
      </c>
      <c r="B7446">
        <v>6849692.5646621818</v>
      </c>
      <c r="C7446">
        <v>6813790.3856509291</v>
      </c>
      <c r="D7446">
        <v>6834382.4302232359</v>
      </c>
      <c r="E7446">
        <v>6756428.5852594124</v>
      </c>
      <c r="F7446">
        <v>187621.41925488523</v>
      </c>
      <c r="G7446">
        <v>247362.73976773035</v>
      </c>
      <c r="H7446">
        <v>231071.38113452875</v>
      </c>
      <c r="I7446">
        <v>2.7535543161115537E-2</v>
      </c>
      <c r="J7446">
        <v>3.6193868618448179E-2</v>
      </c>
      <c r="K7446">
        <v>3.4200225491713206E-2</v>
      </c>
      <c r="L7446">
        <v>4863.6514693021991</v>
      </c>
      <c r="M7446">
        <v>5281.4556918968892</v>
      </c>
      <c r="N7446">
        <v>4925.5918876058367</v>
      </c>
      <c r="O7446">
        <v>2.7175483751289073E-2</v>
      </c>
      <c r="P7446">
        <v>2.9885188550855174E-2</v>
      </c>
      <c r="Q7446">
        <v>2.7871528395383333E-2</v>
      </c>
      <c r="R7446">
        <v>35902.179011252709</v>
      </c>
      <c r="S7446">
        <v>15310.134438945912</v>
      </c>
      <c r="T7446">
        <v>93263.979402769357</v>
      </c>
      <c r="U7446">
        <v>5.2414292572010284E-3</v>
      </c>
      <c r="V7446">
        <v>2.2351564386891556E-3</v>
      </c>
      <c r="W7446">
        <v>1.3615790566122879E-2</v>
      </c>
      <c r="X7446">
        <f t="shared" si="349"/>
        <v>5.2414292572010284E-3</v>
      </c>
      <c r="Y7446">
        <f t="shared" si="350"/>
        <v>2.2351564386891556E-3</v>
      </c>
      <c r="Z7446">
        <f t="shared" si="351"/>
        <v>1.3615790566122879E-2</v>
      </c>
      <c r="AA7446">
        <v>0.98757289435896245</v>
      </c>
      <c r="AB7446">
        <v>0.98505170577092405</v>
      </c>
      <c r="AC7446">
        <v>0.98698037169536623</v>
      </c>
      <c r="AD7446">
        <v>14496.202583318429</v>
      </c>
      <c r="AE7446">
        <v>29207.396858841363</v>
      </c>
      <c r="AF7446">
        <v>29007.565995177476</v>
      </c>
      <c r="AG7446">
        <v>14519.174650617178</v>
      </c>
      <c r="AH7446">
        <v>29244.404993723616</v>
      </c>
      <c r="AI7446">
        <v>29055.147882883233</v>
      </c>
      <c r="AJ7446">
        <v>1</v>
      </c>
      <c r="AK7446">
        <v>1</v>
      </c>
      <c r="AL7446">
        <v>1</v>
      </c>
    </row>
    <row r="7447" spans="1:38" x14ac:dyDescent="0.25">
      <c r="A7447">
        <v>265059707.71644539</v>
      </c>
      <c r="B7447">
        <v>6849692.5646621669</v>
      </c>
      <c r="C7447">
        <v>6633865.0211818879</v>
      </c>
      <c r="D7447">
        <v>6649199.7372645978</v>
      </c>
      <c r="E7447">
        <v>6606673.4106001118</v>
      </c>
      <c r="F7447">
        <v>189760.10368586669</v>
      </c>
      <c r="G7447">
        <v>237408.71436128422</v>
      </c>
      <c r="H7447">
        <v>225967.24485088329</v>
      </c>
      <c r="I7447">
        <v>2.8604758022655559E-2</v>
      </c>
      <c r="J7447">
        <v>3.5704855282171349E-2</v>
      </c>
      <c r="K7447">
        <v>3.4202878030618097E-2</v>
      </c>
      <c r="L7447">
        <v>4919.0919180336195</v>
      </c>
      <c r="M7447">
        <v>5068.9267387104665</v>
      </c>
      <c r="N7447">
        <v>4816.7904767668115</v>
      </c>
      <c r="O7447">
        <v>2.7524442264897017E-2</v>
      </c>
      <c r="P7447">
        <v>2.8710734172278631E-2</v>
      </c>
      <c r="Q7447">
        <v>2.7282617814515311E-2</v>
      </c>
      <c r="R7447">
        <v>215827.54348027892</v>
      </c>
      <c r="S7447">
        <v>200492.82739756908</v>
      </c>
      <c r="T7447">
        <v>243019.15406205505</v>
      </c>
      <c r="U7447">
        <v>3.1509084742538912E-2</v>
      </c>
      <c r="V7447">
        <v>2.9270339581650637E-2</v>
      </c>
      <c r="W7447">
        <v>3.5478841096577153E-2</v>
      </c>
      <c r="X7447">
        <f t="shared" si="349"/>
        <v>3.1509084742538912E-2</v>
      </c>
      <c r="Y7447">
        <f t="shared" si="350"/>
        <v>2.9270339581650637E-2</v>
      </c>
      <c r="Z7447">
        <f t="shared" si="351"/>
        <v>3.5478841096577153E-2</v>
      </c>
      <c r="AA7447">
        <v>0.98706347804113848</v>
      </c>
      <c r="AB7447">
        <v>0.98622755347449198</v>
      </c>
      <c r="AC7447">
        <v>0.98754648477189766</v>
      </c>
      <c r="AD7447">
        <v>14512.773559492203</v>
      </c>
      <c r="AE7447">
        <v>29087.382568626766</v>
      </c>
      <c r="AF7447">
        <v>28942.298398700808</v>
      </c>
      <c r="AG7447">
        <v>14535.745626790953</v>
      </c>
      <c r="AH7447">
        <v>29124.39070350902</v>
      </c>
      <c r="AI7447">
        <v>28989.880286406566</v>
      </c>
      <c r="AJ7447">
        <v>1</v>
      </c>
      <c r="AK7447">
        <v>1</v>
      </c>
      <c r="AL7447">
        <v>1</v>
      </c>
    </row>
    <row r="7448" spans="1:38" x14ac:dyDescent="0.25">
      <c r="A7448">
        <v>265121927.30618513</v>
      </c>
      <c r="B7448">
        <v>6849692.5646621669</v>
      </c>
      <c r="C7448">
        <v>6696052.6048531309</v>
      </c>
      <c r="D7448">
        <v>6357897.111731316</v>
      </c>
      <c r="E7448">
        <v>6290029.6731519951</v>
      </c>
      <c r="F7448">
        <v>183158.57721922931</v>
      </c>
      <c r="G7448">
        <v>243359.44111333616</v>
      </c>
      <c r="H7448">
        <v>231328.38658142861</v>
      </c>
      <c r="I7448">
        <v>2.7353216593083599E-2</v>
      </c>
      <c r="J7448">
        <v>3.8276718990041515E-2</v>
      </c>
      <c r="K7448">
        <v>3.6776994482047923E-2</v>
      </c>
      <c r="L7448">
        <v>4747.9626086689996</v>
      </c>
      <c r="M7448">
        <v>5195.9810384205148</v>
      </c>
      <c r="N7448">
        <v>4931.0702983813544</v>
      </c>
      <c r="O7448">
        <v>2.656387307748187E-2</v>
      </c>
      <c r="P7448">
        <v>2.9423280724336188E-2</v>
      </c>
      <c r="Q7448">
        <v>2.7923170732896869E-2</v>
      </c>
      <c r="R7448">
        <v>153639.95980903599</v>
      </c>
      <c r="S7448">
        <v>491795.45293085091</v>
      </c>
      <c r="T7448">
        <v>559662.89151017182</v>
      </c>
      <c r="U7448">
        <v>2.2430197904307499E-2</v>
      </c>
      <c r="V7448">
        <v>7.1798179011426433E-2</v>
      </c>
      <c r="W7448">
        <v>8.1706278964620196E-2</v>
      </c>
      <c r="X7448">
        <f t="shared" si="349"/>
        <v>2.2430197904307499E-2</v>
      </c>
      <c r="Y7448">
        <f t="shared" si="350"/>
        <v>7.1798179011426433E-2</v>
      </c>
      <c r="Z7448">
        <f t="shared" si="351"/>
        <v>8.1706278964620196E-2</v>
      </c>
      <c r="AA7448">
        <v>0.98808482312691148</v>
      </c>
      <c r="AB7448">
        <v>0.98566968665006915</v>
      </c>
      <c r="AC7448">
        <v>0.98707589913529792</v>
      </c>
      <c r="AD7448">
        <v>14461.006562870631</v>
      </c>
      <c r="AE7448">
        <v>29159.720602756894</v>
      </c>
      <c r="AF7448">
        <v>29010.814136918041</v>
      </c>
      <c r="AG7448">
        <v>14483.97863016938</v>
      </c>
      <c r="AH7448">
        <v>29196.728737639147</v>
      </c>
      <c r="AI7448">
        <v>29058.396024623798</v>
      </c>
      <c r="AJ7448">
        <v>1</v>
      </c>
      <c r="AK7448">
        <v>0</v>
      </c>
      <c r="AL7448">
        <v>0</v>
      </c>
    </row>
    <row r="7449" spans="1:38" x14ac:dyDescent="0.25">
      <c r="A7449">
        <v>265202959.93590161</v>
      </c>
      <c r="B7449">
        <v>6849692.564662152</v>
      </c>
      <c r="C7449">
        <v>6675347.8071718281</v>
      </c>
      <c r="D7449">
        <v>6604173.4109538104</v>
      </c>
      <c r="E7449">
        <v>6524132.6113873003</v>
      </c>
      <c r="F7449">
        <v>188013.56223735696</v>
      </c>
      <c r="G7449">
        <v>244556.51468339519</v>
      </c>
      <c r="H7449">
        <v>229109.08463422648</v>
      </c>
      <c r="I7449">
        <v>2.8165358220789614E-2</v>
      </c>
      <c r="J7449">
        <v>3.7030601631048786E-2</v>
      </c>
      <c r="K7449">
        <v>3.511717162743392E-2</v>
      </c>
      <c r="L7449">
        <v>4873.8168693959069</v>
      </c>
      <c r="M7449">
        <v>5221.53982316774</v>
      </c>
      <c r="N7449">
        <v>4883.7629442052739</v>
      </c>
      <c r="O7449">
        <v>2.7259267157494667E-2</v>
      </c>
      <c r="P7449">
        <v>2.9558728793983587E-2</v>
      </c>
      <c r="Q7449">
        <v>2.7646600284720848E-2</v>
      </c>
      <c r="R7449">
        <v>174344.75749032386</v>
      </c>
      <c r="S7449">
        <v>245519.15370834153</v>
      </c>
      <c r="T7449">
        <v>325559.95327485166</v>
      </c>
      <c r="U7449">
        <v>2.545293176948929E-2</v>
      </c>
      <c r="V7449">
        <v>3.5843820929275724E-2</v>
      </c>
      <c r="W7449">
        <v>4.752913363651224E-2</v>
      </c>
      <c r="X7449">
        <f t="shared" si="349"/>
        <v>2.545293176948929E-2</v>
      </c>
      <c r="Y7449">
        <f t="shared" si="350"/>
        <v>3.5843820929275724E-2</v>
      </c>
      <c r="Z7449">
        <f t="shared" si="351"/>
        <v>4.752913363651224E-2</v>
      </c>
      <c r="AA7449">
        <v>0.98746806017528255</v>
      </c>
      <c r="AB7449">
        <v>0.9853439639424284</v>
      </c>
      <c r="AC7449">
        <v>0.98716115767531831</v>
      </c>
      <c r="AD7449">
        <v>14499.25508522529</v>
      </c>
      <c r="AE7449">
        <v>29174.058547431479</v>
      </c>
      <c r="AF7449">
        <v>28982.645923361662</v>
      </c>
      <c r="AG7449">
        <v>14522.227152524039</v>
      </c>
      <c r="AH7449">
        <v>29211.066682313733</v>
      </c>
      <c r="AI7449">
        <v>29030.22781106742</v>
      </c>
      <c r="AJ7449">
        <v>1</v>
      </c>
      <c r="AK7449">
        <v>1</v>
      </c>
      <c r="AL7449">
        <v>0</v>
      </c>
    </row>
    <row r="7450" spans="1:38" x14ac:dyDescent="0.25">
      <c r="A7450">
        <v>265053287.02113646</v>
      </c>
      <c r="B7450">
        <v>6849692.5646621669</v>
      </c>
      <c r="C7450">
        <v>7167170.1583093684</v>
      </c>
      <c r="D7450">
        <v>7172889.8355421275</v>
      </c>
      <c r="E7450">
        <v>7102072.733789606</v>
      </c>
      <c r="F7450">
        <v>191219.84965696724</v>
      </c>
      <c r="G7450">
        <v>246677.0878947982</v>
      </c>
      <c r="H7450">
        <v>232846.36825055029</v>
      </c>
      <c r="I7450">
        <v>2.6679965095467082E-2</v>
      </c>
      <c r="J7450">
        <v>3.4390196078642875E-2</v>
      </c>
      <c r="K7450">
        <v>3.2785691864677009E-2</v>
      </c>
      <c r="L7450">
        <v>4956.9324570581439</v>
      </c>
      <c r="M7450">
        <v>5266.8163004090784</v>
      </c>
      <c r="N7450">
        <v>4963.4280839203875</v>
      </c>
      <c r="O7450">
        <v>2.7688885366142144E-2</v>
      </c>
      <c r="P7450">
        <v>2.9832336241910638E-2</v>
      </c>
      <c r="Q7450">
        <v>2.8113882669603355E-2</v>
      </c>
      <c r="R7450">
        <v>-317477.59364720155</v>
      </c>
      <c r="S7450">
        <v>-323197.27087996062</v>
      </c>
      <c r="T7450">
        <v>-252380.16912743915</v>
      </c>
      <c r="U7450">
        <v>-4.6349174163681582E-2</v>
      </c>
      <c r="V7450">
        <v>-4.7184201017626402E-2</v>
      </c>
      <c r="W7450">
        <v>-3.6845473974916533E-2</v>
      </c>
      <c r="X7450">
        <f t="shared" si="349"/>
        <v>4.6349174163681582E-2</v>
      </c>
      <c r="Y7450">
        <f t="shared" si="350"/>
        <v>4.7184201017626402E-2</v>
      </c>
      <c r="Z7450">
        <f t="shared" si="351"/>
        <v>3.6845473974916533E-2</v>
      </c>
      <c r="AA7450">
        <v>0.98719859715335156</v>
      </c>
      <c r="AB7450">
        <v>0.98534777234690141</v>
      </c>
      <c r="AC7450">
        <v>0.98696928752506563</v>
      </c>
      <c r="AD7450">
        <v>14523.977083639862</v>
      </c>
      <c r="AE7450">
        <v>29199.286273634087</v>
      </c>
      <c r="AF7450">
        <v>29029.925724540666</v>
      </c>
      <c r="AG7450">
        <v>14546.949150938612</v>
      </c>
      <c r="AH7450">
        <v>29236.29440851634</v>
      </c>
      <c r="AI7450">
        <v>29077.507612246423</v>
      </c>
      <c r="AJ7450">
        <v>0</v>
      </c>
      <c r="AK7450">
        <v>0</v>
      </c>
      <c r="AL7450">
        <v>1</v>
      </c>
    </row>
    <row r="7451" spans="1:38" x14ac:dyDescent="0.25">
      <c r="A7451">
        <v>265198585.79425934</v>
      </c>
      <c r="B7451">
        <v>6849692.564662152</v>
      </c>
      <c r="C7451">
        <v>6871884.7998681199</v>
      </c>
      <c r="D7451">
        <v>7133665.867199163</v>
      </c>
      <c r="E7451">
        <v>7046913.6844955506</v>
      </c>
      <c r="F7451">
        <v>198298.86797665071</v>
      </c>
      <c r="G7451">
        <v>257137.6610857702</v>
      </c>
      <c r="H7451">
        <v>239247.67757043298</v>
      </c>
      <c r="I7451">
        <v>2.8856547184908616E-2</v>
      </c>
      <c r="J7451">
        <v>3.6045655329624823E-2</v>
      </c>
      <c r="K7451">
        <v>3.3950703567835652E-2</v>
      </c>
      <c r="L7451">
        <v>5140.4396386394346</v>
      </c>
      <c r="M7451">
        <v>5490.160583674372</v>
      </c>
      <c r="N7451">
        <v>5099.8804524536981</v>
      </c>
      <c r="O7451">
        <v>2.8731948819021705E-2</v>
      </c>
      <c r="P7451">
        <v>3.1079896678129444E-2</v>
      </c>
      <c r="Q7451">
        <v>2.8870513916187123E-2</v>
      </c>
      <c r="R7451">
        <v>-22192.235205967911</v>
      </c>
      <c r="S7451">
        <v>-283973.30253701098</v>
      </c>
      <c r="T7451">
        <v>-197221.11983339861</v>
      </c>
      <c r="U7451">
        <v>-3.239887775468723E-3</v>
      </c>
      <c r="V7451">
        <v>-4.1457817245994517E-2</v>
      </c>
      <c r="W7451">
        <v>-2.879269660230746E-2</v>
      </c>
      <c r="X7451">
        <f t="shared" si="349"/>
        <v>3.239887775468723E-3</v>
      </c>
      <c r="Y7451">
        <f t="shared" si="350"/>
        <v>4.1457817245994517E-2</v>
      </c>
      <c r="Z7451">
        <f t="shared" si="351"/>
        <v>2.879269660230746E-2</v>
      </c>
      <c r="AA7451">
        <v>0.98633202133529874</v>
      </c>
      <c r="AB7451">
        <v>0.98394266993843738</v>
      </c>
      <c r="AC7451">
        <v>0.9861253955666901</v>
      </c>
      <c r="AD7451">
        <v>14577.122999217481</v>
      </c>
      <c r="AE7451">
        <v>29320.64114971858</v>
      </c>
      <c r="AF7451">
        <v>29109.171681787135</v>
      </c>
      <c r="AG7451">
        <v>14600.095066516231</v>
      </c>
      <c r="AH7451">
        <v>29357.649284600833</v>
      </c>
      <c r="AI7451">
        <v>29156.753569492892</v>
      </c>
      <c r="AJ7451">
        <v>1</v>
      </c>
      <c r="AK7451">
        <v>1</v>
      </c>
      <c r="AL7451">
        <v>1</v>
      </c>
    </row>
    <row r="7452" spans="1:38" x14ac:dyDescent="0.25">
      <c r="A7452">
        <v>265179093.89071539</v>
      </c>
      <c r="B7452">
        <v>6849692.5646621818</v>
      </c>
      <c r="C7452">
        <v>6608659.6724332366</v>
      </c>
      <c r="D7452">
        <v>6473385.1102951262</v>
      </c>
      <c r="E7452">
        <v>6390740.8912607944</v>
      </c>
      <c r="F7452">
        <v>193248.10042176311</v>
      </c>
      <c r="G7452">
        <v>245876.6808295346</v>
      </c>
      <c r="H7452">
        <v>228058.78446925254</v>
      </c>
      <c r="I7452">
        <v>2.9241648079997327E-2</v>
      </c>
      <c r="J7452">
        <v>3.7982705592240734E-2</v>
      </c>
      <c r="K7452">
        <v>3.5685813014437524E-2</v>
      </c>
      <c r="L7452">
        <v>5009.5101683423309</v>
      </c>
      <c r="M7452">
        <v>5249.7267643914856</v>
      </c>
      <c r="N7452">
        <v>4861.3744080449442</v>
      </c>
      <c r="O7452">
        <v>2.8028520432617426E-2</v>
      </c>
      <c r="P7452">
        <v>2.9721041274378517E-2</v>
      </c>
      <c r="Q7452">
        <v>2.7522405625325718E-2</v>
      </c>
      <c r="R7452">
        <v>241032.89222894516</v>
      </c>
      <c r="S7452">
        <v>376307.45436705556</v>
      </c>
      <c r="T7452">
        <v>458951.67340138741</v>
      </c>
      <c r="U7452">
        <v>3.5188862850931847E-2</v>
      </c>
      <c r="V7452">
        <v>5.4937860468138332E-2</v>
      </c>
      <c r="W7452">
        <v>6.7003251469874153E-2</v>
      </c>
      <c r="X7452">
        <f t="shared" si="349"/>
        <v>3.5188862850931847E-2</v>
      </c>
      <c r="Y7452">
        <f t="shared" si="350"/>
        <v>5.4937860468138332E-2</v>
      </c>
      <c r="Z7452">
        <f t="shared" si="351"/>
        <v>6.7003251469874153E-2</v>
      </c>
      <c r="AA7452">
        <v>0.98681188897714844</v>
      </c>
      <c r="AB7452">
        <v>0.98515865175484796</v>
      </c>
      <c r="AC7452">
        <v>0.98725571498644082</v>
      </c>
      <c r="AD7452">
        <v>14539.402713405509</v>
      </c>
      <c r="AE7452">
        <v>29189.789679954905</v>
      </c>
      <c r="AF7452">
        <v>28969.219859594235</v>
      </c>
      <c r="AG7452">
        <v>14562.374780704258</v>
      </c>
      <c r="AH7452">
        <v>29226.797814837159</v>
      </c>
      <c r="AI7452">
        <v>29016.801747299993</v>
      </c>
      <c r="AJ7452">
        <v>1</v>
      </c>
      <c r="AK7452">
        <v>0</v>
      </c>
      <c r="AL7452">
        <v>0</v>
      </c>
    </row>
    <row r="7453" spans="1:38" x14ac:dyDescent="0.25">
      <c r="A7453">
        <v>265041165.7928389</v>
      </c>
      <c r="B7453">
        <v>6849692.5646621669</v>
      </c>
      <c r="C7453">
        <v>7017869.1924752844</v>
      </c>
      <c r="D7453">
        <v>7206919.0070565045</v>
      </c>
      <c r="E7453">
        <v>7117630.9804478027</v>
      </c>
      <c r="F7453">
        <v>202225.5066455199</v>
      </c>
      <c r="G7453">
        <v>257146.10903290511</v>
      </c>
      <c r="H7453">
        <v>243194.95550857889</v>
      </c>
      <c r="I7453">
        <v>2.8815798798636855E-2</v>
      </c>
      <c r="J7453">
        <v>3.5680449409952554E-2</v>
      </c>
      <c r="K7453">
        <v>3.4167963494684914E-2</v>
      </c>
      <c r="L7453">
        <v>5242.2286668170755</v>
      </c>
      <c r="M7453">
        <v>5490.3409562661473</v>
      </c>
      <c r="N7453">
        <v>5184.0218986803884</v>
      </c>
      <c r="O7453">
        <v>2.9292562273251995E-2</v>
      </c>
      <c r="P7453">
        <v>3.1099887582896339E-2</v>
      </c>
      <c r="Q7453">
        <v>2.9364751581088793E-2</v>
      </c>
      <c r="R7453">
        <v>-168176.62781311758</v>
      </c>
      <c r="S7453">
        <v>-357226.44239433762</v>
      </c>
      <c r="T7453">
        <v>-267938.41578563582</v>
      </c>
      <c r="U7453">
        <v>-2.4552434467022273E-2</v>
      </c>
      <c r="V7453">
        <v>-5.2152186250998017E-2</v>
      </c>
      <c r="W7453">
        <v>-3.9116852801239672E-2</v>
      </c>
      <c r="X7453">
        <f t="shared" si="349"/>
        <v>2.4552434467022273E-2</v>
      </c>
      <c r="Y7453">
        <f t="shared" si="350"/>
        <v>5.2152186250998017E-2</v>
      </c>
      <c r="Z7453">
        <f t="shared" si="351"/>
        <v>3.9116852801239672E-2</v>
      </c>
      <c r="AA7453">
        <v>0.98531915667384151</v>
      </c>
      <c r="AB7453">
        <v>0.98362455018647132</v>
      </c>
      <c r="AC7453">
        <v>0.98538073153851147</v>
      </c>
      <c r="AD7453">
        <v>14605.790066837464</v>
      </c>
      <c r="AE7453">
        <v>29320.737146920761</v>
      </c>
      <c r="AF7453">
        <v>29156.987536881221</v>
      </c>
      <c r="AG7453">
        <v>14628.762134136214</v>
      </c>
      <c r="AH7453">
        <v>29357.745281803014</v>
      </c>
      <c r="AI7453">
        <v>29204.569424586978</v>
      </c>
      <c r="AJ7453">
        <v>1</v>
      </c>
      <c r="AK7453">
        <v>0</v>
      </c>
      <c r="AL7453">
        <v>1</v>
      </c>
    </row>
    <row r="7454" spans="1:38" x14ac:dyDescent="0.25">
      <c r="A7454">
        <v>264801521.84516323</v>
      </c>
      <c r="B7454">
        <v>6849692.5646621818</v>
      </c>
      <c r="C7454">
        <v>7094441.8145037536</v>
      </c>
      <c r="D7454">
        <v>7174752.817502033</v>
      </c>
      <c r="E7454">
        <v>7100569.8860397786</v>
      </c>
      <c r="F7454">
        <v>199322.45334965122</v>
      </c>
      <c r="G7454">
        <v>261136.12084895742</v>
      </c>
      <c r="H7454">
        <v>245491.51923688067</v>
      </c>
      <c r="I7454">
        <v>2.8095579407270612E-2</v>
      </c>
      <c r="J7454">
        <v>3.6396532046643351E-2</v>
      </c>
      <c r="K7454">
        <v>3.4573495251350783E-2</v>
      </c>
      <c r="L7454">
        <v>5166.9737226641746</v>
      </c>
      <c r="M7454">
        <v>5575.5319217139449</v>
      </c>
      <c r="N7454">
        <v>5232.9761898347124</v>
      </c>
      <c r="O7454">
        <v>2.8899545545573984E-2</v>
      </c>
      <c r="P7454">
        <v>3.1611820940199542E-2</v>
      </c>
      <c r="Q7454">
        <v>2.9669618723397153E-2</v>
      </c>
      <c r="R7454">
        <v>-244749.24984157179</v>
      </c>
      <c r="S7454">
        <v>-325060.25283985119</v>
      </c>
      <c r="T7454">
        <v>-250877.32137759682</v>
      </c>
      <c r="U7454">
        <v>-3.5731421159577621E-2</v>
      </c>
      <c r="V7454">
        <v>-4.7456181393724019E-2</v>
      </c>
      <c r="W7454">
        <v>-3.6626070295750532E-2</v>
      </c>
      <c r="X7454">
        <f t="shared" si="349"/>
        <v>3.5731421159577621E-2</v>
      </c>
      <c r="Y7454">
        <f t="shared" si="350"/>
        <v>4.7456181393724019E-2</v>
      </c>
      <c r="Z7454">
        <f t="shared" si="351"/>
        <v>3.6626070295750532E-2</v>
      </c>
      <c r="AA7454">
        <v>0.98613416110755858</v>
      </c>
      <c r="AB7454">
        <v>0.98354719265685298</v>
      </c>
      <c r="AC7454">
        <v>0.98548682956432743</v>
      </c>
      <c r="AD7454">
        <v>14584.650186723497</v>
      </c>
      <c r="AE7454">
        <v>29365.728250962598</v>
      </c>
      <c r="AF7454">
        <v>29184.451397504858</v>
      </c>
      <c r="AG7454">
        <v>14607.622254022246</v>
      </c>
      <c r="AH7454">
        <v>29402.736385844852</v>
      </c>
      <c r="AI7454">
        <v>29232.033285210615</v>
      </c>
      <c r="AJ7454">
        <v>1</v>
      </c>
      <c r="AK7454">
        <v>1</v>
      </c>
      <c r="AL7454">
        <v>1</v>
      </c>
    </row>
    <row r="7455" spans="1:38" x14ac:dyDescent="0.25">
      <c r="A7455">
        <v>265071229.65451607</v>
      </c>
      <c r="B7455">
        <v>6849692.5646621669</v>
      </c>
      <c r="C7455">
        <v>6822968.6099542193</v>
      </c>
      <c r="D7455">
        <v>6956741.2487802878</v>
      </c>
      <c r="E7455">
        <v>6891493.1953830719</v>
      </c>
      <c r="F7455">
        <v>197203.37329709786</v>
      </c>
      <c r="G7455">
        <v>254606.3116183852</v>
      </c>
      <c r="H7455">
        <v>241220.06552484035</v>
      </c>
      <c r="I7455">
        <v>2.890286978741077E-2</v>
      </c>
      <c r="J7455">
        <v>3.6598502447252129E-2</v>
      </c>
      <c r="K7455">
        <v>3.5002583429443818E-2</v>
      </c>
      <c r="L7455">
        <v>5112.0414721135667</v>
      </c>
      <c r="M7455">
        <v>5436.1135996166513</v>
      </c>
      <c r="N7455">
        <v>5141.9245085360189</v>
      </c>
      <c r="O7455">
        <v>2.8579720798775628E-2</v>
      </c>
      <c r="P7455">
        <v>3.0789129372258011E-2</v>
      </c>
      <c r="Q7455">
        <v>2.9122897455061261E-2</v>
      </c>
      <c r="R7455">
        <v>26723.95470794756</v>
      </c>
      <c r="S7455">
        <v>-107048.68411812093</v>
      </c>
      <c r="T7455">
        <v>-41800.630720905028</v>
      </c>
      <c r="U7455">
        <v>3.9014823593422998E-3</v>
      </c>
      <c r="V7455">
        <v>-1.5628246539178898E-2</v>
      </c>
      <c r="W7455">
        <v>-6.10255574630548E-3</v>
      </c>
      <c r="X7455">
        <f t="shared" si="349"/>
        <v>3.9014823593422998E-3</v>
      </c>
      <c r="Y7455">
        <f t="shared" si="350"/>
        <v>1.5628246539178898E-2</v>
      </c>
      <c r="Z7455">
        <f t="shared" si="351"/>
        <v>6.10255574630548E-3</v>
      </c>
      <c r="AA7455">
        <v>0.98599428381880994</v>
      </c>
      <c r="AB7455">
        <v>0.98392863310232537</v>
      </c>
      <c r="AC7455">
        <v>0.98560125833357426</v>
      </c>
      <c r="AD7455">
        <v>14569.023842497869</v>
      </c>
      <c r="AE7455">
        <v>29291.733477656588</v>
      </c>
      <c r="AF7455">
        <v>29133.162262052963</v>
      </c>
      <c r="AG7455">
        <v>14591.995909796618</v>
      </c>
      <c r="AH7455">
        <v>29328.741612538841</v>
      </c>
      <c r="AI7455">
        <v>29180.744149758721</v>
      </c>
      <c r="AJ7455">
        <v>1</v>
      </c>
      <c r="AK7455">
        <v>1</v>
      </c>
      <c r="AL7455">
        <v>1</v>
      </c>
    </row>
    <row r="7456" spans="1:38" x14ac:dyDescent="0.25">
      <c r="A7456">
        <v>264701583.43804759</v>
      </c>
      <c r="B7456">
        <v>6849692.5646621669</v>
      </c>
      <c r="C7456">
        <v>7228546.1122342013</v>
      </c>
      <c r="D7456">
        <v>7320507.3439589078</v>
      </c>
      <c r="E7456">
        <v>7263005.9258122211</v>
      </c>
      <c r="F7456">
        <v>198620.13059393637</v>
      </c>
      <c r="G7456">
        <v>256762.57968775145</v>
      </c>
      <c r="H7456">
        <v>242246.09379994942</v>
      </c>
      <c r="I7456">
        <v>2.7477189397432895E-2</v>
      </c>
      <c r="J7456">
        <v>3.507442416537418E-2</v>
      </c>
      <c r="K7456">
        <v>3.33534209216357E-2</v>
      </c>
      <c r="L7456">
        <v>5148.76762915778</v>
      </c>
      <c r="M7456">
        <v>5482.1521997667924</v>
      </c>
      <c r="N7456">
        <v>5163.7956572845906</v>
      </c>
      <c r="O7456">
        <v>2.8790252335969595E-2</v>
      </c>
      <c r="P7456">
        <v>3.1094441587469733E-2</v>
      </c>
      <c r="Q7456">
        <v>2.9288742191779342E-2</v>
      </c>
      <c r="R7456">
        <v>-378853.54757203441</v>
      </c>
      <c r="S7456">
        <v>-470814.77929674089</v>
      </c>
      <c r="T7456">
        <v>-413313.36115005426</v>
      </c>
      <c r="U7456">
        <v>-5.530956958952505E-2</v>
      </c>
      <c r="V7456">
        <v>-6.8735169476903654E-2</v>
      </c>
      <c r="W7456">
        <v>-6.034042509912841E-2</v>
      </c>
      <c r="X7456">
        <f t="shared" si="349"/>
        <v>5.530956958952505E-2</v>
      </c>
      <c r="Y7456">
        <f t="shared" si="350"/>
        <v>6.8735169476903654E-2</v>
      </c>
      <c r="Z7456">
        <f t="shared" si="351"/>
        <v>6.034042509912841E-2</v>
      </c>
      <c r="AA7456">
        <v>0.98593257275173229</v>
      </c>
      <c r="AB7456">
        <v>0.98380015877066773</v>
      </c>
      <c r="AC7456">
        <v>0.98560724091735463</v>
      </c>
      <c r="AD7456">
        <v>14579.489658665525</v>
      </c>
      <c r="AE7456">
        <v>29316.375776976285</v>
      </c>
      <c r="AF7456">
        <v>29145.564615611787</v>
      </c>
      <c r="AG7456">
        <v>14602.461725964275</v>
      </c>
      <c r="AH7456">
        <v>29353.383911858538</v>
      </c>
      <c r="AI7456">
        <v>29193.146503317545</v>
      </c>
      <c r="AJ7456">
        <v>0</v>
      </c>
      <c r="AK7456">
        <v>0</v>
      </c>
      <c r="AL7456">
        <v>0</v>
      </c>
    </row>
    <row r="7457" spans="1:38" x14ac:dyDescent="0.25">
      <c r="A7457">
        <v>265260738.25607756</v>
      </c>
      <c r="B7457">
        <v>6849692.5646621818</v>
      </c>
      <c r="C7457">
        <v>6978359.3709034417</v>
      </c>
      <c r="D7457">
        <v>7020225.6030096831</v>
      </c>
      <c r="E7457">
        <v>6952011.9290171377</v>
      </c>
      <c r="F7457">
        <v>191447.38560612142</v>
      </c>
      <c r="G7457">
        <v>246885.75835893702</v>
      </c>
      <c r="H7457">
        <v>233754.81132023499</v>
      </c>
      <c r="I7457">
        <v>2.7434440594213193E-2</v>
      </c>
      <c r="J7457">
        <v>3.5167781253795195E-2</v>
      </c>
      <c r="K7457">
        <v>3.3624052102753342E-2</v>
      </c>
      <c r="L7457">
        <v>4962.8308004232977</v>
      </c>
      <c r="M7457">
        <v>5271.2716351599456</v>
      </c>
      <c r="N7457">
        <v>4982.7927486072094</v>
      </c>
      <c r="O7457">
        <v>2.7716601591117784E-2</v>
      </c>
      <c r="P7457">
        <v>2.9833577759731798E-2</v>
      </c>
      <c r="Q7457">
        <v>2.8200886847617429E-2</v>
      </c>
      <c r="R7457">
        <v>-128666.80624125991</v>
      </c>
      <c r="S7457">
        <v>-170533.03834750131</v>
      </c>
      <c r="T7457">
        <v>-102319.36435495596</v>
      </c>
      <c r="U7457">
        <v>-1.878431842402048E-2</v>
      </c>
      <c r="V7457">
        <v>-2.4896451444738933E-2</v>
      </c>
      <c r="W7457">
        <v>-1.4937803907116264E-2</v>
      </c>
      <c r="X7457">
        <f t="shared" si="349"/>
        <v>1.878431842402048E-2</v>
      </c>
      <c r="Y7457">
        <f t="shared" si="350"/>
        <v>2.4896451444738933E-2</v>
      </c>
      <c r="Z7457">
        <f t="shared" si="351"/>
        <v>1.4937803907116264E-2</v>
      </c>
      <c r="AA7457">
        <v>0.98695760592111792</v>
      </c>
      <c r="AB7457">
        <v>0.98510278402491147</v>
      </c>
      <c r="AC7457">
        <v>0.98667039292746794</v>
      </c>
      <c r="AD7457">
        <v>14525.715709611532</v>
      </c>
      <c r="AE7457">
        <v>29201.757023355924</v>
      </c>
      <c r="AF7457">
        <v>29041.303638355836</v>
      </c>
      <c r="AG7457">
        <v>14548.687776910281</v>
      </c>
      <c r="AH7457">
        <v>29238.765158238177</v>
      </c>
      <c r="AI7457">
        <v>29088.885526061593</v>
      </c>
      <c r="AJ7457">
        <v>1</v>
      </c>
      <c r="AK7457">
        <v>1</v>
      </c>
      <c r="AL7457">
        <v>1</v>
      </c>
    </row>
    <row r="7458" spans="1:38" x14ac:dyDescent="0.25">
      <c r="A7458">
        <v>265142443.07775202</v>
      </c>
      <c r="B7458">
        <v>6849692.5646621669</v>
      </c>
      <c r="C7458">
        <v>6768220.2188798841</v>
      </c>
      <c r="D7458">
        <v>6763149.8203824367</v>
      </c>
      <c r="E7458">
        <v>6685901.1762649128</v>
      </c>
      <c r="F7458">
        <v>191438.24604242764</v>
      </c>
      <c r="G7458">
        <v>253378.56634420864</v>
      </c>
      <c r="H7458">
        <v>239001.28222404132</v>
      </c>
      <c r="I7458">
        <v>2.8284872514699289E-2</v>
      </c>
      <c r="J7458">
        <v>3.7464579829444143E-2</v>
      </c>
      <c r="K7458">
        <v>3.5747055770507172E-2</v>
      </c>
      <c r="L7458">
        <v>4962.5938783673591</v>
      </c>
      <c r="M7458">
        <v>5409.8999415993285</v>
      </c>
      <c r="N7458">
        <v>5094.6282099935015</v>
      </c>
      <c r="O7458">
        <v>2.7747645554070749E-2</v>
      </c>
      <c r="P7458">
        <v>3.0632203464403852E-2</v>
      </c>
      <c r="Q7458">
        <v>2.8847056246640416E-2</v>
      </c>
      <c r="R7458">
        <v>81472.345782282762</v>
      </c>
      <c r="S7458">
        <v>86542.744279730134</v>
      </c>
      <c r="T7458">
        <v>163791.38839725405</v>
      </c>
      <c r="U7458">
        <v>1.1894306936139265E-2</v>
      </c>
      <c r="V7458">
        <v>1.2634544318997257E-2</v>
      </c>
      <c r="W7458">
        <v>2.3912224797104073E-2</v>
      </c>
      <c r="X7458">
        <f t="shared" si="349"/>
        <v>1.1894306936139265E-2</v>
      </c>
      <c r="Y7458">
        <f t="shared" si="350"/>
        <v>1.2634544318997257E-2</v>
      </c>
      <c r="Z7458">
        <f t="shared" si="351"/>
        <v>2.3912224797104073E-2</v>
      </c>
      <c r="AA7458">
        <v>0.98702049218863097</v>
      </c>
      <c r="AB7458">
        <v>0.98431155157309713</v>
      </c>
      <c r="AC7458">
        <v>0.98606766526825385</v>
      </c>
      <c r="AD7458">
        <v>14525.64591309258</v>
      </c>
      <c r="AE7458">
        <v>29277.609125408897</v>
      </c>
      <c r="AF7458">
        <v>29106.160834607592</v>
      </c>
      <c r="AG7458">
        <v>14548.617980391329</v>
      </c>
      <c r="AH7458">
        <v>29314.61726029115</v>
      </c>
      <c r="AI7458">
        <v>29153.742722313349</v>
      </c>
      <c r="AJ7458">
        <v>1</v>
      </c>
      <c r="AK7458">
        <v>1</v>
      </c>
      <c r="AL7458">
        <v>1</v>
      </c>
    </row>
    <row r="7459" spans="1:38" x14ac:dyDescent="0.25">
      <c r="A7459">
        <v>265810887.08627057</v>
      </c>
      <c r="B7459">
        <v>6849692.5646621818</v>
      </c>
      <c r="C7459">
        <v>6801706.3455716195</v>
      </c>
      <c r="D7459">
        <v>7006591.6726232739</v>
      </c>
      <c r="E7459">
        <v>6950739.5871247454</v>
      </c>
      <c r="F7459">
        <v>189917.44010963157</v>
      </c>
      <c r="G7459">
        <v>248572.12456117378</v>
      </c>
      <c r="H7459">
        <v>232606.45219413631</v>
      </c>
      <c r="I7459">
        <v>2.7922028746989486E-2</v>
      </c>
      <c r="J7459">
        <v>3.5476896068086149E-2</v>
      </c>
      <c r="K7459">
        <v>3.3464993081456632E-2</v>
      </c>
      <c r="L7459">
        <v>4923.1705010208807</v>
      </c>
      <c r="M7459">
        <v>5307.277334263169</v>
      </c>
      <c r="N7459">
        <v>4958.3139560895133</v>
      </c>
      <c r="O7459">
        <v>2.7456608559020299E-2</v>
      </c>
      <c r="P7459">
        <v>2.9973478739852344E-2</v>
      </c>
      <c r="Q7459">
        <v>2.8002666638297213E-2</v>
      </c>
      <c r="R7459">
        <v>47986.219090562314</v>
      </c>
      <c r="S7459">
        <v>-156899.10796109214</v>
      </c>
      <c r="T7459">
        <v>-101047.02246256359</v>
      </c>
      <c r="U7459">
        <v>7.0056018773930091E-3</v>
      </c>
      <c r="V7459">
        <v>-2.2906007310538355E-2</v>
      </c>
      <c r="W7459">
        <v>-1.4752052228426854E-2</v>
      </c>
      <c r="X7459">
        <f t="shared" si="349"/>
        <v>7.0056018773930091E-3</v>
      </c>
      <c r="Y7459">
        <f t="shared" si="350"/>
        <v>2.2906007310538355E-2</v>
      </c>
      <c r="Z7459">
        <f t="shared" si="351"/>
        <v>1.4752052228426854E-2</v>
      </c>
      <c r="AA7459">
        <v>0.98737020694876731</v>
      </c>
      <c r="AB7459">
        <v>0.98505070044424492</v>
      </c>
      <c r="AC7459">
        <v>0.9869339985102189</v>
      </c>
      <c r="AD7459">
        <v>14513.985250141122</v>
      </c>
      <c r="AE7459">
        <v>29221.648042315504</v>
      </c>
      <c r="AF7459">
        <v>29026.913454561269</v>
      </c>
      <c r="AG7459">
        <v>14536.957317439872</v>
      </c>
      <c r="AH7459">
        <v>29258.656177197758</v>
      </c>
      <c r="AI7459">
        <v>29074.495342267026</v>
      </c>
      <c r="AJ7459">
        <v>1</v>
      </c>
      <c r="AK7459">
        <v>1</v>
      </c>
      <c r="AL7459">
        <v>1</v>
      </c>
    </row>
    <row r="7460" spans="1:38" x14ac:dyDescent="0.25">
      <c r="A7460">
        <v>264996480.26063418</v>
      </c>
      <c r="B7460">
        <v>6849692.5646621669</v>
      </c>
      <c r="C7460">
        <v>6802796.92651961</v>
      </c>
      <c r="D7460">
        <v>6911506.9494656716</v>
      </c>
      <c r="E7460">
        <v>6833601.0537474258</v>
      </c>
      <c r="F7460">
        <v>195434.24056892854</v>
      </c>
      <c r="G7460">
        <v>249025.41226613612</v>
      </c>
      <c r="H7460">
        <v>235003.79026127153</v>
      </c>
      <c r="I7460">
        <v>2.87285130924693E-2</v>
      </c>
      <c r="J7460">
        <v>3.6030552249591279E-2</v>
      </c>
      <c r="K7460">
        <v>3.4389451244362532E-2</v>
      </c>
      <c r="L7460">
        <v>5066.1807967870354</v>
      </c>
      <c r="M7460">
        <v>5316.9555054044167</v>
      </c>
      <c r="N7460">
        <v>5009.4163854658891</v>
      </c>
      <c r="O7460">
        <v>2.8342152724026973E-2</v>
      </c>
      <c r="P7460">
        <v>3.0122969234687248E-2</v>
      </c>
      <c r="Q7460">
        <v>2.8380620358727182E-2</v>
      </c>
      <c r="R7460">
        <v>46895.638142556883</v>
      </c>
      <c r="S7460">
        <v>-61814.384803504683</v>
      </c>
      <c r="T7460">
        <v>16091.510914741084</v>
      </c>
      <c r="U7460">
        <v>6.846385834087405E-3</v>
      </c>
      <c r="V7460">
        <v>-9.0244028063985703E-3</v>
      </c>
      <c r="W7460">
        <v>2.3492311169931658E-3</v>
      </c>
      <c r="X7460">
        <f t="shared" si="349"/>
        <v>6.846385834087405E-3</v>
      </c>
      <c r="Y7460">
        <f t="shared" si="350"/>
        <v>9.0244028063985703E-3</v>
      </c>
      <c r="Z7460">
        <f t="shared" si="351"/>
        <v>2.3492311169931658E-3</v>
      </c>
      <c r="AA7460">
        <v>0.98636987539286358</v>
      </c>
      <c r="AB7460">
        <v>0.98475216946427635</v>
      </c>
      <c r="AC7460">
        <v>0.98644643173104141</v>
      </c>
      <c r="AD7460">
        <v>14555.848897149281</v>
      </c>
      <c r="AE7460">
        <v>29226.971650019499</v>
      </c>
      <c r="AF7460">
        <v>29056.874659728863</v>
      </c>
      <c r="AG7460">
        <v>14578.82096444803</v>
      </c>
      <c r="AH7460">
        <v>29263.979784901752</v>
      </c>
      <c r="AI7460">
        <v>29104.45654743462</v>
      </c>
      <c r="AJ7460">
        <v>1</v>
      </c>
      <c r="AK7460">
        <v>1</v>
      </c>
      <c r="AL7460">
        <v>1</v>
      </c>
    </row>
    <row r="7461" spans="1:38" x14ac:dyDescent="0.25">
      <c r="A7461">
        <v>265405190.40980244</v>
      </c>
      <c r="B7461">
        <v>6849692.5646621669</v>
      </c>
      <c r="C7461">
        <v>6695979.9111447874</v>
      </c>
      <c r="D7461">
        <v>6788981.5286312578</v>
      </c>
      <c r="E7461">
        <v>6729711.5400037784</v>
      </c>
      <c r="F7461">
        <v>183253.79163291652</v>
      </c>
      <c r="G7461">
        <v>241693.92758198979</v>
      </c>
      <c r="H7461">
        <v>230470.90205402201</v>
      </c>
      <c r="I7461">
        <v>2.7367733186879632E-2</v>
      </c>
      <c r="J7461">
        <v>3.5600911058999193E-2</v>
      </c>
      <c r="K7461">
        <v>3.4246772790188958E-2</v>
      </c>
      <c r="L7461">
        <v>4750.4308221857063</v>
      </c>
      <c r="M7461">
        <v>5160.4205658597721</v>
      </c>
      <c r="N7461">
        <v>4912.7918823732653</v>
      </c>
      <c r="O7461">
        <v>2.6542111169945024E-2</v>
      </c>
      <c r="P7461">
        <v>2.9189864850993962E-2</v>
      </c>
      <c r="Q7461">
        <v>2.7789155797933205E-2</v>
      </c>
      <c r="R7461">
        <v>153712.65351737943</v>
      </c>
      <c r="S7461">
        <v>60711.036030909047</v>
      </c>
      <c r="T7461">
        <v>119981.02465838846</v>
      </c>
      <c r="U7461">
        <v>2.2440810600812808E-2</v>
      </c>
      <c r="V7461">
        <v>8.8633227634360798E-3</v>
      </c>
      <c r="W7461">
        <v>1.7516264201020537E-2</v>
      </c>
      <c r="X7461">
        <f t="shared" si="349"/>
        <v>2.2440810600812808E-2</v>
      </c>
      <c r="Y7461">
        <f t="shared" si="350"/>
        <v>8.8633227634360798E-3</v>
      </c>
      <c r="Z7461">
        <f t="shared" si="351"/>
        <v>1.7516264201020537E-2</v>
      </c>
      <c r="AA7461">
        <v>0.9879218103742069</v>
      </c>
      <c r="AB7461">
        <v>0.9856690135367463</v>
      </c>
      <c r="AC7461">
        <v>0.98699351322706697</v>
      </c>
      <c r="AD7461">
        <v>14461.76638152184</v>
      </c>
      <c r="AE7461">
        <v>29139.65415242864</v>
      </c>
      <c r="AF7461">
        <v>28999.962787726559</v>
      </c>
      <c r="AG7461">
        <v>14484.73844882059</v>
      </c>
      <c r="AH7461">
        <v>29176.662287310894</v>
      </c>
      <c r="AI7461">
        <v>29047.544675432317</v>
      </c>
      <c r="AJ7461">
        <v>1</v>
      </c>
      <c r="AK7461">
        <v>1</v>
      </c>
      <c r="AL7461">
        <v>1</v>
      </c>
    </row>
    <row r="7462" spans="1:38" x14ac:dyDescent="0.25">
      <c r="A7462">
        <v>265207206.69949311</v>
      </c>
      <c r="B7462">
        <v>6849692.5646621669</v>
      </c>
      <c r="C7462">
        <v>6531507.6451463765</v>
      </c>
      <c r="D7462">
        <v>6656410.9564642236</v>
      </c>
      <c r="E7462">
        <v>6592195.0369687378</v>
      </c>
      <c r="F7462">
        <v>190966.24411926541</v>
      </c>
      <c r="G7462">
        <v>241741.67909722659</v>
      </c>
      <c r="H7462">
        <v>227608.72277742118</v>
      </c>
      <c r="I7462">
        <v>2.9237697403779996E-2</v>
      </c>
      <c r="J7462">
        <v>3.6317120544137167E-2</v>
      </c>
      <c r="K7462">
        <v>3.4527000718425585E-2</v>
      </c>
      <c r="L7462">
        <v>4950.3583198889173</v>
      </c>
      <c r="M7462">
        <v>5161.4401111323577</v>
      </c>
      <c r="N7462">
        <v>4851.7807482532335</v>
      </c>
      <c r="O7462">
        <v>2.7700199757241202E-2</v>
      </c>
      <c r="P7462">
        <v>2.9218028242393609E-2</v>
      </c>
      <c r="Q7462">
        <v>2.7465099638105506E-2</v>
      </c>
      <c r="R7462">
        <v>318184.91951579042</v>
      </c>
      <c r="S7462">
        <v>193281.60819794331</v>
      </c>
      <c r="T7462">
        <v>257497.52769342903</v>
      </c>
      <c r="U7462">
        <v>4.6452438049164269E-2</v>
      </c>
      <c r="V7462">
        <v>2.8217559601885014E-2</v>
      </c>
      <c r="W7462">
        <v>3.7592567149928584E-2</v>
      </c>
      <c r="X7462">
        <f t="shared" si="349"/>
        <v>4.6452438049164269E-2</v>
      </c>
      <c r="Y7462">
        <f t="shared" si="350"/>
        <v>2.8217559601885014E-2</v>
      </c>
      <c r="Z7462">
        <f t="shared" si="351"/>
        <v>3.7592567149928584E-2</v>
      </c>
      <c r="AA7462">
        <v>0.9870485055806375</v>
      </c>
      <c r="AB7462">
        <v>0.98569071881738257</v>
      </c>
      <c r="AC7462">
        <v>0.98733877444783635</v>
      </c>
      <c r="AD7462">
        <v>14522.036817593673</v>
      </c>
      <c r="AE7462">
        <v>29140.231395503193</v>
      </c>
      <c r="AF7462">
        <v>28963.447753090008</v>
      </c>
      <c r="AG7462">
        <v>14545.008884892422</v>
      </c>
      <c r="AH7462">
        <v>29177.239530385446</v>
      </c>
      <c r="AI7462">
        <v>29011.029640795765</v>
      </c>
      <c r="AJ7462">
        <v>0</v>
      </c>
      <c r="AK7462">
        <v>1</v>
      </c>
      <c r="AL7462">
        <v>1</v>
      </c>
    </row>
    <row r="7463" spans="1:38" x14ac:dyDescent="0.25">
      <c r="A7463">
        <v>265275083.57250699</v>
      </c>
      <c r="B7463">
        <v>6849692.5646621669</v>
      </c>
      <c r="C7463">
        <v>6855219.0098646032</v>
      </c>
      <c r="D7463">
        <v>6862834.3684316697</v>
      </c>
      <c r="E7463">
        <v>6791758.9924033461</v>
      </c>
      <c r="F7463">
        <v>197105.29077935015</v>
      </c>
      <c r="G7463">
        <v>250059.37707130864</v>
      </c>
      <c r="H7463">
        <v>236730.94158046387</v>
      </c>
      <c r="I7463">
        <v>2.8752588428716468E-2</v>
      </c>
      <c r="J7463">
        <v>3.6436749547906329E-2</v>
      </c>
      <c r="K7463">
        <v>3.4855615731543173E-2</v>
      </c>
      <c r="L7463">
        <v>5109.4989096308236</v>
      </c>
      <c r="M7463">
        <v>5339.0317457898009</v>
      </c>
      <c r="N7463">
        <v>5046.2328985481781</v>
      </c>
      <c r="O7463">
        <v>2.854874667402877E-2</v>
      </c>
      <c r="P7463">
        <v>3.0215397488213776E-2</v>
      </c>
      <c r="Q7463">
        <v>2.8558349174074623E-2</v>
      </c>
      <c r="R7463">
        <v>-5526.4452024362981</v>
      </c>
      <c r="S7463">
        <v>-13141.803769502789</v>
      </c>
      <c r="T7463">
        <v>57933.572258820757</v>
      </c>
      <c r="U7463">
        <v>-8.0681653231379257E-4</v>
      </c>
      <c r="V7463">
        <v>-1.9185976079133639E-3</v>
      </c>
      <c r="W7463">
        <v>8.4578354009203754E-3</v>
      </c>
      <c r="X7463">
        <f t="shared" si="349"/>
        <v>8.0681653231379257E-4</v>
      </c>
      <c r="Y7463">
        <f t="shared" si="350"/>
        <v>1.9185976079133639E-3</v>
      </c>
      <c r="Z7463">
        <f t="shared" si="351"/>
        <v>8.4578354009203754E-3</v>
      </c>
      <c r="AA7463">
        <v>0.98619902215998134</v>
      </c>
      <c r="AB7463">
        <v>0.98471350595245677</v>
      </c>
      <c r="AC7463">
        <v>0.98632539326374924</v>
      </c>
      <c r="AD7463">
        <v>14568.296510552271</v>
      </c>
      <c r="AE7463">
        <v>29239.078809154373</v>
      </c>
      <c r="AF7463">
        <v>29078.271255589283</v>
      </c>
      <c r="AG7463">
        <v>14591.26857785102</v>
      </c>
      <c r="AH7463">
        <v>29276.086944036626</v>
      </c>
      <c r="AI7463">
        <v>29125.85314329504</v>
      </c>
      <c r="AJ7463">
        <v>1</v>
      </c>
      <c r="AK7463">
        <v>1</v>
      </c>
      <c r="AL7463">
        <v>1</v>
      </c>
    </row>
    <row r="7464" spans="1:38" x14ac:dyDescent="0.25">
      <c r="A7464">
        <v>265015431.69625345</v>
      </c>
      <c r="B7464">
        <v>6849692.5646621669</v>
      </c>
      <c r="C7464">
        <v>6880635.0572374072</v>
      </c>
      <c r="D7464">
        <v>6883326.8772861231</v>
      </c>
      <c r="E7464">
        <v>6796394.991506529</v>
      </c>
      <c r="F7464">
        <v>191243.57068525092</v>
      </c>
      <c r="G7464">
        <v>249530.74485653813</v>
      </c>
      <c r="H7464">
        <v>235015.45078047246</v>
      </c>
      <c r="I7464">
        <v>2.7794465059455677E-2</v>
      </c>
      <c r="J7464">
        <v>3.6251473931878733E-2</v>
      </c>
      <c r="K7464">
        <v>3.4579427928213682E-2</v>
      </c>
      <c r="L7464">
        <v>4957.5473698677979</v>
      </c>
      <c r="M7464">
        <v>5327.7448898055836</v>
      </c>
      <c r="N7464">
        <v>5009.6649448439512</v>
      </c>
      <c r="O7464">
        <v>2.7728281407585563E-2</v>
      </c>
      <c r="P7464">
        <v>3.0181877942512238E-2</v>
      </c>
      <c r="Q7464">
        <v>2.83799429262237E-2</v>
      </c>
      <c r="R7464">
        <v>-30942.492575240321</v>
      </c>
      <c r="S7464">
        <v>-33634.312623956241</v>
      </c>
      <c r="T7464">
        <v>53297.57315563783</v>
      </c>
      <c r="U7464">
        <v>-4.5173549444939842E-3</v>
      </c>
      <c r="V7464">
        <v>-4.9103390125094055E-3</v>
      </c>
      <c r="W7464">
        <v>7.7810168343324061E-3</v>
      </c>
      <c r="X7464">
        <f t="shared" si="349"/>
        <v>4.5173549444939842E-3</v>
      </c>
      <c r="Y7464">
        <f t="shared" si="350"/>
        <v>4.9103390125094055E-3</v>
      </c>
      <c r="Z7464">
        <f t="shared" si="351"/>
        <v>7.7810168343324061E-3</v>
      </c>
      <c r="AA7464">
        <v>0.98715599115100772</v>
      </c>
      <c r="AB7464">
        <v>0.98491555769754846</v>
      </c>
      <c r="AC7464">
        <v>0.98664459213030964</v>
      </c>
      <c r="AD7464">
        <v>14524.158435066171</v>
      </c>
      <c r="AE7464">
        <v>29232.895084375792</v>
      </c>
      <c r="AF7464">
        <v>29057.019641185525</v>
      </c>
      <c r="AG7464">
        <v>14547.13050236492</v>
      </c>
      <c r="AH7464">
        <v>29269.903219258045</v>
      </c>
      <c r="AI7464">
        <v>29104.601528891282</v>
      </c>
      <c r="AJ7464">
        <v>1</v>
      </c>
      <c r="AK7464">
        <v>1</v>
      </c>
      <c r="AL7464">
        <v>1</v>
      </c>
    </row>
    <row r="7465" spans="1:38" x14ac:dyDescent="0.25">
      <c r="A7465">
        <v>265149607.32979906</v>
      </c>
      <c r="B7465">
        <v>6849692.5646621669</v>
      </c>
      <c r="C7465">
        <v>6960464.1029053899</v>
      </c>
      <c r="D7465">
        <v>6954196.4739061082</v>
      </c>
      <c r="E7465">
        <v>6884544.2768578334</v>
      </c>
      <c r="F7465">
        <v>202099.25734869929</v>
      </c>
      <c r="G7465">
        <v>262539.01122784551</v>
      </c>
      <c r="H7465">
        <v>248420.71322326708</v>
      </c>
      <c r="I7465">
        <v>2.9035313502204601E-2</v>
      </c>
      <c r="J7465">
        <v>3.7752601930784932E-2</v>
      </c>
      <c r="K7465">
        <v>3.6083828243842521E-2</v>
      </c>
      <c r="L7465">
        <v>5238.9559457150899</v>
      </c>
      <c r="M7465">
        <v>5605.4851126579124</v>
      </c>
      <c r="N7465">
        <v>5295.4158310647463</v>
      </c>
      <c r="O7465">
        <v>2.9276650187867327E-2</v>
      </c>
      <c r="P7465">
        <v>3.1738774258221518E-2</v>
      </c>
      <c r="Q7465">
        <v>2.9983133357370375E-2</v>
      </c>
      <c r="R7465">
        <v>-110771.53824322298</v>
      </c>
      <c r="S7465">
        <v>-104503.90924394131</v>
      </c>
      <c r="T7465">
        <v>-34851.712195666507</v>
      </c>
      <c r="U7465">
        <v>-1.6171753286373422E-2</v>
      </c>
      <c r="V7465">
        <v>-1.5256729883481352E-2</v>
      </c>
      <c r="W7465">
        <v>-5.0880695544596932E-3</v>
      </c>
      <c r="X7465">
        <f t="shared" si="349"/>
        <v>1.6171753286373422E-2</v>
      </c>
      <c r="Y7465">
        <f t="shared" si="350"/>
        <v>1.5256729883481352E-2</v>
      </c>
      <c r="Z7465">
        <f t="shared" si="351"/>
        <v>5.0880695544596932E-3</v>
      </c>
      <c r="AA7465">
        <v>0.98561209849613918</v>
      </c>
      <c r="AB7465">
        <v>0.9832645443444421</v>
      </c>
      <c r="AC7465">
        <v>0.98504423431552601</v>
      </c>
      <c r="AD7465">
        <v>14604.877055840427</v>
      </c>
      <c r="AE7465">
        <v>29381.383970481769</v>
      </c>
      <c r="AF7465">
        <v>29219.110207773916</v>
      </c>
      <c r="AG7465">
        <v>14627.849123139176</v>
      </c>
      <c r="AH7465">
        <v>29418.392105364022</v>
      </c>
      <c r="AI7465">
        <v>29266.692095479673</v>
      </c>
      <c r="AJ7465">
        <v>1</v>
      </c>
      <c r="AK7465">
        <v>1</v>
      </c>
      <c r="AL7465">
        <v>1</v>
      </c>
    </row>
    <row r="7466" spans="1:38" x14ac:dyDescent="0.25">
      <c r="A7466">
        <v>264949850.56458431</v>
      </c>
      <c r="B7466">
        <v>6849692.5646621669</v>
      </c>
      <c r="C7466">
        <v>7027354.1976565635</v>
      </c>
      <c r="D7466">
        <v>7213058.2104565036</v>
      </c>
      <c r="E7466">
        <v>7136030.4549341854</v>
      </c>
      <c r="F7466">
        <v>194970.86249678407</v>
      </c>
      <c r="G7466">
        <v>253846.32824011668</v>
      </c>
      <c r="H7466">
        <v>239911.65979537237</v>
      </c>
      <c r="I7466">
        <v>2.7744561752956993E-2</v>
      </c>
      <c r="J7466">
        <v>3.5192607744676876E-2</v>
      </c>
      <c r="K7466">
        <v>3.3619764000514633E-2</v>
      </c>
      <c r="L7466">
        <v>5054.1687917058553</v>
      </c>
      <c r="M7466">
        <v>5419.887152001008</v>
      </c>
      <c r="N7466">
        <v>5114.0341111396783</v>
      </c>
      <c r="O7466">
        <v>2.82516924758403E-2</v>
      </c>
      <c r="P7466">
        <v>3.0711677083901198E-2</v>
      </c>
      <c r="Q7466">
        <v>2.8978567230757039E-2</v>
      </c>
      <c r="R7466">
        <v>-177661.63299439661</v>
      </c>
      <c r="S7466">
        <v>-363365.64579433668</v>
      </c>
      <c r="T7466">
        <v>-286337.8902720185</v>
      </c>
      <c r="U7466">
        <v>-2.5937168904625E-2</v>
      </c>
      <c r="V7466">
        <v>-5.3048460549741216E-2</v>
      </c>
      <c r="W7466">
        <v>-4.1803028029206296E-2</v>
      </c>
      <c r="X7466">
        <f t="shared" si="349"/>
        <v>2.5937168904625E-2</v>
      </c>
      <c r="Y7466">
        <f t="shared" si="350"/>
        <v>5.3048460549741216E-2</v>
      </c>
      <c r="Z7466">
        <f t="shared" si="351"/>
        <v>4.1803028029206296E-2</v>
      </c>
      <c r="AA7466">
        <v>0.98628831972959008</v>
      </c>
      <c r="AB7466">
        <v>0.98394443592063174</v>
      </c>
      <c r="AC7466">
        <v>0.98568571367878954</v>
      </c>
      <c r="AD7466">
        <v>14552.37835306938</v>
      </c>
      <c r="AE7466">
        <v>29282.998453345677</v>
      </c>
      <c r="AF7466">
        <v>29117.269853530124</v>
      </c>
      <c r="AG7466">
        <v>14575.35042036813</v>
      </c>
      <c r="AH7466">
        <v>29320.00658822793</v>
      </c>
      <c r="AI7466">
        <v>29164.851741235881</v>
      </c>
      <c r="AJ7466">
        <v>1</v>
      </c>
      <c r="AK7466">
        <v>0</v>
      </c>
      <c r="AL7466">
        <v>1</v>
      </c>
    </row>
    <row r="7467" spans="1:38" x14ac:dyDescent="0.25">
      <c r="A7467">
        <v>265204878.31384125</v>
      </c>
      <c r="B7467">
        <v>6849692.5646621818</v>
      </c>
      <c r="C7467">
        <v>6946200.1322514797</v>
      </c>
      <c r="D7467">
        <v>7029307.0167361898</v>
      </c>
      <c r="E7467">
        <v>6970254.6699664798</v>
      </c>
      <c r="F7467">
        <v>199390.70010404423</v>
      </c>
      <c r="G7467">
        <v>255426.48060690664</v>
      </c>
      <c r="H7467">
        <v>241946.71320748323</v>
      </c>
      <c r="I7467">
        <v>2.8705003643397113E-2</v>
      </c>
      <c r="J7467">
        <v>3.6337362985961151E-2</v>
      </c>
      <c r="K7467">
        <v>3.4711316108719276E-2</v>
      </c>
      <c r="L7467">
        <v>5168.7428619692546</v>
      </c>
      <c r="M7467">
        <v>5453.6250735630156</v>
      </c>
      <c r="N7467">
        <v>5157.4139642756236</v>
      </c>
      <c r="O7467">
        <v>2.8874719907432338E-2</v>
      </c>
      <c r="P7467">
        <v>3.0872315777768673E-2</v>
      </c>
      <c r="Q7467">
        <v>2.9195500305591562E-2</v>
      </c>
      <c r="R7467">
        <v>-96507.567589297891</v>
      </c>
      <c r="S7467">
        <v>-179614.45207400806</v>
      </c>
      <c r="T7467">
        <v>-120562.10530429799</v>
      </c>
      <c r="U7467">
        <v>-1.4089328342586353E-2</v>
      </c>
      <c r="V7467">
        <v>-2.6222264777348649E-2</v>
      </c>
      <c r="W7467">
        <v>-1.7601097299794501E-2</v>
      </c>
      <c r="X7467">
        <f t="shared" si="349"/>
        <v>1.4089328342586353E-2</v>
      </c>
      <c r="Y7467">
        <f t="shared" si="350"/>
        <v>2.6222264777348649E-2</v>
      </c>
      <c r="Z7467">
        <f t="shared" si="351"/>
        <v>1.7601097299794501E-2</v>
      </c>
      <c r="AA7467">
        <v>0.98578461766568237</v>
      </c>
      <c r="AB7467">
        <v>0.98396129341297922</v>
      </c>
      <c r="AC7467">
        <v>0.9856365042666938</v>
      </c>
      <c r="AD7467">
        <v>14585.150680650182</v>
      </c>
      <c r="AE7467">
        <v>29301.131053211415</v>
      </c>
      <c r="AF7467">
        <v>29141.951219501792</v>
      </c>
      <c r="AG7467">
        <v>14608.122747948932</v>
      </c>
      <c r="AH7467">
        <v>29338.139188093668</v>
      </c>
      <c r="AI7467">
        <v>29189.53310720755</v>
      </c>
      <c r="AJ7467">
        <v>1</v>
      </c>
      <c r="AK7467">
        <v>1</v>
      </c>
      <c r="AL7467">
        <v>1</v>
      </c>
    </row>
    <row r="7468" spans="1:38" x14ac:dyDescent="0.25">
      <c r="A7468">
        <v>265310844.80106065</v>
      </c>
      <c r="B7468">
        <v>6849692.5646621818</v>
      </c>
      <c r="C7468">
        <v>6670881.0586309955</v>
      </c>
      <c r="D7468">
        <v>6848982.1093632933</v>
      </c>
      <c r="E7468">
        <v>6797686.6177261351</v>
      </c>
      <c r="F7468">
        <v>197743.60195725638</v>
      </c>
      <c r="G7468">
        <v>249374.78988447381</v>
      </c>
      <c r="H7468">
        <v>238591.02400362497</v>
      </c>
      <c r="I7468">
        <v>2.9642801336025846E-2</v>
      </c>
      <c r="J7468">
        <v>3.6410489311039622E-2</v>
      </c>
      <c r="K7468">
        <v>3.5098856040444396E-2</v>
      </c>
      <c r="L7468">
        <v>5126.0456509923633</v>
      </c>
      <c r="M7468">
        <v>5324.4150864744024</v>
      </c>
      <c r="N7468">
        <v>5085.883013801812</v>
      </c>
      <c r="O7468">
        <v>2.8655304551853132E-2</v>
      </c>
      <c r="P7468">
        <v>3.0128503289578133E-2</v>
      </c>
      <c r="Q7468">
        <v>2.8778756093037771E-2</v>
      </c>
      <c r="R7468">
        <v>178811.50603118632</v>
      </c>
      <c r="S7468">
        <v>710.45529888849705</v>
      </c>
      <c r="T7468">
        <v>52005.946936046705</v>
      </c>
      <c r="U7468">
        <v>2.6105041115813216E-2</v>
      </c>
      <c r="V7468">
        <v>1.0372075712620481E-4</v>
      </c>
      <c r="W7468">
        <v>7.5924497990387651E-3</v>
      </c>
      <c r="X7468">
        <f t="shared" si="349"/>
        <v>2.6105041115813216E-2</v>
      </c>
      <c r="Y7468">
        <f t="shared" si="350"/>
        <v>1.0372075712620481E-4</v>
      </c>
      <c r="Z7468">
        <f t="shared" si="351"/>
        <v>7.5924497990387651E-3</v>
      </c>
      <c r="AA7468">
        <v>0.98614219751968146</v>
      </c>
      <c r="AB7468">
        <v>0.98493742032762455</v>
      </c>
      <c r="AC7468">
        <v>0.9862378699361305</v>
      </c>
      <c r="AD7468">
        <v>14573.023441650283</v>
      </c>
      <c r="AE7468">
        <v>29231.068283863537</v>
      </c>
      <c r="AF7468">
        <v>29101.140758700647</v>
      </c>
      <c r="AG7468">
        <v>14595.995508949032</v>
      </c>
      <c r="AH7468">
        <v>29268.07641874579</v>
      </c>
      <c r="AI7468">
        <v>29148.722646406404</v>
      </c>
      <c r="AJ7468">
        <v>1</v>
      </c>
      <c r="AK7468">
        <v>1</v>
      </c>
      <c r="AL7468">
        <v>1</v>
      </c>
    </row>
    <row r="7469" spans="1:38" x14ac:dyDescent="0.25">
      <c r="A7469">
        <v>265282322.29664788</v>
      </c>
      <c r="B7469">
        <v>6849692.5646621669</v>
      </c>
      <c r="C7469">
        <v>6915470.8535138434</v>
      </c>
      <c r="D7469">
        <v>6933559.167752645</v>
      </c>
      <c r="E7469">
        <v>6854676.4875809764</v>
      </c>
      <c r="F7469">
        <v>200671.66356421419</v>
      </c>
      <c r="G7469">
        <v>259849.01101029952</v>
      </c>
      <c r="H7469">
        <v>242386.17573238711</v>
      </c>
      <c r="I7469">
        <v>2.901778748185313E-2</v>
      </c>
      <c r="J7469">
        <v>3.7477002030765628E-2</v>
      </c>
      <c r="K7469">
        <v>3.5360702459340351E-2</v>
      </c>
      <c r="L7469">
        <v>5201.9488777851475</v>
      </c>
      <c r="M7469">
        <v>5548.0507675600929</v>
      </c>
      <c r="N7469">
        <v>5166.7816888157449</v>
      </c>
      <c r="O7469">
        <v>2.9060572834730892E-2</v>
      </c>
      <c r="P7469">
        <v>3.1397426877206189E-2</v>
      </c>
      <c r="Q7469">
        <v>2.9239755918171337E-2</v>
      </c>
      <c r="R7469">
        <v>-65778.288851676509</v>
      </c>
      <c r="S7469">
        <v>-83866.603090478107</v>
      </c>
      <c r="T7469">
        <v>-4983.9229188095778</v>
      </c>
      <c r="U7469">
        <v>-9.6031009028097539E-3</v>
      </c>
      <c r="V7469">
        <v>-1.2243849238307309E-2</v>
      </c>
      <c r="W7469">
        <v>-7.2761264418228519E-4</v>
      </c>
      <c r="X7469">
        <f t="shared" si="349"/>
        <v>9.6031009028097539E-3</v>
      </c>
      <c r="Y7469">
        <f t="shared" si="350"/>
        <v>1.2243849238307309E-2</v>
      </c>
      <c r="Z7469">
        <f t="shared" si="351"/>
        <v>7.2761264418228519E-4</v>
      </c>
      <c r="AA7469">
        <v>0.98578075054928138</v>
      </c>
      <c r="AB7469">
        <v>0.98339392659129765</v>
      </c>
      <c r="AC7469">
        <v>0.98557805937997189</v>
      </c>
      <c r="AD7469">
        <v>14594.513095857903</v>
      </c>
      <c r="AE7469">
        <v>29351.29043932366</v>
      </c>
      <c r="AF7469">
        <v>29147.253811497889</v>
      </c>
      <c r="AG7469">
        <v>14617.485163156653</v>
      </c>
      <c r="AH7469">
        <v>29388.298574205914</v>
      </c>
      <c r="AI7469">
        <v>29194.835699203646</v>
      </c>
      <c r="AJ7469">
        <v>1</v>
      </c>
      <c r="AK7469">
        <v>1</v>
      </c>
      <c r="AL7469">
        <v>1</v>
      </c>
    </row>
    <row r="7470" spans="1:38" x14ac:dyDescent="0.25">
      <c r="A7470">
        <v>265060232.73231247</v>
      </c>
      <c r="B7470">
        <v>6849692.5646621818</v>
      </c>
      <c r="C7470">
        <v>6699476.9061213359</v>
      </c>
      <c r="D7470">
        <v>6699904.1008297754</v>
      </c>
      <c r="E7470">
        <v>6640243.3873169804</v>
      </c>
      <c r="F7470">
        <v>195424.14225416264</v>
      </c>
      <c r="G7470">
        <v>249775.87306952494</v>
      </c>
      <c r="H7470">
        <v>238026.12197178593</v>
      </c>
      <c r="I7470">
        <v>2.9170059840881443E-2</v>
      </c>
      <c r="J7470">
        <v>3.72805146626786E-2</v>
      </c>
      <c r="K7470">
        <v>3.5845993601141393E-2</v>
      </c>
      <c r="L7470">
        <v>5065.9190213264092</v>
      </c>
      <c r="M7470">
        <v>5332.9786359912023</v>
      </c>
      <c r="N7470">
        <v>5073.8413803824942</v>
      </c>
      <c r="O7470">
        <v>2.8342277116313777E-2</v>
      </c>
      <c r="P7470">
        <v>3.0206279989708325E-2</v>
      </c>
      <c r="Q7470">
        <v>2.8738512531227518E-2</v>
      </c>
      <c r="R7470">
        <v>150215.65854084585</v>
      </c>
      <c r="S7470">
        <v>149788.46383240633</v>
      </c>
      <c r="T7470">
        <v>209449.17734520137</v>
      </c>
      <c r="U7470">
        <v>2.1930277471986701E-2</v>
      </c>
      <c r="V7470">
        <v>2.1867910481876307E-2</v>
      </c>
      <c r="W7470">
        <v>3.0577894608840906E-2</v>
      </c>
      <c r="X7470">
        <f t="shared" si="349"/>
        <v>2.1930277471986701E-2</v>
      </c>
      <c r="Y7470">
        <f t="shared" si="350"/>
        <v>2.1867910481876307E-2</v>
      </c>
      <c r="Z7470">
        <f t="shared" si="351"/>
        <v>3.0577894608840906E-2</v>
      </c>
      <c r="AA7470">
        <v>0.98626415116449184</v>
      </c>
      <c r="AB7470">
        <v>0.98467777493701092</v>
      </c>
      <c r="AC7470">
        <v>0.98611156531784694</v>
      </c>
      <c r="AD7470">
        <v>14555.773351955215</v>
      </c>
      <c r="AE7470">
        <v>29235.764121837656</v>
      </c>
      <c r="AF7470">
        <v>29094.214257948843</v>
      </c>
      <c r="AG7470">
        <v>14578.745419253964</v>
      </c>
      <c r="AH7470">
        <v>29272.772256719909</v>
      </c>
      <c r="AI7470">
        <v>29141.7961456546</v>
      </c>
      <c r="AJ7470">
        <v>1</v>
      </c>
      <c r="AK7470">
        <v>1</v>
      </c>
      <c r="AL7470">
        <v>1</v>
      </c>
    </row>
    <row r="7471" spans="1:38" x14ac:dyDescent="0.25">
      <c r="A7471">
        <v>265556180.94927588</v>
      </c>
      <c r="B7471">
        <v>6849692.5646621669</v>
      </c>
      <c r="C7471">
        <v>6747244.0277321665</v>
      </c>
      <c r="D7471">
        <v>6842338.036316582</v>
      </c>
      <c r="E7471">
        <v>6775612.0783433542</v>
      </c>
      <c r="F7471">
        <v>195808.86963188669</v>
      </c>
      <c r="G7471">
        <v>248779.96075675826</v>
      </c>
      <c r="H7471">
        <v>237007.32478766984</v>
      </c>
      <c r="I7471">
        <v>2.9020570299085582E-2</v>
      </c>
      <c r="J7471">
        <v>3.635891115526986E-2</v>
      </c>
      <c r="K7471">
        <v>3.4979470791311661E-2</v>
      </c>
      <c r="L7471">
        <v>5075.8921890136571</v>
      </c>
      <c r="M7471">
        <v>5311.7148564994704</v>
      </c>
      <c r="N7471">
        <v>5052.1243718955066</v>
      </c>
      <c r="O7471">
        <v>2.8338125154664825E-2</v>
      </c>
      <c r="P7471">
        <v>3.002810548730617E-2</v>
      </c>
      <c r="Q7471">
        <v>2.8560592515360642E-2</v>
      </c>
      <c r="R7471">
        <v>102448.53693000041</v>
      </c>
      <c r="S7471">
        <v>7354.5283455848694</v>
      </c>
      <c r="T7471">
        <v>74080.486318812706</v>
      </c>
      <c r="U7471">
        <v>1.4956662063716033E-2</v>
      </c>
      <c r="V7471">
        <v>1.0737019619723037E-3</v>
      </c>
      <c r="W7471">
        <v>1.0815154931331786E-2</v>
      </c>
      <c r="X7471">
        <f t="shared" si="349"/>
        <v>1.4956662063716033E-2</v>
      </c>
      <c r="Y7471">
        <f t="shared" si="350"/>
        <v>1.0737019619723037E-3</v>
      </c>
      <c r="Z7471">
        <f t="shared" si="351"/>
        <v>1.0815154931331786E-2</v>
      </c>
      <c r="AA7471">
        <v>0.98642444466660273</v>
      </c>
      <c r="AB7471">
        <v>0.98496547685696045</v>
      </c>
      <c r="AC7471">
        <v>0.98638036097100057</v>
      </c>
      <c r="AD7471">
        <v>14558.648731028305</v>
      </c>
      <c r="AE7471">
        <v>29224.090164975787</v>
      </c>
      <c r="AF7471">
        <v>29081.680698652737</v>
      </c>
      <c r="AG7471">
        <v>14581.620798327054</v>
      </c>
      <c r="AH7471">
        <v>29261.09829985804</v>
      </c>
      <c r="AI7471">
        <v>29129.262586358494</v>
      </c>
      <c r="AJ7471">
        <v>1</v>
      </c>
      <c r="AK7471">
        <v>1</v>
      </c>
      <c r="AL7471">
        <v>1</v>
      </c>
    </row>
    <row r="7472" spans="1:38" x14ac:dyDescent="0.25">
      <c r="A7472">
        <v>265046161.6985192</v>
      </c>
      <c r="B7472">
        <v>6849692.5646621669</v>
      </c>
      <c r="C7472">
        <v>6707130.7891009841</v>
      </c>
      <c r="D7472">
        <v>6746597.8841552837</v>
      </c>
      <c r="E7472">
        <v>6684884.8783582095</v>
      </c>
      <c r="F7472">
        <v>192537.39177381239</v>
      </c>
      <c r="G7472">
        <v>248567.30928616077</v>
      </c>
      <c r="H7472">
        <v>235102.49149758124</v>
      </c>
      <c r="I7472">
        <v>2.8706372043122163E-2</v>
      </c>
      <c r="J7472">
        <v>3.6843356244772391E-2</v>
      </c>
      <c r="K7472">
        <v>3.5169265555897174E-2</v>
      </c>
      <c r="L7472">
        <v>4991.0866899698776</v>
      </c>
      <c r="M7472">
        <v>5307.174523057045</v>
      </c>
      <c r="N7472">
        <v>5011.5203327677073</v>
      </c>
      <c r="O7472">
        <v>2.7928095279035288E-2</v>
      </c>
      <c r="P7472">
        <v>3.0061763996794111E-2</v>
      </c>
      <c r="Q7472">
        <v>2.8387071285158594E-2</v>
      </c>
      <c r="R7472">
        <v>142561.77556118276</v>
      </c>
      <c r="S7472">
        <v>103094.68050688319</v>
      </c>
      <c r="T7472">
        <v>164807.68630395737</v>
      </c>
      <c r="U7472">
        <v>2.08128721421257E-2</v>
      </c>
      <c r="V7472">
        <v>1.5050993826898553E-2</v>
      </c>
      <c r="W7472">
        <v>2.406059611408061E-2</v>
      </c>
      <c r="X7472">
        <f t="shared" si="349"/>
        <v>2.08128721421257E-2</v>
      </c>
      <c r="Y7472">
        <f t="shared" si="350"/>
        <v>1.5050993826898553E-2</v>
      </c>
      <c r="Z7472">
        <f t="shared" si="351"/>
        <v>2.406059611408061E-2</v>
      </c>
      <c r="AA7472">
        <v>0.98690229724452017</v>
      </c>
      <c r="AB7472">
        <v>0.98497150697122204</v>
      </c>
      <c r="AC7472">
        <v>0.9865808481319216</v>
      </c>
      <c r="AD7472">
        <v>14534.016003745399</v>
      </c>
      <c r="AE7472">
        <v>29221.591437537722</v>
      </c>
      <c r="AF7472">
        <v>29058.101637660984</v>
      </c>
      <c r="AG7472">
        <v>14556.988071044148</v>
      </c>
      <c r="AH7472">
        <v>29258.599572419975</v>
      </c>
      <c r="AI7472">
        <v>29105.683525366741</v>
      </c>
      <c r="AJ7472">
        <v>1</v>
      </c>
      <c r="AK7472">
        <v>1</v>
      </c>
      <c r="AL7472">
        <v>1</v>
      </c>
    </row>
    <row r="7473" spans="1:38" x14ac:dyDescent="0.25">
      <c r="A7473">
        <v>265318981.39394858</v>
      </c>
      <c r="B7473">
        <v>6849692.5646621669</v>
      </c>
      <c r="C7473">
        <v>6864177.6255940916</v>
      </c>
      <c r="D7473">
        <v>7005789.41683737</v>
      </c>
      <c r="E7473">
        <v>6949735.5519356318</v>
      </c>
      <c r="F7473">
        <v>195841.1638232788</v>
      </c>
      <c r="G7473">
        <v>252543.26767988992</v>
      </c>
      <c r="H7473">
        <v>237026.20483044125</v>
      </c>
      <c r="I7473">
        <v>2.8530899767665735E-2</v>
      </c>
      <c r="J7473">
        <v>3.6047795994686889E-2</v>
      </c>
      <c r="K7473">
        <v>3.4105787631649523E-2</v>
      </c>
      <c r="L7473">
        <v>5076.7293412537256</v>
      </c>
      <c r="M7473">
        <v>5392.0654330988064</v>
      </c>
      <c r="N7473">
        <v>5052.5268249602477</v>
      </c>
      <c r="O7473">
        <v>2.835878915174192E-2</v>
      </c>
      <c r="P7473">
        <v>3.0510345103478199E-2</v>
      </c>
      <c r="Q7473">
        <v>2.8589107270073695E-2</v>
      </c>
      <c r="R7473">
        <v>-14485.060931924731</v>
      </c>
      <c r="S7473">
        <v>-156096.85217520315</v>
      </c>
      <c r="T7473">
        <v>-100042.98727346491</v>
      </c>
      <c r="U7473">
        <v>-2.1147023454240457E-3</v>
      </c>
      <c r="V7473">
        <v>-2.2788884420961161E-2</v>
      </c>
      <c r="W7473">
        <v>-1.4605471169551552E-2</v>
      </c>
      <c r="X7473">
        <f t="shared" si="349"/>
        <v>2.1147023454240457E-3</v>
      </c>
      <c r="Y7473">
        <f t="shared" si="350"/>
        <v>2.2788884420961161E-2</v>
      </c>
      <c r="Z7473">
        <f t="shared" si="351"/>
        <v>1.4605471169551552E-2</v>
      </c>
      <c r="AA7473">
        <v>0.98643332616126078</v>
      </c>
      <c r="AB7473">
        <v>0.98441552570423907</v>
      </c>
      <c r="AC7473">
        <v>0.98629760494886975</v>
      </c>
      <c r="AD7473">
        <v>14558.889834584486</v>
      </c>
      <c r="AE7473">
        <v>29267.960421791962</v>
      </c>
      <c r="AF7473">
        <v>29081.913456386352</v>
      </c>
      <c r="AG7473">
        <v>14581.861901883236</v>
      </c>
      <c r="AH7473">
        <v>29304.968556674216</v>
      </c>
      <c r="AI7473">
        <v>29129.495344092109</v>
      </c>
      <c r="AJ7473">
        <v>1</v>
      </c>
      <c r="AK7473">
        <v>1</v>
      </c>
      <c r="AL7473">
        <v>1</v>
      </c>
    </row>
    <row r="7474" spans="1:38" x14ac:dyDescent="0.25">
      <c r="A7474">
        <v>264962994.08368453</v>
      </c>
      <c r="B7474">
        <v>6849692.5646621818</v>
      </c>
      <c r="C7474">
        <v>6529911.4950714316</v>
      </c>
      <c r="D7474">
        <v>6473546.022438677</v>
      </c>
      <c r="E7474">
        <v>6397778.2163339835</v>
      </c>
      <c r="F7474">
        <v>191722.58965254124</v>
      </c>
      <c r="G7474">
        <v>252033.32134916206</v>
      </c>
      <c r="H7474">
        <v>237093.09812445022</v>
      </c>
      <c r="I7474">
        <v>2.9360672008686077E-2</v>
      </c>
      <c r="J7474">
        <v>3.8932807533237787E-2</v>
      </c>
      <c r="K7474">
        <v>3.7058661633367448E-2</v>
      </c>
      <c r="L7474">
        <v>4969.9648289902034</v>
      </c>
      <c r="M7474">
        <v>5381.1775404698947</v>
      </c>
      <c r="N7474">
        <v>5053.9527439325075</v>
      </c>
      <c r="O7474">
        <v>2.7837120011175793E-2</v>
      </c>
      <c r="P7474">
        <v>3.0490775550618181E-2</v>
      </c>
      <c r="Q7474">
        <v>2.8636657608814137E-2</v>
      </c>
      <c r="R7474">
        <v>319781.06959075015</v>
      </c>
      <c r="S7474">
        <v>376146.54222350474</v>
      </c>
      <c r="T7474">
        <v>451914.34832819831</v>
      </c>
      <c r="U7474">
        <v>4.6685463117062009E-2</v>
      </c>
      <c r="V7474">
        <v>5.4914368589921644E-2</v>
      </c>
      <c r="W7474">
        <v>6.5975858633370091E-2</v>
      </c>
      <c r="X7474">
        <f t="shared" si="349"/>
        <v>4.6685463117062009E-2</v>
      </c>
      <c r="Y7474">
        <f t="shared" si="350"/>
        <v>5.4914368589921644E-2</v>
      </c>
      <c r="Z7474">
        <f t="shared" si="351"/>
        <v>6.5975858633370091E-2</v>
      </c>
      <c r="AA7474">
        <v>0.98688729238620421</v>
      </c>
      <c r="AB7474">
        <v>0.98438647887834851</v>
      </c>
      <c r="AC7474">
        <v>0.98620867649365285</v>
      </c>
      <c r="AD7474">
        <v>14527.815813539448</v>
      </c>
      <c r="AE7474">
        <v>29262.05422749717</v>
      </c>
      <c r="AF7474">
        <v>29082.73798390579</v>
      </c>
      <c r="AG7474">
        <v>14550.787880838197</v>
      </c>
      <c r="AH7474">
        <v>29299.062362379424</v>
      </c>
      <c r="AI7474">
        <v>29130.319871611548</v>
      </c>
      <c r="AJ7474">
        <v>0</v>
      </c>
      <c r="AK7474">
        <v>0</v>
      </c>
      <c r="AL7474">
        <v>0</v>
      </c>
    </row>
    <row r="7475" spans="1:38" x14ac:dyDescent="0.25">
      <c r="A7475">
        <v>265064364.01295406</v>
      </c>
      <c r="B7475">
        <v>6849692.5646621818</v>
      </c>
      <c r="C7475">
        <v>6919973.1878511356</v>
      </c>
      <c r="D7475">
        <v>7015461.7327745715</v>
      </c>
      <c r="E7475">
        <v>6954853.2491710158</v>
      </c>
      <c r="F7475">
        <v>188738.19395125684</v>
      </c>
      <c r="G7475">
        <v>253925.83417938801</v>
      </c>
      <c r="H7475">
        <v>242327.72550822765</v>
      </c>
      <c r="I7475">
        <v>2.7274411161391485E-2</v>
      </c>
      <c r="J7475">
        <v>3.6195170589144093E-2</v>
      </c>
      <c r="K7475">
        <v>3.4842967468380719E-2</v>
      </c>
      <c r="L7475">
        <v>4892.601271059686</v>
      </c>
      <c r="M7475">
        <v>5421.5846877571948</v>
      </c>
      <c r="N7475">
        <v>5165.5357450362326</v>
      </c>
      <c r="O7475">
        <v>2.7348847217076023E-2</v>
      </c>
      <c r="P7475">
        <v>3.0707657645792592E-2</v>
      </c>
      <c r="Q7475">
        <v>2.9257405786516536E-2</v>
      </c>
      <c r="R7475">
        <v>-70280.623188953847</v>
      </c>
      <c r="S7475">
        <v>-165769.16811238974</v>
      </c>
      <c r="T7475">
        <v>-105160.68450883403</v>
      </c>
      <c r="U7475">
        <v>-1.0260405489077596E-2</v>
      </c>
      <c r="V7475">
        <v>-2.4200964721774382E-2</v>
      </c>
      <c r="W7475">
        <v>-1.5352613787567913E-2</v>
      </c>
      <c r="X7475">
        <f t="shared" si="349"/>
        <v>1.0260405489077596E-2</v>
      </c>
      <c r="Y7475">
        <f t="shared" si="350"/>
        <v>2.4200964721774382E-2</v>
      </c>
      <c r="Z7475">
        <f t="shared" si="351"/>
        <v>1.5352613787567913E-2</v>
      </c>
      <c r="AA7475">
        <v>0.98721549453318125</v>
      </c>
      <c r="AB7475">
        <v>0.98417446201952741</v>
      </c>
      <c r="AC7475">
        <v>0.98561419689890961</v>
      </c>
      <c r="AD7475">
        <v>14504.879015862354</v>
      </c>
      <c r="AE7475">
        <v>29283.913495065739</v>
      </c>
      <c r="AF7475">
        <v>29146.549100717435</v>
      </c>
      <c r="AG7475">
        <v>14527.851083161104</v>
      </c>
      <c r="AH7475">
        <v>29320.921629947992</v>
      </c>
      <c r="AI7475">
        <v>29194.130988423192</v>
      </c>
      <c r="AJ7475">
        <v>1</v>
      </c>
      <c r="AK7475">
        <v>1</v>
      </c>
      <c r="AL7475">
        <v>1</v>
      </c>
    </row>
    <row r="7476" spans="1:38" x14ac:dyDescent="0.25">
      <c r="A7476">
        <v>264972665.38747689</v>
      </c>
      <c r="B7476">
        <v>6849692.5646621818</v>
      </c>
      <c r="C7476">
        <v>6921640.5085887481</v>
      </c>
      <c r="D7476">
        <v>7191445.3190622116</v>
      </c>
      <c r="E7476">
        <v>7137516.5694216229</v>
      </c>
      <c r="F7476">
        <v>198859.35729361585</v>
      </c>
      <c r="G7476">
        <v>255247.27240983461</v>
      </c>
      <c r="H7476">
        <v>241458.03845540746</v>
      </c>
      <c r="I7476">
        <v>2.8730090366129293E-2</v>
      </c>
      <c r="J7476">
        <v>3.5493181284888042E-2</v>
      </c>
      <c r="K7476">
        <v>3.38294189732401E-2</v>
      </c>
      <c r="L7476">
        <v>5154.9690281985359</v>
      </c>
      <c r="M7476">
        <v>5449.7987893241307</v>
      </c>
      <c r="N7476">
        <v>5146.9972160713141</v>
      </c>
      <c r="O7476">
        <v>2.8829991915533034E-2</v>
      </c>
      <c r="P7476">
        <v>3.087843840580308E-2</v>
      </c>
      <c r="Q7476">
        <v>2.9162771444449641E-2</v>
      </c>
      <c r="R7476">
        <v>-71947.94392656628</v>
      </c>
      <c r="S7476">
        <v>-341752.75440002978</v>
      </c>
      <c r="T7476">
        <v>-287824.00475944113</v>
      </c>
      <c r="U7476">
        <v>-1.0503820901064727E-2</v>
      </c>
      <c r="V7476">
        <v>-4.9893152309221138E-2</v>
      </c>
      <c r="W7476">
        <v>-4.201998878669911E-2</v>
      </c>
      <c r="X7476">
        <f t="shared" si="349"/>
        <v>1.0503820901064727E-2</v>
      </c>
      <c r="Y7476">
        <f t="shared" si="350"/>
        <v>4.9893152309221138E-2</v>
      </c>
      <c r="Z7476">
        <f t="shared" si="351"/>
        <v>4.201998878669911E-2</v>
      </c>
      <c r="AA7476">
        <v>0.98614817949037747</v>
      </c>
      <c r="AB7476">
        <v>0.98429219597299644</v>
      </c>
      <c r="AC7476">
        <v>0.98596993174492287</v>
      </c>
      <c r="AD7476">
        <v>14581.249495275059</v>
      </c>
      <c r="AE7476">
        <v>29299.080247309426</v>
      </c>
      <c r="AF7476">
        <v>29136.043507146649</v>
      </c>
      <c r="AG7476">
        <v>14604.221562573808</v>
      </c>
      <c r="AH7476">
        <v>29336.08838219168</v>
      </c>
      <c r="AI7476">
        <v>29183.625394852406</v>
      </c>
      <c r="AJ7476">
        <v>1</v>
      </c>
      <c r="AK7476">
        <v>0</v>
      </c>
      <c r="AL7476">
        <v>1</v>
      </c>
    </row>
    <row r="7477" spans="1:38" x14ac:dyDescent="0.25">
      <c r="A7477">
        <v>265174123.09103361</v>
      </c>
      <c r="B7477">
        <v>6849692.5646621669</v>
      </c>
      <c r="C7477">
        <v>6762112.3461381458</v>
      </c>
      <c r="D7477">
        <v>6525350.8378007123</v>
      </c>
      <c r="E7477">
        <v>6464953.9256416792</v>
      </c>
      <c r="F7477">
        <v>196059.60080671665</v>
      </c>
      <c r="G7477">
        <v>256989.06033020513</v>
      </c>
      <c r="H7477">
        <v>241554.08030209356</v>
      </c>
      <c r="I7477">
        <v>2.8993839612659889E-2</v>
      </c>
      <c r="J7477">
        <v>3.93831790378983E-2</v>
      </c>
      <c r="K7477">
        <v>3.7363619769048562E-2</v>
      </c>
      <c r="L7477">
        <v>5082.3918149716346</v>
      </c>
      <c r="M7477">
        <v>5486.9878006309909</v>
      </c>
      <c r="N7477">
        <v>5149.0444749684793</v>
      </c>
      <c r="O7477">
        <v>2.8416050583654793E-2</v>
      </c>
      <c r="P7477">
        <v>3.1064880043500671E-2</v>
      </c>
      <c r="Q7477">
        <v>2.9151595513872166E-2</v>
      </c>
      <c r="R7477">
        <v>87580.218524021097</v>
      </c>
      <c r="S7477">
        <v>324341.72686145455</v>
      </c>
      <c r="T7477">
        <v>384738.63902048767</v>
      </c>
      <c r="U7477">
        <v>1.278600721087117E-2</v>
      </c>
      <c r="V7477">
        <v>4.7351282382328552E-2</v>
      </c>
      <c r="W7477">
        <v>5.6168745587994624E-2</v>
      </c>
      <c r="X7477">
        <f t="shared" si="349"/>
        <v>1.278600721087117E-2</v>
      </c>
      <c r="Y7477">
        <f t="shared" si="350"/>
        <v>4.7351282382328552E-2</v>
      </c>
      <c r="Z7477">
        <f t="shared" si="351"/>
        <v>5.6168745587994624E-2</v>
      </c>
      <c r="AA7477">
        <v>0.98643860217935453</v>
      </c>
      <c r="AB7477">
        <v>0.98392953580611597</v>
      </c>
      <c r="AC7477">
        <v>0.98582865413830589</v>
      </c>
      <c r="AD7477">
        <v>14560.519608913501</v>
      </c>
      <c r="AE7477">
        <v>29318.952027555642</v>
      </c>
      <c r="AF7477">
        <v>29137.205524697827</v>
      </c>
      <c r="AG7477">
        <v>14583.49167621225</v>
      </c>
      <c r="AH7477">
        <v>29355.960162437896</v>
      </c>
      <c r="AI7477">
        <v>29184.787412403584</v>
      </c>
      <c r="AJ7477">
        <v>1</v>
      </c>
      <c r="AK7477">
        <v>1</v>
      </c>
      <c r="AL7477">
        <v>0</v>
      </c>
    </row>
    <row r="7478" spans="1:38" x14ac:dyDescent="0.25">
      <c r="A7478">
        <v>265233069.91023734</v>
      </c>
      <c r="B7478">
        <v>6849692.5646621818</v>
      </c>
      <c r="C7478">
        <v>6861541.8758855509</v>
      </c>
      <c r="D7478">
        <v>7106853.458760296</v>
      </c>
      <c r="E7478">
        <v>7035133.1530845687</v>
      </c>
      <c r="F7478">
        <v>198191.17442238991</v>
      </c>
      <c r="G7478">
        <v>257039.98946990244</v>
      </c>
      <c r="H7478">
        <v>241236.08156462628</v>
      </c>
      <c r="I7478">
        <v>2.8884349612281767E-2</v>
      </c>
      <c r="J7478">
        <v>3.616790341343832E-2</v>
      </c>
      <c r="K7478">
        <v>3.4290194132126105E-2</v>
      </c>
      <c r="L7478">
        <v>5137.6479322580681</v>
      </c>
      <c r="M7478">
        <v>5488.0751915411593</v>
      </c>
      <c r="N7478">
        <v>5142.265911591885</v>
      </c>
      <c r="O7478">
        <v>2.8712469287978992E-2</v>
      </c>
      <c r="P7478">
        <v>3.106394054955262E-2</v>
      </c>
      <c r="Q7478">
        <v>2.9106569606387529E-2</v>
      </c>
      <c r="R7478">
        <v>-11849.311223369092</v>
      </c>
      <c r="S7478">
        <v>-257160.89409811422</v>
      </c>
      <c r="T7478">
        <v>-185440.58842238691</v>
      </c>
      <c r="U7478">
        <v>-1.7299040959152135E-3</v>
      </c>
      <c r="V7478">
        <v>-3.7543421353655612E-2</v>
      </c>
      <c r="W7478">
        <v>-2.7072833805575711E-2</v>
      </c>
      <c r="X7478">
        <f t="shared" si="349"/>
        <v>1.7299040959152135E-3</v>
      </c>
      <c r="Y7478">
        <f t="shared" si="350"/>
        <v>3.7543421353655612E-2</v>
      </c>
      <c r="Z7478">
        <f t="shared" si="351"/>
        <v>2.7072833805575711E-2</v>
      </c>
      <c r="AA7478">
        <v>0.98619102777606193</v>
      </c>
      <c r="AB7478">
        <v>0.98390028389141004</v>
      </c>
      <c r="AC7478">
        <v>0.98584582527204012</v>
      </c>
      <c r="AD7478">
        <v>14576.328790216676</v>
      </c>
      <c r="AE7478">
        <v>29319.531041316593</v>
      </c>
      <c r="AF7478">
        <v>29133.35626463146</v>
      </c>
      <c r="AG7478">
        <v>14599.300857515425</v>
      </c>
      <c r="AH7478">
        <v>29356.539176198847</v>
      </c>
      <c r="AI7478">
        <v>29180.938152337218</v>
      </c>
      <c r="AJ7478">
        <v>1</v>
      </c>
      <c r="AK7478">
        <v>1</v>
      </c>
      <c r="AL7478">
        <v>1</v>
      </c>
    </row>
    <row r="7479" spans="1:38" x14ac:dyDescent="0.25">
      <c r="A7479">
        <v>265353210.79970509</v>
      </c>
      <c r="B7479">
        <v>6849692.5646621818</v>
      </c>
      <c r="C7479">
        <v>6582027.0503467033</v>
      </c>
      <c r="D7479">
        <v>6609220.1799492277</v>
      </c>
      <c r="E7479">
        <v>6534571.9766737334</v>
      </c>
      <c r="F7479">
        <v>191138.78263326266</v>
      </c>
      <c r="G7479">
        <v>248625.40716221413</v>
      </c>
      <c r="H7479">
        <v>233892.86619332928</v>
      </c>
      <c r="I7479">
        <v>2.903950123134097E-2</v>
      </c>
      <c r="J7479">
        <v>3.7617964055197219E-2</v>
      </c>
      <c r="K7479">
        <v>3.5793142539136402E-2</v>
      </c>
      <c r="L7479">
        <v>4954.8309819146416</v>
      </c>
      <c r="M7479">
        <v>5308.4149740581024</v>
      </c>
      <c r="N7479">
        <v>4985.7355706893723</v>
      </c>
      <c r="O7479">
        <v>2.7705955931084283E-2</v>
      </c>
      <c r="P7479">
        <v>3.0033037733968211E-2</v>
      </c>
      <c r="Q7479">
        <v>2.8207437673553389E-2</v>
      </c>
      <c r="R7479">
        <v>267665.5143154785</v>
      </c>
      <c r="S7479">
        <v>240472.38471295405</v>
      </c>
      <c r="T7479">
        <v>315120.58798844833</v>
      </c>
      <c r="U7479">
        <v>3.9077011382434128E-2</v>
      </c>
      <c r="V7479">
        <v>3.5107033263589084E-2</v>
      </c>
      <c r="W7479">
        <v>4.6005070302595354E-2</v>
      </c>
      <c r="X7479">
        <f t="shared" si="349"/>
        <v>3.9077011382434128E-2</v>
      </c>
      <c r="Y7479">
        <f t="shared" si="350"/>
        <v>3.5107033263589084E-2</v>
      </c>
      <c r="Z7479">
        <f t="shared" si="351"/>
        <v>4.6005070302595354E-2</v>
      </c>
      <c r="AA7479">
        <v>0.98695244964184603</v>
      </c>
      <c r="AB7479">
        <v>0.98475383034688257</v>
      </c>
      <c r="AC7479">
        <v>0.98653250329208753</v>
      </c>
      <c r="AD7479">
        <v>14523.357142148168</v>
      </c>
      <c r="AE7479">
        <v>29222.274319603301</v>
      </c>
      <c r="AF7479">
        <v>29043.028853171592</v>
      </c>
      <c r="AG7479">
        <v>14546.329209446918</v>
      </c>
      <c r="AH7479">
        <v>29259.282454485554</v>
      </c>
      <c r="AI7479">
        <v>29090.61074087735</v>
      </c>
      <c r="AJ7479">
        <v>0</v>
      </c>
      <c r="AK7479">
        <v>1</v>
      </c>
      <c r="AL7479">
        <v>0</v>
      </c>
    </row>
    <row r="7480" spans="1:38" x14ac:dyDescent="0.25">
      <c r="A7480">
        <v>265265180.7697607</v>
      </c>
      <c r="B7480">
        <v>6849692.5646621669</v>
      </c>
      <c r="C7480">
        <v>6668276.8831360871</v>
      </c>
      <c r="D7480">
        <v>6581315.5459136413</v>
      </c>
      <c r="E7480">
        <v>6533408.8409197722</v>
      </c>
      <c r="F7480">
        <v>182624.28174844108</v>
      </c>
      <c r="G7480">
        <v>243102.79433716502</v>
      </c>
      <c r="H7480">
        <v>231011.3915709311</v>
      </c>
      <c r="I7480">
        <v>2.738702740587955E-2</v>
      </c>
      <c r="J7480">
        <v>3.6938328308556527E-2</v>
      </c>
      <c r="K7480">
        <v>3.5358477816981274E-2</v>
      </c>
      <c r="L7480">
        <v>4734.1122340056972</v>
      </c>
      <c r="M7480">
        <v>5190.501358748108</v>
      </c>
      <c r="N7480">
        <v>4924.3131307717067</v>
      </c>
      <c r="O7480">
        <v>2.6468818919470886E-2</v>
      </c>
      <c r="P7480">
        <v>2.9375940332408059E-2</v>
      </c>
      <c r="Q7480">
        <v>2.7869432779135752E-2</v>
      </c>
      <c r="R7480">
        <v>181415.68152607977</v>
      </c>
      <c r="S7480">
        <v>268377.01874852553</v>
      </c>
      <c r="T7480">
        <v>316283.72374239471</v>
      </c>
      <c r="U7480">
        <v>2.6485229784181906E-2</v>
      </c>
      <c r="V7480">
        <v>3.9180885304705954E-2</v>
      </c>
      <c r="W7480">
        <v>4.6174878763773262E-2</v>
      </c>
      <c r="X7480">
        <f t="shared" si="349"/>
        <v>2.6485229784181906E-2</v>
      </c>
      <c r="Y7480">
        <f t="shared" si="350"/>
        <v>3.9180885304705954E-2</v>
      </c>
      <c r="Z7480">
        <f t="shared" si="351"/>
        <v>4.6174878763773262E-2</v>
      </c>
      <c r="AA7480">
        <v>0.98813386140810966</v>
      </c>
      <c r="AB7480">
        <v>0.98566593375998646</v>
      </c>
      <c r="AC7480">
        <v>0.98708068490078305</v>
      </c>
      <c r="AD7480">
        <v>14456.735501421503</v>
      </c>
      <c r="AE7480">
        <v>29156.637436603807</v>
      </c>
      <c r="AF7480">
        <v>29006.807302076715</v>
      </c>
      <c r="AG7480">
        <v>14479.707568720252</v>
      </c>
      <c r="AH7480">
        <v>29193.64557148606</v>
      </c>
      <c r="AI7480">
        <v>29054.389189782472</v>
      </c>
      <c r="AJ7480">
        <v>1</v>
      </c>
      <c r="AK7480">
        <v>1</v>
      </c>
      <c r="AL7480">
        <v>0</v>
      </c>
    </row>
    <row r="7481" spans="1:38" x14ac:dyDescent="0.25">
      <c r="A7481">
        <v>265348725.912359</v>
      </c>
      <c r="B7481">
        <v>6849692.5646621669</v>
      </c>
      <c r="C7481">
        <v>6863232.7872181963</v>
      </c>
      <c r="D7481">
        <v>7028029.9429389201</v>
      </c>
      <c r="E7481">
        <v>6960524.5611298177</v>
      </c>
      <c r="F7481">
        <v>194995.45746843802</v>
      </c>
      <c r="G7481">
        <v>256023.59071812124</v>
      </c>
      <c r="H7481">
        <v>243311.50988174832</v>
      </c>
      <c r="I7481">
        <v>2.8411604780707655E-2</v>
      </c>
      <c r="J7481">
        <v>3.6428927138443513E-2</v>
      </c>
      <c r="K7481">
        <v>3.4955915713664909E-2</v>
      </c>
      <c r="L7481">
        <v>5054.8063594766199</v>
      </c>
      <c r="M7481">
        <v>5466.3740049442122</v>
      </c>
      <c r="N7481">
        <v>5186.5064091902104</v>
      </c>
      <c r="O7481">
        <v>2.8232538350114533E-2</v>
      </c>
      <c r="P7481">
        <v>3.0927248313084299E-2</v>
      </c>
      <c r="Q7481">
        <v>2.9343834038678417E-2</v>
      </c>
      <c r="R7481">
        <v>-13540.222556029446</v>
      </c>
      <c r="S7481">
        <v>-178337.37827675324</v>
      </c>
      <c r="T7481">
        <v>-110831.99646765087</v>
      </c>
      <c r="U7481">
        <v>-1.9767635449631691E-3</v>
      </c>
      <c r="V7481">
        <v>-2.6035822278623538E-2</v>
      </c>
      <c r="W7481">
        <v>-1.6180579700677003E-2</v>
      </c>
      <c r="X7481">
        <f t="shared" si="349"/>
        <v>1.9767635449631691E-3</v>
      </c>
      <c r="Y7481">
        <f t="shared" si="350"/>
        <v>2.6035822278623538E-2</v>
      </c>
      <c r="Z7481">
        <f t="shared" si="351"/>
        <v>1.6180579700677003E-2</v>
      </c>
      <c r="AA7481">
        <v>0.98652286771299624</v>
      </c>
      <c r="AB7481">
        <v>0.98403152178456621</v>
      </c>
      <c r="AC7481">
        <v>0.98560498697792265</v>
      </c>
      <c r="AD7481">
        <v>14552.562768218921</v>
      </c>
      <c r="AE7481">
        <v>29307.953836648172</v>
      </c>
      <c r="AF7481">
        <v>29158.387608243662</v>
      </c>
      <c r="AG7481">
        <v>14575.53483551767</v>
      </c>
      <c r="AH7481">
        <v>29344.961971530425</v>
      </c>
      <c r="AI7481">
        <v>29205.969495949419</v>
      </c>
      <c r="AJ7481">
        <v>1</v>
      </c>
      <c r="AK7481">
        <v>1</v>
      </c>
      <c r="AL7481">
        <v>1</v>
      </c>
    </row>
    <row r="7482" spans="1:38" x14ac:dyDescent="0.25">
      <c r="A7482">
        <v>265196288.82250106</v>
      </c>
      <c r="B7482">
        <v>6849692.564662152</v>
      </c>
      <c r="C7482">
        <v>6648810.4422495691</v>
      </c>
      <c r="D7482">
        <v>6715416.5744948927</v>
      </c>
      <c r="E7482">
        <v>6648289.223353656</v>
      </c>
      <c r="F7482">
        <v>190531.91571099064</v>
      </c>
      <c r="G7482">
        <v>243235.60801842803</v>
      </c>
      <c r="H7482">
        <v>231977.5989323855</v>
      </c>
      <c r="I7482">
        <v>2.8656542003403208E-2</v>
      </c>
      <c r="J7482">
        <v>3.6220479447579654E-2</v>
      </c>
      <c r="K7482">
        <v>3.4892825979578393E-2</v>
      </c>
      <c r="L7482">
        <v>4939.0993601738992</v>
      </c>
      <c r="M7482">
        <v>5193.3370710850868</v>
      </c>
      <c r="N7482">
        <v>4944.9091176825814</v>
      </c>
      <c r="O7482">
        <v>2.7624450955418035E-2</v>
      </c>
      <c r="P7482">
        <v>2.9399835160428128E-2</v>
      </c>
      <c r="Q7482">
        <v>2.7993467582259329E-2</v>
      </c>
      <c r="R7482">
        <v>200882.12241258286</v>
      </c>
      <c r="S7482">
        <v>134275.99016725924</v>
      </c>
      <c r="T7482">
        <v>201403.34130849596</v>
      </c>
      <c r="U7482">
        <v>2.9327173521471905E-2</v>
      </c>
      <c r="V7482">
        <v>1.9603214144236873E-2</v>
      </c>
      <c r="W7482">
        <v>2.9403267286409927E-2</v>
      </c>
      <c r="X7482">
        <f t="shared" si="349"/>
        <v>2.9327173521471905E-2</v>
      </c>
      <c r="Y7482">
        <f t="shared" si="350"/>
        <v>1.9603214144236873E-2</v>
      </c>
      <c r="Z7482">
        <f t="shared" si="351"/>
        <v>2.9403267286409927E-2</v>
      </c>
      <c r="AA7482">
        <v>0.98691977410115561</v>
      </c>
      <c r="AB7482">
        <v>0.98544539961026112</v>
      </c>
      <c r="AC7482">
        <v>0.9867863964982988</v>
      </c>
      <c r="AD7482">
        <v>14518.707897697836</v>
      </c>
      <c r="AE7482">
        <v>29158.233368919322</v>
      </c>
      <c r="AF7482">
        <v>29019.00310831239</v>
      </c>
      <c r="AG7482">
        <v>14541.679964996585</v>
      </c>
      <c r="AH7482">
        <v>29195.241503801575</v>
      </c>
      <c r="AI7482">
        <v>29066.584996018148</v>
      </c>
      <c r="AJ7482">
        <v>1</v>
      </c>
      <c r="AK7482">
        <v>1</v>
      </c>
      <c r="AL7482">
        <v>1</v>
      </c>
    </row>
    <row r="7483" spans="1:38" x14ac:dyDescent="0.25">
      <c r="A7483">
        <v>265310847.12915882</v>
      </c>
      <c r="B7483">
        <v>6849692.5646621669</v>
      </c>
      <c r="C7483">
        <v>7118707.498128945</v>
      </c>
      <c r="D7483">
        <v>7182484.7507193191</v>
      </c>
      <c r="E7483">
        <v>7112274.9413752342</v>
      </c>
      <c r="F7483">
        <v>197820.1062561041</v>
      </c>
      <c r="G7483">
        <v>252499.66576044812</v>
      </c>
      <c r="H7483">
        <v>237958.08216365549</v>
      </c>
      <c r="I7483">
        <v>2.7788767315990778E-2</v>
      </c>
      <c r="J7483">
        <v>3.5154918461213651E-2</v>
      </c>
      <c r="K7483">
        <v>3.3457379548047075E-2</v>
      </c>
      <c r="L7483">
        <v>5128.0288480440449</v>
      </c>
      <c r="M7483">
        <v>5391.1344860781282</v>
      </c>
      <c r="N7483">
        <v>5072.3910219464233</v>
      </c>
      <c r="O7483">
        <v>2.8619959894552786E-2</v>
      </c>
      <c r="P7483">
        <v>3.0506038502969245E-2</v>
      </c>
      <c r="Q7483">
        <v>2.8702410636797206E-2</v>
      </c>
      <c r="R7483">
        <v>-269014.93346677814</v>
      </c>
      <c r="S7483">
        <v>-332792.18605715223</v>
      </c>
      <c r="T7483">
        <v>-262582.37671306729</v>
      </c>
      <c r="U7483">
        <v>-3.9274015720740046E-2</v>
      </c>
      <c r="V7483">
        <v>-4.8584981430267425E-2</v>
      </c>
      <c r="W7483">
        <v>-3.8334914192753713E-2</v>
      </c>
      <c r="X7483">
        <f t="shared" si="349"/>
        <v>3.9274015720740046E-2</v>
      </c>
      <c r="Y7483">
        <f t="shared" si="350"/>
        <v>4.8584981430267425E-2</v>
      </c>
      <c r="Z7483">
        <f t="shared" si="351"/>
        <v>3.8334914192753713E-2</v>
      </c>
      <c r="AA7483">
        <v>0.98621541865514806</v>
      </c>
      <c r="AB7483">
        <v>0.98452244941490663</v>
      </c>
      <c r="AC7483">
        <v>0.98627966454047888</v>
      </c>
      <c r="AD7483">
        <v>14573.588960093899</v>
      </c>
      <c r="AE7483">
        <v>29267.455891184793</v>
      </c>
      <c r="AF7483">
        <v>29093.378884341972</v>
      </c>
      <c r="AG7483">
        <v>14596.561027392649</v>
      </c>
      <c r="AH7483">
        <v>29304.464026067046</v>
      </c>
      <c r="AI7483">
        <v>29140.960772047729</v>
      </c>
      <c r="AJ7483">
        <v>0</v>
      </c>
      <c r="AK7483">
        <v>0</v>
      </c>
      <c r="AL7483">
        <v>1</v>
      </c>
    </row>
    <row r="7484" spans="1:38" x14ac:dyDescent="0.25">
      <c r="A7484">
        <v>265399273.74845746</v>
      </c>
      <c r="B7484">
        <v>6849692.564662152</v>
      </c>
      <c r="C7484">
        <v>6980329.7042757161</v>
      </c>
      <c r="D7484">
        <v>6967946.1176808104</v>
      </c>
      <c r="E7484">
        <v>6899534.5752847567</v>
      </c>
      <c r="F7484">
        <v>187891.21977064319</v>
      </c>
      <c r="G7484">
        <v>249284.28547019683</v>
      </c>
      <c r="H7484">
        <v>234908.26455921479</v>
      </c>
      <c r="I7484">
        <v>2.6917241409893964E-2</v>
      </c>
      <c r="J7484">
        <v>3.577586296737436E-2</v>
      </c>
      <c r="K7484">
        <v>3.4046972588657499E-2</v>
      </c>
      <c r="L7484">
        <v>4870.6454238309307</v>
      </c>
      <c r="M7484">
        <v>5322.4827216632202</v>
      </c>
      <c r="N7484">
        <v>5007.380128873674</v>
      </c>
      <c r="O7484">
        <v>2.71899671689067E-2</v>
      </c>
      <c r="P7484">
        <v>3.0107257412239127E-2</v>
      </c>
      <c r="Q7484">
        <v>2.832484206803031E-2</v>
      </c>
      <c r="R7484">
        <v>-130637.13961356413</v>
      </c>
      <c r="S7484">
        <v>-118253.55301865842</v>
      </c>
      <c r="T7484">
        <v>-49842.01062260475</v>
      </c>
      <c r="U7484">
        <v>-1.9071971242552777E-2</v>
      </c>
      <c r="V7484">
        <v>-1.7264067241314362E-2</v>
      </c>
      <c r="W7484">
        <v>-7.2765325088810194E-3</v>
      </c>
      <c r="X7484">
        <f t="shared" si="349"/>
        <v>1.9071971242552777E-2</v>
      </c>
      <c r="Y7484">
        <f t="shared" si="350"/>
        <v>1.7264067241314362E-2</v>
      </c>
      <c r="Z7484">
        <f t="shared" si="351"/>
        <v>7.2765325088810194E-3</v>
      </c>
      <c r="AA7484">
        <v>0.98755740403001635</v>
      </c>
      <c r="AB7484">
        <v>0.9849060335438331</v>
      </c>
      <c r="AC7484">
        <v>0.98662193313951541</v>
      </c>
      <c r="AD7484">
        <v>14498.303436290707</v>
      </c>
      <c r="AE7484">
        <v>29230.007623727219</v>
      </c>
      <c r="AF7484">
        <v>29055.686666774051</v>
      </c>
      <c r="AG7484">
        <v>14521.275503589457</v>
      </c>
      <c r="AH7484">
        <v>29267.015758609472</v>
      </c>
      <c r="AI7484">
        <v>29103.268554479808</v>
      </c>
      <c r="AJ7484">
        <v>1</v>
      </c>
      <c r="AK7484">
        <v>1</v>
      </c>
      <c r="AL7484">
        <v>1</v>
      </c>
    </row>
    <row r="7485" spans="1:38" x14ac:dyDescent="0.25">
      <c r="A7485">
        <v>265328371.52292636</v>
      </c>
      <c r="B7485">
        <v>6849692.5646621669</v>
      </c>
      <c r="C7485">
        <v>6981930.7354422892</v>
      </c>
      <c r="D7485">
        <v>7056636.261385153</v>
      </c>
      <c r="E7485">
        <v>6994615.7175223464</v>
      </c>
      <c r="F7485">
        <v>194392.36915768037</v>
      </c>
      <c r="G7485">
        <v>252873.78970206282</v>
      </c>
      <c r="H7485">
        <v>236385.99186516294</v>
      </c>
      <c r="I7485">
        <v>2.7842208197639197E-2</v>
      </c>
      <c r="J7485">
        <v>3.5834890780161312E-2</v>
      </c>
      <c r="K7485">
        <v>3.3795422280739146E-2</v>
      </c>
      <c r="L7485">
        <v>5039.1726895023485</v>
      </c>
      <c r="M7485">
        <v>5399.1224272804748</v>
      </c>
      <c r="N7485">
        <v>5038.8798394589157</v>
      </c>
      <c r="O7485">
        <v>2.8136393241896498E-2</v>
      </c>
      <c r="P7485">
        <v>3.0549165248584923E-2</v>
      </c>
      <c r="Q7485">
        <v>2.851085059779418E-2</v>
      </c>
      <c r="R7485">
        <v>-132238.17078012228</v>
      </c>
      <c r="S7485">
        <v>-206943.69672298618</v>
      </c>
      <c r="T7485">
        <v>-144923.15286017954</v>
      </c>
      <c r="U7485">
        <v>-1.9305708910549387E-2</v>
      </c>
      <c r="V7485">
        <v>-3.0212114597758275E-2</v>
      </c>
      <c r="W7485">
        <v>-2.1157614227512018E-2</v>
      </c>
      <c r="X7485">
        <f t="shared" si="349"/>
        <v>1.9305708910549387E-2</v>
      </c>
      <c r="Y7485">
        <f t="shared" si="350"/>
        <v>3.0212114597758275E-2</v>
      </c>
      <c r="Z7485">
        <f t="shared" si="351"/>
        <v>2.1157614227512018E-2</v>
      </c>
      <c r="AA7485">
        <v>0.98661524730218997</v>
      </c>
      <c r="AB7485">
        <v>0.98434029203660656</v>
      </c>
      <c r="AC7485">
        <v>0.98634150994035885</v>
      </c>
      <c r="AD7485">
        <v>14548.034040020135</v>
      </c>
      <c r="AE7485">
        <v>29271.782158602615</v>
      </c>
      <c r="AF7485">
        <v>29074.010392468732</v>
      </c>
      <c r="AG7485">
        <v>14571.006107318884</v>
      </c>
      <c r="AH7485">
        <v>29308.790293484868</v>
      </c>
      <c r="AI7485">
        <v>29121.592280174489</v>
      </c>
      <c r="AJ7485">
        <v>1</v>
      </c>
      <c r="AK7485">
        <v>1</v>
      </c>
      <c r="AL7485">
        <v>1</v>
      </c>
    </row>
    <row r="7486" spans="1:38" x14ac:dyDescent="0.25">
      <c r="A7486">
        <v>265170774.97191378</v>
      </c>
      <c r="B7486">
        <v>6849692.5646621818</v>
      </c>
      <c r="C7486">
        <v>6915133.0315833446</v>
      </c>
      <c r="D7486">
        <v>7004983.003126801</v>
      </c>
      <c r="E7486">
        <v>6938588.0815796107</v>
      </c>
      <c r="F7486">
        <v>191705.43154734504</v>
      </c>
      <c r="G7486">
        <v>251284.3730731243</v>
      </c>
      <c r="H7486">
        <v>233610.37089347796</v>
      </c>
      <c r="I7486">
        <v>2.7722594875871913E-2</v>
      </c>
      <c r="J7486">
        <v>3.5872231661512807E-2</v>
      </c>
      <c r="K7486">
        <v>3.3668286421795368E-2</v>
      </c>
      <c r="L7486">
        <v>4969.5200447865691</v>
      </c>
      <c r="M7486">
        <v>5365.1867039391773</v>
      </c>
      <c r="N7486">
        <v>4979.7138100091724</v>
      </c>
      <c r="O7486">
        <v>2.7771385218832063E-2</v>
      </c>
      <c r="P7486">
        <v>3.037569061151181E-2</v>
      </c>
      <c r="Q7486">
        <v>2.8193286529181356E-2</v>
      </c>
      <c r="R7486">
        <v>-65440.466921162792</v>
      </c>
      <c r="S7486">
        <v>-155290.43846461922</v>
      </c>
      <c r="T7486">
        <v>-88895.516917428933</v>
      </c>
      <c r="U7486">
        <v>-9.5537816191594623E-3</v>
      </c>
      <c r="V7486">
        <v>-2.2671154507834169E-2</v>
      </c>
      <c r="W7486">
        <v>-1.2978030193069425E-2</v>
      </c>
      <c r="X7486">
        <f t="shared" si="349"/>
        <v>9.5537816191594623E-3</v>
      </c>
      <c r="Y7486">
        <f t="shared" si="350"/>
        <v>2.2671154507834169E-2</v>
      </c>
      <c r="Z7486">
        <f t="shared" si="351"/>
        <v>1.2978030193069425E-2</v>
      </c>
      <c r="AA7486">
        <v>0.98705573516420986</v>
      </c>
      <c r="AB7486">
        <v>0.98456904663773215</v>
      </c>
      <c r="AC7486">
        <v>0.98668843164718556</v>
      </c>
      <c r="AD7486">
        <v>14527.684966817629</v>
      </c>
      <c r="AE7486">
        <v>29253.35821501023</v>
      </c>
      <c r="AF7486">
        <v>29039.497534878374</v>
      </c>
      <c r="AG7486">
        <v>14550.657034116379</v>
      </c>
      <c r="AH7486">
        <v>29290.366349892483</v>
      </c>
      <c r="AI7486">
        <v>29087.079422584131</v>
      </c>
      <c r="AJ7486">
        <v>1</v>
      </c>
      <c r="AK7486">
        <v>1</v>
      </c>
      <c r="AL7486">
        <v>1</v>
      </c>
    </row>
    <row r="7487" spans="1:38" x14ac:dyDescent="0.25">
      <c r="A7487">
        <v>265284580.14580587</v>
      </c>
      <c r="B7487">
        <v>6849692.5646621818</v>
      </c>
      <c r="C7487">
        <v>6533693.4917830992</v>
      </c>
      <c r="D7487">
        <v>6468627.6094475677</v>
      </c>
      <c r="E7487">
        <v>6422310.2021828573</v>
      </c>
      <c r="F7487">
        <v>196773.78155627029</v>
      </c>
      <c r="G7487">
        <v>255464.50090598463</v>
      </c>
      <c r="H7487">
        <v>242362.20660897126</v>
      </c>
      <c r="I7487">
        <v>3.0116775726277464E-2</v>
      </c>
      <c r="J7487">
        <v>3.9492843974025235E-2</v>
      </c>
      <c r="K7487">
        <v>3.7737542874617856E-2</v>
      </c>
      <c r="L7487">
        <v>5100.9052995498269</v>
      </c>
      <c r="M7487">
        <v>5454.4368470951231</v>
      </c>
      <c r="N7487">
        <v>5166.2707552710162</v>
      </c>
      <c r="O7487">
        <v>2.8529828362421759E-2</v>
      </c>
      <c r="P7487">
        <v>3.086737874086188E-2</v>
      </c>
      <c r="Q7487">
        <v>2.9236608755625754E-2</v>
      </c>
      <c r="R7487">
        <v>315999.07287908252</v>
      </c>
      <c r="S7487">
        <v>381064.95521461405</v>
      </c>
      <c r="T7487">
        <v>427382.36247932445</v>
      </c>
      <c r="U7487">
        <v>4.6133322028105828E-2</v>
      </c>
      <c r="V7487">
        <v>5.5632417311769919E-2</v>
      </c>
      <c r="W7487">
        <v>6.2394386090290521E-2</v>
      </c>
      <c r="X7487">
        <f t="shared" si="349"/>
        <v>4.6133322028105828E-2</v>
      </c>
      <c r="Y7487">
        <f t="shared" si="350"/>
        <v>5.5632417311769919E-2</v>
      </c>
      <c r="Z7487">
        <f t="shared" si="351"/>
        <v>6.2394386090290521E-2</v>
      </c>
      <c r="AA7487">
        <v>0.98612317763999369</v>
      </c>
      <c r="AB7487">
        <v>0.98396976995335417</v>
      </c>
      <c r="AC7487">
        <v>0.98559903401736138</v>
      </c>
      <c r="AD7487">
        <v>14565.835518676206</v>
      </c>
      <c r="AE7487">
        <v>29301.565961315617</v>
      </c>
      <c r="AF7487">
        <v>29146.964846000617</v>
      </c>
      <c r="AG7487">
        <v>14588.807585974955</v>
      </c>
      <c r="AH7487">
        <v>29338.57409619787</v>
      </c>
      <c r="AI7487">
        <v>29194.546733706375</v>
      </c>
      <c r="AJ7487">
        <v>0</v>
      </c>
      <c r="AK7487">
        <v>0</v>
      </c>
      <c r="AL7487">
        <v>0</v>
      </c>
    </row>
    <row r="7488" spans="1:38" x14ac:dyDescent="0.25">
      <c r="A7488">
        <v>265097878.75123394</v>
      </c>
      <c r="B7488">
        <v>6849692.5646621818</v>
      </c>
      <c r="C7488">
        <v>6909621.5307301497</v>
      </c>
      <c r="D7488">
        <v>6856338.0098286271</v>
      </c>
      <c r="E7488">
        <v>6794020.4621290071</v>
      </c>
      <c r="F7488">
        <v>196675.94772616634</v>
      </c>
      <c r="G7488">
        <v>252239.17092611856</v>
      </c>
      <c r="H7488">
        <v>240221.29533896327</v>
      </c>
      <c r="I7488">
        <v>2.8464069537160786E-2</v>
      </c>
      <c r="J7488">
        <v>3.678919717267895E-2</v>
      </c>
      <c r="K7488">
        <v>3.5357752700039172E-2</v>
      </c>
      <c r="L7488">
        <v>5098.3691837192237</v>
      </c>
      <c r="M7488">
        <v>5385.5726463007577</v>
      </c>
      <c r="N7488">
        <v>5120.634401985465</v>
      </c>
      <c r="O7488">
        <v>2.849988248134638E-2</v>
      </c>
      <c r="P7488">
        <v>3.0499723960027959E-2</v>
      </c>
      <c r="Q7488">
        <v>2.8999318367389407E-2</v>
      </c>
      <c r="R7488">
        <v>-59928.966067967936</v>
      </c>
      <c r="S7488">
        <v>-6645.4451664453372</v>
      </c>
      <c r="T7488">
        <v>55672.102533174679</v>
      </c>
      <c r="U7488">
        <v>-8.7491468415887303E-3</v>
      </c>
      <c r="V7488">
        <v>-9.701815232890065E-4</v>
      </c>
      <c r="W7488">
        <v>8.1276790173604469E-3</v>
      </c>
      <c r="X7488">
        <f t="shared" si="349"/>
        <v>8.7491468415887303E-3</v>
      </c>
      <c r="Y7488">
        <f t="shared" si="350"/>
        <v>9.701815232890065E-4</v>
      </c>
      <c r="Z7488">
        <f t="shared" si="351"/>
        <v>8.1276790173604469E-3</v>
      </c>
      <c r="AA7488">
        <v>0.98625439698222206</v>
      </c>
      <c r="AB7488">
        <v>0.9845037344364358</v>
      </c>
      <c r="AC7488">
        <v>0.98597159835321124</v>
      </c>
      <c r="AD7488">
        <v>14565.108447073839</v>
      </c>
      <c r="AE7488">
        <v>29264.439812697601</v>
      </c>
      <c r="AF7488">
        <v>29121.03862288504</v>
      </c>
      <c r="AG7488">
        <v>14588.080514372588</v>
      </c>
      <c r="AH7488">
        <v>29301.447947579854</v>
      </c>
      <c r="AI7488">
        <v>29168.620510590797</v>
      </c>
      <c r="AJ7488">
        <v>1</v>
      </c>
      <c r="AK7488">
        <v>1</v>
      </c>
      <c r="AL7488">
        <v>1</v>
      </c>
    </row>
    <row r="7489" spans="1:38" x14ac:dyDescent="0.25">
      <c r="A7489">
        <v>265111353.67193484</v>
      </c>
      <c r="B7489">
        <v>6849692.5646621818</v>
      </c>
      <c r="C7489">
        <v>6949663.5670698248</v>
      </c>
      <c r="D7489">
        <v>7000521.8050217787</v>
      </c>
      <c r="E7489">
        <v>6921634.1446875464</v>
      </c>
      <c r="F7489">
        <v>189117.87209308957</v>
      </c>
      <c r="G7489">
        <v>248878.09172718925</v>
      </c>
      <c r="H7489">
        <v>233386.13596990798</v>
      </c>
      <c r="I7489">
        <v>2.7212521911017775E-2</v>
      </c>
      <c r="J7489">
        <v>3.5551362978208025E-2</v>
      </c>
      <c r="K7489">
        <v>3.3718357701560286E-2</v>
      </c>
      <c r="L7489">
        <v>4902.4435489814732</v>
      </c>
      <c r="M7489">
        <v>5313.8100563376538</v>
      </c>
      <c r="N7489">
        <v>4974.9339462500548</v>
      </c>
      <c r="O7489">
        <v>2.740249254504246E-2</v>
      </c>
      <c r="P7489">
        <v>3.0091744311627741E-2</v>
      </c>
      <c r="Q7489">
        <v>2.8172711988311464E-2</v>
      </c>
      <c r="R7489">
        <v>-99971.002407643013</v>
      </c>
      <c r="S7489">
        <v>-150829.24035959691</v>
      </c>
      <c r="T7489">
        <v>-71941.580025364645</v>
      </c>
      <c r="U7489">
        <v>-1.4594961958350821E-2</v>
      </c>
      <c r="V7489">
        <v>-2.201985548048252E-2</v>
      </c>
      <c r="W7489">
        <v>-1.0502891822694923E-2</v>
      </c>
      <c r="X7489">
        <f t="shared" si="349"/>
        <v>1.4594961958350821E-2</v>
      </c>
      <c r="Y7489">
        <f t="shared" si="350"/>
        <v>2.201985548048252E-2</v>
      </c>
      <c r="Z7489">
        <f t="shared" si="351"/>
        <v>1.0502891822694923E-2</v>
      </c>
      <c r="AA7489">
        <v>0.98734783245561375</v>
      </c>
      <c r="AB7489">
        <v>0.98485350167020169</v>
      </c>
      <c r="AC7489">
        <v>0.9867054939715072</v>
      </c>
      <c r="AD7489">
        <v>14507.817116795806</v>
      </c>
      <c r="AE7489">
        <v>29225.242517270235</v>
      </c>
      <c r="AF7489">
        <v>29036.69145608593</v>
      </c>
      <c r="AG7489">
        <v>14530.789184094556</v>
      </c>
      <c r="AH7489">
        <v>29262.250652152488</v>
      </c>
      <c r="AI7489">
        <v>29084.273343791687</v>
      </c>
      <c r="AJ7489">
        <v>1</v>
      </c>
      <c r="AK7489">
        <v>1</v>
      </c>
      <c r="AL7489">
        <v>1</v>
      </c>
    </row>
    <row r="7490" spans="1:38" x14ac:dyDescent="0.25">
      <c r="A7490">
        <v>265180627.14114997</v>
      </c>
      <c r="B7490">
        <v>6849692.5646621818</v>
      </c>
      <c r="C7490">
        <v>7168876.9555667443</v>
      </c>
      <c r="D7490">
        <v>7209996.7308263332</v>
      </c>
      <c r="E7490">
        <v>7147399.1468232088</v>
      </c>
      <c r="F7490">
        <v>192708.80082716898</v>
      </c>
      <c r="G7490">
        <v>247693.8762551196</v>
      </c>
      <c r="H7490">
        <v>235557.13606620696</v>
      </c>
      <c r="I7490">
        <v>2.6881309586089017E-2</v>
      </c>
      <c r="J7490">
        <v>3.4354228649800173E-2</v>
      </c>
      <c r="K7490">
        <v>3.2957042306907484E-2</v>
      </c>
      <c r="L7490">
        <v>4995.5300733400727</v>
      </c>
      <c r="M7490">
        <v>5288.5258055597587</v>
      </c>
      <c r="N7490">
        <v>5021.2116826353149</v>
      </c>
      <c r="O7490">
        <v>2.7885155939051928E-2</v>
      </c>
      <c r="P7490">
        <v>2.99405220370948E-2</v>
      </c>
      <c r="Q7490">
        <v>2.8427146725617268E-2</v>
      </c>
      <c r="R7490">
        <v>-319184.39090456255</v>
      </c>
      <c r="S7490">
        <v>-360304.16616415139</v>
      </c>
      <c r="T7490">
        <v>-297706.58216102701</v>
      </c>
      <c r="U7490">
        <v>-4.659835282991337E-2</v>
      </c>
      <c r="V7490">
        <v>-5.2601509157210055E-2</v>
      </c>
      <c r="W7490">
        <v>-4.3462765569495236E-2</v>
      </c>
      <c r="X7490">
        <f t="shared" si="349"/>
        <v>4.659835282991337E-2</v>
      </c>
      <c r="Y7490">
        <f t="shared" si="350"/>
        <v>5.2601509157210055E-2</v>
      </c>
      <c r="Z7490">
        <f t="shared" si="351"/>
        <v>4.3462765569495236E-2</v>
      </c>
      <c r="AA7490">
        <v>0.98667961599400922</v>
      </c>
      <c r="AB7490">
        <v>0.98494571187965385</v>
      </c>
      <c r="AC7490">
        <v>0.98641043960227137</v>
      </c>
      <c r="AD7490">
        <v>14535.316990269637</v>
      </c>
      <c r="AE7490">
        <v>29211.305829771696</v>
      </c>
      <c r="AF7490">
        <v>29063.74678657508</v>
      </c>
      <c r="AG7490">
        <v>14558.289057568387</v>
      </c>
      <c r="AH7490">
        <v>29248.313964653949</v>
      </c>
      <c r="AI7490">
        <v>29111.328674280838</v>
      </c>
      <c r="AJ7490">
        <v>0</v>
      </c>
      <c r="AK7490">
        <v>0</v>
      </c>
      <c r="AL7490">
        <v>1</v>
      </c>
    </row>
    <row r="7491" spans="1:38" x14ac:dyDescent="0.25">
      <c r="A7491">
        <v>265223021.56516194</v>
      </c>
      <c r="B7491">
        <v>6849692.5646621669</v>
      </c>
      <c r="C7491">
        <v>6995071.7035493497</v>
      </c>
      <c r="D7491">
        <v>7221085.7726712842</v>
      </c>
      <c r="E7491">
        <v>7148158.2144968184</v>
      </c>
      <c r="F7491">
        <v>196139.45969541036</v>
      </c>
      <c r="G7491">
        <v>252784.01874275759</v>
      </c>
      <c r="H7491">
        <v>237904.94358035037</v>
      </c>
      <c r="I7491">
        <v>2.8039663924515283E-2</v>
      </c>
      <c r="J7491">
        <v>3.5006372545723911E-2</v>
      </c>
      <c r="K7491">
        <v>3.3281991869999097E-2</v>
      </c>
      <c r="L7491">
        <v>5084.461972008472</v>
      </c>
      <c r="M7491">
        <v>5397.2057225074159</v>
      </c>
      <c r="N7491">
        <v>5071.2583028119279</v>
      </c>
      <c r="O7491">
        <v>2.8404293476153742E-2</v>
      </c>
      <c r="P7491">
        <v>3.0550784927446731E-2</v>
      </c>
      <c r="Q7491">
        <v>2.87057654805788E-2</v>
      </c>
      <c r="R7491">
        <v>-145379.13888718281</v>
      </c>
      <c r="S7491">
        <v>-371393.20800911728</v>
      </c>
      <c r="T7491">
        <v>-298465.6498346515</v>
      </c>
      <c r="U7491">
        <v>-2.1224184518470142E-2</v>
      </c>
      <c r="V7491">
        <v>-5.4220420041207314E-2</v>
      </c>
      <c r="W7491">
        <v>-4.3573583342184946E-2</v>
      </c>
      <c r="X7491">
        <f t="shared" ref="X7491:X7554" si="352">ABS(U7491)</f>
        <v>2.1224184518470142E-2</v>
      </c>
      <c r="Y7491">
        <f t="shared" ref="Y7491:Y7554" si="353">ABS(V7491)</f>
        <v>5.4220420041207314E-2</v>
      </c>
      <c r="Z7491">
        <f t="shared" ref="Z7491:Z7554" si="354">ABS(W7491)</f>
        <v>4.3573583342184946E-2</v>
      </c>
      <c r="AA7491">
        <v>0.98654646141546043</v>
      </c>
      <c r="AB7491">
        <v>0.98453694763630484</v>
      </c>
      <c r="AC7491">
        <v>0.98632944568369951</v>
      </c>
      <c r="AD7491">
        <v>14561.114988702195</v>
      </c>
      <c r="AE7491">
        <v>29270.744655605675</v>
      </c>
      <c r="AF7491">
        <v>29092.726297640907</v>
      </c>
      <c r="AG7491">
        <v>14584.087056000944</v>
      </c>
      <c r="AH7491">
        <v>29307.752790487928</v>
      </c>
      <c r="AI7491">
        <v>29140.308185346665</v>
      </c>
      <c r="AJ7491">
        <v>1</v>
      </c>
      <c r="AK7491">
        <v>0</v>
      </c>
      <c r="AL7491">
        <v>1</v>
      </c>
    </row>
    <row r="7492" spans="1:38" x14ac:dyDescent="0.25">
      <c r="A7492">
        <v>265023544.67155001</v>
      </c>
      <c r="B7492">
        <v>6849692.5646621669</v>
      </c>
      <c r="C7492">
        <v>7021250.2903698636</v>
      </c>
      <c r="D7492">
        <v>7087511.6766146729</v>
      </c>
      <c r="E7492">
        <v>7010731.0490205381</v>
      </c>
      <c r="F7492">
        <v>203325.72309977253</v>
      </c>
      <c r="G7492">
        <v>253162.24411475792</v>
      </c>
      <c r="H7492">
        <v>237085.58837505046</v>
      </c>
      <c r="I7492">
        <v>2.895862057198673E-2</v>
      </c>
      <c r="J7492">
        <v>3.5719481768202187E-2</v>
      </c>
      <c r="K7492">
        <v>3.3817527261750177E-2</v>
      </c>
      <c r="L7492">
        <v>5270.7492344341808</v>
      </c>
      <c r="M7492">
        <v>5405.2812335793205</v>
      </c>
      <c r="N7492">
        <v>5053.7926636986876</v>
      </c>
      <c r="O7492">
        <v>2.9461684969356951E-2</v>
      </c>
      <c r="P7492">
        <v>3.0620161033653566E-2</v>
      </c>
      <c r="Q7492">
        <v>2.8629027520678762E-2</v>
      </c>
      <c r="R7492">
        <v>-171557.72570769675</v>
      </c>
      <c r="S7492">
        <v>-237819.11195250601</v>
      </c>
      <c r="T7492">
        <v>-161038.48435837124</v>
      </c>
      <c r="U7492">
        <v>-2.5046047554421611E-2</v>
      </c>
      <c r="V7492">
        <v>-3.4719676789499158E-2</v>
      </c>
      <c r="W7492">
        <v>-2.3510322958022249E-2</v>
      </c>
      <c r="X7492">
        <f t="shared" si="352"/>
        <v>2.5046047554421611E-2</v>
      </c>
      <c r="Y7492">
        <f t="shared" si="353"/>
        <v>3.4719676789499158E-2</v>
      </c>
      <c r="Z7492">
        <f t="shared" si="354"/>
        <v>2.3510322958022249E-2</v>
      </c>
      <c r="AA7492">
        <v>0.9855161956407027</v>
      </c>
      <c r="AB7492">
        <v>0.98440634874783906</v>
      </c>
      <c r="AC7492">
        <v>0.98634966067103003</v>
      </c>
      <c r="AD7492">
        <v>14613.722580829613</v>
      </c>
      <c r="AE7492">
        <v>29275.113399181784</v>
      </c>
      <c r="AF7492">
        <v>29082.64543024038</v>
      </c>
      <c r="AG7492">
        <v>14636.694648128363</v>
      </c>
      <c r="AH7492">
        <v>29312.121534064037</v>
      </c>
      <c r="AI7492">
        <v>29130.227317946137</v>
      </c>
      <c r="AJ7492">
        <v>1</v>
      </c>
      <c r="AK7492">
        <v>1</v>
      </c>
      <c r="AL7492">
        <v>1</v>
      </c>
    </row>
    <row r="7493" spans="1:38" x14ac:dyDescent="0.25">
      <c r="A7493">
        <v>264936331.49273553</v>
      </c>
      <c r="B7493">
        <v>6849692.5646621669</v>
      </c>
      <c r="C7493">
        <v>6774207.7110260744</v>
      </c>
      <c r="D7493">
        <v>7021350.403008203</v>
      </c>
      <c r="E7493">
        <v>6957555.9978725808</v>
      </c>
      <c r="F7493">
        <v>200624.12638602898</v>
      </c>
      <c r="G7493">
        <v>255409.23907003531</v>
      </c>
      <c r="H7493">
        <v>243389.14804502454</v>
      </c>
      <c r="I7493">
        <v>2.961588054931975E-2</v>
      </c>
      <c r="J7493">
        <v>3.6376084999348371E-2</v>
      </c>
      <c r="K7493">
        <v>3.4981989094941657E-2</v>
      </c>
      <c r="L7493">
        <v>5200.7165863578412</v>
      </c>
      <c r="M7493">
        <v>5453.2569485449476</v>
      </c>
      <c r="N7493">
        <v>5188.1613692520068</v>
      </c>
      <c r="O7493">
        <v>2.9102860083467328E-2</v>
      </c>
      <c r="P7493">
        <v>3.0902386661832544E-2</v>
      </c>
      <c r="Q7493">
        <v>2.9400149343666422E-2</v>
      </c>
      <c r="R7493">
        <v>75484.853636092506</v>
      </c>
      <c r="S7493">
        <v>-171657.83834603615</v>
      </c>
      <c r="T7493">
        <v>-107863.4332104139</v>
      </c>
      <c r="U7493">
        <v>1.1020181259743224E-2</v>
      </c>
      <c r="V7493">
        <v>-2.5060663194086358E-2</v>
      </c>
      <c r="W7493">
        <v>-1.5747193350966669E-2</v>
      </c>
      <c r="X7493">
        <f t="shared" si="352"/>
        <v>1.1020181259743224E-2</v>
      </c>
      <c r="Y7493">
        <f t="shared" si="353"/>
        <v>2.5060663194086358E-2</v>
      </c>
      <c r="Z7493">
        <f t="shared" si="354"/>
        <v>1.5747193350966669E-2</v>
      </c>
      <c r="AA7493">
        <v>0.98571340059458668</v>
      </c>
      <c r="AB7493">
        <v>0.98408150935236072</v>
      </c>
      <c r="AC7493">
        <v>0.98557172889373357</v>
      </c>
      <c r="AD7493">
        <v>14594.166721155889</v>
      </c>
      <c r="AE7493">
        <v>29300.933808700836</v>
      </c>
      <c r="AF7493">
        <v>29159.319839221054</v>
      </c>
      <c r="AG7493">
        <v>14617.138788454638</v>
      </c>
      <c r="AH7493">
        <v>29337.94194358309</v>
      </c>
      <c r="AI7493">
        <v>29206.901726926812</v>
      </c>
      <c r="AJ7493">
        <v>1</v>
      </c>
      <c r="AK7493">
        <v>1</v>
      </c>
      <c r="AL7493">
        <v>1</v>
      </c>
    </row>
    <row r="7494" spans="1:38" x14ac:dyDescent="0.25">
      <c r="A7494">
        <v>265085579.05160895</v>
      </c>
      <c r="B7494">
        <v>6849692.5646621818</v>
      </c>
      <c r="C7494">
        <v>6818582.547222551</v>
      </c>
      <c r="D7494">
        <v>6817003.6597402627</v>
      </c>
      <c r="E7494">
        <v>6752073.6896057967</v>
      </c>
      <c r="F7494">
        <v>195160.82512472392</v>
      </c>
      <c r="G7494">
        <v>252790.43386630504</v>
      </c>
      <c r="H7494">
        <v>237561.20026343837</v>
      </c>
      <c r="I7494">
        <v>2.862190547274665E-2</v>
      </c>
      <c r="J7494">
        <v>3.7082338001258562E-2</v>
      </c>
      <c r="K7494">
        <v>3.5183443070110773E-2</v>
      </c>
      <c r="L7494">
        <v>5059.0931335968899</v>
      </c>
      <c r="M7494">
        <v>5397.342692169078</v>
      </c>
      <c r="N7494">
        <v>5063.9309596987841</v>
      </c>
      <c r="O7494">
        <v>2.8292046937021708E-2</v>
      </c>
      <c r="P7494">
        <v>3.0567837790068955E-2</v>
      </c>
      <c r="Q7494">
        <v>2.8679561218295079E-2</v>
      </c>
      <c r="R7494">
        <v>31110.017439630814</v>
      </c>
      <c r="S7494">
        <v>32688.904921919107</v>
      </c>
      <c r="T7494">
        <v>97618.875056385063</v>
      </c>
      <c r="U7494">
        <v>4.5418122267455547E-3</v>
      </c>
      <c r="V7494">
        <v>4.7723170950127571E-3</v>
      </c>
      <c r="W7494">
        <v>1.4251570290906845E-2</v>
      </c>
      <c r="X7494">
        <f t="shared" si="352"/>
        <v>4.5418122267455547E-3</v>
      </c>
      <c r="Y7494">
        <f t="shared" si="353"/>
        <v>4.7723170950127571E-3</v>
      </c>
      <c r="Z7494">
        <f t="shared" si="354"/>
        <v>1.4251570290906845E-2</v>
      </c>
      <c r="AA7494">
        <v>0.98652075912941672</v>
      </c>
      <c r="AB7494">
        <v>0.98437931579287252</v>
      </c>
      <c r="AC7494">
        <v>0.9862306640340105</v>
      </c>
      <c r="AD7494">
        <v>14553.80210506292</v>
      </c>
      <c r="AE7494">
        <v>29270.818808842287</v>
      </c>
      <c r="AF7494">
        <v>29088.501314810837</v>
      </c>
      <c r="AG7494">
        <v>14576.774172361669</v>
      </c>
      <c r="AH7494">
        <v>29307.82694372454</v>
      </c>
      <c r="AI7494">
        <v>29136.083202516595</v>
      </c>
      <c r="AJ7494">
        <v>1</v>
      </c>
      <c r="AK7494">
        <v>1</v>
      </c>
      <c r="AL7494">
        <v>1</v>
      </c>
    </row>
    <row r="7495" spans="1:38" x14ac:dyDescent="0.25">
      <c r="A7495">
        <v>265526920.90599671</v>
      </c>
      <c r="B7495">
        <v>6849692.5646621669</v>
      </c>
      <c r="C7495">
        <v>6708823.7272078069</v>
      </c>
      <c r="D7495">
        <v>7116970.1023738757</v>
      </c>
      <c r="E7495">
        <v>7048864.54684099</v>
      </c>
      <c r="F7495">
        <v>188702.19624820497</v>
      </c>
      <c r="G7495">
        <v>244714.05067076386</v>
      </c>
      <c r="H7495">
        <v>232762.98309581768</v>
      </c>
      <c r="I7495">
        <v>2.8127463758351314E-2</v>
      </c>
      <c r="J7495">
        <v>3.4384583207556135E-2</v>
      </c>
      <c r="K7495">
        <v>3.3021344295817462E-2</v>
      </c>
      <c r="L7495">
        <v>4891.6681138432286</v>
      </c>
      <c r="M7495">
        <v>5224.9033828451129</v>
      </c>
      <c r="N7495">
        <v>4961.6506191401068</v>
      </c>
      <c r="O7495">
        <v>2.7321675261795193E-2</v>
      </c>
      <c r="P7495">
        <v>2.9540688743828189E-2</v>
      </c>
      <c r="Q7495">
        <v>2.8052303718548065E-2</v>
      </c>
      <c r="R7495">
        <v>140868.83745435998</v>
      </c>
      <c r="S7495">
        <v>-267277.53771170881</v>
      </c>
      <c r="T7495">
        <v>-199171.98217882309</v>
      </c>
      <c r="U7495">
        <v>2.0565716800357996E-2</v>
      </c>
      <c r="V7495">
        <v>-3.9020369920046358E-2</v>
      </c>
      <c r="W7495">
        <v>-2.9077506807584207E-2</v>
      </c>
      <c r="X7495">
        <f t="shared" si="352"/>
        <v>2.0565716800357996E-2</v>
      </c>
      <c r="Y7495">
        <f t="shared" si="353"/>
        <v>3.9020369920046358E-2</v>
      </c>
      <c r="Z7495">
        <f t="shared" si="354"/>
        <v>2.9077506807584207E-2</v>
      </c>
      <c r="AA7495">
        <v>0.98738923957952029</v>
      </c>
      <c r="AB7495">
        <v>0.98542853840008027</v>
      </c>
      <c r="AC7495">
        <v>0.9868418047532026</v>
      </c>
      <c r="AD7495">
        <v>14504.600144584196</v>
      </c>
      <c r="AE7495">
        <v>29175.940206389099</v>
      </c>
      <c r="AF7495">
        <v>29028.879132911745</v>
      </c>
      <c r="AG7495">
        <v>14527.572211882945</v>
      </c>
      <c r="AH7495">
        <v>29212.948341271353</v>
      </c>
      <c r="AI7495">
        <v>29076.461020617502</v>
      </c>
      <c r="AJ7495">
        <v>1</v>
      </c>
      <c r="AK7495">
        <v>1</v>
      </c>
      <c r="AL7495">
        <v>1</v>
      </c>
    </row>
    <row r="7496" spans="1:38" x14ac:dyDescent="0.25">
      <c r="A7496">
        <v>265023934.94629329</v>
      </c>
      <c r="B7496">
        <v>6849692.5646621669</v>
      </c>
      <c r="C7496">
        <v>6727588.6136018727</v>
      </c>
      <c r="D7496">
        <v>6787096.0601000348</v>
      </c>
      <c r="E7496">
        <v>6701307.5059860069</v>
      </c>
      <c r="F7496">
        <v>192660.6719377168</v>
      </c>
      <c r="G7496">
        <v>259179.50497651767</v>
      </c>
      <c r="H7496">
        <v>241671.20369396481</v>
      </c>
      <c r="I7496">
        <v>2.8637403831172803E-2</v>
      </c>
      <c r="J7496">
        <v>3.8187098382205249E-2</v>
      </c>
      <c r="K7496">
        <v>3.6063291152971223E-2</v>
      </c>
      <c r="L7496">
        <v>4994.2824431663448</v>
      </c>
      <c r="M7496">
        <v>5533.7561067870238</v>
      </c>
      <c r="N7496">
        <v>5151.541114863986</v>
      </c>
      <c r="O7496">
        <v>2.7947967228237856E-2</v>
      </c>
      <c r="P7496">
        <v>3.1347905756945335E-2</v>
      </c>
      <c r="Q7496">
        <v>2.9182714643625429E-2</v>
      </c>
      <c r="R7496">
        <v>122103.95106029417</v>
      </c>
      <c r="S7496">
        <v>62596.504562132061</v>
      </c>
      <c r="T7496">
        <v>148385.05867615994</v>
      </c>
      <c r="U7496">
        <v>1.7826194374070636E-2</v>
      </c>
      <c r="V7496">
        <v>9.1385859980154267E-3</v>
      </c>
      <c r="W7496">
        <v>2.1663024621233994E-2</v>
      </c>
      <c r="X7496">
        <f t="shared" si="352"/>
        <v>1.7826194374070636E-2</v>
      </c>
      <c r="Y7496">
        <f t="shared" si="353"/>
        <v>9.1385859980154267E-3</v>
      </c>
      <c r="Z7496">
        <f t="shared" si="354"/>
        <v>2.1663024621233994E-2</v>
      </c>
      <c r="AA7496">
        <v>0.98688726628401313</v>
      </c>
      <c r="AB7496">
        <v>0.98348710670045669</v>
      </c>
      <c r="AC7496">
        <v>0.98566971374322576</v>
      </c>
      <c r="AD7496">
        <v>14534.951811179348</v>
      </c>
      <c r="AE7496">
        <v>29343.752133987899</v>
      </c>
      <c r="AF7496">
        <v>29138.621984345467</v>
      </c>
      <c r="AG7496">
        <v>14557.923878478097</v>
      </c>
      <c r="AH7496">
        <v>29380.760268870152</v>
      </c>
      <c r="AI7496">
        <v>29186.203872051225</v>
      </c>
      <c r="AJ7496">
        <v>1</v>
      </c>
      <c r="AK7496">
        <v>1</v>
      </c>
      <c r="AL7496">
        <v>1</v>
      </c>
    </row>
    <row r="7497" spans="1:38" x14ac:dyDescent="0.25">
      <c r="A7497">
        <v>265469932.2971901</v>
      </c>
      <c r="B7497">
        <v>6849692.5646621669</v>
      </c>
      <c r="C7497">
        <v>6567035.4562504152</v>
      </c>
      <c r="D7497">
        <v>6849870.9980122456</v>
      </c>
      <c r="E7497">
        <v>6789412.2308689617</v>
      </c>
      <c r="F7497">
        <v>196995.35244542966</v>
      </c>
      <c r="G7497">
        <v>250547.29523448547</v>
      </c>
      <c r="H7497">
        <v>237040.67836190478</v>
      </c>
      <c r="I7497">
        <v>2.999760755942503E-2</v>
      </c>
      <c r="J7497">
        <v>3.6576936311237311E-2</v>
      </c>
      <c r="K7497">
        <v>3.4913284140292433E-2</v>
      </c>
      <c r="L7497">
        <v>5106.6490125272376</v>
      </c>
      <c r="M7497">
        <v>5349.4493137812851</v>
      </c>
      <c r="N7497">
        <v>5052.8353474125342</v>
      </c>
      <c r="O7497">
        <v>2.853946467923895E-2</v>
      </c>
      <c r="P7497">
        <v>3.025152118712273E-2</v>
      </c>
      <c r="Q7497">
        <v>2.8574147842377801E-2</v>
      </c>
      <c r="R7497">
        <v>282657.10841175169</v>
      </c>
      <c r="S7497">
        <v>-178.43335007876158</v>
      </c>
      <c r="T7497">
        <v>60280.333793205209</v>
      </c>
      <c r="U7497">
        <v>4.1265663494153129E-2</v>
      </c>
      <c r="V7497">
        <v>-2.6049833389502215E-5</v>
      </c>
      <c r="W7497">
        <v>8.8004437022756055E-3</v>
      </c>
      <c r="X7497">
        <f t="shared" si="352"/>
        <v>4.1265663494153129E-2</v>
      </c>
      <c r="Y7497">
        <f t="shared" si="353"/>
        <v>2.6049833389502215E-5</v>
      </c>
      <c r="Z7497">
        <f t="shared" si="354"/>
        <v>8.8004437022756055E-3</v>
      </c>
      <c r="AA7497">
        <v>0.98626686832039911</v>
      </c>
      <c r="AB7497">
        <v>0.98469089432051404</v>
      </c>
      <c r="AC7497">
        <v>0.98632273255635072</v>
      </c>
      <c r="AD7497">
        <v>14567.480831353954</v>
      </c>
      <c r="AE7497">
        <v>29244.774687388206</v>
      </c>
      <c r="AF7497">
        <v>29082.091877028884</v>
      </c>
      <c r="AG7497">
        <v>14590.452898652704</v>
      </c>
      <c r="AH7497">
        <v>29281.782822270459</v>
      </c>
      <c r="AI7497">
        <v>29129.673764734642</v>
      </c>
      <c r="AJ7497">
        <v>0</v>
      </c>
      <c r="AK7497">
        <v>1</v>
      </c>
      <c r="AL7497">
        <v>1</v>
      </c>
    </row>
    <row r="7498" spans="1:38" x14ac:dyDescent="0.25">
      <c r="A7498">
        <v>265444769.37916428</v>
      </c>
      <c r="B7498">
        <v>6849692.5646621818</v>
      </c>
      <c r="C7498">
        <v>7061358.8350673839</v>
      </c>
      <c r="D7498">
        <v>7150091.2730041286</v>
      </c>
      <c r="E7498">
        <v>7080739.8621188905</v>
      </c>
      <c r="F7498">
        <v>194345.76341985929</v>
      </c>
      <c r="G7498">
        <v>248039.13171360796</v>
      </c>
      <c r="H7498">
        <v>235438.61737620147</v>
      </c>
      <c r="I7498">
        <v>2.7522431299584951E-2</v>
      </c>
      <c r="J7498">
        <v>3.4690344814212938E-2</v>
      </c>
      <c r="K7498">
        <v>3.325056730805348E-2</v>
      </c>
      <c r="L7498">
        <v>5037.9645435127723</v>
      </c>
      <c r="M7498">
        <v>5295.8973741642467</v>
      </c>
      <c r="N7498">
        <v>5018.6853001159625</v>
      </c>
      <c r="O7498">
        <v>2.8107954940285763E-2</v>
      </c>
      <c r="P7498">
        <v>2.9951598329583551E-2</v>
      </c>
      <c r="Q7498">
        <v>2.8383791382547444E-2</v>
      </c>
      <c r="R7498">
        <v>-211666.27040520217</v>
      </c>
      <c r="S7498">
        <v>-300398.70834194683</v>
      </c>
      <c r="T7498">
        <v>-231047.29745670874</v>
      </c>
      <c r="U7498">
        <v>-3.0901572356283012E-2</v>
      </c>
      <c r="V7498">
        <v>-4.3855794330349203E-2</v>
      </c>
      <c r="W7498">
        <v>-3.373104636092579E-2</v>
      </c>
      <c r="X7498">
        <f t="shared" si="352"/>
        <v>3.0901572356283012E-2</v>
      </c>
      <c r="Y7498">
        <f t="shared" si="353"/>
        <v>4.3855794330349203E-2</v>
      </c>
      <c r="Z7498">
        <f t="shared" si="354"/>
        <v>3.373104636092579E-2</v>
      </c>
      <c r="AA7498">
        <v>0.98658383284518036</v>
      </c>
      <c r="AB7498">
        <v>0.98499806067193629</v>
      </c>
      <c r="AC7498">
        <v>0.98650895502172642</v>
      </c>
      <c r="AD7498">
        <v>14547.683482236831</v>
      </c>
      <c r="AE7498">
        <v>29215.375910224673</v>
      </c>
      <c r="AF7498">
        <v>29062.276235654077</v>
      </c>
      <c r="AG7498">
        <v>14570.655549535581</v>
      </c>
      <c r="AH7498">
        <v>29252.384045106926</v>
      </c>
      <c r="AI7498">
        <v>29109.858123359834</v>
      </c>
      <c r="AJ7498">
        <v>1</v>
      </c>
      <c r="AK7498">
        <v>1</v>
      </c>
      <c r="AL7498">
        <v>1</v>
      </c>
    </row>
    <row r="7499" spans="1:38" x14ac:dyDescent="0.25">
      <c r="A7499">
        <v>265517144.39435413</v>
      </c>
      <c r="B7499">
        <v>6849692.5646621669</v>
      </c>
      <c r="C7499">
        <v>6941580.8112342255</v>
      </c>
      <c r="D7499">
        <v>7188792.5910139428</v>
      </c>
      <c r="E7499">
        <v>7118939.7440560395</v>
      </c>
      <c r="F7499">
        <v>194309.06981114281</v>
      </c>
      <c r="G7499">
        <v>251947.54623786919</v>
      </c>
      <c r="H7499">
        <v>238102.56276019252</v>
      </c>
      <c r="I7499">
        <v>2.7992048943185077E-2</v>
      </c>
      <c r="J7499">
        <v>3.5047268793483619E-2</v>
      </c>
      <c r="K7499">
        <v>3.344635174907841E-2</v>
      </c>
      <c r="L7499">
        <v>5037.0133465510571</v>
      </c>
      <c r="M7499">
        <v>5379.3461512712374</v>
      </c>
      <c r="N7499">
        <v>5075.4708168164098</v>
      </c>
      <c r="O7499">
        <v>2.8110393159275781E-2</v>
      </c>
      <c r="P7499">
        <v>3.0415031816443509E-2</v>
      </c>
      <c r="Q7499">
        <v>2.8696908887415811E-2</v>
      </c>
      <c r="R7499">
        <v>-91888.246572058648</v>
      </c>
      <c r="S7499">
        <v>-339100.02635177597</v>
      </c>
      <c r="T7499">
        <v>-269247.17939387262</v>
      </c>
      <c r="U7499">
        <v>-1.3414944642349895E-2</v>
      </c>
      <c r="V7499">
        <v>-4.9505875358728704E-2</v>
      </c>
      <c r="W7499">
        <v>-3.9307921757383596E-2</v>
      </c>
      <c r="X7499">
        <f t="shared" si="352"/>
        <v>1.3414944642349895E-2</v>
      </c>
      <c r="Y7499">
        <f t="shared" si="353"/>
        <v>4.9505875358728704E-2</v>
      </c>
      <c r="Z7499">
        <f t="shared" si="354"/>
        <v>3.9307921757383596E-2</v>
      </c>
      <c r="AA7499">
        <v>0.98663823275254658</v>
      </c>
      <c r="AB7499">
        <v>0.98453100566499696</v>
      </c>
      <c r="AC7499">
        <v>0.98621035306144167</v>
      </c>
      <c r="AD7499">
        <v>14547.407422085169</v>
      </c>
      <c r="AE7499">
        <v>29261.059606892559</v>
      </c>
      <c r="AF7499">
        <v>29095.152491635679</v>
      </c>
      <c r="AG7499">
        <v>14570.379489383919</v>
      </c>
      <c r="AH7499">
        <v>29298.067741774812</v>
      </c>
      <c r="AI7499">
        <v>29142.734379341437</v>
      </c>
      <c r="AJ7499">
        <v>1</v>
      </c>
      <c r="AK7499">
        <v>0</v>
      </c>
      <c r="AL7499">
        <v>1</v>
      </c>
    </row>
    <row r="7500" spans="1:38" x14ac:dyDescent="0.25">
      <c r="A7500">
        <v>265156891.86487108</v>
      </c>
      <c r="B7500">
        <v>6849692.5646621818</v>
      </c>
      <c r="C7500">
        <v>6827498.9442600254</v>
      </c>
      <c r="D7500">
        <v>6757114.4181330055</v>
      </c>
      <c r="E7500">
        <v>6681508.9717271868</v>
      </c>
      <c r="F7500">
        <v>191222.10507022808</v>
      </c>
      <c r="G7500">
        <v>248129.98571618577</v>
      </c>
      <c r="H7500">
        <v>234287.94584618721</v>
      </c>
      <c r="I7500">
        <v>2.8007635977884873E-2</v>
      </c>
      <c r="J7500">
        <v>3.6721294085285627E-2</v>
      </c>
      <c r="K7500">
        <v>3.5065124785071296E-2</v>
      </c>
      <c r="L7500">
        <v>4956.9909234318848</v>
      </c>
      <c r="M7500">
        <v>5297.8372030547926</v>
      </c>
      <c r="N7500">
        <v>4994.157215652579</v>
      </c>
      <c r="O7500">
        <v>2.7709423990497351E-2</v>
      </c>
      <c r="P7500">
        <v>2.9995996567662952E-2</v>
      </c>
      <c r="Q7500">
        <v>2.8276580981519181E-2</v>
      </c>
      <c r="R7500">
        <v>22193.620402156375</v>
      </c>
      <c r="S7500">
        <v>92578.146529176272</v>
      </c>
      <c r="T7500">
        <v>168183.59293499496</v>
      </c>
      <c r="U7500">
        <v>3.240090002966569E-3</v>
      </c>
      <c r="V7500">
        <v>1.3515664484971247E-2</v>
      </c>
      <c r="W7500">
        <v>2.4553451318773102E-2</v>
      </c>
      <c r="X7500">
        <f t="shared" si="352"/>
        <v>3.240090002966569E-3</v>
      </c>
      <c r="Y7500">
        <f t="shared" si="353"/>
        <v>1.3515664484971247E-2</v>
      </c>
      <c r="Z7500">
        <f t="shared" si="354"/>
        <v>2.4553451318773102E-2</v>
      </c>
      <c r="AA7500">
        <v>0.98707274781172738</v>
      </c>
      <c r="AB7500">
        <v>0.9850324013749191</v>
      </c>
      <c r="AC7500">
        <v>0.98668084387804866</v>
      </c>
      <c r="AD7500">
        <v>14523.994327638049</v>
      </c>
      <c r="AE7500">
        <v>29216.446010677013</v>
      </c>
      <c r="AF7500">
        <v>29047.960379581848</v>
      </c>
      <c r="AG7500">
        <v>14546.966394936799</v>
      </c>
      <c r="AH7500">
        <v>29253.454145559266</v>
      </c>
      <c r="AI7500">
        <v>29095.542267287605</v>
      </c>
      <c r="AJ7500">
        <v>1</v>
      </c>
      <c r="AK7500">
        <v>1</v>
      </c>
      <c r="AL7500">
        <v>1</v>
      </c>
    </row>
    <row r="7501" spans="1:38" x14ac:dyDescent="0.25">
      <c r="A7501">
        <v>264934402.22103834</v>
      </c>
      <c r="B7501">
        <v>6849692.5646621818</v>
      </c>
      <c r="C7501">
        <v>7142410.314424688</v>
      </c>
      <c r="D7501">
        <v>7470011.9189177984</v>
      </c>
      <c r="E7501">
        <v>7391046.3779796837</v>
      </c>
      <c r="F7501">
        <v>184258.25416020505</v>
      </c>
      <c r="G7501">
        <v>249864.05897780522</v>
      </c>
      <c r="H7501">
        <v>233593.10247417723</v>
      </c>
      <c r="I7501">
        <v>2.5797769387188561E-2</v>
      </c>
      <c r="J7501">
        <v>3.3448950509037977E-2</v>
      </c>
      <c r="K7501">
        <v>3.1604875754822292E-2</v>
      </c>
      <c r="L7501">
        <v>4776.4691906518838</v>
      </c>
      <c r="M7501">
        <v>5334.8614982511754</v>
      </c>
      <c r="N7501">
        <v>4979.3457108287193</v>
      </c>
      <c r="O7501">
        <v>2.6694616298222899E-2</v>
      </c>
      <c r="P7501">
        <v>3.02316923680719E-2</v>
      </c>
      <c r="Q7501">
        <v>2.8217048891222167E-2</v>
      </c>
      <c r="R7501">
        <v>-292717.74976250622</v>
      </c>
      <c r="S7501">
        <v>-620319.35425561666</v>
      </c>
      <c r="T7501">
        <v>-541353.81331750192</v>
      </c>
      <c r="U7501">
        <v>-4.2734436180778095E-2</v>
      </c>
      <c r="V7501">
        <v>-9.0561634467489424E-2</v>
      </c>
      <c r="W7501">
        <v>-7.9033300868182957E-2</v>
      </c>
      <c r="X7501">
        <f t="shared" si="352"/>
        <v>4.2734436180778095E-2</v>
      </c>
      <c r="Y7501">
        <f t="shared" si="353"/>
        <v>9.0561634467489424E-2</v>
      </c>
      <c r="Z7501">
        <f t="shared" si="354"/>
        <v>7.9033300868182957E-2</v>
      </c>
      <c r="AA7501">
        <v>0.98805119192525248</v>
      </c>
      <c r="AB7501">
        <v>0.98474299722277692</v>
      </c>
      <c r="AC7501">
        <v>0.98669040420578336</v>
      </c>
      <c r="AD7501">
        <v>14469.75810798838</v>
      </c>
      <c r="AE7501">
        <v>29236.795581535498</v>
      </c>
      <c r="AF7501">
        <v>29039.281533396799</v>
      </c>
      <c r="AG7501">
        <v>14492.73017528713</v>
      </c>
      <c r="AH7501">
        <v>29273.803716417751</v>
      </c>
      <c r="AI7501">
        <v>29086.863421102556</v>
      </c>
      <c r="AJ7501">
        <v>0</v>
      </c>
      <c r="AK7501">
        <v>0</v>
      </c>
      <c r="AL7501">
        <v>0</v>
      </c>
    </row>
    <row r="7502" spans="1:38" x14ac:dyDescent="0.25">
      <c r="A7502">
        <v>265288226.10387307</v>
      </c>
      <c r="B7502">
        <v>6849692.5646621669</v>
      </c>
      <c r="C7502">
        <v>7171346.8879780201</v>
      </c>
      <c r="D7502">
        <v>7026986.5282578729</v>
      </c>
      <c r="E7502">
        <v>6940379.4526176546</v>
      </c>
      <c r="F7502">
        <v>199176.34710026442</v>
      </c>
      <c r="G7502">
        <v>257404.87723380036</v>
      </c>
      <c r="H7502">
        <v>238680.46821360037</v>
      </c>
      <c r="I7502">
        <v>2.7773910565414402E-2</v>
      </c>
      <c r="J7502">
        <v>3.6630905182283888E-2</v>
      </c>
      <c r="K7502">
        <v>3.4390117981745065E-2</v>
      </c>
      <c r="L7502">
        <v>5163.1862559808587</v>
      </c>
      <c r="M7502">
        <v>5495.8659305964911</v>
      </c>
      <c r="N7502">
        <v>5087.789635352633</v>
      </c>
      <c r="O7502">
        <v>2.8815213800538784E-2</v>
      </c>
      <c r="P7502">
        <v>3.1101392168766524E-2</v>
      </c>
      <c r="Q7502">
        <v>2.8792067113637479E-2</v>
      </c>
      <c r="R7502">
        <v>-321654.32331585325</v>
      </c>
      <c r="S7502">
        <v>-177293.96359570604</v>
      </c>
      <c r="T7502">
        <v>-90686.887955487706</v>
      </c>
      <c r="U7502">
        <v>-4.6958943088231515E-2</v>
      </c>
      <c r="V7502">
        <v>-2.5883492130781543E-2</v>
      </c>
      <c r="W7502">
        <v>-1.3239555950780175E-2</v>
      </c>
      <c r="X7502">
        <f t="shared" si="352"/>
        <v>4.6958943088231515E-2</v>
      </c>
      <c r="Y7502">
        <f t="shared" si="353"/>
        <v>2.5883492130781543E-2</v>
      </c>
      <c r="Z7502">
        <f t="shared" si="354"/>
        <v>1.3239555950780175E-2</v>
      </c>
      <c r="AA7502">
        <v>0.98605843220167411</v>
      </c>
      <c r="AB7502">
        <v>0.98375435682241663</v>
      </c>
      <c r="AC7502">
        <v>0.98605815268836072</v>
      </c>
      <c r="AD7502">
        <v>14583.578126552002</v>
      </c>
      <c r="AE7502">
        <v>29323.676100559722</v>
      </c>
      <c r="AF7502">
        <v>29102.235967565506</v>
      </c>
      <c r="AG7502">
        <v>14606.550193850751</v>
      </c>
      <c r="AH7502">
        <v>29360.684235441975</v>
      </c>
      <c r="AI7502">
        <v>29149.817855271263</v>
      </c>
      <c r="AJ7502">
        <v>0</v>
      </c>
      <c r="AK7502">
        <v>1</v>
      </c>
      <c r="AL7502">
        <v>1</v>
      </c>
    </row>
    <row r="7503" spans="1:38" x14ac:dyDescent="0.25">
      <c r="A7503">
        <v>264864304.92141497</v>
      </c>
      <c r="B7503">
        <v>6849692.5646621669</v>
      </c>
      <c r="C7503">
        <v>6388080.2797043296</v>
      </c>
      <c r="D7503">
        <v>6410890.0014831079</v>
      </c>
      <c r="E7503">
        <v>6340712.0671130298</v>
      </c>
      <c r="F7503">
        <v>191876.44824515312</v>
      </c>
      <c r="G7503">
        <v>251226.96674050577</v>
      </c>
      <c r="H7503">
        <v>237588.58430889266</v>
      </c>
      <c r="I7503">
        <v>3.0036636961931554E-2</v>
      </c>
      <c r="J7503">
        <v>3.9187533506640483E-2</v>
      </c>
      <c r="K7503">
        <v>3.7470331690533362E-2</v>
      </c>
      <c r="L7503">
        <v>4973.9532572463868</v>
      </c>
      <c r="M7503">
        <v>5363.9610181206754</v>
      </c>
      <c r="N7503">
        <v>5064.5146868201455</v>
      </c>
      <c r="O7503">
        <v>2.7888138620539609E-2</v>
      </c>
      <c r="P7503">
        <v>3.0404860791838611E-2</v>
      </c>
      <c r="Q7503">
        <v>2.8707491257074669E-2</v>
      </c>
      <c r="R7503">
        <v>461612.28495783731</v>
      </c>
      <c r="S7503">
        <v>438802.56317905895</v>
      </c>
      <c r="T7503">
        <v>508980.4975491371</v>
      </c>
      <c r="U7503">
        <v>6.7391679349130679E-2</v>
      </c>
      <c r="V7503">
        <v>6.406164350249216E-2</v>
      </c>
      <c r="W7503">
        <v>7.4307057250275366E-2</v>
      </c>
      <c r="X7503">
        <f t="shared" si="352"/>
        <v>6.7391679349130679E-2</v>
      </c>
      <c r="Y7503">
        <f t="shared" si="353"/>
        <v>6.406164350249216E-2</v>
      </c>
      <c r="Z7503">
        <f t="shared" si="354"/>
        <v>7.4307057250275366E-2</v>
      </c>
      <c r="AA7503">
        <v>0.98694267909297551</v>
      </c>
      <c r="AB7503">
        <v>0.98456854555298035</v>
      </c>
      <c r="AC7503">
        <v>0.98622445835703609</v>
      </c>
      <c r="AD7503">
        <v>14528.988607275811</v>
      </c>
      <c r="AE7503">
        <v>29252.690602992934</v>
      </c>
      <c r="AF7503">
        <v>29088.838118839813</v>
      </c>
      <c r="AG7503">
        <v>14551.96067457456</v>
      </c>
      <c r="AH7503">
        <v>29289.698737875187</v>
      </c>
      <c r="AI7503">
        <v>29136.42000654557</v>
      </c>
      <c r="AJ7503">
        <v>0</v>
      </c>
      <c r="AK7503">
        <v>0</v>
      </c>
      <c r="AL7503">
        <v>0</v>
      </c>
    </row>
    <row r="7504" spans="1:38" x14ac:dyDescent="0.25">
      <c r="A7504">
        <v>265104512.77985963</v>
      </c>
      <c r="B7504">
        <v>6849692.5646621669</v>
      </c>
      <c r="C7504">
        <v>7077190.0760856438</v>
      </c>
      <c r="D7504">
        <v>7089920.1277565686</v>
      </c>
      <c r="E7504">
        <v>7019126.3726539379</v>
      </c>
      <c r="F7504">
        <v>183967.12660695365</v>
      </c>
      <c r="G7504">
        <v>241367.47535991482</v>
      </c>
      <c r="H7504">
        <v>226611.2579723371</v>
      </c>
      <c r="I7504">
        <v>2.5994374127182533E-2</v>
      </c>
      <c r="J7504">
        <v>3.4043750988812571E-2</v>
      </c>
      <c r="K7504">
        <v>3.2284823771687586E-2</v>
      </c>
      <c r="L7504">
        <v>4768.922381989265</v>
      </c>
      <c r="M7504">
        <v>5153.4504662076206</v>
      </c>
      <c r="N7504">
        <v>4830.5184676195468</v>
      </c>
      <c r="O7504">
        <v>2.6641484734458813E-2</v>
      </c>
      <c r="P7504">
        <v>2.9184412724739251E-2</v>
      </c>
      <c r="Q7504">
        <v>2.735562232680714E-2</v>
      </c>
      <c r="R7504">
        <v>-227497.51142347697</v>
      </c>
      <c r="S7504">
        <v>-240227.56309440173</v>
      </c>
      <c r="T7504">
        <v>-169433.80799177103</v>
      </c>
      <c r="U7504">
        <v>-3.3212806162592694E-2</v>
      </c>
      <c r="V7504">
        <v>-3.5071291277180117E-2</v>
      </c>
      <c r="W7504">
        <v>-2.4735972657500965E-2</v>
      </c>
      <c r="X7504">
        <f t="shared" si="352"/>
        <v>3.3212806162592694E-2</v>
      </c>
      <c r="Y7504">
        <f t="shared" si="353"/>
        <v>3.5071291277180117E-2</v>
      </c>
      <c r="Z7504">
        <f t="shared" si="354"/>
        <v>2.4735972657500965E-2</v>
      </c>
      <c r="AA7504">
        <v>0.9879968864114006</v>
      </c>
      <c r="AB7504">
        <v>0.98577207503763997</v>
      </c>
      <c r="AC7504">
        <v>0.98748213606593371</v>
      </c>
      <c r="AD7504">
        <v>14467.446325076235</v>
      </c>
      <c r="AE7504">
        <v>29135.704784781752</v>
      </c>
      <c r="AF7504">
        <v>28950.614337700565</v>
      </c>
      <c r="AG7504">
        <v>14490.418392374984</v>
      </c>
      <c r="AH7504">
        <v>29172.712919664005</v>
      </c>
      <c r="AI7504">
        <v>28998.196225406322</v>
      </c>
      <c r="AJ7504">
        <v>1</v>
      </c>
      <c r="AK7504">
        <v>1</v>
      </c>
      <c r="AL7504">
        <v>1</v>
      </c>
    </row>
    <row r="7505" spans="1:38" x14ac:dyDescent="0.25">
      <c r="A7505">
        <v>265106676.49613267</v>
      </c>
      <c r="B7505">
        <v>6849692.5646621669</v>
      </c>
      <c r="C7505">
        <v>6729718.0367283374</v>
      </c>
      <c r="D7505">
        <v>6829831.2560141943</v>
      </c>
      <c r="E7505">
        <v>6743206.848587974</v>
      </c>
      <c r="F7505">
        <v>189293.60553471639</v>
      </c>
      <c r="G7505">
        <v>249750.41468331692</v>
      </c>
      <c r="H7505">
        <v>232575.10738071566</v>
      </c>
      <c r="I7505">
        <v>2.8128014353888408E-2</v>
      </c>
      <c r="J7505">
        <v>3.6567582026772974E-2</v>
      </c>
      <c r="K7505">
        <v>3.4490282235583036E-2</v>
      </c>
      <c r="L7505">
        <v>4906.9990321185705</v>
      </c>
      <c r="M7505">
        <v>5332.4350725633758</v>
      </c>
      <c r="N7505">
        <v>4957.6457999641343</v>
      </c>
      <c r="O7505">
        <v>2.7453234071891819E-2</v>
      </c>
      <c r="P7505">
        <v>3.0197763966045708E-2</v>
      </c>
      <c r="Q7505">
        <v>2.807531937235706E-2</v>
      </c>
      <c r="R7505">
        <v>119974.52793382946</v>
      </c>
      <c r="S7505">
        <v>19861.308647972532</v>
      </c>
      <c r="T7505">
        <v>106485.7160741929</v>
      </c>
      <c r="U7505">
        <v>1.7515315731509291E-2</v>
      </c>
      <c r="V7505">
        <v>2.8995912532538766E-3</v>
      </c>
      <c r="W7505">
        <v>1.5546057734555401E-2</v>
      </c>
      <c r="X7505">
        <f t="shared" si="352"/>
        <v>1.7515315731509291E-2</v>
      </c>
      <c r="Y7505">
        <f t="shared" si="353"/>
        <v>2.8995912532538766E-3</v>
      </c>
      <c r="Z7505">
        <f t="shared" si="354"/>
        <v>1.5546057734555401E-2</v>
      </c>
      <c r="AA7505">
        <v>0.98748245390957046</v>
      </c>
      <c r="AB7505">
        <v>0.98485389263811418</v>
      </c>
      <c r="AC7505">
        <v>0.98689013413663818</v>
      </c>
      <c r="AD7505">
        <v>14509.175015936387</v>
      </c>
      <c r="AE7505">
        <v>29235.466282038673</v>
      </c>
      <c r="AF7505">
        <v>29026.519674786174</v>
      </c>
      <c r="AG7505">
        <v>14532.147083235137</v>
      </c>
      <c r="AH7505">
        <v>29272.474416920926</v>
      </c>
      <c r="AI7505">
        <v>29074.101562491931</v>
      </c>
      <c r="AJ7505">
        <v>1</v>
      </c>
      <c r="AK7505">
        <v>1</v>
      </c>
      <c r="AL7505">
        <v>1</v>
      </c>
    </row>
    <row r="7506" spans="1:38" x14ac:dyDescent="0.25">
      <c r="A7506">
        <v>264800350.80060935</v>
      </c>
      <c r="B7506">
        <v>6849692.5646621669</v>
      </c>
      <c r="C7506">
        <v>6844968.7932254951</v>
      </c>
      <c r="D7506">
        <v>6839510.628237932</v>
      </c>
      <c r="E7506">
        <v>6769740.492888324</v>
      </c>
      <c r="F7506">
        <v>182698.68344662836</v>
      </c>
      <c r="G7506">
        <v>240164.28389725232</v>
      </c>
      <c r="H7506">
        <v>226600.29687008349</v>
      </c>
      <c r="I7506">
        <v>2.669094468735143E-2</v>
      </c>
      <c r="J7506">
        <v>3.5114249681212358E-2</v>
      </c>
      <c r="K7506">
        <v>3.3472523371926771E-2</v>
      </c>
      <c r="L7506">
        <v>4736.0409259969656</v>
      </c>
      <c r="M7506">
        <v>5127.7610579932407</v>
      </c>
      <c r="N7506">
        <v>4830.2848172381155</v>
      </c>
      <c r="O7506">
        <v>2.6513329912198805E-2</v>
      </c>
      <c r="P7506">
        <v>2.9073208318603744E-2</v>
      </c>
      <c r="Q7506">
        <v>2.7386587468003206E-2</v>
      </c>
      <c r="R7506">
        <v>4723.7714366717264</v>
      </c>
      <c r="S7506">
        <v>10181.936424234882</v>
      </c>
      <c r="T7506">
        <v>79952.071773842908</v>
      </c>
      <c r="U7506">
        <v>6.8963262103789139E-4</v>
      </c>
      <c r="V7506">
        <v>1.4864807913808997E-3</v>
      </c>
      <c r="W7506">
        <v>1.1672359163434398E-2</v>
      </c>
      <c r="X7506">
        <f t="shared" si="352"/>
        <v>6.8963262103789139E-4</v>
      </c>
      <c r="Y7506">
        <f t="shared" si="353"/>
        <v>1.4864807913808997E-3</v>
      </c>
      <c r="Z7506">
        <f t="shared" si="354"/>
        <v>1.1672359163434398E-2</v>
      </c>
      <c r="AA7506">
        <v>0.9882032973421877</v>
      </c>
      <c r="AB7506">
        <v>0.9860022966643589</v>
      </c>
      <c r="AC7506">
        <v>0.98756218526637973</v>
      </c>
      <c r="AD7506">
        <v>14457.33100345459</v>
      </c>
      <c r="AE7506">
        <v>29121.102496550466</v>
      </c>
      <c r="AF7506">
        <v>28950.472998229186</v>
      </c>
      <c r="AG7506">
        <v>14480.30307075334</v>
      </c>
      <c r="AH7506">
        <v>29158.110631432719</v>
      </c>
      <c r="AI7506">
        <v>28998.054885934944</v>
      </c>
      <c r="AJ7506">
        <v>1</v>
      </c>
      <c r="AK7506">
        <v>1</v>
      </c>
      <c r="AL7506">
        <v>1</v>
      </c>
    </row>
    <row r="7507" spans="1:38" x14ac:dyDescent="0.25">
      <c r="A7507">
        <v>264979930.87176353</v>
      </c>
      <c r="B7507">
        <v>6849692.5646621669</v>
      </c>
      <c r="C7507">
        <v>7142780.5160518782</v>
      </c>
      <c r="D7507">
        <v>7096868.593523982</v>
      </c>
      <c r="E7507">
        <v>7033062.7237618146</v>
      </c>
      <c r="F7507">
        <v>195228.3377389072</v>
      </c>
      <c r="G7507">
        <v>251210.94581567138</v>
      </c>
      <c r="H7507">
        <v>237507.53441614145</v>
      </c>
      <c r="I7507">
        <v>2.7332260497179368E-2</v>
      </c>
      <c r="J7507">
        <v>3.539743515117439E-2</v>
      </c>
      <c r="K7507">
        <v>3.3770143072050472E-2</v>
      </c>
      <c r="L7507">
        <v>5060.8432420145364</v>
      </c>
      <c r="M7507">
        <v>5363.6189544584795</v>
      </c>
      <c r="N7507">
        <v>5062.7870012354279</v>
      </c>
      <c r="O7507">
        <v>2.8275027074237184E-2</v>
      </c>
      <c r="P7507">
        <v>3.0389289115249754E-2</v>
      </c>
      <c r="Q7507">
        <v>2.868483000299285E-2</v>
      </c>
      <c r="R7507">
        <v>-293087.95138971135</v>
      </c>
      <c r="S7507">
        <v>-247176.02886181511</v>
      </c>
      <c r="T7507">
        <v>-183370.15909964778</v>
      </c>
      <c r="U7507">
        <v>-4.2788482639609784E-2</v>
      </c>
      <c r="V7507">
        <v>-3.608571137002644E-2</v>
      </c>
      <c r="W7507">
        <v>-2.6770567783678589E-2</v>
      </c>
      <c r="X7507">
        <f t="shared" si="352"/>
        <v>4.2788482639609784E-2</v>
      </c>
      <c r="Y7507">
        <f t="shared" si="353"/>
        <v>3.608571137002644E-2</v>
      </c>
      <c r="Z7507">
        <f t="shared" si="354"/>
        <v>2.6770567783678589E-2</v>
      </c>
      <c r="AA7507">
        <v>0.98641767739643915</v>
      </c>
      <c r="AB7507">
        <v>0.98454356580673563</v>
      </c>
      <c r="AC7507">
        <v>0.98620981262394003</v>
      </c>
      <c r="AD7507">
        <v>14554.307771983567</v>
      </c>
      <c r="AE7507">
        <v>29252.504259004116</v>
      </c>
      <c r="AF7507">
        <v>29087.84115094391</v>
      </c>
      <c r="AG7507">
        <v>14577.279839282317</v>
      </c>
      <c r="AH7507">
        <v>29289.512393886369</v>
      </c>
      <c r="AI7507">
        <v>29135.423038649667</v>
      </c>
      <c r="AJ7507">
        <v>0</v>
      </c>
      <c r="AK7507">
        <v>1</v>
      </c>
      <c r="AL7507">
        <v>1</v>
      </c>
    </row>
    <row r="7508" spans="1:38" x14ac:dyDescent="0.25">
      <c r="A7508">
        <v>264640410.13058352</v>
      </c>
      <c r="B7508">
        <v>6849692.5646621669</v>
      </c>
      <c r="C7508">
        <v>7026236.8716421667</v>
      </c>
      <c r="D7508">
        <v>7088735.6648804229</v>
      </c>
      <c r="E7508">
        <v>6999396.6822169926</v>
      </c>
      <c r="F7508">
        <v>189493.07124256683</v>
      </c>
      <c r="G7508">
        <v>251052.9697732201</v>
      </c>
      <c r="H7508">
        <v>235028.00097025782</v>
      </c>
      <c r="I7508">
        <v>2.6969354250973132E-2</v>
      </c>
      <c r="J7508">
        <v>3.5415761236098374E-2</v>
      </c>
      <c r="K7508">
        <v>3.3578322767072392E-2</v>
      </c>
      <c r="L7508">
        <v>4912.1697193829295</v>
      </c>
      <c r="M7508">
        <v>5360.2459991404257</v>
      </c>
      <c r="N7508">
        <v>5009.9324687263543</v>
      </c>
      <c r="O7508">
        <v>2.7497183432118311E-2</v>
      </c>
      <c r="P7508">
        <v>3.0410218951022569E-2</v>
      </c>
      <c r="Q7508">
        <v>2.8422789425753402E-2</v>
      </c>
      <c r="R7508">
        <v>-176544.30697999988</v>
      </c>
      <c r="S7508">
        <v>-239043.100218256</v>
      </c>
      <c r="T7508">
        <v>-149704.11755482573</v>
      </c>
      <c r="U7508">
        <v>-2.5774048296824136E-2</v>
      </c>
      <c r="V7508">
        <v>-3.4898369227764868E-2</v>
      </c>
      <c r="W7508">
        <v>-2.1855596604022077E-2</v>
      </c>
      <c r="X7508">
        <f t="shared" si="352"/>
        <v>2.5774048296824136E-2</v>
      </c>
      <c r="Y7508">
        <f t="shared" si="353"/>
        <v>3.4898369227764868E-2</v>
      </c>
      <c r="Z7508">
        <f t="shared" si="354"/>
        <v>2.1855596604022077E-2</v>
      </c>
      <c r="AA7508">
        <v>0.98735811619034497</v>
      </c>
      <c r="AB7508">
        <v>0.98464271226111488</v>
      </c>
      <c r="AC7508">
        <v>0.98656597347514607</v>
      </c>
      <c r="AD7508">
        <v>14510.714768571373</v>
      </c>
      <c r="AE7508">
        <v>29250.666157572032</v>
      </c>
      <c r="AF7508">
        <v>29057.175676353861</v>
      </c>
      <c r="AG7508">
        <v>14533.686835870123</v>
      </c>
      <c r="AH7508">
        <v>29287.674292454285</v>
      </c>
      <c r="AI7508">
        <v>29104.757564059619</v>
      </c>
      <c r="AJ7508">
        <v>1</v>
      </c>
      <c r="AK7508">
        <v>1</v>
      </c>
      <c r="AL7508">
        <v>1</v>
      </c>
    </row>
    <row r="7509" spans="1:38" x14ac:dyDescent="0.25">
      <c r="A7509">
        <v>265172764.45285511</v>
      </c>
      <c r="B7509">
        <v>6849692.5646621669</v>
      </c>
      <c r="C7509">
        <v>6811545.7405483909</v>
      </c>
      <c r="D7509">
        <v>6695082.3754875539</v>
      </c>
      <c r="E7509">
        <v>6621796.0971262781</v>
      </c>
      <c r="F7509">
        <v>191853.27107656506</v>
      </c>
      <c r="G7509">
        <v>247301.46616090639</v>
      </c>
      <c r="H7509">
        <v>234556.82173897439</v>
      </c>
      <c r="I7509">
        <v>2.816589337930793E-2</v>
      </c>
      <c r="J7509">
        <v>3.6937777952716709E-2</v>
      </c>
      <c r="K7509">
        <v>3.5421933611149273E-2</v>
      </c>
      <c r="L7509">
        <v>4973.3524427418106</v>
      </c>
      <c r="M7509">
        <v>5280.1474356905283</v>
      </c>
      <c r="N7509">
        <v>4999.8886606709248</v>
      </c>
      <c r="O7509">
        <v>2.7801416205572575E-2</v>
      </c>
      <c r="P7509">
        <v>2.9893999449435289E-2</v>
      </c>
      <c r="Q7509">
        <v>2.8307290788706429E-2</v>
      </c>
      <c r="R7509">
        <v>38146.824113775976</v>
      </c>
      <c r="S7509">
        <v>154610.18917461298</v>
      </c>
      <c r="T7509">
        <v>227896.46753588878</v>
      </c>
      <c r="U7509">
        <v>5.5691293811603957E-3</v>
      </c>
      <c r="V7509">
        <v>2.2571843584959277E-2</v>
      </c>
      <c r="W7509">
        <v>3.3271050544898262E-2</v>
      </c>
      <c r="X7509">
        <f t="shared" si="352"/>
        <v>5.5691293811603957E-3</v>
      </c>
      <c r="Y7509">
        <f t="shared" si="353"/>
        <v>2.2571843584959277E-2</v>
      </c>
      <c r="Z7509">
        <f t="shared" si="354"/>
        <v>3.3271050544898262E-2</v>
      </c>
      <c r="AA7509">
        <v>0.98689430790763943</v>
      </c>
      <c r="AB7509">
        <v>0.9850618232542363</v>
      </c>
      <c r="AC7509">
        <v>0.98658707362284059</v>
      </c>
      <c r="AD7509">
        <v>14528.811998486808</v>
      </c>
      <c r="AE7509">
        <v>29206.672967854662</v>
      </c>
      <c r="AF7509">
        <v>29051.311831913925</v>
      </c>
      <c r="AG7509">
        <v>14551.784065785558</v>
      </c>
      <c r="AH7509">
        <v>29243.681102736915</v>
      </c>
      <c r="AI7509">
        <v>29098.893719619682</v>
      </c>
      <c r="AJ7509">
        <v>1</v>
      </c>
      <c r="AK7509">
        <v>1</v>
      </c>
      <c r="AL7509">
        <v>1</v>
      </c>
    </row>
    <row r="7510" spans="1:38" x14ac:dyDescent="0.25">
      <c r="A7510">
        <v>264899867.39408645</v>
      </c>
      <c r="B7510">
        <v>6849692.5646621669</v>
      </c>
      <c r="C7510">
        <v>6608895.1194568211</v>
      </c>
      <c r="D7510">
        <v>6678351.2870585835</v>
      </c>
      <c r="E7510">
        <v>6612646.9338922193</v>
      </c>
      <c r="F7510">
        <v>192404.39724352219</v>
      </c>
      <c r="G7510">
        <v>250883.52166967231</v>
      </c>
      <c r="H7510">
        <v>238346.23862806903</v>
      </c>
      <c r="I7510">
        <v>2.911294456422479E-2</v>
      </c>
      <c r="J7510">
        <v>3.7566685381740614E-2</v>
      </c>
      <c r="K7510">
        <v>3.60439988722909E-2</v>
      </c>
      <c r="L7510">
        <v>4987.6391142867606</v>
      </c>
      <c r="M7510">
        <v>5356.6281032042643</v>
      </c>
      <c r="N7510">
        <v>5080.665089997824</v>
      </c>
      <c r="O7510">
        <v>2.7930051286586332E-2</v>
      </c>
      <c r="P7510">
        <v>3.0359106406468408E-2</v>
      </c>
      <c r="Q7510">
        <v>2.8795064565077112E-2</v>
      </c>
      <c r="R7510">
        <v>240797.44520534575</v>
      </c>
      <c r="S7510">
        <v>171341.27760358341</v>
      </c>
      <c r="T7510">
        <v>237045.63076994754</v>
      </c>
      <c r="U7510">
        <v>3.5154489479955531E-2</v>
      </c>
      <c r="V7510">
        <v>2.5014447872819839E-2</v>
      </c>
      <c r="W7510">
        <v>3.4606754760480092E-2</v>
      </c>
      <c r="X7510">
        <f t="shared" si="352"/>
        <v>3.5154489479955531E-2</v>
      </c>
      <c r="Y7510">
        <f t="shared" si="353"/>
        <v>2.5014447872819839E-2</v>
      </c>
      <c r="Z7510">
        <f t="shared" si="354"/>
        <v>3.4606754760480092E-2</v>
      </c>
      <c r="AA7510">
        <v>0.98672967841577697</v>
      </c>
      <c r="AB7510">
        <v>0.98451265914064068</v>
      </c>
      <c r="AC7510">
        <v>0.98604813130111479</v>
      </c>
      <c r="AD7510">
        <v>14533.005783413037</v>
      </c>
      <c r="AE7510">
        <v>29248.693288948933</v>
      </c>
      <c r="AF7510">
        <v>29098.141358208293</v>
      </c>
      <c r="AG7510">
        <v>14555.977850711786</v>
      </c>
      <c r="AH7510">
        <v>29285.701423831186</v>
      </c>
      <c r="AI7510">
        <v>29145.72324591405</v>
      </c>
      <c r="AJ7510">
        <v>1</v>
      </c>
      <c r="AK7510">
        <v>1</v>
      </c>
      <c r="AL7510">
        <v>1</v>
      </c>
    </row>
    <row r="7511" spans="1:38" x14ac:dyDescent="0.25">
      <c r="A7511">
        <v>265232215.14198935</v>
      </c>
      <c r="B7511">
        <v>6849692.5646621669</v>
      </c>
      <c r="C7511">
        <v>6876339.3574131513</v>
      </c>
      <c r="D7511">
        <v>6920419.7362263128</v>
      </c>
      <c r="E7511">
        <v>6853631.1882057739</v>
      </c>
      <c r="F7511">
        <v>195370.13982129414</v>
      </c>
      <c r="G7511">
        <v>256274.09018754741</v>
      </c>
      <c r="H7511">
        <v>242708.48577992708</v>
      </c>
      <c r="I7511">
        <v>2.8411939793325083E-2</v>
      </c>
      <c r="J7511">
        <v>3.7031581891778867E-2</v>
      </c>
      <c r="K7511">
        <v>3.541312322110321E-2</v>
      </c>
      <c r="L7511">
        <v>5064.5191331206288</v>
      </c>
      <c r="M7511">
        <v>5471.7224331264852</v>
      </c>
      <c r="N7511">
        <v>5173.6521534646445</v>
      </c>
      <c r="O7511">
        <v>2.8296528874379175E-2</v>
      </c>
      <c r="P7511">
        <v>3.0971482225575751E-2</v>
      </c>
      <c r="Q7511">
        <v>2.9284320919178083E-2</v>
      </c>
      <c r="R7511">
        <v>-26646.79275098443</v>
      </c>
      <c r="S7511">
        <v>-70727.171564145945</v>
      </c>
      <c r="T7511">
        <v>-3938.623543607071</v>
      </c>
      <c r="U7511">
        <v>-3.8902173344912269E-3</v>
      </c>
      <c r="V7511">
        <v>-1.0325597958809159E-2</v>
      </c>
      <c r="W7511">
        <v>-5.7500734615836401E-4</v>
      </c>
      <c r="X7511">
        <f t="shared" si="352"/>
        <v>3.8902173344912269E-3</v>
      </c>
      <c r="Y7511">
        <f t="shared" si="353"/>
        <v>1.0325597958809159E-2</v>
      </c>
      <c r="Z7511">
        <f t="shared" si="354"/>
        <v>5.7500734615836401E-4</v>
      </c>
      <c r="AA7511">
        <v>0.98640218033825078</v>
      </c>
      <c r="AB7511">
        <v>0.9838971665455557</v>
      </c>
      <c r="AC7511">
        <v>0.98558395879859184</v>
      </c>
      <c r="AD7511">
        <v>14555.369295084491</v>
      </c>
      <c r="AE7511">
        <v>29310.81139207066</v>
      </c>
      <c r="AF7511">
        <v>29151.136724142463</v>
      </c>
      <c r="AG7511">
        <v>14578.34136238324</v>
      </c>
      <c r="AH7511">
        <v>29347.819526952913</v>
      </c>
      <c r="AI7511">
        <v>29198.71861184822</v>
      </c>
      <c r="AJ7511">
        <v>1</v>
      </c>
      <c r="AK7511">
        <v>1</v>
      </c>
      <c r="AL7511">
        <v>1</v>
      </c>
    </row>
    <row r="7512" spans="1:38" x14ac:dyDescent="0.25">
      <c r="A7512">
        <v>265357941.18376309</v>
      </c>
      <c r="B7512">
        <v>6849692.5646621818</v>
      </c>
      <c r="C7512">
        <v>6968638.2135941479</v>
      </c>
      <c r="D7512">
        <v>7247640.4571875362</v>
      </c>
      <c r="E7512">
        <v>7180588.0609443663</v>
      </c>
      <c r="F7512">
        <v>196370.02559775222</v>
      </c>
      <c r="G7512">
        <v>252227.16074335424</v>
      </c>
      <c r="H7512">
        <v>235864.36771545306</v>
      </c>
      <c r="I7512">
        <v>2.8179110405628639E-2</v>
      </c>
      <c r="J7512">
        <v>3.4801279427874872E-2</v>
      </c>
      <c r="K7512">
        <v>3.2847500192683801E-2</v>
      </c>
      <c r="L7512">
        <v>5090.4388599040522</v>
      </c>
      <c r="M7512">
        <v>5385.3162162168219</v>
      </c>
      <c r="N7512">
        <v>5027.7607312960008</v>
      </c>
      <c r="O7512">
        <v>2.8424203566810361E-2</v>
      </c>
      <c r="P7512">
        <v>3.0467558254698435E-2</v>
      </c>
      <c r="Q7512">
        <v>2.8444679350520551E-2</v>
      </c>
      <c r="R7512">
        <v>-118945.64893196616</v>
      </c>
      <c r="S7512">
        <v>-397947.8925253544</v>
      </c>
      <c r="T7512">
        <v>-330895.4962821845</v>
      </c>
      <c r="U7512">
        <v>-1.736510767587018E-2</v>
      </c>
      <c r="V7512">
        <v>-5.8097190314552564E-2</v>
      </c>
      <c r="W7512">
        <v>-4.8308079984390344E-2</v>
      </c>
      <c r="X7512">
        <f t="shared" si="352"/>
        <v>1.736510767587018E-2</v>
      </c>
      <c r="Y7512">
        <f t="shared" si="353"/>
        <v>5.8097190314552564E-2</v>
      </c>
      <c r="Z7512">
        <f t="shared" si="354"/>
        <v>4.8308079984390344E-2</v>
      </c>
      <c r="AA7512">
        <v>0.98641384173733582</v>
      </c>
      <c r="AB7512">
        <v>0.9844513747764726</v>
      </c>
      <c r="AC7512">
        <v>0.98642886535927099</v>
      </c>
      <c r="AD7512">
        <v>14562.832589935417</v>
      </c>
      <c r="AE7512">
        <v>29264.300680502478</v>
      </c>
      <c r="AF7512">
        <v>29067.555399457575</v>
      </c>
      <c r="AG7512">
        <v>14585.804657234166</v>
      </c>
      <c r="AH7512">
        <v>29301.308815384731</v>
      </c>
      <c r="AI7512">
        <v>29115.137287163332</v>
      </c>
      <c r="AJ7512">
        <v>1</v>
      </c>
      <c r="AK7512">
        <v>0</v>
      </c>
      <c r="AL7512">
        <v>0</v>
      </c>
    </row>
    <row r="7513" spans="1:38" x14ac:dyDescent="0.25">
      <c r="A7513">
        <v>265152543.81668085</v>
      </c>
      <c r="B7513">
        <v>6849692.5646621818</v>
      </c>
      <c r="C7513">
        <v>6989678.2495101839</v>
      </c>
      <c r="D7513">
        <v>6847457.0084946249</v>
      </c>
      <c r="E7513">
        <v>6770143.0750365881</v>
      </c>
      <c r="F7513">
        <v>183835.57684814054</v>
      </c>
      <c r="G7513">
        <v>246744.45597111111</v>
      </c>
      <c r="H7513">
        <v>231145.74421077775</v>
      </c>
      <c r="I7513">
        <v>2.6301007040062708E-2</v>
      </c>
      <c r="J7513">
        <v>3.6034465884928063E-2</v>
      </c>
      <c r="K7513">
        <v>3.4141929003402717E-2</v>
      </c>
      <c r="L7513">
        <v>4765.51225866604</v>
      </c>
      <c r="M7513">
        <v>5268.2546799743641</v>
      </c>
      <c r="N7513">
        <v>4927.1770348590835</v>
      </c>
      <c r="O7513">
        <v>2.6626304058947756E-2</v>
      </c>
      <c r="P7513">
        <v>2.9829004948254058E-2</v>
      </c>
      <c r="Q7513">
        <v>2.7897813807750565E-2</v>
      </c>
      <c r="R7513">
        <v>-139985.68484800216</v>
      </c>
      <c r="S7513">
        <v>2235.5561675569043</v>
      </c>
      <c r="T7513">
        <v>79549.489625593647</v>
      </c>
      <c r="U7513">
        <v>-2.0436783625909505E-2</v>
      </c>
      <c r="V7513">
        <v>3.2637321258624388E-4</v>
      </c>
      <c r="W7513">
        <v>1.1613585409072579E-2</v>
      </c>
      <c r="X7513">
        <f t="shared" si="352"/>
        <v>2.0436783625909505E-2</v>
      </c>
      <c r="Y7513">
        <f t="shared" si="353"/>
        <v>3.2637321258624388E-4</v>
      </c>
      <c r="Z7513">
        <f t="shared" si="354"/>
        <v>1.1613585409072579E-2</v>
      </c>
      <c r="AA7513">
        <v>0.98805328737432796</v>
      </c>
      <c r="AB7513">
        <v>0.98514737896982529</v>
      </c>
      <c r="AC7513">
        <v>0.98699041959629441</v>
      </c>
      <c r="AD7513">
        <v>14466.400515712794</v>
      </c>
      <c r="AE7513">
        <v>29200.084169561644</v>
      </c>
      <c r="AF7513">
        <v>29008.506197946954</v>
      </c>
      <c r="AG7513">
        <v>14489.372583011544</v>
      </c>
      <c r="AH7513">
        <v>29237.092304443897</v>
      </c>
      <c r="AI7513">
        <v>29056.088085652711</v>
      </c>
      <c r="AJ7513">
        <v>1</v>
      </c>
      <c r="AK7513">
        <v>1</v>
      </c>
      <c r="AL7513">
        <v>1</v>
      </c>
    </row>
    <row r="7514" spans="1:38" x14ac:dyDescent="0.25">
      <c r="A7514">
        <v>265533087.30997244</v>
      </c>
      <c r="B7514">
        <v>6849692.564662152</v>
      </c>
      <c r="C7514">
        <v>7108002.4796320889</v>
      </c>
      <c r="D7514">
        <v>7261142.9897550642</v>
      </c>
      <c r="E7514">
        <v>7181455.0686810846</v>
      </c>
      <c r="F7514">
        <v>190779.79753564257</v>
      </c>
      <c r="G7514">
        <v>262885.7318590387</v>
      </c>
      <c r="H7514">
        <v>245391.03864655911</v>
      </c>
      <c r="I7514">
        <v>2.6840142231565084E-2</v>
      </c>
      <c r="J7514">
        <v>3.6204455996797065E-2</v>
      </c>
      <c r="K7514">
        <v>3.4170100111985603E-2</v>
      </c>
      <c r="L7514">
        <v>4945.5251233168792</v>
      </c>
      <c r="M7514">
        <v>5612.8879642467691</v>
      </c>
      <c r="N7514">
        <v>5230.8343132504324</v>
      </c>
      <c r="O7514">
        <v>2.7580479145702899E-2</v>
      </c>
      <c r="P7514">
        <v>3.1733528367821014E-2</v>
      </c>
      <c r="Q7514">
        <v>2.957351547443186E-2</v>
      </c>
      <c r="R7514">
        <v>-258309.91496993694</v>
      </c>
      <c r="S7514">
        <v>-411450.42509291228</v>
      </c>
      <c r="T7514">
        <v>-331762.50401893258</v>
      </c>
      <c r="U7514">
        <v>-3.7711169155615613E-2</v>
      </c>
      <c r="V7514">
        <v>-6.0068451424462765E-2</v>
      </c>
      <c r="W7514">
        <v>-4.8434656137781876E-2</v>
      </c>
      <c r="X7514">
        <f t="shared" si="352"/>
        <v>3.7711169155615613E-2</v>
      </c>
      <c r="Y7514">
        <f t="shared" si="353"/>
        <v>6.0068451424462765E-2</v>
      </c>
      <c r="Z7514">
        <f t="shared" si="354"/>
        <v>4.8434656137781876E-2</v>
      </c>
      <c r="AA7514">
        <v>0.98723126416823093</v>
      </c>
      <c r="AB7514">
        <v>0.98314956790603103</v>
      </c>
      <c r="AC7514">
        <v>0.98534527741316691</v>
      </c>
      <c r="AD7514">
        <v>14520.608721963665</v>
      </c>
      <c r="AE7514">
        <v>29385.240347040843</v>
      </c>
      <c r="AF7514">
        <v>29183.25516722817</v>
      </c>
      <c r="AG7514">
        <v>14543.580789262414</v>
      </c>
      <c r="AH7514">
        <v>29422.248481923096</v>
      </c>
      <c r="AI7514">
        <v>29230.837054933927</v>
      </c>
      <c r="AJ7514">
        <v>0</v>
      </c>
      <c r="AK7514">
        <v>0</v>
      </c>
      <c r="AL7514">
        <v>0</v>
      </c>
    </row>
    <row r="7515" spans="1:38" x14ac:dyDescent="0.25">
      <c r="A7515">
        <v>265422785.47783038</v>
      </c>
      <c r="B7515">
        <v>6849692.5646621669</v>
      </c>
      <c r="C7515">
        <v>7179254.830470412</v>
      </c>
      <c r="D7515">
        <v>7380531.7716698367</v>
      </c>
      <c r="E7515">
        <v>7299378.7722444236</v>
      </c>
      <c r="F7515">
        <v>191634.2034019292</v>
      </c>
      <c r="G7515">
        <v>256327.86501392096</v>
      </c>
      <c r="H7515">
        <v>240731.40248087523</v>
      </c>
      <c r="I7515">
        <v>2.6692770757849336E-2</v>
      </c>
      <c r="J7515">
        <v>3.4730270520321474E-2</v>
      </c>
      <c r="K7515">
        <v>3.2979711012702355E-2</v>
      </c>
      <c r="L7515">
        <v>4967.6736198129001</v>
      </c>
      <c r="M7515">
        <v>5472.8705824520384</v>
      </c>
      <c r="N7515">
        <v>5131.5080099055531</v>
      </c>
      <c r="O7515">
        <v>2.7711368717502315E-2</v>
      </c>
      <c r="P7515">
        <v>3.0955126368730844E-2</v>
      </c>
      <c r="Q7515">
        <v>2.9024344083358924E-2</v>
      </c>
      <c r="R7515">
        <v>-329562.26580824517</v>
      </c>
      <c r="S7515">
        <v>-530839.20700766984</v>
      </c>
      <c r="T7515">
        <v>-449686.20758225676</v>
      </c>
      <c r="U7515">
        <v>-4.8113439062720836E-2</v>
      </c>
      <c r="V7515">
        <v>-7.7498252950255045E-2</v>
      </c>
      <c r="W7515">
        <v>-6.5650568012673383E-2</v>
      </c>
      <c r="X7515">
        <f t="shared" si="352"/>
        <v>4.8113439062720836E-2</v>
      </c>
      <c r="Y7515">
        <f t="shared" si="353"/>
        <v>7.7498252950255045E-2</v>
      </c>
      <c r="Z7515">
        <f t="shared" si="354"/>
        <v>6.5650568012673383E-2</v>
      </c>
      <c r="AA7515">
        <v>0.98711447898255522</v>
      </c>
      <c r="AB7515">
        <v>0.9840083565044575</v>
      </c>
      <c r="AC7515">
        <v>0.98592170232437792</v>
      </c>
      <c r="AD7515">
        <v>14527.141659837069</v>
      </c>
      <c r="AE7515">
        <v>29311.424460521313</v>
      </c>
      <c r="AF7515">
        <v>29127.23687745073</v>
      </c>
      <c r="AG7515">
        <v>14550.113727135818</v>
      </c>
      <c r="AH7515">
        <v>29348.432595403567</v>
      </c>
      <c r="AI7515">
        <v>29174.818765156488</v>
      </c>
      <c r="AJ7515">
        <v>0</v>
      </c>
      <c r="AK7515">
        <v>0</v>
      </c>
      <c r="AL7515">
        <v>0</v>
      </c>
    </row>
    <row r="7516" spans="1:38" x14ac:dyDescent="0.25">
      <c r="A7516">
        <v>264791319.20472401</v>
      </c>
      <c r="B7516">
        <v>6849692.5646621669</v>
      </c>
      <c r="C7516">
        <v>6936402.2134977449</v>
      </c>
      <c r="D7516">
        <v>6705457.1313456958</v>
      </c>
      <c r="E7516">
        <v>6631048.699920007</v>
      </c>
      <c r="F7516">
        <v>192186.82313881777</v>
      </c>
      <c r="G7516">
        <v>251209.33498136624</v>
      </c>
      <c r="H7516">
        <v>235611.2898257417</v>
      </c>
      <c r="I7516">
        <v>2.7706989477172459E-2</v>
      </c>
      <c r="J7516">
        <v>3.7463416745601039E-2</v>
      </c>
      <c r="K7516">
        <v>3.5531527589080139E-2</v>
      </c>
      <c r="L7516">
        <v>4981.9990087048373</v>
      </c>
      <c r="M7516">
        <v>5363.5845614451355</v>
      </c>
      <c r="N7516">
        <v>5022.3660415928716</v>
      </c>
      <c r="O7516">
        <v>2.7877601434081328E-2</v>
      </c>
      <c r="P7516">
        <v>3.0411338435575547E-2</v>
      </c>
      <c r="Q7516">
        <v>2.8476641262661497E-2</v>
      </c>
      <c r="R7516">
        <v>-86709.648835578002</v>
      </c>
      <c r="S7516">
        <v>144235.43331647106</v>
      </c>
      <c r="T7516">
        <v>218643.86474215984</v>
      </c>
      <c r="U7516">
        <v>-1.2658911041192782E-2</v>
      </c>
      <c r="V7516">
        <v>2.1057212707704186E-2</v>
      </c>
      <c r="W7516">
        <v>3.1920244985906683E-2</v>
      </c>
      <c r="X7516">
        <f t="shared" si="352"/>
        <v>1.2658911041192782E-2</v>
      </c>
      <c r="Y7516">
        <f t="shared" si="353"/>
        <v>2.1057212707704186E-2</v>
      </c>
      <c r="Z7516">
        <f t="shared" si="354"/>
        <v>3.1920244985906683E-2</v>
      </c>
      <c r="AA7516">
        <v>0.98686129697681868</v>
      </c>
      <c r="AB7516">
        <v>0.98448942840613829</v>
      </c>
      <c r="AC7516">
        <v>0.98638142579765142</v>
      </c>
      <c r="AD7516">
        <v>14531.351593935198</v>
      </c>
      <c r="AE7516">
        <v>29252.485522269071</v>
      </c>
      <c r="AF7516">
        <v>29064.418466922751</v>
      </c>
      <c r="AG7516">
        <v>14554.323661233948</v>
      </c>
      <c r="AH7516">
        <v>29289.493657151324</v>
      </c>
      <c r="AI7516">
        <v>29112.000354628508</v>
      </c>
      <c r="AJ7516">
        <v>1</v>
      </c>
      <c r="AK7516">
        <v>1</v>
      </c>
      <c r="AL7516">
        <v>1</v>
      </c>
    </row>
    <row r="7517" spans="1:38" x14ac:dyDescent="0.25">
      <c r="A7517">
        <v>265276747.1734814</v>
      </c>
      <c r="B7517">
        <v>6849692.5646621669</v>
      </c>
      <c r="C7517">
        <v>7143123.0530430358</v>
      </c>
      <c r="D7517">
        <v>7423562.867900501</v>
      </c>
      <c r="E7517">
        <v>7347911.2041248865</v>
      </c>
      <c r="F7517">
        <v>188053.00060565205</v>
      </c>
      <c r="G7517">
        <v>250997.63564509852</v>
      </c>
      <c r="H7517">
        <v>233769.84374013366</v>
      </c>
      <c r="I7517">
        <v>2.632644001919297E-2</v>
      </c>
      <c r="J7517">
        <v>3.3810939586759986E-2</v>
      </c>
      <c r="K7517">
        <v>3.1814462266351644E-2</v>
      </c>
      <c r="L7517">
        <v>4874.8392179031671</v>
      </c>
      <c r="M7517">
        <v>5359.0645570760371</v>
      </c>
      <c r="N7517">
        <v>4983.1131845051514</v>
      </c>
      <c r="O7517">
        <v>2.720987171917481E-2</v>
      </c>
      <c r="P7517">
        <v>3.0328574542835097E-2</v>
      </c>
      <c r="Q7517">
        <v>2.8200951502272517E-2</v>
      </c>
      <c r="R7517">
        <v>-293430.48838086892</v>
      </c>
      <c r="S7517">
        <v>-573870.30323833413</v>
      </c>
      <c r="T7517">
        <v>-498218.63946271967</v>
      </c>
      <c r="U7517">
        <v>-4.2838490284175433E-2</v>
      </c>
      <c r="V7517">
        <v>-8.3780446760333971E-2</v>
      </c>
      <c r="W7517">
        <v>-7.2735912562419111E-2</v>
      </c>
      <c r="X7517">
        <f t="shared" si="352"/>
        <v>4.2838490284175433E-2</v>
      </c>
      <c r="Y7517">
        <f t="shared" si="353"/>
        <v>8.3780446760333971E-2</v>
      </c>
      <c r="Z7517">
        <f t="shared" si="354"/>
        <v>7.2735912562419111E-2</v>
      </c>
      <c r="AA7517">
        <v>0.98758290957928496</v>
      </c>
      <c r="AB7517">
        <v>0.98462260076782593</v>
      </c>
      <c r="AC7517">
        <v>0.98668614586072023</v>
      </c>
      <c r="AD7517">
        <v>14499.561727189002</v>
      </c>
      <c r="AE7517">
        <v>29250.02205388495</v>
      </c>
      <c r="AF7517">
        <v>29041.491541733689</v>
      </c>
      <c r="AG7517">
        <v>14522.533794487752</v>
      </c>
      <c r="AH7517">
        <v>29287.030188767203</v>
      </c>
      <c r="AI7517">
        <v>29089.073429439446</v>
      </c>
      <c r="AJ7517">
        <v>0</v>
      </c>
      <c r="AK7517">
        <v>0</v>
      </c>
      <c r="AL7517">
        <v>0</v>
      </c>
    </row>
    <row r="7518" spans="1:38" x14ac:dyDescent="0.25">
      <c r="A7518">
        <v>265107259.7305811</v>
      </c>
      <c r="B7518">
        <v>6849692.5646621818</v>
      </c>
      <c r="C7518">
        <v>6968690.0279278718</v>
      </c>
      <c r="D7518">
        <v>6913795.6303467741</v>
      </c>
      <c r="E7518">
        <v>6828018.5487299524</v>
      </c>
      <c r="F7518">
        <v>192269.51536253779</v>
      </c>
      <c r="G7518">
        <v>252282.45573945026</v>
      </c>
      <c r="H7518">
        <v>236362.19729972837</v>
      </c>
      <c r="I7518">
        <v>2.7590481796721383E-2</v>
      </c>
      <c r="J7518">
        <v>3.6489718416336317E-2</v>
      </c>
      <c r="K7518">
        <v>3.4616513650756409E-2</v>
      </c>
      <c r="L7518">
        <v>4984.1426134008952</v>
      </c>
      <c r="M7518">
        <v>5386.4968227711424</v>
      </c>
      <c r="N7518">
        <v>5038.3726268482651</v>
      </c>
      <c r="O7518">
        <v>2.7861093040679647E-2</v>
      </c>
      <c r="P7518">
        <v>3.0503848564511066E-2</v>
      </c>
      <c r="Q7518">
        <v>2.853241367770638E-2</v>
      </c>
      <c r="R7518">
        <v>-118997.46326569002</v>
      </c>
      <c r="S7518">
        <v>-64103.065684592351</v>
      </c>
      <c r="T7518">
        <v>21674.015932229348</v>
      </c>
      <c r="U7518">
        <v>-1.7372672151682013E-2</v>
      </c>
      <c r="V7518">
        <v>-9.3585317997047709E-3</v>
      </c>
      <c r="W7518">
        <v>3.1642319312324176E-3</v>
      </c>
      <c r="X7518">
        <f t="shared" si="352"/>
        <v>1.7372672151682013E-2</v>
      </c>
      <c r="Y7518">
        <f t="shared" si="353"/>
        <v>9.3585317997047709E-3</v>
      </c>
      <c r="Z7518">
        <f t="shared" si="354"/>
        <v>3.1642319312324176E-3</v>
      </c>
      <c r="AA7518">
        <v>0.9870418307404879</v>
      </c>
      <c r="AB7518">
        <v>0.98456689968169175</v>
      </c>
      <c r="AC7518">
        <v>0.98647870432375384</v>
      </c>
      <c r="AD7518">
        <v>14531.980513377204</v>
      </c>
      <c r="AE7518">
        <v>29264.941191501523</v>
      </c>
      <c r="AF7518">
        <v>29073.716249743909</v>
      </c>
      <c r="AG7518">
        <v>14554.952580675954</v>
      </c>
      <c r="AH7518">
        <v>29301.949326383776</v>
      </c>
      <c r="AI7518">
        <v>29121.298137449667</v>
      </c>
      <c r="AJ7518">
        <v>1</v>
      </c>
      <c r="AK7518">
        <v>1</v>
      </c>
      <c r="AL7518">
        <v>1</v>
      </c>
    </row>
    <row r="7519" spans="1:38" x14ac:dyDescent="0.25">
      <c r="A7519">
        <v>264754601.67097613</v>
      </c>
      <c r="B7519">
        <v>6849692.5646621818</v>
      </c>
      <c r="C7519">
        <v>6552935.4284700407</v>
      </c>
      <c r="D7519">
        <v>6558710.550900083</v>
      </c>
      <c r="E7519">
        <v>6487112.3372050356</v>
      </c>
      <c r="F7519">
        <v>187324.77497654842</v>
      </c>
      <c r="G7519">
        <v>243596.94020090386</v>
      </c>
      <c r="H7519">
        <v>230094.2998941229</v>
      </c>
      <c r="I7519">
        <v>2.8586391094698217E-2</v>
      </c>
      <c r="J7519">
        <v>3.7140980427543629E-2</v>
      </c>
      <c r="K7519">
        <v>3.5469448952576449E-2</v>
      </c>
      <c r="L7519">
        <v>4855.9616522977085</v>
      </c>
      <c r="M7519">
        <v>5201.0518947226101</v>
      </c>
      <c r="N7519">
        <v>4904.7641095935005</v>
      </c>
      <c r="O7519">
        <v>2.7217188269675209E-2</v>
      </c>
      <c r="P7519">
        <v>2.9493986637406901E-2</v>
      </c>
      <c r="Q7519">
        <v>2.7813805752403272E-2</v>
      </c>
      <c r="R7519">
        <v>296757.1361921411</v>
      </c>
      <c r="S7519">
        <v>290982.01376209874</v>
      </c>
      <c r="T7519">
        <v>362580.22745714616</v>
      </c>
      <c r="U7519">
        <v>4.3324154097531646E-2</v>
      </c>
      <c r="V7519">
        <v>4.2481032690910206E-2</v>
      </c>
      <c r="W7519">
        <v>5.293379579219526E-2</v>
      </c>
      <c r="X7519">
        <f t="shared" si="352"/>
        <v>4.3324154097531646E-2</v>
      </c>
      <c r="Y7519">
        <f t="shared" si="353"/>
        <v>4.2481032690910206E-2</v>
      </c>
      <c r="Z7519">
        <f t="shared" si="354"/>
        <v>5.293379579219526E-2</v>
      </c>
      <c r="AA7519">
        <v>0.98748348574259659</v>
      </c>
      <c r="AB7519">
        <v>0.98544647077438785</v>
      </c>
      <c r="AC7519">
        <v>0.98703956502018819</v>
      </c>
      <c r="AD7519">
        <v>14493.889216589603</v>
      </c>
      <c r="AE7519">
        <v>29162.570847318948</v>
      </c>
      <c r="AF7519">
        <v>28995.184173311791</v>
      </c>
      <c r="AG7519">
        <v>14516.861283888353</v>
      </c>
      <c r="AH7519">
        <v>29199.578982201201</v>
      </c>
      <c r="AI7519">
        <v>29042.766061017548</v>
      </c>
      <c r="AJ7519">
        <v>0</v>
      </c>
      <c r="AK7519">
        <v>1</v>
      </c>
      <c r="AL7519">
        <v>0</v>
      </c>
    </row>
    <row r="7520" spans="1:38" x14ac:dyDescent="0.25">
      <c r="A7520">
        <v>265413772.94317695</v>
      </c>
      <c r="B7520">
        <v>6849692.5646621818</v>
      </c>
      <c r="C7520">
        <v>6918365.0551616522</v>
      </c>
      <c r="D7520">
        <v>6924962.0090209972</v>
      </c>
      <c r="E7520">
        <v>6851965.1043209899</v>
      </c>
      <c r="F7520">
        <v>197010.73780650218</v>
      </c>
      <c r="G7520">
        <v>255431.18137330859</v>
      </c>
      <c r="H7520">
        <v>239048.93240681355</v>
      </c>
      <c r="I7520">
        <v>2.8476487759129802E-2</v>
      </c>
      <c r="J7520">
        <v>3.688557150791065E-2</v>
      </c>
      <c r="K7520">
        <v>3.4887645918696288E-2</v>
      </c>
      <c r="L7520">
        <v>5107.0478424384673</v>
      </c>
      <c r="M7520">
        <v>5453.7254398893792</v>
      </c>
      <c r="N7520">
        <v>5095.6439366168288</v>
      </c>
      <c r="O7520">
        <v>2.8514353344247956E-2</v>
      </c>
      <c r="P7520">
        <v>3.0847915763595864E-2</v>
      </c>
      <c r="Q7520">
        <v>2.882249879473623E-2</v>
      </c>
      <c r="R7520">
        <v>-68672.490499470383</v>
      </c>
      <c r="S7520">
        <v>-75269.444358815439</v>
      </c>
      <c r="T7520">
        <v>-2272.5396588081494</v>
      </c>
      <c r="U7520">
        <v>-1.0025631055874581E-2</v>
      </c>
      <c r="V7520">
        <v>-1.0988733238500848E-2</v>
      </c>
      <c r="W7520">
        <v>-3.3177250472995909E-4</v>
      </c>
      <c r="X7520">
        <f t="shared" si="352"/>
        <v>1.0025631055874581E-2</v>
      </c>
      <c r="Y7520">
        <f t="shared" si="353"/>
        <v>1.0988733238500848E-2</v>
      </c>
      <c r="Z7520">
        <f t="shared" si="354"/>
        <v>3.3177250472995909E-4</v>
      </c>
      <c r="AA7520">
        <v>0.9863311999933404</v>
      </c>
      <c r="AB7520">
        <v>0.98407418283985704</v>
      </c>
      <c r="AC7520">
        <v>0.98607770886535284</v>
      </c>
      <c r="AD7520">
        <v>14567.595009273819</v>
      </c>
      <c r="AE7520">
        <v>29301.184828031481</v>
      </c>
      <c r="AF7520">
        <v>29106.743341759608</v>
      </c>
      <c r="AG7520">
        <v>14590.567076572568</v>
      </c>
      <c r="AH7520">
        <v>29338.192962913734</v>
      </c>
      <c r="AI7520">
        <v>29154.325229465365</v>
      </c>
      <c r="AJ7520">
        <v>1</v>
      </c>
      <c r="AK7520">
        <v>1</v>
      </c>
      <c r="AL7520">
        <v>1</v>
      </c>
    </row>
    <row r="7521" spans="1:38" x14ac:dyDescent="0.25">
      <c r="A7521">
        <v>265231620.62641618</v>
      </c>
      <c r="B7521">
        <v>6849692.5646621669</v>
      </c>
      <c r="C7521">
        <v>6803966.9143291451</v>
      </c>
      <c r="D7521">
        <v>6990862.2187684057</v>
      </c>
      <c r="E7521">
        <v>6933555.2063695835</v>
      </c>
      <c r="F7521">
        <v>195438.93302188811</v>
      </c>
      <c r="G7521">
        <v>247782.73923988815</v>
      </c>
      <c r="H7521">
        <v>235176.98791733087</v>
      </c>
      <c r="I7521">
        <v>2.8724262695971371E-2</v>
      </c>
      <c r="J7521">
        <v>3.5443802421776312E-2</v>
      </c>
      <c r="K7521">
        <v>3.3918672444013004E-2</v>
      </c>
      <c r="L7521">
        <v>5066.3024377799557</v>
      </c>
      <c r="M7521">
        <v>5290.4231241177022</v>
      </c>
      <c r="N7521">
        <v>5013.1083224138947</v>
      </c>
      <c r="O7521">
        <v>2.8314620483682388E-2</v>
      </c>
      <c r="P7521">
        <v>2.994534630713987E-2</v>
      </c>
      <c r="Q7521">
        <v>2.8375663206508622E-2</v>
      </c>
      <c r="R7521">
        <v>45725.650333021767</v>
      </c>
      <c r="S7521">
        <v>-141169.65410623886</v>
      </c>
      <c r="T7521">
        <v>-83862.641707416624</v>
      </c>
      <c r="U7521">
        <v>6.6755770279270914E-3</v>
      </c>
      <c r="V7521">
        <v>-2.0609633611081854E-2</v>
      </c>
      <c r="W7521">
        <v>-1.224327090825467E-2</v>
      </c>
      <c r="X7521">
        <f t="shared" si="352"/>
        <v>6.6755770279270914E-3</v>
      </c>
      <c r="Y7521">
        <f t="shared" si="353"/>
        <v>2.0609633611081854E-2</v>
      </c>
      <c r="Z7521">
        <f t="shared" si="354"/>
        <v>1.224327090825467E-2</v>
      </c>
      <c r="AA7521">
        <v>0.98633784625298626</v>
      </c>
      <c r="AB7521">
        <v>0.98493169645638257</v>
      </c>
      <c r="AC7521">
        <v>0.98645137878735578</v>
      </c>
      <c r="AD7521">
        <v>14555.883999922713</v>
      </c>
      <c r="AE7521">
        <v>29212.353942381487</v>
      </c>
      <c r="AF7521">
        <v>29059.027378841944</v>
      </c>
      <c r="AG7521">
        <v>14578.856067221463</v>
      </c>
      <c r="AH7521">
        <v>29249.362077263741</v>
      </c>
      <c r="AI7521">
        <v>29106.609266547701</v>
      </c>
      <c r="AJ7521">
        <v>1</v>
      </c>
      <c r="AK7521">
        <v>1</v>
      </c>
      <c r="AL7521">
        <v>1</v>
      </c>
    </row>
    <row r="7522" spans="1:38" x14ac:dyDescent="0.25">
      <c r="A7522">
        <v>265395303.48283082</v>
      </c>
      <c r="B7522">
        <v>6849692.5646621818</v>
      </c>
      <c r="C7522">
        <v>6749450.9288134798</v>
      </c>
      <c r="D7522">
        <v>7117751.0101386923</v>
      </c>
      <c r="E7522">
        <v>7051036.365013917</v>
      </c>
      <c r="F7522">
        <v>195971.00113608138</v>
      </c>
      <c r="G7522">
        <v>252496.76008082583</v>
      </c>
      <c r="H7522">
        <v>241002.49380868286</v>
      </c>
      <c r="I7522">
        <v>2.9035102736946948E-2</v>
      </c>
      <c r="J7522">
        <v>3.5474233324706568E-2</v>
      </c>
      <c r="K7522">
        <v>3.4179726402277205E-2</v>
      </c>
      <c r="L7522">
        <v>5080.0950733737072</v>
      </c>
      <c r="M7522">
        <v>5391.0724467499967</v>
      </c>
      <c r="N7522">
        <v>5137.2866798494233</v>
      </c>
      <c r="O7522">
        <v>2.8383378171297713E-2</v>
      </c>
      <c r="P7522">
        <v>3.0495712136762426E-2</v>
      </c>
      <c r="Q7522">
        <v>2.9060120653202775E-2</v>
      </c>
      <c r="R7522">
        <v>100241.63584870193</v>
      </c>
      <c r="S7522">
        <v>-268058.44547651056</v>
      </c>
      <c r="T7522">
        <v>-201343.8003517352</v>
      </c>
      <c r="U7522">
        <v>1.4634472263157073E-2</v>
      </c>
      <c r="V7522">
        <v>-3.9134376170316613E-2</v>
      </c>
      <c r="W7522">
        <v>-2.9394574785805035E-2</v>
      </c>
      <c r="X7522">
        <f t="shared" si="352"/>
        <v>1.4634472263157073E-2</v>
      </c>
      <c r="Y7522">
        <f t="shared" si="353"/>
        <v>3.9134376170316613E-2</v>
      </c>
      <c r="Z7522">
        <f t="shared" si="354"/>
        <v>2.9394574785805035E-2</v>
      </c>
      <c r="AA7522">
        <v>0.98633120956070364</v>
      </c>
      <c r="AB7522">
        <v>0.98444573037863148</v>
      </c>
      <c r="AC7522">
        <v>0.98585625984135139</v>
      </c>
      <c r="AD7522">
        <v>14559.858779274016</v>
      </c>
      <c r="AE7522">
        <v>29267.422265616686</v>
      </c>
      <c r="AF7522">
        <v>29130.525535149813</v>
      </c>
      <c r="AG7522">
        <v>14582.830846572766</v>
      </c>
      <c r="AH7522">
        <v>29304.430400498939</v>
      </c>
      <c r="AI7522">
        <v>29178.10742285557</v>
      </c>
      <c r="AJ7522">
        <v>1</v>
      </c>
      <c r="AK7522">
        <v>1</v>
      </c>
      <c r="AL7522">
        <v>1</v>
      </c>
    </row>
    <row r="7523" spans="1:38" x14ac:dyDescent="0.25">
      <c r="A7523">
        <v>265112714.26416957</v>
      </c>
      <c r="B7523">
        <v>6849692.5646621669</v>
      </c>
      <c r="C7523">
        <v>6678494.890107546</v>
      </c>
      <c r="D7523">
        <v>6779706.0247699134</v>
      </c>
      <c r="E7523">
        <v>6723553.0355535895</v>
      </c>
      <c r="F7523">
        <v>200613.43196948775</v>
      </c>
      <c r="G7523">
        <v>254009.00968284247</v>
      </c>
      <c r="H7523">
        <v>242597.96790992058</v>
      </c>
      <c r="I7523">
        <v>3.003871909322629E-2</v>
      </c>
      <c r="J7523">
        <v>3.7466080203892457E-2</v>
      </c>
      <c r="K7523">
        <v>3.6081810707386808E-2</v>
      </c>
      <c r="L7523">
        <v>5200.4393583370174</v>
      </c>
      <c r="M7523">
        <v>5423.3605725834959</v>
      </c>
      <c r="N7523">
        <v>5171.2963189979682</v>
      </c>
      <c r="O7523">
        <v>2.9092055344706033E-2</v>
      </c>
      <c r="P7523">
        <v>3.0711959454260054E-2</v>
      </c>
      <c r="Q7523">
        <v>2.9284544287523438E-2</v>
      </c>
      <c r="R7523">
        <v>171197.67455462087</v>
      </c>
      <c r="S7523">
        <v>69986.539892253466</v>
      </c>
      <c r="T7523">
        <v>126139.52910857741</v>
      </c>
      <c r="U7523">
        <v>2.4993482983139477E-2</v>
      </c>
      <c r="V7523">
        <v>1.0217471694031463E-2</v>
      </c>
      <c r="W7523">
        <v>1.8415356297790092E-2</v>
      </c>
      <c r="X7523">
        <f t="shared" si="352"/>
        <v>2.4993482983139477E-2</v>
      </c>
      <c r="Y7523">
        <f t="shared" si="353"/>
        <v>1.0217471694031463E-2</v>
      </c>
      <c r="Z7523">
        <f t="shared" si="354"/>
        <v>1.8415356297790092E-2</v>
      </c>
      <c r="AA7523">
        <v>0.98552588075173275</v>
      </c>
      <c r="AB7523">
        <v>0.98411996048528749</v>
      </c>
      <c r="AC7523">
        <v>0.98554191257439783</v>
      </c>
      <c r="AD7523">
        <v>14594.088786093922</v>
      </c>
      <c r="AE7523">
        <v>29284.870463567517</v>
      </c>
      <c r="AF7523">
        <v>29149.805881664328</v>
      </c>
      <c r="AG7523">
        <v>14617.060853392672</v>
      </c>
      <c r="AH7523">
        <v>29321.87859844977</v>
      </c>
      <c r="AI7523">
        <v>29197.387769370085</v>
      </c>
      <c r="AJ7523">
        <v>1</v>
      </c>
      <c r="AK7523">
        <v>1</v>
      </c>
      <c r="AL7523">
        <v>1</v>
      </c>
    </row>
    <row r="7524" spans="1:38" x14ac:dyDescent="0.25">
      <c r="A7524">
        <v>265033820.71848845</v>
      </c>
      <c r="B7524">
        <v>6849692.5646621818</v>
      </c>
      <c r="C7524">
        <v>6590688.0947035803</v>
      </c>
      <c r="D7524">
        <v>6743355.3885710351</v>
      </c>
      <c r="E7524">
        <v>6693380.4177592834</v>
      </c>
      <c r="F7524">
        <v>187414.6990249473</v>
      </c>
      <c r="G7524">
        <v>251420.74212907208</v>
      </c>
      <c r="H7524">
        <v>237635.0798133545</v>
      </c>
      <c r="I7524">
        <v>2.8436287126917419E-2</v>
      </c>
      <c r="J7524">
        <v>3.7284219448850658E-2</v>
      </c>
      <c r="K7524">
        <v>3.55029992293351E-2</v>
      </c>
      <c r="L7524">
        <v>4858.2927253268845</v>
      </c>
      <c r="M7524">
        <v>5368.0983272799049</v>
      </c>
      <c r="N7524">
        <v>5065.505799949181</v>
      </c>
      <c r="O7524">
        <v>2.7197402113163186E-2</v>
      </c>
      <c r="P7524">
        <v>3.0408313483208837E-2</v>
      </c>
      <c r="Q7524">
        <v>2.8694237498052371E-2</v>
      </c>
      <c r="R7524">
        <v>259004.46995860152</v>
      </c>
      <c r="S7524">
        <v>106337.17609114666</v>
      </c>
      <c r="T7524">
        <v>156312.14690289833</v>
      </c>
      <c r="U7524">
        <v>3.7812568595387071E-2</v>
      </c>
      <c r="V7524">
        <v>1.5524372092222663E-2</v>
      </c>
      <c r="W7524">
        <v>2.2820315718886201E-2</v>
      </c>
      <c r="X7524">
        <f t="shared" si="352"/>
        <v>3.7812568595387071E-2</v>
      </c>
      <c r="Y7524">
        <f t="shared" si="353"/>
        <v>1.5524372092222663E-2</v>
      </c>
      <c r="Z7524">
        <f t="shared" si="354"/>
        <v>2.2820315718886201E-2</v>
      </c>
      <c r="AA7524">
        <v>0.98755985404853874</v>
      </c>
      <c r="AB7524">
        <v>0.98462482504462956</v>
      </c>
      <c r="AC7524">
        <v>0.98629048298527033</v>
      </c>
      <c r="AD7524">
        <v>14494.590871848275</v>
      </c>
      <c r="AE7524">
        <v>29254.943519711549</v>
      </c>
      <c r="AF7524">
        <v>29089.409891142946</v>
      </c>
      <c r="AG7524">
        <v>14517.562939147025</v>
      </c>
      <c r="AH7524">
        <v>29291.951654593802</v>
      </c>
      <c r="AI7524">
        <v>29136.991778848704</v>
      </c>
      <c r="AJ7524">
        <v>0</v>
      </c>
      <c r="AK7524">
        <v>1</v>
      </c>
      <c r="AL7524">
        <v>1</v>
      </c>
    </row>
    <row r="7525" spans="1:38" x14ac:dyDescent="0.25">
      <c r="A7525">
        <v>265004507.94363847</v>
      </c>
      <c r="B7525">
        <v>6849692.5646621669</v>
      </c>
      <c r="C7525">
        <v>6932956.1644786978</v>
      </c>
      <c r="D7525">
        <v>6903393.0909780758</v>
      </c>
      <c r="E7525">
        <v>6820883.9400755353</v>
      </c>
      <c r="F7525">
        <v>184639.22452917328</v>
      </c>
      <c r="G7525">
        <v>254689.07759719025</v>
      </c>
      <c r="H7525">
        <v>233267.8528218857</v>
      </c>
      <c r="I7525">
        <v>2.6632106153386684E-2</v>
      </c>
      <c r="J7525">
        <v>3.6893318146700785E-2</v>
      </c>
      <c r="K7525">
        <v>3.4199064941032038E-2</v>
      </c>
      <c r="L7525">
        <v>4786.3449665742255</v>
      </c>
      <c r="M7525">
        <v>5437.8807406592587</v>
      </c>
      <c r="N7525">
        <v>4972.4125846193774</v>
      </c>
      <c r="O7525">
        <v>2.6767133351979056E-2</v>
      </c>
      <c r="P7525">
        <v>3.0807106631438246E-2</v>
      </c>
      <c r="Q7525">
        <v>2.8170100084119028E-2</v>
      </c>
      <c r="R7525">
        <v>-83263.599816530943</v>
      </c>
      <c r="S7525">
        <v>-53700.526315908879</v>
      </c>
      <c r="T7525">
        <v>28808.624586631544</v>
      </c>
      <c r="U7525">
        <v>-1.2155815612235084E-2</v>
      </c>
      <c r="V7525">
        <v>-7.8398447534641195E-3</v>
      </c>
      <c r="W7525">
        <v>4.205827387824144E-3</v>
      </c>
      <c r="X7525">
        <f t="shared" si="352"/>
        <v>1.2155815612235084E-2</v>
      </c>
      <c r="Y7525">
        <f t="shared" si="353"/>
        <v>7.8398447534641195E-3</v>
      </c>
      <c r="Z7525">
        <f t="shared" si="354"/>
        <v>4.205827387824144E-3</v>
      </c>
      <c r="AA7525">
        <v>0.98806392705382751</v>
      </c>
      <c r="AB7525">
        <v>0.98409254525032996</v>
      </c>
      <c r="AC7525">
        <v>0.98668095666614553</v>
      </c>
      <c r="AD7525">
        <v>14472.777802671149</v>
      </c>
      <c r="AE7525">
        <v>29292.683190523883</v>
      </c>
      <c r="AF7525">
        <v>29035.210172847277</v>
      </c>
      <c r="AG7525">
        <v>14495.749869969899</v>
      </c>
      <c r="AH7525">
        <v>29329.691325406136</v>
      </c>
      <c r="AI7525">
        <v>29082.792060553034</v>
      </c>
      <c r="AJ7525">
        <v>1</v>
      </c>
      <c r="AK7525">
        <v>1</v>
      </c>
      <c r="AL7525">
        <v>1</v>
      </c>
    </row>
    <row r="7526" spans="1:38" x14ac:dyDescent="0.25">
      <c r="A7526">
        <v>265435362.24834505</v>
      </c>
      <c r="B7526">
        <v>6849692.5646621818</v>
      </c>
      <c r="C7526">
        <v>7409790.8170881467</v>
      </c>
      <c r="D7526">
        <v>7637994.4615483377</v>
      </c>
      <c r="E7526">
        <v>7575928.6798225157</v>
      </c>
      <c r="F7526">
        <v>184641.67719796961</v>
      </c>
      <c r="G7526">
        <v>246356.80392835266</v>
      </c>
      <c r="H7526">
        <v>233609.92884211327</v>
      </c>
      <c r="I7526">
        <v>2.4918608602574416E-2</v>
      </c>
      <c r="J7526">
        <v>3.225412183375849E-2</v>
      </c>
      <c r="K7526">
        <v>3.0835814157583404E-2</v>
      </c>
      <c r="L7526">
        <v>4786.4085463416222</v>
      </c>
      <c r="M7526">
        <v>5259.9778995278639</v>
      </c>
      <c r="N7526">
        <v>4979.7043871000842</v>
      </c>
      <c r="O7526">
        <v>2.6671415572530027E-2</v>
      </c>
      <c r="P7526">
        <v>2.9749534674200134E-2</v>
      </c>
      <c r="Q7526">
        <v>2.8164355660999618E-2</v>
      </c>
      <c r="R7526">
        <v>-560098.25242596492</v>
      </c>
      <c r="S7526">
        <v>-788301.89688615594</v>
      </c>
      <c r="T7526">
        <v>-726236.11516033392</v>
      </c>
      <c r="U7526">
        <v>-8.1769838155296579E-2</v>
      </c>
      <c r="V7526">
        <v>-0.115085734059516</v>
      </c>
      <c r="W7526">
        <v>-0.10602462932526534</v>
      </c>
      <c r="X7526">
        <f t="shared" si="352"/>
        <v>8.1769838155296579E-2</v>
      </c>
      <c r="Y7526">
        <f t="shared" si="353"/>
        <v>0.115085734059516</v>
      </c>
      <c r="Z7526">
        <f t="shared" si="354"/>
        <v>0.10602462932526534</v>
      </c>
      <c r="AA7526">
        <v>0.98796469369590201</v>
      </c>
      <c r="AB7526">
        <v>0.98531360056374129</v>
      </c>
      <c r="AC7526">
        <v>0.98681888950780872</v>
      </c>
      <c r="AD7526">
        <v>14472.797223127302</v>
      </c>
      <c r="AE7526">
        <v>29195.489902240064</v>
      </c>
      <c r="AF7526">
        <v>29039.492005691864</v>
      </c>
      <c r="AG7526">
        <v>14495.769290426051</v>
      </c>
      <c r="AH7526">
        <v>29232.498037122317</v>
      </c>
      <c r="AI7526">
        <v>29087.073893397621</v>
      </c>
      <c r="AJ7526">
        <v>0</v>
      </c>
      <c r="AK7526">
        <v>0</v>
      </c>
      <c r="AL7526">
        <v>0</v>
      </c>
    </row>
    <row r="7527" spans="1:38" x14ac:dyDescent="0.25">
      <c r="A7527">
        <v>265207416.63902217</v>
      </c>
      <c r="B7527">
        <v>6849692.5646621818</v>
      </c>
      <c r="C7527">
        <v>6737709.9580218736</v>
      </c>
      <c r="D7527">
        <v>6767020.8131237356</v>
      </c>
      <c r="E7527">
        <v>6691578.6551894192</v>
      </c>
      <c r="F7527">
        <v>195579.76874421522</v>
      </c>
      <c r="G7527">
        <v>248293.02378065319</v>
      </c>
      <c r="H7527">
        <v>233536.9019279482</v>
      </c>
      <c r="I7527">
        <v>2.9027632528372527E-2</v>
      </c>
      <c r="J7527">
        <v>3.6691629985697985E-2</v>
      </c>
      <c r="K7527">
        <v>3.4900120578697354E-2</v>
      </c>
      <c r="L7527">
        <v>5069.9532782359493</v>
      </c>
      <c r="M7527">
        <v>5301.3182378880329</v>
      </c>
      <c r="N7527">
        <v>4978.1477219076214</v>
      </c>
      <c r="O7527">
        <v>2.8347219770872404E-2</v>
      </c>
      <c r="P7527">
        <v>3.0009829943770962E-2</v>
      </c>
      <c r="Q7527">
        <v>2.8180418504536835E-2</v>
      </c>
      <c r="R7527">
        <v>111982.60664030816</v>
      </c>
      <c r="S7527">
        <v>82671.751538446173</v>
      </c>
      <c r="T7527">
        <v>158113.90947276261</v>
      </c>
      <c r="U7527">
        <v>1.6348559527770718E-2</v>
      </c>
      <c r="V7527">
        <v>1.2069410525802692E-2</v>
      </c>
      <c r="W7527">
        <v>2.308335855662751E-2</v>
      </c>
      <c r="X7527">
        <f t="shared" si="352"/>
        <v>1.6348559527770718E-2</v>
      </c>
      <c r="Y7527">
        <f t="shared" si="353"/>
        <v>1.2069410525802692E-2</v>
      </c>
      <c r="Z7527">
        <f t="shared" si="354"/>
        <v>2.308335855662751E-2</v>
      </c>
      <c r="AA7527">
        <v>0.98640880103535922</v>
      </c>
      <c r="AB7527">
        <v>0.9848769582200545</v>
      </c>
      <c r="AC7527">
        <v>0.98664621624717397</v>
      </c>
      <c r="AD7527">
        <v>14556.93715586649</v>
      </c>
      <c r="AE7527">
        <v>29218.365330420016</v>
      </c>
      <c r="AF7527">
        <v>29038.578440059511</v>
      </c>
      <c r="AG7527">
        <v>14579.909223165239</v>
      </c>
      <c r="AH7527">
        <v>29255.373465302269</v>
      </c>
      <c r="AI7527">
        <v>29086.160327765268</v>
      </c>
      <c r="AJ7527">
        <v>1</v>
      </c>
      <c r="AK7527">
        <v>1</v>
      </c>
      <c r="AL7527">
        <v>1</v>
      </c>
    </row>
    <row r="7528" spans="1:38" x14ac:dyDescent="0.25">
      <c r="A7528">
        <v>265356826.9677473</v>
      </c>
      <c r="B7528">
        <v>6849692.5646621818</v>
      </c>
      <c r="C7528">
        <v>6945118.7154292194</v>
      </c>
      <c r="D7528">
        <v>7234810.9058647649</v>
      </c>
      <c r="E7528">
        <v>7158735.9194276584</v>
      </c>
      <c r="F7528">
        <v>198853.39608431875</v>
      </c>
      <c r="G7528">
        <v>255961.52507607511</v>
      </c>
      <c r="H7528">
        <v>240636.23019331755</v>
      </c>
      <c r="I7528">
        <v>2.8632109000894062E-2</v>
      </c>
      <c r="J7528">
        <v>3.5379158958886492E-2</v>
      </c>
      <c r="K7528">
        <v>3.3614346569241296E-2</v>
      </c>
      <c r="L7528">
        <v>5154.8144976312278</v>
      </c>
      <c r="M7528">
        <v>5465.0488379495237</v>
      </c>
      <c r="N7528">
        <v>5129.4792868104823</v>
      </c>
      <c r="O7528">
        <v>2.8784555762843275E-2</v>
      </c>
      <c r="P7528">
        <v>3.0918780916686591E-2</v>
      </c>
      <c r="Q7528">
        <v>2.9020279779435693E-2</v>
      </c>
      <c r="R7528">
        <v>-95426.150767037645</v>
      </c>
      <c r="S7528">
        <v>-385118.34120258316</v>
      </c>
      <c r="T7528">
        <v>-309043.35476547666</v>
      </c>
      <c r="U7528">
        <v>-1.3931450187902549E-2</v>
      </c>
      <c r="V7528">
        <v>-5.6224179051396116E-2</v>
      </c>
      <c r="W7528">
        <v>-4.5117843151069696E-2</v>
      </c>
      <c r="X7528">
        <f t="shared" si="352"/>
        <v>1.3931450187902549E-2</v>
      </c>
      <c r="Y7528">
        <f t="shared" si="353"/>
        <v>5.6224179051396116E-2</v>
      </c>
      <c r="Z7528">
        <f t="shared" si="354"/>
        <v>4.5117843151069696E-2</v>
      </c>
      <c r="AA7528">
        <v>0.98609450070538462</v>
      </c>
      <c r="AB7528">
        <v>0.98400966681195279</v>
      </c>
      <c r="AC7528">
        <v>0.98589369211970668</v>
      </c>
      <c r="AD7528">
        <v>14581.205668226925</v>
      </c>
      <c r="AE7528">
        <v>29307.245394932383</v>
      </c>
      <c r="AF7528">
        <v>29126.081446927401</v>
      </c>
      <c r="AG7528">
        <v>14604.177735525675</v>
      </c>
      <c r="AH7528">
        <v>29344.253529814636</v>
      </c>
      <c r="AI7528">
        <v>29173.663334633158</v>
      </c>
      <c r="AJ7528">
        <v>1</v>
      </c>
      <c r="AK7528">
        <v>0</v>
      </c>
      <c r="AL7528">
        <v>0</v>
      </c>
    </row>
    <row r="7529" spans="1:38" x14ac:dyDescent="0.25">
      <c r="A7529">
        <v>265038275.39190242</v>
      </c>
      <c r="B7529">
        <v>6849692.5646621818</v>
      </c>
      <c r="C7529">
        <v>6730447.2175303278</v>
      </c>
      <c r="D7529">
        <v>6906497.4494549129</v>
      </c>
      <c r="E7529">
        <v>6833913.8668189384</v>
      </c>
      <c r="F7529">
        <v>193087.25654471957</v>
      </c>
      <c r="G7529">
        <v>251929.80405517871</v>
      </c>
      <c r="H7529">
        <v>237024.95648767744</v>
      </c>
      <c r="I7529">
        <v>2.8688622063894748E-2</v>
      </c>
      <c r="J7529">
        <v>3.6477216693254835E-2</v>
      </c>
      <c r="K7529">
        <v>3.4683632411364913E-2</v>
      </c>
      <c r="L7529">
        <v>5005.3406627388777</v>
      </c>
      <c r="M7529">
        <v>5378.9673369362845</v>
      </c>
      <c r="N7529">
        <v>5052.5002148843496</v>
      </c>
      <c r="O7529">
        <v>2.800634669846282E-2</v>
      </c>
      <c r="P7529">
        <v>3.0469356186714574E-2</v>
      </c>
      <c r="Q7529">
        <v>2.8620071295775321E-2</v>
      </c>
      <c r="R7529">
        <v>119245.34713185392</v>
      </c>
      <c r="S7529">
        <v>-56804.884792731144</v>
      </c>
      <c r="T7529">
        <v>15778.697843243368</v>
      </c>
      <c r="U7529">
        <v>1.7408861201602698E-2</v>
      </c>
      <c r="V7529">
        <v>-8.2930561125895853E-3</v>
      </c>
      <c r="W7529">
        <v>2.3035629255313233E-3</v>
      </c>
      <c r="X7529">
        <f t="shared" si="352"/>
        <v>1.7408861201602698E-2</v>
      </c>
      <c r="Y7529">
        <f t="shared" si="353"/>
        <v>8.2930561125895853E-3</v>
      </c>
      <c r="Z7529">
        <f t="shared" si="354"/>
        <v>2.3035629255313233E-3</v>
      </c>
      <c r="AA7529">
        <v>0.98690046034713541</v>
      </c>
      <c r="AB7529">
        <v>0.98461339946666426</v>
      </c>
      <c r="AC7529">
        <v>0.98640576024993243</v>
      </c>
      <c r="AD7529">
        <v>14538.185357770908</v>
      </c>
      <c r="AE7529">
        <v>29260.853831983986</v>
      </c>
      <c r="AF7529">
        <v>29081.898067087259</v>
      </c>
      <c r="AG7529">
        <v>14561.157425069658</v>
      </c>
      <c r="AH7529">
        <v>29297.86196686624</v>
      </c>
      <c r="AI7529">
        <v>29129.479954793016</v>
      </c>
      <c r="AJ7529">
        <v>1</v>
      </c>
      <c r="AK7529">
        <v>1</v>
      </c>
      <c r="AL7529">
        <v>1</v>
      </c>
    </row>
    <row r="7530" spans="1:38" x14ac:dyDescent="0.25">
      <c r="A7530">
        <v>265165929.56049642</v>
      </c>
      <c r="B7530">
        <v>6849692.5646621669</v>
      </c>
      <c r="C7530">
        <v>6944856.1437118473</v>
      </c>
      <c r="D7530">
        <v>7052583.7835740568</v>
      </c>
      <c r="E7530">
        <v>6970727.0603607055</v>
      </c>
      <c r="F7530">
        <v>190465.82281074786</v>
      </c>
      <c r="G7530">
        <v>252335.57306156316</v>
      </c>
      <c r="H7530">
        <v>235037.98740774055</v>
      </c>
      <c r="I7530">
        <v>2.7425452575170085E-2</v>
      </c>
      <c r="J7530">
        <v>3.577916701241745E-2</v>
      </c>
      <c r="K7530">
        <v>3.3717858319872063E-2</v>
      </c>
      <c r="L7530">
        <v>4937.3860545574462</v>
      </c>
      <c r="M7530">
        <v>5387.6309336864533</v>
      </c>
      <c r="N7530">
        <v>5010.1453428400164</v>
      </c>
      <c r="O7530">
        <v>2.7590080168905955E-2</v>
      </c>
      <c r="P7530">
        <v>3.0503334243587841E-2</v>
      </c>
      <c r="Q7530">
        <v>2.8366111168834959E-2</v>
      </c>
      <c r="R7530">
        <v>-95163.579049680382</v>
      </c>
      <c r="S7530">
        <v>-202891.21891188994</v>
      </c>
      <c r="T7530">
        <v>-121034.49569853861</v>
      </c>
      <c r="U7530">
        <v>-1.3893116829890004E-2</v>
      </c>
      <c r="V7530">
        <v>-2.9620485444648088E-2</v>
      </c>
      <c r="W7530">
        <v>-1.7670062496375434E-2</v>
      </c>
      <c r="X7530">
        <f t="shared" si="352"/>
        <v>1.3893116829890004E-2</v>
      </c>
      <c r="Y7530">
        <f t="shared" si="353"/>
        <v>2.9620485444648088E-2</v>
      </c>
      <c r="Z7530">
        <f t="shared" si="354"/>
        <v>1.7670062496375434E-2</v>
      </c>
      <c r="AA7530">
        <v>0.98711090308105964</v>
      </c>
      <c r="AB7530">
        <v>0.98429691204873493</v>
      </c>
      <c r="AC7530">
        <v>0.98640161239105861</v>
      </c>
      <c r="AD7530">
        <v>14518.200662030249</v>
      </c>
      <c r="AE7530">
        <v>29265.556345169956</v>
      </c>
      <c r="AF7530">
        <v>29057.299830711127</v>
      </c>
      <c r="AG7530">
        <v>14541.172729328999</v>
      </c>
      <c r="AH7530">
        <v>29302.56448005221</v>
      </c>
      <c r="AI7530">
        <v>29104.881718416884</v>
      </c>
      <c r="AJ7530">
        <v>1</v>
      </c>
      <c r="AK7530">
        <v>1</v>
      </c>
      <c r="AL7530">
        <v>1</v>
      </c>
    </row>
    <row r="7531" spans="1:38" x14ac:dyDescent="0.25">
      <c r="A7531">
        <v>265445339.83107182</v>
      </c>
      <c r="B7531">
        <v>6849692.5646621818</v>
      </c>
      <c r="C7531">
        <v>6850194.2296484495</v>
      </c>
      <c r="D7531">
        <v>6727284.8956766836</v>
      </c>
      <c r="E7531">
        <v>6650598.8127678968</v>
      </c>
      <c r="F7531">
        <v>194204.22313540458</v>
      </c>
      <c r="G7531">
        <v>259501.00241944127</v>
      </c>
      <c r="H7531">
        <v>244031.2988714067</v>
      </c>
      <c r="I7531">
        <v>2.835017761903243E-2</v>
      </c>
      <c r="J7531">
        <v>3.8574403558590271E-2</v>
      </c>
      <c r="K7531">
        <v>3.669313181286963E-2</v>
      </c>
      <c r="L7531">
        <v>5034.2954389127353</v>
      </c>
      <c r="M7531">
        <v>5540.6204166723919</v>
      </c>
      <c r="N7531">
        <v>5201.8496628239645</v>
      </c>
      <c r="O7531">
        <v>2.8109056010839548E-2</v>
      </c>
      <c r="P7531">
        <v>3.1335590369694868E-2</v>
      </c>
      <c r="Q7531">
        <v>2.9419634975984179E-2</v>
      </c>
      <c r="R7531">
        <v>-501.66498626768589</v>
      </c>
      <c r="S7531">
        <v>122407.66898549814</v>
      </c>
      <c r="T7531">
        <v>199093.75189428497</v>
      </c>
      <c r="U7531">
        <v>-7.3239051465724784E-5</v>
      </c>
      <c r="V7531">
        <v>1.7870534747355501E-2</v>
      </c>
      <c r="W7531">
        <v>2.906608581550317E-2</v>
      </c>
      <c r="X7531">
        <f t="shared" si="352"/>
        <v>7.3239051465724784E-5</v>
      </c>
      <c r="Y7531">
        <f t="shared" si="353"/>
        <v>1.7870534747355501E-2</v>
      </c>
      <c r="Z7531">
        <f t="shared" si="354"/>
        <v>2.906608581550317E-2</v>
      </c>
      <c r="AA7531">
        <v>0.98664739914262445</v>
      </c>
      <c r="AB7531">
        <v>0.98351622010473172</v>
      </c>
      <c r="AC7531">
        <v>0.98545033536609561</v>
      </c>
      <c r="AD7531">
        <v>14546.618332772483</v>
      </c>
      <c r="AE7531">
        <v>29347.374462705226</v>
      </c>
      <c r="AF7531">
        <v>29167.019006591399</v>
      </c>
      <c r="AG7531">
        <v>14569.590400071233</v>
      </c>
      <c r="AH7531">
        <v>29384.382597587479</v>
      </c>
      <c r="AI7531">
        <v>29214.600894297157</v>
      </c>
      <c r="AJ7531">
        <v>1</v>
      </c>
      <c r="AK7531">
        <v>1</v>
      </c>
      <c r="AL7531">
        <v>1</v>
      </c>
    </row>
    <row r="7532" spans="1:38" x14ac:dyDescent="0.25">
      <c r="A7532">
        <v>265135407.89909258</v>
      </c>
      <c r="B7532">
        <v>6849692.5646621669</v>
      </c>
      <c r="C7532">
        <v>6935341.4853447424</v>
      </c>
      <c r="D7532">
        <v>7232146.0272927508</v>
      </c>
      <c r="E7532">
        <v>7154190.0140936114</v>
      </c>
      <c r="F7532">
        <v>196665.35347497853</v>
      </c>
      <c r="G7532">
        <v>252726.54962688196</v>
      </c>
      <c r="H7532">
        <v>236043.20984595295</v>
      </c>
      <c r="I7532">
        <v>2.8356981972777751E-2</v>
      </c>
      <c r="J7532">
        <v>3.4944890309617609E-2</v>
      </c>
      <c r="K7532">
        <v>3.2993701506523108E-2</v>
      </c>
      <c r="L7532">
        <v>5098.0945522535822</v>
      </c>
      <c r="M7532">
        <v>5395.9786962000799</v>
      </c>
      <c r="N7532">
        <v>5031.5729876768091</v>
      </c>
      <c r="O7532">
        <v>2.8491861816103716E-2</v>
      </c>
      <c r="P7532">
        <v>3.055421097573368E-2</v>
      </c>
      <c r="Q7532">
        <v>2.849079865966532E-2</v>
      </c>
      <c r="R7532">
        <v>-85648.920682575554</v>
      </c>
      <c r="S7532">
        <v>-382453.4626305839</v>
      </c>
      <c r="T7532">
        <v>-304497.44943144452</v>
      </c>
      <c r="U7532">
        <v>-1.2504053265754102E-2</v>
      </c>
      <c r="V7532">
        <v>-5.5835128222203191E-2</v>
      </c>
      <c r="W7532">
        <v>-4.445417754985951E-2</v>
      </c>
      <c r="X7532">
        <f t="shared" si="352"/>
        <v>1.2504053265754102E-2</v>
      </c>
      <c r="Y7532">
        <f t="shared" si="353"/>
        <v>5.5835128222203191E-2</v>
      </c>
      <c r="Z7532">
        <f t="shared" si="354"/>
        <v>4.445417754985951E-2</v>
      </c>
      <c r="AA7532">
        <v>0.98636265967124981</v>
      </c>
      <c r="AB7532">
        <v>0.98431664661548035</v>
      </c>
      <c r="AC7532">
        <v>0.98634463200221145</v>
      </c>
      <c r="AD7532">
        <v>14565.029692083233</v>
      </c>
      <c r="AE7532">
        <v>29270.080278764439</v>
      </c>
      <c r="AF7532">
        <v>29069.770141306133</v>
      </c>
      <c r="AG7532">
        <v>14588.001759381983</v>
      </c>
      <c r="AH7532">
        <v>29307.088413646692</v>
      </c>
      <c r="AI7532">
        <v>29117.35202901189</v>
      </c>
      <c r="AJ7532">
        <v>1</v>
      </c>
      <c r="AK7532">
        <v>0</v>
      </c>
      <c r="AL7532">
        <v>0</v>
      </c>
    </row>
    <row r="7533" spans="1:38" x14ac:dyDescent="0.25">
      <c r="A7533">
        <v>265142498.27304426</v>
      </c>
      <c r="B7533">
        <v>6849692.564662152</v>
      </c>
      <c r="C7533">
        <v>6775711.1233105818</v>
      </c>
      <c r="D7533">
        <v>6597594.2122002291</v>
      </c>
      <c r="E7533">
        <v>6531162.4202534426</v>
      </c>
      <c r="F7533">
        <v>189077.96086968566</v>
      </c>
      <c r="G7533">
        <v>249357.26326774494</v>
      </c>
      <c r="H7533">
        <v>231821.41695071541</v>
      </c>
      <c r="I7533">
        <v>2.7905257090904877E-2</v>
      </c>
      <c r="J7533">
        <v>3.779518037145041E-2</v>
      </c>
      <c r="K7533">
        <v>3.5494664201249422E-2</v>
      </c>
      <c r="L7533">
        <v>4901.4089427988692</v>
      </c>
      <c r="M7533">
        <v>5324.0408747003512</v>
      </c>
      <c r="N7533">
        <v>4941.5798923231841</v>
      </c>
      <c r="O7533">
        <v>2.74077763828653E-2</v>
      </c>
      <c r="P7533">
        <v>3.014604155352886E-2</v>
      </c>
      <c r="Q7533">
        <v>2.7980452494636734E-2</v>
      </c>
      <c r="R7533">
        <v>73981.441351570189</v>
      </c>
      <c r="S7533">
        <v>252098.35246192291</v>
      </c>
      <c r="T7533">
        <v>318530.14440870937</v>
      </c>
      <c r="U7533">
        <v>1.0800695163056444E-2</v>
      </c>
      <c r="V7533">
        <v>3.6804331009322781E-2</v>
      </c>
      <c r="W7533">
        <v>4.6502838105759607E-2</v>
      </c>
      <c r="X7533">
        <f t="shared" si="352"/>
        <v>1.0800695163056444E-2</v>
      </c>
      <c r="Y7533">
        <f t="shared" si="353"/>
        <v>3.6804331009322781E-2</v>
      </c>
      <c r="Z7533">
        <f t="shared" si="354"/>
        <v>4.6502838105759607E-2</v>
      </c>
      <c r="AA7533">
        <v>0.98739524673773438</v>
      </c>
      <c r="AB7533">
        <v>0.98476745685867761</v>
      </c>
      <c r="AC7533">
        <v>0.98685929469061695</v>
      </c>
      <c r="AD7533">
        <v>14507.508545395767</v>
      </c>
      <c r="AE7533">
        <v>29230.862911965825</v>
      </c>
      <c r="AF7533">
        <v>29017.035170683972</v>
      </c>
      <c r="AG7533">
        <v>14530.480612694517</v>
      </c>
      <c r="AH7533">
        <v>29267.871046848079</v>
      </c>
      <c r="AI7533">
        <v>29064.617058389729</v>
      </c>
      <c r="AJ7533">
        <v>1</v>
      </c>
      <c r="AK7533">
        <v>1</v>
      </c>
      <c r="AL7533">
        <v>0</v>
      </c>
    </row>
    <row r="7534" spans="1:38" x14ac:dyDescent="0.25">
      <c r="A7534">
        <v>265013346.96898738</v>
      </c>
      <c r="B7534">
        <v>6849692.5646621669</v>
      </c>
      <c r="C7534">
        <v>6947339.9551076489</v>
      </c>
      <c r="D7534">
        <v>6958636.7208991908</v>
      </c>
      <c r="E7534">
        <v>6873797.2094134577</v>
      </c>
      <c r="F7534">
        <v>196432.90916175453</v>
      </c>
      <c r="G7534">
        <v>254800.45256406377</v>
      </c>
      <c r="H7534">
        <v>237549.92565312545</v>
      </c>
      <c r="I7534">
        <v>2.8274549745811426E-2</v>
      </c>
      <c r="J7534">
        <v>3.6616432612268719E-2</v>
      </c>
      <c r="K7534">
        <v>3.455876256107876E-2</v>
      </c>
      <c r="L7534">
        <v>5092.0689708992113</v>
      </c>
      <c r="M7534">
        <v>5440.2587138062299</v>
      </c>
      <c r="N7534">
        <v>5063.6906264787112</v>
      </c>
      <c r="O7534">
        <v>2.8474693037230908E-2</v>
      </c>
      <c r="P7534">
        <v>3.0819522176518007E-2</v>
      </c>
      <c r="Q7534">
        <v>2.8686232359085843E-2</v>
      </c>
      <c r="R7534">
        <v>-97647.390445481986</v>
      </c>
      <c r="S7534">
        <v>-108944.15623702388</v>
      </c>
      <c r="T7534">
        <v>-24104.644751290791</v>
      </c>
      <c r="U7534">
        <v>-1.4255733308272654E-2</v>
      </c>
      <c r="V7534">
        <v>-1.5904970217068E-2</v>
      </c>
      <c r="W7534">
        <v>-3.5190841813321082E-3</v>
      </c>
      <c r="X7534">
        <f t="shared" si="352"/>
        <v>1.4255733308272654E-2</v>
      </c>
      <c r="Y7534">
        <f t="shared" si="353"/>
        <v>1.5904970217068E-2</v>
      </c>
      <c r="Z7534">
        <f t="shared" si="354"/>
        <v>3.5190841813321082E-3</v>
      </c>
      <c r="AA7534">
        <v>0.98646943211333404</v>
      </c>
      <c r="AB7534">
        <v>0.98415989564921957</v>
      </c>
      <c r="AC7534">
        <v>0.98625797802288051</v>
      </c>
      <c r="AD7534">
        <v>14563.300691180193</v>
      </c>
      <c r="AE7534">
        <v>29293.960695316906</v>
      </c>
      <c r="AF7534">
        <v>29088.362633944213</v>
      </c>
      <c r="AG7534">
        <v>14586.272758478943</v>
      </c>
      <c r="AH7534">
        <v>29330.968830199159</v>
      </c>
      <c r="AI7534">
        <v>29135.94452164997</v>
      </c>
      <c r="AJ7534">
        <v>1</v>
      </c>
      <c r="AK7534">
        <v>1</v>
      </c>
      <c r="AL7534">
        <v>1</v>
      </c>
    </row>
    <row r="7535" spans="1:38" x14ac:dyDescent="0.25">
      <c r="A7535">
        <v>265211929.47239107</v>
      </c>
      <c r="B7535">
        <v>6849692.5646621818</v>
      </c>
      <c r="C7535">
        <v>7182255.824589015</v>
      </c>
      <c r="D7535">
        <v>7392325.3802508367</v>
      </c>
      <c r="E7535">
        <v>7315243.021518047</v>
      </c>
      <c r="F7535">
        <v>189582.10738928147</v>
      </c>
      <c r="G7535">
        <v>246386.52562902315</v>
      </c>
      <c r="H7535">
        <v>230114.03176181644</v>
      </c>
      <c r="I7535">
        <v>2.6395900120994339E-2</v>
      </c>
      <c r="J7535">
        <v>3.3330043383542562E-2</v>
      </c>
      <c r="K7535">
        <v>3.1456785657691458E-2</v>
      </c>
      <c r="L7535">
        <v>4914.4777756139792</v>
      </c>
      <c r="M7535">
        <v>5260.6124892212283</v>
      </c>
      <c r="N7535">
        <v>4905.1847204322848</v>
      </c>
      <c r="O7535">
        <v>2.7435632878228991E-2</v>
      </c>
      <c r="P7535">
        <v>2.9778881162021632E-2</v>
      </c>
      <c r="Q7535">
        <v>2.776690226980421E-2</v>
      </c>
      <c r="R7535">
        <v>-332563.25992683321</v>
      </c>
      <c r="S7535">
        <v>-542632.81558865495</v>
      </c>
      <c r="T7535">
        <v>-465550.4568558652</v>
      </c>
      <c r="U7535">
        <v>-4.8551560057241025E-2</v>
      </c>
      <c r="V7535">
        <v>-7.9220024908580253E-2</v>
      </c>
      <c r="W7535">
        <v>-6.7966620758668397E-2</v>
      </c>
      <c r="X7535">
        <f t="shared" si="352"/>
        <v>4.8551560057241025E-2</v>
      </c>
      <c r="Y7535">
        <f t="shared" si="353"/>
        <v>7.9220024908580253E-2</v>
      </c>
      <c r="Z7535">
        <f t="shared" si="354"/>
        <v>6.7966620758668397E-2</v>
      </c>
      <c r="AA7535">
        <v>0.98735197415067755</v>
      </c>
      <c r="AB7535">
        <v>0.98521026092302744</v>
      </c>
      <c r="AC7535">
        <v>0.98712355428195586</v>
      </c>
      <c r="AD7535">
        <v>14511.401549749504</v>
      </c>
      <c r="AE7535">
        <v>29195.842405477571</v>
      </c>
      <c r="AF7535">
        <v>28995.434740341851</v>
      </c>
      <c r="AG7535">
        <v>14534.373617048253</v>
      </c>
      <c r="AH7535">
        <v>29232.850540359825</v>
      </c>
      <c r="AI7535">
        <v>29043.016628047608</v>
      </c>
      <c r="AJ7535">
        <v>0</v>
      </c>
      <c r="AK7535">
        <v>0</v>
      </c>
      <c r="AL7535">
        <v>0</v>
      </c>
    </row>
    <row r="7536" spans="1:38" x14ac:dyDescent="0.25">
      <c r="A7536">
        <v>265089975.57185671</v>
      </c>
      <c r="B7536">
        <v>6849692.5646621669</v>
      </c>
      <c r="C7536">
        <v>6937915.6439425508</v>
      </c>
      <c r="D7536">
        <v>6850312.9288527891</v>
      </c>
      <c r="E7536">
        <v>6771065.9711148394</v>
      </c>
      <c r="F7536">
        <v>204731.14451316823</v>
      </c>
      <c r="G7536">
        <v>259675.10407670087</v>
      </c>
      <c r="H7536">
        <v>244716.01497476906</v>
      </c>
      <c r="I7536">
        <v>2.9509027641741029E-2</v>
      </c>
      <c r="J7536">
        <v>3.7907042608663462E-2</v>
      </c>
      <c r="K7536">
        <v>3.6141431204291925E-2</v>
      </c>
      <c r="L7536">
        <v>5307.1815349113704</v>
      </c>
      <c r="M7536">
        <v>5544.3376708941305</v>
      </c>
      <c r="N7536">
        <v>5216.4452915317543</v>
      </c>
      <c r="O7536">
        <v>2.9664838351854756E-2</v>
      </c>
      <c r="P7536">
        <v>3.139980836645577E-2</v>
      </c>
      <c r="Q7536">
        <v>2.9542822286612723E-2</v>
      </c>
      <c r="R7536">
        <v>-88223.079280383885</v>
      </c>
      <c r="S7536">
        <v>-620.36419062223285</v>
      </c>
      <c r="T7536">
        <v>78626.593547327444</v>
      </c>
      <c r="U7536">
        <v>-1.2879859708672213E-2</v>
      </c>
      <c r="V7536">
        <v>-9.0568180216250307E-5</v>
      </c>
      <c r="W7536">
        <v>1.1478850007512035E-2</v>
      </c>
      <c r="X7536">
        <f t="shared" si="352"/>
        <v>1.2879859708672213E-2</v>
      </c>
      <c r="Y7536">
        <f t="shared" si="353"/>
        <v>9.0568180216250307E-5</v>
      </c>
      <c r="Z7536">
        <f t="shared" si="354"/>
        <v>1.1478850007512035E-2</v>
      </c>
      <c r="AA7536">
        <v>0.98509924501071222</v>
      </c>
      <c r="AB7536">
        <v>0.98341187477648084</v>
      </c>
      <c r="AC7536">
        <v>0.98529568989765182</v>
      </c>
      <c r="AD7536">
        <v>14623.793403767149</v>
      </c>
      <c r="AE7536">
        <v>29349.334202590082</v>
      </c>
      <c r="AF7536">
        <v>29175.206230157826</v>
      </c>
      <c r="AG7536">
        <v>14646.765471065899</v>
      </c>
      <c r="AH7536">
        <v>29386.342337472335</v>
      </c>
      <c r="AI7536">
        <v>29222.788117863583</v>
      </c>
      <c r="AJ7536">
        <v>1</v>
      </c>
      <c r="AK7536">
        <v>1</v>
      </c>
      <c r="AL7536">
        <v>1</v>
      </c>
    </row>
    <row r="7537" spans="1:38" x14ac:dyDescent="0.25">
      <c r="A7537">
        <v>265024011.62369323</v>
      </c>
      <c r="B7537">
        <v>6849692.5646621669</v>
      </c>
      <c r="C7537">
        <v>6875024.5456175851</v>
      </c>
      <c r="D7537">
        <v>7030549.348961574</v>
      </c>
      <c r="E7537">
        <v>6957550.3151352666</v>
      </c>
      <c r="F7537">
        <v>189983.17035322121</v>
      </c>
      <c r="G7537">
        <v>253855.81001208164</v>
      </c>
      <c r="H7537">
        <v>240804.08423286304</v>
      </c>
      <c r="I7537">
        <v>2.7633817027507789E-2</v>
      </c>
      <c r="J7537">
        <v>3.6107535472967932E-2</v>
      </c>
      <c r="K7537">
        <v>3.461046968054609E-2</v>
      </c>
      <c r="L7537">
        <v>4924.8744056021487</v>
      </c>
      <c r="M7537">
        <v>5420.0895978445506</v>
      </c>
      <c r="N7537">
        <v>5133.0573175100335</v>
      </c>
      <c r="O7537">
        <v>2.7537216401779509E-2</v>
      </c>
      <c r="P7537">
        <v>3.0703992751689876E-2</v>
      </c>
      <c r="Q7537">
        <v>2.907799803411237E-2</v>
      </c>
      <c r="R7537">
        <v>-25331.980955418199</v>
      </c>
      <c r="S7537">
        <v>-180856.78429940715</v>
      </c>
      <c r="T7537">
        <v>-107857.75047309976</v>
      </c>
      <c r="U7537">
        <v>-3.6982653916625228E-3</v>
      </c>
      <c r="V7537">
        <v>-2.6403635286122829E-2</v>
      </c>
      <c r="W7537">
        <v>-1.5746363717043615E-2</v>
      </c>
      <c r="X7537">
        <f t="shared" si="352"/>
        <v>3.6982653916625228E-3</v>
      </c>
      <c r="Y7537">
        <f t="shared" si="353"/>
        <v>2.6403635286122829E-2</v>
      </c>
      <c r="Z7537">
        <f t="shared" si="354"/>
        <v>1.5746363717043615E-2</v>
      </c>
      <c r="AA7537">
        <v>0.98717850732260448</v>
      </c>
      <c r="AB7537">
        <v>0.98424804983623915</v>
      </c>
      <c r="AC7537">
        <v>0.98585278335824855</v>
      </c>
      <c r="AD7537">
        <v>14514.49115939444</v>
      </c>
      <c r="AE7537">
        <v>29283.107595047462</v>
      </c>
      <c r="AF7537">
        <v>29128.118956079546</v>
      </c>
      <c r="AG7537">
        <v>14537.463226693189</v>
      </c>
      <c r="AH7537">
        <v>29320.115729929716</v>
      </c>
      <c r="AI7537">
        <v>29175.700843785304</v>
      </c>
      <c r="AJ7537">
        <v>1</v>
      </c>
      <c r="AK7537">
        <v>1</v>
      </c>
      <c r="AL7537">
        <v>1</v>
      </c>
    </row>
    <row r="7538" spans="1:38" x14ac:dyDescent="0.25">
      <c r="A7538">
        <v>265301084.34808347</v>
      </c>
      <c r="B7538">
        <v>6849692.5646621669</v>
      </c>
      <c r="C7538">
        <v>6839448.6683545019</v>
      </c>
      <c r="D7538">
        <v>6914085.6675555287</v>
      </c>
      <c r="E7538">
        <v>6858457.8112349603</v>
      </c>
      <c r="F7538">
        <v>200711.1858117707</v>
      </c>
      <c r="G7538">
        <v>252697.90696070858</v>
      </c>
      <c r="H7538">
        <v>238480.33664557361</v>
      </c>
      <c r="I7538">
        <v>2.9346106030511326E-2</v>
      </c>
      <c r="J7538">
        <v>3.6548275377393434E-2</v>
      </c>
      <c r="K7538">
        <v>3.4771714459614342E-2</v>
      </c>
      <c r="L7538">
        <v>5202.973400668312</v>
      </c>
      <c r="M7538">
        <v>5395.3671450326156</v>
      </c>
      <c r="N7538">
        <v>5083.52356647345</v>
      </c>
      <c r="O7538">
        <v>2.9072028408321526E-2</v>
      </c>
      <c r="P7538">
        <v>3.0531143684182641E-2</v>
      </c>
      <c r="Q7538">
        <v>2.8766492484728075E-2</v>
      </c>
      <c r="R7538">
        <v>10243.896307664923</v>
      </c>
      <c r="S7538">
        <v>-64393.102893361822</v>
      </c>
      <c r="T7538">
        <v>-8765.2465727934614</v>
      </c>
      <c r="U7538">
        <v>1.4955264358160521E-3</v>
      </c>
      <c r="V7538">
        <v>-9.4008748984689278E-3</v>
      </c>
      <c r="W7538">
        <v>-1.2796554721322404E-3</v>
      </c>
      <c r="X7538">
        <f t="shared" si="352"/>
        <v>1.4955264358160521E-3</v>
      </c>
      <c r="Y7538">
        <f t="shared" si="353"/>
        <v>9.4008748984689278E-3</v>
      </c>
      <c r="Z7538">
        <f t="shared" si="354"/>
        <v>1.2796554721322404E-3</v>
      </c>
      <c r="AA7538">
        <v>0.98575955819212546</v>
      </c>
      <c r="AB7538">
        <v>0.98444930658687413</v>
      </c>
      <c r="AC7538">
        <v>0.9861759653178942</v>
      </c>
      <c r="AD7538">
        <v>14594.801008140175</v>
      </c>
      <c r="AE7538">
        <v>29269.749096252162</v>
      </c>
      <c r="AF7538">
        <v>29099.784867348928</v>
      </c>
      <c r="AG7538">
        <v>14617.773075438925</v>
      </c>
      <c r="AH7538">
        <v>29306.757231134416</v>
      </c>
      <c r="AI7538">
        <v>29147.366755054685</v>
      </c>
      <c r="AJ7538">
        <v>1</v>
      </c>
      <c r="AK7538">
        <v>1</v>
      </c>
      <c r="AL7538">
        <v>1</v>
      </c>
    </row>
    <row r="7539" spans="1:38" x14ac:dyDescent="0.25">
      <c r="A7539">
        <v>265081066.30210865</v>
      </c>
      <c r="B7539">
        <v>6849692.564662152</v>
      </c>
      <c r="C7539">
        <v>6836136.6865749592</v>
      </c>
      <c r="D7539">
        <v>6997158.0579082537</v>
      </c>
      <c r="E7539">
        <v>6925531.2929553837</v>
      </c>
      <c r="F7539">
        <v>209845.53328338373</v>
      </c>
      <c r="G7539">
        <v>260807.84424472545</v>
      </c>
      <c r="H7539">
        <v>248967.22742709567</v>
      </c>
      <c r="I7539">
        <v>3.0696509286522258E-2</v>
      </c>
      <c r="J7539">
        <v>3.7273396154022559E-2</v>
      </c>
      <c r="K7539">
        <v>3.594918814103748E-2</v>
      </c>
      <c r="L7539">
        <v>5439.7602381086263</v>
      </c>
      <c r="M7539">
        <v>5568.5228695763208</v>
      </c>
      <c r="N7539">
        <v>5307.065503627502</v>
      </c>
      <c r="O7539">
        <v>3.0413044268518655E-2</v>
      </c>
      <c r="P7539">
        <v>3.1537868033337559E-2</v>
      </c>
      <c r="Q7539">
        <v>3.0057078944962089E-2</v>
      </c>
      <c r="R7539">
        <v>13555.878087192774</v>
      </c>
      <c r="S7539">
        <v>-147465.49324610177</v>
      </c>
      <c r="T7539">
        <v>-75838.728293231688</v>
      </c>
      <c r="U7539">
        <v>1.9790491265444686E-3</v>
      </c>
      <c r="V7539">
        <v>-2.1528775467512567E-2</v>
      </c>
      <c r="W7539">
        <v>-1.1071844112316345E-2</v>
      </c>
      <c r="X7539">
        <f t="shared" si="352"/>
        <v>1.9790491265444686E-3</v>
      </c>
      <c r="Y7539">
        <f t="shared" si="353"/>
        <v>2.1528775467512567E-2</v>
      </c>
      <c r="Z7539">
        <f t="shared" si="354"/>
        <v>1.1071844112316345E-2</v>
      </c>
      <c r="AA7539">
        <v>0.98424317042700316</v>
      </c>
      <c r="AB7539">
        <v>0.98327240294982521</v>
      </c>
      <c r="AC7539">
        <v>0.98478542525529578</v>
      </c>
      <c r="AD7539">
        <v>14659.866902977592</v>
      </c>
      <c r="AE7539">
        <v>29362.052667267035</v>
      </c>
      <c r="AF7539">
        <v>29225.531413499764</v>
      </c>
      <c r="AG7539">
        <v>14682.838970276342</v>
      </c>
      <c r="AH7539">
        <v>29399.060802149288</v>
      </c>
      <c r="AI7539">
        <v>29273.113301205522</v>
      </c>
      <c r="AJ7539">
        <v>1</v>
      </c>
      <c r="AK7539">
        <v>1</v>
      </c>
      <c r="AL7539">
        <v>1</v>
      </c>
    </row>
    <row r="7540" spans="1:38" x14ac:dyDescent="0.25">
      <c r="A7540">
        <v>265144589.2298699</v>
      </c>
      <c r="B7540">
        <v>6849692.5646621818</v>
      </c>
      <c r="C7540">
        <v>6824107.6183974082</v>
      </c>
      <c r="D7540">
        <v>7034094.1054748502</v>
      </c>
      <c r="E7540">
        <v>6969176.2417758042</v>
      </c>
      <c r="F7540">
        <v>204643.66549924077</v>
      </c>
      <c r="G7540">
        <v>260312.53489156795</v>
      </c>
      <c r="H7540">
        <v>247139.48349766826</v>
      </c>
      <c r="I7540">
        <v>2.9988340885412332E-2</v>
      </c>
      <c r="J7540">
        <v>3.7007257933748532E-2</v>
      </c>
      <c r="K7540">
        <v>3.5461792746210571E-2</v>
      </c>
      <c r="L7540">
        <v>5304.9138437473712</v>
      </c>
      <c r="M7540">
        <v>5557.9474918741671</v>
      </c>
      <c r="N7540">
        <v>5268.1047261084223</v>
      </c>
      <c r="O7540">
        <v>2.9655612815678089E-2</v>
      </c>
      <c r="P7540">
        <v>3.1470223880588698E-2</v>
      </c>
      <c r="Q7540">
        <v>2.9829075463452207E-2</v>
      </c>
      <c r="R7540">
        <v>25584.946264773607</v>
      </c>
      <c r="S7540">
        <v>-184401.54081266839</v>
      </c>
      <c r="T7540">
        <v>-119483.67711362243</v>
      </c>
      <c r="U7540">
        <v>3.7351962914025216E-3</v>
      </c>
      <c r="V7540">
        <v>-2.6921141215009093E-2</v>
      </c>
      <c r="W7540">
        <v>-1.7443655461274736E-2</v>
      </c>
      <c r="X7540">
        <f t="shared" si="352"/>
        <v>3.7351962914025216E-3</v>
      </c>
      <c r="Y7540">
        <f t="shared" si="353"/>
        <v>2.6921141215009093E-2</v>
      </c>
      <c r="Z7540">
        <f t="shared" si="354"/>
        <v>1.7443655461274736E-2</v>
      </c>
      <c r="AA7540">
        <v>0.98511450127744915</v>
      </c>
      <c r="AB7540">
        <v>0.98338167989469993</v>
      </c>
      <c r="AC7540">
        <v>0.98504920041389232</v>
      </c>
      <c r="AD7540">
        <v>14623.16857626345</v>
      </c>
      <c r="AE7540">
        <v>29356.498118169762</v>
      </c>
      <c r="AF7540">
        <v>29204.000997532403</v>
      </c>
      <c r="AG7540">
        <v>14646.140643562199</v>
      </c>
      <c r="AH7540">
        <v>29393.506253052015</v>
      </c>
      <c r="AI7540">
        <v>29251.58288523816</v>
      </c>
      <c r="AJ7540">
        <v>1</v>
      </c>
      <c r="AK7540">
        <v>1</v>
      </c>
      <c r="AL7540">
        <v>1</v>
      </c>
    </row>
    <row r="7541" spans="1:38" x14ac:dyDescent="0.25">
      <c r="A7541">
        <v>265197701.67764559</v>
      </c>
      <c r="B7541">
        <v>6849692.5646621818</v>
      </c>
      <c r="C7541">
        <v>7039939.1890955213</v>
      </c>
      <c r="D7541">
        <v>6958338.2070985939</v>
      </c>
      <c r="E7541">
        <v>6897725.7726755328</v>
      </c>
      <c r="F7541">
        <v>197591.34485866633</v>
      </c>
      <c r="G7541">
        <v>250095.72365109381</v>
      </c>
      <c r="H7541">
        <v>237776.10299512229</v>
      </c>
      <c r="I7541">
        <v>2.8067194836671951E-2</v>
      </c>
      <c r="J7541">
        <v>3.5941875230490666E-2</v>
      </c>
      <c r="K7541">
        <v>3.4471666579880898E-2</v>
      </c>
      <c r="L7541">
        <v>5122.0987377656638</v>
      </c>
      <c r="M7541">
        <v>5339.807783647675</v>
      </c>
      <c r="N7541">
        <v>5068.5118954538284</v>
      </c>
      <c r="O7541">
        <v>2.8605237526381694E-2</v>
      </c>
      <c r="P7541">
        <v>3.0228850359987923E-2</v>
      </c>
      <c r="Q7541">
        <v>2.8693034252036256E-2</v>
      </c>
      <c r="R7541">
        <v>-190246.62443333957</v>
      </c>
      <c r="S7541">
        <v>-108645.64243641216</v>
      </c>
      <c r="T7541">
        <v>-48033.208013351075</v>
      </c>
      <c r="U7541">
        <v>-2.7774476392536065E-2</v>
      </c>
      <c r="V7541">
        <v>-1.586138960409976E-2</v>
      </c>
      <c r="W7541">
        <v>-7.012461882034849E-3</v>
      </c>
      <c r="X7541">
        <f t="shared" si="352"/>
        <v>2.7774476392536065E-2</v>
      </c>
      <c r="Y7541">
        <f t="shared" si="353"/>
        <v>1.586138960409976E-2</v>
      </c>
      <c r="Z7541">
        <f t="shared" si="354"/>
        <v>7.012461882034849E-3</v>
      </c>
      <c r="AA7541">
        <v>0.98609895252836488</v>
      </c>
      <c r="AB7541">
        <v>0.98475271564529088</v>
      </c>
      <c r="AC7541">
        <v>0.98624376549113735</v>
      </c>
      <c r="AD7541">
        <v>14571.897308527281</v>
      </c>
      <c r="AE7541">
        <v>29239.503496241105</v>
      </c>
      <c r="AF7541">
        <v>29091.143421039229</v>
      </c>
      <c r="AG7541">
        <v>14594.869375826031</v>
      </c>
      <c r="AH7541">
        <v>29276.511631123358</v>
      </c>
      <c r="AI7541">
        <v>29138.725308744986</v>
      </c>
      <c r="AJ7541">
        <v>1</v>
      </c>
      <c r="AK7541">
        <v>1</v>
      </c>
      <c r="AL7541">
        <v>1</v>
      </c>
    </row>
    <row r="7542" spans="1:38" x14ac:dyDescent="0.25">
      <c r="A7542">
        <v>265191558.63267413</v>
      </c>
      <c r="B7542">
        <v>6849692.5646621818</v>
      </c>
      <c r="C7542">
        <v>6952482.6135390364</v>
      </c>
      <c r="D7542">
        <v>7178263.246085762</v>
      </c>
      <c r="E7542">
        <v>7108424.9335496668</v>
      </c>
      <c r="F7542">
        <v>185087.19116238377</v>
      </c>
      <c r="G7542">
        <v>240833.4961844722</v>
      </c>
      <c r="H7542">
        <v>227232.35580269486</v>
      </c>
      <c r="I7542">
        <v>2.6621740959402191E-2</v>
      </c>
      <c r="J7542">
        <v>3.3550385090125583E-2</v>
      </c>
      <c r="K7542">
        <v>3.1966625226669446E-2</v>
      </c>
      <c r="L7542">
        <v>4797.9574657359153</v>
      </c>
      <c r="M7542">
        <v>5142.0494469670348</v>
      </c>
      <c r="N7542">
        <v>4843.7579887562606</v>
      </c>
      <c r="O7542">
        <v>2.6804974686615232E-2</v>
      </c>
      <c r="P7542">
        <v>2.9110025967185274E-2</v>
      </c>
      <c r="Q7542">
        <v>2.7421346738434001E-2</v>
      </c>
      <c r="R7542">
        <v>-102790.04887685459</v>
      </c>
      <c r="S7542">
        <v>-328570.68142358027</v>
      </c>
      <c r="T7542">
        <v>-258732.368887485</v>
      </c>
      <c r="U7542">
        <v>-1.5006520060061129E-2</v>
      </c>
      <c r="V7542">
        <v>-4.7968675721110264E-2</v>
      </c>
      <c r="W7542">
        <v>-3.7772844028401351E-2</v>
      </c>
      <c r="X7542">
        <f t="shared" si="352"/>
        <v>1.5006520060061129E-2</v>
      </c>
      <c r="Y7542">
        <f t="shared" si="353"/>
        <v>4.7968675721110264E-2</v>
      </c>
      <c r="Z7542">
        <f t="shared" si="354"/>
        <v>3.7772844028401351E-2</v>
      </c>
      <c r="AA7542">
        <v>0.98779603871030708</v>
      </c>
      <c r="AB7542">
        <v>0.98577284918758823</v>
      </c>
      <c r="AC7542">
        <v>0.98735823568668224</v>
      </c>
      <c r="AD7542">
        <v>14476.320571109858</v>
      </c>
      <c r="AE7542">
        <v>29129.233259917608</v>
      </c>
      <c r="AF7542">
        <v>28958.612022093221</v>
      </c>
      <c r="AG7542">
        <v>14499.292638408608</v>
      </c>
      <c r="AH7542">
        <v>29166.241394799861</v>
      </c>
      <c r="AI7542">
        <v>29006.193909798978</v>
      </c>
      <c r="AJ7542">
        <v>1</v>
      </c>
      <c r="AK7542">
        <v>0</v>
      </c>
      <c r="AL7542">
        <v>1</v>
      </c>
    </row>
    <row r="7543" spans="1:38" x14ac:dyDescent="0.25">
      <c r="A7543">
        <v>264861547.98695427</v>
      </c>
      <c r="B7543">
        <v>6849692.564662152</v>
      </c>
      <c r="C7543">
        <v>6691119.4426635532</v>
      </c>
      <c r="D7543">
        <v>6724334.3979701502</v>
      </c>
      <c r="E7543">
        <v>6648449.7885863306</v>
      </c>
      <c r="F7543">
        <v>193470.79852789646</v>
      </c>
      <c r="G7543">
        <v>247756.09947472799</v>
      </c>
      <c r="H7543">
        <v>232729.95455251978</v>
      </c>
      <c r="I7543">
        <v>2.891456357725412E-2</v>
      </c>
      <c r="J7543">
        <v>3.6844702361845241E-2</v>
      </c>
      <c r="K7543">
        <v>3.5005145854008997E-2</v>
      </c>
      <c r="L7543">
        <v>5015.2831018134011</v>
      </c>
      <c r="M7543">
        <v>5289.8543370017924</v>
      </c>
      <c r="N7543">
        <v>4960.9465720870739</v>
      </c>
      <c r="O7543">
        <v>2.8082556874068021E-2</v>
      </c>
      <c r="P7543">
        <v>2.9985118192464424E-2</v>
      </c>
      <c r="Q7543">
        <v>2.8120730710865648E-2</v>
      </c>
      <c r="R7543">
        <v>158573.1219985988</v>
      </c>
      <c r="S7543">
        <v>125358.16669200175</v>
      </c>
      <c r="T7543">
        <v>201242.77607582137</v>
      </c>
      <c r="U7543">
        <v>2.3150399890454077E-2</v>
      </c>
      <c r="V7543">
        <v>1.8301283672019053E-2</v>
      </c>
      <c r="W7543">
        <v>2.9379826054389827E-2</v>
      </c>
      <c r="X7543">
        <f t="shared" si="352"/>
        <v>2.3150399890454077E-2</v>
      </c>
      <c r="Y7543">
        <f t="shared" si="353"/>
        <v>1.8301283672019053E-2</v>
      </c>
      <c r="Z7543">
        <f t="shared" si="354"/>
        <v>2.9379826054389827E-2</v>
      </c>
      <c r="AA7543">
        <v>0.98663452823615805</v>
      </c>
      <c r="AB7543">
        <v>0.98484883250575195</v>
      </c>
      <c r="AC7543">
        <v>0.9866560270992677</v>
      </c>
      <c r="AD7543">
        <v>14541.086544570944</v>
      </c>
      <c r="AE7543">
        <v>29212.039773691606</v>
      </c>
      <c r="AF7543">
        <v>29028.464478269871</v>
      </c>
      <c r="AG7543">
        <v>14564.058611869694</v>
      </c>
      <c r="AH7543">
        <v>29249.047908573859</v>
      </c>
      <c r="AI7543">
        <v>29076.046365975628</v>
      </c>
      <c r="AJ7543">
        <v>1</v>
      </c>
      <c r="AK7543">
        <v>1</v>
      </c>
      <c r="AL7543">
        <v>1</v>
      </c>
    </row>
    <row r="7544" spans="1:38" x14ac:dyDescent="0.25">
      <c r="A7544">
        <v>265165947.83237356</v>
      </c>
      <c r="B7544">
        <v>6849692.5646621669</v>
      </c>
      <c r="C7544">
        <v>7312809.4360984117</v>
      </c>
      <c r="D7544">
        <v>7271570.3407548172</v>
      </c>
      <c r="E7544">
        <v>7191247.772073986</v>
      </c>
      <c r="F7544">
        <v>188502.91340048419</v>
      </c>
      <c r="G7544">
        <v>251880.46721507108</v>
      </c>
      <c r="H7544">
        <v>233572.54750342309</v>
      </c>
      <c r="I7544">
        <v>2.5777085407144941E-2</v>
      </c>
      <c r="J7544">
        <v>3.4639074561840094E-2</v>
      </c>
      <c r="K7544">
        <v>3.2480114008929466E-2</v>
      </c>
      <c r="L7544">
        <v>4886.5021668049158</v>
      </c>
      <c r="M7544">
        <v>5377.9139433037135</v>
      </c>
      <c r="N7544">
        <v>4978.9075544603429</v>
      </c>
      <c r="O7544">
        <v>2.7265959805226187E-2</v>
      </c>
      <c r="P7544">
        <v>3.0448317070959297E-2</v>
      </c>
      <c r="Q7544">
        <v>2.8189249118418185E-2</v>
      </c>
      <c r="R7544">
        <v>-463116.87143624481</v>
      </c>
      <c r="S7544">
        <v>-421877.77609265037</v>
      </c>
      <c r="T7544">
        <v>-341555.20741181914</v>
      </c>
      <c r="U7544">
        <v>-6.7611336868676847E-2</v>
      </c>
      <c r="V7544">
        <v>-6.1590760769196326E-2</v>
      </c>
      <c r="W7544">
        <v>-4.9864312038457884E-2</v>
      </c>
      <c r="X7544">
        <f t="shared" si="352"/>
        <v>6.7611336868676847E-2</v>
      </c>
      <c r="Y7544">
        <f t="shared" si="353"/>
        <v>6.1590760769196326E-2</v>
      </c>
      <c r="Z7544">
        <f t="shared" si="354"/>
        <v>4.9864312038457884E-2</v>
      </c>
      <c r="AA7544">
        <v>0.98738339133967068</v>
      </c>
      <c r="AB7544">
        <v>0.98432978371248114</v>
      </c>
      <c r="AC7544">
        <v>0.98655029377838455</v>
      </c>
      <c r="AD7544">
        <v>14503.055353471766</v>
      </c>
      <c r="AE7544">
        <v>29260.281544138834</v>
      </c>
      <c r="AF7544">
        <v>29039.024401372717</v>
      </c>
      <c r="AG7544">
        <v>14526.027420770515</v>
      </c>
      <c r="AH7544">
        <v>29297.289679021087</v>
      </c>
      <c r="AI7544">
        <v>29086.606289078474</v>
      </c>
      <c r="AJ7544">
        <v>0</v>
      </c>
      <c r="AK7544">
        <v>0</v>
      </c>
      <c r="AL7544">
        <v>0</v>
      </c>
    </row>
    <row r="7545" spans="1:38" x14ac:dyDescent="0.25">
      <c r="A7545">
        <v>265098145.4253538</v>
      </c>
      <c r="B7545">
        <v>6849692.564662152</v>
      </c>
      <c r="C7545">
        <v>6691124.478136614</v>
      </c>
      <c r="D7545">
        <v>6791569.6180625828</v>
      </c>
      <c r="E7545">
        <v>6724189.9657113012</v>
      </c>
      <c r="F7545">
        <v>189210.18683150329</v>
      </c>
      <c r="G7545">
        <v>253912.71839791379</v>
      </c>
      <c r="H7545">
        <v>240322.36589323878</v>
      </c>
      <c r="I7545">
        <v>2.8277786110503765E-2</v>
      </c>
      <c r="J7545">
        <v>3.7386455956016092E-2</v>
      </c>
      <c r="K7545">
        <v>3.5739972713251106E-2</v>
      </c>
      <c r="L7545">
        <v>4904.8365951214464</v>
      </c>
      <c r="M7545">
        <v>5421.3046519733671</v>
      </c>
      <c r="N7545">
        <v>5122.7888544311591</v>
      </c>
      <c r="O7545">
        <v>2.7439908489899831E-2</v>
      </c>
      <c r="P7545">
        <v>3.0702050706076511E-2</v>
      </c>
      <c r="Q7545">
        <v>2.9011489532878167E-2</v>
      </c>
      <c r="R7545">
        <v>158568.086525538</v>
      </c>
      <c r="S7545">
        <v>58122.946599569172</v>
      </c>
      <c r="T7545">
        <v>125502.59895085078</v>
      </c>
      <c r="U7545">
        <v>2.3149664751903953E-2</v>
      </c>
      <c r="V7545">
        <v>8.485482530913557E-3</v>
      </c>
      <c r="W7545">
        <v>1.8322369619670799E-2</v>
      </c>
      <c r="X7545">
        <f t="shared" si="352"/>
        <v>2.3149664751903953E-2</v>
      </c>
      <c r="Y7545">
        <f t="shared" si="353"/>
        <v>8.485482530913557E-3</v>
      </c>
      <c r="Z7545">
        <f t="shared" si="354"/>
        <v>1.8322369619670799E-2</v>
      </c>
      <c r="AA7545">
        <v>0.9871318531649228</v>
      </c>
      <c r="AB7545">
        <v>0.98406648442225908</v>
      </c>
      <c r="AC7545">
        <v>0.98575330018239382</v>
      </c>
      <c r="AD7545">
        <v>14508.530593616022</v>
      </c>
      <c r="AE7545">
        <v>29283.762563974426</v>
      </c>
      <c r="AF7545">
        <v>29122.26776474154</v>
      </c>
      <c r="AG7545">
        <v>14531.502660914772</v>
      </c>
      <c r="AH7545">
        <v>29320.770698856679</v>
      </c>
      <c r="AI7545">
        <v>29169.849652447298</v>
      </c>
      <c r="AJ7545">
        <v>1</v>
      </c>
      <c r="AK7545">
        <v>1</v>
      </c>
      <c r="AL7545">
        <v>1</v>
      </c>
    </row>
    <row r="7546" spans="1:38" x14ac:dyDescent="0.25">
      <c r="A7546">
        <v>265253904.51491123</v>
      </c>
      <c r="B7546">
        <v>6849692.5646621818</v>
      </c>
      <c r="C7546">
        <v>7015345.1129527297</v>
      </c>
      <c r="D7546">
        <v>6999222.6290949872</v>
      </c>
      <c r="E7546">
        <v>6924968.7314111665</v>
      </c>
      <c r="F7546">
        <v>195736.67162804573</v>
      </c>
      <c r="G7546">
        <v>253443.60657337026</v>
      </c>
      <c r="H7546">
        <v>237297.03721503032</v>
      </c>
      <c r="I7546">
        <v>2.7901217755723635E-2</v>
      </c>
      <c r="J7546">
        <v>3.621025076696853E-2</v>
      </c>
      <c r="K7546">
        <v>3.4266874901350497E-2</v>
      </c>
      <c r="L7546">
        <v>5074.0206227028575</v>
      </c>
      <c r="M7546">
        <v>5411.288619169889</v>
      </c>
      <c r="N7546">
        <v>5058.2999751871794</v>
      </c>
      <c r="O7546">
        <v>2.8340997782653497E-2</v>
      </c>
      <c r="P7546">
        <v>3.0626836329051652E-2</v>
      </c>
      <c r="Q7546">
        <v>2.8628989570892452E-2</v>
      </c>
      <c r="R7546">
        <v>-165652.54829054791</v>
      </c>
      <c r="S7546">
        <v>-149530.0644328054</v>
      </c>
      <c r="T7546">
        <v>-75276.166748984717</v>
      </c>
      <c r="U7546">
        <v>-2.4183939166139451E-2</v>
      </c>
      <c r="V7546">
        <v>-2.1830186248684585E-2</v>
      </c>
      <c r="W7546">
        <v>-1.0989714653375431E-2</v>
      </c>
      <c r="X7546">
        <f t="shared" si="352"/>
        <v>2.4183939166139451E-2</v>
      </c>
      <c r="Y7546">
        <f t="shared" si="353"/>
        <v>2.1830186248684585E-2</v>
      </c>
      <c r="Z7546">
        <f t="shared" si="354"/>
        <v>1.0989714653375431E-2</v>
      </c>
      <c r="AA7546">
        <v>0.98654249953609485</v>
      </c>
      <c r="AB7546">
        <v>0.98436650726596298</v>
      </c>
      <c r="AC7546">
        <v>0.98632078547275426</v>
      </c>
      <c r="AD7546">
        <v>14558.109567780668</v>
      </c>
      <c r="AE7546">
        <v>29278.3590829317</v>
      </c>
      <c r="AF7546">
        <v>29085.250304525445</v>
      </c>
      <c r="AG7546">
        <v>14581.081635079418</v>
      </c>
      <c r="AH7546">
        <v>29315.367217813953</v>
      </c>
      <c r="AI7546">
        <v>29132.832192231202</v>
      </c>
      <c r="AJ7546">
        <v>1</v>
      </c>
      <c r="AK7546">
        <v>1</v>
      </c>
      <c r="AL7546">
        <v>1</v>
      </c>
    </row>
    <row r="7547" spans="1:38" x14ac:dyDescent="0.25">
      <c r="A7547">
        <v>264840377.65054318</v>
      </c>
      <c r="B7547">
        <v>6849692.5646621818</v>
      </c>
      <c r="C7547">
        <v>7304543.2985045137</v>
      </c>
      <c r="D7547">
        <v>7392370.6599933393</v>
      </c>
      <c r="E7547">
        <v>7306353.8071158463</v>
      </c>
      <c r="F7547">
        <v>199934.46045779859</v>
      </c>
      <c r="G7547">
        <v>254082.93293332061</v>
      </c>
      <c r="H7547">
        <v>238340.40517610701</v>
      </c>
      <c r="I7547">
        <v>2.7371247220716991E-2</v>
      </c>
      <c r="J7547">
        <v>3.4370967666487319E-2</v>
      </c>
      <c r="K7547">
        <v>3.2620977777449149E-2</v>
      </c>
      <c r="L7547">
        <v>5182.8385918384165</v>
      </c>
      <c r="M7547">
        <v>5424.9389120390179</v>
      </c>
      <c r="N7547">
        <v>5080.5407422593862</v>
      </c>
      <c r="O7547">
        <v>2.8956972939100468E-2</v>
      </c>
      <c r="P7547">
        <v>3.0753360345367176E-2</v>
      </c>
      <c r="Q7547">
        <v>2.8801006376179886E-2</v>
      </c>
      <c r="R7547">
        <v>-454850.73384233192</v>
      </c>
      <c r="S7547">
        <v>-542678.09533115756</v>
      </c>
      <c r="T7547">
        <v>-456661.24245366454</v>
      </c>
      <c r="U7547">
        <v>-6.6404547291497973E-2</v>
      </c>
      <c r="V7547">
        <v>-7.9226635386652824E-2</v>
      </c>
      <c r="W7547">
        <v>-6.6668866980920699E-2</v>
      </c>
      <c r="X7547">
        <f t="shared" si="352"/>
        <v>6.6404547291497973E-2</v>
      </c>
      <c r="Y7547">
        <f t="shared" si="353"/>
        <v>7.9226635386652824E-2</v>
      </c>
      <c r="Z7547">
        <f t="shared" si="354"/>
        <v>6.6668866980920699E-2</v>
      </c>
      <c r="AA7547">
        <v>0.98587959310253992</v>
      </c>
      <c r="AB7547">
        <v>0.98418069002513964</v>
      </c>
      <c r="AC7547">
        <v>0.98610639051910631</v>
      </c>
      <c r="AD7547">
        <v>14589.132288658182</v>
      </c>
      <c r="AE7547">
        <v>29285.720718103377</v>
      </c>
      <c r="AF7547">
        <v>29098.069842268615</v>
      </c>
      <c r="AG7547">
        <v>14612.104355956932</v>
      </c>
      <c r="AH7547">
        <v>29322.728852985631</v>
      </c>
      <c r="AI7547">
        <v>29145.651729974372</v>
      </c>
      <c r="AJ7547">
        <v>0</v>
      </c>
      <c r="AK7547">
        <v>0</v>
      </c>
      <c r="AL7547">
        <v>0</v>
      </c>
    </row>
    <row r="7548" spans="1:38" x14ac:dyDescent="0.25">
      <c r="A7548">
        <v>265207770.35643256</v>
      </c>
      <c r="B7548">
        <v>6849692.5646621818</v>
      </c>
      <c r="C7548">
        <v>6825223.8189296741</v>
      </c>
      <c r="D7548">
        <v>6878101.3465960836</v>
      </c>
      <c r="E7548">
        <v>6807953.2405873118</v>
      </c>
      <c r="F7548">
        <v>191945.22738061147</v>
      </c>
      <c r="G7548">
        <v>249029.47067391168</v>
      </c>
      <c r="H7548">
        <v>235528.34713474559</v>
      </c>
      <c r="I7548">
        <v>2.8122920577088439E-2</v>
      </c>
      <c r="J7548">
        <v>3.6206135694286379E-2</v>
      </c>
      <c r="K7548">
        <v>3.4596058288206888E-2</v>
      </c>
      <c r="L7548">
        <v>4975.7361972995959</v>
      </c>
      <c r="M7548">
        <v>5317.0421566958221</v>
      </c>
      <c r="N7548">
        <v>5020.5980085119227</v>
      </c>
      <c r="O7548">
        <v>2.7813397613747484E-2</v>
      </c>
      <c r="P7548">
        <v>3.0098799030957055E-2</v>
      </c>
      <c r="Q7548">
        <v>2.8420683158045634E-2</v>
      </c>
      <c r="R7548">
        <v>24468.745732507668</v>
      </c>
      <c r="S7548">
        <v>-28408.781933901832</v>
      </c>
      <c r="T7548">
        <v>41739.324074869975</v>
      </c>
      <c r="U7548">
        <v>3.5722399949368292E-3</v>
      </c>
      <c r="V7548">
        <v>-4.1474535777654888E-3</v>
      </c>
      <c r="W7548">
        <v>6.0936054692738613E-3</v>
      </c>
      <c r="X7548">
        <f t="shared" si="352"/>
        <v>3.5722399949368292E-3</v>
      </c>
      <c r="Y7548">
        <f t="shared" si="353"/>
        <v>4.1474535777654888E-3</v>
      </c>
      <c r="Z7548">
        <f t="shared" si="354"/>
        <v>6.0936054692738613E-3</v>
      </c>
      <c r="AA7548">
        <v>0.9870281431670378</v>
      </c>
      <c r="AB7548">
        <v>0.98497937669856406</v>
      </c>
      <c r="AC7548">
        <v>0.98658915863516605</v>
      </c>
      <c r="AD7548">
        <v>14529.512575063469</v>
      </c>
      <c r="AE7548">
        <v>29227.01926994223</v>
      </c>
      <c r="AF7548">
        <v>29063.389648599761</v>
      </c>
      <c r="AG7548">
        <v>14552.484642362218</v>
      </c>
      <c r="AH7548">
        <v>29264.027404824483</v>
      </c>
      <c r="AI7548">
        <v>29110.971536305518</v>
      </c>
      <c r="AJ7548">
        <v>1</v>
      </c>
      <c r="AK7548">
        <v>1</v>
      </c>
      <c r="AL7548">
        <v>1</v>
      </c>
    </row>
    <row r="7549" spans="1:38" x14ac:dyDescent="0.25">
      <c r="A7549">
        <v>265008540.2553086</v>
      </c>
      <c r="B7549">
        <v>6849692.5646621669</v>
      </c>
      <c r="C7549">
        <v>6937492.9071901795</v>
      </c>
      <c r="D7549">
        <v>7086264.4759685695</v>
      </c>
      <c r="E7549">
        <v>7036476.2125071613</v>
      </c>
      <c r="F7549">
        <v>192363.8426939676</v>
      </c>
      <c r="G7549">
        <v>247533.85766186111</v>
      </c>
      <c r="H7549">
        <v>234071.21678905966</v>
      </c>
      <c r="I7549">
        <v>2.7728149818300674E-2</v>
      </c>
      <c r="J7549">
        <v>3.4931501428053534E-2</v>
      </c>
      <c r="K7549">
        <v>3.3265402982959554E-2</v>
      </c>
      <c r="L7549">
        <v>4986.5878313612211</v>
      </c>
      <c r="M7549">
        <v>5285.1092396251797</v>
      </c>
      <c r="N7549">
        <v>4989.5373493569177</v>
      </c>
      <c r="O7549">
        <v>2.787949687817768E-2</v>
      </c>
      <c r="P7549">
        <v>2.9941145434267225E-2</v>
      </c>
      <c r="Q7549">
        <v>2.8266674661468035E-2</v>
      </c>
      <c r="R7549">
        <v>-87800.342528012581</v>
      </c>
      <c r="S7549">
        <v>-236571.91130640265</v>
      </c>
      <c r="T7549">
        <v>-186783.64784499444</v>
      </c>
      <c r="U7549">
        <v>-1.2818143544277886E-2</v>
      </c>
      <c r="V7549">
        <v>-3.4537595530474821E-2</v>
      </c>
      <c r="W7549">
        <v>-2.7268909674664613E-2</v>
      </c>
      <c r="X7549">
        <f t="shared" si="352"/>
        <v>1.2818143544277886E-2</v>
      </c>
      <c r="Y7549">
        <f t="shared" si="353"/>
        <v>3.4537595530474821E-2</v>
      </c>
      <c r="Z7549">
        <f t="shared" si="354"/>
        <v>2.7268909674664613E-2</v>
      </c>
      <c r="AA7549">
        <v>0.9867451758882998</v>
      </c>
      <c r="AB7549">
        <v>0.98495462576194781</v>
      </c>
      <c r="AC7549">
        <v>0.98657194865975995</v>
      </c>
      <c r="AD7549">
        <v>14532.697593986186</v>
      </c>
      <c r="AE7549">
        <v>29209.417509252668</v>
      </c>
      <c r="AF7549">
        <v>29045.256120113252</v>
      </c>
      <c r="AG7549">
        <v>14555.669661284936</v>
      </c>
      <c r="AH7549">
        <v>29246.425644134921</v>
      </c>
      <c r="AI7549">
        <v>29092.838007819009</v>
      </c>
      <c r="AJ7549">
        <v>1</v>
      </c>
      <c r="AK7549">
        <v>1</v>
      </c>
      <c r="AL7549">
        <v>1</v>
      </c>
    </row>
    <row r="7550" spans="1:38" x14ac:dyDescent="0.25">
      <c r="A7550">
        <v>265215711.27470112</v>
      </c>
      <c r="B7550">
        <v>6849692.5646621669</v>
      </c>
      <c r="C7550">
        <v>6701689.9830560535</v>
      </c>
      <c r="D7550">
        <v>6789978.520899076</v>
      </c>
      <c r="E7550">
        <v>6724729.8241693163</v>
      </c>
      <c r="F7550">
        <v>190457.29636202534</v>
      </c>
      <c r="G7550">
        <v>251368.44482286976</v>
      </c>
      <c r="H7550">
        <v>233507.63955273878</v>
      </c>
      <c r="I7550">
        <v>2.8419293766730531E-2</v>
      </c>
      <c r="J7550">
        <v>3.7020506625930462E-2</v>
      </c>
      <c r="K7550">
        <v>3.4723720604133444E-2</v>
      </c>
      <c r="L7550">
        <v>4937.1650260894712</v>
      </c>
      <c r="M7550">
        <v>5366.9817245701661</v>
      </c>
      <c r="N7550">
        <v>4977.5239557050018</v>
      </c>
      <c r="O7550">
        <v>2.7609215151198022E-2</v>
      </c>
      <c r="P7550">
        <v>3.0380563002123332E-2</v>
      </c>
      <c r="Q7550">
        <v>2.8175981937591736E-2</v>
      </c>
      <c r="R7550">
        <v>148002.58160611335</v>
      </c>
      <c r="S7550">
        <v>59714.043763090856</v>
      </c>
      <c r="T7550">
        <v>124962.74049285054</v>
      </c>
      <c r="U7550">
        <v>2.1607186046519004E-2</v>
      </c>
      <c r="V7550">
        <v>8.7177699143984877E-3</v>
      </c>
      <c r="W7550">
        <v>1.8243554628646873E-2</v>
      </c>
      <c r="X7550">
        <f t="shared" si="352"/>
        <v>2.1607186046519004E-2</v>
      </c>
      <c r="Y7550">
        <f t="shared" si="353"/>
        <v>8.7177699143984877E-3</v>
      </c>
      <c r="Z7550">
        <f t="shared" si="354"/>
        <v>1.8243554628646873E-2</v>
      </c>
      <c r="AA7550">
        <v>0.98719511942907223</v>
      </c>
      <c r="AB7550">
        <v>0.98449224944530311</v>
      </c>
      <c r="AC7550">
        <v>0.98664288483303109</v>
      </c>
      <c r="AD7550">
        <v>14518.135212245728</v>
      </c>
      <c r="AE7550">
        <v>29254.335659665074</v>
      </c>
      <c r="AF7550">
        <v>29038.21228799957</v>
      </c>
      <c r="AG7550">
        <v>14541.107279544478</v>
      </c>
      <c r="AH7550">
        <v>29291.343794547327</v>
      </c>
      <c r="AI7550">
        <v>29085.794175705327</v>
      </c>
      <c r="AJ7550">
        <v>1</v>
      </c>
      <c r="AK7550">
        <v>1</v>
      </c>
      <c r="AL7550">
        <v>1</v>
      </c>
    </row>
    <row r="7551" spans="1:38" x14ac:dyDescent="0.25">
      <c r="A7551">
        <v>265240060.08151197</v>
      </c>
      <c r="B7551">
        <v>6849692.5646621818</v>
      </c>
      <c r="C7551">
        <v>7030123.4839621484</v>
      </c>
      <c r="D7551">
        <v>7243841.4529896872</v>
      </c>
      <c r="E7551">
        <v>7170748.6824954785</v>
      </c>
      <c r="F7551">
        <v>194977.27590480441</v>
      </c>
      <c r="G7551">
        <v>256752.82364577311</v>
      </c>
      <c r="H7551">
        <v>240810.52731051398</v>
      </c>
      <c r="I7551">
        <v>2.7734544969175424E-2</v>
      </c>
      <c r="J7551">
        <v>3.5444290893446563E-2</v>
      </c>
      <c r="K7551">
        <v>3.3582340976243776E-2</v>
      </c>
      <c r="L7551">
        <v>5054.3350444794733</v>
      </c>
      <c r="M7551">
        <v>5481.943897968853</v>
      </c>
      <c r="N7551">
        <v>5133.1946602257467</v>
      </c>
      <c r="O7551">
        <v>2.8229251011773211E-2</v>
      </c>
      <c r="P7551">
        <v>3.1028395526624203E-2</v>
      </c>
      <c r="Q7551">
        <v>2.9054437111560673E-2</v>
      </c>
      <c r="R7551">
        <v>-180430.91929996666</v>
      </c>
      <c r="S7551">
        <v>-394148.88832750544</v>
      </c>
      <c r="T7551">
        <v>-321056.11783329677</v>
      </c>
      <c r="U7551">
        <v>-2.6341462422827044E-2</v>
      </c>
      <c r="V7551">
        <v>-5.7542566269460645E-2</v>
      </c>
      <c r="W7551">
        <v>-4.6871609901097927E-2</v>
      </c>
      <c r="X7551">
        <f t="shared" si="352"/>
        <v>2.6341462422827044E-2</v>
      </c>
      <c r="Y7551">
        <f t="shared" si="353"/>
        <v>5.7542566269460645E-2</v>
      </c>
      <c r="Z7551">
        <f t="shared" si="354"/>
        <v>4.6871609901097927E-2</v>
      </c>
      <c r="AA7551">
        <v>0.98665953884112145</v>
      </c>
      <c r="AB7551">
        <v>0.98396579163701159</v>
      </c>
      <c r="AC7551">
        <v>0.98592166820838989</v>
      </c>
      <c r="AD7551">
        <v>14552.426443579903</v>
      </c>
      <c r="AE7551">
        <v>29316.264749519352</v>
      </c>
      <c r="AF7551">
        <v>29128.197137565094</v>
      </c>
      <c r="AG7551">
        <v>14575.398510878653</v>
      </c>
      <c r="AH7551">
        <v>29353.272884401606</v>
      </c>
      <c r="AI7551">
        <v>29175.779025270851</v>
      </c>
      <c r="AJ7551">
        <v>1</v>
      </c>
      <c r="AK7551">
        <v>0</v>
      </c>
      <c r="AL7551">
        <v>0</v>
      </c>
    </row>
    <row r="7552" spans="1:38" x14ac:dyDescent="0.25">
      <c r="A7552">
        <v>265334179.88636696</v>
      </c>
      <c r="B7552">
        <v>6849692.5646621669</v>
      </c>
      <c r="C7552">
        <v>6807803.2466665953</v>
      </c>
      <c r="D7552">
        <v>6949760.4413820719</v>
      </c>
      <c r="E7552">
        <v>6894895.3920781258</v>
      </c>
      <c r="F7552">
        <v>189784.04725584513</v>
      </c>
      <c r="G7552">
        <v>246084.58420038992</v>
      </c>
      <c r="H7552">
        <v>234181.23608093589</v>
      </c>
      <c r="I7552">
        <v>2.7877428353819109E-2</v>
      </c>
      <c r="J7552">
        <v>3.540907435241783E-2</v>
      </c>
      <c r="K7552">
        <v>3.3964436407548385E-2</v>
      </c>
      <c r="L7552">
        <v>4919.712599722141</v>
      </c>
      <c r="M7552">
        <v>5254.1657208907527</v>
      </c>
      <c r="N7552">
        <v>4991.8825559717934</v>
      </c>
      <c r="O7552">
        <v>2.7486085276419034E-2</v>
      </c>
      <c r="P7552">
        <v>2.9728306491487912E-2</v>
      </c>
      <c r="Q7552">
        <v>2.8244296521405279E-2</v>
      </c>
      <c r="R7552">
        <v>41889.317995571531</v>
      </c>
      <c r="S7552">
        <v>-100067.87671990506</v>
      </c>
      <c r="T7552">
        <v>-45202.827415958978</v>
      </c>
      <c r="U7552">
        <v>6.1155033748054866E-3</v>
      </c>
      <c r="V7552">
        <v>-1.4609104828464736E-2</v>
      </c>
      <c r="W7552">
        <v>-6.5992490888075973E-3</v>
      </c>
      <c r="X7552">
        <f t="shared" si="352"/>
        <v>6.1155033748054866E-3</v>
      </c>
      <c r="Y7552">
        <f t="shared" si="353"/>
        <v>1.4609104828464736E-2</v>
      </c>
      <c r="Z7552">
        <f t="shared" si="354"/>
        <v>6.5992490888075973E-3</v>
      </c>
      <c r="AA7552">
        <v>0.98713957027835286</v>
      </c>
      <c r="AB7552">
        <v>0.98521344166996028</v>
      </c>
      <c r="AC7552">
        <v>0.9866344860118097</v>
      </c>
      <c r="AD7552">
        <v>14512.95802024212</v>
      </c>
      <c r="AE7552">
        <v>29192.25936091959</v>
      </c>
      <c r="AF7552">
        <v>29046.629210098399</v>
      </c>
      <c r="AG7552">
        <v>14535.93008754087</v>
      </c>
      <c r="AH7552">
        <v>29229.267495801843</v>
      </c>
      <c r="AI7552">
        <v>29094.211097804156</v>
      </c>
      <c r="AJ7552">
        <v>1</v>
      </c>
      <c r="AK7552">
        <v>1</v>
      </c>
      <c r="AL7552">
        <v>1</v>
      </c>
    </row>
    <row r="7553" spans="1:38" x14ac:dyDescent="0.25">
      <c r="A7553">
        <v>265161105.61506718</v>
      </c>
      <c r="B7553">
        <v>6849692.5646621818</v>
      </c>
      <c r="C7553">
        <v>6681629.4195365701</v>
      </c>
      <c r="D7553">
        <v>6672970.7959300941</v>
      </c>
      <c r="E7553">
        <v>6595242.1019505002</v>
      </c>
      <c r="F7553">
        <v>193231.97519045018</v>
      </c>
      <c r="G7553">
        <v>251357.51680173996</v>
      </c>
      <c r="H7553">
        <v>234903.10044478756</v>
      </c>
      <c r="I7553">
        <v>2.8919888107750296E-2</v>
      </c>
      <c r="J7553">
        <v>3.7668007921605955E-2</v>
      </c>
      <c r="K7553">
        <v>3.561705496380739E-2</v>
      </c>
      <c r="L7553">
        <v>5009.0921590058724</v>
      </c>
      <c r="M7553">
        <v>5366.7483997798145</v>
      </c>
      <c r="N7553">
        <v>5007.2700489494273</v>
      </c>
      <c r="O7553">
        <v>2.8019989411266495E-2</v>
      </c>
      <c r="P7553">
        <v>3.0385670916417216E-2</v>
      </c>
      <c r="Q7553">
        <v>2.8350362000061708E-2</v>
      </c>
      <c r="R7553">
        <v>168063.14512561169</v>
      </c>
      <c r="S7553">
        <v>176721.76873208769</v>
      </c>
      <c r="T7553">
        <v>254450.46271168161</v>
      </c>
      <c r="U7553">
        <v>2.4535866907758122E-2</v>
      </c>
      <c r="V7553">
        <v>2.5799956284724639E-2</v>
      </c>
      <c r="W7553">
        <v>3.714772018008531E-2</v>
      </c>
      <c r="X7553">
        <f t="shared" si="352"/>
        <v>2.4535866907758122E-2</v>
      </c>
      <c r="Y7553">
        <f t="shared" si="353"/>
        <v>2.5799956284724639E-2</v>
      </c>
      <c r="Z7553">
        <f t="shared" si="354"/>
        <v>3.714772018008531E-2</v>
      </c>
      <c r="AA7553">
        <v>0.98686824025103304</v>
      </c>
      <c r="AB7553">
        <v>0.98460035139243263</v>
      </c>
      <c r="AC7553">
        <v>0.98657582059815718</v>
      </c>
      <c r="AD7553">
        <v>14539.280714421961</v>
      </c>
      <c r="AE7553">
        <v>29254.208625534418</v>
      </c>
      <c r="AF7553">
        <v>29055.622430174077</v>
      </c>
      <c r="AG7553">
        <v>14562.25278172071</v>
      </c>
      <c r="AH7553">
        <v>29291.216760416672</v>
      </c>
      <c r="AI7553">
        <v>29103.204317879834</v>
      </c>
      <c r="AJ7553">
        <v>1</v>
      </c>
      <c r="AK7553">
        <v>1</v>
      </c>
      <c r="AL7553">
        <v>1</v>
      </c>
    </row>
    <row r="7554" spans="1:38" x14ac:dyDescent="0.25">
      <c r="A7554">
        <v>264468810.62035725</v>
      </c>
      <c r="B7554">
        <v>6849692.5646621818</v>
      </c>
      <c r="C7554">
        <v>6851907.0316263046</v>
      </c>
      <c r="D7554">
        <v>6817276.1641626945</v>
      </c>
      <c r="E7554">
        <v>6763511.3922841996</v>
      </c>
      <c r="F7554">
        <v>197031.22510213021</v>
      </c>
      <c r="G7554">
        <v>250942.69836478823</v>
      </c>
      <c r="H7554">
        <v>238760.91779235998</v>
      </c>
      <c r="I7554">
        <v>2.87556769513501E-2</v>
      </c>
      <c r="J7554">
        <v>3.6809818514314113E-2</v>
      </c>
      <c r="K7554">
        <v>3.5301325590245618E-2</v>
      </c>
      <c r="L7554">
        <v>5107.5789282061742</v>
      </c>
      <c r="M7554">
        <v>5357.8915881314642</v>
      </c>
      <c r="N7554">
        <v>5089.5045244512048</v>
      </c>
      <c r="O7554">
        <v>2.8621760246023455E-2</v>
      </c>
      <c r="P7554">
        <v>3.0417130072483364E-2</v>
      </c>
      <c r="Q7554">
        <v>2.8893477700752318E-2</v>
      </c>
      <c r="R7554">
        <v>-2214.4669641228393</v>
      </c>
      <c r="S7554">
        <v>32416.400499487296</v>
      </c>
      <c r="T7554">
        <v>86181.172377982177</v>
      </c>
      <c r="U7554">
        <v>-3.2329435857418717E-4</v>
      </c>
      <c r="V7554">
        <v>4.7325336419804754E-3</v>
      </c>
      <c r="W7554">
        <v>1.2581757730645321E-2</v>
      </c>
      <c r="X7554">
        <f t="shared" si="352"/>
        <v>3.2329435857418717E-4</v>
      </c>
      <c r="Y7554">
        <f t="shared" si="353"/>
        <v>4.7325336419804754E-3</v>
      </c>
      <c r="Z7554">
        <f t="shared" si="354"/>
        <v>1.2581757730645321E-2</v>
      </c>
      <c r="AA7554">
        <v>0.98599957588257658</v>
      </c>
      <c r="AB7554">
        <v>0.98446099170564128</v>
      </c>
      <c r="AC7554">
        <v>0.98595945895469572</v>
      </c>
      <c r="AD7554">
        <v>14567.747035855018</v>
      </c>
      <c r="AE7554">
        <v>29249.382429121473</v>
      </c>
      <c r="AF7554">
        <v>29103.220690206854</v>
      </c>
      <c r="AG7554">
        <v>14590.719103153768</v>
      </c>
      <c r="AH7554">
        <v>29286.390564003726</v>
      </c>
      <c r="AI7554">
        <v>29150.802577912611</v>
      </c>
      <c r="AJ7554">
        <v>1</v>
      </c>
      <c r="AK7554">
        <v>1</v>
      </c>
      <c r="AL7554">
        <v>1</v>
      </c>
    </row>
    <row r="7555" spans="1:38" x14ac:dyDescent="0.25">
      <c r="A7555">
        <v>264939005.74500674</v>
      </c>
      <c r="B7555">
        <v>6849692.5646621669</v>
      </c>
      <c r="C7555">
        <v>6993382.3450134639</v>
      </c>
      <c r="D7555">
        <v>7014064.2436113553</v>
      </c>
      <c r="E7555">
        <v>6951768.9085537735</v>
      </c>
      <c r="F7555">
        <v>192633.61697793246</v>
      </c>
      <c r="G7555">
        <v>252666.96297672199</v>
      </c>
      <c r="H7555">
        <v>237782.20330138935</v>
      </c>
      <c r="I7555">
        <v>2.7545128733778904E-2</v>
      </c>
      <c r="J7555">
        <v>3.6022904011302655E-2</v>
      </c>
      <c r="K7555">
        <v>3.4204560944022647E-2</v>
      </c>
      <c r="L7555">
        <v>4993.5811058913705</v>
      </c>
      <c r="M7555">
        <v>5394.7064582998055</v>
      </c>
      <c r="N7555">
        <v>5068.6419315444664</v>
      </c>
      <c r="O7555">
        <v>2.7919568904524995E-2</v>
      </c>
      <c r="P7555">
        <v>3.0570277043814532E-2</v>
      </c>
      <c r="Q7555">
        <v>2.8722561511167654E-2</v>
      </c>
      <c r="R7555">
        <v>-143689.780351297</v>
      </c>
      <c r="S7555">
        <v>-164371.67894918844</v>
      </c>
      <c r="T7555">
        <v>-102076.34389160667</v>
      </c>
      <c r="U7555">
        <v>-2.097755176525706E-2</v>
      </c>
      <c r="V7555">
        <v>-2.3996942548515008E-2</v>
      </c>
      <c r="W7555">
        <v>-1.4902324874874317E-2</v>
      </c>
      <c r="X7555">
        <f t="shared" ref="X7555:X7618" si="355">ABS(U7555)</f>
        <v>2.097755176525706E-2</v>
      </c>
      <c r="Y7555">
        <f t="shared" ref="Y7555:Y7618" si="356">ABS(V7555)</f>
        <v>2.3996942548515008E-2</v>
      </c>
      <c r="Z7555">
        <f t="shared" ref="Z7555:Z7618" si="357">ABS(W7555)</f>
        <v>1.4902324874874317E-2</v>
      </c>
      <c r="AA7555">
        <v>0.98685052079244118</v>
      </c>
      <c r="AB7555">
        <v>0.98437936595990227</v>
      </c>
      <c r="AC7555">
        <v>0.98619159157366809</v>
      </c>
      <c r="AD7555">
        <v>14534.746490973948</v>
      </c>
      <c r="AE7555">
        <v>29269.391262430694</v>
      </c>
      <c r="AF7555">
        <v>29091.218385958055</v>
      </c>
      <c r="AG7555">
        <v>14557.718558272698</v>
      </c>
      <c r="AH7555">
        <v>29306.399397312947</v>
      </c>
      <c r="AI7555">
        <v>29138.800273663812</v>
      </c>
      <c r="AJ7555">
        <v>1</v>
      </c>
      <c r="AK7555">
        <v>1</v>
      </c>
      <c r="AL7555">
        <v>1</v>
      </c>
    </row>
    <row r="7556" spans="1:38" x14ac:dyDescent="0.25">
      <c r="A7556">
        <v>264964757.03342849</v>
      </c>
      <c r="B7556">
        <v>6849692.5646621818</v>
      </c>
      <c r="C7556">
        <v>6523840.2400299869</v>
      </c>
      <c r="D7556">
        <v>6474898.9873946924</v>
      </c>
      <c r="E7556">
        <v>6422133.0731333988</v>
      </c>
      <c r="F7556">
        <v>193913.38150938696</v>
      </c>
      <c r="G7556">
        <v>244192.87326596552</v>
      </c>
      <c r="H7556">
        <v>232955.56978208967</v>
      </c>
      <c r="I7556">
        <v>2.9723809041114047E-2</v>
      </c>
      <c r="J7556">
        <v>3.7713773410420648E-2</v>
      </c>
      <c r="K7556">
        <v>3.6273862146619956E-2</v>
      </c>
      <c r="L7556">
        <v>5026.7560422525212</v>
      </c>
      <c r="M7556">
        <v>5213.7756949255627</v>
      </c>
      <c r="N7556">
        <v>4965.7558588928796</v>
      </c>
      <c r="O7556">
        <v>2.8154321442094697E-2</v>
      </c>
      <c r="P7556">
        <v>2.9542042864568123E-2</v>
      </c>
      <c r="Q7556">
        <v>2.8136724903829635E-2</v>
      </c>
      <c r="R7556">
        <v>325852.32463219482</v>
      </c>
      <c r="S7556">
        <v>374793.5772674894</v>
      </c>
      <c r="T7556">
        <v>427559.49152878299</v>
      </c>
      <c r="U7556">
        <v>4.7571817502186753E-2</v>
      </c>
      <c r="V7556">
        <v>5.4716846592657804E-2</v>
      </c>
      <c r="W7556">
        <v>6.2420245506284222E-2</v>
      </c>
      <c r="X7556">
        <f t="shared" si="355"/>
        <v>4.7571817502186753E-2</v>
      </c>
      <c r="Y7556">
        <f t="shared" si="356"/>
        <v>5.4716846592657804E-2</v>
      </c>
      <c r="Z7556">
        <f t="shared" si="357"/>
        <v>6.2420245506284222E-2</v>
      </c>
      <c r="AA7556">
        <v>0.98656175761209852</v>
      </c>
      <c r="AB7556">
        <v>0.98546336049676642</v>
      </c>
      <c r="AC7556">
        <v>0.98679533339664183</v>
      </c>
      <c r="AD7556">
        <v>14544.427190027392</v>
      </c>
      <c r="AE7556">
        <v>29169.710468665569</v>
      </c>
      <c r="AF7556">
        <v>29031.295778441046</v>
      </c>
      <c r="AG7556">
        <v>14567.399257326142</v>
      </c>
      <c r="AH7556">
        <v>29206.718603547823</v>
      </c>
      <c r="AI7556">
        <v>29078.877666146804</v>
      </c>
      <c r="AJ7556">
        <v>0</v>
      </c>
      <c r="AK7556">
        <v>0</v>
      </c>
      <c r="AL7556">
        <v>0</v>
      </c>
    </row>
    <row r="7557" spans="1:38" x14ac:dyDescent="0.25">
      <c r="A7557">
        <v>264925187.56921259</v>
      </c>
      <c r="B7557">
        <v>6849692.5646621669</v>
      </c>
      <c r="C7557">
        <v>6785556.2243290413</v>
      </c>
      <c r="D7557">
        <v>6957135.0263603693</v>
      </c>
      <c r="E7557">
        <v>6889957.5999829983</v>
      </c>
      <c r="F7557">
        <v>194282.67441919309</v>
      </c>
      <c r="G7557">
        <v>255094.081370217</v>
      </c>
      <c r="H7557">
        <v>238731.70320955041</v>
      </c>
      <c r="I7557">
        <v>2.8631797894859215E-2</v>
      </c>
      <c r="J7557">
        <v>3.6666541673213676E-2</v>
      </c>
      <c r="K7557">
        <v>3.4649226754332928E-2</v>
      </c>
      <c r="L7557">
        <v>5036.3291070471196</v>
      </c>
      <c r="M7557">
        <v>5446.5279988692073</v>
      </c>
      <c r="N7557">
        <v>5088.8817770067553</v>
      </c>
      <c r="O7557">
        <v>2.81832606873644E-2</v>
      </c>
      <c r="P7557">
        <v>3.0865589341194863E-2</v>
      </c>
      <c r="Q7557">
        <v>2.883880063915786E-2</v>
      </c>
      <c r="R7557">
        <v>64136.340333125554</v>
      </c>
      <c r="S7557">
        <v>-107442.46169820242</v>
      </c>
      <c r="T7557">
        <v>-40265.035320831463</v>
      </c>
      <c r="U7557">
        <v>9.3633896306540027E-3</v>
      </c>
      <c r="V7557">
        <v>-1.5685734897432083E-2</v>
      </c>
      <c r="W7557">
        <v>-5.8783711737020669E-3</v>
      </c>
      <c r="X7557">
        <f t="shared" si="355"/>
        <v>9.3633896306540027E-3</v>
      </c>
      <c r="Y7557">
        <f t="shared" si="356"/>
        <v>1.5685734897432083E-2</v>
      </c>
      <c r="Z7557">
        <f t="shared" si="357"/>
        <v>5.8783711737020669E-3</v>
      </c>
      <c r="AA7557">
        <v>0.98673333248785644</v>
      </c>
      <c r="AB7557">
        <v>0.98413627537742054</v>
      </c>
      <c r="AC7557">
        <v>0.98613219317055079</v>
      </c>
      <c r="AD7557">
        <v>14547.208807144616</v>
      </c>
      <c r="AE7557">
        <v>29297.326032300618</v>
      </c>
      <c r="AF7557">
        <v>29102.863134896797</v>
      </c>
      <c r="AG7557">
        <v>14570.180874443366</v>
      </c>
      <c r="AH7557">
        <v>29334.334167182871</v>
      </c>
      <c r="AI7557">
        <v>29150.445022602555</v>
      </c>
      <c r="AJ7557">
        <v>1</v>
      </c>
      <c r="AK7557">
        <v>1</v>
      </c>
      <c r="AL7557">
        <v>1</v>
      </c>
    </row>
    <row r="7558" spans="1:38" x14ac:dyDescent="0.25">
      <c r="A7558">
        <v>264897942.40307039</v>
      </c>
      <c r="B7558">
        <v>6849692.5646621669</v>
      </c>
      <c r="C7558">
        <v>7288584.5012401342</v>
      </c>
      <c r="D7558">
        <v>7483355.5674845688</v>
      </c>
      <c r="E7558">
        <v>7403106.8793172389</v>
      </c>
      <c r="F7558">
        <v>194530.70164633577</v>
      </c>
      <c r="G7558">
        <v>253274.93157569916</v>
      </c>
      <c r="H7558">
        <v>238780.59043231554</v>
      </c>
      <c r="I7558">
        <v>2.6689777914111701E-2</v>
      </c>
      <c r="J7558">
        <v>3.384510187865284E-2</v>
      </c>
      <c r="K7558">
        <v>3.2254105516079948E-2</v>
      </c>
      <c r="L7558">
        <v>5042.7586394134669</v>
      </c>
      <c r="M7558">
        <v>5407.6872298605394</v>
      </c>
      <c r="N7558">
        <v>5089.9238727724787</v>
      </c>
      <c r="O7558">
        <v>2.8169673580480562E-2</v>
      </c>
      <c r="P7558">
        <v>3.0648716847792815E-2</v>
      </c>
      <c r="Q7558">
        <v>2.8847754857569276E-2</v>
      </c>
      <c r="R7558">
        <v>-438891.93657796737</v>
      </c>
      <c r="S7558">
        <v>-633663.00282240193</v>
      </c>
      <c r="T7558">
        <v>-553414.31465507206</v>
      </c>
      <c r="U7558">
        <v>-6.4074691299610742E-2</v>
      </c>
      <c r="V7558">
        <v>-9.2509699791709518E-2</v>
      </c>
      <c r="W7558">
        <v>-8.0794037021480095E-2</v>
      </c>
      <c r="X7558">
        <f t="shared" si="355"/>
        <v>6.4074691299610742E-2</v>
      </c>
      <c r="Y7558">
        <f t="shared" si="356"/>
        <v>9.2509699791709518E-2</v>
      </c>
      <c r="Z7558">
        <f t="shared" si="357"/>
        <v>8.0794037021480095E-2</v>
      </c>
      <c r="AA7558">
        <v>0.9866631647746068</v>
      </c>
      <c r="AB7558">
        <v>0.98436278384633846</v>
      </c>
      <c r="AC7558">
        <v>0.98612745116136402</v>
      </c>
      <c r="AD7558">
        <v>14549.074050871248</v>
      </c>
      <c r="AE7558">
        <v>29276.413749085419</v>
      </c>
      <c r="AF7558">
        <v>29103.461437672751</v>
      </c>
      <c r="AG7558">
        <v>14572.046118169997</v>
      </c>
      <c r="AH7558">
        <v>29313.421883967672</v>
      </c>
      <c r="AI7558">
        <v>29151.043325378509</v>
      </c>
      <c r="AJ7558">
        <v>0</v>
      </c>
      <c r="AK7558">
        <v>0</v>
      </c>
      <c r="AL7558">
        <v>0</v>
      </c>
    </row>
    <row r="7559" spans="1:38" x14ac:dyDescent="0.25">
      <c r="A7559">
        <v>265230692.28719476</v>
      </c>
      <c r="B7559">
        <v>6849692.5646621669</v>
      </c>
      <c r="C7559">
        <v>6788579.4868932236</v>
      </c>
      <c r="D7559">
        <v>6799318.3551668189</v>
      </c>
      <c r="E7559">
        <v>6742340.9575859737</v>
      </c>
      <c r="F7559">
        <v>202380.19646981586</v>
      </c>
      <c r="G7559">
        <v>250623.97549442892</v>
      </c>
      <c r="H7559">
        <v>237893.53099870009</v>
      </c>
      <c r="I7559">
        <v>2.9811862240186369E-2</v>
      </c>
      <c r="J7559">
        <v>3.6860161916669062E-2</v>
      </c>
      <c r="K7559">
        <v>3.5283521331124647E-2</v>
      </c>
      <c r="L7559">
        <v>5246.2386428326654</v>
      </c>
      <c r="M7559">
        <v>5351.0865183001015</v>
      </c>
      <c r="N7559">
        <v>5071.0150285504533</v>
      </c>
      <c r="O7559">
        <v>2.9322291788422654E-2</v>
      </c>
      <c r="P7559">
        <v>3.0288827845464755E-2</v>
      </c>
      <c r="Q7559">
        <v>2.8703535380385198E-2</v>
      </c>
      <c r="R7559">
        <v>61113.077768943273</v>
      </c>
      <c r="S7559">
        <v>50374.209495347925</v>
      </c>
      <c r="T7559">
        <v>107351.60707619321</v>
      </c>
      <c r="U7559">
        <v>8.9220176222547624E-3</v>
      </c>
      <c r="V7559">
        <v>7.3542292620884112E-3</v>
      </c>
      <c r="W7559">
        <v>1.5672470853659092E-2</v>
      </c>
      <c r="X7559">
        <f t="shared" si="355"/>
        <v>8.9220176222547624E-3</v>
      </c>
      <c r="Y7559">
        <f t="shared" si="356"/>
        <v>7.3542292620884112E-3</v>
      </c>
      <c r="Z7559">
        <f t="shared" si="357"/>
        <v>1.5672470853659092E-2</v>
      </c>
      <c r="AA7559">
        <v>0.98535135175670807</v>
      </c>
      <c r="AB7559">
        <v>0.98455902582770805</v>
      </c>
      <c r="AC7559">
        <v>0.98611397556619063</v>
      </c>
      <c r="AD7559">
        <v>14606.907977595511</v>
      </c>
      <c r="AE7559">
        <v>29245.6688317033</v>
      </c>
      <c r="AF7559">
        <v>29092.586122481171</v>
      </c>
      <c r="AG7559">
        <v>14629.88004489426</v>
      </c>
      <c r="AH7559">
        <v>29282.676966585554</v>
      </c>
      <c r="AI7559">
        <v>29140.168010186928</v>
      </c>
      <c r="AJ7559">
        <v>1</v>
      </c>
      <c r="AK7559">
        <v>1</v>
      </c>
      <c r="AL7559">
        <v>1</v>
      </c>
    </row>
    <row r="7560" spans="1:38" x14ac:dyDescent="0.25">
      <c r="A7560">
        <v>265104359.14964268</v>
      </c>
      <c r="B7560">
        <v>6849692.5646621669</v>
      </c>
      <c r="C7560">
        <v>6958498.4834124455</v>
      </c>
      <c r="D7560">
        <v>7020438.9594396725</v>
      </c>
      <c r="E7560">
        <v>6958848.8469768735</v>
      </c>
      <c r="F7560">
        <v>194198.39648781385</v>
      </c>
      <c r="G7560">
        <v>250092.7628473306</v>
      </c>
      <c r="H7560">
        <v>236145.40667209329</v>
      </c>
      <c r="I7560">
        <v>2.7908089216479789E-2</v>
      </c>
      <c r="J7560">
        <v>3.5623522160399414E-2</v>
      </c>
      <c r="K7560">
        <v>3.3934550363840958E-2</v>
      </c>
      <c r="L7560">
        <v>5034.144396546526</v>
      </c>
      <c r="M7560">
        <v>5339.7445673609282</v>
      </c>
      <c r="N7560">
        <v>5033.7514480958525</v>
      </c>
      <c r="O7560">
        <v>2.8132115136700258E-2</v>
      </c>
      <c r="P7560">
        <v>3.0239429508646616E-2</v>
      </c>
      <c r="Q7560">
        <v>2.8506564341891961E-2</v>
      </c>
      <c r="R7560">
        <v>-108805.91875027865</v>
      </c>
      <c r="S7560">
        <v>-170746.39477750566</v>
      </c>
      <c r="T7560">
        <v>-109156.28231470659</v>
      </c>
      <c r="U7560">
        <v>-1.588478865629863E-2</v>
      </c>
      <c r="V7560">
        <v>-2.4927599766797273E-2</v>
      </c>
      <c r="W7560">
        <v>-1.5935938917587066E-2</v>
      </c>
      <c r="X7560">
        <f t="shared" si="355"/>
        <v>1.588478865629863E-2</v>
      </c>
      <c r="Y7560">
        <f t="shared" si="356"/>
        <v>2.4927599766797273E-2</v>
      </c>
      <c r="Z7560">
        <f t="shared" si="357"/>
        <v>1.5935938917587066E-2</v>
      </c>
      <c r="AA7560">
        <v>0.98650188692614871</v>
      </c>
      <c r="AB7560">
        <v>0.98462377460726491</v>
      </c>
      <c r="AC7560">
        <v>0.98631673665149899</v>
      </c>
      <c r="AD7560">
        <v>14546.574468193059</v>
      </c>
      <c r="AE7560">
        <v>29239.468903407276</v>
      </c>
      <c r="AF7560">
        <v>29071.034971165212</v>
      </c>
      <c r="AG7560">
        <v>14569.546535491809</v>
      </c>
      <c r="AH7560">
        <v>29276.477038289529</v>
      </c>
      <c r="AI7560">
        <v>29118.61685887097</v>
      </c>
      <c r="AJ7560">
        <v>1</v>
      </c>
      <c r="AK7560">
        <v>1</v>
      </c>
      <c r="AL7560">
        <v>1</v>
      </c>
    </row>
    <row r="7561" spans="1:38" x14ac:dyDescent="0.25">
      <c r="A7561">
        <v>264919001.01999131</v>
      </c>
      <c r="B7561">
        <v>6849692.5646621818</v>
      </c>
      <c r="C7561">
        <v>6780517.1058795471</v>
      </c>
      <c r="D7561">
        <v>6880568.910002091</v>
      </c>
      <c r="E7561">
        <v>6813436.0033746567</v>
      </c>
      <c r="F7561">
        <v>196798.12481303359</v>
      </c>
      <c r="G7561">
        <v>254932.39901073146</v>
      </c>
      <c r="H7561">
        <v>241234.35815201519</v>
      </c>
      <c r="I7561">
        <v>2.9024058451587013E-2</v>
      </c>
      <c r="J7561">
        <v>3.7051063995615731E-2</v>
      </c>
      <c r="K7561">
        <v>3.5405683422069741E-2</v>
      </c>
      <c r="L7561">
        <v>5101.5363421940765</v>
      </c>
      <c r="M7561">
        <v>5443.0759097688597</v>
      </c>
      <c r="N7561">
        <v>5142.2291747743084</v>
      </c>
      <c r="O7561">
        <v>2.8552251525562865E-2</v>
      </c>
      <c r="P7561">
        <v>3.0846766502539539E-2</v>
      </c>
      <c r="Q7561">
        <v>2.9141820780439111E-2</v>
      </c>
      <c r="R7561">
        <v>69175.458782634698</v>
      </c>
      <c r="S7561">
        <v>-30876.345339909196</v>
      </c>
      <c r="T7561">
        <v>36256.56128752511</v>
      </c>
      <c r="U7561">
        <v>1.0099060378200542E-2</v>
      </c>
      <c r="V7561">
        <v>-4.5076979803738062E-3</v>
      </c>
      <c r="W7561">
        <v>5.2931662180831377E-3</v>
      </c>
      <c r="X7561">
        <f t="shared" si="355"/>
        <v>1.0099060378200542E-2</v>
      </c>
      <c r="Y7561">
        <f t="shared" si="356"/>
        <v>4.5076979803738062E-3</v>
      </c>
      <c r="Z7561">
        <f t="shared" si="357"/>
        <v>5.2931662180831377E-3</v>
      </c>
      <c r="AA7561">
        <v>0.98633491206115009</v>
      </c>
      <c r="AB7561">
        <v>0.9842174067715046</v>
      </c>
      <c r="AC7561">
        <v>0.98589445676855847</v>
      </c>
      <c r="AD7561">
        <v>14566.016374275181</v>
      </c>
      <c r="AE7561">
        <v>29295.47343880434</v>
      </c>
      <c r="AF7561">
        <v>29133.335389521879</v>
      </c>
      <c r="AG7561">
        <v>14588.988441573931</v>
      </c>
      <c r="AH7561">
        <v>29332.481573686593</v>
      </c>
      <c r="AI7561">
        <v>29180.917277227636</v>
      </c>
      <c r="AJ7561">
        <v>1</v>
      </c>
      <c r="AK7561">
        <v>1</v>
      </c>
      <c r="AL7561">
        <v>1</v>
      </c>
    </row>
    <row r="7562" spans="1:38" x14ac:dyDescent="0.25">
      <c r="A7562">
        <v>264930384.9321751</v>
      </c>
      <c r="B7562">
        <v>6849692.5646621669</v>
      </c>
      <c r="C7562">
        <v>7049754.1023958717</v>
      </c>
      <c r="D7562">
        <v>7009761.3884932082</v>
      </c>
      <c r="E7562">
        <v>6931078.036518476</v>
      </c>
      <c r="F7562">
        <v>186996.2246852091</v>
      </c>
      <c r="G7562">
        <v>247176.58623079708</v>
      </c>
      <c r="H7562">
        <v>230562.49223734511</v>
      </c>
      <c r="I7562">
        <v>2.6525212364734551E-2</v>
      </c>
      <c r="J7562">
        <v>3.5261768915065626E-2</v>
      </c>
      <c r="K7562">
        <v>3.3265026165130024E-2</v>
      </c>
      <c r="L7562">
        <v>4847.4447456803391</v>
      </c>
      <c r="M7562">
        <v>5277.4811173181715</v>
      </c>
      <c r="N7562">
        <v>4914.7442481822345</v>
      </c>
      <c r="O7562">
        <v>2.7102889023584556E-2</v>
      </c>
      <c r="P7562">
        <v>2.9906994167773492E-2</v>
      </c>
      <c r="Q7562">
        <v>2.7851398100534955E-2</v>
      </c>
      <c r="R7562">
        <v>-200061.53773370478</v>
      </c>
      <c r="S7562">
        <v>-160068.82383104134</v>
      </c>
      <c r="T7562">
        <v>-81385.471856309101</v>
      </c>
      <c r="U7562">
        <v>-2.9207374760997322E-2</v>
      </c>
      <c r="V7562">
        <v>-2.3368760323177525E-2</v>
      </c>
      <c r="W7562">
        <v>-1.1881624041957729E-2</v>
      </c>
      <c r="X7562">
        <f t="shared" si="355"/>
        <v>2.9207374760997322E-2</v>
      </c>
      <c r="Y7562">
        <f t="shared" si="356"/>
        <v>2.3368760323177525E-2</v>
      </c>
      <c r="Z7562">
        <f t="shared" si="357"/>
        <v>1.1881624041957729E-2</v>
      </c>
      <c r="AA7562">
        <v>0.98774433314629739</v>
      </c>
      <c r="AB7562">
        <v>0.98515830013281591</v>
      </c>
      <c r="AC7562">
        <v>0.98711069519572081</v>
      </c>
      <c r="AD7562">
        <v>14491.322752780607</v>
      </c>
      <c r="AE7562">
        <v>29205.197071556449</v>
      </c>
      <c r="AF7562">
        <v>29001.123773123723</v>
      </c>
      <c r="AG7562">
        <v>14514.294820079356</v>
      </c>
      <c r="AH7562">
        <v>29242.205206438703</v>
      </c>
      <c r="AI7562">
        <v>29048.705660829481</v>
      </c>
      <c r="AJ7562">
        <v>1</v>
      </c>
      <c r="AK7562">
        <v>1</v>
      </c>
      <c r="AL7562">
        <v>1</v>
      </c>
    </row>
    <row r="7563" spans="1:38" x14ac:dyDescent="0.25">
      <c r="A7563">
        <v>265120194.20432556</v>
      </c>
      <c r="B7563">
        <v>6849692.5646621818</v>
      </c>
      <c r="C7563">
        <v>6950006.6210496742</v>
      </c>
      <c r="D7563">
        <v>7064564.730842757</v>
      </c>
      <c r="E7563">
        <v>6996222.9736613566</v>
      </c>
      <c r="F7563">
        <v>194595.3228140517</v>
      </c>
      <c r="G7563">
        <v>251072.69447292865</v>
      </c>
      <c r="H7563">
        <v>237837.21462564199</v>
      </c>
      <c r="I7563">
        <v>2.7999300349538597E-2</v>
      </c>
      <c r="J7563">
        <v>3.5539725947557041E-2</v>
      </c>
      <c r="K7563">
        <v>3.3995087852549365E-2</v>
      </c>
      <c r="L7563">
        <v>5044.4337937671535</v>
      </c>
      <c r="M7563">
        <v>5360.6671423071157</v>
      </c>
      <c r="N7563">
        <v>5069.8145706273936</v>
      </c>
      <c r="O7563">
        <v>2.8194877385176755E-2</v>
      </c>
      <c r="P7563">
        <v>3.0356052601852989E-2</v>
      </c>
      <c r="Q7563">
        <v>2.8709030742276386E-2</v>
      </c>
      <c r="R7563">
        <v>-100314.05638749246</v>
      </c>
      <c r="S7563">
        <v>-214872.16618057527</v>
      </c>
      <c r="T7563">
        <v>-146530.40899917483</v>
      </c>
      <c r="U7563">
        <v>-1.4645045079105651E-2</v>
      </c>
      <c r="V7563">
        <v>-3.1369607344000919E-2</v>
      </c>
      <c r="W7563">
        <v>-2.1392260691396669E-2</v>
      </c>
      <c r="X7563">
        <f t="shared" si="355"/>
        <v>1.4645045079105651E-2</v>
      </c>
      <c r="Y7563">
        <f t="shared" si="356"/>
        <v>3.1369607344000919E-2</v>
      </c>
      <c r="Z7563">
        <f t="shared" si="357"/>
        <v>2.1392260691396669E-2</v>
      </c>
      <c r="AA7563">
        <v>0.98668639534661806</v>
      </c>
      <c r="AB7563">
        <v>0.98474980425611536</v>
      </c>
      <c r="AC7563">
        <v>0.9863409886976402</v>
      </c>
      <c r="AD7563">
        <v>14549.559632107817</v>
      </c>
      <c r="AE7563">
        <v>29250.89572390047</v>
      </c>
      <c r="AF7563">
        <v>29091.89431752907</v>
      </c>
      <c r="AG7563">
        <v>14572.531699406567</v>
      </c>
      <c r="AH7563">
        <v>29287.903858782724</v>
      </c>
      <c r="AI7563">
        <v>29139.476205234827</v>
      </c>
      <c r="AJ7563">
        <v>1</v>
      </c>
      <c r="AK7563">
        <v>1</v>
      </c>
      <c r="AL7563">
        <v>1</v>
      </c>
    </row>
    <row r="7564" spans="1:38" x14ac:dyDescent="0.25">
      <c r="A7564">
        <v>265112543.73812345</v>
      </c>
      <c r="B7564">
        <v>6849692.5646621818</v>
      </c>
      <c r="C7564">
        <v>6786215.6565406034</v>
      </c>
      <c r="D7564">
        <v>7045685.2300296966</v>
      </c>
      <c r="E7564">
        <v>6957122.026814823</v>
      </c>
      <c r="F7564">
        <v>199856.15901705183</v>
      </c>
      <c r="G7564">
        <v>257087.85060296208</v>
      </c>
      <c r="H7564">
        <v>242234.72547260899</v>
      </c>
      <c r="I7564">
        <v>2.9450310619649853E-2</v>
      </c>
      <c r="J7564">
        <v>3.6488693747943446E-2</v>
      </c>
      <c r="K7564">
        <v>3.4818237273827324E-2</v>
      </c>
      <c r="L7564">
        <v>5180.8088080384177</v>
      </c>
      <c r="M7564">
        <v>5489.0970772700111</v>
      </c>
      <c r="N7564">
        <v>5163.5533263622228</v>
      </c>
      <c r="O7564">
        <v>2.8974903584842969E-2</v>
      </c>
      <c r="P7564">
        <v>3.1084239384023393E-2</v>
      </c>
      <c r="Q7564">
        <v>2.9240715806148655E-2</v>
      </c>
      <c r="R7564">
        <v>63476.908121578395</v>
      </c>
      <c r="S7564">
        <v>-195992.66536751483</v>
      </c>
      <c r="T7564">
        <v>-107429.46215264127</v>
      </c>
      <c r="U7564">
        <v>9.2671178337343368E-3</v>
      </c>
      <c r="V7564">
        <v>-2.8613352134758321E-2</v>
      </c>
      <c r="W7564">
        <v>-1.5683837068377907E-2</v>
      </c>
      <c r="X7564">
        <f t="shared" si="355"/>
        <v>9.2671178337343368E-3</v>
      </c>
      <c r="Y7564">
        <f t="shared" si="356"/>
        <v>2.8613352134758321E-2</v>
      </c>
      <c r="Z7564">
        <f t="shared" si="357"/>
        <v>1.5683837068377907E-2</v>
      </c>
      <c r="AA7564">
        <v>0.98593947124849635</v>
      </c>
      <c r="AB7564">
        <v>0.98388835588894707</v>
      </c>
      <c r="AC7564">
        <v>0.98572313840908454</v>
      </c>
      <c r="AD7564">
        <v>14588.559605347173</v>
      </c>
      <c r="AE7564">
        <v>29320.075070331568</v>
      </c>
      <c r="AF7564">
        <v>29145.427486333716</v>
      </c>
      <c r="AG7564">
        <v>14611.531672645922</v>
      </c>
      <c r="AH7564">
        <v>29357.083205213821</v>
      </c>
      <c r="AI7564">
        <v>29193.009374039473</v>
      </c>
      <c r="AJ7564">
        <v>1</v>
      </c>
      <c r="AK7564">
        <v>1</v>
      </c>
      <c r="AL7564">
        <v>1</v>
      </c>
    </row>
    <row r="7565" spans="1:38" x14ac:dyDescent="0.25">
      <c r="A7565">
        <v>265087704.63275382</v>
      </c>
      <c r="B7565">
        <v>6849692.5646621669</v>
      </c>
      <c r="C7565">
        <v>6818562.5099203549</v>
      </c>
      <c r="D7565">
        <v>6968489.4550426127</v>
      </c>
      <c r="E7565">
        <v>6887926.2065022532</v>
      </c>
      <c r="F7565">
        <v>191723.43733853335</v>
      </c>
      <c r="G7565">
        <v>252195.4027809636</v>
      </c>
      <c r="H7565">
        <v>237214.9874334872</v>
      </c>
      <c r="I7565">
        <v>2.8117867521137208E-2</v>
      </c>
      <c r="J7565">
        <v>3.6190827927344751E-2</v>
      </c>
      <c r="K7565">
        <v>3.4439246345228623E-2</v>
      </c>
      <c r="L7565">
        <v>4969.9868032894983</v>
      </c>
      <c r="M7565">
        <v>5384.6381501855813</v>
      </c>
      <c r="N7565">
        <v>5056.5509756513356</v>
      </c>
      <c r="O7565">
        <v>2.7794538939120917E-2</v>
      </c>
      <c r="P7565">
        <v>3.0495634370737931E-2</v>
      </c>
      <c r="Q7565">
        <v>2.8637528730718273E-2</v>
      </c>
      <c r="R7565">
        <v>31130.054741811939</v>
      </c>
      <c r="S7565">
        <v>-118796.89038044587</v>
      </c>
      <c r="T7565">
        <v>-38233.641840086319</v>
      </c>
      <c r="U7565">
        <v>4.5447375116385684E-3</v>
      </c>
      <c r="V7565">
        <v>-1.7343390124298964E-2</v>
      </c>
      <c r="W7565">
        <v>-5.5818040706432839E-3</v>
      </c>
      <c r="X7565">
        <f t="shared" si="355"/>
        <v>4.5447375116385684E-3</v>
      </c>
      <c r="Y7565">
        <f t="shared" si="356"/>
        <v>1.7343390124298964E-2</v>
      </c>
      <c r="Z7565">
        <f t="shared" si="357"/>
        <v>5.5818040706432839E-3</v>
      </c>
      <c r="AA7565">
        <v>0.98702004797347676</v>
      </c>
      <c r="AB7565">
        <v>0.98444789424941581</v>
      </c>
      <c r="AC7565">
        <v>0.98626646585706224</v>
      </c>
      <c r="AD7565">
        <v>14527.822277640433</v>
      </c>
      <c r="AE7565">
        <v>29263.932747848638</v>
      </c>
      <c r="AF7565">
        <v>29084.239794984667</v>
      </c>
      <c r="AG7565">
        <v>14550.794344939182</v>
      </c>
      <c r="AH7565">
        <v>29300.940882730891</v>
      </c>
      <c r="AI7565">
        <v>29131.821682690424</v>
      </c>
      <c r="AJ7565">
        <v>1</v>
      </c>
      <c r="AK7565">
        <v>1</v>
      </c>
      <c r="AL7565">
        <v>1</v>
      </c>
    </row>
    <row r="7566" spans="1:38" x14ac:dyDescent="0.25">
      <c r="A7566">
        <v>265079213.24291658</v>
      </c>
      <c r="B7566">
        <v>6849692.5646621818</v>
      </c>
      <c r="C7566">
        <v>6625161.6892412975</v>
      </c>
      <c r="D7566">
        <v>6922871.0831681713</v>
      </c>
      <c r="E7566">
        <v>6862044.8160020495</v>
      </c>
      <c r="F7566">
        <v>192703.55100223789</v>
      </c>
      <c r="G7566">
        <v>249155.3506316595</v>
      </c>
      <c r="H7566">
        <v>238124.01503133643</v>
      </c>
      <c r="I7566">
        <v>2.9086618567388652E-2</v>
      </c>
      <c r="J7566">
        <v>3.5990176277793183E-2</v>
      </c>
      <c r="K7566">
        <v>3.4701611752234483E-2</v>
      </c>
      <c r="L7566">
        <v>4995.3939837675644</v>
      </c>
      <c r="M7566">
        <v>5319.7298267142223</v>
      </c>
      <c r="N7566">
        <v>5075.9281003285378</v>
      </c>
      <c r="O7566">
        <v>2.795366824846094E-2</v>
      </c>
      <c r="P7566">
        <v>3.0129020993534785E-2</v>
      </c>
      <c r="Q7566">
        <v>2.8748216409127662E-2</v>
      </c>
      <c r="R7566">
        <v>224530.87542088423</v>
      </c>
      <c r="S7566">
        <v>-73178.518505989574</v>
      </c>
      <c r="T7566">
        <v>-12352.251339867711</v>
      </c>
      <c r="U7566">
        <v>3.2779701176553142E-2</v>
      </c>
      <c r="V7566">
        <v>-1.0683474888131515E-2</v>
      </c>
      <c r="W7566">
        <v>-1.803329306134619E-3</v>
      </c>
      <c r="X7566">
        <f t="shared" si="355"/>
        <v>3.2779701176553142E-2</v>
      </c>
      <c r="Y7566">
        <f t="shared" si="356"/>
        <v>1.0683474888131515E-2</v>
      </c>
      <c r="Z7566">
        <f t="shared" si="357"/>
        <v>1.803329306134619E-3</v>
      </c>
      <c r="AA7566">
        <v>0.98657113812442765</v>
      </c>
      <c r="AB7566">
        <v>0.98465022266057567</v>
      </c>
      <c r="AC7566">
        <v>0.98600569838293439</v>
      </c>
      <c r="AD7566">
        <v>14535.277161530299</v>
      </c>
      <c r="AE7566">
        <v>29228.495915671432</v>
      </c>
      <c r="AF7566">
        <v>29095.415742530302</v>
      </c>
      <c r="AG7566">
        <v>14558.249228829049</v>
      </c>
      <c r="AH7566">
        <v>29265.504050553685</v>
      </c>
      <c r="AI7566">
        <v>29142.997630236059</v>
      </c>
      <c r="AJ7566">
        <v>1</v>
      </c>
      <c r="AK7566">
        <v>1</v>
      </c>
      <c r="AL7566">
        <v>1</v>
      </c>
    </row>
    <row r="7567" spans="1:38" x14ac:dyDescent="0.25">
      <c r="A7567">
        <v>264844722.00811389</v>
      </c>
      <c r="B7567">
        <v>6849692.5646621669</v>
      </c>
      <c r="C7567">
        <v>6666622.3531895531</v>
      </c>
      <c r="D7567">
        <v>6860814.5606322223</v>
      </c>
      <c r="E7567">
        <v>6804460.0725460788</v>
      </c>
      <c r="F7567">
        <v>195407.8158749468</v>
      </c>
      <c r="G7567">
        <v>249413.2462838371</v>
      </c>
      <c r="H7567">
        <v>238232.45332965854</v>
      </c>
      <c r="I7567">
        <v>2.9311367214532053E-2</v>
      </c>
      <c r="J7567">
        <v>3.6353299463154957E-2</v>
      </c>
      <c r="K7567">
        <v>3.5011220697855783E-2</v>
      </c>
      <c r="L7567">
        <v>5065.4957976956703</v>
      </c>
      <c r="M7567">
        <v>5325.2361712080929</v>
      </c>
      <c r="N7567">
        <v>5078.2396059762732</v>
      </c>
      <c r="O7567">
        <v>2.836442416439814E-2</v>
      </c>
      <c r="P7567">
        <v>3.0187648007214515E-2</v>
      </c>
      <c r="Q7567">
        <v>2.8787476234453938E-2</v>
      </c>
      <c r="R7567">
        <v>183070.21147261374</v>
      </c>
      <c r="S7567">
        <v>-11121.995970055461</v>
      </c>
      <c r="T7567">
        <v>45232.492116088048</v>
      </c>
      <c r="U7567">
        <v>2.6726777843589674E-2</v>
      </c>
      <c r="V7567">
        <v>-1.6237219211026018E-3</v>
      </c>
      <c r="W7567">
        <v>6.6035798963364071E-3</v>
      </c>
      <c r="X7567">
        <f t="shared" si="355"/>
        <v>2.6726777843589674E-2</v>
      </c>
      <c r="Y7567">
        <f t="shared" si="356"/>
        <v>1.6237219211026018E-3</v>
      </c>
      <c r="Z7567">
        <f t="shared" si="357"/>
        <v>6.6035798963364071E-3</v>
      </c>
      <c r="AA7567">
        <v>0.98624765174403894</v>
      </c>
      <c r="AB7567">
        <v>0.98466249325261368</v>
      </c>
      <c r="AC7567">
        <v>0.98603307580981259</v>
      </c>
      <c r="AD7567">
        <v>14555.651206537315</v>
      </c>
      <c r="AE7567">
        <v>29231.518854410599</v>
      </c>
      <c r="AF7567">
        <v>29096.746076992909</v>
      </c>
      <c r="AG7567">
        <v>14578.623273836065</v>
      </c>
      <c r="AH7567">
        <v>29268.526989292852</v>
      </c>
      <c r="AI7567">
        <v>29144.327964698667</v>
      </c>
      <c r="AJ7567">
        <v>1</v>
      </c>
      <c r="AK7567">
        <v>1</v>
      </c>
      <c r="AL7567">
        <v>1</v>
      </c>
    </row>
    <row r="7568" spans="1:38" x14ac:dyDescent="0.25">
      <c r="A7568">
        <v>265211542.66575897</v>
      </c>
      <c r="B7568">
        <v>6849692.5646621669</v>
      </c>
      <c r="C7568">
        <v>6624938.487574284</v>
      </c>
      <c r="D7568">
        <v>6648090.7810670314</v>
      </c>
      <c r="E7568">
        <v>6558181.0099595943</v>
      </c>
      <c r="F7568">
        <v>183456.18226729959</v>
      </c>
      <c r="G7568">
        <v>248482.48113493915</v>
      </c>
      <c r="H7568">
        <v>231080.1459190585</v>
      </c>
      <c r="I7568">
        <v>2.7691756325192978E-2</v>
      </c>
      <c r="J7568">
        <v>3.7376517457100251E-2</v>
      </c>
      <c r="K7568">
        <v>3.5235402250735105E-2</v>
      </c>
      <c r="L7568">
        <v>4755.6773314073052</v>
      </c>
      <c r="M7568">
        <v>5305.3633524558336</v>
      </c>
      <c r="N7568">
        <v>4925.7787205721888</v>
      </c>
      <c r="O7568">
        <v>2.6604460324538861E-2</v>
      </c>
      <c r="P7568">
        <v>3.0032248506245231E-2</v>
      </c>
      <c r="Q7568">
        <v>2.7883521032451317E-2</v>
      </c>
      <c r="R7568">
        <v>224754.07708788291</v>
      </c>
      <c r="S7568">
        <v>201601.78359513544</v>
      </c>
      <c r="T7568">
        <v>291511.55470257252</v>
      </c>
      <c r="U7568">
        <v>3.2812286823995285E-2</v>
      </c>
      <c r="V7568">
        <v>2.9432238263540026E-2</v>
      </c>
      <c r="W7568">
        <v>4.2558341407392807E-2</v>
      </c>
      <c r="X7568">
        <f t="shared" si="355"/>
        <v>3.2812286823995285E-2</v>
      </c>
      <c r="Y7568">
        <f t="shared" si="356"/>
        <v>2.9432238263540026E-2</v>
      </c>
      <c r="Z7568">
        <f t="shared" si="357"/>
        <v>4.2558341407392807E-2</v>
      </c>
      <c r="AA7568">
        <v>0.98811976625775655</v>
      </c>
      <c r="AB7568">
        <v>0.98485331045541791</v>
      </c>
      <c r="AC7568">
        <v>0.98692521267799627</v>
      </c>
      <c r="AD7568">
        <v>14463.380164394253</v>
      </c>
      <c r="AE7568">
        <v>29220.594081276631</v>
      </c>
      <c r="AF7568">
        <v>29007.67682765947</v>
      </c>
      <c r="AG7568">
        <v>14486.352231693003</v>
      </c>
      <c r="AH7568">
        <v>29257.602216158884</v>
      </c>
      <c r="AI7568">
        <v>29055.258715365228</v>
      </c>
      <c r="AJ7568">
        <v>1</v>
      </c>
      <c r="AK7568">
        <v>1</v>
      </c>
      <c r="AL7568">
        <v>1</v>
      </c>
    </row>
    <row r="7569" spans="1:38" x14ac:dyDescent="0.25">
      <c r="A7569">
        <v>264823924.93143591</v>
      </c>
      <c r="B7569">
        <v>6849692.564662152</v>
      </c>
      <c r="C7569">
        <v>6755762.6304839309</v>
      </c>
      <c r="D7569">
        <v>6883544.0699938042</v>
      </c>
      <c r="E7569">
        <v>6801405.1928159995</v>
      </c>
      <c r="F7569">
        <v>194141.49334454467</v>
      </c>
      <c r="G7569">
        <v>252281.19663287362</v>
      </c>
      <c r="H7569">
        <v>235747.14609948857</v>
      </c>
      <c r="I7569">
        <v>2.8737169134469408E-2</v>
      </c>
      <c r="J7569">
        <v>3.664989924777233E-2</v>
      </c>
      <c r="K7569">
        <v>3.4661535288104443E-2</v>
      </c>
      <c r="L7569">
        <v>5032.6693141307323</v>
      </c>
      <c r="M7569">
        <v>5386.4699395162033</v>
      </c>
      <c r="N7569">
        <v>5025.2619976241249</v>
      </c>
      <c r="O7569">
        <v>2.8179978196517488E-2</v>
      </c>
      <c r="P7569">
        <v>3.053723358740704E-2</v>
      </c>
      <c r="Q7569">
        <v>2.8489456208336462E-2</v>
      </c>
      <c r="R7569">
        <v>93929.934178221039</v>
      </c>
      <c r="S7569">
        <v>-33851.505331652239</v>
      </c>
      <c r="T7569">
        <v>48287.37184615247</v>
      </c>
      <c r="U7569">
        <v>1.3713014604890366E-2</v>
      </c>
      <c r="V7569">
        <v>-4.9420474002429774E-3</v>
      </c>
      <c r="W7569">
        <v>7.0495677565543631E-3</v>
      </c>
      <c r="X7569">
        <f t="shared" si="355"/>
        <v>1.3713014604890366E-2</v>
      </c>
      <c r="Y7569">
        <f t="shared" si="356"/>
        <v>4.9420474002429774E-3</v>
      </c>
      <c r="Z7569">
        <f t="shared" si="357"/>
        <v>7.0495677565543631E-3</v>
      </c>
      <c r="AA7569">
        <v>0.98672158285814604</v>
      </c>
      <c r="AB7569">
        <v>0.98441197374547895</v>
      </c>
      <c r="AC7569">
        <v>0.98641381747636359</v>
      </c>
      <c r="AD7569">
        <v>14546.146016734772</v>
      </c>
      <c r="AE7569">
        <v>29264.926608170361</v>
      </c>
      <c r="AF7569">
        <v>29066.102841329244</v>
      </c>
      <c r="AG7569">
        <v>14569.118084033522</v>
      </c>
      <c r="AH7569">
        <v>29301.934743052614</v>
      </c>
      <c r="AI7569">
        <v>29113.684729035002</v>
      </c>
      <c r="AJ7569">
        <v>1</v>
      </c>
      <c r="AK7569">
        <v>1</v>
      </c>
      <c r="AL7569">
        <v>1</v>
      </c>
    </row>
    <row r="7570" spans="1:38" x14ac:dyDescent="0.25">
      <c r="A7570">
        <v>264905043.85389253</v>
      </c>
      <c r="B7570">
        <v>6849692.5646621818</v>
      </c>
      <c r="C7570">
        <v>6830516.4383421363</v>
      </c>
      <c r="D7570">
        <v>6851765.0354898889</v>
      </c>
      <c r="E7570">
        <v>6797305.0991755379</v>
      </c>
      <c r="F7570">
        <v>189350.17455613482</v>
      </c>
      <c r="G7570">
        <v>246996.63588155503</v>
      </c>
      <c r="H7570">
        <v>234825.93993318095</v>
      </c>
      <c r="I7570">
        <v>2.7721209115791661E-2</v>
      </c>
      <c r="J7570">
        <v>3.6048614423027307E-2</v>
      </c>
      <c r="K7570">
        <v>3.454691771326604E-2</v>
      </c>
      <c r="L7570">
        <v>4908.4654531979513</v>
      </c>
      <c r="M7570">
        <v>5273.6389873467951</v>
      </c>
      <c r="N7570">
        <v>5005.6252706642617</v>
      </c>
      <c r="O7570">
        <v>2.7466157640224448E-2</v>
      </c>
      <c r="P7570">
        <v>2.9888158960650543E-2</v>
      </c>
      <c r="Q7570">
        <v>2.8369200877425279E-2</v>
      </c>
      <c r="R7570">
        <v>19176.126320045441</v>
      </c>
      <c r="S7570">
        <v>-2072.4708277070895</v>
      </c>
      <c r="T7570">
        <v>52387.465486643836</v>
      </c>
      <c r="U7570">
        <v>2.7995601465350124E-3</v>
      </c>
      <c r="V7570">
        <v>-3.0256406519601234E-4</v>
      </c>
      <c r="W7570">
        <v>7.6481484376266342E-3</v>
      </c>
      <c r="X7570">
        <f t="shared" si="355"/>
        <v>2.7995601465350124E-3</v>
      </c>
      <c r="Y7570">
        <f t="shared" si="356"/>
        <v>3.0256406519601234E-4</v>
      </c>
      <c r="Z7570">
        <f t="shared" si="357"/>
        <v>7.6481484376266342E-3</v>
      </c>
      <c r="AA7570">
        <v>0.98710242445286089</v>
      </c>
      <c r="AB7570">
        <v>0.98500406565923704</v>
      </c>
      <c r="AC7570">
        <v>0.98647096608578699</v>
      </c>
      <c r="AD7570">
        <v>14509.611858764807</v>
      </c>
      <c r="AE7570">
        <v>29203.069012324591</v>
      </c>
      <c r="AF7570">
        <v>29054.662459648254</v>
      </c>
      <c r="AG7570">
        <v>14532.583926063557</v>
      </c>
      <c r="AH7570">
        <v>29240.077147206845</v>
      </c>
      <c r="AI7570">
        <v>29102.244347354012</v>
      </c>
      <c r="AJ7570">
        <v>1</v>
      </c>
      <c r="AK7570">
        <v>1</v>
      </c>
      <c r="AL7570">
        <v>1</v>
      </c>
    </row>
    <row r="7571" spans="1:38" x14ac:dyDescent="0.25">
      <c r="A7571">
        <v>265231681.86251828</v>
      </c>
      <c r="B7571">
        <v>6849692.5646621669</v>
      </c>
      <c r="C7571">
        <v>7034569.6782809533</v>
      </c>
      <c r="D7571">
        <v>7047936.1406017588</v>
      </c>
      <c r="E7571">
        <v>6980786.0743532125</v>
      </c>
      <c r="F7571">
        <v>185555.98438143099</v>
      </c>
      <c r="G7571">
        <v>248118.97789650832</v>
      </c>
      <c r="H7571">
        <v>234091.96400718472</v>
      </c>
      <c r="I7571">
        <v>2.637773067403542E-2</v>
      </c>
      <c r="J7571">
        <v>3.520448723522681E-2</v>
      </c>
      <c r="K7571">
        <v>3.3533754152303537E-2</v>
      </c>
      <c r="L7571">
        <v>4810.1098459794548</v>
      </c>
      <c r="M7571">
        <v>5297.6021744811869</v>
      </c>
      <c r="N7571">
        <v>4989.979603732103</v>
      </c>
      <c r="O7571">
        <v>2.6860509192050418E-2</v>
      </c>
      <c r="P7571">
        <v>2.9985974723455398E-2</v>
      </c>
      <c r="Q7571">
        <v>2.824474117532666E-2</v>
      </c>
      <c r="R7571">
        <v>-184877.11361878645</v>
      </c>
      <c r="S7571">
        <v>-198243.57593959197</v>
      </c>
      <c r="T7571">
        <v>-131093.50969104562</v>
      </c>
      <c r="U7571">
        <v>-2.6990571018117623E-2</v>
      </c>
      <c r="V7571">
        <v>-2.8941966966858974E-2</v>
      </c>
      <c r="W7571">
        <v>-1.9138597601790507E-2</v>
      </c>
      <c r="X7571">
        <f t="shared" si="355"/>
        <v>2.6990571018117623E-2</v>
      </c>
      <c r="Y7571">
        <f t="shared" si="356"/>
        <v>2.8941966966858974E-2</v>
      </c>
      <c r="Z7571">
        <f t="shared" si="357"/>
        <v>1.9138597601790507E-2</v>
      </c>
      <c r="AA7571">
        <v>0.98768955674258996</v>
      </c>
      <c r="AB7571">
        <v>0.98486249808835447</v>
      </c>
      <c r="AC7571">
        <v>0.98655098593960644</v>
      </c>
      <c r="AD7571">
        <v>14480.018877712791</v>
      </c>
      <c r="AE7571">
        <v>29216.316378772623</v>
      </c>
      <c r="AF7571">
        <v>29045.515104048289</v>
      </c>
      <c r="AG7571">
        <v>14502.990945011541</v>
      </c>
      <c r="AH7571">
        <v>29253.324513654876</v>
      </c>
      <c r="AI7571">
        <v>29093.096991754046</v>
      </c>
      <c r="AJ7571">
        <v>1</v>
      </c>
      <c r="AK7571">
        <v>1</v>
      </c>
      <c r="AL7571">
        <v>1</v>
      </c>
    </row>
    <row r="7572" spans="1:38" x14ac:dyDescent="0.25">
      <c r="A7572">
        <v>265623848.55049402</v>
      </c>
      <c r="B7572">
        <v>6849692.5646621818</v>
      </c>
      <c r="C7572">
        <v>6870476.6647665612</v>
      </c>
      <c r="D7572">
        <v>6702305.9443276068</v>
      </c>
      <c r="E7572">
        <v>6627487.9907588726</v>
      </c>
      <c r="F7572">
        <v>190338.6307213968</v>
      </c>
      <c r="G7572">
        <v>256341.95577578747</v>
      </c>
      <c r="H7572">
        <v>241839.3597595648</v>
      </c>
      <c r="I7572">
        <v>2.7703846473636766E-2</v>
      </c>
      <c r="J7572">
        <v>3.8246829957492248E-2</v>
      </c>
      <c r="K7572">
        <v>3.6490350506372365E-2</v>
      </c>
      <c r="L7572">
        <v>4934.0888937390664</v>
      </c>
      <c r="M7572">
        <v>5473.1714350967532</v>
      </c>
      <c r="N7572">
        <v>5155.1255836480605</v>
      </c>
      <c r="O7572">
        <v>2.7535169264024339E-2</v>
      </c>
      <c r="P7572">
        <v>3.0932750154275341E-2</v>
      </c>
      <c r="Q7572">
        <v>2.9135248837693202E-2</v>
      </c>
      <c r="R7572">
        <v>-20784.100104379468</v>
      </c>
      <c r="S7572">
        <v>147386.62033457495</v>
      </c>
      <c r="T7572">
        <v>222204.57390330918</v>
      </c>
      <c r="U7572">
        <v>-3.0343113808648015E-3</v>
      </c>
      <c r="V7572">
        <v>2.1517260657061894E-2</v>
      </c>
      <c r="W7572">
        <v>3.2440079873025371E-2</v>
      </c>
      <c r="X7572">
        <f t="shared" si="355"/>
        <v>3.0343113808648015E-3</v>
      </c>
      <c r="Y7572">
        <f t="shared" si="356"/>
        <v>2.1517260657061894E-2</v>
      </c>
      <c r="Z7572">
        <f t="shared" si="357"/>
        <v>3.2440079873025371E-2</v>
      </c>
      <c r="AA7572">
        <v>0.98739221510392305</v>
      </c>
      <c r="AB7572">
        <v>0.98423996284386317</v>
      </c>
      <c r="AC7572">
        <v>0.98599913036384745</v>
      </c>
      <c r="AD7572">
        <v>14517.224019872723</v>
      </c>
      <c r="AE7572">
        <v>29311.58508322433</v>
      </c>
      <c r="AF7572">
        <v>29140.654419955485</v>
      </c>
      <c r="AG7572">
        <v>14540.196087171473</v>
      </c>
      <c r="AH7572">
        <v>29348.593218106584</v>
      </c>
      <c r="AI7572">
        <v>29188.236307661242</v>
      </c>
      <c r="AJ7572">
        <v>1</v>
      </c>
      <c r="AK7572">
        <v>1</v>
      </c>
      <c r="AL7572">
        <v>1</v>
      </c>
    </row>
    <row r="7573" spans="1:38" x14ac:dyDescent="0.25">
      <c r="A7573">
        <v>265082653.6222727</v>
      </c>
      <c r="B7573">
        <v>6849692.5646621669</v>
      </c>
      <c r="C7573">
        <v>7124045.8111640848</v>
      </c>
      <c r="D7573">
        <v>7087358.1541507524</v>
      </c>
      <c r="E7573">
        <v>7008778.1427373942</v>
      </c>
      <c r="F7573">
        <v>201284.5950662684</v>
      </c>
      <c r="G7573">
        <v>254999.44220704684</v>
      </c>
      <c r="H7573">
        <v>240428.89428635687</v>
      </c>
      <c r="I7573">
        <v>2.825425332762958E-2</v>
      </c>
      <c r="J7573">
        <v>3.5979477354013065E-2</v>
      </c>
      <c r="K7573">
        <v>3.4303967023908873E-2</v>
      </c>
      <c r="L7573">
        <v>5217.8377097340081</v>
      </c>
      <c r="M7573">
        <v>5444.5073528031471</v>
      </c>
      <c r="N7573">
        <v>5125.0596479252126</v>
      </c>
      <c r="O7573">
        <v>2.9145403230363708E-2</v>
      </c>
      <c r="P7573">
        <v>3.0835304417191657E-2</v>
      </c>
      <c r="Q7573">
        <v>2.9026092566240107E-2</v>
      </c>
      <c r="R7573">
        <v>-274353.24650191795</v>
      </c>
      <c r="S7573">
        <v>-237665.58948858548</v>
      </c>
      <c r="T7573">
        <v>-159085.57807522733</v>
      </c>
      <c r="U7573">
        <v>-4.0053366470389797E-2</v>
      </c>
      <c r="V7573">
        <v>-3.4697263745049174E-2</v>
      </c>
      <c r="W7573">
        <v>-2.3225214354284464E-2</v>
      </c>
      <c r="X7573">
        <f t="shared" si="355"/>
        <v>4.0053366470389797E-2</v>
      </c>
      <c r="Y7573">
        <f t="shared" si="356"/>
        <v>3.4697263745049174E-2</v>
      </c>
      <c r="Z7573">
        <f t="shared" si="357"/>
        <v>2.3225214354284464E-2</v>
      </c>
      <c r="AA7573">
        <v>0.98565785959753893</v>
      </c>
      <c r="AB7573">
        <v>0.9840905508725929</v>
      </c>
      <c r="AC7573">
        <v>0.9858832997694903</v>
      </c>
      <c r="AD7573">
        <v>14598.971822554227</v>
      </c>
      <c r="AE7573">
        <v>29296.241777648578</v>
      </c>
      <c r="AF7573">
        <v>29123.562721179798</v>
      </c>
      <c r="AG7573">
        <v>14621.943889852977</v>
      </c>
      <c r="AH7573">
        <v>29333.249912530831</v>
      </c>
      <c r="AI7573">
        <v>29171.144608885555</v>
      </c>
      <c r="AJ7573">
        <v>0</v>
      </c>
      <c r="AK7573">
        <v>1</v>
      </c>
      <c r="AL7573">
        <v>1</v>
      </c>
    </row>
    <row r="7574" spans="1:38" x14ac:dyDescent="0.25">
      <c r="A7574">
        <v>265154468.5627085</v>
      </c>
      <c r="B7574">
        <v>6849692.5646621669</v>
      </c>
      <c r="C7574">
        <v>7064325.2446507951</v>
      </c>
      <c r="D7574">
        <v>7055115.9570884043</v>
      </c>
      <c r="E7574">
        <v>6998963.8169229189</v>
      </c>
      <c r="F7574">
        <v>193150.63363879547</v>
      </c>
      <c r="G7574">
        <v>244967.37710575364</v>
      </c>
      <c r="H7574">
        <v>231531.38707511293</v>
      </c>
      <c r="I7574">
        <v>2.7341696050171501E-2</v>
      </c>
      <c r="J7574">
        <v>3.4721949092789951E-2</v>
      </c>
      <c r="K7574">
        <v>3.3080809264264099E-2</v>
      </c>
      <c r="L7574">
        <v>5006.9835673600373</v>
      </c>
      <c r="M7574">
        <v>5230.3121697272472</v>
      </c>
      <c r="N7574">
        <v>4935.3975222026738</v>
      </c>
      <c r="O7574">
        <v>2.7965979315498799E-2</v>
      </c>
      <c r="P7574">
        <v>2.9613952498979697E-2</v>
      </c>
      <c r="Q7574">
        <v>2.7944149993959905E-2</v>
      </c>
      <c r="R7574">
        <v>-214632.67998862825</v>
      </c>
      <c r="S7574">
        <v>-205423.39242623746</v>
      </c>
      <c r="T7574">
        <v>-149271.25226075202</v>
      </c>
      <c r="U7574">
        <v>-3.1334644286946059E-2</v>
      </c>
      <c r="V7574">
        <v>-2.9990162403204023E-2</v>
      </c>
      <c r="W7574">
        <v>-2.1792401754036128E-2</v>
      </c>
      <c r="X7574">
        <f t="shared" si="355"/>
        <v>3.1334644286946059E-2</v>
      </c>
      <c r="Y7574">
        <f t="shared" si="356"/>
        <v>2.9990162403204023E-2</v>
      </c>
      <c r="Z7574">
        <f t="shared" si="357"/>
        <v>2.1792401754036128E-2</v>
      </c>
      <c r="AA7574">
        <v>0.98675404503299202</v>
      </c>
      <c r="AB7574">
        <v>0.98536838880217892</v>
      </c>
      <c r="AC7574">
        <v>0.98695396354033749</v>
      </c>
      <c r="AD7574">
        <v>14538.665151777273</v>
      </c>
      <c r="AE7574">
        <v>29178.963477712401</v>
      </c>
      <c r="AF7574">
        <v>29013.377191710602</v>
      </c>
      <c r="AG7574">
        <v>14561.637219076023</v>
      </c>
      <c r="AH7574">
        <v>29215.971612594654</v>
      </c>
      <c r="AI7574">
        <v>29060.95907941636</v>
      </c>
      <c r="AJ7574">
        <v>1</v>
      </c>
      <c r="AK7574">
        <v>1</v>
      </c>
      <c r="AL7574">
        <v>1</v>
      </c>
    </row>
    <row r="7575" spans="1:38" x14ac:dyDescent="0.25">
      <c r="A7575">
        <v>265227857.85538036</v>
      </c>
      <c r="B7575">
        <v>6849692.5646621669</v>
      </c>
      <c r="C7575">
        <v>7115523.9802582283</v>
      </c>
      <c r="D7575">
        <v>7396684.3388576647</v>
      </c>
      <c r="E7575">
        <v>7328424.5205355668</v>
      </c>
      <c r="F7575">
        <v>184766.76155469794</v>
      </c>
      <c r="G7575">
        <v>240591.47312150119</v>
      </c>
      <c r="H7575">
        <v>227435.17656553045</v>
      </c>
      <c r="I7575">
        <v>2.5966711948034585E-2</v>
      </c>
      <c r="J7575">
        <v>3.2526935326627426E-2</v>
      </c>
      <c r="K7575">
        <v>3.1034661805987913E-2</v>
      </c>
      <c r="L7575">
        <v>4789.6510690653313</v>
      </c>
      <c r="M7575">
        <v>5136.881999013076</v>
      </c>
      <c r="N7575">
        <v>4848.0813813770046</v>
      </c>
      <c r="O7575">
        <v>2.6741656907132157E-2</v>
      </c>
      <c r="P7575">
        <v>2.9076682391351888E-2</v>
      </c>
      <c r="Q7575">
        <v>2.7441962373441479E-2</v>
      </c>
      <c r="R7575">
        <v>-265831.41559606139</v>
      </c>
      <c r="S7575">
        <v>-546991.77419549786</v>
      </c>
      <c r="T7575">
        <v>-478731.95587339997</v>
      </c>
      <c r="U7575">
        <v>-3.8809247727043417E-2</v>
      </c>
      <c r="V7575">
        <v>-7.9856397791843961E-2</v>
      </c>
      <c r="W7575">
        <v>-6.9891013553396095E-2</v>
      </c>
      <c r="X7575">
        <f t="shared" si="355"/>
        <v>3.8809247727043417E-2</v>
      </c>
      <c r="Y7575">
        <f t="shared" si="356"/>
        <v>7.9856397791843961E-2</v>
      </c>
      <c r="Z7575">
        <f t="shared" si="357"/>
        <v>6.9891013553396095E-2</v>
      </c>
      <c r="AA7575">
        <v>0.98788305879889593</v>
      </c>
      <c r="AB7575">
        <v>0.98588813228421024</v>
      </c>
      <c r="AC7575">
        <v>0.9874129922508692</v>
      </c>
      <c r="AD7575">
        <v>14473.78731061498</v>
      </c>
      <c r="AE7575">
        <v>29126.295350608103</v>
      </c>
      <c r="AF7575">
        <v>28961.218948104543</v>
      </c>
      <c r="AG7575">
        <v>14496.75937791373</v>
      </c>
      <c r="AH7575">
        <v>29163.303485490356</v>
      </c>
      <c r="AI7575">
        <v>29008.8008358103</v>
      </c>
      <c r="AJ7575">
        <v>0</v>
      </c>
      <c r="AK7575">
        <v>0</v>
      </c>
      <c r="AL7575">
        <v>0</v>
      </c>
    </row>
    <row r="7576" spans="1:38" x14ac:dyDescent="0.25">
      <c r="A7576">
        <v>265084655.8757239</v>
      </c>
      <c r="B7576">
        <v>6849692.5646621669</v>
      </c>
      <c r="C7576">
        <v>6958318.6182819605</v>
      </c>
      <c r="D7576">
        <v>7133878.1911241217</v>
      </c>
      <c r="E7576">
        <v>7050810.7941852286</v>
      </c>
      <c r="F7576">
        <v>201351.88274880761</v>
      </c>
      <c r="G7576">
        <v>257625.17302323767</v>
      </c>
      <c r="H7576">
        <v>240427.59514827724</v>
      </c>
      <c r="I7576">
        <v>2.8936858714659185E-2</v>
      </c>
      <c r="J7576">
        <v>3.6112920086548657E-2</v>
      </c>
      <c r="K7576">
        <v>3.4099283354271363E-2</v>
      </c>
      <c r="L7576">
        <v>5219.5819873188784</v>
      </c>
      <c r="M7576">
        <v>5500.5694783180152</v>
      </c>
      <c r="N7576">
        <v>5125.0319550800205</v>
      </c>
      <c r="O7576">
        <v>2.9182204337548298E-2</v>
      </c>
      <c r="P7576">
        <v>3.1152573937546547E-2</v>
      </c>
      <c r="Q7576">
        <v>2.9025710436392828E-2</v>
      </c>
      <c r="R7576">
        <v>-108626.05361979362</v>
      </c>
      <c r="S7576">
        <v>-284185.62646195479</v>
      </c>
      <c r="T7576">
        <v>-201118.22952306177</v>
      </c>
      <c r="U7576">
        <v>-1.5858529794490296E-2</v>
      </c>
      <c r="V7576">
        <v>-4.1488814830621681E-2</v>
      </c>
      <c r="W7576">
        <v>-2.9361643259821414E-2</v>
      </c>
      <c r="X7576">
        <f t="shared" si="355"/>
        <v>1.5858529794490296E-2</v>
      </c>
      <c r="Y7576">
        <f t="shared" si="356"/>
        <v>4.1488814830621681E-2</v>
      </c>
      <c r="Z7576">
        <f t="shared" si="357"/>
        <v>2.9361643259821414E-2</v>
      </c>
      <c r="AA7576">
        <v>0.98584045365031381</v>
      </c>
      <c r="AB7576">
        <v>0.98384798644471672</v>
      </c>
      <c r="AC7576">
        <v>0.98595887533433324</v>
      </c>
      <c r="AD7576">
        <v>14599.460474716705</v>
      </c>
      <c r="AE7576">
        <v>29326.1757773676</v>
      </c>
      <c r="AF7576">
        <v>29123.546932346526</v>
      </c>
      <c r="AG7576">
        <v>14622.432542015455</v>
      </c>
      <c r="AH7576">
        <v>29363.183912249853</v>
      </c>
      <c r="AI7576">
        <v>29171.128820052283</v>
      </c>
      <c r="AJ7576">
        <v>1</v>
      </c>
      <c r="AK7576">
        <v>1</v>
      </c>
      <c r="AL7576">
        <v>1</v>
      </c>
    </row>
    <row r="7577" spans="1:38" x14ac:dyDescent="0.25">
      <c r="A7577">
        <v>265128337.6242432</v>
      </c>
      <c r="B7577">
        <v>6849692.564662152</v>
      </c>
      <c r="C7577">
        <v>6778247.3187409081</v>
      </c>
      <c r="D7577">
        <v>6754582.790816023</v>
      </c>
      <c r="E7577">
        <v>6688920.4738399358</v>
      </c>
      <c r="F7577">
        <v>199483.69440033924</v>
      </c>
      <c r="G7577">
        <v>252766.61182696684</v>
      </c>
      <c r="H7577">
        <v>240147.1611751024</v>
      </c>
      <c r="I7577">
        <v>2.9429981678124176E-2</v>
      </c>
      <c r="J7577">
        <v>3.7421498803841005E-2</v>
      </c>
      <c r="K7577">
        <v>3.5902229980802891E-2</v>
      </c>
      <c r="L7577">
        <v>5171.1535240760022</v>
      </c>
      <c r="M7577">
        <v>5396.8340664747902</v>
      </c>
      <c r="N7577">
        <v>5119.0541343023106</v>
      </c>
      <c r="O7577">
        <v>2.8920626143963062E-2</v>
      </c>
      <c r="P7577">
        <v>3.0559891838891313E-2</v>
      </c>
      <c r="Q7577">
        <v>2.8986946556964106E-2</v>
      </c>
      <c r="R7577">
        <v>71445.245921243913</v>
      </c>
      <c r="S7577">
        <v>95109.773846128955</v>
      </c>
      <c r="T7577">
        <v>160772.09082221612</v>
      </c>
      <c r="U7577">
        <v>1.0430431037129009E-2</v>
      </c>
      <c r="V7577">
        <v>1.3885261703102445E-2</v>
      </c>
      <c r="W7577">
        <v>2.3471431645216607E-2</v>
      </c>
      <c r="X7577">
        <f t="shared" si="355"/>
        <v>1.0430431037129009E-2</v>
      </c>
      <c r="Y7577">
        <f t="shared" si="356"/>
        <v>1.3885261703102445E-2</v>
      </c>
      <c r="Z7577">
        <f t="shared" si="357"/>
        <v>2.3471431645216607E-2</v>
      </c>
      <c r="AA7577">
        <v>0.98597417054367786</v>
      </c>
      <c r="AB7577">
        <v>0.98453138923116967</v>
      </c>
      <c r="AC7577">
        <v>0.98606361919739172</v>
      </c>
      <c r="AD7577">
        <v>14585.832387300294</v>
      </c>
      <c r="AE7577">
        <v>29270.543437350225</v>
      </c>
      <c r="AF7577">
        <v>29120.136731740502</v>
      </c>
      <c r="AG7577">
        <v>14608.804454599043</v>
      </c>
      <c r="AH7577">
        <v>29307.551572232478</v>
      </c>
      <c r="AI7577">
        <v>29167.718619446259</v>
      </c>
      <c r="AJ7577">
        <v>1</v>
      </c>
      <c r="AK7577">
        <v>1</v>
      </c>
      <c r="AL7577">
        <v>1</v>
      </c>
    </row>
    <row r="7578" spans="1:38" x14ac:dyDescent="0.25">
      <c r="A7578">
        <v>265196006.66289756</v>
      </c>
      <c r="B7578">
        <v>6849692.5646621669</v>
      </c>
      <c r="C7578">
        <v>6933502.6839311961</v>
      </c>
      <c r="D7578">
        <v>6913279.6375941532</v>
      </c>
      <c r="E7578">
        <v>6840152.733294243</v>
      </c>
      <c r="F7578">
        <v>185910.15374266257</v>
      </c>
      <c r="G7578">
        <v>242926.12298018971</v>
      </c>
      <c r="H7578">
        <v>225053.6031609613</v>
      </c>
      <c r="I7578">
        <v>2.681330955182586E-2</v>
      </c>
      <c r="J7578">
        <v>3.5139056383480666E-2</v>
      </c>
      <c r="K7578">
        <v>3.2901838882269323E-2</v>
      </c>
      <c r="L7578">
        <v>4819.290867746462</v>
      </c>
      <c r="M7578">
        <v>5186.729238724015</v>
      </c>
      <c r="N7578">
        <v>4797.3149966188084</v>
      </c>
      <c r="O7578">
        <v>2.6924652207624689E-2</v>
      </c>
      <c r="P7578">
        <v>2.9362459873260447E-2</v>
      </c>
      <c r="Q7578">
        <v>2.7157956894288061E-2</v>
      </c>
      <c r="R7578">
        <v>-83810.119269029237</v>
      </c>
      <c r="S7578">
        <v>-63587.072931986302</v>
      </c>
      <c r="T7578">
        <v>9539.8313679238781</v>
      </c>
      <c r="U7578">
        <v>-1.2235603054859562E-2</v>
      </c>
      <c r="V7578">
        <v>-9.2832010096386679E-3</v>
      </c>
      <c r="W7578">
        <v>1.3927386197068526E-3</v>
      </c>
      <c r="X7578">
        <f t="shared" si="355"/>
        <v>1.2235603054859562E-2</v>
      </c>
      <c r="Y7578">
        <f t="shared" si="356"/>
        <v>9.2832010096386679E-3</v>
      </c>
      <c r="Z7578">
        <f t="shared" si="357"/>
        <v>1.3927386197068526E-3</v>
      </c>
      <c r="AA7578">
        <v>0.98767774803128927</v>
      </c>
      <c r="AB7578">
        <v>0.98539586491236775</v>
      </c>
      <c r="AC7578">
        <v>0.9874892732893823</v>
      </c>
      <c r="AD7578">
        <v>14482.806726778306</v>
      </c>
      <c r="AE7578">
        <v>29154.513144367582</v>
      </c>
      <c r="AF7578">
        <v>28930.460078226643</v>
      </c>
      <c r="AG7578">
        <v>14505.778794077056</v>
      </c>
      <c r="AH7578">
        <v>29191.521279249835</v>
      </c>
      <c r="AI7578">
        <v>28978.0419659324</v>
      </c>
      <c r="AJ7578">
        <v>1</v>
      </c>
      <c r="AK7578">
        <v>1</v>
      </c>
      <c r="AL7578">
        <v>1</v>
      </c>
    </row>
    <row r="7579" spans="1:38" x14ac:dyDescent="0.25">
      <c r="A7579">
        <v>265221945.37846726</v>
      </c>
      <c r="B7579">
        <v>6849692.5646621818</v>
      </c>
      <c r="C7579">
        <v>6962187.9904314326</v>
      </c>
      <c r="D7579">
        <v>6777294.4493617127</v>
      </c>
      <c r="E7579">
        <v>6707830.9278032789</v>
      </c>
      <c r="F7579">
        <v>189432.46995293561</v>
      </c>
      <c r="G7579">
        <v>249692.89087862193</v>
      </c>
      <c r="H7579">
        <v>236414.32739992341</v>
      </c>
      <c r="I7579">
        <v>2.7208755381682371E-2</v>
      </c>
      <c r="J7579">
        <v>3.6842561990520876E-2</v>
      </c>
      <c r="K7579">
        <v>3.5244526873808045E-2</v>
      </c>
      <c r="L7579">
        <v>4910.5987710736854</v>
      </c>
      <c r="M7579">
        <v>5331.2068785919992</v>
      </c>
      <c r="N7579">
        <v>5039.4838488324031</v>
      </c>
      <c r="O7579">
        <v>2.7428951457235336E-2</v>
      </c>
      <c r="P7579">
        <v>3.0177325496968915E-2</v>
      </c>
      <c r="Q7579">
        <v>2.8526025702288595E-2</v>
      </c>
      <c r="R7579">
        <v>-112495.42576925084</v>
      </c>
      <c r="S7579">
        <v>72398.1153004691</v>
      </c>
      <c r="T7579">
        <v>141861.63685890287</v>
      </c>
      <c r="U7579">
        <v>-1.6423426994317807E-2</v>
      </c>
      <c r="V7579">
        <v>1.0569542299456426E-2</v>
      </c>
      <c r="W7579">
        <v>2.0710657525094239E-2</v>
      </c>
      <c r="X7579">
        <f t="shared" si="355"/>
        <v>1.6423426994317807E-2</v>
      </c>
      <c r="Y7579">
        <f t="shared" si="356"/>
        <v>1.0569542299456426E-2</v>
      </c>
      <c r="Z7579">
        <f t="shared" si="357"/>
        <v>2.0710657525094239E-2</v>
      </c>
      <c r="AA7579">
        <v>0.9871706511917111</v>
      </c>
      <c r="AB7579">
        <v>0.98472275749967741</v>
      </c>
      <c r="AC7579">
        <v>0.98633016113696004</v>
      </c>
      <c r="AD7579">
        <v>14510.247135347618</v>
      </c>
      <c r="AE7579">
        <v>29234.793194398138</v>
      </c>
      <c r="AF7579">
        <v>29074.360630949104</v>
      </c>
      <c r="AG7579">
        <v>14533.219202646367</v>
      </c>
      <c r="AH7579">
        <v>29271.801329280392</v>
      </c>
      <c r="AI7579">
        <v>29121.942518654861</v>
      </c>
      <c r="AJ7579">
        <v>1</v>
      </c>
      <c r="AK7579">
        <v>1</v>
      </c>
      <c r="AL7579">
        <v>1</v>
      </c>
    </row>
    <row r="7580" spans="1:38" x14ac:dyDescent="0.25">
      <c r="A7580">
        <v>265199829.29839534</v>
      </c>
      <c r="B7580">
        <v>6849692.5646621818</v>
      </c>
      <c r="C7580">
        <v>6899737.4115280686</v>
      </c>
      <c r="D7580">
        <v>7040982.8113540383</v>
      </c>
      <c r="E7580">
        <v>6971953.6443782486</v>
      </c>
      <c r="F7580">
        <v>188022.47899523197</v>
      </c>
      <c r="G7580">
        <v>245220.62058605906</v>
      </c>
      <c r="H7580">
        <v>231376.79302665696</v>
      </c>
      <c r="I7580">
        <v>2.7250671696735059E-2</v>
      </c>
      <c r="J7580">
        <v>3.4827612445044606E-2</v>
      </c>
      <c r="K7580">
        <v>3.3186794523974619E-2</v>
      </c>
      <c r="L7580">
        <v>4874.0480157261736</v>
      </c>
      <c r="M7580">
        <v>5235.7191854392777</v>
      </c>
      <c r="N7580">
        <v>4932.1021457384477</v>
      </c>
      <c r="O7580">
        <v>2.7234647758063731E-2</v>
      </c>
      <c r="P7580">
        <v>2.9639356588248175E-2</v>
      </c>
      <c r="Q7580">
        <v>2.7920583409772944E-2</v>
      </c>
      <c r="R7580">
        <v>-50044.846865886822</v>
      </c>
      <c r="S7580">
        <v>-191290.24669185653</v>
      </c>
      <c r="T7580">
        <v>-122261.07971606683</v>
      </c>
      <c r="U7580">
        <v>-7.3061449683260301E-3</v>
      </c>
      <c r="V7580">
        <v>-2.792683684501842E-2</v>
      </c>
      <c r="W7580">
        <v>-1.784913389351462E-2</v>
      </c>
      <c r="X7580">
        <f t="shared" si="355"/>
        <v>7.3061449683260301E-3</v>
      </c>
      <c r="Y7580">
        <f t="shared" si="356"/>
        <v>2.792683684501842E-2</v>
      </c>
      <c r="Z7580">
        <f t="shared" si="357"/>
        <v>1.784913389351462E-2</v>
      </c>
      <c r="AA7580">
        <v>0.98739131394393354</v>
      </c>
      <c r="AB7580">
        <v>0.98523406893091947</v>
      </c>
      <c r="AC7580">
        <v>0.98687891799460759</v>
      </c>
      <c r="AD7580">
        <v>14499.324420600551</v>
      </c>
      <c r="AE7580">
        <v>29181.982635744713</v>
      </c>
      <c r="AF7580">
        <v>29011.425513836672</v>
      </c>
      <c r="AG7580">
        <v>14522.296487899301</v>
      </c>
      <c r="AH7580">
        <v>29218.990770626966</v>
      </c>
      <c r="AI7580">
        <v>29059.007401542429</v>
      </c>
      <c r="AJ7580">
        <v>1</v>
      </c>
      <c r="AK7580">
        <v>1</v>
      </c>
      <c r="AL7580">
        <v>1</v>
      </c>
    </row>
    <row r="7581" spans="1:38" x14ac:dyDescent="0.25">
      <c r="A7581">
        <v>264770185.71710309</v>
      </c>
      <c r="B7581">
        <v>6849692.5646621669</v>
      </c>
      <c r="C7581">
        <v>6632508.240268643</v>
      </c>
      <c r="D7581">
        <v>6848620.6592757422</v>
      </c>
      <c r="E7581">
        <v>6800417.1090570157</v>
      </c>
      <c r="F7581">
        <v>188150.85927489921</v>
      </c>
      <c r="G7581">
        <v>243045.15051151361</v>
      </c>
      <c r="H7581">
        <v>231418.06407382686</v>
      </c>
      <c r="I7581">
        <v>2.8367979723350988E-2</v>
      </c>
      <c r="J7581">
        <v>3.5488189900302669E-2</v>
      </c>
      <c r="K7581">
        <v>3.402998086185284E-2</v>
      </c>
      <c r="L7581">
        <v>4877.3759776311244</v>
      </c>
      <c r="M7581">
        <v>5189.2706022025786</v>
      </c>
      <c r="N7581">
        <v>4932.9818926553271</v>
      </c>
      <c r="O7581">
        <v>2.7325592938015494E-2</v>
      </c>
      <c r="P7581">
        <v>2.9425397701328373E-2</v>
      </c>
      <c r="Q7581">
        <v>2.7972130415250217E-2</v>
      </c>
      <c r="R7581">
        <v>217184.32439352386</v>
      </c>
      <c r="S7581">
        <v>1071.9053864246234</v>
      </c>
      <c r="T7581">
        <v>49275.455605151132</v>
      </c>
      <c r="U7581">
        <v>3.1707163838854073E-2</v>
      </c>
      <c r="V7581">
        <v>1.5648956158333666E-4</v>
      </c>
      <c r="W7581">
        <v>7.193820034984511E-3</v>
      </c>
      <c r="X7581">
        <f t="shared" si="355"/>
        <v>3.1707163838854073E-2</v>
      </c>
      <c r="Y7581">
        <f t="shared" si="356"/>
        <v>1.5648956158333666E-4</v>
      </c>
      <c r="Z7581">
        <f t="shared" si="357"/>
        <v>7.193820034984511E-3</v>
      </c>
      <c r="AA7581">
        <v>0.98734458293898031</v>
      </c>
      <c r="AB7581">
        <v>0.98558365620467703</v>
      </c>
      <c r="AC7581">
        <v>0.9869545544674132</v>
      </c>
      <c r="AD7581">
        <v>14500.322322137241</v>
      </c>
      <c r="AE7581">
        <v>29155.944498328008</v>
      </c>
      <c r="AF7581">
        <v>29011.946669153334</v>
      </c>
      <c r="AG7581">
        <v>14523.294389435991</v>
      </c>
      <c r="AH7581">
        <v>29192.952633210261</v>
      </c>
      <c r="AI7581">
        <v>29059.528556859092</v>
      </c>
      <c r="AJ7581">
        <v>1</v>
      </c>
      <c r="AK7581">
        <v>1</v>
      </c>
      <c r="AL7581">
        <v>1</v>
      </c>
    </row>
    <row r="7582" spans="1:38" x14ac:dyDescent="0.25">
      <c r="A7582">
        <v>265057415.75681779</v>
      </c>
      <c r="B7582">
        <v>6849692.5646621818</v>
      </c>
      <c r="C7582">
        <v>6864399.3008124037</v>
      </c>
      <c r="D7582">
        <v>7015729.9907147652</v>
      </c>
      <c r="E7582">
        <v>6958116.2063418571</v>
      </c>
      <c r="F7582">
        <v>192999.45295614927</v>
      </c>
      <c r="G7582">
        <v>249191.96656373527</v>
      </c>
      <c r="H7582">
        <v>234999.45572179696</v>
      </c>
      <c r="I7582">
        <v>2.8116000322607651E-2</v>
      </c>
      <c r="J7582">
        <v>3.5519036065176091E-2</v>
      </c>
      <c r="K7582">
        <v>3.3773430732244841E-2</v>
      </c>
      <c r="L7582">
        <v>5003.0645577277555</v>
      </c>
      <c r="M7582">
        <v>5320.5116155279184</v>
      </c>
      <c r="N7582">
        <v>5009.3239890281811</v>
      </c>
      <c r="O7582">
        <v>2.7971502471070501E-2</v>
      </c>
      <c r="P7582">
        <v>3.0135995223784615E-2</v>
      </c>
      <c r="Q7582">
        <v>2.8373392394664309E-2</v>
      </c>
      <c r="R7582">
        <v>-14706.736150221899</v>
      </c>
      <c r="S7582">
        <v>-166037.42605258338</v>
      </c>
      <c r="T7582">
        <v>-108423.64167967532</v>
      </c>
      <c r="U7582">
        <v>-2.1470651436379055E-3</v>
      </c>
      <c r="V7582">
        <v>-2.424012822256821E-2</v>
      </c>
      <c r="W7582">
        <v>-1.5828979279893074E-2</v>
      </c>
      <c r="X7582">
        <f t="shared" si="355"/>
        <v>2.1470651436379055E-3</v>
      </c>
      <c r="Y7582">
        <f t="shared" si="356"/>
        <v>2.424012822256821E-2</v>
      </c>
      <c r="Z7582">
        <f t="shared" si="357"/>
        <v>1.5828979279893074E-2</v>
      </c>
      <c r="AA7582">
        <v>0.98669211711545601</v>
      </c>
      <c r="AB7582">
        <v>0.98472952428516258</v>
      </c>
      <c r="AC7582">
        <v>0.98644494146138373</v>
      </c>
      <c r="AD7582">
        <v>14537.520383579651</v>
      </c>
      <c r="AE7582">
        <v>29228.925301964991</v>
      </c>
      <c r="AF7582">
        <v>29056.820764252803</v>
      </c>
      <c r="AG7582">
        <v>14560.492450878401</v>
      </c>
      <c r="AH7582">
        <v>29265.933436847245</v>
      </c>
      <c r="AI7582">
        <v>29104.40265195856</v>
      </c>
      <c r="AJ7582">
        <v>1</v>
      </c>
      <c r="AK7582">
        <v>1</v>
      </c>
      <c r="AL7582">
        <v>1</v>
      </c>
    </row>
    <row r="7583" spans="1:38" x14ac:dyDescent="0.25">
      <c r="A7583">
        <v>265235532.79692909</v>
      </c>
      <c r="B7583">
        <v>6849692.5646621669</v>
      </c>
      <c r="C7583">
        <v>6822959.1933953874</v>
      </c>
      <c r="D7583">
        <v>6832052.9519358827</v>
      </c>
      <c r="E7583">
        <v>6764526.0784415901</v>
      </c>
      <c r="F7583">
        <v>198447.53736505297</v>
      </c>
      <c r="G7583">
        <v>252006.04092385725</v>
      </c>
      <c r="H7583">
        <v>239918.95213474074</v>
      </c>
      <c r="I7583">
        <v>2.9085259304665025E-2</v>
      </c>
      <c r="J7583">
        <v>3.6885844225263295E-2</v>
      </c>
      <c r="K7583">
        <v>3.5467222589230261E-2</v>
      </c>
      <c r="L7583">
        <v>5144.2935487751456</v>
      </c>
      <c r="M7583">
        <v>5380.5950745834043</v>
      </c>
      <c r="N7583">
        <v>5114.1895569913395</v>
      </c>
      <c r="O7583">
        <v>2.8748308276193197E-2</v>
      </c>
      <c r="P7583">
        <v>3.0455284386276368E-2</v>
      </c>
      <c r="Q7583">
        <v>2.8947373887925464E-2</v>
      </c>
      <c r="R7583">
        <v>26733.37126677949</v>
      </c>
      <c r="S7583">
        <v>17639.612726284191</v>
      </c>
      <c r="T7583">
        <v>85166.4862205768</v>
      </c>
      <c r="U7583">
        <v>3.9028571011636352E-3</v>
      </c>
      <c r="V7583">
        <v>2.5752415250412325E-3</v>
      </c>
      <c r="W7583">
        <v>1.2433621716097749E-2</v>
      </c>
      <c r="X7583">
        <f t="shared" si="355"/>
        <v>3.9028571011636352E-3</v>
      </c>
      <c r="Y7583">
        <f t="shared" si="356"/>
        <v>2.5752415250412325E-3</v>
      </c>
      <c r="Z7583">
        <f t="shared" si="357"/>
        <v>1.2433621716097749E-2</v>
      </c>
      <c r="AA7583">
        <v>0.98599473851698416</v>
      </c>
      <c r="AB7583">
        <v>0.98452665286948982</v>
      </c>
      <c r="AC7583">
        <v>0.98600172018940424</v>
      </c>
      <c r="AD7583">
        <v>14578.218684789377</v>
      </c>
      <c r="AE7583">
        <v>29261.737929172934</v>
      </c>
      <c r="AF7583">
        <v>29117.358669104226</v>
      </c>
      <c r="AG7583">
        <v>14601.190752088127</v>
      </c>
      <c r="AH7583">
        <v>29298.746064055187</v>
      </c>
      <c r="AI7583">
        <v>29164.940556809983</v>
      </c>
      <c r="AJ7583">
        <v>1</v>
      </c>
      <c r="AK7583">
        <v>1</v>
      </c>
      <c r="AL7583">
        <v>1</v>
      </c>
    </row>
    <row r="7584" spans="1:38" x14ac:dyDescent="0.25">
      <c r="A7584">
        <v>265308132.82201451</v>
      </c>
      <c r="B7584">
        <v>6849692.5646621818</v>
      </c>
      <c r="C7584">
        <v>6627395.5460125515</v>
      </c>
      <c r="D7584">
        <v>6726307.3716999907</v>
      </c>
      <c r="E7584">
        <v>6649337.8204951007</v>
      </c>
      <c r="F7584">
        <v>200927.80844203359</v>
      </c>
      <c r="G7584">
        <v>255705.42635613948</v>
      </c>
      <c r="H7584">
        <v>242354.23560316974</v>
      </c>
      <c r="I7584">
        <v>3.0317763146478275E-2</v>
      </c>
      <c r="J7584">
        <v>3.8015721290404411E-2</v>
      </c>
      <c r="K7584">
        <v>3.6447875284087217E-2</v>
      </c>
      <c r="L7584">
        <v>5208.5888414753708</v>
      </c>
      <c r="M7584">
        <v>5459.5808598564545</v>
      </c>
      <c r="N7584">
        <v>5166.1008427473671</v>
      </c>
      <c r="O7584">
        <v>2.9126925756965148E-2</v>
      </c>
      <c r="P7584">
        <v>3.0893670944786608E-2</v>
      </c>
      <c r="Q7584">
        <v>2.9232980259883579E-2</v>
      </c>
      <c r="R7584">
        <v>222297.01864963025</v>
      </c>
      <c r="S7584">
        <v>123385.19296219107</v>
      </c>
      <c r="T7584">
        <v>200354.74416708108</v>
      </c>
      <c r="U7584">
        <v>3.2453576062153329E-2</v>
      </c>
      <c r="V7584">
        <v>1.8013245382535834E-2</v>
      </c>
      <c r="W7584">
        <v>2.9250180541053571E-2</v>
      </c>
      <c r="X7584">
        <f t="shared" si="355"/>
        <v>3.2453576062153329E-2</v>
      </c>
      <c r="Y7584">
        <f t="shared" si="356"/>
        <v>1.8013245382535834E-2</v>
      </c>
      <c r="Z7584">
        <f t="shared" si="357"/>
        <v>2.9250180541053571E-2</v>
      </c>
      <c r="AA7584">
        <v>0.98572610023454144</v>
      </c>
      <c r="AB7584">
        <v>0.98406157195818533</v>
      </c>
      <c r="AC7584">
        <v>0.98570941462866635</v>
      </c>
      <c r="AD7584">
        <v>14596.378057782687</v>
      </c>
      <c r="AE7584">
        <v>29304.320365203392</v>
      </c>
      <c r="AF7584">
        <v>29146.868743302519</v>
      </c>
      <c r="AG7584">
        <v>14619.350125081437</v>
      </c>
      <c r="AH7584">
        <v>29341.328500085645</v>
      </c>
      <c r="AI7584">
        <v>29194.450631008276</v>
      </c>
      <c r="AJ7584">
        <v>1</v>
      </c>
      <c r="AK7584">
        <v>1</v>
      </c>
      <c r="AL7584">
        <v>1</v>
      </c>
    </row>
    <row r="7585" spans="1:38" x14ac:dyDescent="0.25">
      <c r="A7585">
        <v>265040674.46993327</v>
      </c>
      <c r="B7585">
        <v>6849692.5646621669</v>
      </c>
      <c r="C7585">
        <v>6901586.4301526109</v>
      </c>
      <c r="D7585">
        <v>7080686.4784271531</v>
      </c>
      <c r="E7585">
        <v>7021234.0868136389</v>
      </c>
      <c r="F7585">
        <v>195719.65242108505</v>
      </c>
      <c r="G7585">
        <v>247822.81731499734</v>
      </c>
      <c r="H7585">
        <v>234046.84195964335</v>
      </c>
      <c r="I7585">
        <v>2.8358646870811875E-2</v>
      </c>
      <c r="J7585">
        <v>3.4999829193121786E-2</v>
      </c>
      <c r="K7585">
        <v>3.3334145972885226E-2</v>
      </c>
      <c r="L7585">
        <v>5073.5794391148147</v>
      </c>
      <c r="M7585">
        <v>5291.2788333409444</v>
      </c>
      <c r="N7585">
        <v>4989.0177676525764</v>
      </c>
      <c r="O7585">
        <v>2.8370271664464822E-2</v>
      </c>
      <c r="P7585">
        <v>2.9972362676181578E-2</v>
      </c>
      <c r="Q7585">
        <v>2.8260209798012293E-2</v>
      </c>
      <c r="R7585">
        <v>-51893.865490444005</v>
      </c>
      <c r="S7585">
        <v>-230993.91376498621</v>
      </c>
      <c r="T7585">
        <v>-171541.52215147205</v>
      </c>
      <c r="U7585">
        <v>-7.5760868098177859E-3</v>
      </c>
      <c r="V7585">
        <v>-3.37232527714737E-2</v>
      </c>
      <c r="W7585">
        <v>-2.5043681965590908E-2</v>
      </c>
      <c r="X7585">
        <f t="shared" si="355"/>
        <v>7.5760868098177859E-3</v>
      </c>
      <c r="Y7585">
        <f t="shared" si="356"/>
        <v>3.37232527714737E-2</v>
      </c>
      <c r="Z7585">
        <f t="shared" si="357"/>
        <v>2.5043681965590908E-2</v>
      </c>
      <c r="AA7585">
        <v>0.98644193326648943</v>
      </c>
      <c r="AB7585">
        <v>0.98504105225075889</v>
      </c>
      <c r="AC7585">
        <v>0.98668297456089304</v>
      </c>
      <c r="AD7585">
        <v>14557.982442075634</v>
      </c>
      <c r="AE7585">
        <v>29212.826528429709</v>
      </c>
      <c r="AF7585">
        <v>29044.951824005526</v>
      </c>
      <c r="AG7585">
        <v>14580.954509374384</v>
      </c>
      <c r="AH7585">
        <v>29249.834663311962</v>
      </c>
      <c r="AI7585">
        <v>29092.533711711283</v>
      </c>
      <c r="AJ7585">
        <v>1</v>
      </c>
      <c r="AK7585">
        <v>1</v>
      </c>
      <c r="AL7585">
        <v>1</v>
      </c>
    </row>
    <row r="7586" spans="1:38" x14ac:dyDescent="0.25">
      <c r="A7586">
        <v>265429103.56814063</v>
      </c>
      <c r="B7586">
        <v>6849692.5646621818</v>
      </c>
      <c r="C7586">
        <v>6726335.8991569122</v>
      </c>
      <c r="D7586">
        <v>6958782.0427356949</v>
      </c>
      <c r="E7586">
        <v>6902629.101233568</v>
      </c>
      <c r="F7586">
        <v>189941.73744803466</v>
      </c>
      <c r="G7586">
        <v>251359.86184402741</v>
      </c>
      <c r="H7586">
        <v>239236.66413737176</v>
      </c>
      <c r="I7586">
        <v>2.8238515039345897E-2</v>
      </c>
      <c r="J7586">
        <v>3.612124367459147E-2</v>
      </c>
      <c r="K7586">
        <v>3.4658774305955077E-2</v>
      </c>
      <c r="L7586">
        <v>4923.800353337816</v>
      </c>
      <c r="M7586">
        <v>5366.7984689088535</v>
      </c>
      <c r="N7586">
        <v>5099.6456865719392</v>
      </c>
      <c r="O7586">
        <v>2.7505000020505016E-2</v>
      </c>
      <c r="P7586">
        <v>3.0354428976783396E-2</v>
      </c>
      <c r="Q7586">
        <v>2.8843421957538147E-2</v>
      </c>
      <c r="R7586">
        <v>123356.66550526954</v>
      </c>
      <c r="S7586">
        <v>-109089.47807351314</v>
      </c>
      <c r="T7586">
        <v>-52936.53657138627</v>
      </c>
      <c r="U7586">
        <v>1.8009080603364765E-2</v>
      </c>
      <c r="V7586">
        <v>-1.5926186035897408E-2</v>
      </c>
      <c r="W7586">
        <v>-7.728308398027647E-3</v>
      </c>
      <c r="X7586">
        <f t="shared" si="355"/>
        <v>1.8009080603364765E-2</v>
      </c>
      <c r="Y7586">
        <f t="shared" si="356"/>
        <v>1.5926186035897408E-2</v>
      </c>
      <c r="Z7586">
        <f t="shared" si="357"/>
        <v>7.728308398027647E-3</v>
      </c>
      <c r="AA7586">
        <v>0.98704903911396313</v>
      </c>
      <c r="AB7586">
        <v>0.9844412148006555</v>
      </c>
      <c r="AC7586">
        <v>0.98593231950307014</v>
      </c>
      <c r="AD7586">
        <v>14514.172281077283</v>
      </c>
      <c r="AE7586">
        <v>29254.235886233382</v>
      </c>
      <c r="AF7586">
        <v>29109.03716849754</v>
      </c>
      <c r="AG7586">
        <v>14537.144348376032</v>
      </c>
      <c r="AH7586">
        <v>29291.244021115635</v>
      </c>
      <c r="AI7586">
        <v>29156.619056203297</v>
      </c>
      <c r="AJ7586">
        <v>1</v>
      </c>
      <c r="AK7586">
        <v>1</v>
      </c>
      <c r="AL7586">
        <v>1</v>
      </c>
    </row>
    <row r="7587" spans="1:38" x14ac:dyDescent="0.25">
      <c r="A7587">
        <v>264845598.26666144</v>
      </c>
      <c r="B7587">
        <v>6849692.5646621818</v>
      </c>
      <c r="C7587">
        <v>7176498.3833036376</v>
      </c>
      <c r="D7587">
        <v>7168505.8867487339</v>
      </c>
      <c r="E7587">
        <v>7081464.5258826772</v>
      </c>
      <c r="F7587">
        <v>197160.8005389933</v>
      </c>
      <c r="G7587">
        <v>248922.00401105912</v>
      </c>
      <c r="H7587">
        <v>232756.0808563582</v>
      </c>
      <c r="I7587">
        <v>2.747311989893211E-2</v>
      </c>
      <c r="J7587">
        <v>3.4724391378571827E-2</v>
      </c>
      <c r="K7587">
        <v>3.2868353714918322E-2</v>
      </c>
      <c r="L7587">
        <v>5110.9378717979425</v>
      </c>
      <c r="M7587">
        <v>5314.747629966595</v>
      </c>
      <c r="N7587">
        <v>4961.5034887835827</v>
      </c>
      <c r="O7587">
        <v>2.8571670182216336E-2</v>
      </c>
      <c r="P7587">
        <v>3.0128088230704276E-2</v>
      </c>
      <c r="Q7587">
        <v>2.8125628021204534E-2</v>
      </c>
      <c r="R7587">
        <v>-326805.81864145584</v>
      </c>
      <c r="S7587">
        <v>-318813.32208655216</v>
      </c>
      <c r="T7587">
        <v>-231771.9612204954</v>
      </c>
      <c r="U7587">
        <v>-4.7711019955473506E-2</v>
      </c>
      <c r="V7587">
        <v>-4.6544179768201847E-2</v>
      </c>
      <c r="W7587">
        <v>-3.3836841439602056E-2</v>
      </c>
      <c r="X7587">
        <f t="shared" si="355"/>
        <v>4.7711019955473506E-2</v>
      </c>
      <c r="Y7587">
        <f t="shared" si="356"/>
        <v>4.6544179768201847E-2</v>
      </c>
      <c r="Z7587">
        <f t="shared" si="357"/>
        <v>3.3836841439602056E-2</v>
      </c>
      <c r="AA7587">
        <v>0.98623341777462448</v>
      </c>
      <c r="AB7587">
        <v>0.98478191740107024</v>
      </c>
      <c r="AC7587">
        <v>0.98671937162337431</v>
      </c>
      <c r="AD7587">
        <v>14568.708188203083</v>
      </c>
      <c r="AE7587">
        <v>29225.75803221247</v>
      </c>
      <c r="AF7587">
        <v>29028.79248407064</v>
      </c>
      <c r="AG7587">
        <v>14591.680255501833</v>
      </c>
      <c r="AH7587">
        <v>29262.766167094724</v>
      </c>
      <c r="AI7587">
        <v>29076.374371776397</v>
      </c>
      <c r="AJ7587">
        <v>0</v>
      </c>
      <c r="AK7587">
        <v>1</v>
      </c>
      <c r="AL7587">
        <v>1</v>
      </c>
    </row>
    <row r="7588" spans="1:38" x14ac:dyDescent="0.25">
      <c r="A7588">
        <v>265461992.37782151</v>
      </c>
      <c r="B7588">
        <v>6849692.5646621669</v>
      </c>
      <c r="C7588">
        <v>6885121.7936134702</v>
      </c>
      <c r="D7588">
        <v>7016549.6833091006</v>
      </c>
      <c r="E7588">
        <v>6959305.4372294564</v>
      </c>
      <c r="F7588">
        <v>195994.81324484557</v>
      </c>
      <c r="G7588">
        <v>253136.27422607518</v>
      </c>
      <c r="H7588">
        <v>242506.88550565499</v>
      </c>
      <c r="I7588">
        <v>2.8466426465635984E-2</v>
      </c>
      <c r="J7588">
        <v>3.6077030114706275E-2</v>
      </c>
      <c r="K7588">
        <v>3.484642076612153E-2</v>
      </c>
      <c r="L7588">
        <v>5080.7123472342191</v>
      </c>
      <c r="M7588">
        <v>5404.7267490335471</v>
      </c>
      <c r="N7588">
        <v>5169.3547771707126</v>
      </c>
      <c r="O7588">
        <v>2.8363006297163828E-2</v>
      </c>
      <c r="P7588">
        <v>3.0565058418985207E-2</v>
      </c>
      <c r="Q7588">
        <v>2.9233972056207345E-2</v>
      </c>
      <c r="R7588">
        <v>-35429.228951303288</v>
      </c>
      <c r="S7588">
        <v>-166857.1186469337</v>
      </c>
      <c r="T7588">
        <v>-109612.87256728951</v>
      </c>
      <c r="U7588">
        <v>-5.172382353929879E-3</v>
      </c>
      <c r="V7588">
        <v>-2.435979674587968E-2</v>
      </c>
      <c r="W7588">
        <v>-1.6002597420618062E-2</v>
      </c>
      <c r="X7588">
        <f t="shared" si="355"/>
        <v>5.172382353929879E-3</v>
      </c>
      <c r="Y7588">
        <f t="shared" si="356"/>
        <v>2.435979674587968E-2</v>
      </c>
      <c r="Z7588">
        <f t="shared" si="357"/>
        <v>1.6002597420618062E-2</v>
      </c>
      <c r="AA7588">
        <v>0.98627373534039786</v>
      </c>
      <c r="AB7588">
        <v>0.9843704271088427</v>
      </c>
      <c r="AC7588">
        <v>0.98568241784273536</v>
      </c>
      <c r="AD7588">
        <v>14560.036413658338</v>
      </c>
      <c r="AE7588">
        <v>29274.813639209959</v>
      </c>
      <c r="AF7588">
        <v>29148.708622848972</v>
      </c>
      <c r="AG7588">
        <v>14583.008480957087</v>
      </c>
      <c r="AH7588">
        <v>29311.821774092212</v>
      </c>
      <c r="AI7588">
        <v>29196.290510554729</v>
      </c>
      <c r="AJ7588">
        <v>1</v>
      </c>
      <c r="AK7588">
        <v>1</v>
      </c>
      <c r="AL7588">
        <v>1</v>
      </c>
    </row>
    <row r="7589" spans="1:38" x14ac:dyDescent="0.25">
      <c r="A7589">
        <v>265322977.14789739</v>
      </c>
      <c r="B7589">
        <v>6849692.5646621818</v>
      </c>
      <c r="C7589">
        <v>6848135.873450743</v>
      </c>
      <c r="D7589">
        <v>6926105.6794506405</v>
      </c>
      <c r="E7589">
        <v>6861729.3649542341</v>
      </c>
      <c r="F7589">
        <v>185993.56978572643</v>
      </c>
      <c r="G7589">
        <v>242581.84742648588</v>
      </c>
      <c r="H7589">
        <v>230775.74167857194</v>
      </c>
      <c r="I7589">
        <v>2.7159737076303828E-2</v>
      </c>
      <c r="J7589">
        <v>3.5024277516615486E-2</v>
      </c>
      <c r="K7589">
        <v>3.3632300168706983E-2</v>
      </c>
      <c r="L7589">
        <v>4821.4532357853677</v>
      </c>
      <c r="M7589">
        <v>5179.3785921213885</v>
      </c>
      <c r="N7589">
        <v>4919.2899418660854</v>
      </c>
      <c r="O7589">
        <v>2.6933165886413472E-2</v>
      </c>
      <c r="P7589">
        <v>2.9306429007436262E-2</v>
      </c>
      <c r="Q7589">
        <v>2.7834771852282249E-2</v>
      </c>
      <c r="R7589">
        <v>1556.6912114387378</v>
      </c>
      <c r="S7589">
        <v>-76413.114788458683</v>
      </c>
      <c r="T7589">
        <v>-12036.800292052329</v>
      </c>
      <c r="U7589">
        <v>2.2726439132024197E-4</v>
      </c>
      <c r="V7589">
        <v>-1.1155699918953557E-2</v>
      </c>
      <c r="W7589">
        <v>-1.7572759913562586E-3</v>
      </c>
      <c r="X7589">
        <f t="shared" si="355"/>
        <v>2.2726439132024197E-4</v>
      </c>
      <c r="Y7589">
        <f t="shared" si="356"/>
        <v>1.1155699918953557E-2</v>
      </c>
      <c r="Z7589">
        <f t="shared" si="357"/>
        <v>1.7572759913562586E-3</v>
      </c>
      <c r="AA7589">
        <v>0.98761485116538816</v>
      </c>
      <c r="AB7589">
        <v>0.98558401529103601</v>
      </c>
      <c r="AC7589">
        <v>0.98697759438809252</v>
      </c>
      <c r="AD7589">
        <v>14483.462564562598</v>
      </c>
      <c r="AE7589">
        <v>29150.369140982053</v>
      </c>
      <c r="AF7589">
        <v>29003.825109652258</v>
      </c>
      <c r="AG7589">
        <v>14506.434631861348</v>
      </c>
      <c r="AH7589">
        <v>29187.377275864306</v>
      </c>
      <c r="AI7589">
        <v>29051.406997358015</v>
      </c>
      <c r="AJ7589">
        <v>1</v>
      </c>
      <c r="AK7589">
        <v>1</v>
      </c>
      <c r="AL7589">
        <v>1</v>
      </c>
    </row>
    <row r="7590" spans="1:38" x14ac:dyDescent="0.25">
      <c r="A7590">
        <v>265302267.19991982</v>
      </c>
      <c r="B7590">
        <v>6849692.5646621818</v>
      </c>
      <c r="C7590">
        <v>7160188.6310065342</v>
      </c>
      <c r="D7590">
        <v>6985595.052542395</v>
      </c>
      <c r="E7590">
        <v>6918844.5151888458</v>
      </c>
      <c r="F7590">
        <v>192367.33110487019</v>
      </c>
      <c r="G7590">
        <v>253650.84217985053</v>
      </c>
      <c r="H7590">
        <v>242877.00708009626</v>
      </c>
      <c r="I7590">
        <v>2.6866237890974167E-2</v>
      </c>
      <c r="J7590">
        <v>3.6310556262137576E-2</v>
      </c>
      <c r="K7590">
        <v>3.5103694922889457E-2</v>
      </c>
      <c r="L7590">
        <v>4986.6782603478441</v>
      </c>
      <c r="M7590">
        <v>5415.7133181946356</v>
      </c>
      <c r="N7590">
        <v>5177.2444077062828</v>
      </c>
      <c r="O7590">
        <v>2.7828230287150594E-2</v>
      </c>
      <c r="P7590">
        <v>3.064613760231584E-2</v>
      </c>
      <c r="Q7590">
        <v>2.9296702982106543E-2</v>
      </c>
      <c r="R7590">
        <v>-310496.06634435244</v>
      </c>
      <c r="S7590">
        <v>-135902.48788021319</v>
      </c>
      <c r="T7590">
        <v>-69151.950526664034</v>
      </c>
      <c r="U7590">
        <v>-4.5329927352683416E-2</v>
      </c>
      <c r="V7590">
        <v>-1.984066972309665E-2</v>
      </c>
      <c r="W7590">
        <v>-1.0095628361982479E-2</v>
      </c>
      <c r="X7590">
        <f t="shared" si="355"/>
        <v>4.5329927352683416E-2</v>
      </c>
      <c r="Y7590">
        <f t="shared" si="356"/>
        <v>1.984066972309665E-2</v>
      </c>
      <c r="Z7590">
        <f t="shared" si="357"/>
        <v>1.0095628361982479E-2</v>
      </c>
      <c r="AA7590">
        <v>0.9867961335936124</v>
      </c>
      <c r="AB7590">
        <v>0.9843866577330378</v>
      </c>
      <c r="AC7590">
        <v>0.98571174274651341</v>
      </c>
      <c r="AD7590">
        <v>14532.724106299653</v>
      </c>
      <c r="AE7590">
        <v>29280.747365735173</v>
      </c>
      <c r="AF7590">
        <v>29153.164870642329</v>
      </c>
      <c r="AG7590">
        <v>14555.696173598402</v>
      </c>
      <c r="AH7590">
        <v>29317.755500617426</v>
      </c>
      <c r="AI7590">
        <v>29200.746758348087</v>
      </c>
      <c r="AJ7590">
        <v>0</v>
      </c>
      <c r="AK7590">
        <v>1</v>
      </c>
      <c r="AL7590">
        <v>1</v>
      </c>
    </row>
    <row r="7591" spans="1:38" x14ac:dyDescent="0.25">
      <c r="A7591">
        <v>265051033.72732177</v>
      </c>
      <c r="B7591">
        <v>6849692.5646621818</v>
      </c>
      <c r="C7591">
        <v>6916384.605181192</v>
      </c>
      <c r="D7591">
        <v>6946079.6211731276</v>
      </c>
      <c r="E7591">
        <v>6886554.7076459015</v>
      </c>
      <c r="F7591">
        <v>189135.480029019</v>
      </c>
      <c r="G7591">
        <v>249429.81983416493</v>
      </c>
      <c r="H7591">
        <v>237127.39581484307</v>
      </c>
      <c r="I7591">
        <v>2.7346003848214877E-2</v>
      </c>
      <c r="J7591">
        <v>3.5909438624033306E-2</v>
      </c>
      <c r="K7591">
        <v>3.4433385906535934E-2</v>
      </c>
      <c r="L7591">
        <v>4902.8999940067515</v>
      </c>
      <c r="M7591">
        <v>5325.590034008108</v>
      </c>
      <c r="N7591">
        <v>5054.6838445332514</v>
      </c>
      <c r="O7591">
        <v>2.7408082476936435E-2</v>
      </c>
      <c r="P7591">
        <v>3.0165506340546561E-2</v>
      </c>
      <c r="Q7591">
        <v>2.8631024278631869E-2</v>
      </c>
      <c r="R7591">
        <v>-66692.040519010276</v>
      </c>
      <c r="S7591">
        <v>-96387.056510945782</v>
      </c>
      <c r="T7591">
        <v>-36862.142983719707</v>
      </c>
      <c r="U7591">
        <v>-9.7365012939525184E-3</v>
      </c>
      <c r="V7591">
        <v>-1.4071734694811003E-2</v>
      </c>
      <c r="W7591">
        <v>-5.3815762730568184E-3</v>
      </c>
      <c r="X7591">
        <f t="shared" si="355"/>
        <v>9.7365012939525184E-3</v>
      </c>
      <c r="Y7591">
        <f t="shared" si="356"/>
        <v>1.4071734694811003E-2</v>
      </c>
      <c r="Z7591">
        <f t="shared" si="357"/>
        <v>5.3815762730568184E-3</v>
      </c>
      <c r="AA7591">
        <v>0.98726828372897113</v>
      </c>
      <c r="AB7591">
        <v>0.98482699833442278</v>
      </c>
      <c r="AC7591">
        <v>0.98631258560631585</v>
      </c>
      <c r="AD7591">
        <v>14507.953230869633</v>
      </c>
      <c r="AE7591">
        <v>29231.713015329595</v>
      </c>
      <c r="AF7591">
        <v>29083.160647425328</v>
      </c>
      <c r="AG7591">
        <v>14530.925298168382</v>
      </c>
      <c r="AH7591">
        <v>29268.721150211848</v>
      </c>
      <c r="AI7591">
        <v>29130.742535131085</v>
      </c>
      <c r="AJ7591">
        <v>1</v>
      </c>
      <c r="AK7591">
        <v>1</v>
      </c>
      <c r="AL7591">
        <v>1</v>
      </c>
    </row>
    <row r="7592" spans="1:38" x14ac:dyDescent="0.25">
      <c r="A7592">
        <v>264988724.43223605</v>
      </c>
      <c r="B7592">
        <v>6849692.5646621818</v>
      </c>
      <c r="C7592">
        <v>6657160.8927852232</v>
      </c>
      <c r="D7592">
        <v>6615543.0904284213</v>
      </c>
      <c r="E7592">
        <v>6544489.7261016574</v>
      </c>
      <c r="F7592">
        <v>185197.16100572445</v>
      </c>
      <c r="G7592">
        <v>245082.54223785695</v>
      </c>
      <c r="H7592">
        <v>230501.87090806381</v>
      </c>
      <c r="I7592">
        <v>2.7819240662552421E-2</v>
      </c>
      <c r="J7592">
        <v>3.70464735680507E-2</v>
      </c>
      <c r="K7592">
        <v>3.5220755254415592E-2</v>
      </c>
      <c r="L7592">
        <v>4800.8081796483621</v>
      </c>
      <c r="M7592">
        <v>5232.7710669040271</v>
      </c>
      <c r="N7592">
        <v>4913.4520244275809</v>
      </c>
      <c r="O7592">
        <v>2.68745500398084E-2</v>
      </c>
      <c r="P7592">
        <v>2.9646917778479488E-2</v>
      </c>
      <c r="Q7592">
        <v>2.7837775877111528E-2</v>
      </c>
      <c r="R7592">
        <v>192531.67187695857</v>
      </c>
      <c r="S7592">
        <v>234149.4742337605</v>
      </c>
      <c r="T7592">
        <v>305202.8385605244</v>
      </c>
      <c r="U7592">
        <v>2.8108074933207456E-2</v>
      </c>
      <c r="V7592">
        <v>3.4183939209439317E-2</v>
      </c>
      <c r="W7592">
        <v>4.4557158686957303E-2</v>
      </c>
      <c r="X7592">
        <f t="shared" si="355"/>
        <v>2.8108074933207456E-2</v>
      </c>
      <c r="Y7592">
        <f t="shared" si="356"/>
        <v>3.4183939209439317E-2</v>
      </c>
      <c r="Z7592">
        <f t="shared" si="357"/>
        <v>4.4557158686957303E-2</v>
      </c>
      <c r="AA7592">
        <v>0.98787505291695776</v>
      </c>
      <c r="AB7592">
        <v>0.98536452002360575</v>
      </c>
      <c r="AC7592">
        <v>0.98707845872903388</v>
      </c>
      <c r="AD7592">
        <v>14477.188962737806</v>
      </c>
      <c r="AE7592">
        <v>29180.336858296374</v>
      </c>
      <c r="AF7592">
        <v>29000.355396561405</v>
      </c>
      <c r="AG7592">
        <v>14500.161030036556</v>
      </c>
      <c r="AH7592">
        <v>29217.344993178627</v>
      </c>
      <c r="AI7592">
        <v>29047.937284267162</v>
      </c>
      <c r="AJ7592">
        <v>1</v>
      </c>
      <c r="AK7592">
        <v>1</v>
      </c>
      <c r="AL7592">
        <v>0</v>
      </c>
    </row>
    <row r="7593" spans="1:38" x14ac:dyDescent="0.25">
      <c r="A7593">
        <v>265212255.41734296</v>
      </c>
      <c r="B7593">
        <v>6849692.564662152</v>
      </c>
      <c r="C7593">
        <v>6757420.3867343226</v>
      </c>
      <c r="D7593">
        <v>6815248.8048843332</v>
      </c>
      <c r="E7593">
        <v>6756078.8196618073</v>
      </c>
      <c r="F7593">
        <v>187708.51953358983</v>
      </c>
      <c r="G7593">
        <v>241252.76641549243</v>
      </c>
      <c r="H7593">
        <v>228238.02119231352</v>
      </c>
      <c r="I7593">
        <v>2.7778132599547242E-2</v>
      </c>
      <c r="J7593">
        <v>3.5398966834870663E-2</v>
      </c>
      <c r="K7593">
        <v>3.3782616704838647E-2</v>
      </c>
      <c r="L7593">
        <v>4865.909342631272</v>
      </c>
      <c r="M7593">
        <v>5151.0013091195324</v>
      </c>
      <c r="N7593">
        <v>4865.1950756877086</v>
      </c>
      <c r="O7593">
        <v>2.7200806351617261E-2</v>
      </c>
      <c r="P7593">
        <v>2.9158365579660818E-2</v>
      </c>
      <c r="Q7593">
        <v>2.7540497103371211E-2</v>
      </c>
      <c r="R7593">
        <v>92272.177927829325</v>
      </c>
      <c r="S7593">
        <v>34443.759777818806</v>
      </c>
      <c r="T7593">
        <v>93613.745000344701</v>
      </c>
      <c r="U7593">
        <v>1.3470995531079062E-2</v>
      </c>
      <c r="V7593">
        <v>5.0285117839471496E-3</v>
      </c>
      <c r="W7593">
        <v>1.3666853529062295E-2</v>
      </c>
      <c r="X7593">
        <f t="shared" si="355"/>
        <v>1.3470995531079062E-2</v>
      </c>
      <c r="Y7593">
        <f t="shared" si="356"/>
        <v>5.0285117839471496E-3</v>
      </c>
      <c r="Z7593">
        <f t="shared" si="357"/>
        <v>1.3666853529062295E-2</v>
      </c>
      <c r="AA7593">
        <v>0.98745182828403022</v>
      </c>
      <c r="AB7593">
        <v>0.98577246251064576</v>
      </c>
      <c r="AC7593">
        <v>0.98729003618433775</v>
      </c>
      <c r="AD7593">
        <v>14496.881136221315</v>
      </c>
      <c r="AE7593">
        <v>29134.315785676863</v>
      </c>
      <c r="AF7593">
        <v>28971.515425660986</v>
      </c>
      <c r="AG7593">
        <v>14519.853203520064</v>
      </c>
      <c r="AH7593">
        <v>29171.323920559116</v>
      </c>
      <c r="AI7593">
        <v>29019.097313366743</v>
      </c>
      <c r="AJ7593">
        <v>1</v>
      </c>
      <c r="AK7593">
        <v>1</v>
      </c>
      <c r="AL7593">
        <v>1</v>
      </c>
    </row>
    <row r="7594" spans="1:38" x14ac:dyDescent="0.25">
      <c r="A7594">
        <v>265192650.05159661</v>
      </c>
      <c r="B7594">
        <v>6849692.5646621669</v>
      </c>
      <c r="C7594">
        <v>7097642.4260538081</v>
      </c>
      <c r="D7594">
        <v>7267197.2014834378</v>
      </c>
      <c r="E7594">
        <v>7197176.3308527451</v>
      </c>
      <c r="F7594">
        <v>192553.55966288413</v>
      </c>
      <c r="G7594">
        <v>251550.16801585312</v>
      </c>
      <c r="H7594">
        <v>237293.67453861434</v>
      </c>
      <c r="I7594">
        <v>2.7129228003381016E-2</v>
      </c>
      <c r="J7594">
        <v>3.4614468417687179E-2</v>
      </c>
      <c r="K7594">
        <v>3.2970384999654302E-2</v>
      </c>
      <c r="L7594">
        <v>4991.5058051100978</v>
      </c>
      <c r="M7594">
        <v>5370.8617066274192</v>
      </c>
      <c r="N7594">
        <v>5058.2282952950409</v>
      </c>
      <c r="O7594">
        <v>2.7871631366083508E-2</v>
      </c>
      <c r="P7594">
        <v>3.0405242921007256E-2</v>
      </c>
      <c r="Q7594">
        <v>2.8635378914817242E-2</v>
      </c>
      <c r="R7594">
        <v>-247949.8613916412</v>
      </c>
      <c r="S7594">
        <v>-417504.63682127092</v>
      </c>
      <c r="T7594">
        <v>-347483.76619057823</v>
      </c>
      <c r="U7594">
        <v>-3.6198684692919543E-2</v>
      </c>
      <c r="V7594">
        <v>-6.0952317623011835E-2</v>
      </c>
      <c r="W7594">
        <v>-5.0729833917402462E-2</v>
      </c>
      <c r="X7594">
        <f t="shared" si="355"/>
        <v>3.6198684692919543E-2</v>
      </c>
      <c r="Y7594">
        <f t="shared" si="356"/>
        <v>6.0952317623011835E-2</v>
      </c>
      <c r="Z7594">
        <f t="shared" si="357"/>
        <v>5.0729833917402462E-2</v>
      </c>
      <c r="AA7594">
        <v>0.98685325387499268</v>
      </c>
      <c r="AB7594">
        <v>0.98452409426580278</v>
      </c>
      <c r="AC7594">
        <v>0.98625444220678016</v>
      </c>
      <c r="AD7594">
        <v>14534.138766712167</v>
      </c>
      <c r="AE7594">
        <v>29256.447314232832</v>
      </c>
      <c r="AF7594">
        <v>29085.208897307632</v>
      </c>
      <c r="AG7594">
        <v>14557.110834010917</v>
      </c>
      <c r="AH7594">
        <v>29293.455449115085</v>
      </c>
      <c r="AI7594">
        <v>29132.790785013389</v>
      </c>
      <c r="AJ7594">
        <v>0</v>
      </c>
      <c r="AK7594">
        <v>0</v>
      </c>
      <c r="AL7594">
        <v>0</v>
      </c>
    </row>
    <row r="7595" spans="1:38" x14ac:dyDescent="0.25">
      <c r="A7595">
        <v>265259460.9680748</v>
      </c>
      <c r="B7595">
        <v>6849692.5646621818</v>
      </c>
      <c r="C7595">
        <v>6578502.506640533</v>
      </c>
      <c r="D7595">
        <v>6686103.9495702488</v>
      </c>
      <c r="E7595">
        <v>6614850.5552736288</v>
      </c>
      <c r="F7595">
        <v>196157.11167922703</v>
      </c>
      <c r="G7595">
        <v>249274.01143289491</v>
      </c>
      <c r="H7595">
        <v>236794.79556145848</v>
      </c>
      <c r="I7595">
        <v>2.981789723135627E-2</v>
      </c>
      <c r="J7595">
        <v>3.7282401427353978E-2</v>
      </c>
      <c r="K7595">
        <v>3.5797452048659813E-2</v>
      </c>
      <c r="L7595">
        <v>5084.9195588733783</v>
      </c>
      <c r="M7595">
        <v>5322.2633601181533</v>
      </c>
      <c r="N7595">
        <v>5047.5940305465838</v>
      </c>
      <c r="O7595">
        <v>2.8439430979726728E-2</v>
      </c>
      <c r="P7595">
        <v>3.012232236500852E-2</v>
      </c>
      <c r="Q7595">
        <v>2.8567781086361252E-2</v>
      </c>
      <c r="R7595">
        <v>271190.05802164879</v>
      </c>
      <c r="S7595">
        <v>163588.61509193294</v>
      </c>
      <c r="T7595">
        <v>234842.00938855298</v>
      </c>
      <c r="U7595">
        <v>3.9591566404122772E-2</v>
      </c>
      <c r="V7595">
        <v>2.3882621526094862E-2</v>
      </c>
      <c r="W7595">
        <v>3.4285043769717728E-2</v>
      </c>
      <c r="X7595">
        <f t="shared" si="355"/>
        <v>3.9591566404122772E-2</v>
      </c>
      <c r="Y7595">
        <f t="shared" si="356"/>
        <v>2.3882621526094862E-2</v>
      </c>
      <c r="Z7595">
        <f t="shared" si="357"/>
        <v>3.4285043769717728E-2</v>
      </c>
      <c r="AA7595">
        <v>0.98623546251496697</v>
      </c>
      <c r="AB7595">
        <v>0.98471177392370834</v>
      </c>
      <c r="AC7595">
        <v>0.98623010623157281</v>
      </c>
      <c r="AD7595">
        <v>14561.246558551338</v>
      </c>
      <c r="AE7595">
        <v>29229.887193530045</v>
      </c>
      <c r="AF7595">
        <v>29079.059307088755</v>
      </c>
      <c r="AG7595">
        <v>14584.218625850088</v>
      </c>
      <c r="AH7595">
        <v>29266.895328412298</v>
      </c>
      <c r="AI7595">
        <v>29126.641194794513</v>
      </c>
      <c r="AJ7595">
        <v>0</v>
      </c>
      <c r="AK7595">
        <v>1</v>
      </c>
      <c r="AL7595">
        <v>1</v>
      </c>
    </row>
    <row r="7596" spans="1:38" x14ac:dyDescent="0.25">
      <c r="A7596">
        <v>264979403.95657742</v>
      </c>
      <c r="B7596">
        <v>6849692.5646621669</v>
      </c>
      <c r="C7596">
        <v>7414611.1521247588</v>
      </c>
      <c r="D7596">
        <v>7394170.6939897034</v>
      </c>
      <c r="E7596">
        <v>7317161.0104314163</v>
      </c>
      <c r="F7596">
        <v>202570.12142077315</v>
      </c>
      <c r="G7596">
        <v>259227.38358181968</v>
      </c>
      <c r="H7596">
        <v>246042.8271308571</v>
      </c>
      <c r="I7596">
        <v>2.732039715430308E-2</v>
      </c>
      <c r="J7596">
        <v>3.5058344513541013E-2</v>
      </c>
      <c r="K7596">
        <v>3.3625449375802453E-2</v>
      </c>
      <c r="L7596">
        <v>5251.1620080350458</v>
      </c>
      <c r="M7596">
        <v>5534.7783655667017</v>
      </c>
      <c r="N7596">
        <v>5244.7280462386007</v>
      </c>
      <c r="O7596">
        <v>2.9310487521668666E-2</v>
      </c>
      <c r="P7596">
        <v>3.1359111276252474E-2</v>
      </c>
      <c r="Q7596">
        <v>2.9715735581914048E-2</v>
      </c>
      <c r="R7596">
        <v>-564918.58746259194</v>
      </c>
      <c r="S7596">
        <v>-544478.12932753656</v>
      </c>
      <c r="T7596">
        <v>-467468.44576924946</v>
      </c>
      <c r="U7596">
        <v>-8.2473568284951809E-2</v>
      </c>
      <c r="V7596">
        <v>-7.9489425866574023E-2</v>
      </c>
      <c r="W7596">
        <v>-6.8246631707375827E-2</v>
      </c>
      <c r="X7596">
        <f t="shared" si="355"/>
        <v>8.2473568284951809E-2</v>
      </c>
      <c r="Y7596">
        <f t="shared" si="356"/>
        <v>7.9489425866574023E-2</v>
      </c>
      <c r="Z7596">
        <f t="shared" si="357"/>
        <v>6.8246631707375827E-2</v>
      </c>
      <c r="AA7596">
        <v>0.98543846640592314</v>
      </c>
      <c r="AB7596">
        <v>0.98358550801608202</v>
      </c>
      <c r="AC7596">
        <v>0.98524054561016738</v>
      </c>
      <c r="AD7596">
        <v>14608.279357176618</v>
      </c>
      <c r="AE7596">
        <v>29344.291869428063</v>
      </c>
      <c r="AF7596">
        <v>29191.006065977635</v>
      </c>
      <c r="AG7596">
        <v>14631.251424475367</v>
      </c>
      <c r="AH7596">
        <v>29381.300004310317</v>
      </c>
      <c r="AI7596">
        <v>29238.587953683393</v>
      </c>
      <c r="AJ7596">
        <v>0</v>
      </c>
      <c r="AK7596">
        <v>0</v>
      </c>
      <c r="AL7596">
        <v>0</v>
      </c>
    </row>
    <row r="7597" spans="1:38" x14ac:dyDescent="0.25">
      <c r="A7597">
        <v>264974243.96467313</v>
      </c>
      <c r="B7597">
        <v>6849692.5646621818</v>
      </c>
      <c r="C7597">
        <v>7012354.1270119781</v>
      </c>
      <c r="D7597">
        <v>7119741.1406163946</v>
      </c>
      <c r="E7597">
        <v>7066687.2411068305</v>
      </c>
      <c r="F7597">
        <v>189518.79929789578</v>
      </c>
      <c r="G7597">
        <v>243315.74232798969</v>
      </c>
      <c r="H7597">
        <v>229925.1999136112</v>
      </c>
      <c r="I7597">
        <v>2.7026415931827918E-2</v>
      </c>
      <c r="J7597">
        <v>3.4174801797207548E-2</v>
      </c>
      <c r="K7597">
        <v>3.2536490164180358E-2</v>
      </c>
      <c r="L7597">
        <v>4912.8366597280128</v>
      </c>
      <c r="M7597">
        <v>5195.0480232104883</v>
      </c>
      <c r="N7597">
        <v>4901.1595200155325</v>
      </c>
      <c r="O7597">
        <v>2.746298151512332E-2</v>
      </c>
      <c r="P7597">
        <v>2.9434846047189319E-2</v>
      </c>
      <c r="Q7597">
        <v>2.776969053603074E-2</v>
      </c>
      <c r="R7597">
        <v>-162661.5623497963</v>
      </c>
      <c r="S7597">
        <v>-270048.57595421281</v>
      </c>
      <c r="T7597">
        <v>-216994.67644464877</v>
      </c>
      <c r="U7597">
        <v>-2.3747279285054827E-2</v>
      </c>
      <c r="V7597">
        <v>-3.942491920694418E-2</v>
      </c>
      <c r="W7597">
        <v>-3.167947676427587E-2</v>
      </c>
      <c r="X7597">
        <f t="shared" si="355"/>
        <v>2.3747279285054827E-2</v>
      </c>
      <c r="Y7597">
        <f t="shared" si="356"/>
        <v>3.942491920694418E-2</v>
      </c>
      <c r="Z7597">
        <f t="shared" si="357"/>
        <v>3.167947676427587E-2</v>
      </c>
      <c r="AA7597">
        <v>0.98708549568464565</v>
      </c>
      <c r="AB7597">
        <v>0.98540740040237473</v>
      </c>
      <c r="AC7597">
        <v>0.98699385510736803</v>
      </c>
      <c r="AD7597">
        <v>14510.91325532006</v>
      </c>
      <c r="AE7597">
        <v>29159.195867346218</v>
      </c>
      <c r="AF7597">
        <v>28993.035959309917</v>
      </c>
      <c r="AG7597">
        <v>14533.885322618809</v>
      </c>
      <c r="AH7597">
        <v>29196.204002228471</v>
      </c>
      <c r="AI7597">
        <v>29040.617847015674</v>
      </c>
      <c r="AJ7597">
        <v>1</v>
      </c>
      <c r="AK7597">
        <v>1</v>
      </c>
      <c r="AL7597">
        <v>1</v>
      </c>
    </row>
    <row r="7598" spans="1:38" x14ac:dyDescent="0.25">
      <c r="A7598">
        <v>264915398.70470133</v>
      </c>
      <c r="B7598">
        <v>6849692.564662152</v>
      </c>
      <c r="C7598">
        <v>6873207.1238695048</v>
      </c>
      <c r="D7598">
        <v>6901340.7568836221</v>
      </c>
      <c r="E7598">
        <v>6836215.9458022676</v>
      </c>
      <c r="F7598">
        <v>190051.44888534406</v>
      </c>
      <c r="G7598">
        <v>248317.12535513812</v>
      </c>
      <c r="H7598">
        <v>234429.93901066991</v>
      </c>
      <c r="I7598">
        <v>2.7651058008324382E-2</v>
      </c>
      <c r="J7598">
        <v>3.5980997620999738E-2</v>
      </c>
      <c r="K7598">
        <v>3.4292354259906031E-2</v>
      </c>
      <c r="L7598">
        <v>4926.6443686713965</v>
      </c>
      <c r="M7598">
        <v>5301.8328319528746</v>
      </c>
      <c r="N7598">
        <v>4997.1839876207887</v>
      </c>
      <c r="O7598">
        <v>2.7560748373278175E-2</v>
      </c>
      <c r="P7598">
        <v>3.0046739635656846E-2</v>
      </c>
      <c r="Q7598">
        <v>2.8320222637462797E-2</v>
      </c>
      <c r="R7598">
        <v>-23514.55920735281</v>
      </c>
      <c r="S7598">
        <v>-51648.192221470177</v>
      </c>
      <c r="T7598">
        <v>13476.618859884329</v>
      </c>
      <c r="U7598">
        <v>-3.4329364399017549E-3</v>
      </c>
      <c r="V7598">
        <v>-7.5402204892998179E-3</v>
      </c>
      <c r="W7598">
        <v>1.9674779170981722E-3</v>
      </c>
      <c r="X7598">
        <f t="shared" si="355"/>
        <v>3.4329364399017549E-3</v>
      </c>
      <c r="Y7598">
        <f t="shared" si="356"/>
        <v>7.5402204892998179E-3</v>
      </c>
      <c r="Z7598">
        <f t="shared" si="357"/>
        <v>1.9674779170981722E-3</v>
      </c>
      <c r="AA7598">
        <v>0.98719977817833104</v>
      </c>
      <c r="AB7598">
        <v>0.98495484702729541</v>
      </c>
      <c r="AC7598">
        <v>0.9866157942006073</v>
      </c>
      <c r="AD7598">
        <v>14515.016496876788</v>
      </c>
      <c r="AE7598">
        <v>29218.648952495896</v>
      </c>
      <c r="AF7598">
        <v>29049.730758108952</v>
      </c>
      <c r="AG7598">
        <v>14537.988564175537</v>
      </c>
      <c r="AH7598">
        <v>29255.657087378149</v>
      </c>
      <c r="AI7598">
        <v>29097.312645814709</v>
      </c>
      <c r="AJ7598">
        <v>1</v>
      </c>
      <c r="AK7598">
        <v>1</v>
      </c>
      <c r="AL7598">
        <v>1</v>
      </c>
    </row>
    <row r="7599" spans="1:38" x14ac:dyDescent="0.25">
      <c r="A7599">
        <v>265200156.68725419</v>
      </c>
      <c r="B7599">
        <v>6849692.5646621669</v>
      </c>
      <c r="C7599">
        <v>6858844.9765563495</v>
      </c>
      <c r="D7599">
        <v>6722322.4295363789</v>
      </c>
      <c r="E7599">
        <v>6656054.3468298363</v>
      </c>
      <c r="F7599">
        <v>194492.04344491224</v>
      </c>
      <c r="G7599">
        <v>244163.29955896645</v>
      </c>
      <c r="H7599">
        <v>229637.01695901141</v>
      </c>
      <c r="I7599">
        <v>2.8356384217705664E-2</v>
      </c>
      <c r="J7599">
        <v>3.6321271720940906E-2</v>
      </c>
      <c r="K7599">
        <v>3.4500472050439844E-2</v>
      </c>
      <c r="L7599">
        <v>5041.7565149284228</v>
      </c>
      <c r="M7599">
        <v>5213.1442650533536</v>
      </c>
      <c r="N7599">
        <v>4895.0165194571991</v>
      </c>
      <c r="O7599">
        <v>2.8176606740744535E-2</v>
      </c>
      <c r="P7599">
        <v>2.9511522741609779E-2</v>
      </c>
      <c r="Q7599">
        <v>2.7710606879404711E-2</v>
      </c>
      <c r="R7599">
        <v>-9152.4118941826746</v>
      </c>
      <c r="S7599">
        <v>127370.13512578793</v>
      </c>
      <c r="T7599">
        <v>193638.21783233061</v>
      </c>
      <c r="U7599">
        <v>-1.3361784938203398E-3</v>
      </c>
      <c r="V7599">
        <v>1.8595014874520858E-2</v>
      </c>
      <c r="W7599">
        <v>2.8269621739129985E-2</v>
      </c>
      <c r="X7599">
        <f t="shared" si="355"/>
        <v>1.3361784938203398E-3</v>
      </c>
      <c r="Y7599">
        <f t="shared" si="356"/>
        <v>1.8595014874520858E-2</v>
      </c>
      <c r="Z7599">
        <f t="shared" si="357"/>
        <v>2.8269621739129985E-2</v>
      </c>
      <c r="AA7599">
        <v>0.98649099286768327</v>
      </c>
      <c r="AB7599">
        <v>0.98535132803014502</v>
      </c>
      <c r="AC7599">
        <v>0.98706684538614409</v>
      </c>
      <c r="AD7599">
        <v>14548.783485389509</v>
      </c>
      <c r="AE7599">
        <v>29169.356569700976</v>
      </c>
      <c r="AF7599">
        <v>28989.371294666907</v>
      </c>
      <c r="AG7599">
        <v>14571.755552688259</v>
      </c>
      <c r="AH7599">
        <v>29206.364704583229</v>
      </c>
      <c r="AI7599">
        <v>29036.953182372665</v>
      </c>
      <c r="AJ7599">
        <v>1</v>
      </c>
      <c r="AK7599">
        <v>1</v>
      </c>
      <c r="AL7599">
        <v>1</v>
      </c>
    </row>
    <row r="7600" spans="1:38" x14ac:dyDescent="0.25">
      <c r="A7600">
        <v>265320174.28668824</v>
      </c>
      <c r="B7600">
        <v>6849692.5646621818</v>
      </c>
      <c r="C7600">
        <v>6637916.6917659072</v>
      </c>
      <c r="D7600">
        <v>6400247.3262369148</v>
      </c>
      <c r="E7600">
        <v>6309982.1965166926</v>
      </c>
      <c r="F7600">
        <v>190194.95976135592</v>
      </c>
      <c r="G7600">
        <v>252523.95259911232</v>
      </c>
      <c r="H7600">
        <v>235662.44037131584</v>
      </c>
      <c r="I7600">
        <v>2.86528090955534E-2</v>
      </c>
      <c r="J7600">
        <v>3.9455342852755995E-2</v>
      </c>
      <c r="K7600">
        <v>3.7347560267508975E-2</v>
      </c>
      <c r="L7600">
        <v>4930.3645563010814</v>
      </c>
      <c r="M7600">
        <v>5391.6530357288229</v>
      </c>
      <c r="N7600">
        <v>5023.4563830756179</v>
      </c>
      <c r="O7600">
        <v>2.756855481686939E-2</v>
      </c>
      <c r="P7600">
        <v>3.0507870656478277E-2</v>
      </c>
      <c r="Q7600">
        <v>2.8424484396113357E-2</v>
      </c>
      <c r="R7600">
        <v>211775.87289627455</v>
      </c>
      <c r="S7600">
        <v>449445.23842526693</v>
      </c>
      <c r="T7600">
        <v>539710.36814548913</v>
      </c>
      <c r="U7600">
        <v>3.0917573438088906E-2</v>
      </c>
      <c r="V7600">
        <v>6.5615388454654394E-2</v>
      </c>
      <c r="W7600">
        <v>7.8793371096664247E-2</v>
      </c>
      <c r="X7600">
        <f t="shared" si="355"/>
        <v>3.0917573438088906E-2</v>
      </c>
      <c r="Y7600">
        <f t="shared" si="356"/>
        <v>6.5615388454654394E-2</v>
      </c>
      <c r="Z7600">
        <f t="shared" si="357"/>
        <v>7.8793371096664247E-2</v>
      </c>
      <c r="AA7600">
        <v>0.98726015808156242</v>
      </c>
      <c r="AB7600">
        <v>0.98438953758631709</v>
      </c>
      <c r="AC7600">
        <v>0.98643016567960384</v>
      </c>
      <c r="AD7600">
        <v>14516.120059755596</v>
      </c>
      <c r="AE7600">
        <v>29267.736932071006</v>
      </c>
      <c r="AF7600">
        <v>29065.05275602133</v>
      </c>
      <c r="AG7600">
        <v>14539.092127054346</v>
      </c>
      <c r="AH7600">
        <v>29304.745066953259</v>
      </c>
      <c r="AI7600">
        <v>29112.634643727088</v>
      </c>
      <c r="AJ7600">
        <v>1</v>
      </c>
      <c r="AK7600">
        <v>0</v>
      </c>
      <c r="AL7600">
        <v>0</v>
      </c>
    </row>
    <row r="7601" spans="1:38" x14ac:dyDescent="0.25">
      <c r="A7601">
        <v>265168349.31589285</v>
      </c>
      <c r="B7601">
        <v>6849692.5646621669</v>
      </c>
      <c r="C7601">
        <v>6740389.3698933385</v>
      </c>
      <c r="D7601">
        <v>6744127.6550167939</v>
      </c>
      <c r="E7601">
        <v>6685131.811517396</v>
      </c>
      <c r="F7601">
        <v>190600.75528706284</v>
      </c>
      <c r="G7601">
        <v>252552.96337868218</v>
      </c>
      <c r="H7601">
        <v>238653.56027941889</v>
      </c>
      <c r="I7601">
        <v>2.8277410224756636E-2</v>
      </c>
      <c r="J7601">
        <v>3.7447832588224234E-2</v>
      </c>
      <c r="K7601">
        <v>3.5699155530225686E-2</v>
      </c>
      <c r="L7601">
        <v>4940.8838670102687</v>
      </c>
      <c r="M7601">
        <v>5392.2724465060046</v>
      </c>
      <c r="N7601">
        <v>5087.216057172307</v>
      </c>
      <c r="O7601">
        <v>2.7631929075941572E-2</v>
      </c>
      <c r="P7601">
        <v>3.0529326977408521E-2</v>
      </c>
      <c r="Q7601">
        <v>2.8802194984559999E-2</v>
      </c>
      <c r="R7601">
        <v>109303.19476882834</v>
      </c>
      <c r="S7601">
        <v>105564.909645373</v>
      </c>
      <c r="T7601">
        <v>164560.75314477086</v>
      </c>
      <c r="U7601">
        <v>1.5957386953792323E-2</v>
      </c>
      <c r="V7601">
        <v>1.5411627405000119E-2</v>
      </c>
      <c r="W7601">
        <v>2.4024545859728984E-2</v>
      </c>
      <c r="X7601">
        <f t="shared" si="355"/>
        <v>1.5957386953792323E-2</v>
      </c>
      <c r="Y7601">
        <f t="shared" si="356"/>
        <v>1.5411627405000119E-2</v>
      </c>
      <c r="Z7601">
        <f t="shared" si="357"/>
        <v>2.4024545859728984E-2</v>
      </c>
      <c r="AA7601">
        <v>0.9872302880430196</v>
      </c>
      <c r="AB7601">
        <v>0.9845988987954174</v>
      </c>
      <c r="AC7601">
        <v>0.98627330874924168</v>
      </c>
      <c r="AD7601">
        <v>14519.236025927035</v>
      </c>
      <c r="AE7601">
        <v>29268.072601729691</v>
      </c>
      <c r="AF7601">
        <v>29101.906533755762</v>
      </c>
      <c r="AG7601">
        <v>14542.208093225785</v>
      </c>
      <c r="AH7601">
        <v>29305.080736611944</v>
      </c>
      <c r="AI7601">
        <v>29149.488421461519</v>
      </c>
      <c r="AJ7601">
        <v>1</v>
      </c>
      <c r="AK7601">
        <v>1</v>
      </c>
      <c r="AL7601">
        <v>1</v>
      </c>
    </row>
    <row r="7602" spans="1:38" x14ac:dyDescent="0.25">
      <c r="A7602">
        <v>265119945.78796345</v>
      </c>
      <c r="B7602">
        <v>6849692.5646621669</v>
      </c>
      <c r="C7602">
        <v>6692020.847575143</v>
      </c>
      <c r="D7602">
        <v>6730341.6811518595</v>
      </c>
      <c r="E7602">
        <v>6671251.7791866958</v>
      </c>
      <c r="F7602">
        <v>191332.43095276298</v>
      </c>
      <c r="G7602">
        <v>247199.56411886809</v>
      </c>
      <c r="H7602">
        <v>235348.35365664857</v>
      </c>
      <c r="I7602">
        <v>2.8591128944568722E-2</v>
      </c>
      <c r="J7602">
        <v>3.6729125478301317E-2</v>
      </c>
      <c r="K7602">
        <v>3.5277990015442094E-2</v>
      </c>
      <c r="L7602">
        <v>4959.8508668371951</v>
      </c>
      <c r="M7602">
        <v>5277.9717194915384</v>
      </c>
      <c r="N7602">
        <v>5016.7612096353805</v>
      </c>
      <c r="O7602">
        <v>2.7745412839473585E-2</v>
      </c>
      <c r="P7602">
        <v>2.9887798880320865E-2</v>
      </c>
      <c r="Q7602">
        <v>2.8408630821277338E-2</v>
      </c>
      <c r="R7602">
        <v>157671.71708702389</v>
      </c>
      <c r="S7602">
        <v>119350.88351030741</v>
      </c>
      <c r="T7602">
        <v>178440.78547547106</v>
      </c>
      <c r="U7602">
        <v>2.3018802026306767E-2</v>
      </c>
      <c r="V7602">
        <v>1.7424268663683289E-2</v>
      </c>
      <c r="W7602">
        <v>2.6050918897594626E-2</v>
      </c>
      <c r="X7602">
        <f t="shared" si="355"/>
        <v>2.3018802026306767E-2</v>
      </c>
      <c r="Y7602">
        <f t="shared" si="356"/>
        <v>1.7424268663683289E-2</v>
      </c>
      <c r="Z7602">
        <f t="shared" si="357"/>
        <v>2.6050918897594626E-2</v>
      </c>
      <c r="AA7602">
        <v>0.9869229630315367</v>
      </c>
      <c r="AB7602">
        <v>0.98507108464512716</v>
      </c>
      <c r="AC7602">
        <v>0.98649363828314818</v>
      </c>
      <c r="AD7602">
        <v>14524.837587511085</v>
      </c>
      <c r="AE7602">
        <v>29205.468692219969</v>
      </c>
      <c r="AF7602">
        <v>29061.155768827277</v>
      </c>
      <c r="AG7602">
        <v>14547.809654809835</v>
      </c>
      <c r="AH7602">
        <v>29242.476827102222</v>
      </c>
      <c r="AI7602">
        <v>29108.737656533034</v>
      </c>
      <c r="AJ7602">
        <v>1</v>
      </c>
      <c r="AK7602">
        <v>1</v>
      </c>
      <c r="AL7602">
        <v>1</v>
      </c>
    </row>
    <row r="7603" spans="1:38" x14ac:dyDescent="0.25">
      <c r="A7603">
        <v>264981222.43294254</v>
      </c>
      <c r="B7603">
        <v>6849692.5646621818</v>
      </c>
      <c r="C7603">
        <v>7055383.3859693892</v>
      </c>
      <c r="D7603">
        <v>7246247.7144018244</v>
      </c>
      <c r="E7603">
        <v>7177342.4262735117</v>
      </c>
      <c r="F7603">
        <v>196373.65588842874</v>
      </c>
      <c r="G7603">
        <v>260118.61145904497</v>
      </c>
      <c r="H7603">
        <v>244614.85356855387</v>
      </c>
      <c r="I7603">
        <v>2.7833165845947513E-2</v>
      </c>
      <c r="J7603">
        <v>3.5897007901353216E-2</v>
      </c>
      <c r="K7603">
        <v>3.408153590012819E-2</v>
      </c>
      <c r="L7603">
        <v>5090.532966795754</v>
      </c>
      <c r="M7603">
        <v>5553.8070218201392</v>
      </c>
      <c r="N7603">
        <v>5214.2889024568858</v>
      </c>
      <c r="O7603">
        <v>2.8453453556597768E-2</v>
      </c>
      <c r="P7603">
        <v>3.1466702493124034E-2</v>
      </c>
      <c r="Q7603">
        <v>2.9543064237229581E-2</v>
      </c>
      <c r="R7603">
        <v>-205690.82130720746</v>
      </c>
      <c r="S7603">
        <v>-396555.14973964263</v>
      </c>
      <c r="T7603">
        <v>-327649.86161132995</v>
      </c>
      <c r="U7603">
        <v>-3.0029204868021967E-2</v>
      </c>
      <c r="V7603">
        <v>-5.7893861074215999E-2</v>
      </c>
      <c r="W7603">
        <v>-4.7834243437681827E-2</v>
      </c>
      <c r="X7603">
        <f t="shared" si="355"/>
        <v>3.0029204868021967E-2</v>
      </c>
      <c r="Y7603">
        <f t="shared" si="356"/>
        <v>5.7893861074215999E-2</v>
      </c>
      <c r="Z7603">
        <f t="shared" si="357"/>
        <v>4.7834243437681827E-2</v>
      </c>
      <c r="AA7603">
        <v>0.98638563355860664</v>
      </c>
      <c r="AB7603">
        <v>0.98345680663839785</v>
      </c>
      <c r="AC7603">
        <v>0.98539756322795302</v>
      </c>
      <c r="AD7603">
        <v>14562.859617664793</v>
      </c>
      <c r="AE7603">
        <v>29354.32052253572</v>
      </c>
      <c r="AF7603">
        <v>29173.998075707837</v>
      </c>
      <c r="AG7603">
        <v>14585.831684963543</v>
      </c>
      <c r="AH7603">
        <v>29391.328657417973</v>
      </c>
      <c r="AI7603">
        <v>29221.579963413595</v>
      </c>
      <c r="AJ7603">
        <v>1</v>
      </c>
      <c r="AK7603">
        <v>0</v>
      </c>
      <c r="AL7603">
        <v>0</v>
      </c>
    </row>
    <row r="7604" spans="1:38" x14ac:dyDescent="0.25">
      <c r="A7604">
        <v>265203350.99881241</v>
      </c>
      <c r="B7604">
        <v>6849692.5646621818</v>
      </c>
      <c r="C7604">
        <v>7239296.3873074586</v>
      </c>
      <c r="D7604">
        <v>7274947.8085285574</v>
      </c>
      <c r="E7604">
        <v>7176365.5189097067</v>
      </c>
      <c r="F7604">
        <v>186079.9984452475</v>
      </c>
      <c r="G7604">
        <v>256106.94567233685</v>
      </c>
      <c r="H7604">
        <v>237869.80295740857</v>
      </c>
      <c r="I7604">
        <v>2.5704155278335965E-2</v>
      </c>
      <c r="J7604">
        <v>3.5203956428676762E-2</v>
      </c>
      <c r="K7604">
        <v>3.3146277503650304E-2</v>
      </c>
      <c r="L7604">
        <v>4823.6936989400483</v>
      </c>
      <c r="M7604">
        <v>5468.1537212337525</v>
      </c>
      <c r="N7604">
        <v>5070.5092339898201</v>
      </c>
      <c r="O7604">
        <v>2.6926492400641013E-2</v>
      </c>
      <c r="P7604">
        <v>3.0954743890105951E-2</v>
      </c>
      <c r="Q7604">
        <v>2.8703712940820345E-2</v>
      </c>
      <c r="R7604">
        <v>-389603.82264527678</v>
      </c>
      <c r="S7604">
        <v>-425255.24386637565</v>
      </c>
      <c r="T7604">
        <v>-326672.95424752496</v>
      </c>
      <c r="U7604">
        <v>-5.6879023250657607E-2</v>
      </c>
      <c r="V7604">
        <v>-6.2083843888159775E-2</v>
      </c>
      <c r="W7604">
        <v>-4.7691622823021702E-2</v>
      </c>
      <c r="X7604">
        <f t="shared" si="355"/>
        <v>5.6879023250657607E-2</v>
      </c>
      <c r="Y7604">
        <f t="shared" si="356"/>
        <v>6.2083843888159775E-2</v>
      </c>
      <c r="Z7604">
        <f t="shared" si="357"/>
        <v>4.7691622823021702E-2</v>
      </c>
      <c r="AA7604">
        <v>0.98789714456712518</v>
      </c>
      <c r="AB7604">
        <v>0.98402637764495571</v>
      </c>
      <c r="AC7604">
        <v>0.98624620592598355</v>
      </c>
      <c r="AD7604">
        <v>14484.141778101433</v>
      </c>
      <c r="AE7604">
        <v>29308.905012807616</v>
      </c>
      <c r="AF7604">
        <v>29092.294661026437</v>
      </c>
      <c r="AG7604">
        <v>14507.113845400183</v>
      </c>
      <c r="AH7604">
        <v>29345.913147689869</v>
      </c>
      <c r="AI7604">
        <v>29139.876548732194</v>
      </c>
      <c r="AJ7604">
        <v>0</v>
      </c>
      <c r="AK7604">
        <v>0</v>
      </c>
      <c r="AL7604">
        <v>0</v>
      </c>
    </row>
    <row r="7605" spans="1:38" x14ac:dyDescent="0.25">
      <c r="A7605">
        <v>265496269.81844413</v>
      </c>
      <c r="B7605">
        <v>6849692.5646621669</v>
      </c>
      <c r="C7605">
        <v>6642905.9786235793</v>
      </c>
      <c r="D7605">
        <v>6707563.49074715</v>
      </c>
      <c r="E7605">
        <v>6643469.0540214805</v>
      </c>
      <c r="F7605">
        <v>191614.44331638407</v>
      </c>
      <c r="G7605">
        <v>249943.09771150356</v>
      </c>
      <c r="H7605">
        <v>237359.97104865932</v>
      </c>
      <c r="I7605">
        <v>2.8844972958067802E-2</v>
      </c>
      <c r="J7605">
        <v>3.7262874672195252E-2</v>
      </c>
      <c r="K7605">
        <v>3.5728317407451249E-2</v>
      </c>
      <c r="L7605">
        <v>4967.1613852851115</v>
      </c>
      <c r="M7605">
        <v>5336.549058675042</v>
      </c>
      <c r="N7605">
        <v>5059.6414930283599</v>
      </c>
      <c r="O7605">
        <v>2.7754757428631385E-2</v>
      </c>
      <c r="P7605">
        <v>3.0175493096656698E-2</v>
      </c>
      <c r="Q7605">
        <v>2.8609720488982394E-2</v>
      </c>
      <c r="R7605">
        <v>206786.58603858761</v>
      </c>
      <c r="S7605">
        <v>142129.07391501684</v>
      </c>
      <c r="T7605">
        <v>206223.51064068638</v>
      </c>
      <c r="U7605">
        <v>3.0189177701990266E-2</v>
      </c>
      <c r="V7605">
        <v>2.0749701183417534E-2</v>
      </c>
      <c r="W7605">
        <v>3.0106973224550481E-2</v>
      </c>
      <c r="X7605">
        <f t="shared" si="355"/>
        <v>3.0189177701990266E-2</v>
      </c>
      <c r="Y7605">
        <f t="shared" si="356"/>
        <v>2.0749701183417534E-2</v>
      </c>
      <c r="Z7605">
        <f t="shared" si="357"/>
        <v>3.0106973224550481E-2</v>
      </c>
      <c r="AA7605">
        <v>0.98691948180114863</v>
      </c>
      <c r="AB7605">
        <v>0.98472815959514837</v>
      </c>
      <c r="AC7605">
        <v>0.98625302210230525</v>
      </c>
      <c r="AD7605">
        <v>14526.990900034838</v>
      </c>
      <c r="AE7605">
        <v>29237.719742699257</v>
      </c>
      <c r="AF7605">
        <v>29086.02514892778</v>
      </c>
      <c r="AG7605">
        <v>14549.962967333588</v>
      </c>
      <c r="AH7605">
        <v>29274.72787758151</v>
      </c>
      <c r="AI7605">
        <v>29133.607036633537</v>
      </c>
      <c r="AJ7605">
        <v>1</v>
      </c>
      <c r="AK7605">
        <v>1</v>
      </c>
      <c r="AL7605">
        <v>1</v>
      </c>
    </row>
    <row r="7606" spans="1:38" x14ac:dyDescent="0.25">
      <c r="A7606">
        <v>264932998.97099128</v>
      </c>
      <c r="B7606">
        <v>6849692.5646621669</v>
      </c>
      <c r="C7606">
        <v>6804704.1354809906</v>
      </c>
      <c r="D7606">
        <v>6862410.6276158132</v>
      </c>
      <c r="E7606">
        <v>6803093.0302902125</v>
      </c>
      <c r="F7606">
        <v>190812.20319961521</v>
      </c>
      <c r="G7606">
        <v>244721.76894398662</v>
      </c>
      <c r="H7606">
        <v>234011.38692870017</v>
      </c>
      <c r="I7606">
        <v>2.8041219632854417E-2</v>
      </c>
      <c r="J7606">
        <v>3.5661195784346351E-2</v>
      </c>
      <c r="K7606">
        <v>3.4397793163607158E-2</v>
      </c>
      <c r="L7606">
        <v>4946.3651652258468</v>
      </c>
      <c r="M7606">
        <v>5225.0681761283786</v>
      </c>
      <c r="N7606">
        <v>4988.2619968083827</v>
      </c>
      <c r="O7606">
        <v>2.7673824884717198E-2</v>
      </c>
      <c r="P7606">
        <v>2.9609674688282149E-2</v>
      </c>
      <c r="Q7606">
        <v>2.8267729722688303E-2</v>
      </c>
      <c r="R7606">
        <v>44988.429181176238</v>
      </c>
      <c r="S7606">
        <v>-12718.062953646295</v>
      </c>
      <c r="T7606">
        <v>46599.534371954389</v>
      </c>
      <c r="U7606">
        <v>6.5679486716343025E-3</v>
      </c>
      <c r="V7606">
        <v>-1.8567348583291578E-3</v>
      </c>
      <c r="W7606">
        <v>6.8031570661088092E-3</v>
      </c>
      <c r="X7606">
        <f t="shared" si="355"/>
        <v>6.5679486716343025E-3</v>
      </c>
      <c r="Y7606">
        <f t="shared" si="356"/>
        <v>1.8567348583291578E-3</v>
      </c>
      <c r="Z7606">
        <f t="shared" si="357"/>
        <v>6.8031570661088092E-3</v>
      </c>
      <c r="AA7606">
        <v>0.98688094071130483</v>
      </c>
      <c r="AB7606">
        <v>0.98529734780403055</v>
      </c>
      <c r="AC7606">
        <v>0.98658138627395342</v>
      </c>
      <c r="AD7606">
        <v>14520.857034720484</v>
      </c>
      <c r="AE7606">
        <v>29176.032364721024</v>
      </c>
      <c r="AF7606">
        <v>29044.509145747899</v>
      </c>
      <c r="AG7606">
        <v>14543.829102019234</v>
      </c>
      <c r="AH7606">
        <v>29213.040499603278</v>
      </c>
      <c r="AI7606">
        <v>29092.091033453657</v>
      </c>
      <c r="AJ7606">
        <v>1</v>
      </c>
      <c r="AK7606">
        <v>1</v>
      </c>
      <c r="AL7606">
        <v>1</v>
      </c>
    </row>
    <row r="7607" spans="1:38" x14ac:dyDescent="0.25">
      <c r="A7607">
        <v>265085304.51937827</v>
      </c>
      <c r="B7607">
        <v>6849692.5646621818</v>
      </c>
      <c r="C7607">
        <v>6963479.2941927994</v>
      </c>
      <c r="D7607">
        <v>7209369.9895033818</v>
      </c>
      <c r="E7607">
        <v>7148535.7303264905</v>
      </c>
      <c r="F7607">
        <v>196075.27032719526</v>
      </c>
      <c r="G7607">
        <v>252048.0188037311</v>
      </c>
      <c r="H7607">
        <v>241016.55889211662</v>
      </c>
      <c r="I7607">
        <v>2.8157658268720989E-2</v>
      </c>
      <c r="J7607">
        <v>3.4961171249458023E-2</v>
      </c>
      <c r="K7607">
        <v>3.3715514335284552E-2</v>
      </c>
      <c r="L7607">
        <v>5082.7980110584231</v>
      </c>
      <c r="M7607">
        <v>5381.4913466444341</v>
      </c>
      <c r="N7607">
        <v>5137.5864956921278</v>
      </c>
      <c r="O7607">
        <v>2.840371937098745E-2</v>
      </c>
      <c r="P7607">
        <v>3.0478096166672363E-2</v>
      </c>
      <c r="Q7607">
        <v>2.9096740140247178E-2</v>
      </c>
      <c r="R7607">
        <v>-113786.72953061759</v>
      </c>
      <c r="S7607">
        <v>-359677.4248412</v>
      </c>
      <c r="T7607">
        <v>-298843.1656643087</v>
      </c>
      <c r="U7607">
        <v>-1.6611946953305257E-2</v>
      </c>
      <c r="V7607">
        <v>-5.2510009966985842E-2</v>
      </c>
      <c r="W7607">
        <v>-4.3628697615722446E-2</v>
      </c>
      <c r="X7607">
        <f t="shared" si="355"/>
        <v>1.6611946953305257E-2</v>
      </c>
      <c r="Y7607">
        <f t="shared" si="356"/>
        <v>5.2510009966985842E-2</v>
      </c>
      <c r="Z7607">
        <f t="shared" si="357"/>
        <v>4.3628697615722446E-2</v>
      </c>
      <c r="AA7607">
        <v>0.98623604230200679</v>
      </c>
      <c r="AB7607">
        <v>0.98443383654223116</v>
      </c>
      <c r="AC7607">
        <v>0.98579334066913871</v>
      </c>
      <c r="AD7607">
        <v>14560.636450544471</v>
      </c>
      <c r="AE7607">
        <v>29262.224620482757</v>
      </c>
      <c r="AF7607">
        <v>29130.696060250742</v>
      </c>
      <c r="AG7607">
        <v>14583.60851784322</v>
      </c>
      <c r="AH7607">
        <v>29299.23275536501</v>
      </c>
      <c r="AI7607">
        <v>29178.2779479565</v>
      </c>
      <c r="AJ7607">
        <v>1</v>
      </c>
      <c r="AK7607">
        <v>0</v>
      </c>
      <c r="AL7607">
        <v>1</v>
      </c>
    </row>
    <row r="7608" spans="1:38" x14ac:dyDescent="0.25">
      <c r="A7608">
        <v>264945595.21171209</v>
      </c>
      <c r="B7608">
        <v>6849692.5646621818</v>
      </c>
      <c r="C7608">
        <v>7129526.4013651377</v>
      </c>
      <c r="D7608">
        <v>7198833.7576673087</v>
      </c>
      <c r="E7608">
        <v>7116851.9435193129</v>
      </c>
      <c r="F7608">
        <v>192963.29419505669</v>
      </c>
      <c r="G7608">
        <v>250555.63263941414</v>
      </c>
      <c r="H7608">
        <v>235184.49204262448</v>
      </c>
      <c r="I7608">
        <v>2.7065373396767102E-2</v>
      </c>
      <c r="J7608">
        <v>3.4805031075006175E-2</v>
      </c>
      <c r="K7608">
        <v>3.3046140893346274E-2</v>
      </c>
      <c r="L7608">
        <v>5002.1272254539963</v>
      </c>
      <c r="M7608">
        <v>5349.6273261802326</v>
      </c>
      <c r="N7608">
        <v>5013.268282762464</v>
      </c>
      <c r="O7608">
        <v>2.7953395157380014E-2</v>
      </c>
      <c r="P7608">
        <v>3.0314051565724531E-2</v>
      </c>
      <c r="Q7608">
        <v>2.8408048630367815E-2</v>
      </c>
      <c r="R7608">
        <v>-279833.83670295589</v>
      </c>
      <c r="S7608">
        <v>-349141.1930051269</v>
      </c>
      <c r="T7608">
        <v>-267159.37885713112</v>
      </c>
      <c r="U7608">
        <v>-4.0853488541460828E-2</v>
      </c>
      <c r="V7608">
        <v>-5.0971804896231293E-2</v>
      </c>
      <c r="W7608">
        <v>-3.9003119678015369E-2</v>
      </c>
      <c r="X7608">
        <f t="shared" si="355"/>
        <v>4.0853488541460828E-2</v>
      </c>
      <c r="Y7608">
        <f t="shared" si="356"/>
        <v>5.0971804896231293E-2</v>
      </c>
      <c r="Z7608">
        <f t="shared" si="357"/>
        <v>3.9003119678015369E-2</v>
      </c>
      <c r="AA7608">
        <v>0.98672444462187303</v>
      </c>
      <c r="AB7608">
        <v>0.98452203419346551</v>
      </c>
      <c r="AC7608">
        <v>0.9863884965574844</v>
      </c>
      <c r="AD7608">
        <v>14537.246449842458</v>
      </c>
      <c r="AE7608">
        <v>29244.871920494821</v>
      </c>
      <c r="AF7608">
        <v>29059.120613747622</v>
      </c>
      <c r="AG7608">
        <v>14560.218517141207</v>
      </c>
      <c r="AH7608">
        <v>29281.880055377074</v>
      </c>
      <c r="AI7608">
        <v>29106.702501453379</v>
      </c>
      <c r="AJ7608">
        <v>0</v>
      </c>
      <c r="AK7608">
        <v>0</v>
      </c>
      <c r="AL7608">
        <v>1</v>
      </c>
    </row>
    <row r="7609" spans="1:38" x14ac:dyDescent="0.25">
      <c r="A7609">
        <v>265420915.38702968</v>
      </c>
      <c r="B7609">
        <v>6849692.5646621669</v>
      </c>
      <c r="C7609">
        <v>6590879.5518419016</v>
      </c>
      <c r="D7609">
        <v>6693288.3441472547</v>
      </c>
      <c r="E7609">
        <v>6627973.9842655109</v>
      </c>
      <c r="F7609">
        <v>191470.38669966441</v>
      </c>
      <c r="G7609">
        <v>248735.85285703404</v>
      </c>
      <c r="H7609">
        <v>237963.94248890705</v>
      </c>
      <c r="I7609">
        <v>2.9050809560941783E-2</v>
      </c>
      <c r="J7609">
        <v>3.716198078849145E-2</v>
      </c>
      <c r="K7609">
        <v>3.5902968698100189E-2</v>
      </c>
      <c r="L7609">
        <v>4963.4270505894583</v>
      </c>
      <c r="M7609">
        <v>5310.773106265483</v>
      </c>
      <c r="N7609">
        <v>5072.515942524542</v>
      </c>
      <c r="O7609">
        <v>2.7742621083020873E-2</v>
      </c>
      <c r="P7609">
        <v>3.0038503624872589E-2</v>
      </c>
      <c r="Q7609">
        <v>2.8690886520266738E-2</v>
      </c>
      <c r="R7609">
        <v>258813.01282026526</v>
      </c>
      <c r="S7609">
        <v>156404.22051491216</v>
      </c>
      <c r="T7609">
        <v>221718.58039665595</v>
      </c>
      <c r="U7609">
        <v>3.7784617393704902E-2</v>
      </c>
      <c r="V7609">
        <v>2.2833757725391601E-2</v>
      </c>
      <c r="W7609">
        <v>3.2369128731486549E-2</v>
      </c>
      <c r="X7609">
        <f t="shared" si="355"/>
        <v>3.7784617393704902E-2</v>
      </c>
      <c r="Y7609">
        <f t="shared" si="356"/>
        <v>2.2833757725391601E-2</v>
      </c>
      <c r="Z7609">
        <f t="shared" si="357"/>
        <v>3.2369128731486549E-2</v>
      </c>
      <c r="AA7609">
        <v>0.98695332037358741</v>
      </c>
      <c r="AB7609">
        <v>0.98496109353617334</v>
      </c>
      <c r="AC7609">
        <v>0.98626132076580464</v>
      </c>
      <c r="AD7609">
        <v>14525.891348358187</v>
      </c>
      <c r="AE7609">
        <v>29223.572057692341</v>
      </c>
      <c r="AF7609">
        <v>29093.450845165378</v>
      </c>
      <c r="AG7609">
        <v>14548.863415656937</v>
      </c>
      <c r="AH7609">
        <v>29260.580192574595</v>
      </c>
      <c r="AI7609">
        <v>29141.032732871136</v>
      </c>
      <c r="AJ7609">
        <v>0</v>
      </c>
      <c r="AK7609">
        <v>1</v>
      </c>
      <c r="AL7609">
        <v>1</v>
      </c>
    </row>
    <row r="7610" spans="1:38" x14ac:dyDescent="0.25">
      <c r="A7610">
        <v>265233118.44941607</v>
      </c>
      <c r="B7610">
        <v>6849692.5646621818</v>
      </c>
      <c r="C7610">
        <v>6919023.0313114682</v>
      </c>
      <c r="D7610">
        <v>6943250.1415076572</v>
      </c>
      <c r="E7610">
        <v>6875114.2318809889</v>
      </c>
      <c r="F7610">
        <v>191211.70071370417</v>
      </c>
      <c r="G7610">
        <v>251317.57527509777</v>
      </c>
      <c r="H7610">
        <v>237063.41484845465</v>
      </c>
      <c r="I7610">
        <v>2.7635650271489398E-2</v>
      </c>
      <c r="J7610">
        <v>3.619595580644408E-2</v>
      </c>
      <c r="K7610">
        <v>3.4481378323745399E-2</v>
      </c>
      <c r="L7610">
        <v>4956.7212145463236</v>
      </c>
      <c r="M7610">
        <v>5365.8956060105284</v>
      </c>
      <c r="N7610">
        <v>5053.3200056733522</v>
      </c>
      <c r="O7610">
        <v>2.7692586662538186E-2</v>
      </c>
      <c r="P7610">
        <v>3.0372366437594382E-2</v>
      </c>
      <c r="Q7610">
        <v>2.8603107143347663E-2</v>
      </c>
      <c r="R7610">
        <v>-69330.466649286449</v>
      </c>
      <c r="S7610">
        <v>-93557.576845475473</v>
      </c>
      <c r="T7610">
        <v>-25421.667218807153</v>
      </c>
      <c r="U7610">
        <v>-1.0121690279497346E-2</v>
      </c>
      <c r="V7610">
        <v>-1.3658653430395181E-2</v>
      </c>
      <c r="W7610">
        <v>-3.7113588644778713E-3</v>
      </c>
      <c r="X7610">
        <f t="shared" si="355"/>
        <v>1.0121690279497346E-2</v>
      </c>
      <c r="Y7610">
        <f t="shared" si="356"/>
        <v>1.3658653430395181E-2</v>
      </c>
      <c r="Z7610">
        <f t="shared" si="357"/>
        <v>3.7113588644778713E-3</v>
      </c>
      <c r="AA7610">
        <v>0.9870270539652215</v>
      </c>
      <c r="AB7610">
        <v>0.98456720190072355</v>
      </c>
      <c r="AC7610">
        <v>0.98629398453434403</v>
      </c>
      <c r="AD7610">
        <v>14523.914778346059</v>
      </c>
      <c r="AE7610">
        <v>29253.744273339795</v>
      </c>
      <c r="AF7610">
        <v>29082.372136215425</v>
      </c>
      <c r="AG7610">
        <v>14546.886845644809</v>
      </c>
      <c r="AH7610">
        <v>29290.752408222048</v>
      </c>
      <c r="AI7610">
        <v>29129.954023921182</v>
      </c>
      <c r="AJ7610">
        <v>1</v>
      </c>
      <c r="AK7610">
        <v>1</v>
      </c>
      <c r="AL7610">
        <v>1</v>
      </c>
    </row>
    <row r="7611" spans="1:38" x14ac:dyDescent="0.25">
      <c r="A7611">
        <v>265323793.21094918</v>
      </c>
      <c r="B7611">
        <v>6849692.5646621818</v>
      </c>
      <c r="C7611">
        <v>6913129.1169439666</v>
      </c>
      <c r="D7611">
        <v>7232150.1715858541</v>
      </c>
      <c r="E7611">
        <v>7172078.0122000985</v>
      </c>
      <c r="F7611">
        <v>184827.00684160288</v>
      </c>
      <c r="G7611">
        <v>251097.29196911788</v>
      </c>
      <c r="H7611">
        <v>239872.81304450822</v>
      </c>
      <c r="I7611">
        <v>2.6735650920882544E-2</v>
      </c>
      <c r="J7611">
        <v>3.4719590441532229E-2</v>
      </c>
      <c r="K7611">
        <v>3.3445371430214699E-2</v>
      </c>
      <c r="L7611">
        <v>4791.2127888270588</v>
      </c>
      <c r="M7611">
        <v>5361.1923248240018</v>
      </c>
      <c r="N7611">
        <v>5113.2060413026575</v>
      </c>
      <c r="O7611">
        <v>2.6759821641594649E-2</v>
      </c>
      <c r="P7611">
        <v>3.0335088060624061E-2</v>
      </c>
      <c r="Q7611">
        <v>2.8931914047706363E-2</v>
      </c>
      <c r="R7611">
        <v>-63436.552281784825</v>
      </c>
      <c r="S7611">
        <v>-382457.60692367237</v>
      </c>
      <c r="T7611">
        <v>-322385.44753791671</v>
      </c>
      <c r="U7611">
        <v>-9.2612262058382518E-3</v>
      </c>
      <c r="V7611">
        <v>-5.5835733255647904E-2</v>
      </c>
      <c r="W7611">
        <v>-4.7065681341833532E-2</v>
      </c>
      <c r="X7611">
        <f t="shared" si="355"/>
        <v>9.2612262058382518E-3</v>
      </c>
      <c r="Y7611">
        <f t="shared" si="356"/>
        <v>5.5835733255647904E-2</v>
      </c>
      <c r="Z7611">
        <f t="shared" si="357"/>
        <v>4.7065681341833532E-2</v>
      </c>
      <c r="AA7611">
        <v>0.98783492272353213</v>
      </c>
      <c r="AB7611">
        <v>0.9846768924797864</v>
      </c>
      <c r="AC7611">
        <v>0.98604248702016728</v>
      </c>
      <c r="AD7611">
        <v>14474.2639345073</v>
      </c>
      <c r="AE7611">
        <v>29251.181977105007</v>
      </c>
      <c r="AF7611">
        <v>29116.796681876182</v>
      </c>
      <c r="AG7611">
        <v>14497.23600180605</v>
      </c>
      <c r="AH7611">
        <v>29288.19011198726</v>
      </c>
      <c r="AI7611">
        <v>29164.378569581939</v>
      </c>
      <c r="AJ7611">
        <v>1</v>
      </c>
      <c r="AK7611">
        <v>0</v>
      </c>
      <c r="AL7611">
        <v>0</v>
      </c>
    </row>
    <row r="7612" spans="1:38" x14ac:dyDescent="0.25">
      <c r="A7612">
        <v>265172874.14507568</v>
      </c>
      <c r="B7612">
        <v>6849692.5646621818</v>
      </c>
      <c r="C7612">
        <v>7047485.0029344885</v>
      </c>
      <c r="D7612">
        <v>7156358.5564173386</v>
      </c>
      <c r="E7612">
        <v>7078241.6683305847</v>
      </c>
      <c r="F7612">
        <v>191901.36550584561</v>
      </c>
      <c r="G7612">
        <v>252036.01861558814</v>
      </c>
      <c r="H7612">
        <v>235241.36842657987</v>
      </c>
      <c r="I7612">
        <v>2.7229765714427229E-2</v>
      </c>
      <c r="J7612">
        <v>3.5218472723055394E-2</v>
      </c>
      <c r="K7612">
        <v>3.3234435817456616E-2</v>
      </c>
      <c r="L7612">
        <v>4974.5991796152684</v>
      </c>
      <c r="M7612">
        <v>5381.2351299562179</v>
      </c>
      <c r="N7612">
        <v>5014.480678057942</v>
      </c>
      <c r="O7612">
        <v>2.7791940914917854E-2</v>
      </c>
      <c r="P7612">
        <v>3.0466302994645211E-2</v>
      </c>
      <c r="Q7612">
        <v>2.8389892656437443E-2</v>
      </c>
      <c r="R7612">
        <v>-197792.4382723067</v>
      </c>
      <c r="S7612">
        <v>-306665.99175515678</v>
      </c>
      <c r="T7612">
        <v>-228549.10366840288</v>
      </c>
      <c r="U7612">
        <v>-2.8876104497408427E-2</v>
      </c>
      <c r="V7612">
        <v>-4.4770767280455481E-2</v>
      </c>
      <c r="W7612">
        <v>-3.3366330168962066E-2</v>
      </c>
      <c r="X7612">
        <f t="shared" si="355"/>
        <v>2.8876104497408427E-2</v>
      </c>
      <c r="Y7612">
        <f t="shared" si="356"/>
        <v>4.4770767280455481E-2</v>
      </c>
      <c r="Z7612">
        <f t="shared" si="357"/>
        <v>3.3366330168962066E-2</v>
      </c>
      <c r="AA7612">
        <v>0.9870854792146373</v>
      </c>
      <c r="AB7612">
        <v>0.98454017335375144</v>
      </c>
      <c r="AC7612">
        <v>0.98655719230756844</v>
      </c>
      <c r="AD7612">
        <v>14529.178451679934</v>
      </c>
      <c r="AE7612">
        <v>29262.085498641329</v>
      </c>
      <c r="AF7612">
        <v>29059.827176922372</v>
      </c>
      <c r="AG7612">
        <v>14552.150518978684</v>
      </c>
      <c r="AH7612">
        <v>29299.093633523582</v>
      </c>
      <c r="AI7612">
        <v>29107.409064628129</v>
      </c>
      <c r="AJ7612">
        <v>1</v>
      </c>
      <c r="AK7612">
        <v>1</v>
      </c>
      <c r="AL7612">
        <v>1</v>
      </c>
    </row>
    <row r="7613" spans="1:38" x14ac:dyDescent="0.25">
      <c r="A7613">
        <v>265329972.52403608</v>
      </c>
      <c r="B7613">
        <v>6849692.5646621818</v>
      </c>
      <c r="C7613">
        <v>6990791.6111868275</v>
      </c>
      <c r="D7613">
        <v>6891872.1618643422</v>
      </c>
      <c r="E7613">
        <v>6816736.9633878144</v>
      </c>
      <c r="F7613">
        <v>192686.26161546589</v>
      </c>
      <c r="G7613">
        <v>252562.7553685075</v>
      </c>
      <c r="H7613">
        <v>237274.87301229744</v>
      </c>
      <c r="I7613">
        <v>2.7562867316360116E-2</v>
      </c>
      <c r="J7613">
        <v>3.664646549395454E-2</v>
      </c>
      <c r="K7613">
        <v>3.4807690877128324E-2</v>
      </c>
      <c r="L7613">
        <v>4994.9457963926325</v>
      </c>
      <c r="M7613">
        <v>5392.4815158284364</v>
      </c>
      <c r="N7613">
        <v>5057.8275159122977</v>
      </c>
      <c r="O7613">
        <v>2.788733953141562E-2</v>
      </c>
      <c r="P7613">
        <v>3.0511400645042347E-2</v>
      </c>
      <c r="Q7613">
        <v>2.8617882375404177E-2</v>
      </c>
      <c r="R7613">
        <v>-141099.04652464576</v>
      </c>
      <c r="S7613">
        <v>-42179.597202160396</v>
      </c>
      <c r="T7613">
        <v>32955.601274367422</v>
      </c>
      <c r="U7613">
        <v>-2.059932547229652E-2</v>
      </c>
      <c r="V7613">
        <v>-6.1578818033040644E-3</v>
      </c>
      <c r="W7613">
        <v>4.8112526165607185E-3</v>
      </c>
      <c r="X7613">
        <f t="shared" si="355"/>
        <v>2.059932547229652E-2</v>
      </c>
      <c r="Y7613">
        <f t="shared" si="356"/>
        <v>6.1578818033040644E-3</v>
      </c>
      <c r="Z7613">
        <f t="shared" si="357"/>
        <v>4.8112526165607185E-3</v>
      </c>
      <c r="AA7613">
        <v>0.98682665559327742</v>
      </c>
      <c r="AB7613">
        <v>0.98436425771678504</v>
      </c>
      <c r="AC7613">
        <v>0.98622579374322228</v>
      </c>
      <c r="AD7613">
        <v>14535.145984822197</v>
      </c>
      <c r="AE7613">
        <v>29268.185891390694</v>
      </c>
      <c r="AF7613">
        <v>29084.977368858425</v>
      </c>
      <c r="AG7613">
        <v>14558.118052120946</v>
      </c>
      <c r="AH7613">
        <v>29305.194026272948</v>
      </c>
      <c r="AI7613">
        <v>29132.559256564182</v>
      </c>
      <c r="AJ7613">
        <v>1</v>
      </c>
      <c r="AK7613">
        <v>1</v>
      </c>
      <c r="AL7613">
        <v>1</v>
      </c>
    </row>
    <row r="7614" spans="1:38" x14ac:dyDescent="0.25">
      <c r="A7614">
        <v>265595809.47455993</v>
      </c>
      <c r="B7614">
        <v>6849692.5646621818</v>
      </c>
      <c r="C7614">
        <v>6543856.8955141678</v>
      </c>
      <c r="D7614">
        <v>6693492.5845351228</v>
      </c>
      <c r="E7614">
        <v>6627574.040987825</v>
      </c>
      <c r="F7614">
        <v>195362.9240366407</v>
      </c>
      <c r="G7614">
        <v>253856.6640320438</v>
      </c>
      <c r="H7614">
        <v>241827.2112471135</v>
      </c>
      <c r="I7614">
        <v>2.9854400417980188E-2</v>
      </c>
      <c r="J7614">
        <v>3.7925890082938618E-2</v>
      </c>
      <c r="K7614">
        <v>3.6488043702197506E-2</v>
      </c>
      <c r="L7614">
        <v>5064.3320805880812</v>
      </c>
      <c r="M7614">
        <v>5420.1078320725292</v>
      </c>
      <c r="N7614">
        <v>5154.8666220489122</v>
      </c>
      <c r="O7614">
        <v>2.8292710318668729E-2</v>
      </c>
      <c r="P7614">
        <v>3.0636173303905043E-2</v>
      </c>
      <c r="Q7614">
        <v>2.9136945626267896E-2</v>
      </c>
      <c r="R7614">
        <v>305835.66914801393</v>
      </c>
      <c r="S7614">
        <v>156199.98012705892</v>
      </c>
      <c r="T7614">
        <v>222118.52367435675</v>
      </c>
      <c r="U7614">
        <v>4.4649546860808249E-2</v>
      </c>
      <c r="V7614">
        <v>2.2803940272137238E-2</v>
      </c>
      <c r="W7614">
        <v>3.242751723198125E-2</v>
      </c>
      <c r="X7614">
        <f t="shared" si="355"/>
        <v>4.4649546860808249E-2</v>
      </c>
      <c r="Y7614">
        <f t="shared" si="356"/>
        <v>2.2803940272137238E-2</v>
      </c>
      <c r="Z7614">
        <f t="shared" si="357"/>
        <v>3.242751723198125E-2</v>
      </c>
      <c r="AA7614">
        <v>0.98631401908540484</v>
      </c>
      <c r="AB7614">
        <v>0.98414537384459022</v>
      </c>
      <c r="AC7614">
        <v>0.98563940623817126</v>
      </c>
      <c r="AD7614">
        <v>14555.315296699708</v>
      </c>
      <c r="AE7614">
        <v>29283.117425203149</v>
      </c>
      <c r="AF7614">
        <v>29140.507633075777</v>
      </c>
      <c r="AG7614">
        <v>14578.287363998457</v>
      </c>
      <c r="AH7614">
        <v>29320.125560085402</v>
      </c>
      <c r="AI7614">
        <v>29188.089520781534</v>
      </c>
      <c r="AJ7614">
        <v>0</v>
      </c>
      <c r="AK7614">
        <v>1</v>
      </c>
      <c r="AL7614">
        <v>1</v>
      </c>
    </row>
    <row r="7615" spans="1:38" x14ac:dyDescent="0.25">
      <c r="A7615">
        <v>265425570.77033278</v>
      </c>
      <c r="B7615">
        <v>6849692.5646621818</v>
      </c>
      <c r="C7615">
        <v>6802518.9200147279</v>
      </c>
      <c r="D7615">
        <v>6951426.7921126913</v>
      </c>
      <c r="E7615">
        <v>6895501.2972307261</v>
      </c>
      <c r="F7615">
        <v>198408.42975829056</v>
      </c>
      <c r="G7615">
        <v>256264.63134353145</v>
      </c>
      <c r="H7615">
        <v>242563.91438839011</v>
      </c>
      <c r="I7615">
        <v>2.916690597868429E-2</v>
      </c>
      <c r="J7615">
        <v>3.6865040661047802E-2</v>
      </c>
      <c r="K7615">
        <v>3.5177125481189481E-2</v>
      </c>
      <c r="L7615">
        <v>5143.2797744958216</v>
      </c>
      <c r="M7615">
        <v>5471.5204768188623</v>
      </c>
      <c r="N7615">
        <v>5170.5704231792342</v>
      </c>
      <c r="O7615">
        <v>2.8727838098424684E-2</v>
      </c>
      <c r="P7615">
        <v>3.0947156328617567E-2</v>
      </c>
      <c r="Q7615">
        <v>2.9244969816376587E-2</v>
      </c>
      <c r="R7615">
        <v>47173.644647453912</v>
      </c>
      <c r="S7615">
        <v>-101734.22745050956</v>
      </c>
      <c r="T7615">
        <v>-45808.732568544336</v>
      </c>
      <c r="U7615">
        <v>6.8869725468883808E-3</v>
      </c>
      <c r="V7615">
        <v>-1.485237862723361E-2</v>
      </c>
      <c r="W7615">
        <v>-6.6877063658116994E-3</v>
      </c>
      <c r="X7615">
        <f t="shared" si="355"/>
        <v>6.8869725468883808E-3</v>
      </c>
      <c r="Y7615">
        <f t="shared" si="356"/>
        <v>1.485237862723361E-2</v>
      </c>
      <c r="Z7615">
        <f t="shared" si="357"/>
        <v>6.6877063658116994E-3</v>
      </c>
      <c r="AA7615">
        <v>0.98609365649316516</v>
      </c>
      <c r="AB7615">
        <v>0.98406804056166053</v>
      </c>
      <c r="AC7615">
        <v>0.98575286864166223</v>
      </c>
      <c r="AD7615">
        <v>14577.930543367764</v>
      </c>
      <c r="AE7615">
        <v>29310.703541712996</v>
      </c>
      <c r="AF7615">
        <v>29149.395691195103</v>
      </c>
      <c r="AG7615">
        <v>14600.902610666513</v>
      </c>
      <c r="AH7615">
        <v>29347.711676595249</v>
      </c>
      <c r="AI7615">
        <v>29196.97757890086</v>
      </c>
      <c r="AJ7615">
        <v>1</v>
      </c>
      <c r="AK7615">
        <v>1</v>
      </c>
      <c r="AL7615">
        <v>1</v>
      </c>
    </row>
    <row r="7616" spans="1:38" x14ac:dyDescent="0.25">
      <c r="A7616">
        <v>264843822.44580281</v>
      </c>
      <c r="B7616">
        <v>6849692.5646621669</v>
      </c>
      <c r="C7616">
        <v>6885234.5328369197</v>
      </c>
      <c r="D7616">
        <v>6824014.9516362129</v>
      </c>
      <c r="E7616">
        <v>6757701.408019525</v>
      </c>
      <c r="F7616">
        <v>179962.42509079009</v>
      </c>
      <c r="G7616">
        <v>243086.72225491132</v>
      </c>
      <c r="H7616">
        <v>228262.35597902589</v>
      </c>
      <c r="I7616">
        <v>2.6137442992321753E-2</v>
      </c>
      <c r="J7616">
        <v>3.5622243500012515E-2</v>
      </c>
      <c r="K7616">
        <v>3.3778106222352694E-2</v>
      </c>
      <c r="L7616">
        <v>4665.1097549951937</v>
      </c>
      <c r="M7616">
        <v>5190.1582028209896</v>
      </c>
      <c r="N7616">
        <v>4865.7138038288977</v>
      </c>
      <c r="O7616">
        <v>2.6105166360747546E-2</v>
      </c>
      <c r="P7616">
        <v>2.942202200233543E-2</v>
      </c>
      <c r="Q7616">
        <v>2.7582808268832776E-2</v>
      </c>
      <c r="R7616">
        <v>-35541.968174752779</v>
      </c>
      <c r="S7616">
        <v>25677.613025953993</v>
      </c>
      <c r="T7616">
        <v>91991.156642641872</v>
      </c>
      <c r="U7616">
        <v>-5.1888413734238513E-3</v>
      </c>
      <c r="V7616">
        <v>3.7487248929135605E-3</v>
      </c>
      <c r="W7616">
        <v>1.342996868461336E-2</v>
      </c>
      <c r="X7616">
        <f t="shared" si="355"/>
        <v>5.1888413734238513E-3</v>
      </c>
      <c r="Y7616">
        <f t="shared" si="356"/>
        <v>3.7487248929135605E-3</v>
      </c>
      <c r="Z7616">
        <f t="shared" si="357"/>
        <v>1.342996868461336E-2</v>
      </c>
      <c r="AA7616">
        <v>0.98850777154999692</v>
      </c>
      <c r="AB7616">
        <v>0.98554796706705883</v>
      </c>
      <c r="AC7616">
        <v>0.98728084525958315</v>
      </c>
      <c r="AD7616">
        <v>14435.269163714767</v>
      </c>
      <c r="AE7616">
        <v>29156.444250108583</v>
      </c>
      <c r="AF7616">
        <v>28971.826953319651</v>
      </c>
      <c r="AG7616">
        <v>14458.241231013517</v>
      </c>
      <c r="AH7616">
        <v>29193.452384990836</v>
      </c>
      <c r="AI7616">
        <v>29019.408841025408</v>
      </c>
      <c r="AJ7616">
        <v>1</v>
      </c>
      <c r="AK7616">
        <v>1</v>
      </c>
      <c r="AL7616">
        <v>1</v>
      </c>
    </row>
    <row r="7617" spans="1:38" x14ac:dyDescent="0.25">
      <c r="A7617">
        <v>264768184.15130219</v>
      </c>
      <c r="B7617">
        <v>6849692.5646621669</v>
      </c>
      <c r="C7617">
        <v>6862352.8454862563</v>
      </c>
      <c r="D7617">
        <v>6703011.2030200092</v>
      </c>
      <c r="E7617">
        <v>6628564.9913017089</v>
      </c>
      <c r="F7617">
        <v>188628.03014513032</v>
      </c>
      <c r="G7617">
        <v>250293.27987601535</v>
      </c>
      <c r="H7617">
        <v>237461.32513349637</v>
      </c>
      <c r="I7617">
        <v>2.7487369768402579E-2</v>
      </c>
      <c r="J7617">
        <v>3.7340423922198863E-2</v>
      </c>
      <c r="K7617">
        <v>3.5823941598989141E-2</v>
      </c>
      <c r="L7617">
        <v>4889.7455291105043</v>
      </c>
      <c r="M7617">
        <v>5344.0258176553889</v>
      </c>
      <c r="N7617">
        <v>5061.801989302704</v>
      </c>
      <c r="O7617">
        <v>2.7374134675183195E-2</v>
      </c>
      <c r="P7617">
        <v>3.0303161786651267E-2</v>
      </c>
      <c r="Q7617">
        <v>2.8702818782625195E-2</v>
      </c>
      <c r="R7617">
        <v>-12660.280824089423</v>
      </c>
      <c r="S7617">
        <v>146681.36164215766</v>
      </c>
      <c r="T7617">
        <v>221127.57336045802</v>
      </c>
      <c r="U7617">
        <v>-1.8482991323441739E-3</v>
      </c>
      <c r="V7617">
        <v>2.1414298562667262E-2</v>
      </c>
      <c r="W7617">
        <v>3.2282846459600806E-2</v>
      </c>
      <c r="X7617">
        <f t="shared" si="355"/>
        <v>1.8482991323441739E-3</v>
      </c>
      <c r="Y7617">
        <f t="shared" si="356"/>
        <v>2.1414298562667262E-2</v>
      </c>
      <c r="Z7617">
        <f t="shared" si="357"/>
        <v>3.2282846459600806E-2</v>
      </c>
      <c r="AA7617">
        <v>0.98729987768416305</v>
      </c>
      <c r="AB7617">
        <v>0.98468359944046724</v>
      </c>
      <c r="AC7617">
        <v>0.98623971896819806</v>
      </c>
      <c r="AD7617">
        <v>14504.025418063464</v>
      </c>
      <c r="AE7617">
        <v>29241.810738467233</v>
      </c>
      <c r="AF7617">
        <v>29087.272593567581</v>
      </c>
      <c r="AG7617">
        <v>14526.997485362213</v>
      </c>
      <c r="AH7617">
        <v>29278.818873349486</v>
      </c>
      <c r="AI7617">
        <v>29134.854481273338</v>
      </c>
      <c r="AJ7617">
        <v>1</v>
      </c>
      <c r="AK7617">
        <v>1</v>
      </c>
      <c r="AL7617">
        <v>1</v>
      </c>
    </row>
    <row r="7618" spans="1:38" x14ac:dyDescent="0.25">
      <c r="A7618">
        <v>265170209.61038458</v>
      </c>
      <c r="B7618">
        <v>6849692.5646621818</v>
      </c>
      <c r="C7618">
        <v>6815185.4492166769</v>
      </c>
      <c r="D7618">
        <v>6848309.4392813677</v>
      </c>
      <c r="E7618">
        <v>6784878.082209629</v>
      </c>
      <c r="F7618">
        <v>189620.29725287526</v>
      </c>
      <c r="G7618">
        <v>244183.47724325489</v>
      </c>
      <c r="H7618">
        <v>230136.86098411342</v>
      </c>
      <c r="I7618">
        <v>2.782320432302687E-2</v>
      </c>
      <c r="J7618">
        <v>3.5656022761272665E-2</v>
      </c>
      <c r="K7618">
        <v>3.3919085677832077E-2</v>
      </c>
      <c r="L7618">
        <v>4915.4677595236953</v>
      </c>
      <c r="M7618">
        <v>5213.5750799191437</v>
      </c>
      <c r="N7618">
        <v>4905.6713554781072</v>
      </c>
      <c r="O7618">
        <v>2.7480101796996354E-2</v>
      </c>
      <c r="P7618">
        <v>2.9517386683261461E-2</v>
      </c>
      <c r="Q7618">
        <v>2.7774146554132371E-2</v>
      </c>
      <c r="R7618">
        <v>34507.115445504896</v>
      </c>
      <c r="S7618">
        <v>1383.1253808140755</v>
      </c>
      <c r="T7618">
        <v>64814.482452552766</v>
      </c>
      <c r="U7618">
        <v>5.0377612016528133E-3</v>
      </c>
      <c r="V7618">
        <v>2.0192517660568747E-4</v>
      </c>
      <c r="W7618">
        <v>9.4623929235792409E-3</v>
      </c>
      <c r="X7618">
        <f t="shared" si="355"/>
        <v>5.0377612016528133E-3</v>
      </c>
      <c r="Y7618">
        <f t="shared" si="356"/>
        <v>2.0192517660568747E-4</v>
      </c>
      <c r="Z7618">
        <f t="shared" si="357"/>
        <v>9.4623929235792409E-3</v>
      </c>
      <c r="AA7618">
        <v>0.98721682471334882</v>
      </c>
      <c r="AB7618">
        <v>0.98543742496891695</v>
      </c>
      <c r="AC7618">
        <v>0.98708896105111754</v>
      </c>
      <c r="AD7618">
        <v>14511.696028793303</v>
      </c>
      <c r="AE7618">
        <v>29169.59803415339</v>
      </c>
      <c r="AF7618">
        <v>28995.724612620896</v>
      </c>
      <c r="AG7618">
        <v>14534.668096092053</v>
      </c>
      <c r="AH7618">
        <v>29206.606169035644</v>
      </c>
      <c r="AI7618">
        <v>29043.306500326653</v>
      </c>
      <c r="AJ7618">
        <v>1</v>
      </c>
      <c r="AK7618">
        <v>1</v>
      </c>
      <c r="AL7618">
        <v>1</v>
      </c>
    </row>
    <row r="7619" spans="1:38" x14ac:dyDescent="0.25">
      <c r="A7619">
        <v>265308360.23481825</v>
      </c>
      <c r="B7619">
        <v>6849692.5646621669</v>
      </c>
      <c r="C7619">
        <v>6841544.5405600127</v>
      </c>
      <c r="D7619">
        <v>7095857.4298956171</v>
      </c>
      <c r="E7619">
        <v>7036493.3052630965</v>
      </c>
      <c r="F7619">
        <v>196486.69161333769</v>
      </c>
      <c r="G7619">
        <v>247840.46024032019</v>
      </c>
      <c r="H7619">
        <v>237248.64207903267</v>
      </c>
      <c r="I7619">
        <v>2.8719639322446672E-2</v>
      </c>
      <c r="J7619">
        <v>3.4927485887208141E-2</v>
      </c>
      <c r="K7619">
        <v>3.3716885924069233E-2</v>
      </c>
      <c r="L7619">
        <v>5093.4631565988184</v>
      </c>
      <c r="M7619">
        <v>5291.6555284262895</v>
      </c>
      <c r="N7619">
        <v>5057.2683689012838</v>
      </c>
      <c r="O7619">
        <v>2.8451088767191202E-2</v>
      </c>
      <c r="P7619">
        <v>2.9943419623896576E-2</v>
      </c>
      <c r="Q7619">
        <v>2.8617113889441929E-2</v>
      </c>
      <c r="R7619">
        <v>8148.0241021541879</v>
      </c>
      <c r="S7619">
        <v>-246164.8652334502</v>
      </c>
      <c r="T7619">
        <v>-186800.7406009296</v>
      </c>
      <c r="U7619">
        <v>1.189545957754391E-3</v>
      </c>
      <c r="V7619">
        <v>-3.5938089616375547E-2</v>
      </c>
      <c r="W7619">
        <v>-2.7271405079498306E-2</v>
      </c>
      <c r="X7619">
        <f t="shared" ref="X7619:X7682" si="358">ABS(U7619)</f>
        <v>1.189545957754391E-3</v>
      </c>
      <c r="Y7619">
        <f t="shared" ref="Y7619:Y7682" si="359">ABS(V7619)</f>
        <v>3.5938089616375547E-2</v>
      </c>
      <c r="Z7619">
        <f t="shared" ref="Z7619:Z7682" si="360">ABS(W7619)</f>
        <v>2.7271405079498306E-2</v>
      </c>
      <c r="AA7619">
        <v>0.98622933438030524</v>
      </c>
      <c r="AB7619">
        <v>0.98501404536102088</v>
      </c>
      <c r="AC7619">
        <v>0.98629337081986224</v>
      </c>
      <c r="AD7619">
        <v>14563.700925449752</v>
      </c>
      <c r="AE7619">
        <v>29213.034543145135</v>
      </c>
      <c r="AF7619">
        <v>29084.654321487164</v>
      </c>
      <c r="AG7619">
        <v>14586.672992748501</v>
      </c>
      <c r="AH7619">
        <v>29250.042678027388</v>
      </c>
      <c r="AI7619">
        <v>29132.236209192921</v>
      </c>
      <c r="AJ7619">
        <v>1</v>
      </c>
      <c r="AK7619">
        <v>1</v>
      </c>
      <c r="AL7619">
        <v>1</v>
      </c>
    </row>
    <row r="7620" spans="1:38" x14ac:dyDescent="0.25">
      <c r="A7620">
        <v>265226829.24384886</v>
      </c>
      <c r="B7620">
        <v>6849692.5646621818</v>
      </c>
      <c r="C7620">
        <v>7156787.0117804967</v>
      </c>
      <c r="D7620">
        <v>7156322.8139114883</v>
      </c>
      <c r="E7620">
        <v>7089597.9858228136</v>
      </c>
      <c r="F7620">
        <v>193159.76610355452</v>
      </c>
      <c r="G7620">
        <v>252113.7409367302</v>
      </c>
      <c r="H7620">
        <v>240390.89752975618</v>
      </c>
      <c r="I7620">
        <v>2.698973237370374E-2</v>
      </c>
      <c r="J7620">
        <v>3.5229509273482645E-2</v>
      </c>
      <c r="K7620">
        <v>3.39075499076915E-2</v>
      </c>
      <c r="L7620">
        <v>5007.2203053925077</v>
      </c>
      <c r="M7620">
        <v>5382.8945835819686</v>
      </c>
      <c r="N7620">
        <v>5124.2496968393198</v>
      </c>
      <c r="O7620">
        <v>2.7953381541401541E-2</v>
      </c>
      <c r="P7620">
        <v>3.0469327489053011E-2</v>
      </c>
      <c r="Q7620">
        <v>2.9005294405149169E-2</v>
      </c>
      <c r="R7620">
        <v>-307094.44711831491</v>
      </c>
      <c r="S7620">
        <v>-306630.24924930651</v>
      </c>
      <c r="T7620">
        <v>-239905.42116063181</v>
      </c>
      <c r="U7620">
        <v>-4.4833318316011228E-2</v>
      </c>
      <c r="V7620">
        <v>-4.4765549162195009E-2</v>
      </c>
      <c r="W7620">
        <v>-3.5024261146888953E-2</v>
      </c>
      <c r="X7620">
        <f t="shared" si="358"/>
        <v>4.4833318316011228E-2</v>
      </c>
      <c r="Y7620">
        <f t="shared" si="359"/>
        <v>4.4765549162195009E-2</v>
      </c>
      <c r="Z7620">
        <f t="shared" si="360"/>
        <v>3.5024261146888953E-2</v>
      </c>
      <c r="AA7620">
        <v>0.98687878535866991</v>
      </c>
      <c r="AB7620">
        <v>0.98471899560794929</v>
      </c>
      <c r="AC7620">
        <v>0.98613314104981187</v>
      </c>
      <c r="AD7620">
        <v>14538.734275795106</v>
      </c>
      <c r="AE7620">
        <v>29262.986439760003</v>
      </c>
      <c r="AF7620">
        <v>29123.100899412439</v>
      </c>
      <c r="AG7620">
        <v>14561.706343093856</v>
      </c>
      <c r="AH7620">
        <v>29299.994574642256</v>
      </c>
      <c r="AI7620">
        <v>29170.682787118196</v>
      </c>
      <c r="AJ7620">
        <v>0</v>
      </c>
      <c r="AK7620">
        <v>1</v>
      </c>
      <c r="AL7620">
        <v>1</v>
      </c>
    </row>
    <row r="7621" spans="1:38" x14ac:dyDescent="0.25">
      <c r="A7621">
        <v>265342254.34448057</v>
      </c>
      <c r="B7621">
        <v>6849692.5646621669</v>
      </c>
      <c r="C7621">
        <v>7065828.8377208831</v>
      </c>
      <c r="D7621">
        <v>7232983.8436173983</v>
      </c>
      <c r="E7621">
        <v>7148617.6904902784</v>
      </c>
      <c r="F7621">
        <v>191289.1582146</v>
      </c>
      <c r="G7621">
        <v>253314.18811436903</v>
      </c>
      <c r="H7621">
        <v>235287.47386744685</v>
      </c>
      <c r="I7621">
        <v>2.7072430228341229E-2</v>
      </c>
      <c r="J7621">
        <v>3.5022086816618711E-2</v>
      </c>
      <c r="K7621">
        <v>3.2913702208532847E-2</v>
      </c>
      <c r="L7621">
        <v>4958.7291211570755</v>
      </c>
      <c r="M7621">
        <v>5408.5253984133178</v>
      </c>
      <c r="N7621">
        <v>5015.4634764659204</v>
      </c>
      <c r="O7621">
        <v>2.76821959172933E-2</v>
      </c>
      <c r="P7621">
        <v>3.0600723616645856E-2</v>
      </c>
      <c r="Q7621">
        <v>2.8376831085556227E-2</v>
      </c>
      <c r="R7621">
        <v>-216136.27305871621</v>
      </c>
      <c r="S7621">
        <v>-383291.27895523142</v>
      </c>
      <c r="T7621">
        <v>-298925.12582811154</v>
      </c>
      <c r="U7621">
        <v>-3.1554156776870797E-2</v>
      </c>
      <c r="V7621">
        <v>-5.5957442664309666E-2</v>
      </c>
      <c r="W7621">
        <v>-4.3640663140164571E-2</v>
      </c>
      <c r="X7621">
        <f t="shared" si="358"/>
        <v>3.1554156776870797E-2</v>
      </c>
      <c r="Y7621">
        <f t="shared" si="359"/>
        <v>5.5957442664309666E-2</v>
      </c>
      <c r="Z7621">
        <f t="shared" si="360"/>
        <v>4.3640663140164571E-2</v>
      </c>
      <c r="AA7621">
        <v>0.98725679572524994</v>
      </c>
      <c r="AB7621">
        <v>0.98444683929661148</v>
      </c>
      <c r="AC7621">
        <v>0.98660692084118962</v>
      </c>
      <c r="AD7621">
        <v>14524.506896586916</v>
      </c>
      <c r="AE7621">
        <v>29276.866611579961</v>
      </c>
      <c r="AF7621">
        <v>29060.399809613653</v>
      </c>
      <c r="AG7621">
        <v>14547.478963885666</v>
      </c>
      <c r="AH7621">
        <v>29313.874746462214</v>
      </c>
      <c r="AI7621">
        <v>29107.98169731941</v>
      </c>
      <c r="AJ7621">
        <v>1</v>
      </c>
      <c r="AK7621">
        <v>0</v>
      </c>
      <c r="AL7621">
        <v>1</v>
      </c>
    </row>
    <row r="7622" spans="1:38" x14ac:dyDescent="0.25">
      <c r="A7622">
        <v>265369383.00517645</v>
      </c>
      <c r="B7622">
        <v>6849692.5646621818</v>
      </c>
      <c r="C7622">
        <v>6757411.6096574059</v>
      </c>
      <c r="D7622">
        <v>6900605.4625277091</v>
      </c>
      <c r="E7622">
        <v>6846415.2476418326</v>
      </c>
      <c r="F7622">
        <v>187957.31682646999</v>
      </c>
      <c r="G7622">
        <v>245580.09836990474</v>
      </c>
      <c r="H7622">
        <v>233840.34897754647</v>
      </c>
      <c r="I7622">
        <v>2.7814987111018867E-2</v>
      </c>
      <c r="J7622">
        <v>3.5588195804480631E-2</v>
      </c>
      <c r="K7622">
        <v>3.4155151348450569E-2</v>
      </c>
      <c r="L7622">
        <v>4872.3588371712904</v>
      </c>
      <c r="M7622">
        <v>5243.3944157079304</v>
      </c>
      <c r="N7622">
        <v>4984.616096824845</v>
      </c>
      <c r="O7622">
        <v>2.7220678806381727E-2</v>
      </c>
      <c r="P7622">
        <v>2.9663317906212072E-2</v>
      </c>
      <c r="Q7622">
        <v>2.8199338100064364E-2</v>
      </c>
      <c r="R7622">
        <v>92280.955004775897</v>
      </c>
      <c r="S7622">
        <v>-50912.897865527309</v>
      </c>
      <c r="T7622">
        <v>3277.3170203492045</v>
      </c>
      <c r="U7622">
        <v>1.3472276913690516E-2</v>
      </c>
      <c r="V7622">
        <v>-7.4328734297052744E-3</v>
      </c>
      <c r="W7622">
        <v>4.7846191481016313E-4</v>
      </c>
      <c r="X7622">
        <f t="shared" si="358"/>
        <v>1.3472276913690516E-2</v>
      </c>
      <c r="Y7622">
        <f t="shared" si="359"/>
        <v>7.4328734297052744E-3</v>
      </c>
      <c r="Z7622">
        <f t="shared" si="360"/>
        <v>4.7846191481016313E-4</v>
      </c>
      <c r="AA7622">
        <v>0.98722586728895878</v>
      </c>
      <c r="AB7622">
        <v>0.98508719993466054</v>
      </c>
      <c r="AC7622">
        <v>0.9865043144319241</v>
      </c>
      <c r="AD7622">
        <v>14498.817653520284</v>
      </c>
      <c r="AE7622">
        <v>29186.262964732254</v>
      </c>
      <c r="AF7622">
        <v>29042.372687219788</v>
      </c>
      <c r="AG7622">
        <v>14521.789720819033</v>
      </c>
      <c r="AH7622">
        <v>29223.271099614507</v>
      </c>
      <c r="AI7622">
        <v>29089.954574925545</v>
      </c>
      <c r="AJ7622">
        <v>1</v>
      </c>
      <c r="AK7622">
        <v>1</v>
      </c>
      <c r="AL7622">
        <v>1</v>
      </c>
    </row>
    <row r="7623" spans="1:38" x14ac:dyDescent="0.25">
      <c r="A7623">
        <v>265111642.41937208</v>
      </c>
      <c r="B7623">
        <v>6849692.5646621669</v>
      </c>
      <c r="C7623">
        <v>6654392.8281558072</v>
      </c>
      <c r="D7623">
        <v>6784080.5948214624</v>
      </c>
      <c r="E7623">
        <v>6725344.6451561414</v>
      </c>
      <c r="F7623">
        <v>202639.4198196636</v>
      </c>
      <c r="G7623">
        <v>248770.18746542244</v>
      </c>
      <c r="H7623">
        <v>236836.0050557708</v>
      </c>
      <c r="I7623">
        <v>3.0451977370837442E-2</v>
      </c>
      <c r="J7623">
        <v>3.6669698124653448E-2</v>
      </c>
      <c r="K7623">
        <v>3.5215445088951601E-2</v>
      </c>
      <c r="L7623">
        <v>5252.9584087920721</v>
      </c>
      <c r="M7623">
        <v>5311.5061864095342</v>
      </c>
      <c r="N7623">
        <v>5048.472465382958</v>
      </c>
      <c r="O7623">
        <v>2.9390993546396911E-2</v>
      </c>
      <c r="P7623">
        <v>3.0078663989029253E-2</v>
      </c>
      <c r="Q7623">
        <v>2.8589123614815627E-2</v>
      </c>
      <c r="R7623">
        <v>195299.73650635965</v>
      </c>
      <c r="S7623">
        <v>65611.969840704463</v>
      </c>
      <c r="T7623">
        <v>124347.9195060255</v>
      </c>
      <c r="U7623">
        <v>2.8512190096518883E-2</v>
      </c>
      <c r="V7623">
        <v>9.5788196654546503E-3</v>
      </c>
      <c r="W7623">
        <v>1.8153795711582925E-2</v>
      </c>
      <c r="X7623">
        <f t="shared" si="358"/>
        <v>2.8512190096518883E-2</v>
      </c>
      <c r="Y7623">
        <f t="shared" si="359"/>
        <v>9.5788196654546503E-3</v>
      </c>
      <c r="Z7623">
        <f t="shared" si="360"/>
        <v>1.8153795711582925E-2</v>
      </c>
      <c r="AA7623">
        <v>0.98536927612072556</v>
      </c>
      <c r="AB7623">
        <v>0.98488969930981607</v>
      </c>
      <c r="AC7623">
        <v>0.98633042266431403</v>
      </c>
      <c r="AD7623">
        <v>14608.779415787556</v>
      </c>
      <c r="AE7623">
        <v>29223.97537229654</v>
      </c>
      <c r="AF7623">
        <v>29079.567779690311</v>
      </c>
      <c r="AG7623">
        <v>14631.751483086306</v>
      </c>
      <c r="AH7623">
        <v>29260.983507178793</v>
      </c>
      <c r="AI7623">
        <v>29127.149667396068</v>
      </c>
      <c r="AJ7623">
        <v>1</v>
      </c>
      <c r="AK7623">
        <v>1</v>
      </c>
      <c r="AL7623">
        <v>1</v>
      </c>
    </row>
    <row r="7624" spans="1:38" x14ac:dyDescent="0.25">
      <c r="A7624">
        <v>265612176.23501584</v>
      </c>
      <c r="B7624">
        <v>6849692.5646621669</v>
      </c>
      <c r="C7624">
        <v>6745553.8397954553</v>
      </c>
      <c r="D7624">
        <v>6960009.003773571</v>
      </c>
      <c r="E7624">
        <v>6904692.9600127656</v>
      </c>
      <c r="F7624">
        <v>193268.71008539095</v>
      </c>
      <c r="G7624">
        <v>252268.99846213427</v>
      </c>
      <c r="H7624">
        <v>240841.3343340737</v>
      </c>
      <c r="I7624">
        <v>2.8651273813159784E-2</v>
      </c>
      <c r="J7624">
        <v>3.6245498867222628E-2</v>
      </c>
      <c r="K7624">
        <v>3.4880817398957653E-2</v>
      </c>
      <c r="L7624">
        <v>5010.0444262174897</v>
      </c>
      <c r="M7624">
        <v>5386.2094956904975</v>
      </c>
      <c r="N7624">
        <v>5133.8513526494535</v>
      </c>
      <c r="O7624">
        <v>2.7966365001601271E-2</v>
      </c>
      <c r="P7624">
        <v>3.0442641505437181E-2</v>
      </c>
      <c r="Q7624">
        <v>2.9016323333869019E-2</v>
      </c>
      <c r="R7624">
        <v>104138.72486671153</v>
      </c>
      <c r="S7624">
        <v>-110316.43911140412</v>
      </c>
      <c r="T7624">
        <v>-55000.39535059873</v>
      </c>
      <c r="U7624">
        <v>1.5203415902776032E-2</v>
      </c>
      <c r="V7624">
        <v>-1.6105312474976024E-2</v>
      </c>
      <c r="W7624">
        <v>-8.0296151734382849E-3</v>
      </c>
      <c r="X7624">
        <f t="shared" si="358"/>
        <v>1.5203415902776032E-2</v>
      </c>
      <c r="Y7624">
        <f t="shared" si="359"/>
        <v>1.6105312474976024E-2</v>
      </c>
      <c r="Z7624">
        <f t="shared" si="360"/>
        <v>8.0296151734382849E-3</v>
      </c>
      <c r="AA7624">
        <v>0.98656944812001079</v>
      </c>
      <c r="AB7624">
        <v>0.984353148739051</v>
      </c>
      <c r="AC7624">
        <v>0.98576542744578088</v>
      </c>
      <c r="AD7624">
        <v>14539.558625528518</v>
      </c>
      <c r="AE7624">
        <v>29264.785321712625</v>
      </c>
      <c r="AF7624">
        <v>29128.570926727487</v>
      </c>
      <c r="AG7624">
        <v>14562.530692827268</v>
      </c>
      <c r="AH7624">
        <v>29301.793456594878</v>
      </c>
      <c r="AI7624">
        <v>29176.152814433244</v>
      </c>
      <c r="AJ7624">
        <v>1</v>
      </c>
      <c r="AK7624">
        <v>1</v>
      </c>
      <c r="AL7624">
        <v>1</v>
      </c>
    </row>
    <row r="7625" spans="1:38" x14ac:dyDescent="0.25">
      <c r="A7625">
        <v>265285748.55556256</v>
      </c>
      <c r="B7625">
        <v>6849692.5646621818</v>
      </c>
      <c r="C7625">
        <v>6428282.5645865519</v>
      </c>
      <c r="D7625">
        <v>6621661.2105834577</v>
      </c>
      <c r="E7625">
        <v>6567889.1318174433</v>
      </c>
      <c r="F7625">
        <v>188774.38112293882</v>
      </c>
      <c r="G7625">
        <v>248821.5663637383</v>
      </c>
      <c r="H7625">
        <v>235378.93690212813</v>
      </c>
      <c r="I7625">
        <v>2.9366223283789367E-2</v>
      </c>
      <c r="J7625">
        <v>3.7576909849456608E-2</v>
      </c>
      <c r="K7625">
        <v>3.5837836506992758E-2</v>
      </c>
      <c r="L7625">
        <v>4893.5393398122833</v>
      </c>
      <c r="M7625">
        <v>5312.6031801411218</v>
      </c>
      <c r="N7625">
        <v>5017.4131319335502</v>
      </c>
      <c r="O7625">
        <v>2.7383581811273011E-2</v>
      </c>
      <c r="P7625">
        <v>3.0064587214816925E-2</v>
      </c>
      <c r="Q7625">
        <v>2.8394075292816606E-2</v>
      </c>
      <c r="R7625">
        <v>421410.00007562991</v>
      </c>
      <c r="S7625">
        <v>228031.35407872405</v>
      </c>
      <c r="T7625">
        <v>281803.43284473848</v>
      </c>
      <c r="U7625">
        <v>6.1522469234560943E-2</v>
      </c>
      <c r="V7625">
        <v>3.3290742894819293E-2</v>
      </c>
      <c r="W7625">
        <v>4.1141033730268839E-2</v>
      </c>
      <c r="X7625">
        <f t="shared" si="358"/>
        <v>6.1522469234560943E-2</v>
      </c>
      <c r="Y7625">
        <f t="shared" si="359"/>
        <v>3.3290742894819293E-2</v>
      </c>
      <c r="Z7625">
        <f t="shared" si="360"/>
        <v>4.1141033730268839E-2</v>
      </c>
      <c r="AA7625">
        <v>0.98725840039919466</v>
      </c>
      <c r="AB7625">
        <v>0.98478015736240243</v>
      </c>
      <c r="AC7625">
        <v>0.98640583585234609</v>
      </c>
      <c r="AD7625">
        <v>14505.159301334437</v>
      </c>
      <c r="AE7625">
        <v>29224.57879524419</v>
      </c>
      <c r="AF7625">
        <v>29061.535454667504</v>
      </c>
      <c r="AG7625">
        <v>14528.131368633187</v>
      </c>
      <c r="AH7625">
        <v>29261.586930126443</v>
      </c>
      <c r="AI7625">
        <v>29109.117342373262</v>
      </c>
      <c r="AJ7625">
        <v>0</v>
      </c>
      <c r="AK7625">
        <v>1</v>
      </c>
      <c r="AL7625">
        <v>1</v>
      </c>
    </row>
    <row r="7626" spans="1:38" x14ac:dyDescent="0.25">
      <c r="A7626">
        <v>265253661.91651914</v>
      </c>
      <c r="B7626">
        <v>6849692.5646621818</v>
      </c>
      <c r="C7626">
        <v>7046370.2097812956</v>
      </c>
      <c r="D7626">
        <v>7153092.8655932872</v>
      </c>
      <c r="E7626">
        <v>7076267.3387346007</v>
      </c>
      <c r="F7626">
        <v>198534.58291820038</v>
      </c>
      <c r="G7626">
        <v>253214.01117533856</v>
      </c>
      <c r="H7626">
        <v>237440.39677507046</v>
      </c>
      <c r="I7626">
        <v>2.8175440263216382E-2</v>
      </c>
      <c r="J7626">
        <v>3.5399234419744477E-2</v>
      </c>
      <c r="K7626">
        <v>3.3554469525953534E-2</v>
      </c>
      <c r="L7626">
        <v>5146.5500034706865</v>
      </c>
      <c r="M7626">
        <v>5406.3865149851335</v>
      </c>
      <c r="N7626">
        <v>5061.355873682598</v>
      </c>
      <c r="O7626">
        <v>2.8739748859845236E-2</v>
      </c>
      <c r="P7626">
        <v>3.0599120134435286E-2</v>
      </c>
      <c r="Q7626">
        <v>2.8646312281349968E-2</v>
      </c>
      <c r="R7626">
        <v>-196677.64511911385</v>
      </c>
      <c r="S7626">
        <v>-303400.30093110539</v>
      </c>
      <c r="T7626">
        <v>-226574.77407241892</v>
      </c>
      <c r="U7626">
        <v>-2.8713353666963263E-2</v>
      </c>
      <c r="V7626">
        <v>-4.4294002696757338E-2</v>
      </c>
      <c r="W7626">
        <v>-3.3078093933927279E-2</v>
      </c>
      <c r="X7626">
        <f t="shared" si="358"/>
        <v>2.8713353666963263E-2</v>
      </c>
      <c r="Y7626">
        <f t="shared" si="359"/>
        <v>4.4294002696757338E-2</v>
      </c>
      <c r="Z7626">
        <f t="shared" si="360"/>
        <v>3.3078093933927279E-2</v>
      </c>
      <c r="AA7626">
        <v>0.98617763051431506</v>
      </c>
      <c r="AB7626">
        <v>0.98442095555659592</v>
      </c>
      <c r="AC7626">
        <v>0.9863271905338401</v>
      </c>
      <c r="AD7626">
        <v>14578.859825003199</v>
      </c>
      <c r="AE7626">
        <v>29275.710833796707</v>
      </c>
      <c r="AF7626">
        <v>29087.01505538425</v>
      </c>
      <c r="AG7626">
        <v>14601.831892301949</v>
      </c>
      <c r="AH7626">
        <v>29312.718968678961</v>
      </c>
      <c r="AI7626">
        <v>29134.596943090008</v>
      </c>
      <c r="AJ7626">
        <v>1</v>
      </c>
      <c r="AK7626">
        <v>1</v>
      </c>
      <c r="AL7626">
        <v>1</v>
      </c>
    </row>
    <row r="7627" spans="1:38" x14ac:dyDescent="0.25">
      <c r="A7627">
        <v>265464478.54737645</v>
      </c>
      <c r="B7627">
        <v>6849692.5646621669</v>
      </c>
      <c r="C7627">
        <v>6617297.5955042699</v>
      </c>
      <c r="D7627">
        <v>6882501.98826731</v>
      </c>
      <c r="E7627">
        <v>6815833.7389644338</v>
      </c>
      <c r="F7627">
        <v>202345.28497990535</v>
      </c>
      <c r="G7627">
        <v>257774.27080849491</v>
      </c>
      <c r="H7627">
        <v>243702.19871014959</v>
      </c>
      <c r="I7627">
        <v>3.0578235610466853E-2</v>
      </c>
      <c r="J7627">
        <v>3.7453570118530448E-2</v>
      </c>
      <c r="K7627">
        <v>3.5755302732366323E-2</v>
      </c>
      <c r="L7627">
        <v>5245.3336431803173</v>
      </c>
      <c r="M7627">
        <v>5503.7528734701527</v>
      </c>
      <c r="N7627">
        <v>5194.834457926936</v>
      </c>
      <c r="O7627">
        <v>2.9312686370209604E-2</v>
      </c>
      <c r="P7627">
        <v>3.1124775967867269E-2</v>
      </c>
      <c r="Q7627">
        <v>2.9377783198173957E-2</v>
      </c>
      <c r="R7627">
        <v>232394.96915789694</v>
      </c>
      <c r="S7627">
        <v>-32809.423605143093</v>
      </c>
      <c r="T7627">
        <v>33858.825697733089</v>
      </c>
      <c r="U7627">
        <v>3.3927795585575869E-2</v>
      </c>
      <c r="V7627">
        <v>-4.7899118530382225E-3</v>
      </c>
      <c r="W7627">
        <v>4.943116114789166E-3</v>
      </c>
      <c r="X7627">
        <f t="shared" si="358"/>
        <v>3.3927795585575869E-2</v>
      </c>
      <c r="Y7627">
        <f t="shared" si="359"/>
        <v>4.7899118530382225E-3</v>
      </c>
      <c r="Z7627">
        <f t="shared" si="360"/>
        <v>4.943116114789166E-3</v>
      </c>
      <c r="AA7627">
        <v>0.98554692447192116</v>
      </c>
      <c r="AB7627">
        <v>0.98377205682725821</v>
      </c>
      <c r="AC7627">
        <v>0.98552273806793922</v>
      </c>
      <c r="AD7627">
        <v>14606.655754294952</v>
      </c>
      <c r="AE7627">
        <v>29327.866364138263</v>
      </c>
      <c r="AF7627">
        <v>29163.075743223584</v>
      </c>
      <c r="AG7627">
        <v>14629.627821593702</v>
      </c>
      <c r="AH7627">
        <v>29364.874499020516</v>
      </c>
      <c r="AI7627">
        <v>29210.657630929341</v>
      </c>
      <c r="AJ7627">
        <v>1</v>
      </c>
      <c r="AK7627">
        <v>1</v>
      </c>
      <c r="AL7627">
        <v>1</v>
      </c>
    </row>
    <row r="7628" spans="1:38" x14ac:dyDescent="0.25">
      <c r="A7628">
        <v>265321425.5055671</v>
      </c>
      <c r="B7628">
        <v>6849692.5646621818</v>
      </c>
      <c r="C7628">
        <v>6976080.0923370998</v>
      </c>
      <c r="D7628">
        <v>7002285.4956604457</v>
      </c>
      <c r="E7628">
        <v>6950170.7828338053</v>
      </c>
      <c r="F7628">
        <v>195938.19674539959</v>
      </c>
      <c r="G7628">
        <v>245508.58734794238</v>
      </c>
      <c r="H7628">
        <v>236064.25408608274</v>
      </c>
      <c r="I7628">
        <v>2.8087148391634523E-2</v>
      </c>
      <c r="J7628">
        <v>3.5061207872785591E-2</v>
      </c>
      <c r="K7628">
        <v>3.396524509428412E-2</v>
      </c>
      <c r="L7628">
        <v>5079.2446953967537</v>
      </c>
      <c r="M7628">
        <v>5241.867579878367</v>
      </c>
      <c r="N7628">
        <v>5032.0215734685908</v>
      </c>
      <c r="O7628">
        <v>2.836104994786591E-2</v>
      </c>
      <c r="P7628">
        <v>2.9660188095224235E-2</v>
      </c>
      <c r="Q7628">
        <v>2.8472811282227745E-2</v>
      </c>
      <c r="R7628">
        <v>-126387.52767491806</v>
      </c>
      <c r="S7628">
        <v>-152592.93099826388</v>
      </c>
      <c r="T7628">
        <v>-100478.21817162354</v>
      </c>
      <c r="U7628">
        <v>-1.8451562093013636E-2</v>
      </c>
      <c r="V7628">
        <v>-2.2277340122605863E-2</v>
      </c>
      <c r="W7628">
        <v>-1.4669011378699592E-2</v>
      </c>
      <c r="X7628">
        <f t="shared" si="358"/>
        <v>1.8451562093013636E-2</v>
      </c>
      <c r="Y7628">
        <f t="shared" si="359"/>
        <v>2.2277340122605863E-2</v>
      </c>
      <c r="Z7628">
        <f t="shared" si="360"/>
        <v>1.4669011378699592E-2</v>
      </c>
      <c r="AA7628">
        <v>0.98620744401324278</v>
      </c>
      <c r="AB7628">
        <v>0.98532196537153427</v>
      </c>
      <c r="AC7628">
        <v>0.98645502572600874</v>
      </c>
      <c r="AD7628">
        <v>14559.614028604483</v>
      </c>
      <c r="AE7628">
        <v>29185.411977064534</v>
      </c>
      <c r="AF7628">
        <v>29070.030638224303</v>
      </c>
      <c r="AG7628">
        <v>14582.586095903232</v>
      </c>
      <c r="AH7628">
        <v>29222.420111946787</v>
      </c>
      <c r="AI7628">
        <v>29117.612525930061</v>
      </c>
      <c r="AJ7628">
        <v>1</v>
      </c>
      <c r="AK7628">
        <v>1</v>
      </c>
      <c r="AL7628">
        <v>1</v>
      </c>
    </row>
    <row r="7629" spans="1:38" x14ac:dyDescent="0.25">
      <c r="A7629">
        <v>265421610.15294904</v>
      </c>
      <c r="B7629">
        <v>6849692.5646621669</v>
      </c>
      <c r="C7629">
        <v>7032820.7908425117</v>
      </c>
      <c r="D7629">
        <v>7147021.8275796948</v>
      </c>
      <c r="E7629">
        <v>7081541.1492669675</v>
      </c>
      <c r="F7629">
        <v>192848.86749871238</v>
      </c>
      <c r="G7629">
        <v>251723.89660381118</v>
      </c>
      <c r="H7629">
        <v>237542.35739355659</v>
      </c>
      <c r="I7629">
        <v>2.7421268539903978E-2</v>
      </c>
      <c r="J7629">
        <v>3.5220809824930435E-2</v>
      </c>
      <c r="K7629">
        <v>3.3543878710377235E-2</v>
      </c>
      <c r="L7629">
        <v>4999.1609779327237</v>
      </c>
      <c r="M7629">
        <v>5374.5709954256345</v>
      </c>
      <c r="N7629">
        <v>5063.5292990233111</v>
      </c>
      <c r="O7629">
        <v>2.789620257879424E-2</v>
      </c>
      <c r="P7629">
        <v>3.0399271981290204E-2</v>
      </c>
      <c r="Q7629">
        <v>2.8639979726242541E-2</v>
      </c>
      <c r="R7629">
        <v>-183128.22618034482</v>
      </c>
      <c r="S7629">
        <v>-297329.26291752793</v>
      </c>
      <c r="T7629">
        <v>-231848.58460480068</v>
      </c>
      <c r="U7629">
        <v>-2.6735247524116709E-2</v>
      </c>
      <c r="V7629">
        <v>-4.3407679995955045E-2</v>
      </c>
      <c r="W7629">
        <v>-3.3848027837178656E-2</v>
      </c>
      <c r="X7629">
        <f t="shared" si="358"/>
        <v>2.6735247524116709E-2</v>
      </c>
      <c r="Y7629">
        <f t="shared" si="359"/>
        <v>4.3407679995955045E-2</v>
      </c>
      <c r="Z7629">
        <f t="shared" si="360"/>
        <v>3.3848027837178656E-2</v>
      </c>
      <c r="AA7629">
        <v>0.98682165834099111</v>
      </c>
      <c r="AB7629">
        <v>0.98454512371548963</v>
      </c>
      <c r="AC7629">
        <v>0.98626331440204573</v>
      </c>
      <c r="AD7629">
        <v>14536.379230757264</v>
      </c>
      <c r="AE7629">
        <v>29258.464644311465</v>
      </c>
      <c r="AF7629">
        <v>29088.269538538327</v>
      </c>
      <c r="AG7629">
        <v>14559.351298056014</v>
      </c>
      <c r="AH7629">
        <v>29295.472779193718</v>
      </c>
      <c r="AI7629">
        <v>29135.851426244084</v>
      </c>
      <c r="AJ7629">
        <v>1</v>
      </c>
      <c r="AK7629">
        <v>1</v>
      </c>
      <c r="AL7629">
        <v>1</v>
      </c>
    </row>
    <row r="7630" spans="1:38" x14ac:dyDescent="0.25">
      <c r="A7630">
        <v>265300037.14170146</v>
      </c>
      <c r="B7630">
        <v>6849692.5646621818</v>
      </c>
      <c r="C7630">
        <v>6720247.6285254182</v>
      </c>
      <c r="D7630">
        <v>6643220.8485373296</v>
      </c>
      <c r="E7630">
        <v>6570620.3610674143</v>
      </c>
      <c r="F7630">
        <v>196343.74582804236</v>
      </c>
      <c r="G7630">
        <v>259870.76405614053</v>
      </c>
      <c r="H7630">
        <v>245788.76435688071</v>
      </c>
      <c r="I7630">
        <v>2.921674269778729E-2</v>
      </c>
      <c r="J7630">
        <v>3.9118188297677554E-2</v>
      </c>
      <c r="K7630">
        <v>3.7407238715729374E-2</v>
      </c>
      <c r="L7630">
        <v>5089.7576176393368</v>
      </c>
      <c r="M7630">
        <v>5548.5152180585028</v>
      </c>
      <c r="N7630">
        <v>5239.3123624256805</v>
      </c>
      <c r="O7630">
        <v>2.8451620700747533E-2</v>
      </c>
      <c r="P7630">
        <v>3.1397900812285426E-2</v>
      </c>
      <c r="Q7630">
        <v>2.96481857605113E-2</v>
      </c>
      <c r="R7630">
        <v>129444.93613676354</v>
      </c>
      <c r="S7630">
        <v>206471.71612485219</v>
      </c>
      <c r="T7630">
        <v>279072.20359476749</v>
      </c>
      <c r="U7630">
        <v>1.8897919127724764E-2</v>
      </c>
      <c r="V7630">
        <v>3.0143209228111555E-2</v>
      </c>
      <c r="W7630">
        <v>4.0742296235967049E-2</v>
      </c>
      <c r="X7630">
        <f t="shared" si="358"/>
        <v>1.8897919127724764E-2</v>
      </c>
      <c r="Y7630">
        <f t="shared" si="359"/>
        <v>3.0143209228111555E-2</v>
      </c>
      <c r="Z7630">
        <f t="shared" si="360"/>
        <v>4.0742296235967049E-2</v>
      </c>
      <c r="AA7630">
        <v>0.98639501665367069</v>
      </c>
      <c r="AB7630">
        <v>0.98356789186359972</v>
      </c>
      <c r="AC7630">
        <v>0.9853281228113886</v>
      </c>
      <c r="AD7630">
        <v>14562.636920589603</v>
      </c>
      <c r="AE7630">
        <v>29351.535041907715</v>
      </c>
      <c r="AF7630">
        <v>29187.987262369094</v>
      </c>
      <c r="AG7630">
        <v>14585.608987888352</v>
      </c>
      <c r="AH7630">
        <v>29388.543176789968</v>
      </c>
      <c r="AI7630">
        <v>29235.569150074851</v>
      </c>
      <c r="AJ7630">
        <v>1</v>
      </c>
      <c r="AK7630">
        <v>1</v>
      </c>
      <c r="AL7630">
        <v>1</v>
      </c>
    </row>
    <row r="7631" spans="1:38" x14ac:dyDescent="0.25">
      <c r="A7631">
        <v>264918366.94578338</v>
      </c>
      <c r="B7631">
        <v>6849692.5646621669</v>
      </c>
      <c r="C7631">
        <v>6981085.2405564506</v>
      </c>
      <c r="D7631">
        <v>7067423.032027605</v>
      </c>
      <c r="E7631">
        <v>7006754.634589118</v>
      </c>
      <c r="F7631">
        <v>190058.94756583107</v>
      </c>
      <c r="G7631">
        <v>250018.93140580534</v>
      </c>
      <c r="H7631">
        <v>237986.32777322351</v>
      </c>
      <c r="I7631">
        <v>2.722484270234778E-2</v>
      </c>
      <c r="J7631">
        <v>3.5376251042676908E-2</v>
      </c>
      <c r="K7631">
        <v>3.3965272110199882E-2</v>
      </c>
      <c r="L7631">
        <v>4926.8387546243084</v>
      </c>
      <c r="M7631">
        <v>5338.1681881234945</v>
      </c>
      <c r="N7631">
        <v>5072.9931144455686</v>
      </c>
      <c r="O7631">
        <v>2.7549887333242054E-2</v>
      </c>
      <c r="P7631">
        <v>3.0252312365819298E-2</v>
      </c>
      <c r="Q7631">
        <v>2.874951985763612E-2</v>
      </c>
      <c r="R7631">
        <v>-131392.67589428369</v>
      </c>
      <c r="S7631">
        <v>-217730.46736543812</v>
      </c>
      <c r="T7631">
        <v>-157062.06992695108</v>
      </c>
      <c r="U7631">
        <v>-1.9182273460292755E-2</v>
      </c>
      <c r="V7631">
        <v>-3.1786896318342542E-2</v>
      </c>
      <c r="W7631">
        <v>-2.2929798446318667E-2</v>
      </c>
      <c r="X7631">
        <f t="shared" si="358"/>
        <v>1.9182273460292755E-2</v>
      </c>
      <c r="Y7631">
        <f t="shared" si="359"/>
        <v>3.1786896318342542E-2</v>
      </c>
      <c r="Z7631">
        <f t="shared" si="360"/>
        <v>2.2929798446318667E-2</v>
      </c>
      <c r="AA7631">
        <v>0.98711736706786779</v>
      </c>
      <c r="AB7631">
        <v>0.98473589998936428</v>
      </c>
      <c r="AC7631">
        <v>0.98619575616754918</v>
      </c>
      <c r="AD7631">
        <v>14515.074180491734</v>
      </c>
      <c r="AE7631">
        <v>29238.606154240719</v>
      </c>
      <c r="AF7631">
        <v>29093.725704977031</v>
      </c>
      <c r="AG7631">
        <v>14538.046247790484</v>
      </c>
      <c r="AH7631">
        <v>29275.614289122972</v>
      </c>
      <c r="AI7631">
        <v>29141.307592682788</v>
      </c>
      <c r="AJ7631">
        <v>1</v>
      </c>
      <c r="AK7631">
        <v>1</v>
      </c>
      <c r="AL7631">
        <v>1</v>
      </c>
    </row>
    <row r="7632" spans="1:38" x14ac:dyDescent="0.25">
      <c r="A7632">
        <v>265280884.40032765</v>
      </c>
      <c r="B7632">
        <v>6849692.564662152</v>
      </c>
      <c r="C7632">
        <v>6917658.2017841265</v>
      </c>
      <c r="D7632">
        <v>7067573.0607170137</v>
      </c>
      <c r="E7632">
        <v>6999310.8268570863</v>
      </c>
      <c r="F7632">
        <v>193995.15343891253</v>
      </c>
      <c r="G7632">
        <v>246598.31523270701</v>
      </c>
      <c r="H7632">
        <v>231116.39405106963</v>
      </c>
      <c r="I7632">
        <v>2.8043471906270163E-2</v>
      </c>
      <c r="J7632">
        <v>3.4891512703752556E-2</v>
      </c>
      <c r="K7632">
        <v>3.3019878637801293E-2</v>
      </c>
      <c r="L7632">
        <v>5028.8757904495242</v>
      </c>
      <c r="M7632">
        <v>5265.1344208949768</v>
      </c>
      <c r="N7632">
        <v>4926.5513974138521</v>
      </c>
      <c r="O7632">
        <v>2.8090186772710912E-2</v>
      </c>
      <c r="P7632">
        <v>2.9796517848238009E-2</v>
      </c>
      <c r="Q7632">
        <v>2.7880404356010996E-2</v>
      </c>
      <c r="R7632">
        <v>-67965.637121974491</v>
      </c>
      <c r="S7632">
        <v>-217880.49605486169</v>
      </c>
      <c r="T7632">
        <v>-149618.2621949343</v>
      </c>
      <c r="U7632">
        <v>-9.9224361502897266E-3</v>
      </c>
      <c r="V7632">
        <v>-3.1808799299827877E-2</v>
      </c>
      <c r="W7632">
        <v>-2.1843062412292943E-2</v>
      </c>
      <c r="X7632">
        <f t="shared" si="358"/>
        <v>9.9224361502897266E-3</v>
      </c>
      <c r="Y7632">
        <f t="shared" si="359"/>
        <v>3.1808799299827877E-2</v>
      </c>
      <c r="Z7632">
        <f t="shared" si="360"/>
        <v>2.1843062412292943E-2</v>
      </c>
      <c r="AA7632">
        <v>0.98656865409240346</v>
      </c>
      <c r="AB7632">
        <v>0.98500105207087663</v>
      </c>
      <c r="AC7632">
        <v>0.98685001414215678</v>
      </c>
      <c r="AD7632">
        <v>14545.043575344891</v>
      </c>
      <c r="AE7632">
        <v>29198.353027341542</v>
      </c>
      <c r="AF7632">
        <v>29008.135148017987</v>
      </c>
      <c r="AG7632">
        <v>14568.015642643641</v>
      </c>
      <c r="AH7632">
        <v>29235.361162223795</v>
      </c>
      <c r="AI7632">
        <v>29055.717035723745</v>
      </c>
      <c r="AJ7632">
        <v>1</v>
      </c>
      <c r="AK7632">
        <v>1</v>
      </c>
      <c r="AL7632">
        <v>1</v>
      </c>
    </row>
    <row r="7633" spans="1:38" x14ac:dyDescent="0.25">
      <c r="A7633">
        <v>265177243.58474794</v>
      </c>
      <c r="B7633">
        <v>6849692.5646621818</v>
      </c>
      <c r="C7633">
        <v>6997979.3111867663</v>
      </c>
      <c r="D7633">
        <v>6988891.9814387262</v>
      </c>
      <c r="E7633">
        <v>6917697.8560361704</v>
      </c>
      <c r="F7633">
        <v>189200.67958952399</v>
      </c>
      <c r="G7633">
        <v>248599.26828673339</v>
      </c>
      <c r="H7633">
        <v>234535.83126847737</v>
      </c>
      <c r="I7633">
        <v>2.7036473126902973E-2</v>
      </c>
      <c r="J7633">
        <v>3.5570626781322355E-2</v>
      </c>
      <c r="K7633">
        <v>3.3903740254256499E-2</v>
      </c>
      <c r="L7633">
        <v>4904.5901418561143</v>
      </c>
      <c r="M7633">
        <v>5307.8568814657538</v>
      </c>
      <c r="N7633">
        <v>4999.4412210499377</v>
      </c>
      <c r="O7633">
        <v>2.7396478129886742E-2</v>
      </c>
      <c r="P7633">
        <v>3.0050357218244107E-2</v>
      </c>
      <c r="Q7633">
        <v>2.8304266286599281E-2</v>
      </c>
      <c r="R7633">
        <v>-148286.74652458448</v>
      </c>
      <c r="S7633">
        <v>-139199.41677654441</v>
      </c>
      <c r="T7633">
        <v>-68005.291373988613</v>
      </c>
      <c r="U7633">
        <v>-2.1648671838149541E-2</v>
      </c>
      <c r="V7633">
        <v>-2.0321994813997837E-2</v>
      </c>
      <c r="W7633">
        <v>-9.9282253520151312E-3</v>
      </c>
      <c r="X7633">
        <f t="shared" si="358"/>
        <v>2.1648671838149541E-2</v>
      </c>
      <c r="Y7633">
        <f t="shared" si="359"/>
        <v>2.0321994813997837E-2</v>
      </c>
      <c r="Z7633">
        <f t="shared" si="360"/>
        <v>9.9282253520151312E-3</v>
      </c>
      <c r="AA7633">
        <v>0.9872532098322091</v>
      </c>
      <c r="AB7633">
        <v>0.98485656737657135</v>
      </c>
      <c r="AC7633">
        <v>0.98654678033113263</v>
      </c>
      <c r="AD7633">
        <v>14508.457130673967</v>
      </c>
      <c r="AE7633">
        <v>29221.967103175815</v>
      </c>
      <c r="AF7633">
        <v>29051.050330675571</v>
      </c>
      <c r="AG7633">
        <v>14531.429197972717</v>
      </c>
      <c r="AH7633">
        <v>29258.975238058068</v>
      </c>
      <c r="AI7633">
        <v>29098.632218381328</v>
      </c>
      <c r="AJ7633">
        <v>1</v>
      </c>
      <c r="AK7633">
        <v>1</v>
      </c>
      <c r="AL7633">
        <v>1</v>
      </c>
    </row>
    <row r="7634" spans="1:38" x14ac:dyDescent="0.25">
      <c r="A7634">
        <v>265369548.82039407</v>
      </c>
      <c r="B7634">
        <v>6849692.564662152</v>
      </c>
      <c r="C7634">
        <v>6940733.6001702053</v>
      </c>
      <c r="D7634">
        <v>6927135.2875196356</v>
      </c>
      <c r="E7634">
        <v>6856865.7659917083</v>
      </c>
      <c r="F7634">
        <v>194936.4734014438</v>
      </c>
      <c r="G7634">
        <v>250795.66745693603</v>
      </c>
      <c r="H7634">
        <v>236308.75332557753</v>
      </c>
      <c r="I7634">
        <v>2.8085860174299648E-2</v>
      </c>
      <c r="J7634">
        <v>3.6204817294211843E-2</v>
      </c>
      <c r="K7634">
        <v>3.4463085816497707E-2</v>
      </c>
      <c r="L7634">
        <v>5053.2773339248415</v>
      </c>
      <c r="M7634">
        <v>5354.7523229944045</v>
      </c>
      <c r="N7634">
        <v>5037.2333979042669</v>
      </c>
      <c r="O7634">
        <v>2.8215780758368964E-2</v>
      </c>
      <c r="P7634">
        <v>3.0293280628336729E-2</v>
      </c>
      <c r="Q7634">
        <v>2.8496990282421242E-2</v>
      </c>
      <c r="R7634">
        <v>-91041.035508053377</v>
      </c>
      <c r="S7634">
        <v>-77442.722857483663</v>
      </c>
      <c r="T7634">
        <v>-7173.2013295562938</v>
      </c>
      <c r="U7634">
        <v>-1.3291258643889779E-2</v>
      </c>
      <c r="V7634">
        <v>-1.1306014412532013E-2</v>
      </c>
      <c r="W7634">
        <v>-1.0472296766373336E-3</v>
      </c>
      <c r="X7634">
        <f t="shared" si="358"/>
        <v>1.3291258643889779E-2</v>
      </c>
      <c r="Y7634">
        <f t="shared" si="359"/>
        <v>1.1306014412532013E-2</v>
      </c>
      <c r="Z7634">
        <f t="shared" si="360"/>
        <v>1.0472296766373336E-3</v>
      </c>
      <c r="AA7634">
        <v>0.98655705121279735</v>
      </c>
      <c r="AB7634">
        <v>0.98465477509732535</v>
      </c>
      <c r="AC7634">
        <v>0.98640196954736259</v>
      </c>
      <c r="AD7634">
        <v>14552.120461755785</v>
      </c>
      <c r="AE7634">
        <v>29247.669885874606</v>
      </c>
      <c r="AF7634">
        <v>29073.055480162337</v>
      </c>
      <c r="AG7634">
        <v>14575.092529054535</v>
      </c>
      <c r="AH7634">
        <v>29284.678020756859</v>
      </c>
      <c r="AI7634">
        <v>29120.637367868094</v>
      </c>
      <c r="AJ7634">
        <v>1</v>
      </c>
      <c r="AK7634">
        <v>1</v>
      </c>
      <c r="AL7634">
        <v>1</v>
      </c>
    </row>
    <row r="7635" spans="1:38" x14ac:dyDescent="0.25">
      <c r="A7635">
        <v>264938804.61989996</v>
      </c>
      <c r="B7635">
        <v>6849692.5646621818</v>
      </c>
      <c r="C7635">
        <v>6961602.8327448806</v>
      </c>
      <c r="D7635">
        <v>7130836.6388699096</v>
      </c>
      <c r="E7635">
        <v>7060956.8241250375</v>
      </c>
      <c r="F7635">
        <v>191166.36674130842</v>
      </c>
      <c r="G7635">
        <v>251524.78130345128</v>
      </c>
      <c r="H7635">
        <v>236996.07280392727</v>
      </c>
      <c r="I7635">
        <v>2.7460108158157265E-2</v>
      </c>
      <c r="J7635">
        <v>3.5272828987891774E-2</v>
      </c>
      <c r="K7635">
        <v>3.3564299953539906E-2</v>
      </c>
      <c r="L7635">
        <v>4955.5460361347778</v>
      </c>
      <c r="M7635">
        <v>5370.319673511035</v>
      </c>
      <c r="N7635">
        <v>5051.8845209906913</v>
      </c>
      <c r="O7635">
        <v>2.7713942711887898E-2</v>
      </c>
      <c r="P7635">
        <v>3.0432107765663505E-2</v>
      </c>
      <c r="Q7635">
        <v>2.8627624333201655E-2</v>
      </c>
      <c r="R7635">
        <v>-111910.26808269881</v>
      </c>
      <c r="S7635">
        <v>-281144.0742077278</v>
      </c>
      <c r="T7635">
        <v>-211264.25946285576</v>
      </c>
      <c r="U7635">
        <v>-1.6337998680414949E-2</v>
      </c>
      <c r="V7635">
        <v>-4.1044772674639518E-2</v>
      </c>
      <c r="W7635">
        <v>-3.0842881993386962E-2</v>
      </c>
      <c r="X7635">
        <f t="shared" si="358"/>
        <v>1.6337998680414949E-2</v>
      </c>
      <c r="Y7635">
        <f t="shared" si="359"/>
        <v>4.1044772674639518E-2</v>
      </c>
      <c r="Z7635">
        <f t="shared" si="360"/>
        <v>3.0842881993386962E-2</v>
      </c>
      <c r="AA7635">
        <v>0.98716618369150166</v>
      </c>
      <c r="AB7635">
        <v>0.98464849344767202</v>
      </c>
      <c r="AC7635">
        <v>0.98639636615212567</v>
      </c>
      <c r="AD7635">
        <v>14523.568114802334</v>
      </c>
      <c r="AE7635">
        <v>29256.152407981579</v>
      </c>
      <c r="AF7635">
        <v>29081.541972657647</v>
      </c>
      <c r="AG7635">
        <v>14546.540182101084</v>
      </c>
      <c r="AH7635">
        <v>29293.160542863832</v>
      </c>
      <c r="AI7635">
        <v>29129.123860363405</v>
      </c>
      <c r="AJ7635">
        <v>1</v>
      </c>
      <c r="AK7635">
        <v>1</v>
      </c>
      <c r="AL7635">
        <v>1</v>
      </c>
    </row>
    <row r="7636" spans="1:38" x14ac:dyDescent="0.25">
      <c r="A7636">
        <v>265137108.60372633</v>
      </c>
      <c r="B7636">
        <v>6849692.5646621818</v>
      </c>
      <c r="C7636">
        <v>6904260.1719498709</v>
      </c>
      <c r="D7636">
        <v>7130100.9540435076</v>
      </c>
      <c r="E7636">
        <v>7074411.1116797226</v>
      </c>
      <c r="F7636">
        <v>193843.0734695009</v>
      </c>
      <c r="G7636">
        <v>248925.69163029932</v>
      </c>
      <c r="H7636">
        <v>237389.28302111063</v>
      </c>
      <c r="I7636">
        <v>2.8075864559251769E-2</v>
      </c>
      <c r="J7636">
        <v>3.4911944898779114E-2</v>
      </c>
      <c r="K7636">
        <v>3.3556048591689182E-2</v>
      </c>
      <c r="L7636">
        <v>5024.9334688872113</v>
      </c>
      <c r="M7636">
        <v>5314.8263645312436</v>
      </c>
      <c r="N7636">
        <v>5060.2663164617343</v>
      </c>
      <c r="O7636">
        <v>2.8084734648006014E-2</v>
      </c>
      <c r="P7636">
        <v>3.0094495328255571E-2</v>
      </c>
      <c r="Q7636">
        <v>2.8653083012603369E-2</v>
      </c>
      <c r="R7636">
        <v>-54567.607287689112</v>
      </c>
      <c r="S7636">
        <v>-280408.3893813258</v>
      </c>
      <c r="T7636">
        <v>-224718.54701754078</v>
      </c>
      <c r="U7636">
        <v>-7.9664315985808511E-3</v>
      </c>
      <c r="V7636">
        <v>-4.0937368609499807E-2</v>
      </c>
      <c r="W7636">
        <v>-3.2807099719609621E-2</v>
      </c>
      <c r="X7636">
        <f t="shared" si="358"/>
        <v>7.9664315985808511E-3</v>
      </c>
      <c r="Y7636">
        <f t="shared" si="359"/>
        <v>4.0937368609499807E-2</v>
      </c>
      <c r="Z7636">
        <f t="shared" si="360"/>
        <v>3.2807099719609621E-2</v>
      </c>
      <c r="AA7636">
        <v>0.98654286713751493</v>
      </c>
      <c r="AB7636">
        <v>0.98480426362279105</v>
      </c>
      <c r="AC7636">
        <v>0.98620607958200834</v>
      </c>
      <c r="AD7636">
        <v>14543.897010043951</v>
      </c>
      <c r="AE7636">
        <v>29225.801319440739</v>
      </c>
      <c r="AF7636">
        <v>29086.385969225554</v>
      </c>
      <c r="AG7636">
        <v>14566.869077342701</v>
      </c>
      <c r="AH7636">
        <v>29262.809454322993</v>
      </c>
      <c r="AI7636">
        <v>29133.967856931311</v>
      </c>
      <c r="AJ7636">
        <v>1</v>
      </c>
      <c r="AK7636">
        <v>1</v>
      </c>
      <c r="AL7636">
        <v>1</v>
      </c>
    </row>
    <row r="7637" spans="1:38" x14ac:dyDescent="0.25">
      <c r="A7637">
        <v>264829216.4934938</v>
      </c>
      <c r="B7637">
        <v>6849692.5646621669</v>
      </c>
      <c r="C7637">
        <v>6991796.5623458549</v>
      </c>
      <c r="D7637">
        <v>7103925.4534030221</v>
      </c>
      <c r="E7637">
        <v>7045520.9520021267</v>
      </c>
      <c r="F7637">
        <v>196394.28273505199</v>
      </c>
      <c r="G7637">
        <v>249960.66880502267</v>
      </c>
      <c r="H7637">
        <v>236953.36251118919</v>
      </c>
      <c r="I7637">
        <v>2.8089244442941672E-2</v>
      </c>
      <c r="J7637">
        <v>3.5186274186658727E-2</v>
      </c>
      <c r="K7637">
        <v>3.3631773168434638E-2</v>
      </c>
      <c r="L7637">
        <v>5091.0676701003376</v>
      </c>
      <c r="M7637">
        <v>5336.9242200755289</v>
      </c>
      <c r="N7637">
        <v>5050.974094652327</v>
      </c>
      <c r="O7637">
        <v>2.8475237748051076E-2</v>
      </c>
      <c r="P7637">
        <v>3.0255725369302315E-2</v>
      </c>
      <c r="Q7637">
        <v>2.8634636497255429E-2</v>
      </c>
      <c r="R7637">
        <v>-142103.99768368807</v>
      </c>
      <c r="S7637">
        <v>-254232.88874085527</v>
      </c>
      <c r="T7637">
        <v>-195828.38733995985</v>
      </c>
      <c r="U7637">
        <v>-2.0746040255413531E-2</v>
      </c>
      <c r="V7637">
        <v>-3.7115956131002541E-2</v>
      </c>
      <c r="W7637">
        <v>-2.8589368864559879E-2</v>
      </c>
      <c r="X7637">
        <f t="shared" si="358"/>
        <v>2.0746040255413531E-2</v>
      </c>
      <c r="Y7637">
        <f t="shared" si="359"/>
        <v>3.7115956131002541E-2</v>
      </c>
      <c r="Z7637">
        <f t="shared" si="360"/>
        <v>2.8589368864559879E-2</v>
      </c>
      <c r="AA7637">
        <v>0.98626600158244893</v>
      </c>
      <c r="AB7637">
        <v>0.98472168811383298</v>
      </c>
      <c r="AC7637">
        <v>0.98629620162719756</v>
      </c>
      <c r="AD7637">
        <v>14563.013176277022</v>
      </c>
      <c r="AE7637">
        <v>29237.925153175129</v>
      </c>
      <c r="AF7637">
        <v>29081.015336411598</v>
      </c>
      <c r="AG7637">
        <v>14585.985243575771</v>
      </c>
      <c r="AH7637">
        <v>29274.933288057382</v>
      </c>
      <c r="AI7637">
        <v>29128.597224117355</v>
      </c>
      <c r="AJ7637">
        <v>1</v>
      </c>
      <c r="AK7637">
        <v>1</v>
      </c>
      <c r="AL7637">
        <v>1</v>
      </c>
    </row>
    <row r="7638" spans="1:38" x14ac:dyDescent="0.25">
      <c r="A7638">
        <v>265018605.11370099</v>
      </c>
      <c r="B7638">
        <v>6849692.5646621818</v>
      </c>
      <c r="C7638">
        <v>7158905.8753532302</v>
      </c>
      <c r="D7638">
        <v>7180059.8192395922</v>
      </c>
      <c r="E7638">
        <v>7123821.6345123816</v>
      </c>
      <c r="F7638">
        <v>191039.29701297119</v>
      </c>
      <c r="G7638">
        <v>248994.54613542758</v>
      </c>
      <c r="H7638">
        <v>237744.61156886749</v>
      </c>
      <c r="I7638">
        <v>2.6685543900036968E-2</v>
      </c>
      <c r="J7638">
        <v>3.4678617226589832E-2</v>
      </c>
      <c r="K7638">
        <v>3.3373184193309868E-2</v>
      </c>
      <c r="L7638">
        <v>4952.252047242755</v>
      </c>
      <c r="M7638">
        <v>5316.2964809213017</v>
      </c>
      <c r="N7638">
        <v>5067.8406140821271</v>
      </c>
      <c r="O7638">
        <v>2.7662838762858331E-2</v>
      </c>
      <c r="P7638">
        <v>3.0116651685795744E-2</v>
      </c>
      <c r="Q7638">
        <v>2.870915704591984E-2</v>
      </c>
      <c r="R7638">
        <v>-309213.31069104839</v>
      </c>
      <c r="S7638">
        <v>-330367.25457741041</v>
      </c>
      <c r="T7638">
        <v>-274129.06985019986</v>
      </c>
      <c r="U7638">
        <v>-4.514265534869278E-2</v>
      </c>
      <c r="V7638">
        <v>-4.8230960945866E-2</v>
      </c>
      <c r="W7638">
        <v>-4.0020638483023591E-2</v>
      </c>
      <c r="X7638">
        <f t="shared" si="358"/>
        <v>4.514265534869278E-2</v>
      </c>
      <c r="Y7638">
        <f t="shared" si="359"/>
        <v>4.8230960945866E-2</v>
      </c>
      <c r="Z7638">
        <f t="shared" si="360"/>
        <v>4.0020638483023591E-2</v>
      </c>
      <c r="AA7638">
        <v>0.98700204082616894</v>
      </c>
      <c r="AB7638">
        <v>0.98491592486775026</v>
      </c>
      <c r="AC7638">
        <v>0.98627401324020625</v>
      </c>
      <c r="AD7638">
        <v>14522.595989230731</v>
      </c>
      <c r="AE7638">
        <v>29226.609452350418</v>
      </c>
      <c r="AF7638">
        <v>29090.756401316092</v>
      </c>
      <c r="AG7638">
        <v>14545.568056529481</v>
      </c>
      <c r="AH7638">
        <v>29263.617587232671</v>
      </c>
      <c r="AI7638">
        <v>29138.338289021849</v>
      </c>
      <c r="AJ7638">
        <v>0</v>
      </c>
      <c r="AK7638">
        <v>0</v>
      </c>
      <c r="AL7638">
        <v>1</v>
      </c>
    </row>
    <row r="7639" spans="1:38" x14ac:dyDescent="0.25">
      <c r="A7639">
        <v>265610818.80929667</v>
      </c>
      <c r="B7639">
        <v>6849692.5646621818</v>
      </c>
      <c r="C7639">
        <v>6884846.2325267997</v>
      </c>
      <c r="D7639">
        <v>7076643.9588791262</v>
      </c>
      <c r="E7639">
        <v>7007368.486628185</v>
      </c>
      <c r="F7639">
        <v>193149.30609518848</v>
      </c>
      <c r="G7639">
        <v>252886.39884006121</v>
      </c>
      <c r="H7639">
        <v>235342.51618495083</v>
      </c>
      <c r="I7639">
        <v>2.8054265784858493E-2</v>
      </c>
      <c r="J7639">
        <v>3.5735357085863062E-2</v>
      </c>
      <c r="K7639">
        <v>3.3585006501947672E-2</v>
      </c>
      <c r="L7639">
        <v>5006.9491538616194</v>
      </c>
      <c r="M7639">
        <v>5399.3916456911138</v>
      </c>
      <c r="N7639">
        <v>5016.6367762109749</v>
      </c>
      <c r="O7639">
        <v>2.7937361839302753E-2</v>
      </c>
      <c r="P7639">
        <v>3.051730674695782E-2</v>
      </c>
      <c r="Q7639">
        <v>2.8353980111791667E-2</v>
      </c>
      <c r="R7639">
        <v>-35153.667864617892</v>
      </c>
      <c r="S7639">
        <v>-226951.39421694446</v>
      </c>
      <c r="T7639">
        <v>-157675.92196600325</v>
      </c>
      <c r="U7639">
        <v>-5.1321526525112925E-3</v>
      </c>
      <c r="V7639">
        <v>-3.313307744464257E-2</v>
      </c>
      <c r="W7639">
        <v>-2.3019415904804136E-2</v>
      </c>
      <c r="X7639">
        <f t="shared" si="358"/>
        <v>5.1321526525112925E-3</v>
      </c>
      <c r="Y7639">
        <f t="shared" si="359"/>
        <v>3.313307744464257E-2</v>
      </c>
      <c r="Z7639">
        <f t="shared" si="360"/>
        <v>2.3019415904804136E-2</v>
      </c>
      <c r="AA7639">
        <v>0.98701646011258692</v>
      </c>
      <c r="AB7639">
        <v>0.984538522951108</v>
      </c>
      <c r="AC7639">
        <v>0.98663453681998381</v>
      </c>
      <c r="AD7639">
        <v>14538.655103270639</v>
      </c>
      <c r="AE7639">
        <v>29271.927855721817</v>
      </c>
      <c r="AF7639">
        <v>29061.083291992083</v>
      </c>
      <c r="AG7639">
        <v>14561.627170569389</v>
      </c>
      <c r="AH7639">
        <v>29308.93599060407</v>
      </c>
      <c r="AI7639">
        <v>29108.66517969784</v>
      </c>
      <c r="AJ7639">
        <v>1</v>
      </c>
      <c r="AK7639">
        <v>1</v>
      </c>
      <c r="AL7639">
        <v>1</v>
      </c>
    </row>
    <row r="7640" spans="1:38" x14ac:dyDescent="0.25">
      <c r="A7640">
        <v>265224207.83147615</v>
      </c>
      <c r="B7640">
        <v>6849692.5646621818</v>
      </c>
      <c r="C7640">
        <v>6786397.8764106501</v>
      </c>
      <c r="D7640">
        <v>6953001.0996078523</v>
      </c>
      <c r="E7640">
        <v>6879849.9471947523</v>
      </c>
      <c r="F7640">
        <v>196263.97408363962</v>
      </c>
      <c r="G7640">
        <v>251533.5068753878</v>
      </c>
      <c r="H7640">
        <v>233709.62008364827</v>
      </c>
      <c r="I7640">
        <v>2.8920198558626854E-2</v>
      </c>
      <c r="J7640">
        <v>3.6176250121630824E-2</v>
      </c>
      <c r="K7640">
        <v>3.3970162413054228E-2</v>
      </c>
      <c r="L7640">
        <v>5087.6897196167447</v>
      </c>
      <c r="M7640">
        <v>5370.5059736854782</v>
      </c>
      <c r="N7640">
        <v>4981.8294376717404</v>
      </c>
      <c r="O7640">
        <v>2.8441705875234841E-2</v>
      </c>
      <c r="P7640">
        <v>3.0399511766481237E-2</v>
      </c>
      <c r="Q7640">
        <v>2.8199425408175518E-2</v>
      </c>
      <c r="R7640">
        <v>63294.688251531683</v>
      </c>
      <c r="S7640">
        <v>-103308.53494567052</v>
      </c>
      <c r="T7640">
        <v>-30157.382532570511</v>
      </c>
      <c r="U7640">
        <v>9.2405151988968568E-3</v>
      </c>
      <c r="V7640">
        <v>-1.5082214854232012E-2</v>
      </c>
      <c r="W7640">
        <v>-4.4027351954675411E-3</v>
      </c>
      <c r="X7640">
        <f t="shared" si="358"/>
        <v>9.2405151988968568E-3</v>
      </c>
      <c r="Y7640">
        <f t="shared" si="359"/>
        <v>1.5082214854232012E-2</v>
      </c>
      <c r="Z7640">
        <f t="shared" si="360"/>
        <v>4.4027351954675411E-3</v>
      </c>
      <c r="AA7640">
        <v>0.98645624965255296</v>
      </c>
      <c r="AB7640">
        <v>0.9845019299797878</v>
      </c>
      <c r="AC7640">
        <v>0.98664566400530374</v>
      </c>
      <c r="AD7640">
        <v>14562.042809541823</v>
      </c>
      <c r="AE7640">
        <v>29256.253772462791</v>
      </c>
      <c r="AF7640">
        <v>29040.738680746894</v>
      </c>
      <c r="AG7640">
        <v>14585.014876840572</v>
      </c>
      <c r="AH7640">
        <v>29293.261907345044</v>
      </c>
      <c r="AI7640">
        <v>29088.320568452651</v>
      </c>
      <c r="AJ7640">
        <v>1</v>
      </c>
      <c r="AK7640">
        <v>1</v>
      </c>
      <c r="AL7640">
        <v>1</v>
      </c>
    </row>
    <row r="7641" spans="1:38" x14ac:dyDescent="0.25">
      <c r="A7641">
        <v>264961117.44404382</v>
      </c>
      <c r="B7641">
        <v>6849692.5646621669</v>
      </c>
      <c r="C7641">
        <v>6739017.7202998102</v>
      </c>
      <c r="D7641">
        <v>6819683.7693916615</v>
      </c>
      <c r="E7641">
        <v>6749425.3446817342</v>
      </c>
      <c r="F7641">
        <v>186535.55175948143</v>
      </c>
      <c r="G7641">
        <v>245067.26486851962</v>
      </c>
      <c r="H7641">
        <v>230034.46631074342</v>
      </c>
      <c r="I7641">
        <v>2.7679931927999547E-2</v>
      </c>
      <c r="J7641">
        <v>3.593528280129922E-2</v>
      </c>
      <c r="K7641">
        <v>3.4082081742262842E-2</v>
      </c>
      <c r="L7641">
        <v>4835.5028652650799</v>
      </c>
      <c r="M7641">
        <v>5232.4448789368353</v>
      </c>
      <c r="N7641">
        <v>4903.4886776838621</v>
      </c>
      <c r="O7641">
        <v>2.7059276021530354E-2</v>
      </c>
      <c r="P7641">
        <v>2.9648243783252183E-2</v>
      </c>
      <c r="Q7641">
        <v>2.7784301806907392E-2</v>
      </c>
      <c r="R7641">
        <v>110674.8443623567</v>
      </c>
      <c r="S7641">
        <v>30008.795270505361</v>
      </c>
      <c r="T7641">
        <v>100267.21998043265</v>
      </c>
      <c r="U7641">
        <v>1.615763675779152E-2</v>
      </c>
      <c r="V7641">
        <v>4.3810426507785057E-3</v>
      </c>
      <c r="W7641">
        <v>1.463820734053309E-2</v>
      </c>
      <c r="X7641">
        <f t="shared" si="358"/>
        <v>1.615763675779152E-2</v>
      </c>
      <c r="Y7641">
        <f t="shared" si="359"/>
        <v>4.3810426507785057E-3</v>
      </c>
      <c r="Z7641">
        <f t="shared" si="360"/>
        <v>1.463820734053309E-2</v>
      </c>
      <c r="AA7641">
        <v>0.98757908000458405</v>
      </c>
      <c r="AB7641">
        <v>0.98518635881345606</v>
      </c>
      <c r="AC7641">
        <v>0.98697252555868065</v>
      </c>
      <c r="AD7641">
        <v>14487.716611609478</v>
      </c>
      <c r="AE7641">
        <v>29180.154707971829</v>
      </c>
      <c r="AF7641">
        <v>28994.424239378237</v>
      </c>
      <c r="AG7641">
        <v>14510.688678908227</v>
      </c>
      <c r="AH7641">
        <v>29217.162842854083</v>
      </c>
      <c r="AI7641">
        <v>29042.006127083994</v>
      </c>
      <c r="AJ7641">
        <v>1</v>
      </c>
      <c r="AK7641">
        <v>1</v>
      </c>
      <c r="AL7641">
        <v>1</v>
      </c>
    </row>
    <row r="7642" spans="1:38" x14ac:dyDescent="0.25">
      <c r="A7642">
        <v>265268562.26663572</v>
      </c>
      <c r="B7642">
        <v>6849692.5646621818</v>
      </c>
      <c r="C7642">
        <v>6484949.6334157204</v>
      </c>
      <c r="D7642">
        <v>6395751.2440121025</v>
      </c>
      <c r="E7642">
        <v>6344606.9566570343</v>
      </c>
      <c r="F7642">
        <v>194994.16019058344</v>
      </c>
      <c r="G7642">
        <v>247903.59129607517</v>
      </c>
      <c r="H7642">
        <v>236833.59266214151</v>
      </c>
      <c r="I7642">
        <v>3.0068723924364094E-2</v>
      </c>
      <c r="J7642">
        <v>3.8760668112001712E-2</v>
      </c>
      <c r="K7642">
        <v>3.7328331649235658E-2</v>
      </c>
      <c r="L7642">
        <v>5054.772730547852</v>
      </c>
      <c r="M7642">
        <v>5293.0034431286631</v>
      </c>
      <c r="N7642">
        <v>5048.4210420243744</v>
      </c>
      <c r="O7642">
        <v>2.8275745089273163E-2</v>
      </c>
      <c r="P7642">
        <v>2.9955664369696922E-2</v>
      </c>
      <c r="Q7642">
        <v>2.8571454365502416E-2</v>
      </c>
      <c r="R7642">
        <v>364742.93124646135</v>
      </c>
      <c r="S7642">
        <v>453941.32065007929</v>
      </c>
      <c r="T7642">
        <v>505085.60800514743</v>
      </c>
      <c r="U7642">
        <v>5.3249533143747745E-2</v>
      </c>
      <c r="V7642">
        <v>6.6271780282808515E-2</v>
      </c>
      <c r="W7642">
        <v>7.3738434716165632E-2</v>
      </c>
      <c r="X7642">
        <f t="shared" si="358"/>
        <v>5.3249533143747745E-2</v>
      </c>
      <c r="Y7642">
        <f t="shared" si="359"/>
        <v>6.6271780282808515E-2</v>
      </c>
      <c r="Z7642">
        <f t="shared" si="360"/>
        <v>7.3738434716165632E-2</v>
      </c>
      <c r="AA7642">
        <v>0.98629155538743996</v>
      </c>
      <c r="AB7642">
        <v>0.98488078326407646</v>
      </c>
      <c r="AC7642">
        <v>0.98622684435774688</v>
      </c>
      <c r="AD7642">
        <v>14552.553041702433</v>
      </c>
      <c r="AE7642">
        <v>29213.77875357123</v>
      </c>
      <c r="AF7642">
        <v>29079.538016267798</v>
      </c>
      <c r="AG7642">
        <v>14575.525109001182</v>
      </c>
      <c r="AH7642">
        <v>29250.786888453484</v>
      </c>
      <c r="AI7642">
        <v>29127.119903973555</v>
      </c>
      <c r="AJ7642">
        <v>0</v>
      </c>
      <c r="AK7642">
        <v>0</v>
      </c>
      <c r="AL7642">
        <v>0</v>
      </c>
    </row>
    <row r="7643" spans="1:38" x14ac:dyDescent="0.25">
      <c r="A7643">
        <v>265793253.81420529</v>
      </c>
      <c r="B7643">
        <v>6849692.5646621818</v>
      </c>
      <c r="C7643">
        <v>6917612.5587536916</v>
      </c>
      <c r="D7643">
        <v>6936333.6263962341</v>
      </c>
      <c r="E7643">
        <v>6858467.6095843306</v>
      </c>
      <c r="F7643">
        <v>202915.74960382187</v>
      </c>
      <c r="G7643">
        <v>261592.81766621023</v>
      </c>
      <c r="H7643">
        <v>245607.62667326545</v>
      </c>
      <c r="I7643">
        <v>2.9333205333543583E-2</v>
      </c>
      <c r="J7643">
        <v>3.7713413419262036E-2</v>
      </c>
      <c r="K7643">
        <v>3.5810860479976947E-2</v>
      </c>
      <c r="L7643">
        <v>5260.1216195068755</v>
      </c>
      <c r="M7643">
        <v>5585.2828810023802</v>
      </c>
      <c r="N7643">
        <v>5235.4511732962719</v>
      </c>
      <c r="O7643">
        <v>2.9327645525426438E-2</v>
      </c>
      <c r="P7643">
        <v>3.154569831169337E-2</v>
      </c>
      <c r="Q7643">
        <v>2.9569847536310472E-2</v>
      </c>
      <c r="R7643">
        <v>-67919.994091509841</v>
      </c>
      <c r="S7643">
        <v>-86641.061734052375</v>
      </c>
      <c r="T7643">
        <v>-8775.0449221488088</v>
      </c>
      <c r="U7643">
        <v>-9.9157726350977572E-3</v>
      </c>
      <c r="V7643">
        <v>-1.2648897876239998E-2</v>
      </c>
      <c r="W7643">
        <v>-1.2810859522980041E-3</v>
      </c>
      <c r="X7643">
        <f t="shared" si="358"/>
        <v>9.9157726350977572E-3</v>
      </c>
      <c r="Y7643">
        <f t="shared" si="359"/>
        <v>1.2648897876239998E-2</v>
      </c>
      <c r="Z7643">
        <f t="shared" si="360"/>
        <v>1.2810859522980041E-3</v>
      </c>
      <c r="AA7643">
        <v>0.98561758026283086</v>
      </c>
      <c r="AB7643">
        <v>0.98341560361698332</v>
      </c>
      <c r="AC7643">
        <v>0.98540799641654542</v>
      </c>
      <c r="AD7643">
        <v>14610.771717883135</v>
      </c>
      <c r="AE7643">
        <v>29370.834026982364</v>
      </c>
      <c r="AF7643">
        <v>29185.833057148386</v>
      </c>
      <c r="AG7643">
        <v>14633.743785181885</v>
      </c>
      <c r="AH7643">
        <v>29407.842161864617</v>
      </c>
      <c r="AI7643">
        <v>29233.414944854143</v>
      </c>
      <c r="AJ7643">
        <v>1</v>
      </c>
      <c r="AK7643">
        <v>1</v>
      </c>
      <c r="AL7643">
        <v>1</v>
      </c>
    </row>
    <row r="7644" spans="1:38" x14ac:dyDescent="0.25">
      <c r="A7644">
        <v>265386755.77240196</v>
      </c>
      <c r="B7644">
        <v>6849692.564662152</v>
      </c>
      <c r="C7644">
        <v>6803708.6436585551</v>
      </c>
      <c r="D7644">
        <v>6983777.1409972254</v>
      </c>
      <c r="E7644">
        <v>6908736.2891831379</v>
      </c>
      <c r="F7644">
        <v>193839.45475985095</v>
      </c>
      <c r="G7644">
        <v>257682.32254970603</v>
      </c>
      <c r="H7644">
        <v>242433.11424593901</v>
      </c>
      <c r="I7644">
        <v>2.8490263900486156E-2</v>
      </c>
      <c r="J7644">
        <v>3.6897271683688226E-2</v>
      </c>
      <c r="K7644">
        <v>3.5090804468179138E-2</v>
      </c>
      <c r="L7644">
        <v>5024.8396622068449</v>
      </c>
      <c r="M7644">
        <v>5501.7896810540415</v>
      </c>
      <c r="N7644">
        <v>5167.782245269058</v>
      </c>
      <c r="O7644">
        <v>2.8073675971118785E-2</v>
      </c>
      <c r="P7644">
        <v>3.1123037004953898E-2</v>
      </c>
      <c r="Q7644">
        <v>2.9233592590227699E-2</v>
      </c>
      <c r="R7644">
        <v>45983.921003596857</v>
      </c>
      <c r="S7644">
        <v>-134084.57633507345</v>
      </c>
      <c r="T7644">
        <v>-59043.724520985968</v>
      </c>
      <c r="U7644">
        <v>6.7132824677168454E-3</v>
      </c>
      <c r="V7644">
        <v>-1.9575269264904143E-2</v>
      </c>
      <c r="W7644">
        <v>-8.6199086986173644E-3</v>
      </c>
      <c r="X7644">
        <f t="shared" si="358"/>
        <v>6.7132824677168454E-3</v>
      </c>
      <c r="Y7644">
        <f t="shared" si="359"/>
        <v>1.9575269264904143E-2</v>
      </c>
      <c r="Z7644">
        <f t="shared" si="360"/>
        <v>8.6199086986173644E-3</v>
      </c>
      <c r="AA7644">
        <v>0.9868192811702069</v>
      </c>
      <c r="AB7644">
        <v>0.98388619448325143</v>
      </c>
      <c r="AC7644">
        <v>0.98576373908717041</v>
      </c>
      <c r="AD7644">
        <v>14543.869716817542</v>
      </c>
      <c r="AE7644">
        <v>29326.823898803676</v>
      </c>
      <c r="AF7644">
        <v>29147.819607207195</v>
      </c>
      <c r="AG7644">
        <v>14566.841784116292</v>
      </c>
      <c r="AH7644">
        <v>29363.832033685929</v>
      </c>
      <c r="AI7644">
        <v>29195.401494912952</v>
      </c>
      <c r="AJ7644">
        <v>1</v>
      </c>
      <c r="AK7644">
        <v>1</v>
      </c>
      <c r="AL7644">
        <v>1</v>
      </c>
    </row>
    <row r="7645" spans="1:38" x14ac:dyDescent="0.25">
      <c r="A7645">
        <v>264803891.97274488</v>
      </c>
      <c r="B7645">
        <v>6849692.5646621669</v>
      </c>
      <c r="C7645">
        <v>7091576.8856108626</v>
      </c>
      <c r="D7645">
        <v>7112699.6159798037</v>
      </c>
      <c r="E7645">
        <v>7040690.2701155674</v>
      </c>
      <c r="F7645">
        <v>192438.44149881482</v>
      </c>
      <c r="G7645">
        <v>249125.9970488266</v>
      </c>
      <c r="H7645">
        <v>235082.94191944806</v>
      </c>
      <c r="I7645">
        <v>2.713619898689688E-2</v>
      </c>
      <c r="J7645">
        <v>3.5025519212019816E-2</v>
      </c>
      <c r="K7645">
        <v>3.3389189539733771E-2</v>
      </c>
      <c r="L7645">
        <v>4988.521632886891</v>
      </c>
      <c r="M7645">
        <v>5319.1030967253964</v>
      </c>
      <c r="N7645">
        <v>5011.1036076718174</v>
      </c>
      <c r="O7645">
        <v>2.789947191674591E-2</v>
      </c>
      <c r="P7645">
        <v>3.0157658578663867E-2</v>
      </c>
      <c r="Q7645">
        <v>2.8411397364249906E-2</v>
      </c>
      <c r="R7645">
        <v>-241884.32094869576</v>
      </c>
      <c r="S7645">
        <v>-263007.05131763685</v>
      </c>
      <c r="T7645">
        <v>-190997.7054534005</v>
      </c>
      <c r="U7645">
        <v>-3.5313164593194515E-2</v>
      </c>
      <c r="V7645">
        <v>-3.8396913267976521E-2</v>
      </c>
      <c r="W7645">
        <v>-2.788412817806819E-2</v>
      </c>
      <c r="X7645">
        <f t="shared" si="358"/>
        <v>3.5313164593194515E-2</v>
      </c>
      <c r="Y7645">
        <f t="shared" si="359"/>
        <v>3.8396913267976521E-2</v>
      </c>
      <c r="Z7645">
        <f t="shared" si="360"/>
        <v>2.788412817806819E-2</v>
      </c>
      <c r="AA7645">
        <v>0.98680929312409604</v>
      </c>
      <c r="AB7645">
        <v>0.98477257921874251</v>
      </c>
      <c r="AC7645">
        <v>0.98646638941337728</v>
      </c>
      <c r="AD7645">
        <v>14533.264448490609</v>
      </c>
      <c r="AE7645">
        <v>29228.151647640785</v>
      </c>
      <c r="AF7645">
        <v>29057.85865324131</v>
      </c>
      <c r="AG7645">
        <v>14556.236515789358</v>
      </c>
      <c r="AH7645">
        <v>29265.159782523038</v>
      </c>
      <c r="AI7645">
        <v>29105.440540947067</v>
      </c>
      <c r="AJ7645">
        <v>1</v>
      </c>
      <c r="AK7645">
        <v>1</v>
      </c>
      <c r="AL7645">
        <v>1</v>
      </c>
    </row>
    <row r="7646" spans="1:38" x14ac:dyDescent="0.25">
      <c r="A7646">
        <v>265460807.03296947</v>
      </c>
      <c r="B7646">
        <v>6849692.564662152</v>
      </c>
      <c r="C7646">
        <v>6999614.2453271933</v>
      </c>
      <c r="D7646">
        <v>7074772.4613763336</v>
      </c>
      <c r="E7646">
        <v>7013508.6878004195</v>
      </c>
      <c r="F7646">
        <v>188438.49297128699</v>
      </c>
      <c r="G7646">
        <v>245321.4825116976</v>
      </c>
      <c r="H7646">
        <v>229121.44063718853</v>
      </c>
      <c r="I7646">
        <v>2.6921268282332111E-2</v>
      </c>
      <c r="J7646">
        <v>3.4675529686784091E-2</v>
      </c>
      <c r="K7646">
        <v>3.2668590121764818E-2</v>
      </c>
      <c r="L7646">
        <v>4884.8322161331726</v>
      </c>
      <c r="M7646">
        <v>5237.8726940548413</v>
      </c>
      <c r="N7646">
        <v>4884.0263287388898</v>
      </c>
      <c r="O7646">
        <v>2.7258022508585316E-2</v>
      </c>
      <c r="P7646">
        <v>2.9621593631001593E-2</v>
      </c>
      <c r="Q7646">
        <v>2.7620496266971939E-2</v>
      </c>
      <c r="R7646">
        <v>-149921.68066504132</v>
      </c>
      <c r="S7646">
        <v>-225079.89671418164</v>
      </c>
      <c r="T7646">
        <v>-163816.12313826755</v>
      </c>
      <c r="U7646">
        <v>-2.1887359067543188E-2</v>
      </c>
      <c r="V7646">
        <v>-3.2859853867803962E-2</v>
      </c>
      <c r="W7646">
        <v>-2.3915835870269818E-2</v>
      </c>
      <c r="X7646">
        <f t="shared" si="358"/>
        <v>2.1887359067543188E-2</v>
      </c>
      <c r="Y7646">
        <f t="shared" si="359"/>
        <v>3.2859853867803962E-2</v>
      </c>
      <c r="Z7646">
        <f t="shared" si="360"/>
        <v>2.3915835870269818E-2</v>
      </c>
      <c r="AA7646">
        <v>0.98733549225615658</v>
      </c>
      <c r="AB7646">
        <v>0.98515153355632123</v>
      </c>
      <c r="AC7646">
        <v>0.9870721859613254</v>
      </c>
      <c r="AD7646">
        <v>14502.555633001626</v>
      </c>
      <c r="AE7646">
        <v>29183.184239231978</v>
      </c>
      <c r="AF7646">
        <v>28982.803504485881</v>
      </c>
      <c r="AG7646">
        <v>14525.527700300376</v>
      </c>
      <c r="AH7646">
        <v>29220.192374114231</v>
      </c>
      <c r="AI7646">
        <v>29030.385392191638</v>
      </c>
      <c r="AJ7646">
        <v>1</v>
      </c>
      <c r="AK7646">
        <v>1</v>
      </c>
      <c r="AL7646">
        <v>1</v>
      </c>
    </row>
    <row r="7647" spans="1:38" x14ac:dyDescent="0.25">
      <c r="A7647">
        <v>265333844.69694382</v>
      </c>
      <c r="B7647">
        <v>6849692.564662152</v>
      </c>
      <c r="C7647">
        <v>6847838.6820963379</v>
      </c>
      <c r="D7647">
        <v>6909294.7883899035</v>
      </c>
      <c r="E7647">
        <v>6835946.5179802701</v>
      </c>
      <c r="F7647">
        <v>190952.81014871004</v>
      </c>
      <c r="G7647">
        <v>251185.40080901861</v>
      </c>
      <c r="H7647">
        <v>237474.77087475511</v>
      </c>
      <c r="I7647">
        <v>2.7885120986853241E-2</v>
      </c>
      <c r="J7647">
        <v>3.6354708910538928E-2</v>
      </c>
      <c r="K7647">
        <v>3.4739120654343376E-2</v>
      </c>
      <c r="L7647">
        <v>4950.0100752647704</v>
      </c>
      <c r="M7647">
        <v>5363.0735415926911</v>
      </c>
      <c r="N7647">
        <v>5062.0886030483925</v>
      </c>
      <c r="O7647">
        <v>2.7651560708138775E-2</v>
      </c>
      <c r="P7647">
        <v>3.0344551240382701E-2</v>
      </c>
      <c r="Q7647">
        <v>2.864156267992217E-2</v>
      </c>
      <c r="R7647">
        <v>1853.8825658140704</v>
      </c>
      <c r="S7647">
        <v>-59602.223727751523</v>
      </c>
      <c r="T7647">
        <v>13746.046681881882</v>
      </c>
      <c r="U7647">
        <v>2.706519377786862E-4</v>
      </c>
      <c r="V7647">
        <v>-8.7014450889725866E-3</v>
      </c>
      <c r="W7647">
        <v>2.0068122112221953E-3</v>
      </c>
      <c r="X7647">
        <f t="shared" si="358"/>
        <v>2.706519377786862E-4</v>
      </c>
      <c r="Y7647">
        <f t="shared" si="359"/>
        <v>8.7014450889725866E-3</v>
      </c>
      <c r="Z7647">
        <f t="shared" si="360"/>
        <v>2.0068122112221953E-3</v>
      </c>
      <c r="AA7647">
        <v>0.98711243880316946</v>
      </c>
      <c r="AB7647">
        <v>0.98462891403052777</v>
      </c>
      <c r="AC7647">
        <v>0.98628695469320926</v>
      </c>
      <c r="AD7647">
        <v>14521.933966139992</v>
      </c>
      <c r="AE7647">
        <v>29252.207113095294</v>
      </c>
      <c r="AF7647">
        <v>29087.438040903751</v>
      </c>
      <c r="AG7647">
        <v>14544.906033438741</v>
      </c>
      <c r="AH7647">
        <v>29289.215247977547</v>
      </c>
      <c r="AI7647">
        <v>29135.019928609508</v>
      </c>
      <c r="AJ7647">
        <v>1</v>
      </c>
      <c r="AK7647">
        <v>1</v>
      </c>
      <c r="AL7647">
        <v>1</v>
      </c>
    </row>
    <row r="7648" spans="1:38" x14ac:dyDescent="0.25">
      <c r="A7648">
        <v>265578382.21325305</v>
      </c>
      <c r="B7648">
        <v>6849692.5646621669</v>
      </c>
      <c r="C7648">
        <v>6884491.3295225454</v>
      </c>
      <c r="D7648">
        <v>6925086.3797666645</v>
      </c>
      <c r="E7648">
        <v>6862407.2112645507</v>
      </c>
      <c r="F7648">
        <v>195472.45186715922</v>
      </c>
      <c r="G7648">
        <v>259316.59602717613</v>
      </c>
      <c r="H7648">
        <v>243307.05449261429</v>
      </c>
      <c r="I7648">
        <v>2.8393158261224169E-2</v>
      </c>
      <c r="J7648">
        <v>3.7445972772965415E-2</v>
      </c>
      <c r="K7648">
        <v>3.5455059282000781E-2</v>
      </c>
      <c r="L7648">
        <v>5067.1713363401504</v>
      </c>
      <c r="M7648">
        <v>5536.6831454772009</v>
      </c>
      <c r="N7648">
        <v>5186.4114366822923</v>
      </c>
      <c r="O7648">
        <v>2.827598293616412E-2</v>
      </c>
      <c r="P7648">
        <v>3.1297204190424179E-2</v>
      </c>
      <c r="Q7648">
        <v>2.9317223594778549E-2</v>
      </c>
      <c r="R7648">
        <v>-34798.764860378578</v>
      </c>
      <c r="S7648">
        <v>-75393.815104497597</v>
      </c>
      <c r="T7648">
        <v>-12714.646602383815</v>
      </c>
      <c r="U7648">
        <v>-5.0803396695359403E-3</v>
      </c>
      <c r="V7648">
        <v>-1.1006890366650505E-2</v>
      </c>
      <c r="W7648">
        <v>-1.8562360985337029E-3</v>
      </c>
      <c r="X7648">
        <f t="shared" si="358"/>
        <v>5.0803396695359403E-3</v>
      </c>
      <c r="Y7648">
        <f t="shared" si="359"/>
        <v>1.1006890366650505E-2</v>
      </c>
      <c r="Z7648">
        <f t="shared" si="360"/>
        <v>1.8562360985337029E-3</v>
      </c>
      <c r="AA7648">
        <v>0.98653381829911491</v>
      </c>
      <c r="AB7648">
        <v>0.98359253014264403</v>
      </c>
      <c r="AC7648">
        <v>0.98558304356899384</v>
      </c>
      <c r="AD7648">
        <v>14556.134719414655</v>
      </c>
      <c r="AE7648">
        <v>29345.297295305732</v>
      </c>
      <c r="AF7648">
        <v>29158.334101665805</v>
      </c>
      <c r="AG7648">
        <v>14579.106786713404</v>
      </c>
      <c r="AH7648">
        <v>29382.305430187986</v>
      </c>
      <c r="AI7648">
        <v>29205.915989371562</v>
      </c>
      <c r="AJ7648">
        <v>1</v>
      </c>
      <c r="AK7648">
        <v>1</v>
      </c>
      <c r="AL7648">
        <v>1</v>
      </c>
    </row>
    <row r="7649" spans="1:38" x14ac:dyDescent="0.25">
      <c r="A7649">
        <v>265376666.756641</v>
      </c>
      <c r="B7649">
        <v>6849692.5646621818</v>
      </c>
      <c r="C7649">
        <v>6809064.7056758534</v>
      </c>
      <c r="D7649">
        <v>6874118.0874631582</v>
      </c>
      <c r="E7649">
        <v>6810597.7765540415</v>
      </c>
      <c r="F7649">
        <v>188572.35957160048</v>
      </c>
      <c r="G7649">
        <v>254172.18055234477</v>
      </c>
      <c r="H7649">
        <v>237530.02306461809</v>
      </c>
      <c r="I7649">
        <v>2.7694311586496104E-2</v>
      </c>
      <c r="J7649">
        <v>3.6975242106459812E-2</v>
      </c>
      <c r="K7649">
        <v>3.4876530791809753E-2</v>
      </c>
      <c r="L7649">
        <v>4888.3023982152126</v>
      </c>
      <c r="M7649">
        <v>5426.8444429444644</v>
      </c>
      <c r="N7649">
        <v>5063.2663765001471</v>
      </c>
      <c r="O7649">
        <v>2.7308072341584878E-2</v>
      </c>
      <c r="P7649">
        <v>3.0700279067383505E-2</v>
      </c>
      <c r="Q7649">
        <v>2.8643476404257222E-2</v>
      </c>
      <c r="R7649">
        <v>40627.858986328356</v>
      </c>
      <c r="S7649">
        <v>-24425.522800976411</v>
      </c>
      <c r="T7649">
        <v>39094.78810814023</v>
      </c>
      <c r="U7649">
        <v>5.9313405094892852E-3</v>
      </c>
      <c r="V7649">
        <v>-3.5659297947164214E-3</v>
      </c>
      <c r="W7649">
        <v>5.7075244967681755E-3</v>
      </c>
      <c r="X7649">
        <f t="shared" si="358"/>
        <v>5.9313405094892852E-3</v>
      </c>
      <c r="Y7649">
        <f t="shared" si="359"/>
        <v>3.5659297947164214E-3</v>
      </c>
      <c r="Z7649">
        <f t="shared" si="360"/>
        <v>5.7075244967681755E-3</v>
      </c>
      <c r="AA7649">
        <v>0.98741525333861391</v>
      </c>
      <c r="AB7649">
        <v>0.98417861215448366</v>
      </c>
      <c r="AC7649">
        <v>0.98620858706321446</v>
      </c>
      <c r="AD7649">
        <v>14503.593868249038</v>
      </c>
      <c r="AE7649">
        <v>29286.746901760162</v>
      </c>
      <c r="AF7649">
        <v>29088.11781046215</v>
      </c>
      <c r="AG7649">
        <v>14526.565935547787</v>
      </c>
      <c r="AH7649">
        <v>29323.755036642415</v>
      </c>
      <c r="AI7649">
        <v>29135.699698167908</v>
      </c>
      <c r="AJ7649">
        <v>1</v>
      </c>
      <c r="AK7649">
        <v>1</v>
      </c>
      <c r="AL7649">
        <v>1</v>
      </c>
    </row>
    <row r="7650" spans="1:38" x14ac:dyDescent="0.25">
      <c r="A7650">
        <v>265215955.8622756</v>
      </c>
      <c r="B7650">
        <v>6849692.5646621669</v>
      </c>
      <c r="C7650">
        <v>6770734.5429225592</v>
      </c>
      <c r="D7650">
        <v>6375727.2817759989</v>
      </c>
      <c r="E7650">
        <v>6309289.3744551549</v>
      </c>
      <c r="F7650">
        <v>195723.2017057373</v>
      </c>
      <c r="G7650">
        <v>251956.79761043904</v>
      </c>
      <c r="H7650">
        <v>236316.50292379252</v>
      </c>
      <c r="I7650">
        <v>2.8907233102252773E-2</v>
      </c>
      <c r="J7650">
        <v>3.9518126556419286E-2</v>
      </c>
      <c r="K7650">
        <v>3.7455327993130741E-2</v>
      </c>
      <c r="L7650">
        <v>5073.671446112643</v>
      </c>
      <c r="M7650">
        <v>5379.54367784441</v>
      </c>
      <c r="N7650">
        <v>5037.3985908325849</v>
      </c>
      <c r="O7650">
        <v>2.8370362988115339E-2</v>
      </c>
      <c r="P7650">
        <v>3.0451642866766635E-2</v>
      </c>
      <c r="Q7650">
        <v>2.851488379903884E-2</v>
      </c>
      <c r="R7650">
        <v>78958.021739607677</v>
      </c>
      <c r="S7650">
        <v>473965.28288616799</v>
      </c>
      <c r="T7650">
        <v>540403.190207012</v>
      </c>
      <c r="U7650">
        <v>1.1527235856825928E-2</v>
      </c>
      <c r="V7650">
        <v>6.9195117651173643E-2</v>
      </c>
      <c r="W7650">
        <v>7.8894517543016934E-2</v>
      </c>
      <c r="X7650">
        <f t="shared" si="358"/>
        <v>1.1527235856825928E-2</v>
      </c>
      <c r="Y7650">
        <f t="shared" si="359"/>
        <v>6.9195117651173643E-2</v>
      </c>
      <c r="Z7650">
        <f t="shared" si="360"/>
        <v>7.8894517543016934E-2</v>
      </c>
      <c r="AA7650">
        <v>0.98645726268464651</v>
      </c>
      <c r="AB7650">
        <v>0.98453327325824513</v>
      </c>
      <c r="AC7650">
        <v>0.9864194440723244</v>
      </c>
      <c r="AD7650">
        <v>14558.008954523659</v>
      </c>
      <c r="AE7650">
        <v>29261.166899123637</v>
      </c>
      <c r="AF7650">
        <v>29073.151303759088</v>
      </c>
      <c r="AG7650">
        <v>14580.981021822408</v>
      </c>
      <c r="AH7650">
        <v>29298.17503400589</v>
      </c>
      <c r="AI7650">
        <v>29120.733191464846</v>
      </c>
      <c r="AJ7650">
        <v>1</v>
      </c>
      <c r="AK7650">
        <v>0</v>
      </c>
      <c r="AL7650">
        <v>0</v>
      </c>
    </row>
    <row r="7651" spans="1:38" x14ac:dyDescent="0.25">
      <c r="A7651">
        <v>265340831.56952661</v>
      </c>
      <c r="B7651">
        <v>6849692.564662152</v>
      </c>
      <c r="C7651">
        <v>6469008.0390823539</v>
      </c>
      <c r="D7651">
        <v>6508754.4479441242</v>
      </c>
      <c r="E7651">
        <v>6448189.1386408107</v>
      </c>
      <c r="F7651">
        <v>187106.23372568714</v>
      </c>
      <c r="G7651">
        <v>249465.96117666725</v>
      </c>
      <c r="H7651">
        <v>235040.42273687822</v>
      </c>
      <c r="I7651">
        <v>2.8923481404767068E-2</v>
      </c>
      <c r="J7651">
        <v>3.8327757356933993E-2</v>
      </c>
      <c r="K7651">
        <v>3.6450609261505236E-2</v>
      </c>
      <c r="L7651">
        <v>4850.2964756879392</v>
      </c>
      <c r="M7651">
        <v>5326.3616898332784</v>
      </c>
      <c r="N7651">
        <v>5010.1972550992714</v>
      </c>
      <c r="O7651">
        <v>2.7132642639721448E-2</v>
      </c>
      <c r="P7651">
        <v>3.0136018230956439E-2</v>
      </c>
      <c r="Q7651">
        <v>2.8347191687819014E-2</v>
      </c>
      <c r="R7651">
        <v>380684.52557979804</v>
      </c>
      <c r="S7651">
        <v>340938.11671802774</v>
      </c>
      <c r="T7651">
        <v>401503.42602134123</v>
      </c>
      <c r="U7651">
        <v>5.557687764612463E-2</v>
      </c>
      <c r="V7651">
        <v>4.9774221762439619E-2</v>
      </c>
      <c r="W7651">
        <v>5.8616269596202621E-2</v>
      </c>
      <c r="X7651">
        <f t="shared" si="358"/>
        <v>5.557687764612463E-2</v>
      </c>
      <c r="Y7651">
        <f t="shared" si="359"/>
        <v>4.9774221762439619E-2</v>
      </c>
      <c r="Z7651">
        <f t="shared" si="360"/>
        <v>5.8616269596202621E-2</v>
      </c>
      <c r="AA7651">
        <v>0.9876214678905525</v>
      </c>
      <c r="AB7651">
        <v>0.98484845172372293</v>
      </c>
      <c r="AC7651">
        <v>0.98657535734982094</v>
      </c>
      <c r="AD7651">
        <v>14492.182587931105</v>
      </c>
      <c r="AE7651">
        <v>29232.13637029468</v>
      </c>
      <c r="AF7651">
        <v>29057.330106646325</v>
      </c>
      <c r="AG7651">
        <v>14515.154655229855</v>
      </c>
      <c r="AH7651">
        <v>29269.144505176933</v>
      </c>
      <c r="AI7651">
        <v>29104.911994352082</v>
      </c>
      <c r="AJ7651">
        <v>0</v>
      </c>
      <c r="AK7651">
        <v>0</v>
      </c>
      <c r="AL7651">
        <v>0</v>
      </c>
    </row>
    <row r="7652" spans="1:38" x14ac:dyDescent="0.25">
      <c r="A7652">
        <v>265413807.41299888</v>
      </c>
      <c r="B7652">
        <v>6849692.5646621669</v>
      </c>
      <c r="C7652">
        <v>6686274.1136136893</v>
      </c>
      <c r="D7652">
        <v>6792783.4802153362</v>
      </c>
      <c r="E7652">
        <v>6709489.1078983173</v>
      </c>
      <c r="F7652">
        <v>199742.84556263071</v>
      </c>
      <c r="G7652">
        <v>255444.13623415551</v>
      </c>
      <c r="H7652">
        <v>238929.9712161886</v>
      </c>
      <c r="I7652">
        <v>2.9873565182728792E-2</v>
      </c>
      <c r="J7652">
        <v>3.7605222804195391E-2</v>
      </c>
      <c r="K7652">
        <v>3.5610754764460913E-2</v>
      </c>
      <c r="L7652">
        <v>5177.8714187399264</v>
      </c>
      <c r="M7652">
        <v>5454.0020398478937</v>
      </c>
      <c r="N7652">
        <v>5093.1081216119346</v>
      </c>
      <c r="O7652">
        <v>2.8936588690143313E-2</v>
      </c>
      <c r="P7652">
        <v>3.0849476179486093E-2</v>
      </c>
      <c r="Q7652">
        <v>2.8808151615872229E-2</v>
      </c>
      <c r="R7652">
        <v>163418.45104847755</v>
      </c>
      <c r="S7652">
        <v>56909.084446830675</v>
      </c>
      <c r="T7652">
        <v>140203.45676384959</v>
      </c>
      <c r="U7652">
        <v>2.3857778944935393E-2</v>
      </c>
      <c r="V7652">
        <v>8.3082684236701187E-3</v>
      </c>
      <c r="W7652">
        <v>2.0468576573372758E-2</v>
      </c>
      <c r="X7652">
        <f t="shared" si="358"/>
        <v>2.3857778944935393E-2</v>
      </c>
      <c r="Y7652">
        <f t="shared" si="359"/>
        <v>8.3082684236701187E-3</v>
      </c>
      <c r="Z7652">
        <f t="shared" si="360"/>
        <v>2.0468576573372758E-2</v>
      </c>
      <c r="AA7652">
        <v>0.98607645597288462</v>
      </c>
      <c r="AB7652">
        <v>0.98417837372893313</v>
      </c>
      <c r="AC7652">
        <v>0.98618395622989463</v>
      </c>
      <c r="AD7652">
        <v>14587.730452757174</v>
      </c>
      <c r="AE7652">
        <v>29301.333021150622</v>
      </c>
      <c r="AF7652">
        <v>29105.288864988561</v>
      </c>
      <c r="AG7652">
        <v>14610.702520055924</v>
      </c>
      <c r="AH7652">
        <v>29338.341156032875</v>
      </c>
      <c r="AI7652">
        <v>29152.870752694318</v>
      </c>
      <c r="AJ7652">
        <v>1</v>
      </c>
      <c r="AK7652">
        <v>1</v>
      </c>
      <c r="AL7652">
        <v>1</v>
      </c>
    </row>
    <row r="7653" spans="1:38" x14ac:dyDescent="0.25">
      <c r="A7653">
        <v>265482040.27945128</v>
      </c>
      <c r="B7653">
        <v>6849692.5646621669</v>
      </c>
      <c r="C7653">
        <v>6633725.8447188428</v>
      </c>
      <c r="D7653">
        <v>6637413.1939443098</v>
      </c>
      <c r="E7653">
        <v>6573694.1706820363</v>
      </c>
      <c r="F7653">
        <v>184278.88754574725</v>
      </c>
      <c r="G7653">
        <v>245068.03025474053</v>
      </c>
      <c r="H7653">
        <v>231882.62842673101</v>
      </c>
      <c r="I7653">
        <v>2.7779093055594544E-2</v>
      </c>
      <c r="J7653">
        <v>3.6922220011604834E-2</v>
      </c>
      <c r="K7653">
        <v>3.5274325577983594E-2</v>
      </c>
      <c r="L7653">
        <v>4777.0040634628213</v>
      </c>
      <c r="M7653">
        <v>5232.4612207408445</v>
      </c>
      <c r="N7653">
        <v>4942.884695835457</v>
      </c>
      <c r="O7653">
        <v>2.6690716021473642E-2</v>
      </c>
      <c r="P7653">
        <v>2.9588558391229439E-2</v>
      </c>
      <c r="Q7653">
        <v>2.7951059028228097E-2</v>
      </c>
      <c r="R7653">
        <v>215966.7199433241</v>
      </c>
      <c r="S7653">
        <v>212279.37071785703</v>
      </c>
      <c r="T7653">
        <v>275998.39398013055</v>
      </c>
      <c r="U7653">
        <v>3.1529403386292822E-2</v>
      </c>
      <c r="V7653">
        <v>3.099108006876318E-2</v>
      </c>
      <c r="W7653">
        <v>4.0293544764916471E-2</v>
      </c>
      <c r="X7653">
        <f t="shared" si="358"/>
        <v>3.1529403386292822E-2</v>
      </c>
      <c r="Y7653">
        <f t="shared" si="359"/>
        <v>3.099108006876318E-2</v>
      </c>
      <c r="Z7653">
        <f t="shared" si="360"/>
        <v>4.0293544764916471E-2</v>
      </c>
      <c r="AA7653">
        <v>0.98786538695257464</v>
      </c>
      <c r="AB7653">
        <v>0.98526984821953578</v>
      </c>
      <c r="AC7653">
        <v>0.98683704115255444</v>
      </c>
      <c r="AD7653">
        <v>14469.9218147429</v>
      </c>
      <c r="AE7653">
        <v>29180.163833854254</v>
      </c>
      <c r="AF7653">
        <v>29017.806610725263</v>
      </c>
      <c r="AG7653">
        <v>14492.89388204165</v>
      </c>
      <c r="AH7653">
        <v>29217.171968736508</v>
      </c>
      <c r="AI7653">
        <v>29065.388498431021</v>
      </c>
      <c r="AJ7653">
        <v>1</v>
      </c>
      <c r="AK7653">
        <v>1</v>
      </c>
      <c r="AL7653">
        <v>1</v>
      </c>
    </row>
    <row r="7654" spans="1:38" x14ac:dyDescent="0.25">
      <c r="A7654">
        <v>265239082.1262252</v>
      </c>
      <c r="B7654">
        <v>6849692.5646621669</v>
      </c>
      <c r="C7654">
        <v>7311898.0862377286</v>
      </c>
      <c r="D7654">
        <v>7549671.8823923785</v>
      </c>
      <c r="E7654">
        <v>7451024.1751953997</v>
      </c>
      <c r="F7654">
        <v>191972.53058504238</v>
      </c>
      <c r="G7654">
        <v>262040.90714772287</v>
      </c>
      <c r="H7654">
        <v>242910.79933608667</v>
      </c>
      <c r="I7654">
        <v>2.6254814867615328E-2</v>
      </c>
      <c r="J7654">
        <v>3.4708913344812277E-2</v>
      </c>
      <c r="K7654">
        <v>3.2600994658525111E-2</v>
      </c>
      <c r="L7654">
        <v>4976.4439697430316</v>
      </c>
      <c r="M7654">
        <v>5594.8500645840149</v>
      </c>
      <c r="N7654">
        <v>5177.9647343047272</v>
      </c>
      <c r="O7654">
        <v>2.7766280741060193E-2</v>
      </c>
      <c r="P7654">
        <v>3.1667576624278486E-2</v>
      </c>
      <c r="Q7654">
        <v>2.9307951614177603E-2</v>
      </c>
      <c r="R7654">
        <v>-462205.52157556172</v>
      </c>
      <c r="S7654">
        <v>-699979.31773021165</v>
      </c>
      <c r="T7654">
        <v>-601331.6105332328</v>
      </c>
      <c r="U7654">
        <v>-6.747828712197948E-2</v>
      </c>
      <c r="V7654">
        <v>-0.10219134816961457</v>
      </c>
      <c r="W7654">
        <v>-8.7789576664436916E-2</v>
      </c>
      <c r="X7654">
        <f t="shared" si="358"/>
        <v>6.747828712197948E-2</v>
      </c>
      <c r="Y7654">
        <f t="shared" si="359"/>
        <v>0.10219134816961457</v>
      </c>
      <c r="Z7654">
        <f t="shared" si="360"/>
        <v>8.7789576664436916E-2</v>
      </c>
      <c r="AA7654">
        <v>0.98712218797046636</v>
      </c>
      <c r="AB7654">
        <v>0.98320443087766052</v>
      </c>
      <c r="AC7654">
        <v>0.98559433287365461</v>
      </c>
      <c r="AD7654">
        <v>14529.720522125659</v>
      </c>
      <c r="AE7654">
        <v>29375.834918722245</v>
      </c>
      <c r="AF7654">
        <v>29153.571389582728</v>
      </c>
      <c r="AG7654">
        <v>14552.692589424409</v>
      </c>
      <c r="AH7654">
        <v>29412.843053604498</v>
      </c>
      <c r="AI7654">
        <v>29201.153277288486</v>
      </c>
      <c r="AJ7654">
        <v>0</v>
      </c>
      <c r="AK7654">
        <v>0</v>
      </c>
      <c r="AL7654">
        <v>0</v>
      </c>
    </row>
    <row r="7655" spans="1:38" x14ac:dyDescent="0.25">
      <c r="A7655">
        <v>265454252.83375701</v>
      </c>
      <c r="B7655">
        <v>6849692.5646621818</v>
      </c>
      <c r="C7655">
        <v>6961398.576296973</v>
      </c>
      <c r="D7655">
        <v>6837156.9930108916</v>
      </c>
      <c r="E7655">
        <v>6749366.1342269583</v>
      </c>
      <c r="F7655">
        <v>191073.84596931693</v>
      </c>
      <c r="G7655">
        <v>251670.57580617681</v>
      </c>
      <c r="H7655">
        <v>234114.56872061282</v>
      </c>
      <c r="I7655">
        <v>2.7447623329586196E-2</v>
      </c>
      <c r="J7655">
        <v>3.6809243383388826E-2</v>
      </c>
      <c r="K7655">
        <v>3.4686897119625179E-2</v>
      </c>
      <c r="L7655">
        <v>4953.1476490506993</v>
      </c>
      <c r="M7655">
        <v>5373.4325400930848</v>
      </c>
      <c r="N7655">
        <v>4990.4614530746667</v>
      </c>
      <c r="O7655">
        <v>2.7647703876941539E-2</v>
      </c>
      <c r="P7655">
        <v>3.0388992375786999E-2</v>
      </c>
      <c r="Q7655">
        <v>2.8223131846839528E-2</v>
      </c>
      <c r="R7655">
        <v>-111706.01163479127</v>
      </c>
      <c r="S7655">
        <v>12535.571651290171</v>
      </c>
      <c r="T7655">
        <v>100326.4304352235</v>
      </c>
      <c r="U7655">
        <v>-1.630817888252193E-2</v>
      </c>
      <c r="V7655">
        <v>1.8300925965585157E-3</v>
      </c>
      <c r="W7655">
        <v>1.4646851590509519E-2</v>
      </c>
      <c r="X7655">
        <f t="shared" si="358"/>
        <v>1.630817888252193E-2</v>
      </c>
      <c r="Y7655">
        <f t="shared" si="359"/>
        <v>1.8300925965585157E-3</v>
      </c>
      <c r="Z7655">
        <f t="shared" si="360"/>
        <v>1.4646851590509519E-2</v>
      </c>
      <c r="AA7655">
        <v>0.98708892360474454</v>
      </c>
      <c r="AB7655">
        <v>0.9844300867893726</v>
      </c>
      <c r="AC7655">
        <v>0.98655188607272137</v>
      </c>
      <c r="AD7655">
        <v>14522.860364195283</v>
      </c>
      <c r="AE7655">
        <v>29257.845633258272</v>
      </c>
      <c r="AF7655">
        <v>29045.797248649324</v>
      </c>
      <c r="AG7655">
        <v>14545.832431494033</v>
      </c>
      <c r="AH7655">
        <v>29294.853768140525</v>
      </c>
      <c r="AI7655">
        <v>29093.379136355081</v>
      </c>
      <c r="AJ7655">
        <v>1</v>
      </c>
      <c r="AK7655">
        <v>1</v>
      </c>
      <c r="AL7655">
        <v>1</v>
      </c>
    </row>
    <row r="7656" spans="1:38" x14ac:dyDescent="0.25">
      <c r="A7656">
        <v>264695380.18456635</v>
      </c>
      <c r="B7656">
        <v>6849692.5646621818</v>
      </c>
      <c r="C7656">
        <v>6520330.2262209104</v>
      </c>
      <c r="D7656">
        <v>6579789.7023636475</v>
      </c>
      <c r="E7656">
        <v>6527964.0422474928</v>
      </c>
      <c r="F7656">
        <v>193625.90633598302</v>
      </c>
      <c r="G7656">
        <v>245729.09363723948</v>
      </c>
      <c r="H7656">
        <v>232913.25487656845</v>
      </c>
      <c r="I7656">
        <v>2.9695720863543718E-2</v>
      </c>
      <c r="J7656">
        <v>3.7346040641537008E-2</v>
      </c>
      <c r="K7656">
        <v>3.5679310328489408E-2</v>
      </c>
      <c r="L7656">
        <v>5019.3039130922862</v>
      </c>
      <c r="M7656">
        <v>5246.5756219941713</v>
      </c>
      <c r="N7656">
        <v>4964.8538607556093</v>
      </c>
      <c r="O7656">
        <v>2.8139715373105202E-2</v>
      </c>
      <c r="P7656">
        <v>2.9758981903449274E-2</v>
      </c>
      <c r="Q7656">
        <v>2.8161034328013462E-2</v>
      </c>
      <c r="R7656">
        <v>329362.33844127133</v>
      </c>
      <c r="S7656">
        <v>269902.86229853425</v>
      </c>
      <c r="T7656">
        <v>321728.52241468895</v>
      </c>
      <c r="U7656">
        <v>4.8084251275811105E-2</v>
      </c>
      <c r="V7656">
        <v>3.9403646185665782E-2</v>
      </c>
      <c r="W7656">
        <v>4.6969775559635822E-2</v>
      </c>
      <c r="X7656">
        <f t="shared" si="358"/>
        <v>4.8084251275811105E-2</v>
      </c>
      <c r="Y7656">
        <f t="shared" si="359"/>
        <v>3.9403646185665782E-2</v>
      </c>
      <c r="Z7656">
        <f t="shared" si="360"/>
        <v>4.6969775559635822E-2</v>
      </c>
      <c r="AA7656">
        <v>0.98673949012851137</v>
      </c>
      <c r="AB7656">
        <v>0.98534855714133796</v>
      </c>
      <c r="AC7656">
        <v>0.98686171011262569</v>
      </c>
      <c r="AD7656">
        <v>14542.258177523174</v>
      </c>
      <c r="AE7656">
        <v>29188.035226239186</v>
      </c>
      <c r="AF7656">
        <v>29030.764967415598</v>
      </c>
      <c r="AG7656">
        <v>14565.230244821923</v>
      </c>
      <c r="AH7656">
        <v>29225.043361121439</v>
      </c>
      <c r="AI7656">
        <v>29078.346855121355</v>
      </c>
      <c r="AJ7656">
        <v>0</v>
      </c>
      <c r="AK7656">
        <v>1</v>
      </c>
      <c r="AL7656">
        <v>0</v>
      </c>
    </row>
    <row r="7657" spans="1:38" x14ac:dyDescent="0.25">
      <c r="A7657">
        <v>265519272.06049451</v>
      </c>
      <c r="B7657">
        <v>6849692.5646621818</v>
      </c>
      <c r="C7657">
        <v>7069120.0271218996</v>
      </c>
      <c r="D7657">
        <v>7293531.2319206148</v>
      </c>
      <c r="E7657">
        <v>7222900.1141139604</v>
      </c>
      <c r="F7657">
        <v>198509.95408552871</v>
      </c>
      <c r="G7657">
        <v>260363.66603903627</v>
      </c>
      <c r="H7657">
        <v>243514.80259852638</v>
      </c>
      <c r="I7657">
        <v>2.8081282157313921E-2</v>
      </c>
      <c r="J7657">
        <v>3.5697888685186911E-2</v>
      </c>
      <c r="K7657">
        <v>3.3714269718708209E-2</v>
      </c>
      <c r="L7657">
        <v>5145.9115579313311</v>
      </c>
      <c r="M7657">
        <v>5559.0391958635519</v>
      </c>
      <c r="N7657">
        <v>5190.8398621329943</v>
      </c>
      <c r="O7657">
        <v>2.8705358417859546E-2</v>
      </c>
      <c r="P7657">
        <v>3.1430764459650921E-2</v>
      </c>
      <c r="Q7657">
        <v>2.9348968284999586E-2</v>
      </c>
      <c r="R7657">
        <v>-219427.46245971788</v>
      </c>
      <c r="S7657">
        <v>-443838.66725843307</v>
      </c>
      <c r="T7657">
        <v>-373207.54945177864</v>
      </c>
      <c r="U7657">
        <v>-3.2034643947635298E-2</v>
      </c>
      <c r="V7657">
        <v>-6.479687417625328E-2</v>
      </c>
      <c r="W7657">
        <v>-5.4485299293163938E-2</v>
      </c>
      <c r="X7657">
        <f t="shared" si="358"/>
        <v>3.2034643947635298E-2</v>
      </c>
      <c r="Y7657">
        <f t="shared" si="359"/>
        <v>6.479687417625328E-2</v>
      </c>
      <c r="Z7657">
        <f t="shared" si="360"/>
        <v>5.4485299293163938E-2</v>
      </c>
      <c r="AA7657">
        <v>0.98623565976786975</v>
      </c>
      <c r="AB7657">
        <v>0.98353892761069828</v>
      </c>
      <c r="AC7657">
        <v>0.9856275338804692</v>
      </c>
      <c r="AD7657">
        <v>14578.678448104356</v>
      </c>
      <c r="AE7657">
        <v>29357.072007328185</v>
      </c>
      <c r="AF7657">
        <v>29160.827991344264</v>
      </c>
      <c r="AG7657">
        <v>14601.650515403106</v>
      </c>
      <c r="AH7657">
        <v>29394.080142210438</v>
      </c>
      <c r="AI7657">
        <v>29208.409879050021</v>
      </c>
      <c r="AJ7657">
        <v>1</v>
      </c>
      <c r="AK7657">
        <v>0</v>
      </c>
      <c r="AL7657">
        <v>0</v>
      </c>
    </row>
    <row r="7658" spans="1:38" x14ac:dyDescent="0.25">
      <c r="A7658">
        <v>265331479.59588122</v>
      </c>
      <c r="B7658">
        <v>6849692.5646621669</v>
      </c>
      <c r="C7658">
        <v>7101803.1731582014</v>
      </c>
      <c r="D7658">
        <v>7232351.7664584257</v>
      </c>
      <c r="E7658">
        <v>7161033.8786910269</v>
      </c>
      <c r="F7658">
        <v>194755.12844072125</v>
      </c>
      <c r="G7658">
        <v>246017.56714320503</v>
      </c>
      <c r="H7658">
        <v>230656.31602563668</v>
      </c>
      <c r="I7658">
        <v>2.7423335129423593E-2</v>
      </c>
      <c r="J7658">
        <v>3.4016261250477887E-2</v>
      </c>
      <c r="K7658">
        <v>3.2209918278978816E-2</v>
      </c>
      <c r="L7658">
        <v>5048.57638513034</v>
      </c>
      <c r="M7658">
        <v>5252.7348359545022</v>
      </c>
      <c r="N7658">
        <v>4916.7442262331961</v>
      </c>
      <c r="O7658">
        <v>2.8175010558765753E-2</v>
      </c>
      <c r="P7658">
        <v>2.9720521281511061E-2</v>
      </c>
      <c r="Q7658">
        <v>2.7819451385833492E-2</v>
      </c>
      <c r="R7658">
        <v>-252110.60849603452</v>
      </c>
      <c r="S7658">
        <v>-382659.2017962588</v>
      </c>
      <c r="T7658">
        <v>-311341.31402886007</v>
      </c>
      <c r="U7658">
        <v>-3.6806120291687699E-2</v>
      </c>
      <c r="V7658">
        <v>-5.5865164484959901E-2</v>
      </c>
      <c r="W7658">
        <v>-4.5453326713534872E-2</v>
      </c>
      <c r="X7658">
        <f t="shared" si="358"/>
        <v>3.6806120291687699E-2</v>
      </c>
      <c r="Y7658">
        <f t="shared" si="359"/>
        <v>5.5865164484959901E-2</v>
      </c>
      <c r="Z7658">
        <f t="shared" si="360"/>
        <v>4.5453326713534872E-2</v>
      </c>
      <c r="AA7658">
        <v>0.98666782035919387</v>
      </c>
      <c r="AB7658">
        <v>0.9852863439162225</v>
      </c>
      <c r="AC7658">
        <v>0.98709071296807793</v>
      </c>
      <c r="AD7658">
        <v>14550.759763447373</v>
      </c>
      <c r="AE7658">
        <v>29191.463494281867</v>
      </c>
      <c r="AF7658">
        <v>29002.312593303035</v>
      </c>
      <c r="AG7658">
        <v>14573.731830746123</v>
      </c>
      <c r="AH7658">
        <v>29228.47162916412</v>
      </c>
      <c r="AI7658">
        <v>29049.894481008792</v>
      </c>
      <c r="AJ7658">
        <v>0</v>
      </c>
      <c r="AK7658">
        <v>0</v>
      </c>
      <c r="AL7658">
        <v>0</v>
      </c>
    </row>
    <row r="7659" spans="1:38" x14ac:dyDescent="0.25">
      <c r="A7659">
        <v>265111865.6235548</v>
      </c>
      <c r="B7659">
        <v>6849692.5646621818</v>
      </c>
      <c r="C7659">
        <v>7019873.8598813862</v>
      </c>
      <c r="D7659">
        <v>7181563.2601439925</v>
      </c>
      <c r="E7659">
        <v>7118551.202391359</v>
      </c>
      <c r="F7659">
        <v>195914.05513298296</v>
      </c>
      <c r="G7659">
        <v>253396.77497202018</v>
      </c>
      <c r="H7659">
        <v>240220.39367474488</v>
      </c>
      <c r="I7659">
        <v>2.7908486540282832E-2</v>
      </c>
      <c r="J7659">
        <v>3.5284347682114477E-2</v>
      </c>
      <c r="K7659">
        <v>3.3745686003360746E-2</v>
      </c>
      <c r="L7659">
        <v>5078.6188799159427</v>
      </c>
      <c r="M7659">
        <v>5410.2887150301503</v>
      </c>
      <c r="N7659">
        <v>5120.6151818209464</v>
      </c>
      <c r="O7659">
        <v>2.83755402206772E-2</v>
      </c>
      <c r="P7659">
        <v>3.0638035585742317E-2</v>
      </c>
      <c r="Q7659">
        <v>2.8997637358184541E-2</v>
      </c>
      <c r="R7659">
        <v>-170181.29521920439</v>
      </c>
      <c r="S7659">
        <v>-331870.69548181072</v>
      </c>
      <c r="T7659">
        <v>-268858.63772917725</v>
      </c>
      <c r="U7659">
        <v>-2.4845099778225962E-2</v>
      </c>
      <c r="V7659">
        <v>-4.8450451220824704E-2</v>
      </c>
      <c r="W7659">
        <v>-3.9251197800647133E-2</v>
      </c>
      <c r="X7659">
        <f t="shared" si="358"/>
        <v>2.4845099778225962E-2</v>
      </c>
      <c r="Y7659">
        <f t="shared" si="359"/>
        <v>4.8450451220824704E-2</v>
      </c>
      <c r="Z7659">
        <f t="shared" si="360"/>
        <v>3.9251197800647133E-2</v>
      </c>
      <c r="AA7659">
        <v>0.98633453794333814</v>
      </c>
      <c r="AB7659">
        <v>0.98426224334005463</v>
      </c>
      <c r="AC7659">
        <v>0.98588296143874554</v>
      </c>
      <c r="AD7659">
        <v>14559.433883985033</v>
      </c>
      <c r="AE7659">
        <v>29277.819102517682</v>
      </c>
      <c r="AF7659">
        <v>29121.027655215468</v>
      </c>
      <c r="AG7659">
        <v>14582.405951283783</v>
      </c>
      <c r="AH7659">
        <v>29314.827237399935</v>
      </c>
      <c r="AI7659">
        <v>29168.609542921226</v>
      </c>
      <c r="AJ7659">
        <v>1</v>
      </c>
      <c r="AK7659">
        <v>0</v>
      </c>
      <c r="AL7659">
        <v>1</v>
      </c>
    </row>
    <row r="7660" spans="1:38" x14ac:dyDescent="0.25">
      <c r="A7660">
        <v>265085597.89003992</v>
      </c>
      <c r="B7660">
        <v>6849692.5646621818</v>
      </c>
      <c r="C7660">
        <v>6890800.1344805965</v>
      </c>
      <c r="D7660">
        <v>7027052.7468747897</v>
      </c>
      <c r="E7660">
        <v>6959442.2101301523</v>
      </c>
      <c r="F7660">
        <v>202516.59576357115</v>
      </c>
      <c r="G7660">
        <v>255655.40409518662</v>
      </c>
      <c r="H7660">
        <v>243589.33206382429</v>
      </c>
      <c r="I7660">
        <v>2.9389416586066187E-2</v>
      </c>
      <c r="J7660">
        <v>3.6381597421321014E-2</v>
      </c>
      <c r="K7660">
        <v>3.5001272330310619E-2</v>
      </c>
      <c r="L7660">
        <v>5249.774479136001</v>
      </c>
      <c r="M7660">
        <v>5458.5128317650824</v>
      </c>
      <c r="N7660">
        <v>5192.42855618873</v>
      </c>
      <c r="O7660">
        <v>2.9356220740740048E-2</v>
      </c>
      <c r="P7660">
        <v>3.0914272475916021E-2</v>
      </c>
      <c r="Q7660">
        <v>2.9407304909795238E-2</v>
      </c>
      <c r="R7660">
        <v>-41107.569818414748</v>
      </c>
      <c r="S7660">
        <v>-177360.18221260794</v>
      </c>
      <c r="T7660">
        <v>-109749.64546797052</v>
      </c>
      <c r="U7660">
        <v>-6.0013744310934806E-3</v>
      </c>
      <c r="V7660">
        <v>-2.5893159516036632E-2</v>
      </c>
      <c r="W7660">
        <v>-1.6022565163606468E-2</v>
      </c>
      <c r="X7660">
        <f t="shared" si="358"/>
        <v>6.0013744310934806E-3</v>
      </c>
      <c r="Y7660">
        <f t="shared" si="359"/>
        <v>2.5893159516036632E-2</v>
      </c>
      <c r="Z7660">
        <f t="shared" si="360"/>
        <v>1.6022565163606468E-2</v>
      </c>
      <c r="AA7660">
        <v>0.98550560291745826</v>
      </c>
      <c r="AB7660">
        <v>0.98415251051427532</v>
      </c>
      <c r="AC7660">
        <v>0.98564013888420732</v>
      </c>
      <c r="AD7660">
        <v>14607.892997871488</v>
      </c>
      <c r="AE7660">
        <v>29303.748694327303</v>
      </c>
      <c r="AF7660">
        <v>29161.722153737079</v>
      </c>
      <c r="AG7660">
        <v>14630.865065170237</v>
      </c>
      <c r="AH7660">
        <v>29340.756829209557</v>
      </c>
      <c r="AI7660">
        <v>29209.304041442836</v>
      </c>
      <c r="AJ7660">
        <v>1</v>
      </c>
      <c r="AK7660">
        <v>1</v>
      </c>
      <c r="AL7660">
        <v>1</v>
      </c>
    </row>
    <row r="7661" spans="1:38" x14ac:dyDescent="0.25">
      <c r="A7661">
        <v>265719054.01196742</v>
      </c>
      <c r="B7661">
        <v>6849692.564662152</v>
      </c>
      <c r="C7661">
        <v>6688414.6689009527</v>
      </c>
      <c r="D7661">
        <v>6994336.0820561722</v>
      </c>
      <c r="E7661">
        <v>6934733.3457659883</v>
      </c>
      <c r="F7661">
        <v>193837.62662338326</v>
      </c>
      <c r="G7661">
        <v>253204.92081645783</v>
      </c>
      <c r="H7661">
        <v>239572.37637704308</v>
      </c>
      <c r="I7661">
        <v>2.898110183339378E-2</v>
      </c>
      <c r="J7661">
        <v>3.6201423243880135E-2</v>
      </c>
      <c r="K7661">
        <v>3.4546732286875076E-2</v>
      </c>
      <c r="L7661">
        <v>5024.7922719960015</v>
      </c>
      <c r="M7661">
        <v>5406.1924262242437</v>
      </c>
      <c r="N7661">
        <v>5106.8018366593151</v>
      </c>
      <c r="O7661">
        <v>2.8046080489633942E-2</v>
      </c>
      <c r="P7661">
        <v>3.0542955861179985E-2</v>
      </c>
      <c r="Q7661">
        <v>2.8851511524500918E-2</v>
      </c>
      <c r="R7661">
        <v>161277.8957611993</v>
      </c>
      <c r="S7661">
        <v>-144643.51739402022</v>
      </c>
      <c r="T7661">
        <v>-85040.781103836372</v>
      </c>
      <c r="U7661">
        <v>2.3545275096467637E-2</v>
      </c>
      <c r="V7661">
        <v>-2.111678969947383E-2</v>
      </c>
      <c r="W7661">
        <v>-1.2415269780510338E-2</v>
      </c>
      <c r="X7661">
        <f t="shared" si="358"/>
        <v>2.3545275096467637E-2</v>
      </c>
      <c r="Y7661">
        <f t="shared" si="359"/>
        <v>2.111678969947383E-2</v>
      </c>
      <c r="Z7661">
        <f t="shared" si="360"/>
        <v>1.2415269780510338E-2</v>
      </c>
      <c r="AA7661">
        <v>0.98671250017636103</v>
      </c>
      <c r="AB7661">
        <v>0.98437910408372631</v>
      </c>
      <c r="AC7661">
        <v>0.98604215632709658</v>
      </c>
      <c r="AD7661">
        <v>14543.855928354702</v>
      </c>
      <c r="AE7661">
        <v>29275.605932392071</v>
      </c>
      <c r="AF7661">
        <v>29113.134632171201</v>
      </c>
      <c r="AG7661">
        <v>14566.827995653452</v>
      </c>
      <c r="AH7661">
        <v>29312.614067274324</v>
      </c>
      <c r="AI7661">
        <v>29160.716519876958</v>
      </c>
      <c r="AJ7661">
        <v>1</v>
      </c>
      <c r="AK7661">
        <v>1</v>
      </c>
      <c r="AL7661">
        <v>1</v>
      </c>
    </row>
    <row r="7662" spans="1:38" x14ac:dyDescent="0.25">
      <c r="A7662">
        <v>265298129.15210098</v>
      </c>
      <c r="B7662">
        <v>6849692.564662152</v>
      </c>
      <c r="C7662">
        <v>7035791.7431851896</v>
      </c>
      <c r="D7662">
        <v>7011129.0611928143</v>
      </c>
      <c r="E7662">
        <v>6956121.9645513231</v>
      </c>
      <c r="F7662">
        <v>188157.70984355136</v>
      </c>
      <c r="G7662">
        <v>249212.50625432463</v>
      </c>
      <c r="H7662">
        <v>234916.75746593004</v>
      </c>
      <c r="I7662">
        <v>2.6742933377156792E-2</v>
      </c>
      <c r="J7662">
        <v>3.5545274388648282E-2</v>
      </c>
      <c r="K7662">
        <v>3.3771224636812765E-2</v>
      </c>
      <c r="L7662">
        <v>4877.5535627833042</v>
      </c>
      <c r="M7662">
        <v>5320.9501596104856</v>
      </c>
      <c r="N7662">
        <v>5007.5611664050757</v>
      </c>
      <c r="O7662">
        <v>2.7228450011146262E-2</v>
      </c>
      <c r="P7662">
        <v>3.0110379699658112E-2</v>
      </c>
      <c r="Q7662">
        <v>2.8336963054876152E-2</v>
      </c>
      <c r="R7662">
        <v>-186099.17852303758</v>
      </c>
      <c r="S7662">
        <v>-161436.49653066229</v>
      </c>
      <c r="T7662">
        <v>-106429.39988917112</v>
      </c>
      <c r="U7662">
        <v>-2.7168982661080435E-2</v>
      </c>
      <c r="V7662">
        <v>-2.3568429532665431E-2</v>
      </c>
      <c r="W7662">
        <v>-1.5537836024677197E-2</v>
      </c>
      <c r="X7662">
        <f t="shared" si="358"/>
        <v>2.7168982661080435E-2</v>
      </c>
      <c r="Y7662">
        <f t="shared" si="359"/>
        <v>2.3568429532665431E-2</v>
      </c>
      <c r="Z7662">
        <f t="shared" si="360"/>
        <v>1.5537836024677197E-2</v>
      </c>
      <c r="AA7662">
        <v>0.98734316345713269</v>
      </c>
      <c r="AB7662">
        <v>0.98473588445046989</v>
      </c>
      <c r="AC7662">
        <v>0.98646235355507639</v>
      </c>
      <c r="AD7662">
        <v>14500.375552556063</v>
      </c>
      <c r="AE7662">
        <v>29229.166138390861</v>
      </c>
      <c r="AF7662">
        <v>29055.792307266831</v>
      </c>
      <c r="AG7662">
        <v>14523.347619854812</v>
      </c>
      <c r="AH7662">
        <v>29266.174273273115</v>
      </c>
      <c r="AI7662">
        <v>29103.374194972588</v>
      </c>
      <c r="AJ7662">
        <v>1</v>
      </c>
      <c r="AK7662">
        <v>1</v>
      </c>
      <c r="AL7662">
        <v>1</v>
      </c>
    </row>
    <row r="7663" spans="1:38" x14ac:dyDescent="0.25">
      <c r="A7663">
        <v>265187657.94348681</v>
      </c>
      <c r="B7663">
        <v>6849692.5646621669</v>
      </c>
      <c r="C7663">
        <v>6845020.7773549417</v>
      </c>
      <c r="D7663">
        <v>7068006.6575026885</v>
      </c>
      <c r="E7663">
        <v>7007590.6457678806</v>
      </c>
      <c r="F7663">
        <v>188673.42487879421</v>
      </c>
      <c r="G7663">
        <v>248467.85478539087</v>
      </c>
      <c r="H7663">
        <v>234554.89771894497</v>
      </c>
      <c r="I7663">
        <v>2.7563601487226096E-2</v>
      </c>
      <c r="J7663">
        <v>3.5153879562583923E-2</v>
      </c>
      <c r="K7663">
        <v>3.3471546723494838E-2</v>
      </c>
      <c r="L7663">
        <v>4890.9222826174328</v>
      </c>
      <c r="M7663">
        <v>5305.0510644485694</v>
      </c>
      <c r="N7663">
        <v>4999.8476476410897</v>
      </c>
      <c r="O7663">
        <v>2.7333173773223102E-2</v>
      </c>
      <c r="P7663">
        <v>3.0033260089401114E-2</v>
      </c>
      <c r="Q7663">
        <v>2.8305424959108035E-2</v>
      </c>
      <c r="R7663">
        <v>4671.7873072251678</v>
      </c>
      <c r="S7663">
        <v>-218314.0928405216</v>
      </c>
      <c r="T7663">
        <v>-157898.08110571373</v>
      </c>
      <c r="U7663">
        <v>6.8204335641676851E-4</v>
      </c>
      <c r="V7663">
        <v>-3.1872100941699573E-2</v>
      </c>
      <c r="W7663">
        <v>-2.3051849351650631E-2</v>
      </c>
      <c r="X7663">
        <f t="shared" si="358"/>
        <v>6.8204335641676851E-4</v>
      </c>
      <c r="Y7663">
        <f t="shared" si="359"/>
        <v>3.1872100941699573E-2</v>
      </c>
      <c r="Z7663">
        <f t="shared" si="360"/>
        <v>2.3051849351650631E-2</v>
      </c>
      <c r="AA7663">
        <v>0.9871606351277955</v>
      </c>
      <c r="AB7663">
        <v>0.9846682619748327</v>
      </c>
      <c r="AC7663">
        <v>0.98636286393961237</v>
      </c>
      <c r="AD7663">
        <v>14504.377216870771</v>
      </c>
      <c r="AE7663">
        <v>29220.422079407213</v>
      </c>
      <c r="AF7663">
        <v>29051.287863267255</v>
      </c>
      <c r="AG7663">
        <v>14527.349284169521</v>
      </c>
      <c r="AH7663">
        <v>29257.430214289467</v>
      </c>
      <c r="AI7663">
        <v>29098.869750973012</v>
      </c>
      <c r="AJ7663">
        <v>1</v>
      </c>
      <c r="AK7663">
        <v>1</v>
      </c>
      <c r="AL7663">
        <v>1</v>
      </c>
    </row>
    <row r="7664" spans="1:38" x14ac:dyDescent="0.25">
      <c r="A7664">
        <v>265110435.50533661</v>
      </c>
      <c r="B7664">
        <v>6849692.5646621669</v>
      </c>
      <c r="C7664">
        <v>6854540.5938496077</v>
      </c>
      <c r="D7664">
        <v>6976263.6528030885</v>
      </c>
      <c r="E7664">
        <v>6906118.9991637236</v>
      </c>
      <c r="F7664">
        <v>195790.16240226128</v>
      </c>
      <c r="G7664">
        <v>251702.55616952883</v>
      </c>
      <c r="H7664">
        <v>238099.77645904091</v>
      </c>
      <c r="I7664">
        <v>2.8563571799098901E-2</v>
      </c>
      <c r="J7664">
        <v>3.6079851435717146E-2</v>
      </c>
      <c r="K7664">
        <v>3.4476639699934641E-2</v>
      </c>
      <c r="L7664">
        <v>5075.4072473411361</v>
      </c>
      <c r="M7664">
        <v>5374.115354619692</v>
      </c>
      <c r="N7664">
        <v>5075.4114231248095</v>
      </c>
      <c r="O7664">
        <v>2.8375135523936508E-2</v>
      </c>
      <c r="P7664">
        <v>3.0433357415597391E-2</v>
      </c>
      <c r="Q7664">
        <v>2.874181138266502E-2</v>
      </c>
      <c r="R7664">
        <v>-4848.0291874408722</v>
      </c>
      <c r="S7664">
        <v>-126571.08814092167</v>
      </c>
      <c r="T7664">
        <v>-56426.43450155668</v>
      </c>
      <c r="U7664">
        <v>-7.0777325283941138E-4</v>
      </c>
      <c r="V7664">
        <v>-1.8478360444074072E-2</v>
      </c>
      <c r="W7664">
        <v>-8.2378054151894167E-3</v>
      </c>
      <c r="X7664">
        <f t="shared" si="358"/>
        <v>7.0777325283941138E-4</v>
      </c>
      <c r="Y7664">
        <f t="shared" si="359"/>
        <v>1.8478360444074072E-2</v>
      </c>
      <c r="Z7664">
        <f t="shared" si="360"/>
        <v>8.2378054151894167E-3</v>
      </c>
      <c r="AA7664">
        <v>0.98636625249862153</v>
      </c>
      <c r="AB7664">
        <v>0.9844621880493869</v>
      </c>
      <c r="AC7664">
        <v>0.98612235489229572</v>
      </c>
      <c r="AD7664">
        <v>14558.509047487254</v>
      </c>
      <c r="AE7664">
        <v>29258.216914981131</v>
      </c>
      <c r="AF7664">
        <v>29095.118297885267</v>
      </c>
      <c r="AG7664">
        <v>14581.481114786004</v>
      </c>
      <c r="AH7664">
        <v>29295.225049863384</v>
      </c>
      <c r="AI7664">
        <v>29142.700185591024</v>
      </c>
      <c r="AJ7664">
        <v>1</v>
      </c>
      <c r="AK7664">
        <v>1</v>
      </c>
      <c r="AL7664">
        <v>1</v>
      </c>
    </row>
    <row r="7665" spans="1:38" x14ac:dyDescent="0.25">
      <c r="A7665">
        <v>264998554.8568716</v>
      </c>
      <c r="B7665">
        <v>6849692.5646621669</v>
      </c>
      <c r="C7665">
        <v>6878843.579551531</v>
      </c>
      <c r="D7665">
        <v>7068257.3701905757</v>
      </c>
      <c r="E7665">
        <v>7002484.7992006615</v>
      </c>
      <c r="F7665">
        <v>189595.76701486891</v>
      </c>
      <c r="G7665">
        <v>245598.91875270364</v>
      </c>
      <c r="H7665">
        <v>229217.15092845468</v>
      </c>
      <c r="I7665">
        <v>2.7562157043150803E-2</v>
      </c>
      <c r="J7665">
        <v>3.4746742498155771E-2</v>
      </c>
      <c r="K7665">
        <v>3.2733687755326507E-2</v>
      </c>
      <c r="L7665">
        <v>4914.8318698230642</v>
      </c>
      <c r="M7665">
        <v>5243.7962507537031</v>
      </c>
      <c r="N7665">
        <v>4886.0665200940739</v>
      </c>
      <c r="O7665">
        <v>2.7489530767014391E-2</v>
      </c>
      <c r="P7665">
        <v>2.9708249811275372E-2</v>
      </c>
      <c r="Q7665">
        <v>2.7681564620784038E-2</v>
      </c>
      <c r="R7665">
        <v>-29151.014889364131</v>
      </c>
      <c r="S7665">
        <v>-218564.80552840885</v>
      </c>
      <c r="T7665">
        <v>-152792.23453849461</v>
      </c>
      <c r="U7665">
        <v>-4.2558136170600357E-3</v>
      </c>
      <c r="V7665">
        <v>-3.1908702976830412E-2</v>
      </c>
      <c r="W7665">
        <v>-2.2306436835830525E-2</v>
      </c>
      <c r="X7665">
        <f t="shared" si="358"/>
        <v>4.2558136170600357E-3</v>
      </c>
      <c r="Y7665">
        <f t="shared" si="359"/>
        <v>3.1908702976830412E-2</v>
      </c>
      <c r="Z7665">
        <f t="shared" si="360"/>
        <v>2.2306436835830525E-2</v>
      </c>
      <c r="AA7665">
        <v>0.98736202019607733</v>
      </c>
      <c r="AB7665">
        <v>0.9853071064668113</v>
      </c>
      <c r="AC7665">
        <v>0.98722585493392911</v>
      </c>
      <c r="AD7665">
        <v>14511.506884865108</v>
      </c>
      <c r="AE7665">
        <v>29186.486887809777</v>
      </c>
      <c r="AF7665">
        <v>28984.023848922476</v>
      </c>
      <c r="AG7665">
        <v>14534.478952163858</v>
      </c>
      <c r="AH7665">
        <v>29223.49502269203</v>
      </c>
      <c r="AI7665">
        <v>29031.605736628233</v>
      </c>
      <c r="AJ7665">
        <v>1</v>
      </c>
      <c r="AK7665">
        <v>1</v>
      </c>
      <c r="AL7665">
        <v>1</v>
      </c>
    </row>
    <row r="7666" spans="1:38" x14ac:dyDescent="0.25">
      <c r="A7666">
        <v>265524440.15023819</v>
      </c>
      <c r="B7666">
        <v>6849692.5646621818</v>
      </c>
      <c r="C7666">
        <v>6904775.0219245823</v>
      </c>
      <c r="D7666">
        <v>7030511.3181565702</v>
      </c>
      <c r="E7666">
        <v>6950173.4568731431</v>
      </c>
      <c r="F7666">
        <v>195124.78778601866</v>
      </c>
      <c r="G7666">
        <v>252709.09260826441</v>
      </c>
      <c r="H7666">
        <v>237724.17904036085</v>
      </c>
      <c r="I7666">
        <v>2.8259398339039746E-2</v>
      </c>
      <c r="J7666">
        <v>3.594462496001298E-2</v>
      </c>
      <c r="K7666">
        <v>3.420406418853783E-2</v>
      </c>
      <c r="L7666">
        <v>5058.1589489177641</v>
      </c>
      <c r="M7666">
        <v>5395.6059704191975</v>
      </c>
      <c r="N7666">
        <v>5067.4050677320656</v>
      </c>
      <c r="O7666">
        <v>2.8228731794318243E-2</v>
      </c>
      <c r="P7666">
        <v>3.0506104142522156E-2</v>
      </c>
      <c r="Q7666">
        <v>2.8650495899085957E-2</v>
      </c>
      <c r="R7666">
        <v>-55082.457262400538</v>
      </c>
      <c r="S7666">
        <v>-180818.75349438842</v>
      </c>
      <c r="T7666">
        <v>-100480.89221096132</v>
      </c>
      <c r="U7666">
        <v>-8.0415955522694527E-3</v>
      </c>
      <c r="V7666">
        <v>-2.6398083094595966E-2</v>
      </c>
      <c r="W7666">
        <v>-1.466940176692688E-2</v>
      </c>
      <c r="X7666">
        <f t="shared" si="358"/>
        <v>8.0415955522694527E-3</v>
      </c>
      <c r="Y7666">
        <f t="shared" si="359"/>
        <v>2.6398083094595966E-2</v>
      </c>
      <c r="Z7666">
        <f t="shared" si="360"/>
        <v>1.466940176692688E-2</v>
      </c>
      <c r="AA7666">
        <v>0.98650205153533621</v>
      </c>
      <c r="AB7666">
        <v>0.98431204660362281</v>
      </c>
      <c r="AC7666">
        <v>0.98614347086540322</v>
      </c>
      <c r="AD7666">
        <v>14553.532115149921</v>
      </c>
      <c r="AE7666">
        <v>29269.878435427087</v>
      </c>
      <c r="AF7666">
        <v>29090.505264545336</v>
      </c>
      <c r="AG7666">
        <v>14576.504182448671</v>
      </c>
      <c r="AH7666">
        <v>29306.88657030934</v>
      </c>
      <c r="AI7666">
        <v>29138.087152251093</v>
      </c>
      <c r="AJ7666">
        <v>1</v>
      </c>
      <c r="AK7666">
        <v>1</v>
      </c>
      <c r="AL7666">
        <v>1</v>
      </c>
    </row>
    <row r="7667" spans="1:38" x14ac:dyDescent="0.25">
      <c r="A7667">
        <v>265301188.43845198</v>
      </c>
      <c r="B7667">
        <v>6849692.5646621669</v>
      </c>
      <c r="C7667">
        <v>6787282.6070246678</v>
      </c>
      <c r="D7667">
        <v>6833258.699292128</v>
      </c>
      <c r="E7667">
        <v>6752947.6289132517</v>
      </c>
      <c r="F7667">
        <v>194015.55580864634</v>
      </c>
      <c r="G7667">
        <v>255637.44347399718</v>
      </c>
      <c r="H7667">
        <v>242617.15738732551</v>
      </c>
      <c r="I7667">
        <v>2.8585159487516418E-2</v>
      </c>
      <c r="J7667">
        <v>3.7410766183999328E-2</v>
      </c>
      <c r="K7667">
        <v>3.5927593507247405E-2</v>
      </c>
      <c r="L7667">
        <v>5029.4046747097927</v>
      </c>
      <c r="M7667">
        <v>5458.1293535375198</v>
      </c>
      <c r="N7667">
        <v>5171.705368070905</v>
      </c>
      <c r="O7667">
        <v>2.810243930115424E-2</v>
      </c>
      <c r="P7667">
        <v>3.0886288157169792E-2</v>
      </c>
      <c r="Q7667">
        <v>2.9265481251134626E-2</v>
      </c>
      <c r="R7667">
        <v>62409.957637499087</v>
      </c>
      <c r="S7667">
        <v>16433.865370038897</v>
      </c>
      <c r="T7667">
        <v>96744.935748915188</v>
      </c>
      <c r="U7667">
        <v>9.1113516480249793E-3</v>
      </c>
      <c r="V7667">
        <v>2.3992121127920183E-3</v>
      </c>
      <c r="W7667">
        <v>1.4123982183963425E-2</v>
      </c>
      <c r="X7667">
        <f t="shared" si="358"/>
        <v>9.1113516480249793E-3</v>
      </c>
      <c r="Y7667">
        <f t="shared" si="359"/>
        <v>2.3992121127920183E-3</v>
      </c>
      <c r="Z7667">
        <f t="shared" si="360"/>
        <v>1.4123982183963425E-2</v>
      </c>
      <c r="AA7667">
        <v>0.98653482465633757</v>
      </c>
      <c r="AB7667">
        <v>0.98393134872389809</v>
      </c>
      <c r="AC7667">
        <v>0.98555369740993914</v>
      </c>
      <c r="AD7667">
        <v>14545.197325042345</v>
      </c>
      <c r="AE7667">
        <v>29303.543407140565</v>
      </c>
      <c r="AF7667">
        <v>29150.037002460384</v>
      </c>
      <c r="AG7667">
        <v>14568.169392341095</v>
      </c>
      <c r="AH7667">
        <v>29340.551542022818</v>
      </c>
      <c r="AI7667">
        <v>29197.618890166141</v>
      </c>
      <c r="AJ7667">
        <v>1</v>
      </c>
      <c r="AK7667">
        <v>1</v>
      </c>
      <c r="AL7667">
        <v>1</v>
      </c>
    </row>
    <row r="7668" spans="1:38" x14ac:dyDescent="0.25">
      <c r="A7668">
        <v>265284482.41198185</v>
      </c>
      <c r="B7668">
        <v>6849692.5646621818</v>
      </c>
      <c r="C7668">
        <v>6982967.6294243084</v>
      </c>
      <c r="D7668">
        <v>7091239.0478957975</v>
      </c>
      <c r="E7668">
        <v>7026199.6117253015</v>
      </c>
      <c r="F7668">
        <v>194470.09616940393</v>
      </c>
      <c r="G7668">
        <v>255217.34362291172</v>
      </c>
      <c r="H7668">
        <v>240958.12480572658</v>
      </c>
      <c r="I7668">
        <v>2.7849204878161019E-2</v>
      </c>
      <c r="J7668">
        <v>3.5990514760413136E-2</v>
      </c>
      <c r="K7668">
        <v>3.429423274619417E-2</v>
      </c>
      <c r="L7668">
        <v>5041.1875825581365</v>
      </c>
      <c r="M7668">
        <v>5449.1597781206083</v>
      </c>
      <c r="N7668">
        <v>5136.3408959105018</v>
      </c>
      <c r="O7668">
        <v>2.8150804507659732E-2</v>
      </c>
      <c r="P7668">
        <v>3.0837526784462423E-2</v>
      </c>
      <c r="Q7668">
        <v>2.9067242731208472E-2</v>
      </c>
      <c r="R7668">
        <v>-133275.06476212665</v>
      </c>
      <c r="S7668">
        <v>-241546.48323361576</v>
      </c>
      <c r="T7668">
        <v>-176507.04706311971</v>
      </c>
      <c r="U7668">
        <v>-1.9457087088798359E-2</v>
      </c>
      <c r="V7668">
        <v>-3.5263843005124494E-2</v>
      </c>
      <c r="W7668">
        <v>-2.5768608648762736E-2</v>
      </c>
      <c r="X7668">
        <f t="shared" si="358"/>
        <v>1.9457087088798359E-2</v>
      </c>
      <c r="Y7668">
        <f t="shared" si="359"/>
        <v>3.5263843005124494E-2</v>
      </c>
      <c r="Z7668">
        <f t="shared" si="360"/>
        <v>2.5768608648762736E-2</v>
      </c>
      <c r="AA7668">
        <v>0.98668714759658727</v>
      </c>
      <c r="AB7668">
        <v>0.98419229741114445</v>
      </c>
      <c r="AC7668">
        <v>0.9859358098157387</v>
      </c>
      <c r="AD7668">
        <v>14548.618498036967</v>
      </c>
      <c r="AE7668">
        <v>29298.737610767177</v>
      </c>
      <c r="AF7668">
        <v>29129.987540044003</v>
      </c>
      <c r="AG7668">
        <v>14571.590565335717</v>
      </c>
      <c r="AH7668">
        <v>29335.74574564943</v>
      </c>
      <c r="AI7668">
        <v>29177.569427749761</v>
      </c>
      <c r="AJ7668">
        <v>1</v>
      </c>
      <c r="AK7668">
        <v>1</v>
      </c>
      <c r="AL7668">
        <v>1</v>
      </c>
    </row>
    <row r="7669" spans="1:38" x14ac:dyDescent="0.25">
      <c r="A7669">
        <v>265109973.78628141</v>
      </c>
      <c r="B7669">
        <v>6849692.5646621669</v>
      </c>
      <c r="C7669">
        <v>6968787.2380659571</v>
      </c>
      <c r="D7669">
        <v>6899856.3282626299</v>
      </c>
      <c r="E7669">
        <v>6807796.7719321288</v>
      </c>
      <c r="F7669">
        <v>194503.86723472655</v>
      </c>
      <c r="G7669">
        <v>260606.86393415323</v>
      </c>
      <c r="H7669">
        <v>243432.34817782856</v>
      </c>
      <c r="I7669">
        <v>2.7910719697722769E-2</v>
      </c>
      <c r="J7669">
        <v>3.7769897159550495E-2</v>
      </c>
      <c r="K7669">
        <v>3.5757875320467265E-2</v>
      </c>
      <c r="L7669">
        <v>5042.0630193399738</v>
      </c>
      <c r="M7669">
        <v>5564.2317277243692</v>
      </c>
      <c r="N7669">
        <v>5189.0822371787872</v>
      </c>
      <c r="O7669">
        <v>2.8181532744036331E-2</v>
      </c>
      <c r="P7669">
        <v>3.151003370738395E-2</v>
      </c>
      <c r="Q7669">
        <v>2.9385576339172634E-2</v>
      </c>
      <c r="R7669">
        <v>-119094.67340379022</v>
      </c>
      <c r="S7669">
        <v>-50163.763600463048</v>
      </c>
      <c r="T7669">
        <v>41895.792730038054</v>
      </c>
      <c r="U7669">
        <v>-1.7386864049666158E-2</v>
      </c>
      <c r="V7669">
        <v>-7.3235058547386307E-3</v>
      </c>
      <c r="W7669">
        <v>6.1164486339401703E-3</v>
      </c>
      <c r="X7669">
        <f t="shared" si="358"/>
        <v>1.7386864049666158E-2</v>
      </c>
      <c r="Y7669">
        <f t="shared" si="359"/>
        <v>7.3235058547386307E-3</v>
      </c>
      <c r="Z7669">
        <f t="shared" si="360"/>
        <v>6.1164486339401703E-3</v>
      </c>
      <c r="AA7669">
        <v>0.98678251412514917</v>
      </c>
      <c r="AB7669">
        <v>0.98350425718438483</v>
      </c>
      <c r="AC7669">
        <v>0.98563386489691729</v>
      </c>
      <c r="AD7669">
        <v>14548.872362317208</v>
      </c>
      <c r="AE7669">
        <v>29359.800086020809</v>
      </c>
      <c r="AF7669">
        <v>29159.838430899366</v>
      </c>
      <c r="AG7669">
        <v>14571.844429615958</v>
      </c>
      <c r="AH7669">
        <v>29396.808220903062</v>
      </c>
      <c r="AI7669">
        <v>29207.420318605124</v>
      </c>
      <c r="AJ7669">
        <v>1</v>
      </c>
      <c r="AK7669">
        <v>1</v>
      </c>
      <c r="AL7669">
        <v>1</v>
      </c>
    </row>
    <row r="7670" spans="1:38" x14ac:dyDescent="0.25">
      <c r="A7670">
        <v>265005647.02739391</v>
      </c>
      <c r="B7670">
        <v>6849692.5646621818</v>
      </c>
      <c r="C7670">
        <v>6768948.9657752058</v>
      </c>
      <c r="D7670">
        <v>6573744.4325289959</v>
      </c>
      <c r="E7670">
        <v>6507117.7837959426</v>
      </c>
      <c r="F7670">
        <v>186904.0167104853</v>
      </c>
      <c r="G7670">
        <v>242921.14641040019</v>
      </c>
      <c r="H7670">
        <v>229297.48478027544</v>
      </c>
      <c r="I7670">
        <v>2.7611970138273947E-2</v>
      </c>
      <c r="J7670">
        <v>3.6953238584747597E-2</v>
      </c>
      <c r="K7670">
        <v>3.5237949027336374E-2</v>
      </c>
      <c r="L7670">
        <v>4845.0544671421649</v>
      </c>
      <c r="M7670">
        <v>5186.6229837040974</v>
      </c>
      <c r="N7670">
        <v>4887.7789423199965</v>
      </c>
      <c r="O7670">
        <v>2.7104262835769267E-2</v>
      </c>
      <c r="P7670">
        <v>2.938353177846488E-2</v>
      </c>
      <c r="Q7670">
        <v>2.7690504655729333E-2</v>
      </c>
      <c r="R7670">
        <v>80743.598886976019</v>
      </c>
      <c r="S7670">
        <v>275948.13213318586</v>
      </c>
      <c r="T7670">
        <v>342574.78086623922</v>
      </c>
      <c r="U7670">
        <v>1.1787915753115E-2</v>
      </c>
      <c r="V7670">
        <v>4.0286206939682594E-2</v>
      </c>
      <c r="W7670">
        <v>5.0013161559045033E-2</v>
      </c>
      <c r="X7670">
        <f t="shared" si="358"/>
        <v>1.1787915753115E-2</v>
      </c>
      <c r="Y7670">
        <f t="shared" si="359"/>
        <v>4.0286206939682594E-2</v>
      </c>
      <c r="Z7670">
        <f t="shared" si="360"/>
        <v>5.0013161559045033E-2</v>
      </c>
      <c r="AA7670">
        <v>0.98752448156533246</v>
      </c>
      <c r="AB7670">
        <v>0.98553731315722115</v>
      </c>
      <c r="AC7670">
        <v>0.98713824853418197</v>
      </c>
      <c r="AD7670">
        <v>14490.601661714843</v>
      </c>
      <c r="AE7670">
        <v>29154.453283840037</v>
      </c>
      <c r="AF7670">
        <v>28985.047744341027</v>
      </c>
      <c r="AG7670">
        <v>14513.573729013593</v>
      </c>
      <c r="AH7670">
        <v>29191.461418722291</v>
      </c>
      <c r="AI7670">
        <v>29032.629632046785</v>
      </c>
      <c r="AJ7670">
        <v>1</v>
      </c>
      <c r="AK7670">
        <v>1</v>
      </c>
      <c r="AL7670">
        <v>0</v>
      </c>
    </row>
    <row r="7671" spans="1:38" x14ac:dyDescent="0.25">
      <c r="A7671">
        <v>265286262.81405127</v>
      </c>
      <c r="B7671">
        <v>6849692.5646621818</v>
      </c>
      <c r="C7671">
        <v>6578049.5535385888</v>
      </c>
      <c r="D7671">
        <v>6518762.921385942</v>
      </c>
      <c r="E7671">
        <v>6450448.4451848976</v>
      </c>
      <c r="F7671">
        <v>190043.03625980465</v>
      </c>
      <c r="G7671">
        <v>254678.25561678121</v>
      </c>
      <c r="H7671">
        <v>238586.63215586817</v>
      </c>
      <c r="I7671">
        <v>2.8890484134096117E-2</v>
      </c>
      <c r="J7671">
        <v>3.9068494849116946E-2</v>
      </c>
      <c r="K7671">
        <v>3.6987603913642197E-2</v>
      </c>
      <c r="L7671">
        <v>4926.4262908062583</v>
      </c>
      <c r="M7671">
        <v>5437.6496799502665</v>
      </c>
      <c r="N7671">
        <v>5085.7893957623273</v>
      </c>
      <c r="O7671">
        <v>2.7557784649644434E-2</v>
      </c>
      <c r="P7671">
        <v>3.0772177378569042E-2</v>
      </c>
      <c r="Q7671">
        <v>2.878096652189539E-2</v>
      </c>
      <c r="R7671">
        <v>271643.01112359297</v>
      </c>
      <c r="S7671">
        <v>330929.64327623975</v>
      </c>
      <c r="T7671">
        <v>399244.11947728414</v>
      </c>
      <c r="U7671">
        <v>3.965769391242599E-2</v>
      </c>
      <c r="V7671">
        <v>4.8313065170766653E-2</v>
      </c>
      <c r="W7671">
        <v>5.8286429019748912E-2</v>
      </c>
      <c r="X7671">
        <f t="shared" si="358"/>
        <v>3.965769391242599E-2</v>
      </c>
      <c r="Y7671">
        <f t="shared" si="359"/>
        <v>4.8313065170766653E-2</v>
      </c>
      <c r="Z7671">
        <f t="shared" si="360"/>
        <v>5.8286429019748912E-2</v>
      </c>
      <c r="AA7671">
        <v>0.98730593045140069</v>
      </c>
      <c r="AB7671">
        <v>0.98419620674404817</v>
      </c>
      <c r="AC7671">
        <v>0.98615627342666001</v>
      </c>
      <c r="AD7671">
        <v>14514.951780028628</v>
      </c>
      <c r="AE7671">
        <v>29292.559029335298</v>
      </c>
      <c r="AF7671">
        <v>29101.086971692897</v>
      </c>
      <c r="AG7671">
        <v>14537.923847327378</v>
      </c>
      <c r="AH7671">
        <v>29329.567164217551</v>
      </c>
      <c r="AI7671">
        <v>29148.668859398655</v>
      </c>
      <c r="AJ7671">
        <v>0</v>
      </c>
      <c r="AK7671">
        <v>0</v>
      </c>
      <c r="AL7671">
        <v>0</v>
      </c>
    </row>
    <row r="7672" spans="1:38" x14ac:dyDescent="0.25">
      <c r="A7672">
        <v>264904621.56727523</v>
      </c>
      <c r="B7672">
        <v>6849692.5646621669</v>
      </c>
      <c r="C7672">
        <v>6678405.0132350363</v>
      </c>
      <c r="D7672">
        <v>6710598.9847100368</v>
      </c>
      <c r="E7672">
        <v>6641162.1269581448</v>
      </c>
      <c r="F7672">
        <v>190253.61018699242</v>
      </c>
      <c r="G7672">
        <v>249486.95544356413</v>
      </c>
      <c r="H7672">
        <v>233608.48548630928</v>
      </c>
      <c r="I7672">
        <v>2.8487881434257772E-2</v>
      </c>
      <c r="J7672">
        <v>3.7178045657625357E-2</v>
      </c>
      <c r="K7672">
        <v>3.5175844380915471E-2</v>
      </c>
      <c r="L7672">
        <v>4931.8849329721197</v>
      </c>
      <c r="M7672">
        <v>5326.8099396000125</v>
      </c>
      <c r="N7672">
        <v>4979.6736200634914</v>
      </c>
      <c r="O7672">
        <v>2.7614737934904442E-2</v>
      </c>
      <c r="P7672">
        <v>3.0189552871016059E-2</v>
      </c>
      <c r="Q7672">
        <v>2.8222167063951829E-2</v>
      </c>
      <c r="R7672">
        <v>171287.55142713059</v>
      </c>
      <c r="S7672">
        <v>139093.57995213009</v>
      </c>
      <c r="T7672">
        <v>208530.43770402204</v>
      </c>
      <c r="U7672">
        <v>2.5006604283352774E-2</v>
      </c>
      <c r="V7672">
        <v>2.0306543489224515E-2</v>
      </c>
      <c r="W7672">
        <v>3.0443766013651292E-2</v>
      </c>
      <c r="X7672">
        <f t="shared" si="358"/>
        <v>2.5006604283352774E-2</v>
      </c>
      <c r="Y7672">
        <f t="shared" si="359"/>
        <v>2.0306543489224515E-2</v>
      </c>
      <c r="Z7672">
        <f t="shared" si="360"/>
        <v>3.0443766013651292E-2</v>
      </c>
      <c r="AA7672">
        <v>0.98731941037793403</v>
      </c>
      <c r="AB7672">
        <v>0.98492370769958582</v>
      </c>
      <c r="AC7672">
        <v>0.98680652242984745</v>
      </c>
      <c r="AD7672">
        <v>14516.570827242889</v>
      </c>
      <c r="AE7672">
        <v>29232.382266233424</v>
      </c>
      <c r="AF7672">
        <v>29039.473952098386</v>
      </c>
      <c r="AG7672">
        <v>14539.542894541639</v>
      </c>
      <c r="AH7672">
        <v>29269.390401115677</v>
      </c>
      <c r="AI7672">
        <v>29087.055839804143</v>
      </c>
      <c r="AJ7672">
        <v>1</v>
      </c>
      <c r="AK7672">
        <v>1</v>
      </c>
      <c r="AL7672">
        <v>1</v>
      </c>
    </row>
    <row r="7673" spans="1:38" x14ac:dyDescent="0.25">
      <c r="A7673">
        <v>265323414.95301476</v>
      </c>
      <c r="B7673">
        <v>6849692.5646621818</v>
      </c>
      <c r="C7673">
        <v>6888457.1153265005</v>
      </c>
      <c r="D7673">
        <v>7168470.1085794084</v>
      </c>
      <c r="E7673">
        <v>7103347.8640454253</v>
      </c>
      <c r="F7673">
        <v>196880.46862173462</v>
      </c>
      <c r="G7673">
        <v>256605.84962805483</v>
      </c>
      <c r="H7673">
        <v>242389.5145726231</v>
      </c>
      <c r="I7673">
        <v>2.8581214243707E-2</v>
      </c>
      <c r="J7673">
        <v>3.5796459459451799E-2</v>
      </c>
      <c r="K7673">
        <v>3.4123278095320522E-2</v>
      </c>
      <c r="L7673">
        <v>5103.670915036384</v>
      </c>
      <c r="M7673">
        <v>5478.8058474962227</v>
      </c>
      <c r="N7673">
        <v>5166.8528606081945</v>
      </c>
      <c r="O7673">
        <v>2.8504794087345173E-2</v>
      </c>
      <c r="P7673">
        <v>3.1000622856937252E-2</v>
      </c>
      <c r="Q7673">
        <v>2.9235505208165247E-2</v>
      </c>
      <c r="R7673">
        <v>-38764.550664318725</v>
      </c>
      <c r="S7673">
        <v>-318777.54391722661</v>
      </c>
      <c r="T7673">
        <v>-253655.29938324355</v>
      </c>
      <c r="U7673">
        <v>-5.65931248714818E-3</v>
      </c>
      <c r="V7673">
        <v>-4.6538956443360945E-2</v>
      </c>
      <c r="W7673">
        <v>-3.7031632732228106E-2</v>
      </c>
      <c r="X7673">
        <f t="shared" si="358"/>
        <v>5.65931248714818E-3</v>
      </c>
      <c r="Y7673">
        <f t="shared" si="359"/>
        <v>4.6538956443360945E-2</v>
      </c>
      <c r="Z7673">
        <f t="shared" si="360"/>
        <v>3.7031632732228106E-2</v>
      </c>
      <c r="AA7673">
        <v>0.98625901630476798</v>
      </c>
      <c r="AB7673">
        <v>0.98386857444240183</v>
      </c>
      <c r="AC7673">
        <v>0.98563351597506632</v>
      </c>
      <c r="AD7673">
        <v>14566.627972935024</v>
      </c>
      <c r="AE7673">
        <v>29314.591618767441</v>
      </c>
      <c r="AF7673">
        <v>29147.294061417033</v>
      </c>
      <c r="AG7673">
        <v>14589.600040233774</v>
      </c>
      <c r="AH7673">
        <v>29351.599753649694</v>
      </c>
      <c r="AI7673">
        <v>29194.87594912279</v>
      </c>
      <c r="AJ7673">
        <v>1</v>
      </c>
      <c r="AK7673">
        <v>1</v>
      </c>
      <c r="AL7673">
        <v>1</v>
      </c>
    </row>
    <row r="7674" spans="1:38" x14ac:dyDescent="0.25">
      <c r="A7674">
        <v>265128889.98644745</v>
      </c>
      <c r="B7674">
        <v>6849692.5646621818</v>
      </c>
      <c r="C7674">
        <v>6783004.0587361632</v>
      </c>
      <c r="D7674">
        <v>6662744.7843967993</v>
      </c>
      <c r="E7674">
        <v>6601168.6355474945</v>
      </c>
      <c r="F7674">
        <v>203809.29728465434</v>
      </c>
      <c r="G7674">
        <v>259758.34756954841</v>
      </c>
      <c r="H7674">
        <v>244357.20083486236</v>
      </c>
      <c r="I7674">
        <v>3.0047055186729302E-2</v>
      </c>
      <c r="J7674">
        <v>3.8986687315093548E-2</v>
      </c>
      <c r="K7674">
        <v>3.7017263809773222E-2</v>
      </c>
      <c r="L7674">
        <v>5283.2847770399103</v>
      </c>
      <c r="M7674">
        <v>5546.1150073657664</v>
      </c>
      <c r="N7674">
        <v>5208.7966939079106</v>
      </c>
      <c r="O7674">
        <v>2.9541338922030785E-2</v>
      </c>
      <c r="P7674">
        <v>3.1405136755038497E-2</v>
      </c>
      <c r="Q7674">
        <v>2.9495055959733368E-2</v>
      </c>
      <c r="R7674">
        <v>66688.505926018581</v>
      </c>
      <c r="S7674">
        <v>186947.78026538249</v>
      </c>
      <c r="T7674">
        <v>248523.92911468726</v>
      </c>
      <c r="U7674">
        <v>9.7359852718160028E-3</v>
      </c>
      <c r="V7674">
        <v>2.7292871687388282E-2</v>
      </c>
      <c r="W7674">
        <v>3.6282493961383236E-2</v>
      </c>
      <c r="X7674">
        <f t="shared" si="358"/>
        <v>9.7359852718160028E-3</v>
      </c>
      <c r="Y7674">
        <f t="shared" si="359"/>
        <v>2.7292871687388282E-2</v>
      </c>
      <c r="Z7674">
        <f t="shared" si="360"/>
        <v>3.6282493961383236E-2</v>
      </c>
      <c r="AA7674">
        <v>0.9853383507350213</v>
      </c>
      <c r="AB7674">
        <v>0.98355669408958069</v>
      </c>
      <c r="AC7674">
        <v>0.98547608874357695</v>
      </c>
      <c r="AD7674">
        <v>14617.195560334492</v>
      </c>
      <c r="AE7674">
        <v>29350.270751776177</v>
      </c>
      <c r="AF7674">
        <v>29170.918712170627</v>
      </c>
      <c r="AG7674">
        <v>14640.167627633242</v>
      </c>
      <c r="AH7674">
        <v>29387.278886658431</v>
      </c>
      <c r="AI7674">
        <v>29218.500599876385</v>
      </c>
      <c r="AJ7674">
        <v>1</v>
      </c>
      <c r="AK7674">
        <v>1</v>
      </c>
      <c r="AL7674">
        <v>1</v>
      </c>
    </row>
    <row r="7675" spans="1:38" x14ac:dyDescent="0.25">
      <c r="A7675">
        <v>265178313.12632796</v>
      </c>
      <c r="B7675">
        <v>6849692.5646621669</v>
      </c>
      <c r="C7675">
        <v>7055305.6293358132</v>
      </c>
      <c r="D7675">
        <v>7273961.4779107431</v>
      </c>
      <c r="E7675">
        <v>7194334.5390156209</v>
      </c>
      <c r="F7675">
        <v>191644.76048838015</v>
      </c>
      <c r="G7675">
        <v>248757.23097885493</v>
      </c>
      <c r="H7675">
        <v>234215.54956745316</v>
      </c>
      <c r="I7675">
        <v>2.7163211709996693E-2</v>
      </c>
      <c r="J7675">
        <v>3.419831569554916E-2</v>
      </c>
      <c r="K7675">
        <v>3.2555554415391444E-2</v>
      </c>
      <c r="L7675">
        <v>4967.9472878686729</v>
      </c>
      <c r="M7675">
        <v>5311.229551740169</v>
      </c>
      <c r="N7675">
        <v>4992.6139932878141</v>
      </c>
      <c r="O7675">
        <v>2.7748863794350005E-2</v>
      </c>
      <c r="P7675">
        <v>3.006932691967951E-2</v>
      </c>
      <c r="Q7675">
        <v>2.8265496884568121E-2</v>
      </c>
      <c r="R7675">
        <v>-205613.06467364635</v>
      </c>
      <c r="S7675">
        <v>-424268.91324857622</v>
      </c>
      <c r="T7675">
        <v>-344641.97435345408</v>
      </c>
      <c r="U7675">
        <v>-3.001785302517258E-2</v>
      </c>
      <c r="V7675">
        <v>-6.1939847554238599E-2</v>
      </c>
      <c r="W7675">
        <v>-5.0314955174992168E-2</v>
      </c>
      <c r="X7675">
        <f t="shared" si="358"/>
        <v>3.001785302517258E-2</v>
      </c>
      <c r="Y7675">
        <f t="shared" si="359"/>
        <v>6.1939847554238599E-2</v>
      </c>
      <c r="Z7675">
        <f t="shared" si="360"/>
        <v>5.0314955174992168E-2</v>
      </c>
      <c r="AA7675">
        <v>0.98714750052023204</v>
      </c>
      <c r="AB7675">
        <v>0.98504656744514507</v>
      </c>
      <c r="AC7675">
        <v>0.98676865144061776</v>
      </c>
      <c r="AD7675">
        <v>14527.222198879643</v>
      </c>
      <c r="AE7675">
        <v>29223.823184286975</v>
      </c>
      <c r="AF7675">
        <v>29047.057325793703</v>
      </c>
      <c r="AG7675">
        <v>14550.194266178392</v>
      </c>
      <c r="AH7675">
        <v>29260.831319169229</v>
      </c>
      <c r="AI7675">
        <v>29094.63921349946</v>
      </c>
      <c r="AJ7675">
        <v>1</v>
      </c>
      <c r="AK7675">
        <v>0</v>
      </c>
      <c r="AL7675">
        <v>0</v>
      </c>
    </row>
    <row r="7676" spans="1:38" x14ac:dyDescent="0.25">
      <c r="A7676">
        <v>265328767.75017053</v>
      </c>
      <c r="B7676">
        <v>6849692.564662152</v>
      </c>
      <c r="C7676">
        <v>6594981.5046061566</v>
      </c>
      <c r="D7676">
        <v>6663277.7935864795</v>
      </c>
      <c r="E7676">
        <v>6589012.5915568974</v>
      </c>
      <c r="F7676">
        <v>192897.72406547217</v>
      </c>
      <c r="G7676">
        <v>246025.50450141251</v>
      </c>
      <c r="H7676">
        <v>231532.26426494782</v>
      </c>
      <c r="I7676">
        <v>2.9249168315444996E-2</v>
      </c>
      <c r="J7676">
        <v>3.6922594573231861E-2</v>
      </c>
      <c r="K7676">
        <v>3.5139144302384732E-2</v>
      </c>
      <c r="L7676">
        <v>5000.4274714580897</v>
      </c>
      <c r="M7676">
        <v>5252.9043069335312</v>
      </c>
      <c r="N7676">
        <v>4935.4162206633509</v>
      </c>
      <c r="O7676">
        <v>2.7960491127657545E-2</v>
      </c>
      <c r="P7676">
        <v>2.9721792314080838E-2</v>
      </c>
      <c r="Q7676">
        <v>2.7925392758531752E-2</v>
      </c>
      <c r="R7676">
        <v>254711.06005599536</v>
      </c>
      <c r="S7676">
        <v>186414.77107567247</v>
      </c>
      <c r="T7676">
        <v>260679.97310525458</v>
      </c>
      <c r="U7676">
        <v>3.7185765295520021E-2</v>
      </c>
      <c r="V7676">
        <v>2.7215056634423859E-2</v>
      </c>
      <c r="W7676">
        <v>3.8057178573256467E-2</v>
      </c>
      <c r="X7676">
        <f t="shared" si="358"/>
        <v>3.7185765295520021E-2</v>
      </c>
      <c r="Y7676">
        <f t="shared" si="359"/>
        <v>2.7215056634423859E-2</v>
      </c>
      <c r="Z7676">
        <f t="shared" si="360"/>
        <v>3.8057178573256467E-2</v>
      </c>
      <c r="AA7676">
        <v>0.98681869567314251</v>
      </c>
      <c r="AB7676">
        <v>0.98519699742236988</v>
      </c>
      <c r="AC7676">
        <v>0.98691433543572982</v>
      </c>
      <c r="AD7676">
        <v>14536.749568707342</v>
      </c>
      <c r="AE7676">
        <v>29191.557766356895</v>
      </c>
      <c r="AF7676">
        <v>29013.388262105305</v>
      </c>
      <c r="AG7676">
        <v>14559.721636006092</v>
      </c>
      <c r="AH7676">
        <v>29228.565901239148</v>
      </c>
      <c r="AI7676">
        <v>29060.970149811063</v>
      </c>
      <c r="AJ7676">
        <v>0</v>
      </c>
      <c r="AK7676">
        <v>1</v>
      </c>
      <c r="AL7676">
        <v>1</v>
      </c>
    </row>
    <row r="7677" spans="1:38" x14ac:dyDescent="0.25">
      <c r="A7677">
        <v>264997887.98647693</v>
      </c>
      <c r="B7677">
        <v>6849692.5646621669</v>
      </c>
      <c r="C7677">
        <v>6792501.9591860026</v>
      </c>
      <c r="D7677">
        <v>6867125.0071694069</v>
      </c>
      <c r="E7677">
        <v>6800935.3527943362</v>
      </c>
      <c r="F7677">
        <v>190862.91771830598</v>
      </c>
      <c r="G7677">
        <v>250652.20859935958</v>
      </c>
      <c r="H7677">
        <v>236002.12499950439</v>
      </c>
      <c r="I7677">
        <v>2.8099059649175064E-2</v>
      </c>
      <c r="J7677">
        <v>3.6500312479774866E-2</v>
      </c>
      <c r="K7677">
        <v>3.4701421607034828E-2</v>
      </c>
      <c r="L7677">
        <v>4947.679821859002</v>
      </c>
      <c r="M7677">
        <v>5351.6893249025661</v>
      </c>
      <c r="N7677">
        <v>5030.6972098743954</v>
      </c>
      <c r="O7677">
        <v>2.7679105144644896E-2</v>
      </c>
      <c r="P7677">
        <v>3.0319586596337367E-2</v>
      </c>
      <c r="Q7677">
        <v>2.8501030316724612E-2</v>
      </c>
      <c r="R7677">
        <v>57190.605476164259</v>
      </c>
      <c r="S7677">
        <v>-17432.44250723999</v>
      </c>
      <c r="T7677">
        <v>48757.211867830716</v>
      </c>
      <c r="U7677">
        <v>8.3493682287600519E-3</v>
      </c>
      <c r="V7677">
        <v>-2.5449963400072358E-3</v>
      </c>
      <c r="W7677">
        <v>7.1181606192621096E-3</v>
      </c>
      <c r="X7677">
        <f t="shared" si="358"/>
        <v>8.3493682287600519E-3</v>
      </c>
      <c r="Y7677">
        <f t="shared" si="359"/>
        <v>2.5449963400072358E-3</v>
      </c>
      <c r="Z7677">
        <f t="shared" si="360"/>
        <v>7.1181606192621096E-3</v>
      </c>
      <c r="AA7677">
        <v>0.98706022663644399</v>
      </c>
      <c r="AB7677">
        <v>0.98461631074955447</v>
      </c>
      <c r="AC7677">
        <v>0.98638767069275823</v>
      </c>
      <c r="AD7677">
        <v>14521.24555690964</v>
      </c>
      <c r="AE7677">
        <v>29245.997980126107</v>
      </c>
      <c r="AF7677">
        <v>29069.261504051348</v>
      </c>
      <c r="AG7677">
        <v>14544.21762420839</v>
      </c>
      <c r="AH7677">
        <v>29283.00611500836</v>
      </c>
      <c r="AI7677">
        <v>29116.843391757106</v>
      </c>
      <c r="AJ7677">
        <v>1</v>
      </c>
      <c r="AK7677">
        <v>1</v>
      </c>
      <c r="AL7677">
        <v>1</v>
      </c>
    </row>
    <row r="7678" spans="1:38" x14ac:dyDescent="0.25">
      <c r="A7678">
        <v>265308186.99062392</v>
      </c>
      <c r="B7678">
        <v>6849692.5646621669</v>
      </c>
      <c r="C7678">
        <v>7125807.699255229</v>
      </c>
      <c r="D7678">
        <v>7347767.9751821915</v>
      </c>
      <c r="E7678">
        <v>7279109.0336681763</v>
      </c>
      <c r="F7678">
        <v>192792.90438515818</v>
      </c>
      <c r="G7678">
        <v>244900.13169082307</v>
      </c>
      <c r="H7678">
        <v>234199.5779945635</v>
      </c>
      <c r="I7678">
        <v>2.7055586190644521E-2</v>
      </c>
      <c r="J7678">
        <v>3.3329867317258427E-2</v>
      </c>
      <c r="K7678">
        <v>3.217420935877132E-2</v>
      </c>
      <c r="L7678">
        <v>4997.7102636137215</v>
      </c>
      <c r="M7678">
        <v>5228.8764091119965</v>
      </c>
      <c r="N7678">
        <v>4992.2735381026177</v>
      </c>
      <c r="O7678">
        <v>2.7894451571007124E-2</v>
      </c>
      <c r="P7678">
        <v>2.9588196868875493E-2</v>
      </c>
      <c r="Q7678">
        <v>2.824935238692004E-2</v>
      </c>
      <c r="R7678">
        <v>-276115.1345930621</v>
      </c>
      <c r="S7678">
        <v>-498075.4105200246</v>
      </c>
      <c r="T7678">
        <v>-429416.4690060094</v>
      </c>
      <c r="U7678">
        <v>-4.0310587955078588E-2</v>
      </c>
      <c r="V7678">
        <v>-7.2715002289243644E-2</v>
      </c>
      <c r="W7678">
        <v>-6.2691349276226771E-2</v>
      </c>
      <c r="X7678">
        <f t="shared" si="358"/>
        <v>4.0310587955078588E-2</v>
      </c>
      <c r="Y7678">
        <f t="shared" si="359"/>
        <v>7.2715002289243644E-2</v>
      </c>
      <c r="Z7678">
        <f t="shared" si="360"/>
        <v>6.2691349276226771E-2</v>
      </c>
      <c r="AA7678">
        <v>0.98679036414930887</v>
      </c>
      <c r="AB7678">
        <v>0.98542786514743164</v>
      </c>
      <c r="AC7678">
        <v>0.98669850199876863</v>
      </c>
      <c r="AD7678">
        <v>14535.95490912742</v>
      </c>
      <c r="AE7678">
        <v>29178.161256294836</v>
      </c>
      <c r="AF7678">
        <v>29046.858062647596</v>
      </c>
      <c r="AG7678">
        <v>14558.92697642617</v>
      </c>
      <c r="AH7678">
        <v>29215.169391177089</v>
      </c>
      <c r="AI7678">
        <v>29094.439950353353</v>
      </c>
      <c r="AJ7678">
        <v>0</v>
      </c>
      <c r="AK7678">
        <v>0</v>
      </c>
      <c r="AL7678">
        <v>0</v>
      </c>
    </row>
    <row r="7679" spans="1:38" x14ac:dyDescent="0.25">
      <c r="A7679">
        <v>265370472.40108296</v>
      </c>
      <c r="B7679">
        <v>6849692.5646621818</v>
      </c>
      <c r="C7679">
        <v>6637694.5125165256</v>
      </c>
      <c r="D7679">
        <v>6480491.1157051828</v>
      </c>
      <c r="E7679">
        <v>6411280.5301028127</v>
      </c>
      <c r="F7679">
        <v>193669.63886098357</v>
      </c>
      <c r="G7679">
        <v>256093.22581468834</v>
      </c>
      <c r="H7679">
        <v>242104.32286316212</v>
      </c>
      <c r="I7679">
        <v>2.9177244975011403E-2</v>
      </c>
      <c r="J7679">
        <v>3.9517564524401208E-2</v>
      </c>
      <c r="K7679">
        <v>3.7762241369163688E-2</v>
      </c>
      <c r="L7679">
        <v>5020.4375776830348</v>
      </c>
      <c r="M7679">
        <v>5467.8607877857412</v>
      </c>
      <c r="N7679">
        <v>5160.7736223934289</v>
      </c>
      <c r="O7679">
        <v>2.8061104248389968E-2</v>
      </c>
      <c r="P7679">
        <v>3.0933055147823685E-2</v>
      </c>
      <c r="Q7679">
        <v>2.9195786297912821E-2</v>
      </c>
      <c r="R7679">
        <v>211998.0521456562</v>
      </c>
      <c r="S7679">
        <v>369201.448956999</v>
      </c>
      <c r="T7679">
        <v>438412.03455936909</v>
      </c>
      <c r="U7679">
        <v>3.0950009820785537E-2</v>
      </c>
      <c r="V7679">
        <v>5.3900440855071799E-2</v>
      </c>
      <c r="W7679">
        <v>6.4004629466314009E-2</v>
      </c>
      <c r="X7679">
        <f t="shared" si="358"/>
        <v>3.0950009820785537E-2</v>
      </c>
      <c r="Y7679">
        <f t="shared" si="359"/>
        <v>5.3900440855071799E-2</v>
      </c>
      <c r="Z7679">
        <f t="shared" si="360"/>
        <v>6.4004629466314009E-2</v>
      </c>
      <c r="AA7679">
        <v>0.98668160108108638</v>
      </c>
      <c r="AB7679">
        <v>0.98398641736177694</v>
      </c>
      <c r="AC7679">
        <v>0.98571498815326908</v>
      </c>
      <c r="AD7679">
        <v>14542.588348900641</v>
      </c>
      <c r="AE7679">
        <v>29308.748474695014</v>
      </c>
      <c r="AF7679">
        <v>29143.854057821933</v>
      </c>
      <c r="AG7679">
        <v>14565.560416199391</v>
      </c>
      <c r="AH7679">
        <v>29345.756609577267</v>
      </c>
      <c r="AI7679">
        <v>29191.43594552769</v>
      </c>
      <c r="AJ7679">
        <v>1</v>
      </c>
      <c r="AK7679">
        <v>0</v>
      </c>
      <c r="AL7679">
        <v>0</v>
      </c>
    </row>
    <row r="7680" spans="1:38" x14ac:dyDescent="0.25">
      <c r="A7680">
        <v>265185729.00664806</v>
      </c>
      <c r="B7680">
        <v>6849692.5646621669</v>
      </c>
      <c r="C7680">
        <v>7029831.6452516215</v>
      </c>
      <c r="D7680">
        <v>6984322.4083761722</v>
      </c>
      <c r="E7680">
        <v>6910447.4648147877</v>
      </c>
      <c r="F7680">
        <v>191567.53789737614</v>
      </c>
      <c r="G7680">
        <v>251268.6565471371</v>
      </c>
      <c r="H7680">
        <v>235475.72632282399</v>
      </c>
      <c r="I7680">
        <v>2.725065799076036E-2</v>
      </c>
      <c r="J7680">
        <v>3.5976096442196757E-2</v>
      </c>
      <c r="K7680">
        <v>3.4075322549194022E-2</v>
      </c>
      <c r="L7680">
        <v>4965.9454707536997</v>
      </c>
      <c r="M7680">
        <v>5364.8511395137921</v>
      </c>
      <c r="N7680">
        <v>5019.4763263587756</v>
      </c>
      <c r="O7680">
        <v>2.7741193174107445E-2</v>
      </c>
      <c r="P7680">
        <v>3.0372030727434197E-2</v>
      </c>
      <c r="Q7680">
        <v>2.8416760363944357E-2</v>
      </c>
      <c r="R7680">
        <v>-180139.08058945462</v>
      </c>
      <c r="S7680">
        <v>-134629.84371400531</v>
      </c>
      <c r="T7680">
        <v>-60754.900152620859</v>
      </c>
      <c r="U7680">
        <v>-2.6298856319303909E-2</v>
      </c>
      <c r="V7680">
        <v>-1.9654873914862394E-2</v>
      </c>
      <c r="W7680">
        <v>-8.8697265722636632E-3</v>
      </c>
      <c r="X7680">
        <f t="shared" si="358"/>
        <v>2.6298856319303909E-2</v>
      </c>
      <c r="Y7680">
        <f t="shared" si="359"/>
        <v>1.9654873914862394E-2</v>
      </c>
      <c r="Z7680">
        <f t="shared" si="360"/>
        <v>8.8697265722636632E-3</v>
      </c>
      <c r="AA7680">
        <v>0.98706032182068415</v>
      </c>
      <c r="AB7680">
        <v>0.98459934316377062</v>
      </c>
      <c r="AC7680">
        <v>0.98649986561752612</v>
      </c>
      <c r="AD7680">
        <v>14526.632972333149</v>
      </c>
      <c r="AE7680">
        <v>29253.175453445801</v>
      </c>
      <c r="AF7680">
        <v>29062.736753978508</v>
      </c>
      <c r="AG7680">
        <v>14549.605039631899</v>
      </c>
      <c r="AH7680">
        <v>29290.183588328055</v>
      </c>
      <c r="AI7680">
        <v>29110.318641684265</v>
      </c>
      <c r="AJ7680">
        <v>1</v>
      </c>
      <c r="AK7680">
        <v>1</v>
      </c>
      <c r="AL7680">
        <v>1</v>
      </c>
    </row>
    <row r="7681" spans="1:38" x14ac:dyDescent="0.25">
      <c r="A7681">
        <v>265308920.8546342</v>
      </c>
      <c r="B7681">
        <v>6849692.5646621669</v>
      </c>
      <c r="C7681">
        <v>6711352.4006929426</v>
      </c>
      <c r="D7681">
        <v>6811167.755129775</v>
      </c>
      <c r="E7681">
        <v>6738417.1010532873</v>
      </c>
      <c r="F7681">
        <v>196322.92990812176</v>
      </c>
      <c r="G7681">
        <v>254051.96230935553</v>
      </c>
      <c r="H7681">
        <v>239403.54590891249</v>
      </c>
      <c r="I7681">
        <v>2.9252364976074204E-2</v>
      </c>
      <c r="J7681">
        <v>3.7299325378973139E-2</v>
      </c>
      <c r="K7681">
        <v>3.5528157773357653E-2</v>
      </c>
      <c r="L7681">
        <v>5089.2180130467013</v>
      </c>
      <c r="M7681">
        <v>5424.2776565145377</v>
      </c>
      <c r="N7681">
        <v>5103.2029920939576</v>
      </c>
      <c r="O7681">
        <v>2.8445974129636863E-2</v>
      </c>
      <c r="P7681">
        <v>3.0693809996036384E-2</v>
      </c>
      <c r="Q7681">
        <v>2.8876977346912937E-2</v>
      </c>
      <c r="R7681">
        <v>138340.16396922432</v>
      </c>
      <c r="S7681">
        <v>38524.809532391839</v>
      </c>
      <c r="T7681">
        <v>111275.4636088796</v>
      </c>
      <c r="U7681">
        <v>2.0196550817904831E-2</v>
      </c>
      <c r="V7681">
        <v>5.6243122109075148E-3</v>
      </c>
      <c r="W7681">
        <v>1.6245322335042316E-2</v>
      </c>
      <c r="X7681">
        <f t="shared" si="358"/>
        <v>2.0196550817904831E-2</v>
      </c>
      <c r="Y7681">
        <f t="shared" si="359"/>
        <v>5.6243122109075148E-3</v>
      </c>
      <c r="Z7681">
        <f t="shared" si="360"/>
        <v>1.6245322335042316E-2</v>
      </c>
      <c r="AA7681">
        <v>0.98637435706029719</v>
      </c>
      <c r="AB7681">
        <v>0.98426762031978532</v>
      </c>
      <c r="AC7681">
        <v>0.98605579812418109</v>
      </c>
      <c r="AD7681">
        <v>14562.481914438926</v>
      </c>
      <c r="AE7681">
        <v>29285.364528578961</v>
      </c>
      <c r="AF7681">
        <v>29111.074726337294</v>
      </c>
      <c r="AG7681">
        <v>14585.453981737675</v>
      </c>
      <c r="AH7681">
        <v>29322.372663461214</v>
      </c>
      <c r="AI7681">
        <v>29158.656614043051</v>
      </c>
      <c r="AJ7681">
        <v>1</v>
      </c>
      <c r="AK7681">
        <v>1</v>
      </c>
      <c r="AL7681">
        <v>1</v>
      </c>
    </row>
    <row r="7682" spans="1:38" x14ac:dyDescent="0.25">
      <c r="A7682">
        <v>264977999.20768654</v>
      </c>
      <c r="B7682">
        <v>6849692.5646621669</v>
      </c>
      <c r="C7682">
        <v>6629778.2607568344</v>
      </c>
      <c r="D7682">
        <v>6840093.0886944765</v>
      </c>
      <c r="E7682">
        <v>6774491.9440911682</v>
      </c>
      <c r="F7682">
        <v>189762.54012424272</v>
      </c>
      <c r="G7682">
        <v>246907.0044676429</v>
      </c>
      <c r="H7682">
        <v>234575.80959556033</v>
      </c>
      <c r="I7682">
        <v>2.8622758207086707E-2</v>
      </c>
      <c r="J7682">
        <v>3.6097024012105718E-2</v>
      </c>
      <c r="K7682">
        <v>3.4626332355470808E-2</v>
      </c>
      <c r="L7682">
        <v>4919.1550770648992</v>
      </c>
      <c r="M7682">
        <v>5271.7252620152294</v>
      </c>
      <c r="N7682">
        <v>5000.293411929616</v>
      </c>
      <c r="O7682">
        <v>2.7539813079283271E-2</v>
      </c>
      <c r="P7682">
        <v>2.986885992321477E-2</v>
      </c>
      <c r="Q7682">
        <v>2.8330964925665711E-2</v>
      </c>
      <c r="R7682">
        <v>219914.30390533246</v>
      </c>
      <c r="S7682">
        <v>9599.4759676903486</v>
      </c>
      <c r="T7682">
        <v>75200.620570998639</v>
      </c>
      <c r="U7682">
        <v>3.2105718881439878E-2</v>
      </c>
      <c r="V7682">
        <v>1.4014462513565094E-3</v>
      </c>
      <c r="W7682">
        <v>1.0978685519254046E-2</v>
      </c>
      <c r="X7682">
        <f t="shared" si="358"/>
        <v>3.2105718881439878E-2</v>
      </c>
      <c r="Y7682">
        <f t="shared" si="359"/>
        <v>1.4014462513565094E-3</v>
      </c>
      <c r="Z7682">
        <f t="shared" si="360"/>
        <v>1.0978685519254046E-2</v>
      </c>
      <c r="AA7682">
        <v>0.98715157144604027</v>
      </c>
      <c r="AB7682">
        <v>0.98506450236144039</v>
      </c>
      <c r="AC7682">
        <v>0.98654441707494256</v>
      </c>
      <c r="AD7682">
        <v>14512.792330824897</v>
      </c>
      <c r="AE7682">
        <v>29202.008469445664</v>
      </c>
      <c r="AF7682">
        <v>29051.54836424303</v>
      </c>
      <c r="AG7682">
        <v>14535.764398123647</v>
      </c>
      <c r="AH7682">
        <v>29239.016604327917</v>
      </c>
      <c r="AI7682">
        <v>29099.130251948787</v>
      </c>
      <c r="AJ7682">
        <v>1</v>
      </c>
      <c r="AK7682">
        <v>1</v>
      </c>
      <c r="AL7682">
        <v>1</v>
      </c>
    </row>
    <row r="7683" spans="1:38" x14ac:dyDescent="0.25">
      <c r="A7683">
        <v>265167136.05025929</v>
      </c>
      <c r="B7683">
        <v>6849692.5646621669</v>
      </c>
      <c r="C7683">
        <v>6879271.3731738366</v>
      </c>
      <c r="D7683">
        <v>7169896.4352122489</v>
      </c>
      <c r="E7683">
        <v>7093298.9737364855</v>
      </c>
      <c r="F7683">
        <v>197691.40334913105</v>
      </c>
      <c r="G7683">
        <v>257636.08952560654</v>
      </c>
      <c r="H7683">
        <v>242364.17927945405</v>
      </c>
      <c r="I7683">
        <v>2.8737259024268394E-2</v>
      </c>
      <c r="J7683">
        <v>3.5933028022597902E-2</v>
      </c>
      <c r="K7683">
        <v>3.4168047924784659E-2</v>
      </c>
      <c r="L7683">
        <v>5124.6925227721822</v>
      </c>
      <c r="M7683">
        <v>5500.8025571706576</v>
      </c>
      <c r="N7683">
        <v>5166.312805349562</v>
      </c>
      <c r="O7683">
        <v>2.8647354671311024E-2</v>
      </c>
      <c r="P7683">
        <v>3.1143936281510038E-2</v>
      </c>
      <c r="Q7683">
        <v>2.9250153072739048E-2</v>
      </c>
      <c r="R7683">
        <v>-29578.808511669748</v>
      </c>
      <c r="S7683">
        <v>-320203.87055008207</v>
      </c>
      <c r="T7683">
        <v>-243606.4090743186</v>
      </c>
      <c r="U7683">
        <v>-4.3182680437758598E-3</v>
      </c>
      <c r="V7683">
        <v>-4.6747188655156063E-2</v>
      </c>
      <c r="W7683">
        <v>-3.5564575603158254E-2</v>
      </c>
      <c r="X7683">
        <f t="shared" ref="X7683:X7746" si="361">ABS(U7683)</f>
        <v>4.3182680437758598E-3</v>
      </c>
      <c r="Y7683">
        <f t="shared" ref="Y7683:Y7746" si="362">ABS(V7683)</f>
        <v>4.6747188655156063E-2</v>
      </c>
      <c r="Z7683">
        <f t="shared" ref="Z7683:Z7746" si="363">ABS(W7683)</f>
        <v>3.5564575603158254E-2</v>
      </c>
      <c r="AA7683">
        <v>0.98610905543638316</v>
      </c>
      <c r="AB7683">
        <v>0.98363174322267977</v>
      </c>
      <c r="AC7683">
        <v>0.98554197103483376</v>
      </c>
      <c r="AD7683">
        <v>14572.637464867761</v>
      </c>
      <c r="AE7683">
        <v>29326.299590362069</v>
      </c>
      <c r="AF7683">
        <v>29146.988629080384</v>
      </c>
      <c r="AG7683">
        <v>14595.609532166511</v>
      </c>
      <c r="AH7683">
        <v>29363.307725244322</v>
      </c>
      <c r="AI7683">
        <v>29194.570516786142</v>
      </c>
      <c r="AJ7683">
        <v>1</v>
      </c>
      <c r="AK7683">
        <v>1</v>
      </c>
      <c r="AL7683">
        <v>1</v>
      </c>
    </row>
    <row r="7684" spans="1:38" x14ac:dyDescent="0.25">
      <c r="A7684">
        <v>265283289.03464672</v>
      </c>
      <c r="B7684">
        <v>6849692.5646621669</v>
      </c>
      <c r="C7684">
        <v>7120259.3979050135</v>
      </c>
      <c r="D7684">
        <v>7155635.7623941898</v>
      </c>
      <c r="E7684">
        <v>7082610.3880503559</v>
      </c>
      <c r="F7684">
        <v>193357.43369006645</v>
      </c>
      <c r="G7684">
        <v>255283.76917403386</v>
      </c>
      <c r="H7684">
        <v>238302.20397290838</v>
      </c>
      <c r="I7684">
        <v>2.7155953580421215E-2</v>
      </c>
      <c r="J7684">
        <v>3.5675903253160973E-2</v>
      </c>
      <c r="K7684">
        <v>3.3646098107410691E-2</v>
      </c>
      <c r="L7684">
        <v>5012.3443805188454</v>
      </c>
      <c r="M7684">
        <v>5450.5780337778297</v>
      </c>
      <c r="N7684">
        <v>5079.7264331240549</v>
      </c>
      <c r="O7684">
        <v>2.7978050813316384E-2</v>
      </c>
      <c r="P7684">
        <v>3.08456954680803E-2</v>
      </c>
      <c r="Q7684">
        <v>2.8746986768429246E-2</v>
      </c>
      <c r="R7684">
        <v>-270566.83324284665</v>
      </c>
      <c r="S7684">
        <v>-305943.19773202296</v>
      </c>
      <c r="T7684">
        <v>-232917.82338818908</v>
      </c>
      <c r="U7684">
        <v>-3.9500580601049391E-2</v>
      </c>
      <c r="V7684">
        <v>-4.4665245168870195E-2</v>
      </c>
      <c r="W7684">
        <v>-3.4004128096174896E-2</v>
      </c>
      <c r="X7684">
        <f t="shared" si="361"/>
        <v>3.9500580601049391E-2</v>
      </c>
      <c r="Y7684">
        <f t="shared" si="362"/>
        <v>4.4665245168870195E-2</v>
      </c>
      <c r="Z7684">
        <f t="shared" si="363"/>
        <v>3.4004128096174896E-2</v>
      </c>
      <c r="AA7684">
        <v>0.98688203035774225</v>
      </c>
      <c r="AB7684">
        <v>0.98411602132288956</v>
      </c>
      <c r="AC7684">
        <v>0.98618495832406428</v>
      </c>
      <c r="AD7684">
        <v>14540.229629879366</v>
      </c>
      <c r="AE7684">
        <v>29299.49802227896</v>
      </c>
      <c r="AF7684">
        <v>29097.601466534499</v>
      </c>
      <c r="AG7684">
        <v>14563.201697178116</v>
      </c>
      <c r="AH7684">
        <v>29336.506157161213</v>
      </c>
      <c r="AI7684">
        <v>29145.183354240256</v>
      </c>
      <c r="AJ7684">
        <v>0</v>
      </c>
      <c r="AK7684">
        <v>1</v>
      </c>
      <c r="AL7684">
        <v>1</v>
      </c>
    </row>
    <row r="7685" spans="1:38" x14ac:dyDescent="0.25">
      <c r="A7685">
        <v>265248985.52498606</v>
      </c>
      <c r="B7685">
        <v>6849692.5646621818</v>
      </c>
      <c r="C7685">
        <v>7085350.5921309078</v>
      </c>
      <c r="D7685">
        <v>6985094.3686623862</v>
      </c>
      <c r="E7685">
        <v>6916669.9141318081</v>
      </c>
      <c r="F7685">
        <v>188479.75713239631</v>
      </c>
      <c r="G7685">
        <v>246642.23373401468</v>
      </c>
      <c r="H7685">
        <v>231811.55216733777</v>
      </c>
      <c r="I7685">
        <v>2.6601331110097028E-2</v>
      </c>
      <c r="J7685">
        <v>3.5309792640818044E-2</v>
      </c>
      <c r="K7685">
        <v>3.3514907469230464E-2</v>
      </c>
      <c r="L7685">
        <v>4885.9018940974793</v>
      </c>
      <c r="M7685">
        <v>5266.0721272727797</v>
      </c>
      <c r="N7685">
        <v>4941.369611427559</v>
      </c>
      <c r="O7685">
        <v>2.7281730325977419E-2</v>
      </c>
      <c r="P7685">
        <v>2.9805507325003144E-2</v>
      </c>
      <c r="Q7685">
        <v>2.7967719505054747E-2</v>
      </c>
      <c r="R7685">
        <v>-235658.02746872604</v>
      </c>
      <c r="S7685">
        <v>-135401.80400020443</v>
      </c>
      <c r="T7685">
        <v>-66977.349469626322</v>
      </c>
      <c r="U7685">
        <v>-3.4404175843525377E-2</v>
      </c>
      <c r="V7685">
        <v>-1.9767573905250486E-2</v>
      </c>
      <c r="W7685">
        <v>-9.7781541050710741E-3</v>
      </c>
      <c r="X7685">
        <f t="shared" si="361"/>
        <v>3.4404175843525377E-2</v>
      </c>
      <c r="Y7685">
        <f t="shared" si="362"/>
        <v>1.9767573905250486E-2</v>
      </c>
      <c r="Z7685">
        <f t="shared" si="363"/>
        <v>9.7781541050710741E-3</v>
      </c>
      <c r="AA7685">
        <v>0.98742632772256389</v>
      </c>
      <c r="AB7685">
        <v>0.98517797600390622</v>
      </c>
      <c r="AC7685">
        <v>0.98693149330011631</v>
      </c>
      <c r="AD7685">
        <v>14502.875745937343</v>
      </c>
      <c r="AE7685">
        <v>29198.873381401765</v>
      </c>
      <c r="AF7685">
        <v>29016.910827080501</v>
      </c>
      <c r="AG7685">
        <v>14525.847813236092</v>
      </c>
      <c r="AH7685">
        <v>29235.881516284018</v>
      </c>
      <c r="AI7685">
        <v>29064.492714786258</v>
      </c>
      <c r="AJ7685">
        <v>1</v>
      </c>
      <c r="AK7685">
        <v>1</v>
      </c>
      <c r="AL7685">
        <v>1</v>
      </c>
    </row>
    <row r="7686" spans="1:38" x14ac:dyDescent="0.25">
      <c r="A7686">
        <v>265106778.803323</v>
      </c>
      <c r="B7686">
        <v>6849692.5646621818</v>
      </c>
      <c r="C7686">
        <v>6626201.4223857606</v>
      </c>
      <c r="D7686">
        <v>6470791.95669924</v>
      </c>
      <c r="E7686">
        <v>6397579.5708886459</v>
      </c>
      <c r="F7686">
        <v>196650.35819859029</v>
      </c>
      <c r="G7686">
        <v>257554.87120379205</v>
      </c>
      <c r="H7686">
        <v>244396.86575595813</v>
      </c>
      <c r="I7686">
        <v>2.9677690982081017E-2</v>
      </c>
      <c r="J7686">
        <v>3.9802681484318828E-2</v>
      </c>
      <c r="K7686">
        <v>3.8201457761940831E-2</v>
      </c>
      <c r="L7686">
        <v>5097.7058343858253</v>
      </c>
      <c r="M7686">
        <v>5499.0684602390174</v>
      </c>
      <c r="N7686">
        <v>5209.6422041247615</v>
      </c>
      <c r="O7686">
        <v>2.8524384500449026E-2</v>
      </c>
      <c r="P7686">
        <v>3.1141402245636506E-2</v>
      </c>
      <c r="Q7686">
        <v>2.9502372012193856E-2</v>
      </c>
      <c r="R7686">
        <v>223491.14227642119</v>
      </c>
      <c r="S7686">
        <v>378900.60796294175</v>
      </c>
      <c r="T7686">
        <v>452112.99377353583</v>
      </c>
      <c r="U7686">
        <v>3.2627908503429816E-2</v>
      </c>
      <c r="V7686">
        <v>5.5316440027937029E-2</v>
      </c>
      <c r="W7686">
        <v>6.6004859270035493E-2</v>
      </c>
      <c r="X7686">
        <f t="shared" si="361"/>
        <v>3.2627908503429816E-2</v>
      </c>
      <c r="Y7686">
        <f t="shared" si="362"/>
        <v>5.5316440027937029E-2</v>
      </c>
      <c r="Z7686">
        <f t="shared" si="363"/>
        <v>6.6004859270035493E-2</v>
      </c>
      <c r="AA7686">
        <v>0.98633227449716809</v>
      </c>
      <c r="AB7686">
        <v>0.98388927699388584</v>
      </c>
      <c r="AC7686">
        <v>0.98552062048814937</v>
      </c>
      <c r="AD7686">
        <v>14564.91821372913</v>
      </c>
      <c r="AE7686">
        <v>29325.378301145465</v>
      </c>
      <c r="AF7686">
        <v>29171.39298300587</v>
      </c>
      <c r="AG7686">
        <v>14587.89028102788</v>
      </c>
      <c r="AH7686">
        <v>29362.386436027718</v>
      </c>
      <c r="AI7686">
        <v>29218.974870711627</v>
      </c>
      <c r="AJ7686">
        <v>1</v>
      </c>
      <c r="AK7686">
        <v>0</v>
      </c>
      <c r="AL7686">
        <v>0</v>
      </c>
    </row>
    <row r="7687" spans="1:38" x14ac:dyDescent="0.25">
      <c r="A7687">
        <v>265332815.44059831</v>
      </c>
      <c r="B7687">
        <v>6849692.5646621669</v>
      </c>
      <c r="C7687">
        <v>6868339.0634842394</v>
      </c>
      <c r="D7687">
        <v>6772703.7428024737</v>
      </c>
      <c r="E7687">
        <v>6681547.2492344789</v>
      </c>
      <c r="F7687">
        <v>190444.99248942899</v>
      </c>
      <c r="G7687">
        <v>255795.35280117567</v>
      </c>
      <c r="H7687">
        <v>236107.99304090266</v>
      </c>
      <c r="I7687">
        <v>2.772795441942235E-2</v>
      </c>
      <c r="J7687">
        <v>3.7768572569413801E-2</v>
      </c>
      <c r="K7687">
        <v>3.5337322963323224E-2</v>
      </c>
      <c r="L7687">
        <v>4936.8460766418602</v>
      </c>
      <c r="M7687">
        <v>5461.5008844140521</v>
      </c>
      <c r="N7687">
        <v>5032.9539270987716</v>
      </c>
      <c r="O7687">
        <v>2.7578467427656368E-2</v>
      </c>
      <c r="P7687">
        <v>3.0901581480363354E-2</v>
      </c>
      <c r="Q7687">
        <v>2.8476830665540277E-2</v>
      </c>
      <c r="R7687">
        <v>-18646.498822072521</v>
      </c>
      <c r="S7687">
        <v>76988.821859693155</v>
      </c>
      <c r="T7687">
        <v>168145.31542768795</v>
      </c>
      <c r="U7687">
        <v>-2.7222387933541047E-3</v>
      </c>
      <c r="V7687">
        <v>1.123974851906223E-2</v>
      </c>
      <c r="W7687">
        <v>2.4547863110697295E-2</v>
      </c>
      <c r="X7687">
        <f t="shared" si="361"/>
        <v>2.7222387933541047E-3</v>
      </c>
      <c r="Y7687">
        <f t="shared" si="362"/>
        <v>1.123974851906223E-2</v>
      </c>
      <c r="Z7687">
        <f t="shared" si="363"/>
        <v>2.4547863110697295E-2</v>
      </c>
      <c r="AA7687">
        <v>0.98727582978310202</v>
      </c>
      <c r="AB7687">
        <v>0.98396761499435936</v>
      </c>
      <c r="AC7687">
        <v>0.98636618472260096</v>
      </c>
      <c r="AD7687">
        <v>14518.040761452083</v>
      </c>
      <c r="AE7687">
        <v>29305.347793061999</v>
      </c>
      <c r="AF7687">
        <v>29070.571988238527</v>
      </c>
      <c r="AG7687">
        <v>14541.012828750832</v>
      </c>
      <c r="AH7687">
        <v>29342.355927944252</v>
      </c>
      <c r="AI7687">
        <v>29118.153875944285</v>
      </c>
      <c r="AJ7687">
        <v>1</v>
      </c>
      <c r="AK7687">
        <v>1</v>
      </c>
      <c r="AL7687">
        <v>1</v>
      </c>
    </row>
    <row r="7688" spans="1:38" x14ac:dyDescent="0.25">
      <c r="A7688">
        <v>265271991.54221556</v>
      </c>
      <c r="B7688">
        <v>6849692.5646621669</v>
      </c>
      <c r="C7688">
        <v>6948804.9561274759</v>
      </c>
      <c r="D7688">
        <v>7175078.8114092741</v>
      </c>
      <c r="E7688">
        <v>7107363.9858035352</v>
      </c>
      <c r="F7688">
        <v>187962.48031092362</v>
      </c>
      <c r="G7688">
        <v>254036.55607304192</v>
      </c>
      <c r="H7688">
        <v>237390.26519108852</v>
      </c>
      <c r="I7688">
        <v>2.7049612343080343E-2</v>
      </c>
      <c r="J7688">
        <v>3.5405402888270994E-2</v>
      </c>
      <c r="K7688">
        <v>3.3400606141075519E-2</v>
      </c>
      <c r="L7688">
        <v>4872.4926885665591</v>
      </c>
      <c r="M7688">
        <v>5423.948717101327</v>
      </c>
      <c r="N7688">
        <v>5060.287252712913</v>
      </c>
      <c r="O7688">
        <v>2.7215060050748478E-2</v>
      </c>
      <c r="P7688">
        <v>3.0696339185180988E-2</v>
      </c>
      <c r="Q7688">
        <v>2.8638230555899521E-2</v>
      </c>
      <c r="R7688">
        <v>-99112.391465309076</v>
      </c>
      <c r="S7688">
        <v>-325386.24674710725</v>
      </c>
      <c r="T7688">
        <v>-257671.42114136834</v>
      </c>
      <c r="U7688">
        <v>-1.4469611669381164E-2</v>
      </c>
      <c r="V7688">
        <v>-4.750377388115018E-2</v>
      </c>
      <c r="W7688">
        <v>-3.7617954194134981E-2</v>
      </c>
      <c r="X7688">
        <f t="shared" si="361"/>
        <v>1.4469611669381164E-2</v>
      </c>
      <c r="Y7688">
        <f t="shared" si="362"/>
        <v>4.750377388115018E-2</v>
      </c>
      <c r="Z7688">
        <f t="shared" si="363"/>
        <v>3.7617954194134981E-2</v>
      </c>
      <c r="AA7688">
        <v>0.98759091749914008</v>
      </c>
      <c r="AB7688">
        <v>0.9842944637164367</v>
      </c>
      <c r="AC7688">
        <v>0.98631107507604987</v>
      </c>
      <c r="AD7688">
        <v>14498.857816418486</v>
      </c>
      <c r="AE7688">
        <v>29285.187327083968</v>
      </c>
      <c r="AF7688">
        <v>29086.398058628674</v>
      </c>
      <c r="AG7688">
        <v>14521.829883717235</v>
      </c>
      <c r="AH7688">
        <v>29322.195461966221</v>
      </c>
      <c r="AI7688">
        <v>29133.979946334432</v>
      </c>
      <c r="AJ7688">
        <v>1</v>
      </c>
      <c r="AK7688">
        <v>1</v>
      </c>
      <c r="AL7688">
        <v>1</v>
      </c>
    </row>
    <row r="7689" spans="1:38" x14ac:dyDescent="0.25">
      <c r="A7689">
        <v>265272451.02771196</v>
      </c>
      <c r="B7689">
        <v>6849692.5646621818</v>
      </c>
      <c r="C7689">
        <v>6689138.6143919919</v>
      </c>
      <c r="D7689">
        <v>6921782.4634386031</v>
      </c>
      <c r="E7689">
        <v>6840340.7468137536</v>
      </c>
      <c r="F7689">
        <v>196047.16704937941</v>
      </c>
      <c r="G7689">
        <v>255646.34451205557</v>
      </c>
      <c r="H7689">
        <v>240796.46728762408</v>
      </c>
      <c r="I7689">
        <v>2.9308282927128292E-2</v>
      </c>
      <c r="J7689">
        <v>3.6933599959605719E-2</v>
      </c>
      <c r="K7689">
        <v>3.5202408213331718E-2</v>
      </c>
      <c r="L7689">
        <v>5082.0694985624405</v>
      </c>
      <c r="M7689">
        <v>5458.3194000989433</v>
      </c>
      <c r="N7689">
        <v>5132.8949522552221</v>
      </c>
      <c r="O7689">
        <v>2.8416078567314946E-2</v>
      </c>
      <c r="P7689">
        <v>3.0890801924031763E-2</v>
      </c>
      <c r="Q7689">
        <v>2.9049095453099413E-2</v>
      </c>
      <c r="R7689">
        <v>160553.9502701899</v>
      </c>
      <c r="S7689">
        <v>-72089.898776421323</v>
      </c>
      <c r="T7689">
        <v>9351.8178484281525</v>
      </c>
      <c r="U7689">
        <v>2.3439584879837338E-2</v>
      </c>
      <c r="V7689">
        <v>-1.0524545166937242E-2</v>
      </c>
      <c r="W7689">
        <v>1.3652901586670514E-3</v>
      </c>
      <c r="X7689">
        <f t="shared" si="361"/>
        <v>2.3439584879837338E-2</v>
      </c>
      <c r="Y7689">
        <f t="shared" si="362"/>
        <v>1.0524545166937242E-2</v>
      </c>
      <c r="Z7689">
        <f t="shared" si="363"/>
        <v>1.3652901586670514E-3</v>
      </c>
      <c r="AA7689">
        <v>0.98643746061960669</v>
      </c>
      <c r="AB7689">
        <v>0.98403446334231304</v>
      </c>
      <c r="AC7689">
        <v>0.98586200700509363</v>
      </c>
      <c r="AD7689">
        <v>14560.426888487724</v>
      </c>
      <c r="AE7689">
        <v>29303.645146463499</v>
      </c>
      <c r="AF7689">
        <v>29128.026527971138</v>
      </c>
      <c r="AG7689">
        <v>14583.398955786473</v>
      </c>
      <c r="AH7689">
        <v>29340.653281345752</v>
      </c>
      <c r="AI7689">
        <v>29175.608415676896</v>
      </c>
      <c r="AJ7689">
        <v>1</v>
      </c>
      <c r="AK7689">
        <v>1</v>
      </c>
      <c r="AL7689">
        <v>1</v>
      </c>
    </row>
    <row r="7690" spans="1:38" x14ac:dyDescent="0.25">
      <c r="A7690">
        <v>265049496.02777126</v>
      </c>
      <c r="B7690">
        <v>6849692.5646621669</v>
      </c>
      <c r="C7690">
        <v>6732339.4486255404</v>
      </c>
      <c r="D7690">
        <v>6700467.0149211884</v>
      </c>
      <c r="E7690">
        <v>6636088.8578007612</v>
      </c>
      <c r="F7690">
        <v>193050.3845390731</v>
      </c>
      <c r="G7690">
        <v>252188.50495495711</v>
      </c>
      <c r="H7690">
        <v>240556.80196076896</v>
      </c>
      <c r="I7690">
        <v>2.8675081821444081E-2</v>
      </c>
      <c r="J7690">
        <v>3.7637451896018831E-2</v>
      </c>
      <c r="K7690">
        <v>3.6249786148959268E-2</v>
      </c>
      <c r="L7690">
        <v>5004.384841249248</v>
      </c>
      <c r="M7690">
        <v>5384.4908743167171</v>
      </c>
      <c r="N7690">
        <v>5127.7861690562722</v>
      </c>
      <c r="O7690">
        <v>2.7993817697463536E-2</v>
      </c>
      <c r="P7690">
        <v>3.049931761542474E-2</v>
      </c>
      <c r="Q7690">
        <v>2.9045267729955148E-2</v>
      </c>
      <c r="R7690">
        <v>117353.11603662651</v>
      </c>
      <c r="S7690">
        <v>149225.54974097852</v>
      </c>
      <c r="T7690">
        <v>213603.70686140563</v>
      </c>
      <c r="U7690">
        <v>1.7132610687092126E-2</v>
      </c>
      <c r="V7690">
        <v>2.1785729553883776E-2</v>
      </c>
      <c r="W7690">
        <v>3.1184422489761884E-2</v>
      </c>
      <c r="X7690">
        <f t="shared" si="361"/>
        <v>1.7132610687092126E-2</v>
      </c>
      <c r="Y7690">
        <f t="shared" si="362"/>
        <v>2.1785729553883776E-2</v>
      </c>
      <c r="Z7690">
        <f t="shared" si="363"/>
        <v>3.1184422489761884E-2</v>
      </c>
      <c r="AA7690">
        <v>0.98655929111744467</v>
      </c>
      <c r="AB7690">
        <v>0.9843119448948624</v>
      </c>
      <c r="AC7690">
        <v>0.98575255438406151</v>
      </c>
      <c r="AD7690">
        <v>14537.906147112928</v>
      </c>
      <c r="AE7690">
        <v>29263.852826791346</v>
      </c>
      <c r="AF7690">
        <v>29125.116805787125</v>
      </c>
      <c r="AG7690">
        <v>14560.878214411678</v>
      </c>
      <c r="AH7690">
        <v>29300.860961673599</v>
      </c>
      <c r="AI7690">
        <v>29172.698693492883</v>
      </c>
      <c r="AJ7690">
        <v>1</v>
      </c>
      <c r="AK7690">
        <v>1</v>
      </c>
      <c r="AL7690">
        <v>1</v>
      </c>
    </row>
    <row r="7691" spans="1:38" x14ac:dyDescent="0.25">
      <c r="A7691">
        <v>265583860.24060902</v>
      </c>
      <c r="B7691">
        <v>6849692.5646621818</v>
      </c>
      <c r="C7691">
        <v>6973580.2510840092</v>
      </c>
      <c r="D7691">
        <v>7180003.6424639393</v>
      </c>
      <c r="E7691">
        <v>7112427.0161322206</v>
      </c>
      <c r="F7691">
        <v>192086.61860351244</v>
      </c>
      <c r="G7691">
        <v>246655.46693977207</v>
      </c>
      <c r="H7691">
        <v>233436.47552638658</v>
      </c>
      <c r="I7691">
        <v>2.7544906875296017E-2</v>
      </c>
      <c r="J7691">
        <v>3.4353111672674318E-2</v>
      </c>
      <c r="K7691">
        <v>3.2820930885745767E-2</v>
      </c>
      <c r="L7691">
        <v>4979.401437823517</v>
      </c>
      <c r="M7691">
        <v>5266.3546701890446</v>
      </c>
      <c r="N7691">
        <v>4976.0070004283707</v>
      </c>
      <c r="O7691">
        <v>2.7776067064312807E-2</v>
      </c>
      <c r="P7691">
        <v>2.9768487706113317E-2</v>
      </c>
      <c r="Q7691">
        <v>2.8127274461077732E-2</v>
      </c>
      <c r="R7691">
        <v>-123887.68642182741</v>
      </c>
      <c r="S7691">
        <v>-330311.07780175749</v>
      </c>
      <c r="T7691">
        <v>-262734.45147003885</v>
      </c>
      <c r="U7691">
        <v>-1.8086605384447264E-2</v>
      </c>
      <c r="V7691">
        <v>-4.8222759588633889E-2</v>
      </c>
      <c r="W7691">
        <v>-3.8357115883637702E-2</v>
      </c>
      <c r="X7691">
        <f t="shared" si="361"/>
        <v>1.8086605384447264E-2</v>
      </c>
      <c r="Y7691">
        <f t="shared" si="362"/>
        <v>4.8222759588633889E-2</v>
      </c>
      <c r="Z7691">
        <f t="shared" si="363"/>
        <v>3.8357115883637702E-2</v>
      </c>
      <c r="AA7691">
        <v>0.98692650906432144</v>
      </c>
      <c r="AB7691">
        <v>0.98517984221479848</v>
      </c>
      <c r="AC7691">
        <v>0.98675072958860832</v>
      </c>
      <c r="AD7691">
        <v>14530.589121081115</v>
      </c>
      <c r="AE7691">
        <v>29199.030152565225</v>
      </c>
      <c r="AF7691">
        <v>29037.321640575617</v>
      </c>
      <c r="AG7691">
        <v>14553.561188379865</v>
      </c>
      <c r="AH7691">
        <v>29236.038287447478</v>
      </c>
      <c r="AI7691">
        <v>29084.903528281375</v>
      </c>
      <c r="AJ7691">
        <v>1</v>
      </c>
      <c r="AK7691">
        <v>0</v>
      </c>
      <c r="AL7691">
        <v>1</v>
      </c>
    </row>
    <row r="7692" spans="1:38" x14ac:dyDescent="0.25">
      <c r="A7692">
        <v>265386927.15489975</v>
      </c>
      <c r="B7692">
        <v>6849692.5646621818</v>
      </c>
      <c r="C7692">
        <v>6733851.7853206266</v>
      </c>
      <c r="D7692">
        <v>6801512.7011874123</v>
      </c>
      <c r="E7692">
        <v>6755335.9024163233</v>
      </c>
      <c r="F7692">
        <v>194561.3656597654</v>
      </c>
      <c r="G7692">
        <v>251125.13761876585</v>
      </c>
      <c r="H7692">
        <v>239215.94657672083</v>
      </c>
      <c r="I7692">
        <v>2.8893027625570396E-2</v>
      </c>
      <c r="J7692">
        <v>3.6921953784622687E-2</v>
      </c>
      <c r="K7692">
        <v>3.5411406632075162E-2</v>
      </c>
      <c r="L7692">
        <v>5043.5535330592138</v>
      </c>
      <c r="M7692">
        <v>5361.7868588470556</v>
      </c>
      <c r="N7692">
        <v>5099.2040643850069</v>
      </c>
      <c r="O7692">
        <v>2.817833743540234E-2</v>
      </c>
      <c r="P7692">
        <v>3.0331035855492954E-2</v>
      </c>
      <c r="Q7692">
        <v>2.8845633999072178E-2</v>
      </c>
      <c r="R7692">
        <v>115840.7793415552</v>
      </c>
      <c r="S7692">
        <v>48179.863474769518</v>
      </c>
      <c r="T7692">
        <v>94356.662245858461</v>
      </c>
      <c r="U7692">
        <v>1.6911821698273304E-2</v>
      </c>
      <c r="V7692">
        <v>7.0338723993732541E-3</v>
      </c>
      <c r="W7692">
        <v>1.377531346919831E-2</v>
      </c>
      <c r="X7692">
        <f t="shared" si="361"/>
        <v>1.6911821698273304E-2</v>
      </c>
      <c r="Y7692">
        <f t="shared" si="362"/>
        <v>7.0338723993732541E-3</v>
      </c>
      <c r="Z7692">
        <f t="shared" si="363"/>
        <v>1.377531346919831E-2</v>
      </c>
      <c r="AA7692">
        <v>0.98656739768982915</v>
      </c>
      <c r="AB7692">
        <v>0.98472968126307148</v>
      </c>
      <c r="AC7692">
        <v>0.98616971359383976</v>
      </c>
      <c r="AD7692">
        <v>14549.304488813803</v>
      </c>
      <c r="AE7692">
        <v>29251.505996836353</v>
      </c>
      <c r="AF7692">
        <v>29108.784116425486</v>
      </c>
      <c r="AG7692">
        <v>14572.276556112552</v>
      </c>
      <c r="AH7692">
        <v>29288.514131718606</v>
      </c>
      <c r="AI7692">
        <v>29156.366004131243</v>
      </c>
      <c r="AJ7692">
        <v>1</v>
      </c>
      <c r="AK7692">
        <v>1</v>
      </c>
      <c r="AL7692">
        <v>1</v>
      </c>
    </row>
    <row r="7693" spans="1:38" x14ac:dyDescent="0.25">
      <c r="A7693">
        <v>265220799.64928895</v>
      </c>
      <c r="B7693">
        <v>6849692.5646621669</v>
      </c>
      <c r="C7693">
        <v>6918363.2127616554</v>
      </c>
      <c r="D7693">
        <v>6930243.5317722661</v>
      </c>
      <c r="E7693">
        <v>6854039.723839852</v>
      </c>
      <c r="F7693">
        <v>192490.50688944489</v>
      </c>
      <c r="G7693">
        <v>240581.88228356536</v>
      </c>
      <c r="H7693">
        <v>228182.44844456314</v>
      </c>
      <c r="I7693">
        <v>2.7823128241427932E-2</v>
      </c>
      <c r="J7693">
        <v>3.4714780394166256E-2</v>
      </c>
      <c r="K7693">
        <v>3.3291672887581114E-2</v>
      </c>
      <c r="L7693">
        <v>4989.8713077515376</v>
      </c>
      <c r="M7693">
        <v>5136.6772244958875</v>
      </c>
      <c r="N7693">
        <v>4864.0104691209199</v>
      </c>
      <c r="O7693">
        <v>2.7882497567449437E-2</v>
      </c>
      <c r="P7693">
        <v>2.9076318403534494E-2</v>
      </c>
      <c r="Q7693">
        <v>2.7532879902175424E-2</v>
      </c>
      <c r="R7693">
        <v>-68670.648099488579</v>
      </c>
      <c r="S7693">
        <v>-80550.967110099271</v>
      </c>
      <c r="T7693">
        <v>-4347.1591776851565</v>
      </c>
      <c r="U7693">
        <v>-1.0025362080301699E-2</v>
      </c>
      <c r="V7693">
        <v>-1.175979306365732E-2</v>
      </c>
      <c r="W7693">
        <v>-6.3465026154784258E-4</v>
      </c>
      <c r="X7693">
        <f t="shared" si="361"/>
        <v>1.0025362080301699E-2</v>
      </c>
      <c r="Y7693">
        <f t="shared" si="362"/>
        <v>1.175979306365732E-2</v>
      </c>
      <c r="Z7693">
        <f t="shared" si="363"/>
        <v>6.3465026154784258E-4</v>
      </c>
      <c r="AA7693">
        <v>0.98681917753294213</v>
      </c>
      <c r="AB7693">
        <v>0.98589014583304824</v>
      </c>
      <c r="AC7693">
        <v>0.98733094116815001</v>
      </c>
      <c r="AD7693">
        <v>14533.659947981534</v>
      </c>
      <c r="AE7693">
        <v>29126.178866899525</v>
      </c>
      <c r="AF7693">
        <v>28970.803873131979</v>
      </c>
      <c r="AG7693">
        <v>14556.632015280284</v>
      </c>
      <c r="AH7693">
        <v>29163.187001781778</v>
      </c>
      <c r="AI7693">
        <v>29018.385760837737</v>
      </c>
      <c r="AJ7693">
        <v>1</v>
      </c>
      <c r="AK7693">
        <v>1</v>
      </c>
      <c r="AL7693">
        <v>1</v>
      </c>
    </row>
    <row r="7694" spans="1:38" x14ac:dyDescent="0.25">
      <c r="A7694">
        <v>265143093.4973394</v>
      </c>
      <c r="B7694">
        <v>6849692.5646621818</v>
      </c>
      <c r="C7694">
        <v>6910577.7858159067</v>
      </c>
      <c r="D7694">
        <v>6831220.1364473188</v>
      </c>
      <c r="E7694">
        <v>6753561.4933394399</v>
      </c>
      <c r="F7694">
        <v>192087.4181374099</v>
      </c>
      <c r="G7694">
        <v>250513.28674312716</v>
      </c>
      <c r="H7694">
        <v>234385.42842822941</v>
      </c>
      <c r="I7694">
        <v>2.7796144416704634E-2</v>
      </c>
      <c r="J7694">
        <v>3.6671821686222288E-2</v>
      </c>
      <c r="K7694">
        <v>3.4705455582123179E-2</v>
      </c>
      <c r="L7694">
        <v>4979.4221638910976</v>
      </c>
      <c r="M7694">
        <v>5348.723196580183</v>
      </c>
      <c r="N7694">
        <v>4996.2351857280273</v>
      </c>
      <c r="O7694">
        <v>2.7830240415609775E-2</v>
      </c>
      <c r="P7694">
        <v>3.0285729124749694E-2</v>
      </c>
      <c r="Q7694">
        <v>2.8289859078003635E-2</v>
      </c>
      <c r="R7694">
        <v>-60885.221153724939</v>
      </c>
      <c r="S7694">
        <v>18472.428214862943</v>
      </c>
      <c r="T7694">
        <v>96131.071322741918</v>
      </c>
      <c r="U7694">
        <v>-8.888752389827545E-3</v>
      </c>
      <c r="V7694">
        <v>2.6968258853197129E-3</v>
      </c>
      <c r="W7694">
        <v>1.4034362917057867E-2</v>
      </c>
      <c r="X7694">
        <f t="shared" si="361"/>
        <v>8.888752389827545E-3</v>
      </c>
      <c r="Y7694">
        <f t="shared" si="362"/>
        <v>2.6968258853197129E-3</v>
      </c>
      <c r="Z7694">
        <f t="shared" si="363"/>
        <v>1.4034362917057867E-2</v>
      </c>
      <c r="AA7694">
        <v>0.98696561833977126</v>
      </c>
      <c r="AB7694">
        <v>0.98465326559692434</v>
      </c>
      <c r="AC7694">
        <v>0.9865909238577415</v>
      </c>
      <c r="AD7694">
        <v>14530.595206440594</v>
      </c>
      <c r="AE7694">
        <v>29244.37803750005</v>
      </c>
      <c r="AF7694">
        <v>29049.175913147301</v>
      </c>
      <c r="AG7694">
        <v>14553.567273739343</v>
      </c>
      <c r="AH7694">
        <v>29281.386172382303</v>
      </c>
      <c r="AI7694">
        <v>29096.757800853058</v>
      </c>
      <c r="AJ7694">
        <v>1</v>
      </c>
      <c r="AK7694">
        <v>1</v>
      </c>
      <c r="AL7694">
        <v>1</v>
      </c>
    </row>
    <row r="7695" spans="1:38" x14ac:dyDescent="0.25">
      <c r="A7695">
        <v>264765954.21145374</v>
      </c>
      <c r="B7695">
        <v>6849692.5646621669</v>
      </c>
      <c r="C7695">
        <v>6767839.9533721758</v>
      </c>
      <c r="D7695">
        <v>6672970.6588846827</v>
      </c>
      <c r="E7695">
        <v>6610915.194931387</v>
      </c>
      <c r="F7695">
        <v>195845.93551687984</v>
      </c>
      <c r="G7695">
        <v>249166.75088219592</v>
      </c>
      <c r="H7695">
        <v>234546.67391450529</v>
      </c>
      <c r="I7695">
        <v>2.8937731516434091E-2</v>
      </c>
      <c r="J7695">
        <v>3.7339704251575644E-2</v>
      </c>
      <c r="K7695">
        <v>3.5478699544403941E-2</v>
      </c>
      <c r="L7695">
        <v>5076.8530363770542</v>
      </c>
      <c r="M7695">
        <v>5319.9732341010467</v>
      </c>
      <c r="N7695">
        <v>4999.6723463803473</v>
      </c>
      <c r="O7695">
        <v>2.8433821141039865E-2</v>
      </c>
      <c r="P7695">
        <v>3.0167033319298181E-2</v>
      </c>
      <c r="Q7695">
        <v>2.8350759603833924E-2</v>
      </c>
      <c r="R7695">
        <v>81852.611289991066</v>
      </c>
      <c r="S7695">
        <v>176721.90577748418</v>
      </c>
      <c r="T7695">
        <v>238777.3697307799</v>
      </c>
      <c r="U7695">
        <v>1.194982264054768E-2</v>
      </c>
      <c r="V7695">
        <v>2.5799976292249879E-2</v>
      </c>
      <c r="W7695">
        <v>3.4859574714731251E-2</v>
      </c>
      <c r="X7695">
        <f t="shared" si="361"/>
        <v>1.194982264054768E-2</v>
      </c>
      <c r="Y7695">
        <f t="shared" si="362"/>
        <v>2.5799976292249879E-2</v>
      </c>
      <c r="Z7695">
        <f t="shared" si="363"/>
        <v>3.4859574714731251E-2</v>
      </c>
      <c r="AA7695">
        <v>0.98641525593133728</v>
      </c>
      <c r="AB7695">
        <v>0.9848333311320383</v>
      </c>
      <c r="AC7695">
        <v>0.98658620153580112</v>
      </c>
      <c r="AD7695">
        <v>14558.92545595704</v>
      </c>
      <c r="AE7695">
        <v>29228.629610452273</v>
      </c>
      <c r="AF7695">
        <v>29051.185412292765</v>
      </c>
      <c r="AG7695">
        <v>14581.89752325579</v>
      </c>
      <c r="AH7695">
        <v>29265.637745334527</v>
      </c>
      <c r="AI7695">
        <v>29098.767299998523</v>
      </c>
      <c r="AJ7695">
        <v>1</v>
      </c>
      <c r="AK7695">
        <v>1</v>
      </c>
      <c r="AL7695">
        <v>1</v>
      </c>
    </row>
    <row r="7696" spans="1:38" x14ac:dyDescent="0.25">
      <c r="A7696">
        <v>264896004.88290885</v>
      </c>
      <c r="B7696">
        <v>6849692.5646621669</v>
      </c>
      <c r="C7696">
        <v>7041905.5333261723</v>
      </c>
      <c r="D7696">
        <v>7094582.0936579471</v>
      </c>
      <c r="E7696">
        <v>7022388.1122679813</v>
      </c>
      <c r="F7696">
        <v>206072.344149404</v>
      </c>
      <c r="G7696">
        <v>257489.36372074828</v>
      </c>
      <c r="H7696">
        <v>244766.07276586455</v>
      </c>
      <c r="I7696">
        <v>2.9263718914455224E-2</v>
      </c>
      <c r="J7696">
        <v>3.6293802837368744E-2</v>
      </c>
      <c r="K7696">
        <v>3.4855104681306745E-2</v>
      </c>
      <c r="L7696">
        <v>5341.9490343115531</v>
      </c>
      <c r="M7696">
        <v>5497.6698063046861</v>
      </c>
      <c r="N7696">
        <v>5217.512339508522</v>
      </c>
      <c r="O7696">
        <v>2.9864903486325298E-2</v>
      </c>
      <c r="P7696">
        <v>3.1158938102810365E-2</v>
      </c>
      <c r="Q7696">
        <v>2.9571100077883695E-2</v>
      </c>
      <c r="R7696">
        <v>-192212.9686640054</v>
      </c>
      <c r="S7696">
        <v>-244889.52899578027</v>
      </c>
      <c r="T7696">
        <v>-172695.54760581441</v>
      </c>
      <c r="U7696">
        <v>-2.8061546828486824E-2</v>
      </c>
      <c r="V7696">
        <v>-3.5751900787368909E-2</v>
      </c>
      <c r="W7696">
        <v>-2.5212160396330417E-2</v>
      </c>
      <c r="X7696">
        <f t="shared" si="361"/>
        <v>2.8061546828486824E-2</v>
      </c>
      <c r="Y7696">
        <f t="shared" si="362"/>
        <v>3.5751900787368909E-2</v>
      </c>
      <c r="Z7696">
        <f t="shared" si="363"/>
        <v>2.5212160396330417E-2</v>
      </c>
      <c r="AA7696">
        <v>0.98478521931318541</v>
      </c>
      <c r="AB7696">
        <v>0.98366718040559797</v>
      </c>
      <c r="AC7696">
        <v>0.98526913636483937</v>
      </c>
      <c r="AD7696">
        <v>14633.339772720745</v>
      </c>
      <c r="AE7696">
        <v>29324.635014050851</v>
      </c>
      <c r="AF7696">
        <v>29175.803877629518</v>
      </c>
      <c r="AG7696">
        <v>14656.311840019494</v>
      </c>
      <c r="AH7696">
        <v>29361.643148933104</v>
      </c>
      <c r="AI7696">
        <v>29223.385765335275</v>
      </c>
      <c r="AJ7696">
        <v>1</v>
      </c>
      <c r="AK7696">
        <v>1</v>
      </c>
      <c r="AL7696">
        <v>1</v>
      </c>
    </row>
    <row r="7697" spans="1:38" x14ac:dyDescent="0.25">
      <c r="A7697">
        <v>265254697.19390479</v>
      </c>
      <c r="B7697">
        <v>6849692.5646621669</v>
      </c>
      <c r="C7697">
        <v>7241054.278648803</v>
      </c>
      <c r="D7697">
        <v>7144405.3358365251</v>
      </c>
      <c r="E7697">
        <v>7079545.9917677213</v>
      </c>
      <c r="F7697">
        <v>194126.51827302275</v>
      </c>
      <c r="G7697">
        <v>247009.59811150082</v>
      </c>
      <c r="H7697">
        <v>233967.9854616409</v>
      </c>
      <c r="I7697">
        <v>2.680915109909205E-2</v>
      </c>
      <c r="J7697">
        <v>3.4573849956761854E-2</v>
      </c>
      <c r="K7697">
        <v>3.3048444876790817E-2</v>
      </c>
      <c r="L7697">
        <v>5032.2811200274164</v>
      </c>
      <c r="M7697">
        <v>5273.915744643351</v>
      </c>
      <c r="N7697">
        <v>4987.3368371758615</v>
      </c>
      <c r="O7697">
        <v>2.8077467946879379E-2</v>
      </c>
      <c r="P7697">
        <v>2.9849241038665025E-2</v>
      </c>
      <c r="Q7697">
        <v>2.8227265394802543E-2</v>
      </c>
      <c r="R7697">
        <v>-391361.71398663614</v>
      </c>
      <c r="S7697">
        <v>-294712.7711743582</v>
      </c>
      <c r="T7697">
        <v>-229853.42710555438</v>
      </c>
      <c r="U7697">
        <v>-5.7135661242036846E-2</v>
      </c>
      <c r="V7697">
        <v>-4.3025693254437863E-2</v>
      </c>
      <c r="W7697">
        <v>-3.3556750895854401E-2</v>
      </c>
      <c r="X7697">
        <f t="shared" si="361"/>
        <v>5.7135661242036846E-2</v>
      </c>
      <c r="Y7697">
        <f t="shared" si="362"/>
        <v>4.3025693254437863E-2</v>
      </c>
      <c r="Z7697">
        <f t="shared" si="363"/>
        <v>3.3556750895854401E-2</v>
      </c>
      <c r="AA7697">
        <v>0.98652821294674531</v>
      </c>
      <c r="AB7697">
        <v>0.98505897578833568</v>
      </c>
      <c r="AC7697">
        <v>0.98662022606714439</v>
      </c>
      <c r="AD7697">
        <v>14546.033241260508</v>
      </c>
      <c r="AE7697">
        <v>29203.222353045025</v>
      </c>
      <c r="AF7697">
        <v>29043.967159948559</v>
      </c>
      <c r="AG7697">
        <v>14569.005308559257</v>
      </c>
      <c r="AH7697">
        <v>29240.230487927278</v>
      </c>
      <c r="AI7697">
        <v>29091.549047654316</v>
      </c>
      <c r="AJ7697">
        <v>0</v>
      </c>
      <c r="AK7697">
        <v>1</v>
      </c>
      <c r="AL7697">
        <v>1</v>
      </c>
    </row>
    <row r="7698" spans="1:38" x14ac:dyDescent="0.25">
      <c r="A7698">
        <v>265130626.27071434</v>
      </c>
      <c r="B7698">
        <v>6849692.5646621818</v>
      </c>
      <c r="C7698">
        <v>6929774.7544615371</v>
      </c>
      <c r="D7698">
        <v>7115258.7520333221</v>
      </c>
      <c r="E7698">
        <v>7025885.8489828622</v>
      </c>
      <c r="F7698">
        <v>184142.05746505904</v>
      </c>
      <c r="G7698">
        <v>251408.25535112599</v>
      </c>
      <c r="H7698">
        <v>233692.67796964952</v>
      </c>
      <c r="I7698">
        <v>2.6572589151834185E-2</v>
      </c>
      <c r="J7698">
        <v>3.5333677117403671E-2</v>
      </c>
      <c r="K7698">
        <v>3.3261667353089892E-2</v>
      </c>
      <c r="L7698">
        <v>4773.4570600043307</v>
      </c>
      <c r="M7698">
        <v>5367.8317213855862</v>
      </c>
      <c r="N7698">
        <v>4981.4682941200681</v>
      </c>
      <c r="O7698">
        <v>2.6680246003548964E-2</v>
      </c>
      <c r="P7698">
        <v>3.039539472777571E-2</v>
      </c>
      <c r="Q7698">
        <v>2.8207608394362055E-2</v>
      </c>
      <c r="R7698">
        <v>-80082.189799355343</v>
      </c>
      <c r="S7698">
        <v>-265566.18737114035</v>
      </c>
      <c r="T7698">
        <v>-176193.28432068042</v>
      </c>
      <c r="U7698">
        <v>-1.169135534819509E-2</v>
      </c>
      <c r="V7698">
        <v>-3.8770526540301407E-2</v>
      </c>
      <c r="W7698">
        <v>-2.5722801812984735E-2</v>
      </c>
      <c r="X7698">
        <f t="shared" si="361"/>
        <v>1.169135534819509E-2</v>
      </c>
      <c r="Y7698">
        <f t="shared" si="362"/>
        <v>3.8770526540301407E-2</v>
      </c>
      <c r="Z7698">
        <f t="shared" si="363"/>
        <v>2.5722801812984735E-2</v>
      </c>
      <c r="AA7698">
        <v>0.98802057606896443</v>
      </c>
      <c r="AB7698">
        <v>0.98446585600761305</v>
      </c>
      <c r="AC7698">
        <v>0.98660318187239715</v>
      </c>
      <c r="AD7698">
        <v>14468.835852666785</v>
      </c>
      <c r="AE7698">
        <v>29254.798395363716</v>
      </c>
      <c r="AF7698">
        <v>29040.526850991952</v>
      </c>
      <c r="AG7698">
        <v>14491.807919965535</v>
      </c>
      <c r="AH7698">
        <v>29291.806530245969</v>
      </c>
      <c r="AI7698">
        <v>29088.108738697709</v>
      </c>
      <c r="AJ7698">
        <v>1</v>
      </c>
      <c r="AK7698">
        <v>1</v>
      </c>
      <c r="AL7698">
        <v>1</v>
      </c>
    </row>
    <row r="7699" spans="1:38" x14ac:dyDescent="0.25">
      <c r="A7699">
        <v>265189099.6748105</v>
      </c>
      <c r="B7699">
        <v>6849692.5646621669</v>
      </c>
      <c r="C7699">
        <v>6977159.3600605205</v>
      </c>
      <c r="D7699">
        <v>7055311.7549800193</v>
      </c>
      <c r="E7699">
        <v>6986480.2156750755</v>
      </c>
      <c r="F7699">
        <v>193897.65869006459</v>
      </c>
      <c r="G7699">
        <v>254120.87298019222</v>
      </c>
      <c r="H7699">
        <v>238328.45084258591</v>
      </c>
      <c r="I7699">
        <v>2.7790343990133932E-2</v>
      </c>
      <c r="J7699">
        <v>3.6018376197312615E-2</v>
      </c>
      <c r="K7699">
        <v>3.411280694789131E-2</v>
      </c>
      <c r="L7699">
        <v>5026.3484645164481</v>
      </c>
      <c r="M7699">
        <v>5425.7489721017791</v>
      </c>
      <c r="N7699">
        <v>5080.2859198407768</v>
      </c>
      <c r="O7699">
        <v>2.8077677933388539E-2</v>
      </c>
      <c r="P7699">
        <v>3.0716390423523941E-2</v>
      </c>
      <c r="Q7699">
        <v>2.8760646056301464E-2</v>
      </c>
      <c r="R7699">
        <v>-127466.7953983536</v>
      </c>
      <c r="S7699">
        <v>-205619.19031785242</v>
      </c>
      <c r="T7699">
        <v>-136787.65101290867</v>
      </c>
      <c r="U7699">
        <v>-1.8609126496561292E-2</v>
      </c>
      <c r="V7699">
        <v>-3.0018747319938109E-2</v>
      </c>
      <c r="W7699">
        <v>-1.9969896418213211E-2</v>
      </c>
      <c r="X7699">
        <f t="shared" si="361"/>
        <v>1.8609126496561292E-2</v>
      </c>
      <c r="Y7699">
        <f t="shared" si="362"/>
        <v>3.0018747319938109E-2</v>
      </c>
      <c r="Z7699">
        <f t="shared" si="363"/>
        <v>1.9969896418213211E-2</v>
      </c>
      <c r="AA7699">
        <v>0.9866678455676543</v>
      </c>
      <c r="AB7699">
        <v>0.98414721569787322</v>
      </c>
      <c r="AC7699">
        <v>0.98608254434187925</v>
      </c>
      <c r="AD7699">
        <v>14544.308643831026</v>
      </c>
      <c r="AE7699">
        <v>29286.157002979151</v>
      </c>
      <c r="AF7699">
        <v>29097.923281140844</v>
      </c>
      <c r="AG7699">
        <v>14567.280711129775</v>
      </c>
      <c r="AH7699">
        <v>29323.165137861404</v>
      </c>
      <c r="AI7699">
        <v>29145.505168846601</v>
      </c>
      <c r="AJ7699">
        <v>1</v>
      </c>
      <c r="AK7699">
        <v>1</v>
      </c>
      <c r="AL7699">
        <v>1</v>
      </c>
    </row>
    <row r="7700" spans="1:38" x14ac:dyDescent="0.25">
      <c r="A7700">
        <v>265417917.23634735</v>
      </c>
      <c r="B7700">
        <v>6849692.5646621669</v>
      </c>
      <c r="C7700">
        <v>6906421.5965354536</v>
      </c>
      <c r="D7700">
        <v>7091248.1650158986</v>
      </c>
      <c r="E7700">
        <v>7008273.3169215946</v>
      </c>
      <c r="F7700">
        <v>193535.54074138799</v>
      </c>
      <c r="G7700">
        <v>255564.69047876965</v>
      </c>
      <c r="H7700">
        <v>234958.35745956548</v>
      </c>
      <c r="I7700">
        <v>2.8022549454332968E-2</v>
      </c>
      <c r="J7700">
        <v>3.6039450958658799E-2</v>
      </c>
      <c r="K7700">
        <v>3.3525855347601032E-2</v>
      </c>
      <c r="L7700">
        <v>5016.961393998934</v>
      </c>
      <c r="M7700">
        <v>5456.5760002673069</v>
      </c>
      <c r="N7700">
        <v>5008.4479252506326</v>
      </c>
      <c r="O7700">
        <v>2.8015652263191467E-2</v>
      </c>
      <c r="P7700">
        <v>3.0863544195048397E-2</v>
      </c>
      <c r="Q7700">
        <v>2.8328837329856461E-2</v>
      </c>
      <c r="R7700">
        <v>-56729.031873286702</v>
      </c>
      <c r="S7700">
        <v>-241555.60035373177</v>
      </c>
      <c r="T7700">
        <v>-158580.75225942768</v>
      </c>
      <c r="U7700">
        <v>-8.2819821966833972E-3</v>
      </c>
      <c r="V7700">
        <v>-3.5265174031302748E-2</v>
      </c>
      <c r="W7700">
        <v>-2.3151513847139947E-2</v>
      </c>
      <c r="X7700">
        <f t="shared" si="361"/>
        <v>8.2819821966833972E-3</v>
      </c>
      <c r="Y7700">
        <f t="shared" si="362"/>
        <v>3.5265174031302748E-2</v>
      </c>
      <c r="Z7700">
        <f t="shared" si="363"/>
        <v>2.3151513847139947E-2</v>
      </c>
      <c r="AA7700">
        <v>0.98683283001517752</v>
      </c>
      <c r="AB7700">
        <v>0.98389779972710478</v>
      </c>
      <c r="AC7700">
        <v>0.98641534819981547</v>
      </c>
      <c r="AD7700">
        <v>14541.575699953702</v>
      </c>
      <c r="AE7700">
        <v>29302.71170383038</v>
      </c>
      <c r="AF7700">
        <v>29056.309700837421</v>
      </c>
      <c r="AG7700">
        <v>14564.547767252452</v>
      </c>
      <c r="AH7700">
        <v>29339.719838712634</v>
      </c>
      <c r="AI7700">
        <v>29103.891588543178</v>
      </c>
      <c r="AJ7700">
        <v>1</v>
      </c>
      <c r="AK7700">
        <v>1</v>
      </c>
      <c r="AL7700">
        <v>1</v>
      </c>
    </row>
    <row r="7701" spans="1:38" x14ac:dyDescent="0.25">
      <c r="A7701">
        <v>265154214.21960366</v>
      </c>
      <c r="B7701">
        <v>6849692.5646621669</v>
      </c>
      <c r="C7701">
        <v>6753575.3133661952</v>
      </c>
      <c r="D7701">
        <v>6661179.2267898871</v>
      </c>
      <c r="E7701">
        <v>6598741.6528407857</v>
      </c>
      <c r="F7701">
        <v>192880.75758167682</v>
      </c>
      <c r="G7701">
        <v>249232.89833513944</v>
      </c>
      <c r="H7701">
        <v>233483.1393340418</v>
      </c>
      <c r="I7701">
        <v>2.8559799607171178E-2</v>
      </c>
      <c r="J7701">
        <v>3.741573223743571E-2</v>
      </c>
      <c r="K7701">
        <v>3.5382979303868689E-2</v>
      </c>
      <c r="L7701">
        <v>4999.9876545961997</v>
      </c>
      <c r="M7701">
        <v>5321.3855520685029</v>
      </c>
      <c r="N7701">
        <v>4977.0017011624195</v>
      </c>
      <c r="O7701">
        <v>2.7961363638248003E-2</v>
      </c>
      <c r="P7701">
        <v>3.0129638382103349E-2</v>
      </c>
      <c r="Q7701">
        <v>2.8179740034970219E-2</v>
      </c>
      <c r="R7701">
        <v>96117.251295971684</v>
      </c>
      <c r="S7701">
        <v>188513.33787227981</v>
      </c>
      <c r="T7701">
        <v>250950.91182138119</v>
      </c>
      <c r="U7701">
        <v>1.4032345304349039E-2</v>
      </c>
      <c r="V7701">
        <v>2.7521430501104172E-2</v>
      </c>
      <c r="W7701">
        <v>3.6636813908414924E-2</v>
      </c>
      <c r="X7701">
        <f t="shared" si="361"/>
        <v>1.4032345304349039E-2</v>
      </c>
      <c r="Y7701">
        <f t="shared" si="362"/>
        <v>2.7521430501104172E-2</v>
      </c>
      <c r="Z7701">
        <f t="shared" si="363"/>
        <v>3.6636813908414924E-2</v>
      </c>
      <c r="AA7701">
        <v>0.98692765244075675</v>
      </c>
      <c r="AB7701">
        <v>0.98494374768609994</v>
      </c>
      <c r="AC7701">
        <v>0.9868113486005321</v>
      </c>
      <c r="AD7701">
        <v>14536.620971595243</v>
      </c>
      <c r="AE7701">
        <v>29229.405224395578</v>
      </c>
      <c r="AF7701">
        <v>29037.905688202165</v>
      </c>
      <c r="AG7701">
        <v>14559.593038893992</v>
      </c>
      <c r="AH7701">
        <v>29266.413359277831</v>
      </c>
      <c r="AI7701">
        <v>29085.487575907922</v>
      </c>
      <c r="AJ7701">
        <v>1</v>
      </c>
      <c r="AK7701">
        <v>1</v>
      </c>
      <c r="AL7701">
        <v>1</v>
      </c>
    </row>
    <row r="7702" spans="1:38" x14ac:dyDescent="0.25">
      <c r="A7702">
        <v>265339214.46853393</v>
      </c>
      <c r="B7702">
        <v>6849692.5646621669</v>
      </c>
      <c r="C7702">
        <v>6950082.3096931512</v>
      </c>
      <c r="D7702">
        <v>7256696.1781111965</v>
      </c>
      <c r="E7702">
        <v>7191711.7325082272</v>
      </c>
      <c r="F7702">
        <v>203202.20903868086</v>
      </c>
      <c r="G7702">
        <v>258775.41135473608</v>
      </c>
      <c r="H7702">
        <v>245080.40272533117</v>
      </c>
      <c r="I7702">
        <v>2.9237381657376705E-2</v>
      </c>
      <c r="J7702">
        <v>3.5660224019753745E-2</v>
      </c>
      <c r="K7702">
        <v>3.4078173853591791E-2</v>
      </c>
      <c r="L7702">
        <v>5267.5474179939592</v>
      </c>
      <c r="M7702">
        <v>5525.1282812672162</v>
      </c>
      <c r="N7702">
        <v>5224.2126980331514</v>
      </c>
      <c r="O7702">
        <v>2.9417946586061717E-2</v>
      </c>
      <c r="P7702">
        <v>3.1260815363593507E-2</v>
      </c>
      <c r="Q7702">
        <v>2.9558254624976479E-2</v>
      </c>
      <c r="R7702">
        <v>-100389.74503098428</v>
      </c>
      <c r="S7702">
        <v>-407003.61344902962</v>
      </c>
      <c r="T7702">
        <v>-342019.16784606036</v>
      </c>
      <c r="U7702">
        <v>-1.4656095012044616E-2</v>
      </c>
      <c r="V7702">
        <v>-5.9419252704680098E-2</v>
      </c>
      <c r="W7702">
        <v>-4.9932046528708557E-2</v>
      </c>
      <c r="X7702">
        <f t="shared" si="361"/>
        <v>1.4656095012044616E-2</v>
      </c>
      <c r="Y7702">
        <f t="shared" si="362"/>
        <v>5.9419252704680098E-2</v>
      </c>
      <c r="Z7702">
        <f t="shared" si="363"/>
        <v>4.9932046528708557E-2</v>
      </c>
      <c r="AA7702">
        <v>0.98542164349567984</v>
      </c>
      <c r="AB7702">
        <v>0.98368065288889828</v>
      </c>
      <c r="AC7702">
        <v>0.98538976746501861</v>
      </c>
      <c r="AD7702">
        <v>14612.834191380343</v>
      </c>
      <c r="AE7702">
        <v>29339.19281129328</v>
      </c>
      <c r="AF7702">
        <v>29179.553918973419</v>
      </c>
      <c r="AG7702">
        <v>14635.806258679093</v>
      </c>
      <c r="AH7702">
        <v>29376.200946175533</v>
      </c>
      <c r="AI7702">
        <v>29227.135806679176</v>
      </c>
      <c r="AJ7702">
        <v>1</v>
      </c>
      <c r="AK7702">
        <v>0</v>
      </c>
      <c r="AL7702">
        <v>0</v>
      </c>
    </row>
    <row r="7703" spans="1:38" x14ac:dyDescent="0.25">
      <c r="A7703">
        <v>265024284.94712535</v>
      </c>
      <c r="B7703">
        <v>6849692.5646621669</v>
      </c>
      <c r="C7703">
        <v>6703363.90377839</v>
      </c>
      <c r="D7703">
        <v>7067774.510882657</v>
      </c>
      <c r="E7703">
        <v>6991804.5979235955</v>
      </c>
      <c r="F7703">
        <v>194478.76217577042</v>
      </c>
      <c r="G7703">
        <v>252609.97117633556</v>
      </c>
      <c r="H7703">
        <v>235628.1119866434</v>
      </c>
      <c r="I7703">
        <v>2.9012114658753845E-2</v>
      </c>
      <c r="J7703">
        <v>3.5741090888988823E-2</v>
      </c>
      <c r="K7703">
        <v>3.3700614581909157E-2</v>
      </c>
      <c r="L7703">
        <v>5041.4122287353412</v>
      </c>
      <c r="M7703">
        <v>5393.4896231821758</v>
      </c>
      <c r="N7703">
        <v>5022.7246281857351</v>
      </c>
      <c r="O7703">
        <v>2.8215216869706763E-2</v>
      </c>
      <c r="P7703">
        <v>3.0553275514390629E-2</v>
      </c>
      <c r="Q7703">
        <v>2.8452949781950575E-2</v>
      </c>
      <c r="R7703">
        <v>146328.66088377684</v>
      </c>
      <c r="S7703">
        <v>-218081.94622049015</v>
      </c>
      <c r="T7703">
        <v>-142112.03326142859</v>
      </c>
      <c r="U7703">
        <v>2.1362807089867385E-2</v>
      </c>
      <c r="V7703">
        <v>-3.1838209403088173E-2</v>
      </c>
      <c r="W7703">
        <v>-2.0747213385107259E-2</v>
      </c>
      <c r="X7703">
        <f t="shared" si="361"/>
        <v>2.1362807089867385E-2</v>
      </c>
      <c r="Y7703">
        <f t="shared" si="362"/>
        <v>3.1838209403088173E-2</v>
      </c>
      <c r="Z7703">
        <f t="shared" si="363"/>
        <v>2.0747213385107259E-2</v>
      </c>
      <c r="AA7703">
        <v>0.98673643485790752</v>
      </c>
      <c r="AB7703">
        <v>0.98441247581658564</v>
      </c>
      <c r="AC7703">
        <v>0.98646327639968068</v>
      </c>
      <c r="AD7703">
        <v>14548.683646454494</v>
      </c>
      <c r="AE7703">
        <v>29268.732098989112</v>
      </c>
      <c r="AF7703">
        <v>29064.627084258169</v>
      </c>
      <c r="AG7703">
        <v>14571.655713753244</v>
      </c>
      <c r="AH7703">
        <v>29305.740233871365</v>
      </c>
      <c r="AI7703">
        <v>29112.208971963926</v>
      </c>
      <c r="AJ7703">
        <v>1</v>
      </c>
      <c r="AK7703">
        <v>1</v>
      </c>
      <c r="AL7703">
        <v>1</v>
      </c>
    </row>
    <row r="7704" spans="1:38" x14ac:dyDescent="0.25">
      <c r="A7704">
        <v>264809799.35467339</v>
      </c>
      <c r="B7704">
        <v>6849692.5646621669</v>
      </c>
      <c r="C7704">
        <v>6779603.877999261</v>
      </c>
      <c r="D7704">
        <v>6958570.979174193</v>
      </c>
      <c r="E7704">
        <v>6891814.1338710375</v>
      </c>
      <c r="F7704">
        <v>203391.73701122066</v>
      </c>
      <c r="G7704">
        <v>253315.26153734454</v>
      </c>
      <c r="H7704">
        <v>240398.18513937376</v>
      </c>
      <c r="I7704">
        <v>3.0000534053509317E-2</v>
      </c>
      <c r="J7704">
        <v>3.6403345212037586E-2</v>
      </c>
      <c r="K7704">
        <v>3.4881698848768197E-2</v>
      </c>
      <c r="L7704">
        <v>5272.460492448773</v>
      </c>
      <c r="M7704">
        <v>5408.5483171273054</v>
      </c>
      <c r="N7704">
        <v>5124.4050418700945</v>
      </c>
      <c r="O7704">
        <v>2.9516263370269233E-2</v>
      </c>
      <c r="P7704">
        <v>3.0664082166133377E-2</v>
      </c>
      <c r="Q7704">
        <v>2.9053115187831668E-2</v>
      </c>
      <c r="R7704">
        <v>70088.68666290585</v>
      </c>
      <c r="S7704">
        <v>-108878.41451202612</v>
      </c>
      <c r="T7704">
        <v>-42121.569208870642</v>
      </c>
      <c r="U7704">
        <v>1.0232384300646739E-2</v>
      </c>
      <c r="V7704">
        <v>-1.589537245419366E-2</v>
      </c>
      <c r="W7704">
        <v>-6.1494101831923772E-3</v>
      </c>
      <c r="X7704">
        <f t="shared" si="361"/>
        <v>1.0232384300646739E-2</v>
      </c>
      <c r="Y7704">
        <f t="shared" si="362"/>
        <v>1.589537245419366E-2</v>
      </c>
      <c r="Z7704">
        <f t="shared" si="363"/>
        <v>6.1494101831923772E-3</v>
      </c>
      <c r="AA7704">
        <v>0.98511299922956086</v>
      </c>
      <c r="AB7704">
        <v>0.98409974651238707</v>
      </c>
      <c r="AC7704">
        <v>0.98570688463489176</v>
      </c>
      <c r="AD7704">
        <v>14614.197172401649</v>
      </c>
      <c r="AE7704">
        <v>29276.878993576054</v>
      </c>
      <c r="AF7704">
        <v>29123.189480439225</v>
      </c>
      <c r="AG7704">
        <v>14637.169239700399</v>
      </c>
      <c r="AH7704">
        <v>29313.887128458307</v>
      </c>
      <c r="AI7704">
        <v>29170.771368144982</v>
      </c>
      <c r="AJ7704">
        <v>1</v>
      </c>
      <c r="AK7704">
        <v>1</v>
      </c>
      <c r="AL7704">
        <v>1</v>
      </c>
    </row>
    <row r="7705" spans="1:38" x14ac:dyDescent="0.25">
      <c r="A7705">
        <v>265180915.7609579</v>
      </c>
      <c r="B7705">
        <v>6849692.5646621818</v>
      </c>
      <c r="C7705">
        <v>6944272.8012827775</v>
      </c>
      <c r="D7705">
        <v>7299611.6374188187</v>
      </c>
      <c r="E7705">
        <v>7227295.3431328321</v>
      </c>
      <c r="F7705">
        <v>197760.42962635143</v>
      </c>
      <c r="G7705">
        <v>258779.63079944719</v>
      </c>
      <c r="H7705">
        <v>243234.6063247147</v>
      </c>
      <c r="I7705">
        <v>2.847820575105002E-2</v>
      </c>
      <c r="J7705">
        <v>3.5451150506816964E-2</v>
      </c>
      <c r="K7705">
        <v>3.3654997447396306E-2</v>
      </c>
      <c r="L7705">
        <v>5126.4818694041205</v>
      </c>
      <c r="M7705">
        <v>5525.2183708672392</v>
      </c>
      <c r="N7705">
        <v>5184.8671082313685</v>
      </c>
      <c r="O7705">
        <v>2.8645481939616073E-2</v>
      </c>
      <c r="P7705">
        <v>3.1280501118653381E-2</v>
      </c>
      <c r="Q7705">
        <v>2.9353634642614826E-2</v>
      </c>
      <c r="R7705">
        <v>-94580.236620595679</v>
      </c>
      <c r="S7705">
        <v>-449919.07275663689</v>
      </c>
      <c r="T7705">
        <v>-377602.77847065032</v>
      </c>
      <c r="U7705">
        <v>-1.3807953528971304E-2</v>
      </c>
      <c r="V7705">
        <v>-6.5684564454437863E-2</v>
      </c>
      <c r="W7705">
        <v>-5.5126967364742333E-2</v>
      </c>
      <c r="X7705">
        <f t="shared" si="361"/>
        <v>1.3807953528971304E-2</v>
      </c>
      <c r="Y7705">
        <f t="shared" si="362"/>
        <v>6.5684564454437863E-2</v>
      </c>
      <c r="Z7705">
        <f t="shared" si="363"/>
        <v>5.5126967364742333E-2</v>
      </c>
      <c r="AA7705">
        <v>0.98631889819261465</v>
      </c>
      <c r="AB7705">
        <v>0.98375485155219777</v>
      </c>
      <c r="AC7705">
        <v>0.98567490772273159</v>
      </c>
      <c r="AD7705">
        <v>14573.147850254327</v>
      </c>
      <c r="AE7705">
        <v>29339.240455375326</v>
      </c>
      <c r="AF7705">
        <v>29157.463904660224</v>
      </c>
      <c r="AG7705">
        <v>14596.119917553076</v>
      </c>
      <c r="AH7705">
        <v>29376.248590257579</v>
      </c>
      <c r="AI7705">
        <v>29205.045792365981</v>
      </c>
      <c r="AJ7705">
        <v>1</v>
      </c>
      <c r="AK7705">
        <v>0</v>
      </c>
      <c r="AL7705">
        <v>0</v>
      </c>
    </row>
    <row r="7706" spans="1:38" x14ac:dyDescent="0.25">
      <c r="A7706">
        <v>264659678.38416255</v>
      </c>
      <c r="B7706">
        <v>6849692.5646621669</v>
      </c>
      <c r="C7706">
        <v>6492572.2756266873</v>
      </c>
      <c r="D7706">
        <v>6303918.5689380458</v>
      </c>
      <c r="E7706">
        <v>6249009.2957743555</v>
      </c>
      <c r="F7706">
        <v>183833.16283322725</v>
      </c>
      <c r="G7706">
        <v>233064.5760271585</v>
      </c>
      <c r="H7706">
        <v>221666.51806783312</v>
      </c>
      <c r="I7706">
        <v>2.8314380653618982E-2</v>
      </c>
      <c r="J7706">
        <v>3.6971381130391161E-2</v>
      </c>
      <c r="K7706">
        <v>3.5472265694615993E-2</v>
      </c>
      <c r="L7706">
        <v>4765.4496809111833</v>
      </c>
      <c r="M7706">
        <v>4976.1747981688186</v>
      </c>
      <c r="N7706">
        <v>4725.1148012703816</v>
      </c>
      <c r="O7706">
        <v>2.6722562386715349E-2</v>
      </c>
      <c r="P7706">
        <v>2.8229160289891007E-2</v>
      </c>
      <c r="Q7706">
        <v>2.6804931201830525E-2</v>
      </c>
      <c r="R7706">
        <v>357120.28903547954</v>
      </c>
      <c r="S7706">
        <v>545773.99572412111</v>
      </c>
      <c r="T7706">
        <v>600683.26888781134</v>
      </c>
      <c r="U7706">
        <v>5.2136688714742779E-2</v>
      </c>
      <c r="V7706">
        <v>7.967861193359109E-2</v>
      </c>
      <c r="W7706">
        <v>8.7694924000933983E-2</v>
      </c>
      <c r="X7706">
        <f t="shared" si="361"/>
        <v>5.2136688714742779E-2</v>
      </c>
      <c r="Y7706">
        <f t="shared" si="362"/>
        <v>7.967861193359109E-2</v>
      </c>
      <c r="Z7706">
        <f t="shared" si="363"/>
        <v>8.7694924000933983E-2</v>
      </c>
      <c r="AA7706">
        <v>0.98775856932253292</v>
      </c>
      <c r="AB7706">
        <v>0.98659585751799372</v>
      </c>
      <c r="AC7706">
        <v>0.9878976449734358</v>
      </c>
      <c r="AD7706">
        <v>14466.38131750842</v>
      </c>
      <c r="AE7706">
        <v>29033.420172738221</v>
      </c>
      <c r="AF7706">
        <v>28886.149325994164</v>
      </c>
      <c r="AG7706">
        <v>14489.353384807169</v>
      </c>
      <c r="AH7706">
        <v>29070.428307620474</v>
      </c>
      <c r="AI7706">
        <v>28933.731213699921</v>
      </c>
      <c r="AJ7706">
        <v>0</v>
      </c>
      <c r="AK7706">
        <v>0</v>
      </c>
      <c r="AL7706">
        <v>0</v>
      </c>
    </row>
    <row r="7707" spans="1:38" x14ac:dyDescent="0.25">
      <c r="A7707">
        <v>265153832.39543569</v>
      </c>
      <c r="B7707">
        <v>6849692.5646621669</v>
      </c>
      <c r="C7707">
        <v>6841377.20419282</v>
      </c>
      <c r="D7707">
        <v>6790669.1357794246</v>
      </c>
      <c r="E7707">
        <v>6707727.1508238027</v>
      </c>
      <c r="F7707">
        <v>197157.52970290551</v>
      </c>
      <c r="G7707">
        <v>263500.247528999</v>
      </c>
      <c r="H7707">
        <v>245949.99371707195</v>
      </c>
      <c r="I7707">
        <v>2.8818397790151835E-2</v>
      </c>
      <c r="J7707">
        <v>3.8803281717944393E-2</v>
      </c>
      <c r="K7707">
        <v>3.6666666396361375E-2</v>
      </c>
      <c r="L7707">
        <v>5110.8530829353094</v>
      </c>
      <c r="M7707">
        <v>5626.0085226862466</v>
      </c>
      <c r="N7707">
        <v>5242.7491793291974</v>
      </c>
      <c r="O7707">
        <v>2.8570857356904771E-2</v>
      </c>
      <c r="P7707">
        <v>3.1854458109324836E-2</v>
      </c>
      <c r="Q7707">
        <v>2.9684443853437208E-2</v>
      </c>
      <c r="R7707">
        <v>8315.360469346866</v>
      </c>
      <c r="S7707">
        <v>59023.428882742301</v>
      </c>
      <c r="T7707">
        <v>141965.41383836418</v>
      </c>
      <c r="U7707">
        <v>1.2139757209317886E-3</v>
      </c>
      <c r="V7707">
        <v>8.6169456987378514E-3</v>
      </c>
      <c r="W7707">
        <v>2.0725808129078573E-2</v>
      </c>
      <c r="X7707">
        <f t="shared" si="361"/>
        <v>1.2139757209317886E-3</v>
      </c>
      <c r="Y7707">
        <f t="shared" si="362"/>
        <v>8.6169456987378514E-3</v>
      </c>
      <c r="Z7707">
        <f t="shared" si="363"/>
        <v>2.0725808129078573E-2</v>
      </c>
      <c r="AA7707">
        <v>0.98630810871467267</v>
      </c>
      <c r="AB7707">
        <v>0.98297398737901631</v>
      </c>
      <c r="AC7707">
        <v>0.98519434175614939</v>
      </c>
      <c r="AD7707">
        <v>14568.683933878627</v>
      </c>
      <c r="AE7707">
        <v>29392.06277648871</v>
      </c>
      <c r="AF7707">
        <v>29189.903370056873</v>
      </c>
      <c r="AG7707">
        <v>14591.656001177376</v>
      </c>
      <c r="AH7707">
        <v>29429.070911370964</v>
      </c>
      <c r="AI7707">
        <v>29237.48525776263</v>
      </c>
      <c r="AJ7707">
        <v>1</v>
      </c>
      <c r="AK7707">
        <v>1</v>
      </c>
      <c r="AL7707">
        <v>1</v>
      </c>
    </row>
    <row r="7708" spans="1:38" x14ac:dyDescent="0.25">
      <c r="A7708">
        <v>265170307.44624996</v>
      </c>
      <c r="B7708">
        <v>6849692.5646621669</v>
      </c>
      <c r="C7708">
        <v>7389074.3674474061</v>
      </c>
      <c r="D7708">
        <v>6991719.80893574</v>
      </c>
      <c r="E7708">
        <v>6908314.2556367628</v>
      </c>
      <c r="F7708">
        <v>194406.58239078647</v>
      </c>
      <c r="G7708">
        <v>251098.21189380059</v>
      </c>
      <c r="H7708">
        <v>235238.64524109469</v>
      </c>
      <c r="I7708">
        <v>2.6310004842723653E-2</v>
      </c>
      <c r="J7708">
        <v>3.5913654831088271E-2</v>
      </c>
      <c r="K7708">
        <v>3.405152639794206E-2</v>
      </c>
      <c r="L7708">
        <v>5039.5411347062836</v>
      </c>
      <c r="M7708">
        <v>5361.2119661873521</v>
      </c>
      <c r="N7708">
        <v>5014.4226297601899</v>
      </c>
      <c r="O7708">
        <v>2.8116570903628471E-2</v>
      </c>
      <c r="P7708">
        <v>3.0353242117719916E-2</v>
      </c>
      <c r="Q7708">
        <v>2.8389846385783801E-2</v>
      </c>
      <c r="R7708">
        <v>-539381.80278523918</v>
      </c>
      <c r="S7708">
        <v>-142027.24427357316</v>
      </c>
      <c r="T7708">
        <v>-58621.690974595957</v>
      </c>
      <c r="U7708">
        <v>-7.8745403197791844E-2</v>
      </c>
      <c r="V7708">
        <v>-2.0734834875115023E-2</v>
      </c>
      <c r="W7708">
        <v>-8.5582951966381039E-3</v>
      </c>
      <c r="X7708">
        <f t="shared" si="361"/>
        <v>7.8745403197791844E-2</v>
      </c>
      <c r="Y7708">
        <f t="shared" si="362"/>
        <v>2.0734834875115023E-2</v>
      </c>
      <c r="Z7708">
        <f t="shared" si="363"/>
        <v>8.5582951966381039E-3</v>
      </c>
      <c r="AA7708">
        <v>0.98670070452261083</v>
      </c>
      <c r="AB7708">
        <v>0.98465708392326923</v>
      </c>
      <c r="AC7708">
        <v>0.98655932123473067</v>
      </c>
      <c r="AD7708">
        <v>14548.140932010081</v>
      </c>
      <c r="AE7708">
        <v>29251.192682178644</v>
      </c>
      <c r="AF7708">
        <v>29059.793351264503</v>
      </c>
      <c r="AG7708">
        <v>14571.112999308831</v>
      </c>
      <c r="AH7708">
        <v>29288.200817060897</v>
      </c>
      <c r="AI7708">
        <v>29107.37523897026</v>
      </c>
      <c r="AJ7708">
        <v>0</v>
      </c>
      <c r="AK7708">
        <v>1</v>
      </c>
      <c r="AL7708">
        <v>1</v>
      </c>
    </row>
    <row r="7709" spans="1:38" x14ac:dyDescent="0.25">
      <c r="A7709">
        <v>265154660.39424595</v>
      </c>
      <c r="B7709">
        <v>6849692.5646621818</v>
      </c>
      <c r="C7709">
        <v>7025146.8183297301</v>
      </c>
      <c r="D7709">
        <v>7196478.4813423948</v>
      </c>
      <c r="E7709">
        <v>7121777.49369804</v>
      </c>
      <c r="F7709">
        <v>202644.80510165519</v>
      </c>
      <c r="G7709">
        <v>256155.62320578887</v>
      </c>
      <c r="H7709">
        <v>241190.404803771</v>
      </c>
      <c r="I7709">
        <v>2.8845632745058442E-2</v>
      </c>
      <c r="J7709">
        <v>3.5594579191739195E-2</v>
      </c>
      <c r="K7709">
        <v>3.3866602125269568E-2</v>
      </c>
      <c r="L7709">
        <v>5253.0980097756647</v>
      </c>
      <c r="M7709">
        <v>5469.1930379730438</v>
      </c>
      <c r="N7709">
        <v>5141.2922510649205</v>
      </c>
      <c r="O7709">
        <v>2.934577413008687E-2</v>
      </c>
      <c r="P7709">
        <v>3.0966469527961664E-2</v>
      </c>
      <c r="Q7709">
        <v>2.910990135501814E-2</v>
      </c>
      <c r="R7709">
        <v>-175454.2536675483</v>
      </c>
      <c r="S7709">
        <v>-346785.91668021306</v>
      </c>
      <c r="T7709">
        <v>-272084.92903585825</v>
      </c>
      <c r="U7709">
        <v>-2.561490928406383E-2</v>
      </c>
      <c r="V7709">
        <v>-5.0627953503971035E-2</v>
      </c>
      <c r="W7709">
        <v>-3.9722210371828146E-2</v>
      </c>
      <c r="X7709">
        <f t="shared" si="361"/>
        <v>2.561490928406383E-2</v>
      </c>
      <c r="Y7709">
        <f t="shared" si="362"/>
        <v>5.0627953503971035E-2</v>
      </c>
      <c r="Z7709">
        <f t="shared" si="363"/>
        <v>3.9722210371828146E-2</v>
      </c>
      <c r="AA7709">
        <v>0.98548633216548942</v>
      </c>
      <c r="AB7709">
        <v>0.98395087962990491</v>
      </c>
      <c r="AC7709">
        <v>0.98579809210093983</v>
      </c>
      <c r="AD7709">
        <v>14608.818268927096</v>
      </c>
      <c r="AE7709">
        <v>29309.460336431926</v>
      </c>
      <c r="AF7709">
        <v>29132.802947185628</v>
      </c>
      <c r="AG7709">
        <v>14631.790336225846</v>
      </c>
      <c r="AH7709">
        <v>29346.46847131418</v>
      </c>
      <c r="AI7709">
        <v>29180.384834891385</v>
      </c>
      <c r="AJ7709">
        <v>1</v>
      </c>
      <c r="AK7709">
        <v>0</v>
      </c>
      <c r="AL7709">
        <v>1</v>
      </c>
    </row>
    <row r="7710" spans="1:38" x14ac:dyDescent="0.25">
      <c r="A7710">
        <v>265322478.45220047</v>
      </c>
      <c r="B7710">
        <v>6849692.5646621669</v>
      </c>
      <c r="C7710">
        <v>6924677.4783221642</v>
      </c>
      <c r="D7710">
        <v>6994183.668710826</v>
      </c>
      <c r="E7710">
        <v>6922298.1793602351</v>
      </c>
      <c r="F7710">
        <v>193816.79324207042</v>
      </c>
      <c r="G7710">
        <v>244568.46267265064</v>
      </c>
      <c r="H7710">
        <v>232944.05002551636</v>
      </c>
      <c r="I7710">
        <v>2.7989288143573127E-2</v>
      </c>
      <c r="J7710">
        <v>3.4967406384643844E-2</v>
      </c>
      <c r="K7710">
        <v>3.3651259161310107E-2</v>
      </c>
      <c r="L7710">
        <v>5024.2522147571472</v>
      </c>
      <c r="M7710">
        <v>5221.7949253545903</v>
      </c>
      <c r="N7710">
        <v>4965.5103000562722</v>
      </c>
      <c r="O7710">
        <v>2.8059217359552833E-2</v>
      </c>
      <c r="P7710">
        <v>2.954649001134935E-2</v>
      </c>
      <c r="Q7710">
        <v>2.8096354333927095E-2</v>
      </c>
      <c r="R7710">
        <v>-74984.913659997284</v>
      </c>
      <c r="S7710">
        <v>-144491.10404865909</v>
      </c>
      <c r="T7710">
        <v>-72605.614698068239</v>
      </c>
      <c r="U7710">
        <v>-1.0947194045882789E-2</v>
      </c>
      <c r="V7710">
        <v>-2.1094538577409207E-2</v>
      </c>
      <c r="W7710">
        <v>-1.059983554191081E-2</v>
      </c>
      <c r="X7710">
        <f t="shared" si="361"/>
        <v>1.0947194045882789E-2</v>
      </c>
      <c r="Y7710">
        <f t="shared" si="362"/>
        <v>2.1094538577409207E-2</v>
      </c>
      <c r="Z7710">
        <f t="shared" si="363"/>
        <v>1.059983554191081E-2</v>
      </c>
      <c r="AA7710">
        <v>0.98651193963377648</v>
      </c>
      <c r="AB7710">
        <v>0.98529595968942785</v>
      </c>
      <c r="AC7710">
        <v>0.98668558117678984</v>
      </c>
      <c r="AD7710">
        <v>14543.698786312987</v>
      </c>
      <c r="AE7710">
        <v>29174.201300413755</v>
      </c>
      <c r="AF7710">
        <v>29031.151280668215</v>
      </c>
      <c r="AG7710">
        <v>14566.670853611737</v>
      </c>
      <c r="AH7710">
        <v>29211.209435296008</v>
      </c>
      <c r="AI7710">
        <v>29078.733168373972</v>
      </c>
      <c r="AJ7710">
        <v>1</v>
      </c>
      <c r="AK7710">
        <v>1</v>
      </c>
      <c r="AL7710">
        <v>1</v>
      </c>
    </row>
    <row r="7711" spans="1:38" x14ac:dyDescent="0.25">
      <c r="A7711">
        <v>264822038.47997305</v>
      </c>
      <c r="B7711">
        <v>6849692.5646621669</v>
      </c>
      <c r="C7711">
        <v>6697196.9203523789</v>
      </c>
      <c r="D7711">
        <v>7109317.9839293854</v>
      </c>
      <c r="E7711">
        <v>7038847.8135475367</v>
      </c>
      <c r="F7711">
        <v>197072.70196127487</v>
      </c>
      <c r="G7711">
        <v>253376.04618116017</v>
      </c>
      <c r="H7711">
        <v>237470.92402574854</v>
      </c>
      <c r="I7711">
        <v>2.9426147133643745E-2</v>
      </c>
      <c r="J7711">
        <v>3.5639993421860826E-2</v>
      </c>
      <c r="K7711">
        <v>3.3737186868665177E-2</v>
      </c>
      <c r="L7711">
        <v>5108.6541198752393</v>
      </c>
      <c r="M7711">
        <v>5409.8461334571266</v>
      </c>
      <c r="N7711">
        <v>5062.0066023775735</v>
      </c>
      <c r="O7711">
        <v>2.8609062842123001E-2</v>
      </c>
      <c r="P7711">
        <v>3.0669983536000207E-2</v>
      </c>
      <c r="Q7711">
        <v>2.869798055695014E-2</v>
      </c>
      <c r="R7711">
        <v>152495.64430978801</v>
      </c>
      <c r="S7711">
        <v>-259625.41926721856</v>
      </c>
      <c r="T7711">
        <v>-189155.24888536986</v>
      </c>
      <c r="U7711">
        <v>2.22631370488829E-2</v>
      </c>
      <c r="V7711">
        <v>-3.790322219812263E-2</v>
      </c>
      <c r="W7711">
        <v>-2.7615144344029282E-2</v>
      </c>
      <c r="X7711">
        <f t="shared" si="361"/>
        <v>2.22631370488829E-2</v>
      </c>
      <c r="Y7711">
        <f t="shared" si="362"/>
        <v>3.790322219812263E-2</v>
      </c>
      <c r="Z7711">
        <f t="shared" si="363"/>
        <v>2.7615144344029282E-2</v>
      </c>
      <c r="AA7711">
        <v>0.98634026636328365</v>
      </c>
      <c r="AB7711">
        <v>0.9843135020555861</v>
      </c>
      <c r="AC7711">
        <v>0.98624695182435529</v>
      </c>
      <c r="AD7711">
        <v>14568.05476772029</v>
      </c>
      <c r="AE7711">
        <v>29277.58006236242</v>
      </c>
      <c r="AF7711">
        <v>29087.390707101516</v>
      </c>
      <c r="AG7711">
        <v>14591.02683501904</v>
      </c>
      <c r="AH7711">
        <v>29314.588197244673</v>
      </c>
      <c r="AI7711">
        <v>29134.972594807274</v>
      </c>
      <c r="AJ7711">
        <v>1</v>
      </c>
      <c r="AK7711">
        <v>1</v>
      </c>
      <c r="AL7711">
        <v>1</v>
      </c>
    </row>
    <row r="7712" spans="1:38" x14ac:dyDescent="0.25">
      <c r="A7712">
        <v>265060022.01953712</v>
      </c>
      <c r="B7712">
        <v>6849692.5646621818</v>
      </c>
      <c r="C7712">
        <v>6768111.9423274491</v>
      </c>
      <c r="D7712">
        <v>6748562.9874436231</v>
      </c>
      <c r="E7712">
        <v>6677063.7458055746</v>
      </c>
      <c r="F7712">
        <v>189357.91837031709</v>
      </c>
      <c r="G7712">
        <v>246723.02836344417</v>
      </c>
      <c r="H7712">
        <v>233127.50653636965</v>
      </c>
      <c r="I7712">
        <v>2.7977953081136514E-2</v>
      </c>
      <c r="J7712">
        <v>3.6559342903444342E-2</v>
      </c>
      <c r="K7712">
        <v>3.4914674385551084E-2</v>
      </c>
      <c r="L7712">
        <v>4908.6661936751061</v>
      </c>
      <c r="M7712">
        <v>5267.7971779246109</v>
      </c>
      <c r="N7712">
        <v>4969.4209180529697</v>
      </c>
      <c r="O7712">
        <v>2.7461533650775756E-2</v>
      </c>
      <c r="P7712">
        <v>2.9837113052909772E-2</v>
      </c>
      <c r="Q7712">
        <v>2.8147092367336986E-2</v>
      </c>
      <c r="R7712">
        <v>81580.622334732674</v>
      </c>
      <c r="S7712">
        <v>101129.57721855864</v>
      </c>
      <c r="T7712">
        <v>172628.81885660719</v>
      </c>
      <c r="U7712">
        <v>1.1910114441575106E-2</v>
      </c>
      <c r="V7712">
        <v>1.4764104558544698E-2</v>
      </c>
      <c r="W7712">
        <v>2.5202418535863299E-2</v>
      </c>
      <c r="X7712">
        <f t="shared" si="361"/>
        <v>1.1910114441575106E-2</v>
      </c>
      <c r="Y7712">
        <f t="shared" si="362"/>
        <v>1.4764104558544698E-2</v>
      </c>
      <c r="Z7712">
        <f t="shared" si="363"/>
        <v>2.5202418535863299E-2</v>
      </c>
      <c r="AA7712">
        <v>0.98731930595852568</v>
      </c>
      <c r="AB7712">
        <v>0.98517990508157516</v>
      </c>
      <c r="AC7712">
        <v>0.98679307105985903</v>
      </c>
      <c r="AD7712">
        <v>14509.671648648084</v>
      </c>
      <c r="AE7712">
        <v>29199.830408284033</v>
      </c>
      <c r="AF7712">
        <v>29033.451613931858</v>
      </c>
      <c r="AG7712">
        <v>14532.643715946833</v>
      </c>
      <c r="AH7712">
        <v>29236.838543166286</v>
      </c>
      <c r="AI7712">
        <v>29081.033501637616</v>
      </c>
      <c r="AJ7712">
        <v>1</v>
      </c>
      <c r="AK7712">
        <v>1</v>
      </c>
      <c r="AL7712">
        <v>1</v>
      </c>
    </row>
    <row r="7713" spans="1:38" x14ac:dyDescent="0.25">
      <c r="A7713">
        <v>265399780.5653308</v>
      </c>
      <c r="B7713">
        <v>6849692.5646621818</v>
      </c>
      <c r="C7713">
        <v>6891877.299357594</v>
      </c>
      <c r="D7713">
        <v>6823203.2074124683</v>
      </c>
      <c r="E7713">
        <v>6756985.8367566774</v>
      </c>
      <c r="F7713">
        <v>187624.07334029509</v>
      </c>
      <c r="G7713">
        <v>247929.63707498767</v>
      </c>
      <c r="H7713">
        <v>231283.18135437166</v>
      </c>
      <c r="I7713">
        <v>2.7223942793900859E-2</v>
      </c>
      <c r="J7713">
        <v>3.6336252862240181E-2</v>
      </c>
      <c r="K7713">
        <v>3.4228750354371992E-2</v>
      </c>
      <c r="L7713">
        <v>4863.7202703295798</v>
      </c>
      <c r="M7713">
        <v>5293.5595480109769</v>
      </c>
      <c r="N7713">
        <v>4930.1066892205126</v>
      </c>
      <c r="O7713">
        <v>2.7161077333485027E-2</v>
      </c>
      <c r="P7713">
        <v>2.9943591278504156E-2</v>
      </c>
      <c r="Q7713">
        <v>2.7887680930482325E-2</v>
      </c>
      <c r="R7713">
        <v>-42184.734695412219</v>
      </c>
      <c r="S7713">
        <v>26489.357249713503</v>
      </c>
      <c r="T7713">
        <v>92706.727905504405</v>
      </c>
      <c r="U7713">
        <v>-6.1586318359811987E-3</v>
      </c>
      <c r="V7713">
        <v>3.8672330180734068E-3</v>
      </c>
      <c r="W7713">
        <v>1.3534436331315344E-2</v>
      </c>
      <c r="X7713">
        <f t="shared" si="361"/>
        <v>6.1586318359811987E-3</v>
      </c>
      <c r="Y7713">
        <f t="shared" si="362"/>
        <v>3.8672330180734068E-3</v>
      </c>
      <c r="Z7713">
        <f t="shared" si="363"/>
        <v>1.3534436331315344E-2</v>
      </c>
      <c r="AA7713">
        <v>0.9876324667464752</v>
      </c>
      <c r="AB7713">
        <v>0.98505423657358948</v>
      </c>
      <c r="AC7713">
        <v>0.98701827179470425</v>
      </c>
      <c r="AD7713">
        <v>14496.223264568149</v>
      </c>
      <c r="AE7713">
        <v>29214.085734877437</v>
      </c>
      <c r="AF7713">
        <v>29010.243076084134</v>
      </c>
      <c r="AG7713">
        <v>14519.195331866898</v>
      </c>
      <c r="AH7713">
        <v>29251.09386975969</v>
      </c>
      <c r="AI7713">
        <v>29057.824963789892</v>
      </c>
      <c r="AJ7713">
        <v>1</v>
      </c>
      <c r="AK7713">
        <v>1</v>
      </c>
      <c r="AL7713">
        <v>1</v>
      </c>
    </row>
    <row r="7714" spans="1:38" x14ac:dyDescent="0.25">
      <c r="A7714">
        <v>265222945.19379988</v>
      </c>
      <c r="B7714">
        <v>6849692.5646621669</v>
      </c>
      <c r="C7714">
        <v>7216417.7168708881</v>
      </c>
      <c r="D7714">
        <v>7183500.1608930919</v>
      </c>
      <c r="E7714">
        <v>7100222.8229592191</v>
      </c>
      <c r="F7714">
        <v>195853.16129777482</v>
      </c>
      <c r="G7714">
        <v>252683.10653494514</v>
      </c>
      <c r="H7714">
        <v>238231.59892964541</v>
      </c>
      <c r="I7714">
        <v>2.7139942417676279E-2</v>
      </c>
      <c r="J7714">
        <v>3.5175485609445604E-2</v>
      </c>
      <c r="K7714">
        <v>3.3552693326651915E-2</v>
      </c>
      <c r="L7714">
        <v>5077.0403480390505</v>
      </c>
      <c r="M7714">
        <v>5395.0511403143437</v>
      </c>
      <c r="N7714">
        <v>5078.221393310756</v>
      </c>
      <c r="O7714">
        <v>2.8335380155825034E-2</v>
      </c>
      <c r="P7714">
        <v>3.0538597990227831E-2</v>
      </c>
      <c r="Q7714">
        <v>2.8745188433312228E-2</v>
      </c>
      <c r="R7714">
        <v>-366725.15220872127</v>
      </c>
      <c r="S7714">
        <v>-333807.59623092506</v>
      </c>
      <c r="T7714">
        <v>-250530.25829705223</v>
      </c>
      <c r="U7714">
        <v>-5.3538921454762911E-2</v>
      </c>
      <c r="V7714">
        <v>-4.8733223145379048E-2</v>
      </c>
      <c r="W7714">
        <v>-3.6575401878552578E-2</v>
      </c>
      <c r="X7714">
        <f t="shared" si="361"/>
        <v>5.3538921454762911E-2</v>
      </c>
      <c r="Y7714">
        <f t="shared" si="362"/>
        <v>4.8733223145379048E-2</v>
      </c>
      <c r="Z7714">
        <f t="shared" si="363"/>
        <v>3.6575401878552578E-2</v>
      </c>
      <c r="AA7714">
        <v>0.98637234250819517</v>
      </c>
      <c r="AB7714">
        <v>0.98434103380567828</v>
      </c>
      <c r="AC7714">
        <v>0.98610711005245277</v>
      </c>
      <c r="AD7714">
        <v>14558.979395788689</v>
      </c>
      <c r="AE7714">
        <v>29269.577950748324</v>
      </c>
      <c r="AF7714">
        <v>29096.73559747477</v>
      </c>
      <c r="AG7714">
        <v>14581.951463087438</v>
      </c>
      <c r="AH7714">
        <v>29306.586085630577</v>
      </c>
      <c r="AI7714">
        <v>29144.317485180527</v>
      </c>
      <c r="AJ7714">
        <v>0</v>
      </c>
      <c r="AK7714">
        <v>0</v>
      </c>
      <c r="AL7714">
        <v>1</v>
      </c>
    </row>
    <row r="7715" spans="1:38" x14ac:dyDescent="0.25">
      <c r="A7715">
        <v>265114291.32417718</v>
      </c>
      <c r="B7715">
        <v>6849692.5646621818</v>
      </c>
      <c r="C7715">
        <v>7026526.2320839465</v>
      </c>
      <c r="D7715">
        <v>6993172.8297788193</v>
      </c>
      <c r="E7715">
        <v>6910042.203028623</v>
      </c>
      <c r="F7715">
        <v>188217.68418411419</v>
      </c>
      <c r="G7715">
        <v>245391.86818405229</v>
      </c>
      <c r="H7715">
        <v>227446.00582354391</v>
      </c>
      <c r="I7715">
        <v>2.678673329712911E-2</v>
      </c>
      <c r="J7715">
        <v>3.5090204998095773E-2</v>
      </c>
      <c r="K7715">
        <v>3.2915284616330698E-2</v>
      </c>
      <c r="L7715">
        <v>4879.1082588876043</v>
      </c>
      <c r="M7715">
        <v>5239.3755024819911</v>
      </c>
      <c r="N7715">
        <v>4848.3122213241977</v>
      </c>
      <c r="O7715">
        <v>2.7261780040374859E-2</v>
      </c>
      <c r="P7715">
        <v>2.9669888667312672E-2</v>
      </c>
      <c r="Q7715">
        <v>2.7455349165738628E-2</v>
      </c>
      <c r="R7715">
        <v>-176833.66742176469</v>
      </c>
      <c r="S7715">
        <v>-143480.26511663757</v>
      </c>
      <c r="T7715">
        <v>-60349.638366441242</v>
      </c>
      <c r="U7715">
        <v>-2.5816292593050984E-2</v>
      </c>
      <c r="V7715">
        <v>-2.0946964226811811E-2</v>
      </c>
      <c r="W7715">
        <v>-8.8105616123250949E-3</v>
      </c>
      <c r="X7715">
        <f t="shared" si="361"/>
        <v>2.5816292593050984E-2</v>
      </c>
      <c r="Y7715">
        <f t="shared" si="362"/>
        <v>2.0946964226811811E-2</v>
      </c>
      <c r="Z7715">
        <f t="shared" si="363"/>
        <v>8.8105616123250949E-3</v>
      </c>
      <c r="AA7715">
        <v>0.98747120551605105</v>
      </c>
      <c r="AB7715">
        <v>0.98519016207630217</v>
      </c>
      <c r="AC7715">
        <v>0.98730099208503463</v>
      </c>
      <c r="AD7715">
        <v>14500.841483581504</v>
      </c>
      <c r="AE7715">
        <v>29184.022475794081</v>
      </c>
      <c r="AF7715">
        <v>28961.358074949731</v>
      </c>
      <c r="AG7715">
        <v>14523.813550880253</v>
      </c>
      <c r="AH7715">
        <v>29221.030610676335</v>
      </c>
      <c r="AI7715">
        <v>29008.939962655488</v>
      </c>
      <c r="AJ7715">
        <v>1</v>
      </c>
      <c r="AK7715">
        <v>1</v>
      </c>
      <c r="AL7715">
        <v>1</v>
      </c>
    </row>
    <row r="7716" spans="1:38" x14ac:dyDescent="0.25">
      <c r="A7716">
        <v>264979335.49532285</v>
      </c>
      <c r="B7716">
        <v>6849692.5646621669</v>
      </c>
      <c r="C7716">
        <v>6913404.0077363094</v>
      </c>
      <c r="D7716">
        <v>6988448.5954627283</v>
      </c>
      <c r="E7716">
        <v>6915845.2227289313</v>
      </c>
      <c r="F7716">
        <v>197789.77087856666</v>
      </c>
      <c r="G7716">
        <v>252370.16131130175</v>
      </c>
      <c r="H7716">
        <v>236066.88685590713</v>
      </c>
      <c r="I7716">
        <v>2.8609606882113919E-2</v>
      </c>
      <c r="J7716">
        <v>3.6112473013703475E-2</v>
      </c>
      <c r="K7716">
        <v>3.4134206196528676E-2</v>
      </c>
      <c r="L7716">
        <v>5127.2424735239201</v>
      </c>
      <c r="M7716">
        <v>5388.3694293411581</v>
      </c>
      <c r="N7716">
        <v>5032.0776944370291</v>
      </c>
      <c r="O7716">
        <v>2.8674286121376333E-2</v>
      </c>
      <c r="P7716">
        <v>3.0529591292323053E-2</v>
      </c>
      <c r="Q7716">
        <v>2.8510902486721657E-2</v>
      </c>
      <c r="R7716">
        <v>-63711.44307414256</v>
      </c>
      <c r="S7716">
        <v>-138756.03080056142</v>
      </c>
      <c r="T7716">
        <v>-66152.658066764474</v>
      </c>
      <c r="U7716">
        <v>-9.3013580496783752E-3</v>
      </c>
      <c r="V7716">
        <v>-2.0257264029105371E-2</v>
      </c>
      <c r="W7716">
        <v>-9.6577557959387304E-3</v>
      </c>
      <c r="X7716">
        <f t="shared" si="361"/>
        <v>9.3013580496783752E-3</v>
      </c>
      <c r="Y7716">
        <f t="shared" si="362"/>
        <v>2.0257264029105371E-2</v>
      </c>
      <c r="Z7716">
        <f t="shared" si="363"/>
        <v>9.6577557959387304E-3</v>
      </c>
      <c r="AA7716">
        <v>0.98616306345302007</v>
      </c>
      <c r="AB7716">
        <v>0.98437534751054712</v>
      </c>
      <c r="AC7716">
        <v>0.9863545552685884</v>
      </c>
      <c r="AD7716">
        <v>14573.364747683594</v>
      </c>
      <c r="AE7716">
        <v>29265.956843357359</v>
      </c>
      <c r="AF7716">
        <v>29070.063226430255</v>
      </c>
      <c r="AG7716">
        <v>14596.336814982344</v>
      </c>
      <c r="AH7716">
        <v>29302.964978239612</v>
      </c>
      <c r="AI7716">
        <v>29117.645114136012</v>
      </c>
      <c r="AJ7716">
        <v>1</v>
      </c>
      <c r="AK7716">
        <v>1</v>
      </c>
      <c r="AL7716">
        <v>1</v>
      </c>
    </row>
    <row r="7717" spans="1:38" x14ac:dyDescent="0.25">
      <c r="A7717">
        <v>265132858.06225389</v>
      </c>
      <c r="B7717">
        <v>6849692.5646621818</v>
      </c>
      <c r="C7717">
        <v>6619551.9787363168</v>
      </c>
      <c r="D7717">
        <v>6538575.2762726834</v>
      </c>
      <c r="E7717">
        <v>6475229.9308809005</v>
      </c>
      <c r="F7717">
        <v>195825.3649026287</v>
      </c>
      <c r="G7717">
        <v>258382.64172216543</v>
      </c>
      <c r="H7717">
        <v>246225.03873892003</v>
      </c>
      <c r="I7717">
        <v>2.9582872909174145E-2</v>
      </c>
      <c r="J7717">
        <v>3.9516657804612221E-2</v>
      </c>
      <c r="K7717">
        <v>3.8025682696556103E-2</v>
      </c>
      <c r="L7717">
        <v>5076.3197907666954</v>
      </c>
      <c r="M7717">
        <v>5516.7422348744076</v>
      </c>
      <c r="N7717">
        <v>5248.6121274869984</v>
      </c>
      <c r="O7717">
        <v>2.8402405825461684E-2</v>
      </c>
      <c r="P7717">
        <v>3.1238331621838204E-2</v>
      </c>
      <c r="Q7717">
        <v>2.9720055643776732E-2</v>
      </c>
      <c r="R7717">
        <v>230140.58592586499</v>
      </c>
      <c r="S7717">
        <v>311117.28838949837</v>
      </c>
      <c r="T7717">
        <v>374462.6337812813</v>
      </c>
      <c r="U7717">
        <v>3.3598673773063747E-2</v>
      </c>
      <c r="V7717">
        <v>4.5420620772757596E-2</v>
      </c>
      <c r="W7717">
        <v>5.4668531506530373E-2</v>
      </c>
      <c r="X7717">
        <f t="shared" si="361"/>
        <v>3.3598673773063747E-2</v>
      </c>
      <c r="Y7717">
        <f t="shared" si="362"/>
        <v>4.5420620772757596E-2</v>
      </c>
      <c r="Z7717">
        <f t="shared" si="363"/>
        <v>5.4668531506530373E-2</v>
      </c>
      <c r="AA7717">
        <v>0.98640307178548403</v>
      </c>
      <c r="AB7717">
        <v>0.98376604807981849</v>
      </c>
      <c r="AC7717">
        <v>0.98528551018182298</v>
      </c>
      <c r="AD7717">
        <v>14558.771887196548</v>
      </c>
      <c r="AE7717">
        <v>29334.754427011314</v>
      </c>
      <c r="AF7717">
        <v>29193.169206738967</v>
      </c>
      <c r="AG7717">
        <v>14581.743954495298</v>
      </c>
      <c r="AH7717">
        <v>29371.762561893567</v>
      </c>
      <c r="AI7717">
        <v>29240.751094444724</v>
      </c>
      <c r="AJ7717">
        <v>1</v>
      </c>
      <c r="AK7717">
        <v>1</v>
      </c>
      <c r="AL7717">
        <v>0</v>
      </c>
    </row>
    <row r="7718" spans="1:38" x14ac:dyDescent="0.25">
      <c r="A7718">
        <v>264867960.93173537</v>
      </c>
      <c r="B7718">
        <v>6849692.5646621818</v>
      </c>
      <c r="C7718">
        <v>6935133.0516330767</v>
      </c>
      <c r="D7718">
        <v>7211363.4401974026</v>
      </c>
      <c r="E7718">
        <v>7138518.2577946587</v>
      </c>
      <c r="F7718">
        <v>192490.07862395301</v>
      </c>
      <c r="G7718">
        <v>247094.91503172365</v>
      </c>
      <c r="H7718">
        <v>234666.83217231979</v>
      </c>
      <c r="I7718">
        <v>2.7755787407514221E-2</v>
      </c>
      <c r="J7718">
        <v>3.4264659808209544E-2</v>
      </c>
      <c r="K7718">
        <v>3.2873325205281002E-2</v>
      </c>
      <c r="L7718">
        <v>4989.860205958912</v>
      </c>
      <c r="M7718">
        <v>5275.7373509788449</v>
      </c>
      <c r="N7718">
        <v>5002.2336784545114</v>
      </c>
      <c r="O7718">
        <v>2.7913077160198332E-2</v>
      </c>
      <c r="P7718">
        <v>2.9904353128235455E-2</v>
      </c>
      <c r="Q7718">
        <v>2.8354057906749601E-2</v>
      </c>
      <c r="R7718">
        <v>-85440.48697089497</v>
      </c>
      <c r="S7718">
        <v>-361670.87553522084</v>
      </c>
      <c r="T7718">
        <v>-288825.69313247688</v>
      </c>
      <c r="U7718">
        <v>-1.2473623620961561E-2</v>
      </c>
      <c r="V7718">
        <v>-5.280103772848059E-2</v>
      </c>
      <c r="W7718">
        <v>-4.2166227229312354E-2</v>
      </c>
      <c r="X7718">
        <f t="shared" si="361"/>
        <v>1.2473623620961561E-2</v>
      </c>
      <c r="Y7718">
        <f t="shared" si="362"/>
        <v>5.280103772848059E-2</v>
      </c>
      <c r="Z7718">
        <f t="shared" si="363"/>
        <v>4.2166227229312354E-2</v>
      </c>
      <c r="AA7718">
        <v>0.98674291995580876</v>
      </c>
      <c r="AB7718">
        <v>0.98499166919037873</v>
      </c>
      <c r="AC7718">
        <v>0.98648887873830127</v>
      </c>
      <c r="AD7718">
        <v>14533.656695224525</v>
      </c>
      <c r="AE7718">
        <v>29204.231435280617</v>
      </c>
      <c r="AF7718">
        <v>29052.681969542093</v>
      </c>
      <c r="AG7718">
        <v>14556.628762523274</v>
      </c>
      <c r="AH7718">
        <v>29241.23957016287</v>
      </c>
      <c r="AI7718">
        <v>29100.26385724785</v>
      </c>
      <c r="AJ7718">
        <v>1</v>
      </c>
      <c r="AK7718">
        <v>0</v>
      </c>
      <c r="AL7718">
        <v>1</v>
      </c>
    </row>
    <row r="7719" spans="1:38" x14ac:dyDescent="0.25">
      <c r="A7719">
        <v>265026510.27185029</v>
      </c>
      <c r="B7719">
        <v>6849692.564662152</v>
      </c>
      <c r="C7719">
        <v>6899510.2189320363</v>
      </c>
      <c r="D7719">
        <v>6791267.9648737982</v>
      </c>
      <c r="E7719">
        <v>6718361.3932408961</v>
      </c>
      <c r="F7719">
        <v>187343.06353712972</v>
      </c>
      <c r="G7719">
        <v>244980.5598278243</v>
      </c>
      <c r="H7719">
        <v>227212.92051137288</v>
      </c>
      <c r="I7719">
        <v>2.715309603036261E-2</v>
      </c>
      <c r="J7719">
        <v>3.6072874917456858E-2</v>
      </c>
      <c r="K7719">
        <v>3.3819693108495724E-2</v>
      </c>
      <c r="L7719">
        <v>4856.4357409433223</v>
      </c>
      <c r="M7719">
        <v>5230.5936347634943</v>
      </c>
      <c r="N7719">
        <v>4843.3436998348116</v>
      </c>
      <c r="O7719">
        <v>2.7155735870299104E-2</v>
      </c>
      <c r="P7719">
        <v>2.9630239544586164E-2</v>
      </c>
      <c r="Q7719">
        <v>2.7436548132716222E-2</v>
      </c>
      <c r="R7719">
        <v>-49817.65426988434</v>
      </c>
      <c r="S7719">
        <v>58424.599788353778</v>
      </c>
      <c r="T7719">
        <v>131331.17142125592</v>
      </c>
      <c r="U7719">
        <v>-7.2729766773615041E-3</v>
      </c>
      <c r="V7719">
        <v>8.5295214692946535E-3</v>
      </c>
      <c r="W7719">
        <v>1.917329430211202E-2</v>
      </c>
      <c r="X7719">
        <f t="shared" si="361"/>
        <v>7.2729766773615041E-3</v>
      </c>
      <c r="Y7719">
        <f t="shared" si="362"/>
        <v>8.5295214692946535E-3</v>
      </c>
      <c r="Z7719">
        <f t="shared" si="363"/>
        <v>1.917329430211202E-2</v>
      </c>
      <c r="AA7719">
        <v>0.98769072921396994</v>
      </c>
      <c r="AB7719">
        <v>0.98539856657374081</v>
      </c>
      <c r="AC7719">
        <v>0.98746335038447097</v>
      </c>
      <c r="AD7719">
        <v>14494.031945016453</v>
      </c>
      <c r="AE7719">
        <v>29179.120718557791</v>
      </c>
      <c r="AF7719">
        <v>28958.362091356837</v>
      </c>
      <c r="AG7719">
        <v>14517.004012315203</v>
      </c>
      <c r="AH7719">
        <v>29216.128853440045</v>
      </c>
      <c r="AI7719">
        <v>29005.943979062595</v>
      </c>
      <c r="AJ7719">
        <v>1</v>
      </c>
      <c r="AK7719">
        <v>1</v>
      </c>
      <c r="AL7719">
        <v>1</v>
      </c>
    </row>
    <row r="7720" spans="1:38" x14ac:dyDescent="0.25">
      <c r="A7720">
        <v>265086872.99281064</v>
      </c>
      <c r="B7720">
        <v>6849692.5646621818</v>
      </c>
      <c r="C7720">
        <v>6766569.5675888984</v>
      </c>
      <c r="D7720">
        <v>6802144.8711732263</v>
      </c>
      <c r="E7720">
        <v>6723523.7827286981</v>
      </c>
      <c r="F7720">
        <v>193140.11253919173</v>
      </c>
      <c r="G7720">
        <v>255880.36468771793</v>
      </c>
      <c r="H7720">
        <v>240260.35931379409</v>
      </c>
      <c r="I7720">
        <v>2.8543283359460454E-2</v>
      </c>
      <c r="J7720">
        <v>3.7617599967932465E-2</v>
      </c>
      <c r="K7720">
        <v>3.5734291582484146E-2</v>
      </c>
      <c r="L7720">
        <v>5006.7108321800688</v>
      </c>
      <c r="M7720">
        <v>5463.3159779583711</v>
      </c>
      <c r="N7720">
        <v>5121.4671022384318</v>
      </c>
      <c r="O7720">
        <v>2.8008524479275689E-2</v>
      </c>
      <c r="P7720">
        <v>3.0941322142127494E-2</v>
      </c>
      <c r="Q7720">
        <v>2.9005271540213116E-2</v>
      </c>
      <c r="R7720">
        <v>83122.997073283419</v>
      </c>
      <c r="S7720">
        <v>47547.693488955498</v>
      </c>
      <c r="T7720">
        <v>126168.78193348367</v>
      </c>
      <c r="U7720">
        <v>1.2135288743047834E-2</v>
      </c>
      <c r="V7720">
        <v>6.9415806680515578E-3</v>
      </c>
      <c r="W7720">
        <v>1.8419626974850389E-2</v>
      </c>
      <c r="X7720">
        <f t="shared" si="361"/>
        <v>1.2135288743047834E-2</v>
      </c>
      <c r="Y7720">
        <f t="shared" si="362"/>
        <v>6.9415806680515578E-3</v>
      </c>
      <c r="Z7720">
        <f t="shared" si="363"/>
        <v>1.8419626974850389E-2</v>
      </c>
      <c r="AA7720">
        <v>0.98693886502114581</v>
      </c>
      <c r="AB7720">
        <v>0.98410445435751903</v>
      </c>
      <c r="AC7720">
        <v>0.98601221476171841</v>
      </c>
      <c r="AD7720">
        <v>14538.585513071055</v>
      </c>
      <c r="AE7720">
        <v>29306.31873901964</v>
      </c>
      <c r="AF7720">
        <v>29121.51375001467</v>
      </c>
      <c r="AG7720">
        <v>14561.557580369805</v>
      </c>
      <c r="AH7720">
        <v>29343.326873901893</v>
      </c>
      <c r="AI7720">
        <v>29169.095637720427</v>
      </c>
      <c r="AJ7720">
        <v>1</v>
      </c>
      <c r="AK7720">
        <v>1</v>
      </c>
      <c r="AL7720">
        <v>1</v>
      </c>
    </row>
    <row r="7721" spans="1:38" x14ac:dyDescent="0.25">
      <c r="A7721">
        <v>265149982.96794116</v>
      </c>
      <c r="B7721">
        <v>6849692.5646621669</v>
      </c>
      <c r="C7721">
        <v>6588866.2860219618</v>
      </c>
      <c r="D7721">
        <v>6642233.5352905756</v>
      </c>
      <c r="E7721">
        <v>6590366.3053350905</v>
      </c>
      <c r="F7721">
        <v>188532.32031542133</v>
      </c>
      <c r="G7721">
        <v>249474.42553355868</v>
      </c>
      <c r="H7721">
        <v>237018.61764359413</v>
      </c>
      <c r="I7721">
        <v>2.8613772405032066E-2</v>
      </c>
      <c r="J7721">
        <v>3.7558815751973555E-2</v>
      </c>
      <c r="K7721">
        <v>3.5964407236623669E-2</v>
      </c>
      <c r="L7721">
        <v>4887.2644730789525</v>
      </c>
      <c r="M7721">
        <v>5326.5424127906826</v>
      </c>
      <c r="N7721">
        <v>5052.3650940448942</v>
      </c>
      <c r="O7721">
        <v>2.7344644314380419E-2</v>
      </c>
      <c r="P7721">
        <v>3.0159331031578928E-2</v>
      </c>
      <c r="Q7721">
        <v>2.8606915998226616E-2</v>
      </c>
      <c r="R7721">
        <v>260826.27864020504</v>
      </c>
      <c r="S7721">
        <v>207459.02937159128</v>
      </c>
      <c r="T7721">
        <v>259326.25932707638</v>
      </c>
      <c r="U7721">
        <v>3.8078538004146061E-2</v>
      </c>
      <c r="V7721">
        <v>3.0287349017951635E-2</v>
      </c>
      <c r="W7721">
        <v>3.7859547253981989E-2</v>
      </c>
      <c r="X7721">
        <f t="shared" si="361"/>
        <v>3.8078538004146061E-2</v>
      </c>
      <c r="Y7721">
        <f t="shared" si="362"/>
        <v>3.0287349017951635E-2</v>
      </c>
      <c r="Z7721">
        <f t="shared" si="363"/>
        <v>3.7859547253981989E-2</v>
      </c>
      <c r="AA7721">
        <v>0.9872539609213693</v>
      </c>
      <c r="AB7721">
        <v>0.98471157374108376</v>
      </c>
      <c r="AC7721">
        <v>0.98622603944415599</v>
      </c>
      <c r="AD7721">
        <v>14503.283411254595</v>
      </c>
      <c r="AE7721">
        <v>29232.235511801358</v>
      </c>
      <c r="AF7721">
        <v>29081.819921940169</v>
      </c>
      <c r="AG7721">
        <v>14526.255478553345</v>
      </c>
      <c r="AH7721">
        <v>29269.243646683612</v>
      </c>
      <c r="AI7721">
        <v>29129.401809645926</v>
      </c>
      <c r="AJ7721">
        <v>0</v>
      </c>
      <c r="AK7721">
        <v>1</v>
      </c>
      <c r="AL7721">
        <v>1</v>
      </c>
    </row>
    <row r="7722" spans="1:38" x14ac:dyDescent="0.25">
      <c r="A7722">
        <v>265004176.89942113</v>
      </c>
      <c r="B7722">
        <v>6849692.5646621669</v>
      </c>
      <c r="C7722">
        <v>7173277.5089252526</v>
      </c>
      <c r="D7722">
        <v>6924809.4354489446</v>
      </c>
      <c r="E7722">
        <v>6855263.3522458924</v>
      </c>
      <c r="F7722">
        <v>197236.28530585225</v>
      </c>
      <c r="G7722">
        <v>254650.29204642479</v>
      </c>
      <c r="H7722">
        <v>238903.34759878731</v>
      </c>
      <c r="I7722">
        <v>2.7495978659747053E-2</v>
      </c>
      <c r="J7722">
        <v>3.6773617298815307E-2</v>
      </c>
      <c r="K7722">
        <v>3.4849623613733061E-2</v>
      </c>
      <c r="L7722">
        <v>5112.8946398402131</v>
      </c>
      <c r="M7722">
        <v>5437.0526281955699</v>
      </c>
      <c r="N7722">
        <v>5092.5406040195521</v>
      </c>
      <c r="O7722">
        <v>2.8560283757170589E-2</v>
      </c>
      <c r="P7722">
        <v>3.0802454684556953E-2</v>
      </c>
      <c r="Q7722">
        <v>2.885069575584329E-2</v>
      </c>
      <c r="R7722">
        <v>-323584.94426308572</v>
      </c>
      <c r="S7722">
        <v>-75116.870786777698</v>
      </c>
      <c r="T7722">
        <v>-5570.7875837255269</v>
      </c>
      <c r="U7722">
        <v>-4.7240798212239941E-2</v>
      </c>
      <c r="V7722">
        <v>-1.0966458724630736E-2</v>
      </c>
      <c r="W7722">
        <v>-8.1329016319147502E-4</v>
      </c>
      <c r="X7722">
        <f t="shared" si="361"/>
        <v>4.7240798212239941E-2</v>
      </c>
      <c r="Y7722">
        <f t="shared" si="362"/>
        <v>1.0966458724630736E-2</v>
      </c>
      <c r="Z7722">
        <f t="shared" si="363"/>
        <v>8.1329016319147502E-4</v>
      </c>
      <c r="AA7722">
        <v>0.98612751728682835</v>
      </c>
      <c r="AB7722">
        <v>0.9840382434881586</v>
      </c>
      <c r="AC7722">
        <v>0.98597767631791422</v>
      </c>
      <c r="AD7722">
        <v>14569.267820788902</v>
      </c>
      <c r="AE7722">
        <v>29292.238177291809</v>
      </c>
      <c r="AF7722">
        <v>29104.963252658643</v>
      </c>
      <c r="AG7722">
        <v>14592.239888087652</v>
      </c>
      <c r="AH7722">
        <v>29329.246312174062</v>
      </c>
      <c r="AI7722">
        <v>29152.5451403644</v>
      </c>
      <c r="AJ7722">
        <v>0</v>
      </c>
      <c r="AK7722">
        <v>1</v>
      </c>
      <c r="AL7722">
        <v>1</v>
      </c>
    </row>
    <row r="7723" spans="1:38" x14ac:dyDescent="0.25">
      <c r="A7723">
        <v>264817608.05735242</v>
      </c>
      <c r="B7723">
        <v>6849692.5646621669</v>
      </c>
      <c r="C7723">
        <v>7041966.0777993621</v>
      </c>
      <c r="D7723">
        <v>6818937.6715350254</v>
      </c>
      <c r="E7723">
        <v>6746231.5640575783</v>
      </c>
      <c r="F7723">
        <v>193301.85310449312</v>
      </c>
      <c r="G7723">
        <v>254430.10241056024</v>
      </c>
      <c r="H7723">
        <v>237135.59281520519</v>
      </c>
      <c r="I7723">
        <v>2.7449983565513082E-2</v>
      </c>
      <c r="J7723">
        <v>3.7312278637280011E-2</v>
      </c>
      <c r="K7723">
        <v>3.5150823176395382E-2</v>
      </c>
      <c r="L7723">
        <v>5010.9035823532522</v>
      </c>
      <c r="M7723">
        <v>5432.3513469649151</v>
      </c>
      <c r="N7723">
        <v>5054.8585744296506</v>
      </c>
      <c r="O7723">
        <v>2.8026882832684914E-2</v>
      </c>
      <c r="P7723">
        <v>3.0798101582708518E-2</v>
      </c>
      <c r="Q7723">
        <v>2.8657949001860653E-2</v>
      </c>
      <c r="R7723">
        <v>-192273.51313719526</v>
      </c>
      <c r="S7723">
        <v>30754.89312714152</v>
      </c>
      <c r="T7723">
        <v>103461.00060458854</v>
      </c>
      <c r="U7723">
        <v>-2.8070385834415675E-2</v>
      </c>
      <c r="V7723">
        <v>4.4899669345464088E-3</v>
      </c>
      <c r="W7723">
        <v>1.5104473613654999E-2</v>
      </c>
      <c r="X7723">
        <f t="shared" si="361"/>
        <v>2.8070385834415675E-2</v>
      </c>
      <c r="Y7723">
        <f t="shared" si="362"/>
        <v>4.4899669345464088E-3</v>
      </c>
      <c r="Z7723">
        <f t="shared" si="363"/>
        <v>1.5104473613654999E-2</v>
      </c>
      <c r="AA7723">
        <v>0.98675245484832741</v>
      </c>
      <c r="AB7723">
        <v>0.9841059674049335</v>
      </c>
      <c r="AC7723">
        <v>0.98621922014108321</v>
      </c>
      <c r="AD7723">
        <v>14539.809317633195</v>
      </c>
      <c r="AE7723">
        <v>29289.710505186871</v>
      </c>
      <c r="AF7723">
        <v>29083.261653135811</v>
      </c>
      <c r="AG7723">
        <v>14562.781384931945</v>
      </c>
      <c r="AH7723">
        <v>29326.718640069124</v>
      </c>
      <c r="AI7723">
        <v>29130.843540841568</v>
      </c>
      <c r="AJ7723">
        <v>1</v>
      </c>
      <c r="AK7723">
        <v>1</v>
      </c>
      <c r="AL7723">
        <v>1</v>
      </c>
    </row>
    <row r="7724" spans="1:38" x14ac:dyDescent="0.25">
      <c r="A7724">
        <v>265323123.10441521</v>
      </c>
      <c r="B7724">
        <v>6849692.5646621818</v>
      </c>
      <c r="C7724">
        <v>6910686.1538568046</v>
      </c>
      <c r="D7724">
        <v>7191834.2724244855</v>
      </c>
      <c r="E7724">
        <v>7115993.9630188579</v>
      </c>
      <c r="F7724">
        <v>204516.76562785509</v>
      </c>
      <c r="G7724">
        <v>258082.47325880523</v>
      </c>
      <c r="H7724">
        <v>243889.0570552203</v>
      </c>
      <c r="I7724">
        <v>2.9594277771349195E-2</v>
      </c>
      <c r="J7724">
        <v>3.5885486717674511E-2</v>
      </c>
      <c r="K7724">
        <v>3.4273364806475172E-2</v>
      </c>
      <c r="L7724">
        <v>5301.6242580040671</v>
      </c>
      <c r="M7724">
        <v>5510.3333212246389</v>
      </c>
      <c r="N7724">
        <v>5198.8175905160588</v>
      </c>
      <c r="O7724">
        <v>2.9611877835788326E-2</v>
      </c>
      <c r="P7724">
        <v>3.1179049403051093E-2</v>
      </c>
      <c r="Q7724">
        <v>2.9416403880287729E-2</v>
      </c>
      <c r="R7724">
        <v>-60993.589194622822</v>
      </c>
      <c r="S7724">
        <v>-342141.70776230376</v>
      </c>
      <c r="T7724">
        <v>-266301.3983566761</v>
      </c>
      <c r="U7724">
        <v>-8.9045732518406757E-3</v>
      </c>
      <c r="V7724">
        <v>-4.994993637049136E-2</v>
      </c>
      <c r="W7724">
        <v>-3.8877861428487301E-2</v>
      </c>
      <c r="X7724">
        <f t="shared" si="361"/>
        <v>8.9045732518406757E-3</v>
      </c>
      <c r="Y7724">
        <f t="shared" si="362"/>
        <v>4.994993637049136E-2</v>
      </c>
      <c r="Z7724">
        <f t="shared" si="363"/>
        <v>3.8877861428487301E-2</v>
      </c>
      <c r="AA7724">
        <v>0.98515931686657376</v>
      </c>
      <c r="AB7724">
        <v>0.98362106571269747</v>
      </c>
      <c r="AC7724">
        <v>0.98540055189909903</v>
      </c>
      <c r="AD7724">
        <v>14622.261706469597</v>
      </c>
      <c r="AE7724">
        <v>29331.357905839785</v>
      </c>
      <c r="AF7724">
        <v>29165.315324448929</v>
      </c>
      <c r="AG7724">
        <v>14645.233773768347</v>
      </c>
      <c r="AH7724">
        <v>29368.366040722038</v>
      </c>
      <c r="AI7724">
        <v>29212.897212154687</v>
      </c>
      <c r="AJ7724">
        <v>1</v>
      </c>
      <c r="AK7724">
        <v>0</v>
      </c>
      <c r="AL7724">
        <v>1</v>
      </c>
    </row>
    <row r="7725" spans="1:38" x14ac:dyDescent="0.25">
      <c r="A7725">
        <v>264853320.71713296</v>
      </c>
      <c r="B7725">
        <v>6849692.5646621669</v>
      </c>
      <c r="C7725">
        <v>6865205.8612830527</v>
      </c>
      <c r="D7725">
        <v>6991632.6500652563</v>
      </c>
      <c r="E7725">
        <v>6917665.9857860561</v>
      </c>
      <c r="F7725">
        <v>193835.53714007605</v>
      </c>
      <c r="G7725">
        <v>254762.51256083616</v>
      </c>
      <c r="H7725">
        <v>237311.00460267934</v>
      </c>
      <c r="I7725">
        <v>2.823448284824626E-2</v>
      </c>
      <c r="J7725">
        <v>3.6438200533670535E-2</v>
      </c>
      <c r="K7725">
        <v>3.4305068369922698E-2</v>
      </c>
      <c r="L7725">
        <v>5024.7381069726398</v>
      </c>
      <c r="M7725">
        <v>5439.4486546753142</v>
      </c>
      <c r="N7725">
        <v>5058.5977085151189</v>
      </c>
      <c r="O7725">
        <v>2.8117631865443891E-2</v>
      </c>
      <c r="P7725">
        <v>3.0834065907253818E-2</v>
      </c>
      <c r="Q7725">
        <v>2.8675173725295277E-2</v>
      </c>
      <c r="R7725">
        <v>-15513.296620885842</v>
      </c>
      <c r="S7725">
        <v>-141940.08540308941</v>
      </c>
      <c r="T7725">
        <v>-67973.421123889275</v>
      </c>
      <c r="U7725">
        <v>-2.2648164825556623E-3</v>
      </c>
      <c r="V7725">
        <v>-2.0722110381327753E-2</v>
      </c>
      <c r="W7725">
        <v>-9.923572551937123E-3</v>
      </c>
      <c r="X7725">
        <f t="shared" si="361"/>
        <v>2.2648164825556623E-3</v>
      </c>
      <c r="Y7725">
        <f t="shared" si="362"/>
        <v>2.0722110381327753E-2</v>
      </c>
      <c r="Z7725">
        <f t="shared" si="363"/>
        <v>9.923572551937123E-3</v>
      </c>
      <c r="AA7725">
        <v>0.98679129169920154</v>
      </c>
      <c r="AB7725">
        <v>0.98411828402258561</v>
      </c>
      <c r="AC7725">
        <v>0.98624548356134745</v>
      </c>
      <c r="AD7725">
        <v>14543.840168560728</v>
      </c>
      <c r="AE7725">
        <v>29293.525574645973</v>
      </c>
      <c r="AF7725">
        <v>29085.422289418777</v>
      </c>
      <c r="AG7725">
        <v>14566.812235859477</v>
      </c>
      <c r="AH7725">
        <v>29330.533709528227</v>
      </c>
      <c r="AI7725">
        <v>29133.004177124534</v>
      </c>
      <c r="AJ7725">
        <v>1</v>
      </c>
      <c r="AK7725">
        <v>1</v>
      </c>
      <c r="AL7725">
        <v>1</v>
      </c>
    </row>
    <row r="7726" spans="1:38" x14ac:dyDescent="0.25">
      <c r="A7726">
        <v>265281814.6861285</v>
      </c>
      <c r="B7726">
        <v>6849692.5646621818</v>
      </c>
      <c r="C7726">
        <v>7030475.4736557016</v>
      </c>
      <c r="D7726">
        <v>7176175.8689958816</v>
      </c>
      <c r="E7726">
        <v>7093189.3769750865</v>
      </c>
      <c r="F7726">
        <v>183666.64645059564</v>
      </c>
      <c r="G7726">
        <v>253904.50148052632</v>
      </c>
      <c r="H7726">
        <v>234833.90780109854</v>
      </c>
      <c r="I7726">
        <v>2.6124356331065156E-2</v>
      </c>
      <c r="J7726">
        <v>3.5381588483289726E-2</v>
      </c>
      <c r="K7726">
        <v>3.3106955886922085E-2</v>
      </c>
      <c r="L7726">
        <v>4761.1331287165276</v>
      </c>
      <c r="M7726">
        <v>5421.1292121106499</v>
      </c>
      <c r="N7726">
        <v>5005.7951162997724</v>
      </c>
      <c r="O7726">
        <v>2.6587543956685188E-2</v>
      </c>
      <c r="P7726">
        <v>3.0679215066999301E-2</v>
      </c>
      <c r="Q7726">
        <v>2.8328759368290983E-2</v>
      </c>
      <c r="R7726">
        <v>-180782.90899351984</v>
      </c>
      <c r="S7726">
        <v>-326483.30433369987</v>
      </c>
      <c r="T7726">
        <v>-243496.81231290475</v>
      </c>
      <c r="U7726">
        <v>-2.6392850085883501E-2</v>
      </c>
      <c r="V7726">
        <v>-4.7663935461576677E-2</v>
      </c>
      <c r="W7726">
        <v>-3.5548575357836329E-2</v>
      </c>
      <c r="X7726">
        <f t="shared" si="361"/>
        <v>2.6392850085883501E-2</v>
      </c>
      <c r="Y7726">
        <f t="shared" si="362"/>
        <v>4.7663935461576677E-2</v>
      </c>
      <c r="Z7726">
        <f t="shared" si="363"/>
        <v>3.5548575357836329E-2</v>
      </c>
      <c r="AA7726">
        <v>0.98823128542886485</v>
      </c>
      <c r="AB7726">
        <v>0.98429978794947959</v>
      </c>
      <c r="AC7726">
        <v>0.98659491660502707</v>
      </c>
      <c r="AD7726">
        <v>14465.056435361992</v>
      </c>
      <c r="AE7726">
        <v>29283.668003051054</v>
      </c>
      <c r="AF7726">
        <v>29054.761604210729</v>
      </c>
      <c r="AG7726">
        <v>14488.028502660742</v>
      </c>
      <c r="AH7726">
        <v>29320.676137933307</v>
      </c>
      <c r="AI7726">
        <v>29102.343491916487</v>
      </c>
      <c r="AJ7726">
        <v>1</v>
      </c>
      <c r="AK7726">
        <v>0</v>
      </c>
      <c r="AL7726">
        <v>1</v>
      </c>
    </row>
    <row r="7727" spans="1:38" x14ac:dyDescent="0.25">
      <c r="A7727">
        <v>264723103.35565993</v>
      </c>
      <c r="B7727">
        <v>6849692.5646621818</v>
      </c>
      <c r="C7727">
        <v>6827887.7221851256</v>
      </c>
      <c r="D7727">
        <v>6855316.2384468829</v>
      </c>
      <c r="E7727">
        <v>6786133.5834819423</v>
      </c>
      <c r="F7727">
        <v>196855.7310786671</v>
      </c>
      <c r="G7727">
        <v>248355.20022727374</v>
      </c>
      <c r="H7727">
        <v>234394.19288892872</v>
      </c>
      <c r="I7727">
        <v>2.8831131835845049E-2</v>
      </c>
      <c r="J7727">
        <v>3.6228117214260017E-2</v>
      </c>
      <c r="K7727">
        <v>3.4540167829803001E-2</v>
      </c>
      <c r="L7727">
        <v>5103.0296514313804</v>
      </c>
      <c r="M7727">
        <v>5302.6457706773881</v>
      </c>
      <c r="N7727">
        <v>4996.4220117915083</v>
      </c>
      <c r="O7727">
        <v>2.8575445014904388E-2</v>
      </c>
      <c r="P7727">
        <v>3.0073779262850674E-2</v>
      </c>
      <c r="Q7727">
        <v>2.8337041391220619E-2</v>
      </c>
      <c r="R7727">
        <v>21804.842477056198</v>
      </c>
      <c r="S7727">
        <v>-5623.6737847011536</v>
      </c>
      <c r="T7727">
        <v>63558.981180239469</v>
      </c>
      <c r="U7727">
        <v>3.1833315541121058E-3</v>
      </c>
      <c r="V7727">
        <v>-8.2101112299753356E-4</v>
      </c>
      <c r="W7727">
        <v>9.2790998399172857E-3</v>
      </c>
      <c r="X7727">
        <f t="shared" si="361"/>
        <v>3.1833315541121058E-3</v>
      </c>
      <c r="Y7727">
        <f t="shared" si="362"/>
        <v>8.2101112299753356E-4</v>
      </c>
      <c r="Z7727">
        <f t="shared" si="363"/>
        <v>9.2790998399172857E-3</v>
      </c>
      <c r="AA7727">
        <v>0.98635455956758267</v>
      </c>
      <c r="AB7727">
        <v>0.98504488351135566</v>
      </c>
      <c r="AC7727">
        <v>0.98670402552183312</v>
      </c>
      <c r="AD7727">
        <v>14566.444264715969</v>
      </c>
      <c r="AE7727">
        <v>29219.096953203276</v>
      </c>
      <c r="AF7727">
        <v>29049.285174527293</v>
      </c>
      <c r="AG7727">
        <v>14589.416332014718</v>
      </c>
      <c r="AH7727">
        <v>29256.105088085529</v>
      </c>
      <c r="AI7727">
        <v>29096.86706223305</v>
      </c>
      <c r="AJ7727">
        <v>1</v>
      </c>
      <c r="AK7727">
        <v>1</v>
      </c>
      <c r="AL7727">
        <v>1</v>
      </c>
    </row>
    <row r="7728" spans="1:38" x14ac:dyDescent="0.25">
      <c r="A7728">
        <v>265307176.48638707</v>
      </c>
      <c r="B7728">
        <v>6849692.5646621818</v>
      </c>
      <c r="C7728">
        <v>6860699.7271347856</v>
      </c>
      <c r="D7728">
        <v>6973391.9872724209</v>
      </c>
      <c r="E7728">
        <v>6916993.5955490358</v>
      </c>
      <c r="F7728">
        <v>198568.84113444496</v>
      </c>
      <c r="G7728">
        <v>245245.5409258538</v>
      </c>
      <c r="H7728">
        <v>233138.39384679336</v>
      </c>
      <c r="I7728">
        <v>2.8942942998814596E-2</v>
      </c>
      <c r="J7728">
        <v>3.516875881543257E-2</v>
      </c>
      <c r="K7728">
        <v>3.3705162600817476E-2</v>
      </c>
      <c r="L7728">
        <v>5147.4380685137676</v>
      </c>
      <c r="M7728">
        <v>5236.2512610080412</v>
      </c>
      <c r="N7728">
        <v>4969.6529954640255</v>
      </c>
      <c r="O7728">
        <v>2.8755372039177177E-2</v>
      </c>
      <c r="P7728">
        <v>2.9630044280073976E-2</v>
      </c>
      <c r="Q7728">
        <v>2.8121461513642827E-2</v>
      </c>
      <c r="R7728">
        <v>-11007.162472603843</v>
      </c>
      <c r="S7728">
        <v>-123699.42261023913</v>
      </c>
      <c r="T7728">
        <v>-67301.030886854045</v>
      </c>
      <c r="U7728">
        <v>-1.6069571544553988E-3</v>
      </c>
      <c r="V7728">
        <v>-1.8059120382775868E-2</v>
      </c>
      <c r="W7728">
        <v>-9.8254089875599027E-3</v>
      </c>
      <c r="X7728">
        <f t="shared" si="361"/>
        <v>1.6069571544553988E-3</v>
      </c>
      <c r="Y7728">
        <f t="shared" si="362"/>
        <v>1.8059120382775868E-2</v>
      </c>
      <c r="Z7728">
        <f t="shared" si="363"/>
        <v>9.8254089875599027E-3</v>
      </c>
      <c r="AA7728">
        <v>0.98603111154063983</v>
      </c>
      <c r="AB7728">
        <v>0.98541783406455175</v>
      </c>
      <c r="AC7728">
        <v>0.98684682526353062</v>
      </c>
      <c r="AD7728">
        <v>14579.112079248516</v>
      </c>
      <c r="AE7728">
        <v>29182.27956645536</v>
      </c>
      <c r="AF7728">
        <v>29033.588071352566</v>
      </c>
      <c r="AG7728">
        <v>14602.084146547266</v>
      </c>
      <c r="AH7728">
        <v>29219.287701337613</v>
      </c>
      <c r="AI7728">
        <v>29081.169959058323</v>
      </c>
      <c r="AJ7728">
        <v>1</v>
      </c>
      <c r="AK7728">
        <v>1</v>
      </c>
      <c r="AL7728">
        <v>1</v>
      </c>
    </row>
    <row r="7729" spans="1:38" x14ac:dyDescent="0.25">
      <c r="A7729">
        <v>265132065.98554373</v>
      </c>
      <c r="B7729">
        <v>6849692.5646621669</v>
      </c>
      <c r="C7729">
        <v>6827431.4146298701</v>
      </c>
      <c r="D7729">
        <v>6494756.9843688486</v>
      </c>
      <c r="E7729">
        <v>6430634.3576875636</v>
      </c>
      <c r="F7729">
        <v>198465.29788899212</v>
      </c>
      <c r="G7729">
        <v>254602.01208848954</v>
      </c>
      <c r="H7729">
        <v>240098.44837733865</v>
      </c>
      <c r="I7729">
        <v>2.906880872705938E-2</v>
      </c>
      <c r="J7729">
        <v>3.9201160674871872E-2</v>
      </c>
      <c r="K7729">
        <v>3.7336666186021078E-2</v>
      </c>
      <c r="L7729">
        <v>5144.7539492917567</v>
      </c>
      <c r="M7729">
        <v>5436.0218001133744</v>
      </c>
      <c r="N7729">
        <v>5118.0157566360322</v>
      </c>
      <c r="O7729">
        <v>2.876125678315283E-2</v>
      </c>
      <c r="P7729">
        <v>3.0781349893014443E-2</v>
      </c>
      <c r="Q7729">
        <v>2.8980647899478455E-2</v>
      </c>
      <c r="R7729">
        <v>22261.150032296777</v>
      </c>
      <c r="S7729">
        <v>354935.58029331826</v>
      </c>
      <c r="T7729">
        <v>419058.20697460324</v>
      </c>
      <c r="U7729">
        <v>3.2499487856057839E-3</v>
      </c>
      <c r="V7729">
        <v>5.1817738817132447E-2</v>
      </c>
      <c r="W7729">
        <v>6.1179126364961402E-2</v>
      </c>
      <c r="X7729">
        <f t="shared" si="361"/>
        <v>3.2499487856057839E-3</v>
      </c>
      <c r="Y7729">
        <f t="shared" si="362"/>
        <v>5.1817738817132447E-2</v>
      </c>
      <c r="Z7729">
        <f t="shared" si="363"/>
        <v>6.1179126364961402E-2</v>
      </c>
      <c r="AA7729">
        <v>0.98598143113286885</v>
      </c>
      <c r="AB7729">
        <v>0.98412960237537206</v>
      </c>
      <c r="AC7729">
        <v>0.98591275574770465</v>
      </c>
      <c r="AD7729">
        <v>14578.349524025149</v>
      </c>
      <c r="AE7729">
        <v>29291.684133505005</v>
      </c>
      <c r="AF7729">
        <v>29119.543956740712</v>
      </c>
      <c r="AG7729">
        <v>14601.321591323898</v>
      </c>
      <c r="AH7729">
        <v>29328.692268387258</v>
      </c>
      <c r="AI7729">
        <v>29167.125844446469</v>
      </c>
      <c r="AJ7729">
        <v>1</v>
      </c>
      <c r="AK7729">
        <v>0</v>
      </c>
      <c r="AL7729">
        <v>0</v>
      </c>
    </row>
    <row r="7730" spans="1:38" x14ac:dyDescent="0.25">
      <c r="A7730">
        <v>265080789.41872546</v>
      </c>
      <c r="B7730">
        <v>6849692.5646621818</v>
      </c>
      <c r="C7730">
        <v>6283782.2693792637</v>
      </c>
      <c r="D7730">
        <v>6159386.4099355601</v>
      </c>
      <c r="E7730">
        <v>6088263.330161388</v>
      </c>
      <c r="F7730">
        <v>198974.12304239205</v>
      </c>
      <c r="G7730">
        <v>254688.06379485034</v>
      </c>
      <c r="H7730">
        <v>240022.01165560103</v>
      </c>
      <c r="I7730">
        <v>3.1664706782090254E-2</v>
      </c>
      <c r="J7730">
        <v>4.1349583683208943E-2</v>
      </c>
      <c r="K7730">
        <v>3.9423723751652921E-2</v>
      </c>
      <c r="L7730">
        <v>5157.9440648701357</v>
      </c>
      <c r="M7730">
        <v>5437.8590949087966</v>
      </c>
      <c r="N7730">
        <v>5116.3864068885414</v>
      </c>
      <c r="O7730">
        <v>2.8904789814779255E-2</v>
      </c>
      <c r="P7730">
        <v>3.0797874160344442E-2</v>
      </c>
      <c r="Q7730">
        <v>2.8977180534629679E-2</v>
      </c>
      <c r="R7730">
        <v>565910.29528291803</v>
      </c>
      <c r="S7730">
        <v>690306.15472662169</v>
      </c>
      <c r="T7730">
        <v>761429.23450079374</v>
      </c>
      <c r="U7730">
        <v>8.2618349647175446E-2</v>
      </c>
      <c r="V7730">
        <v>0.10077914420392191</v>
      </c>
      <c r="W7730">
        <v>0.11116254157581253</v>
      </c>
      <c r="X7730">
        <f t="shared" si="361"/>
        <v>8.2618349647175446E-2</v>
      </c>
      <c r="Y7730">
        <f t="shared" si="362"/>
        <v>0.10077914420392191</v>
      </c>
      <c r="Z7730">
        <f t="shared" si="363"/>
        <v>0.11116254157581253</v>
      </c>
      <c r="AA7730">
        <v>0.9860611332113951</v>
      </c>
      <c r="AB7730">
        <v>0.98421457990491013</v>
      </c>
      <c r="AC7730">
        <v>0.98600656624862026</v>
      </c>
      <c r="AD7730">
        <v>14582.093001604508</v>
      </c>
      <c r="AE7730">
        <v>29292.671559336712</v>
      </c>
      <c r="AF7730">
        <v>29118.613573133272</v>
      </c>
      <c r="AG7730">
        <v>14605.065068903257</v>
      </c>
      <c r="AH7730">
        <v>29329.679694218965</v>
      </c>
      <c r="AI7730">
        <v>29166.19546083903</v>
      </c>
      <c r="AJ7730">
        <v>0</v>
      </c>
      <c r="AK7730">
        <v>0</v>
      </c>
      <c r="AL7730">
        <v>0</v>
      </c>
    </row>
    <row r="7731" spans="1:38" x14ac:dyDescent="0.25">
      <c r="A7731">
        <v>265083336.94838229</v>
      </c>
      <c r="B7731">
        <v>6849692.5646621669</v>
      </c>
      <c r="C7731">
        <v>6703495.7440402126</v>
      </c>
      <c r="D7731">
        <v>7044363.9373020688</v>
      </c>
      <c r="E7731">
        <v>6968694.2865099655</v>
      </c>
      <c r="F7731">
        <v>190514.87282752653</v>
      </c>
      <c r="G7731">
        <v>251451.40251561327</v>
      </c>
      <c r="H7731">
        <v>235795.95191408717</v>
      </c>
      <c r="I7731">
        <v>2.842022731153444E-2</v>
      </c>
      <c r="J7731">
        <v>3.5695401991385045E-2</v>
      </c>
      <c r="K7731">
        <v>3.3836460923611214E-2</v>
      </c>
      <c r="L7731">
        <v>4938.6575628272494</v>
      </c>
      <c r="M7731">
        <v>5368.7529589077958</v>
      </c>
      <c r="N7731">
        <v>5026.302358067187</v>
      </c>
      <c r="O7731">
        <v>2.7629685877689603E-2</v>
      </c>
      <c r="P7731">
        <v>3.0406184174743646E-2</v>
      </c>
      <c r="Q7731">
        <v>2.8466699136111977E-2</v>
      </c>
      <c r="R7731">
        <v>146196.82062195428</v>
      </c>
      <c r="S7731">
        <v>-194671.37263990194</v>
      </c>
      <c r="T7731">
        <v>-119001.72184779868</v>
      </c>
      <c r="U7731">
        <v>2.1343559472462956E-2</v>
      </c>
      <c r="V7731">
        <v>-2.8420454027998161E-2</v>
      </c>
      <c r="W7731">
        <v>-1.7373293870404233E-2</v>
      </c>
      <c r="X7731">
        <f t="shared" si="361"/>
        <v>2.1343559472462956E-2</v>
      </c>
      <c r="Y7731">
        <f t="shared" si="362"/>
        <v>2.8420454027998161E-2</v>
      </c>
      <c r="Z7731">
        <f t="shared" si="363"/>
        <v>1.7373293870404233E-2</v>
      </c>
      <c r="AA7731">
        <v>0.98721823074345927</v>
      </c>
      <c r="AB7731">
        <v>0.98456067613683307</v>
      </c>
      <c r="AC7731">
        <v>0.98644885365498247</v>
      </c>
      <c r="AD7731">
        <v>14518.57711745567</v>
      </c>
      <c r="AE7731">
        <v>29255.299831551598</v>
      </c>
      <c r="AF7731">
        <v>29066.707709013102</v>
      </c>
      <c r="AG7731">
        <v>14541.54918475442</v>
      </c>
      <c r="AH7731">
        <v>29292.307966433851</v>
      </c>
      <c r="AI7731">
        <v>29114.28959671886</v>
      </c>
      <c r="AJ7731">
        <v>1</v>
      </c>
      <c r="AK7731">
        <v>1</v>
      </c>
      <c r="AL7731">
        <v>1</v>
      </c>
    </row>
    <row r="7732" spans="1:38" x14ac:dyDescent="0.25">
      <c r="A7732">
        <v>265087825.81756717</v>
      </c>
      <c r="B7732">
        <v>6849692.5646621669</v>
      </c>
      <c r="C7732">
        <v>6951052.0434160559</v>
      </c>
      <c r="D7732">
        <v>6922955.7516780235</v>
      </c>
      <c r="E7732">
        <v>6850472.840487211</v>
      </c>
      <c r="F7732">
        <v>185498.20381939082</v>
      </c>
      <c r="G7732">
        <v>247384.26382971206</v>
      </c>
      <c r="H7732">
        <v>230754.11325763</v>
      </c>
      <c r="I7732">
        <v>2.6686349441893801E-2</v>
      </c>
      <c r="J7732">
        <v>3.5733907987170035E-2</v>
      </c>
      <c r="K7732">
        <v>3.3684406701657482E-2</v>
      </c>
      <c r="L7732">
        <v>4808.612018510823</v>
      </c>
      <c r="M7732">
        <v>5281.915253348111</v>
      </c>
      <c r="N7732">
        <v>4918.8289034882118</v>
      </c>
      <c r="O7732">
        <v>2.6875139655512123E-2</v>
      </c>
      <c r="P7732">
        <v>2.9913854224450122E-2</v>
      </c>
      <c r="Q7732">
        <v>2.7857533435563565E-2</v>
      </c>
      <c r="R7732">
        <v>-101359.47875388898</v>
      </c>
      <c r="S7732">
        <v>-73263.187015856616</v>
      </c>
      <c r="T7732">
        <v>-780.27582504414022</v>
      </c>
      <c r="U7732">
        <v>-1.4797668332854312E-2</v>
      </c>
      <c r="V7732">
        <v>-1.0695835809306871E-2</v>
      </c>
      <c r="W7732">
        <v>-1.1391399215048188E-4</v>
      </c>
      <c r="X7732">
        <f t="shared" si="361"/>
        <v>1.4797668332854312E-2</v>
      </c>
      <c r="Y7732">
        <f t="shared" si="362"/>
        <v>1.0695835809306871E-2</v>
      </c>
      <c r="Z7732">
        <f t="shared" si="363"/>
        <v>1.1391399215048188E-4</v>
      </c>
      <c r="AA7732">
        <v>0.98783411687027778</v>
      </c>
      <c r="AB7732">
        <v>0.98502139898806218</v>
      </c>
      <c r="AC7732">
        <v>0.98699203958623316</v>
      </c>
      <c r="AD7732">
        <v>14479.563552398746</v>
      </c>
      <c r="AE7732">
        <v>29207.65110316702</v>
      </c>
      <c r="AF7732">
        <v>29003.551245479175</v>
      </c>
      <c r="AG7732">
        <v>14502.535619697495</v>
      </c>
      <c r="AH7732">
        <v>29244.659238049273</v>
      </c>
      <c r="AI7732">
        <v>29051.133133184932</v>
      </c>
      <c r="AJ7732">
        <v>1</v>
      </c>
      <c r="AK7732">
        <v>1</v>
      </c>
      <c r="AL7732">
        <v>1</v>
      </c>
    </row>
    <row r="7733" spans="1:38" x14ac:dyDescent="0.25">
      <c r="A7733">
        <v>265508717.42688498</v>
      </c>
      <c r="B7733">
        <v>6849692.5646621818</v>
      </c>
      <c r="C7733">
        <v>6814249.1488462072</v>
      </c>
      <c r="D7733">
        <v>6775968.6007680548</v>
      </c>
      <c r="E7733">
        <v>6717894.0321675241</v>
      </c>
      <c r="F7733">
        <v>194157.16257055182</v>
      </c>
      <c r="G7733">
        <v>257167.41903258959</v>
      </c>
      <c r="H7733">
        <v>245378.65711198514</v>
      </c>
      <c r="I7733">
        <v>2.8492818259136684E-2</v>
      </c>
      <c r="J7733">
        <v>3.7952864628599328E-2</v>
      </c>
      <c r="K7733">
        <v>3.6526127970615496E-2</v>
      </c>
      <c r="L7733">
        <v>5033.075502584029</v>
      </c>
      <c r="M7733">
        <v>5490.7959472612883</v>
      </c>
      <c r="N7733">
        <v>5230.5703844767586</v>
      </c>
      <c r="O7733">
        <v>2.8099006862130051E-2</v>
      </c>
      <c r="P7733">
        <v>3.1046185770290047E-2</v>
      </c>
      <c r="Q7733">
        <v>2.9574812358860243E-2</v>
      </c>
      <c r="R7733">
        <v>35443.415815974586</v>
      </c>
      <c r="S7733">
        <v>73723.963894126937</v>
      </c>
      <c r="T7733">
        <v>131798.53249465767</v>
      </c>
      <c r="U7733">
        <v>5.1744535220206063E-3</v>
      </c>
      <c r="V7733">
        <v>1.0763105526001503E-2</v>
      </c>
      <c r="W7733">
        <v>1.9241525258317606E-2</v>
      </c>
      <c r="X7733">
        <f t="shared" si="361"/>
        <v>5.1744535220206063E-3</v>
      </c>
      <c r="Y7733">
        <f t="shared" si="362"/>
        <v>1.0763105526001503E-2</v>
      </c>
      <c r="Z7733">
        <f t="shared" si="363"/>
        <v>1.9241525258317606E-2</v>
      </c>
      <c r="AA7733">
        <v>0.98651123424208842</v>
      </c>
      <c r="AB7733">
        <v>0.98382819585868864</v>
      </c>
      <c r="AC7733">
        <v>0.98530453461937961</v>
      </c>
      <c r="AD7733">
        <v>14546.264010490793</v>
      </c>
      <c r="AE7733">
        <v>29320.979286455178</v>
      </c>
      <c r="AF7733">
        <v>29183.107730072425</v>
      </c>
      <c r="AG7733">
        <v>14569.236077789543</v>
      </c>
      <c r="AH7733">
        <v>29357.987421337431</v>
      </c>
      <c r="AI7733">
        <v>29230.689617778182</v>
      </c>
      <c r="AJ7733">
        <v>1</v>
      </c>
      <c r="AK7733">
        <v>1</v>
      </c>
      <c r="AL7733">
        <v>1</v>
      </c>
    </row>
    <row r="7734" spans="1:38" x14ac:dyDescent="0.25">
      <c r="A7734">
        <v>265143307.92695841</v>
      </c>
      <c r="B7734">
        <v>6849692.5646621669</v>
      </c>
      <c r="C7734">
        <v>6777121.6362336939</v>
      </c>
      <c r="D7734">
        <v>6682918.4707475659</v>
      </c>
      <c r="E7734">
        <v>6601220.0900702821</v>
      </c>
      <c r="F7734">
        <v>185009.98772033586</v>
      </c>
      <c r="G7734">
        <v>251073.88834075973</v>
      </c>
      <c r="H7734">
        <v>232247.51328398607</v>
      </c>
      <c r="I7734">
        <v>2.7299198339776738E-2</v>
      </c>
      <c r="J7734">
        <v>3.7569497434355809E-2</v>
      </c>
      <c r="K7734">
        <v>3.5182513249836726E-2</v>
      </c>
      <c r="L7734">
        <v>4795.9561450133524</v>
      </c>
      <c r="M7734">
        <v>5360.6926326459497</v>
      </c>
      <c r="N7734">
        <v>4950.6626988230237</v>
      </c>
      <c r="O7734">
        <v>2.6819345359853131E-2</v>
      </c>
      <c r="P7734">
        <v>3.0353477662799024E-2</v>
      </c>
      <c r="Q7734">
        <v>2.803179363980924E-2</v>
      </c>
      <c r="R7734">
        <v>72570.928428472951</v>
      </c>
      <c r="S7734">
        <v>166774.09391460102</v>
      </c>
      <c r="T7734">
        <v>248472.47459188476</v>
      </c>
      <c r="U7734">
        <v>1.059477162564481E-2</v>
      </c>
      <c r="V7734">
        <v>2.4347675802998098E-2</v>
      </c>
      <c r="W7734">
        <v>3.6274982015070872E-2</v>
      </c>
      <c r="X7734">
        <f t="shared" si="361"/>
        <v>1.059477162564481E-2</v>
      </c>
      <c r="Y7734">
        <f t="shared" si="362"/>
        <v>2.4347675802998098E-2</v>
      </c>
      <c r="Z7734">
        <f t="shared" si="363"/>
        <v>3.6274982015070872E-2</v>
      </c>
      <c r="AA7734">
        <v>0.98809496175249556</v>
      </c>
      <c r="AB7734">
        <v>0.98472675089097716</v>
      </c>
      <c r="AC7734">
        <v>0.98695591331142585</v>
      </c>
      <c r="AD7734">
        <v>14475.710615453068</v>
      </c>
      <c r="AE7734">
        <v>29250.909618177247</v>
      </c>
      <c r="AF7734">
        <v>29022.400984917931</v>
      </c>
      <c r="AG7734">
        <v>14498.682682751818</v>
      </c>
      <c r="AH7734">
        <v>29287.917753059501</v>
      </c>
      <c r="AI7734">
        <v>29069.982872623688</v>
      </c>
      <c r="AJ7734">
        <v>1</v>
      </c>
      <c r="AK7734">
        <v>1</v>
      </c>
      <c r="AL7734">
        <v>1</v>
      </c>
    </row>
    <row r="7735" spans="1:38" x14ac:dyDescent="0.25">
      <c r="A7735">
        <v>265041111.96985164</v>
      </c>
      <c r="B7735">
        <v>6849692.5646621818</v>
      </c>
      <c r="C7735">
        <v>6881444.5058128284</v>
      </c>
      <c r="D7735">
        <v>6890249.1019899091</v>
      </c>
      <c r="E7735">
        <v>6822340.1577404002</v>
      </c>
      <c r="F7735">
        <v>188743.33571424076</v>
      </c>
      <c r="G7735">
        <v>251531.38413089552</v>
      </c>
      <c r="H7735">
        <v>235083.48106266037</v>
      </c>
      <c r="I7735">
        <v>2.7427865698082327E-2</v>
      </c>
      <c r="J7735">
        <v>3.6505412272867327E-2</v>
      </c>
      <c r="K7735">
        <v>3.4457895037077926E-2</v>
      </c>
      <c r="L7735">
        <v>4892.7345593760783</v>
      </c>
      <c r="M7735">
        <v>5370.460650849097</v>
      </c>
      <c r="N7735">
        <v>5011.1151002219576</v>
      </c>
      <c r="O7735">
        <v>2.7356575635134599E-2</v>
      </c>
      <c r="P7735">
        <v>3.0420835189250883E-2</v>
      </c>
      <c r="Q7735">
        <v>2.8385331629627839E-2</v>
      </c>
      <c r="R7735">
        <v>-31751.941150646657</v>
      </c>
      <c r="S7735">
        <v>-40556.537327727303</v>
      </c>
      <c r="T7735">
        <v>27352.4069217816</v>
      </c>
      <c r="U7735">
        <v>-4.6355279234656602E-3</v>
      </c>
      <c r="V7735">
        <v>-5.9209281212064882E-3</v>
      </c>
      <c r="W7735">
        <v>3.9932313258690885E-3</v>
      </c>
      <c r="X7735">
        <f t="shared" si="361"/>
        <v>4.6355279234656602E-3</v>
      </c>
      <c r="Y7735">
        <f t="shared" si="362"/>
        <v>5.9209281212064882E-3</v>
      </c>
      <c r="Z7735">
        <f t="shared" si="363"/>
        <v>3.9932313258690885E-3</v>
      </c>
      <c r="AA7735">
        <v>0.98739435550141308</v>
      </c>
      <c r="AB7735">
        <v>0.9845100515982973</v>
      </c>
      <c r="AC7735">
        <v>0.98649504850517888</v>
      </c>
      <c r="AD7735">
        <v>14504.918844340795</v>
      </c>
      <c r="AE7735">
        <v>29256.229112982412</v>
      </c>
      <c r="AF7735">
        <v>29057.865354598063</v>
      </c>
      <c r="AG7735">
        <v>14527.890911639544</v>
      </c>
      <c r="AH7735">
        <v>29293.237247864665</v>
      </c>
      <c r="AI7735">
        <v>29105.447242303821</v>
      </c>
      <c r="AJ7735">
        <v>1</v>
      </c>
      <c r="AK7735">
        <v>1</v>
      </c>
      <c r="AL7735">
        <v>1</v>
      </c>
    </row>
    <row r="7736" spans="1:38" x14ac:dyDescent="0.25">
      <c r="A7736">
        <v>265442945.01084381</v>
      </c>
      <c r="B7736">
        <v>6849692.5646621669</v>
      </c>
      <c r="C7736">
        <v>6199803.9888382312</v>
      </c>
      <c r="D7736">
        <v>6297411.9868515609</v>
      </c>
      <c r="E7736">
        <v>6243206.9749525934</v>
      </c>
      <c r="F7736">
        <v>197311.07461274005</v>
      </c>
      <c r="G7736">
        <v>249258.09141956424</v>
      </c>
      <c r="H7736">
        <v>236697.55176944842</v>
      </c>
      <c r="I7736">
        <v>3.182537302275483E-2</v>
      </c>
      <c r="J7736">
        <v>3.9581036136748411E-2</v>
      </c>
      <c r="K7736">
        <v>3.7912815115543362E-2</v>
      </c>
      <c r="L7736">
        <v>5114.8333796907991</v>
      </c>
      <c r="M7736">
        <v>5321.9234510231181</v>
      </c>
      <c r="N7736">
        <v>5045.5211505962743</v>
      </c>
      <c r="O7736">
        <v>2.8626610856322107E-2</v>
      </c>
      <c r="P7736">
        <v>3.0099004571725711E-2</v>
      </c>
      <c r="Q7736">
        <v>2.8535766358935614E-2</v>
      </c>
      <c r="R7736">
        <v>649888.57582393568</v>
      </c>
      <c r="S7736">
        <v>552280.57781060599</v>
      </c>
      <c r="T7736">
        <v>606485.58970957343</v>
      </c>
      <c r="U7736">
        <v>9.4878502894675365E-2</v>
      </c>
      <c r="V7736">
        <v>8.0628520564534997E-2</v>
      </c>
      <c r="W7736">
        <v>8.8542016153901046E-2</v>
      </c>
      <c r="X7736">
        <f t="shared" si="361"/>
        <v>9.4878502894675365E-2</v>
      </c>
      <c r="Y7736">
        <f t="shared" si="362"/>
        <v>8.0628520564534997E-2</v>
      </c>
      <c r="Z7736">
        <f t="shared" si="363"/>
        <v>8.8542016153901046E-2</v>
      </c>
      <c r="AA7736">
        <v>0.98605797200200107</v>
      </c>
      <c r="AB7736">
        <v>0.98472379366522178</v>
      </c>
      <c r="AC7736">
        <v>0.98625047452934123</v>
      </c>
      <c r="AD7736">
        <v>14569.822086152644</v>
      </c>
      <c r="AE7736">
        <v>29229.700572533318</v>
      </c>
      <c r="AF7736">
        <v>29077.859091854654</v>
      </c>
      <c r="AG7736">
        <v>14592.794153451394</v>
      </c>
      <c r="AH7736">
        <v>29266.708707415572</v>
      </c>
      <c r="AI7736">
        <v>29125.440979560412</v>
      </c>
      <c r="AJ7736">
        <v>0</v>
      </c>
      <c r="AK7736">
        <v>0</v>
      </c>
      <c r="AL7736">
        <v>0</v>
      </c>
    </row>
    <row r="7737" spans="1:38" x14ac:dyDescent="0.25">
      <c r="A7737">
        <v>264934353.32827753</v>
      </c>
      <c r="B7737">
        <v>6849692.5646621818</v>
      </c>
      <c r="C7737">
        <v>6713254.5858783629</v>
      </c>
      <c r="D7737">
        <v>6690756.6070828065</v>
      </c>
      <c r="E7737">
        <v>6620161.0533392821</v>
      </c>
      <c r="F7737">
        <v>191132.00383344846</v>
      </c>
      <c r="G7737">
        <v>241344.9600378582</v>
      </c>
      <c r="H7737">
        <v>227636.77335926535</v>
      </c>
      <c r="I7737">
        <v>2.8470840989034341E-2</v>
      </c>
      <c r="J7737">
        <v>3.6071400323002552E-2</v>
      </c>
      <c r="K7737">
        <v>3.4385383002796109E-2</v>
      </c>
      <c r="L7737">
        <v>4954.6552572036389</v>
      </c>
      <c r="M7737">
        <v>5152.9697403070977</v>
      </c>
      <c r="N7737">
        <v>4852.3786834786797</v>
      </c>
      <c r="O7737">
        <v>2.7733086189285779E-2</v>
      </c>
      <c r="P7737">
        <v>2.9200950308636908E-2</v>
      </c>
      <c r="Q7737">
        <v>2.7497554993696792E-2</v>
      </c>
      <c r="R7737">
        <v>136437.97878381889</v>
      </c>
      <c r="S7737">
        <v>158935.95757937524</v>
      </c>
      <c r="T7737">
        <v>229531.51132289972</v>
      </c>
      <c r="U7737">
        <v>1.9918847086321436E-2</v>
      </c>
      <c r="V7737">
        <v>2.3203370965776151E-2</v>
      </c>
      <c r="W7737">
        <v>3.3509753781806401E-2</v>
      </c>
      <c r="X7737">
        <f t="shared" si="361"/>
        <v>1.9918847086321436E-2</v>
      </c>
      <c r="Y7737">
        <f t="shared" si="362"/>
        <v>2.3203370965776151E-2</v>
      </c>
      <c r="Z7737">
        <f t="shared" si="363"/>
        <v>3.3509753781806401E-2</v>
      </c>
      <c r="AA7737">
        <v>0.98693029767143547</v>
      </c>
      <c r="AB7737">
        <v>0.98566202352891574</v>
      </c>
      <c r="AC7737">
        <v>0.98726850421917645</v>
      </c>
      <c r="AD7737">
        <v>14523.305290917677</v>
      </c>
      <c r="AE7737">
        <v>29135.432201080675</v>
      </c>
      <c r="AF7737">
        <v>28963.807839245485</v>
      </c>
      <c r="AG7737">
        <v>14546.277358216426</v>
      </c>
      <c r="AH7737">
        <v>29172.440335962929</v>
      </c>
      <c r="AI7737">
        <v>29011.389726951242</v>
      </c>
      <c r="AJ7737">
        <v>1</v>
      </c>
      <c r="AK7737">
        <v>1</v>
      </c>
      <c r="AL7737">
        <v>1</v>
      </c>
    </row>
    <row r="7738" spans="1:38" x14ac:dyDescent="0.25">
      <c r="A7738">
        <v>265362533.42670658</v>
      </c>
      <c r="B7738">
        <v>6849692.5646621669</v>
      </c>
      <c r="C7738">
        <v>6985370.2797497334</v>
      </c>
      <c r="D7738">
        <v>7120854.432106737</v>
      </c>
      <c r="E7738">
        <v>7046416.0151949842</v>
      </c>
      <c r="F7738">
        <v>190006.58113509597</v>
      </c>
      <c r="G7738">
        <v>255274.7113229587</v>
      </c>
      <c r="H7738">
        <v>239128.28166018787</v>
      </c>
      <c r="I7738">
        <v>2.7200645567195814E-2</v>
      </c>
      <c r="J7738">
        <v>3.5848887764362646E-2</v>
      </c>
      <c r="K7738">
        <v>3.3936157210208498E-2</v>
      </c>
      <c r="L7738">
        <v>4925.4812759910137</v>
      </c>
      <c r="M7738">
        <v>5450.3846390929148</v>
      </c>
      <c r="N7738">
        <v>5097.335370825549</v>
      </c>
      <c r="O7738">
        <v>2.7499372282385439E-2</v>
      </c>
      <c r="P7738">
        <v>3.083513611289539E-2</v>
      </c>
      <c r="Q7738">
        <v>2.8837786758227808E-2</v>
      </c>
      <c r="R7738">
        <v>-135677.71508756652</v>
      </c>
      <c r="S7738">
        <v>-271161.86744457018</v>
      </c>
      <c r="T7738">
        <v>-196723.45053281728</v>
      </c>
      <c r="U7738">
        <v>-1.9807854703951706E-2</v>
      </c>
      <c r="V7738">
        <v>-3.9587450806698232E-2</v>
      </c>
      <c r="W7738">
        <v>-2.8720040888801535E-2</v>
      </c>
      <c r="X7738">
        <f t="shared" si="361"/>
        <v>1.9807854703951706E-2</v>
      </c>
      <c r="Y7738">
        <f t="shared" si="362"/>
        <v>3.9587450806698232E-2</v>
      </c>
      <c r="Z7738">
        <f t="shared" si="363"/>
        <v>2.8720040888801535E-2</v>
      </c>
      <c r="AA7738">
        <v>0.98732752627936571</v>
      </c>
      <c r="AB7738">
        <v>0.98415426645646542</v>
      </c>
      <c r="AC7738">
        <v>0.98612152203318904</v>
      </c>
      <c r="AD7738">
        <v>14514.671304058924</v>
      </c>
      <c r="AE7738">
        <v>29299.394343496391</v>
      </c>
      <c r="AF7738">
        <v>29107.713101562731</v>
      </c>
      <c r="AG7738">
        <v>14537.643371357673</v>
      </c>
      <c r="AH7738">
        <v>29336.402478378644</v>
      </c>
      <c r="AI7738">
        <v>29155.294989268488</v>
      </c>
      <c r="AJ7738">
        <v>1</v>
      </c>
      <c r="AK7738">
        <v>1</v>
      </c>
      <c r="AL7738">
        <v>1</v>
      </c>
    </row>
    <row r="7739" spans="1:38" x14ac:dyDescent="0.25">
      <c r="A7739">
        <v>265220187.92094612</v>
      </c>
      <c r="B7739">
        <v>6849692.5646621818</v>
      </c>
      <c r="C7739">
        <v>6935095.5887965187</v>
      </c>
      <c r="D7739">
        <v>7052316.6205133302</v>
      </c>
      <c r="E7739">
        <v>6980041.1697764713</v>
      </c>
      <c r="F7739">
        <v>192651.97029613119</v>
      </c>
      <c r="G7739">
        <v>249491.63156869193</v>
      </c>
      <c r="H7739">
        <v>235335.55153698041</v>
      </c>
      <c r="I7739">
        <v>2.7779281169153004E-2</v>
      </c>
      <c r="J7739">
        <v>3.5377258990752988E-2</v>
      </c>
      <c r="K7739">
        <v>3.3715496200220373E-2</v>
      </c>
      <c r="L7739">
        <v>4994.056873228481</v>
      </c>
      <c r="M7739">
        <v>5326.9097798091543</v>
      </c>
      <c r="N7739">
        <v>5016.4883155345588</v>
      </c>
      <c r="O7739">
        <v>2.7904580617053185E-2</v>
      </c>
      <c r="P7739">
        <v>3.0153207062224376E-2</v>
      </c>
      <c r="Q7739">
        <v>2.8396052712753469E-2</v>
      </c>
      <c r="R7739">
        <v>-85403.024134336971</v>
      </c>
      <c r="S7739">
        <v>-202624.05585114844</v>
      </c>
      <c r="T7739">
        <v>-130348.60511428956</v>
      </c>
      <c r="U7739">
        <v>-1.2468154348259999E-2</v>
      </c>
      <c r="V7739">
        <v>-2.9581481787444516E-2</v>
      </c>
      <c r="W7739">
        <v>-1.9029847527283612E-2</v>
      </c>
      <c r="X7739">
        <f t="shared" si="361"/>
        <v>1.2468154348259999E-2</v>
      </c>
      <c r="Y7739">
        <f t="shared" si="362"/>
        <v>2.9581481787444516E-2</v>
      </c>
      <c r="Z7739">
        <f t="shared" si="363"/>
        <v>1.9029847527283612E-2</v>
      </c>
      <c r="AA7739">
        <v>0.98677759642457574</v>
      </c>
      <c r="AB7739">
        <v>0.98470425113541049</v>
      </c>
      <c r="AC7739">
        <v>0.98641633223571912</v>
      </c>
      <c r="AD7739">
        <v>14534.885777529758</v>
      </c>
      <c r="AE7739">
        <v>29232.437032662205</v>
      </c>
      <c r="AF7739">
        <v>29060.996818018619</v>
      </c>
      <c r="AG7739">
        <v>14557.857844828508</v>
      </c>
      <c r="AH7739">
        <v>29269.445167544458</v>
      </c>
      <c r="AI7739">
        <v>29108.578705724376</v>
      </c>
      <c r="AJ7739">
        <v>1</v>
      </c>
      <c r="AK7739">
        <v>1</v>
      </c>
      <c r="AL7739">
        <v>1</v>
      </c>
    </row>
    <row r="7740" spans="1:38" x14ac:dyDescent="0.25">
      <c r="A7740">
        <v>265057886.10222995</v>
      </c>
      <c r="B7740">
        <v>6849692.5646621669</v>
      </c>
      <c r="C7740">
        <v>6843344.2089534327</v>
      </c>
      <c r="D7740">
        <v>6628375.1932239626</v>
      </c>
      <c r="E7740">
        <v>6547042.6470844336</v>
      </c>
      <c r="F7740">
        <v>200081.47551128108</v>
      </c>
      <c r="G7740">
        <v>260498.33721592111</v>
      </c>
      <c r="H7740">
        <v>242230.48469050511</v>
      </c>
      <c r="I7740">
        <v>2.9237382981482377E-2</v>
      </c>
      <c r="J7740">
        <v>3.9300481584419462E-2</v>
      </c>
      <c r="K7740">
        <v>3.6998458349492586E-2</v>
      </c>
      <c r="L7740">
        <v>5186.6496171665449</v>
      </c>
      <c r="M7740">
        <v>5561.914567693444</v>
      </c>
      <c r="N7740">
        <v>5163.4629284867906</v>
      </c>
      <c r="O7740">
        <v>2.9008068154066639E-2</v>
      </c>
      <c r="P7740">
        <v>3.1503272113820854E-2</v>
      </c>
      <c r="Q7740">
        <v>2.924639990527653E-2</v>
      </c>
      <c r="R7740">
        <v>6348.3557087341323</v>
      </c>
      <c r="S7740">
        <v>221317.37143820431</v>
      </c>
      <c r="T7740">
        <v>302649.91757773329</v>
      </c>
      <c r="U7740">
        <v>9.2680885292364056E-4</v>
      </c>
      <c r="V7740">
        <v>3.2310555451786162E-2</v>
      </c>
      <c r="W7740">
        <v>4.4184452764948326E-2</v>
      </c>
      <c r="X7740">
        <f t="shared" si="361"/>
        <v>9.2680885292364056E-4</v>
      </c>
      <c r="Y7740">
        <f t="shared" si="362"/>
        <v>3.2310555451786162E-2</v>
      </c>
      <c r="Z7740">
        <f t="shared" si="363"/>
        <v>4.4184452764948326E-2</v>
      </c>
      <c r="AA7740">
        <v>0.98602611977176802</v>
      </c>
      <c r="AB7740">
        <v>0.98350909471655812</v>
      </c>
      <c r="AC7740">
        <v>0.98576769062964231</v>
      </c>
      <c r="AD7740">
        <v>14590.206925934061</v>
      </c>
      <c r="AE7740">
        <v>29358.582999434228</v>
      </c>
      <c r="AF7740">
        <v>29145.376330688076</v>
      </c>
      <c r="AG7740">
        <v>14613.17899323281</v>
      </c>
      <c r="AH7740">
        <v>29395.591134316481</v>
      </c>
      <c r="AI7740">
        <v>29192.958218393833</v>
      </c>
      <c r="AJ7740">
        <v>1</v>
      </c>
      <c r="AK7740">
        <v>1</v>
      </c>
      <c r="AL7740">
        <v>1</v>
      </c>
    </row>
    <row r="7741" spans="1:38" x14ac:dyDescent="0.25">
      <c r="A7741">
        <v>265062330.88643458</v>
      </c>
      <c r="B7741">
        <v>6849692.5646621669</v>
      </c>
      <c r="C7741">
        <v>6618306.5786804659</v>
      </c>
      <c r="D7741">
        <v>6738686.1173703885</v>
      </c>
      <c r="E7741">
        <v>6666366.419681347</v>
      </c>
      <c r="F7741">
        <v>189664.73221726174</v>
      </c>
      <c r="G7741">
        <v>244085.53589542239</v>
      </c>
      <c r="H7741">
        <v>229394.11531904206</v>
      </c>
      <c r="I7741">
        <v>2.8657592385978047E-2</v>
      </c>
      <c r="J7741">
        <v>3.6221532156875555E-2</v>
      </c>
      <c r="K7741">
        <v>3.4410667052713124E-2</v>
      </c>
      <c r="L7741">
        <v>4916.6196332313184</v>
      </c>
      <c r="M7741">
        <v>5211.4839287236655</v>
      </c>
      <c r="N7741">
        <v>4889.8387499669088</v>
      </c>
      <c r="O7741">
        <v>2.7515968631843375E-2</v>
      </c>
      <c r="P7741">
        <v>2.9517887279670127E-2</v>
      </c>
      <c r="Q7741">
        <v>2.7696086376042178E-2</v>
      </c>
      <c r="R7741">
        <v>231385.98598170094</v>
      </c>
      <c r="S7741">
        <v>111006.4472917784</v>
      </c>
      <c r="T7741">
        <v>183326.1449808199</v>
      </c>
      <c r="U7741">
        <v>3.3780492160397142E-2</v>
      </c>
      <c r="V7741">
        <v>1.6206048117322087E-2</v>
      </c>
      <c r="W7741">
        <v>2.6764142076478977E-2</v>
      </c>
      <c r="X7741">
        <f t="shared" si="361"/>
        <v>3.3780492160397142E-2</v>
      </c>
      <c r="Y7741">
        <f t="shared" si="362"/>
        <v>1.6206048117322087E-2</v>
      </c>
      <c r="Z7741">
        <f t="shared" si="363"/>
        <v>2.6764142076478977E-2</v>
      </c>
      <c r="AA7741">
        <v>0.98730997063455384</v>
      </c>
      <c r="AB7741">
        <v>0.98548464609799702</v>
      </c>
      <c r="AC7741">
        <v>0.9872034977327202</v>
      </c>
      <c r="AD7741">
        <v>14512.038588679314</v>
      </c>
      <c r="AE7741">
        <v>29168.425792563186</v>
      </c>
      <c r="AF7741">
        <v>28986.278874095278</v>
      </c>
      <c r="AG7741">
        <v>14535.010655978063</v>
      </c>
      <c r="AH7741">
        <v>29205.43392744544</v>
      </c>
      <c r="AI7741">
        <v>29033.860761801036</v>
      </c>
      <c r="AJ7741">
        <v>1</v>
      </c>
      <c r="AK7741">
        <v>1</v>
      </c>
      <c r="AL7741">
        <v>1</v>
      </c>
    </row>
    <row r="7742" spans="1:38" x14ac:dyDescent="0.25">
      <c r="A7742">
        <v>265047487.55907476</v>
      </c>
      <c r="B7742">
        <v>6849692.564662152</v>
      </c>
      <c r="C7742">
        <v>6998227.5445174621</v>
      </c>
      <c r="D7742">
        <v>6875934.8937690221</v>
      </c>
      <c r="E7742">
        <v>6792648.6912166458</v>
      </c>
      <c r="F7742">
        <v>186780.3765730692</v>
      </c>
      <c r="G7742">
        <v>250483.00886209554</v>
      </c>
      <c r="H7742">
        <v>232504.24521235118</v>
      </c>
      <c r="I7742">
        <v>2.6689668974738658E-2</v>
      </c>
      <c r="J7742">
        <v>3.6428938425389024E-2</v>
      </c>
      <c r="K7742">
        <v>3.4228804665401714E-2</v>
      </c>
      <c r="L7742">
        <v>4841.8493824647503</v>
      </c>
      <c r="M7742">
        <v>5348.0767318488197</v>
      </c>
      <c r="N7742">
        <v>4956.1352791894769</v>
      </c>
      <c r="O7742">
        <v>2.7065982240993745E-2</v>
      </c>
      <c r="P7742">
        <v>3.0293293242258015E-2</v>
      </c>
      <c r="Q7742">
        <v>2.807320591843581E-2</v>
      </c>
      <c r="R7742">
        <v>-148534.97985531017</v>
      </c>
      <c r="S7742">
        <v>-26242.329106870107</v>
      </c>
      <c r="T7742">
        <v>57043.873445506208</v>
      </c>
      <c r="U7742">
        <v>-2.1684911907084457E-2</v>
      </c>
      <c r="V7742">
        <v>-3.8311688968721562E-3</v>
      </c>
      <c r="W7742">
        <v>8.3279465329287802E-3</v>
      </c>
      <c r="X7742">
        <f t="shared" si="361"/>
        <v>2.1684911907084457E-2</v>
      </c>
      <c r="Y7742">
        <f t="shared" si="362"/>
        <v>3.8311688968721562E-3</v>
      </c>
      <c r="Z7742">
        <f t="shared" si="363"/>
        <v>8.3279465329287802E-3</v>
      </c>
      <c r="AA7742">
        <v>0.9878344512510322</v>
      </c>
      <c r="AB7742">
        <v>0.98479756683224062</v>
      </c>
      <c r="AC7742">
        <v>0.98692620934204789</v>
      </c>
      <c r="AD7742">
        <v>14489.634204198564</v>
      </c>
      <c r="AE7742">
        <v>29244.024853377698</v>
      </c>
      <c r="AF7742">
        <v>29025.629249286063</v>
      </c>
      <c r="AG7742">
        <v>14512.606271497314</v>
      </c>
      <c r="AH7742">
        <v>29281.032988259951</v>
      </c>
      <c r="AI7742">
        <v>29073.21113699182</v>
      </c>
      <c r="AJ7742">
        <v>1</v>
      </c>
      <c r="AK7742">
        <v>1</v>
      </c>
      <c r="AL7742">
        <v>1</v>
      </c>
    </row>
    <row r="7743" spans="1:38" x14ac:dyDescent="0.25">
      <c r="A7743">
        <v>265076091.62583086</v>
      </c>
      <c r="B7743">
        <v>6849692.5646621669</v>
      </c>
      <c r="C7743">
        <v>7068682.6125423396</v>
      </c>
      <c r="D7743">
        <v>7283291.8830920449</v>
      </c>
      <c r="E7743">
        <v>7210648.1210215064</v>
      </c>
      <c r="F7743">
        <v>213672.24894195763</v>
      </c>
      <c r="G7743">
        <v>264825.76314387034</v>
      </c>
      <c r="H7743">
        <v>250685.75060541477</v>
      </c>
      <c r="I7743">
        <v>3.0228015693168568E-2</v>
      </c>
      <c r="J7743">
        <v>3.6360723611620703E-2</v>
      </c>
      <c r="K7743">
        <v>3.4766049652954226E-2</v>
      </c>
      <c r="L7743">
        <v>5538.9589932898798</v>
      </c>
      <c r="M7743">
        <v>5654.3096807160855</v>
      </c>
      <c r="N7743">
        <v>5343.6980964835684</v>
      </c>
      <c r="O7743">
        <v>3.09488869410229E-2</v>
      </c>
      <c r="P7743">
        <v>3.2024347509675005E-2</v>
      </c>
      <c r="Q7743">
        <v>3.0265134824894523E-2</v>
      </c>
      <c r="R7743">
        <v>-218990.04788017273</v>
      </c>
      <c r="S7743">
        <v>-433599.31842987798</v>
      </c>
      <c r="T7743">
        <v>-360955.55635933951</v>
      </c>
      <c r="U7743">
        <v>-3.1970784938575345E-2</v>
      </c>
      <c r="V7743">
        <v>-6.3302011635797184E-2</v>
      </c>
      <c r="W7743">
        <v>-5.269660688444959E-2</v>
      </c>
      <c r="X7743">
        <f t="shared" si="361"/>
        <v>3.1970784938575345E-2</v>
      </c>
      <c r="Y7743">
        <f t="shared" si="362"/>
        <v>6.3302011635797184E-2</v>
      </c>
      <c r="Z7743">
        <f t="shared" si="363"/>
        <v>5.269660688444959E-2</v>
      </c>
      <c r="AA7743">
        <v>0.984037772656708</v>
      </c>
      <c r="AB7743">
        <v>0.98302201061609162</v>
      </c>
      <c r="AC7743">
        <v>0.98481522773502739</v>
      </c>
      <c r="AD7743">
        <v>14686.28756716946</v>
      </c>
      <c r="AE7743">
        <v>29406.724802113244</v>
      </c>
      <c r="AF7743">
        <v>29245.631541984974</v>
      </c>
      <c r="AG7743">
        <v>14709.25963446821</v>
      </c>
      <c r="AH7743">
        <v>29443.732936995497</v>
      </c>
      <c r="AI7743">
        <v>29293.213429690732</v>
      </c>
      <c r="AJ7743">
        <v>1</v>
      </c>
      <c r="AK7743">
        <v>0</v>
      </c>
      <c r="AL7743">
        <v>0</v>
      </c>
    </row>
    <row r="7744" spans="1:38" x14ac:dyDescent="0.25">
      <c r="A7744">
        <v>265145635.49898782</v>
      </c>
      <c r="B7744">
        <v>6849692.564662152</v>
      </c>
      <c r="C7744">
        <v>7064885.2074374044</v>
      </c>
      <c r="D7744">
        <v>7167541.3610602096</v>
      </c>
      <c r="E7744">
        <v>7096950.5123503888</v>
      </c>
      <c r="F7744">
        <v>201398.76879040417</v>
      </c>
      <c r="G7744">
        <v>258353.88480283943</v>
      </c>
      <c r="H7744">
        <v>241707.64774805284</v>
      </c>
      <c r="I7744">
        <v>2.8507012198639263E-2</v>
      </c>
      <c r="J7744">
        <v>3.6044979971294397E-2</v>
      </c>
      <c r="K7744">
        <v>3.4057958742621047E-2</v>
      </c>
      <c r="L7744">
        <v>5220.7973995357052</v>
      </c>
      <c r="M7744">
        <v>5516.12824428149</v>
      </c>
      <c r="N7744">
        <v>5152.3179680436615</v>
      </c>
      <c r="O7744">
        <v>2.9159407476620047E-2</v>
      </c>
      <c r="P7744">
        <v>3.1233308187114311E-2</v>
      </c>
      <c r="Q7744">
        <v>2.9173349104191396E-2</v>
      </c>
      <c r="R7744">
        <v>-215192.64277525246</v>
      </c>
      <c r="S7744">
        <v>-317848.7963980576</v>
      </c>
      <c r="T7744">
        <v>-247257.94768823683</v>
      </c>
      <c r="U7744">
        <v>-3.1416394348184357E-2</v>
      </c>
      <c r="V7744">
        <v>-4.6403366778511014E-2</v>
      </c>
      <c r="W7744">
        <v>-3.6097670859543511E-2</v>
      </c>
      <c r="X7744">
        <f t="shared" si="361"/>
        <v>3.1416394348184357E-2</v>
      </c>
      <c r="Y7744">
        <f t="shared" si="362"/>
        <v>4.6403366778511014E-2</v>
      </c>
      <c r="Z7744">
        <f t="shared" si="363"/>
        <v>3.6097670859543511E-2</v>
      </c>
      <c r="AA7744">
        <v>0.98570131081477008</v>
      </c>
      <c r="AB7744">
        <v>0.98366228990724791</v>
      </c>
      <c r="AC7744">
        <v>0.98572667451400764</v>
      </c>
      <c r="AD7744">
        <v>14599.800870904084</v>
      </c>
      <c r="AE7744">
        <v>29334.429202398602</v>
      </c>
      <c r="AF7744">
        <v>29139.062589166839</v>
      </c>
      <c r="AG7744">
        <v>14622.772938202834</v>
      </c>
      <c r="AH7744">
        <v>29371.437337280855</v>
      </c>
      <c r="AI7744">
        <v>29186.644476872596</v>
      </c>
      <c r="AJ7744">
        <v>1</v>
      </c>
      <c r="AK7744">
        <v>1</v>
      </c>
      <c r="AL7744">
        <v>1</v>
      </c>
    </row>
    <row r="7745" spans="1:38" x14ac:dyDescent="0.25">
      <c r="A7745">
        <v>264852983.85927886</v>
      </c>
      <c r="B7745">
        <v>6849692.5646621818</v>
      </c>
      <c r="C7745">
        <v>6890401.9340590108</v>
      </c>
      <c r="D7745">
        <v>6757249.0538653079</v>
      </c>
      <c r="E7745">
        <v>6693048.8635660922</v>
      </c>
      <c r="F7745">
        <v>192227.56686190353</v>
      </c>
      <c r="G7745">
        <v>246988.33147137187</v>
      </c>
      <c r="H7745">
        <v>232656.05405346796</v>
      </c>
      <c r="I7745">
        <v>2.7897874275189888E-2</v>
      </c>
      <c r="J7745">
        <v>3.6551609908486153E-2</v>
      </c>
      <c r="K7745">
        <v>3.4760847977659555E-2</v>
      </c>
      <c r="L7745">
        <v>4983.0551955167584</v>
      </c>
      <c r="M7745">
        <v>5273.4616794205049</v>
      </c>
      <c r="N7745">
        <v>4959.3712852781537</v>
      </c>
      <c r="O7745">
        <v>2.7880776261608817E-2</v>
      </c>
      <c r="P7745">
        <v>2.9893190987791741E-2</v>
      </c>
      <c r="Q7745">
        <v>2.8112735433109517E-2</v>
      </c>
      <c r="R7745">
        <v>-40709.369396829046</v>
      </c>
      <c r="S7745">
        <v>92443.51079687383</v>
      </c>
      <c r="T7745">
        <v>156643.70109608956</v>
      </c>
      <c r="U7745">
        <v>-5.9432403735680331E-3</v>
      </c>
      <c r="V7745">
        <v>1.3496008751369856E-2</v>
      </c>
      <c r="W7745">
        <v>2.2868719963319264E-2</v>
      </c>
      <c r="X7745">
        <f t="shared" si="361"/>
        <v>5.9432403735680331E-3</v>
      </c>
      <c r="Y7745">
        <f t="shared" si="362"/>
        <v>1.3496008751369856E-2</v>
      </c>
      <c r="Z7745">
        <f t="shared" si="363"/>
        <v>2.2868719963319264E-2</v>
      </c>
      <c r="AA7745">
        <v>0.98678625645164353</v>
      </c>
      <c r="AB7745">
        <v>0.98500222399337933</v>
      </c>
      <c r="AC7745">
        <v>0.98671731420538755</v>
      </c>
      <c r="AD7745">
        <v>14531.661505972435</v>
      </c>
      <c r="AE7745">
        <v>29202.970768498722</v>
      </c>
      <c r="AF7745">
        <v>29027.536486211444</v>
      </c>
      <c r="AG7745">
        <v>14554.633573271185</v>
      </c>
      <c r="AH7745">
        <v>29239.978903380976</v>
      </c>
      <c r="AI7745">
        <v>29075.118373917201</v>
      </c>
      <c r="AJ7745">
        <v>1</v>
      </c>
      <c r="AK7745">
        <v>1</v>
      </c>
      <c r="AL7745">
        <v>1</v>
      </c>
    </row>
    <row r="7746" spans="1:38" x14ac:dyDescent="0.25">
      <c r="A7746">
        <v>264932256.25506783</v>
      </c>
      <c r="B7746">
        <v>6849692.5646621669</v>
      </c>
      <c r="C7746">
        <v>6844720.7588185193</v>
      </c>
      <c r="D7746">
        <v>6919161.371571118</v>
      </c>
      <c r="E7746">
        <v>6857383.4843909116</v>
      </c>
      <c r="F7746">
        <v>193346.76966002464</v>
      </c>
      <c r="G7746">
        <v>251731.1518444909</v>
      </c>
      <c r="H7746">
        <v>238400.35308478243</v>
      </c>
      <c r="I7746">
        <v>2.8247575974655045E-2</v>
      </c>
      <c r="J7746">
        <v>3.6381743151530352E-2</v>
      </c>
      <c r="K7746">
        <v>3.476549818563307E-2</v>
      </c>
      <c r="L7746">
        <v>5012.0679401977586</v>
      </c>
      <c r="M7746">
        <v>5374.7259024751756</v>
      </c>
      <c r="N7746">
        <v>5081.8186111637851</v>
      </c>
      <c r="O7746">
        <v>2.8041858583498863E-2</v>
      </c>
      <c r="P7746">
        <v>3.0457850234801472E-2</v>
      </c>
      <c r="Q7746">
        <v>2.8797983932161698E-2</v>
      </c>
      <c r="R7746">
        <v>4971.8058436475694</v>
      </c>
      <c r="S7746">
        <v>-69468.806908951141</v>
      </c>
      <c r="T7746">
        <v>-7690.9197287447751</v>
      </c>
      <c r="U7746">
        <v>7.258436487058282E-4</v>
      </c>
      <c r="V7746">
        <v>-1.0141886844286041E-2</v>
      </c>
      <c r="W7746">
        <v>-1.1228123972194799E-3</v>
      </c>
      <c r="X7746">
        <f t="shared" si="361"/>
        <v>7.258436487058282E-4</v>
      </c>
      <c r="Y7746">
        <f t="shared" si="362"/>
        <v>1.0141886844286041E-2</v>
      </c>
      <c r="Z7746">
        <f t="shared" si="363"/>
        <v>1.1228123972194799E-3</v>
      </c>
      <c r="AA7746">
        <v>0.98679329519037429</v>
      </c>
      <c r="AB7746">
        <v>0.98458913428995587</v>
      </c>
      <c r="AC7746">
        <v>0.98620409829309297</v>
      </c>
      <c r="AD7746">
        <v>14540.148995576506</v>
      </c>
      <c r="AE7746">
        <v>29258.548861614807</v>
      </c>
      <c r="AF7746">
        <v>29098.804697793486</v>
      </c>
      <c r="AG7746">
        <v>14563.121062875256</v>
      </c>
      <c r="AH7746">
        <v>29295.55699649706</v>
      </c>
      <c r="AI7746">
        <v>29146.386585499244</v>
      </c>
      <c r="AJ7746">
        <v>1</v>
      </c>
      <c r="AK7746">
        <v>1</v>
      </c>
      <c r="AL7746">
        <v>1</v>
      </c>
    </row>
    <row r="7747" spans="1:38" x14ac:dyDescent="0.25">
      <c r="A7747">
        <v>265325297.74384737</v>
      </c>
      <c r="B7747">
        <v>6849692.5646621669</v>
      </c>
      <c r="C7747">
        <v>7025106.484833776</v>
      </c>
      <c r="D7747">
        <v>7349180.5335093541</v>
      </c>
      <c r="E7747">
        <v>7283840.5930310348</v>
      </c>
      <c r="F7747">
        <v>205559.78123791903</v>
      </c>
      <c r="G7747">
        <v>260164.20481790416</v>
      </c>
      <c r="H7747">
        <v>245088.69975409162</v>
      </c>
      <c r="I7747">
        <v>2.9260735290161637E-2</v>
      </c>
      <c r="J7747">
        <v>3.5400437318372897E-2</v>
      </c>
      <c r="K7747">
        <v>3.3648278902284778E-2</v>
      </c>
      <c r="L7747">
        <v>5328.6620259973961</v>
      </c>
      <c r="M7747">
        <v>5554.780488175199</v>
      </c>
      <c r="N7747">
        <v>5224.389560167062</v>
      </c>
      <c r="O7747">
        <v>2.9748845662872392E-2</v>
      </c>
      <c r="P7747">
        <v>3.1430279536211782E-2</v>
      </c>
      <c r="Q7747">
        <v>2.9560848467670042E-2</v>
      </c>
      <c r="R7747">
        <v>-175413.92017160915</v>
      </c>
      <c r="S7747">
        <v>-499487.96884718724</v>
      </c>
      <c r="T7747">
        <v>-434148.02836886793</v>
      </c>
      <c r="U7747">
        <v>-2.5609020918190759E-2</v>
      </c>
      <c r="V7747">
        <v>-7.292122443919094E-2</v>
      </c>
      <c r="W7747">
        <v>-6.3382118871824211E-2</v>
      </c>
      <c r="X7747">
        <f t="shared" ref="X7747:X7810" si="364">ABS(U7747)</f>
        <v>2.5609020918190759E-2</v>
      </c>
      <c r="Y7747">
        <f t="shared" ref="Y7747:Y7810" si="365">ABS(V7747)</f>
        <v>7.292122443919094E-2</v>
      </c>
      <c r="Z7747">
        <f t="shared" ref="Z7747:Z7810" si="366">ABS(W7747)</f>
        <v>6.3382118871824211E-2</v>
      </c>
      <c r="AA7747">
        <v>0.98511970589900644</v>
      </c>
      <c r="AB7747">
        <v>0.98347210371890437</v>
      </c>
      <c r="AC7747">
        <v>0.98535962297233282</v>
      </c>
      <c r="AD7747">
        <v>14629.698816062233</v>
      </c>
      <c r="AE7747">
        <v>29354.832643216079</v>
      </c>
      <c r="AF7747">
        <v>29179.652839602724</v>
      </c>
      <c r="AG7747">
        <v>14652.670883360983</v>
      </c>
      <c r="AH7747">
        <v>29391.840778098333</v>
      </c>
      <c r="AI7747">
        <v>29227.234727308482</v>
      </c>
      <c r="AJ7747">
        <v>1</v>
      </c>
      <c r="AK7747">
        <v>0</v>
      </c>
      <c r="AL7747">
        <v>0</v>
      </c>
    </row>
    <row r="7748" spans="1:38" x14ac:dyDescent="0.25">
      <c r="A7748">
        <v>265051984.91450539</v>
      </c>
      <c r="B7748">
        <v>6849692.5646621818</v>
      </c>
      <c r="C7748">
        <v>7012801.2379365088</v>
      </c>
      <c r="D7748">
        <v>7304590.5035308925</v>
      </c>
      <c r="E7748">
        <v>7216612.0608235514</v>
      </c>
      <c r="F7748">
        <v>181871.34217481536</v>
      </c>
      <c r="G7748">
        <v>247291.20540217508</v>
      </c>
      <c r="H7748">
        <v>229869.86969118527</v>
      </c>
      <c r="I7748">
        <v>2.5934193199568044E-2</v>
      </c>
      <c r="J7748">
        <v>3.3854218834394545E-2</v>
      </c>
      <c r="K7748">
        <v>3.1852878851430566E-2</v>
      </c>
      <c r="L7748">
        <v>4714.5940165329603</v>
      </c>
      <c r="M7748">
        <v>5279.9283576569678</v>
      </c>
      <c r="N7748">
        <v>4899.9800831965613</v>
      </c>
      <c r="O7748">
        <v>2.6354273939164459E-2</v>
      </c>
      <c r="P7748">
        <v>2.9906756619486091E-2</v>
      </c>
      <c r="Q7748">
        <v>2.7754640188625359E-2</v>
      </c>
      <c r="R7748">
        <v>-163108.67327432707</v>
      </c>
      <c r="S7748">
        <v>-454897.93886871077</v>
      </c>
      <c r="T7748">
        <v>-366919.49616136961</v>
      </c>
      <c r="U7748">
        <v>-2.3812553882463394E-2</v>
      </c>
      <c r="V7748">
        <v>-6.6411438845525139E-2</v>
      </c>
      <c r="W7748">
        <v>-5.3567294108106532E-2</v>
      </c>
      <c r="X7748">
        <f t="shared" si="364"/>
        <v>2.3812553882463394E-2</v>
      </c>
      <c r="Y7748">
        <f t="shared" si="365"/>
        <v>6.6411438845525139E-2</v>
      </c>
      <c r="Z7748">
        <f t="shared" si="366"/>
        <v>5.3567294108106532E-2</v>
      </c>
      <c r="AA7748">
        <v>0.98848763709441478</v>
      </c>
      <c r="AB7748">
        <v>0.98522857318385504</v>
      </c>
      <c r="AC7748">
        <v>0.98726049961492723</v>
      </c>
      <c r="AD7748">
        <v>14450.695378302633</v>
      </c>
      <c r="AE7748">
        <v>29206.551728949442</v>
      </c>
      <c r="AF7748">
        <v>28992.33271161807</v>
      </c>
      <c r="AG7748">
        <v>14473.667445601382</v>
      </c>
      <c r="AH7748">
        <v>29243.559863831695</v>
      </c>
      <c r="AI7748">
        <v>29039.914599323827</v>
      </c>
      <c r="AJ7748">
        <v>1</v>
      </c>
      <c r="AK7748">
        <v>0</v>
      </c>
      <c r="AL7748">
        <v>0</v>
      </c>
    </row>
    <row r="7749" spans="1:38" x14ac:dyDescent="0.25">
      <c r="A7749">
        <v>264881414.23743495</v>
      </c>
      <c r="B7749">
        <v>6849692.5646621669</v>
      </c>
      <c r="C7749">
        <v>6718912.5908104898</v>
      </c>
      <c r="D7749">
        <v>6563195.0639039436</v>
      </c>
      <c r="E7749">
        <v>6492861.3882012051</v>
      </c>
      <c r="F7749">
        <v>199596.39545094338</v>
      </c>
      <c r="G7749">
        <v>257300.60549480631</v>
      </c>
      <c r="H7749">
        <v>243770.46182596526</v>
      </c>
      <c r="I7749">
        <v>2.9706651597750051E-2</v>
      </c>
      <c r="J7749">
        <v>3.9203559088149029E-2</v>
      </c>
      <c r="K7749">
        <v>3.754438101342248E-2</v>
      </c>
      <c r="L7749">
        <v>5174.0750382215601</v>
      </c>
      <c r="M7749">
        <v>5493.6396188652607</v>
      </c>
      <c r="N7749">
        <v>5196.2895764614432</v>
      </c>
      <c r="O7749">
        <v>2.8968909423305989E-2</v>
      </c>
      <c r="P7749">
        <v>3.1137858810696788E-2</v>
      </c>
      <c r="Q7749">
        <v>2.945248367143033E-2</v>
      </c>
      <c r="R7749">
        <v>130779.97385167703</v>
      </c>
      <c r="S7749">
        <v>286497.50075822324</v>
      </c>
      <c r="T7749">
        <v>356831.17646096181</v>
      </c>
      <c r="U7749">
        <v>1.9092823892035104E-2</v>
      </c>
      <c r="V7749">
        <v>4.1826329875923933E-2</v>
      </c>
      <c r="W7749">
        <v>5.2094480605139548E-2</v>
      </c>
      <c r="X7749">
        <f t="shared" si="364"/>
        <v>1.9092823892035104E-2</v>
      </c>
      <c r="Y7749">
        <f t="shared" si="365"/>
        <v>4.1826329875923933E-2</v>
      </c>
      <c r="Z7749">
        <f t="shared" si="366"/>
        <v>5.2094480605139548E-2</v>
      </c>
      <c r="AA7749">
        <v>0.98571651590267051</v>
      </c>
      <c r="AB7749">
        <v>0.98368436673452053</v>
      </c>
      <c r="AC7749">
        <v>0.98538268279427388</v>
      </c>
      <c r="AD7749">
        <v>14586.658131027199</v>
      </c>
      <c r="AE7749">
        <v>29322.4921923414</v>
      </c>
      <c r="AF7749">
        <v>29163.894106351883</v>
      </c>
      <c r="AG7749">
        <v>14609.630198325949</v>
      </c>
      <c r="AH7749">
        <v>29359.500327223654</v>
      </c>
      <c r="AI7749">
        <v>29211.47599405764</v>
      </c>
      <c r="AJ7749">
        <v>1</v>
      </c>
      <c r="AK7749">
        <v>1</v>
      </c>
      <c r="AL7749">
        <v>0</v>
      </c>
    </row>
    <row r="7750" spans="1:38" x14ac:dyDescent="0.25">
      <c r="A7750">
        <v>265425074.78787699</v>
      </c>
      <c r="B7750">
        <v>6849692.5646621818</v>
      </c>
      <c r="C7750">
        <v>6996447.0326896142</v>
      </c>
      <c r="D7750">
        <v>7062847.3008699622</v>
      </c>
      <c r="E7750">
        <v>6995837.3478735341</v>
      </c>
      <c r="F7750">
        <v>192566.74496955937</v>
      </c>
      <c r="G7750">
        <v>249031.60297572764</v>
      </c>
      <c r="H7750">
        <v>235603.32819728099</v>
      </c>
      <c r="I7750">
        <v>2.7523505011876257E-2</v>
      </c>
      <c r="J7750">
        <v>3.5259378033707926E-2</v>
      </c>
      <c r="K7750">
        <v>3.3677645216965396E-2</v>
      </c>
      <c r="L7750">
        <v>4991.847603698121</v>
      </c>
      <c r="M7750">
        <v>5317.0876835911558</v>
      </c>
      <c r="N7750">
        <v>5022.1963289596324</v>
      </c>
      <c r="O7750">
        <v>2.7862416733512918E-2</v>
      </c>
      <c r="P7750">
        <v>3.0073735519856305E-2</v>
      </c>
      <c r="Q7750">
        <v>2.8405814068485614E-2</v>
      </c>
      <c r="R7750">
        <v>-146754.46802743245</v>
      </c>
      <c r="S7750">
        <v>-213154.73620778043</v>
      </c>
      <c r="T7750">
        <v>-146144.7832113523</v>
      </c>
      <c r="U7750">
        <v>-2.1424971506683994E-2</v>
      </c>
      <c r="V7750">
        <v>-3.1118876386869335E-2</v>
      </c>
      <c r="W7750">
        <v>-2.1335962429221811E-2</v>
      </c>
      <c r="X7750">
        <f t="shared" si="364"/>
        <v>2.1424971506683994E-2</v>
      </c>
      <c r="Y7750">
        <f t="shared" si="365"/>
        <v>3.1118876386869335E-2</v>
      </c>
      <c r="Z7750">
        <f t="shared" si="366"/>
        <v>2.1335962429221811E-2</v>
      </c>
      <c r="AA7750">
        <v>0.98681533132980848</v>
      </c>
      <c r="AB7750">
        <v>0.98486674156666743</v>
      </c>
      <c r="AC7750">
        <v>0.9864802221477057</v>
      </c>
      <c r="AD7750">
        <v>14534.238875265963</v>
      </c>
      <c r="AE7750">
        <v>29227.044289307269</v>
      </c>
      <c r="AF7750">
        <v>29064.319726868958</v>
      </c>
      <c r="AG7750">
        <v>14557.210942564712</v>
      </c>
      <c r="AH7750">
        <v>29264.052424189522</v>
      </c>
      <c r="AI7750">
        <v>29111.901614574715</v>
      </c>
      <c r="AJ7750">
        <v>1</v>
      </c>
      <c r="AK7750">
        <v>1</v>
      </c>
      <c r="AL7750">
        <v>1</v>
      </c>
    </row>
    <row r="7751" spans="1:38" x14ac:dyDescent="0.25">
      <c r="A7751">
        <v>265123422.18085292</v>
      </c>
      <c r="B7751">
        <v>6849692.5646621669</v>
      </c>
      <c r="C7751">
        <v>6519499.2047190433</v>
      </c>
      <c r="D7751">
        <v>6472769.4299021186</v>
      </c>
      <c r="E7751">
        <v>6408689.2439906169</v>
      </c>
      <c r="F7751">
        <v>193595.42229764725</v>
      </c>
      <c r="G7751">
        <v>249168.39892676746</v>
      </c>
      <c r="H7751">
        <v>235705.98075545905</v>
      </c>
      <c r="I7751">
        <v>2.9694830265109329E-2</v>
      </c>
      <c r="J7751">
        <v>3.8494867092853546E-2</v>
      </c>
      <c r="K7751">
        <v>3.6779124682395685E-2</v>
      </c>
      <c r="L7751">
        <v>5018.5136848847033</v>
      </c>
      <c r="M7751">
        <v>5320.00842159287</v>
      </c>
      <c r="N7751">
        <v>5024.3845039093894</v>
      </c>
      <c r="O7751">
        <v>2.8092973976971809E-2</v>
      </c>
      <c r="P7751">
        <v>3.0125436014102537E-2</v>
      </c>
      <c r="Q7751">
        <v>2.8451416217392229E-2</v>
      </c>
      <c r="R7751">
        <v>330193.35994312353</v>
      </c>
      <c r="S7751">
        <v>376923.13476004824</v>
      </c>
      <c r="T7751">
        <v>441003.32067155</v>
      </c>
      <c r="U7751">
        <v>4.8205573728462507E-2</v>
      </c>
      <c r="V7751">
        <v>5.5027744851587866E-2</v>
      </c>
      <c r="W7751">
        <v>6.438293638851815E-2</v>
      </c>
      <c r="X7751">
        <f t="shared" si="364"/>
        <v>4.8205573728462507E-2</v>
      </c>
      <c r="Y7751">
        <f t="shared" si="365"/>
        <v>5.5027744851587866E-2</v>
      </c>
      <c r="Z7751">
        <f t="shared" si="366"/>
        <v>6.438293638851815E-2</v>
      </c>
      <c r="AA7751">
        <v>0.98665371787468026</v>
      </c>
      <c r="AB7751">
        <v>0.98481186292928313</v>
      </c>
      <c r="AC7751">
        <v>0.98643427582957022</v>
      </c>
      <c r="AD7751">
        <v>14542.027985326395</v>
      </c>
      <c r="AE7751">
        <v>29228.648937149334</v>
      </c>
      <c r="AF7751">
        <v>29065.592567332929</v>
      </c>
      <c r="AG7751">
        <v>14565.000052625144</v>
      </c>
      <c r="AH7751">
        <v>29265.657072031587</v>
      </c>
      <c r="AI7751">
        <v>29113.174455038687</v>
      </c>
      <c r="AJ7751">
        <v>0</v>
      </c>
      <c r="AK7751">
        <v>0</v>
      </c>
      <c r="AL7751">
        <v>0</v>
      </c>
    </row>
    <row r="7752" spans="1:38" x14ac:dyDescent="0.25">
      <c r="A7752">
        <v>265628695.73057663</v>
      </c>
      <c r="B7752">
        <v>6849692.5646621669</v>
      </c>
      <c r="C7752">
        <v>6744037.4306149185</v>
      </c>
      <c r="D7752">
        <v>6740143.7517966144</v>
      </c>
      <c r="E7752">
        <v>6684776.0955503015</v>
      </c>
      <c r="F7752">
        <v>189677.50774864835</v>
      </c>
      <c r="G7752">
        <v>240630.11225204571</v>
      </c>
      <c r="H7752">
        <v>229810.6171141651</v>
      </c>
      <c r="I7752">
        <v>2.8125215748002402E-2</v>
      </c>
      <c r="J7752">
        <v>3.5701035632645775E-2</v>
      </c>
      <c r="K7752">
        <v>3.4378207112596898E-2</v>
      </c>
      <c r="L7752">
        <v>4916.9508093424811</v>
      </c>
      <c r="M7752">
        <v>5137.7069852504374</v>
      </c>
      <c r="N7752">
        <v>4898.7170362053812</v>
      </c>
      <c r="O7752">
        <v>2.7447432191757312E-2</v>
      </c>
      <c r="P7752">
        <v>2.9036259607342862E-2</v>
      </c>
      <c r="Q7752">
        <v>2.7685584252765467E-2</v>
      </c>
      <c r="R7752">
        <v>105655.1340472484</v>
      </c>
      <c r="S7752">
        <v>109548.81286555249</v>
      </c>
      <c r="T7752">
        <v>164916.46911186539</v>
      </c>
      <c r="U7752">
        <v>1.5424799441704492E-2</v>
      </c>
      <c r="V7752">
        <v>1.5993245219605785E-2</v>
      </c>
      <c r="W7752">
        <v>2.4076477528739895E-2</v>
      </c>
      <c r="X7752">
        <f t="shared" si="364"/>
        <v>1.5424799441704492E-2</v>
      </c>
      <c r="Y7752">
        <f t="shared" si="365"/>
        <v>1.5993245219605785E-2</v>
      </c>
      <c r="Z7752">
        <f t="shared" si="366"/>
        <v>2.4076477528739895E-2</v>
      </c>
      <c r="AA7752">
        <v>0.9871267298307318</v>
      </c>
      <c r="AB7752">
        <v>0.98590263076613727</v>
      </c>
      <c r="AC7752">
        <v>0.98716601585924557</v>
      </c>
      <c r="AD7752">
        <v>14512.137063486105</v>
      </c>
      <c r="AE7752">
        <v>29126.764587829057</v>
      </c>
      <c r="AF7752">
        <v>28991.579423036197</v>
      </c>
      <c r="AG7752">
        <v>14535.109130784855</v>
      </c>
      <c r="AH7752">
        <v>29163.77272271131</v>
      </c>
      <c r="AI7752">
        <v>29039.161310741954</v>
      </c>
      <c r="AJ7752">
        <v>1</v>
      </c>
      <c r="AK7752">
        <v>1</v>
      </c>
      <c r="AL7752">
        <v>1</v>
      </c>
    </row>
    <row r="7753" spans="1:38" x14ac:dyDescent="0.25">
      <c r="A7753">
        <v>265012350.34870523</v>
      </c>
      <c r="B7753">
        <v>6849692.5646621818</v>
      </c>
      <c r="C7753">
        <v>6961943.1284075184</v>
      </c>
      <c r="D7753">
        <v>7137363.8058411619</v>
      </c>
      <c r="E7753">
        <v>7069604.4388572127</v>
      </c>
      <c r="F7753">
        <v>193341.39099497697</v>
      </c>
      <c r="G7753">
        <v>252492.53434246208</v>
      </c>
      <c r="H7753">
        <v>238542.2419468759</v>
      </c>
      <c r="I7753">
        <v>2.7771182187063065E-2</v>
      </c>
      <c r="J7753">
        <v>3.5376161452751534E-2</v>
      </c>
      <c r="K7753">
        <v>3.3741950346720638E-2</v>
      </c>
      <c r="L7753">
        <v>5011.9285107431378</v>
      </c>
      <c r="M7753">
        <v>5390.9822227738441</v>
      </c>
      <c r="N7753">
        <v>5084.8431597887184</v>
      </c>
      <c r="O7753">
        <v>2.801952550980296E-2</v>
      </c>
      <c r="P7753">
        <v>3.0540484741065219E-2</v>
      </c>
      <c r="Q7753">
        <v>2.8806174555020769E-2</v>
      </c>
      <c r="R7753">
        <v>-112250.56374533661</v>
      </c>
      <c r="S7753">
        <v>-287671.2411789801</v>
      </c>
      <c r="T7753">
        <v>-219911.87419503089</v>
      </c>
      <c r="U7753">
        <v>-1.6387679109051031E-2</v>
      </c>
      <c r="V7753">
        <v>-4.1997686533128027E-2</v>
      </c>
      <c r="W7753">
        <v>-3.2105364163285868E-2</v>
      </c>
      <c r="X7753">
        <f t="shared" si="364"/>
        <v>1.6387679109051031E-2</v>
      </c>
      <c r="Y7753">
        <f t="shared" si="365"/>
        <v>4.1997686533128027E-2</v>
      </c>
      <c r="Z7753">
        <f t="shared" si="366"/>
        <v>3.2105364163285868E-2</v>
      </c>
      <c r="AA7753">
        <v>0.98681393142115215</v>
      </c>
      <c r="AB7753">
        <v>0.98450221655620218</v>
      </c>
      <c r="AC7753">
        <v>0.98619341435500951</v>
      </c>
      <c r="AD7753">
        <v>14540.108324001319</v>
      </c>
      <c r="AE7753">
        <v>29267.373363164155</v>
      </c>
      <c r="AF7753">
        <v>29100.543268730908</v>
      </c>
      <c r="AG7753">
        <v>14563.080391300069</v>
      </c>
      <c r="AH7753">
        <v>29304.381498046409</v>
      </c>
      <c r="AI7753">
        <v>29148.125156436665</v>
      </c>
      <c r="AJ7753">
        <v>1</v>
      </c>
      <c r="AK7753">
        <v>1</v>
      </c>
      <c r="AL7753">
        <v>1</v>
      </c>
    </row>
    <row r="7754" spans="1:38" x14ac:dyDescent="0.25">
      <c r="A7754">
        <v>265135591.47501889</v>
      </c>
      <c r="B7754">
        <v>6849692.5646621818</v>
      </c>
      <c r="C7754">
        <v>6705775.0733678546</v>
      </c>
      <c r="D7754">
        <v>6722276.4176306603</v>
      </c>
      <c r="E7754">
        <v>6663222.907255616</v>
      </c>
      <c r="F7754">
        <v>196657.00329342583</v>
      </c>
      <c r="G7754">
        <v>247219.876183099</v>
      </c>
      <c r="H7754">
        <v>235471.89304704498</v>
      </c>
      <c r="I7754">
        <v>2.9326513511384211E-2</v>
      </c>
      <c r="J7754">
        <v>3.6776214012073358E-2</v>
      </c>
      <c r="K7754">
        <v>3.5339038829188575E-2</v>
      </c>
      <c r="L7754">
        <v>5097.8780931044139</v>
      </c>
      <c r="M7754">
        <v>5278.4054035109966</v>
      </c>
      <c r="N7754">
        <v>5019.3946150192487</v>
      </c>
      <c r="O7754">
        <v>2.8515328421572051E-2</v>
      </c>
      <c r="P7754">
        <v>2.9888442235935953E-2</v>
      </c>
      <c r="Q7754">
        <v>2.8421819572741019E-2</v>
      </c>
      <c r="R7754">
        <v>143917.49129432719</v>
      </c>
      <c r="S7754">
        <v>127416.14703152142</v>
      </c>
      <c r="T7754">
        <v>186469.65740656573</v>
      </c>
      <c r="U7754">
        <v>2.1010795730716861E-2</v>
      </c>
      <c r="V7754">
        <v>1.860173224253393E-2</v>
      </c>
      <c r="W7754">
        <v>2.7223069597104198E-2</v>
      </c>
      <c r="X7754">
        <f t="shared" si="364"/>
        <v>2.1010795730716861E-2</v>
      </c>
      <c r="Y7754">
        <f t="shared" si="365"/>
        <v>1.860173224253393E-2</v>
      </c>
      <c r="Z7754">
        <f t="shared" si="366"/>
        <v>2.7223069597104198E-2</v>
      </c>
      <c r="AA7754">
        <v>0.98621504037062147</v>
      </c>
      <c r="AB7754">
        <v>0.98508547352719844</v>
      </c>
      <c r="AC7754">
        <v>0.98649470597801958</v>
      </c>
      <c r="AD7754">
        <v>14564.967615950403</v>
      </c>
      <c r="AE7754">
        <v>29205.708779267025</v>
      </c>
      <c r="AF7754">
        <v>29062.689186769905</v>
      </c>
      <c r="AG7754">
        <v>14587.939683249153</v>
      </c>
      <c r="AH7754">
        <v>29242.716914149278</v>
      </c>
      <c r="AI7754">
        <v>29110.271074475662</v>
      </c>
      <c r="AJ7754">
        <v>1</v>
      </c>
      <c r="AK7754">
        <v>1</v>
      </c>
      <c r="AL7754">
        <v>1</v>
      </c>
    </row>
    <row r="7755" spans="1:38" x14ac:dyDescent="0.25">
      <c r="A7755">
        <v>264984828.87627897</v>
      </c>
      <c r="B7755">
        <v>6849692.564662152</v>
      </c>
      <c r="C7755">
        <v>6755873.0578083517</v>
      </c>
      <c r="D7755">
        <v>6668162.9738551043</v>
      </c>
      <c r="E7755">
        <v>6593412.2580923047</v>
      </c>
      <c r="F7755">
        <v>198760.28778206365</v>
      </c>
      <c r="G7755">
        <v>256120.42820156089</v>
      </c>
      <c r="H7755">
        <v>240242.8462575702</v>
      </c>
      <c r="I7755">
        <v>2.9420370406803165E-2</v>
      </c>
      <c r="J7755">
        <v>3.8409443381298834E-2</v>
      </c>
      <c r="K7755">
        <v>3.643680037793974E-2</v>
      </c>
      <c r="L7755">
        <v>5152.4008801835726</v>
      </c>
      <c r="M7755">
        <v>5468.4415874692977</v>
      </c>
      <c r="N7755">
        <v>5121.0937882986364</v>
      </c>
      <c r="O7755">
        <v>2.8830545300091329E-2</v>
      </c>
      <c r="P7755">
        <v>3.0982606577826446E-2</v>
      </c>
      <c r="Q7755">
        <v>2.9014634526696094E-2</v>
      </c>
      <c r="R7755">
        <v>93819.506853800267</v>
      </c>
      <c r="S7755">
        <v>181529.59080704767</v>
      </c>
      <c r="T7755">
        <v>256280.30656984728</v>
      </c>
      <c r="U7755">
        <v>1.3696893104052435E-2</v>
      </c>
      <c r="V7755">
        <v>2.6501859622659031E-2</v>
      </c>
      <c r="W7755">
        <v>3.7414862659969295E-2</v>
      </c>
      <c r="X7755">
        <f t="shared" si="364"/>
        <v>1.3696893104052435E-2</v>
      </c>
      <c r="Y7755">
        <f t="shared" si="365"/>
        <v>2.6501859622659031E-2</v>
      </c>
      <c r="Z7755">
        <f t="shared" si="366"/>
        <v>3.7414862659969295E-2</v>
      </c>
      <c r="AA7755">
        <v>0.98604259847701048</v>
      </c>
      <c r="AB7755">
        <v>0.98393619927004783</v>
      </c>
      <c r="AC7755">
        <v>0.98589269709204497</v>
      </c>
      <c r="AD7755">
        <v>14580.520961709475</v>
      </c>
      <c r="AE7755">
        <v>29309.058834928073</v>
      </c>
      <c r="AF7755">
        <v>29121.300751850587</v>
      </c>
      <c r="AG7755">
        <v>14603.493029008225</v>
      </c>
      <c r="AH7755">
        <v>29346.066969810327</v>
      </c>
      <c r="AI7755">
        <v>29168.882639556345</v>
      </c>
      <c r="AJ7755">
        <v>1</v>
      </c>
      <c r="AK7755">
        <v>1</v>
      </c>
      <c r="AL7755">
        <v>1</v>
      </c>
    </row>
    <row r="7756" spans="1:38" x14ac:dyDescent="0.25">
      <c r="A7756">
        <v>265140172.44867328</v>
      </c>
      <c r="B7756">
        <v>6849692.5646621669</v>
      </c>
      <c r="C7756">
        <v>7132356.5111079533</v>
      </c>
      <c r="D7756">
        <v>7201932.9922560491</v>
      </c>
      <c r="E7756">
        <v>7143676.9725825898</v>
      </c>
      <c r="F7756">
        <v>189780.75089372438</v>
      </c>
      <c r="G7756">
        <v>242032.75401202176</v>
      </c>
      <c r="H7756">
        <v>227444.94061647641</v>
      </c>
      <c r="I7756">
        <v>2.6608421858632457E-2</v>
      </c>
      <c r="J7756">
        <v>3.3606637866843515E-2</v>
      </c>
      <c r="K7756">
        <v>3.1838637369720015E-2</v>
      </c>
      <c r="L7756">
        <v>4919.6271491561256</v>
      </c>
      <c r="M7756">
        <v>5167.6548679181087</v>
      </c>
      <c r="N7756">
        <v>4848.2895150277081</v>
      </c>
      <c r="O7756">
        <v>2.7471810930395361E-2</v>
      </c>
      <c r="P7756">
        <v>2.9260808903487819E-2</v>
      </c>
      <c r="Q7756">
        <v>2.7452466666985916E-2</v>
      </c>
      <c r="R7756">
        <v>-282663.94644578639</v>
      </c>
      <c r="S7756">
        <v>-352240.4275938822</v>
      </c>
      <c r="T7756">
        <v>-293984.40792042296</v>
      </c>
      <c r="U7756">
        <v>-4.1266661792101561E-2</v>
      </c>
      <c r="V7756">
        <v>-5.1424268208927273E-2</v>
      </c>
      <c r="W7756">
        <v>-4.2919358079966989E-2</v>
      </c>
      <c r="X7756">
        <f t="shared" si="364"/>
        <v>4.1266661792101561E-2</v>
      </c>
      <c r="Y7756">
        <f t="shared" si="365"/>
        <v>5.1424268208927273E-2</v>
      </c>
      <c r="Z7756">
        <f t="shared" si="366"/>
        <v>4.2919358079966989E-2</v>
      </c>
      <c r="AA7756">
        <v>0.98715189623600752</v>
      </c>
      <c r="AB7756">
        <v>0.98565008222862616</v>
      </c>
      <c r="AC7756">
        <v>0.98735156242846278</v>
      </c>
      <c r="AD7756">
        <v>14512.932626520447</v>
      </c>
      <c r="AE7756">
        <v>29143.747583815162</v>
      </c>
      <c r="AF7756">
        <v>28961.344390197035</v>
      </c>
      <c r="AG7756">
        <v>14535.904693819197</v>
      </c>
      <c r="AH7756">
        <v>29180.755718697415</v>
      </c>
      <c r="AI7756">
        <v>29008.926277902792</v>
      </c>
      <c r="AJ7756">
        <v>0</v>
      </c>
      <c r="AK7756">
        <v>0</v>
      </c>
      <c r="AL7756">
        <v>0</v>
      </c>
    </row>
    <row r="7757" spans="1:38" x14ac:dyDescent="0.25">
      <c r="A7757">
        <v>265106184.12782359</v>
      </c>
      <c r="B7757">
        <v>6849692.5646621818</v>
      </c>
      <c r="C7757">
        <v>6923121.2032057866</v>
      </c>
      <c r="D7757">
        <v>6955299.5566987144</v>
      </c>
      <c r="E7757">
        <v>6896103.4432524797</v>
      </c>
      <c r="F7757">
        <v>201203.46895113192</v>
      </c>
      <c r="G7757">
        <v>259132.66933409683</v>
      </c>
      <c r="H7757">
        <v>245104.39613012294</v>
      </c>
      <c r="I7757">
        <v>2.9062537408411054E-2</v>
      </c>
      <c r="J7757">
        <v>3.7256866828190557E-2</v>
      </c>
      <c r="K7757">
        <v>3.5542447723858658E-2</v>
      </c>
      <c r="L7757">
        <v>5215.7347027817677</v>
      </c>
      <c r="M7757">
        <v>5532.7561163661576</v>
      </c>
      <c r="N7757">
        <v>5224.724149167504</v>
      </c>
      <c r="O7757">
        <v>2.9153148479974304E-2</v>
      </c>
      <c r="P7757">
        <v>3.1332248752153451E-2</v>
      </c>
      <c r="Q7757">
        <v>2.9587849755180803E-2</v>
      </c>
      <c r="R7757">
        <v>-73428.638543604873</v>
      </c>
      <c r="S7757">
        <v>-105606.99203653261</v>
      </c>
      <c r="T7757">
        <v>-46410.878590297885</v>
      </c>
      <c r="U7757">
        <v>-1.0719990401091275E-2</v>
      </c>
      <c r="V7757">
        <v>-1.5417771095503323E-2</v>
      </c>
      <c r="W7757">
        <v>-6.7756148399613332E-3</v>
      </c>
      <c r="X7757">
        <f t="shared" si="364"/>
        <v>1.0719990401091275E-2</v>
      </c>
      <c r="Y7757">
        <f t="shared" si="365"/>
        <v>1.5417771095503323E-2</v>
      </c>
      <c r="Z7757">
        <f t="shared" si="366"/>
        <v>6.7756148399613332E-3</v>
      </c>
      <c r="AA7757">
        <v>0.98556703294645953</v>
      </c>
      <c r="AB7757">
        <v>0.98351327650329778</v>
      </c>
      <c r="AC7757">
        <v>0.98527770854480234</v>
      </c>
      <c r="AD7757">
        <v>14598.38245659514</v>
      </c>
      <c r="AE7757">
        <v>29343.224059386106</v>
      </c>
      <c r="AF7757">
        <v>29179.839969169268</v>
      </c>
      <c r="AG7757">
        <v>14621.35452389389</v>
      </c>
      <c r="AH7757">
        <v>29380.232194268359</v>
      </c>
      <c r="AI7757">
        <v>29227.421856875026</v>
      </c>
      <c r="AJ7757">
        <v>1</v>
      </c>
      <c r="AK7757">
        <v>1</v>
      </c>
      <c r="AL7757">
        <v>1</v>
      </c>
    </row>
    <row r="7758" spans="1:38" x14ac:dyDescent="0.25">
      <c r="A7758">
        <v>265005718.65609032</v>
      </c>
      <c r="B7758">
        <v>6849692.5646621669</v>
      </c>
      <c r="C7758">
        <v>6889286.5986913405</v>
      </c>
      <c r="D7758">
        <v>6857061.0595239475</v>
      </c>
      <c r="E7758">
        <v>6794780.720814988</v>
      </c>
      <c r="F7758">
        <v>197131.02136484513</v>
      </c>
      <c r="G7758">
        <v>256791.19537309144</v>
      </c>
      <c r="H7758">
        <v>244849.27528728053</v>
      </c>
      <c r="I7758">
        <v>2.8614141470365204E-2</v>
      </c>
      <c r="J7758">
        <v>3.7449162716208802E-2</v>
      </c>
      <c r="K7758">
        <v>3.6034904634554936E-2</v>
      </c>
      <c r="L7758">
        <v>5110.1659155646112</v>
      </c>
      <c r="M7758">
        <v>5482.7631748649756</v>
      </c>
      <c r="N7758">
        <v>5219.2859112182914</v>
      </c>
      <c r="O7758">
        <v>2.8574498706183279E-2</v>
      </c>
      <c r="P7758">
        <v>3.1061232278125444E-2</v>
      </c>
      <c r="Q7758">
        <v>2.9568567316112727E-2</v>
      </c>
      <c r="R7758">
        <v>-39594.034029173665</v>
      </c>
      <c r="S7758">
        <v>-7368.4948617806658</v>
      </c>
      <c r="T7758">
        <v>54911.843847178854</v>
      </c>
      <c r="U7758">
        <v>-5.7804103841741514E-3</v>
      </c>
      <c r="V7758">
        <v>-1.0757409609586013E-3</v>
      </c>
      <c r="W7758">
        <v>8.0166873664478337E-3</v>
      </c>
      <c r="X7758">
        <f t="shared" si="364"/>
        <v>5.7804103841741514E-3</v>
      </c>
      <c r="Y7758">
        <f t="shared" si="365"/>
        <v>1.0757409609586013E-3</v>
      </c>
      <c r="Z7758">
        <f t="shared" si="366"/>
        <v>8.0166873664478337E-3</v>
      </c>
      <c r="AA7758">
        <v>0.98615412759685972</v>
      </c>
      <c r="AB7758">
        <v>0.98390440655075029</v>
      </c>
      <c r="AC7758">
        <v>0.98539412516321567</v>
      </c>
      <c r="AD7758">
        <v>14568.487350994352</v>
      </c>
      <c r="AE7758">
        <v>29316.701409993548</v>
      </c>
      <c r="AF7758">
        <v>29176.796974642857</v>
      </c>
      <c r="AG7758">
        <v>14591.459418293101</v>
      </c>
      <c r="AH7758">
        <v>29353.709544875801</v>
      </c>
      <c r="AI7758">
        <v>29224.378862348614</v>
      </c>
      <c r="AJ7758">
        <v>1</v>
      </c>
      <c r="AK7758">
        <v>1</v>
      </c>
      <c r="AL7758">
        <v>1</v>
      </c>
    </row>
    <row r="7759" spans="1:38" x14ac:dyDescent="0.25">
      <c r="A7759">
        <v>265054725.36451149</v>
      </c>
      <c r="B7759">
        <v>6849692.5646621818</v>
      </c>
      <c r="C7759">
        <v>6873867.8208170887</v>
      </c>
      <c r="D7759">
        <v>6876601.2814975753</v>
      </c>
      <c r="E7759">
        <v>6798013.5593666872</v>
      </c>
      <c r="F7759">
        <v>191403.14434694094</v>
      </c>
      <c r="G7759">
        <v>250299.80463845507</v>
      </c>
      <c r="H7759">
        <v>236164.76584839131</v>
      </c>
      <c r="I7759">
        <v>2.7845042898161091E-2</v>
      </c>
      <c r="J7759">
        <v>3.6398766540663118E-2</v>
      </c>
      <c r="K7759">
        <v>3.4740261075677049E-2</v>
      </c>
      <c r="L7759">
        <v>4961.6839480752478</v>
      </c>
      <c r="M7759">
        <v>5344.1651282231724</v>
      </c>
      <c r="N7759">
        <v>5034.1641145249769</v>
      </c>
      <c r="O7759">
        <v>2.7744587824142616E-2</v>
      </c>
      <c r="P7759">
        <v>3.0270287193341502E-2</v>
      </c>
      <c r="Q7759">
        <v>2.8514387162237614E-2</v>
      </c>
      <c r="R7759">
        <v>-24175.256154906936</v>
      </c>
      <c r="S7759">
        <v>-26908.71683539357</v>
      </c>
      <c r="T7759">
        <v>51679.005295494571</v>
      </c>
      <c r="U7759">
        <v>-3.5293928781020014E-3</v>
      </c>
      <c r="V7759">
        <v>-3.928456143304393E-3</v>
      </c>
      <c r="W7759">
        <v>7.5447189501771919E-3</v>
      </c>
      <c r="X7759">
        <f t="shared" si="364"/>
        <v>3.5293928781020014E-3</v>
      </c>
      <c r="Y7759">
        <f t="shared" si="365"/>
        <v>3.928456143304393E-3</v>
      </c>
      <c r="Z7759">
        <f t="shared" si="366"/>
        <v>7.5447189501771919E-3</v>
      </c>
      <c r="AA7759">
        <v>0.98705930099326156</v>
      </c>
      <c r="AB7759">
        <v>0.98474738806624906</v>
      </c>
      <c r="AC7759">
        <v>0.9864469637113652</v>
      </c>
      <c r="AD7759">
        <v>14525.377819410791</v>
      </c>
      <c r="AE7759">
        <v>29241.886909538862</v>
      </c>
      <c r="AF7759">
        <v>29071.274506608093</v>
      </c>
      <c r="AG7759">
        <v>14548.34988670954</v>
      </c>
      <c r="AH7759">
        <v>29278.895044421115</v>
      </c>
      <c r="AI7759">
        <v>29118.856394313851</v>
      </c>
      <c r="AJ7759">
        <v>1</v>
      </c>
      <c r="AK7759">
        <v>1</v>
      </c>
      <c r="AL7759">
        <v>1</v>
      </c>
    </row>
    <row r="7760" spans="1:38" x14ac:dyDescent="0.25">
      <c r="A7760">
        <v>265413333.71984547</v>
      </c>
      <c r="B7760">
        <v>6849692.5646621669</v>
      </c>
      <c r="C7760">
        <v>6546449.0578934876</v>
      </c>
      <c r="D7760">
        <v>6422574.371393105</v>
      </c>
      <c r="E7760">
        <v>6377085.2329161214</v>
      </c>
      <c r="F7760">
        <v>192030.09912852492</v>
      </c>
      <c r="G7760">
        <v>246165.60974869406</v>
      </c>
      <c r="H7760">
        <v>234791.88294335242</v>
      </c>
      <c r="I7760">
        <v>2.9333474900714532E-2</v>
      </c>
      <c r="J7760">
        <v>3.832818360891925E-2</v>
      </c>
      <c r="K7760">
        <v>3.6818056269884054E-2</v>
      </c>
      <c r="L7760">
        <v>4977.9363011207943</v>
      </c>
      <c r="M7760">
        <v>5255.8957019043919</v>
      </c>
      <c r="N7760">
        <v>5004.899300914175</v>
      </c>
      <c r="O7760">
        <v>2.7825945812779279E-2</v>
      </c>
      <c r="P7760">
        <v>2.9728981659296244E-2</v>
      </c>
      <c r="Q7760">
        <v>2.8309267908339611E-2</v>
      </c>
      <c r="R7760">
        <v>303243.50676867925</v>
      </c>
      <c r="S7760">
        <v>427118.19326906186</v>
      </c>
      <c r="T7760">
        <v>472607.3317460455</v>
      </c>
      <c r="U7760">
        <v>4.4271112010650579E-2</v>
      </c>
      <c r="V7760">
        <v>6.2355819511167754E-2</v>
      </c>
      <c r="W7760">
        <v>6.8996867711150323E-2</v>
      </c>
      <c r="X7760">
        <f t="shared" si="364"/>
        <v>4.4271112010650579E-2</v>
      </c>
      <c r="Y7760">
        <f t="shared" si="365"/>
        <v>6.2355819511167754E-2</v>
      </c>
      <c r="Z7760">
        <f t="shared" si="366"/>
        <v>6.8996867711150323E-2</v>
      </c>
      <c r="AA7760">
        <v>0.9867276787588205</v>
      </c>
      <c r="AB7760">
        <v>0.98515236481424284</v>
      </c>
      <c r="AC7760">
        <v>0.98651807589756713</v>
      </c>
      <c r="AD7760">
        <v>14530.158879598703</v>
      </c>
      <c r="AE7760">
        <v>29193.221297175565</v>
      </c>
      <c r="AF7760">
        <v>29054.238648968145</v>
      </c>
      <c r="AG7760">
        <v>14553.130946897452</v>
      </c>
      <c r="AH7760">
        <v>29230.229432057818</v>
      </c>
      <c r="AI7760">
        <v>29101.820536673902</v>
      </c>
      <c r="AJ7760">
        <v>0</v>
      </c>
      <c r="AK7760">
        <v>0</v>
      </c>
      <c r="AL7760">
        <v>0</v>
      </c>
    </row>
    <row r="7761" spans="1:38" x14ac:dyDescent="0.25">
      <c r="A7761">
        <v>265330605.70114532</v>
      </c>
      <c r="B7761">
        <v>6849692.5646621818</v>
      </c>
      <c r="C7761">
        <v>6815566.6381684467</v>
      </c>
      <c r="D7761">
        <v>7022191.8831745209</v>
      </c>
      <c r="E7761">
        <v>6946853.5831293818</v>
      </c>
      <c r="F7761">
        <v>191890.12634299989</v>
      </c>
      <c r="G7761">
        <v>253105.85524534198</v>
      </c>
      <c r="H7761">
        <v>238405.48685419856</v>
      </c>
      <c r="I7761">
        <v>2.8154684200192442E-2</v>
      </c>
      <c r="J7761">
        <v>3.6043711060045891E-2</v>
      </c>
      <c r="K7761">
        <v>3.4318484476651791E-2</v>
      </c>
      <c r="L7761">
        <v>4974.3078303060829</v>
      </c>
      <c r="M7761">
        <v>5404.0772716745641</v>
      </c>
      <c r="N7761">
        <v>5081.9280442440131</v>
      </c>
      <c r="O7761">
        <v>2.7797893809490912E-2</v>
      </c>
      <c r="P7761">
        <v>3.0576936043892881E-2</v>
      </c>
      <c r="Q7761">
        <v>2.8754175963210109E-2</v>
      </c>
      <c r="R7761">
        <v>34125.926493735053</v>
      </c>
      <c r="S7761">
        <v>-172499.31851233914</v>
      </c>
      <c r="T7761">
        <v>-97161.018467199989</v>
      </c>
      <c r="U7761">
        <v>4.9821106818416895E-3</v>
      </c>
      <c r="V7761">
        <v>-2.5183512527594237E-2</v>
      </c>
      <c r="W7761">
        <v>-1.4184726912921214E-2</v>
      </c>
      <c r="X7761">
        <f t="shared" si="364"/>
        <v>4.9821106818416895E-3</v>
      </c>
      <c r="Y7761">
        <f t="shared" si="365"/>
        <v>2.5183512527594237E-2</v>
      </c>
      <c r="Z7761">
        <f t="shared" si="366"/>
        <v>1.4184726912921214E-2</v>
      </c>
      <c r="AA7761">
        <v>0.98705999703053515</v>
      </c>
      <c r="AB7761">
        <v>0.98443643124435509</v>
      </c>
      <c r="AC7761">
        <v>0.98621773836294113</v>
      </c>
      <c r="AD7761">
        <v>14529.092823642659</v>
      </c>
      <c r="AE7761">
        <v>29274.462486049695</v>
      </c>
      <c r="AF7761">
        <v>29098.867620152985</v>
      </c>
      <c r="AG7761">
        <v>14552.064890941409</v>
      </c>
      <c r="AH7761">
        <v>29311.470620931948</v>
      </c>
      <c r="AI7761">
        <v>29146.449507858742</v>
      </c>
      <c r="AJ7761">
        <v>1</v>
      </c>
      <c r="AK7761">
        <v>1</v>
      </c>
      <c r="AL7761">
        <v>1</v>
      </c>
    </row>
    <row r="7762" spans="1:38" x14ac:dyDescent="0.25">
      <c r="A7762">
        <v>265192453.77730638</v>
      </c>
      <c r="B7762">
        <v>6849692.5646621669</v>
      </c>
      <c r="C7762">
        <v>6948289.7978176456</v>
      </c>
      <c r="D7762">
        <v>6998612.4675129931</v>
      </c>
      <c r="E7762">
        <v>6923341.9192474801</v>
      </c>
      <c r="F7762">
        <v>196975.64264506364</v>
      </c>
      <c r="G7762">
        <v>250001.10350040719</v>
      </c>
      <c r="H7762">
        <v>238358.43785035683</v>
      </c>
      <c r="I7762">
        <v>2.8348794937558701E-2</v>
      </c>
      <c r="J7762">
        <v>3.5721524039356745E-2</v>
      </c>
      <c r="K7762">
        <v>3.4428234316681669E-2</v>
      </c>
      <c r="L7762">
        <v>5106.1380815264465</v>
      </c>
      <c r="M7762">
        <v>5337.787543518215</v>
      </c>
      <c r="N7762">
        <v>5080.9251325441601</v>
      </c>
      <c r="O7762">
        <v>2.8530367301472181E-2</v>
      </c>
      <c r="P7762">
        <v>3.0218028170999028E-2</v>
      </c>
      <c r="Q7762">
        <v>2.8763890945115968E-2</v>
      </c>
      <c r="R7762">
        <v>-98597.233155478723</v>
      </c>
      <c r="S7762">
        <v>-148919.90285082627</v>
      </c>
      <c r="T7762">
        <v>-73649.354585313238</v>
      </c>
      <c r="U7762">
        <v>-1.4394402701246143E-2</v>
      </c>
      <c r="V7762">
        <v>-2.1741107567237381E-2</v>
      </c>
      <c r="W7762">
        <v>-1.0752213167240987E-2</v>
      </c>
      <c r="X7762">
        <f t="shared" si="364"/>
        <v>1.4394402701246143E-2</v>
      </c>
      <c r="Y7762">
        <f t="shared" si="365"/>
        <v>2.1741107567237381E-2</v>
      </c>
      <c r="Z7762">
        <f t="shared" si="366"/>
        <v>1.0752213167240987E-2</v>
      </c>
      <c r="AA7762">
        <v>0.98623272321721067</v>
      </c>
      <c r="AB7762">
        <v>0.98481957757583383</v>
      </c>
      <c r="AC7762">
        <v>0.98622650171223269</v>
      </c>
      <c r="AD7762">
        <v>14567.334547853299</v>
      </c>
      <c r="AE7762">
        <v>29238.397790031449</v>
      </c>
      <c r="AF7762">
        <v>29098.29091045434</v>
      </c>
      <c r="AG7762">
        <v>14590.306615152049</v>
      </c>
      <c r="AH7762">
        <v>29275.405924913703</v>
      </c>
      <c r="AI7762">
        <v>29145.872798160097</v>
      </c>
      <c r="AJ7762">
        <v>1</v>
      </c>
      <c r="AK7762">
        <v>1</v>
      </c>
      <c r="AL7762">
        <v>1</v>
      </c>
    </row>
    <row r="7763" spans="1:38" x14ac:dyDescent="0.25">
      <c r="A7763">
        <v>265169526.05182096</v>
      </c>
      <c r="B7763">
        <v>6849692.5646621669</v>
      </c>
      <c r="C7763">
        <v>6774396.575165269</v>
      </c>
      <c r="D7763">
        <v>7039628.5936794626</v>
      </c>
      <c r="E7763">
        <v>6965044.3013451602</v>
      </c>
      <c r="F7763">
        <v>197447.94470665479</v>
      </c>
      <c r="G7763">
        <v>248336.58376768691</v>
      </c>
      <c r="H7763">
        <v>234565.32250988795</v>
      </c>
      <c r="I7763">
        <v>2.9146204022140205E-2</v>
      </c>
      <c r="J7763">
        <v>3.5276944012452044E-2</v>
      </c>
      <c r="K7763">
        <v>3.3677506181057068E-2</v>
      </c>
      <c r="L7763">
        <v>5118.3814203996671</v>
      </c>
      <c r="M7763">
        <v>5302.2482896075217</v>
      </c>
      <c r="N7763">
        <v>5000.0698658381143</v>
      </c>
      <c r="O7763">
        <v>2.8621432850410151E-2</v>
      </c>
      <c r="P7763">
        <v>3.0019502018191615E-2</v>
      </c>
      <c r="Q7763">
        <v>2.8308671950127949E-2</v>
      </c>
      <c r="R7763">
        <v>75295.989496897906</v>
      </c>
      <c r="S7763">
        <v>-189936.02901729569</v>
      </c>
      <c r="T7763">
        <v>-115351.73668299336</v>
      </c>
      <c r="U7763">
        <v>1.0992608615071701E-2</v>
      </c>
      <c r="V7763">
        <v>-2.7729131960926703E-2</v>
      </c>
      <c r="W7763">
        <v>-1.6840425405090079E-2</v>
      </c>
      <c r="X7763">
        <f t="shared" si="364"/>
        <v>1.0992608615071701E-2</v>
      </c>
      <c r="Y7763">
        <f t="shared" si="365"/>
        <v>2.7729131960926703E-2</v>
      </c>
      <c r="Z7763">
        <f t="shared" si="366"/>
        <v>1.6840425405090079E-2</v>
      </c>
      <c r="AA7763">
        <v>0.98632474491408273</v>
      </c>
      <c r="AB7763">
        <v>0.98507334740991248</v>
      </c>
      <c r="AC7763">
        <v>0.98670795422739255</v>
      </c>
      <c r="AD7763">
        <v>14570.835889893806</v>
      </c>
      <c r="AE7763">
        <v>29218.877914770619</v>
      </c>
      <c r="AF7763">
        <v>29051.417728652832</v>
      </c>
      <c r="AG7763">
        <v>14593.807957192555</v>
      </c>
      <c r="AH7763">
        <v>29255.886049652872</v>
      </c>
      <c r="AI7763">
        <v>29098.999616358589</v>
      </c>
      <c r="AJ7763">
        <v>1</v>
      </c>
      <c r="AK7763">
        <v>1</v>
      </c>
      <c r="AL7763">
        <v>1</v>
      </c>
    </row>
    <row r="7764" spans="1:38" x14ac:dyDescent="0.25">
      <c r="A7764">
        <v>265124542.39405394</v>
      </c>
      <c r="B7764">
        <v>6849692.5646621669</v>
      </c>
      <c r="C7764">
        <v>6975778.7869165959</v>
      </c>
      <c r="D7764">
        <v>6952719.3442089697</v>
      </c>
      <c r="E7764">
        <v>6874615.2404326741</v>
      </c>
      <c r="F7764">
        <v>189222.95863654464</v>
      </c>
      <c r="G7764">
        <v>247930.79531485759</v>
      </c>
      <c r="H7764">
        <v>232292.08850699934</v>
      </c>
      <c r="I7764">
        <v>2.7125710894307785E-2</v>
      </c>
      <c r="J7764">
        <v>3.5659543128454207E-2</v>
      </c>
      <c r="K7764">
        <v>3.3789831195320738E-2</v>
      </c>
      <c r="L7764">
        <v>4905.1676746357243</v>
      </c>
      <c r="M7764">
        <v>5293.5842776552208</v>
      </c>
      <c r="N7764">
        <v>4951.6128786150175</v>
      </c>
      <c r="O7764">
        <v>2.7410891267964269E-2</v>
      </c>
      <c r="P7764">
        <v>2.9975674737905345E-2</v>
      </c>
      <c r="Q7764">
        <v>2.8039212996743428E-2</v>
      </c>
      <c r="R7764">
        <v>-126086.22225442901</v>
      </c>
      <c r="S7764">
        <v>-103026.77954680286</v>
      </c>
      <c r="T7764">
        <v>-24922.675770507194</v>
      </c>
      <c r="U7764">
        <v>-1.8407573926005494E-2</v>
      </c>
      <c r="V7764">
        <v>-1.5041080833075935E-2</v>
      </c>
      <c r="W7764">
        <v>-3.638510128043448E-3</v>
      </c>
      <c r="X7764">
        <f t="shared" si="364"/>
        <v>1.8407573926005494E-2</v>
      </c>
      <c r="Y7764">
        <f t="shared" si="365"/>
        <v>1.5041080833075935E-2</v>
      </c>
      <c r="Z7764">
        <f t="shared" si="366"/>
        <v>3.638510128043448E-3</v>
      </c>
      <c r="AA7764">
        <v>0.98728388530944755</v>
      </c>
      <c r="AB7764">
        <v>0.98490900475585841</v>
      </c>
      <c r="AC7764">
        <v>0.98677764036372562</v>
      </c>
      <c r="AD7764">
        <v>14508.629276192858</v>
      </c>
      <c r="AE7764">
        <v>29214.099385399546</v>
      </c>
      <c r="AF7764">
        <v>29022.961750034799</v>
      </c>
      <c r="AG7764">
        <v>14531.601343491608</v>
      </c>
      <c r="AH7764">
        <v>29251.107520281799</v>
      </c>
      <c r="AI7764">
        <v>29070.543637740557</v>
      </c>
      <c r="AJ7764">
        <v>1</v>
      </c>
      <c r="AK7764">
        <v>1</v>
      </c>
      <c r="AL7764">
        <v>1</v>
      </c>
    </row>
    <row r="7765" spans="1:38" x14ac:dyDescent="0.25">
      <c r="A7765">
        <v>265085208.67504793</v>
      </c>
      <c r="B7765">
        <v>6849692.5646621669</v>
      </c>
      <c r="C7765">
        <v>6521105.6284235679</v>
      </c>
      <c r="D7765">
        <v>6482132.9565417441</v>
      </c>
      <c r="E7765">
        <v>6409858.2698887177</v>
      </c>
      <c r="F7765">
        <v>188438.11210512789</v>
      </c>
      <c r="G7765">
        <v>249700.16737089318</v>
      </c>
      <c r="H7765">
        <v>236156.32212356769</v>
      </c>
      <c r="I7765">
        <v>2.889665078936645E-2</v>
      </c>
      <c r="J7765">
        <v>3.8521296777613408E-2</v>
      </c>
      <c r="K7765">
        <v>3.6842674546011082E-2</v>
      </c>
      <c r="L7765">
        <v>4884.8223430586504</v>
      </c>
      <c r="M7765">
        <v>5331.3622393854603</v>
      </c>
      <c r="N7765">
        <v>5033.9841253705854</v>
      </c>
      <c r="O7765">
        <v>2.7349162355942706E-2</v>
      </c>
      <c r="P7765">
        <v>3.0194201000353887E-2</v>
      </c>
      <c r="Q7765">
        <v>2.8509998324846644E-2</v>
      </c>
      <c r="R7765">
        <v>328586.93623859901</v>
      </c>
      <c r="S7765">
        <v>367559.60812042281</v>
      </c>
      <c r="T7765">
        <v>439834.29477344919</v>
      </c>
      <c r="U7765">
        <v>4.7971048793312557E-2</v>
      </c>
      <c r="V7765">
        <v>5.3660745303618043E-2</v>
      </c>
      <c r="W7765">
        <v>6.4212268013687443E-2</v>
      </c>
      <c r="X7765">
        <f t="shared" si="364"/>
        <v>4.7971048793312557E-2</v>
      </c>
      <c r="Y7765">
        <f t="shared" si="365"/>
        <v>5.3660745303618043E-2</v>
      </c>
      <c r="Z7765">
        <f t="shared" si="366"/>
        <v>6.4212268013687443E-2</v>
      </c>
      <c r="AA7765">
        <v>0.98742218805863458</v>
      </c>
      <c r="AB7765">
        <v>0.9848115312314546</v>
      </c>
      <c r="AC7765">
        <v>0.98644003178486084</v>
      </c>
      <c r="AD7765">
        <v>14502.552678048642</v>
      </c>
      <c r="AE7765">
        <v>29234.878345403202</v>
      </c>
      <c r="AF7765">
        <v>29071.170032916078</v>
      </c>
      <c r="AG7765">
        <v>14525.524745347391</v>
      </c>
      <c r="AH7765">
        <v>29271.886480285455</v>
      </c>
      <c r="AI7765">
        <v>29118.751920621835</v>
      </c>
      <c r="AJ7765">
        <v>0</v>
      </c>
      <c r="AK7765">
        <v>0</v>
      </c>
      <c r="AL7765">
        <v>0</v>
      </c>
    </row>
    <row r="7766" spans="1:38" x14ac:dyDescent="0.25">
      <c r="A7766">
        <v>264886208.49103549</v>
      </c>
      <c r="B7766">
        <v>6849692.5646621669</v>
      </c>
      <c r="C7766">
        <v>7121459.8641387261</v>
      </c>
      <c r="D7766">
        <v>7468737.749540925</v>
      </c>
      <c r="E7766">
        <v>7402956.5271213828</v>
      </c>
      <c r="F7766">
        <v>193321.23570920853</v>
      </c>
      <c r="G7766">
        <v>250899.9367204163</v>
      </c>
      <c r="H7766">
        <v>237385.58221657987</v>
      </c>
      <c r="I7766">
        <v>2.7146292950790775E-2</v>
      </c>
      <c r="J7766">
        <v>3.359335206753486E-2</v>
      </c>
      <c r="K7766">
        <v>3.2066321252447842E-2</v>
      </c>
      <c r="L7766">
        <v>5011.406031563356</v>
      </c>
      <c r="M7766">
        <v>5356.9785818708006</v>
      </c>
      <c r="N7766">
        <v>5060.1874289219495</v>
      </c>
      <c r="O7766">
        <v>2.8009913471637855E-2</v>
      </c>
      <c r="P7766">
        <v>3.036270157693808E-2</v>
      </c>
      <c r="Q7766">
        <v>2.8680525501387236E-2</v>
      </c>
      <c r="R7766">
        <v>-271767.29947655927</v>
      </c>
      <c r="S7766">
        <v>-619045.18487875815</v>
      </c>
      <c r="T7766">
        <v>-553263.96245921589</v>
      </c>
      <c r="U7766">
        <v>-3.967583901190215E-2</v>
      </c>
      <c r="V7766">
        <v>-9.0375615990772581E-2</v>
      </c>
      <c r="W7766">
        <v>-8.0772086810658686E-2</v>
      </c>
      <c r="X7766">
        <f t="shared" si="364"/>
        <v>3.967583901190215E-2</v>
      </c>
      <c r="Y7766">
        <f t="shared" si="365"/>
        <v>9.0375615990772581E-2</v>
      </c>
      <c r="Z7766">
        <f t="shared" si="366"/>
        <v>8.0772086810658686E-2</v>
      </c>
      <c r="AA7766">
        <v>0.9866094107677631</v>
      </c>
      <c r="AB7766">
        <v>0.98445225114816026</v>
      </c>
      <c r="AC7766">
        <v>0.98610820766625984</v>
      </c>
      <c r="AD7766">
        <v>14539.955906747697</v>
      </c>
      <c r="AE7766">
        <v>29248.884466148938</v>
      </c>
      <c r="AF7766">
        <v>29086.340416052335</v>
      </c>
      <c r="AG7766">
        <v>14562.927974046446</v>
      </c>
      <c r="AH7766">
        <v>29285.892601031192</v>
      </c>
      <c r="AI7766">
        <v>29133.922303758092</v>
      </c>
      <c r="AJ7766">
        <v>0</v>
      </c>
      <c r="AK7766">
        <v>0</v>
      </c>
      <c r="AL7766">
        <v>0</v>
      </c>
    </row>
    <row r="7767" spans="1:38" x14ac:dyDescent="0.25">
      <c r="A7767">
        <v>265330636.45125213</v>
      </c>
      <c r="B7767">
        <v>6849692.5646621818</v>
      </c>
      <c r="C7767">
        <v>6299834.8693743786</v>
      </c>
      <c r="D7767">
        <v>5897447.0229370985</v>
      </c>
      <c r="E7767">
        <v>5830915.5703467233</v>
      </c>
      <c r="F7767">
        <v>184473.19863450626</v>
      </c>
      <c r="G7767">
        <v>244080.49067607449</v>
      </c>
      <c r="H7767">
        <v>230831.91900536936</v>
      </c>
      <c r="I7767">
        <v>2.9282227623344967E-2</v>
      </c>
      <c r="J7767">
        <v>4.1387483385058946E-2</v>
      </c>
      <c r="K7767">
        <v>3.9587594130031864E-2</v>
      </c>
      <c r="L7767">
        <v>4782.0411291459277</v>
      </c>
      <c r="M7767">
        <v>5211.376207963187</v>
      </c>
      <c r="N7767">
        <v>4920.4874358343304</v>
      </c>
      <c r="O7767">
        <v>2.6767110112190941E-2</v>
      </c>
      <c r="P7767">
        <v>2.9486606135392952E-2</v>
      </c>
      <c r="Q7767">
        <v>2.7840721764223361E-2</v>
      </c>
      <c r="R7767">
        <v>549857.69528780319</v>
      </c>
      <c r="S7767">
        <v>952245.54172508325</v>
      </c>
      <c r="T7767">
        <v>1018776.9943154585</v>
      </c>
      <c r="U7767">
        <v>8.0274799211360146E-2</v>
      </c>
      <c r="V7767">
        <v>0.13902018707200867</v>
      </c>
      <c r="W7767">
        <v>0.14873324382051345</v>
      </c>
      <c r="X7767">
        <f t="shared" si="364"/>
        <v>8.0274799211360146E-2</v>
      </c>
      <c r="Y7767">
        <f t="shared" si="365"/>
        <v>0.13902018707200867</v>
      </c>
      <c r="Z7767">
        <f t="shared" si="366"/>
        <v>0.14873324382051345</v>
      </c>
      <c r="AA7767">
        <v>0.98789523259259049</v>
      </c>
      <c r="AB7767">
        <v>0.98548932561075431</v>
      </c>
      <c r="AC7767">
        <v>0.98704622412933951</v>
      </c>
      <c r="AD7767">
        <v>14471.462594300254</v>
      </c>
      <c r="AE7767">
        <v>29168.365394542303</v>
      </c>
      <c r="AF7767">
        <v>29004.536320334806</v>
      </c>
      <c r="AG7767">
        <v>14494.434661599003</v>
      </c>
      <c r="AH7767">
        <v>29205.373529424556</v>
      </c>
      <c r="AI7767">
        <v>29052.118208040563</v>
      </c>
      <c r="AJ7767">
        <v>0</v>
      </c>
      <c r="AK7767">
        <v>0</v>
      </c>
      <c r="AL7767">
        <v>0</v>
      </c>
    </row>
    <row r="7768" spans="1:38" x14ac:dyDescent="0.25">
      <c r="A7768">
        <v>265405568.16518956</v>
      </c>
      <c r="B7768">
        <v>6849692.5646621669</v>
      </c>
      <c r="C7768">
        <v>6890406.6955931904</v>
      </c>
      <c r="D7768">
        <v>7011187.9683325887</v>
      </c>
      <c r="E7768">
        <v>6957159.1327580493</v>
      </c>
      <c r="F7768">
        <v>189850.54276695001</v>
      </c>
      <c r="G7768">
        <v>244582.86083646156</v>
      </c>
      <c r="H7768">
        <v>234127.59914421951</v>
      </c>
      <c r="I7768">
        <v>2.7552879119366103E-2</v>
      </c>
      <c r="J7768">
        <v>3.4884653205871564E-2</v>
      </c>
      <c r="K7768">
        <v>3.365275893170544E-2</v>
      </c>
      <c r="L7768">
        <v>4921.4363420942627</v>
      </c>
      <c r="M7768">
        <v>5222.102341355414</v>
      </c>
      <c r="N7768">
        <v>4990.7392137756815</v>
      </c>
      <c r="O7768">
        <v>2.7479407637933835E-2</v>
      </c>
      <c r="P7768">
        <v>2.9538723966142995E-2</v>
      </c>
      <c r="Q7768">
        <v>2.8230022773636794E-2</v>
      </c>
      <c r="R7768">
        <v>-40714.130931023508</v>
      </c>
      <c r="S7768">
        <v>-161495.4036704218</v>
      </c>
      <c r="T7768">
        <v>-107466.56809588242</v>
      </c>
      <c r="U7768">
        <v>-5.9439355192478721E-3</v>
      </c>
      <c r="V7768">
        <v>-2.357702950108782E-2</v>
      </c>
      <c r="W7768">
        <v>-1.5689254237526904E-2</v>
      </c>
      <c r="X7768">
        <f t="shared" si="364"/>
        <v>5.9439355192478721E-3</v>
      </c>
      <c r="Y7768">
        <f t="shared" si="365"/>
        <v>2.357702950108782E-2</v>
      </c>
      <c r="Z7768">
        <f t="shared" si="366"/>
        <v>1.5689254237526904E-2</v>
      </c>
      <c r="AA7768">
        <v>0.98698811756008886</v>
      </c>
      <c r="AB7768">
        <v>0.98529853577081683</v>
      </c>
      <c r="AC7768">
        <v>0.98655388049826509</v>
      </c>
      <c r="AD7768">
        <v>14513.470178200245</v>
      </c>
      <c r="AE7768">
        <v>29174.373318489328</v>
      </c>
      <c r="AF7768">
        <v>29045.959877734884</v>
      </c>
      <c r="AG7768">
        <v>14536.442245498994</v>
      </c>
      <c r="AH7768">
        <v>29211.381453371581</v>
      </c>
      <c r="AI7768">
        <v>29093.541765440641</v>
      </c>
      <c r="AJ7768">
        <v>1</v>
      </c>
      <c r="AK7768">
        <v>1</v>
      </c>
      <c r="AL7768">
        <v>1</v>
      </c>
    </row>
    <row r="7769" spans="1:38" x14ac:dyDescent="0.25">
      <c r="A7769">
        <v>264815599.04909274</v>
      </c>
      <c r="B7769">
        <v>6849692.5646621669</v>
      </c>
      <c r="C7769">
        <v>7024445.0316545228</v>
      </c>
      <c r="D7769">
        <v>7216219.2821298251</v>
      </c>
      <c r="E7769">
        <v>7166521.3341994351</v>
      </c>
      <c r="F7769">
        <v>189966.60489866231</v>
      </c>
      <c r="G7769">
        <v>251482.43705400117</v>
      </c>
      <c r="H7769">
        <v>238285.46885744177</v>
      </c>
      <c r="I7769">
        <v>2.7043646016533491E-2</v>
      </c>
      <c r="J7769">
        <v>3.4849611302246571E-2</v>
      </c>
      <c r="K7769">
        <v>3.3249809460597995E-2</v>
      </c>
      <c r="L7769">
        <v>4924.444984495939</v>
      </c>
      <c r="M7769">
        <v>5369.4155790726927</v>
      </c>
      <c r="N7769">
        <v>5079.3697020196887</v>
      </c>
      <c r="O7769">
        <v>2.7542659321155114E-2</v>
      </c>
      <c r="P7769">
        <v>3.044153168431752E-2</v>
      </c>
      <c r="Q7769">
        <v>2.8797136567905324E-2</v>
      </c>
      <c r="R7769">
        <v>-174752.46699235588</v>
      </c>
      <c r="S7769">
        <v>-366526.71746765822</v>
      </c>
      <c r="T7769">
        <v>-316828.76953726821</v>
      </c>
      <c r="U7769">
        <v>-2.5512454076247266E-2</v>
      </c>
      <c r="V7769">
        <v>-5.3509951579226195E-2</v>
      </c>
      <c r="W7769">
        <v>-4.6254451064241961E-2</v>
      </c>
      <c r="X7769">
        <f t="shared" si="364"/>
        <v>2.5512454076247266E-2</v>
      </c>
      <c r="Y7769">
        <f t="shared" si="365"/>
        <v>5.3509951579226195E-2</v>
      </c>
      <c r="Z7769">
        <f t="shared" si="366"/>
        <v>4.6254451064241961E-2</v>
      </c>
      <c r="AA7769">
        <v>0.98706761934604215</v>
      </c>
      <c r="AB7769">
        <v>0.98446214976878332</v>
      </c>
      <c r="AC7769">
        <v>0.98607632360532571</v>
      </c>
      <c r="AD7769">
        <v>14514.363675731294</v>
      </c>
      <c r="AE7769">
        <v>29255.660447259463</v>
      </c>
      <c r="AF7769">
        <v>29097.396257670731</v>
      </c>
      <c r="AG7769">
        <v>14537.335743030044</v>
      </c>
      <c r="AH7769">
        <v>29292.668582141716</v>
      </c>
      <c r="AI7769">
        <v>29144.978145376488</v>
      </c>
      <c r="AJ7769">
        <v>1</v>
      </c>
      <c r="AK7769">
        <v>0</v>
      </c>
      <c r="AL7769">
        <v>0</v>
      </c>
    </row>
    <row r="7770" spans="1:38" x14ac:dyDescent="0.25">
      <c r="A7770">
        <v>264884281.71047756</v>
      </c>
      <c r="B7770">
        <v>6849692.5646621669</v>
      </c>
      <c r="C7770">
        <v>7025716.9084549434</v>
      </c>
      <c r="D7770">
        <v>7251344.4830322247</v>
      </c>
      <c r="E7770">
        <v>7173995.6314213211</v>
      </c>
      <c r="F7770">
        <v>181624.45292566347</v>
      </c>
      <c r="G7770">
        <v>247737.89175284849</v>
      </c>
      <c r="H7770">
        <v>233604.49066457149</v>
      </c>
      <c r="I7770">
        <v>2.5851376491855451E-2</v>
      </c>
      <c r="J7770">
        <v>3.4164408039439098E-2</v>
      </c>
      <c r="K7770">
        <v>3.2562675343905875E-2</v>
      </c>
      <c r="L7770">
        <v>4708.1939836147503</v>
      </c>
      <c r="M7770">
        <v>5289.4655829135763</v>
      </c>
      <c r="N7770">
        <v>4979.5884651583365</v>
      </c>
      <c r="O7770">
        <v>2.6332300582201349E-2</v>
      </c>
      <c r="P7770">
        <v>2.9980270226854944E-2</v>
      </c>
      <c r="Q7770">
        <v>2.8223911369462822E-2</v>
      </c>
      <c r="R7770">
        <v>-176024.34379277658</v>
      </c>
      <c r="S7770">
        <v>-401651.91837005783</v>
      </c>
      <c r="T7770">
        <v>-324303.0667591542</v>
      </c>
      <c r="U7770">
        <v>-2.5698137855251064E-2</v>
      </c>
      <c r="V7770">
        <v>-5.8637948284306345E-2</v>
      </c>
      <c r="W7770">
        <v>-4.7345638318462127E-2</v>
      </c>
      <c r="X7770">
        <f t="shared" si="364"/>
        <v>2.5698137855251064E-2</v>
      </c>
      <c r="Y7770">
        <f t="shared" si="365"/>
        <v>5.8637948284306345E-2</v>
      </c>
      <c r="Z7770">
        <f t="shared" si="366"/>
        <v>4.7345638318462127E-2</v>
      </c>
      <c r="AA7770">
        <v>0.98842642726570695</v>
      </c>
      <c r="AB7770">
        <v>0.98514848299352187</v>
      </c>
      <c r="AC7770">
        <v>0.98681951142111013</v>
      </c>
      <c r="AD7770">
        <v>14448.709373828138</v>
      </c>
      <c r="AE7770">
        <v>29211.825026533013</v>
      </c>
      <c r="AF7770">
        <v>29039.423984012243</v>
      </c>
      <c r="AG7770">
        <v>14471.681441126888</v>
      </c>
      <c r="AH7770">
        <v>29248.833161415267</v>
      </c>
      <c r="AI7770">
        <v>29087.005871718</v>
      </c>
      <c r="AJ7770">
        <v>1</v>
      </c>
      <c r="AK7770">
        <v>0</v>
      </c>
      <c r="AL7770">
        <v>0</v>
      </c>
    </row>
    <row r="7771" spans="1:38" x14ac:dyDescent="0.25">
      <c r="A7771">
        <v>265173809.23801443</v>
      </c>
      <c r="B7771">
        <v>6849692.5646621818</v>
      </c>
      <c r="C7771">
        <v>7014217.106366259</v>
      </c>
      <c r="D7771">
        <v>7041465.7623127718</v>
      </c>
      <c r="E7771">
        <v>6963100.0226212433</v>
      </c>
      <c r="F7771">
        <v>182296.1604774498</v>
      </c>
      <c r="G7771">
        <v>243657.23589898433</v>
      </c>
      <c r="H7771">
        <v>227159.28889477128</v>
      </c>
      <c r="I7771">
        <v>2.5989523522446111E-2</v>
      </c>
      <c r="J7771">
        <v>3.4603198272024974E-2</v>
      </c>
      <c r="K7771">
        <v>3.2623298266115916E-2</v>
      </c>
      <c r="L7771">
        <v>4725.6064487488547</v>
      </c>
      <c r="M7771">
        <v>5202.3392715446935</v>
      </c>
      <c r="N7771">
        <v>4842.200471043966</v>
      </c>
      <c r="O7771">
        <v>2.6399656705832296E-2</v>
      </c>
      <c r="P7771">
        <v>2.9453362726811507E-2</v>
      </c>
      <c r="Q7771">
        <v>2.7414414828667761E-2</v>
      </c>
      <c r="R7771">
        <v>-164524.54170407727</v>
      </c>
      <c r="S7771">
        <v>-191773.19765058998</v>
      </c>
      <c r="T7771">
        <v>-113407.45795906149</v>
      </c>
      <c r="U7771">
        <v>-2.4019259280754511E-2</v>
      </c>
      <c r="V7771">
        <v>-2.7997343799042167E-2</v>
      </c>
      <c r="W7771">
        <v>-1.6556576355577588E-2</v>
      </c>
      <c r="X7771">
        <f t="shared" si="364"/>
        <v>2.4019259280754511E-2</v>
      </c>
      <c r="Y7771">
        <f t="shared" si="365"/>
        <v>2.7997343799042167E-2</v>
      </c>
      <c r="Z7771">
        <f t="shared" si="366"/>
        <v>1.6556576355577588E-2</v>
      </c>
      <c r="AA7771">
        <v>0.98827043341844578</v>
      </c>
      <c r="AB7771">
        <v>0.98549498672162716</v>
      </c>
      <c r="AC7771">
        <v>0.98741643495875608</v>
      </c>
      <c r="AD7771">
        <v>14454.106361631233</v>
      </c>
      <c r="AE7771">
        <v>29163.294018260651</v>
      </c>
      <c r="AF7771">
        <v>28957.672297477755</v>
      </c>
      <c r="AG7771">
        <v>14477.078428929983</v>
      </c>
      <c r="AH7771">
        <v>29200.302153142904</v>
      </c>
      <c r="AI7771">
        <v>29005.254185183512</v>
      </c>
      <c r="AJ7771">
        <v>1</v>
      </c>
      <c r="AK7771">
        <v>1</v>
      </c>
      <c r="AL7771">
        <v>1</v>
      </c>
    </row>
    <row r="7772" spans="1:38" x14ac:dyDescent="0.25">
      <c r="A7772">
        <v>265309001.89258945</v>
      </c>
      <c r="B7772">
        <v>6849692.5646621818</v>
      </c>
      <c r="C7772">
        <v>6732075.9979724353</v>
      </c>
      <c r="D7772">
        <v>7016668.6556609338</v>
      </c>
      <c r="E7772">
        <v>6960966.5525065595</v>
      </c>
      <c r="F7772">
        <v>198490.72924520684</v>
      </c>
      <c r="G7772">
        <v>249409.09443454171</v>
      </c>
      <c r="H7772">
        <v>238002.96811412202</v>
      </c>
      <c r="I7772">
        <v>2.9484326871085268E-2</v>
      </c>
      <c r="J7772">
        <v>3.5545229035907594E-2</v>
      </c>
      <c r="K7772">
        <v>3.4191080551654145E-2</v>
      </c>
      <c r="L7772">
        <v>5145.4131983983425</v>
      </c>
      <c r="M7772">
        <v>5325.1475248415718</v>
      </c>
      <c r="N7772">
        <v>5073.3478253047706</v>
      </c>
      <c r="O7772">
        <v>2.8756414115446934E-2</v>
      </c>
      <c r="P7772">
        <v>3.0132862913206691E-2</v>
      </c>
      <c r="Q7772">
        <v>2.870802993114676E-2</v>
      </c>
      <c r="R7772">
        <v>117616.56668974645</v>
      </c>
      <c r="S7772">
        <v>-166976.09099875204</v>
      </c>
      <c r="T7772">
        <v>-111273.98784437776</v>
      </c>
      <c r="U7772">
        <v>1.7171072362653864E-2</v>
      </c>
      <c r="V7772">
        <v>-2.4377165751962051E-2</v>
      </c>
      <c r="W7772">
        <v>-1.6245106885299405E-2</v>
      </c>
      <c r="X7772">
        <f t="shared" si="364"/>
        <v>1.7171072362653864E-2</v>
      </c>
      <c r="Y7772">
        <f t="shared" si="365"/>
        <v>2.4377165751962051E-2</v>
      </c>
      <c r="Z7772">
        <f t="shared" si="366"/>
        <v>1.6245106885299405E-2</v>
      </c>
      <c r="AA7772">
        <v>0.98589790700723612</v>
      </c>
      <c r="AB7772">
        <v>0.98475369036823845</v>
      </c>
      <c r="AC7772">
        <v>0.98614239737321507</v>
      </c>
      <c r="AD7772">
        <v>14578.536852798592</v>
      </c>
      <c r="AE7772">
        <v>29231.47021303009</v>
      </c>
      <c r="AF7772">
        <v>29093.930008210511</v>
      </c>
      <c r="AG7772">
        <v>14601.508920097342</v>
      </c>
      <c r="AH7772">
        <v>29268.478347912343</v>
      </c>
      <c r="AI7772">
        <v>29141.511895916268</v>
      </c>
      <c r="AJ7772">
        <v>1</v>
      </c>
      <c r="AK7772">
        <v>1</v>
      </c>
      <c r="AL7772">
        <v>1</v>
      </c>
    </row>
    <row r="7773" spans="1:38" x14ac:dyDescent="0.25">
      <c r="A7773">
        <v>265021330.64503729</v>
      </c>
      <c r="B7773">
        <v>6849692.5646621818</v>
      </c>
      <c r="C7773">
        <v>6875356.7202371703</v>
      </c>
      <c r="D7773">
        <v>7000255.1729262238</v>
      </c>
      <c r="E7773">
        <v>6919735.0642949948</v>
      </c>
      <c r="F7773">
        <v>194017.35304159275</v>
      </c>
      <c r="G7773">
        <v>253319.11408483196</v>
      </c>
      <c r="H7773">
        <v>237880.33827397929</v>
      </c>
      <c r="I7773">
        <v>2.8219241697018449E-2</v>
      </c>
      <c r="J7773">
        <v>3.6187125730009685E-2</v>
      </c>
      <c r="K7773">
        <v>3.4377087571085402E-2</v>
      </c>
      <c r="L7773">
        <v>5029.4512638183023</v>
      </c>
      <c r="M7773">
        <v>5408.6305730841841</v>
      </c>
      <c r="N7773">
        <v>5070.7338081866783</v>
      </c>
      <c r="O7773">
        <v>2.8128213872362196E-2</v>
      </c>
      <c r="P7773">
        <v>3.0639397600793723E-2</v>
      </c>
      <c r="Q7773">
        <v>2.8725243326838013E-2</v>
      </c>
      <c r="R7773">
        <v>-25664.155574988574</v>
      </c>
      <c r="S7773">
        <v>-150562.60826404206</v>
      </c>
      <c r="T7773">
        <v>-70042.499632813036</v>
      </c>
      <c r="U7773">
        <v>-3.746760213354816E-3</v>
      </c>
      <c r="V7773">
        <v>-2.1980929339923978E-2</v>
      </c>
      <c r="W7773">
        <v>-1.0225641365886244E-2</v>
      </c>
      <c r="X7773">
        <f t="shared" si="364"/>
        <v>3.746760213354816E-3</v>
      </c>
      <c r="Y7773">
        <f t="shared" si="365"/>
        <v>2.1980929339923978E-2</v>
      </c>
      <c r="Z7773">
        <f t="shared" si="366"/>
        <v>1.0225641365886244E-2</v>
      </c>
      <c r="AA7773">
        <v>0.98667959204941469</v>
      </c>
      <c r="AB7773">
        <v>0.98426148978826999</v>
      </c>
      <c r="AC7773">
        <v>0.98614750548680641</v>
      </c>
      <c r="AD7773">
        <v>14545.210867989388</v>
      </c>
      <c r="AE7773">
        <v>29276.923432502037</v>
      </c>
      <c r="AF7773">
        <v>29092.424074314458</v>
      </c>
      <c r="AG7773">
        <v>14568.182935288138</v>
      </c>
      <c r="AH7773">
        <v>29313.93156738429</v>
      </c>
      <c r="AI7773">
        <v>29140.005962020216</v>
      </c>
      <c r="AJ7773">
        <v>1</v>
      </c>
      <c r="AK7773">
        <v>1</v>
      </c>
      <c r="AL7773">
        <v>1</v>
      </c>
    </row>
    <row r="7774" spans="1:38" x14ac:dyDescent="0.25">
      <c r="A7774">
        <v>264842542.07326144</v>
      </c>
      <c r="B7774">
        <v>6849692.5646621818</v>
      </c>
      <c r="C7774">
        <v>6653739.9569504028</v>
      </c>
      <c r="D7774">
        <v>6513649.3299838854</v>
      </c>
      <c r="E7774">
        <v>6432810.1625283649</v>
      </c>
      <c r="F7774">
        <v>201288.20773659236</v>
      </c>
      <c r="G7774">
        <v>258155.10098711491</v>
      </c>
      <c r="H7774">
        <v>244601.2304255754</v>
      </c>
      <c r="I7774">
        <v>3.0251889770102833E-2</v>
      </c>
      <c r="J7774">
        <v>3.9632944284974825E-2</v>
      </c>
      <c r="K7774">
        <v>3.8024008830603639E-2</v>
      </c>
      <c r="L7774">
        <v>5217.9313598588133</v>
      </c>
      <c r="M7774">
        <v>5511.8839999138827</v>
      </c>
      <c r="N7774">
        <v>5213.9985071590863</v>
      </c>
      <c r="O7774">
        <v>2.9223579509223916E-2</v>
      </c>
      <c r="P7774">
        <v>3.124597972630019E-2</v>
      </c>
      <c r="Q7774">
        <v>2.9557315003399504E-2</v>
      </c>
      <c r="R7774">
        <v>195952.60771177895</v>
      </c>
      <c r="S7774">
        <v>336043.23467829637</v>
      </c>
      <c r="T7774">
        <v>416882.40213381685</v>
      </c>
      <c r="U7774">
        <v>2.8607504039335391E-2</v>
      </c>
      <c r="V7774">
        <v>4.9059608370156042E-2</v>
      </c>
      <c r="W7774">
        <v>6.0861476365308517E-2</v>
      </c>
      <c r="X7774">
        <f t="shared" si="364"/>
        <v>2.8607504039335391E-2</v>
      </c>
      <c r="Y7774">
        <f t="shared" si="365"/>
        <v>4.9059608370156042E-2</v>
      </c>
      <c r="Z7774">
        <f t="shared" si="366"/>
        <v>6.0861476365308517E-2</v>
      </c>
      <c r="AA7774">
        <v>0.98556893660738365</v>
      </c>
      <c r="AB7774">
        <v>0.98367460204996182</v>
      </c>
      <c r="AC7774">
        <v>0.98537139806340379</v>
      </c>
      <c r="AD7774">
        <v>14598.998062399431</v>
      </c>
      <c r="AE7774">
        <v>29332.180078552919</v>
      </c>
      <c r="AF7774">
        <v>29173.835338524434</v>
      </c>
      <c r="AG7774">
        <v>14621.97012969818</v>
      </c>
      <c r="AH7774">
        <v>29369.188213435173</v>
      </c>
      <c r="AI7774">
        <v>29221.417226230191</v>
      </c>
      <c r="AJ7774">
        <v>1</v>
      </c>
      <c r="AK7774">
        <v>0</v>
      </c>
      <c r="AL7774">
        <v>0</v>
      </c>
    </row>
    <row r="7775" spans="1:38" x14ac:dyDescent="0.25">
      <c r="A7775">
        <v>265254429.41992322</v>
      </c>
      <c r="B7775">
        <v>6849692.5646621669</v>
      </c>
      <c r="C7775">
        <v>7039111.4508391246</v>
      </c>
      <c r="D7775">
        <v>7353598.1042372948</v>
      </c>
      <c r="E7775">
        <v>7286334.2744919918</v>
      </c>
      <c r="F7775">
        <v>203703.00116684398</v>
      </c>
      <c r="G7775">
        <v>251114.7266141843</v>
      </c>
      <c r="H7775">
        <v>237062.56935300893</v>
      </c>
      <c r="I7775">
        <v>2.8938737877571293E-2</v>
      </c>
      <c r="J7775">
        <v>3.4148551913584561E-2</v>
      </c>
      <c r="K7775">
        <v>3.253523108086296E-2</v>
      </c>
      <c r="L7775">
        <v>5280.5292959673197</v>
      </c>
      <c r="M7775">
        <v>5361.5645729059424</v>
      </c>
      <c r="N7775">
        <v>5053.3019828204606</v>
      </c>
      <c r="O7775">
        <v>2.9481334550848073E-2</v>
      </c>
      <c r="P7775">
        <v>3.0345346236739037E-2</v>
      </c>
      <c r="Q7775">
        <v>2.8600643752831827E-2</v>
      </c>
      <c r="R7775">
        <v>-189418.88617695775</v>
      </c>
      <c r="S7775">
        <v>-503905.53957512788</v>
      </c>
      <c r="T7775">
        <v>-436641.70982982498</v>
      </c>
      <c r="U7775">
        <v>-2.7653633267305633E-2</v>
      </c>
      <c r="V7775">
        <v>-7.3566154220526092E-2</v>
      </c>
      <c r="W7775">
        <v>-6.3746176300302396E-2</v>
      </c>
      <c r="X7775">
        <f t="shared" si="364"/>
        <v>2.7653633267305633E-2</v>
      </c>
      <c r="Y7775">
        <f t="shared" si="365"/>
        <v>7.3566154220526092E-2</v>
      </c>
      <c r="Z7775">
        <f t="shared" si="366"/>
        <v>6.3746176300302396E-2</v>
      </c>
      <c r="AA7775">
        <v>0.98523359803626609</v>
      </c>
      <c r="AB7775">
        <v>0.98449610100436802</v>
      </c>
      <c r="AC7775">
        <v>0.98620868328188749</v>
      </c>
      <c r="AD7775">
        <v>14616.432859781138</v>
      </c>
      <c r="AE7775">
        <v>29251.384855694207</v>
      </c>
      <c r="AF7775">
        <v>29082.361714775659</v>
      </c>
      <c r="AG7775">
        <v>14639.404927079888</v>
      </c>
      <c r="AH7775">
        <v>29288.39299057646</v>
      </c>
      <c r="AI7775">
        <v>29129.943602481417</v>
      </c>
      <c r="AJ7775">
        <v>1</v>
      </c>
      <c r="AK7775">
        <v>0</v>
      </c>
      <c r="AL7775">
        <v>0</v>
      </c>
    </row>
    <row r="7776" spans="1:38" x14ac:dyDescent="0.25">
      <c r="A7776">
        <v>265278688.80378559</v>
      </c>
      <c r="B7776">
        <v>6849692.5646621818</v>
      </c>
      <c r="C7776">
        <v>6579800.6310730102</v>
      </c>
      <c r="D7776">
        <v>6707625.0374180572</v>
      </c>
      <c r="E7776">
        <v>6654888.5156415431</v>
      </c>
      <c r="F7776">
        <v>192680.6720599418</v>
      </c>
      <c r="G7776">
        <v>252902.74350584659</v>
      </c>
      <c r="H7776">
        <v>239121.24653093025</v>
      </c>
      <c r="I7776">
        <v>2.9283664181253489E-2</v>
      </c>
      <c r="J7776">
        <v>3.7703768784785201E-2</v>
      </c>
      <c r="K7776">
        <v>3.5931668271963313E-2</v>
      </c>
      <c r="L7776">
        <v>4994.8009000900383</v>
      </c>
      <c r="M7776">
        <v>5399.7406215644623</v>
      </c>
      <c r="N7776">
        <v>5097.1854077473408</v>
      </c>
      <c r="O7776">
        <v>2.793832010254332E-2</v>
      </c>
      <c r="P7776">
        <v>3.0558542917369966E-2</v>
      </c>
      <c r="Q7776">
        <v>2.8846303916596292E-2</v>
      </c>
      <c r="R7776">
        <v>269891.93358917162</v>
      </c>
      <c r="S7776">
        <v>142067.52724412456</v>
      </c>
      <c r="T7776">
        <v>194804.04902063869</v>
      </c>
      <c r="U7776">
        <v>3.9402050682034132E-2</v>
      </c>
      <c r="V7776">
        <v>2.0740715864688033E-2</v>
      </c>
      <c r="W7776">
        <v>2.8439823712036363E-2</v>
      </c>
      <c r="X7776">
        <f t="shared" si="364"/>
        <v>3.9402050682034132E-2</v>
      </c>
      <c r="Y7776">
        <f t="shared" si="365"/>
        <v>2.0740715864688033E-2</v>
      </c>
      <c r="Z7776">
        <f t="shared" si="366"/>
        <v>2.8439823712036363E-2</v>
      </c>
      <c r="AA7776">
        <v>0.98695930286714761</v>
      </c>
      <c r="AB7776">
        <v>0.98454933139453615</v>
      </c>
      <c r="AC7776">
        <v>0.9862133191784519</v>
      </c>
      <c r="AD7776">
        <v>14535.103573657861</v>
      </c>
      <c r="AE7776">
        <v>29272.116705617729</v>
      </c>
      <c r="AF7776">
        <v>29107.627135361072</v>
      </c>
      <c r="AG7776">
        <v>14558.075640956611</v>
      </c>
      <c r="AH7776">
        <v>29309.124840499982</v>
      </c>
      <c r="AI7776">
        <v>29155.209023066829</v>
      </c>
      <c r="AJ7776">
        <v>0</v>
      </c>
      <c r="AK7776">
        <v>1</v>
      </c>
      <c r="AL7776">
        <v>1</v>
      </c>
    </row>
    <row r="7777" spans="1:38" x14ac:dyDescent="0.25">
      <c r="A7777">
        <v>265295898.62304664</v>
      </c>
      <c r="B7777">
        <v>6849692.5646621818</v>
      </c>
      <c r="C7777">
        <v>7066481.1060287813</v>
      </c>
      <c r="D7777">
        <v>6908780.9667058242</v>
      </c>
      <c r="E7777">
        <v>6839800.0724648377</v>
      </c>
      <c r="F7777">
        <v>189576.94615699991</v>
      </c>
      <c r="G7777">
        <v>248658.40543202811</v>
      </c>
      <c r="H7777">
        <v>233871.68607106945</v>
      </c>
      <c r="I7777">
        <v>2.6827630798483562E-2</v>
      </c>
      <c r="J7777">
        <v>3.5991646953397474E-2</v>
      </c>
      <c r="K7777">
        <v>3.4192766395698147E-2</v>
      </c>
      <c r="L7777">
        <v>4914.3439826010635</v>
      </c>
      <c r="M7777">
        <v>5309.1195219625097</v>
      </c>
      <c r="N7777">
        <v>4985.2840883903973</v>
      </c>
      <c r="O7777">
        <v>2.7433519017145563E-2</v>
      </c>
      <c r="P7777">
        <v>3.0043691631843415E-2</v>
      </c>
      <c r="Q7777">
        <v>2.8211144471159327E-2</v>
      </c>
      <c r="R7777">
        <v>-216788.5413665995</v>
      </c>
      <c r="S7777">
        <v>-59088.402043642476</v>
      </c>
      <c r="T7777">
        <v>9892.4921973440796</v>
      </c>
      <c r="U7777">
        <v>-3.1649382701498113E-2</v>
      </c>
      <c r="V7777">
        <v>-8.6264312574379966E-3</v>
      </c>
      <c r="W7777">
        <v>1.444224263199755E-3</v>
      </c>
      <c r="X7777">
        <f t="shared" si="364"/>
        <v>3.1649382701498113E-2</v>
      </c>
      <c r="Y7777">
        <f t="shared" si="365"/>
        <v>8.6264312574379966E-3</v>
      </c>
      <c r="Z7777">
        <f t="shared" si="366"/>
        <v>1.444224263199755E-3</v>
      </c>
      <c r="AA7777">
        <v>0.98723176795619205</v>
      </c>
      <c r="AB7777">
        <v>0.98488320931268625</v>
      </c>
      <c r="AC7777">
        <v>0.9866527499330825</v>
      </c>
      <c r="AD7777">
        <v>14511.361747341911</v>
      </c>
      <c r="AE7777">
        <v>29222.662110004261</v>
      </c>
      <c r="AF7777">
        <v>29042.764240058073</v>
      </c>
      <c r="AG7777">
        <v>14534.33381464066</v>
      </c>
      <c r="AH7777">
        <v>29259.670244886514</v>
      </c>
      <c r="AI7777">
        <v>29090.346127763831</v>
      </c>
      <c r="AJ7777">
        <v>1</v>
      </c>
      <c r="AK7777">
        <v>1</v>
      </c>
      <c r="AL7777">
        <v>1</v>
      </c>
    </row>
    <row r="7778" spans="1:38" x14ac:dyDescent="0.25">
      <c r="A7778">
        <v>265442027.2626254</v>
      </c>
      <c r="B7778">
        <v>6849692.5646621669</v>
      </c>
      <c r="C7778">
        <v>6861250.0935397381</v>
      </c>
      <c r="D7778">
        <v>7039800.7748618275</v>
      </c>
      <c r="E7778">
        <v>6981681.1045432491</v>
      </c>
      <c r="F7778">
        <v>189711.8373047357</v>
      </c>
      <c r="G7778">
        <v>240717.99176724473</v>
      </c>
      <c r="H7778">
        <v>231366.02275321551</v>
      </c>
      <c r="I7778">
        <v>2.764974818267597E-2</v>
      </c>
      <c r="J7778">
        <v>3.4193864210875967E-2</v>
      </c>
      <c r="K7778">
        <v>3.3139013267543357E-2</v>
      </c>
      <c r="L7778">
        <v>4917.8407237060319</v>
      </c>
      <c r="M7778">
        <v>5139.5833056945939</v>
      </c>
      <c r="N7778">
        <v>4931.872563125361</v>
      </c>
      <c r="O7778">
        <v>2.7461821019720039E-2</v>
      </c>
      <c r="P7778">
        <v>2.9067853460881678E-2</v>
      </c>
      <c r="Q7778">
        <v>2.789310736413806E-2</v>
      </c>
      <c r="R7778">
        <v>-11557.528877571225</v>
      </c>
      <c r="S7778">
        <v>-190108.21019966062</v>
      </c>
      <c r="T7778">
        <v>-131988.53988108225</v>
      </c>
      <c r="U7778">
        <v>-1.6873062211867685E-3</v>
      </c>
      <c r="V7778">
        <v>-2.7754269028136585E-2</v>
      </c>
      <c r="W7778">
        <v>-1.9269264807885877E-2</v>
      </c>
      <c r="X7778">
        <f t="shared" si="364"/>
        <v>1.6873062211867685E-3</v>
      </c>
      <c r="Y7778">
        <f t="shared" si="365"/>
        <v>2.7754269028136585E-2</v>
      </c>
      <c r="Z7778">
        <f t="shared" si="366"/>
        <v>1.9269264807885877E-2</v>
      </c>
      <c r="AA7778">
        <v>0.98707363798252901</v>
      </c>
      <c r="AB7778">
        <v>0.98588461025029084</v>
      </c>
      <c r="AC7778">
        <v>0.98698458183130655</v>
      </c>
      <c r="AD7778">
        <v>14512.40164556671</v>
      </c>
      <c r="AE7778">
        <v>29127.831524393765</v>
      </c>
      <c r="AF7778">
        <v>29011.289495565066</v>
      </c>
      <c r="AG7778">
        <v>14535.373712865459</v>
      </c>
      <c r="AH7778">
        <v>29164.839659276018</v>
      </c>
      <c r="AI7778">
        <v>29058.871383270824</v>
      </c>
      <c r="AJ7778">
        <v>1</v>
      </c>
      <c r="AK7778">
        <v>1</v>
      </c>
      <c r="AL7778">
        <v>1</v>
      </c>
    </row>
    <row r="7779" spans="1:38" x14ac:dyDescent="0.25">
      <c r="A7779">
        <v>265178199.21435738</v>
      </c>
      <c r="B7779">
        <v>6849692.5646621669</v>
      </c>
      <c r="C7779">
        <v>6555699.0255247122</v>
      </c>
      <c r="D7779">
        <v>6658835.7717531668</v>
      </c>
      <c r="E7779">
        <v>6596662.4492247421</v>
      </c>
      <c r="F7779">
        <v>196508.7040173001</v>
      </c>
      <c r="G7779">
        <v>251131.54528852325</v>
      </c>
      <c r="H7779">
        <v>238127.33371781252</v>
      </c>
      <c r="I7779">
        <v>2.9975247986857013E-2</v>
      </c>
      <c r="J7779">
        <v>3.7714031986466043E-2</v>
      </c>
      <c r="K7779">
        <v>3.609815350576228E-2</v>
      </c>
      <c r="L7779">
        <v>5094.0337772736848</v>
      </c>
      <c r="M7779">
        <v>5361.9236693624298</v>
      </c>
      <c r="N7779">
        <v>5075.9988425169695</v>
      </c>
      <c r="O7779">
        <v>2.8500043368339976E-2</v>
      </c>
      <c r="P7779">
        <v>3.0356343165178806E-2</v>
      </c>
      <c r="Q7779">
        <v>2.8737589766513361E-2</v>
      </c>
      <c r="R7779">
        <v>293993.5391374547</v>
      </c>
      <c r="S7779">
        <v>190856.79290900007</v>
      </c>
      <c r="T7779">
        <v>253030.11543742474</v>
      </c>
      <c r="U7779">
        <v>4.2920691164181429E-2</v>
      </c>
      <c r="V7779">
        <v>2.7863556080405385E-2</v>
      </c>
      <c r="W7779">
        <v>3.6940360906534263E-2</v>
      </c>
      <c r="X7779">
        <f t="shared" si="364"/>
        <v>4.2920691164181429E-2</v>
      </c>
      <c r="Y7779">
        <f t="shared" si="365"/>
        <v>2.7863556080405385E-2</v>
      </c>
      <c r="Z7779">
        <f t="shared" si="366"/>
        <v>3.6940360906534263E-2</v>
      </c>
      <c r="AA7779">
        <v>0.98626000981853268</v>
      </c>
      <c r="AB7779">
        <v>0.98457626699931322</v>
      </c>
      <c r="AC7779">
        <v>0.98615832486972932</v>
      </c>
      <c r="AD7779">
        <v>14563.864704135123</v>
      </c>
      <c r="AE7779">
        <v>29251.580553180429</v>
      </c>
      <c r="AF7779">
        <v>29095.456465572501</v>
      </c>
      <c r="AG7779">
        <v>14586.836771433873</v>
      </c>
      <c r="AH7779">
        <v>29288.588688062682</v>
      </c>
      <c r="AI7779">
        <v>29143.038353278258</v>
      </c>
      <c r="AJ7779">
        <v>0</v>
      </c>
      <c r="AK7779">
        <v>1</v>
      </c>
      <c r="AL7779">
        <v>1</v>
      </c>
    </row>
    <row r="7780" spans="1:38" x14ac:dyDescent="0.25">
      <c r="A7780">
        <v>265256308.64077953</v>
      </c>
      <c r="B7780">
        <v>6849692.5646621669</v>
      </c>
      <c r="C7780">
        <v>7012795.2277016705</v>
      </c>
      <c r="D7780">
        <v>7195623.3318392653</v>
      </c>
      <c r="E7780">
        <v>7122129.5396752972</v>
      </c>
      <c r="F7780">
        <v>197119.11155625337</v>
      </c>
      <c r="G7780">
        <v>258716.58330171619</v>
      </c>
      <c r="H7780">
        <v>242026.6176406586</v>
      </c>
      <c r="I7780">
        <v>2.8108493853863169E-2</v>
      </c>
      <c r="J7780">
        <v>3.5954714605049502E-2</v>
      </c>
      <c r="K7780">
        <v>3.3982338609877739E-2</v>
      </c>
      <c r="L7780">
        <v>5109.8571813151502</v>
      </c>
      <c r="M7780">
        <v>5523.8722402169078</v>
      </c>
      <c r="N7780">
        <v>5159.1172328755829</v>
      </c>
      <c r="O7780">
        <v>2.8539092735456781E-2</v>
      </c>
      <c r="P7780">
        <v>3.1263746455744416E-2</v>
      </c>
      <c r="Q7780">
        <v>2.9199323606686166E-2</v>
      </c>
      <c r="R7780">
        <v>-163102.66303950362</v>
      </c>
      <c r="S7780">
        <v>-345930.76717709843</v>
      </c>
      <c r="T7780">
        <v>-272436.97501313034</v>
      </c>
      <c r="U7780">
        <v>-2.3811676436539163E-2</v>
      </c>
      <c r="V7780">
        <v>-5.0503108557275821E-2</v>
      </c>
      <c r="W7780">
        <v>-3.9773606251854776E-2</v>
      </c>
      <c r="X7780">
        <f t="shared" si="364"/>
        <v>2.3811676436539163E-2</v>
      </c>
      <c r="Y7780">
        <f t="shared" si="365"/>
        <v>5.0503108557275821E-2</v>
      </c>
      <c r="Z7780">
        <f t="shared" si="366"/>
        <v>3.9773606251854776E-2</v>
      </c>
      <c r="AA7780">
        <v>0.98643827771303583</v>
      </c>
      <c r="AB7780">
        <v>0.98377496997878378</v>
      </c>
      <c r="AC7780">
        <v>0.98582750114333439</v>
      </c>
      <c r="AD7780">
        <v>14568.399020573066</v>
      </c>
      <c r="AE7780">
        <v>29338.528470304664</v>
      </c>
      <c r="AF7780">
        <v>29142.916069178336</v>
      </c>
      <c r="AG7780">
        <v>14591.371087871816</v>
      </c>
      <c r="AH7780">
        <v>29375.536605186917</v>
      </c>
      <c r="AI7780">
        <v>29190.497956884094</v>
      </c>
      <c r="AJ7780">
        <v>1</v>
      </c>
      <c r="AK7780">
        <v>0</v>
      </c>
      <c r="AL7780">
        <v>1</v>
      </c>
    </row>
    <row r="7781" spans="1:38" x14ac:dyDescent="0.25">
      <c r="A7781">
        <v>265384117.73390645</v>
      </c>
      <c r="B7781">
        <v>6849692.5646621669</v>
      </c>
      <c r="C7781">
        <v>6891414.035200052</v>
      </c>
      <c r="D7781">
        <v>7151587.0813639322</v>
      </c>
      <c r="E7781">
        <v>7072779.7660768479</v>
      </c>
      <c r="F7781">
        <v>190827.17194910007</v>
      </c>
      <c r="G7781">
        <v>252858.88961018799</v>
      </c>
      <c r="H7781">
        <v>236521.88106608661</v>
      </c>
      <c r="I7781">
        <v>2.7690568434052956E-2</v>
      </c>
      <c r="J7781">
        <v>3.5357031485934644E-2</v>
      </c>
      <c r="K7781">
        <v>3.3441148867735963E-2</v>
      </c>
      <c r="L7781">
        <v>4946.7531954449705</v>
      </c>
      <c r="M7781">
        <v>5398.804294585485</v>
      </c>
      <c r="N7781">
        <v>5041.7764973764715</v>
      </c>
      <c r="O7781">
        <v>2.7627535522219734E-2</v>
      </c>
      <c r="P7781">
        <v>3.0540771618418366E-2</v>
      </c>
      <c r="Q7781">
        <v>2.8521082846420631E-2</v>
      </c>
      <c r="R7781">
        <v>-41721.470537885092</v>
      </c>
      <c r="S7781">
        <v>-301894.51670176536</v>
      </c>
      <c r="T7781">
        <v>-223087.20141468104</v>
      </c>
      <c r="U7781">
        <v>-6.0909989965283696E-3</v>
      </c>
      <c r="V7781">
        <v>-4.4074170315212546E-2</v>
      </c>
      <c r="W7781">
        <v>-3.2568936387830989E-2</v>
      </c>
      <c r="X7781">
        <f t="shared" si="364"/>
        <v>6.0909989965283696E-3</v>
      </c>
      <c r="Y7781">
        <f t="shared" si="365"/>
        <v>4.4074170315212546E-2</v>
      </c>
      <c r="Z7781">
        <f t="shared" si="366"/>
        <v>3.2568936387830989E-2</v>
      </c>
      <c r="AA7781">
        <v>0.98721198980630576</v>
      </c>
      <c r="AB7781">
        <v>0.98441050964226984</v>
      </c>
      <c r="AC7781">
        <v>0.98638551222618265</v>
      </c>
      <c r="AD7781">
        <v>14520.971720537427</v>
      </c>
      <c r="AE7781">
        <v>29271.609980413417</v>
      </c>
      <c r="AF7781">
        <v>29075.689655085214</v>
      </c>
      <c r="AG7781">
        <v>14543.943787836177</v>
      </c>
      <c r="AH7781">
        <v>29308.618115295671</v>
      </c>
      <c r="AI7781">
        <v>29123.271542790972</v>
      </c>
      <c r="AJ7781">
        <v>1</v>
      </c>
      <c r="AK7781">
        <v>1</v>
      </c>
      <c r="AL7781">
        <v>1</v>
      </c>
    </row>
    <row r="7782" spans="1:38" x14ac:dyDescent="0.25">
      <c r="A7782">
        <v>265317892.78587142</v>
      </c>
      <c r="B7782">
        <v>6849692.564662152</v>
      </c>
      <c r="C7782">
        <v>6633069.1204224164</v>
      </c>
      <c r="D7782">
        <v>6581130.8713879613</v>
      </c>
      <c r="E7782">
        <v>6521902.2631458761</v>
      </c>
      <c r="F7782">
        <v>198870.77576681797</v>
      </c>
      <c r="G7782">
        <v>257732.62132648949</v>
      </c>
      <c r="H7782">
        <v>246016.30076458355</v>
      </c>
      <c r="I7782">
        <v>2.9981713164200105E-2</v>
      </c>
      <c r="J7782">
        <v>3.9162360749731395E-2</v>
      </c>
      <c r="K7782">
        <v>3.7721555895551893E-2</v>
      </c>
      <c r="L7782">
        <v>5155.2650257141031</v>
      </c>
      <c r="M7782">
        <v>5502.8636130503801</v>
      </c>
      <c r="N7782">
        <v>5244.1626016825494</v>
      </c>
      <c r="O7782">
        <v>2.882361117430679E-2</v>
      </c>
      <c r="P7782">
        <v>3.1137414380553872E-2</v>
      </c>
      <c r="Q7782">
        <v>2.9673580064812351E-2</v>
      </c>
      <c r="R7782">
        <v>216623.4442397356</v>
      </c>
      <c r="S7782">
        <v>268561.69327419065</v>
      </c>
      <c r="T7782">
        <v>327790.30151627585</v>
      </c>
      <c r="U7782">
        <v>3.1625279849391334E-2</v>
      </c>
      <c r="V7782">
        <v>3.9207846299512995E-2</v>
      </c>
      <c r="W7782">
        <v>4.7854746533787462E-2</v>
      </c>
      <c r="X7782">
        <f t="shared" si="364"/>
        <v>3.1625279849391334E-2</v>
      </c>
      <c r="Y7782">
        <f t="shared" si="365"/>
        <v>3.9207846299512995E-2</v>
      </c>
      <c r="Z7782">
        <f t="shared" si="366"/>
        <v>4.7854746533787462E-2</v>
      </c>
      <c r="AA7782">
        <v>0.98592190421679282</v>
      </c>
      <c r="AB7782">
        <v>0.98383637484130881</v>
      </c>
      <c r="AC7782">
        <v>0.98530021612954388</v>
      </c>
      <c r="AD7782">
        <v>14581.333440676417</v>
      </c>
      <c r="AE7782">
        <v>29327.394208329901</v>
      </c>
      <c r="AF7782">
        <v>29190.691022366293</v>
      </c>
      <c r="AG7782">
        <v>14604.305507975167</v>
      </c>
      <c r="AH7782">
        <v>29364.402343212154</v>
      </c>
      <c r="AI7782">
        <v>29238.27291007205</v>
      </c>
      <c r="AJ7782">
        <v>1</v>
      </c>
      <c r="AK7782">
        <v>1</v>
      </c>
      <c r="AL7782">
        <v>0</v>
      </c>
    </row>
    <row r="7783" spans="1:38" x14ac:dyDescent="0.25">
      <c r="A7783">
        <v>265305358.29982233</v>
      </c>
      <c r="B7783">
        <v>6849692.5646621818</v>
      </c>
      <c r="C7783">
        <v>6642676.6476224819</v>
      </c>
      <c r="D7783">
        <v>6662123.1742345113</v>
      </c>
      <c r="E7783">
        <v>6591477.2386797508</v>
      </c>
      <c r="F7783">
        <v>199120.3683203682</v>
      </c>
      <c r="G7783">
        <v>257568.8636916384</v>
      </c>
      <c r="H7783">
        <v>242316.99354793248</v>
      </c>
      <c r="I7783">
        <v>2.9975923695102109E-2</v>
      </c>
      <c r="J7783">
        <v>3.8661678410236461E-2</v>
      </c>
      <c r="K7783">
        <v>3.6762167989594349E-2</v>
      </c>
      <c r="L7783">
        <v>5161.7351355481642</v>
      </c>
      <c r="M7783">
        <v>5499.3672146296321</v>
      </c>
      <c r="N7783">
        <v>5165.3069791185026</v>
      </c>
      <c r="O7783">
        <v>2.8861954369175755E-2</v>
      </c>
      <c r="P7783">
        <v>3.1119141051003361E-2</v>
      </c>
      <c r="Q7783">
        <v>2.9228802184242966E-2</v>
      </c>
      <c r="R7783">
        <v>207015.91703969985</v>
      </c>
      <c r="S7783">
        <v>187569.39042767044</v>
      </c>
      <c r="T7783">
        <v>258215.32598243095</v>
      </c>
      <c r="U7783">
        <v>3.0222658182894609E-2</v>
      </c>
      <c r="V7783">
        <v>2.7383621769442309E-2</v>
      </c>
      <c r="W7783">
        <v>3.7697359924527621E-2</v>
      </c>
      <c r="X7783">
        <f t="shared" si="364"/>
        <v>3.0222658182894609E-2</v>
      </c>
      <c r="Y7783">
        <f t="shared" si="365"/>
        <v>2.7383621769442309E-2</v>
      </c>
      <c r="Z7783">
        <f t="shared" si="366"/>
        <v>3.7697359924527621E-2</v>
      </c>
      <c r="AA7783">
        <v>0.98608362336202215</v>
      </c>
      <c r="AB7783">
        <v>0.98387941175747129</v>
      </c>
      <c r="AC7783">
        <v>0.98575884877690789</v>
      </c>
      <c r="AD7783">
        <v>14583.167171735762</v>
      </c>
      <c r="AE7783">
        <v>29325.537043780398</v>
      </c>
      <c r="AF7783">
        <v>29146.419691330502</v>
      </c>
      <c r="AG7783">
        <v>14606.139239034512</v>
      </c>
      <c r="AH7783">
        <v>29362.545178662651</v>
      </c>
      <c r="AI7783">
        <v>29194.001579036259</v>
      </c>
      <c r="AJ7783">
        <v>1</v>
      </c>
      <c r="AK7783">
        <v>1</v>
      </c>
      <c r="AL7783">
        <v>1</v>
      </c>
    </row>
    <row r="7784" spans="1:38" x14ac:dyDescent="0.25">
      <c r="A7784">
        <v>265156766.38836062</v>
      </c>
      <c r="B7784">
        <v>6849692.5646621818</v>
      </c>
      <c r="C7784">
        <v>7091537.5268234005</v>
      </c>
      <c r="D7784">
        <v>7139285.4286350785</v>
      </c>
      <c r="E7784">
        <v>7067780.4764821753</v>
      </c>
      <c r="F7784">
        <v>182293.66280853303</v>
      </c>
      <c r="G7784">
        <v>243249.19655225883</v>
      </c>
      <c r="H7784">
        <v>228014.87867019497</v>
      </c>
      <c r="I7784">
        <v>2.5705802460893143E-2</v>
      </c>
      <c r="J7784">
        <v>3.4071924842310773E-2</v>
      </c>
      <c r="K7784">
        <v>3.2261171584050688E-2</v>
      </c>
      <c r="L7784">
        <v>4725.5417024573862</v>
      </c>
      <c r="M7784">
        <v>5193.6272006309209</v>
      </c>
      <c r="N7784">
        <v>4860.4384979093174</v>
      </c>
      <c r="O7784">
        <v>2.6393755445737185E-2</v>
      </c>
      <c r="P7784">
        <v>2.9405980868758261E-2</v>
      </c>
      <c r="Q7784">
        <v>2.7519488011371881E-2</v>
      </c>
      <c r="R7784">
        <v>-241844.96216121875</v>
      </c>
      <c r="S7784">
        <v>-289592.86397289671</v>
      </c>
      <c r="T7784">
        <v>-218087.91181999352</v>
      </c>
      <c r="U7784">
        <v>-3.5307418526914026E-2</v>
      </c>
      <c r="V7784">
        <v>-4.2278227999153865E-2</v>
      </c>
      <c r="W7784">
        <v>-3.1839080332614803E-2</v>
      </c>
      <c r="X7784">
        <f t="shared" si="364"/>
        <v>3.5307418526914026E-2</v>
      </c>
      <c r="Y7784">
        <f t="shared" si="365"/>
        <v>4.2278227999153865E-2</v>
      </c>
      <c r="Z7784">
        <f t="shared" si="366"/>
        <v>3.1839080332614803E-2</v>
      </c>
      <c r="AA7784">
        <v>0.9882149744908999</v>
      </c>
      <c r="AB7784">
        <v>0.9855269499044913</v>
      </c>
      <c r="AC7784">
        <v>0.98730692625645311</v>
      </c>
      <c r="AD7784">
        <v>14454.086330397646</v>
      </c>
      <c r="AE7784">
        <v>29158.396604011112</v>
      </c>
      <c r="AF7784">
        <v>28968.657262998062</v>
      </c>
      <c r="AG7784">
        <v>14477.058397696395</v>
      </c>
      <c r="AH7784">
        <v>29195.404738893365</v>
      </c>
      <c r="AI7784">
        <v>29016.239150703819</v>
      </c>
      <c r="AJ7784">
        <v>0</v>
      </c>
      <c r="AK7784">
        <v>1</v>
      </c>
      <c r="AL7784">
        <v>1</v>
      </c>
    </row>
    <row r="7785" spans="1:38" x14ac:dyDescent="0.25">
      <c r="A7785">
        <v>265365787.77346534</v>
      </c>
      <c r="B7785">
        <v>6849692.5646621818</v>
      </c>
      <c r="C7785">
        <v>6710919.1134555638</v>
      </c>
      <c r="D7785">
        <v>6822518.7324992055</v>
      </c>
      <c r="E7785">
        <v>6750955.9683373896</v>
      </c>
      <c r="F7785">
        <v>190263.8914740037</v>
      </c>
      <c r="G7785">
        <v>245264.70046499881</v>
      </c>
      <c r="H7785">
        <v>231310.91179688185</v>
      </c>
      <c r="I7785">
        <v>2.8351390958135637E-2</v>
      </c>
      <c r="J7785">
        <v>3.594928941663076E-2</v>
      </c>
      <c r="K7785">
        <v>3.4263430672893072E-2</v>
      </c>
      <c r="L7785">
        <v>4932.1514515651315</v>
      </c>
      <c r="M7785">
        <v>5236.6603373999287</v>
      </c>
      <c r="N7785">
        <v>4930.6978002529422</v>
      </c>
      <c r="O7785">
        <v>2.756637939198562E-2</v>
      </c>
      <c r="P7785">
        <v>2.9625633812569264E-2</v>
      </c>
      <c r="Q7785">
        <v>2.7894695867034722E-2</v>
      </c>
      <c r="R7785">
        <v>138773.45120661799</v>
      </c>
      <c r="S7785">
        <v>27173.832162976265</v>
      </c>
      <c r="T7785">
        <v>98736.596324792132</v>
      </c>
      <c r="U7785">
        <v>2.0259807268220385E-2</v>
      </c>
      <c r="V7785">
        <v>3.9671608479433188E-3</v>
      </c>
      <c r="W7785">
        <v>1.4414748602612897E-2</v>
      </c>
      <c r="X7785">
        <f t="shared" si="364"/>
        <v>2.0259807268220385E-2</v>
      </c>
      <c r="Y7785">
        <f t="shared" si="365"/>
        <v>3.9671608479433188E-3</v>
      </c>
      <c r="Z7785">
        <f t="shared" si="366"/>
        <v>1.4414748602612897E-2</v>
      </c>
      <c r="AA7785">
        <v>0.98713734262090214</v>
      </c>
      <c r="AB7785">
        <v>0.98525003100046205</v>
      </c>
      <c r="AC7785">
        <v>0.98690527304665565</v>
      </c>
      <c r="AD7785">
        <v>14516.649831449256</v>
      </c>
      <c r="AE7785">
        <v>29182.507835586905</v>
      </c>
      <c r="AF7785">
        <v>29010.593397691398</v>
      </c>
      <c r="AG7785">
        <v>14539.621898748006</v>
      </c>
      <c r="AH7785">
        <v>29219.515970469158</v>
      </c>
      <c r="AI7785">
        <v>29058.175285397156</v>
      </c>
      <c r="AJ7785">
        <v>1</v>
      </c>
      <c r="AK7785">
        <v>1</v>
      </c>
      <c r="AL7785">
        <v>1</v>
      </c>
    </row>
    <row r="7786" spans="1:38" x14ac:dyDescent="0.25">
      <c r="A7786">
        <v>265508356.57870933</v>
      </c>
      <c r="B7786">
        <v>6849692.5646621818</v>
      </c>
      <c r="C7786">
        <v>6695457.8613552256</v>
      </c>
      <c r="D7786">
        <v>6738145.8955204356</v>
      </c>
      <c r="E7786">
        <v>6659022.2843726445</v>
      </c>
      <c r="F7786">
        <v>187684.74357841245</v>
      </c>
      <c r="G7786">
        <v>250476.08857258901</v>
      </c>
      <c r="H7786">
        <v>234010.59233318199</v>
      </c>
      <c r="I7786">
        <v>2.8031651824991583E-2</v>
      </c>
      <c r="J7786">
        <v>3.7172850284988214E-2</v>
      </c>
      <c r="K7786">
        <v>3.5141884549982169E-2</v>
      </c>
      <c r="L7786">
        <v>4865.2930059689024</v>
      </c>
      <c r="M7786">
        <v>5347.9289763605111</v>
      </c>
      <c r="N7786">
        <v>4988.2450589547261</v>
      </c>
      <c r="O7786">
        <v>2.7178761786927221E-2</v>
      </c>
      <c r="P7786">
        <v>3.0238426259076395E-2</v>
      </c>
      <c r="Q7786">
        <v>2.8204690272467928E-2</v>
      </c>
      <c r="R7786">
        <v>154234.70330695622</v>
      </c>
      <c r="S7786">
        <v>111546.66914174613</v>
      </c>
      <c r="T7786">
        <v>190670.28028953727</v>
      </c>
      <c r="U7786">
        <v>2.2517025669540086E-2</v>
      </c>
      <c r="V7786">
        <v>1.6284916160649244E-2</v>
      </c>
      <c r="W7786">
        <v>2.7836326738693695E-2</v>
      </c>
      <c r="X7786">
        <f t="shared" si="364"/>
        <v>2.2517025669540086E-2</v>
      </c>
      <c r="Y7786">
        <f t="shared" si="365"/>
        <v>1.6284916160649244E-2</v>
      </c>
      <c r="Z7786">
        <f t="shared" si="366"/>
        <v>2.7836326738693695E-2</v>
      </c>
      <c r="AA7786">
        <v>0.98753237510678171</v>
      </c>
      <c r="AB7786">
        <v>0.98462325113069615</v>
      </c>
      <c r="AC7786">
        <v>0.98660365878519962</v>
      </c>
      <c r="AD7786">
        <v>14496.695941387354</v>
      </c>
      <c r="AE7786">
        <v>29243.944123888836</v>
      </c>
      <c r="AF7786">
        <v>29044.49922395702</v>
      </c>
      <c r="AG7786">
        <v>14519.668008686103</v>
      </c>
      <c r="AH7786">
        <v>29280.952258771089</v>
      </c>
      <c r="AI7786">
        <v>29092.081111662777</v>
      </c>
      <c r="AJ7786">
        <v>1</v>
      </c>
      <c r="AK7786">
        <v>1</v>
      </c>
      <c r="AL7786">
        <v>1</v>
      </c>
    </row>
    <row r="7787" spans="1:38" x14ac:dyDescent="0.25">
      <c r="A7787">
        <v>265555746.94317168</v>
      </c>
      <c r="B7787">
        <v>6849692.5646621818</v>
      </c>
      <c r="C7787">
        <v>6704846.6793946382</v>
      </c>
      <c r="D7787">
        <v>6683058.2027182598</v>
      </c>
      <c r="E7787">
        <v>6614258.135689782</v>
      </c>
      <c r="F7787">
        <v>190644.36123927208</v>
      </c>
      <c r="G7787">
        <v>251569.14744867335</v>
      </c>
      <c r="H7787">
        <v>236452.20608392096</v>
      </c>
      <c r="I7787">
        <v>2.8433813680655982E-2</v>
      </c>
      <c r="J7787">
        <v>3.764281857463854E-2</v>
      </c>
      <c r="K7787">
        <v>3.5748862719471419E-2</v>
      </c>
      <c r="L7787">
        <v>4942.0142504940677</v>
      </c>
      <c r="M7787">
        <v>5371.2669375590922</v>
      </c>
      <c r="N7787">
        <v>5040.2912830446967</v>
      </c>
      <c r="O7787">
        <v>2.7601245729868051E-2</v>
      </c>
      <c r="P7787">
        <v>3.0364815397371844E-2</v>
      </c>
      <c r="Q7787">
        <v>2.8493745728486414E-2</v>
      </c>
      <c r="R7787">
        <v>144845.88526754361</v>
      </c>
      <c r="S7787">
        <v>166634.36194392201</v>
      </c>
      <c r="T7787">
        <v>235434.42897239979</v>
      </c>
      <c r="U7787">
        <v>2.1146333780702641E-2</v>
      </c>
      <c r="V7787">
        <v>2.4327276059599355E-2</v>
      </c>
      <c r="W7787">
        <v>3.4371532262194478E-2</v>
      </c>
      <c r="X7787">
        <f t="shared" si="364"/>
        <v>2.1146333780702641E-2</v>
      </c>
      <c r="Y7787">
        <f t="shared" si="365"/>
        <v>2.4327276059599355E-2</v>
      </c>
      <c r="Z7787">
        <f t="shared" si="366"/>
        <v>3.4371532262194478E-2</v>
      </c>
      <c r="AA7787">
        <v>0.98715389637516127</v>
      </c>
      <c r="AB7787">
        <v>0.98454660774627778</v>
      </c>
      <c r="AC7787">
        <v>0.98637366674948546</v>
      </c>
      <c r="AD7787">
        <v>14519.570466420273</v>
      </c>
      <c r="AE7787">
        <v>29256.667770498465</v>
      </c>
      <c r="AF7787">
        <v>29074.828760990207</v>
      </c>
      <c r="AG7787">
        <v>14542.542533719023</v>
      </c>
      <c r="AH7787">
        <v>29293.675905380718</v>
      </c>
      <c r="AI7787">
        <v>29122.410648695964</v>
      </c>
      <c r="AJ7787">
        <v>1</v>
      </c>
      <c r="AK7787">
        <v>1</v>
      </c>
      <c r="AL7787">
        <v>1</v>
      </c>
    </row>
    <row r="7788" spans="1:38" x14ac:dyDescent="0.25">
      <c r="A7788">
        <v>265024975.63503978</v>
      </c>
      <c r="B7788">
        <v>6849692.5646621818</v>
      </c>
      <c r="C7788">
        <v>6832052.4594114488</v>
      </c>
      <c r="D7788">
        <v>7054014.9268642738</v>
      </c>
      <c r="E7788">
        <v>7002742.4890397275</v>
      </c>
      <c r="F7788">
        <v>200811.8136105407</v>
      </c>
      <c r="G7788">
        <v>255067.68347097727</v>
      </c>
      <c r="H7788">
        <v>244269.96773245427</v>
      </c>
      <c r="I7788">
        <v>2.9392604170349088E-2</v>
      </c>
      <c r="J7788">
        <v>3.6159220828919154E-2</v>
      </c>
      <c r="K7788">
        <v>3.4882043444374969E-2</v>
      </c>
      <c r="L7788">
        <v>5205.5819436762695</v>
      </c>
      <c r="M7788">
        <v>5445.9643758460925</v>
      </c>
      <c r="N7788">
        <v>5206.9372050372303</v>
      </c>
      <c r="O7788">
        <v>2.9110996503026555E-2</v>
      </c>
      <c r="P7788">
        <v>3.0850454165268711E-2</v>
      </c>
      <c r="Q7788">
        <v>2.9496406237596213E-2</v>
      </c>
      <c r="R7788">
        <v>17640.105250732973</v>
      </c>
      <c r="S7788">
        <v>-204322.36220209207</v>
      </c>
      <c r="T7788">
        <v>-153049.92437754571</v>
      </c>
      <c r="U7788">
        <v>2.5753134296477671E-3</v>
      </c>
      <c r="V7788">
        <v>-2.982942084965955E-2</v>
      </c>
      <c r="W7788">
        <v>-2.2344057478891236E-2</v>
      </c>
      <c r="X7788">
        <f t="shared" si="364"/>
        <v>2.5753134296477671E-3</v>
      </c>
      <c r="Y7788">
        <f t="shared" si="365"/>
        <v>2.982942084965955E-2</v>
      </c>
      <c r="Z7788">
        <f t="shared" si="366"/>
        <v>2.2344057478891236E-2</v>
      </c>
      <c r="AA7788">
        <v>0.98561880108639033</v>
      </c>
      <c r="AB7788">
        <v>0.98417361514491686</v>
      </c>
      <c r="AC7788">
        <v>0.98551247529644381</v>
      </c>
      <c r="AD7788">
        <v>14595.533807233098</v>
      </c>
      <c r="AE7788">
        <v>29297.023639346218</v>
      </c>
      <c r="AF7788">
        <v>29169.875400851313</v>
      </c>
      <c r="AG7788">
        <v>14618.505874531847</v>
      </c>
      <c r="AH7788">
        <v>29334.031774228471</v>
      </c>
      <c r="AI7788">
        <v>29217.457288557071</v>
      </c>
      <c r="AJ7788">
        <v>1</v>
      </c>
      <c r="AK7788">
        <v>1</v>
      </c>
      <c r="AL7788">
        <v>1</v>
      </c>
    </row>
    <row r="7789" spans="1:38" x14ac:dyDescent="0.25">
      <c r="A7789">
        <v>265387029.24478701</v>
      </c>
      <c r="B7789">
        <v>6849692.5646621669</v>
      </c>
      <c r="C7789">
        <v>6899086.3382773055</v>
      </c>
      <c r="D7789">
        <v>7073174.3292245911</v>
      </c>
      <c r="E7789">
        <v>7004309.4570431337</v>
      </c>
      <c r="F7789">
        <v>192001.12523787635</v>
      </c>
      <c r="G7789">
        <v>251532.26436478901</v>
      </c>
      <c r="H7789">
        <v>238865.15263807011</v>
      </c>
      <c r="I7789">
        <v>2.782993512816638E-2</v>
      </c>
      <c r="J7789">
        <v>3.5561439978302314E-2</v>
      </c>
      <c r="K7789">
        <v>3.4102598422158653E-2</v>
      </c>
      <c r="L7789">
        <v>4977.1852200001849</v>
      </c>
      <c r="M7789">
        <v>5370.4794447721897</v>
      </c>
      <c r="N7789">
        <v>5091.7264279509554</v>
      </c>
      <c r="O7789">
        <v>2.7794099407861764E-2</v>
      </c>
      <c r="P7789">
        <v>3.0380196844825604E-2</v>
      </c>
      <c r="Q7789">
        <v>2.880332245042462E-2</v>
      </c>
      <c r="R7789">
        <v>-49393.773615138605</v>
      </c>
      <c r="S7789">
        <v>-223481.76456242427</v>
      </c>
      <c r="T7789">
        <v>-154616.8923809668</v>
      </c>
      <c r="U7789">
        <v>-7.211093512424634E-3</v>
      </c>
      <c r="V7789">
        <v>-3.2626539432641911E-2</v>
      </c>
      <c r="W7789">
        <v>-2.257282219915116E-2</v>
      </c>
      <c r="X7789">
        <f t="shared" si="364"/>
        <v>7.211093512424634E-3</v>
      </c>
      <c r="Y7789">
        <f t="shared" si="365"/>
        <v>3.2626539432641911E-2</v>
      </c>
      <c r="Z7789">
        <f t="shared" si="366"/>
        <v>2.257282219915116E-2</v>
      </c>
      <c r="AA7789">
        <v>0.98692525856431912</v>
      </c>
      <c r="AB7789">
        <v>0.98458582665466554</v>
      </c>
      <c r="AC7789">
        <v>0.98612536319798305</v>
      </c>
      <c r="AD7789">
        <v>14529.938273431699</v>
      </c>
      <c r="AE7789">
        <v>29256.239338501367</v>
      </c>
      <c r="AF7789">
        <v>29104.496057038174</v>
      </c>
      <c r="AG7789">
        <v>14552.910340730448</v>
      </c>
      <c r="AH7789">
        <v>29293.247473383621</v>
      </c>
      <c r="AI7789">
        <v>29152.077944743931</v>
      </c>
      <c r="AJ7789">
        <v>1</v>
      </c>
      <c r="AK7789">
        <v>1</v>
      </c>
      <c r="AL7789">
        <v>1</v>
      </c>
    </row>
    <row r="7790" spans="1:38" x14ac:dyDescent="0.25">
      <c r="A7790">
        <v>264993608.20880705</v>
      </c>
      <c r="B7790">
        <v>6849692.5646621669</v>
      </c>
      <c r="C7790">
        <v>6628831.6572366208</v>
      </c>
      <c r="D7790">
        <v>6677350.4674882544</v>
      </c>
      <c r="E7790">
        <v>6604597.7550053559</v>
      </c>
      <c r="F7790">
        <v>185909.99519537354</v>
      </c>
      <c r="G7790">
        <v>245741.89289274628</v>
      </c>
      <c r="H7790">
        <v>233712.52415377059</v>
      </c>
      <c r="I7790">
        <v>2.8045665482003559E-2</v>
      </c>
      <c r="J7790">
        <v>3.6802305658397517E-2</v>
      </c>
      <c r="K7790">
        <v>3.5386337340021862E-2</v>
      </c>
      <c r="L7790">
        <v>4819.2867577745928</v>
      </c>
      <c r="M7790">
        <v>5246.8488996143651</v>
      </c>
      <c r="N7790">
        <v>4981.8913417645972</v>
      </c>
      <c r="O7790">
        <v>2.6978471179844817E-2</v>
      </c>
      <c r="P7790">
        <v>2.9726114519143663E-2</v>
      </c>
      <c r="Q7790">
        <v>2.8224992825333552E-2</v>
      </c>
      <c r="R7790">
        <v>220860.90742554609</v>
      </c>
      <c r="S7790">
        <v>172342.09717391245</v>
      </c>
      <c r="T7790">
        <v>245094.80965681095</v>
      </c>
      <c r="U7790">
        <v>3.224391537876841E-2</v>
      </c>
      <c r="V7790">
        <v>2.5160559477228527E-2</v>
      </c>
      <c r="W7790">
        <v>3.5781870112136814E-2</v>
      </c>
      <c r="X7790">
        <f t="shared" si="364"/>
        <v>3.224391537876841E-2</v>
      </c>
      <c r="Y7790">
        <f t="shared" si="365"/>
        <v>2.5160559477228527E-2</v>
      </c>
      <c r="Z7790">
        <f t="shared" si="366"/>
        <v>3.5781870112136814E-2</v>
      </c>
      <c r="AA7790">
        <v>0.98762485590477578</v>
      </c>
      <c r="AB7790">
        <v>0.98519308925821114</v>
      </c>
      <c r="AC7790">
        <v>0.98663240667776031</v>
      </c>
      <c r="AD7790">
        <v>14482.805479959718</v>
      </c>
      <c r="AE7790">
        <v>29188.187420063943</v>
      </c>
      <c r="AF7790">
        <v>29040.774989223082</v>
      </c>
      <c r="AG7790">
        <v>14505.777547258467</v>
      </c>
      <c r="AH7790">
        <v>29225.195554946196</v>
      </c>
      <c r="AI7790">
        <v>29088.356876928839</v>
      </c>
      <c r="AJ7790">
        <v>1</v>
      </c>
      <c r="AK7790">
        <v>1</v>
      </c>
      <c r="AL7790">
        <v>1</v>
      </c>
    </row>
    <row r="7791" spans="1:38" x14ac:dyDescent="0.25">
      <c r="A7791">
        <v>265058009.76424247</v>
      </c>
      <c r="B7791">
        <v>6849692.5646621818</v>
      </c>
      <c r="C7791">
        <v>6894944.4984125737</v>
      </c>
      <c r="D7791">
        <v>7017584.8190516019</v>
      </c>
      <c r="E7791">
        <v>6943658.4966082657</v>
      </c>
      <c r="F7791">
        <v>192028.66428945414</v>
      </c>
      <c r="G7791">
        <v>248759.00627613335</v>
      </c>
      <c r="H7791">
        <v>234881.97863064826</v>
      </c>
      <c r="I7791">
        <v>2.7850646852003665E-2</v>
      </c>
      <c r="J7791">
        <v>3.5447951494763992E-2</v>
      </c>
      <c r="K7791">
        <v>3.3826833325023099E-2</v>
      </c>
      <c r="L7791">
        <v>4977.8991062355708</v>
      </c>
      <c r="M7791">
        <v>5311.2674562116545</v>
      </c>
      <c r="N7791">
        <v>5006.8198095651087</v>
      </c>
      <c r="O7791">
        <v>2.7832960019329792E-2</v>
      </c>
      <c r="P7791">
        <v>3.0083565953413445E-2</v>
      </c>
      <c r="Q7791">
        <v>2.8359143123502791E-2</v>
      </c>
      <c r="R7791">
        <v>-45251.933750391938</v>
      </c>
      <c r="S7791">
        <v>-167892.25438942015</v>
      </c>
      <c r="T7791">
        <v>-93965.931946083903</v>
      </c>
      <c r="U7791">
        <v>-6.6064182185122215E-3</v>
      </c>
      <c r="V7791">
        <v>-2.4510918235306284E-2</v>
      </c>
      <c r="W7791">
        <v>-1.3718269989350709E-2</v>
      </c>
      <c r="X7791">
        <f t="shared" si="364"/>
        <v>6.6064182185122215E-3</v>
      </c>
      <c r="Y7791">
        <f t="shared" si="365"/>
        <v>2.4510918235306284E-2</v>
      </c>
      <c r="Z7791">
        <f t="shared" si="366"/>
        <v>1.3718269989350709E-2</v>
      </c>
      <c r="AA7791">
        <v>0.98688463049775577</v>
      </c>
      <c r="AB7791">
        <v>0.98482490564608849</v>
      </c>
      <c r="AC7791">
        <v>0.98649618872193157</v>
      </c>
      <c r="AD7791">
        <v>14530.147955568731</v>
      </c>
      <c r="AE7791">
        <v>29223.844037550687</v>
      </c>
      <c r="AF7791">
        <v>29055.359680488291</v>
      </c>
      <c r="AG7791">
        <v>14553.120022867481</v>
      </c>
      <c r="AH7791">
        <v>29260.85217243294</v>
      </c>
      <c r="AI7791">
        <v>29102.941568194048</v>
      </c>
      <c r="AJ7791">
        <v>1</v>
      </c>
      <c r="AK7791">
        <v>1</v>
      </c>
      <c r="AL7791">
        <v>1</v>
      </c>
    </row>
    <row r="7792" spans="1:38" x14ac:dyDescent="0.25">
      <c r="A7792">
        <v>265219216.22672257</v>
      </c>
      <c r="B7792">
        <v>6849692.5646621669</v>
      </c>
      <c r="C7792">
        <v>6812935.4473144682</v>
      </c>
      <c r="D7792">
        <v>6937122.7879602304</v>
      </c>
      <c r="E7792">
        <v>6854765.9316604268</v>
      </c>
      <c r="F7792">
        <v>191781.41468385933</v>
      </c>
      <c r="G7792">
        <v>249969.48587381904</v>
      </c>
      <c r="H7792">
        <v>235435.70357204089</v>
      </c>
      <c r="I7792">
        <v>2.8149601029825694E-2</v>
      </c>
      <c r="J7792">
        <v>3.6033596854830832E-2</v>
      </c>
      <c r="K7792">
        <v>3.4346279058869542E-2</v>
      </c>
      <c r="L7792">
        <v>4971.4897319098063</v>
      </c>
      <c r="M7792">
        <v>5337.1124738045428</v>
      </c>
      <c r="N7792">
        <v>5018.6231885292118</v>
      </c>
      <c r="O7792">
        <v>2.7791759692711082E-2</v>
      </c>
      <c r="P7792">
        <v>3.0211073597768312E-2</v>
      </c>
      <c r="Q7792">
        <v>2.8408244205511808E-2</v>
      </c>
      <c r="R7792">
        <v>36757.117347698659</v>
      </c>
      <c r="S7792">
        <v>-87430.223298063502</v>
      </c>
      <c r="T7792">
        <v>-5073.3669982599095</v>
      </c>
      <c r="U7792">
        <v>5.366243375261843E-3</v>
      </c>
      <c r="V7792">
        <v>-1.2764109114782677E-2</v>
      </c>
      <c r="W7792">
        <v>-7.40670760091279E-4</v>
      </c>
      <c r="X7792">
        <f t="shared" si="364"/>
        <v>5.366243375261843E-3</v>
      </c>
      <c r="Y7792">
        <f t="shared" si="365"/>
        <v>1.2764109114782677E-2</v>
      </c>
      <c r="Z7792">
        <f t="shared" si="366"/>
        <v>7.40670760091279E-4</v>
      </c>
      <c r="AA7792">
        <v>0.98713360143433737</v>
      </c>
      <c r="AB7792">
        <v>0.98488933868003337</v>
      </c>
      <c r="AC7792">
        <v>0.986620579041112</v>
      </c>
      <c r="AD7792">
        <v>14528.264320963041</v>
      </c>
      <c r="AE7792">
        <v>29238.028221472901</v>
      </c>
      <c r="AF7792">
        <v>29062.24007256181</v>
      </c>
      <c r="AG7792">
        <v>14551.23638826179</v>
      </c>
      <c r="AH7792">
        <v>29275.036356355155</v>
      </c>
      <c r="AI7792">
        <v>29109.821960267567</v>
      </c>
      <c r="AJ7792">
        <v>1</v>
      </c>
      <c r="AK7792">
        <v>1</v>
      </c>
      <c r="AL7792">
        <v>1</v>
      </c>
    </row>
    <row r="7793" spans="1:38" x14ac:dyDescent="0.25">
      <c r="A7793">
        <v>264985712.80426037</v>
      </c>
      <c r="B7793">
        <v>6849692.5646621818</v>
      </c>
      <c r="C7793">
        <v>6954861.5814871183</v>
      </c>
      <c r="D7793">
        <v>7008825.897685241</v>
      </c>
      <c r="E7793">
        <v>6946146.0315699736</v>
      </c>
      <c r="F7793">
        <v>190317.70393577163</v>
      </c>
      <c r="G7793">
        <v>247514.7222904154</v>
      </c>
      <c r="H7793">
        <v>233382.73377840398</v>
      </c>
      <c r="I7793">
        <v>2.7364700462532726E-2</v>
      </c>
      <c r="J7793">
        <v>3.5314719741028303E-2</v>
      </c>
      <c r="K7793">
        <v>3.359888097913407E-2</v>
      </c>
      <c r="L7793">
        <v>4933.5464152093873</v>
      </c>
      <c r="M7793">
        <v>5284.7006792391921</v>
      </c>
      <c r="N7793">
        <v>4974.8614240415864</v>
      </c>
      <c r="O7793">
        <v>2.7587500574570736E-2</v>
      </c>
      <c r="P7793">
        <v>2.9941481161585671E-2</v>
      </c>
      <c r="Q7793">
        <v>2.8186027676951532E-2</v>
      </c>
      <c r="R7793">
        <v>-105169.01682493649</v>
      </c>
      <c r="S7793">
        <v>-159133.33302305918</v>
      </c>
      <c r="T7793">
        <v>-96453.466907791793</v>
      </c>
      <c r="U7793">
        <v>-1.535383023867485E-2</v>
      </c>
      <c r="V7793">
        <v>-2.3232186192418906E-2</v>
      </c>
      <c r="W7793">
        <v>-1.4081430078394876E-2</v>
      </c>
      <c r="X7793">
        <f t="shared" si="364"/>
        <v>1.535383023867485E-2</v>
      </c>
      <c r="Y7793">
        <f t="shared" si="365"/>
        <v>2.3232186192418906E-2</v>
      </c>
      <c r="Z7793">
        <f t="shared" si="366"/>
        <v>1.4081430078394876E-2</v>
      </c>
      <c r="AA7793">
        <v>0.98716362588212847</v>
      </c>
      <c r="AB7793">
        <v>0.98505563817989505</v>
      </c>
      <c r="AC7793">
        <v>0.98673839952626075</v>
      </c>
      <c r="AD7793">
        <v>14517.063271408404</v>
      </c>
      <c r="AE7793">
        <v>29209.191618066801</v>
      </c>
      <c r="AF7793">
        <v>29036.648860256519</v>
      </c>
      <c r="AG7793">
        <v>14540.035338707154</v>
      </c>
      <c r="AH7793">
        <v>29246.199752949055</v>
      </c>
      <c r="AI7793">
        <v>29084.230747962276</v>
      </c>
      <c r="AJ7793">
        <v>1</v>
      </c>
      <c r="AK7793">
        <v>1</v>
      </c>
      <c r="AL7793">
        <v>1</v>
      </c>
    </row>
    <row r="7794" spans="1:38" x14ac:dyDescent="0.25">
      <c r="A7794">
        <v>264998746.74991608</v>
      </c>
      <c r="B7794">
        <v>6849692.5646621818</v>
      </c>
      <c r="C7794">
        <v>6683185.1014718758</v>
      </c>
      <c r="D7794">
        <v>6478324.3353583617</v>
      </c>
      <c r="E7794">
        <v>6411609.4804574568</v>
      </c>
      <c r="F7794">
        <v>200083.38383530834</v>
      </c>
      <c r="G7794">
        <v>259793.64548323042</v>
      </c>
      <c r="H7794">
        <v>244801.28998399538</v>
      </c>
      <c r="I7794">
        <v>2.9938327428824744E-2</v>
      </c>
      <c r="J7794">
        <v>4.0101981937719612E-2</v>
      </c>
      <c r="K7794">
        <v>3.8180942044294508E-2</v>
      </c>
      <c r="L7794">
        <v>5186.6990860544574</v>
      </c>
      <c r="M7794">
        <v>5546.8686550950206</v>
      </c>
      <c r="N7794">
        <v>5218.263041058316</v>
      </c>
      <c r="O7794">
        <v>2.9031411328070501E-2</v>
      </c>
      <c r="P7794">
        <v>3.1425255516210601E-2</v>
      </c>
      <c r="Q7794">
        <v>2.9563571739783082E-2</v>
      </c>
      <c r="R7794">
        <v>166507.46319030598</v>
      </c>
      <c r="S7794">
        <v>371368.22930382006</v>
      </c>
      <c r="T7794">
        <v>438083.08420472499</v>
      </c>
      <c r="U7794">
        <v>2.4308749862632401E-2</v>
      </c>
      <c r="V7794">
        <v>5.4216773351219084E-2</v>
      </c>
      <c r="W7794">
        <v>6.3956605361357666E-2</v>
      </c>
      <c r="X7794">
        <f t="shared" si="364"/>
        <v>2.4308749862632401E-2</v>
      </c>
      <c r="Y7794">
        <f t="shared" si="365"/>
        <v>5.4216773351219084E-2</v>
      </c>
      <c r="Z7794">
        <f t="shared" si="366"/>
        <v>6.3956605361357666E-2</v>
      </c>
      <c r="AA7794">
        <v>0.98592656739004136</v>
      </c>
      <c r="AB7794">
        <v>0.98361838057382833</v>
      </c>
      <c r="AC7794">
        <v>0.98548188002538362</v>
      </c>
      <c r="AD7794">
        <v>14590.22087003566</v>
      </c>
      <c r="AE7794">
        <v>29350.667788089446</v>
      </c>
      <c r="AF7794">
        <v>29176.224268037</v>
      </c>
      <c r="AG7794">
        <v>14613.19293733441</v>
      </c>
      <c r="AH7794">
        <v>29387.675922971699</v>
      </c>
      <c r="AI7794">
        <v>29223.806155742757</v>
      </c>
      <c r="AJ7794">
        <v>1</v>
      </c>
      <c r="AK7794">
        <v>0</v>
      </c>
      <c r="AL7794">
        <v>0</v>
      </c>
    </row>
    <row r="7795" spans="1:38" x14ac:dyDescent="0.25">
      <c r="A7795">
        <v>265166753.37728947</v>
      </c>
      <c r="B7795">
        <v>6849692.5646621669</v>
      </c>
      <c r="C7795">
        <v>6925718.5971539291</v>
      </c>
      <c r="D7795">
        <v>6980594.4598633293</v>
      </c>
      <c r="E7795">
        <v>6904055.1861372078</v>
      </c>
      <c r="F7795">
        <v>186377.20350234758</v>
      </c>
      <c r="G7795">
        <v>249526.56153120883</v>
      </c>
      <c r="H7795">
        <v>231328.84695097737</v>
      </c>
      <c r="I7795">
        <v>2.6910883092902137E-2</v>
      </c>
      <c r="J7795">
        <v>3.5745746721991101E-2</v>
      </c>
      <c r="K7795">
        <v>3.3506227965191711E-2</v>
      </c>
      <c r="L7795">
        <v>4831.3980528373249</v>
      </c>
      <c r="M7795">
        <v>5327.6555713925018</v>
      </c>
      <c r="N7795">
        <v>4931.0801117667297</v>
      </c>
      <c r="O7795">
        <v>2.7001142162088671E-2</v>
      </c>
      <c r="P7795">
        <v>3.0163673387212847E-2</v>
      </c>
      <c r="Q7795">
        <v>2.7918375717865009E-2</v>
      </c>
      <c r="R7795">
        <v>-76026.032491762191</v>
      </c>
      <c r="S7795">
        <v>-130901.89520116244</v>
      </c>
      <c r="T7795">
        <v>-54362.621475040913</v>
      </c>
      <c r="U7795">
        <v>-1.1099189018202581E-2</v>
      </c>
      <c r="V7795">
        <v>-1.9110623428048503E-2</v>
      </c>
      <c r="W7795">
        <v>-7.9365053193043746E-3</v>
      </c>
      <c r="X7795">
        <f t="shared" si="364"/>
        <v>1.1099189018202581E-2</v>
      </c>
      <c r="Y7795">
        <f t="shared" si="365"/>
        <v>1.9110623428048503E-2</v>
      </c>
      <c r="Z7795">
        <f t="shared" si="366"/>
        <v>7.9365053193043746E-3</v>
      </c>
      <c r="AA7795">
        <v>0.98784959481451962</v>
      </c>
      <c r="AB7795">
        <v>0.98485790256933614</v>
      </c>
      <c r="AC7795">
        <v>0.98701041574439752</v>
      </c>
      <c r="AD7795">
        <v>14486.475006635783</v>
      </c>
      <c r="AE7795">
        <v>29232.846097309757</v>
      </c>
      <c r="AF7795">
        <v>29010.819952021415</v>
      </c>
      <c r="AG7795">
        <v>14509.447073934532</v>
      </c>
      <c r="AH7795">
        <v>29269.85423219201</v>
      </c>
      <c r="AI7795">
        <v>29058.401839727172</v>
      </c>
      <c r="AJ7795">
        <v>1</v>
      </c>
      <c r="AK7795">
        <v>1</v>
      </c>
      <c r="AL7795">
        <v>1</v>
      </c>
    </row>
    <row r="7796" spans="1:38" x14ac:dyDescent="0.25">
      <c r="A7796">
        <v>265213083.61612564</v>
      </c>
      <c r="B7796">
        <v>6849692.5646621818</v>
      </c>
      <c r="C7796">
        <v>7053581.7049481599</v>
      </c>
      <c r="D7796">
        <v>6932585.0646525957</v>
      </c>
      <c r="E7796">
        <v>6855000.1004552245</v>
      </c>
      <c r="F7796">
        <v>195643.75567906353</v>
      </c>
      <c r="G7796">
        <v>255129.53137864935</v>
      </c>
      <c r="H7796">
        <v>238550.36869828397</v>
      </c>
      <c r="I7796">
        <v>2.7736795838321036E-2</v>
      </c>
      <c r="J7796">
        <v>3.6801500306067193E-2</v>
      </c>
      <c r="K7796">
        <v>3.4799469759663811E-2</v>
      </c>
      <c r="L7796">
        <v>5071.6119915690379</v>
      </c>
      <c r="M7796">
        <v>5447.2848939819823</v>
      </c>
      <c r="N7796">
        <v>5085.0163922358161</v>
      </c>
      <c r="O7796">
        <v>2.8322472210455144E-2</v>
      </c>
      <c r="P7796">
        <v>3.0835444439489362E-2</v>
      </c>
      <c r="Q7796">
        <v>2.878475120879161E-2</v>
      </c>
      <c r="R7796">
        <v>-203889.14028597809</v>
      </c>
      <c r="S7796">
        <v>-82892.499990413897</v>
      </c>
      <c r="T7796">
        <v>-5307.5357930427417</v>
      </c>
      <c r="U7796">
        <v>-2.9766173935725195E-2</v>
      </c>
      <c r="V7796">
        <v>-1.2101638023589465E-2</v>
      </c>
      <c r="W7796">
        <v>-7.7485751994542298E-4</v>
      </c>
      <c r="X7796">
        <f t="shared" si="364"/>
        <v>2.9766173935725195E-2</v>
      </c>
      <c r="Y7796">
        <f t="shared" si="365"/>
        <v>1.2101638023589465E-2</v>
      </c>
      <c r="Z7796">
        <f t="shared" si="366"/>
        <v>7.7485751994542298E-4</v>
      </c>
      <c r="AA7796">
        <v>0.98649637593739747</v>
      </c>
      <c r="AB7796">
        <v>0.98410403946391578</v>
      </c>
      <c r="AC7796">
        <v>0.98612897065932581</v>
      </c>
      <c r="AD7796">
        <v>14557.41539346593</v>
      </c>
      <c r="AE7796">
        <v>29297.732069662346</v>
      </c>
      <c r="AF7796">
        <v>29100.642814886465</v>
      </c>
      <c r="AG7796">
        <v>14580.387460764679</v>
      </c>
      <c r="AH7796">
        <v>29334.7402045446</v>
      </c>
      <c r="AI7796">
        <v>29148.224702592222</v>
      </c>
      <c r="AJ7796">
        <v>1</v>
      </c>
      <c r="AK7796">
        <v>1</v>
      </c>
      <c r="AL7796">
        <v>1</v>
      </c>
    </row>
    <row r="7797" spans="1:38" x14ac:dyDescent="0.25">
      <c r="A7797">
        <v>265613969.9845207</v>
      </c>
      <c r="B7797">
        <v>6849692.5646621669</v>
      </c>
      <c r="C7797">
        <v>6934421.7898337981</v>
      </c>
      <c r="D7797">
        <v>7316681.0079627745</v>
      </c>
      <c r="E7797">
        <v>7246977.7538001928</v>
      </c>
      <c r="F7797">
        <v>199362.39470817018</v>
      </c>
      <c r="G7797">
        <v>255412.97756259027</v>
      </c>
      <c r="H7797">
        <v>241824.62921217197</v>
      </c>
      <c r="I7797">
        <v>2.8749678163570207E-2</v>
      </c>
      <c r="J7797">
        <v>3.490831119801769E-2</v>
      </c>
      <c r="K7797">
        <v>3.3369031536679306E-2</v>
      </c>
      <c r="L7797">
        <v>5168.0091100299569</v>
      </c>
      <c r="M7797">
        <v>5453.3367693085847</v>
      </c>
      <c r="N7797">
        <v>5154.8115825615487</v>
      </c>
      <c r="O7797">
        <v>2.883332992885607E-2</v>
      </c>
      <c r="P7797">
        <v>3.0821828302400687E-2</v>
      </c>
      <c r="Q7797">
        <v>2.9134587547044618E-2</v>
      </c>
      <c r="R7797">
        <v>-84729.225171631202</v>
      </c>
      <c r="S7797">
        <v>-466988.44330060761</v>
      </c>
      <c r="T7797">
        <v>-397285.18913802598</v>
      </c>
      <c r="U7797">
        <v>-1.236978512126991E-2</v>
      </c>
      <c r="V7797">
        <v>-6.8176555209181117E-2</v>
      </c>
      <c r="W7797">
        <v>-5.8000440952289727E-2</v>
      </c>
      <c r="X7797">
        <f t="shared" si="364"/>
        <v>1.236978512126991E-2</v>
      </c>
      <c r="Y7797">
        <f t="shared" si="365"/>
        <v>6.8176555209181117E-2</v>
      </c>
      <c r="Z7797">
        <f t="shared" si="366"/>
        <v>5.8000440952289727E-2</v>
      </c>
      <c r="AA7797">
        <v>0.98603911387829579</v>
      </c>
      <c r="AB7797">
        <v>0.98419893326135277</v>
      </c>
      <c r="AC7797">
        <v>0.9858621053454184</v>
      </c>
      <c r="AD7797">
        <v>14584.943121188571</v>
      </c>
      <c r="AE7797">
        <v>29300.97657847431</v>
      </c>
      <c r="AF7797">
        <v>29140.476434161734</v>
      </c>
      <c r="AG7797">
        <v>14607.915188487321</v>
      </c>
      <c r="AH7797">
        <v>29337.984713356564</v>
      </c>
      <c r="AI7797">
        <v>29188.058321867491</v>
      </c>
      <c r="AJ7797">
        <v>1</v>
      </c>
      <c r="AK7797">
        <v>0</v>
      </c>
      <c r="AL7797">
        <v>0</v>
      </c>
    </row>
    <row r="7798" spans="1:38" x14ac:dyDescent="0.25">
      <c r="A7798">
        <v>265248300.27215627</v>
      </c>
      <c r="B7798">
        <v>6849692.5646621818</v>
      </c>
      <c r="C7798">
        <v>6735793.0662680911</v>
      </c>
      <c r="D7798">
        <v>6859547.6517437585</v>
      </c>
      <c r="E7798">
        <v>6787033.5230676327</v>
      </c>
      <c r="F7798">
        <v>194567.75166246298</v>
      </c>
      <c r="G7798">
        <v>256144.83380871083</v>
      </c>
      <c r="H7798">
        <v>240762.65373873067</v>
      </c>
      <c r="I7798">
        <v>2.8885648616022819E-2</v>
      </c>
      <c r="J7798">
        <v>3.7341359345116079E-2</v>
      </c>
      <c r="K7798">
        <v>3.5473915506742587E-2</v>
      </c>
      <c r="L7798">
        <v>5043.719075413208</v>
      </c>
      <c r="M7798">
        <v>5468.9626729525744</v>
      </c>
      <c r="N7798">
        <v>5132.174171770409</v>
      </c>
      <c r="O7798">
        <v>2.8201107212802619E-2</v>
      </c>
      <c r="P7798">
        <v>3.0953932227899873E-2</v>
      </c>
      <c r="Q7798">
        <v>2.904773372845015E-2</v>
      </c>
      <c r="R7798">
        <v>113899.49839409068</v>
      </c>
      <c r="S7798">
        <v>-9855.0870815766975</v>
      </c>
      <c r="T7798">
        <v>62659.041594549082</v>
      </c>
      <c r="U7798">
        <v>1.6628410300004181E-2</v>
      </c>
      <c r="V7798">
        <v>-1.4387634172691862E-3</v>
      </c>
      <c r="W7798">
        <v>9.1477159015587658E-3</v>
      </c>
      <c r="X7798">
        <f t="shared" si="364"/>
        <v>1.6628410300004181E-2</v>
      </c>
      <c r="Y7798">
        <f t="shared" si="365"/>
        <v>1.4387634172691862E-3</v>
      </c>
      <c r="Z7798">
        <f t="shared" si="366"/>
        <v>9.1477159015587658E-3</v>
      </c>
      <c r="AA7798">
        <v>0.98665553890547009</v>
      </c>
      <c r="AB7798">
        <v>0.98400299277390824</v>
      </c>
      <c r="AC7798">
        <v>0.98589318486873601</v>
      </c>
      <c r="AD7798">
        <v>14549.352474613524</v>
      </c>
      <c r="AE7798">
        <v>29309.337257805571</v>
      </c>
      <c r="AF7798">
        <v>29127.616180889287</v>
      </c>
      <c r="AG7798">
        <v>14572.324541912274</v>
      </c>
      <c r="AH7798">
        <v>29346.345392687825</v>
      </c>
      <c r="AI7798">
        <v>29175.198068595044</v>
      </c>
      <c r="AJ7798">
        <v>1</v>
      </c>
      <c r="AK7798">
        <v>1</v>
      </c>
      <c r="AL7798">
        <v>1</v>
      </c>
    </row>
    <row r="7799" spans="1:38" x14ac:dyDescent="0.25">
      <c r="A7799">
        <v>264899704.67513651</v>
      </c>
      <c r="B7799">
        <v>6849692.5646621818</v>
      </c>
      <c r="C7799">
        <v>6799430.1006988063</v>
      </c>
      <c r="D7799">
        <v>6786464.5082393186</v>
      </c>
      <c r="E7799">
        <v>6713666.0569395963</v>
      </c>
      <c r="F7799">
        <v>188020.60351447912</v>
      </c>
      <c r="G7799">
        <v>244769.38523637649</v>
      </c>
      <c r="H7799">
        <v>227953.07175054413</v>
      </c>
      <c r="I7799">
        <v>2.7652406264924385E-2</v>
      </c>
      <c r="J7799">
        <v>3.6067290256835E-2</v>
      </c>
      <c r="K7799">
        <v>3.3953591051035362E-2</v>
      </c>
      <c r="L7799">
        <v>4873.9993982242095</v>
      </c>
      <c r="M7799">
        <v>5226.0848342503969</v>
      </c>
      <c r="N7799">
        <v>4859.1210017289777</v>
      </c>
      <c r="O7799">
        <v>2.728254157129751E-2</v>
      </c>
      <c r="P7799">
        <v>2.9619260972657213E-2</v>
      </c>
      <c r="Q7799">
        <v>2.7539463597049282E-2</v>
      </c>
      <c r="R7799">
        <v>50262.463963375427</v>
      </c>
      <c r="S7799">
        <v>63228.056422863156</v>
      </c>
      <c r="T7799">
        <v>136026.50772258546</v>
      </c>
      <c r="U7799">
        <v>7.3379153135545595E-3</v>
      </c>
      <c r="V7799">
        <v>9.2307874880485953E-3</v>
      </c>
      <c r="W7799">
        <v>1.9858775622186499E-2</v>
      </c>
      <c r="X7799">
        <f t="shared" si="364"/>
        <v>7.3379153135545595E-3</v>
      </c>
      <c r="Y7799">
        <f t="shared" si="365"/>
        <v>9.2307874880485953E-3</v>
      </c>
      <c r="Z7799">
        <f t="shared" si="366"/>
        <v>1.9858775622186499E-2</v>
      </c>
      <c r="AA7799">
        <v>0.98761022114288244</v>
      </c>
      <c r="AB7799">
        <v>0.98545969732494199</v>
      </c>
      <c r="AC7799">
        <v>0.98741267796256182</v>
      </c>
      <c r="AD7799">
        <v>14499.309837415867</v>
      </c>
      <c r="AE7799">
        <v>29176.600852243679</v>
      </c>
      <c r="AF7799">
        <v>28967.865102846634</v>
      </c>
      <c r="AG7799">
        <v>14522.281904714617</v>
      </c>
      <c r="AH7799">
        <v>29213.608987125932</v>
      </c>
      <c r="AI7799">
        <v>29015.446990552391</v>
      </c>
      <c r="AJ7799">
        <v>1</v>
      </c>
      <c r="AK7799">
        <v>1</v>
      </c>
      <c r="AL7799">
        <v>1</v>
      </c>
    </row>
    <row r="7800" spans="1:38" x14ac:dyDescent="0.25">
      <c r="A7800">
        <v>265282428.9322587</v>
      </c>
      <c r="B7800">
        <v>6849692.5646621669</v>
      </c>
      <c r="C7800">
        <v>6898210.7412632117</v>
      </c>
      <c r="D7800">
        <v>6980018.1471535806</v>
      </c>
      <c r="E7800">
        <v>6899956.9447337724</v>
      </c>
      <c r="F7800">
        <v>184671.55711459447</v>
      </c>
      <c r="G7800">
        <v>250161.21318489444</v>
      </c>
      <c r="H7800">
        <v>232340.97479086227</v>
      </c>
      <c r="I7800">
        <v>2.67709358326703E-2</v>
      </c>
      <c r="J7800">
        <v>3.5839622177330444E-2</v>
      </c>
      <c r="K7800">
        <v>3.3672815156939637E-2</v>
      </c>
      <c r="L7800">
        <v>4787.1831140907225</v>
      </c>
      <c r="M7800">
        <v>5341.2060543467132</v>
      </c>
      <c r="N7800">
        <v>4952.6549543668025</v>
      </c>
      <c r="O7800">
        <v>2.6743868668954611E-2</v>
      </c>
      <c r="P7800">
        <v>3.0226842594700608E-2</v>
      </c>
      <c r="Q7800">
        <v>2.8027962263256996E-2</v>
      </c>
      <c r="R7800">
        <v>-48518.176601044834</v>
      </c>
      <c r="S7800">
        <v>-130325.58249141369</v>
      </c>
      <c r="T7800">
        <v>-50264.380071605556</v>
      </c>
      <c r="U7800">
        <v>-7.0832633936524416E-3</v>
      </c>
      <c r="V7800">
        <v>-1.9026486409589899E-2</v>
      </c>
      <c r="W7800">
        <v>-7.3381950499386596E-3</v>
      </c>
      <c r="X7800">
        <f t="shared" si="364"/>
        <v>7.0832633936524416E-3</v>
      </c>
      <c r="Y7800">
        <f t="shared" si="365"/>
        <v>1.9026486409589899E-2</v>
      </c>
      <c r="Z7800">
        <f t="shared" si="366"/>
        <v>7.3381950499386596E-3</v>
      </c>
      <c r="AA7800">
        <v>0.98801461790261202</v>
      </c>
      <c r="AB7800">
        <v>0.98469517559571984</v>
      </c>
      <c r="AC7800">
        <v>0.98682279781791993</v>
      </c>
      <c r="AD7800">
        <v>14473.033794331051</v>
      </c>
      <c r="AE7800">
        <v>29240.268544778242</v>
      </c>
      <c r="AF7800">
        <v>29023.57662544191</v>
      </c>
      <c r="AG7800">
        <v>14496.005861629801</v>
      </c>
      <c r="AH7800">
        <v>29277.276679660496</v>
      </c>
      <c r="AI7800">
        <v>29071.158513147668</v>
      </c>
      <c r="AJ7800">
        <v>1</v>
      </c>
      <c r="AK7800">
        <v>1</v>
      </c>
      <c r="AL7800">
        <v>1</v>
      </c>
    </row>
    <row r="7801" spans="1:38" x14ac:dyDescent="0.25">
      <c r="A7801">
        <v>265117667.2287026</v>
      </c>
      <c r="B7801">
        <v>6849692.5646621669</v>
      </c>
      <c r="C7801">
        <v>6903781.4578170134</v>
      </c>
      <c r="D7801">
        <v>6907378.5971904416</v>
      </c>
      <c r="E7801">
        <v>6853338.2548812078</v>
      </c>
      <c r="F7801">
        <v>193098.13054696951</v>
      </c>
      <c r="G7801">
        <v>252809.9267915758</v>
      </c>
      <c r="H7801">
        <v>236708.07433582263</v>
      </c>
      <c r="I7801">
        <v>2.7969907756614797E-2</v>
      </c>
      <c r="J7801">
        <v>3.6599981199004435E-2</v>
      </c>
      <c r="K7801">
        <v>3.4539091101658398E-2</v>
      </c>
      <c r="L7801">
        <v>5005.6225461039548</v>
      </c>
      <c r="M7801">
        <v>5397.7588867067825</v>
      </c>
      <c r="N7801">
        <v>5045.7454530058394</v>
      </c>
      <c r="O7801">
        <v>2.7981083711692303E-2</v>
      </c>
      <c r="P7801">
        <v>3.0566392805016787E-2</v>
      </c>
      <c r="Q7801">
        <v>2.8573013494643331E-2</v>
      </c>
      <c r="R7801">
        <v>-54088.893154846504</v>
      </c>
      <c r="S7801">
        <v>-57686.032528274693</v>
      </c>
      <c r="T7801">
        <v>-3645.6902190409601</v>
      </c>
      <c r="U7801">
        <v>-7.8965431870465595E-3</v>
      </c>
      <c r="V7801">
        <v>-8.4216965920308889E-3</v>
      </c>
      <c r="W7801">
        <v>-5.322414377908315E-4</v>
      </c>
      <c r="X7801">
        <f t="shared" si="364"/>
        <v>7.8965431870465595E-3</v>
      </c>
      <c r="Y7801">
        <f t="shared" si="365"/>
        <v>8.4216965920308889E-3</v>
      </c>
      <c r="Z7801">
        <f t="shared" si="366"/>
        <v>5.322414377908315E-4</v>
      </c>
      <c r="AA7801">
        <v>0.98684062225059244</v>
      </c>
      <c r="AB7801">
        <v>0.98442663368864747</v>
      </c>
      <c r="AC7801">
        <v>0.9863728953563452</v>
      </c>
      <c r="AD7801">
        <v>14538.267690204111</v>
      </c>
      <c r="AE7801">
        <v>29271.04411852203</v>
      </c>
      <c r="AF7801">
        <v>29077.98898865881</v>
      </c>
      <c r="AG7801">
        <v>14561.239757502861</v>
      </c>
      <c r="AH7801">
        <v>29308.052253404283</v>
      </c>
      <c r="AI7801">
        <v>29125.570876364567</v>
      </c>
      <c r="AJ7801">
        <v>1</v>
      </c>
      <c r="AK7801">
        <v>1</v>
      </c>
      <c r="AL7801">
        <v>1</v>
      </c>
    </row>
    <row r="7802" spans="1:38" x14ac:dyDescent="0.25">
      <c r="A7802">
        <v>265147987.02238429</v>
      </c>
      <c r="B7802">
        <v>6849692.5646621818</v>
      </c>
      <c r="C7802">
        <v>7147082.2591263112</v>
      </c>
      <c r="D7802">
        <v>7260728.6530153416</v>
      </c>
      <c r="E7802">
        <v>7198635.7963499315</v>
      </c>
      <c r="F7802">
        <v>203459.59135581294</v>
      </c>
      <c r="G7802">
        <v>256884.93611731683</v>
      </c>
      <c r="H7802">
        <v>243291.65949579503</v>
      </c>
      <c r="I7802">
        <v>2.8467503797932316E-2</v>
      </c>
      <c r="J7802">
        <v>3.5380049082351248E-2</v>
      </c>
      <c r="K7802">
        <v>3.3796911856432028E-2</v>
      </c>
      <c r="L7802">
        <v>5274.2194594371131</v>
      </c>
      <c r="M7802">
        <v>5484.7646387378973</v>
      </c>
      <c r="N7802">
        <v>5186.0832719780774</v>
      </c>
      <c r="O7802">
        <v>2.9451082811657172E-2</v>
      </c>
      <c r="P7802">
        <v>3.1055438801070444E-2</v>
      </c>
      <c r="Q7802">
        <v>2.9364266705750763E-2</v>
      </c>
      <c r="R7802">
        <v>-297389.6944641294</v>
      </c>
      <c r="S7802">
        <v>-411036.08835315984</v>
      </c>
      <c r="T7802">
        <v>-348943.23168774974</v>
      </c>
      <c r="U7802">
        <v>-4.3416502515510533E-2</v>
      </c>
      <c r="V7802">
        <v>-6.0007961594321806E-2</v>
      </c>
      <c r="W7802">
        <v>-5.0942904136743426E-2</v>
      </c>
      <c r="X7802">
        <f t="shared" si="364"/>
        <v>4.3416502515510533E-2</v>
      </c>
      <c r="Y7802">
        <f t="shared" si="365"/>
        <v>6.0007961594321806E-2</v>
      </c>
      <c r="Z7802">
        <f t="shared" si="366"/>
        <v>5.0942904136743426E-2</v>
      </c>
      <c r="AA7802">
        <v>0.98540110224496125</v>
      </c>
      <c r="AB7802">
        <v>0.98398274398481955</v>
      </c>
      <c r="AC7802">
        <v>0.98566002229347582</v>
      </c>
      <c r="AD7802">
        <v>14614.684834826703</v>
      </c>
      <c r="AE7802">
        <v>29317.767881417374</v>
      </c>
      <c r="AF7802">
        <v>29158.149209353407</v>
      </c>
      <c r="AG7802">
        <v>14637.656902125453</v>
      </c>
      <c r="AH7802">
        <v>29354.776016299627</v>
      </c>
      <c r="AI7802">
        <v>29205.731097059164</v>
      </c>
      <c r="AJ7802">
        <v>0</v>
      </c>
      <c r="AK7802">
        <v>0</v>
      </c>
      <c r="AL7802">
        <v>0</v>
      </c>
    </row>
    <row r="7803" spans="1:38" x14ac:dyDescent="0.25">
      <c r="A7803">
        <v>265281045.99811536</v>
      </c>
      <c r="B7803">
        <v>6849692.5646621818</v>
      </c>
      <c r="C7803">
        <v>6346983.4193230262</v>
      </c>
      <c r="D7803">
        <v>6291059.462839976</v>
      </c>
      <c r="E7803">
        <v>6215031.2031886997</v>
      </c>
      <c r="F7803">
        <v>191523.56743280112</v>
      </c>
      <c r="G7803">
        <v>247641.73032929227</v>
      </c>
      <c r="H7803">
        <v>233822.07233091962</v>
      </c>
      <c r="I7803">
        <v>3.0175526668262381E-2</v>
      </c>
      <c r="J7803">
        <v>3.9364074015205579E-2</v>
      </c>
      <c r="K7803">
        <v>3.7622027096332882E-2</v>
      </c>
      <c r="L7803">
        <v>4964.8056381296556</v>
      </c>
      <c r="M7803">
        <v>5287.4124349808726</v>
      </c>
      <c r="N7803">
        <v>4984.2265059464034</v>
      </c>
      <c r="O7803">
        <v>2.7793346450771795E-2</v>
      </c>
      <c r="P7803">
        <v>2.9922575147967968E-2</v>
      </c>
      <c r="Q7803">
        <v>2.8206782431417155E-2</v>
      </c>
      <c r="R7803">
        <v>502709.14533915557</v>
      </c>
      <c r="S7803">
        <v>558633.10182220582</v>
      </c>
      <c r="T7803">
        <v>634661.3614734821</v>
      </c>
      <c r="U7803">
        <v>7.3391490288578901E-2</v>
      </c>
      <c r="V7803">
        <v>8.1555937956137581E-2</v>
      </c>
      <c r="W7803">
        <v>9.2655452121708878E-2</v>
      </c>
      <c r="X7803">
        <f t="shared" si="364"/>
        <v>7.3391490288578901E-2</v>
      </c>
      <c r="Y7803">
        <f t="shared" si="365"/>
        <v>8.1555937956137581E-2</v>
      </c>
      <c r="Z7803">
        <f t="shared" si="366"/>
        <v>9.2655452121708878E-2</v>
      </c>
      <c r="AA7803">
        <v>0.98692225660585531</v>
      </c>
      <c r="AB7803">
        <v>0.98492688359453884</v>
      </c>
      <c r="AC7803">
        <v>0.98658750426720554</v>
      </c>
      <c r="AD7803">
        <v>14526.297361202551</v>
      </c>
      <c r="AE7803">
        <v>29210.690608924237</v>
      </c>
      <c r="AF7803">
        <v>29042.144298711162</v>
      </c>
      <c r="AG7803">
        <v>14549.2694285013</v>
      </c>
      <c r="AH7803">
        <v>29247.69874380649</v>
      </c>
      <c r="AI7803">
        <v>29089.72618641692</v>
      </c>
      <c r="AJ7803">
        <v>0</v>
      </c>
      <c r="AK7803">
        <v>0</v>
      </c>
      <c r="AL7803">
        <v>0</v>
      </c>
    </row>
    <row r="7804" spans="1:38" x14ac:dyDescent="0.25">
      <c r="A7804">
        <v>264748782.49281225</v>
      </c>
      <c r="B7804">
        <v>6849692.5646621818</v>
      </c>
      <c r="C7804">
        <v>6904546.6916242586</v>
      </c>
      <c r="D7804">
        <v>6881667.0881279157</v>
      </c>
      <c r="E7804">
        <v>6831266.5949869836</v>
      </c>
      <c r="F7804">
        <v>195091.96905323886</v>
      </c>
      <c r="G7804">
        <v>251245.90019999476</v>
      </c>
      <c r="H7804">
        <v>239952.58395567018</v>
      </c>
      <c r="I7804">
        <v>2.8255579658821091E-2</v>
      </c>
      <c r="J7804">
        <v>3.6509452866942384E-2</v>
      </c>
      <c r="K7804">
        <v>3.5125636017741657E-2</v>
      </c>
      <c r="L7804">
        <v>5057.3081991550825</v>
      </c>
      <c r="M7804">
        <v>5364.3652674731829</v>
      </c>
      <c r="N7804">
        <v>5114.9064637044166</v>
      </c>
      <c r="O7804">
        <v>2.8306955348581127E-2</v>
      </c>
      <c r="P7804">
        <v>3.0420786871034628E-2</v>
      </c>
      <c r="Q7804">
        <v>2.9006130574498083E-2</v>
      </c>
      <c r="R7804">
        <v>-54854.126962076873</v>
      </c>
      <c r="S7804">
        <v>-31974.523465733975</v>
      </c>
      <c r="T7804">
        <v>18425.969675198197</v>
      </c>
      <c r="U7804">
        <v>-8.0082611656282724E-3</v>
      </c>
      <c r="V7804">
        <v>-4.6680231505121456E-3</v>
      </c>
      <c r="W7804">
        <v>2.6900433123463758E-3</v>
      </c>
      <c r="X7804">
        <f t="shared" si="364"/>
        <v>8.0082611656282724E-3</v>
      </c>
      <c r="Y7804">
        <f t="shared" si="365"/>
        <v>4.6680231505121456E-3</v>
      </c>
      <c r="Z7804">
        <f t="shared" si="366"/>
        <v>2.6900433123463758E-3</v>
      </c>
      <c r="AA7804">
        <v>0.98637794166594173</v>
      </c>
      <c r="AB7804">
        <v>0.98459733680704686</v>
      </c>
      <c r="AC7804">
        <v>0.98597729149155511</v>
      </c>
      <c r="AD7804">
        <v>14553.286195482988</v>
      </c>
      <c r="AE7804">
        <v>29252.910808191245</v>
      </c>
      <c r="AF7804">
        <v>29117.768246141106</v>
      </c>
      <c r="AG7804">
        <v>14576.258262781737</v>
      </c>
      <c r="AH7804">
        <v>29289.918943073499</v>
      </c>
      <c r="AI7804">
        <v>29165.350133846863</v>
      </c>
      <c r="AJ7804">
        <v>1</v>
      </c>
      <c r="AK7804">
        <v>1</v>
      </c>
      <c r="AL7804">
        <v>1</v>
      </c>
    </row>
    <row r="7805" spans="1:38" x14ac:dyDescent="0.25">
      <c r="A7805">
        <v>265305688.28664845</v>
      </c>
      <c r="B7805">
        <v>6849692.5646621818</v>
      </c>
      <c r="C7805">
        <v>6777361.9054128034</v>
      </c>
      <c r="D7805">
        <v>6753839.9411760289</v>
      </c>
      <c r="E7805">
        <v>6668381.0517042717</v>
      </c>
      <c r="F7805">
        <v>192945.57851978313</v>
      </c>
      <c r="G7805">
        <v>254491.01674745939</v>
      </c>
      <c r="H7805">
        <v>238987.498346562</v>
      </c>
      <c r="I7805">
        <v>2.8469127252255092E-2</v>
      </c>
      <c r="J7805">
        <v>3.7680936913519085E-2</v>
      </c>
      <c r="K7805">
        <v>3.5838908498710159E-2</v>
      </c>
      <c r="L7805">
        <v>5001.6679875353402</v>
      </c>
      <c r="M7805">
        <v>5433.6519323790171</v>
      </c>
      <c r="N7805">
        <v>5094.3343884273763</v>
      </c>
      <c r="O7805">
        <v>2.7950894068408071E-2</v>
      </c>
      <c r="P7805">
        <v>3.0747240217623387E-2</v>
      </c>
      <c r="Q7805">
        <v>2.8827154396195518E-2</v>
      </c>
      <c r="R7805">
        <v>72330.659249378368</v>
      </c>
      <c r="S7805">
        <v>95852.62348615285</v>
      </c>
      <c r="T7805">
        <v>181311.51295791008</v>
      </c>
      <c r="U7805">
        <v>1.0559694258766433E-2</v>
      </c>
      <c r="V7805">
        <v>1.399371177338091E-2</v>
      </c>
      <c r="W7805">
        <v>2.6470022011396966E-2</v>
      </c>
      <c r="X7805">
        <f t="shared" si="364"/>
        <v>1.0559694258766433E-2</v>
      </c>
      <c r="Y7805">
        <f t="shared" si="365"/>
        <v>1.399371177338091E-2</v>
      </c>
      <c r="Z7805">
        <f t="shared" si="366"/>
        <v>2.6470022011396966E-2</v>
      </c>
      <c r="AA7805">
        <v>0.98678557300713265</v>
      </c>
      <c r="AB7805">
        <v>0.98409174328814952</v>
      </c>
      <c r="AC7805">
        <v>0.9859973176745962</v>
      </c>
      <c r="AD7805">
        <v>14537.112219618179</v>
      </c>
      <c r="AE7805">
        <v>29290.409991557426</v>
      </c>
      <c r="AF7805">
        <v>29105.992309773355</v>
      </c>
      <c r="AG7805">
        <v>14560.084286916928</v>
      </c>
      <c r="AH7805">
        <v>29327.418126439679</v>
      </c>
      <c r="AI7805">
        <v>29153.574197479113</v>
      </c>
      <c r="AJ7805">
        <v>1</v>
      </c>
      <c r="AK7805">
        <v>1</v>
      </c>
      <c r="AL7805">
        <v>1</v>
      </c>
    </row>
    <row r="7806" spans="1:38" x14ac:dyDescent="0.25">
      <c r="A7806">
        <v>265249164.96976492</v>
      </c>
      <c r="B7806">
        <v>6849692.5646621818</v>
      </c>
      <c r="C7806">
        <v>6867510.7883432927</v>
      </c>
      <c r="D7806">
        <v>6729421.995918693</v>
      </c>
      <c r="E7806">
        <v>6668659.6934411488</v>
      </c>
      <c r="F7806">
        <v>194158.21700536975</v>
      </c>
      <c r="G7806">
        <v>250704.86989106165</v>
      </c>
      <c r="H7806">
        <v>237439.94964288478</v>
      </c>
      <c r="I7806">
        <v>2.8271993010178898E-2</v>
      </c>
      <c r="J7806">
        <v>3.725503766045745E-2</v>
      </c>
      <c r="K7806">
        <v>3.5605348084625607E-2</v>
      </c>
      <c r="L7806">
        <v>5033.1028363685828</v>
      </c>
      <c r="M7806">
        <v>5352.8136990870689</v>
      </c>
      <c r="N7806">
        <v>5061.3463424691108</v>
      </c>
      <c r="O7806">
        <v>2.8119596215183996E-2</v>
      </c>
      <c r="P7806">
        <v>3.0296435968236807E-2</v>
      </c>
      <c r="Q7806">
        <v>2.8646757387397491E-2</v>
      </c>
      <c r="R7806">
        <v>-17818.223681110889</v>
      </c>
      <c r="S7806">
        <v>120270.56874348875</v>
      </c>
      <c r="T7806">
        <v>181032.87122103292</v>
      </c>
      <c r="U7806">
        <v>-2.6013172872948729E-3</v>
      </c>
      <c r="V7806">
        <v>1.755853530769674E-2</v>
      </c>
      <c r="W7806">
        <v>2.6429342559838118E-2</v>
      </c>
      <c r="X7806">
        <f t="shared" si="364"/>
        <v>2.6013172872948729E-3</v>
      </c>
      <c r="Y7806">
        <f t="shared" si="365"/>
        <v>1.755853530769674E-2</v>
      </c>
      <c r="Z7806">
        <f t="shared" si="366"/>
        <v>2.6429342559838118E-2</v>
      </c>
      <c r="AA7806">
        <v>0.98645015134151504</v>
      </c>
      <c r="AB7806">
        <v>0.9845101702600666</v>
      </c>
      <c r="AC7806">
        <v>0.98613206237096573</v>
      </c>
      <c r="AD7806">
        <v>14546.271950344761</v>
      </c>
      <c r="AE7806">
        <v>29246.611819250047</v>
      </c>
      <c r="AF7806">
        <v>29087.009552860276</v>
      </c>
      <c r="AG7806">
        <v>14569.24401764351</v>
      </c>
      <c r="AH7806">
        <v>29283.6199541323</v>
      </c>
      <c r="AI7806">
        <v>29134.591440566033</v>
      </c>
      <c r="AJ7806">
        <v>1</v>
      </c>
      <c r="AK7806">
        <v>1</v>
      </c>
      <c r="AL7806">
        <v>1</v>
      </c>
    </row>
    <row r="7807" spans="1:38" x14ac:dyDescent="0.25">
      <c r="A7807">
        <v>265247675.7807681</v>
      </c>
      <c r="B7807">
        <v>6849692.5646621818</v>
      </c>
      <c r="C7807">
        <v>6791065.3365312954</v>
      </c>
      <c r="D7807">
        <v>6837571.42227914</v>
      </c>
      <c r="E7807">
        <v>6759704.9260209585</v>
      </c>
      <c r="F7807">
        <v>200095.74117104421</v>
      </c>
      <c r="G7807">
        <v>257810.39239134596</v>
      </c>
      <c r="H7807">
        <v>242288.69494162695</v>
      </c>
      <c r="I7807">
        <v>2.9464558394787593E-2</v>
      </c>
      <c r="J7807">
        <v>3.7704965179787629E-2</v>
      </c>
      <c r="K7807">
        <v>3.5843087471016E-2</v>
      </c>
      <c r="L7807">
        <v>5187.0194214103403</v>
      </c>
      <c r="M7807">
        <v>5504.5241074059031</v>
      </c>
      <c r="N7807">
        <v>5164.7037569238455</v>
      </c>
      <c r="O7807">
        <v>2.8996763219518745E-2</v>
      </c>
      <c r="P7807">
        <v>3.115528274221472E-2</v>
      </c>
      <c r="Q7807">
        <v>2.9231919542372836E-2</v>
      </c>
      <c r="R7807">
        <v>58627.228130886331</v>
      </c>
      <c r="S7807">
        <v>12121.142383041792</v>
      </c>
      <c r="T7807">
        <v>89987.638641223311</v>
      </c>
      <c r="U7807">
        <v>8.5591035769030533E-3</v>
      </c>
      <c r="V7807">
        <v>1.7695892580019161E-3</v>
      </c>
      <c r="W7807">
        <v>1.3137471177242739E-2</v>
      </c>
      <c r="X7807">
        <f t="shared" si="364"/>
        <v>8.5591035769030533E-3</v>
      </c>
      <c r="Y7807">
        <f t="shared" si="365"/>
        <v>1.7695892580019161E-3</v>
      </c>
      <c r="Z7807">
        <f t="shared" si="366"/>
        <v>1.3137471177242739E-2</v>
      </c>
      <c r="AA7807">
        <v>0.98601581298486118</v>
      </c>
      <c r="AB7807">
        <v>0.98389969818396794</v>
      </c>
      <c r="AC7807">
        <v>0.98580672322272456</v>
      </c>
      <c r="AD7807">
        <v>14590.311161726169</v>
      </c>
      <c r="AE7807">
        <v>29328.275791620479</v>
      </c>
      <c r="AF7807">
        <v>29146.078430261201</v>
      </c>
      <c r="AG7807">
        <v>14613.283229024919</v>
      </c>
      <c r="AH7807">
        <v>29365.283926502732</v>
      </c>
      <c r="AI7807">
        <v>29193.660317966958</v>
      </c>
      <c r="AJ7807">
        <v>1</v>
      </c>
      <c r="AK7807">
        <v>1</v>
      </c>
      <c r="AL7807">
        <v>1</v>
      </c>
    </row>
    <row r="7808" spans="1:38" x14ac:dyDescent="0.25">
      <c r="A7808">
        <v>265141764.46619114</v>
      </c>
      <c r="B7808">
        <v>6849692.5646621669</v>
      </c>
      <c r="C7808">
        <v>6873196.6493542874</v>
      </c>
      <c r="D7808">
        <v>6926636.7081904924</v>
      </c>
      <c r="E7808">
        <v>6849995.0316016423</v>
      </c>
      <c r="F7808">
        <v>187313.53827254154</v>
      </c>
      <c r="G7808">
        <v>248374.67531879319</v>
      </c>
      <c r="H7808">
        <v>233404.39366296993</v>
      </c>
      <c r="I7808">
        <v>2.7252754115530652E-2</v>
      </c>
      <c r="J7808">
        <v>3.5857904172323533E-2</v>
      </c>
      <c r="K7808">
        <v>3.4073658825471601E-2</v>
      </c>
      <c r="L7808">
        <v>4855.6703667282345</v>
      </c>
      <c r="M7808">
        <v>5303.0615844456706</v>
      </c>
      <c r="N7808">
        <v>4975.3231331082015</v>
      </c>
      <c r="O7808">
        <v>2.7146143551705387E-2</v>
      </c>
      <c r="P7808">
        <v>3.0027336998262922E-2</v>
      </c>
      <c r="Q7808">
        <v>2.8171595221764646E-2</v>
      </c>
      <c r="R7808">
        <v>-23504.084692120552</v>
      </c>
      <c r="S7808">
        <v>-76944.143528325483</v>
      </c>
      <c r="T7808">
        <v>-302.46693947538733</v>
      </c>
      <c r="U7808">
        <v>-3.4314072449585617E-3</v>
      </c>
      <c r="V7808">
        <v>-1.1233225842176238E-2</v>
      </c>
      <c r="W7808">
        <v>-4.4157739434296099E-5</v>
      </c>
      <c r="X7808">
        <f t="shared" si="364"/>
        <v>3.4314072449585617E-3</v>
      </c>
      <c r="Y7808">
        <f t="shared" si="365"/>
        <v>1.1233225842176238E-2</v>
      </c>
      <c r="Z7808">
        <f t="shared" si="366"/>
        <v>4.4157739434296099E-5</v>
      </c>
      <c r="AA7808">
        <v>0.9877043138382462</v>
      </c>
      <c r="AB7808">
        <v>0.98506332362132198</v>
      </c>
      <c r="AC7808">
        <v>0.98683440189062188</v>
      </c>
      <c r="AD7808">
        <v>14493.80151567551</v>
      </c>
      <c r="AE7808">
        <v>29219.326076597095</v>
      </c>
      <c r="AF7808">
        <v>29036.920033898754</v>
      </c>
      <c r="AG7808">
        <v>14516.77358297426</v>
      </c>
      <c r="AH7808">
        <v>29256.334211479349</v>
      </c>
      <c r="AI7808">
        <v>29084.501921604511</v>
      </c>
      <c r="AJ7808">
        <v>1</v>
      </c>
      <c r="AK7808">
        <v>1</v>
      </c>
      <c r="AL7808">
        <v>1</v>
      </c>
    </row>
    <row r="7809" spans="1:38" x14ac:dyDescent="0.25">
      <c r="A7809">
        <v>265335309.62829962</v>
      </c>
      <c r="B7809">
        <v>6849692.5646621669</v>
      </c>
      <c r="C7809">
        <v>6595504.7870409731</v>
      </c>
      <c r="D7809">
        <v>6722365.1713298168</v>
      </c>
      <c r="E7809">
        <v>6649582.7013604585</v>
      </c>
      <c r="F7809">
        <v>194911.57821241641</v>
      </c>
      <c r="G7809">
        <v>251203.32242442732</v>
      </c>
      <c r="H7809">
        <v>237239.44549830403</v>
      </c>
      <c r="I7809">
        <v>2.9552185087543863E-2</v>
      </c>
      <c r="J7809">
        <v>3.7368294643644648E-2</v>
      </c>
      <c r="K7809">
        <v>3.5677343399273233E-2</v>
      </c>
      <c r="L7809">
        <v>5052.6319837128422</v>
      </c>
      <c r="M7809">
        <v>5363.4561870056468</v>
      </c>
      <c r="N7809">
        <v>5057.0723316282538</v>
      </c>
      <c r="O7809">
        <v>2.8253443013262148E-2</v>
      </c>
      <c r="P7809">
        <v>3.0346544103822759E-2</v>
      </c>
      <c r="Q7809">
        <v>2.8613018023674035E-2</v>
      </c>
      <c r="R7809">
        <v>254187.77762119379</v>
      </c>
      <c r="S7809">
        <v>127327.39333235007</v>
      </c>
      <c r="T7809">
        <v>200109.86330170836</v>
      </c>
      <c r="U7809">
        <v>3.710937027050798E-2</v>
      </c>
      <c r="V7809">
        <v>1.8588774916590722E-2</v>
      </c>
      <c r="W7809">
        <v>2.9214429905085524E-2</v>
      </c>
      <c r="X7809">
        <f t="shared" si="364"/>
        <v>3.710937027050798E-2</v>
      </c>
      <c r="Y7809">
        <f t="shared" si="365"/>
        <v>1.8588774916590722E-2</v>
      </c>
      <c r="Z7809">
        <f t="shared" si="366"/>
        <v>2.9214429905085524E-2</v>
      </c>
      <c r="AA7809">
        <v>0.98659665822946374</v>
      </c>
      <c r="AB7809">
        <v>0.98462467848452229</v>
      </c>
      <c r="AC7809">
        <v>0.98631230115399704</v>
      </c>
      <c r="AD7809">
        <v>14551.933738922329</v>
      </c>
      <c r="AE7809">
        <v>29252.415584973034</v>
      </c>
      <c r="AF7809">
        <v>29084.541052431108</v>
      </c>
      <c r="AG7809">
        <v>14574.905806221079</v>
      </c>
      <c r="AH7809">
        <v>29289.423719855287</v>
      </c>
      <c r="AI7809">
        <v>29132.122940136866</v>
      </c>
      <c r="AJ7809">
        <v>0</v>
      </c>
      <c r="AK7809">
        <v>1</v>
      </c>
      <c r="AL7809">
        <v>1</v>
      </c>
    </row>
    <row r="7810" spans="1:38" x14ac:dyDescent="0.25">
      <c r="A7810">
        <v>265026350.86117294</v>
      </c>
      <c r="B7810">
        <v>6849692.5646621669</v>
      </c>
      <c r="C7810">
        <v>6959860.7248446373</v>
      </c>
      <c r="D7810">
        <v>6995402.4822871247</v>
      </c>
      <c r="E7810">
        <v>6921395.4215868609</v>
      </c>
      <c r="F7810">
        <v>187195.88241352295</v>
      </c>
      <c r="G7810">
        <v>245194.38186971849</v>
      </c>
      <c r="H7810">
        <v>235019.82659217686</v>
      </c>
      <c r="I7810">
        <v>2.6896498337285572E-2</v>
      </c>
      <c r="J7810">
        <v>3.5050789785229478E-2</v>
      </c>
      <c r="K7810">
        <v>3.3955555531357595E-2</v>
      </c>
      <c r="L7810">
        <v>4852.6204106312161</v>
      </c>
      <c r="M7810">
        <v>5235.1589611391455</v>
      </c>
      <c r="N7810">
        <v>5009.7582210537767</v>
      </c>
      <c r="O7810">
        <v>2.7129614292325719E-2</v>
      </c>
      <c r="P7810">
        <v>2.9656119511767082E-2</v>
      </c>
      <c r="Q7810">
        <v>2.8379269785592211E-2</v>
      </c>
      <c r="R7810">
        <v>-110168.16018247046</v>
      </c>
      <c r="S7810">
        <v>-145709.91762495786</v>
      </c>
      <c r="T7810">
        <v>-71702.856924694031</v>
      </c>
      <c r="U7810">
        <v>-1.6083664944443247E-2</v>
      </c>
      <c r="V7810">
        <v>-2.1272475552651961E-2</v>
      </c>
      <c r="W7810">
        <v>-1.0468040170826335E-2</v>
      </c>
      <c r="X7810">
        <f t="shared" si="364"/>
        <v>1.6083664944443247E-2</v>
      </c>
      <c r="Y7810">
        <f t="shared" si="365"/>
        <v>2.1272475552651961E-2</v>
      </c>
      <c r="Z7810">
        <f t="shared" si="366"/>
        <v>1.0468040170826335E-2</v>
      </c>
      <c r="AA7810">
        <v>0.98743437600425488</v>
      </c>
      <c r="AB7810">
        <v>0.98532233328011487</v>
      </c>
      <c r="AC7810">
        <v>0.98654052289676042</v>
      </c>
      <c r="AD7810">
        <v>14492.882911966</v>
      </c>
      <c r="AE7810">
        <v>29181.669963706387</v>
      </c>
      <c r="AF7810">
        <v>29057.074046130918</v>
      </c>
      <c r="AG7810">
        <v>14515.85497926475</v>
      </c>
      <c r="AH7810">
        <v>29218.67809858864</v>
      </c>
      <c r="AI7810">
        <v>29104.655933836675</v>
      </c>
      <c r="AJ7810">
        <v>1</v>
      </c>
      <c r="AK7810">
        <v>1</v>
      </c>
      <c r="AL7810">
        <v>1</v>
      </c>
    </row>
    <row r="7811" spans="1:38" x14ac:dyDescent="0.25">
      <c r="A7811">
        <v>264960605.40963832</v>
      </c>
      <c r="B7811">
        <v>6849692.5646621669</v>
      </c>
      <c r="C7811">
        <v>6983033.3799873348</v>
      </c>
      <c r="D7811">
        <v>7345805.5046151849</v>
      </c>
      <c r="E7811">
        <v>7266754.1582424575</v>
      </c>
      <c r="F7811">
        <v>194656.92277755597</v>
      </c>
      <c r="G7811">
        <v>251116.9210940206</v>
      </c>
      <c r="H7811">
        <v>235727.1336088473</v>
      </c>
      <c r="I7811">
        <v>2.7875697019496277E-2</v>
      </c>
      <c r="J7811">
        <v>3.4185076222920704E-2</v>
      </c>
      <c r="K7811">
        <v>3.2439123228280568E-2</v>
      </c>
      <c r="L7811">
        <v>5046.0306303873876</v>
      </c>
      <c r="M7811">
        <v>5361.6114273676649</v>
      </c>
      <c r="N7811">
        <v>5024.8354049363215</v>
      </c>
      <c r="O7811">
        <v>2.8217562000183046E-2</v>
      </c>
      <c r="P7811">
        <v>3.0380191673547739E-2</v>
      </c>
      <c r="Q7811">
        <v>2.8471936990954603E-2</v>
      </c>
      <c r="R7811">
        <v>-133340.81532516796</v>
      </c>
      <c r="S7811">
        <v>-496112.93995301798</v>
      </c>
      <c r="T7811">
        <v>-417061.59358029068</v>
      </c>
      <c r="U7811">
        <v>-1.9466686141955986E-2</v>
      </c>
      <c r="V7811">
        <v>-7.2428497377018661E-2</v>
      </c>
      <c r="W7811">
        <v>-6.0887636874671983E-2</v>
      </c>
      <c r="X7811">
        <f t="shared" ref="X7811:X7874" si="367">ABS(U7811)</f>
        <v>1.9466686141955986E-2</v>
      </c>
      <c r="Y7811">
        <f t="shared" ref="Y7811:Y7874" si="368">ABS(V7811)</f>
        <v>7.2428497377018661E-2</v>
      </c>
      <c r="Z7811">
        <f t="shared" ref="Z7811:Z7874" si="369">ABS(W7811)</f>
        <v>6.0887636874671983E-2</v>
      </c>
      <c r="AA7811">
        <v>0.98663746614449088</v>
      </c>
      <c r="AB7811">
        <v>0.98457548659420679</v>
      </c>
      <c r="AC7811">
        <v>0.98643368615149252</v>
      </c>
      <c r="AD7811">
        <v>14550.022361088397</v>
      </c>
      <c r="AE7811">
        <v>29251.410390803794</v>
      </c>
      <c r="AF7811">
        <v>29065.854783268802</v>
      </c>
      <c r="AG7811">
        <v>14572.994428387146</v>
      </c>
      <c r="AH7811">
        <v>29288.418525686047</v>
      </c>
      <c r="AI7811">
        <v>29113.436670974559</v>
      </c>
      <c r="AJ7811">
        <v>1</v>
      </c>
      <c r="AK7811">
        <v>0</v>
      </c>
      <c r="AL7811">
        <v>0</v>
      </c>
    </row>
    <row r="7812" spans="1:38" x14ac:dyDescent="0.25">
      <c r="A7812">
        <v>265439592.40379485</v>
      </c>
      <c r="B7812">
        <v>6849692.5646621669</v>
      </c>
      <c r="C7812">
        <v>7350908.0599737056</v>
      </c>
      <c r="D7812">
        <v>7295202.03668484</v>
      </c>
      <c r="E7812">
        <v>7206733.4157809727</v>
      </c>
      <c r="F7812">
        <v>187295.98481202265</v>
      </c>
      <c r="G7812">
        <v>255188.63946142473</v>
      </c>
      <c r="H7812">
        <v>234501.78556425712</v>
      </c>
      <c r="I7812">
        <v>2.5479299058556396E-2</v>
      </c>
      <c r="J7812">
        <v>3.4980338882758366E-2</v>
      </c>
      <c r="K7812">
        <v>3.2539261831269616E-2</v>
      </c>
      <c r="L7812">
        <v>4855.2153338520147</v>
      </c>
      <c r="M7812">
        <v>5448.5469139632623</v>
      </c>
      <c r="N7812">
        <v>4998.7154918674969</v>
      </c>
      <c r="O7812">
        <v>2.7064074494040649E-2</v>
      </c>
      <c r="P7812">
        <v>3.0815544114375513E-2</v>
      </c>
      <c r="Q7812">
        <v>2.8271416248632077E-2</v>
      </c>
      <c r="R7812">
        <v>-501215.49531153869</v>
      </c>
      <c r="S7812">
        <v>-445509.47202267312</v>
      </c>
      <c r="T7812">
        <v>-357040.85111880582</v>
      </c>
      <c r="U7812">
        <v>-7.3173429402850737E-2</v>
      </c>
      <c r="V7812">
        <v>-6.504079822809479E-2</v>
      </c>
      <c r="W7812">
        <v>-5.2125091418086938E-2</v>
      </c>
      <c r="X7812">
        <f t="shared" si="367"/>
        <v>7.3173429402850737E-2</v>
      </c>
      <c r="Y7812">
        <f t="shared" si="368"/>
        <v>6.504079822809479E-2</v>
      </c>
      <c r="Z7812">
        <f t="shared" si="369"/>
        <v>5.2125091418086938E-2</v>
      </c>
      <c r="AA7812">
        <v>0.98782781723047564</v>
      </c>
      <c r="AB7812">
        <v>0.98421562637251114</v>
      </c>
      <c r="AC7812">
        <v>0.98669606298361889</v>
      </c>
      <c r="AD7812">
        <v>14493.664502824979</v>
      </c>
      <c r="AE7812">
        <v>29298.40895646948</v>
      </c>
      <c r="AF7812">
        <v>29050.626136349416</v>
      </c>
      <c r="AG7812">
        <v>14516.636570123728</v>
      </c>
      <c r="AH7812">
        <v>29335.417091351734</v>
      </c>
      <c r="AI7812">
        <v>29098.208024055173</v>
      </c>
      <c r="AJ7812">
        <v>0</v>
      </c>
      <c r="AK7812">
        <v>0</v>
      </c>
      <c r="AL7812">
        <v>0</v>
      </c>
    </row>
    <row r="7813" spans="1:38" x14ac:dyDescent="0.25">
      <c r="A7813">
        <v>265148882.47564235</v>
      </c>
      <c r="B7813">
        <v>6849692.5646621818</v>
      </c>
      <c r="C7813">
        <v>6805669.5717154751</v>
      </c>
      <c r="D7813">
        <v>7008078.0937914178</v>
      </c>
      <c r="E7813">
        <v>6941054.7953908183</v>
      </c>
      <c r="F7813">
        <v>192729.23202254577</v>
      </c>
      <c r="G7813">
        <v>251180.51068508896</v>
      </c>
      <c r="H7813">
        <v>235932.59087488303</v>
      </c>
      <c r="I7813">
        <v>2.83189229203153E-2</v>
      </c>
      <c r="J7813">
        <v>3.5841568447648194E-2</v>
      </c>
      <c r="K7813">
        <v>3.3990884358318735E-2</v>
      </c>
      <c r="L7813">
        <v>4996.0597048384834</v>
      </c>
      <c r="M7813">
        <v>5362.9691322831623</v>
      </c>
      <c r="N7813">
        <v>5029.2149981073399</v>
      </c>
      <c r="O7813">
        <v>2.7933982037575356E-2</v>
      </c>
      <c r="P7813">
        <v>3.0365711688333324E-2</v>
      </c>
      <c r="Q7813">
        <v>2.8475959656727331E-2</v>
      </c>
      <c r="R7813">
        <v>44022.992946706712</v>
      </c>
      <c r="S7813">
        <v>-158385.52912923601</v>
      </c>
      <c r="T7813">
        <v>-91362.230728636496</v>
      </c>
      <c r="U7813">
        <v>6.427002749557399E-3</v>
      </c>
      <c r="V7813">
        <v>-2.3123012840948927E-2</v>
      </c>
      <c r="W7813">
        <v>-1.3338150561673036E-2</v>
      </c>
      <c r="X7813">
        <f t="shared" si="367"/>
        <v>6.427002749557399E-3</v>
      </c>
      <c r="Y7813">
        <f t="shared" si="368"/>
        <v>2.3123012840948927E-2</v>
      </c>
      <c r="Z7813">
        <f t="shared" si="369"/>
        <v>1.3338150561673036E-2</v>
      </c>
      <c r="AA7813">
        <v>0.98691425457575366</v>
      </c>
      <c r="AB7813">
        <v>0.98466063691249694</v>
      </c>
      <c r="AC7813">
        <v>0.98649189225788825</v>
      </c>
      <c r="AD7813">
        <v>14535.47198487382</v>
      </c>
      <c r="AE7813">
        <v>29252.15022650408</v>
      </c>
      <c r="AF7813">
        <v>29068.4004582042</v>
      </c>
      <c r="AG7813">
        <v>14558.44405217257</v>
      </c>
      <c r="AH7813">
        <v>29289.158361386333</v>
      </c>
      <c r="AI7813">
        <v>29115.982345909957</v>
      </c>
      <c r="AJ7813">
        <v>1</v>
      </c>
      <c r="AK7813">
        <v>1</v>
      </c>
      <c r="AL7813">
        <v>1</v>
      </c>
    </row>
    <row r="7814" spans="1:38" x14ac:dyDescent="0.25">
      <c r="A7814">
        <v>265372853.29868558</v>
      </c>
      <c r="B7814">
        <v>6849692.5646621818</v>
      </c>
      <c r="C7814">
        <v>6920100.3174177632</v>
      </c>
      <c r="D7814">
        <v>6880343.568945488</v>
      </c>
      <c r="E7814">
        <v>6787208.4758396531</v>
      </c>
      <c r="F7814">
        <v>199305.71332197887</v>
      </c>
      <c r="G7814">
        <v>254073.69261482591</v>
      </c>
      <c r="H7814">
        <v>236529.70663592429</v>
      </c>
      <c r="I7814">
        <v>2.8800986138933581E-2</v>
      </c>
      <c r="J7814">
        <v>3.6927471727079227E-2</v>
      </c>
      <c r="K7814">
        <v>3.484933569933741E-2</v>
      </c>
      <c r="L7814">
        <v>5166.5397761536533</v>
      </c>
      <c r="M7814">
        <v>5424.7416214820214</v>
      </c>
      <c r="N7814">
        <v>5041.9433097403326</v>
      </c>
      <c r="O7814">
        <v>2.8850839349345878E-2</v>
      </c>
      <c r="P7814">
        <v>3.0688836318334915E-2</v>
      </c>
      <c r="Q7814">
        <v>2.8523270554713123E-2</v>
      </c>
      <c r="R7814">
        <v>-70407.752755581401</v>
      </c>
      <c r="S7814">
        <v>-30651.004283306189</v>
      </c>
      <c r="T7814">
        <v>62484.08882252872</v>
      </c>
      <c r="U7814">
        <v>-1.0278965382887053E-2</v>
      </c>
      <c r="V7814">
        <v>-4.4747999992635961E-3</v>
      </c>
      <c r="W7814">
        <v>9.1221742045601364E-3</v>
      </c>
      <c r="X7814">
        <f t="shared" si="367"/>
        <v>1.0278965382887053E-2</v>
      </c>
      <c r="Y7814">
        <f t="shared" si="368"/>
        <v>4.4747999992635961E-3</v>
      </c>
      <c r="Z7814">
        <f t="shared" si="369"/>
        <v>9.1221742045601364E-3</v>
      </c>
      <c r="AA7814">
        <v>0.98601786812601466</v>
      </c>
      <c r="AB7814">
        <v>0.98417079642422478</v>
      </c>
      <c r="AC7814">
        <v>0.98630713757827981</v>
      </c>
      <c r="AD7814">
        <v>14584.527396000121</v>
      </c>
      <c r="AE7814">
        <v>29285.614450825586</v>
      </c>
      <c r="AF7814">
        <v>29075.786330862917</v>
      </c>
      <c r="AG7814">
        <v>14607.499463298871</v>
      </c>
      <c r="AH7814">
        <v>29322.622585707839</v>
      </c>
      <c r="AI7814">
        <v>29123.368218568674</v>
      </c>
      <c r="AJ7814">
        <v>1</v>
      </c>
      <c r="AK7814">
        <v>1</v>
      </c>
      <c r="AL7814">
        <v>1</v>
      </c>
    </row>
    <row r="7815" spans="1:38" x14ac:dyDescent="0.25">
      <c r="A7815">
        <v>265038548.19156691</v>
      </c>
      <c r="B7815">
        <v>6849692.5646621669</v>
      </c>
      <c r="C7815">
        <v>6845122.6129711922</v>
      </c>
      <c r="D7815">
        <v>6904887.1455906285</v>
      </c>
      <c r="E7815">
        <v>6836549.2351285135</v>
      </c>
      <c r="F7815">
        <v>194399.38146827818</v>
      </c>
      <c r="G7815">
        <v>255306.42685116985</v>
      </c>
      <c r="H7815">
        <v>239841.11620491665</v>
      </c>
      <c r="I7815">
        <v>2.8399693104094337E-2</v>
      </c>
      <c r="J7815">
        <v>3.6974742883988367E-2</v>
      </c>
      <c r="K7815">
        <v>3.5082189560272814E-2</v>
      </c>
      <c r="L7815">
        <v>5039.3544674404839</v>
      </c>
      <c r="M7815">
        <v>5451.0617991096151</v>
      </c>
      <c r="N7815">
        <v>5112.5303812741895</v>
      </c>
      <c r="O7815">
        <v>2.8182838527971769E-2</v>
      </c>
      <c r="P7815">
        <v>3.0877705231748334E-2</v>
      </c>
      <c r="Q7815">
        <v>2.8960083726647157E-2</v>
      </c>
      <c r="R7815">
        <v>4569.9516909746453</v>
      </c>
      <c r="S7815">
        <v>-55194.580928461626</v>
      </c>
      <c r="T7815">
        <v>13143.329533653334</v>
      </c>
      <c r="U7815">
        <v>6.671761758405342E-4</v>
      </c>
      <c r="V7815">
        <v>-8.0579647053376727E-3</v>
      </c>
      <c r="W7815">
        <v>1.9188203572026411E-3</v>
      </c>
      <c r="X7815">
        <f t="shared" si="367"/>
        <v>6.671761758405342E-4</v>
      </c>
      <c r="Y7815">
        <f t="shared" si="368"/>
        <v>8.0579647053376727E-3</v>
      </c>
      <c r="Z7815">
        <f t="shared" si="369"/>
        <v>1.9188203572026411E-3</v>
      </c>
      <c r="AA7815">
        <v>0.98655875784163383</v>
      </c>
      <c r="AB7815">
        <v>0.98396722262592706</v>
      </c>
      <c r="AC7815">
        <v>0.9858773650476178</v>
      </c>
      <c r="AD7815">
        <v>14548.086777754814</v>
      </c>
      <c r="AE7815">
        <v>29299.757352493878</v>
      </c>
      <c r="AF7815">
        <v>29116.410542722104</v>
      </c>
      <c r="AG7815">
        <v>14571.058845053563</v>
      </c>
      <c r="AH7815">
        <v>29336.765487376131</v>
      </c>
      <c r="AI7815">
        <v>29163.992430427861</v>
      </c>
      <c r="AJ7815">
        <v>1</v>
      </c>
      <c r="AK7815">
        <v>1</v>
      </c>
      <c r="AL7815">
        <v>1</v>
      </c>
    </row>
    <row r="7816" spans="1:38" x14ac:dyDescent="0.25">
      <c r="A7816">
        <v>264686649.13573945</v>
      </c>
      <c r="B7816">
        <v>6849692.5646621669</v>
      </c>
      <c r="C7816">
        <v>6870340.7780725751</v>
      </c>
      <c r="D7816">
        <v>6916227.5085793361</v>
      </c>
      <c r="E7816">
        <v>6842143.3642534437</v>
      </c>
      <c r="F7816">
        <v>196402.16090098585</v>
      </c>
      <c r="G7816">
        <v>252843.08839089639</v>
      </c>
      <c r="H7816">
        <v>238975.26478928258</v>
      </c>
      <c r="I7816">
        <v>2.8586960566472086E-2</v>
      </c>
      <c r="J7816">
        <v>3.6557948401386951E-2</v>
      </c>
      <c r="K7816">
        <v>3.4926959589563863E-2</v>
      </c>
      <c r="L7816">
        <v>5091.2718933359993</v>
      </c>
      <c r="M7816">
        <v>5398.4669218686213</v>
      </c>
      <c r="N7816">
        <v>5094.0736139853107</v>
      </c>
      <c r="O7816">
        <v>2.8514467766571499E-2</v>
      </c>
      <c r="P7816">
        <v>3.0621559052588773E-2</v>
      </c>
      <c r="Q7816">
        <v>2.8894958188405786E-2</v>
      </c>
      <c r="R7816">
        <v>-20648.213410408236</v>
      </c>
      <c r="S7816">
        <v>-66534.943917169236</v>
      </c>
      <c r="T7816">
        <v>7549.2004087232053</v>
      </c>
      <c r="U7816">
        <v>-3.0144730169253406E-3</v>
      </c>
      <c r="V7816">
        <v>-9.7135664541246163E-3</v>
      </c>
      <c r="W7816">
        <v>1.1021225168075172E-3</v>
      </c>
      <c r="X7816">
        <f t="shared" si="367"/>
        <v>3.0144730169253406E-3</v>
      </c>
      <c r="Y7816">
        <f t="shared" si="368"/>
        <v>9.7135664541246163E-3</v>
      </c>
      <c r="Z7816">
        <f t="shared" si="369"/>
        <v>1.1021225168075172E-3</v>
      </c>
      <c r="AA7816">
        <v>0.98642559293520704</v>
      </c>
      <c r="AB7816">
        <v>0.98449179465074443</v>
      </c>
      <c r="AC7816">
        <v>0.98617234720938107</v>
      </c>
      <c r="AD7816">
        <v>14563.071821811027</v>
      </c>
      <c r="AE7816">
        <v>29271.427378150449</v>
      </c>
      <c r="AF7816">
        <v>29105.842731366265</v>
      </c>
      <c r="AG7816">
        <v>14586.043889109777</v>
      </c>
      <c r="AH7816">
        <v>29308.435513032702</v>
      </c>
      <c r="AI7816">
        <v>29153.424619072022</v>
      </c>
      <c r="AJ7816">
        <v>1</v>
      </c>
      <c r="AK7816">
        <v>1</v>
      </c>
      <c r="AL7816">
        <v>1</v>
      </c>
    </row>
    <row r="7817" spans="1:38" x14ac:dyDescent="0.25">
      <c r="A7817">
        <v>265449465.03027838</v>
      </c>
      <c r="B7817">
        <v>6849692.5646621669</v>
      </c>
      <c r="C7817">
        <v>6711364.3949744515</v>
      </c>
      <c r="D7817">
        <v>6698828.17136853</v>
      </c>
      <c r="E7817">
        <v>6629546.5072803563</v>
      </c>
      <c r="F7817">
        <v>187028.02830095688</v>
      </c>
      <c r="G7817">
        <v>254262.66076891313</v>
      </c>
      <c r="H7817">
        <v>239537.518557712</v>
      </c>
      <c r="I7817">
        <v>2.786736307165882E-2</v>
      </c>
      <c r="J7817">
        <v>3.7956289408296436E-2</v>
      </c>
      <c r="K7817">
        <v>3.6131810568740944E-2</v>
      </c>
      <c r="L7817">
        <v>4848.269180881156</v>
      </c>
      <c r="M7817">
        <v>5428.7762911090167</v>
      </c>
      <c r="N7817">
        <v>5106.0587961699503</v>
      </c>
      <c r="O7817">
        <v>2.7086963235013733E-2</v>
      </c>
      <c r="P7817">
        <v>3.0702553286530081E-2</v>
      </c>
      <c r="Q7817">
        <v>2.8877418015973908E-2</v>
      </c>
      <c r="R7817">
        <v>138328.16968771536</v>
      </c>
      <c r="S7817">
        <v>150864.39329363685</v>
      </c>
      <c r="T7817">
        <v>220146.05738181062</v>
      </c>
      <c r="U7817">
        <v>2.0194799749313687E-2</v>
      </c>
      <c r="V7817">
        <v>2.2024987526002581E-2</v>
      </c>
      <c r="W7817">
        <v>3.2139553024255828E-2</v>
      </c>
      <c r="X7817">
        <f t="shared" si="367"/>
        <v>2.0194799749313687E-2</v>
      </c>
      <c r="Y7817">
        <f t="shared" si="368"/>
        <v>2.2024987526002581E-2</v>
      </c>
      <c r="Z7817">
        <f t="shared" si="369"/>
        <v>3.2139553024255828E-2</v>
      </c>
      <c r="AA7817">
        <v>0.98771277503632549</v>
      </c>
      <c r="AB7817">
        <v>0.98433428382488775</v>
      </c>
      <c r="AC7817">
        <v>0.98612236807813314</v>
      </c>
      <c r="AD7817">
        <v>14491.57138310853</v>
      </c>
      <c r="AE7817">
        <v>29287.786890266529</v>
      </c>
      <c r="AF7817">
        <v>29112.709449767986</v>
      </c>
      <c r="AG7817">
        <v>14514.54345040728</v>
      </c>
      <c r="AH7817">
        <v>29324.795025148782</v>
      </c>
      <c r="AI7817">
        <v>29160.291337473744</v>
      </c>
      <c r="AJ7817">
        <v>1</v>
      </c>
      <c r="AK7817">
        <v>1</v>
      </c>
      <c r="AL7817">
        <v>1</v>
      </c>
    </row>
    <row r="7818" spans="1:38" x14ac:dyDescent="0.25">
      <c r="A7818">
        <v>264978081.44009459</v>
      </c>
      <c r="B7818">
        <v>6849692.5646621669</v>
      </c>
      <c r="C7818">
        <v>7153325.9784888523</v>
      </c>
      <c r="D7818">
        <v>7304749.7748767249</v>
      </c>
      <c r="E7818">
        <v>7228806.1125186421</v>
      </c>
      <c r="F7818">
        <v>183022.27783610547</v>
      </c>
      <c r="G7818">
        <v>254275.16824479273</v>
      </c>
      <c r="H7818">
        <v>235190.52693769403</v>
      </c>
      <c r="I7818">
        <v>2.5585619666499405E-2</v>
      </c>
      <c r="J7818">
        <v>3.4809565841573797E-2</v>
      </c>
      <c r="K7818">
        <v>3.253518261202188E-2</v>
      </c>
      <c r="L7818">
        <v>4744.4293623177682</v>
      </c>
      <c r="M7818">
        <v>5429.0433389260716</v>
      </c>
      <c r="N7818">
        <v>5013.3969245269827</v>
      </c>
      <c r="O7818">
        <v>2.651212375800854E-2</v>
      </c>
      <c r="P7818">
        <v>3.076019239143099E-2</v>
      </c>
      <c r="Q7818">
        <v>2.8405198541583861E-2</v>
      </c>
      <c r="R7818">
        <v>-303633.4138266854</v>
      </c>
      <c r="S7818">
        <v>-455057.21021455806</v>
      </c>
      <c r="T7818">
        <v>-379113.54785647523</v>
      </c>
      <c r="U7818">
        <v>-4.4328035303824016E-2</v>
      </c>
      <c r="V7818">
        <v>-6.6434691180479552E-2</v>
      </c>
      <c r="W7818">
        <v>-5.5347527539022251E-2</v>
      </c>
      <c r="X7818">
        <f t="shared" si="367"/>
        <v>4.4328035303824016E-2</v>
      </c>
      <c r="Y7818">
        <f t="shared" si="368"/>
        <v>6.6434691180479552E-2</v>
      </c>
      <c r="Z7818">
        <f t="shared" si="369"/>
        <v>5.5347527539022251E-2</v>
      </c>
      <c r="AA7818">
        <v>0.98822868593537028</v>
      </c>
      <c r="AB7818">
        <v>0.98415616604884149</v>
      </c>
      <c r="AC7818">
        <v>0.98647070318722918</v>
      </c>
      <c r="AD7818">
        <v>14459.918195171562</v>
      </c>
      <c r="AE7818">
        <v>29287.930623308363</v>
      </c>
      <c r="AF7818">
        <v>29059.195592063581</v>
      </c>
      <c r="AG7818">
        <v>14482.890262470311</v>
      </c>
      <c r="AH7818">
        <v>29324.938758190616</v>
      </c>
      <c r="AI7818">
        <v>29106.777479769338</v>
      </c>
      <c r="AJ7818">
        <v>0</v>
      </c>
      <c r="AK7818">
        <v>0</v>
      </c>
      <c r="AL7818">
        <v>0</v>
      </c>
    </row>
    <row r="7819" spans="1:38" x14ac:dyDescent="0.25">
      <c r="A7819">
        <v>265190143.60609835</v>
      </c>
      <c r="B7819">
        <v>6849692.5646621669</v>
      </c>
      <c r="C7819">
        <v>7013496.7411593245</v>
      </c>
      <c r="D7819">
        <v>6954356.0776210213</v>
      </c>
      <c r="E7819">
        <v>6897411.937541361</v>
      </c>
      <c r="F7819">
        <v>201057.12817603265</v>
      </c>
      <c r="G7819">
        <v>256584.70264486669</v>
      </c>
      <c r="H7819">
        <v>242723.56176149377</v>
      </c>
      <c r="I7819">
        <v>2.8667173536434564E-2</v>
      </c>
      <c r="J7819">
        <v>3.689553709660498E-2</v>
      </c>
      <c r="K7819">
        <v>3.5190527107768273E-2</v>
      </c>
      <c r="L7819">
        <v>5211.9411565616347</v>
      </c>
      <c r="M7819">
        <v>5478.3543370754123</v>
      </c>
      <c r="N7819">
        <v>5173.9735179371228</v>
      </c>
      <c r="O7819">
        <v>2.9110591840413463E-2</v>
      </c>
      <c r="P7819">
        <v>3.1014075820524307E-2</v>
      </c>
      <c r="Q7819">
        <v>2.9290914224498785E-2</v>
      </c>
      <c r="R7819">
        <v>-163804.17649715766</v>
      </c>
      <c r="S7819">
        <v>-104663.51295885444</v>
      </c>
      <c r="T7819">
        <v>-47719.372879194096</v>
      </c>
      <c r="U7819">
        <v>-2.391409175679356E-2</v>
      </c>
      <c r="V7819">
        <v>-1.5280030741644905E-2</v>
      </c>
      <c r="W7819">
        <v>-6.9666444776485615E-3</v>
      </c>
      <c r="X7819">
        <f t="shared" si="367"/>
        <v>2.391409175679356E-2</v>
      </c>
      <c r="Y7819">
        <f t="shared" si="368"/>
        <v>1.5280030741644905E-2</v>
      </c>
      <c r="Z7819">
        <f t="shared" si="369"/>
        <v>6.9666444776485615E-3</v>
      </c>
      <c r="AA7819">
        <v>0.98549695364527845</v>
      </c>
      <c r="AB7819">
        <v>0.98376674409210718</v>
      </c>
      <c r="AC7819">
        <v>0.98550056165270628</v>
      </c>
      <c r="AD7819">
        <v>14597.318717197537</v>
      </c>
      <c r="AE7819">
        <v>29314.350805741418</v>
      </c>
      <c r="AF7819">
        <v>29151.318220268964</v>
      </c>
      <c r="AG7819">
        <v>14620.290784496287</v>
      </c>
      <c r="AH7819">
        <v>29351.358940623672</v>
      </c>
      <c r="AI7819">
        <v>29198.900107974721</v>
      </c>
      <c r="AJ7819">
        <v>1</v>
      </c>
      <c r="AK7819">
        <v>1</v>
      </c>
      <c r="AL7819">
        <v>1</v>
      </c>
    </row>
    <row r="7820" spans="1:38" x14ac:dyDescent="0.25">
      <c r="A7820">
        <v>265079777.70842665</v>
      </c>
      <c r="B7820">
        <v>6849692.5646621669</v>
      </c>
      <c r="C7820">
        <v>7217832.5640114779</v>
      </c>
      <c r="D7820">
        <v>7047094.3667930225</v>
      </c>
      <c r="E7820">
        <v>6968199.5049736612</v>
      </c>
      <c r="F7820">
        <v>191226.94554850861</v>
      </c>
      <c r="G7820">
        <v>255935.47503848397</v>
      </c>
      <c r="H7820">
        <v>240774.44182139426</v>
      </c>
      <c r="I7820">
        <v>2.6493679903573406E-2</v>
      </c>
      <c r="J7820">
        <v>3.6317872546803229E-2</v>
      </c>
      <c r="K7820">
        <v>3.4553322081197262E-2</v>
      </c>
      <c r="L7820">
        <v>4957.1164016389821</v>
      </c>
      <c r="M7820">
        <v>5464.4926421399241</v>
      </c>
      <c r="N7820">
        <v>5132.4254503322682</v>
      </c>
      <c r="O7820">
        <v>2.7678378683063991E-2</v>
      </c>
      <c r="P7820">
        <v>3.0948837372690184E-2</v>
      </c>
      <c r="Q7820">
        <v>2.9068133309369037E-2</v>
      </c>
      <c r="R7820">
        <v>-368139.99934931099</v>
      </c>
      <c r="S7820">
        <v>-197401.80213085562</v>
      </c>
      <c r="T7820">
        <v>-118506.94031149428</v>
      </c>
      <c r="U7820">
        <v>-5.3745477753054161E-2</v>
      </c>
      <c r="V7820">
        <v>-2.8819074763918498E-2</v>
      </c>
      <c r="W7820">
        <v>-1.7301059747247088E-2</v>
      </c>
      <c r="X7820">
        <f t="shared" si="367"/>
        <v>5.3745477753054161E-2</v>
      </c>
      <c r="Y7820">
        <f t="shared" si="368"/>
        <v>2.8819074763918498E-2</v>
      </c>
      <c r="Z7820">
        <f t="shared" si="369"/>
        <v>1.7301059747247088E-2</v>
      </c>
      <c r="AA7820">
        <v>0.98707795355689043</v>
      </c>
      <c r="AB7820">
        <v>0.9840470545341653</v>
      </c>
      <c r="AC7820">
        <v>0.98590763548157601</v>
      </c>
      <c r="AD7820">
        <v>14524.031335334814</v>
      </c>
      <c r="AE7820">
        <v>29306.947998347165</v>
      </c>
      <c r="AF7820">
        <v>29127.759242671505</v>
      </c>
      <c r="AG7820">
        <v>14547.003402633563</v>
      </c>
      <c r="AH7820">
        <v>29343.956133229418</v>
      </c>
      <c r="AI7820">
        <v>29175.341130377263</v>
      </c>
      <c r="AJ7820">
        <v>0</v>
      </c>
      <c r="AK7820">
        <v>1</v>
      </c>
      <c r="AL7820">
        <v>1</v>
      </c>
    </row>
    <row r="7821" spans="1:38" x14ac:dyDescent="0.25">
      <c r="A7821">
        <v>265394211.83653772</v>
      </c>
      <c r="B7821">
        <v>6849692.5646621818</v>
      </c>
      <c r="C7821">
        <v>6725484.2616947535</v>
      </c>
      <c r="D7821">
        <v>6960258.0417554164</v>
      </c>
      <c r="E7821">
        <v>6880277.7461141786</v>
      </c>
      <c r="F7821">
        <v>192124.05630605487</v>
      </c>
      <c r="G7821">
        <v>249299.20108873362</v>
      </c>
      <c r="H7821">
        <v>236110.79228146593</v>
      </c>
      <c r="I7821">
        <v>2.8566575852434092E-2</v>
      </c>
      <c r="J7821">
        <v>3.5817522797740836E-2</v>
      </c>
      <c r="K7821">
        <v>3.4317043729058153E-2</v>
      </c>
      <c r="L7821">
        <v>4980.3719236971501</v>
      </c>
      <c r="M7821">
        <v>5322.8011858688351</v>
      </c>
      <c r="N7821">
        <v>5033.0135966110411</v>
      </c>
      <c r="O7821">
        <v>2.7829118907856134E-2</v>
      </c>
      <c r="P7821">
        <v>3.0109648944822823E-2</v>
      </c>
      <c r="Q7821">
        <v>2.8470398806327478E-2</v>
      </c>
      <c r="R7821">
        <v>124208.30296742823</v>
      </c>
      <c r="S7821">
        <v>-110565.47709323466</v>
      </c>
      <c r="T7821">
        <v>-30585.181451996788</v>
      </c>
      <c r="U7821">
        <v>1.8133412820339336E-2</v>
      </c>
      <c r="V7821">
        <v>-1.6141670016497682E-2</v>
      </c>
      <c r="W7821">
        <v>-4.4651903955203586E-3</v>
      </c>
      <c r="X7821">
        <f t="shared" si="367"/>
        <v>1.8133412820339336E-2</v>
      </c>
      <c r="Y7821">
        <f t="shared" si="368"/>
        <v>1.6141670016497682E-2</v>
      </c>
      <c r="Z7821">
        <f t="shared" si="369"/>
        <v>4.4651903955203586E-3</v>
      </c>
      <c r="AA7821">
        <v>0.98684833410783424</v>
      </c>
      <c r="AB7821">
        <v>0.98472694553478546</v>
      </c>
      <c r="AC7821">
        <v>0.98632589227789691</v>
      </c>
      <c r="AD7821">
        <v>14530.87403727353</v>
      </c>
      <c r="AE7821">
        <v>29230.182452772111</v>
      </c>
      <c r="AF7821">
        <v>29070.606630574584</v>
      </c>
      <c r="AG7821">
        <v>14553.84610457228</v>
      </c>
      <c r="AH7821">
        <v>29267.190587654364</v>
      </c>
      <c r="AI7821">
        <v>29118.188518280342</v>
      </c>
      <c r="AJ7821">
        <v>1</v>
      </c>
      <c r="AK7821">
        <v>1</v>
      </c>
      <c r="AL7821">
        <v>1</v>
      </c>
    </row>
    <row r="7822" spans="1:38" x14ac:dyDescent="0.25">
      <c r="A7822">
        <v>264944436.10447043</v>
      </c>
      <c r="B7822">
        <v>6849692.564662152</v>
      </c>
      <c r="C7822">
        <v>6987440.4273414742</v>
      </c>
      <c r="D7822">
        <v>7062430.7947499258</v>
      </c>
      <c r="E7822">
        <v>6987735.5444196565</v>
      </c>
      <c r="F7822">
        <v>190980.91671731364</v>
      </c>
      <c r="G7822">
        <v>241156.11918408389</v>
      </c>
      <c r="H7822">
        <v>223735.80198524325</v>
      </c>
      <c r="I7822">
        <v>2.7332027901091752E-2</v>
      </c>
      <c r="J7822">
        <v>3.4146333775525936E-2</v>
      </c>
      <c r="K7822">
        <v>3.2018355669443825E-2</v>
      </c>
      <c r="L7822">
        <v>4950.7386730668168</v>
      </c>
      <c r="M7822">
        <v>5148.9377886762022</v>
      </c>
      <c r="N7822">
        <v>4769.2243228680136</v>
      </c>
      <c r="O7822">
        <v>2.7686479824639187E-2</v>
      </c>
      <c r="P7822">
        <v>2.9176960903503784E-2</v>
      </c>
      <c r="Q7822">
        <v>2.7025277313388427E-2</v>
      </c>
      <c r="R7822">
        <v>-137747.86267932225</v>
      </c>
      <c r="S7822">
        <v>-212738.23008777387</v>
      </c>
      <c r="T7822">
        <v>-138042.97975750454</v>
      </c>
      <c r="U7822">
        <v>-2.0110079595392235E-2</v>
      </c>
      <c r="V7822">
        <v>-3.1058069844667077E-2</v>
      </c>
      <c r="W7822">
        <v>-2.0153164314216668E-2</v>
      </c>
      <c r="X7822">
        <f t="shared" si="367"/>
        <v>2.0110079595392235E-2</v>
      </c>
      <c r="Y7822">
        <f t="shared" si="368"/>
        <v>3.1058069844667077E-2</v>
      </c>
      <c r="Z7822">
        <f t="shared" si="369"/>
        <v>2.0153164314216668E-2</v>
      </c>
      <c r="AA7822">
        <v>0.98706915229801384</v>
      </c>
      <c r="AB7822">
        <v>0.98568807925018809</v>
      </c>
      <c r="AC7822">
        <v>0.98770423616743475</v>
      </c>
      <c r="AD7822">
        <v>14522.149143802933</v>
      </c>
      <c r="AE7822">
        <v>29133.144981314068</v>
      </c>
      <c r="AF7822">
        <v>28913.300020265437</v>
      </c>
      <c r="AG7822">
        <v>14545.121211101683</v>
      </c>
      <c r="AH7822">
        <v>29170.153116196321</v>
      </c>
      <c r="AI7822">
        <v>28960.881907971194</v>
      </c>
      <c r="AJ7822">
        <v>1</v>
      </c>
      <c r="AK7822">
        <v>1</v>
      </c>
      <c r="AL7822">
        <v>1</v>
      </c>
    </row>
    <row r="7823" spans="1:38" x14ac:dyDescent="0.25">
      <c r="A7823">
        <v>265424977.56404853</v>
      </c>
      <c r="B7823">
        <v>6849692.5646621669</v>
      </c>
      <c r="C7823">
        <v>6704245.7708958052</v>
      </c>
      <c r="D7823">
        <v>6576043.7103834525</v>
      </c>
      <c r="E7823">
        <v>6492778.3714316711</v>
      </c>
      <c r="F7823">
        <v>192439.41355625543</v>
      </c>
      <c r="G7823">
        <v>254770.01838328777</v>
      </c>
      <c r="H7823">
        <v>241828.15450073319</v>
      </c>
      <c r="I7823">
        <v>2.8704110817605384E-2</v>
      </c>
      <c r="J7823">
        <v>3.8742141871869036E-2</v>
      </c>
      <c r="K7823">
        <v>3.7245712184598961E-2</v>
      </c>
      <c r="L7823">
        <v>4988.5468312284129</v>
      </c>
      <c r="M7823">
        <v>5439.6089119102835</v>
      </c>
      <c r="N7823">
        <v>5154.8867287464855</v>
      </c>
      <c r="O7823">
        <v>2.7868809096227357E-2</v>
      </c>
      <c r="P7823">
        <v>3.0766733794183161E-2</v>
      </c>
      <c r="Q7823">
        <v>2.9156329120509132E-2</v>
      </c>
      <c r="R7823">
        <v>145446.79376636166</v>
      </c>
      <c r="S7823">
        <v>273648.8542787144</v>
      </c>
      <c r="T7823">
        <v>356914.19323049579</v>
      </c>
      <c r="U7823">
        <v>2.1234061586461177E-2</v>
      </c>
      <c r="V7823">
        <v>3.9950530873528484E-2</v>
      </c>
      <c r="W7823">
        <v>5.2106600385516594E-2</v>
      </c>
      <c r="X7823">
        <f t="shared" si="367"/>
        <v>2.1234061586461177E-2</v>
      </c>
      <c r="Y7823">
        <f t="shared" si="368"/>
        <v>3.9950530873528484E-2</v>
      </c>
      <c r="Z7823">
        <f t="shared" si="369"/>
        <v>5.2106600385516594E-2</v>
      </c>
      <c r="AA7823">
        <v>0.98669607004931437</v>
      </c>
      <c r="AB7823">
        <v>0.98398251661545189</v>
      </c>
      <c r="AC7823">
        <v>0.98559562028320391</v>
      </c>
      <c r="AD7823">
        <v>14533.271833420447</v>
      </c>
      <c r="AE7823">
        <v>29293.611661448565</v>
      </c>
      <c r="AF7823">
        <v>29140.519030394084</v>
      </c>
      <c r="AG7823">
        <v>14556.243900719197</v>
      </c>
      <c r="AH7823">
        <v>29330.619796330819</v>
      </c>
      <c r="AI7823">
        <v>29188.100918099841</v>
      </c>
      <c r="AJ7823">
        <v>1</v>
      </c>
      <c r="AK7823">
        <v>1</v>
      </c>
      <c r="AL7823">
        <v>0</v>
      </c>
    </row>
    <row r="7824" spans="1:38" x14ac:dyDescent="0.25">
      <c r="A7824">
        <v>265284517.26539862</v>
      </c>
      <c r="B7824">
        <v>6849692.5646621818</v>
      </c>
      <c r="C7824">
        <v>6840956.4933509054</v>
      </c>
      <c r="D7824">
        <v>6987761.2441596091</v>
      </c>
      <c r="E7824">
        <v>6922989.8234804301</v>
      </c>
      <c r="F7824">
        <v>194431.38155981535</v>
      </c>
      <c r="G7824">
        <v>249159.5527307718</v>
      </c>
      <c r="H7824">
        <v>236507.94227232231</v>
      </c>
      <c r="I7824">
        <v>2.8421666144024405E-2</v>
      </c>
      <c r="J7824">
        <v>3.5656563529416534E-2</v>
      </c>
      <c r="K7824">
        <v>3.4162688130808409E-2</v>
      </c>
      <c r="L7824">
        <v>5040.1839958218416</v>
      </c>
      <c r="M7824">
        <v>5319.8195459673943</v>
      </c>
      <c r="N7824">
        <v>5041.4793735649919</v>
      </c>
      <c r="O7824">
        <v>2.8158458208496252E-2</v>
      </c>
      <c r="P7824">
        <v>3.0105568981227224E-2</v>
      </c>
      <c r="Q7824">
        <v>2.8530404788513351E-2</v>
      </c>
      <c r="R7824">
        <v>8736.071311276406</v>
      </c>
      <c r="S7824">
        <v>-138068.67949742731</v>
      </c>
      <c r="T7824">
        <v>-73297.258818248287</v>
      </c>
      <c r="U7824">
        <v>1.2753961187026294E-3</v>
      </c>
      <c r="V7824">
        <v>-2.015691626945839E-2</v>
      </c>
      <c r="W7824">
        <v>-1.0700810018305284E-2</v>
      </c>
      <c r="X7824">
        <f t="shared" si="367"/>
        <v>1.2753961187026294E-3</v>
      </c>
      <c r="Y7824">
        <f t="shared" si="368"/>
        <v>2.015691626945839E-2</v>
      </c>
      <c r="Z7824">
        <f t="shared" si="369"/>
        <v>1.0700810018305284E-2</v>
      </c>
      <c r="AA7824">
        <v>0.98660685893749944</v>
      </c>
      <c r="AB7824">
        <v>0.98487989427757738</v>
      </c>
      <c r="AC7824">
        <v>0.9864020201085083</v>
      </c>
      <c r="AD7824">
        <v>14548.327417839815</v>
      </c>
      <c r="AE7824">
        <v>29228.545195889725</v>
      </c>
      <c r="AF7824">
        <v>29075.517449641164</v>
      </c>
      <c r="AG7824">
        <v>14571.299485138565</v>
      </c>
      <c r="AH7824">
        <v>29265.553330771978</v>
      </c>
      <c r="AI7824">
        <v>29123.099337346921</v>
      </c>
      <c r="AJ7824">
        <v>1</v>
      </c>
      <c r="AK7824">
        <v>1</v>
      </c>
      <c r="AL7824">
        <v>1</v>
      </c>
    </row>
    <row r="7825" spans="1:38" x14ac:dyDescent="0.25">
      <c r="A7825">
        <v>265070991.5127897</v>
      </c>
      <c r="B7825">
        <v>6849692.5646621669</v>
      </c>
      <c r="C7825">
        <v>6694615.9886881951</v>
      </c>
      <c r="D7825">
        <v>6504231.0697833607</v>
      </c>
      <c r="E7825">
        <v>6415633.8243107246</v>
      </c>
      <c r="F7825">
        <v>195304.80068079711</v>
      </c>
      <c r="G7825">
        <v>254701.81097543502</v>
      </c>
      <c r="H7825">
        <v>236264.83127151869</v>
      </c>
      <c r="I7825">
        <v>2.9173413532725564E-2</v>
      </c>
      <c r="J7825">
        <v>3.9159403816186759E-2</v>
      </c>
      <c r="K7825">
        <v>3.6826420855916329E-2</v>
      </c>
      <c r="L7825">
        <v>5062.8253669827145</v>
      </c>
      <c r="M7825">
        <v>5438.1526117303465</v>
      </c>
      <c r="N7825">
        <v>5036.2971412718025</v>
      </c>
      <c r="O7825">
        <v>2.8332009091657274E-2</v>
      </c>
      <c r="P7825">
        <v>3.0800706390116527E-2</v>
      </c>
      <c r="Q7825">
        <v>2.852467016227013E-2</v>
      </c>
      <c r="R7825">
        <v>155076.57597397175</v>
      </c>
      <c r="S7825">
        <v>345461.49487880617</v>
      </c>
      <c r="T7825">
        <v>434058.74035144225</v>
      </c>
      <c r="U7825">
        <v>2.2639932304993934E-2</v>
      </c>
      <c r="V7825">
        <v>5.0434598577614356E-2</v>
      </c>
      <c r="W7825">
        <v>6.3369083539715099E-2</v>
      </c>
      <c r="X7825">
        <f t="shared" si="367"/>
        <v>2.2639932304993934E-2</v>
      </c>
      <c r="Y7825">
        <f t="shared" si="368"/>
        <v>5.0434598577614356E-2</v>
      </c>
      <c r="Z7825">
        <f t="shared" si="369"/>
        <v>6.3369083539715099E-2</v>
      </c>
      <c r="AA7825">
        <v>0.98664419169421347</v>
      </c>
      <c r="AB7825">
        <v>0.98418440796547924</v>
      </c>
      <c r="AC7825">
        <v>0.98641677978420961</v>
      </c>
      <c r="AD7825">
        <v>14554.880265385404</v>
      </c>
      <c r="AE7825">
        <v>29292.82927453157</v>
      </c>
      <c r="AF7825">
        <v>29072.512325629308</v>
      </c>
      <c r="AG7825">
        <v>14577.852332684153</v>
      </c>
      <c r="AH7825">
        <v>29329.837409413823</v>
      </c>
      <c r="AI7825">
        <v>29120.094213335065</v>
      </c>
      <c r="AJ7825">
        <v>1</v>
      </c>
      <c r="AK7825">
        <v>0</v>
      </c>
      <c r="AL7825">
        <v>0</v>
      </c>
    </row>
    <row r="7826" spans="1:38" x14ac:dyDescent="0.25">
      <c r="A7826">
        <v>265120821.49720126</v>
      </c>
      <c r="B7826">
        <v>6849692.5646621669</v>
      </c>
      <c r="C7826">
        <v>6492372.7775329556</v>
      </c>
      <c r="D7826">
        <v>6499413.4688874772</v>
      </c>
      <c r="E7826">
        <v>6406077.4608664475</v>
      </c>
      <c r="F7826">
        <v>194661.39532356444</v>
      </c>
      <c r="G7826">
        <v>251965.11420794961</v>
      </c>
      <c r="H7826">
        <v>233460.47398980541</v>
      </c>
      <c r="I7826">
        <v>2.9983089695218342E-2</v>
      </c>
      <c r="J7826">
        <v>3.8767361918748522E-2</v>
      </c>
      <c r="K7826">
        <v>3.6443592107022221E-2</v>
      </c>
      <c r="L7826">
        <v>5046.1465708010783</v>
      </c>
      <c r="M7826">
        <v>5379.7212459830098</v>
      </c>
      <c r="N7826">
        <v>4976.5185593940532</v>
      </c>
      <c r="O7826">
        <v>2.8250182495149229E-2</v>
      </c>
      <c r="P7826">
        <v>3.0463876927292039E-2</v>
      </c>
      <c r="Q7826">
        <v>2.8180651373519869E-2</v>
      </c>
      <c r="R7826">
        <v>357319.78712921124</v>
      </c>
      <c r="S7826">
        <v>350279.09577468969</v>
      </c>
      <c r="T7826">
        <v>443615.10379571933</v>
      </c>
      <c r="U7826">
        <v>5.2165813831213104E-2</v>
      </c>
      <c r="V7826">
        <v>5.113792954472049E-2</v>
      </c>
      <c r="W7826">
        <v>6.4764235709548063E-2</v>
      </c>
      <c r="X7826">
        <f t="shared" si="367"/>
        <v>5.2165813831213104E-2</v>
      </c>
      <c r="Y7826">
        <f t="shared" si="368"/>
        <v>5.113792954472049E-2</v>
      </c>
      <c r="Z7826">
        <f t="shared" si="369"/>
        <v>6.4764235709548063E-2</v>
      </c>
      <c r="AA7826">
        <v>0.98661634487579741</v>
      </c>
      <c r="AB7826">
        <v>0.98435744049404006</v>
      </c>
      <c r="AC7826">
        <v>0.9865959232787932</v>
      </c>
      <c r="AD7826">
        <v>14550.055952429777</v>
      </c>
      <c r="AE7826">
        <v>29261.263346995256</v>
      </c>
      <c r="AF7826">
        <v>29037.622021677893</v>
      </c>
      <c r="AG7826">
        <v>14573.028019728526</v>
      </c>
      <c r="AH7826">
        <v>29298.271481877509</v>
      </c>
      <c r="AI7826">
        <v>29085.20390938365</v>
      </c>
      <c r="AJ7826">
        <v>0</v>
      </c>
      <c r="AK7826">
        <v>0</v>
      </c>
      <c r="AL7826">
        <v>0</v>
      </c>
    </row>
    <row r="7827" spans="1:38" x14ac:dyDescent="0.25">
      <c r="A7827">
        <v>265065850.56005174</v>
      </c>
      <c r="B7827">
        <v>6849692.5646621818</v>
      </c>
      <c r="C7827">
        <v>6800729.286227894</v>
      </c>
      <c r="D7827">
        <v>6845185.3575828355</v>
      </c>
      <c r="E7827">
        <v>6760308.3065880202</v>
      </c>
      <c r="F7827">
        <v>193315.01981896634</v>
      </c>
      <c r="G7827">
        <v>250109.6552600486</v>
      </c>
      <c r="H7827">
        <v>233535.11448245941</v>
      </c>
      <c r="I7827">
        <v>2.8425630793810178E-2</v>
      </c>
      <c r="J7827">
        <v>3.6538039833061156E-2</v>
      </c>
      <c r="K7827">
        <v>3.4545039056114647E-2</v>
      </c>
      <c r="L7827">
        <v>5011.2448989814275</v>
      </c>
      <c r="M7827">
        <v>5340.1052382096714</v>
      </c>
      <c r="N7827">
        <v>4978.1096201446253</v>
      </c>
      <c r="O7827">
        <v>2.8030847769536234E-2</v>
      </c>
      <c r="P7827">
        <v>3.0245986711892079E-2</v>
      </c>
      <c r="Q7827">
        <v>2.8195668569205197E-2</v>
      </c>
      <c r="R7827">
        <v>48963.278434287757</v>
      </c>
      <c r="S7827">
        <v>4507.2070793462917</v>
      </c>
      <c r="T7827">
        <v>89384.258074161597</v>
      </c>
      <c r="U7827">
        <v>7.1482446798986467E-3</v>
      </c>
      <c r="V7827">
        <v>6.5801596740255766E-4</v>
      </c>
      <c r="W7827">
        <v>1.3049382469411591E-2</v>
      </c>
      <c r="X7827">
        <f t="shared" si="367"/>
        <v>7.1482446798986467E-3</v>
      </c>
      <c r="Y7827">
        <f t="shared" si="368"/>
        <v>6.5801596740255766E-4</v>
      </c>
      <c r="Z7827">
        <f t="shared" si="369"/>
        <v>1.3049382469411591E-2</v>
      </c>
      <c r="AA7827">
        <v>0.98683527923803993</v>
      </c>
      <c r="AB7827">
        <v>0.98469504623217163</v>
      </c>
      <c r="AC7827">
        <v>0.98668139677884659</v>
      </c>
      <c r="AD7827">
        <v>14539.908898059788</v>
      </c>
      <c r="AE7827">
        <v>29239.666262029288</v>
      </c>
      <c r="AF7827">
        <v>29038.556075560955</v>
      </c>
      <c r="AG7827">
        <v>14562.880965358538</v>
      </c>
      <c r="AH7827">
        <v>29276.674396911541</v>
      </c>
      <c r="AI7827">
        <v>29086.137963266712</v>
      </c>
      <c r="AJ7827">
        <v>1</v>
      </c>
      <c r="AK7827">
        <v>1</v>
      </c>
      <c r="AL7827">
        <v>1</v>
      </c>
    </row>
    <row r="7828" spans="1:38" x14ac:dyDescent="0.25">
      <c r="A7828">
        <v>265478325.85765457</v>
      </c>
      <c r="B7828">
        <v>6849692.5646621669</v>
      </c>
      <c r="C7828">
        <v>6691901.2249227129</v>
      </c>
      <c r="D7828">
        <v>6700114.7766312538</v>
      </c>
      <c r="E7828">
        <v>6626225.3204502501</v>
      </c>
      <c r="F7828">
        <v>199655.10404217496</v>
      </c>
      <c r="G7828">
        <v>257309.07478701332</v>
      </c>
      <c r="H7828">
        <v>242412.12036465493</v>
      </c>
      <c r="I7828">
        <v>2.983533338755771E-2</v>
      </c>
      <c r="J7828">
        <v>3.8403681633105632E-2</v>
      </c>
      <c r="K7828">
        <v>3.6583742423685513E-2</v>
      </c>
      <c r="L7828">
        <v>5175.5969227011574</v>
      </c>
      <c r="M7828">
        <v>5493.8204471968638</v>
      </c>
      <c r="N7828">
        <v>5167.3347329426288</v>
      </c>
      <c r="O7828">
        <v>2.8913857610833371E-2</v>
      </c>
      <c r="P7828">
        <v>3.1066941016812198E-2</v>
      </c>
      <c r="Q7828">
        <v>2.9220700768326575E-2</v>
      </c>
      <c r="R7828">
        <v>157791.33973945398</v>
      </c>
      <c r="S7828">
        <v>149577.7880309131</v>
      </c>
      <c r="T7828">
        <v>223467.24421191681</v>
      </c>
      <c r="U7828">
        <v>2.3036265971046015E-2</v>
      </c>
      <c r="V7828">
        <v>2.1837153510011646E-2</v>
      </c>
      <c r="W7828">
        <v>3.2624419578302408E-2</v>
      </c>
      <c r="X7828">
        <f t="shared" si="367"/>
        <v>2.3036265971046015E-2</v>
      </c>
      <c r="Y7828">
        <f t="shared" si="368"/>
        <v>2.1837153510011646E-2</v>
      </c>
      <c r="Z7828">
        <f t="shared" si="369"/>
        <v>3.2624419578302408E-2</v>
      </c>
      <c r="AA7828">
        <v>0.98583925653199322</v>
      </c>
      <c r="AB7828">
        <v>0.98373225398179742</v>
      </c>
      <c r="AC7828">
        <v>0.98558850516389107</v>
      </c>
      <c r="AD7828">
        <v>14587.088095403578</v>
      </c>
      <c r="AE7828">
        <v>29322.588371145572</v>
      </c>
      <c r="AF7828">
        <v>29147.566561011125</v>
      </c>
      <c r="AG7828">
        <v>14610.060162702328</v>
      </c>
      <c r="AH7828">
        <v>29359.596506027825</v>
      </c>
      <c r="AI7828">
        <v>29195.148448716882</v>
      </c>
      <c r="AJ7828">
        <v>1</v>
      </c>
      <c r="AK7828">
        <v>1</v>
      </c>
      <c r="AL7828">
        <v>1</v>
      </c>
    </row>
    <row r="7829" spans="1:38" x14ac:dyDescent="0.25">
      <c r="A7829">
        <v>264863497.46230289</v>
      </c>
      <c r="B7829">
        <v>6849692.5646621669</v>
      </c>
      <c r="C7829">
        <v>6546869.3995087231</v>
      </c>
      <c r="D7829">
        <v>6764136.435070917</v>
      </c>
      <c r="E7829">
        <v>6696675.3488690807</v>
      </c>
      <c r="F7829">
        <v>191460.86067389877</v>
      </c>
      <c r="G7829">
        <v>244363.43826618916</v>
      </c>
      <c r="H7829">
        <v>227620.5021789622</v>
      </c>
      <c r="I7829">
        <v>2.924464335400764E-2</v>
      </c>
      <c r="J7829">
        <v>3.6126331958534361E-2</v>
      </c>
      <c r="K7829">
        <v>3.3990075719797619E-2</v>
      </c>
      <c r="L7829">
        <v>4963.1801103978969</v>
      </c>
      <c r="M7829">
        <v>5217.4174377851186</v>
      </c>
      <c r="N7829">
        <v>4852.0318417654871</v>
      </c>
      <c r="O7829">
        <v>2.780860377736943E-2</v>
      </c>
      <c r="P7829">
        <v>2.9574291707196727E-2</v>
      </c>
      <c r="Q7829">
        <v>2.7503148209259583E-2</v>
      </c>
      <c r="R7829">
        <v>302823.16515344381</v>
      </c>
      <c r="S7829">
        <v>85556.129591249861</v>
      </c>
      <c r="T7829">
        <v>153017.21579308622</v>
      </c>
      <c r="U7829">
        <v>4.4209745517006183E-2</v>
      </c>
      <c r="V7829">
        <v>1.2490506513042249E-2</v>
      </c>
      <c r="W7829">
        <v>2.2339282288742133E-2</v>
      </c>
      <c r="X7829">
        <f t="shared" si="367"/>
        <v>4.4209745517006183E-2</v>
      </c>
      <c r="Y7829">
        <f t="shared" si="368"/>
        <v>1.2490506513042249E-2</v>
      </c>
      <c r="Z7829">
        <f t="shared" si="369"/>
        <v>2.2339282288742133E-2</v>
      </c>
      <c r="AA7829">
        <v>0.98696534542578007</v>
      </c>
      <c r="AB7829">
        <v>0.98527047513802812</v>
      </c>
      <c r="AC7829">
        <v>0.98724377324488954</v>
      </c>
      <c r="AD7829">
        <v>14525.818609192773</v>
      </c>
      <c r="AE7829">
        <v>29171.750728668922</v>
      </c>
      <c r="AF7829">
        <v>28963.598971023403</v>
      </c>
      <c r="AG7829">
        <v>14548.790676491522</v>
      </c>
      <c r="AH7829">
        <v>29208.758863551175</v>
      </c>
      <c r="AI7829">
        <v>29011.18085872916</v>
      </c>
      <c r="AJ7829">
        <v>0</v>
      </c>
      <c r="AK7829">
        <v>1</v>
      </c>
      <c r="AL7829">
        <v>1</v>
      </c>
    </row>
    <row r="7830" spans="1:38" x14ac:dyDescent="0.25">
      <c r="A7830">
        <v>265339753.73032922</v>
      </c>
      <c r="B7830">
        <v>6849692.5646621669</v>
      </c>
      <c r="C7830">
        <v>6746135.0166297704</v>
      </c>
      <c r="D7830">
        <v>6903015.1826112112</v>
      </c>
      <c r="E7830">
        <v>6847957.5732163331</v>
      </c>
      <c r="F7830">
        <v>199670.60616734618</v>
      </c>
      <c r="G7830">
        <v>249363.09033588562</v>
      </c>
      <c r="H7830">
        <v>236757.83954725941</v>
      </c>
      <c r="I7830">
        <v>2.9597777938796352E-2</v>
      </c>
      <c r="J7830">
        <v>3.6123792826652706E-2</v>
      </c>
      <c r="K7830">
        <v>3.4573496844265569E-2</v>
      </c>
      <c r="L7830">
        <v>5175.9987794516601</v>
      </c>
      <c r="M7830">
        <v>5324.1652887581349</v>
      </c>
      <c r="N7830">
        <v>5046.8062642604955</v>
      </c>
      <c r="O7830">
        <v>2.8923922108648002E-2</v>
      </c>
      <c r="P7830">
        <v>3.0123716953071852E-2</v>
      </c>
      <c r="Q7830">
        <v>2.8554440964216173E-2</v>
      </c>
      <c r="R7830">
        <v>103557.54803239647</v>
      </c>
      <c r="S7830">
        <v>-53322.617949044332</v>
      </c>
      <c r="T7830">
        <v>1734.9914458338171</v>
      </c>
      <c r="U7830">
        <v>1.5118568761268781E-2</v>
      </c>
      <c r="V7830">
        <v>-7.7846731726527131E-3</v>
      </c>
      <c r="W7830">
        <v>2.5329479089101109E-4</v>
      </c>
      <c r="X7830">
        <f t="shared" si="367"/>
        <v>1.5118568761268781E-2</v>
      </c>
      <c r="Y7830">
        <f t="shared" si="368"/>
        <v>7.7846731726527131E-3</v>
      </c>
      <c r="Z7830">
        <f t="shared" si="369"/>
        <v>2.5329479089101109E-4</v>
      </c>
      <c r="AA7830">
        <v>0.98588773039401145</v>
      </c>
      <c r="AB7830">
        <v>0.98488510892126957</v>
      </c>
      <c r="AC7830">
        <v>0.9864001972816564</v>
      </c>
      <c r="AD7830">
        <v>14587.2016072884</v>
      </c>
      <c r="AE7830">
        <v>29230.931193490676</v>
      </c>
      <c r="AF7830">
        <v>29078.603241740559</v>
      </c>
      <c r="AG7830">
        <v>14610.173674587149</v>
      </c>
      <c r="AH7830">
        <v>29267.93932837293</v>
      </c>
      <c r="AI7830">
        <v>29126.185129446316</v>
      </c>
      <c r="AJ7830">
        <v>1</v>
      </c>
      <c r="AK7830">
        <v>1</v>
      </c>
      <c r="AL7830">
        <v>1</v>
      </c>
    </row>
    <row r="7831" spans="1:38" x14ac:dyDescent="0.25">
      <c r="A7831">
        <v>265327545.41665706</v>
      </c>
      <c r="B7831">
        <v>6849692.5646621818</v>
      </c>
      <c r="C7831">
        <v>6948131.9723910717</v>
      </c>
      <c r="D7831">
        <v>7094961.5314186299</v>
      </c>
      <c r="E7831">
        <v>7025923.3398968987</v>
      </c>
      <c r="F7831">
        <v>184914.15933987478</v>
      </c>
      <c r="G7831">
        <v>254667.72618824051</v>
      </c>
      <c r="H7831">
        <v>237980.48847006462</v>
      </c>
      <c r="I7831">
        <v>2.6613507065589022E-2</v>
      </c>
      <c r="J7831">
        <v>3.5894165889482979E-2</v>
      </c>
      <c r="K7831">
        <v>3.3871774136601501E-2</v>
      </c>
      <c r="L7831">
        <v>4793.4720158276696</v>
      </c>
      <c r="M7831">
        <v>5437.4248655325782</v>
      </c>
      <c r="N7831">
        <v>5072.8686419811447</v>
      </c>
      <c r="O7831">
        <v>2.6769666987142577E-2</v>
      </c>
      <c r="P7831">
        <v>3.0765985476939151E-2</v>
      </c>
      <c r="Q7831">
        <v>2.8703256932328242E-2</v>
      </c>
      <c r="R7831">
        <v>-98439.407728889957</v>
      </c>
      <c r="S7831">
        <v>-245268.96675644815</v>
      </c>
      <c r="T7831">
        <v>-176230.77523471694</v>
      </c>
      <c r="U7831">
        <v>-1.4371361458869339E-2</v>
      </c>
      <c r="V7831">
        <v>-3.5807295647369612E-2</v>
      </c>
      <c r="W7831">
        <v>-2.5728275184772241E-2</v>
      </c>
      <c r="X7831">
        <f t="shared" si="367"/>
        <v>1.4371361458869339E-2</v>
      </c>
      <c r="Y7831">
        <f t="shared" si="368"/>
        <v>3.5807295647369612E-2</v>
      </c>
      <c r="Z7831">
        <f t="shared" si="369"/>
        <v>2.5728275184772241E-2</v>
      </c>
      <c r="AA7831">
        <v>0.98791844036360799</v>
      </c>
      <c r="AB7831">
        <v>0.98414184440048136</v>
      </c>
      <c r="AC7831">
        <v>0.98617800442814618</v>
      </c>
      <c r="AD7831">
        <v>14474.95315694985</v>
      </c>
      <c r="AE7831">
        <v>29292.438219546671</v>
      </c>
      <c r="AF7831">
        <v>29093.654009038364</v>
      </c>
      <c r="AG7831">
        <v>14497.9252242486</v>
      </c>
      <c r="AH7831">
        <v>29329.446354428925</v>
      </c>
      <c r="AI7831">
        <v>29141.235896744121</v>
      </c>
      <c r="AJ7831">
        <v>1</v>
      </c>
      <c r="AK7831">
        <v>1</v>
      </c>
      <c r="AL7831">
        <v>1</v>
      </c>
    </row>
    <row r="7832" spans="1:38" x14ac:dyDescent="0.25">
      <c r="A7832">
        <v>265160732.50068858</v>
      </c>
      <c r="B7832">
        <v>6849692.5646621669</v>
      </c>
      <c r="C7832">
        <v>6814806.2909176024</v>
      </c>
      <c r="D7832">
        <v>6996099.2049504118</v>
      </c>
      <c r="E7832">
        <v>6924433.2089678608</v>
      </c>
      <c r="F7832">
        <v>188559.91325414178</v>
      </c>
      <c r="G7832">
        <v>246327.61405706676</v>
      </c>
      <c r="H7832">
        <v>232172.89061451671</v>
      </c>
      <c r="I7832">
        <v>2.7669152314049487E-2</v>
      </c>
      <c r="J7832">
        <v>3.520927974874432E-2</v>
      </c>
      <c r="K7832">
        <v>3.3529515500825204E-2</v>
      </c>
      <c r="L7832">
        <v>4887.9797562139111</v>
      </c>
      <c r="M7832">
        <v>5259.3546649534364</v>
      </c>
      <c r="N7832">
        <v>4949.0720179971904</v>
      </c>
      <c r="O7832">
        <v>2.732420023291458E-2</v>
      </c>
      <c r="P7832">
        <v>2.9777667826324974E-2</v>
      </c>
      <c r="Q7832">
        <v>2.8020894575244416E-2</v>
      </c>
      <c r="R7832">
        <v>34886.273744564503</v>
      </c>
      <c r="S7832">
        <v>-146406.64028824493</v>
      </c>
      <c r="T7832">
        <v>-74740.644305693917</v>
      </c>
      <c r="U7832">
        <v>5.0931152625074243E-3</v>
      </c>
      <c r="V7832">
        <v>-2.1374191455476782E-2</v>
      </c>
      <c r="W7832">
        <v>-1.0911532685610422E-2</v>
      </c>
      <c r="X7832">
        <f t="shared" si="367"/>
        <v>5.0931152625074243E-3</v>
      </c>
      <c r="Y7832">
        <f t="shared" si="368"/>
        <v>2.1374191455476782E-2</v>
      </c>
      <c r="Z7832">
        <f t="shared" si="369"/>
        <v>1.0911532685610422E-2</v>
      </c>
      <c r="AA7832">
        <v>0.98740561754882905</v>
      </c>
      <c r="AB7832">
        <v>0.98517640922402172</v>
      </c>
      <c r="AC7832">
        <v>0.98685582215678447</v>
      </c>
      <c r="AD7832">
        <v>14503.49736886438</v>
      </c>
      <c r="AE7832">
        <v>29195.143665172753</v>
      </c>
      <c r="AF7832">
        <v>29021.461976036164</v>
      </c>
      <c r="AG7832">
        <v>14526.46943616313</v>
      </c>
      <c r="AH7832">
        <v>29232.151800055006</v>
      </c>
      <c r="AI7832">
        <v>29069.043863741921</v>
      </c>
      <c r="AJ7832">
        <v>1</v>
      </c>
      <c r="AK7832">
        <v>1</v>
      </c>
      <c r="AL7832">
        <v>1</v>
      </c>
    </row>
    <row r="7833" spans="1:38" x14ac:dyDescent="0.25">
      <c r="A7833">
        <v>264950396.80537447</v>
      </c>
      <c r="B7833">
        <v>6849692.5646621669</v>
      </c>
      <c r="C7833">
        <v>6860233.2358342614</v>
      </c>
      <c r="D7833">
        <v>7138526.7966551371</v>
      </c>
      <c r="E7833">
        <v>7052922.7233059555</v>
      </c>
      <c r="F7833">
        <v>189649.41801819217</v>
      </c>
      <c r="G7833">
        <v>247857.9435095329</v>
      </c>
      <c r="H7833">
        <v>233372.53183327167</v>
      </c>
      <c r="I7833">
        <v>2.7644747853114243E-2</v>
      </c>
      <c r="J7833">
        <v>3.4721161742457901E-2</v>
      </c>
      <c r="K7833">
        <v>3.308876915127771E-2</v>
      </c>
      <c r="L7833">
        <v>4916.2226480304726</v>
      </c>
      <c r="M7833">
        <v>5292.0288146850971</v>
      </c>
      <c r="N7833">
        <v>4974.6439560975532</v>
      </c>
      <c r="O7833">
        <v>2.7498244215507558E-2</v>
      </c>
      <c r="P7833">
        <v>2.998710696173144E-2</v>
      </c>
      <c r="Q7833">
        <v>2.8188656115037587E-2</v>
      </c>
      <c r="R7833">
        <v>-10540.671172094531</v>
      </c>
      <c r="S7833">
        <v>-288834.23199297022</v>
      </c>
      <c r="T7833">
        <v>-203230.15864378866</v>
      </c>
      <c r="U7833">
        <v>-1.538853178093608E-3</v>
      </c>
      <c r="V7833">
        <v>-4.2167473834238543E-2</v>
      </c>
      <c r="W7833">
        <v>-2.966996791830644E-2</v>
      </c>
      <c r="X7833">
        <f t="shared" si="367"/>
        <v>1.538853178093608E-3</v>
      </c>
      <c r="Y7833">
        <f t="shared" si="368"/>
        <v>4.2167473834238543E-2</v>
      </c>
      <c r="Z7833">
        <f t="shared" si="369"/>
        <v>2.966996791830644E-2</v>
      </c>
      <c r="AA7833">
        <v>0.987099569350259</v>
      </c>
      <c r="AB7833">
        <v>0.98477797893751806</v>
      </c>
      <c r="AC7833">
        <v>0.98653056734934486</v>
      </c>
      <c r="AD7833">
        <v>14511.92053687957</v>
      </c>
      <c r="AE7833">
        <v>29213.240660866213</v>
      </c>
      <c r="AF7833">
        <v>29036.521127005806</v>
      </c>
      <c r="AG7833">
        <v>14534.89260417832</v>
      </c>
      <c r="AH7833">
        <v>29250.248795748466</v>
      </c>
      <c r="AI7833">
        <v>29084.103014711563</v>
      </c>
      <c r="AJ7833">
        <v>1</v>
      </c>
      <c r="AK7833">
        <v>1</v>
      </c>
      <c r="AL7833">
        <v>1</v>
      </c>
    </row>
    <row r="7834" spans="1:38" x14ac:dyDescent="0.25">
      <c r="A7834">
        <v>265125005.81109914</v>
      </c>
      <c r="B7834">
        <v>6849692.5646621669</v>
      </c>
      <c r="C7834">
        <v>6795396.8640650688</v>
      </c>
      <c r="D7834">
        <v>6807174.730786805</v>
      </c>
      <c r="E7834">
        <v>6730340.6224991968</v>
      </c>
      <c r="F7834">
        <v>191072.58052470558</v>
      </c>
      <c r="G7834">
        <v>252388.05380061077</v>
      </c>
      <c r="H7834">
        <v>236971.95778544396</v>
      </c>
      <c r="I7834">
        <v>2.8117942829082129E-2</v>
      </c>
      <c r="J7834">
        <v>3.7076770287551963E-2</v>
      </c>
      <c r="K7834">
        <v>3.5209504403574822E-2</v>
      </c>
      <c r="L7834">
        <v>4953.1148453251562</v>
      </c>
      <c r="M7834">
        <v>5388.7514528811307</v>
      </c>
      <c r="N7834">
        <v>5051.3704774997723</v>
      </c>
      <c r="O7834">
        <v>2.7696169995661126E-2</v>
      </c>
      <c r="P7834">
        <v>3.0514517610256857E-2</v>
      </c>
      <c r="Q7834">
        <v>2.8604053228171503E-2</v>
      </c>
      <c r="R7834">
        <v>54295.700597098097</v>
      </c>
      <c r="S7834">
        <v>42517.83387536183</v>
      </c>
      <c r="T7834">
        <v>119351.94216297008</v>
      </c>
      <c r="U7834">
        <v>7.9267354095878331E-3</v>
      </c>
      <c r="V7834">
        <v>6.2072616360496248E-3</v>
      </c>
      <c r="W7834">
        <v>1.742442321845384E-2</v>
      </c>
      <c r="X7834">
        <f t="shared" si="367"/>
        <v>7.9267354095878331E-3</v>
      </c>
      <c r="Y7834">
        <f t="shared" si="368"/>
        <v>6.2072616360496248E-3</v>
      </c>
      <c r="Z7834">
        <f t="shared" si="369"/>
        <v>1.742442321845384E-2</v>
      </c>
      <c r="AA7834">
        <v>0.98702237617138866</v>
      </c>
      <c r="AB7834">
        <v>0.98433499868994501</v>
      </c>
      <c r="AC7834">
        <v>0.98621616860811667</v>
      </c>
      <c r="AD7834">
        <v>14522.850681623926</v>
      </c>
      <c r="AE7834">
        <v>29266.163999386594</v>
      </c>
      <c r="AF7834">
        <v>29081.244635793049</v>
      </c>
      <c r="AG7834">
        <v>14545.822748922676</v>
      </c>
      <c r="AH7834">
        <v>29303.172134268847</v>
      </c>
      <c r="AI7834">
        <v>29128.826523498807</v>
      </c>
      <c r="AJ7834">
        <v>1</v>
      </c>
      <c r="AK7834">
        <v>1</v>
      </c>
      <c r="AL7834">
        <v>1</v>
      </c>
    </row>
    <row r="7835" spans="1:38" x14ac:dyDescent="0.25">
      <c r="A7835">
        <v>265044623.81725228</v>
      </c>
      <c r="B7835">
        <v>6849692.5646621818</v>
      </c>
      <c r="C7835">
        <v>7148934.6474255696</v>
      </c>
      <c r="D7835">
        <v>7158622.5078755477</v>
      </c>
      <c r="E7835">
        <v>7107396.4872391568</v>
      </c>
      <c r="F7835">
        <v>192889.54049629965</v>
      </c>
      <c r="G7835">
        <v>253692.75381219646</v>
      </c>
      <c r="H7835">
        <v>239648.62769214626</v>
      </c>
      <c r="I7835">
        <v>2.6981578376263637E-2</v>
      </c>
      <c r="J7835">
        <v>3.5438766820445798E-2</v>
      </c>
      <c r="K7835">
        <v>3.3718201611858706E-2</v>
      </c>
      <c r="L7835">
        <v>5000.2153313496301</v>
      </c>
      <c r="M7835">
        <v>5416.6081758009914</v>
      </c>
      <c r="N7835">
        <v>5108.4272342193581</v>
      </c>
      <c r="O7835">
        <v>2.7931782612553385E-2</v>
      </c>
      <c r="P7835">
        <v>3.0681818889206149E-2</v>
      </c>
      <c r="Q7835">
        <v>2.8936159700314486E-2</v>
      </c>
      <c r="R7835">
        <v>-299242.08276338782</v>
      </c>
      <c r="S7835">
        <v>-308929.94321336597</v>
      </c>
      <c r="T7835">
        <v>-257703.92257697508</v>
      </c>
      <c r="U7835">
        <v>-4.3686936302395354E-2</v>
      </c>
      <c r="V7835">
        <v>-4.5101285977000929E-2</v>
      </c>
      <c r="W7835">
        <v>-3.7622699142218323E-2</v>
      </c>
      <c r="X7835">
        <f t="shared" si="367"/>
        <v>4.3686936302395354E-2</v>
      </c>
      <c r="Y7835">
        <f t="shared" si="368"/>
        <v>4.5101285977000929E-2</v>
      </c>
      <c r="Z7835">
        <f t="shared" si="369"/>
        <v>3.7622699142218323E-2</v>
      </c>
      <c r="AA7835">
        <v>0.98665321444864007</v>
      </c>
      <c r="AB7835">
        <v>0.98413937419046149</v>
      </c>
      <c r="AC7835">
        <v>0.98587341199106282</v>
      </c>
      <c r="AD7835">
        <v>14536.687542926653</v>
      </c>
      <c r="AE7835">
        <v>29281.230138321491</v>
      </c>
      <c r="AF7835">
        <v>29114.064501032204</v>
      </c>
      <c r="AG7835">
        <v>14559.659610225403</v>
      </c>
      <c r="AH7835">
        <v>29318.238273203744</v>
      </c>
      <c r="AI7835">
        <v>29161.646388737961</v>
      </c>
      <c r="AJ7835">
        <v>0</v>
      </c>
      <c r="AK7835">
        <v>1</v>
      </c>
      <c r="AL7835">
        <v>1</v>
      </c>
    </row>
    <row r="7836" spans="1:38" x14ac:dyDescent="0.25">
      <c r="A7836">
        <v>265189475.93724501</v>
      </c>
      <c r="B7836">
        <v>6849692.564662152</v>
      </c>
      <c r="C7836">
        <v>6836913.7897591693</v>
      </c>
      <c r="D7836">
        <v>7048207.7663246924</v>
      </c>
      <c r="E7836">
        <v>6987679.9549717866</v>
      </c>
      <c r="F7836">
        <v>201132.52283290541</v>
      </c>
      <c r="G7836">
        <v>258227.14781947687</v>
      </c>
      <c r="H7836">
        <v>243259.66979366564</v>
      </c>
      <c r="I7836">
        <v>2.9418613283405219E-2</v>
      </c>
      <c r="J7836">
        <v>3.6637278068511046E-2</v>
      </c>
      <c r="K7836">
        <v>3.4812651890358051E-2</v>
      </c>
      <c r="L7836">
        <v>5213.8955887108687</v>
      </c>
      <c r="M7836">
        <v>5513.4222758612559</v>
      </c>
      <c r="N7836">
        <v>5185.4013691975479</v>
      </c>
      <c r="O7836">
        <v>2.9141410497148829E-2</v>
      </c>
      <c r="P7836">
        <v>3.121268329110664E-2</v>
      </c>
      <c r="Q7836">
        <v>2.9355685557161688E-2</v>
      </c>
      <c r="R7836">
        <v>12778.774902982637</v>
      </c>
      <c r="S7836">
        <v>-198515.20166254044</v>
      </c>
      <c r="T7836">
        <v>-137987.39030963462</v>
      </c>
      <c r="U7836">
        <v>1.8655983144278427E-3</v>
      </c>
      <c r="V7836">
        <v>-2.8981622136837002E-2</v>
      </c>
      <c r="W7836">
        <v>-2.0145048702115084E-2</v>
      </c>
      <c r="X7836">
        <f t="shared" si="367"/>
        <v>1.8655983144278427E-3</v>
      </c>
      <c r="Y7836">
        <f t="shared" si="368"/>
        <v>2.8981622136837002E-2</v>
      </c>
      <c r="Z7836">
        <f t="shared" si="369"/>
        <v>2.0145048702115084E-2</v>
      </c>
      <c r="AA7836">
        <v>0.98568088363285411</v>
      </c>
      <c r="AB7836">
        <v>0.98365985071052309</v>
      </c>
      <c r="AC7836">
        <v>0.98552643079710256</v>
      </c>
      <c r="AD7836">
        <v>14597.86685158818</v>
      </c>
      <c r="AE7836">
        <v>29332.995446803921</v>
      </c>
      <c r="AF7836">
        <v>29157.764978937699</v>
      </c>
      <c r="AG7836">
        <v>14620.83891888693</v>
      </c>
      <c r="AH7836">
        <v>29370.003581686175</v>
      </c>
      <c r="AI7836">
        <v>29205.346866643456</v>
      </c>
      <c r="AJ7836">
        <v>1</v>
      </c>
      <c r="AK7836">
        <v>1</v>
      </c>
      <c r="AL7836">
        <v>1</v>
      </c>
    </row>
    <row r="7837" spans="1:38" x14ac:dyDescent="0.25">
      <c r="A7837">
        <v>265127149.01841834</v>
      </c>
      <c r="B7837">
        <v>6849692.5646621669</v>
      </c>
      <c r="C7837">
        <v>6855282.8085289048</v>
      </c>
      <c r="D7837">
        <v>6720191.1310803043</v>
      </c>
      <c r="E7837">
        <v>6637842.6504112333</v>
      </c>
      <c r="F7837">
        <v>189454.6541609664</v>
      </c>
      <c r="G7837">
        <v>253419.89907966077</v>
      </c>
      <c r="H7837">
        <v>236030.566132326</v>
      </c>
      <c r="I7837">
        <v>2.7636300274185482E-2</v>
      </c>
      <c r="J7837">
        <v>3.7710221947053799E-2</v>
      </c>
      <c r="K7837">
        <v>3.5558324980436713E-2</v>
      </c>
      <c r="L7837">
        <v>4911.1738453717726</v>
      </c>
      <c r="M7837">
        <v>5410.782439145727</v>
      </c>
      <c r="N7837">
        <v>5031.3034702101104</v>
      </c>
      <c r="O7837">
        <v>2.7456606850715149E-2</v>
      </c>
      <c r="P7837">
        <v>3.0639016471604556E-2</v>
      </c>
      <c r="Q7837">
        <v>2.8490184484620883E-2</v>
      </c>
      <c r="R7837">
        <v>-5590.243866737932</v>
      </c>
      <c r="S7837">
        <v>129501.4335818626</v>
      </c>
      <c r="T7837">
        <v>211849.91425093357</v>
      </c>
      <c r="U7837">
        <v>-8.1613062396087958E-4</v>
      </c>
      <c r="V7837">
        <v>1.8906167300115861E-2</v>
      </c>
      <c r="W7837">
        <v>3.0928382880112838E-2</v>
      </c>
      <c r="X7837">
        <f t="shared" si="367"/>
        <v>8.1613062396087958E-4</v>
      </c>
      <c r="Y7837">
        <f t="shared" si="368"/>
        <v>1.8906167300115861E-2</v>
      </c>
      <c r="Z7837">
        <f t="shared" si="369"/>
        <v>3.0928382880112838E-2</v>
      </c>
      <c r="AA7837">
        <v>0.98741034948263962</v>
      </c>
      <c r="AB7837">
        <v>0.98436154568236034</v>
      </c>
      <c r="AC7837">
        <v>0.98645958149830359</v>
      </c>
      <c r="AD7837">
        <v>14510.418338379412</v>
      </c>
      <c r="AE7837">
        <v>29278.08574190045</v>
      </c>
      <c r="AF7837">
        <v>29069.613619452528</v>
      </c>
      <c r="AG7837">
        <v>14533.390405678161</v>
      </c>
      <c r="AH7837">
        <v>29315.093876782703</v>
      </c>
      <c r="AI7837">
        <v>29117.195507158285</v>
      </c>
      <c r="AJ7837">
        <v>1</v>
      </c>
      <c r="AK7837">
        <v>1</v>
      </c>
      <c r="AL7837">
        <v>1</v>
      </c>
    </row>
    <row r="7838" spans="1:38" x14ac:dyDescent="0.25">
      <c r="A7838">
        <v>264977248.02304888</v>
      </c>
      <c r="B7838">
        <v>6849692.5646621669</v>
      </c>
      <c r="C7838">
        <v>6840461.4362804918</v>
      </c>
      <c r="D7838">
        <v>6770671.9692850849</v>
      </c>
      <c r="E7838">
        <v>6687494.9135001544</v>
      </c>
      <c r="F7838">
        <v>185417.49891311571</v>
      </c>
      <c r="G7838">
        <v>248895.19641278195</v>
      </c>
      <c r="H7838">
        <v>229127.20182068355</v>
      </c>
      <c r="I7838">
        <v>2.710599286909169E-2</v>
      </c>
      <c r="J7838">
        <v>3.6760782023097009E-2</v>
      </c>
      <c r="K7838">
        <v>3.4262037546845946E-2</v>
      </c>
      <c r="L7838">
        <v>4806.5199304243788</v>
      </c>
      <c r="M7838">
        <v>5314.175259436417</v>
      </c>
      <c r="N7838">
        <v>4884.1491359794381</v>
      </c>
      <c r="O7838">
        <v>2.6888077699213624E-2</v>
      </c>
      <c r="P7838">
        <v>3.0109463400067472E-2</v>
      </c>
      <c r="Q7838">
        <v>2.7672988275859026E-2</v>
      </c>
      <c r="R7838">
        <v>9231.1283816751093</v>
      </c>
      <c r="S7838">
        <v>79020.595377082005</v>
      </c>
      <c r="T7838">
        <v>162197.65116201248</v>
      </c>
      <c r="U7838">
        <v>1.347670467620527E-3</v>
      </c>
      <c r="V7838">
        <v>1.1536371104413119E-2</v>
      </c>
      <c r="W7838">
        <v>2.3679551984390736E-2</v>
      </c>
      <c r="X7838">
        <f t="shared" si="367"/>
        <v>1.347670467620527E-3</v>
      </c>
      <c r="Y7838">
        <f t="shared" si="368"/>
        <v>1.1536371104413119E-2</v>
      </c>
      <c r="Z7838">
        <f t="shared" si="369"/>
        <v>2.3679551984390736E-2</v>
      </c>
      <c r="AA7838">
        <v>0.98793258127040995</v>
      </c>
      <c r="AB7838">
        <v>0.98483442738367433</v>
      </c>
      <c r="AC7838">
        <v>0.98717190171755642</v>
      </c>
      <c r="AD7838">
        <v>14478.92734005202</v>
      </c>
      <c r="AE7838">
        <v>29225.443331144797</v>
      </c>
      <c r="AF7838">
        <v>28982.876976294046</v>
      </c>
      <c r="AG7838">
        <v>14501.899407350769</v>
      </c>
      <c r="AH7838">
        <v>29262.451466027051</v>
      </c>
      <c r="AI7838">
        <v>29030.458863999804</v>
      </c>
      <c r="AJ7838">
        <v>1</v>
      </c>
      <c r="AK7838">
        <v>1</v>
      </c>
      <c r="AL7838">
        <v>1</v>
      </c>
    </row>
    <row r="7839" spans="1:38" x14ac:dyDescent="0.25">
      <c r="A7839">
        <v>265380163.13344821</v>
      </c>
      <c r="B7839">
        <v>6849692.5646621669</v>
      </c>
      <c r="C7839">
        <v>6852482.0623520594</v>
      </c>
      <c r="D7839">
        <v>6801499.1207506545</v>
      </c>
      <c r="E7839">
        <v>6709903.2915404839</v>
      </c>
      <c r="F7839">
        <v>190287.95070889412</v>
      </c>
      <c r="G7839">
        <v>260899.48801797489</v>
      </c>
      <c r="H7839">
        <v>240677.20640330372</v>
      </c>
      <c r="I7839">
        <v>2.7769200849769068E-2</v>
      </c>
      <c r="J7839">
        <v>3.8359115157715472E-2</v>
      </c>
      <c r="K7839">
        <v>3.5868953090089646E-2</v>
      </c>
      <c r="L7839">
        <v>4932.7751315990517</v>
      </c>
      <c r="M7839">
        <v>5570.4795609046496</v>
      </c>
      <c r="N7839">
        <v>5130.3527488831214</v>
      </c>
      <c r="O7839">
        <v>2.7557691618264848E-2</v>
      </c>
      <c r="P7839">
        <v>3.1512412717617788E-2</v>
      </c>
      <c r="Q7839">
        <v>2.9022598762307381E-2</v>
      </c>
      <c r="R7839">
        <v>-2789.4976898925379</v>
      </c>
      <c r="S7839">
        <v>48193.443911512382</v>
      </c>
      <c r="T7839">
        <v>139789.27312168293</v>
      </c>
      <c r="U7839">
        <v>-4.0724421768703405E-4</v>
      </c>
      <c r="V7839">
        <v>7.0358550338659367E-3</v>
      </c>
      <c r="W7839">
        <v>2.0408109094247714E-2</v>
      </c>
      <c r="X7839">
        <f t="shared" si="367"/>
        <v>4.0724421768703405E-4</v>
      </c>
      <c r="Y7839">
        <f t="shared" si="368"/>
        <v>7.0358550338659367E-3</v>
      </c>
      <c r="Z7839">
        <f t="shared" si="369"/>
        <v>2.0408109094247714E-2</v>
      </c>
      <c r="AA7839">
        <v>0.98754209247485225</v>
      </c>
      <c r="AB7839">
        <v>0.9836098472557796</v>
      </c>
      <c r="AC7839">
        <v>0.98607838357035671</v>
      </c>
      <c r="AD7839">
        <v>14516.834692472425</v>
      </c>
      <c r="AE7839">
        <v>29363.079231747273</v>
      </c>
      <c r="AF7839">
        <v>29126.578970897302</v>
      </c>
      <c r="AG7839">
        <v>14539.806759771174</v>
      </c>
      <c r="AH7839">
        <v>29400.087366629527</v>
      </c>
      <c r="AI7839">
        <v>29174.16085860306</v>
      </c>
      <c r="AJ7839">
        <v>1</v>
      </c>
      <c r="AK7839">
        <v>1</v>
      </c>
      <c r="AL7839">
        <v>1</v>
      </c>
    </row>
    <row r="7840" spans="1:38" x14ac:dyDescent="0.25">
      <c r="A7840">
        <v>265429627.23797274</v>
      </c>
      <c r="B7840">
        <v>6849692.5646621669</v>
      </c>
      <c r="C7840">
        <v>6594093.1299189394</v>
      </c>
      <c r="D7840">
        <v>6880481.8148938101</v>
      </c>
      <c r="E7840">
        <v>6806947.4566331785</v>
      </c>
      <c r="F7840">
        <v>197646.43398892396</v>
      </c>
      <c r="G7840">
        <v>254014.72035231206</v>
      </c>
      <c r="H7840">
        <v>238843.71230878428</v>
      </c>
      <c r="I7840">
        <v>2.9973254865351531E-2</v>
      </c>
      <c r="J7840">
        <v>3.6918158813015099E-2</v>
      </c>
      <c r="K7840">
        <v>3.5088226232161936E-2</v>
      </c>
      <c r="L7840">
        <v>5123.5267960885576</v>
      </c>
      <c r="M7840">
        <v>5423.4825014067419</v>
      </c>
      <c r="N7840">
        <v>5091.2693989953186</v>
      </c>
      <c r="O7840">
        <v>2.8639875259593425E-2</v>
      </c>
      <c r="P7840">
        <v>3.0674969743215531E-2</v>
      </c>
      <c r="Q7840">
        <v>2.8795987583297631E-2</v>
      </c>
      <c r="R7840">
        <v>255599.43474322744</v>
      </c>
      <c r="S7840">
        <v>-30789.250231643207</v>
      </c>
      <c r="T7840">
        <v>42745.108028988354</v>
      </c>
      <c r="U7840">
        <v>3.7315460851757777E-2</v>
      </c>
      <c r="V7840">
        <v>-4.494982795357292E-3</v>
      </c>
      <c r="W7840">
        <v>6.2404418337710576E-3</v>
      </c>
      <c r="X7840">
        <f t="shared" si="367"/>
        <v>3.7315460851757777E-2</v>
      </c>
      <c r="Y7840">
        <f t="shared" si="368"/>
        <v>4.494982795357292E-3</v>
      </c>
      <c r="Z7840">
        <f t="shared" si="369"/>
        <v>6.2404418337710576E-3</v>
      </c>
      <c r="AA7840">
        <v>0.98616226948785746</v>
      </c>
      <c r="AB7840">
        <v>0.98412607671367891</v>
      </c>
      <c r="AC7840">
        <v>0.98599196154225421</v>
      </c>
      <c r="AD7840">
        <v>14572.304862224162</v>
      </c>
      <c r="AE7840">
        <v>29284.93615568072</v>
      </c>
      <c r="AF7840">
        <v>29104.233769076563</v>
      </c>
      <c r="AG7840">
        <v>14595.276929522912</v>
      </c>
      <c r="AH7840">
        <v>29321.944290562973</v>
      </c>
      <c r="AI7840">
        <v>29151.815656782321</v>
      </c>
      <c r="AJ7840">
        <v>0</v>
      </c>
      <c r="AK7840">
        <v>1</v>
      </c>
      <c r="AL7840">
        <v>1</v>
      </c>
    </row>
    <row r="7841" spans="1:38" x14ac:dyDescent="0.25">
      <c r="A7841">
        <v>265336625.31269121</v>
      </c>
      <c r="B7841">
        <v>6849692.5646621669</v>
      </c>
      <c r="C7841">
        <v>6829756.3531964747</v>
      </c>
      <c r="D7841">
        <v>6807616.2541573923</v>
      </c>
      <c r="E7841">
        <v>6729908.1773199374</v>
      </c>
      <c r="F7841">
        <v>192894.984062762</v>
      </c>
      <c r="G7841">
        <v>250757.14817986343</v>
      </c>
      <c r="H7841">
        <v>235755.41685997645</v>
      </c>
      <c r="I7841">
        <v>2.8243318514939841E-2</v>
      </c>
      <c r="J7841">
        <v>3.6834794855941939E-2</v>
      </c>
      <c r="K7841">
        <v>3.5031000520108393E-2</v>
      </c>
      <c r="L7841">
        <v>5000.3564432233597</v>
      </c>
      <c r="M7841">
        <v>5353.9298957552246</v>
      </c>
      <c r="N7841">
        <v>5025.4382998150904</v>
      </c>
      <c r="O7841">
        <v>2.7936381383577982E-2</v>
      </c>
      <c r="P7841">
        <v>3.0292489806341125E-2</v>
      </c>
      <c r="Q7841">
        <v>2.8433887150864708E-2</v>
      </c>
      <c r="R7841">
        <v>19936.211465692148</v>
      </c>
      <c r="S7841">
        <v>42076.310504774563</v>
      </c>
      <c r="T7841">
        <v>119784.38734222949</v>
      </c>
      <c r="U7841">
        <v>2.9105264619530293E-3</v>
      </c>
      <c r="V7841">
        <v>6.1428027765578711E-3</v>
      </c>
      <c r="W7841">
        <v>1.7487556735057256E-2</v>
      </c>
      <c r="X7841">
        <f t="shared" si="367"/>
        <v>2.9105264619530293E-3</v>
      </c>
      <c r="Y7841">
        <f t="shared" si="368"/>
        <v>6.1428027765578711E-3</v>
      </c>
      <c r="Z7841">
        <f t="shared" si="369"/>
        <v>1.7487556735057256E-2</v>
      </c>
      <c r="AA7841">
        <v>0.98686147545810288</v>
      </c>
      <c r="AB7841">
        <v>0.98465781353752113</v>
      </c>
      <c r="AC7841">
        <v>0.98646409911128652</v>
      </c>
      <c r="AD7841">
        <v>14536.728801679465</v>
      </c>
      <c r="AE7841">
        <v>29247.221066431001</v>
      </c>
      <c r="AF7841">
        <v>29066.205352594501</v>
      </c>
      <c r="AG7841">
        <v>14559.700868978214</v>
      </c>
      <c r="AH7841">
        <v>29284.229201313254</v>
      </c>
      <c r="AI7841">
        <v>29113.787240300258</v>
      </c>
      <c r="AJ7841">
        <v>1</v>
      </c>
      <c r="AK7841">
        <v>1</v>
      </c>
      <c r="AL7841">
        <v>1</v>
      </c>
    </row>
    <row r="7842" spans="1:38" x14ac:dyDescent="0.25">
      <c r="A7842">
        <v>265233506.26885492</v>
      </c>
      <c r="B7842">
        <v>6849692.5646621669</v>
      </c>
      <c r="C7842">
        <v>7432324.0720176259</v>
      </c>
      <c r="D7842">
        <v>7507730.7527893931</v>
      </c>
      <c r="E7842">
        <v>7439643.6399781369</v>
      </c>
      <c r="F7842">
        <v>204568.94839818429</v>
      </c>
      <c r="G7842">
        <v>256841.36778304426</v>
      </c>
      <c r="H7842">
        <v>241275.84865211323</v>
      </c>
      <c r="I7842">
        <v>2.7524223434817301E-2</v>
      </c>
      <c r="J7842">
        <v>3.4210252903331469E-2</v>
      </c>
      <c r="K7842">
        <v>3.2431102930196569E-2</v>
      </c>
      <c r="L7842">
        <v>5302.9769756660053</v>
      </c>
      <c r="M7842">
        <v>5483.834408796045</v>
      </c>
      <c r="N7842">
        <v>5143.1135996203921</v>
      </c>
      <c r="O7842">
        <v>2.9568898121975613E-2</v>
      </c>
      <c r="P7842">
        <v>3.1039884135683656E-2</v>
      </c>
      <c r="Q7842">
        <v>2.9111318527928452E-2</v>
      </c>
      <c r="R7842">
        <v>-582631.50735545903</v>
      </c>
      <c r="S7842">
        <v>-658038.1881272262</v>
      </c>
      <c r="T7842">
        <v>-589951.07531597</v>
      </c>
      <c r="U7842">
        <v>-8.5059512066465268E-2</v>
      </c>
      <c r="V7842">
        <v>-9.6068280717016563E-2</v>
      </c>
      <c r="W7842">
        <v>-8.6128110093517299E-2</v>
      </c>
      <c r="X7842">
        <f t="shared" si="367"/>
        <v>8.5059512066465268E-2</v>
      </c>
      <c r="Y7842">
        <f t="shared" si="368"/>
        <v>9.6068280717016563E-2</v>
      </c>
      <c r="Z7842">
        <f t="shared" si="369"/>
        <v>8.6128110093517299E-2</v>
      </c>
      <c r="AA7842">
        <v>0.98537251240733759</v>
      </c>
      <c r="AB7842">
        <v>0.98404161799426748</v>
      </c>
      <c r="AC7842">
        <v>0.98594373923595879</v>
      </c>
      <c r="AD7842">
        <v>14622.634690458133</v>
      </c>
      <c r="AE7842">
        <v>29317.272260803507</v>
      </c>
      <c r="AF7842">
        <v>29133.837908390393</v>
      </c>
      <c r="AG7842">
        <v>14645.606757756883</v>
      </c>
      <c r="AH7842">
        <v>29354.280395685761</v>
      </c>
      <c r="AI7842">
        <v>29181.41979609615</v>
      </c>
      <c r="AJ7842">
        <v>0</v>
      </c>
      <c r="AK7842">
        <v>0</v>
      </c>
      <c r="AL7842">
        <v>0</v>
      </c>
    </row>
    <row r="7843" spans="1:38" x14ac:dyDescent="0.25">
      <c r="A7843">
        <v>265277728.67057401</v>
      </c>
      <c r="B7843">
        <v>6849692.5646621818</v>
      </c>
      <c r="C7843">
        <v>6969597.8199142544</v>
      </c>
      <c r="D7843">
        <v>7028124.4484690083</v>
      </c>
      <c r="E7843">
        <v>6943438.5134233302</v>
      </c>
      <c r="F7843">
        <v>188815.40513400306</v>
      </c>
      <c r="G7843">
        <v>247459.77631389131</v>
      </c>
      <c r="H7843">
        <v>228356.17997400017</v>
      </c>
      <c r="I7843">
        <v>2.7091291350341648E-2</v>
      </c>
      <c r="J7843">
        <v>3.5209930918027134E-2</v>
      </c>
      <c r="K7843">
        <v>3.2888053884618261E-2</v>
      </c>
      <c r="L7843">
        <v>4894.602792441955</v>
      </c>
      <c r="M7843">
        <v>5283.5275246212714</v>
      </c>
      <c r="N7843">
        <v>4867.7137862855707</v>
      </c>
      <c r="O7843">
        <v>2.7335698047566501E-2</v>
      </c>
      <c r="P7843">
        <v>2.9900973845377137E-2</v>
      </c>
      <c r="Q7843">
        <v>2.7547766512475903E-2</v>
      </c>
      <c r="R7843">
        <v>-119905.25525207259</v>
      </c>
      <c r="S7843">
        <v>-178431.88380682655</v>
      </c>
      <c r="T7843">
        <v>-93745.948761148378</v>
      </c>
      <c r="U7843">
        <v>-1.7505202477359094E-2</v>
      </c>
      <c r="V7843">
        <v>-2.6049619325597656E-2</v>
      </c>
      <c r="W7843">
        <v>-1.3686154214393096E-2</v>
      </c>
      <c r="X7843">
        <f t="shared" si="367"/>
        <v>1.7505202477359094E-2</v>
      </c>
      <c r="Y7843">
        <f t="shared" si="368"/>
        <v>2.6049619325597656E-2</v>
      </c>
      <c r="Z7843">
        <f t="shared" si="369"/>
        <v>1.3686154214393096E-2</v>
      </c>
      <c r="AA7843">
        <v>0.98750988460392242</v>
      </c>
      <c r="AB7843">
        <v>0.98505904124017174</v>
      </c>
      <c r="AC7843">
        <v>0.98730075310909671</v>
      </c>
      <c r="AD7843">
        <v>14505.47698526867</v>
      </c>
      <c r="AE7843">
        <v>29208.542889114036</v>
      </c>
      <c r="AF7843">
        <v>28973.027753092705</v>
      </c>
      <c r="AG7843">
        <v>14528.449052567419</v>
      </c>
      <c r="AH7843">
        <v>29245.55102399629</v>
      </c>
      <c r="AI7843">
        <v>29020.609640798462</v>
      </c>
      <c r="AJ7843">
        <v>1</v>
      </c>
      <c r="AK7843">
        <v>1</v>
      </c>
      <c r="AL7843">
        <v>1</v>
      </c>
    </row>
    <row r="7844" spans="1:38" x14ac:dyDescent="0.25">
      <c r="A7844">
        <v>264988958.8812511</v>
      </c>
      <c r="B7844">
        <v>6849692.5646621818</v>
      </c>
      <c r="C7844">
        <v>6674492.5069950074</v>
      </c>
      <c r="D7844">
        <v>6598457.3403643258</v>
      </c>
      <c r="E7844">
        <v>6534958.6933207074</v>
      </c>
      <c r="F7844">
        <v>187842.61420115773</v>
      </c>
      <c r="G7844">
        <v>248670.11394838765</v>
      </c>
      <c r="H7844">
        <v>233483.25223967689</v>
      </c>
      <c r="I7844">
        <v>2.8143355319418629E-2</v>
      </c>
      <c r="J7844">
        <v>3.7686098601746452E-2</v>
      </c>
      <c r="K7844">
        <v>3.5728344002895832E-2</v>
      </c>
      <c r="L7844">
        <v>4869.385436829537</v>
      </c>
      <c r="M7844">
        <v>5309.3695111501656</v>
      </c>
      <c r="N7844">
        <v>4977.0041078952554</v>
      </c>
      <c r="O7844">
        <v>2.7254840126185804E-2</v>
      </c>
      <c r="P7844">
        <v>3.0080868478807542E-2</v>
      </c>
      <c r="Q7844">
        <v>2.8197812503663901E-2</v>
      </c>
      <c r="R7844">
        <v>175200.05766717438</v>
      </c>
      <c r="S7844">
        <v>251235.22429785598</v>
      </c>
      <c r="T7844">
        <v>314733.87134147435</v>
      </c>
      <c r="U7844">
        <v>2.5577798713337586E-2</v>
      </c>
      <c r="V7844">
        <v>3.6678321242326672E-2</v>
      </c>
      <c r="W7844">
        <v>4.5948612783761722E-2</v>
      </c>
      <c r="X7844">
        <f t="shared" si="367"/>
        <v>2.5577798713337586E-2</v>
      </c>
      <c r="Y7844">
        <f t="shared" si="368"/>
        <v>3.6678321242326672E-2</v>
      </c>
      <c r="Z7844">
        <f t="shared" si="369"/>
        <v>4.5948612783761722E-2</v>
      </c>
      <c r="AA7844">
        <v>0.98738385869612222</v>
      </c>
      <c r="AB7844">
        <v>0.98472345610518686</v>
      </c>
      <c r="AC7844">
        <v>0.98655773086019638</v>
      </c>
      <c r="AD7844">
        <v>14497.925182662424</v>
      </c>
      <c r="AE7844">
        <v>29222.799694250796</v>
      </c>
      <c r="AF7844">
        <v>29037.907101195786</v>
      </c>
      <c r="AG7844">
        <v>14520.897249961174</v>
      </c>
      <c r="AH7844">
        <v>29259.807829133049</v>
      </c>
      <c r="AI7844">
        <v>29085.488988901543</v>
      </c>
      <c r="AJ7844">
        <v>1</v>
      </c>
      <c r="AK7844">
        <v>1</v>
      </c>
      <c r="AL7844">
        <v>0</v>
      </c>
    </row>
    <row r="7845" spans="1:38" x14ac:dyDescent="0.25">
      <c r="A7845">
        <v>264815031.32991672</v>
      </c>
      <c r="B7845">
        <v>6849692.5646621818</v>
      </c>
      <c r="C7845">
        <v>7131212.5388367539</v>
      </c>
      <c r="D7845">
        <v>7174346.938970739</v>
      </c>
      <c r="E7845">
        <v>7117178.204107997</v>
      </c>
      <c r="F7845">
        <v>189509.67396355094</v>
      </c>
      <c r="G7845">
        <v>244864.19158754553</v>
      </c>
      <c r="H7845">
        <v>231338.15423644884</v>
      </c>
      <c r="I7845">
        <v>2.6574677578529139E-2</v>
      </c>
      <c r="J7845">
        <v>3.413051998607064E-2</v>
      </c>
      <c r="K7845">
        <v>3.2504195848703309E-2</v>
      </c>
      <c r="L7845">
        <v>4912.6001065350438</v>
      </c>
      <c r="M7845">
        <v>5228.1090499567717</v>
      </c>
      <c r="N7845">
        <v>4931.2785088576657</v>
      </c>
      <c r="O7845">
        <v>2.7465303488985845E-2</v>
      </c>
      <c r="P7845">
        <v>2.9640469352418888E-2</v>
      </c>
      <c r="Q7845">
        <v>2.7957605343225601E-2</v>
      </c>
      <c r="R7845">
        <v>-281519.97417457215</v>
      </c>
      <c r="S7845">
        <v>-324654.37430855725</v>
      </c>
      <c r="T7845">
        <v>-267485.63944581524</v>
      </c>
      <c r="U7845">
        <v>-4.1099651045208095E-2</v>
      </c>
      <c r="V7845">
        <v>-4.7396926393961272E-2</v>
      </c>
      <c r="W7845">
        <v>-3.9050751098784135E-2</v>
      </c>
      <c r="X7845">
        <f t="shared" si="367"/>
        <v>4.1099651045208095E-2</v>
      </c>
      <c r="Y7845">
        <f t="shared" si="368"/>
        <v>4.7396926393961272E-2</v>
      </c>
      <c r="Z7845">
        <f t="shared" si="369"/>
        <v>3.9050751098784135E-2</v>
      </c>
      <c r="AA7845">
        <v>0.98713677876396655</v>
      </c>
      <c r="AB7845">
        <v>0.98527853214763716</v>
      </c>
      <c r="AC7845">
        <v>0.98688469842695781</v>
      </c>
      <c r="AD7845">
        <v>14510.842858293157</v>
      </c>
      <c r="AE7845">
        <v>29177.732409288339</v>
      </c>
      <c r="AF7845">
        <v>29010.93751341258</v>
      </c>
      <c r="AG7845">
        <v>14533.814925591907</v>
      </c>
      <c r="AH7845">
        <v>29214.740544170592</v>
      </c>
      <c r="AI7845">
        <v>29058.519401118338</v>
      </c>
      <c r="AJ7845">
        <v>0</v>
      </c>
      <c r="AK7845">
        <v>0</v>
      </c>
      <c r="AL7845">
        <v>1</v>
      </c>
    </row>
    <row r="7846" spans="1:38" x14ac:dyDescent="0.25">
      <c r="A7846">
        <v>265005845.15621915</v>
      </c>
      <c r="B7846">
        <v>6849692.564662152</v>
      </c>
      <c r="C7846">
        <v>6472713.5878026495</v>
      </c>
      <c r="D7846">
        <v>6705394.6600854499</v>
      </c>
      <c r="E7846">
        <v>6639221.9436377296</v>
      </c>
      <c r="F7846">
        <v>196817.84491455092</v>
      </c>
      <c r="G7846">
        <v>251632.24618456431</v>
      </c>
      <c r="H7846">
        <v>238803.56746935731</v>
      </c>
      <c r="I7846">
        <v>3.0407315609552014E-2</v>
      </c>
      <c r="J7846">
        <v>3.7526836068640539E-2</v>
      </c>
      <c r="K7846">
        <v>3.5968607390539087E-2</v>
      </c>
      <c r="L7846">
        <v>5102.0475402283973</v>
      </c>
      <c r="M7846">
        <v>5372.6141621982424</v>
      </c>
      <c r="N7846">
        <v>5090.4136586849427</v>
      </c>
      <c r="O7846">
        <v>2.8581967632292253E-2</v>
      </c>
      <c r="P7846">
        <v>3.0437195489178146E-2</v>
      </c>
      <c r="Q7846">
        <v>2.8838459448720627E-2</v>
      </c>
      <c r="R7846">
        <v>376978.97685950249</v>
      </c>
      <c r="S7846">
        <v>144297.90457670204</v>
      </c>
      <c r="T7846">
        <v>210470.62102442235</v>
      </c>
      <c r="U7846">
        <v>5.5035897348787985E-2</v>
      </c>
      <c r="V7846">
        <v>2.1066333009037649E-2</v>
      </c>
      <c r="W7846">
        <v>3.0727017167200905E-2</v>
      </c>
      <c r="X7846">
        <f t="shared" si="367"/>
        <v>5.5035897348787985E-2</v>
      </c>
      <c r="Y7846">
        <f t="shared" si="368"/>
        <v>2.1066333009037649E-2</v>
      </c>
      <c r="Z7846">
        <f t="shared" si="369"/>
        <v>3.0727017167200905E-2</v>
      </c>
      <c r="AA7846">
        <v>0.98643215332483081</v>
      </c>
      <c r="AB7846">
        <v>0.98473908194480264</v>
      </c>
      <c r="AC7846">
        <v>0.98628130232773925</v>
      </c>
      <c r="AD7846">
        <v>14566.162866240244</v>
      </c>
      <c r="AE7846">
        <v>29257.400576526317</v>
      </c>
      <c r="AF7846">
        <v>29103.742598181012</v>
      </c>
      <c r="AG7846">
        <v>14589.134933538993</v>
      </c>
      <c r="AH7846">
        <v>29294.408711408571</v>
      </c>
      <c r="AI7846">
        <v>29151.324485886769</v>
      </c>
      <c r="AJ7846">
        <v>0</v>
      </c>
      <c r="AK7846">
        <v>1</v>
      </c>
      <c r="AL7846">
        <v>1</v>
      </c>
    </row>
    <row r="7847" spans="1:38" x14ac:dyDescent="0.25">
      <c r="A7847">
        <v>265120814.3057954</v>
      </c>
      <c r="B7847">
        <v>6849692.5646621669</v>
      </c>
      <c r="C7847">
        <v>6818872.4920871845</v>
      </c>
      <c r="D7847">
        <v>6989901.0526242759</v>
      </c>
      <c r="E7847">
        <v>6920746.1032936936</v>
      </c>
      <c r="F7847">
        <v>193709.42079245244</v>
      </c>
      <c r="G7847">
        <v>247501.91960463164</v>
      </c>
      <c r="H7847">
        <v>232909.12858183455</v>
      </c>
      <c r="I7847">
        <v>2.8407837368602862E-2</v>
      </c>
      <c r="J7847">
        <v>3.5408501170658198E-2</v>
      </c>
      <c r="K7847">
        <v>3.3653760028993028E-2</v>
      </c>
      <c r="L7847">
        <v>5021.4688322711763</v>
      </c>
      <c r="M7847">
        <v>5284.4273283789635</v>
      </c>
      <c r="N7847">
        <v>4964.7659033297741</v>
      </c>
      <c r="O7847">
        <v>2.8075015475046147E-2</v>
      </c>
      <c r="P7847">
        <v>2.9924254601542122E-2</v>
      </c>
      <c r="Q7847">
        <v>2.8114100108908E-2</v>
      </c>
      <c r="R7847">
        <v>30820.07257498242</v>
      </c>
      <c r="S7847">
        <v>-140208.48796210904</v>
      </c>
      <c r="T7847">
        <v>-71053.538631526753</v>
      </c>
      <c r="U7847">
        <v>4.4994826094800783E-3</v>
      </c>
      <c r="V7847">
        <v>-2.0469311087836284E-2</v>
      </c>
      <c r="W7847">
        <v>-1.0373244924610886E-2</v>
      </c>
      <c r="X7847">
        <f t="shared" si="367"/>
        <v>4.4994826094800783E-3</v>
      </c>
      <c r="Y7847">
        <f t="shared" si="368"/>
        <v>2.0469311087836284E-2</v>
      </c>
      <c r="Z7847">
        <f t="shared" si="369"/>
        <v>1.0373244924610886E-2</v>
      </c>
      <c r="AA7847">
        <v>0.98659327140734376</v>
      </c>
      <c r="AB7847">
        <v>0.9848887782475203</v>
      </c>
      <c r="AC7847">
        <v>0.98664331605996625</v>
      </c>
      <c r="AD7847">
        <v>14542.888629375606</v>
      </c>
      <c r="AE7847">
        <v>29209.040473863959</v>
      </c>
      <c r="AF7847">
        <v>29030.713200760994</v>
      </c>
      <c r="AG7847">
        <v>14565.860696674355</v>
      </c>
      <c r="AH7847">
        <v>29246.048608746212</v>
      </c>
      <c r="AI7847">
        <v>29078.295088466752</v>
      </c>
      <c r="AJ7847">
        <v>1</v>
      </c>
      <c r="AK7847">
        <v>1</v>
      </c>
      <c r="AL7847">
        <v>1</v>
      </c>
    </row>
    <row r="7848" spans="1:38" x14ac:dyDescent="0.25">
      <c r="A7848">
        <v>265336872.2126734</v>
      </c>
      <c r="B7848">
        <v>6849692.5646621818</v>
      </c>
      <c r="C7848">
        <v>7059253.6062625032</v>
      </c>
      <c r="D7848">
        <v>7174912.6799435522</v>
      </c>
      <c r="E7848">
        <v>7103458.2939421395</v>
      </c>
      <c r="F7848">
        <v>194330.87593277058</v>
      </c>
      <c r="G7848">
        <v>250756.69158188201</v>
      </c>
      <c r="H7848">
        <v>234655.6033447916</v>
      </c>
      <c r="I7848">
        <v>2.7528530177804218E-2</v>
      </c>
      <c r="J7848">
        <v>3.4949093148246485E-2</v>
      </c>
      <c r="K7848">
        <v>3.3033994659320651E-2</v>
      </c>
      <c r="L7848">
        <v>5037.5786198333717</v>
      </c>
      <c r="M7848">
        <v>5353.9201469061863</v>
      </c>
      <c r="N7848">
        <v>5001.9943211550135</v>
      </c>
      <c r="O7848">
        <v>2.8117626921120471E-2</v>
      </c>
      <c r="P7848">
        <v>3.0292405682878751E-2</v>
      </c>
      <c r="Q7848">
        <v>2.8301214258386363E-2</v>
      </c>
      <c r="R7848">
        <v>-209561.04160032142</v>
      </c>
      <c r="S7848">
        <v>-325220.11528137047</v>
      </c>
      <c r="T7848">
        <v>-253765.72927995771</v>
      </c>
      <c r="U7848">
        <v>-3.0594225889999008E-2</v>
      </c>
      <c r="V7848">
        <v>-4.7479520023890283E-2</v>
      </c>
      <c r="W7848">
        <v>-3.7047754608600179E-2</v>
      </c>
      <c r="X7848">
        <f t="shared" si="367"/>
        <v>3.0594225889999008E-2</v>
      </c>
      <c r="Y7848">
        <f t="shared" si="368"/>
        <v>4.7479520023890283E-2</v>
      </c>
      <c r="Z7848">
        <f t="shared" si="369"/>
        <v>3.7047754608600179E-2</v>
      </c>
      <c r="AA7848">
        <v>0.98666664727071662</v>
      </c>
      <c r="AB7848">
        <v>0.98462047081876103</v>
      </c>
      <c r="AC7848">
        <v>0.98655740763402211</v>
      </c>
      <c r="AD7848">
        <v>14547.571484221357</v>
      </c>
      <c r="AE7848">
        <v>29247.215745822887</v>
      </c>
      <c r="AF7848">
        <v>29052.542148252684</v>
      </c>
      <c r="AG7848">
        <v>14570.543551520106</v>
      </c>
      <c r="AH7848">
        <v>29284.22388070514</v>
      </c>
      <c r="AI7848">
        <v>29100.124035958441</v>
      </c>
      <c r="AJ7848">
        <v>1</v>
      </c>
      <c r="AK7848">
        <v>0</v>
      </c>
      <c r="AL7848">
        <v>1</v>
      </c>
    </row>
    <row r="7849" spans="1:38" x14ac:dyDescent="0.25">
      <c r="A7849">
        <v>265080317.87762278</v>
      </c>
      <c r="B7849">
        <v>6849692.5646621818</v>
      </c>
      <c r="C7849">
        <v>7004968.0021595843</v>
      </c>
      <c r="D7849">
        <v>7018784.6365935607</v>
      </c>
      <c r="E7849">
        <v>6965575.3565127654</v>
      </c>
      <c r="F7849">
        <v>184996.4025550801</v>
      </c>
      <c r="G7849">
        <v>247730.29496559346</v>
      </c>
      <c r="H7849">
        <v>233821.14828510815</v>
      </c>
      <c r="I7849">
        <v>2.6409314431992688E-2</v>
      </c>
      <c r="J7849">
        <v>3.5295326440707667E-2</v>
      </c>
      <c r="K7849">
        <v>3.356810260712878E-2</v>
      </c>
      <c r="L7849">
        <v>4795.6039810161965</v>
      </c>
      <c r="M7849">
        <v>5289.3033834840026</v>
      </c>
      <c r="N7849">
        <v>4984.2068086886584</v>
      </c>
      <c r="O7849">
        <v>2.6797659213931364E-2</v>
      </c>
      <c r="P7849">
        <v>2.9956568371505267E-2</v>
      </c>
      <c r="Q7849">
        <v>2.8228619388410894E-2</v>
      </c>
      <c r="R7849">
        <v>-155275.43749740254</v>
      </c>
      <c r="S7849">
        <v>-169092.07193137892</v>
      </c>
      <c r="T7849">
        <v>-115882.79185058363</v>
      </c>
      <c r="U7849">
        <v>-2.266896448732229E-2</v>
      </c>
      <c r="V7849">
        <v>-2.4686081942382521E-2</v>
      </c>
      <c r="W7849">
        <v>-1.6917955186547678E-2</v>
      </c>
      <c r="X7849">
        <f t="shared" si="367"/>
        <v>2.266896448732229E-2</v>
      </c>
      <c r="Y7849">
        <f t="shared" si="368"/>
        <v>2.4686081942382521E-2</v>
      </c>
      <c r="Z7849">
        <f t="shared" si="369"/>
        <v>1.6917955186547678E-2</v>
      </c>
      <c r="AA7849">
        <v>0.98789162321214874</v>
      </c>
      <c r="AB7849">
        <v>0.98510521370417681</v>
      </c>
      <c r="AC7849">
        <v>0.98675576714180513</v>
      </c>
      <c r="AD7849">
        <v>14475.603257785011</v>
      </c>
      <c r="AE7849">
        <v>29211.735423151989</v>
      </c>
      <c r="AF7849">
        <v>29042.132751182016</v>
      </c>
      <c r="AG7849">
        <v>14498.575325083761</v>
      </c>
      <c r="AH7849">
        <v>29248.743558034243</v>
      </c>
      <c r="AI7849">
        <v>29089.714638887774</v>
      </c>
      <c r="AJ7849">
        <v>1</v>
      </c>
      <c r="AK7849">
        <v>1</v>
      </c>
      <c r="AL7849">
        <v>1</v>
      </c>
    </row>
    <row r="7850" spans="1:38" x14ac:dyDescent="0.25">
      <c r="A7850">
        <v>264879839.27427578</v>
      </c>
      <c r="B7850">
        <v>6849692.5646621669</v>
      </c>
      <c r="C7850">
        <v>6985466.5051290775</v>
      </c>
      <c r="D7850">
        <v>7101309.6526630251</v>
      </c>
      <c r="E7850">
        <v>7042652.2710907646</v>
      </c>
      <c r="F7850">
        <v>198062.51360416683</v>
      </c>
      <c r="G7850">
        <v>251262.08142768987</v>
      </c>
      <c r="H7850">
        <v>238563.19706175686</v>
      </c>
      <c r="I7850">
        <v>2.8353512748037581E-2</v>
      </c>
      <c r="J7850">
        <v>3.5382498963901034E-2</v>
      </c>
      <c r="K7850">
        <v>3.3874055949209635E-2</v>
      </c>
      <c r="L7850">
        <v>5134.3126980397283</v>
      </c>
      <c r="M7850">
        <v>5364.7107537707243</v>
      </c>
      <c r="N7850">
        <v>5085.2898457580241</v>
      </c>
      <c r="O7850">
        <v>2.8714161689980391E-2</v>
      </c>
      <c r="P7850">
        <v>3.0407277920112483E-2</v>
      </c>
      <c r="Q7850">
        <v>2.8823515142098695E-2</v>
      </c>
      <c r="R7850">
        <v>-135773.9404669106</v>
      </c>
      <c r="S7850">
        <v>-251617.0880008582</v>
      </c>
      <c r="T7850">
        <v>-192959.70642859768</v>
      </c>
      <c r="U7850">
        <v>-1.9821902835081052E-2</v>
      </c>
      <c r="V7850">
        <v>-3.673407027038858E-2</v>
      </c>
      <c r="W7850">
        <v>-2.8170564533667453E-2</v>
      </c>
      <c r="X7850">
        <f t="shared" si="367"/>
        <v>1.9821902835081052E-2</v>
      </c>
      <c r="Y7850">
        <f t="shared" si="368"/>
        <v>3.673407027038858E-2</v>
      </c>
      <c r="Z7850">
        <f t="shared" si="369"/>
        <v>2.8170564533667453E-2</v>
      </c>
      <c r="AA7850">
        <v>0.98604813462878105</v>
      </c>
      <c r="AB7850">
        <v>0.98459432064492347</v>
      </c>
      <c r="AC7850">
        <v>0.98613828282117244</v>
      </c>
      <c r="AD7850">
        <v>14575.379387707444</v>
      </c>
      <c r="AE7850">
        <v>29253.098990465231</v>
      </c>
      <c r="AF7850">
        <v>29100.799945099337</v>
      </c>
      <c r="AG7850">
        <v>14598.351455006194</v>
      </c>
      <c r="AH7850">
        <v>29290.107125347484</v>
      </c>
      <c r="AI7850">
        <v>29148.381832805095</v>
      </c>
      <c r="AJ7850">
        <v>1</v>
      </c>
      <c r="AK7850">
        <v>1</v>
      </c>
      <c r="AL7850">
        <v>1</v>
      </c>
    </row>
    <row r="7851" spans="1:38" x14ac:dyDescent="0.25">
      <c r="A7851">
        <v>265090543.09062558</v>
      </c>
      <c r="B7851">
        <v>6849692.5646621818</v>
      </c>
      <c r="C7851">
        <v>6809720.0800530547</v>
      </c>
      <c r="D7851">
        <v>7081871.2408011006</v>
      </c>
      <c r="E7851">
        <v>7007155.4108117633</v>
      </c>
      <c r="F7851">
        <v>195632.49345431165</v>
      </c>
      <c r="G7851">
        <v>252606.43972280441</v>
      </c>
      <c r="H7851">
        <v>241035.89404740348</v>
      </c>
      <c r="I7851">
        <v>2.8728419252849448E-2</v>
      </c>
      <c r="J7851">
        <v>3.5669448248007059E-2</v>
      </c>
      <c r="K7851">
        <v>3.439853691206772E-2</v>
      </c>
      <c r="L7851">
        <v>5071.3200444332597</v>
      </c>
      <c r="M7851">
        <v>5393.4142229203162</v>
      </c>
      <c r="N7851">
        <v>5137.9986500816449</v>
      </c>
      <c r="O7851">
        <v>2.8359008483468551E-2</v>
      </c>
      <c r="P7851">
        <v>3.0545001140326405E-2</v>
      </c>
      <c r="Q7851">
        <v>2.9098483472452929E-2</v>
      </c>
      <c r="R7851">
        <v>39972.484609127045</v>
      </c>
      <c r="S7851">
        <v>-232178.67613891885</v>
      </c>
      <c r="T7851">
        <v>-157462.84614958148</v>
      </c>
      <c r="U7851">
        <v>5.8356611237337245E-3</v>
      </c>
      <c r="V7851">
        <v>-3.3896218545155919E-2</v>
      </c>
      <c r="W7851">
        <v>-2.2988308550071015E-2</v>
      </c>
      <c r="X7851">
        <f t="shared" si="367"/>
        <v>5.8356611237337245E-3</v>
      </c>
      <c r="Y7851">
        <f t="shared" si="368"/>
        <v>3.3896218545155919E-2</v>
      </c>
      <c r="Z7851">
        <f t="shared" si="369"/>
        <v>2.2988308550071015E-2</v>
      </c>
      <c r="AA7851">
        <v>0.98627581019114452</v>
      </c>
      <c r="AB7851">
        <v>0.98431060684723615</v>
      </c>
      <c r="AC7851">
        <v>0.98574182488096951</v>
      </c>
      <c r="AD7851">
        <v>14557.331231073613</v>
      </c>
      <c r="AE7851">
        <v>29268.691249535306</v>
      </c>
      <c r="AF7851">
        <v>29130.930463471534</v>
      </c>
      <c r="AG7851">
        <v>14580.303298372362</v>
      </c>
      <c r="AH7851">
        <v>29305.699384417559</v>
      </c>
      <c r="AI7851">
        <v>29178.512351177291</v>
      </c>
      <c r="AJ7851">
        <v>1</v>
      </c>
      <c r="AK7851">
        <v>1</v>
      </c>
      <c r="AL7851">
        <v>1</v>
      </c>
    </row>
    <row r="7852" spans="1:38" x14ac:dyDescent="0.25">
      <c r="A7852">
        <v>265196567.90244234</v>
      </c>
      <c r="B7852">
        <v>6849692.5646621669</v>
      </c>
      <c r="C7852">
        <v>6827877.4634321705</v>
      </c>
      <c r="D7852">
        <v>6844718.9148050053</v>
      </c>
      <c r="E7852">
        <v>6769935.5622055093</v>
      </c>
      <c r="F7852">
        <v>190578.89893523915</v>
      </c>
      <c r="G7852">
        <v>249996.13234383741</v>
      </c>
      <c r="H7852">
        <v>235861.66942934165</v>
      </c>
      <c r="I7852">
        <v>2.791188036925326E-2</v>
      </c>
      <c r="J7852">
        <v>3.6523944292745206E-2</v>
      </c>
      <c r="K7852">
        <v>3.4839573768779365E-2</v>
      </c>
      <c r="L7852">
        <v>4940.3172916262683</v>
      </c>
      <c r="M7852">
        <v>5337.6814040762547</v>
      </c>
      <c r="N7852">
        <v>5027.7032137613096</v>
      </c>
      <c r="O7852">
        <v>2.761656656782709E-2</v>
      </c>
      <c r="P7852">
        <v>3.0216945592759982E-2</v>
      </c>
      <c r="Q7852">
        <v>2.8462139825496342E-2</v>
      </c>
      <c r="R7852">
        <v>21815.10122999642</v>
      </c>
      <c r="S7852">
        <v>4973.6498571615666</v>
      </c>
      <c r="T7852">
        <v>79757.002456657588</v>
      </c>
      <c r="U7852">
        <v>3.1848292494967415E-3</v>
      </c>
      <c r="V7852">
        <v>7.2611285984145065E-4</v>
      </c>
      <c r="W7852">
        <v>1.1643880612704736E-2</v>
      </c>
      <c r="X7852">
        <f t="shared" si="367"/>
        <v>3.1848292494967415E-3</v>
      </c>
      <c r="Y7852">
        <f t="shared" si="368"/>
        <v>7.2611285984145065E-4</v>
      </c>
      <c r="Z7852">
        <f t="shared" si="369"/>
        <v>1.1643880612704736E-2</v>
      </c>
      <c r="AA7852">
        <v>0.98714603688794589</v>
      </c>
      <c r="AB7852">
        <v>0.98474776964623678</v>
      </c>
      <c r="AC7852">
        <v>0.98644920718024398</v>
      </c>
      <c r="AD7852">
        <v>14519.068367522146</v>
      </c>
      <c r="AE7852">
        <v>29238.339686832249</v>
      </c>
      <c r="AF7852">
        <v>29067.521971614307</v>
      </c>
      <c r="AG7852">
        <v>14542.040434820896</v>
      </c>
      <c r="AH7852">
        <v>29275.347821714502</v>
      </c>
      <c r="AI7852">
        <v>29115.103859320065</v>
      </c>
      <c r="AJ7852">
        <v>1</v>
      </c>
      <c r="AK7852">
        <v>1</v>
      </c>
      <c r="AL7852">
        <v>1</v>
      </c>
    </row>
    <row r="7853" spans="1:38" x14ac:dyDescent="0.25">
      <c r="A7853">
        <v>265309616.1999855</v>
      </c>
      <c r="B7853">
        <v>6849692.5646621818</v>
      </c>
      <c r="C7853">
        <v>6741050.6138725709</v>
      </c>
      <c r="D7853">
        <v>6862288.0303904088</v>
      </c>
      <c r="E7853">
        <v>6794304.1003703661</v>
      </c>
      <c r="F7853">
        <v>192904.14797626541</v>
      </c>
      <c r="G7853">
        <v>248406.09046598876</v>
      </c>
      <c r="H7853">
        <v>235854.63457393809</v>
      </c>
      <c r="I7853">
        <v>2.8616332827895299E-2</v>
      </c>
      <c r="J7853">
        <v>3.6198726921093174E-2</v>
      </c>
      <c r="K7853">
        <v>3.471358230213472E-2</v>
      </c>
      <c r="L7853">
        <v>5000.5939964918107</v>
      </c>
      <c r="M7853">
        <v>5303.7323310105066</v>
      </c>
      <c r="N7853">
        <v>5027.5532565206686</v>
      </c>
      <c r="O7853">
        <v>2.7950494757241932E-2</v>
      </c>
      <c r="P7853">
        <v>3.0011611559423022E-2</v>
      </c>
      <c r="Q7853">
        <v>2.8448829241777145E-2</v>
      </c>
      <c r="R7853">
        <v>108641.95078961086</v>
      </c>
      <c r="S7853">
        <v>-12595.465728227049</v>
      </c>
      <c r="T7853">
        <v>55388.464291815646</v>
      </c>
      <c r="U7853">
        <v>1.5860850653370739E-2</v>
      </c>
      <c r="V7853">
        <v>-1.8388366498676926E-3</v>
      </c>
      <c r="W7853">
        <v>8.0862701163504462E-3</v>
      </c>
      <c r="X7853">
        <f t="shared" si="367"/>
        <v>1.5860850653370739E-2</v>
      </c>
      <c r="Y7853">
        <f t="shared" si="368"/>
        <v>1.8388366498676926E-3</v>
      </c>
      <c r="Z7853">
        <f t="shared" si="369"/>
        <v>8.0862701163504462E-3</v>
      </c>
      <c r="AA7853">
        <v>0.98682460576220221</v>
      </c>
      <c r="AB7853">
        <v>0.98499288710672483</v>
      </c>
      <c r="AC7853">
        <v>0.98649655150765192</v>
      </c>
      <c r="AD7853">
        <v>14536.798255653992</v>
      </c>
      <c r="AE7853">
        <v>29219.695636236076</v>
      </c>
      <c r="AF7853">
        <v>29067.434818181981</v>
      </c>
      <c r="AG7853">
        <v>14559.770322952741</v>
      </c>
      <c r="AH7853">
        <v>29256.703771118329</v>
      </c>
      <c r="AI7853">
        <v>29115.016705887738</v>
      </c>
      <c r="AJ7853">
        <v>1</v>
      </c>
      <c r="AK7853">
        <v>1</v>
      </c>
      <c r="AL7853">
        <v>1</v>
      </c>
    </row>
    <row r="7854" spans="1:38" x14ac:dyDescent="0.25">
      <c r="A7854">
        <v>265199872.76803052</v>
      </c>
      <c r="B7854">
        <v>6849692.5646621669</v>
      </c>
      <c r="C7854">
        <v>6731079.2907150006</v>
      </c>
      <c r="D7854">
        <v>6899854.6472772285</v>
      </c>
      <c r="E7854">
        <v>6825307.3784066532</v>
      </c>
      <c r="F7854">
        <v>189442.89098306894</v>
      </c>
      <c r="G7854">
        <v>250747.82799489563</v>
      </c>
      <c r="H7854">
        <v>235982.94504189768</v>
      </c>
      <c r="I7854">
        <v>2.8144504439932931E-2</v>
      </c>
      <c r="J7854">
        <v>3.6341030472843941E-2</v>
      </c>
      <c r="K7854">
        <v>3.4574698538630086E-2</v>
      </c>
      <c r="L7854">
        <v>4910.8689121840171</v>
      </c>
      <c r="M7854">
        <v>5353.7308999646948</v>
      </c>
      <c r="N7854">
        <v>5030.2883637285495</v>
      </c>
      <c r="O7854">
        <v>2.7462246518392998E-2</v>
      </c>
      <c r="P7854">
        <v>3.0307414678708428E-2</v>
      </c>
      <c r="Q7854">
        <v>2.8476409861020135E-2</v>
      </c>
      <c r="R7854">
        <v>118613.27394716628</v>
      </c>
      <c r="S7854">
        <v>-50162.082615061663</v>
      </c>
      <c r="T7854">
        <v>24385.18625551369</v>
      </c>
      <c r="U7854">
        <v>1.7316583602466601E-2</v>
      </c>
      <c r="V7854">
        <v>-7.3232604443956824E-3</v>
      </c>
      <c r="W7854">
        <v>3.5600409836374007E-3</v>
      </c>
      <c r="X7854">
        <f t="shared" si="367"/>
        <v>1.7316583602466601E-2</v>
      </c>
      <c r="Y7854">
        <f t="shared" si="368"/>
        <v>7.3232604443956824E-3</v>
      </c>
      <c r="Z7854">
        <f t="shared" si="369"/>
        <v>3.5600409836374007E-3</v>
      </c>
      <c r="AA7854">
        <v>0.98735244297407643</v>
      </c>
      <c r="AB7854">
        <v>0.98467613439623281</v>
      </c>
      <c r="AC7854">
        <v>0.98645314752973701</v>
      </c>
      <c r="AD7854">
        <v>14510.327560456399</v>
      </c>
      <c r="AE7854">
        <v>29247.112459012238</v>
      </c>
      <c r="AF7854">
        <v>29069.02402265749</v>
      </c>
      <c r="AG7854">
        <v>14533.299627755148</v>
      </c>
      <c r="AH7854">
        <v>29284.120593894491</v>
      </c>
      <c r="AI7854">
        <v>29116.605910363247</v>
      </c>
      <c r="AJ7854">
        <v>1</v>
      </c>
      <c r="AK7854">
        <v>1</v>
      </c>
      <c r="AL7854">
        <v>1</v>
      </c>
    </row>
    <row r="7855" spans="1:38" x14ac:dyDescent="0.25">
      <c r="A7855">
        <v>264761936.29515472</v>
      </c>
      <c r="B7855">
        <v>6849692.5646621669</v>
      </c>
      <c r="C7855">
        <v>6805559.9508433314</v>
      </c>
      <c r="D7855">
        <v>6763017.6082561342</v>
      </c>
      <c r="E7855">
        <v>6677436.8015493564</v>
      </c>
      <c r="F7855">
        <v>196487.55504113412</v>
      </c>
      <c r="G7855">
        <v>258524.58239645173</v>
      </c>
      <c r="H7855">
        <v>241733.09401734115</v>
      </c>
      <c r="I7855">
        <v>2.887162209434152E-2</v>
      </c>
      <c r="J7855">
        <v>3.8226217551297063E-2</v>
      </c>
      <c r="K7855">
        <v>3.6201479879413037E-2</v>
      </c>
      <c r="L7855">
        <v>5093.4855389679924</v>
      </c>
      <c r="M7855">
        <v>5519.7728181499051</v>
      </c>
      <c r="N7855">
        <v>5152.8603889049573</v>
      </c>
      <c r="O7855">
        <v>2.8520731848316858E-2</v>
      </c>
      <c r="P7855">
        <v>3.1300489676940532E-2</v>
      </c>
      <c r="Q7855">
        <v>2.9219871672851731E-2</v>
      </c>
      <c r="R7855">
        <v>44132.613818835467</v>
      </c>
      <c r="S7855">
        <v>86674.956406032667</v>
      </c>
      <c r="T7855">
        <v>172255.76311281044</v>
      </c>
      <c r="U7855">
        <v>6.443006514849638E-3</v>
      </c>
      <c r="V7855">
        <v>1.2653846225623639E-2</v>
      </c>
      <c r="W7855">
        <v>2.5147955398974357E-2</v>
      </c>
      <c r="X7855">
        <f t="shared" si="367"/>
        <v>6.443006514849638E-3</v>
      </c>
      <c r="Y7855">
        <f t="shared" si="368"/>
        <v>1.2653846225623639E-2</v>
      </c>
      <c r="Z7855">
        <f t="shared" si="369"/>
        <v>2.5147955398974357E-2</v>
      </c>
      <c r="AA7855">
        <v>0.98631139643275245</v>
      </c>
      <c r="AB7855">
        <v>0.98354088794498129</v>
      </c>
      <c r="AC7855">
        <v>0.98563657120408488</v>
      </c>
      <c r="AD7855">
        <v>14563.707349949316</v>
      </c>
      <c r="AE7855">
        <v>29336.359166281098</v>
      </c>
      <c r="AF7855">
        <v>29139.37019252959</v>
      </c>
      <c r="AG7855">
        <v>14586.679417248066</v>
      </c>
      <c r="AH7855">
        <v>29373.367301163351</v>
      </c>
      <c r="AI7855">
        <v>29186.952080235347</v>
      </c>
      <c r="AJ7855">
        <v>1</v>
      </c>
      <c r="AK7855">
        <v>1</v>
      </c>
      <c r="AL7855">
        <v>1</v>
      </c>
    </row>
    <row r="7856" spans="1:38" x14ac:dyDescent="0.25">
      <c r="A7856">
        <v>265243737.31079689</v>
      </c>
      <c r="B7856">
        <v>6849692.5646621818</v>
      </c>
      <c r="C7856">
        <v>7025532.1934141191</v>
      </c>
      <c r="D7856">
        <v>7000859.3734861985</v>
      </c>
      <c r="E7856">
        <v>6942378.9033189863</v>
      </c>
      <c r="F7856">
        <v>188229.31312491221</v>
      </c>
      <c r="G7856">
        <v>241184.77951419895</v>
      </c>
      <c r="H7856">
        <v>229195.08953139611</v>
      </c>
      <c r="I7856">
        <v>2.6792178577070974E-2</v>
      </c>
      <c r="J7856">
        <v>3.4450739066066521E-2</v>
      </c>
      <c r="K7856">
        <v>3.301391248204897E-2</v>
      </c>
      <c r="L7856">
        <v>4879.4097122889443</v>
      </c>
      <c r="M7856">
        <v>5149.5497169874752</v>
      </c>
      <c r="N7856">
        <v>4885.5962522580176</v>
      </c>
      <c r="O7856">
        <v>2.7246085992001953E-2</v>
      </c>
      <c r="P7856">
        <v>2.914659327765013E-2</v>
      </c>
      <c r="Q7856">
        <v>2.7652609394881299E-2</v>
      </c>
      <c r="R7856">
        <v>-175839.6287519373</v>
      </c>
      <c r="S7856">
        <v>-151166.80882401671</v>
      </c>
      <c r="T7856">
        <v>-92686.338656804524</v>
      </c>
      <c r="U7856">
        <v>-2.5671170945554617E-2</v>
      </c>
      <c r="V7856">
        <v>-2.2069137760122533E-2</v>
      </c>
      <c r="W7856">
        <v>-1.3531459665062456E-2</v>
      </c>
      <c r="X7856">
        <f t="shared" si="367"/>
        <v>2.5671170945554617E-2</v>
      </c>
      <c r="Y7856">
        <f t="shared" si="368"/>
        <v>2.2069137760122533E-2</v>
      </c>
      <c r="Z7856">
        <f t="shared" si="369"/>
        <v>1.3531459665062456E-2</v>
      </c>
      <c r="AA7856">
        <v>0.98728299764415439</v>
      </c>
      <c r="AB7856">
        <v>0.98574099866356157</v>
      </c>
      <c r="AC7856">
        <v>0.98714763278812367</v>
      </c>
      <c r="AD7856">
        <v>14500.931809771238</v>
      </c>
      <c r="AE7856">
        <v>29133.492227359016</v>
      </c>
      <c r="AF7856">
        <v>28983.742602495939</v>
      </c>
      <c r="AG7856">
        <v>14523.903877069988</v>
      </c>
      <c r="AH7856">
        <v>29170.50036224127</v>
      </c>
      <c r="AI7856">
        <v>29031.324490201696</v>
      </c>
      <c r="AJ7856">
        <v>1</v>
      </c>
      <c r="AK7856">
        <v>1</v>
      </c>
      <c r="AL7856">
        <v>1</v>
      </c>
    </row>
    <row r="7857" spans="1:38" x14ac:dyDescent="0.25">
      <c r="A7857">
        <v>265464178.60752591</v>
      </c>
      <c r="B7857">
        <v>6849692.5646621669</v>
      </c>
      <c r="C7857">
        <v>7323427.2094121184</v>
      </c>
      <c r="D7857">
        <v>7396173.1754557472</v>
      </c>
      <c r="E7857">
        <v>7332230.233951048</v>
      </c>
      <c r="F7857">
        <v>207064.56082773718</v>
      </c>
      <c r="G7857">
        <v>257472.34931663118</v>
      </c>
      <c r="H7857">
        <v>243673.53292650514</v>
      </c>
      <c r="I7857">
        <v>2.8274270352768222E-2</v>
      </c>
      <c r="J7857">
        <v>3.4811563116322775E-2</v>
      </c>
      <c r="K7857">
        <v>3.3233208062425933E-2</v>
      </c>
      <c r="L7857">
        <v>5367.6699574588483</v>
      </c>
      <c r="M7857">
        <v>5497.3065308107571</v>
      </c>
      <c r="N7857">
        <v>5194.2234088620171</v>
      </c>
      <c r="O7857">
        <v>2.9919953712533913E-2</v>
      </c>
      <c r="P7857">
        <v>3.1088356759742468E-2</v>
      </c>
      <c r="Q7857">
        <v>2.9374361702310347E-2</v>
      </c>
      <c r="R7857">
        <v>-473734.64474995155</v>
      </c>
      <c r="S7857">
        <v>-546480.6107935803</v>
      </c>
      <c r="T7857">
        <v>-482537.66928888112</v>
      </c>
      <c r="U7857">
        <v>-6.9161446339061586E-2</v>
      </c>
      <c r="V7857">
        <v>-7.978177204812012E-2</v>
      </c>
      <c r="W7857">
        <v>-7.0446617090278177E-2</v>
      </c>
      <c r="X7857">
        <f t="shared" si="367"/>
        <v>6.9161446339061586E-2</v>
      </c>
      <c r="Y7857">
        <f t="shared" si="368"/>
        <v>7.978177204812012E-2</v>
      </c>
      <c r="Z7857">
        <f t="shared" si="369"/>
        <v>7.0446617090278177E-2</v>
      </c>
      <c r="AA7857">
        <v>0.98497160365719716</v>
      </c>
      <c r="AB7857">
        <v>0.98398493993737657</v>
      </c>
      <c r="AC7857">
        <v>0.98568249665902874</v>
      </c>
      <c r="AD7857">
        <v>14640.362256334847</v>
      </c>
      <c r="AE7857">
        <v>29324.441927506399</v>
      </c>
      <c r="AF7857">
        <v>29162.732019010553</v>
      </c>
      <c r="AG7857">
        <v>14663.334323633597</v>
      </c>
      <c r="AH7857">
        <v>29361.450062388652</v>
      </c>
      <c r="AI7857">
        <v>29210.31390671631</v>
      </c>
      <c r="AJ7857">
        <v>0</v>
      </c>
      <c r="AK7857">
        <v>0</v>
      </c>
      <c r="AL7857">
        <v>0</v>
      </c>
    </row>
    <row r="7858" spans="1:38" x14ac:dyDescent="0.25">
      <c r="A7858">
        <v>265444435.59277859</v>
      </c>
      <c r="B7858">
        <v>6849692.5646621669</v>
      </c>
      <c r="C7858">
        <v>6698756.7965716505</v>
      </c>
      <c r="D7858">
        <v>7031205.0111538293</v>
      </c>
      <c r="E7858">
        <v>6964184.4723388627</v>
      </c>
      <c r="F7858">
        <v>190560.7817311156</v>
      </c>
      <c r="G7858">
        <v>250033.92619244478</v>
      </c>
      <c r="H7858">
        <v>237494.46555597635</v>
      </c>
      <c r="I7858">
        <v>2.8447186174700729E-2</v>
      </c>
      <c r="J7858">
        <v>3.5560608145518133E-2</v>
      </c>
      <c r="K7858">
        <v>3.4102265168202216E-2</v>
      </c>
      <c r="L7858">
        <v>4939.8476450006056</v>
      </c>
      <c r="M7858">
        <v>5338.4883426516981</v>
      </c>
      <c r="N7858">
        <v>5062.5084212083675</v>
      </c>
      <c r="O7858">
        <v>2.7599600318736331E-2</v>
      </c>
      <c r="P7858">
        <v>3.0192515797196194E-2</v>
      </c>
      <c r="Q7858">
        <v>2.8631675423842894E-2</v>
      </c>
      <c r="R7858">
        <v>150935.76809051633</v>
      </c>
      <c r="S7858">
        <v>-181512.44649166241</v>
      </c>
      <c r="T7858">
        <v>-114491.90767669585</v>
      </c>
      <c r="U7858">
        <v>2.2035407672046464E-2</v>
      </c>
      <c r="V7858">
        <v>-2.649935669056043E-2</v>
      </c>
      <c r="W7858">
        <v>-1.671489728858257E-2</v>
      </c>
      <c r="X7858">
        <f t="shared" si="367"/>
        <v>2.2035407672046464E-2</v>
      </c>
      <c r="Y7858">
        <f t="shared" si="368"/>
        <v>2.649935669056043E-2</v>
      </c>
      <c r="Z7858">
        <f t="shared" si="369"/>
        <v>1.671489728858257E-2</v>
      </c>
      <c r="AA7858">
        <v>0.98708143644355817</v>
      </c>
      <c r="AB7858">
        <v>0.98471427384017274</v>
      </c>
      <c r="AC7858">
        <v>0.9862349315956952</v>
      </c>
      <c r="AD7858">
        <v>14518.929377257988</v>
      </c>
      <c r="AE7858">
        <v>29238.781394781414</v>
      </c>
      <c r="AF7858">
        <v>29087.680363370746</v>
      </c>
      <c r="AG7858">
        <v>14541.901444556737</v>
      </c>
      <c r="AH7858">
        <v>29275.789529663667</v>
      </c>
      <c r="AI7858">
        <v>29135.262251076503</v>
      </c>
      <c r="AJ7858">
        <v>1</v>
      </c>
      <c r="AK7858">
        <v>1</v>
      </c>
      <c r="AL7858">
        <v>1</v>
      </c>
    </row>
    <row r="7859" spans="1:38" x14ac:dyDescent="0.25">
      <c r="A7859">
        <v>265281425.70851901</v>
      </c>
      <c r="B7859">
        <v>6849692.5646621818</v>
      </c>
      <c r="C7859">
        <v>6632271.4315958358</v>
      </c>
      <c r="D7859">
        <v>6702823.0439995304</v>
      </c>
      <c r="E7859">
        <v>6641662.3259560326</v>
      </c>
      <c r="F7859">
        <v>189413.28929818852</v>
      </c>
      <c r="G7859">
        <v>244939.36759334619</v>
      </c>
      <c r="H7859">
        <v>230580.03225244768</v>
      </c>
      <c r="I7859">
        <v>2.8559339172373483E-2</v>
      </c>
      <c r="J7859">
        <v>3.6542717297694385E-2</v>
      </c>
      <c r="K7859">
        <v>3.4717217006249544E-2</v>
      </c>
      <c r="L7859">
        <v>4910.1015569495548</v>
      </c>
      <c r="M7859">
        <v>5229.7141370612508</v>
      </c>
      <c r="N7859">
        <v>4915.1181367861518</v>
      </c>
      <c r="O7859">
        <v>2.7454362178777076E-2</v>
      </c>
      <c r="P7859">
        <v>2.9596004856918896E-2</v>
      </c>
      <c r="Q7859">
        <v>2.7815642774386192E-2</v>
      </c>
      <c r="R7859">
        <v>217421.13306634594</v>
      </c>
      <c r="S7859">
        <v>146869.5206626514</v>
      </c>
      <c r="T7859">
        <v>208030.23870614916</v>
      </c>
      <c r="U7859">
        <v>3.1741735999660722E-2</v>
      </c>
      <c r="V7859">
        <v>2.1441768265681983E-2</v>
      </c>
      <c r="W7859">
        <v>3.0370740984695412E-2</v>
      </c>
      <c r="X7859">
        <f t="shared" si="367"/>
        <v>3.1741735999660722E-2</v>
      </c>
      <c r="Y7859">
        <f t="shared" si="368"/>
        <v>2.1441768265681983E-2</v>
      </c>
      <c r="Z7859">
        <f t="shared" si="369"/>
        <v>3.0370740984695412E-2</v>
      </c>
      <c r="AA7859">
        <v>0.98728943327587249</v>
      </c>
      <c r="AB7859">
        <v>0.98534711407001607</v>
      </c>
      <c r="AC7859">
        <v>0.98703917733808566</v>
      </c>
      <c r="AD7859">
        <v>14510.099095589592</v>
      </c>
      <c r="AE7859">
        <v>29178.629357816197</v>
      </c>
      <c r="AF7859">
        <v>29001.346055483002</v>
      </c>
      <c r="AG7859">
        <v>14533.071162888342</v>
      </c>
      <c r="AH7859">
        <v>29215.63749269845</v>
      </c>
      <c r="AI7859">
        <v>29048.927943188759</v>
      </c>
      <c r="AJ7859">
        <v>1</v>
      </c>
      <c r="AK7859">
        <v>1</v>
      </c>
      <c r="AL7859">
        <v>1</v>
      </c>
    </row>
    <row r="7860" spans="1:38" x14ac:dyDescent="0.25">
      <c r="A7860">
        <v>265355036.9722822</v>
      </c>
      <c r="B7860">
        <v>6849692.564662152</v>
      </c>
      <c r="C7860">
        <v>6921988.1748443842</v>
      </c>
      <c r="D7860">
        <v>6779806.7994539589</v>
      </c>
      <c r="E7860">
        <v>6701755.7757606152</v>
      </c>
      <c r="F7860">
        <v>196288.91601766951</v>
      </c>
      <c r="G7860">
        <v>247761.22637907957</v>
      </c>
      <c r="H7860">
        <v>235954.9538255521</v>
      </c>
      <c r="I7860">
        <v>2.8357302997282622E-2</v>
      </c>
      <c r="J7860">
        <v>3.6543995088331144E-2</v>
      </c>
      <c r="K7860">
        <v>3.5207930834926973E-2</v>
      </c>
      <c r="L7860">
        <v>5088.3362815848468</v>
      </c>
      <c r="M7860">
        <v>5289.9638018233527</v>
      </c>
      <c r="N7860">
        <v>5029.6916939571684</v>
      </c>
      <c r="O7860">
        <v>2.8411620156015272E-2</v>
      </c>
      <c r="P7860">
        <v>2.9928436217439992E-2</v>
      </c>
      <c r="Q7860">
        <v>2.8455923839043971E-2</v>
      </c>
      <c r="R7860">
        <v>-72295.610182232223</v>
      </c>
      <c r="S7860">
        <v>69885.765208193101</v>
      </c>
      <c r="T7860">
        <v>147936.78890153673</v>
      </c>
      <c r="U7860">
        <v>-1.0554577376977219E-2</v>
      </c>
      <c r="V7860">
        <v>1.0202759401018472E-2</v>
      </c>
      <c r="W7860">
        <v>2.1597580841036391E-2</v>
      </c>
      <c r="X7860">
        <f t="shared" si="367"/>
        <v>1.0554577376977219E-2</v>
      </c>
      <c r="Y7860">
        <f t="shared" si="368"/>
        <v>1.0202759401018472E-2</v>
      </c>
      <c r="Z7860">
        <f t="shared" si="369"/>
        <v>2.1597580841036391E-2</v>
      </c>
      <c r="AA7860">
        <v>0.98615773413843</v>
      </c>
      <c r="AB7860">
        <v>0.98492317064865964</v>
      </c>
      <c r="AC7860">
        <v>0.98635150618007428</v>
      </c>
      <c r="AD7860">
        <v>14562.228593972508</v>
      </c>
      <c r="AE7860">
        <v>29212.1002390426</v>
      </c>
      <c r="AF7860">
        <v>29068.67740784035</v>
      </c>
      <c r="AG7860">
        <v>14585.200661271258</v>
      </c>
      <c r="AH7860">
        <v>29249.108373924853</v>
      </c>
      <c r="AI7860">
        <v>29116.259295546108</v>
      </c>
      <c r="AJ7860">
        <v>1</v>
      </c>
      <c r="AK7860">
        <v>1</v>
      </c>
      <c r="AL7860">
        <v>1</v>
      </c>
    </row>
    <row r="7861" spans="1:38" x14ac:dyDescent="0.25">
      <c r="A7861">
        <v>265081677.4398711</v>
      </c>
      <c r="B7861">
        <v>6849692.5646621818</v>
      </c>
      <c r="C7861">
        <v>6793950.5100573897</v>
      </c>
      <c r="D7861">
        <v>7000659.1522675296</v>
      </c>
      <c r="E7861">
        <v>6922217.9902090169</v>
      </c>
      <c r="F7861">
        <v>198544.83787208243</v>
      </c>
      <c r="G7861">
        <v>255871.90607100099</v>
      </c>
      <c r="H7861">
        <v>240393.92904874371</v>
      </c>
      <c r="I7861">
        <v>2.9223768642142389E-2</v>
      </c>
      <c r="J7861">
        <v>3.6549687751634571E-2</v>
      </c>
      <c r="K7861">
        <v>3.4727876150211355E-2</v>
      </c>
      <c r="L7861">
        <v>5146.8158394382108</v>
      </c>
      <c r="M7861">
        <v>5463.1353775597527</v>
      </c>
      <c r="N7861">
        <v>5124.3143176731928</v>
      </c>
      <c r="O7861">
        <v>2.8786023865816249E-2</v>
      </c>
      <c r="P7861">
        <v>3.0940922474157171E-2</v>
      </c>
      <c r="Q7861">
        <v>2.9021981166273178E-2</v>
      </c>
      <c r="R7861">
        <v>55742.054604792036</v>
      </c>
      <c r="S7861">
        <v>-150966.58760534786</v>
      </c>
      <c r="T7861">
        <v>-72525.425546835177</v>
      </c>
      <c r="U7861">
        <v>8.1378914569636834E-3</v>
      </c>
      <c r="V7861">
        <v>-2.203990707322984E-2</v>
      </c>
      <c r="W7861">
        <v>-1.0588128571053909E-2</v>
      </c>
      <c r="X7861">
        <f t="shared" si="367"/>
        <v>8.1378914569636834E-3</v>
      </c>
      <c r="Y7861">
        <f t="shared" si="368"/>
        <v>2.203990707322984E-2</v>
      </c>
      <c r="Z7861">
        <f t="shared" si="369"/>
        <v>1.0588128571053909E-2</v>
      </c>
      <c r="AA7861">
        <v>0.98599481250938315</v>
      </c>
      <c r="AB7861">
        <v>0.98384093621743907</v>
      </c>
      <c r="AC7861">
        <v>0.98576356758171568</v>
      </c>
      <c r="AD7861">
        <v>14578.935340085542</v>
      </c>
      <c r="AE7861">
        <v>29306.222145103173</v>
      </c>
      <c r="AF7861">
        <v>29123.137747906785</v>
      </c>
      <c r="AG7861">
        <v>14601.907407384291</v>
      </c>
      <c r="AH7861">
        <v>29343.230279985426</v>
      </c>
      <c r="AI7861">
        <v>29170.719635612542</v>
      </c>
      <c r="AJ7861">
        <v>1</v>
      </c>
      <c r="AK7861">
        <v>1</v>
      </c>
      <c r="AL7861">
        <v>1</v>
      </c>
    </row>
    <row r="7862" spans="1:38" x14ac:dyDescent="0.25">
      <c r="A7862">
        <v>265323740.25443074</v>
      </c>
      <c r="B7862">
        <v>6849692.5646621669</v>
      </c>
      <c r="C7862">
        <v>6922237.8045647573</v>
      </c>
      <c r="D7862">
        <v>6877126.5425549867</v>
      </c>
      <c r="E7862">
        <v>6807573.8967365399</v>
      </c>
      <c r="F7862">
        <v>197281.65906953684</v>
      </c>
      <c r="G7862">
        <v>252242.01317277353</v>
      </c>
      <c r="H7862">
        <v>238989.83859738964</v>
      </c>
      <c r="I7862">
        <v>2.8499693977494193E-2</v>
      </c>
      <c r="J7862">
        <v>3.667840218031828E-2</v>
      </c>
      <c r="K7862">
        <v>3.5106462628625767E-2</v>
      </c>
      <c r="L7862">
        <v>5114.070849748915</v>
      </c>
      <c r="M7862">
        <v>5385.6333312680563</v>
      </c>
      <c r="N7862">
        <v>5094.384273966788</v>
      </c>
      <c r="O7862">
        <v>2.8563782018995527E-2</v>
      </c>
      <c r="P7862">
        <v>3.0473388189554685E-2</v>
      </c>
      <c r="Q7862">
        <v>2.8825421267734241E-2</v>
      </c>
      <c r="R7862">
        <v>-72545.239902590401</v>
      </c>
      <c r="S7862">
        <v>-27433.977892819792</v>
      </c>
      <c r="T7862">
        <v>42118.667925626971</v>
      </c>
      <c r="U7862">
        <v>-1.0591021307562641E-2</v>
      </c>
      <c r="V7862">
        <v>-4.0051400312990345E-3</v>
      </c>
      <c r="W7862">
        <v>6.1489866191832953E-3</v>
      </c>
      <c r="X7862">
        <f t="shared" si="367"/>
        <v>1.0591021307562641E-2</v>
      </c>
      <c r="Y7862">
        <f t="shared" si="368"/>
        <v>4.0051400312990345E-3</v>
      </c>
      <c r="Z7862">
        <f t="shared" si="369"/>
        <v>6.1489866191832953E-3</v>
      </c>
      <c r="AA7862">
        <v>0.98620837823658103</v>
      </c>
      <c r="AB7862">
        <v>0.98449640461038568</v>
      </c>
      <c r="AC7862">
        <v>0.98610880388617528</v>
      </c>
      <c r="AD7862">
        <v>14569.604111919611</v>
      </c>
      <c r="AE7862">
        <v>29264.472737789703</v>
      </c>
      <c r="AF7862">
        <v>29106.020922899497</v>
      </c>
      <c r="AG7862">
        <v>14592.57617921836</v>
      </c>
      <c r="AH7862">
        <v>29301.480872671957</v>
      </c>
      <c r="AI7862">
        <v>29153.602810605254</v>
      </c>
      <c r="AJ7862">
        <v>1</v>
      </c>
      <c r="AK7862">
        <v>1</v>
      </c>
      <c r="AL7862">
        <v>1</v>
      </c>
    </row>
    <row r="7863" spans="1:38" x14ac:dyDescent="0.25">
      <c r="A7863">
        <v>265480957.62596262</v>
      </c>
      <c r="B7863">
        <v>6849692.5646621818</v>
      </c>
      <c r="C7863">
        <v>6813069.5823361352</v>
      </c>
      <c r="D7863">
        <v>6882165.8699436216</v>
      </c>
      <c r="E7863">
        <v>6823058.6105483305</v>
      </c>
      <c r="F7863">
        <v>199622.12207627736</v>
      </c>
      <c r="G7863">
        <v>253826.637514634</v>
      </c>
      <c r="H7863">
        <v>241433.20149276016</v>
      </c>
      <c r="I7863">
        <v>2.9299880129483261E-2</v>
      </c>
      <c r="J7863">
        <v>3.6881795979833501E-2</v>
      </c>
      <c r="K7863">
        <v>3.5384893384838967E-2</v>
      </c>
      <c r="L7863">
        <v>5174.7419414973301</v>
      </c>
      <c r="M7863">
        <v>5419.4667342199155</v>
      </c>
      <c r="N7863">
        <v>5146.4677833863725</v>
      </c>
      <c r="O7863">
        <v>2.8890050718163682E-2</v>
      </c>
      <c r="P7863">
        <v>3.0646166899944222E-2</v>
      </c>
      <c r="Q7863">
        <v>2.9102404050007899E-2</v>
      </c>
      <c r="R7863">
        <v>36622.982326046564</v>
      </c>
      <c r="S7863">
        <v>-32473.305281439796</v>
      </c>
      <c r="T7863">
        <v>26633.954113851301</v>
      </c>
      <c r="U7863">
        <v>5.3466607413865386E-3</v>
      </c>
      <c r="V7863">
        <v>-4.7408412822745917E-3</v>
      </c>
      <c r="W7863">
        <v>3.8883429967728565E-3</v>
      </c>
      <c r="X7863">
        <f t="shared" si="367"/>
        <v>5.3466607413865386E-3</v>
      </c>
      <c r="Y7863">
        <f t="shared" si="368"/>
        <v>4.7408412822745917E-3</v>
      </c>
      <c r="Z7863">
        <f t="shared" si="369"/>
        <v>3.8883429967728565E-3</v>
      </c>
      <c r="AA7863">
        <v>0.98565469750040036</v>
      </c>
      <c r="AB7863">
        <v>0.98407300863516167</v>
      </c>
      <c r="AC7863">
        <v>0.98561742885949777</v>
      </c>
      <c r="AD7863">
        <v>14586.846560795051</v>
      </c>
      <c r="AE7863">
        <v>29282.771786559111</v>
      </c>
      <c r="AF7863">
        <v>29135.742927641717</v>
      </c>
      <c r="AG7863">
        <v>14609.818628093801</v>
      </c>
      <c r="AH7863">
        <v>29319.779921441364</v>
      </c>
      <c r="AI7863">
        <v>29183.324815347474</v>
      </c>
      <c r="AJ7863">
        <v>1</v>
      </c>
      <c r="AK7863">
        <v>1</v>
      </c>
      <c r="AL7863">
        <v>1</v>
      </c>
    </row>
    <row r="7864" spans="1:38" x14ac:dyDescent="0.25">
      <c r="A7864">
        <v>265035891.00823507</v>
      </c>
      <c r="B7864">
        <v>6849692.5646621669</v>
      </c>
      <c r="C7864">
        <v>6872595.5016542627</v>
      </c>
      <c r="D7864">
        <v>7210132.1574942777</v>
      </c>
      <c r="E7864">
        <v>7140226.3809089977</v>
      </c>
      <c r="F7864">
        <v>192717.66862634764</v>
      </c>
      <c r="G7864">
        <v>254036.7202307402</v>
      </c>
      <c r="H7864">
        <v>238098.64040854698</v>
      </c>
      <c r="I7864">
        <v>2.8041468260420636E-2</v>
      </c>
      <c r="J7864">
        <v>3.5233295962084701E-2</v>
      </c>
      <c r="K7864">
        <v>3.334609124511196E-2</v>
      </c>
      <c r="L7864">
        <v>4995.759950529341</v>
      </c>
      <c r="M7864">
        <v>5423.9522220415256</v>
      </c>
      <c r="N7864">
        <v>5075.3872067070533</v>
      </c>
      <c r="O7864">
        <v>2.7936070928228439E-2</v>
      </c>
      <c r="P7864">
        <v>3.0724458741858439E-2</v>
      </c>
      <c r="Q7864">
        <v>2.8749981277072012E-2</v>
      </c>
      <c r="R7864">
        <v>-22902.936992095783</v>
      </c>
      <c r="S7864">
        <v>-360439.59283211082</v>
      </c>
      <c r="T7864">
        <v>-290533.81624683086</v>
      </c>
      <c r="U7864">
        <v>-3.3436445177485682E-3</v>
      </c>
      <c r="V7864">
        <v>-5.2621280361053409E-2</v>
      </c>
      <c r="W7864">
        <v>-4.2415599459997115E-2</v>
      </c>
      <c r="X7864">
        <f t="shared" si="367"/>
        <v>3.3436445177485682E-3</v>
      </c>
      <c r="Y7864">
        <f t="shared" si="368"/>
        <v>5.2621280361053409E-2</v>
      </c>
      <c r="Z7864">
        <f t="shared" si="369"/>
        <v>4.2415599459997115E-2</v>
      </c>
      <c r="AA7864">
        <v>0.98689821196919825</v>
      </c>
      <c r="AB7864">
        <v>0.98420547880229636</v>
      </c>
      <c r="AC7864">
        <v>0.98615125257177982</v>
      </c>
      <c r="AD7864">
        <v>14535.384264955885</v>
      </c>
      <c r="AE7864">
        <v>29285.189215271432</v>
      </c>
      <c r="AF7864">
        <v>29095.104356051674</v>
      </c>
      <c r="AG7864">
        <v>14558.356332254634</v>
      </c>
      <c r="AH7864">
        <v>29322.197350153685</v>
      </c>
      <c r="AI7864">
        <v>29142.686243757431</v>
      </c>
      <c r="AJ7864">
        <v>1</v>
      </c>
      <c r="AK7864">
        <v>0</v>
      </c>
      <c r="AL7864">
        <v>1</v>
      </c>
    </row>
    <row r="7865" spans="1:38" x14ac:dyDescent="0.25">
      <c r="A7865">
        <v>265087558.27385926</v>
      </c>
      <c r="B7865">
        <v>6849692.5646621669</v>
      </c>
      <c r="C7865">
        <v>7271023.6572921695</v>
      </c>
      <c r="D7865">
        <v>7224837.3347293939</v>
      </c>
      <c r="E7865">
        <v>7157984.0240712222</v>
      </c>
      <c r="F7865">
        <v>198713.0467008196</v>
      </c>
      <c r="G7865">
        <v>248685.04157736208</v>
      </c>
      <c r="H7865">
        <v>237303.13936044433</v>
      </c>
      <c r="I7865">
        <v>2.7329445765388021E-2</v>
      </c>
      <c r="J7865">
        <v>3.4420849917540262E-2</v>
      </c>
      <c r="K7865">
        <v>3.3152230930165477E-2</v>
      </c>
      <c r="L7865">
        <v>5151.1762643848197</v>
      </c>
      <c r="M7865">
        <v>5309.6882317913078</v>
      </c>
      <c r="N7865">
        <v>5058.4300504816674</v>
      </c>
      <c r="O7865">
        <v>2.8762055459145123E-2</v>
      </c>
      <c r="P7865">
        <v>3.0071176240542626E-2</v>
      </c>
      <c r="Q7865">
        <v>2.8648187032475434E-2</v>
      </c>
      <c r="R7865">
        <v>-421331.09263000265</v>
      </c>
      <c r="S7865">
        <v>-375144.77006722707</v>
      </c>
      <c r="T7865">
        <v>-308291.4594090553</v>
      </c>
      <c r="U7865">
        <v>-6.1510949382409703E-2</v>
      </c>
      <c r="V7865">
        <v>-5.4768117915629334E-2</v>
      </c>
      <c r="W7865">
        <v>-4.5008072478981476E-2</v>
      </c>
      <c r="X7865">
        <f t="shared" si="367"/>
        <v>6.1510949382409703E-2</v>
      </c>
      <c r="Y7865">
        <f t="shared" si="368"/>
        <v>5.4768117915629334E-2</v>
      </c>
      <c r="Z7865">
        <f t="shared" si="369"/>
        <v>4.5008072478981476E-2</v>
      </c>
      <c r="AA7865">
        <v>0.98600639586753791</v>
      </c>
      <c r="AB7865">
        <v>0.98503005388288678</v>
      </c>
      <c r="AC7865">
        <v>0.98639460763292863</v>
      </c>
      <c r="AD7865">
        <v>14580.173434189453</v>
      </c>
      <c r="AE7865">
        <v>29222.975096200058</v>
      </c>
      <c r="AF7865">
        <v>29085.325443430913</v>
      </c>
      <c r="AG7865">
        <v>14603.145501488203</v>
      </c>
      <c r="AH7865">
        <v>29259.983231082311</v>
      </c>
      <c r="AI7865">
        <v>29132.90733113667</v>
      </c>
      <c r="AJ7865">
        <v>0</v>
      </c>
      <c r="AK7865">
        <v>0</v>
      </c>
      <c r="AL7865">
        <v>0</v>
      </c>
    </row>
    <row r="7866" spans="1:38" x14ac:dyDescent="0.25">
      <c r="A7866">
        <v>264936482.18309066</v>
      </c>
      <c r="B7866">
        <v>6849692.5646621669</v>
      </c>
      <c r="C7866">
        <v>7268281.8842852321</v>
      </c>
      <c r="D7866">
        <v>7346309.0794254942</v>
      </c>
      <c r="E7866">
        <v>7278867.79861267</v>
      </c>
      <c r="F7866">
        <v>194498.77198066114</v>
      </c>
      <c r="G7866">
        <v>249727.81043822458</v>
      </c>
      <c r="H7866">
        <v>234114.18208955726</v>
      </c>
      <c r="I7866">
        <v>2.6759937916165218E-2</v>
      </c>
      <c r="J7866">
        <v>3.3993643302815423E-2</v>
      </c>
      <c r="K7866">
        <v>3.2163543639874698E-2</v>
      </c>
      <c r="L7866">
        <v>5041.9309366597545</v>
      </c>
      <c r="M7866">
        <v>5331.952448062143</v>
      </c>
      <c r="N7866">
        <v>4990.4532115227121</v>
      </c>
      <c r="O7866">
        <v>2.8166834306233367E-2</v>
      </c>
      <c r="P7866">
        <v>3.021496354602804E-2</v>
      </c>
      <c r="Q7866">
        <v>2.8279764932847336E-2</v>
      </c>
      <c r="R7866">
        <v>-418589.31962306518</v>
      </c>
      <c r="S7866">
        <v>-496616.51476332732</v>
      </c>
      <c r="T7866">
        <v>-429175.23395050317</v>
      </c>
      <c r="U7866">
        <v>-6.111067258442867E-2</v>
      </c>
      <c r="V7866">
        <v>-7.2502015247427512E-2</v>
      </c>
      <c r="W7866">
        <v>-6.2656130899164011E-2</v>
      </c>
      <c r="X7866">
        <f t="shared" si="367"/>
        <v>6.111067258442867E-2</v>
      </c>
      <c r="Y7866">
        <f t="shared" si="368"/>
        <v>7.2502015247427512E-2</v>
      </c>
      <c r="Z7866">
        <f t="shared" si="369"/>
        <v>6.2656130899164011E-2</v>
      </c>
      <c r="AA7866">
        <v>0.98666049828390645</v>
      </c>
      <c r="AB7866">
        <v>0.9847809270166088</v>
      </c>
      <c r="AC7866">
        <v>0.98664963867682176</v>
      </c>
      <c r="AD7866">
        <v>14548.834063032355</v>
      </c>
      <c r="AE7866">
        <v>29235.201807629648</v>
      </c>
      <c r="AF7866">
        <v>29045.792423076604</v>
      </c>
      <c r="AG7866">
        <v>14571.806130331104</v>
      </c>
      <c r="AH7866">
        <v>29272.209942511901</v>
      </c>
      <c r="AI7866">
        <v>29093.374310782361</v>
      </c>
      <c r="AJ7866">
        <v>0</v>
      </c>
      <c r="AK7866">
        <v>0</v>
      </c>
      <c r="AL7866">
        <v>0</v>
      </c>
    </row>
    <row r="7867" spans="1:38" x14ac:dyDescent="0.25">
      <c r="A7867">
        <v>265265617.31923521</v>
      </c>
      <c r="B7867">
        <v>6849692.5646621818</v>
      </c>
      <c r="C7867">
        <v>6878994.5633213921</v>
      </c>
      <c r="D7867">
        <v>6714273.4900225261</v>
      </c>
      <c r="E7867">
        <v>6640039.6410762072</v>
      </c>
      <c r="F7867">
        <v>204143.23492274186</v>
      </c>
      <c r="G7867">
        <v>248847.60687466298</v>
      </c>
      <c r="H7867">
        <v>236452.87222543359</v>
      </c>
      <c r="I7867">
        <v>2.9676318689249723E-2</v>
      </c>
      <c r="J7867">
        <v>3.7062477011764988E-2</v>
      </c>
      <c r="K7867">
        <v>3.5610159728972593E-2</v>
      </c>
      <c r="L7867">
        <v>5291.9413381649128</v>
      </c>
      <c r="M7867">
        <v>5313.159172546334</v>
      </c>
      <c r="N7867">
        <v>5040.305482731449</v>
      </c>
      <c r="O7867">
        <v>2.9571566906447116E-2</v>
      </c>
      <c r="P7867">
        <v>3.0070078418068365E-2</v>
      </c>
      <c r="Q7867">
        <v>2.8525849912401223E-2</v>
      </c>
      <c r="R7867">
        <v>-29301.99865921028</v>
      </c>
      <c r="S7867">
        <v>135419.07463965565</v>
      </c>
      <c r="T7867">
        <v>209652.92358597461</v>
      </c>
      <c r="U7867">
        <v>-4.2778560326021606E-3</v>
      </c>
      <c r="V7867">
        <v>1.9770095279646224E-2</v>
      </c>
      <c r="W7867">
        <v>3.060763992059758E-2</v>
      </c>
      <c r="X7867">
        <f t="shared" si="367"/>
        <v>4.2778560326021606E-3</v>
      </c>
      <c r="Y7867">
        <f t="shared" si="368"/>
        <v>1.9770095279646224E-2</v>
      </c>
      <c r="Z7867">
        <f t="shared" si="369"/>
        <v>3.060763992059758E-2</v>
      </c>
      <c r="AA7867">
        <v>0.98528283322185994</v>
      </c>
      <c r="AB7867">
        <v>0.98498348679478642</v>
      </c>
      <c r="AC7867">
        <v>0.98646760874825035</v>
      </c>
      <c r="AD7867">
        <v>14619.589059074584</v>
      </c>
      <c r="AE7867">
        <v>29224.884582209041</v>
      </c>
      <c r="AF7867">
        <v>29074.836992940287</v>
      </c>
      <c r="AG7867">
        <v>14642.561126373334</v>
      </c>
      <c r="AH7867">
        <v>29261.892717091294</v>
      </c>
      <c r="AI7867">
        <v>29122.418880646044</v>
      </c>
      <c r="AJ7867">
        <v>1</v>
      </c>
      <c r="AK7867">
        <v>1</v>
      </c>
      <c r="AL7867">
        <v>1</v>
      </c>
    </row>
    <row r="7868" spans="1:38" x14ac:dyDescent="0.25">
      <c r="A7868">
        <v>265284244.46160513</v>
      </c>
      <c r="B7868">
        <v>6849692.5646621669</v>
      </c>
      <c r="C7868">
        <v>6941528.6702624578</v>
      </c>
      <c r="D7868">
        <v>7062961.7073622635</v>
      </c>
      <c r="E7868">
        <v>6992104.9696903396</v>
      </c>
      <c r="F7868">
        <v>205912.74337129208</v>
      </c>
      <c r="G7868">
        <v>264879.19924732269</v>
      </c>
      <c r="H7868">
        <v>249660.10564583921</v>
      </c>
      <c r="I7868">
        <v>2.966389006695647E-2</v>
      </c>
      <c r="J7868">
        <v>3.7502567651077436E-2</v>
      </c>
      <c r="K7868">
        <v>3.5706000800628135E-2</v>
      </c>
      <c r="L7868">
        <v>5337.8117531735652</v>
      </c>
      <c r="M7868">
        <v>5655.4505979496025</v>
      </c>
      <c r="N7868">
        <v>5321.8351186122081</v>
      </c>
      <c r="O7868">
        <v>2.9816235739796981E-2</v>
      </c>
      <c r="P7868">
        <v>3.2004983729086355E-2</v>
      </c>
      <c r="Q7868">
        <v>3.0117007200419349E-2</v>
      </c>
      <c r="R7868">
        <v>-91836.105600290932</v>
      </c>
      <c r="S7868">
        <v>-213269.14270009659</v>
      </c>
      <c r="T7868">
        <v>-142412.40502817277</v>
      </c>
      <c r="U7868">
        <v>-1.3407332480011878E-2</v>
      </c>
      <c r="V7868">
        <v>-3.1135578814202623E-2</v>
      </c>
      <c r="W7868">
        <v>-2.0791065246181115E-2</v>
      </c>
      <c r="X7868">
        <f t="shared" si="367"/>
        <v>1.3407332480011878E-2</v>
      </c>
      <c r="Y7868">
        <f t="shared" si="368"/>
        <v>3.1135578814202623E-2</v>
      </c>
      <c r="Z7868">
        <f t="shared" si="369"/>
        <v>2.0791065246181115E-2</v>
      </c>
      <c r="AA7868">
        <v>0.98516747512196079</v>
      </c>
      <c r="AB7868">
        <v>0.98300981673113663</v>
      </c>
      <c r="AC7868">
        <v>0.98493448970291453</v>
      </c>
      <c r="AD7868">
        <v>14632.207030996151</v>
      </c>
      <c r="AE7868">
        <v>29407.314338953198</v>
      </c>
      <c r="AF7868">
        <v>29233.652073254983</v>
      </c>
      <c r="AG7868">
        <v>14655.179098294901</v>
      </c>
      <c r="AH7868">
        <v>29444.322473835451</v>
      </c>
      <c r="AI7868">
        <v>29281.233960960741</v>
      </c>
      <c r="AJ7868">
        <v>1</v>
      </c>
      <c r="AK7868">
        <v>1</v>
      </c>
      <c r="AL7868">
        <v>1</v>
      </c>
    </row>
    <row r="7869" spans="1:38" x14ac:dyDescent="0.25">
      <c r="A7869">
        <v>265406364.0406543</v>
      </c>
      <c r="B7869">
        <v>6849692.5646621818</v>
      </c>
      <c r="C7869">
        <v>7286699.9929441269</v>
      </c>
      <c r="D7869">
        <v>7258224.7034585513</v>
      </c>
      <c r="E7869">
        <v>7190212.7271128669</v>
      </c>
      <c r="F7869">
        <v>187997.19391611684</v>
      </c>
      <c r="G7869">
        <v>249689.05649952963</v>
      </c>
      <c r="H7869">
        <v>234669.89651020948</v>
      </c>
      <c r="I7869">
        <v>2.5800045850406725E-2</v>
      </c>
      <c r="J7869">
        <v>3.4400844104558043E-2</v>
      </c>
      <c r="K7869">
        <v>3.2637406627110739E-2</v>
      </c>
      <c r="L7869">
        <v>4873.3925585151683</v>
      </c>
      <c r="M7869">
        <v>5331.125010549541</v>
      </c>
      <c r="N7869">
        <v>5002.2989988666495</v>
      </c>
      <c r="O7869">
        <v>2.7172384760215624E-2</v>
      </c>
      <c r="P7869">
        <v>3.0155315730857116E-2</v>
      </c>
      <c r="Q7869">
        <v>2.8295323293389595E-2</v>
      </c>
      <c r="R7869">
        <v>-437007.42828194518</v>
      </c>
      <c r="S7869">
        <v>-408532.13879636955</v>
      </c>
      <c r="T7869">
        <v>-340520.16245068517</v>
      </c>
      <c r="U7869">
        <v>-6.3799568251644276E-2</v>
      </c>
      <c r="V7869">
        <v>-5.9642405106471785E-2</v>
      </c>
      <c r="W7869">
        <v>-4.9713203802378127E-2</v>
      </c>
      <c r="X7869">
        <f t="shared" si="367"/>
        <v>6.3799568251644276E-2</v>
      </c>
      <c r="Y7869">
        <f t="shared" si="368"/>
        <v>5.9642405106471785E-2</v>
      </c>
      <c r="Z7869">
        <f t="shared" si="369"/>
        <v>4.9713203802378127E-2</v>
      </c>
      <c r="AA7869">
        <v>0.98748954283513102</v>
      </c>
      <c r="AB7869">
        <v>0.9847953710238494</v>
      </c>
      <c r="AC7869">
        <v>0.98659475465676583</v>
      </c>
      <c r="AD7869">
        <v>14499.127799049154</v>
      </c>
      <c r="AE7869">
        <v>29234.748322709172</v>
      </c>
      <c r="AF7869">
        <v>29052.720125496089</v>
      </c>
      <c r="AG7869">
        <v>14522.099866347904</v>
      </c>
      <c r="AH7869">
        <v>29271.756457591426</v>
      </c>
      <c r="AI7869">
        <v>29100.302013201846</v>
      </c>
      <c r="AJ7869">
        <v>0</v>
      </c>
      <c r="AK7869">
        <v>0</v>
      </c>
      <c r="AL7869">
        <v>0</v>
      </c>
    </row>
    <row r="7870" spans="1:38" x14ac:dyDescent="0.25">
      <c r="A7870">
        <v>264940077.63183221</v>
      </c>
      <c r="B7870">
        <v>6849692.5646621669</v>
      </c>
      <c r="C7870">
        <v>6879239.7981261853</v>
      </c>
      <c r="D7870">
        <v>6956596.2231953982</v>
      </c>
      <c r="E7870">
        <v>6878441.4422757449</v>
      </c>
      <c r="F7870">
        <v>197321.99981543253</v>
      </c>
      <c r="G7870">
        <v>253015.05168960174</v>
      </c>
      <c r="H7870">
        <v>237247.03881073307</v>
      </c>
      <c r="I7870">
        <v>2.8683692618068125E-2</v>
      </c>
      <c r="J7870">
        <v>3.6370524258109584E-2</v>
      </c>
      <c r="K7870">
        <v>3.4491394715172492E-2</v>
      </c>
      <c r="L7870">
        <v>5115.1165903089623</v>
      </c>
      <c r="M7870">
        <v>5402.1385198772687</v>
      </c>
      <c r="N7870">
        <v>5057.2341931184928</v>
      </c>
      <c r="O7870">
        <v>2.8612552015219408E-2</v>
      </c>
      <c r="P7870">
        <v>3.0612265166684749E-2</v>
      </c>
      <c r="Q7870">
        <v>2.8657797936896573E-2</v>
      </c>
      <c r="R7870">
        <v>-29547.233464018442</v>
      </c>
      <c r="S7870">
        <v>-106903.65853323136</v>
      </c>
      <c r="T7870">
        <v>-28748.877613577992</v>
      </c>
      <c r="U7870">
        <v>-4.3136583408799663E-3</v>
      </c>
      <c r="V7870">
        <v>-1.5607073970699287E-2</v>
      </c>
      <c r="W7870">
        <v>-4.1971048104982962E-3</v>
      </c>
      <c r="X7870">
        <f t="shared" si="367"/>
        <v>4.3136583408799663E-3</v>
      </c>
      <c r="Y7870">
        <f t="shared" si="368"/>
        <v>1.5607073970699287E-2</v>
      </c>
      <c r="Z7870">
        <f t="shared" si="369"/>
        <v>4.1971048104982962E-3</v>
      </c>
      <c r="AA7870">
        <v>0.98613709167113095</v>
      </c>
      <c r="AB7870">
        <v>0.98422476573248685</v>
      </c>
      <c r="AC7870">
        <v>0.98615579901408457</v>
      </c>
      <c r="AD7870">
        <v>14569.903035507252</v>
      </c>
      <c r="AE7870">
        <v>29273.4140093356</v>
      </c>
      <c r="AF7870">
        <v>29084.634575259071</v>
      </c>
      <c r="AG7870">
        <v>14592.875102806001</v>
      </c>
      <c r="AH7870">
        <v>29310.422144217853</v>
      </c>
      <c r="AI7870">
        <v>29132.216462964829</v>
      </c>
      <c r="AJ7870">
        <v>1</v>
      </c>
      <c r="AK7870">
        <v>1</v>
      </c>
      <c r="AL7870">
        <v>1</v>
      </c>
    </row>
    <row r="7871" spans="1:38" x14ac:dyDescent="0.25">
      <c r="A7871">
        <v>264935115.72282061</v>
      </c>
      <c r="B7871">
        <v>6849692.5646621669</v>
      </c>
      <c r="C7871">
        <v>7276639.9984209314</v>
      </c>
      <c r="D7871">
        <v>7608747.8612800278</v>
      </c>
      <c r="E7871">
        <v>7527514.1199809704</v>
      </c>
      <c r="F7871">
        <v>191362.06003013687</v>
      </c>
      <c r="G7871">
        <v>255054.22705887913</v>
      </c>
      <c r="H7871">
        <v>236939.7402855093</v>
      </c>
      <c r="I7871">
        <v>2.6298134863297268E-2</v>
      </c>
      <c r="J7871">
        <v>3.3521182684580521E-2</v>
      </c>
      <c r="K7871">
        <v>3.1476492306614007E-2</v>
      </c>
      <c r="L7871">
        <v>4960.6189321587126</v>
      </c>
      <c r="M7871">
        <v>5445.6770672387611</v>
      </c>
      <c r="N7871">
        <v>5050.6837189079542</v>
      </c>
      <c r="O7871">
        <v>2.7709501817054411E-2</v>
      </c>
      <c r="P7871">
        <v>3.0859578692407373E-2</v>
      </c>
      <c r="Q7871">
        <v>2.8621229233692109E-2</v>
      </c>
      <c r="R7871">
        <v>-426947.43375876453</v>
      </c>
      <c r="S7871">
        <v>-759055.29661786091</v>
      </c>
      <c r="T7871">
        <v>-677821.55531880353</v>
      </c>
      <c r="U7871">
        <v>-6.2330889996640597E-2</v>
      </c>
      <c r="V7871">
        <v>-0.11081596574623757</v>
      </c>
      <c r="W7871">
        <v>-9.8956493144774352E-2</v>
      </c>
      <c r="X7871">
        <f t="shared" si="367"/>
        <v>6.2330889996640597E-2</v>
      </c>
      <c r="Y7871">
        <f t="shared" si="368"/>
        <v>0.11081596574623757</v>
      </c>
      <c r="Z7871">
        <f t="shared" si="369"/>
        <v>9.8956493144774352E-2</v>
      </c>
      <c r="AA7871">
        <v>0.98708347610267255</v>
      </c>
      <c r="AB7871">
        <v>0.98400170427124012</v>
      </c>
      <c r="AC7871">
        <v>0.98621941423329995</v>
      </c>
      <c r="AD7871">
        <v>14525.063970237921</v>
      </c>
      <c r="AE7871">
        <v>29296.869481544531</v>
      </c>
      <c r="AF7871">
        <v>29080.847348554365</v>
      </c>
      <c r="AG7871">
        <v>14548.036037536671</v>
      </c>
      <c r="AH7871">
        <v>29333.877616426784</v>
      </c>
      <c r="AI7871">
        <v>29128.429236260123</v>
      </c>
      <c r="AJ7871">
        <v>0</v>
      </c>
      <c r="AK7871">
        <v>0</v>
      </c>
      <c r="AL7871">
        <v>0</v>
      </c>
    </row>
    <row r="7872" spans="1:38" x14ac:dyDescent="0.25">
      <c r="A7872">
        <v>265029093.03496563</v>
      </c>
      <c r="B7872">
        <v>6849692.5646621669</v>
      </c>
      <c r="C7872">
        <v>6717513.0782626495</v>
      </c>
      <c r="D7872">
        <v>6579513.1327179531</v>
      </c>
      <c r="E7872">
        <v>6496075.1731928932</v>
      </c>
      <c r="F7872">
        <v>192166.40261128836</v>
      </c>
      <c r="G7872">
        <v>250614.83373289142</v>
      </c>
      <c r="H7872">
        <v>236456.9991171759</v>
      </c>
      <c r="I7872">
        <v>2.8606777593500176E-2</v>
      </c>
      <c r="J7872">
        <v>3.8090179117761573E-2</v>
      </c>
      <c r="K7872">
        <v>3.6399978881548972E-2</v>
      </c>
      <c r="L7872">
        <v>4981.4696537457039</v>
      </c>
      <c r="M7872">
        <v>5350.8913320382098</v>
      </c>
      <c r="N7872">
        <v>5040.3934528833033</v>
      </c>
      <c r="O7872">
        <v>2.7874634923046062E-2</v>
      </c>
      <c r="P7872">
        <v>3.0311397766760294E-2</v>
      </c>
      <c r="Q7872">
        <v>2.8552508614134789E-2</v>
      </c>
      <c r="R7872">
        <v>132179.48639951739</v>
      </c>
      <c r="S7872">
        <v>270179.43194421381</v>
      </c>
      <c r="T7872">
        <v>353617.39146927372</v>
      </c>
      <c r="U7872">
        <v>1.9297141463171144E-2</v>
      </c>
      <c r="V7872">
        <v>3.9444023128582459E-2</v>
      </c>
      <c r="W7872">
        <v>5.1625293855318374E-2</v>
      </c>
      <c r="X7872">
        <f t="shared" si="367"/>
        <v>1.9297141463171144E-2</v>
      </c>
      <c r="Y7872">
        <f t="shared" si="368"/>
        <v>3.9444023128582459E-2</v>
      </c>
      <c r="Z7872">
        <f t="shared" si="369"/>
        <v>5.1625293855318374E-2</v>
      </c>
      <c r="AA7872">
        <v>0.98682199658858716</v>
      </c>
      <c r="AB7872">
        <v>0.98454996199714184</v>
      </c>
      <c r="AC7872">
        <v>0.98627211772765344</v>
      </c>
      <c r="AD7872">
        <v>14531.196243027358</v>
      </c>
      <c r="AE7872">
        <v>29245.562246870984</v>
      </c>
      <c r="AF7872">
        <v>29074.887991146938</v>
      </c>
      <c r="AG7872">
        <v>14554.168310326108</v>
      </c>
      <c r="AH7872">
        <v>29282.570381753238</v>
      </c>
      <c r="AI7872">
        <v>29122.469878852695</v>
      </c>
      <c r="AJ7872">
        <v>1</v>
      </c>
      <c r="AK7872">
        <v>1</v>
      </c>
      <c r="AL7872">
        <v>0</v>
      </c>
    </row>
    <row r="7873" spans="1:38" x14ac:dyDescent="0.25">
      <c r="A7873">
        <v>265239641.0883992</v>
      </c>
      <c r="B7873">
        <v>6849692.5646621818</v>
      </c>
      <c r="C7873">
        <v>6644352.2977802483</v>
      </c>
      <c r="D7873">
        <v>6934134.1009564735</v>
      </c>
      <c r="E7873">
        <v>6875421.875813799</v>
      </c>
      <c r="F7873">
        <v>186891.29073136437</v>
      </c>
      <c r="G7873">
        <v>244694.20101412942</v>
      </c>
      <c r="H7873">
        <v>232779.54815616782</v>
      </c>
      <c r="I7873">
        <v>2.8127841865609862E-2</v>
      </c>
      <c r="J7873">
        <v>3.5288357198107412E-2</v>
      </c>
      <c r="K7873">
        <v>3.3856765789897832E-2</v>
      </c>
      <c r="L7873">
        <v>4844.7245755589138</v>
      </c>
      <c r="M7873">
        <v>5224.4795717161096</v>
      </c>
      <c r="N7873">
        <v>4962.0037252949114</v>
      </c>
      <c r="O7873">
        <v>2.7087585375743052E-2</v>
      </c>
      <c r="P7873">
        <v>2.9571167587209072E-2</v>
      </c>
      <c r="Q7873">
        <v>2.8085523488965182E-2</v>
      </c>
      <c r="R7873">
        <v>205340.26688193344</v>
      </c>
      <c r="S7873">
        <v>-84441.536294291727</v>
      </c>
      <c r="T7873">
        <v>-25729.311151617207</v>
      </c>
      <c r="U7873">
        <v>2.9978026742585717E-2</v>
      </c>
      <c r="V7873">
        <v>-1.2327784859999228E-2</v>
      </c>
      <c r="W7873">
        <v>-3.756272403283569E-3</v>
      </c>
      <c r="X7873">
        <f t="shared" si="367"/>
        <v>2.9978026742585717E-2</v>
      </c>
      <c r="Y7873">
        <f t="shared" si="368"/>
        <v>1.2327784859999228E-2</v>
      </c>
      <c r="Z7873">
        <f t="shared" si="369"/>
        <v>3.756272403283569E-3</v>
      </c>
      <c r="AA7873">
        <v>0.98739812526152326</v>
      </c>
      <c r="AB7873">
        <v>0.98519863062683821</v>
      </c>
      <c r="AC7873">
        <v>0.98663012407420625</v>
      </c>
      <c r="AD7873">
        <v>14490.5021132127</v>
      </c>
      <c r="AE7873">
        <v>29175.703182609792</v>
      </c>
      <c r="AF7873">
        <v>29029.087075701565</v>
      </c>
      <c r="AG7873">
        <v>14513.47418051145</v>
      </c>
      <c r="AH7873">
        <v>29212.711317492045</v>
      </c>
      <c r="AI7873">
        <v>29076.668963407323</v>
      </c>
      <c r="AJ7873">
        <v>1</v>
      </c>
      <c r="AK7873">
        <v>1</v>
      </c>
      <c r="AL7873">
        <v>1</v>
      </c>
    </row>
    <row r="7874" spans="1:38" x14ac:dyDescent="0.25">
      <c r="A7874">
        <v>265210937.45932177</v>
      </c>
      <c r="B7874">
        <v>6849692.5646621669</v>
      </c>
      <c r="C7874">
        <v>6635096.6328265881</v>
      </c>
      <c r="D7874">
        <v>6736255.4526870418</v>
      </c>
      <c r="E7874">
        <v>6665853.1760268249</v>
      </c>
      <c r="F7874">
        <v>198409.53954054488</v>
      </c>
      <c r="G7874">
        <v>257014.37166175479</v>
      </c>
      <c r="H7874">
        <v>242527.6071467218</v>
      </c>
      <c r="I7874">
        <v>2.9903036914176985E-2</v>
      </c>
      <c r="J7874">
        <v>3.8153893281946974E-2</v>
      </c>
      <c r="K7874">
        <v>3.6383580727363113E-2</v>
      </c>
      <c r="L7874">
        <v>5143.3085430346873</v>
      </c>
      <c r="M7874">
        <v>5487.5282242865833</v>
      </c>
      <c r="N7874">
        <v>5169.7964863370971</v>
      </c>
      <c r="O7874">
        <v>2.8769988707580053E-2</v>
      </c>
      <c r="P7874">
        <v>3.1063508155207548E-2</v>
      </c>
      <c r="Q7874">
        <v>2.9264909217842579E-2</v>
      </c>
      <c r="R7874">
        <v>214595.93183557875</v>
      </c>
      <c r="S7874">
        <v>113437.11197512504</v>
      </c>
      <c r="T7874">
        <v>183839.38863534201</v>
      </c>
      <c r="U7874">
        <v>3.1329279352286202E-2</v>
      </c>
      <c r="V7874">
        <v>1.6560905603318833E-2</v>
      </c>
      <c r="W7874">
        <v>2.6839071520344818E-2</v>
      </c>
      <c r="X7874">
        <f t="shared" si="367"/>
        <v>3.1329279352286202E-2</v>
      </c>
      <c r="Y7874">
        <f t="shared" si="368"/>
        <v>1.6560905603318833E-2</v>
      </c>
      <c r="Z7874">
        <f t="shared" si="369"/>
        <v>2.6839071520344818E-2</v>
      </c>
      <c r="AA7874">
        <v>0.98600753670473817</v>
      </c>
      <c r="AB7874">
        <v>0.98379469325804614</v>
      </c>
      <c r="AC7874">
        <v>0.98559716467794323</v>
      </c>
      <c r="AD7874">
        <v>14577.938720929171</v>
      </c>
      <c r="AE7874">
        <v>29319.239806610189</v>
      </c>
      <c r="AF7874">
        <v>29148.95829018666</v>
      </c>
      <c r="AG7874">
        <v>14600.91078822792</v>
      </c>
      <c r="AH7874">
        <v>29356.247941492442</v>
      </c>
      <c r="AI7874">
        <v>29196.540177892417</v>
      </c>
      <c r="AJ7874">
        <v>1</v>
      </c>
      <c r="AK7874">
        <v>1</v>
      </c>
      <c r="AL7874">
        <v>1</v>
      </c>
    </row>
    <row r="7875" spans="1:38" x14ac:dyDescent="0.25">
      <c r="A7875">
        <v>265294356.1862922</v>
      </c>
      <c r="B7875">
        <v>6849692.5646621669</v>
      </c>
      <c r="C7875">
        <v>7221707.1947371969</v>
      </c>
      <c r="D7875">
        <v>7166499.649951648</v>
      </c>
      <c r="E7875">
        <v>7098829.8362194765</v>
      </c>
      <c r="F7875">
        <v>194495.75771121102</v>
      </c>
      <c r="G7875">
        <v>250166.31932194889</v>
      </c>
      <c r="H7875">
        <v>233386.4818628272</v>
      </c>
      <c r="I7875">
        <v>2.6932102405501757E-2</v>
      </c>
      <c r="J7875">
        <v>3.4907741790462063E-2</v>
      </c>
      <c r="K7875">
        <v>3.2876753950636821E-2</v>
      </c>
      <c r="L7875">
        <v>5041.8527986939607</v>
      </c>
      <c r="M7875">
        <v>5341.3150757645508</v>
      </c>
      <c r="N7875">
        <v>4974.9413194147855</v>
      </c>
      <c r="O7875">
        <v>2.8133078296944416E-2</v>
      </c>
      <c r="P7875">
        <v>3.0226063116771468E-2</v>
      </c>
      <c r="Q7875">
        <v>2.8152784134596553E-2</v>
      </c>
      <c r="R7875">
        <v>-372014.63007503003</v>
      </c>
      <c r="S7875">
        <v>-316807.0852894811</v>
      </c>
      <c r="T7875">
        <v>-249137.27155730966</v>
      </c>
      <c r="U7875">
        <v>-5.4311142662704037E-2</v>
      </c>
      <c r="V7875">
        <v>-4.6251285338542246E-2</v>
      </c>
      <c r="W7875">
        <v>-3.6372037022890435E-2</v>
      </c>
      <c r="X7875">
        <f t="shared" ref="X7875:X7938" si="370">ABS(U7875)</f>
        <v>5.4311142662704037E-2</v>
      </c>
      <c r="Y7875">
        <f t="shared" ref="Y7875:Y7938" si="371">ABS(V7875)</f>
        <v>4.6251285338542246E-2</v>
      </c>
      <c r="Z7875">
        <f t="shared" ref="Z7875:Z7938" si="372">ABS(W7875)</f>
        <v>3.6372037022890435E-2</v>
      </c>
      <c r="AA7875">
        <v>0.98676267052826172</v>
      </c>
      <c r="AB7875">
        <v>0.98481564545629463</v>
      </c>
      <c r="AC7875">
        <v>0.98680913591359065</v>
      </c>
      <c r="AD7875">
        <v>14548.811405325883</v>
      </c>
      <c r="AE7875">
        <v>29240.328186239101</v>
      </c>
      <c r="AF7875">
        <v>29036.695786670338</v>
      </c>
      <c r="AG7875">
        <v>14571.783472624633</v>
      </c>
      <c r="AH7875">
        <v>29277.336321121355</v>
      </c>
      <c r="AI7875">
        <v>29084.277674376095</v>
      </c>
      <c r="AJ7875">
        <v>0</v>
      </c>
      <c r="AK7875">
        <v>1</v>
      </c>
      <c r="AL7875">
        <v>1</v>
      </c>
    </row>
    <row r="7876" spans="1:38" x14ac:dyDescent="0.25">
      <c r="A7876">
        <v>265238744.32087237</v>
      </c>
      <c r="B7876">
        <v>6849692.5646621818</v>
      </c>
      <c r="C7876">
        <v>7151656.5422817022</v>
      </c>
      <c r="D7876">
        <v>7044377.8020018153</v>
      </c>
      <c r="E7876">
        <v>6958843.0705247968</v>
      </c>
      <c r="F7876">
        <v>194102.47676709064</v>
      </c>
      <c r="G7876">
        <v>256948.97705388771</v>
      </c>
      <c r="H7876">
        <v>238863.76978195729</v>
      </c>
      <c r="I7876">
        <v>2.7140911426538274E-2</v>
      </c>
      <c r="J7876">
        <v>3.6475751908262216E-2</v>
      </c>
      <c r="K7876">
        <v>3.4325212878229705E-2</v>
      </c>
      <c r="L7876">
        <v>5031.6578995757473</v>
      </c>
      <c r="M7876">
        <v>5486.1319803564611</v>
      </c>
      <c r="N7876">
        <v>5091.6969505452435</v>
      </c>
      <c r="O7876">
        <v>2.8092215175162343E-2</v>
      </c>
      <c r="P7876">
        <v>3.1052258812791056E-2</v>
      </c>
      <c r="Q7876">
        <v>2.8819702491801297E-2</v>
      </c>
      <c r="R7876">
        <v>-301963.97761952039</v>
      </c>
      <c r="S7876">
        <v>-194685.23733963352</v>
      </c>
      <c r="T7876">
        <v>-109150.50586261507</v>
      </c>
      <c r="U7876">
        <v>-4.4084311050303741E-2</v>
      </c>
      <c r="V7876">
        <v>-2.8422478162599865E-2</v>
      </c>
      <c r="W7876">
        <v>-1.5935095602060533E-2</v>
      </c>
      <c r="X7876">
        <f t="shared" si="370"/>
        <v>4.4084311050303741E-2</v>
      </c>
      <c r="Y7876">
        <f t="shared" si="371"/>
        <v>2.8422478162599865E-2</v>
      </c>
      <c r="Z7876">
        <f t="shared" si="372"/>
        <v>1.5935095602060533E-2</v>
      </c>
      <c r="AA7876">
        <v>0.98686847200061534</v>
      </c>
      <c r="AB7876">
        <v>0.98399024160831217</v>
      </c>
      <c r="AC7876">
        <v>0.98619060192544383</v>
      </c>
      <c r="AD7876">
        <v>14545.852169356211</v>
      </c>
      <c r="AE7876">
        <v>29318.496239794793</v>
      </c>
      <c r="AF7876">
        <v>29104.479140726969</v>
      </c>
      <c r="AG7876">
        <v>14568.82423665496</v>
      </c>
      <c r="AH7876">
        <v>29355.504374677046</v>
      </c>
      <c r="AI7876">
        <v>29152.061028432727</v>
      </c>
      <c r="AJ7876">
        <v>0</v>
      </c>
      <c r="AK7876">
        <v>1</v>
      </c>
      <c r="AL7876">
        <v>1</v>
      </c>
    </row>
    <row r="7877" spans="1:38" x14ac:dyDescent="0.25">
      <c r="A7877">
        <v>265384249.33774939</v>
      </c>
      <c r="B7877">
        <v>6849692.5646621818</v>
      </c>
      <c r="C7877">
        <v>6821140.0681621488</v>
      </c>
      <c r="D7877">
        <v>7096311.9426931422</v>
      </c>
      <c r="E7877">
        <v>7018776.0762507785</v>
      </c>
      <c r="F7877">
        <v>187700.84884558569</v>
      </c>
      <c r="G7877">
        <v>251616.79624758923</v>
      </c>
      <c r="H7877">
        <v>235581.79534118515</v>
      </c>
      <c r="I7877">
        <v>2.7517518621510844E-2</v>
      </c>
      <c r="J7877">
        <v>3.5457403547017326E-2</v>
      </c>
      <c r="K7877">
        <v>3.3564512214361159E-2</v>
      </c>
      <c r="L7877">
        <v>4865.7104977811996</v>
      </c>
      <c r="M7877">
        <v>5372.2842897297651</v>
      </c>
      <c r="N7877">
        <v>5021.7373276727494</v>
      </c>
      <c r="O7877">
        <v>2.71805871238124E-2</v>
      </c>
      <c r="P7877">
        <v>3.0390733763029774E-2</v>
      </c>
      <c r="Q7877">
        <v>2.8407707768727909E-2</v>
      </c>
      <c r="R7877">
        <v>28552.496500032954</v>
      </c>
      <c r="S7877">
        <v>-246619.37803096045</v>
      </c>
      <c r="T7877">
        <v>-169083.51158859674</v>
      </c>
      <c r="U7877">
        <v>4.1684347480551668E-3</v>
      </c>
      <c r="V7877">
        <v>-3.6004444827681607E-2</v>
      </c>
      <c r="W7877">
        <v>-2.4684832201215111E-2</v>
      </c>
      <c r="X7877">
        <f t="shared" si="370"/>
        <v>4.1684347480551668E-3</v>
      </c>
      <c r="Y7877">
        <f t="shared" si="371"/>
        <v>3.6004444827681607E-2</v>
      </c>
      <c r="Z7877">
        <f t="shared" si="372"/>
        <v>2.4684832201215111E-2</v>
      </c>
      <c r="AA7877">
        <v>0.98764664271256597</v>
      </c>
      <c r="AB7877">
        <v>0.98459436011318235</v>
      </c>
      <c r="AC7877">
        <v>0.98652070641970313</v>
      </c>
      <c r="AD7877">
        <v>14496.821390531364</v>
      </c>
      <c r="AE7877">
        <v>29257.221163503938</v>
      </c>
      <c r="AF7877">
        <v>29064.052659839839</v>
      </c>
      <c r="AG7877">
        <v>14519.793457830114</v>
      </c>
      <c r="AH7877">
        <v>29294.229298386192</v>
      </c>
      <c r="AI7877">
        <v>29111.634547545596</v>
      </c>
      <c r="AJ7877">
        <v>1</v>
      </c>
      <c r="AK7877">
        <v>1</v>
      </c>
      <c r="AL7877">
        <v>1</v>
      </c>
    </row>
    <row r="7878" spans="1:38" x14ac:dyDescent="0.25">
      <c r="A7878">
        <v>265119270.17597416</v>
      </c>
      <c r="B7878">
        <v>6849692.564662152</v>
      </c>
      <c r="C7878">
        <v>6898299.3645321624</v>
      </c>
      <c r="D7878">
        <v>7006817.6815919802</v>
      </c>
      <c r="E7878">
        <v>6945304.3744468158</v>
      </c>
      <c r="F7878">
        <v>189754.17301357668</v>
      </c>
      <c r="G7878">
        <v>244853.17521052444</v>
      </c>
      <c r="H7878">
        <v>230329.78316209145</v>
      </c>
      <c r="I7878">
        <v>2.7507384499606401E-2</v>
      </c>
      <c r="J7878">
        <v>3.4944990199158817E-2</v>
      </c>
      <c r="K7878">
        <v>3.3163382156370491E-2</v>
      </c>
      <c r="L7878">
        <v>4918.9381790676107</v>
      </c>
      <c r="M7878">
        <v>5227.8738386748419</v>
      </c>
      <c r="N7878">
        <v>4909.7837466800038</v>
      </c>
      <c r="O7878">
        <v>2.7496409259432301E-2</v>
      </c>
      <c r="P7878">
        <v>2.9604184964826284E-2</v>
      </c>
      <c r="Q7878">
        <v>2.7802917717474201E-2</v>
      </c>
      <c r="R7878">
        <v>-48606.799870010465</v>
      </c>
      <c r="S7878">
        <v>-157125.11692982819</v>
      </c>
      <c r="T7878">
        <v>-95611.809784663841</v>
      </c>
      <c r="U7878">
        <v>-7.0962016778351429E-3</v>
      </c>
      <c r="V7878">
        <v>-2.2939002801445889E-2</v>
      </c>
      <c r="W7878">
        <v>-1.3958554910614403E-2</v>
      </c>
      <c r="X7878">
        <f t="shared" si="370"/>
        <v>7.0962016778351429E-3</v>
      </c>
      <c r="Y7878">
        <f t="shared" si="371"/>
        <v>2.2939002801445889E-2</v>
      </c>
      <c r="Z7878">
        <f t="shared" si="372"/>
        <v>1.3958554910614403E-2</v>
      </c>
      <c r="AA7878">
        <v>0.98721362544062785</v>
      </c>
      <c r="AB7878">
        <v>0.98532213843788807</v>
      </c>
      <c r="AC7878">
        <v>0.98703612911146255</v>
      </c>
      <c r="AD7878">
        <v>14512.72786612349</v>
      </c>
      <c r="AE7878">
        <v>29177.600946302362</v>
      </c>
      <c r="AF7878">
        <v>28998.173079384782</v>
      </c>
      <c r="AG7878">
        <v>14535.69993342224</v>
      </c>
      <c r="AH7878">
        <v>29214.609081184615</v>
      </c>
      <c r="AI7878">
        <v>29045.754967090539</v>
      </c>
      <c r="AJ7878">
        <v>1</v>
      </c>
      <c r="AK7878">
        <v>1</v>
      </c>
      <c r="AL7878">
        <v>1</v>
      </c>
    </row>
    <row r="7879" spans="1:38" x14ac:dyDescent="0.25">
      <c r="A7879">
        <v>264853559.7388714</v>
      </c>
      <c r="B7879">
        <v>6849692.5646621669</v>
      </c>
      <c r="C7879">
        <v>6875293.9185534492</v>
      </c>
      <c r="D7879">
        <v>6844519.1438758187</v>
      </c>
      <c r="E7879">
        <v>6786660.5057453299</v>
      </c>
      <c r="F7879">
        <v>194815.2417272832</v>
      </c>
      <c r="G7879">
        <v>249354.42366014578</v>
      </c>
      <c r="H7879">
        <v>236056.43564814937</v>
      </c>
      <c r="I7879">
        <v>2.8335551037543427E-2</v>
      </c>
      <c r="J7879">
        <v>3.6431255201215616E-2</v>
      </c>
      <c r="K7879">
        <v>3.4782414038290695E-2</v>
      </c>
      <c r="L7879">
        <v>5050.1346830883913</v>
      </c>
      <c r="M7879">
        <v>5323.9802460796818</v>
      </c>
      <c r="N7879">
        <v>5031.8549131306918</v>
      </c>
      <c r="O7879">
        <v>2.8258606205824984E-2</v>
      </c>
      <c r="P7879">
        <v>3.017949354389721E-2</v>
      </c>
      <c r="Q7879">
        <v>2.8523553027169208E-2</v>
      </c>
      <c r="R7879">
        <v>-25601.353891282342</v>
      </c>
      <c r="S7879">
        <v>5173.4207863481715</v>
      </c>
      <c r="T7879">
        <v>63032.058916836977</v>
      </c>
      <c r="U7879">
        <v>-3.737591672852696E-3</v>
      </c>
      <c r="V7879">
        <v>7.5527780809288476E-4</v>
      </c>
      <c r="W7879">
        <v>9.2021734292166407E-3</v>
      </c>
      <c r="X7879">
        <f t="shared" si="370"/>
        <v>3.737591672852696E-3</v>
      </c>
      <c r="Y7879">
        <f t="shared" si="371"/>
        <v>7.5527780809288476E-4</v>
      </c>
      <c r="Z7879">
        <f t="shared" si="372"/>
        <v>9.2021734292166407E-3</v>
      </c>
      <c r="AA7879">
        <v>0.98652609458348328</v>
      </c>
      <c r="AB7879">
        <v>0.98483483081051637</v>
      </c>
      <c r="AC7879">
        <v>0.98643474416831689</v>
      </c>
      <c r="AD7879">
        <v>14551.210956004001</v>
      </c>
      <c r="AE7879">
        <v>29230.829636894789</v>
      </c>
      <c r="AF7879">
        <v>29069.933860107441</v>
      </c>
      <c r="AG7879">
        <v>14574.18302330275</v>
      </c>
      <c r="AH7879">
        <v>29267.837771777042</v>
      </c>
      <c r="AI7879">
        <v>29117.515747813199</v>
      </c>
      <c r="AJ7879">
        <v>1</v>
      </c>
      <c r="AK7879">
        <v>1</v>
      </c>
      <c r="AL7879">
        <v>1</v>
      </c>
    </row>
    <row r="7880" spans="1:38" x14ac:dyDescent="0.25">
      <c r="A7880">
        <v>265150823.09083202</v>
      </c>
      <c r="B7880">
        <v>6849692.5646621818</v>
      </c>
      <c r="C7880">
        <v>6869317.2717321087</v>
      </c>
      <c r="D7880">
        <v>6893854.7982207695</v>
      </c>
      <c r="E7880">
        <v>6824825.2683119848</v>
      </c>
      <c r="F7880">
        <v>193241.6033810864</v>
      </c>
      <c r="G7880">
        <v>262063.8959389306</v>
      </c>
      <c r="H7880">
        <v>241293.51256211786</v>
      </c>
      <c r="I7880">
        <v>2.8131122167889072E-2</v>
      </c>
      <c r="J7880">
        <v>3.8014130498740195E-2</v>
      </c>
      <c r="K7880">
        <v>3.5355265970318107E-2</v>
      </c>
      <c r="L7880">
        <v>5009.3417475854749</v>
      </c>
      <c r="M7880">
        <v>5595.3408995508653</v>
      </c>
      <c r="N7880">
        <v>5143.4901292078939</v>
      </c>
      <c r="O7880">
        <v>2.8002047035362635E-2</v>
      </c>
      <c r="P7880">
        <v>3.1681187515671588E-2</v>
      </c>
      <c r="Q7880">
        <v>2.9122778789317592E-2</v>
      </c>
      <c r="R7880">
        <v>-19624.707069926895</v>
      </c>
      <c r="S7880">
        <v>-44162.23355858773</v>
      </c>
      <c r="T7880">
        <v>24867.296350196935</v>
      </c>
      <c r="U7880">
        <v>-2.8650493266181736E-3</v>
      </c>
      <c r="V7880">
        <v>-6.447330758525183E-3</v>
      </c>
      <c r="W7880">
        <v>3.6304251782756265E-3</v>
      </c>
      <c r="X7880">
        <f t="shared" si="370"/>
        <v>2.8650493266181736E-3</v>
      </c>
      <c r="Y7880">
        <f t="shared" si="371"/>
        <v>6.447330758525183E-3</v>
      </c>
      <c r="Z7880">
        <f t="shared" si="372"/>
        <v>3.6304251782756265E-3</v>
      </c>
      <c r="AA7880">
        <v>0.98690871999154017</v>
      </c>
      <c r="AB7880">
        <v>0.98315866730268053</v>
      </c>
      <c r="AC7880">
        <v>0.98574928833218056</v>
      </c>
      <c r="AD7880">
        <v>14539.353559840089</v>
      </c>
      <c r="AE7880">
        <v>29376.091253896258</v>
      </c>
      <c r="AF7880">
        <v>29134.051821453279</v>
      </c>
      <c r="AG7880">
        <v>14562.325627138838</v>
      </c>
      <c r="AH7880">
        <v>29413.099388778512</v>
      </c>
      <c r="AI7880">
        <v>29181.633709159036</v>
      </c>
      <c r="AJ7880">
        <v>1</v>
      </c>
      <c r="AK7880">
        <v>1</v>
      </c>
      <c r="AL7880">
        <v>1</v>
      </c>
    </row>
    <row r="7881" spans="1:38" x14ac:dyDescent="0.25">
      <c r="A7881">
        <v>264836239.27121174</v>
      </c>
      <c r="B7881">
        <v>6849692.5646621818</v>
      </c>
      <c r="C7881">
        <v>6727593.3459033025</v>
      </c>
      <c r="D7881">
        <v>6759064.6728897933</v>
      </c>
      <c r="E7881">
        <v>6685222.4034791337</v>
      </c>
      <c r="F7881">
        <v>191581.06927070537</v>
      </c>
      <c r="G7881">
        <v>252073.01476008823</v>
      </c>
      <c r="H7881">
        <v>237003.93180087738</v>
      </c>
      <c r="I7881">
        <v>2.8476909857722991E-2</v>
      </c>
      <c r="J7881">
        <v>3.7294067590614738E-2</v>
      </c>
      <c r="K7881">
        <v>3.5451914311412501E-2</v>
      </c>
      <c r="L7881">
        <v>4966.2962403195397</v>
      </c>
      <c r="M7881">
        <v>5382.0250367066501</v>
      </c>
      <c r="N7881">
        <v>5052.0520458976343</v>
      </c>
      <c r="O7881">
        <v>2.7810982884519379E-2</v>
      </c>
      <c r="P7881">
        <v>3.0510576400969072E-2</v>
      </c>
      <c r="Q7881">
        <v>2.8639967089850869E-2</v>
      </c>
      <c r="R7881">
        <v>122099.21875887923</v>
      </c>
      <c r="S7881">
        <v>90627.891772388481</v>
      </c>
      <c r="T7881">
        <v>164470.16118304804</v>
      </c>
      <c r="U7881">
        <v>1.7825503496141364E-2</v>
      </c>
      <c r="V7881">
        <v>1.3230942982746574E-2</v>
      </c>
      <c r="W7881">
        <v>2.4011320162244318E-2</v>
      </c>
      <c r="X7881">
        <f t="shared" si="370"/>
        <v>1.7825503496141364E-2</v>
      </c>
      <c r="Y7881">
        <f t="shared" si="371"/>
        <v>1.3230942982746574E-2</v>
      </c>
      <c r="Z7881">
        <f t="shared" si="372"/>
        <v>2.4011320162244318E-2</v>
      </c>
      <c r="AA7881">
        <v>0.98707176015928455</v>
      </c>
      <c r="AB7881">
        <v>0.98451516577493503</v>
      </c>
      <c r="AC7881">
        <v>0.98633693470407235</v>
      </c>
      <c r="AD7881">
        <v>14526.736237058352</v>
      </c>
      <c r="AE7881">
        <v>29262.5143849626</v>
      </c>
      <c r="AF7881">
        <v>29081.63886712545</v>
      </c>
      <c r="AG7881">
        <v>14549.708304357102</v>
      </c>
      <c r="AH7881">
        <v>29299.522519844853</v>
      </c>
      <c r="AI7881">
        <v>29129.220754831207</v>
      </c>
      <c r="AJ7881">
        <v>1</v>
      </c>
      <c r="AK7881">
        <v>1</v>
      </c>
      <c r="AL7881">
        <v>1</v>
      </c>
    </row>
    <row r="7882" spans="1:38" x14ac:dyDescent="0.25">
      <c r="A7882">
        <v>265346278.81399408</v>
      </c>
      <c r="B7882">
        <v>6849692.5646621669</v>
      </c>
      <c r="C7882">
        <v>6680956.653864298</v>
      </c>
      <c r="D7882">
        <v>6711642.5825601295</v>
      </c>
      <c r="E7882">
        <v>6654528.1232911171</v>
      </c>
      <c r="F7882">
        <v>205383.27092383814</v>
      </c>
      <c r="G7882">
        <v>257420.93837586563</v>
      </c>
      <c r="H7882">
        <v>245479.54521082394</v>
      </c>
      <c r="I7882">
        <v>3.0741596086399311E-2</v>
      </c>
      <c r="J7882">
        <v>3.8354387202435537E-2</v>
      </c>
      <c r="K7882">
        <v>3.6889098770450095E-2</v>
      </c>
      <c r="L7882">
        <v>5324.0864042382391</v>
      </c>
      <c r="M7882">
        <v>5496.2088529390339</v>
      </c>
      <c r="N7882">
        <v>5232.7209476436728</v>
      </c>
      <c r="O7882">
        <v>2.9755332035619784E-2</v>
      </c>
      <c r="P7882">
        <v>3.1096340400296189E-2</v>
      </c>
      <c r="Q7882">
        <v>2.9605583805403662E-2</v>
      </c>
      <c r="R7882">
        <v>168735.91079786886</v>
      </c>
      <c r="S7882">
        <v>138049.98210203741</v>
      </c>
      <c r="T7882">
        <v>195164.44137104973</v>
      </c>
      <c r="U7882">
        <v>2.4634085282656926E-2</v>
      </c>
      <c r="V7882">
        <v>2.0154186600175705E-2</v>
      </c>
      <c r="W7882">
        <v>2.849243809538413E-2</v>
      </c>
      <c r="X7882">
        <f t="shared" si="370"/>
        <v>2.4634085282656926E-2</v>
      </c>
      <c r="Y7882">
        <f t="shared" si="371"/>
        <v>2.0154186600175705E-2</v>
      </c>
      <c r="Z7882">
        <f t="shared" si="372"/>
        <v>2.849243809538413E-2</v>
      </c>
      <c r="AA7882">
        <v>0.98495651917720062</v>
      </c>
      <c r="AB7882">
        <v>0.9837998523425957</v>
      </c>
      <c r="AC7882">
        <v>0.98529567653769234</v>
      </c>
      <c r="AD7882">
        <v>14628.442884887838</v>
      </c>
      <c r="AE7882">
        <v>29323.858417202391</v>
      </c>
      <c r="AF7882">
        <v>29184.3088713697</v>
      </c>
      <c r="AG7882">
        <v>14651.414952186587</v>
      </c>
      <c r="AH7882">
        <v>29360.866552084644</v>
      </c>
      <c r="AI7882">
        <v>29231.890759075457</v>
      </c>
      <c r="AJ7882">
        <v>1</v>
      </c>
      <c r="AK7882">
        <v>1</v>
      </c>
      <c r="AL7882">
        <v>1</v>
      </c>
    </row>
    <row r="7883" spans="1:38" x14ac:dyDescent="0.25">
      <c r="A7883">
        <v>265135820.78217459</v>
      </c>
      <c r="B7883">
        <v>6849692.5646621669</v>
      </c>
      <c r="C7883">
        <v>6736637.1291959304</v>
      </c>
      <c r="D7883">
        <v>6721180.3855082067</v>
      </c>
      <c r="E7883">
        <v>6642969.6330498308</v>
      </c>
      <c r="F7883">
        <v>184992.37488050893</v>
      </c>
      <c r="G7883">
        <v>242035.6113045722</v>
      </c>
      <c r="H7883">
        <v>227506.41722544926</v>
      </c>
      <c r="I7883">
        <v>2.7460641167500317E-2</v>
      </c>
      <c r="J7883">
        <v>3.6010878658521712E-2</v>
      </c>
      <c r="K7883">
        <v>3.4247697911122255E-2</v>
      </c>
      <c r="L7883">
        <v>4795.4995728658705</v>
      </c>
      <c r="M7883">
        <v>5167.7158741311623</v>
      </c>
      <c r="N7883">
        <v>4849.5999701993787</v>
      </c>
      <c r="O7883">
        <v>2.6820535478215512E-2</v>
      </c>
      <c r="P7883">
        <v>2.9261647850109242E-2</v>
      </c>
      <c r="Q7883">
        <v>2.7460349987939899E-2</v>
      </c>
      <c r="R7883">
        <v>113055.43546623643</v>
      </c>
      <c r="S7883">
        <v>128512.1791539602</v>
      </c>
      <c r="T7883">
        <v>206722.93161233608</v>
      </c>
      <c r="U7883">
        <v>1.6505183904091385E-2</v>
      </c>
      <c r="V7883">
        <v>1.8761744113445264E-2</v>
      </c>
      <c r="W7883">
        <v>3.0179884667937917E-2</v>
      </c>
      <c r="X7883">
        <f t="shared" si="370"/>
        <v>1.6505183904091385E-2</v>
      </c>
      <c r="Y7883">
        <f t="shared" si="371"/>
        <v>1.8761744113445264E-2</v>
      </c>
      <c r="Z7883">
        <f t="shared" si="372"/>
        <v>3.0179884667937917E-2</v>
      </c>
      <c r="AA7883">
        <v>0.98785044046545489</v>
      </c>
      <c r="AB7883">
        <v>0.98569825505623021</v>
      </c>
      <c r="AC7883">
        <v>0.9873875056445528</v>
      </c>
      <c r="AD7883">
        <v>14475.571427304832</v>
      </c>
      <c r="AE7883">
        <v>29143.782078979199</v>
      </c>
      <c r="AF7883">
        <v>28962.134077487408</v>
      </c>
      <c r="AG7883">
        <v>14498.543494603582</v>
      </c>
      <c r="AH7883">
        <v>29180.790213861452</v>
      </c>
      <c r="AI7883">
        <v>29009.715965193165</v>
      </c>
      <c r="AJ7883">
        <v>1</v>
      </c>
      <c r="AK7883">
        <v>1</v>
      </c>
      <c r="AL7883">
        <v>1</v>
      </c>
    </row>
    <row r="7884" spans="1:38" x14ac:dyDescent="0.25">
      <c r="A7884">
        <v>265511273.21578616</v>
      </c>
      <c r="B7884">
        <v>6849692.5646621818</v>
      </c>
      <c r="C7884">
        <v>6904201.6756192725</v>
      </c>
      <c r="D7884">
        <v>6983134.7265724391</v>
      </c>
      <c r="E7884">
        <v>6920317.8319608634</v>
      </c>
      <c r="F7884">
        <v>191172.39035472649</v>
      </c>
      <c r="G7884">
        <v>244082.79268277454</v>
      </c>
      <c r="H7884">
        <v>230691.01392842529</v>
      </c>
      <c r="I7884">
        <v>2.7689282459666748E-2</v>
      </c>
      <c r="J7884">
        <v>3.4953183955335011E-2</v>
      </c>
      <c r="K7884">
        <v>3.333532065001403E-2</v>
      </c>
      <c r="L7884">
        <v>4955.7021843846296</v>
      </c>
      <c r="M7884">
        <v>5211.425358236992</v>
      </c>
      <c r="N7884">
        <v>4917.4838578900944</v>
      </c>
      <c r="O7884">
        <v>2.7658639551486015E-2</v>
      </c>
      <c r="P7884">
        <v>2.9466270651621516E-2</v>
      </c>
      <c r="Q7884">
        <v>2.7804276243263436E-2</v>
      </c>
      <c r="R7884">
        <v>-54509.110957090743</v>
      </c>
      <c r="S7884">
        <v>-133442.1619102573</v>
      </c>
      <c r="T7884">
        <v>-70625.267298681661</v>
      </c>
      <c r="U7884">
        <v>-7.9578916049904587E-3</v>
      </c>
      <c r="V7884">
        <v>-1.9481481927917519E-2</v>
      </c>
      <c r="W7884">
        <v>-1.0310720756000064E-2</v>
      </c>
      <c r="X7884">
        <f t="shared" si="370"/>
        <v>7.9578916049904587E-3</v>
      </c>
      <c r="Y7884">
        <f t="shared" si="371"/>
        <v>1.9481481927917519E-2</v>
      </c>
      <c r="Z7884">
        <f t="shared" si="372"/>
        <v>1.0310720756000064E-2</v>
      </c>
      <c r="AA7884">
        <v>0.98691485632007514</v>
      </c>
      <c r="AB7884">
        <v>0.98536025219278633</v>
      </c>
      <c r="AC7884">
        <v>0.98694719600310965</v>
      </c>
      <c r="AD7884">
        <v>14523.614181399846</v>
      </c>
      <c r="AE7884">
        <v>29168.392952795071</v>
      </c>
      <c r="AF7884">
        <v>29002.752120165136</v>
      </c>
      <c r="AG7884">
        <v>14546.586248698595</v>
      </c>
      <c r="AH7884">
        <v>29205.401087677325</v>
      </c>
      <c r="AI7884">
        <v>29050.334007870893</v>
      </c>
      <c r="AJ7884">
        <v>1</v>
      </c>
      <c r="AK7884">
        <v>1</v>
      </c>
      <c r="AL7884">
        <v>1</v>
      </c>
    </row>
    <row r="7885" spans="1:38" x14ac:dyDescent="0.25">
      <c r="A7885">
        <v>265202038.54565167</v>
      </c>
      <c r="B7885">
        <v>6849692.5646621669</v>
      </c>
      <c r="C7885">
        <v>7220922.752223881</v>
      </c>
      <c r="D7885">
        <v>7290292.6010070089</v>
      </c>
      <c r="E7885">
        <v>7211369.6263958281</v>
      </c>
      <c r="F7885">
        <v>194779.45559787782</v>
      </c>
      <c r="G7885">
        <v>255526.88733516488</v>
      </c>
      <c r="H7885">
        <v>240271.53159380145</v>
      </c>
      <c r="I7885">
        <v>2.6974316480243492E-2</v>
      </c>
      <c r="J7885">
        <v>3.5050292398396868E-2</v>
      </c>
      <c r="K7885">
        <v>3.3318432425698138E-2</v>
      </c>
      <c r="L7885">
        <v>5049.2070104295117</v>
      </c>
      <c r="M7885">
        <v>5455.7688632338532</v>
      </c>
      <c r="N7885">
        <v>5121.7052541527883</v>
      </c>
      <c r="O7885">
        <v>2.8181804401369831E-2</v>
      </c>
      <c r="P7885">
        <v>3.0884791342974137E-2</v>
      </c>
      <c r="Q7885">
        <v>2.8993676612788521E-2</v>
      </c>
      <c r="R7885">
        <v>-371230.18756171409</v>
      </c>
      <c r="S7885">
        <v>-440600.03634484205</v>
      </c>
      <c r="T7885">
        <v>-361677.06173366122</v>
      </c>
      <c r="U7885">
        <v>-5.4196620367592145E-2</v>
      </c>
      <c r="V7885">
        <v>-6.4324060121751292E-2</v>
      </c>
      <c r="W7885">
        <v>-5.2801940863677212E-2</v>
      </c>
      <c r="X7885">
        <f t="shared" si="370"/>
        <v>5.4196620367592145E-2</v>
      </c>
      <c r="Y7885">
        <f t="shared" si="371"/>
        <v>6.4324060121751292E-2</v>
      </c>
      <c r="Z7885">
        <f t="shared" si="372"/>
        <v>5.2801940863677212E-2</v>
      </c>
      <c r="AA7885">
        <v>0.9866614784919997</v>
      </c>
      <c r="AB7885">
        <v>0.98409822890793763</v>
      </c>
      <c r="AC7885">
        <v>0.98596669014658311</v>
      </c>
      <c r="AD7885">
        <v>14550.942372670106</v>
      </c>
      <c r="AE7885">
        <v>29302.27944945325</v>
      </c>
      <c r="AF7885">
        <v>29121.649621963246</v>
      </c>
      <c r="AG7885">
        <v>14573.914439968856</v>
      </c>
      <c r="AH7885">
        <v>29339.287584335503</v>
      </c>
      <c r="AI7885">
        <v>29169.231509669004</v>
      </c>
      <c r="AJ7885">
        <v>0</v>
      </c>
      <c r="AK7885">
        <v>0</v>
      </c>
      <c r="AL7885">
        <v>0</v>
      </c>
    </row>
    <row r="7886" spans="1:38" x14ac:dyDescent="0.25">
      <c r="A7886">
        <v>265393851.60953549</v>
      </c>
      <c r="B7886">
        <v>6849692.5646621669</v>
      </c>
      <c r="C7886">
        <v>6943593.4828138091</v>
      </c>
      <c r="D7886">
        <v>7114381.7971087275</v>
      </c>
      <c r="E7886">
        <v>7042912.756203318</v>
      </c>
      <c r="F7886">
        <v>186285.05085031415</v>
      </c>
      <c r="G7886">
        <v>247894.61526803733</v>
      </c>
      <c r="H7886">
        <v>232449.38448715073</v>
      </c>
      <c r="I7886">
        <v>2.6828334825676509E-2</v>
      </c>
      <c r="J7886">
        <v>3.4844154044246158E-2</v>
      </c>
      <c r="K7886">
        <v>3.3004722979482023E-2</v>
      </c>
      <c r="L7886">
        <v>4829.0092084119788</v>
      </c>
      <c r="M7886">
        <v>5292.8117954519948</v>
      </c>
      <c r="N7886">
        <v>4954.9658503243782</v>
      </c>
      <c r="O7886">
        <v>2.6958451549054869E-2</v>
      </c>
      <c r="P7886">
        <v>2.9940048819952565E-2</v>
      </c>
      <c r="Q7886">
        <v>2.8028942874444438E-2</v>
      </c>
      <c r="R7886">
        <v>-93900.918151642196</v>
      </c>
      <c r="S7886">
        <v>-264689.23244656064</v>
      </c>
      <c r="T7886">
        <v>-193220.19154115114</v>
      </c>
      <c r="U7886">
        <v>-1.3708778498480461E-2</v>
      </c>
      <c r="V7886">
        <v>-3.8642498177524465E-2</v>
      </c>
      <c r="W7886">
        <v>-2.8208593264168046E-2</v>
      </c>
      <c r="X7886">
        <f t="shared" si="370"/>
        <v>1.3708778498480461E-2</v>
      </c>
      <c r="Y7886">
        <f t="shared" si="371"/>
        <v>3.8642498177524465E-2</v>
      </c>
      <c r="Z7886">
        <f t="shared" si="372"/>
        <v>2.8208593264168046E-2</v>
      </c>
      <c r="AA7886">
        <v>0.9876115103718045</v>
      </c>
      <c r="AB7886">
        <v>0.9848297027005477</v>
      </c>
      <c r="AC7886">
        <v>0.98668626527225534</v>
      </c>
      <c r="AD7886">
        <v>14485.751954175033</v>
      </c>
      <c r="AE7886">
        <v>29213.67295264827</v>
      </c>
      <c r="AF7886">
        <v>29024.939705084056</v>
      </c>
      <c r="AG7886">
        <v>14508.724021473783</v>
      </c>
      <c r="AH7886">
        <v>29250.681087530524</v>
      </c>
      <c r="AI7886">
        <v>29072.521592789813</v>
      </c>
      <c r="AJ7886">
        <v>1</v>
      </c>
      <c r="AK7886">
        <v>1</v>
      </c>
      <c r="AL7886">
        <v>1</v>
      </c>
    </row>
    <row r="7887" spans="1:38" x14ac:dyDescent="0.25">
      <c r="A7887">
        <v>265091290.67447174</v>
      </c>
      <c r="B7887">
        <v>6849692.564662152</v>
      </c>
      <c r="C7887">
        <v>6933462.0077806888</v>
      </c>
      <c r="D7887">
        <v>7126408.3899440551</v>
      </c>
      <c r="E7887">
        <v>7058079.6170624383</v>
      </c>
      <c r="F7887">
        <v>196797.06591641525</v>
      </c>
      <c r="G7887">
        <v>252631.42238450632</v>
      </c>
      <c r="H7887">
        <v>239558.07457983497</v>
      </c>
      <c r="I7887">
        <v>2.8383665432300743E-2</v>
      </c>
      <c r="J7887">
        <v>3.5450034373695156E-2</v>
      </c>
      <c r="K7887">
        <v>3.3940970855687043E-2</v>
      </c>
      <c r="L7887">
        <v>5101.5088927476645</v>
      </c>
      <c r="M7887">
        <v>5393.947629127606</v>
      </c>
      <c r="N7887">
        <v>5106.4969749496468</v>
      </c>
      <c r="O7887">
        <v>2.8514921615959154E-2</v>
      </c>
      <c r="P7887">
        <v>3.05479335016107E-2</v>
      </c>
      <c r="Q7887">
        <v>2.8919993433856834E-2</v>
      </c>
      <c r="R7887">
        <v>-83769.443118536845</v>
      </c>
      <c r="S7887">
        <v>-276715.82528190315</v>
      </c>
      <c r="T7887">
        <v>-208387.05240028631</v>
      </c>
      <c r="U7887">
        <v>-1.2229664664178781E-2</v>
      </c>
      <c r="V7887">
        <v>-4.0398283962333081E-2</v>
      </c>
      <c r="W7887">
        <v>-3.0422832913022075E-2</v>
      </c>
      <c r="X7887">
        <f t="shared" si="370"/>
        <v>1.2229664664178781E-2</v>
      </c>
      <c r="Y7887">
        <f t="shared" si="371"/>
        <v>4.0398283962333081E-2</v>
      </c>
      <c r="Z7887">
        <f t="shared" si="372"/>
        <v>3.0422832913022075E-2</v>
      </c>
      <c r="AA7887">
        <v>0.98636416173707742</v>
      </c>
      <c r="AB7887">
        <v>0.98455436353394465</v>
      </c>
      <c r="AC7887">
        <v>0.98613768079947672</v>
      </c>
      <c r="AD7887">
        <v>14566.008507782437</v>
      </c>
      <c r="AE7887">
        <v>29268.980219713623</v>
      </c>
      <c r="AF7887">
        <v>29112.96019178081</v>
      </c>
      <c r="AG7887">
        <v>14588.980575081187</v>
      </c>
      <c r="AH7887">
        <v>29305.988354595876</v>
      </c>
      <c r="AI7887">
        <v>29160.542079486568</v>
      </c>
      <c r="AJ7887">
        <v>1</v>
      </c>
      <c r="AK7887">
        <v>1</v>
      </c>
      <c r="AL7887">
        <v>1</v>
      </c>
    </row>
    <row r="7888" spans="1:38" x14ac:dyDescent="0.25">
      <c r="A7888">
        <v>265035831.16635975</v>
      </c>
      <c r="B7888">
        <v>6849692.5646621669</v>
      </c>
      <c r="C7888">
        <v>6658473.0920697656</v>
      </c>
      <c r="D7888">
        <v>6520495.8739423435</v>
      </c>
      <c r="E7888">
        <v>6452223.6626062896</v>
      </c>
      <c r="F7888">
        <v>192242.8205880211</v>
      </c>
      <c r="G7888">
        <v>250697.58945101791</v>
      </c>
      <c r="H7888">
        <v>233013.00155074149</v>
      </c>
      <c r="I7888">
        <v>2.8871907707636771E-2</v>
      </c>
      <c r="J7888">
        <v>3.8447626422535276E-2</v>
      </c>
      <c r="K7888">
        <v>3.6113596449106819E-2</v>
      </c>
      <c r="L7888">
        <v>4983.4506130961518</v>
      </c>
      <c r="M7888">
        <v>5352.6582540044965</v>
      </c>
      <c r="N7888">
        <v>4966.9800929471976</v>
      </c>
      <c r="O7888">
        <v>2.7891481183411188E-2</v>
      </c>
      <c r="P7888">
        <v>3.032061476747162E-2</v>
      </c>
      <c r="Q7888">
        <v>2.8135906088023129E-2</v>
      </c>
      <c r="R7888">
        <v>191219.47259240132</v>
      </c>
      <c r="S7888">
        <v>329196.69071982335</v>
      </c>
      <c r="T7888">
        <v>397468.90205587726</v>
      </c>
      <c r="U7888">
        <v>2.7916504395965169E-2</v>
      </c>
      <c r="V7888">
        <v>4.8060068041325246E-2</v>
      </c>
      <c r="W7888">
        <v>5.8027261560093212E-2</v>
      </c>
      <c r="X7888">
        <f t="shared" si="370"/>
        <v>2.7916504395965169E-2</v>
      </c>
      <c r="Y7888">
        <f t="shared" si="371"/>
        <v>4.8060068041325246E-2</v>
      </c>
      <c r="Z7888">
        <f t="shared" si="372"/>
        <v>5.8027261560093212E-2</v>
      </c>
      <c r="AA7888">
        <v>0.98692311644789499</v>
      </c>
      <c r="AB7888">
        <v>0.98455486998656649</v>
      </c>
      <c r="AC7888">
        <v>0.98668213053983911</v>
      </c>
      <c r="AD7888">
        <v>14531.777514634345</v>
      </c>
      <c r="AE7888">
        <v>29246.526963480337</v>
      </c>
      <c r="AF7888">
        <v>29032.016065770178</v>
      </c>
      <c r="AG7888">
        <v>14554.749581933094</v>
      </c>
      <c r="AH7888">
        <v>29283.53509836259</v>
      </c>
      <c r="AI7888">
        <v>29079.597953475935</v>
      </c>
      <c r="AJ7888">
        <v>1</v>
      </c>
      <c r="AK7888">
        <v>0</v>
      </c>
      <c r="AL7888">
        <v>0</v>
      </c>
    </row>
    <row r="7889" spans="1:38" x14ac:dyDescent="0.25">
      <c r="A7889">
        <v>264817099.84282163</v>
      </c>
      <c r="B7889">
        <v>6849692.5646621669</v>
      </c>
      <c r="C7889">
        <v>6639962.7799805906</v>
      </c>
      <c r="D7889">
        <v>6594012.9880003259</v>
      </c>
      <c r="E7889">
        <v>6531111.2209197339</v>
      </c>
      <c r="F7889">
        <v>192316.82790363726</v>
      </c>
      <c r="G7889">
        <v>248817.58261000429</v>
      </c>
      <c r="H7889">
        <v>237838.91917940974</v>
      </c>
      <c r="I7889">
        <v>2.8963540049271094E-2</v>
      </c>
      <c r="J7889">
        <v>3.7733862984922588E-2</v>
      </c>
      <c r="K7889">
        <v>3.6416302086173392E-2</v>
      </c>
      <c r="L7889">
        <v>4985.3690816311682</v>
      </c>
      <c r="M7889">
        <v>5312.5181227923349</v>
      </c>
      <c r="N7889">
        <v>5069.8509054437982</v>
      </c>
      <c r="O7889">
        <v>2.7921363486273158E-2</v>
      </c>
      <c r="P7889">
        <v>3.0118780068754628E-2</v>
      </c>
      <c r="Q7889">
        <v>2.874300301156962E-2</v>
      </c>
      <c r="R7889">
        <v>209729.7846815763</v>
      </c>
      <c r="S7889">
        <v>255679.57666184101</v>
      </c>
      <c r="T7889">
        <v>318581.343742433</v>
      </c>
      <c r="U7889">
        <v>3.0618861022110758E-2</v>
      </c>
      <c r="V7889">
        <v>3.7327160927032255E-2</v>
      </c>
      <c r="W7889">
        <v>4.6510312796519758E-2</v>
      </c>
      <c r="X7889">
        <f t="shared" si="370"/>
        <v>3.0618861022110758E-2</v>
      </c>
      <c r="Y7889">
        <f t="shared" si="371"/>
        <v>3.7327160927032255E-2</v>
      </c>
      <c r="Z7889">
        <f t="shared" si="372"/>
        <v>4.6510312796519758E-2</v>
      </c>
      <c r="AA7889">
        <v>0.98671523402323957</v>
      </c>
      <c r="AB7889">
        <v>0.98480055307036141</v>
      </c>
      <c r="AC7889">
        <v>0.9861383576037307</v>
      </c>
      <c r="AD7889">
        <v>14532.340229402735</v>
      </c>
      <c r="AE7889">
        <v>29224.532012235126</v>
      </c>
      <c r="AF7889">
        <v>29091.915259114132</v>
      </c>
      <c r="AG7889">
        <v>14555.312296701484</v>
      </c>
      <c r="AH7889">
        <v>29261.540147117379</v>
      </c>
      <c r="AI7889">
        <v>29139.497146819889</v>
      </c>
      <c r="AJ7889">
        <v>1</v>
      </c>
      <c r="AK7889">
        <v>1</v>
      </c>
      <c r="AL7889">
        <v>0</v>
      </c>
    </row>
    <row r="7890" spans="1:38" x14ac:dyDescent="0.25">
      <c r="A7890">
        <v>265039802.05931222</v>
      </c>
      <c r="B7890">
        <v>6849692.5646621669</v>
      </c>
      <c r="C7890">
        <v>7129218.2283575544</v>
      </c>
      <c r="D7890">
        <v>7190421.9303329038</v>
      </c>
      <c r="E7890">
        <v>7135325.4012881313</v>
      </c>
      <c r="F7890">
        <v>190987.04467618893</v>
      </c>
      <c r="G7890">
        <v>249561.78093583934</v>
      </c>
      <c r="H7890">
        <v>235888.01627395066</v>
      </c>
      <c r="I7890">
        <v>2.6789339105444801E-2</v>
      </c>
      <c r="J7890">
        <v>3.4707529454295193E-2</v>
      </c>
      <c r="K7890">
        <v>3.3059181327787249E-2</v>
      </c>
      <c r="L7890">
        <v>4950.8975262313761</v>
      </c>
      <c r="M7890">
        <v>5328.4075428706064</v>
      </c>
      <c r="N7890">
        <v>5028.264831575817</v>
      </c>
      <c r="O7890">
        <v>2.7655779462124389E-2</v>
      </c>
      <c r="P7890">
        <v>3.0182779737588525E-2</v>
      </c>
      <c r="Q7890">
        <v>2.8482620492642188E-2</v>
      </c>
      <c r="R7890">
        <v>-279525.66369538754</v>
      </c>
      <c r="S7890">
        <v>-340729.36567073688</v>
      </c>
      <c r="T7890">
        <v>-285632.83662596438</v>
      </c>
      <c r="U7890">
        <v>-4.0808497761997589E-2</v>
      </c>
      <c r="V7890">
        <v>-4.9743745789201266E-2</v>
      </c>
      <c r="W7890">
        <v>-4.170009586993078E-2</v>
      </c>
      <c r="X7890">
        <f t="shared" si="370"/>
        <v>4.0808497761997589E-2</v>
      </c>
      <c r="Y7890">
        <f t="shared" si="371"/>
        <v>4.9743745789201266E-2</v>
      </c>
      <c r="Z7890">
        <f t="shared" si="372"/>
        <v>4.170009586993078E-2</v>
      </c>
      <c r="AA7890">
        <v>0.98700531176761663</v>
      </c>
      <c r="AB7890">
        <v>0.98477910707511895</v>
      </c>
      <c r="AC7890">
        <v>0.98642690378738274</v>
      </c>
      <c r="AD7890">
        <v>14522.196053893738</v>
      </c>
      <c r="AE7890">
        <v>29233.258493640205</v>
      </c>
      <c r="AF7890">
        <v>29067.848354364993</v>
      </c>
      <c r="AG7890">
        <v>14545.168121192488</v>
      </c>
      <c r="AH7890">
        <v>29270.266628522459</v>
      </c>
      <c r="AI7890">
        <v>29115.43024207075</v>
      </c>
      <c r="AJ7890">
        <v>0</v>
      </c>
      <c r="AK7890">
        <v>0</v>
      </c>
      <c r="AL7890">
        <v>1</v>
      </c>
    </row>
    <row r="7891" spans="1:38" x14ac:dyDescent="0.25">
      <c r="A7891">
        <v>265022300.87025177</v>
      </c>
      <c r="B7891">
        <v>6849692.5646621669</v>
      </c>
      <c r="C7891">
        <v>6854324.3454509331</v>
      </c>
      <c r="D7891">
        <v>6928729.3006085297</v>
      </c>
      <c r="E7891">
        <v>6847363.303940245</v>
      </c>
      <c r="F7891">
        <v>191395.84065369228</v>
      </c>
      <c r="G7891">
        <v>252241.56298566324</v>
      </c>
      <c r="H7891">
        <v>234616.03118491024</v>
      </c>
      <c r="I7891">
        <v>2.7923370854301282E-2</v>
      </c>
      <c r="J7891">
        <v>3.6405169265814677E-2</v>
      </c>
      <c r="K7891">
        <v>3.4263704256776162E-2</v>
      </c>
      <c r="L7891">
        <v>4961.494616715634</v>
      </c>
      <c r="M7891">
        <v>5385.6237192978851</v>
      </c>
      <c r="N7891">
        <v>5001.1507882660444</v>
      </c>
      <c r="O7891">
        <v>2.7752264653101644E-2</v>
      </c>
      <c r="P7891">
        <v>3.0508951104234197E-2</v>
      </c>
      <c r="Q7891">
        <v>2.833095530186848E-2</v>
      </c>
      <c r="R7891">
        <v>-4631.7807887662202</v>
      </c>
      <c r="S7891">
        <v>-79036.735946362838</v>
      </c>
      <c r="T7891">
        <v>2329.2607219219208</v>
      </c>
      <c r="U7891">
        <v>-6.7620272662480643E-4</v>
      </c>
      <c r="V7891">
        <v>-1.1538727497656824E-2</v>
      </c>
      <c r="W7891">
        <v>3.4005332355187273E-4</v>
      </c>
      <c r="X7891">
        <f t="shared" si="370"/>
        <v>6.7620272662480643E-4</v>
      </c>
      <c r="Y7891">
        <f t="shared" si="371"/>
        <v>1.1538727497656824E-2</v>
      </c>
      <c r="Z7891">
        <f t="shared" si="372"/>
        <v>3.4005332355187273E-4</v>
      </c>
      <c r="AA7891">
        <v>0.98716815637783317</v>
      </c>
      <c r="AB7891">
        <v>0.98449399257066195</v>
      </c>
      <c r="AC7891">
        <v>0.98661047252419731</v>
      </c>
      <c r="AD7891">
        <v>14525.322030341596</v>
      </c>
      <c r="AE7891">
        <v>29264.467522766663</v>
      </c>
      <c r="AF7891">
        <v>29052.049342623955</v>
      </c>
      <c r="AG7891">
        <v>14548.294097640346</v>
      </c>
      <c r="AH7891">
        <v>29301.475657648916</v>
      </c>
      <c r="AI7891">
        <v>29099.631230329713</v>
      </c>
      <c r="AJ7891">
        <v>1</v>
      </c>
      <c r="AK7891">
        <v>1</v>
      </c>
      <c r="AL7891">
        <v>1</v>
      </c>
    </row>
    <row r="7892" spans="1:38" x14ac:dyDescent="0.25">
      <c r="A7892">
        <v>265443773.83189514</v>
      </c>
      <c r="B7892">
        <v>6849692.5646621818</v>
      </c>
      <c r="C7892">
        <v>7054687.3537050476</v>
      </c>
      <c r="D7892">
        <v>7234024.5806248095</v>
      </c>
      <c r="E7892">
        <v>7175655.0211913995</v>
      </c>
      <c r="F7892">
        <v>196766.42630796452</v>
      </c>
      <c r="G7892">
        <v>244556.35357453075</v>
      </c>
      <c r="H7892">
        <v>232471.51265661951</v>
      </c>
      <c r="I7892">
        <v>2.7891587031794521E-2</v>
      </c>
      <c r="J7892">
        <v>3.3806403454798351E-2</v>
      </c>
      <c r="K7892">
        <v>3.2397253208254352E-2</v>
      </c>
      <c r="L7892">
        <v>5100.7146317445649</v>
      </c>
      <c r="M7892">
        <v>5221.536383323366</v>
      </c>
      <c r="N7892">
        <v>4955.4375415026088</v>
      </c>
      <c r="O7892">
        <v>2.8459548524892596E-2</v>
      </c>
      <c r="P7892">
        <v>2.953115441675699E-2</v>
      </c>
      <c r="Q7892">
        <v>2.802619392025894E-2</v>
      </c>
      <c r="R7892">
        <v>-204994.78904286586</v>
      </c>
      <c r="S7892">
        <v>-384332.01596262772</v>
      </c>
      <c r="T7892">
        <v>-325962.45652921777</v>
      </c>
      <c r="U7892">
        <v>-2.9927589757888052E-2</v>
      </c>
      <c r="V7892">
        <v>-5.6109381893343774E-2</v>
      </c>
      <c r="W7892">
        <v>-4.7587895873001683E-2</v>
      </c>
      <c r="X7892">
        <f t="shared" si="370"/>
        <v>2.9927589757888052E-2</v>
      </c>
      <c r="Y7892">
        <f t="shared" si="371"/>
        <v>5.6109381893343774E-2</v>
      </c>
      <c r="Z7892">
        <f t="shared" si="372"/>
        <v>4.7587895873001683E-2</v>
      </c>
      <c r="AA7892">
        <v>0.98623476632663354</v>
      </c>
      <c r="AB7892">
        <v>0.98542570208436631</v>
      </c>
      <c r="AC7892">
        <v>0.98685524735363273</v>
      </c>
      <c r="AD7892">
        <v>14565.780869251268</v>
      </c>
      <c r="AE7892">
        <v>29174.056622476601</v>
      </c>
      <c r="AF7892">
        <v>29025.217853524497</v>
      </c>
      <c r="AG7892">
        <v>14588.752936550018</v>
      </c>
      <c r="AH7892">
        <v>29211.064757358854</v>
      </c>
      <c r="AI7892">
        <v>29072.799741230254</v>
      </c>
      <c r="AJ7892">
        <v>1</v>
      </c>
      <c r="AK7892">
        <v>0</v>
      </c>
      <c r="AL7892">
        <v>0</v>
      </c>
    </row>
    <row r="7893" spans="1:38" x14ac:dyDescent="0.25">
      <c r="A7893">
        <v>265352575.50217918</v>
      </c>
      <c r="B7893">
        <v>6849692.5646621818</v>
      </c>
      <c r="C7893">
        <v>7239498.7250442272</v>
      </c>
      <c r="D7893">
        <v>7572890.4689468378</v>
      </c>
      <c r="E7893">
        <v>7494397.566694512</v>
      </c>
      <c r="F7893">
        <v>188229.67188100182</v>
      </c>
      <c r="G7893">
        <v>249168.00723984934</v>
      </c>
      <c r="H7893">
        <v>232628.58284458771</v>
      </c>
      <c r="I7893">
        <v>2.6000373648777997E-2</v>
      </c>
      <c r="J7893">
        <v>3.290262922216821E-2</v>
      </c>
      <c r="K7893">
        <v>3.104033123067838E-2</v>
      </c>
      <c r="L7893">
        <v>4879.4190122110394</v>
      </c>
      <c r="M7893">
        <v>5320.0000586635724</v>
      </c>
      <c r="N7893">
        <v>4958.7857001531684</v>
      </c>
      <c r="O7893">
        <v>2.721782038511085E-2</v>
      </c>
      <c r="P7893">
        <v>3.009865588136219E-2</v>
      </c>
      <c r="Q7893">
        <v>2.8055034348218301E-2</v>
      </c>
      <c r="R7893">
        <v>-389806.16038204543</v>
      </c>
      <c r="S7893">
        <v>-723197.90428465605</v>
      </c>
      <c r="T7893">
        <v>-644705.00203233026</v>
      </c>
      <c r="U7893">
        <v>-5.6908562932162808E-2</v>
      </c>
      <c r="V7893">
        <v>-0.10558107498366581</v>
      </c>
      <c r="W7893">
        <v>-9.4121742829508484E-2</v>
      </c>
      <c r="X7893">
        <f t="shared" si="370"/>
        <v>5.6908562932162808E-2</v>
      </c>
      <c r="Y7893">
        <f t="shared" si="371"/>
        <v>0.10558107498366581</v>
      </c>
      <c r="Z7893">
        <f t="shared" si="372"/>
        <v>9.4121742829508484E-2</v>
      </c>
      <c r="AA7893">
        <v>0.98749925591424992</v>
      </c>
      <c r="AB7893">
        <v>0.98479250660801776</v>
      </c>
      <c r="AC7893">
        <v>0.98676931220298736</v>
      </c>
      <c r="AD7893">
        <v>14500.934596270825</v>
      </c>
      <c r="AE7893">
        <v>29228.644343829794</v>
      </c>
      <c r="AF7893">
        <v>29027.191446353794</v>
      </c>
      <c r="AG7893">
        <v>14523.906663569574</v>
      </c>
      <c r="AH7893">
        <v>29265.652478712047</v>
      </c>
      <c r="AI7893">
        <v>29074.773334059551</v>
      </c>
      <c r="AJ7893">
        <v>0</v>
      </c>
      <c r="AK7893">
        <v>0</v>
      </c>
      <c r="AL7893">
        <v>0</v>
      </c>
    </row>
    <row r="7894" spans="1:38" x14ac:dyDescent="0.25">
      <c r="A7894">
        <v>265039150.73054612</v>
      </c>
      <c r="B7894">
        <v>6849692.5646621669</v>
      </c>
      <c r="C7894">
        <v>7127428.3208076917</v>
      </c>
      <c r="D7894">
        <v>7250380.4178722017</v>
      </c>
      <c r="E7894">
        <v>7174190.8910869658</v>
      </c>
      <c r="F7894">
        <v>192602.38951120773</v>
      </c>
      <c r="G7894">
        <v>248612.63383027798</v>
      </c>
      <c r="H7894">
        <v>235028.38099990392</v>
      </c>
      <c r="I7894">
        <v>2.7022704521479035E-2</v>
      </c>
      <c r="J7894">
        <v>3.4289598545401472E-2</v>
      </c>
      <c r="K7894">
        <v>3.276026308303244E-2</v>
      </c>
      <c r="L7894">
        <v>4992.7716060217854</v>
      </c>
      <c r="M7894">
        <v>5308.1422499335158</v>
      </c>
      <c r="N7894">
        <v>5009.9405695605356</v>
      </c>
      <c r="O7894">
        <v>2.7896307987206902E-2</v>
      </c>
      <c r="P7894">
        <v>3.0068062858575703E-2</v>
      </c>
      <c r="Q7894">
        <v>2.8378894323180862E-2</v>
      </c>
      <c r="R7894">
        <v>-277735.75614552479</v>
      </c>
      <c r="S7894">
        <v>-400687.85321003478</v>
      </c>
      <c r="T7894">
        <v>-324498.32642479893</v>
      </c>
      <c r="U7894">
        <v>-4.0547185661787867E-2</v>
      </c>
      <c r="V7894">
        <v>-5.8497202528066609E-2</v>
      </c>
      <c r="W7894">
        <v>-4.7374144658535268E-2</v>
      </c>
      <c r="X7894">
        <f t="shared" si="370"/>
        <v>4.0547185661787867E-2</v>
      </c>
      <c r="Y7894">
        <f t="shared" si="371"/>
        <v>5.8497202528066609E-2</v>
      </c>
      <c r="Z7894">
        <f t="shared" si="372"/>
        <v>4.7374144658535268E-2</v>
      </c>
      <c r="AA7894">
        <v>0.98693319543122526</v>
      </c>
      <c r="AB7894">
        <v>0.98500436771956601</v>
      </c>
      <c r="AC7894">
        <v>0.98662350893291995</v>
      </c>
      <c r="AD7894">
        <v>14534.509469741861</v>
      </c>
      <c r="AE7894">
        <v>29222.124195627068</v>
      </c>
      <c r="AF7894">
        <v>29057.180401091864</v>
      </c>
      <c r="AG7894">
        <v>14557.48153704061</v>
      </c>
      <c r="AH7894">
        <v>29259.132330509321</v>
      </c>
      <c r="AI7894">
        <v>29104.762288797621</v>
      </c>
      <c r="AJ7894">
        <v>0</v>
      </c>
      <c r="AK7894">
        <v>0</v>
      </c>
      <c r="AL7894">
        <v>0</v>
      </c>
    </row>
    <row r="7895" spans="1:38" x14ac:dyDescent="0.25">
      <c r="A7895">
        <v>264963405.99537018</v>
      </c>
      <c r="B7895">
        <v>6849692.5646621818</v>
      </c>
      <c r="C7895">
        <v>6570025.5567267826</v>
      </c>
      <c r="D7895">
        <v>6670840.7730784481</v>
      </c>
      <c r="E7895">
        <v>6628305.7914271606</v>
      </c>
      <c r="F7895">
        <v>193292.45914190842</v>
      </c>
      <c r="G7895">
        <v>243737.12355561694</v>
      </c>
      <c r="H7895">
        <v>234248.35032623465</v>
      </c>
      <c r="I7895">
        <v>2.9420351180217876E-2</v>
      </c>
      <c r="J7895">
        <v>3.6537691701362188E-2</v>
      </c>
      <c r="K7895">
        <v>3.5340607041576745E-2</v>
      </c>
      <c r="L7895">
        <v>5010.6600655942966</v>
      </c>
      <c r="M7895">
        <v>5204.0449573696105</v>
      </c>
      <c r="N7895">
        <v>4993.3131848128232</v>
      </c>
      <c r="O7895">
        <v>2.8056299660696095E-2</v>
      </c>
      <c r="P7895">
        <v>2.9487061534619816E-2</v>
      </c>
      <c r="Q7895">
        <v>2.8293017133469545E-2</v>
      </c>
      <c r="R7895">
        <v>279667.00793539919</v>
      </c>
      <c r="S7895">
        <v>178851.79158373363</v>
      </c>
      <c r="T7895">
        <v>221386.77323502116</v>
      </c>
      <c r="U7895">
        <v>4.0829132883746004E-2</v>
      </c>
      <c r="V7895">
        <v>2.6110922482336894E-2</v>
      </c>
      <c r="W7895">
        <v>3.2320687555696108E-2</v>
      </c>
      <c r="X7895">
        <f t="shared" si="370"/>
        <v>4.0829132883746004E-2</v>
      </c>
      <c r="Y7895">
        <f t="shared" si="371"/>
        <v>2.6110922482336894E-2</v>
      </c>
      <c r="Z7895">
        <f t="shared" si="372"/>
        <v>3.2320687555696108E-2</v>
      </c>
      <c r="AA7895">
        <v>0.98649500467753515</v>
      </c>
      <c r="AB7895">
        <v>0.9854497552471384</v>
      </c>
      <c r="AC7895">
        <v>0.98658584838388819</v>
      </c>
      <c r="AD7895">
        <v>14539.738266544928</v>
      </c>
      <c r="AE7895">
        <v>29164.251894486519</v>
      </c>
      <c r="AF7895">
        <v>29047.466509158054</v>
      </c>
      <c r="AG7895">
        <v>14562.710333843677</v>
      </c>
      <c r="AH7895">
        <v>29201.260029368772</v>
      </c>
      <c r="AI7895">
        <v>29095.048396863811</v>
      </c>
      <c r="AJ7895">
        <v>0</v>
      </c>
      <c r="AK7895">
        <v>1</v>
      </c>
      <c r="AL7895">
        <v>1</v>
      </c>
    </row>
    <row r="7896" spans="1:38" x14ac:dyDescent="0.25">
      <c r="A7896">
        <v>265137018.00304973</v>
      </c>
      <c r="B7896">
        <v>6849692.5646621669</v>
      </c>
      <c r="C7896">
        <v>6657952.1108605843</v>
      </c>
      <c r="D7896">
        <v>7129860.3891511383</v>
      </c>
      <c r="E7896">
        <v>7065402.34548005</v>
      </c>
      <c r="F7896">
        <v>189747.53916055703</v>
      </c>
      <c r="G7896">
        <v>251127.77396771594</v>
      </c>
      <c r="H7896">
        <v>235070.20927520018</v>
      </c>
      <c r="I7896">
        <v>2.8499384795970081E-2</v>
      </c>
      <c r="J7896">
        <v>3.5221976344702949E-2</v>
      </c>
      <c r="K7896">
        <v>3.3270604812135243E-2</v>
      </c>
      <c r="L7896">
        <v>4918.7662117671061</v>
      </c>
      <c r="M7896">
        <v>5361.843147680941</v>
      </c>
      <c r="N7896">
        <v>5010.8321945313937</v>
      </c>
      <c r="O7896">
        <v>2.7517634869209499E-2</v>
      </c>
      <c r="P7896">
        <v>3.0360732251969221E-2</v>
      </c>
      <c r="Q7896">
        <v>2.8373178854274032E-2</v>
      </c>
      <c r="R7896">
        <v>191740.45380158257</v>
      </c>
      <c r="S7896">
        <v>-280167.82448897138</v>
      </c>
      <c r="T7896">
        <v>-215709.78081788309</v>
      </c>
      <c r="U7896">
        <v>2.799256346055283E-2</v>
      </c>
      <c r="V7896">
        <v>-4.090224807086499E-2</v>
      </c>
      <c r="W7896">
        <v>-3.1491892341378697E-2</v>
      </c>
      <c r="X7896">
        <f t="shared" si="370"/>
        <v>2.799256346055283E-2</v>
      </c>
      <c r="Y7896">
        <f t="shared" si="371"/>
        <v>4.090224807086499E-2</v>
      </c>
      <c r="Z7896">
        <f t="shared" si="372"/>
        <v>3.1491892341378697E-2</v>
      </c>
      <c r="AA7896">
        <v>0.98726897496697497</v>
      </c>
      <c r="AB7896">
        <v>0.9845337098203909</v>
      </c>
      <c r="AC7896">
        <v>0.9864738237863393</v>
      </c>
      <c r="AD7896">
        <v>14512.676753346896</v>
      </c>
      <c r="AE7896">
        <v>29251.536672264829</v>
      </c>
      <c r="AF7896">
        <v>29057.70038657264</v>
      </c>
      <c r="AG7896">
        <v>14535.648820645645</v>
      </c>
      <c r="AH7896">
        <v>29288.544807147082</v>
      </c>
      <c r="AI7896">
        <v>29105.282274278397</v>
      </c>
      <c r="AJ7896">
        <v>1</v>
      </c>
      <c r="AK7896">
        <v>1</v>
      </c>
      <c r="AL7896">
        <v>1</v>
      </c>
    </row>
    <row r="7897" spans="1:38" x14ac:dyDescent="0.25">
      <c r="A7897">
        <v>265283370.25312752</v>
      </c>
      <c r="B7897">
        <v>6849692.5646621818</v>
      </c>
      <c r="C7897">
        <v>6634876.8620656366</v>
      </c>
      <c r="D7897">
        <v>6609683.8216340579</v>
      </c>
      <c r="E7897">
        <v>6537630.5216363883</v>
      </c>
      <c r="F7897">
        <v>189082.36235864728</v>
      </c>
      <c r="G7897">
        <v>249949.48854518266</v>
      </c>
      <c r="H7897">
        <v>236540.80828971937</v>
      </c>
      <c r="I7897">
        <v>2.8498247411298642E-2</v>
      </c>
      <c r="J7897">
        <v>3.7815649778447299E-2</v>
      </c>
      <c r="K7897">
        <v>3.6181428042910031E-2</v>
      </c>
      <c r="L7897">
        <v>4901.5230412229212</v>
      </c>
      <c r="M7897">
        <v>5336.6855097223679</v>
      </c>
      <c r="N7897">
        <v>5042.1799561636317</v>
      </c>
      <c r="O7897">
        <v>2.7405130653284992E-2</v>
      </c>
      <c r="P7897">
        <v>3.020114990271722E-2</v>
      </c>
      <c r="Q7897">
        <v>2.8534496255241407E-2</v>
      </c>
      <c r="R7897">
        <v>214815.70259654522</v>
      </c>
      <c r="S7897">
        <v>240008.74302812386</v>
      </c>
      <c r="T7897">
        <v>312062.04302579351</v>
      </c>
      <c r="U7897">
        <v>3.1361364115053483E-2</v>
      </c>
      <c r="V7897">
        <v>3.5039345308187683E-2</v>
      </c>
      <c r="W7897">
        <v>4.5558547347910643E-2</v>
      </c>
      <c r="X7897">
        <f t="shared" si="370"/>
        <v>3.1361364115053483E-2</v>
      </c>
      <c r="Y7897">
        <f t="shared" si="371"/>
        <v>3.5039345308187683E-2</v>
      </c>
      <c r="Z7897">
        <f t="shared" si="372"/>
        <v>4.5558547347910643E-2</v>
      </c>
      <c r="AA7897">
        <v>0.98728119394224223</v>
      </c>
      <c r="AB7897">
        <v>0.98471194687064234</v>
      </c>
      <c r="AC7897">
        <v>0.98633394940089048</v>
      </c>
      <c r="AD7897">
        <v>14507.542578457764</v>
      </c>
      <c r="AE7897">
        <v>29237.794454813524</v>
      </c>
      <c r="AF7897">
        <v>29075.92347334537</v>
      </c>
      <c r="AG7897">
        <v>14530.514645756513</v>
      </c>
      <c r="AH7897">
        <v>29274.802589695777</v>
      </c>
      <c r="AI7897">
        <v>29123.505361051128</v>
      </c>
      <c r="AJ7897">
        <v>1</v>
      </c>
      <c r="AK7897">
        <v>1</v>
      </c>
      <c r="AL7897">
        <v>0</v>
      </c>
    </row>
    <row r="7898" spans="1:38" x14ac:dyDescent="0.25">
      <c r="A7898">
        <v>265046991.72496533</v>
      </c>
      <c r="B7898">
        <v>6849692.5646621818</v>
      </c>
      <c r="C7898">
        <v>6839770.6950945538</v>
      </c>
      <c r="D7898">
        <v>6724777.5181139838</v>
      </c>
      <c r="E7898">
        <v>6648307.9764910648</v>
      </c>
      <c r="F7898">
        <v>195326.3585664421</v>
      </c>
      <c r="G7898">
        <v>253459.83051323824</v>
      </c>
      <c r="H7898">
        <v>239240.5006753731</v>
      </c>
      <c r="I7898">
        <v>2.8557442533348243E-2</v>
      </c>
      <c r="J7898">
        <v>3.7690441033999149E-2</v>
      </c>
      <c r="K7898">
        <v>3.5985171192632191E-2</v>
      </c>
      <c r="L7898">
        <v>5063.3842053211556</v>
      </c>
      <c r="M7898">
        <v>5411.6350174174231</v>
      </c>
      <c r="N7898">
        <v>5099.7274674500522</v>
      </c>
      <c r="O7898">
        <v>2.8319152283520971E-2</v>
      </c>
      <c r="P7898">
        <v>3.0653367531499026E-2</v>
      </c>
      <c r="Q7898">
        <v>2.8886615573130259E-2</v>
      </c>
      <c r="R7898">
        <v>9921.8695676280186</v>
      </c>
      <c r="S7898">
        <v>124915.04654819798</v>
      </c>
      <c r="T7898">
        <v>201384.58817111701</v>
      </c>
      <c r="U7898">
        <v>1.4485131228831076E-3</v>
      </c>
      <c r="V7898">
        <v>1.8236591696485671E-2</v>
      </c>
      <c r="W7898">
        <v>2.9400529479245183E-2</v>
      </c>
      <c r="X7898">
        <f t="shared" si="370"/>
        <v>1.4485131228831076E-3</v>
      </c>
      <c r="Y7898">
        <f t="shared" si="371"/>
        <v>1.8236591696485671E-2</v>
      </c>
      <c r="Z7898">
        <f t="shared" si="372"/>
        <v>2.9400529479245183E-2</v>
      </c>
      <c r="AA7898">
        <v>0.98642365464185466</v>
      </c>
      <c r="AB7898">
        <v>0.98426924695905715</v>
      </c>
      <c r="AC7898">
        <v>0.98601109145405941</v>
      </c>
      <c r="AD7898">
        <v>14555.041633100696</v>
      </c>
      <c r="AE7898">
        <v>29278.546125862729</v>
      </c>
      <c r="AF7898">
        <v>29109.084027009772</v>
      </c>
      <c r="AG7898">
        <v>14578.013700399446</v>
      </c>
      <c r="AH7898">
        <v>29315.554260744982</v>
      </c>
      <c r="AI7898">
        <v>29156.66591471553</v>
      </c>
      <c r="AJ7898">
        <v>1</v>
      </c>
      <c r="AK7898">
        <v>1</v>
      </c>
      <c r="AL7898">
        <v>1</v>
      </c>
    </row>
    <row r="7899" spans="1:38" x14ac:dyDescent="0.25">
      <c r="A7899">
        <v>265302361.63717541</v>
      </c>
      <c r="B7899">
        <v>6849692.5646621669</v>
      </c>
      <c r="C7899">
        <v>6764391.7411291702</v>
      </c>
      <c r="D7899">
        <v>7015189.1643536035</v>
      </c>
      <c r="E7899">
        <v>6952606.6786360014</v>
      </c>
      <c r="F7899">
        <v>193972.46446932628</v>
      </c>
      <c r="G7899">
        <v>250166.24677125789</v>
      </c>
      <c r="H7899">
        <v>238028.81335497976</v>
      </c>
      <c r="I7899">
        <v>2.8675522041387087E-2</v>
      </c>
      <c r="J7899">
        <v>3.5660655886862153E-2</v>
      </c>
      <c r="K7899">
        <v>3.4235909545465258E-2</v>
      </c>
      <c r="L7899">
        <v>5028.2876313752386</v>
      </c>
      <c r="M7899">
        <v>5341.3135267306907</v>
      </c>
      <c r="N7899">
        <v>5073.8987507723677</v>
      </c>
      <c r="O7899">
        <v>2.8098988673510697E-2</v>
      </c>
      <c r="P7899">
        <v>3.0225117140812541E-2</v>
      </c>
      <c r="Q7899">
        <v>2.8711885818952339E-2</v>
      </c>
      <c r="R7899">
        <v>85300.823532996699</v>
      </c>
      <c r="S7899">
        <v>-165496.59969143663</v>
      </c>
      <c r="T7899">
        <v>-102914.11397383455</v>
      </c>
      <c r="U7899">
        <v>1.2453233882797456E-2</v>
      </c>
      <c r="V7899">
        <v>-2.4161171925472989E-2</v>
      </c>
      <c r="W7899">
        <v>-1.5024632565959603E-2</v>
      </c>
      <c r="X7899">
        <f t="shared" si="370"/>
        <v>1.2453233882797456E-2</v>
      </c>
      <c r="Y7899">
        <f t="shared" si="371"/>
        <v>2.4161171925472989E-2</v>
      </c>
      <c r="Z7899">
        <f t="shared" si="372"/>
        <v>1.5024632565959603E-2</v>
      </c>
      <c r="AA7899">
        <v>0.98655817283345293</v>
      </c>
      <c r="AB7899">
        <v>0.98467397578229354</v>
      </c>
      <c r="AC7899">
        <v>0.98615113003061194</v>
      </c>
      <c r="AD7899">
        <v>14544.87257512713</v>
      </c>
      <c r="AE7899">
        <v>29240.327338830262</v>
      </c>
      <c r="AF7899">
        <v>29094.247297084064</v>
      </c>
      <c r="AG7899">
        <v>14567.84464242588</v>
      </c>
      <c r="AH7899">
        <v>29277.335473712516</v>
      </c>
      <c r="AI7899">
        <v>29141.829184789822</v>
      </c>
      <c r="AJ7899">
        <v>1</v>
      </c>
      <c r="AK7899">
        <v>1</v>
      </c>
      <c r="AL7899">
        <v>1</v>
      </c>
    </row>
    <row r="7900" spans="1:38" x14ac:dyDescent="0.25">
      <c r="A7900">
        <v>264698991.54630664</v>
      </c>
      <c r="B7900">
        <v>6849692.5646621669</v>
      </c>
      <c r="C7900">
        <v>7161853.3509424748</v>
      </c>
      <c r="D7900">
        <v>7321871.5918790447</v>
      </c>
      <c r="E7900">
        <v>7246736.3828298645</v>
      </c>
      <c r="F7900">
        <v>191236.82212610476</v>
      </c>
      <c r="G7900">
        <v>252214.53706876375</v>
      </c>
      <c r="H7900">
        <v>238950.36615721419</v>
      </c>
      <c r="I7900">
        <v>2.6702141576375432E-2</v>
      </c>
      <c r="J7900">
        <v>3.4446730443689302E-2</v>
      </c>
      <c r="K7900">
        <v>3.2973514356527983E-2</v>
      </c>
      <c r="L7900">
        <v>4957.3724290761911</v>
      </c>
      <c r="M7900">
        <v>5385.0466874345911</v>
      </c>
      <c r="N7900">
        <v>5093.5428667351562</v>
      </c>
      <c r="O7900">
        <v>2.7723593944062791E-2</v>
      </c>
      <c r="P7900">
        <v>3.0543972233828036E-2</v>
      </c>
      <c r="Q7900">
        <v>2.8890563243656402E-2</v>
      </c>
      <c r="R7900">
        <v>-312160.78628030792</v>
      </c>
      <c r="S7900">
        <v>-472179.02721687779</v>
      </c>
      <c r="T7900">
        <v>-397043.81816769764</v>
      </c>
      <c r="U7900">
        <v>-4.5572963068555468E-2</v>
      </c>
      <c r="V7900">
        <v>-6.8934338696143529E-2</v>
      </c>
      <c r="W7900">
        <v>-5.796520273275655E-2</v>
      </c>
      <c r="X7900">
        <f t="shared" si="370"/>
        <v>4.5572963068555468E-2</v>
      </c>
      <c r="Y7900">
        <f t="shared" si="371"/>
        <v>6.8934338696143529E-2</v>
      </c>
      <c r="Z7900">
        <f t="shared" si="372"/>
        <v>5.796520273275655E-2</v>
      </c>
      <c r="AA7900">
        <v>0.98692268977772546</v>
      </c>
      <c r="AB7900">
        <v>0.98435686090081864</v>
      </c>
      <c r="AC7900">
        <v>0.98598534951468375</v>
      </c>
      <c r="AD7900">
        <v>14524.106843436075</v>
      </c>
      <c r="AE7900">
        <v>29264.154434157976</v>
      </c>
      <c r="AF7900">
        <v>29105.538274780312</v>
      </c>
      <c r="AG7900">
        <v>14547.078910734825</v>
      </c>
      <c r="AH7900">
        <v>29301.162569040229</v>
      </c>
      <c r="AI7900">
        <v>29153.12016248607</v>
      </c>
      <c r="AJ7900">
        <v>0</v>
      </c>
      <c r="AK7900">
        <v>0</v>
      </c>
      <c r="AL7900">
        <v>0</v>
      </c>
    </row>
    <row r="7901" spans="1:38" x14ac:dyDescent="0.25">
      <c r="A7901">
        <v>264995341.6388512</v>
      </c>
      <c r="B7901">
        <v>6849692.5646621669</v>
      </c>
      <c r="C7901">
        <v>6857959.2579843877</v>
      </c>
      <c r="D7901">
        <v>6807982.8671265421</v>
      </c>
      <c r="E7901">
        <v>6755546.9444578765</v>
      </c>
      <c r="F7901">
        <v>198091.84166830912</v>
      </c>
      <c r="G7901">
        <v>252417.09174539521</v>
      </c>
      <c r="H7901">
        <v>236931.3660887705</v>
      </c>
      <c r="I7901">
        <v>2.8884954578533031E-2</v>
      </c>
      <c r="J7901">
        <v>3.7076634396985983E-2</v>
      </c>
      <c r="K7901">
        <v>3.5072121922436576E-2</v>
      </c>
      <c r="L7901">
        <v>5135.0729602892307</v>
      </c>
      <c r="M7901">
        <v>5389.3714436643304</v>
      </c>
      <c r="N7901">
        <v>5050.5052118365847</v>
      </c>
      <c r="O7901">
        <v>2.8721101395791624E-2</v>
      </c>
      <c r="P7901">
        <v>3.053337324962117E-2</v>
      </c>
      <c r="Q7901">
        <v>2.8613533571424061E-2</v>
      </c>
      <c r="R7901">
        <v>-8266.6933222208172</v>
      </c>
      <c r="S7901">
        <v>41709.697535624728</v>
      </c>
      <c r="T7901">
        <v>94145.620204290375</v>
      </c>
      <c r="U7901">
        <v>-1.2068707090401418E-3</v>
      </c>
      <c r="V7901">
        <v>6.0892802329270508E-3</v>
      </c>
      <c r="W7901">
        <v>1.3744503029229565E-2</v>
      </c>
      <c r="X7901">
        <f t="shared" si="370"/>
        <v>1.2068707090401418E-3</v>
      </c>
      <c r="Y7901">
        <f t="shared" si="371"/>
        <v>6.0892802329270508E-3</v>
      </c>
      <c r="Z7901">
        <f t="shared" si="372"/>
        <v>1.3744503029229565E-2</v>
      </c>
      <c r="AA7901">
        <v>0.98610387644808595</v>
      </c>
      <c r="AB7901">
        <v>0.98443644914927841</v>
      </c>
      <c r="AC7901">
        <v>0.98631327688427972</v>
      </c>
      <c r="AD7901">
        <v>14575.595857016862</v>
      </c>
      <c r="AE7901">
        <v>29266.500164243476</v>
      </c>
      <c r="AF7901">
        <v>29080.74407404556</v>
      </c>
      <c r="AG7901">
        <v>14598.567924315612</v>
      </c>
      <c r="AH7901">
        <v>29303.50829912573</v>
      </c>
      <c r="AI7901">
        <v>29128.325961751318</v>
      </c>
      <c r="AJ7901">
        <v>1</v>
      </c>
      <c r="AK7901">
        <v>1</v>
      </c>
      <c r="AL7901">
        <v>1</v>
      </c>
    </row>
    <row r="7902" spans="1:38" x14ac:dyDescent="0.25">
      <c r="A7902">
        <v>265313892.54057404</v>
      </c>
      <c r="B7902">
        <v>6849692.5646621818</v>
      </c>
      <c r="C7902">
        <v>7166820.4537922973</v>
      </c>
      <c r="D7902">
        <v>7445618.1113861222</v>
      </c>
      <c r="E7902">
        <v>7354337.3877643058</v>
      </c>
      <c r="F7902">
        <v>197360.59412497949</v>
      </c>
      <c r="G7902">
        <v>253613.24700666219</v>
      </c>
      <c r="H7902">
        <v>237519.56404898418</v>
      </c>
      <c r="I7902">
        <v>2.7538096621430894E-2</v>
      </c>
      <c r="J7902">
        <v>3.406208097334823E-2</v>
      </c>
      <c r="K7902">
        <v>3.2296528092952956E-2</v>
      </c>
      <c r="L7902">
        <v>5116.117058544839</v>
      </c>
      <c r="M7902">
        <v>5414.9106215491756</v>
      </c>
      <c r="N7902">
        <v>5063.0434287586031</v>
      </c>
      <c r="O7902">
        <v>2.854458601252206E-2</v>
      </c>
      <c r="P7902">
        <v>3.0640215702079018E-2</v>
      </c>
      <c r="Q7902">
        <v>2.8649178833864988E-2</v>
      </c>
      <c r="R7902">
        <v>-317127.88913011551</v>
      </c>
      <c r="S7902">
        <v>-595925.54672394041</v>
      </c>
      <c r="T7902">
        <v>-504644.82310212404</v>
      </c>
      <c r="U7902">
        <v>-4.6298120118002092E-2</v>
      </c>
      <c r="V7902">
        <v>-8.7000334846901367E-2</v>
      </c>
      <c r="W7902">
        <v>-7.3674083666996293E-2</v>
      </c>
      <c r="X7902">
        <f t="shared" si="370"/>
        <v>4.6298120118002092E-2</v>
      </c>
      <c r="Y7902">
        <f t="shared" si="371"/>
        <v>8.7000334846901367E-2</v>
      </c>
      <c r="Z7902">
        <f t="shared" si="372"/>
        <v>7.3674083666996293E-2</v>
      </c>
      <c r="AA7902">
        <v>0.98611749218215072</v>
      </c>
      <c r="AB7902">
        <v>0.98408081308147499</v>
      </c>
      <c r="AC7902">
        <v>0.98606333113780575</v>
      </c>
      <c r="AD7902">
        <v>14570.188960863999</v>
      </c>
      <c r="AE7902">
        <v>29280.314245793914</v>
      </c>
      <c r="AF7902">
        <v>29087.98914497326</v>
      </c>
      <c r="AG7902">
        <v>14593.161028162749</v>
      </c>
      <c r="AH7902">
        <v>29317.322380676167</v>
      </c>
      <c r="AI7902">
        <v>29135.571032679018</v>
      </c>
      <c r="AJ7902">
        <v>0</v>
      </c>
      <c r="AK7902">
        <v>0</v>
      </c>
      <c r="AL7902">
        <v>0</v>
      </c>
    </row>
    <row r="7903" spans="1:38" x14ac:dyDescent="0.25">
      <c r="A7903">
        <v>264990623.68686286</v>
      </c>
      <c r="B7903">
        <v>6849692.5646621818</v>
      </c>
      <c r="C7903">
        <v>6903756.3101917403</v>
      </c>
      <c r="D7903">
        <v>7136979.0803129906</v>
      </c>
      <c r="E7903">
        <v>7065154.7559545254</v>
      </c>
      <c r="F7903">
        <v>194034.42730600518</v>
      </c>
      <c r="G7903">
        <v>253191.04980176018</v>
      </c>
      <c r="H7903">
        <v>236450.18788140788</v>
      </c>
      <c r="I7903">
        <v>2.8105630990995421E-2</v>
      </c>
      <c r="J7903">
        <v>3.5475941144366717E-2</v>
      </c>
      <c r="K7903">
        <v>3.3467092519399839E-2</v>
      </c>
      <c r="L7903">
        <v>5029.8938746434769</v>
      </c>
      <c r="M7903">
        <v>5405.8962654136212</v>
      </c>
      <c r="N7903">
        <v>5040.2482623907472</v>
      </c>
      <c r="O7903">
        <v>2.8132215025118229E-2</v>
      </c>
      <c r="P7903">
        <v>3.0627554628786104E-2</v>
      </c>
      <c r="Q7903">
        <v>2.8555945475066475E-2</v>
      </c>
      <c r="R7903">
        <v>-54063.74552955851</v>
      </c>
      <c r="S7903">
        <v>-287286.51565080881</v>
      </c>
      <c r="T7903">
        <v>-215462.19129234366</v>
      </c>
      <c r="U7903">
        <v>-7.892871836098948E-3</v>
      </c>
      <c r="V7903">
        <v>-4.1941519701618524E-2</v>
      </c>
      <c r="W7903">
        <v>-3.1455746262820772E-2</v>
      </c>
      <c r="X7903">
        <f t="shared" si="370"/>
        <v>7.892871836098948E-3</v>
      </c>
      <c r="Y7903">
        <f t="shared" si="371"/>
        <v>4.1941519701618524E-2</v>
      </c>
      <c r="Z7903">
        <f t="shared" si="372"/>
        <v>3.1455746262820772E-2</v>
      </c>
      <c r="AA7903">
        <v>0.98678668456120788</v>
      </c>
      <c r="AB7903">
        <v>0.98438107300524602</v>
      </c>
      <c r="AC7903">
        <v>0.98640381655157017</v>
      </c>
      <c r="AD7903">
        <v>14545.339523884562</v>
      </c>
      <c r="AE7903">
        <v>29275.445855664333</v>
      </c>
      <c r="AF7903">
        <v>29074.803820588895</v>
      </c>
      <c r="AG7903">
        <v>14568.311591183312</v>
      </c>
      <c r="AH7903">
        <v>29312.453990546586</v>
      </c>
      <c r="AI7903">
        <v>29122.385708294652</v>
      </c>
      <c r="AJ7903">
        <v>1</v>
      </c>
      <c r="AK7903">
        <v>1</v>
      </c>
      <c r="AL7903">
        <v>1</v>
      </c>
    </row>
    <row r="7904" spans="1:38" x14ac:dyDescent="0.25">
      <c r="A7904">
        <v>264962109.01123723</v>
      </c>
      <c r="B7904">
        <v>6849692.5646621669</v>
      </c>
      <c r="C7904">
        <v>6904932.6839077417</v>
      </c>
      <c r="D7904">
        <v>7181189.8571031792</v>
      </c>
      <c r="E7904">
        <v>7112795.3000092274</v>
      </c>
      <c r="F7904">
        <v>189276.40040351416</v>
      </c>
      <c r="G7904">
        <v>253023.40275476</v>
      </c>
      <c r="H7904">
        <v>239307.30535802929</v>
      </c>
      <c r="I7904">
        <v>2.7411766206589007E-2</v>
      </c>
      <c r="J7904">
        <v>3.5234189290300581E-2</v>
      </c>
      <c r="K7904">
        <v>3.3644621455325568E-2</v>
      </c>
      <c r="L7904">
        <v>4906.5530288744649</v>
      </c>
      <c r="M7904">
        <v>5402.3168239365414</v>
      </c>
      <c r="N7904">
        <v>5101.1514975542077</v>
      </c>
      <c r="O7904">
        <v>2.7442292170884897E-2</v>
      </c>
      <c r="P7904">
        <v>3.0610659825167658E-2</v>
      </c>
      <c r="Q7904">
        <v>2.8904193940720024E-2</v>
      </c>
      <c r="R7904">
        <v>-55240.11924557481</v>
      </c>
      <c r="S7904">
        <v>-331497.29244101234</v>
      </c>
      <c r="T7904">
        <v>-263102.73534706049</v>
      </c>
      <c r="U7904">
        <v>-8.0646129332228363E-3</v>
      </c>
      <c r="V7904">
        <v>-4.839593738136802E-2</v>
      </c>
      <c r="W7904">
        <v>-3.8410882366373321E-2</v>
      </c>
      <c r="X7904">
        <f t="shared" si="370"/>
        <v>8.0646129332228363E-3</v>
      </c>
      <c r="Y7904">
        <f t="shared" si="371"/>
        <v>4.839593738136802E-2</v>
      </c>
      <c r="Z7904">
        <f t="shared" si="372"/>
        <v>3.8410882366373321E-2</v>
      </c>
      <c r="AA7904">
        <v>0.98728832089391849</v>
      </c>
      <c r="AB7904">
        <v>0.98434039384859906</v>
      </c>
      <c r="AC7904">
        <v>0.9860184745645193</v>
      </c>
      <c r="AD7904">
        <v>14509.042126899009</v>
      </c>
      <c r="AE7904">
        <v>29273.510451857626</v>
      </c>
      <c r="AF7904">
        <v>29109.899842196995</v>
      </c>
      <c r="AG7904">
        <v>14532.014194197758</v>
      </c>
      <c r="AH7904">
        <v>29310.51858673988</v>
      </c>
      <c r="AI7904">
        <v>29157.481729902753</v>
      </c>
      <c r="AJ7904">
        <v>1</v>
      </c>
      <c r="AK7904">
        <v>0</v>
      </c>
      <c r="AL7904">
        <v>1</v>
      </c>
    </row>
    <row r="7905" spans="1:38" x14ac:dyDescent="0.25">
      <c r="A7905">
        <v>265350396.53979689</v>
      </c>
      <c r="B7905">
        <v>6849692.5646621669</v>
      </c>
      <c r="C7905">
        <v>6895550.8356677173</v>
      </c>
      <c r="D7905">
        <v>6941655.0966445906</v>
      </c>
      <c r="E7905">
        <v>6882706.9245060338</v>
      </c>
      <c r="F7905">
        <v>193387.69123561241</v>
      </c>
      <c r="G7905">
        <v>249594.82582362185</v>
      </c>
      <c r="H7905">
        <v>237064.80772281537</v>
      </c>
      <c r="I7905">
        <v>2.8045285408571145E-2</v>
      </c>
      <c r="J7905">
        <v>3.5956097263355719E-2</v>
      </c>
      <c r="K7905">
        <v>3.4443542391546671E-2</v>
      </c>
      <c r="L7905">
        <v>5013.1287374245576</v>
      </c>
      <c r="M7905">
        <v>5329.1130861178672</v>
      </c>
      <c r="N7905">
        <v>5053.3496966312568</v>
      </c>
      <c r="O7905">
        <v>2.7995280701616072E-2</v>
      </c>
      <c r="P7905">
        <v>3.0150468535416409E-2</v>
      </c>
      <c r="Q7905">
        <v>2.8590284830627987E-2</v>
      </c>
      <c r="R7905">
        <v>-45858.271005550399</v>
      </c>
      <c r="S7905">
        <v>-91962.531982423738</v>
      </c>
      <c r="T7905">
        <v>-33014.3598438669</v>
      </c>
      <c r="U7905">
        <v>-6.6949385790152135E-3</v>
      </c>
      <c r="V7905">
        <v>-1.3425789714543111E-2</v>
      </c>
      <c r="W7905">
        <v>-4.8198308949206391E-3</v>
      </c>
      <c r="X7905">
        <f t="shared" si="370"/>
        <v>6.6949385790152135E-3</v>
      </c>
      <c r="Y7905">
        <f t="shared" si="371"/>
        <v>1.3425789714543111E-2</v>
      </c>
      <c r="Z7905">
        <f t="shared" si="372"/>
        <v>4.8198308949206391E-3</v>
      </c>
      <c r="AA7905">
        <v>0.98682710049590561</v>
      </c>
      <c r="AB7905">
        <v>0.98497041016215015</v>
      </c>
      <c r="AC7905">
        <v>0.98646702308547618</v>
      </c>
      <c r="AD7905">
        <v>14540.458393107794</v>
      </c>
      <c r="AE7905">
        <v>29233.645374875199</v>
      </c>
      <c r="AF7905">
        <v>29082.389304477878</v>
      </c>
      <c r="AG7905">
        <v>14563.430460406544</v>
      </c>
      <c r="AH7905">
        <v>29270.653509757452</v>
      </c>
      <c r="AI7905">
        <v>29129.971192183635</v>
      </c>
      <c r="AJ7905">
        <v>1</v>
      </c>
      <c r="AK7905">
        <v>1</v>
      </c>
      <c r="AL7905">
        <v>1</v>
      </c>
    </row>
    <row r="7906" spans="1:38" x14ac:dyDescent="0.25">
      <c r="A7906">
        <v>264866091.92829403</v>
      </c>
      <c r="B7906">
        <v>6849692.5646621818</v>
      </c>
      <c r="C7906">
        <v>6989080.4250361277</v>
      </c>
      <c r="D7906">
        <v>6946338.2326824758</v>
      </c>
      <c r="E7906">
        <v>6883052.9834335502</v>
      </c>
      <c r="F7906">
        <v>193106.88335897628</v>
      </c>
      <c r="G7906">
        <v>254229.65285143343</v>
      </c>
      <c r="H7906">
        <v>237871.97144829799</v>
      </c>
      <c r="I7906">
        <v>2.7629798430596552E-2</v>
      </c>
      <c r="J7906">
        <v>3.6599089237446654E-2</v>
      </c>
      <c r="K7906">
        <v>3.4559078946627207E-2</v>
      </c>
      <c r="L7906">
        <v>5005.8494425166691</v>
      </c>
      <c r="M7906">
        <v>5428.0715372167588</v>
      </c>
      <c r="N7906">
        <v>5070.555458239146</v>
      </c>
      <c r="O7906">
        <v>2.7996525780530423E-2</v>
      </c>
      <c r="P7906">
        <v>3.0768048957622637E-2</v>
      </c>
      <c r="Q7906">
        <v>2.8741533252053888E-2</v>
      </c>
      <c r="R7906">
        <v>-139387.86037394591</v>
      </c>
      <c r="S7906">
        <v>-96645.668020294048</v>
      </c>
      <c r="T7906">
        <v>-33360.418771368451</v>
      </c>
      <c r="U7906">
        <v>-2.0349506062951359E-2</v>
      </c>
      <c r="V7906">
        <v>-1.4109489894319146E-2</v>
      </c>
      <c r="W7906">
        <v>-4.8703527138540623E-3</v>
      </c>
      <c r="X7906">
        <f t="shared" si="370"/>
        <v>2.0349506062951359E-2</v>
      </c>
      <c r="Y7906">
        <f t="shared" si="371"/>
        <v>1.4109489894319146E-2</v>
      </c>
      <c r="Z7906">
        <f t="shared" si="372"/>
        <v>4.8703527138540623E-3</v>
      </c>
      <c r="AA7906">
        <v>0.98678551217520716</v>
      </c>
      <c r="AB7906">
        <v>0.98415768048298802</v>
      </c>
      <c r="AC7906">
        <v>0.9861568126660113</v>
      </c>
      <c r="AD7906">
        <v>14538.333958692067</v>
      </c>
      <c r="AE7906">
        <v>29287.407536901967</v>
      </c>
      <c r="AF7906">
        <v>29092.321298714021</v>
      </c>
      <c r="AG7906">
        <v>14561.306025990816</v>
      </c>
      <c r="AH7906">
        <v>29324.41567178422</v>
      </c>
      <c r="AI7906">
        <v>29139.903186419779</v>
      </c>
      <c r="AJ7906">
        <v>1</v>
      </c>
      <c r="AK7906">
        <v>1</v>
      </c>
      <c r="AL7906">
        <v>1</v>
      </c>
    </row>
    <row r="7907" spans="1:38" x14ac:dyDescent="0.25">
      <c r="A7907">
        <v>264937765.73990929</v>
      </c>
      <c r="B7907">
        <v>6849692.5646621669</v>
      </c>
      <c r="C7907">
        <v>6927554.2591364635</v>
      </c>
      <c r="D7907">
        <v>6935593.9245991129</v>
      </c>
      <c r="E7907">
        <v>6866831.7589474311</v>
      </c>
      <c r="F7907">
        <v>195121.5017137767</v>
      </c>
      <c r="G7907">
        <v>247332.12169958235</v>
      </c>
      <c r="H7907">
        <v>236263.99071319084</v>
      </c>
      <c r="I7907">
        <v>2.8166001219902256E-2</v>
      </c>
      <c r="J7907">
        <v>3.5661274923023768E-2</v>
      </c>
      <c r="K7907">
        <v>3.440655006660686E-2</v>
      </c>
      <c r="L7907">
        <v>5058.0737650930641</v>
      </c>
      <c r="M7907">
        <v>5280.8019638113783</v>
      </c>
      <c r="N7907">
        <v>5036.2792236601117</v>
      </c>
      <c r="O7907">
        <v>2.8289844066731084E-2</v>
      </c>
      <c r="P7907">
        <v>2.9924956386781963E-2</v>
      </c>
      <c r="Q7907">
        <v>2.8539308452103146E-2</v>
      </c>
      <c r="R7907">
        <v>-77861.694474296644</v>
      </c>
      <c r="S7907">
        <v>-85901.359936946072</v>
      </c>
      <c r="T7907">
        <v>-17139.194285264239</v>
      </c>
      <c r="U7907">
        <v>-1.1367180897430081E-2</v>
      </c>
      <c r="V7907">
        <v>-1.2540907365699091E-2</v>
      </c>
      <c r="W7907">
        <v>-2.5021844591516435E-3</v>
      </c>
      <c r="X7907">
        <f t="shared" si="370"/>
        <v>1.1367180897430081E-2</v>
      </c>
      <c r="Y7907">
        <f t="shared" si="371"/>
        <v>1.2540907365699091E-2</v>
      </c>
      <c r="Z7907">
        <f t="shared" si="372"/>
        <v>2.5021844591516435E-3</v>
      </c>
      <c r="AA7907">
        <v>0.98629712748694054</v>
      </c>
      <c r="AB7907">
        <v>0.98497222947880736</v>
      </c>
      <c r="AC7907">
        <v>0.98631288954386354</v>
      </c>
      <c r="AD7907">
        <v>14553.507493582738</v>
      </c>
      <c r="AE7907">
        <v>29207.03515710475</v>
      </c>
      <c r="AF7907">
        <v>29072.501930024559</v>
      </c>
      <c r="AG7907">
        <v>14576.479560881487</v>
      </c>
      <c r="AH7907">
        <v>29244.043291987004</v>
      </c>
      <c r="AI7907">
        <v>29120.083817730316</v>
      </c>
      <c r="AJ7907">
        <v>1</v>
      </c>
      <c r="AK7907">
        <v>1</v>
      </c>
      <c r="AL7907">
        <v>1</v>
      </c>
    </row>
    <row r="7908" spans="1:38" x14ac:dyDescent="0.25">
      <c r="A7908">
        <v>264985276.49974647</v>
      </c>
      <c r="B7908">
        <v>6849692.5646621818</v>
      </c>
      <c r="C7908">
        <v>7106602.8658680422</v>
      </c>
      <c r="D7908">
        <v>7178081.0625850689</v>
      </c>
      <c r="E7908">
        <v>7108381.9860138046</v>
      </c>
      <c r="F7908">
        <v>196498.9391582603</v>
      </c>
      <c r="G7908">
        <v>257781.88974826137</v>
      </c>
      <c r="H7908">
        <v>241954.77507405504</v>
      </c>
      <c r="I7908">
        <v>2.7650192766788123E-2</v>
      </c>
      <c r="J7908">
        <v>3.591236815253037E-2</v>
      </c>
      <c r="K7908">
        <v>3.4037953440053802E-2</v>
      </c>
      <c r="L7908">
        <v>5093.7806458817304</v>
      </c>
      <c r="M7908">
        <v>5503.9155458792384</v>
      </c>
      <c r="N7908">
        <v>5157.5858136166817</v>
      </c>
      <c r="O7908">
        <v>2.8462507123539791E-2</v>
      </c>
      <c r="P7908">
        <v>3.1183537623697986E-2</v>
      </c>
      <c r="Q7908">
        <v>2.9221337050998348E-2</v>
      </c>
      <c r="R7908">
        <v>-256910.30120586045</v>
      </c>
      <c r="S7908">
        <v>-328388.49792288709</v>
      </c>
      <c r="T7908">
        <v>-258689.42135162279</v>
      </c>
      <c r="U7908">
        <v>-3.7506836807723348E-2</v>
      </c>
      <c r="V7908">
        <v>-4.7942078395905759E-2</v>
      </c>
      <c r="W7908">
        <v>-3.7766574033732715E-2</v>
      </c>
      <c r="X7908">
        <f t="shared" si="370"/>
        <v>3.7506836807723348E-2</v>
      </c>
      <c r="Y7908">
        <f t="shared" si="371"/>
        <v>4.7942078395905759E-2</v>
      </c>
      <c r="Z7908">
        <f t="shared" si="372"/>
        <v>3.7766574033732715E-2</v>
      </c>
      <c r="AA7908">
        <v>0.98631407051152564</v>
      </c>
      <c r="AB7908">
        <v>0.98367609616600993</v>
      </c>
      <c r="AC7908">
        <v>0.98564607048398822</v>
      </c>
      <c r="AD7908">
        <v>14563.792053009034</v>
      </c>
      <c r="AE7908">
        <v>29327.95272734639</v>
      </c>
      <c r="AF7908">
        <v>29142.048581360337</v>
      </c>
      <c r="AG7908">
        <v>14586.764120307784</v>
      </c>
      <c r="AH7908">
        <v>29364.960862228643</v>
      </c>
      <c r="AI7908">
        <v>29189.630469066095</v>
      </c>
      <c r="AJ7908">
        <v>0</v>
      </c>
      <c r="AK7908">
        <v>1</v>
      </c>
      <c r="AL7908">
        <v>1</v>
      </c>
    </row>
    <row r="7909" spans="1:38" x14ac:dyDescent="0.25">
      <c r="A7909">
        <v>264777589.25097454</v>
      </c>
      <c r="B7909">
        <v>6849692.5646621669</v>
      </c>
      <c r="C7909">
        <v>6812197.4397510234</v>
      </c>
      <c r="D7909">
        <v>6752853.0505687706</v>
      </c>
      <c r="E7909">
        <v>6682855.2529526958</v>
      </c>
      <c r="F7909">
        <v>196022.6999220399</v>
      </c>
      <c r="G7909">
        <v>255394.6400149524</v>
      </c>
      <c r="H7909">
        <v>242157.69177611003</v>
      </c>
      <c r="I7909">
        <v>2.8775252281766552E-2</v>
      </c>
      <c r="J7909">
        <v>3.782025731974744E-2</v>
      </c>
      <c r="K7909">
        <v>3.6235663142504419E-2</v>
      </c>
      <c r="L7909">
        <v>5081.4352448599202</v>
      </c>
      <c r="M7909">
        <v>5452.9452433033402</v>
      </c>
      <c r="N7909">
        <v>5161.911251308693</v>
      </c>
      <c r="O7909">
        <v>2.8446672528696607E-2</v>
      </c>
      <c r="P7909">
        <v>3.091965793468503E-2</v>
      </c>
      <c r="Q7909">
        <v>2.9269417362236327E-2</v>
      </c>
      <c r="R7909">
        <v>37495.124911143444</v>
      </c>
      <c r="S7909">
        <v>96839.514093396254</v>
      </c>
      <c r="T7909">
        <v>166837.31170947105</v>
      </c>
      <c r="U7909">
        <v>5.4739865413204478E-3</v>
      </c>
      <c r="V7909">
        <v>1.4137789861255251E-2</v>
      </c>
      <c r="W7909">
        <v>2.4356905092381999E-2</v>
      </c>
      <c r="X7909">
        <f t="shared" si="370"/>
        <v>5.4739865413204478E-3</v>
      </c>
      <c r="Y7909">
        <f t="shared" si="371"/>
        <v>1.4137789861255251E-2</v>
      </c>
      <c r="Z7909">
        <f t="shared" si="372"/>
        <v>2.4356905092381999E-2</v>
      </c>
      <c r="AA7909">
        <v>0.9862675043728949</v>
      </c>
      <c r="AB7909">
        <v>0.98395640717190946</v>
      </c>
      <c r="AC7909">
        <v>0.98560347074700383</v>
      </c>
      <c r="AD7909">
        <v>14560.244416213109</v>
      </c>
      <c r="AE7909">
        <v>29300.766783974868</v>
      </c>
      <c r="AF7909">
        <v>29144.498105711511</v>
      </c>
      <c r="AG7909">
        <v>14583.216483511858</v>
      </c>
      <c r="AH7909">
        <v>29337.774918857122</v>
      </c>
      <c r="AI7909">
        <v>29192.079993417268</v>
      </c>
      <c r="AJ7909">
        <v>1</v>
      </c>
      <c r="AK7909">
        <v>1</v>
      </c>
      <c r="AL7909">
        <v>1</v>
      </c>
    </row>
    <row r="7910" spans="1:38" x14ac:dyDescent="0.25">
      <c r="A7910">
        <v>265300180.59147364</v>
      </c>
      <c r="B7910">
        <v>6849692.5646621669</v>
      </c>
      <c r="C7910">
        <v>6611682.7184394849</v>
      </c>
      <c r="D7910">
        <v>6566298.0098613482</v>
      </c>
      <c r="E7910">
        <v>6498689.944459077</v>
      </c>
      <c r="F7910">
        <v>202232.94935296217</v>
      </c>
      <c r="G7910">
        <v>258876.38603230839</v>
      </c>
      <c r="H7910">
        <v>244570.51351218487</v>
      </c>
      <c r="I7910">
        <v>3.0587213265535217E-2</v>
      </c>
      <c r="J7910">
        <v>3.9425013248488662E-2</v>
      </c>
      <c r="K7910">
        <v>3.7633817831347831E-2</v>
      </c>
      <c r="L7910">
        <v>5242.4216017982244</v>
      </c>
      <c r="M7910">
        <v>5527.2841972556243</v>
      </c>
      <c r="N7910">
        <v>5213.3437355527212</v>
      </c>
      <c r="O7910">
        <v>2.9315891725818576E-2</v>
      </c>
      <c r="P7910">
        <v>3.127774147537779E-2</v>
      </c>
      <c r="Q7910">
        <v>2.9501218277117134E-2</v>
      </c>
      <c r="R7910">
        <v>238009.84622268192</v>
      </c>
      <c r="S7910">
        <v>283394.55480081867</v>
      </c>
      <c r="T7910">
        <v>351002.6202030899</v>
      </c>
      <c r="U7910">
        <v>3.4747522458246388E-2</v>
      </c>
      <c r="V7910">
        <v>4.1373324733267929E-2</v>
      </c>
      <c r="W7910">
        <v>5.1243558289597729E-2</v>
      </c>
      <c r="X7910">
        <f t="shared" si="370"/>
        <v>3.4747522458246388E-2</v>
      </c>
      <c r="Y7910">
        <f t="shared" si="371"/>
        <v>4.1373324733267929E-2</v>
      </c>
      <c r="Z7910">
        <f t="shared" si="372"/>
        <v>5.1243558289597729E-2</v>
      </c>
      <c r="AA7910">
        <v>0.98545824386184833</v>
      </c>
      <c r="AB7910">
        <v>0.98356577206973361</v>
      </c>
      <c r="AC7910">
        <v>0.98535950315099552</v>
      </c>
      <c r="AD7910">
        <v>14605.843873294569</v>
      </c>
      <c r="AE7910">
        <v>29340.332759084813</v>
      </c>
      <c r="AF7910">
        <v>29173.468372025825</v>
      </c>
      <c r="AG7910">
        <v>14628.815940593318</v>
      </c>
      <c r="AH7910">
        <v>29377.340893967066</v>
      </c>
      <c r="AI7910">
        <v>29221.050259731583</v>
      </c>
      <c r="AJ7910">
        <v>1</v>
      </c>
      <c r="AK7910">
        <v>1</v>
      </c>
      <c r="AL7910">
        <v>0</v>
      </c>
    </row>
    <row r="7911" spans="1:38" x14ac:dyDescent="0.25">
      <c r="A7911">
        <v>265135909.00962541</v>
      </c>
      <c r="B7911">
        <v>6849692.5646621669</v>
      </c>
      <c r="C7911">
        <v>7073923.8775938461</v>
      </c>
      <c r="D7911">
        <v>7052716.2787232772</v>
      </c>
      <c r="E7911">
        <v>6969842.221028788</v>
      </c>
      <c r="F7911">
        <v>201259.13352677374</v>
      </c>
      <c r="G7911">
        <v>253508.77802578508</v>
      </c>
      <c r="H7911">
        <v>235732.04758626848</v>
      </c>
      <c r="I7911">
        <v>2.845084807376113E-2</v>
      </c>
      <c r="J7911">
        <v>3.5944842810503176E-2</v>
      </c>
      <c r="K7911">
        <v>3.382171936045248E-2</v>
      </c>
      <c r="L7911">
        <v>5217.1776781956814</v>
      </c>
      <c r="M7911">
        <v>5412.6800984954689</v>
      </c>
      <c r="N7911">
        <v>5024.9401528596863</v>
      </c>
      <c r="O7911">
        <v>2.9146421047097883E-2</v>
      </c>
      <c r="P7911">
        <v>3.0648721537122697E-2</v>
      </c>
      <c r="Q7911">
        <v>2.8453185609197927E-2</v>
      </c>
      <c r="R7911">
        <v>-224231.31293167919</v>
      </c>
      <c r="S7911">
        <v>-203023.71406111028</v>
      </c>
      <c r="T7911">
        <v>-120149.65636662114</v>
      </c>
      <c r="U7911">
        <v>-3.2735967463488412E-2</v>
      </c>
      <c r="V7911">
        <v>-2.9639828670343191E-2</v>
      </c>
      <c r="W7911">
        <v>-1.7540883073567118E-2</v>
      </c>
      <c r="X7911">
        <f t="shared" si="370"/>
        <v>3.2735967463488412E-2</v>
      </c>
      <c r="Y7911">
        <f t="shared" si="371"/>
        <v>2.9639828670343191E-2</v>
      </c>
      <c r="Z7911">
        <f t="shared" si="372"/>
        <v>1.7540883073567118E-2</v>
      </c>
      <c r="AA7911">
        <v>0.98587693570766677</v>
      </c>
      <c r="AB7911">
        <v>0.98443009675506299</v>
      </c>
      <c r="AC7911">
        <v>0.98656244174670626</v>
      </c>
      <c r="AD7911">
        <v>14598.786874842235</v>
      </c>
      <c r="AE7911">
        <v>29279.110360530118</v>
      </c>
      <c r="AF7911">
        <v>29065.915694764848</v>
      </c>
      <c r="AG7911">
        <v>14621.758942140985</v>
      </c>
      <c r="AH7911">
        <v>29316.118495412371</v>
      </c>
      <c r="AI7911">
        <v>29113.497582470605</v>
      </c>
      <c r="AJ7911">
        <v>1</v>
      </c>
      <c r="AK7911">
        <v>1</v>
      </c>
      <c r="AL7911">
        <v>1</v>
      </c>
    </row>
    <row r="7912" spans="1:38" x14ac:dyDescent="0.25">
      <c r="A7912">
        <v>265023608.36242595</v>
      </c>
      <c r="B7912">
        <v>6849692.5646621669</v>
      </c>
      <c r="C7912">
        <v>6660734.9543313039</v>
      </c>
      <c r="D7912">
        <v>6579814.6833432028</v>
      </c>
      <c r="E7912">
        <v>6521076.0390131343</v>
      </c>
      <c r="F7912">
        <v>187595.61488089804</v>
      </c>
      <c r="G7912">
        <v>241302.02435214995</v>
      </c>
      <c r="H7912">
        <v>229013.28838996889</v>
      </c>
      <c r="I7912">
        <v>2.8164401701483325E-2</v>
      </c>
      <c r="J7912">
        <v>3.667307302179891E-2</v>
      </c>
      <c r="K7912">
        <v>3.5118941570358775E-2</v>
      </c>
      <c r="L7912">
        <v>4862.9825505723675</v>
      </c>
      <c r="M7912">
        <v>5152.053018080127</v>
      </c>
      <c r="N7912">
        <v>4881.7209206484722</v>
      </c>
      <c r="O7912">
        <v>2.7214046249555531E-2</v>
      </c>
      <c r="P7912">
        <v>2.9185651456736943E-2</v>
      </c>
      <c r="Q7912">
        <v>2.7654258370229265E-2</v>
      </c>
      <c r="R7912">
        <v>188957.61033086292</v>
      </c>
      <c r="S7912">
        <v>269877.88131896406</v>
      </c>
      <c r="T7912">
        <v>328616.52564903256</v>
      </c>
      <c r="U7912">
        <v>2.7586290705323428E-2</v>
      </c>
      <c r="V7912">
        <v>3.9399999163652201E-2</v>
      </c>
      <c r="W7912">
        <v>4.7975368609151615E-2</v>
      </c>
      <c r="X7912">
        <f t="shared" si="370"/>
        <v>2.7586290705323428E-2</v>
      </c>
      <c r="Y7912">
        <f t="shared" si="371"/>
        <v>3.9399999163652201E-2</v>
      </c>
      <c r="Z7912">
        <f t="shared" si="372"/>
        <v>4.7975368609151615E-2</v>
      </c>
      <c r="AA7912">
        <v>0.98742310759454643</v>
      </c>
      <c r="AB7912">
        <v>0.98577295205432625</v>
      </c>
      <c r="AC7912">
        <v>0.98720920840430215</v>
      </c>
      <c r="AD7912">
        <v>14496.001494394437</v>
      </c>
      <c r="AE7912">
        <v>29134.912325983441</v>
      </c>
      <c r="AF7912">
        <v>28981.423906510779</v>
      </c>
      <c r="AG7912">
        <v>14518.973561693187</v>
      </c>
      <c r="AH7912">
        <v>29171.920460865695</v>
      </c>
      <c r="AI7912">
        <v>29029.005794216537</v>
      </c>
      <c r="AJ7912">
        <v>1</v>
      </c>
      <c r="AK7912">
        <v>1</v>
      </c>
      <c r="AL7912">
        <v>0</v>
      </c>
    </row>
    <row r="7913" spans="1:38" x14ac:dyDescent="0.25">
      <c r="A7913">
        <v>265175288.12391832</v>
      </c>
      <c r="B7913">
        <v>6849692.5646621818</v>
      </c>
      <c r="C7913">
        <v>6673835.6414921405</v>
      </c>
      <c r="D7913">
        <v>6707291.8175317487</v>
      </c>
      <c r="E7913">
        <v>6649524.3706595823</v>
      </c>
      <c r="F7913">
        <v>193765.25168094967</v>
      </c>
      <c r="G7913">
        <v>255441.3135523925</v>
      </c>
      <c r="H7913">
        <v>240235.45595555185</v>
      </c>
      <c r="I7913">
        <v>2.9033566615917966E-2</v>
      </c>
      <c r="J7913">
        <v>3.80841210583251E-2</v>
      </c>
      <c r="K7913">
        <v>3.612821648050029E-2</v>
      </c>
      <c r="L7913">
        <v>5022.9161189613123</v>
      </c>
      <c r="M7913">
        <v>5453.9417726116972</v>
      </c>
      <c r="N7913">
        <v>5120.9362542436256</v>
      </c>
      <c r="O7913">
        <v>2.8094304873500529E-2</v>
      </c>
      <c r="P7913">
        <v>3.0877648755816198E-2</v>
      </c>
      <c r="Q7913">
        <v>2.8992328402461211E-2</v>
      </c>
      <c r="R7913">
        <v>175856.92317004129</v>
      </c>
      <c r="S7913">
        <v>142400.7471304331</v>
      </c>
      <c r="T7913">
        <v>200168.19400259946</v>
      </c>
      <c r="U7913">
        <v>2.5673695791442332E-2</v>
      </c>
      <c r="V7913">
        <v>2.0789363286913613E-2</v>
      </c>
      <c r="W7913">
        <v>2.922294571807129E-2</v>
      </c>
      <c r="X7913">
        <f t="shared" si="370"/>
        <v>2.5673695791442332E-2</v>
      </c>
      <c r="Y7913">
        <f t="shared" si="371"/>
        <v>2.0789363286913613E-2</v>
      </c>
      <c r="Z7913">
        <f t="shared" si="372"/>
        <v>2.922294571807129E-2</v>
      </c>
      <c r="AA7913">
        <v>0.98669941570255026</v>
      </c>
      <c r="AB7913">
        <v>0.98403765550786038</v>
      </c>
      <c r="AC7913">
        <v>0.98590802695486579</v>
      </c>
      <c r="AD7913">
        <v>14543.30994599497</v>
      </c>
      <c r="AE7913">
        <v>29301.300732597028</v>
      </c>
      <c r="AF7913">
        <v>29121.210864492932</v>
      </c>
      <c r="AG7913">
        <v>14566.28201329372</v>
      </c>
      <c r="AH7913">
        <v>29338.308867479282</v>
      </c>
      <c r="AI7913">
        <v>29168.792752198689</v>
      </c>
      <c r="AJ7913">
        <v>1</v>
      </c>
      <c r="AK7913">
        <v>1</v>
      </c>
      <c r="AL7913">
        <v>1</v>
      </c>
    </row>
    <row r="7914" spans="1:38" x14ac:dyDescent="0.25">
      <c r="A7914">
        <v>265019923.46709439</v>
      </c>
      <c r="B7914">
        <v>6849692.5646621818</v>
      </c>
      <c r="C7914">
        <v>6551122.3347261921</v>
      </c>
      <c r="D7914">
        <v>6705136.332624726</v>
      </c>
      <c r="E7914">
        <v>6646003.5703338971</v>
      </c>
      <c r="F7914">
        <v>194527.42239880431</v>
      </c>
      <c r="G7914">
        <v>254936.11624331327</v>
      </c>
      <c r="H7914">
        <v>243905.07320069999</v>
      </c>
      <c r="I7914">
        <v>2.9693755124622429E-2</v>
      </c>
      <c r="J7914">
        <v>3.8021019051154549E-2</v>
      </c>
      <c r="K7914">
        <v>3.6699509806078258E-2</v>
      </c>
      <c r="L7914">
        <v>5042.6736325036063</v>
      </c>
      <c r="M7914">
        <v>5443.1552766096211</v>
      </c>
      <c r="N7914">
        <v>5199.1589958249224</v>
      </c>
      <c r="O7914">
        <v>2.8233543521901321E-2</v>
      </c>
      <c r="P7914">
        <v>3.0835145132402556E-2</v>
      </c>
      <c r="Q7914">
        <v>2.9452920972439053E-2</v>
      </c>
      <c r="R7914">
        <v>298570.22993598972</v>
      </c>
      <c r="S7914">
        <v>144556.23203745577</v>
      </c>
      <c r="T7914">
        <v>203688.99432828464</v>
      </c>
      <c r="U7914">
        <v>4.3588851195501037E-2</v>
      </c>
      <c r="V7914">
        <v>2.110404673973643E-2</v>
      </c>
      <c r="W7914">
        <v>2.9736954236329338E-2</v>
      </c>
      <c r="X7914">
        <f t="shared" si="370"/>
        <v>4.3588851195501037E-2</v>
      </c>
      <c r="Y7914">
        <f t="shared" si="371"/>
        <v>2.110404673973643E-2</v>
      </c>
      <c r="Z7914">
        <f t="shared" si="372"/>
        <v>2.9736954236329338E-2</v>
      </c>
      <c r="AA7914">
        <v>0.9864694291779319</v>
      </c>
      <c r="AB7914">
        <v>0.98409724438528534</v>
      </c>
      <c r="AC7914">
        <v>0.98547104045574896</v>
      </c>
      <c r="AD7914">
        <v>14549.049405402644</v>
      </c>
      <c r="AE7914">
        <v>29295.516044900924</v>
      </c>
      <c r="AF7914">
        <v>29165.50720530278</v>
      </c>
      <c r="AG7914">
        <v>14572.021472701394</v>
      </c>
      <c r="AH7914">
        <v>29332.524179783177</v>
      </c>
      <c r="AI7914">
        <v>29213.089093008537</v>
      </c>
      <c r="AJ7914">
        <v>0</v>
      </c>
      <c r="AK7914">
        <v>1</v>
      </c>
      <c r="AL7914">
        <v>1</v>
      </c>
    </row>
    <row r="7915" spans="1:38" x14ac:dyDescent="0.25">
      <c r="A7915">
        <v>265023456.35897851</v>
      </c>
      <c r="B7915">
        <v>6849692.5646621669</v>
      </c>
      <c r="C7915">
        <v>6772916.7221650835</v>
      </c>
      <c r="D7915">
        <v>7094715.0402382147</v>
      </c>
      <c r="E7915">
        <v>7024076.8445821078</v>
      </c>
      <c r="F7915">
        <v>197325.47587871054</v>
      </c>
      <c r="G7915">
        <v>250408.81343341089</v>
      </c>
      <c r="H7915">
        <v>236536.27558327577</v>
      </c>
      <c r="I7915">
        <v>2.9134490201679599E-2</v>
      </c>
      <c r="J7915">
        <v>3.5295119256122102E-2</v>
      </c>
      <c r="K7915">
        <v>3.3675069452824065E-2</v>
      </c>
      <c r="L7915">
        <v>5115.206699211968</v>
      </c>
      <c r="M7915">
        <v>5346.4925811011881</v>
      </c>
      <c r="N7915">
        <v>5042.083335535076</v>
      </c>
      <c r="O7915">
        <v>2.8615949592488792E-2</v>
      </c>
      <c r="P7915">
        <v>3.028714192327174E-2</v>
      </c>
      <c r="Q7915">
        <v>2.8562705597332243E-2</v>
      </c>
      <c r="R7915">
        <v>76775.842497083358</v>
      </c>
      <c r="S7915">
        <v>-245022.47557604779</v>
      </c>
      <c r="T7915">
        <v>-174384.27991994098</v>
      </c>
      <c r="U7915">
        <v>1.1208655245809563E-2</v>
      </c>
      <c r="V7915">
        <v>-3.5771309918364566E-2</v>
      </c>
      <c r="W7915">
        <v>-2.5458701726205398E-2</v>
      </c>
      <c r="X7915">
        <f t="shared" si="370"/>
        <v>1.1208655245809563E-2</v>
      </c>
      <c r="Y7915">
        <f t="shared" si="371"/>
        <v>3.5771309918364566E-2</v>
      </c>
      <c r="Z7915">
        <f t="shared" si="372"/>
        <v>2.5458701726205398E-2</v>
      </c>
      <c r="AA7915">
        <v>0.98623283304025311</v>
      </c>
      <c r="AB7915">
        <v>0.98469023578077786</v>
      </c>
      <c r="AC7915">
        <v>0.9863652247649608</v>
      </c>
      <c r="AD7915">
        <v>14569.928790160837</v>
      </c>
      <c r="AE7915">
        <v>29243.15920121668</v>
      </c>
      <c r="AF7915">
        <v>29075.867480067831</v>
      </c>
      <c r="AG7915">
        <v>14592.900857459586</v>
      </c>
      <c r="AH7915">
        <v>29280.167336098933</v>
      </c>
      <c r="AI7915">
        <v>29123.449367773588</v>
      </c>
      <c r="AJ7915">
        <v>1</v>
      </c>
      <c r="AK7915">
        <v>1</v>
      </c>
      <c r="AL7915">
        <v>1</v>
      </c>
    </row>
    <row r="7916" spans="1:38" x14ac:dyDescent="0.25">
      <c r="A7916">
        <v>265728776.70742995</v>
      </c>
      <c r="B7916">
        <v>6849692.5646621818</v>
      </c>
      <c r="C7916">
        <v>6867213.075644807</v>
      </c>
      <c r="D7916">
        <v>6734776.6436330918</v>
      </c>
      <c r="E7916">
        <v>6658786.4064448513</v>
      </c>
      <c r="F7916">
        <v>196431.01464783252</v>
      </c>
      <c r="G7916">
        <v>259158.25536771919</v>
      </c>
      <c r="H7916">
        <v>239351.55561360571</v>
      </c>
      <c r="I7916">
        <v>2.8604182291138293E-2</v>
      </c>
      <c r="J7916">
        <v>3.8480601374170538E-2</v>
      </c>
      <c r="K7916">
        <v>3.5945221997501539E-2</v>
      </c>
      <c r="L7916">
        <v>5092.019860006345</v>
      </c>
      <c r="M7916">
        <v>5533.3024052010678</v>
      </c>
      <c r="N7916">
        <v>5102.0947502357922</v>
      </c>
      <c r="O7916">
        <v>2.8400542127613716E-2</v>
      </c>
      <c r="P7916">
        <v>3.125990419522378E-2</v>
      </c>
      <c r="Q7916">
        <v>2.8823834558076987E-2</v>
      </c>
      <c r="R7916">
        <v>-17520.510982625186</v>
      </c>
      <c r="S7916">
        <v>114915.92102908995</v>
      </c>
      <c r="T7916">
        <v>190906.15821733046</v>
      </c>
      <c r="U7916">
        <v>-2.5578536287911889E-3</v>
      </c>
      <c r="V7916">
        <v>1.6776799826308329E-2</v>
      </c>
      <c r="W7916">
        <v>2.7870763018215214E-2</v>
      </c>
      <c r="X7916">
        <f t="shared" si="370"/>
        <v>2.5578536287911889E-3</v>
      </c>
      <c r="Y7916">
        <f t="shared" si="371"/>
        <v>1.6776799826308329E-2</v>
      </c>
      <c r="Z7916">
        <f t="shared" si="372"/>
        <v>2.7870763018215214E-2</v>
      </c>
      <c r="AA7916">
        <v>0.98660642903627083</v>
      </c>
      <c r="AB7916">
        <v>0.9837241114200439</v>
      </c>
      <c r="AC7916">
        <v>0.98614296497861786</v>
      </c>
      <c r="AD7916">
        <v>14563.286590728683</v>
      </c>
      <c r="AE7916">
        <v>29343.512555235615</v>
      </c>
      <c r="AF7916">
        <v>29110.440098557869</v>
      </c>
      <c r="AG7916">
        <v>14586.258658027433</v>
      </c>
      <c r="AH7916">
        <v>29380.520690117868</v>
      </c>
      <c r="AI7916">
        <v>29158.021986263626</v>
      </c>
      <c r="AJ7916">
        <v>1</v>
      </c>
      <c r="AK7916">
        <v>1</v>
      </c>
      <c r="AL7916">
        <v>1</v>
      </c>
    </row>
    <row r="7917" spans="1:38" x14ac:dyDescent="0.25">
      <c r="A7917">
        <v>264849278.76083139</v>
      </c>
      <c r="B7917">
        <v>6849692.5646621818</v>
      </c>
      <c r="C7917">
        <v>6961577.1862253556</v>
      </c>
      <c r="D7917">
        <v>7050364.4741857452</v>
      </c>
      <c r="E7917">
        <v>6981406.6120501636</v>
      </c>
      <c r="F7917">
        <v>194870.82936650774</v>
      </c>
      <c r="G7917">
        <v>248993.70566718109</v>
      </c>
      <c r="H7917">
        <v>233115.80005039595</v>
      </c>
      <c r="I7917">
        <v>2.7992339114201341E-2</v>
      </c>
      <c r="J7917">
        <v>3.5316430317730158E-2</v>
      </c>
      <c r="K7917">
        <v>3.3390950134322438E-2</v>
      </c>
      <c r="L7917">
        <v>5051.5756641035823</v>
      </c>
      <c r="M7917">
        <v>5316.2785360367634</v>
      </c>
      <c r="N7917">
        <v>4969.1713788324059</v>
      </c>
      <c r="O7917">
        <v>2.8256524582975399E-2</v>
      </c>
      <c r="P7917">
        <v>3.0136336223556104E-2</v>
      </c>
      <c r="Q7917">
        <v>2.8168693271027227E-2</v>
      </c>
      <c r="R7917">
        <v>-111884.62156317383</v>
      </c>
      <c r="S7917">
        <v>-200671.90952356346</v>
      </c>
      <c r="T7917">
        <v>-131714.04738798179</v>
      </c>
      <c r="U7917">
        <v>-1.6334254494922991E-2</v>
      </c>
      <c r="V7917">
        <v>-2.9296484131103532E-2</v>
      </c>
      <c r="W7917">
        <v>-1.9229191112532473E-2</v>
      </c>
      <c r="X7917">
        <f t="shared" si="370"/>
        <v>1.6334254494922991E-2</v>
      </c>
      <c r="Y7917">
        <f t="shared" si="371"/>
        <v>2.9296484131103532E-2</v>
      </c>
      <c r="Z7917">
        <f t="shared" si="372"/>
        <v>1.9229191112532473E-2</v>
      </c>
      <c r="AA7917">
        <v>0.98644380803392639</v>
      </c>
      <c r="AB7917">
        <v>0.98467626726910285</v>
      </c>
      <c r="AC7917">
        <v>0.98659352989310778</v>
      </c>
      <c r="AD7917">
        <v>14551.628056511952</v>
      </c>
      <c r="AE7917">
        <v>29226.599589273497</v>
      </c>
      <c r="AF7917">
        <v>29033.304882165256</v>
      </c>
      <c r="AG7917">
        <v>14574.600123810702</v>
      </c>
      <c r="AH7917">
        <v>29263.60772415575</v>
      </c>
      <c r="AI7917">
        <v>29080.886769871013</v>
      </c>
      <c r="AJ7917">
        <v>1</v>
      </c>
      <c r="AK7917">
        <v>1</v>
      </c>
      <c r="AL7917">
        <v>1</v>
      </c>
    </row>
    <row r="7918" spans="1:38" x14ac:dyDescent="0.25">
      <c r="A7918">
        <v>265270923.99827072</v>
      </c>
      <c r="B7918">
        <v>6849692.5646621818</v>
      </c>
      <c r="C7918">
        <v>7039672.9293035055</v>
      </c>
      <c r="D7918">
        <v>6965040.6879043775</v>
      </c>
      <c r="E7918">
        <v>6888793.8194101965</v>
      </c>
      <c r="F7918">
        <v>189856.62061411602</v>
      </c>
      <c r="G7918">
        <v>252141.22585490302</v>
      </c>
      <c r="H7918">
        <v>236776.98411461021</v>
      </c>
      <c r="I7918">
        <v>2.6969522948120852E-2</v>
      </c>
      <c r="J7918">
        <v>3.6200969549650484E-2</v>
      </c>
      <c r="K7918">
        <v>3.4371326871107104E-2</v>
      </c>
      <c r="L7918">
        <v>4921.5938962286291</v>
      </c>
      <c r="M7918">
        <v>5383.4814156071207</v>
      </c>
      <c r="N7918">
        <v>5047.2143560162594</v>
      </c>
      <c r="O7918">
        <v>2.7481325237679367E-2</v>
      </c>
      <c r="P7918">
        <v>3.0467444204089648E-2</v>
      </c>
      <c r="Q7918">
        <v>2.8564363820816428E-2</v>
      </c>
      <c r="R7918">
        <v>-189980.36464132369</v>
      </c>
      <c r="S7918">
        <v>-115348.1232421957</v>
      </c>
      <c r="T7918">
        <v>-39101.254748014733</v>
      </c>
      <c r="U7918">
        <v>-2.7735604605298555E-2</v>
      </c>
      <c r="V7918">
        <v>-1.6839897871808285E-2</v>
      </c>
      <c r="W7918">
        <v>-5.7084685741575552E-3</v>
      </c>
      <c r="X7918">
        <f t="shared" si="370"/>
        <v>2.7735604605298555E-2</v>
      </c>
      <c r="Y7918">
        <f t="shared" si="371"/>
        <v>1.6839897871808285E-2</v>
      </c>
      <c r="Z7918">
        <f t="shared" si="372"/>
        <v>5.7084685741575552E-3</v>
      </c>
      <c r="AA7918">
        <v>0.98733732348755843</v>
      </c>
      <c r="AB7918">
        <v>0.98456786733828694</v>
      </c>
      <c r="AC7918">
        <v>0.98641685333254514</v>
      </c>
      <c r="AD7918">
        <v>14513.516981702598</v>
      </c>
      <c r="AE7918">
        <v>29263.304972789007</v>
      </c>
      <c r="AF7918">
        <v>29078.839509161811</v>
      </c>
      <c r="AG7918">
        <v>14536.489049001348</v>
      </c>
      <c r="AH7918">
        <v>29300.31310767126</v>
      </c>
      <c r="AI7918">
        <v>29126.421396867569</v>
      </c>
      <c r="AJ7918">
        <v>1</v>
      </c>
      <c r="AK7918">
        <v>1</v>
      </c>
      <c r="AL7918">
        <v>1</v>
      </c>
    </row>
    <row r="7919" spans="1:38" x14ac:dyDescent="0.25">
      <c r="A7919">
        <v>265157844.38045251</v>
      </c>
      <c r="B7919">
        <v>6849692.5646621818</v>
      </c>
      <c r="C7919">
        <v>6917128.2555891015</v>
      </c>
      <c r="D7919">
        <v>7190462.4322576877</v>
      </c>
      <c r="E7919">
        <v>7115903.1876277197</v>
      </c>
      <c r="F7919">
        <v>192244.4412800266</v>
      </c>
      <c r="G7919">
        <v>251529.8268966302</v>
      </c>
      <c r="H7919">
        <v>238132.99521233526</v>
      </c>
      <c r="I7919">
        <v>2.7792522297774569E-2</v>
      </c>
      <c r="J7919">
        <v>3.4981036236031618E-2</v>
      </c>
      <c r="K7919">
        <v>3.3464900931532121E-2</v>
      </c>
      <c r="L7919">
        <v>4983.4926257889729</v>
      </c>
      <c r="M7919">
        <v>5370.4274022532018</v>
      </c>
      <c r="N7919">
        <v>5076.1195247553123</v>
      </c>
      <c r="O7919">
        <v>2.7848368787608106E-2</v>
      </c>
      <c r="P7919">
        <v>3.0406885131898882E-2</v>
      </c>
      <c r="Q7919">
        <v>2.8740539950370746E-2</v>
      </c>
      <c r="R7919">
        <v>-67435.690926919691</v>
      </c>
      <c r="S7919">
        <v>-340769.8675955059</v>
      </c>
      <c r="T7919">
        <v>-266210.62296553794</v>
      </c>
      <c r="U7919">
        <v>-9.845068269899138E-3</v>
      </c>
      <c r="V7919">
        <v>-4.9749658744328219E-2</v>
      </c>
      <c r="W7919">
        <v>-3.8864608951783973E-2</v>
      </c>
      <c r="X7919">
        <f t="shared" si="370"/>
        <v>9.845068269899138E-3</v>
      </c>
      <c r="Y7919">
        <f t="shared" si="371"/>
        <v>4.9749658744328219E-2</v>
      </c>
      <c r="Z7919">
        <f t="shared" si="372"/>
        <v>3.8864608951783973E-2</v>
      </c>
      <c r="AA7919">
        <v>0.98681749339899105</v>
      </c>
      <c r="AB7919">
        <v>0.98445075145199579</v>
      </c>
      <c r="AC7919">
        <v>0.98608917895592385</v>
      </c>
      <c r="AD7919">
        <v>14531.789839889027</v>
      </c>
      <c r="AE7919">
        <v>29256.211022784148</v>
      </c>
      <c r="AF7919">
        <v>29095.525935507285</v>
      </c>
      <c r="AG7919">
        <v>14554.761907187776</v>
      </c>
      <c r="AH7919">
        <v>29293.219157666401</v>
      </c>
      <c r="AI7919">
        <v>29143.107823213042</v>
      </c>
      <c r="AJ7919">
        <v>1</v>
      </c>
      <c r="AK7919">
        <v>0</v>
      </c>
      <c r="AL7919">
        <v>1</v>
      </c>
    </row>
    <row r="7920" spans="1:38" x14ac:dyDescent="0.25">
      <c r="A7920">
        <v>265182759.10242277</v>
      </c>
      <c r="B7920">
        <v>6849692.5646621669</v>
      </c>
      <c r="C7920">
        <v>6812613.2452546768</v>
      </c>
      <c r="D7920">
        <v>6961052.7125855656</v>
      </c>
      <c r="E7920">
        <v>6888607.3671969706</v>
      </c>
      <c r="F7920">
        <v>195924.9497022384</v>
      </c>
      <c r="G7920">
        <v>258756.56254782237</v>
      </c>
      <c r="H7920">
        <v>241659.30649111114</v>
      </c>
      <c r="I7920">
        <v>2.8759147576549991E-2</v>
      </c>
      <c r="J7920">
        <v>3.717204469375604E-2</v>
      </c>
      <c r="K7920">
        <v>3.5081010371105566E-2</v>
      </c>
      <c r="L7920">
        <v>5078.9012964330814</v>
      </c>
      <c r="M7920">
        <v>5524.7258393365792</v>
      </c>
      <c r="N7920">
        <v>5151.2875102610478</v>
      </c>
      <c r="O7920">
        <v>2.8393546840305737E-2</v>
      </c>
      <c r="P7920">
        <v>3.1277489283301547E-2</v>
      </c>
      <c r="Q7920">
        <v>2.9163318612158064E-2</v>
      </c>
      <c r="R7920">
        <v>37079.319407490082</v>
      </c>
      <c r="S7920">
        <v>-111360.14792339876</v>
      </c>
      <c r="T7920">
        <v>-38914.802534803748</v>
      </c>
      <c r="U7920">
        <v>5.4132822834682751E-3</v>
      </c>
      <c r="V7920">
        <v>-1.6257685563569692E-2</v>
      </c>
      <c r="W7920">
        <v>-5.6812480512726578E-3</v>
      </c>
      <c r="X7920">
        <f t="shared" si="370"/>
        <v>5.4132822834682751E-3</v>
      </c>
      <c r="Y7920">
        <f t="shared" si="371"/>
        <v>1.6257685563569692E-2</v>
      </c>
      <c r="Z7920">
        <f t="shared" si="372"/>
        <v>5.6812480512726578E-3</v>
      </c>
      <c r="AA7920">
        <v>0.98645152430821048</v>
      </c>
      <c r="AB7920">
        <v>0.98357475948889483</v>
      </c>
      <c r="AC7920">
        <v>0.98570055328200767</v>
      </c>
      <c r="AD7920">
        <v>14559.515181967416</v>
      </c>
      <c r="AE7920">
        <v>29338.979969511111</v>
      </c>
      <c r="AF7920">
        <v>29138.478134015255</v>
      </c>
      <c r="AG7920">
        <v>14582.487249266165</v>
      </c>
      <c r="AH7920">
        <v>29375.988104393364</v>
      </c>
      <c r="AI7920">
        <v>29186.060021721012</v>
      </c>
      <c r="AJ7920">
        <v>1</v>
      </c>
      <c r="AK7920">
        <v>1</v>
      </c>
      <c r="AL7920">
        <v>1</v>
      </c>
    </row>
    <row r="7921" spans="1:38" x14ac:dyDescent="0.25">
      <c r="A7921">
        <v>265193720.53836906</v>
      </c>
      <c r="B7921">
        <v>6849692.5646621669</v>
      </c>
      <c r="C7921">
        <v>7020110.8525109012</v>
      </c>
      <c r="D7921">
        <v>7227440.1218617382</v>
      </c>
      <c r="E7921">
        <v>7167287.7496272326</v>
      </c>
      <c r="F7921">
        <v>189090.81534464762</v>
      </c>
      <c r="G7921">
        <v>252378.09059250512</v>
      </c>
      <c r="H7921">
        <v>239391.25893306555</v>
      </c>
      <c r="I7921">
        <v>2.6935588243170692E-2</v>
      </c>
      <c r="J7921">
        <v>3.4919430162984773E-2</v>
      </c>
      <c r="K7921">
        <v>3.3400536897031402E-2</v>
      </c>
      <c r="L7921">
        <v>4901.7421653396868</v>
      </c>
      <c r="M7921">
        <v>5388.5387278676208</v>
      </c>
      <c r="N7921">
        <v>5102.9410789645317</v>
      </c>
      <c r="O7921">
        <v>2.737912561049112E-2</v>
      </c>
      <c r="P7921">
        <v>3.0505188619554011E-2</v>
      </c>
      <c r="Q7921">
        <v>2.8888384771781066E-2</v>
      </c>
      <c r="R7921">
        <v>-170418.2878487343</v>
      </c>
      <c r="S7921">
        <v>-377747.55719957128</v>
      </c>
      <c r="T7921">
        <v>-317595.18496506568</v>
      </c>
      <c r="U7921">
        <v>-2.487969879523191E-2</v>
      </c>
      <c r="V7921">
        <v>-5.5148103894236918E-2</v>
      </c>
      <c r="W7921">
        <v>-4.6366341549918859E-2</v>
      </c>
      <c r="X7921">
        <f t="shared" si="370"/>
        <v>2.487969879523191E-2</v>
      </c>
      <c r="Y7921">
        <f t="shared" si="371"/>
        <v>5.5148103894236918E-2</v>
      </c>
      <c r="Z7921">
        <f t="shared" si="372"/>
        <v>4.6366341549918859E-2</v>
      </c>
      <c r="AA7921">
        <v>0.9872995791716348</v>
      </c>
      <c r="AB7921">
        <v>0.98445015158561833</v>
      </c>
      <c r="AC7921">
        <v>0.98603558878067021</v>
      </c>
      <c r="AD7921">
        <v>14507.60793616298</v>
      </c>
      <c r="AE7921">
        <v>29266.048648963777</v>
      </c>
      <c r="AF7921">
        <v>29110.924755856962</v>
      </c>
      <c r="AG7921">
        <v>14530.58000346173</v>
      </c>
      <c r="AH7921">
        <v>29303.05678384603</v>
      </c>
      <c r="AI7921">
        <v>29158.50664356272</v>
      </c>
      <c r="AJ7921">
        <v>1</v>
      </c>
      <c r="AK7921">
        <v>0</v>
      </c>
      <c r="AL7921">
        <v>0</v>
      </c>
    </row>
    <row r="7922" spans="1:38" x14ac:dyDescent="0.25">
      <c r="A7922">
        <v>265167424.80644611</v>
      </c>
      <c r="B7922">
        <v>6849692.5646621669</v>
      </c>
      <c r="C7922">
        <v>7335218.0610381709</v>
      </c>
      <c r="D7922">
        <v>7237251.5284354622</v>
      </c>
      <c r="E7922">
        <v>7151236.5450793346</v>
      </c>
      <c r="F7922">
        <v>195686.73676271041</v>
      </c>
      <c r="G7922">
        <v>248767.38708655251</v>
      </c>
      <c r="H7922">
        <v>230870.60883215847</v>
      </c>
      <c r="I7922">
        <v>2.6677698622502084E-2</v>
      </c>
      <c r="J7922">
        <v>3.4373185194563866E-2</v>
      </c>
      <c r="K7922">
        <v>3.2284012335043973E-2</v>
      </c>
      <c r="L7922">
        <v>5072.7261767802011</v>
      </c>
      <c r="M7922">
        <v>5311.4463953636559</v>
      </c>
      <c r="N7922">
        <v>4921.3121606272907</v>
      </c>
      <c r="O7922">
        <v>2.8303222027716395E-2</v>
      </c>
      <c r="P7922">
        <v>3.0071823388906814E-2</v>
      </c>
      <c r="Q7922">
        <v>2.7862999853532504E-2</v>
      </c>
      <c r="R7922">
        <v>-485525.49637600407</v>
      </c>
      <c r="S7922">
        <v>-387558.96377329528</v>
      </c>
      <c r="T7922">
        <v>-301543.98041716777</v>
      </c>
      <c r="U7922">
        <v>-7.0882815804149985E-2</v>
      </c>
      <c r="V7922">
        <v>-5.6580490308824546E-2</v>
      </c>
      <c r="W7922">
        <v>-4.4022994838169092E-2</v>
      </c>
      <c r="X7922">
        <f t="shared" si="370"/>
        <v>7.0882815804149985E-2</v>
      </c>
      <c r="Y7922">
        <f t="shared" si="371"/>
        <v>5.6580490308824546E-2</v>
      </c>
      <c r="Z7922">
        <f t="shared" si="372"/>
        <v>4.4022994838169092E-2</v>
      </c>
      <c r="AA7922">
        <v>0.98659881702128782</v>
      </c>
      <c r="AB7922">
        <v>0.98493159004496322</v>
      </c>
      <c r="AC7922">
        <v>0.98704608546700301</v>
      </c>
      <c r="AD7922">
        <v>14557.736545769458</v>
      </c>
      <c r="AE7922">
        <v>29223.942479476067</v>
      </c>
      <c r="AF7922">
        <v>29005.026036839816</v>
      </c>
      <c r="AG7922">
        <v>14580.708613068207</v>
      </c>
      <c r="AH7922">
        <v>29260.95061435832</v>
      </c>
      <c r="AI7922">
        <v>29052.607924545573</v>
      </c>
      <c r="AJ7922">
        <v>0</v>
      </c>
      <c r="AK7922">
        <v>0</v>
      </c>
      <c r="AL7922">
        <v>0</v>
      </c>
    </row>
    <row r="7923" spans="1:38" x14ac:dyDescent="0.25">
      <c r="A7923">
        <v>265542246.22495177</v>
      </c>
      <c r="B7923">
        <v>6849692.5646621669</v>
      </c>
      <c r="C7923">
        <v>6927967.7517063301</v>
      </c>
      <c r="D7923">
        <v>6993081.9980966346</v>
      </c>
      <c r="E7923">
        <v>6931870.5389442695</v>
      </c>
      <c r="F7923">
        <v>190270.91471542727</v>
      </c>
      <c r="G7923">
        <v>251712.58800791684</v>
      </c>
      <c r="H7923">
        <v>238325.13537136751</v>
      </c>
      <c r="I7923">
        <v>2.7464174420928029E-2</v>
      </c>
      <c r="J7923">
        <v>3.5994514017771782E-2</v>
      </c>
      <c r="K7923">
        <v>3.4381071318689782E-2</v>
      </c>
      <c r="L7923">
        <v>4932.33351285965</v>
      </c>
      <c r="M7923">
        <v>5374.3295449621983</v>
      </c>
      <c r="N7923">
        <v>5080.2152461898168</v>
      </c>
      <c r="O7923">
        <v>2.7525138750897567E-2</v>
      </c>
      <c r="P7923">
        <v>3.0383716147771699E-2</v>
      </c>
      <c r="Q7923">
        <v>2.8720944020729795E-2</v>
      </c>
      <c r="R7923">
        <v>-78275.187044163235</v>
      </c>
      <c r="S7923">
        <v>-143389.43343446776</v>
      </c>
      <c r="T7923">
        <v>-82177.974282102659</v>
      </c>
      <c r="U7923">
        <v>-1.1427547485559863E-2</v>
      </c>
      <c r="V7923">
        <v>-2.0933703532070837E-2</v>
      </c>
      <c r="W7923">
        <v>-1.1997323019439158E-2</v>
      </c>
      <c r="X7923">
        <f t="shared" si="370"/>
        <v>1.1427547485559863E-2</v>
      </c>
      <c r="Y7923">
        <f t="shared" si="371"/>
        <v>2.0933703532070837E-2</v>
      </c>
      <c r="Z7923">
        <f t="shared" si="372"/>
        <v>1.1997323019439158E-2</v>
      </c>
      <c r="AA7923">
        <v>0.98724150499579177</v>
      </c>
      <c r="AB7923">
        <v>0.98465595535080186</v>
      </c>
      <c r="AC7923">
        <v>0.98627055842307088</v>
      </c>
      <c r="AD7923">
        <v>14516.703797492813</v>
      </c>
      <c r="AE7923">
        <v>29258.333371675417</v>
      </c>
      <c r="AF7923">
        <v>29097.882631884524</v>
      </c>
      <c r="AG7923">
        <v>14539.675864791563</v>
      </c>
      <c r="AH7923">
        <v>29295.34150655767</v>
      </c>
      <c r="AI7923">
        <v>29145.464519590281</v>
      </c>
      <c r="AJ7923">
        <v>1</v>
      </c>
      <c r="AK7923">
        <v>1</v>
      </c>
      <c r="AL7923">
        <v>1</v>
      </c>
    </row>
    <row r="7924" spans="1:38" x14ac:dyDescent="0.25">
      <c r="A7924">
        <v>265149098.7014313</v>
      </c>
      <c r="B7924">
        <v>6849692.5646621818</v>
      </c>
      <c r="C7924">
        <v>6970487.5832739556</v>
      </c>
      <c r="D7924">
        <v>7050656.5535726398</v>
      </c>
      <c r="E7924">
        <v>6983873.8086716793</v>
      </c>
      <c r="F7924">
        <v>190951.44309710778</v>
      </c>
      <c r="G7924">
        <v>248952.68413068284</v>
      </c>
      <c r="H7924">
        <v>234969.40522202916</v>
      </c>
      <c r="I7924">
        <v>2.7394273473107623E-2</v>
      </c>
      <c r="J7924">
        <v>3.5309149189026369E-2</v>
      </c>
      <c r="K7924">
        <v>3.3644566276423017E-2</v>
      </c>
      <c r="L7924">
        <v>4949.9746376129269</v>
      </c>
      <c r="M7924">
        <v>5315.4026829166341</v>
      </c>
      <c r="N7924">
        <v>5008.6834229089773</v>
      </c>
      <c r="O7924">
        <v>2.7656369605870066E-2</v>
      </c>
      <c r="P7924">
        <v>3.0096360083410358E-2</v>
      </c>
      <c r="Q7924">
        <v>2.8359683890771956E-2</v>
      </c>
      <c r="R7924">
        <v>-120795.01861177385</v>
      </c>
      <c r="S7924">
        <v>-200963.98891045805</v>
      </c>
      <c r="T7924">
        <v>-134181.24400949758</v>
      </c>
      <c r="U7924">
        <v>-1.763510076860381E-2</v>
      </c>
      <c r="V7924">
        <v>-2.9339125371442031E-2</v>
      </c>
      <c r="W7924">
        <v>-1.9589381967556267E-2</v>
      </c>
      <c r="X7924">
        <f t="shared" si="370"/>
        <v>1.763510076860381E-2</v>
      </c>
      <c r="Y7924">
        <f t="shared" si="371"/>
        <v>2.9339125371442031E-2</v>
      </c>
      <c r="Z7924">
        <f t="shared" si="372"/>
        <v>1.9589381967556267E-2</v>
      </c>
      <c r="AA7924">
        <v>0.98696606288850297</v>
      </c>
      <c r="AB7924">
        <v>0.98475826597655736</v>
      </c>
      <c r="AC7924">
        <v>0.9864479005332738</v>
      </c>
      <c r="AD7924">
        <v>14521.923499488074</v>
      </c>
      <c r="AE7924">
        <v>29226.118152185587</v>
      </c>
      <c r="AF7924">
        <v>29056.447090302299</v>
      </c>
      <c r="AG7924">
        <v>14544.895566786823</v>
      </c>
      <c r="AH7924">
        <v>29263.12628706784</v>
      </c>
      <c r="AI7924">
        <v>29104.028978008057</v>
      </c>
      <c r="AJ7924">
        <v>1</v>
      </c>
      <c r="AK7924">
        <v>1</v>
      </c>
      <c r="AL7924">
        <v>1</v>
      </c>
    </row>
    <row r="7925" spans="1:38" x14ac:dyDescent="0.25">
      <c r="A7925">
        <v>264712322.35662448</v>
      </c>
      <c r="B7925">
        <v>6849692.5646621818</v>
      </c>
      <c r="C7925">
        <v>6987026.9184074067</v>
      </c>
      <c r="D7925">
        <v>7118660.3532855362</v>
      </c>
      <c r="E7925">
        <v>7058777.987721269</v>
      </c>
      <c r="F7925">
        <v>195625.24975128454</v>
      </c>
      <c r="G7925">
        <v>249449.38391264799</v>
      </c>
      <c r="H7925">
        <v>236713.12469546768</v>
      </c>
      <c r="I7925">
        <v>2.7998353525146364E-2</v>
      </c>
      <c r="J7925">
        <v>3.5041619003148179E-2</v>
      </c>
      <c r="K7925">
        <v>3.3534575688204067E-2</v>
      </c>
      <c r="L7925">
        <v>5071.1322681814281</v>
      </c>
      <c r="M7925">
        <v>5326.0077477420282</v>
      </c>
      <c r="N7925">
        <v>5045.8531080965422</v>
      </c>
      <c r="O7925">
        <v>2.8377461612569193E-2</v>
      </c>
      <c r="P7925">
        <v>3.020754015031216E-2</v>
      </c>
      <c r="Q7925">
        <v>2.8618585923015916E-2</v>
      </c>
      <c r="R7925">
        <v>-137334.35374522489</v>
      </c>
      <c r="S7925">
        <v>-268967.7886233544</v>
      </c>
      <c r="T7925">
        <v>-209085.42305908725</v>
      </c>
      <c r="U7925">
        <v>-2.0049710618216345E-2</v>
      </c>
      <c r="V7925">
        <v>-3.9267132952939994E-2</v>
      </c>
      <c r="W7925">
        <v>-3.0524789409931578E-2</v>
      </c>
      <c r="X7925">
        <f t="shared" si="370"/>
        <v>2.0049710618216345E-2</v>
      </c>
      <c r="Y7925">
        <f t="shared" si="371"/>
        <v>3.9267132952939994E-2</v>
      </c>
      <c r="Z7925">
        <f t="shared" si="372"/>
        <v>3.0524789409931578E-2</v>
      </c>
      <c r="AA7925">
        <v>0.98625646226798513</v>
      </c>
      <c r="AB7925">
        <v>0.98467221492643098</v>
      </c>
      <c r="AC7925">
        <v>0.98622338885635819</v>
      </c>
      <c r="AD7925">
        <v>14557.277096457696</v>
      </c>
      <c r="AE7925">
        <v>29231.942194004223</v>
      </c>
      <c r="AF7925">
        <v>29078.0513312447</v>
      </c>
      <c r="AG7925">
        <v>14580.249163756445</v>
      </c>
      <c r="AH7925">
        <v>29268.950328886476</v>
      </c>
      <c r="AI7925">
        <v>29125.633218950457</v>
      </c>
      <c r="AJ7925">
        <v>1</v>
      </c>
      <c r="AK7925">
        <v>1</v>
      </c>
      <c r="AL7925">
        <v>1</v>
      </c>
    </row>
    <row r="7926" spans="1:38" x14ac:dyDescent="0.25">
      <c r="A7926">
        <v>265277198.86582053</v>
      </c>
      <c r="B7926">
        <v>6849692.5646621818</v>
      </c>
      <c r="C7926">
        <v>6826072.0803216128</v>
      </c>
      <c r="D7926">
        <v>6795024.6940322695</v>
      </c>
      <c r="E7926">
        <v>6723073.969005961</v>
      </c>
      <c r="F7926">
        <v>188009.4604014506</v>
      </c>
      <c r="G7926">
        <v>246968.67112285487</v>
      </c>
      <c r="H7926">
        <v>232848.66779512845</v>
      </c>
      <c r="I7926">
        <v>2.7542847217135229E-2</v>
      </c>
      <c r="J7926">
        <v>3.6345514879402144E-2</v>
      </c>
      <c r="K7926">
        <v>3.463425642326471E-2</v>
      </c>
      <c r="L7926">
        <v>4873.7105387844449</v>
      </c>
      <c r="M7926">
        <v>5273.0419102197047</v>
      </c>
      <c r="N7926">
        <v>4963.4771017522889</v>
      </c>
      <c r="O7926">
        <v>2.7236104021881924E-2</v>
      </c>
      <c r="P7926">
        <v>2.9841694035458288E-2</v>
      </c>
      <c r="Q7926">
        <v>2.8089775796286742E-2</v>
      </c>
      <c r="R7926">
        <v>23620.484340569004</v>
      </c>
      <c r="S7926">
        <v>54667.870629912242</v>
      </c>
      <c r="T7926">
        <v>126618.5956562208</v>
      </c>
      <c r="U7926">
        <v>3.448400657049626E-3</v>
      </c>
      <c r="V7926">
        <v>7.9810692398000187E-3</v>
      </c>
      <c r="W7926">
        <v>1.8485296159049654E-2</v>
      </c>
      <c r="X7926">
        <f t="shared" si="370"/>
        <v>3.448400657049626E-3</v>
      </c>
      <c r="Y7926">
        <f t="shared" si="371"/>
        <v>7.9810692398000187E-3</v>
      </c>
      <c r="Z7926">
        <f t="shared" si="372"/>
        <v>1.8485296159049654E-2</v>
      </c>
      <c r="AA7926">
        <v>0.98744513535752243</v>
      </c>
      <c r="AB7926">
        <v>0.98508769777571015</v>
      </c>
      <c r="AC7926">
        <v>0.98676903029725005</v>
      </c>
      <c r="AD7926">
        <v>14499.223188858661</v>
      </c>
      <c r="AE7926">
        <v>29202.738167126157</v>
      </c>
      <c r="AF7926">
        <v>29029.954581490976</v>
      </c>
      <c r="AG7926">
        <v>14522.195256157411</v>
      </c>
      <c r="AH7926">
        <v>29239.746302008411</v>
      </c>
      <c r="AI7926">
        <v>29077.536469196733</v>
      </c>
      <c r="AJ7926">
        <v>1</v>
      </c>
      <c r="AK7926">
        <v>1</v>
      </c>
      <c r="AL7926">
        <v>1</v>
      </c>
    </row>
    <row r="7927" spans="1:38" x14ac:dyDescent="0.25">
      <c r="A7927">
        <v>265139185.10961092</v>
      </c>
      <c r="B7927">
        <v>6849692.5646621818</v>
      </c>
      <c r="C7927">
        <v>6869161.5207298929</v>
      </c>
      <c r="D7927">
        <v>6873140.6397867231</v>
      </c>
      <c r="E7927">
        <v>6828263.9766790494</v>
      </c>
      <c r="F7927">
        <v>188064.91570493404</v>
      </c>
      <c r="G7927">
        <v>243351.3629785066</v>
      </c>
      <c r="H7927">
        <v>235613.10177715175</v>
      </c>
      <c r="I7927">
        <v>2.7378147265483273E-2</v>
      </c>
      <c r="J7927">
        <v>3.5406137562472156E-2</v>
      </c>
      <c r="K7927">
        <v>3.4505564310614571E-2</v>
      </c>
      <c r="L7927">
        <v>4875.1480893015387</v>
      </c>
      <c r="M7927">
        <v>5195.808561711955</v>
      </c>
      <c r="N7927">
        <v>5022.4046657319677</v>
      </c>
      <c r="O7927">
        <v>2.7245018573215901E-2</v>
      </c>
      <c r="P7927">
        <v>2.9420336124908526E-2</v>
      </c>
      <c r="Q7927">
        <v>2.8438467596746477E-2</v>
      </c>
      <c r="R7927">
        <v>-19468.956067711115</v>
      </c>
      <c r="S7927">
        <v>-23448.075124541298</v>
      </c>
      <c r="T7927">
        <v>21428.58798313234</v>
      </c>
      <c r="U7927">
        <v>-2.8423109335084878E-3</v>
      </c>
      <c r="V7927">
        <v>-3.4232302987597996E-3</v>
      </c>
      <c r="W7927">
        <v>3.1284014254425404E-3</v>
      </c>
      <c r="X7927">
        <f t="shared" si="370"/>
        <v>2.8423109335084878E-3</v>
      </c>
      <c r="Y7927">
        <f t="shared" si="371"/>
        <v>3.4232302987597996E-3</v>
      </c>
      <c r="Z7927">
        <f t="shared" si="372"/>
        <v>3.1284014254425404E-3</v>
      </c>
      <c r="AA7927">
        <v>0.98705563613886815</v>
      </c>
      <c r="AB7927">
        <v>0.98538541942769087</v>
      </c>
      <c r="AC7927">
        <v>0.9863258337372498</v>
      </c>
      <c r="AD7927">
        <v>14499.654357050014</v>
      </c>
      <c r="AE7927">
        <v>29159.623607540121</v>
      </c>
      <c r="AF7927">
        <v>29064.440938263859</v>
      </c>
      <c r="AG7927">
        <v>14522.626424348764</v>
      </c>
      <c r="AH7927">
        <v>29196.631742422374</v>
      </c>
      <c r="AI7927">
        <v>29112.022825969616</v>
      </c>
      <c r="AJ7927">
        <v>1</v>
      </c>
      <c r="AK7927">
        <v>1</v>
      </c>
      <c r="AL7927">
        <v>1</v>
      </c>
    </row>
    <row r="7928" spans="1:38" x14ac:dyDescent="0.25">
      <c r="A7928">
        <v>264686416.58436957</v>
      </c>
      <c r="B7928">
        <v>6849692.5646621818</v>
      </c>
      <c r="C7928">
        <v>7017726.6336576426</v>
      </c>
      <c r="D7928">
        <v>7193631.8746074326</v>
      </c>
      <c r="E7928">
        <v>7118930.8060350921</v>
      </c>
      <c r="F7928">
        <v>191208.0182076217</v>
      </c>
      <c r="G7928">
        <v>253041.53948136943</v>
      </c>
      <c r="H7928">
        <v>235117.39376424963</v>
      </c>
      <c r="I7928">
        <v>2.7246432953169052E-2</v>
      </c>
      <c r="J7928">
        <v>3.51757698881663E-2</v>
      </c>
      <c r="K7928">
        <v>3.3027065463949762E-2</v>
      </c>
      <c r="L7928">
        <v>4956.6257540909564</v>
      </c>
      <c r="M7928">
        <v>5402.7040622007753</v>
      </c>
      <c r="N7928">
        <v>5011.8379942775282</v>
      </c>
      <c r="O7928">
        <v>2.7743672711604279E-2</v>
      </c>
      <c r="P7928">
        <v>3.064562092332522E-2</v>
      </c>
      <c r="Q7928">
        <v>2.8428521261477893E-2</v>
      </c>
      <c r="R7928">
        <v>-168034.06899546087</v>
      </c>
      <c r="S7928">
        <v>-343939.30994525086</v>
      </c>
      <c r="T7928">
        <v>-269238.24137291033</v>
      </c>
      <c r="U7928">
        <v>-2.4531622026710349E-2</v>
      </c>
      <c r="V7928">
        <v>-5.0212371825218337E-2</v>
      </c>
      <c r="W7928">
        <v>-3.9306616878240698E-2</v>
      </c>
      <c r="X7928">
        <f t="shared" si="370"/>
        <v>2.4531622026710349E-2</v>
      </c>
      <c r="Y7928">
        <f t="shared" si="371"/>
        <v>5.0212371825218337E-2</v>
      </c>
      <c r="Z7928">
        <f t="shared" si="372"/>
        <v>3.9306616878240698E-2</v>
      </c>
      <c r="AA7928">
        <v>0.98719903585261948</v>
      </c>
      <c r="AB7928">
        <v>0.9843941078800047</v>
      </c>
      <c r="AC7928">
        <v>0.98655200097134454</v>
      </c>
      <c r="AD7928">
        <v>14523.886621723237</v>
      </c>
      <c r="AE7928">
        <v>29273.719893416423</v>
      </c>
      <c r="AF7928">
        <v>29058.286846430688</v>
      </c>
      <c r="AG7928">
        <v>14546.858689021987</v>
      </c>
      <c r="AH7928">
        <v>29310.728028298676</v>
      </c>
      <c r="AI7928">
        <v>29105.868734136446</v>
      </c>
      <c r="AJ7928">
        <v>1</v>
      </c>
      <c r="AK7928">
        <v>0</v>
      </c>
      <c r="AL7928">
        <v>1</v>
      </c>
    </row>
    <row r="7929" spans="1:38" x14ac:dyDescent="0.25">
      <c r="A7929">
        <v>264792321.16505578</v>
      </c>
      <c r="B7929">
        <v>6849692.5646621669</v>
      </c>
      <c r="C7929">
        <v>6930707.2622079011</v>
      </c>
      <c r="D7929">
        <v>7209320.5248218123</v>
      </c>
      <c r="E7929">
        <v>7140314.4565075263</v>
      </c>
      <c r="F7929">
        <v>205490.94356147086</v>
      </c>
      <c r="G7929">
        <v>257997.2352595891</v>
      </c>
      <c r="H7929">
        <v>243216.80823760727</v>
      </c>
      <c r="I7929">
        <v>2.9649346854105627E-2</v>
      </c>
      <c r="J7929">
        <v>3.5786622937806725E-2</v>
      </c>
      <c r="K7929">
        <v>3.4062478581170161E-2</v>
      </c>
      <c r="L7929">
        <v>5326.8775684043876</v>
      </c>
      <c r="M7929">
        <v>5508.5133999359741</v>
      </c>
      <c r="N7929">
        <v>5184.4877184815878</v>
      </c>
      <c r="O7929">
        <v>2.9813175352471511E-2</v>
      </c>
      <c r="P7929">
        <v>3.123295847421045E-2</v>
      </c>
      <c r="Q7929">
        <v>2.9395751242662239E-2</v>
      </c>
      <c r="R7929">
        <v>-81014.697545734234</v>
      </c>
      <c r="S7929">
        <v>-359627.96015964542</v>
      </c>
      <c r="T7929">
        <v>-290621.89184535947</v>
      </c>
      <c r="U7929">
        <v>-1.1827493975962109E-2</v>
      </c>
      <c r="V7929">
        <v>-5.2502788521484919E-2</v>
      </c>
      <c r="W7929">
        <v>-4.2428457788702696E-2</v>
      </c>
      <c r="X7929">
        <f t="shared" si="370"/>
        <v>1.1827493975962109E-2</v>
      </c>
      <c r="Y7929">
        <f t="shared" si="371"/>
        <v>5.2502788521484919E-2</v>
      </c>
      <c r="Z7929">
        <f t="shared" si="372"/>
        <v>4.2428457788702696E-2</v>
      </c>
      <c r="AA7929">
        <v>0.98521337339471227</v>
      </c>
      <c r="AB7929">
        <v>0.98386913193574488</v>
      </c>
      <c r="AC7929">
        <v>0.98569137184282141</v>
      </c>
      <c r="AD7929">
        <v>14629.20914080886</v>
      </c>
      <c r="AE7929">
        <v>29330.392685034298</v>
      </c>
      <c r="AF7929">
        <v>29157.250086757773</v>
      </c>
      <c r="AG7929">
        <v>14652.18120810761</v>
      </c>
      <c r="AH7929">
        <v>29367.400819916551</v>
      </c>
      <c r="AI7929">
        <v>29204.83197446353</v>
      </c>
      <c r="AJ7929">
        <v>1</v>
      </c>
      <c r="AK7929">
        <v>0</v>
      </c>
      <c r="AL7929">
        <v>1</v>
      </c>
    </row>
    <row r="7930" spans="1:38" x14ac:dyDescent="0.25">
      <c r="A7930">
        <v>264772466.39181453</v>
      </c>
      <c r="B7930">
        <v>6849692.5646621818</v>
      </c>
      <c r="C7930">
        <v>6328948.6080014696</v>
      </c>
      <c r="D7930">
        <v>6532854.7389500504</v>
      </c>
      <c r="E7930">
        <v>6456838.3958476409</v>
      </c>
      <c r="F7930">
        <v>190917.68927874108</v>
      </c>
      <c r="G7930">
        <v>246945.48938953926</v>
      </c>
      <c r="H7930">
        <v>234594.49025901407</v>
      </c>
      <c r="I7930">
        <v>3.0165782834351108E-2</v>
      </c>
      <c r="J7930">
        <v>3.7800548038701365E-2</v>
      </c>
      <c r="K7930">
        <v>3.6332718255714831E-2</v>
      </c>
      <c r="L7930">
        <v>4949.0996479185433</v>
      </c>
      <c r="M7930">
        <v>5272.546955735118</v>
      </c>
      <c r="N7930">
        <v>5000.6916149607005</v>
      </c>
      <c r="O7930">
        <v>2.7761994152858554E-2</v>
      </c>
      <c r="P7930">
        <v>2.9897345822953444E-2</v>
      </c>
      <c r="Q7930">
        <v>2.835582268334275E-2</v>
      </c>
      <c r="R7930">
        <v>520743.95666071214</v>
      </c>
      <c r="S7930">
        <v>316837.82571213134</v>
      </c>
      <c r="T7930">
        <v>392854.16881454084</v>
      </c>
      <c r="U7930">
        <v>7.6024427628657312E-2</v>
      </c>
      <c r="V7930">
        <v>4.6255773192903492E-2</v>
      </c>
      <c r="W7930">
        <v>5.7353547638223951E-2</v>
      </c>
      <c r="X7930">
        <f t="shared" si="370"/>
        <v>7.6024427628657312E-2</v>
      </c>
      <c r="Y7930">
        <f t="shared" si="371"/>
        <v>4.6255773192903492E-2</v>
      </c>
      <c r="Z7930">
        <f t="shared" si="372"/>
        <v>5.7353547638223951E-2</v>
      </c>
      <c r="AA7930">
        <v>0.98697951399880257</v>
      </c>
      <c r="AB7930">
        <v>0.98505473328560655</v>
      </c>
      <c r="AC7930">
        <v>0.98653766842800505</v>
      </c>
      <c r="AD7930">
        <v>14521.665044020499</v>
      </c>
      <c r="AE7930">
        <v>29202.463880498184</v>
      </c>
      <c r="AF7930">
        <v>29051.781051174235</v>
      </c>
      <c r="AG7930">
        <v>14544.637111319249</v>
      </c>
      <c r="AH7930">
        <v>29239.472015380437</v>
      </c>
      <c r="AI7930">
        <v>29099.362938879993</v>
      </c>
      <c r="AJ7930">
        <v>0</v>
      </c>
      <c r="AK7930">
        <v>0</v>
      </c>
      <c r="AL7930">
        <v>0</v>
      </c>
    </row>
    <row r="7931" spans="1:38" x14ac:dyDescent="0.25">
      <c r="A7931">
        <v>265267393.76156306</v>
      </c>
      <c r="B7931">
        <v>6849692.5646621818</v>
      </c>
      <c r="C7931">
        <v>6673505.8382311957</v>
      </c>
      <c r="D7931">
        <v>6527277.3201220231</v>
      </c>
      <c r="E7931">
        <v>6441976.1078476571</v>
      </c>
      <c r="F7931">
        <v>198488.29232214161</v>
      </c>
      <c r="G7931">
        <v>255350.43734271917</v>
      </c>
      <c r="H7931">
        <v>236326.35715924579</v>
      </c>
      <c r="I7931">
        <v>2.9742731501790472E-2</v>
      </c>
      <c r="J7931">
        <v>3.9120513013218436E-2</v>
      </c>
      <c r="K7931">
        <v>3.6685382435888189E-2</v>
      </c>
      <c r="L7931">
        <v>5145.3500268026155</v>
      </c>
      <c r="M7931">
        <v>5452.0014695762138</v>
      </c>
      <c r="N7931">
        <v>5037.6086468852554</v>
      </c>
      <c r="O7931">
        <v>2.8769697195097196E-2</v>
      </c>
      <c r="P7931">
        <v>3.0855650704774504E-2</v>
      </c>
      <c r="Q7931">
        <v>2.8510390846927906E-2</v>
      </c>
      <c r="R7931">
        <v>176186.72643098608</v>
      </c>
      <c r="S7931">
        <v>322415.24454015866</v>
      </c>
      <c r="T7931">
        <v>407716.45681452472</v>
      </c>
      <c r="U7931">
        <v>2.5721844413855877E-2</v>
      </c>
      <c r="V7931">
        <v>4.7070031464406283E-2</v>
      </c>
      <c r="W7931">
        <v>5.9523322100315725E-2</v>
      </c>
      <c r="X7931">
        <f t="shared" si="370"/>
        <v>2.5721844413855877E-2</v>
      </c>
      <c r="Y7931">
        <f t="shared" si="371"/>
        <v>4.7070031464406283E-2</v>
      </c>
      <c r="Z7931">
        <f t="shared" si="372"/>
        <v>5.9523322100315725E-2</v>
      </c>
      <c r="AA7931">
        <v>0.98621858531235063</v>
      </c>
      <c r="AB7931">
        <v>0.98407924580747064</v>
      </c>
      <c r="AC7931">
        <v>0.98638875224436617</v>
      </c>
      <c r="AD7931">
        <v>14578.518903328581</v>
      </c>
      <c r="AE7931">
        <v>29300.261012253071</v>
      </c>
      <c r="AF7931">
        <v>29073.273146606749</v>
      </c>
      <c r="AG7931">
        <v>14601.49097062733</v>
      </c>
      <c r="AH7931">
        <v>29337.269147135325</v>
      </c>
      <c r="AI7931">
        <v>29120.855034312506</v>
      </c>
      <c r="AJ7931">
        <v>1</v>
      </c>
      <c r="AK7931">
        <v>1</v>
      </c>
      <c r="AL7931">
        <v>0</v>
      </c>
    </row>
    <row r="7932" spans="1:38" x14ac:dyDescent="0.25">
      <c r="A7932">
        <v>265394028.83857983</v>
      </c>
      <c r="B7932">
        <v>6849692.5646621818</v>
      </c>
      <c r="C7932">
        <v>6695080.0611832514</v>
      </c>
      <c r="D7932">
        <v>6643145.7984607499</v>
      </c>
      <c r="E7932">
        <v>6575207.4690634497</v>
      </c>
      <c r="F7932">
        <v>199462.68841993279</v>
      </c>
      <c r="G7932">
        <v>253691.13478371303</v>
      </c>
      <c r="H7932">
        <v>240409.50131328849</v>
      </c>
      <c r="I7932">
        <v>2.9792427662871122E-2</v>
      </c>
      <c r="J7932">
        <v>3.8188403879754459E-2</v>
      </c>
      <c r="K7932">
        <v>3.656302899101245E-2</v>
      </c>
      <c r="L7932">
        <v>5170.6089926047362</v>
      </c>
      <c r="M7932">
        <v>5416.5736078332884</v>
      </c>
      <c r="N7932">
        <v>5124.6462610732669</v>
      </c>
      <c r="O7932">
        <v>2.8894775385967183E-2</v>
      </c>
      <c r="P7932">
        <v>3.0640115923272322E-2</v>
      </c>
      <c r="Q7932">
        <v>2.8988760584361235E-2</v>
      </c>
      <c r="R7932">
        <v>154612.50347893033</v>
      </c>
      <c r="S7932">
        <v>206546.76620143186</v>
      </c>
      <c r="T7932">
        <v>274485.09559873212</v>
      </c>
      <c r="U7932">
        <v>2.2572181454768053E-2</v>
      </c>
      <c r="V7932">
        <v>3.0154165935419395E-2</v>
      </c>
      <c r="W7932">
        <v>4.0072615377631828E-2</v>
      </c>
      <c r="X7932">
        <f t="shared" si="370"/>
        <v>2.2572181454768053E-2</v>
      </c>
      <c r="Y7932">
        <f t="shared" si="371"/>
        <v>3.0154165935419395E-2</v>
      </c>
      <c r="Z7932">
        <f t="shared" si="372"/>
        <v>4.0072615377631828E-2</v>
      </c>
      <c r="AA7932">
        <v>0.98590546444476723</v>
      </c>
      <c r="AB7932">
        <v>0.98430270588428792</v>
      </c>
      <c r="AC7932">
        <v>0.98592978734185677</v>
      </c>
      <c r="AD7932">
        <v>14585.678428048099</v>
      </c>
      <c r="AE7932">
        <v>29281.2114905034</v>
      </c>
      <c r="AF7932">
        <v>29123.32702341583</v>
      </c>
      <c r="AG7932">
        <v>14608.650495346848</v>
      </c>
      <c r="AH7932">
        <v>29318.219625385653</v>
      </c>
      <c r="AI7932">
        <v>29170.908911121587</v>
      </c>
      <c r="AJ7932">
        <v>1</v>
      </c>
      <c r="AK7932">
        <v>1</v>
      </c>
      <c r="AL7932">
        <v>1</v>
      </c>
    </row>
    <row r="7933" spans="1:38" x14ac:dyDescent="0.25">
      <c r="A7933">
        <v>265035659.8707186</v>
      </c>
      <c r="B7933">
        <v>6849692.5646621818</v>
      </c>
      <c r="C7933">
        <v>6962059.0057272129</v>
      </c>
      <c r="D7933">
        <v>7209304.0954079358</v>
      </c>
      <c r="E7933">
        <v>7148197.8111555567</v>
      </c>
      <c r="F7933">
        <v>197432.28042191852</v>
      </c>
      <c r="G7933">
        <v>250429.2068812167</v>
      </c>
      <c r="H7933">
        <v>235560.31113807135</v>
      </c>
      <c r="I7933">
        <v>2.8358317598214035E-2</v>
      </c>
      <c r="J7933">
        <v>3.4736945975233725E-2</v>
      </c>
      <c r="K7933">
        <v>3.295380421208452E-2</v>
      </c>
      <c r="L7933">
        <v>5117.9753600373933</v>
      </c>
      <c r="M7933">
        <v>5346.9280027459045</v>
      </c>
      <c r="N7933">
        <v>5021.2793634884811</v>
      </c>
      <c r="O7933">
        <v>2.8611330762639536E-2</v>
      </c>
      <c r="P7933">
        <v>3.0288175358939514E-2</v>
      </c>
      <c r="Q7933">
        <v>2.8443508087159609E-2</v>
      </c>
      <c r="R7933">
        <v>-112366.4410650311</v>
      </c>
      <c r="S7933">
        <v>-359611.53074575402</v>
      </c>
      <c r="T7933">
        <v>-298505.24649337493</v>
      </c>
      <c r="U7933">
        <v>-1.6404596265346818E-2</v>
      </c>
      <c r="V7933">
        <v>-5.2500389959252075E-2</v>
      </c>
      <c r="W7933">
        <v>-4.3579364135753272E-2</v>
      </c>
      <c r="X7933">
        <f t="shared" si="370"/>
        <v>1.6404596265346818E-2</v>
      </c>
      <c r="Y7933">
        <f t="shared" si="371"/>
        <v>5.2500389959252075E-2</v>
      </c>
      <c r="Z7933">
        <f t="shared" si="372"/>
        <v>4.3579364135753272E-2</v>
      </c>
      <c r="AA7933">
        <v>0.9862537488597608</v>
      </c>
      <c r="AB7933">
        <v>0.98472813682304128</v>
      </c>
      <c r="AC7933">
        <v>0.98651318191070947</v>
      </c>
      <c r="AD7933">
        <v>14570.719899358759</v>
      </c>
      <c r="AE7933">
        <v>29243.397161004501</v>
      </c>
      <c r="AF7933">
        <v>29063.786171913245</v>
      </c>
      <c r="AG7933">
        <v>14593.691966657509</v>
      </c>
      <c r="AH7933">
        <v>29280.405295886754</v>
      </c>
      <c r="AI7933">
        <v>29111.368059619002</v>
      </c>
      <c r="AJ7933">
        <v>1</v>
      </c>
      <c r="AK7933">
        <v>0</v>
      </c>
      <c r="AL7933">
        <v>1</v>
      </c>
    </row>
    <row r="7934" spans="1:38" x14ac:dyDescent="0.25">
      <c r="A7934">
        <v>265062841.02885473</v>
      </c>
      <c r="B7934">
        <v>6849692.5646621818</v>
      </c>
      <c r="C7934">
        <v>6946526.2625037963</v>
      </c>
      <c r="D7934">
        <v>7158153.5436017523</v>
      </c>
      <c r="E7934">
        <v>7103737.4535870366</v>
      </c>
      <c r="F7934">
        <v>189813.86109475023</v>
      </c>
      <c r="G7934">
        <v>248544.94800058656</v>
      </c>
      <c r="H7934">
        <v>234980.76807445445</v>
      </c>
      <c r="I7934">
        <v>2.7325004458607485E-2</v>
      </c>
      <c r="J7934">
        <v>3.472193582977081E-2</v>
      </c>
      <c r="K7934">
        <v>3.3078470257343305E-2</v>
      </c>
      <c r="L7934">
        <v>4920.4854545591434</v>
      </c>
      <c r="M7934">
        <v>5306.6970859980729</v>
      </c>
      <c r="N7934">
        <v>5008.9256371262927</v>
      </c>
      <c r="O7934">
        <v>2.750325497713588E-2</v>
      </c>
      <c r="P7934">
        <v>3.0057115930824697E-2</v>
      </c>
      <c r="Q7934">
        <v>2.837053936265312E-2</v>
      </c>
      <c r="R7934">
        <v>-96833.697841614485</v>
      </c>
      <c r="S7934">
        <v>-308460.97893957049</v>
      </c>
      <c r="T7934">
        <v>-254044.88892485481</v>
      </c>
      <c r="U7934">
        <v>-1.4136940735294184E-2</v>
      </c>
      <c r="V7934">
        <v>-4.5032820966437549E-2</v>
      </c>
      <c r="W7934">
        <v>-3.7088509670562708E-2</v>
      </c>
      <c r="X7934">
        <f t="shared" si="370"/>
        <v>1.4136940735294184E-2</v>
      </c>
      <c r="Y7934">
        <f t="shared" si="371"/>
        <v>4.5032820966437549E-2</v>
      </c>
      <c r="Z7934">
        <f t="shared" si="372"/>
        <v>3.7088509670562708E-2</v>
      </c>
      <c r="AA7934">
        <v>0.98714676176882177</v>
      </c>
      <c r="AB7934">
        <v>0.9848608172109834</v>
      </c>
      <c r="AC7934">
        <v>0.98649357586066266</v>
      </c>
      <c r="AD7934">
        <v>14513.187672890937</v>
      </c>
      <c r="AE7934">
        <v>29221.328560589773</v>
      </c>
      <c r="AF7934">
        <v>29056.588391472847</v>
      </c>
      <c r="AG7934">
        <v>14536.159740189687</v>
      </c>
      <c r="AH7934">
        <v>29258.336695472026</v>
      </c>
      <c r="AI7934">
        <v>29104.170279178605</v>
      </c>
      <c r="AJ7934">
        <v>1</v>
      </c>
      <c r="AK7934">
        <v>1</v>
      </c>
      <c r="AL7934">
        <v>1</v>
      </c>
    </row>
    <row r="7935" spans="1:38" x14ac:dyDescent="0.25">
      <c r="A7935">
        <v>265156479.79623297</v>
      </c>
      <c r="B7935">
        <v>6849692.5646621669</v>
      </c>
      <c r="C7935">
        <v>6892709.6750138784</v>
      </c>
      <c r="D7935">
        <v>6924971.0547363907</v>
      </c>
      <c r="E7935">
        <v>6848293.110758001</v>
      </c>
      <c r="F7935">
        <v>193719.47816967408</v>
      </c>
      <c r="G7935">
        <v>255061.06294725323</v>
      </c>
      <c r="H7935">
        <v>238578.32388352512</v>
      </c>
      <c r="I7935">
        <v>2.8104981538959718E-2</v>
      </c>
      <c r="J7935">
        <v>3.6832076398760127E-2</v>
      </c>
      <c r="K7935">
        <v>3.4837633264957923E-2</v>
      </c>
      <c r="L7935">
        <v>5021.7295465206244</v>
      </c>
      <c r="M7935">
        <v>5445.8230206737717</v>
      </c>
      <c r="N7935">
        <v>5085.6122939565921</v>
      </c>
      <c r="O7935">
        <v>2.8071737937011728E-2</v>
      </c>
      <c r="P7935">
        <v>3.0833931515387981E-2</v>
      </c>
      <c r="Q7935">
        <v>2.8794439442924064E-2</v>
      </c>
      <c r="R7935">
        <v>-43017.110351711512</v>
      </c>
      <c r="S7935">
        <v>-75278.490074223839</v>
      </c>
      <c r="T7935">
        <v>1399.4539041658863</v>
      </c>
      <c r="U7935">
        <v>-6.280151984285904E-3</v>
      </c>
      <c r="V7935">
        <v>-1.0990053840166276E-2</v>
      </c>
      <c r="W7935">
        <v>2.0430900963142842E-4</v>
      </c>
      <c r="X7935">
        <f t="shared" si="370"/>
        <v>6.280151984285904E-3</v>
      </c>
      <c r="Y7935">
        <f t="shared" si="371"/>
        <v>1.0990053840166276E-2</v>
      </c>
      <c r="Z7935">
        <f t="shared" si="372"/>
        <v>2.0430900963142842E-4</v>
      </c>
      <c r="AA7935">
        <v>0.98687846090294962</v>
      </c>
      <c r="AB7935">
        <v>0.98422080439689286</v>
      </c>
      <c r="AC7935">
        <v>0.98622023889175625</v>
      </c>
      <c r="AD7935">
        <v>14542.964534325087</v>
      </c>
      <c r="AE7935">
        <v>29296.947795079606</v>
      </c>
      <c r="AF7935">
        <v>29100.985217481983</v>
      </c>
      <c r="AG7935">
        <v>14565.936601623836</v>
      </c>
      <c r="AH7935">
        <v>29333.95592996186</v>
      </c>
      <c r="AI7935">
        <v>29148.56710518774</v>
      </c>
      <c r="AJ7935">
        <v>1</v>
      </c>
      <c r="AK7935">
        <v>1</v>
      </c>
      <c r="AL7935">
        <v>1</v>
      </c>
    </row>
    <row r="7936" spans="1:38" x14ac:dyDescent="0.25">
      <c r="A7936">
        <v>265114756.65957531</v>
      </c>
      <c r="B7936">
        <v>6849692.5646621669</v>
      </c>
      <c r="C7936">
        <v>6903859.5171033479</v>
      </c>
      <c r="D7936">
        <v>7172662.2030918868</v>
      </c>
      <c r="E7936">
        <v>7107866.1964624198</v>
      </c>
      <c r="F7936">
        <v>187407.31550555743</v>
      </c>
      <c r="G7936">
        <v>249746.39080972483</v>
      </c>
      <c r="H7936">
        <v>236816.13368900484</v>
      </c>
      <c r="I7936">
        <v>2.7145296778024231E-2</v>
      </c>
      <c r="J7936">
        <v>3.4819204325845399E-2</v>
      </c>
      <c r="K7936">
        <v>3.3317472099695412E-2</v>
      </c>
      <c r="L7936">
        <v>4858.1013246591365</v>
      </c>
      <c r="M7936">
        <v>5332.3491586132541</v>
      </c>
      <c r="N7936">
        <v>5048.0488809370709</v>
      </c>
      <c r="O7936">
        <v>2.7156048545449951E-2</v>
      </c>
      <c r="P7936">
        <v>3.0196331688962436E-2</v>
      </c>
      <c r="Q7936">
        <v>2.8586379821855752E-2</v>
      </c>
      <c r="R7936">
        <v>-54166.952441181056</v>
      </c>
      <c r="S7936">
        <v>-322969.63842971995</v>
      </c>
      <c r="T7936">
        <v>-258173.63180025294</v>
      </c>
      <c r="U7936">
        <v>-7.9079392147657097E-3</v>
      </c>
      <c r="V7936">
        <v>-4.7150968511482254E-2</v>
      </c>
      <c r="W7936">
        <v>-3.7691272909412148E-2</v>
      </c>
      <c r="X7936">
        <f t="shared" si="370"/>
        <v>7.9079392147657097E-3</v>
      </c>
      <c r="Y7936">
        <f t="shared" si="371"/>
        <v>4.7150968511482254E-2</v>
      </c>
      <c r="Z7936">
        <f t="shared" si="372"/>
        <v>3.7691272909412148E-2</v>
      </c>
      <c r="AA7936">
        <v>0.98756850637212734</v>
      </c>
      <c r="AB7936">
        <v>0.98483172213700687</v>
      </c>
      <c r="AC7936">
        <v>0.98638732111122207</v>
      </c>
      <c r="AD7936">
        <v>14494.533272748271</v>
      </c>
      <c r="AE7936">
        <v>29235.41920362493</v>
      </c>
      <c r="AF7936">
        <v>29079.322603414414</v>
      </c>
      <c r="AG7936">
        <v>14517.505340047021</v>
      </c>
      <c r="AH7936">
        <v>29272.427338507183</v>
      </c>
      <c r="AI7936">
        <v>29126.904491120171</v>
      </c>
      <c r="AJ7936">
        <v>1</v>
      </c>
      <c r="AK7936">
        <v>0</v>
      </c>
      <c r="AL7936">
        <v>1</v>
      </c>
    </row>
    <row r="7937" spans="1:38" x14ac:dyDescent="0.25">
      <c r="A7937">
        <v>264936629.43634269</v>
      </c>
      <c r="B7937">
        <v>6849692.5646621669</v>
      </c>
      <c r="C7937">
        <v>6836521.7361440472</v>
      </c>
      <c r="D7937">
        <v>6904960.388030204</v>
      </c>
      <c r="E7937">
        <v>6839042.4177353662</v>
      </c>
      <c r="F7937">
        <v>188035.79304099994</v>
      </c>
      <c r="G7937">
        <v>248974.02071314279</v>
      </c>
      <c r="H7937">
        <v>233930.3882188953</v>
      </c>
      <c r="I7937">
        <v>2.7504599604631166E-2</v>
      </c>
      <c r="J7937">
        <v>3.6057269951141349E-2</v>
      </c>
      <c r="K7937">
        <v>3.4205137785409061E-2</v>
      </c>
      <c r="L7937">
        <v>4874.3931515775012</v>
      </c>
      <c r="M7937">
        <v>5315.8582414821021</v>
      </c>
      <c r="N7937">
        <v>4986.5354022558213</v>
      </c>
      <c r="O7937">
        <v>2.7270770980493547E-2</v>
      </c>
      <c r="P7937">
        <v>3.0123744127418625E-2</v>
      </c>
      <c r="Q7937">
        <v>2.825754745822347E-2</v>
      </c>
      <c r="R7937">
        <v>13170.828518119641</v>
      </c>
      <c r="S7937">
        <v>-55267.82336803712</v>
      </c>
      <c r="T7937">
        <v>10650.14692680072</v>
      </c>
      <c r="U7937">
        <v>1.9228349876706091E-3</v>
      </c>
      <c r="V7937">
        <v>-8.0686575121876256E-3</v>
      </c>
      <c r="W7937">
        <v>1.5548357574097919E-3</v>
      </c>
      <c r="X7937">
        <f t="shared" si="370"/>
        <v>1.9228349876706091E-3</v>
      </c>
      <c r="Y7937">
        <f t="shared" si="371"/>
        <v>8.0686575121876256E-3</v>
      </c>
      <c r="Z7937">
        <f t="shared" si="372"/>
        <v>1.5548357574097919E-3</v>
      </c>
      <c r="AA7937">
        <v>0.9874488488310692</v>
      </c>
      <c r="AB7937">
        <v>0.98480955665806214</v>
      </c>
      <c r="AC7937">
        <v>0.98661498508410361</v>
      </c>
      <c r="AD7937">
        <v>14499.427942508555</v>
      </c>
      <c r="AE7937">
        <v>29226.368572552201</v>
      </c>
      <c r="AF7937">
        <v>29043.497574458554</v>
      </c>
      <c r="AG7937">
        <v>14522.400009807305</v>
      </c>
      <c r="AH7937">
        <v>29263.376707434454</v>
      </c>
      <c r="AI7937">
        <v>29091.079462164311</v>
      </c>
      <c r="AJ7937">
        <v>1</v>
      </c>
      <c r="AK7937">
        <v>1</v>
      </c>
      <c r="AL7937">
        <v>1</v>
      </c>
    </row>
    <row r="7938" spans="1:38" x14ac:dyDescent="0.25">
      <c r="A7938">
        <v>265228221.78656313</v>
      </c>
      <c r="B7938">
        <v>6849692.5646621818</v>
      </c>
      <c r="C7938">
        <v>7220886.9511219105</v>
      </c>
      <c r="D7938">
        <v>7173903.2315689195</v>
      </c>
      <c r="E7938">
        <v>7122475.5675725276</v>
      </c>
      <c r="F7938">
        <v>195248.66595686902</v>
      </c>
      <c r="G7938">
        <v>249043.8756297486</v>
      </c>
      <c r="H7938">
        <v>236530.43939819792</v>
      </c>
      <c r="I7938">
        <v>2.703942982053378E-2</v>
      </c>
      <c r="J7938">
        <v>3.4715254386736852E-2</v>
      </c>
      <c r="K7938">
        <v>3.3209020817857565E-2</v>
      </c>
      <c r="L7938">
        <v>5061.3702040615726</v>
      </c>
      <c r="M7938">
        <v>5317.3497177135723</v>
      </c>
      <c r="N7938">
        <v>5041.9589295366659</v>
      </c>
      <c r="O7938">
        <v>2.8244188773611019E-2</v>
      </c>
      <c r="P7938">
        <v>3.0098155055297841E-2</v>
      </c>
      <c r="Q7938">
        <v>2.8539341909016139E-2</v>
      </c>
      <c r="R7938">
        <v>-371194.3864597287</v>
      </c>
      <c r="S7938">
        <v>-324210.66690673772</v>
      </c>
      <c r="T7938">
        <v>-272783.00291034579</v>
      </c>
      <c r="U7938">
        <v>-5.4191393694767311E-2</v>
      </c>
      <c r="V7938">
        <v>-4.7332148683482907E-2</v>
      </c>
      <c r="W7938">
        <v>-3.9824123540616034E-2</v>
      </c>
      <c r="X7938">
        <f t="shared" si="370"/>
        <v>5.4191393694767311E-2</v>
      </c>
      <c r="Y7938">
        <f t="shared" si="371"/>
        <v>4.7332148683482907E-2</v>
      </c>
      <c r="Z7938">
        <f t="shared" si="372"/>
        <v>3.9824123540616034E-2</v>
      </c>
      <c r="AA7938">
        <v>0.98650793267748638</v>
      </c>
      <c r="AB7938">
        <v>0.98498579285396148</v>
      </c>
      <c r="AC7938">
        <v>0.98648214010422086</v>
      </c>
      <c r="AD7938">
        <v>14554.4599953125</v>
      </c>
      <c r="AE7938">
        <v>29227.188286338234</v>
      </c>
      <c r="AF7938">
        <v>29075.795383121422</v>
      </c>
      <c r="AG7938">
        <v>14577.432062611249</v>
      </c>
      <c r="AH7938">
        <v>29264.196421220488</v>
      </c>
      <c r="AI7938">
        <v>29123.377270827179</v>
      </c>
      <c r="AJ7938">
        <v>0</v>
      </c>
      <c r="AK7938">
        <v>0</v>
      </c>
      <c r="AL7938">
        <v>1</v>
      </c>
    </row>
    <row r="7939" spans="1:38" x14ac:dyDescent="0.25">
      <c r="A7939">
        <v>265280289.71825472</v>
      </c>
      <c r="B7939">
        <v>6849692.5646621818</v>
      </c>
      <c r="C7939">
        <v>6921452.5263408367</v>
      </c>
      <c r="D7939">
        <v>6900095.2574884724</v>
      </c>
      <c r="E7939">
        <v>6832962.8188703647</v>
      </c>
      <c r="F7939">
        <v>187525.01362433587</v>
      </c>
      <c r="G7939">
        <v>243501.46746168437</v>
      </c>
      <c r="H7939">
        <v>228265.02417516758</v>
      </c>
      <c r="I7939">
        <v>2.7093303451938101E-2</v>
      </c>
      <c r="J7939">
        <v>3.5289580560126224E-2</v>
      </c>
      <c r="K7939">
        <v>3.34064490362476E-2</v>
      </c>
      <c r="L7939">
        <v>4861.152376242715</v>
      </c>
      <c r="M7939">
        <v>5199.0134509276995</v>
      </c>
      <c r="N7939">
        <v>4865.7706799561129</v>
      </c>
      <c r="O7939">
        <v>2.7152844478502799E-2</v>
      </c>
      <c r="P7939">
        <v>2.9422392961668792E-2</v>
      </c>
      <c r="Q7939">
        <v>2.7536496752377033E-2</v>
      </c>
      <c r="R7939">
        <v>-71759.961678654887</v>
      </c>
      <c r="S7939">
        <v>-50402.692826290615</v>
      </c>
      <c r="T7939">
        <v>16729.745791817084</v>
      </c>
      <c r="U7939">
        <v>-1.0476377005424623E-2</v>
      </c>
      <c r="V7939">
        <v>-7.358387599221603E-3</v>
      </c>
      <c r="W7939">
        <v>2.4424082736393838E-3</v>
      </c>
      <c r="X7939">
        <f t="shared" ref="X7939:X8002" si="373">ABS(U7939)</f>
        <v>1.0476377005424623E-2</v>
      </c>
      <c r="Y7939">
        <f t="shared" ref="Y7939:Y8002" si="374">ABS(V7939)</f>
        <v>7.358387599221603E-3</v>
      </c>
      <c r="Z7939">
        <f t="shared" ref="Z7939:Z8002" si="375">ABS(W7939)</f>
        <v>2.4424082736393838E-3</v>
      </c>
      <c r="AA7939">
        <v>0.98744493037503211</v>
      </c>
      <c r="AB7939">
        <v>0.98540818072848224</v>
      </c>
      <c r="AC7939">
        <v>0.98720123063311005</v>
      </c>
      <c r="AD7939">
        <v>14495.451169882966</v>
      </c>
      <c r="AE7939">
        <v>29161.425405891987</v>
      </c>
      <c r="AF7939">
        <v>28971.861108857589</v>
      </c>
      <c r="AG7939">
        <v>14518.423237181716</v>
      </c>
      <c r="AH7939">
        <v>29198.43354077424</v>
      </c>
      <c r="AI7939">
        <v>29019.442996563346</v>
      </c>
      <c r="AJ7939">
        <v>1</v>
      </c>
      <c r="AK7939">
        <v>1</v>
      </c>
      <c r="AL7939">
        <v>1</v>
      </c>
    </row>
    <row r="7940" spans="1:38" x14ac:dyDescent="0.25">
      <c r="A7940">
        <v>265000450.21930283</v>
      </c>
      <c r="B7940">
        <v>6849692.564662152</v>
      </c>
      <c r="C7940">
        <v>6546888.4763909345</v>
      </c>
      <c r="D7940">
        <v>6557141.892411097</v>
      </c>
      <c r="E7940">
        <v>6477397.5522002485</v>
      </c>
      <c r="F7940">
        <v>200247.99967054749</v>
      </c>
      <c r="G7940">
        <v>254466.66147839755</v>
      </c>
      <c r="H7940">
        <v>240993.43017331409</v>
      </c>
      <c r="I7940">
        <v>3.0586743671084656E-2</v>
      </c>
      <c r="J7940">
        <v>3.8807557569084231E-2</v>
      </c>
      <c r="K7940">
        <v>3.720528626368675E-2</v>
      </c>
      <c r="L7940">
        <v>5190.9663709524766</v>
      </c>
      <c r="M7940">
        <v>5433.1319216670754</v>
      </c>
      <c r="N7940">
        <v>5137.0934764824651</v>
      </c>
      <c r="O7940">
        <v>2.9063743969583136E-2</v>
      </c>
      <c r="P7940">
        <v>3.0780687570643825E-2</v>
      </c>
      <c r="Q7940">
        <v>2.9103521063092743E-2</v>
      </c>
      <c r="R7940">
        <v>302804.08827121742</v>
      </c>
      <c r="S7940">
        <v>292550.67225105502</v>
      </c>
      <c r="T7940">
        <v>372295.01246190351</v>
      </c>
      <c r="U7940">
        <v>4.420696044569887E-2</v>
      </c>
      <c r="V7940">
        <v>4.271004420845631E-2</v>
      </c>
      <c r="W7940">
        <v>5.4352076235156734E-2</v>
      </c>
      <c r="X7940">
        <f t="shared" si="373"/>
        <v>4.420696044569887E-2</v>
      </c>
      <c r="Y7940">
        <f t="shared" si="374"/>
        <v>4.271004420845631E-2</v>
      </c>
      <c r="Z7940">
        <f t="shared" si="375"/>
        <v>5.4352076235156734E-2</v>
      </c>
      <c r="AA7940">
        <v>0.98566061058433163</v>
      </c>
      <c r="AB7940">
        <v>0.98401577290959052</v>
      </c>
      <c r="AC7940">
        <v>0.98569053303712273</v>
      </c>
      <c r="AD7940">
        <v>14591.423215765224</v>
      </c>
      <c r="AE7940">
        <v>29290.130337278511</v>
      </c>
      <c r="AF7940">
        <v>29130.415642342712</v>
      </c>
      <c r="AG7940">
        <v>14614.395283063974</v>
      </c>
      <c r="AH7940">
        <v>29327.138472160765</v>
      </c>
      <c r="AI7940">
        <v>29177.997530048469</v>
      </c>
      <c r="AJ7940">
        <v>0</v>
      </c>
      <c r="AK7940">
        <v>1</v>
      </c>
      <c r="AL7940">
        <v>0</v>
      </c>
    </row>
    <row r="7941" spans="1:38" x14ac:dyDescent="0.25">
      <c r="A7941">
        <v>265268931.43452367</v>
      </c>
      <c r="B7941">
        <v>6849692.5646621669</v>
      </c>
      <c r="C7941">
        <v>6957190.2473394917</v>
      </c>
      <c r="D7941">
        <v>6886693.2385961842</v>
      </c>
      <c r="E7941">
        <v>6811658.0978940343</v>
      </c>
      <c r="F7941">
        <v>197479.03032044575</v>
      </c>
      <c r="G7941">
        <v>260592.59227313017</v>
      </c>
      <c r="H7941">
        <v>243430.25297192391</v>
      </c>
      <c r="I7941">
        <v>2.8384882876526765E-2</v>
      </c>
      <c r="J7941">
        <v>3.7840017443008772E-2</v>
      </c>
      <c r="K7941">
        <v>3.5737297655498212E-2</v>
      </c>
      <c r="L7941">
        <v>5119.1872430599424</v>
      </c>
      <c r="M7941">
        <v>5563.9270126916444</v>
      </c>
      <c r="N7941">
        <v>5189.0375750957628</v>
      </c>
      <c r="O7941">
        <v>2.8591541997552171E-2</v>
      </c>
      <c r="P7941">
        <v>3.1488906745139274E-2</v>
      </c>
      <c r="Q7941">
        <v>2.9367229283650861E-2</v>
      </c>
      <c r="R7941">
        <v>-107497.68267732486</v>
      </c>
      <c r="S7941">
        <v>-37000.673934017308</v>
      </c>
      <c r="T7941">
        <v>38034.466768132523</v>
      </c>
      <c r="U7941">
        <v>-1.5693796716061335E-2</v>
      </c>
      <c r="V7941">
        <v>-5.4018006771435608E-3</v>
      </c>
      <c r="W7941">
        <v>5.5527261127534151E-3</v>
      </c>
      <c r="X7941">
        <f t="shared" si="373"/>
        <v>1.5693796716061335E-2</v>
      </c>
      <c r="Y7941">
        <f t="shared" si="374"/>
        <v>5.4018006771435608E-3</v>
      </c>
      <c r="Z7941">
        <f t="shared" si="375"/>
        <v>5.5527261127534151E-3</v>
      </c>
      <c r="AA7941">
        <v>0.98625919664211203</v>
      </c>
      <c r="AB7941">
        <v>0.98338412206250481</v>
      </c>
      <c r="AC7941">
        <v>0.9855279033364952</v>
      </c>
      <c r="AD7941">
        <v>14571.066044683579</v>
      </c>
      <c r="AE7941">
        <v>29359.640063622388</v>
      </c>
      <c r="AF7941">
        <v>29159.813281332979</v>
      </c>
      <c r="AG7941">
        <v>14594.038111982329</v>
      </c>
      <c r="AH7941">
        <v>29396.648198504641</v>
      </c>
      <c r="AI7941">
        <v>29207.395169038737</v>
      </c>
      <c r="AJ7941">
        <v>1</v>
      </c>
      <c r="AK7941">
        <v>1</v>
      </c>
      <c r="AL7941">
        <v>1</v>
      </c>
    </row>
    <row r="7942" spans="1:38" x14ac:dyDescent="0.25">
      <c r="A7942">
        <v>265367693.92575896</v>
      </c>
      <c r="B7942">
        <v>6849692.5646621818</v>
      </c>
      <c r="C7942">
        <v>6782265.0629387544</v>
      </c>
      <c r="D7942">
        <v>6637788.3504969543</v>
      </c>
      <c r="E7942">
        <v>6575927.3418574715</v>
      </c>
      <c r="F7942">
        <v>194649.91695474609</v>
      </c>
      <c r="G7942">
        <v>253373.03990656784</v>
      </c>
      <c r="H7942">
        <v>238275.60874860897</v>
      </c>
      <c r="I7942">
        <v>2.8699839234888929E-2</v>
      </c>
      <c r="J7942">
        <v>3.8171304435700854E-2</v>
      </c>
      <c r="K7942">
        <v>3.6234525772802159E-2</v>
      </c>
      <c r="L7942">
        <v>5045.8490206301531</v>
      </c>
      <c r="M7942">
        <v>5409.7819463201631</v>
      </c>
      <c r="N7942">
        <v>5079.1595207681603</v>
      </c>
      <c r="O7942">
        <v>2.8192327735414937E-2</v>
      </c>
      <c r="P7942">
        <v>3.0604817894556994E-2</v>
      </c>
      <c r="Q7942">
        <v>2.8734384071848359E-2</v>
      </c>
      <c r="R7942">
        <v>67427.501723427325</v>
      </c>
      <c r="S7942">
        <v>211904.21416522749</v>
      </c>
      <c r="T7942">
        <v>273765.22280471027</v>
      </c>
      <c r="U7942">
        <v>9.843872712081753E-3</v>
      </c>
      <c r="V7942">
        <v>3.0936310230688192E-2</v>
      </c>
      <c r="W7942">
        <v>3.9967519741991808E-2</v>
      </c>
      <c r="X7942">
        <f t="shared" si="373"/>
        <v>9.843872712081753E-3</v>
      </c>
      <c r="Y7942">
        <f t="shared" si="374"/>
        <v>3.0936310230688192E-2</v>
      </c>
      <c r="Z7942">
        <f t="shared" si="375"/>
        <v>3.9967519741991808E-2</v>
      </c>
      <c r="AA7942">
        <v>0.9866382508511512</v>
      </c>
      <c r="AB7942">
        <v>0.9843767499805286</v>
      </c>
      <c r="AC7942">
        <v>0.98620908927080886</v>
      </c>
      <c r="AD7942">
        <v>14549.969741859017</v>
      </c>
      <c r="AE7942">
        <v>29277.545392998036</v>
      </c>
      <c r="AF7942">
        <v>29097.275344573252</v>
      </c>
      <c r="AG7942">
        <v>14572.941809157766</v>
      </c>
      <c r="AH7942">
        <v>29314.553527880289</v>
      </c>
      <c r="AI7942">
        <v>29144.85723227901</v>
      </c>
      <c r="AJ7942">
        <v>1</v>
      </c>
      <c r="AK7942">
        <v>1</v>
      </c>
      <c r="AL7942">
        <v>1</v>
      </c>
    </row>
    <row r="7943" spans="1:38" x14ac:dyDescent="0.25">
      <c r="A7943">
        <v>265687927.83673081</v>
      </c>
      <c r="B7943">
        <v>6849692.5646621669</v>
      </c>
      <c r="C7943">
        <v>6998394.2140268423</v>
      </c>
      <c r="D7943">
        <v>7152130.5665786518</v>
      </c>
      <c r="E7943">
        <v>7079953.762243418</v>
      </c>
      <c r="F7943">
        <v>195102.1934535527</v>
      </c>
      <c r="G7943">
        <v>256810.72610321519</v>
      </c>
      <c r="H7943">
        <v>242290.52253884618</v>
      </c>
      <c r="I7943">
        <v>2.7878137110726123E-2</v>
      </c>
      <c r="J7943">
        <v>3.5906884488836333E-2</v>
      </c>
      <c r="K7943">
        <v>3.4222048713220952E-2</v>
      </c>
      <c r="L7943">
        <v>5057.5732430919988</v>
      </c>
      <c r="M7943">
        <v>5483.1801765762111</v>
      </c>
      <c r="N7943">
        <v>5164.7427145740394</v>
      </c>
      <c r="O7943">
        <v>2.8200483675370341E-2</v>
      </c>
      <c r="P7943">
        <v>3.0981636783753024E-2</v>
      </c>
      <c r="Q7943">
        <v>2.9182368208148464E-2</v>
      </c>
      <c r="R7943">
        <v>-148701.6493646754</v>
      </c>
      <c r="S7943">
        <v>-302438.00191648491</v>
      </c>
      <c r="T7943">
        <v>-230261.19758125115</v>
      </c>
      <c r="U7943">
        <v>-2.1709244314384715E-2</v>
      </c>
      <c r="V7943">
        <v>-4.4153514783535609E-2</v>
      </c>
      <c r="W7943">
        <v>-3.3616282104276869E-2</v>
      </c>
      <c r="X7943">
        <f t="shared" si="373"/>
        <v>2.1709244314384715E-2</v>
      </c>
      <c r="Y7943">
        <f t="shared" si="374"/>
        <v>4.4153514783535609E-2</v>
      </c>
      <c r="Z7943">
        <f t="shared" si="375"/>
        <v>3.3616282104276869E-2</v>
      </c>
      <c r="AA7943">
        <v>0.98670644734529156</v>
      </c>
      <c r="AB7943">
        <v>0.98409819952497712</v>
      </c>
      <c r="AC7943">
        <v>0.98587215152314323</v>
      </c>
      <c r="AD7943">
        <v>14553.362814124161</v>
      </c>
      <c r="AE7943">
        <v>29316.923639666231</v>
      </c>
      <c r="AF7943">
        <v>29146.100470988014</v>
      </c>
      <c r="AG7943">
        <v>14576.33488142291</v>
      </c>
      <c r="AH7943">
        <v>29353.931774548484</v>
      </c>
      <c r="AI7943">
        <v>29193.682358693772</v>
      </c>
      <c r="AJ7943">
        <v>1</v>
      </c>
      <c r="AK7943">
        <v>1</v>
      </c>
      <c r="AL7943">
        <v>1</v>
      </c>
    </row>
    <row r="7944" spans="1:38" x14ac:dyDescent="0.25">
      <c r="A7944">
        <v>265047937.15248677</v>
      </c>
      <c r="B7944">
        <v>6849692.5646621669</v>
      </c>
      <c r="C7944">
        <v>6626602.9589806544</v>
      </c>
      <c r="D7944">
        <v>6657274.0356293088</v>
      </c>
      <c r="E7944">
        <v>6585901.5199774755</v>
      </c>
      <c r="F7944">
        <v>192213.27375423987</v>
      </c>
      <c r="G7944">
        <v>250154.0261837749</v>
      </c>
      <c r="H7944">
        <v>237917.41756150592</v>
      </c>
      <c r="I7944">
        <v>2.9006306088362251E-2</v>
      </c>
      <c r="J7944">
        <v>3.7576044616004452E-2</v>
      </c>
      <c r="K7944">
        <v>3.6125261946267251E-2</v>
      </c>
      <c r="L7944">
        <v>4982.6846797496073</v>
      </c>
      <c r="M7944">
        <v>5341.0526042838374</v>
      </c>
      <c r="N7944">
        <v>5071.5242022066641</v>
      </c>
      <c r="O7944">
        <v>2.788295467725093E-2</v>
      </c>
      <c r="P7944">
        <v>3.0253453502835263E-2</v>
      </c>
      <c r="Q7944">
        <v>2.8726757253224253E-2</v>
      </c>
      <c r="R7944">
        <v>223089.6056815125</v>
      </c>
      <c r="S7944">
        <v>192418.52903285809</v>
      </c>
      <c r="T7944">
        <v>263791.04468469135</v>
      </c>
      <c r="U7944">
        <v>3.2569287391443019E-2</v>
      </c>
      <c r="V7944">
        <v>2.8091556988346141E-2</v>
      </c>
      <c r="W7944">
        <v>3.8511369991348181E-2</v>
      </c>
      <c r="X7944">
        <f t="shared" si="373"/>
        <v>3.2569287391443019E-2</v>
      </c>
      <c r="Y7944">
        <f t="shared" si="374"/>
        <v>2.8091556988346141E-2</v>
      </c>
      <c r="Z7944">
        <f t="shared" si="375"/>
        <v>3.8511369991348181E-2</v>
      </c>
      <c r="AA7944">
        <v>0.98670644675218699</v>
      </c>
      <c r="AB7944">
        <v>0.98456258855607715</v>
      </c>
      <c r="AC7944">
        <v>0.98606217034781385</v>
      </c>
      <c r="AD7944">
        <v>14531.55279471595</v>
      </c>
      <c r="AE7944">
        <v>29240.184596037041</v>
      </c>
      <c r="AF7944">
        <v>29092.879501760428</v>
      </c>
      <c r="AG7944">
        <v>14554.524862014699</v>
      </c>
      <c r="AH7944">
        <v>29277.192730919294</v>
      </c>
      <c r="AI7944">
        <v>29140.461389466185</v>
      </c>
      <c r="AJ7944">
        <v>1</v>
      </c>
      <c r="AK7944">
        <v>1</v>
      </c>
      <c r="AL7944">
        <v>1</v>
      </c>
    </row>
    <row r="7945" spans="1:38" x14ac:dyDescent="0.25">
      <c r="A7945">
        <v>264850266.4897705</v>
      </c>
      <c r="B7945">
        <v>6849692.5646621818</v>
      </c>
      <c r="C7945">
        <v>6786731.5279778363</v>
      </c>
      <c r="D7945">
        <v>6827027.4783724276</v>
      </c>
      <c r="E7945">
        <v>6753645.8303926624</v>
      </c>
      <c r="F7945">
        <v>190150.49642117825</v>
      </c>
      <c r="G7945">
        <v>253797.732505608</v>
      </c>
      <c r="H7945">
        <v>239032.71180412848</v>
      </c>
      <c r="I7945">
        <v>2.8017978262039073E-2</v>
      </c>
      <c r="J7945">
        <v>3.7175437378803945E-2</v>
      </c>
      <c r="K7945">
        <v>3.5393136952553361E-2</v>
      </c>
      <c r="L7945">
        <v>4929.2119470166836</v>
      </c>
      <c r="M7945">
        <v>5418.8495817555295</v>
      </c>
      <c r="N7945">
        <v>5095.2981730324109</v>
      </c>
      <c r="O7945">
        <v>2.7592866875904485E-2</v>
      </c>
      <c r="P7945">
        <v>3.0717661986591198E-2</v>
      </c>
      <c r="Q7945">
        <v>2.8883556304472903E-2</v>
      </c>
      <c r="R7945">
        <v>62961.036684345454</v>
      </c>
      <c r="S7945">
        <v>22665.086289754137</v>
      </c>
      <c r="T7945">
        <v>96046.734269519337</v>
      </c>
      <c r="U7945">
        <v>9.1918047547365524E-3</v>
      </c>
      <c r="V7945">
        <v>3.308920229016432E-3</v>
      </c>
      <c r="W7945">
        <v>1.4022050385885639E-2</v>
      </c>
      <c r="X7945">
        <f t="shared" si="373"/>
        <v>9.1918047547365524E-3</v>
      </c>
      <c r="Y7945">
        <f t="shared" si="374"/>
        <v>3.308920229016432E-3</v>
      </c>
      <c r="Z7945">
        <f t="shared" si="375"/>
        <v>1.4022050385885639E-2</v>
      </c>
      <c r="AA7945">
        <v>0.98726273162064326</v>
      </c>
      <c r="AB7945">
        <v>0.98433289245832811</v>
      </c>
      <c r="AC7945">
        <v>0.98612888989341985</v>
      </c>
      <c r="AD7945">
        <v>14515.778236801862</v>
      </c>
      <c r="AE7945">
        <v>29282.439019097754</v>
      </c>
      <c r="AF7945">
        <v>29106.545063487945</v>
      </c>
      <c r="AG7945">
        <v>14538.750304100611</v>
      </c>
      <c r="AH7945">
        <v>29319.447153980007</v>
      </c>
      <c r="AI7945">
        <v>29154.126951193703</v>
      </c>
      <c r="AJ7945">
        <v>1</v>
      </c>
      <c r="AK7945">
        <v>1</v>
      </c>
      <c r="AL7945">
        <v>1</v>
      </c>
    </row>
    <row r="7946" spans="1:38" x14ac:dyDescent="0.25">
      <c r="A7946">
        <v>265160041.56957611</v>
      </c>
      <c r="B7946">
        <v>6849692.5646621669</v>
      </c>
      <c r="C7946">
        <v>6966068.6161652775</v>
      </c>
      <c r="D7946">
        <v>6999966.230697399</v>
      </c>
      <c r="E7946">
        <v>6948954.3850233741</v>
      </c>
      <c r="F7946">
        <v>200132.07975171268</v>
      </c>
      <c r="G7946">
        <v>253847.15086477445</v>
      </c>
      <c r="H7946">
        <v>239913.15916399239</v>
      </c>
      <c r="I7946">
        <v>2.8729559063959173E-2</v>
      </c>
      <c r="J7946">
        <v>3.6264053639510761E-2</v>
      </c>
      <c r="K7946">
        <v>3.4525073251460897E-2</v>
      </c>
      <c r="L7946">
        <v>5187.9614150908192</v>
      </c>
      <c r="M7946">
        <v>5419.9047159060856</v>
      </c>
      <c r="N7946">
        <v>5114.0660721634731</v>
      </c>
      <c r="O7946">
        <v>2.8981568675020074E-2</v>
      </c>
      <c r="P7946">
        <v>3.0686760012178682E-2</v>
      </c>
      <c r="Q7946">
        <v>2.8955143396219268E-2</v>
      </c>
      <c r="R7946">
        <v>-116376.05150311068</v>
      </c>
      <c r="S7946">
        <v>-150273.66603523213</v>
      </c>
      <c r="T7946">
        <v>-99261.820361207239</v>
      </c>
      <c r="U7946">
        <v>-1.6989967126918849E-2</v>
      </c>
      <c r="V7946">
        <v>-2.1938746099423482E-2</v>
      </c>
      <c r="W7946">
        <v>-1.4491427085837819E-2</v>
      </c>
      <c r="X7946">
        <f t="shared" si="373"/>
        <v>1.6989967126918849E-2</v>
      </c>
      <c r="Y7946">
        <f t="shared" si="374"/>
        <v>2.1938746099423482E-2</v>
      </c>
      <c r="Z7946">
        <f t="shared" si="375"/>
        <v>1.4491427085837819E-2</v>
      </c>
      <c r="AA7946">
        <v>0.98578091997080142</v>
      </c>
      <c r="AB7946">
        <v>0.98426680838926695</v>
      </c>
      <c r="AC7946">
        <v>0.98597303939803882</v>
      </c>
      <c r="AD7946">
        <v>14590.576645544665</v>
      </c>
      <c r="AE7946">
        <v>29283.007922481487</v>
      </c>
      <c r="AF7946">
        <v>29117.288115007785</v>
      </c>
      <c r="AG7946">
        <v>14613.548712843414</v>
      </c>
      <c r="AH7946">
        <v>29320.01605736374</v>
      </c>
      <c r="AI7946">
        <v>29164.870002713542</v>
      </c>
      <c r="AJ7946">
        <v>1</v>
      </c>
      <c r="AK7946">
        <v>1</v>
      </c>
      <c r="AL7946">
        <v>1</v>
      </c>
    </row>
    <row r="7947" spans="1:38" x14ac:dyDescent="0.25">
      <c r="A7947">
        <v>264811181.49008033</v>
      </c>
      <c r="B7947">
        <v>6849692.5646621818</v>
      </c>
      <c r="C7947">
        <v>6868979.0370490756</v>
      </c>
      <c r="D7947">
        <v>7017233.0239657396</v>
      </c>
      <c r="E7947">
        <v>6962340.8020825321</v>
      </c>
      <c r="F7947">
        <v>200680.97807932674</v>
      </c>
      <c r="G7947">
        <v>255925.31166817262</v>
      </c>
      <c r="H7947">
        <v>241876.01313806712</v>
      </c>
      <c r="I7947">
        <v>2.9215546735099605E-2</v>
      </c>
      <c r="J7947">
        <v>3.6470972361060096E-2</v>
      </c>
      <c r="K7947">
        <v>3.4740616699733898E-2</v>
      </c>
      <c r="L7947">
        <v>5202.1903350520897</v>
      </c>
      <c r="M7947">
        <v>5464.2756434519652</v>
      </c>
      <c r="N7947">
        <v>5155.9068988542876</v>
      </c>
      <c r="O7947">
        <v>2.9115857909717428E-2</v>
      </c>
      <c r="P7947">
        <v>3.0979865352905606E-2</v>
      </c>
      <c r="Q7947">
        <v>2.9231560031206007E-2</v>
      </c>
      <c r="R7947">
        <v>-19286.472386893816</v>
      </c>
      <c r="S7947">
        <v>-167540.45930355787</v>
      </c>
      <c r="T7947">
        <v>-112648.23742035031</v>
      </c>
      <c r="U7947">
        <v>-2.8156697844211932E-3</v>
      </c>
      <c r="V7947">
        <v>-2.4459558983406834E-2</v>
      </c>
      <c r="W7947">
        <v>-1.644573626581531E-2</v>
      </c>
      <c r="X7947">
        <f t="shared" si="373"/>
        <v>2.8156697844211932E-3</v>
      </c>
      <c r="Y7947">
        <f t="shared" si="374"/>
        <v>2.4459558983406834E-2</v>
      </c>
      <c r="Z7947">
        <f t="shared" si="375"/>
        <v>1.644573626581531E-2</v>
      </c>
      <c r="AA7947">
        <v>0.98558632751229602</v>
      </c>
      <c r="AB7947">
        <v>0.98384894564161318</v>
      </c>
      <c r="AC7947">
        <v>0.98560063989178559</v>
      </c>
      <c r="AD7947">
        <v>14594.58095548898</v>
      </c>
      <c r="AE7947">
        <v>29306.831961452663</v>
      </c>
      <c r="AF7947">
        <v>29141.097247197253</v>
      </c>
      <c r="AG7947">
        <v>14617.55302278773</v>
      </c>
      <c r="AH7947">
        <v>29343.840096334916</v>
      </c>
      <c r="AI7947">
        <v>29188.67913490301</v>
      </c>
      <c r="AJ7947">
        <v>1</v>
      </c>
      <c r="AK7947">
        <v>1</v>
      </c>
      <c r="AL7947">
        <v>1</v>
      </c>
    </row>
    <row r="7948" spans="1:38" x14ac:dyDescent="0.25">
      <c r="A7948">
        <v>265261602.10634777</v>
      </c>
      <c r="B7948">
        <v>6849692.5646621669</v>
      </c>
      <c r="C7948">
        <v>6985791.1799741397</v>
      </c>
      <c r="D7948">
        <v>6975639.2758477936</v>
      </c>
      <c r="E7948">
        <v>6912824.8822640749</v>
      </c>
      <c r="F7948">
        <v>189329.23887327622</v>
      </c>
      <c r="G7948">
        <v>247903.13645191354</v>
      </c>
      <c r="H7948">
        <v>233087.58926855642</v>
      </c>
      <c r="I7948">
        <v>2.7102046711046563E-2</v>
      </c>
      <c r="J7948">
        <v>3.5538411126023184E-2</v>
      </c>
      <c r="K7948">
        <v>3.371813885616845E-2</v>
      </c>
      <c r="L7948">
        <v>4907.9227440280683</v>
      </c>
      <c r="M7948">
        <v>5292.9937317255299</v>
      </c>
      <c r="N7948">
        <v>4968.5700287323261</v>
      </c>
      <c r="O7948">
        <v>2.7408902488643961E-2</v>
      </c>
      <c r="P7948">
        <v>2.9956417081375246E-2</v>
      </c>
      <c r="Q7948">
        <v>2.8120297061112094E-2</v>
      </c>
      <c r="R7948">
        <v>-136098.6153119728</v>
      </c>
      <c r="S7948">
        <v>-125946.71118562669</v>
      </c>
      <c r="T7948">
        <v>-63132.317601907998</v>
      </c>
      <c r="U7948">
        <v>-1.986930275004033E-2</v>
      </c>
      <c r="V7948">
        <v>-1.8387206432503366E-2</v>
      </c>
      <c r="W7948">
        <v>-9.2168103905290732E-3</v>
      </c>
      <c r="X7948">
        <f t="shared" si="373"/>
        <v>1.986930275004033E-2</v>
      </c>
      <c r="Y7948">
        <f t="shared" si="374"/>
        <v>1.8387206432503366E-2</v>
      </c>
      <c r="Z7948">
        <f t="shared" si="375"/>
        <v>9.2168103905290732E-3</v>
      </c>
      <c r="AA7948">
        <v>0.98718672200968283</v>
      </c>
      <c r="AB7948">
        <v>0.98487629269986987</v>
      </c>
      <c r="AC7948">
        <v>0.9866550880138315</v>
      </c>
      <c r="AD7948">
        <v>14509.450202401747</v>
      </c>
      <c r="AE7948">
        <v>29213.773392390889</v>
      </c>
      <c r="AF7948">
        <v>29032.951251511666</v>
      </c>
      <c r="AG7948">
        <v>14532.422269700497</v>
      </c>
      <c r="AH7948">
        <v>29250.781527273142</v>
      </c>
      <c r="AI7948">
        <v>29080.533139217423</v>
      </c>
      <c r="AJ7948">
        <v>1</v>
      </c>
      <c r="AK7948">
        <v>1</v>
      </c>
      <c r="AL7948">
        <v>1</v>
      </c>
    </row>
    <row r="7949" spans="1:38" x14ac:dyDescent="0.25">
      <c r="A7949">
        <v>265547109.89192611</v>
      </c>
      <c r="B7949">
        <v>6849692.5646621818</v>
      </c>
      <c r="C7949">
        <v>6988332.4238067195</v>
      </c>
      <c r="D7949">
        <v>7176840.6214066166</v>
      </c>
      <c r="E7949">
        <v>7100843.4299368979</v>
      </c>
      <c r="F7949">
        <v>187504.19473003465</v>
      </c>
      <c r="G7949">
        <v>242901.48558968413</v>
      </c>
      <c r="H7949">
        <v>227135.3034917367</v>
      </c>
      <c r="I7949">
        <v>2.6831035411434594E-2</v>
      </c>
      <c r="J7949">
        <v>3.3845183194562423E-2</v>
      </c>
      <c r="K7949">
        <v>3.198708797523158E-2</v>
      </c>
      <c r="L7949">
        <v>4860.6126945461401</v>
      </c>
      <c r="M7949">
        <v>5186.2032044213493</v>
      </c>
      <c r="N7949">
        <v>4841.6891904776412</v>
      </c>
      <c r="O7949">
        <v>2.7114396185798979E-2</v>
      </c>
      <c r="P7949">
        <v>2.9319594031277939E-2</v>
      </c>
      <c r="Q7949">
        <v>2.737192429510096E-2</v>
      </c>
      <c r="R7949">
        <v>-138639.85914453771</v>
      </c>
      <c r="S7949">
        <v>-327148.05674443487</v>
      </c>
      <c r="T7949">
        <v>-251150.86527471617</v>
      </c>
      <c r="U7949">
        <v>-2.0240303902073778E-2</v>
      </c>
      <c r="V7949">
        <v>-4.7760983964770014E-2</v>
      </c>
      <c r="W7949">
        <v>-3.6666005503723308E-2</v>
      </c>
      <c r="X7949">
        <f t="shared" si="373"/>
        <v>2.0240303902073778E-2</v>
      </c>
      <c r="Y7949">
        <f t="shared" si="374"/>
        <v>4.7760983964770014E-2</v>
      </c>
      <c r="Z7949">
        <f t="shared" si="375"/>
        <v>3.6666005503723308E-2</v>
      </c>
      <c r="AA7949">
        <v>0.98754981222653748</v>
      </c>
      <c r="AB7949">
        <v>0.98555463181355585</v>
      </c>
      <c r="AC7949">
        <v>0.98739273882724266</v>
      </c>
      <c r="AD7949">
        <v>14495.288850667173</v>
      </c>
      <c r="AE7949">
        <v>29154.216782226569</v>
      </c>
      <c r="AF7949">
        <v>28957.363751662298</v>
      </c>
      <c r="AG7949">
        <v>14518.260917965923</v>
      </c>
      <c r="AH7949">
        <v>29191.224917108822</v>
      </c>
      <c r="AI7949">
        <v>29004.945639368056</v>
      </c>
      <c r="AJ7949">
        <v>1</v>
      </c>
      <c r="AK7949">
        <v>0</v>
      </c>
      <c r="AL7949">
        <v>1</v>
      </c>
    </row>
    <row r="7950" spans="1:38" x14ac:dyDescent="0.25">
      <c r="A7950">
        <v>265241587.2593852</v>
      </c>
      <c r="B7950">
        <v>6849692.5646621818</v>
      </c>
      <c r="C7950">
        <v>6689686.8915173952</v>
      </c>
      <c r="D7950">
        <v>6601361.7626002897</v>
      </c>
      <c r="E7950">
        <v>6527913.6322552394</v>
      </c>
      <c r="F7950">
        <v>192046.34426062761</v>
      </c>
      <c r="G7950">
        <v>250426.6716033401</v>
      </c>
      <c r="H7950">
        <v>235799.9156789183</v>
      </c>
      <c r="I7950">
        <v>2.8707822559549793E-2</v>
      </c>
      <c r="J7950">
        <v>3.7935607925946559E-2</v>
      </c>
      <c r="K7950">
        <v>3.6121788516594547E-2</v>
      </c>
      <c r="L7950">
        <v>4978.3574186079877</v>
      </c>
      <c r="M7950">
        <v>5346.8738718861614</v>
      </c>
      <c r="N7950">
        <v>5026.3868509533195</v>
      </c>
      <c r="O7950">
        <v>2.7839579289732942E-2</v>
      </c>
      <c r="P7950">
        <v>3.026370551153202E-2</v>
      </c>
      <c r="Q7950">
        <v>2.844972503356008E-2</v>
      </c>
      <c r="R7950">
        <v>160005.67314478662</v>
      </c>
      <c r="S7950">
        <v>248330.80206189211</v>
      </c>
      <c r="T7950">
        <v>321778.93240694236</v>
      </c>
      <c r="U7950">
        <v>2.3359540831111431E-2</v>
      </c>
      <c r="V7950">
        <v>3.6254298965626569E-2</v>
      </c>
      <c r="W7950">
        <v>4.6977135012892669E-2</v>
      </c>
      <c r="X7950">
        <f t="shared" si="373"/>
        <v>2.3359540831111431E-2</v>
      </c>
      <c r="Y7950">
        <f t="shared" si="374"/>
        <v>3.6254298965626569E-2</v>
      </c>
      <c r="Z7950">
        <f t="shared" si="375"/>
        <v>4.6977135012892669E-2</v>
      </c>
      <c r="AA7950">
        <v>0.98708195199669324</v>
      </c>
      <c r="AB7950">
        <v>0.98484612362342228</v>
      </c>
      <c r="AC7950">
        <v>0.98658986774460777</v>
      </c>
      <c r="AD7950">
        <v>14530.282554890729</v>
      </c>
      <c r="AE7950">
        <v>29243.367579313348</v>
      </c>
      <c r="AF7950">
        <v>29066.756827852489</v>
      </c>
      <c r="AG7950">
        <v>14553.254622189479</v>
      </c>
      <c r="AH7950">
        <v>29280.375714195601</v>
      </c>
      <c r="AI7950">
        <v>29114.338715558246</v>
      </c>
      <c r="AJ7950">
        <v>1</v>
      </c>
      <c r="AK7950">
        <v>1</v>
      </c>
      <c r="AL7950">
        <v>0</v>
      </c>
    </row>
    <row r="7951" spans="1:38" x14ac:dyDescent="0.25">
      <c r="A7951">
        <v>265083433.32998785</v>
      </c>
      <c r="B7951">
        <v>6849692.5646621818</v>
      </c>
      <c r="C7951">
        <v>6824189.4740722515</v>
      </c>
      <c r="D7951">
        <v>7026141.4830532204</v>
      </c>
      <c r="E7951">
        <v>6956574.7276595067</v>
      </c>
      <c r="F7951">
        <v>192470.67513884138</v>
      </c>
      <c r="G7951">
        <v>249778.53904653675</v>
      </c>
      <c r="H7951">
        <v>235111.77840790577</v>
      </c>
      <c r="I7951">
        <v>2.8204181004954844E-2</v>
      </c>
      <c r="J7951">
        <v>3.5549887466540898E-2</v>
      </c>
      <c r="K7951">
        <v>3.379706071050969E-2</v>
      </c>
      <c r="L7951">
        <v>4989.3572154728172</v>
      </c>
      <c r="M7951">
        <v>5333.035557415491</v>
      </c>
      <c r="N7951">
        <v>5011.7182955354419</v>
      </c>
      <c r="O7951">
        <v>2.7900061603573046E-2</v>
      </c>
      <c r="P7951">
        <v>3.020388571142656E-2</v>
      </c>
      <c r="Q7951">
        <v>2.8384091009056939E-2</v>
      </c>
      <c r="R7951">
        <v>25503.090589930303</v>
      </c>
      <c r="S7951">
        <v>-176448.91839103866</v>
      </c>
      <c r="T7951">
        <v>-106882.16299732495</v>
      </c>
      <c r="U7951">
        <v>3.7232460215078401E-3</v>
      </c>
      <c r="V7951">
        <v>-2.5760122330357595E-2</v>
      </c>
      <c r="W7951">
        <v>-1.5603935795415694E-2</v>
      </c>
      <c r="X7951">
        <f t="shared" si="373"/>
        <v>3.7232460215078401E-3</v>
      </c>
      <c r="Y7951">
        <f t="shared" si="374"/>
        <v>2.5760122330357595E-2</v>
      </c>
      <c r="Z7951">
        <f t="shared" si="375"/>
        <v>1.5603935795415694E-2</v>
      </c>
      <c r="AA7951">
        <v>0.98693368757153632</v>
      </c>
      <c r="AB7951">
        <v>0.98478083456807552</v>
      </c>
      <c r="AC7951">
        <v>0.98654100717467308</v>
      </c>
      <c r="AD7951">
        <v>14533.50931451114</v>
      </c>
      <c r="AE7951">
        <v>29235.79530957072</v>
      </c>
      <c r="AF7951">
        <v>29058.217058879382</v>
      </c>
      <c r="AG7951">
        <v>14556.48138180989</v>
      </c>
      <c r="AH7951">
        <v>29272.803444452973</v>
      </c>
      <c r="AI7951">
        <v>29105.798946585139</v>
      </c>
      <c r="AJ7951">
        <v>1</v>
      </c>
      <c r="AK7951">
        <v>1</v>
      </c>
      <c r="AL7951">
        <v>1</v>
      </c>
    </row>
    <row r="7952" spans="1:38" x14ac:dyDescent="0.25">
      <c r="A7952">
        <v>265316596.51685348</v>
      </c>
      <c r="B7952">
        <v>6849692.5646621669</v>
      </c>
      <c r="C7952">
        <v>6771320.1712358622</v>
      </c>
      <c r="D7952">
        <v>6984356.7707291944</v>
      </c>
      <c r="E7952">
        <v>6919454.7789931344</v>
      </c>
      <c r="F7952">
        <v>197105.9098601279</v>
      </c>
      <c r="G7952">
        <v>254254.51843007351</v>
      </c>
      <c r="H7952">
        <v>239268.39615324317</v>
      </c>
      <c r="I7952">
        <v>2.910893369027524E-2</v>
      </c>
      <c r="J7952">
        <v>3.6403426511032642E-2</v>
      </c>
      <c r="K7952">
        <v>3.4579082282558057E-2</v>
      </c>
      <c r="L7952">
        <v>5109.5149578685259</v>
      </c>
      <c r="M7952">
        <v>5428.6024435770469</v>
      </c>
      <c r="N7952">
        <v>5100.3220964293005</v>
      </c>
      <c r="O7952">
        <v>2.8554458269129331E-2</v>
      </c>
      <c r="P7952">
        <v>3.0717369045564276E-2</v>
      </c>
      <c r="Q7952">
        <v>2.8859817552606037E-2</v>
      </c>
      <c r="R7952">
        <v>78372.393426304683</v>
      </c>
      <c r="S7952">
        <v>-134664.20606702752</v>
      </c>
      <c r="T7952">
        <v>-69762.214330967516</v>
      </c>
      <c r="U7952">
        <v>1.1441738835204216E-2</v>
      </c>
      <c r="V7952">
        <v>-1.9659890541915043E-2</v>
      </c>
      <c r="W7952">
        <v>-1.0184721967066598E-2</v>
      </c>
      <c r="X7952">
        <f t="shared" si="373"/>
        <v>1.1441738835204216E-2</v>
      </c>
      <c r="Y7952">
        <f t="shared" si="374"/>
        <v>1.9659890541915043E-2</v>
      </c>
      <c r="Z7952">
        <f t="shared" si="375"/>
        <v>1.0184721967066598E-2</v>
      </c>
      <c r="AA7952">
        <v>0.98620625054259514</v>
      </c>
      <c r="AB7952">
        <v>0.98413975113430641</v>
      </c>
      <c r="AC7952">
        <v>0.98598069422762735</v>
      </c>
      <c r="AD7952">
        <v>14568.301102487232</v>
      </c>
      <c r="AE7952">
        <v>29287.693316577905</v>
      </c>
      <c r="AF7952">
        <v>29109.424712781631</v>
      </c>
      <c r="AG7952">
        <v>14591.273169785982</v>
      </c>
      <c r="AH7952">
        <v>29324.701451460158</v>
      </c>
      <c r="AI7952">
        <v>29157.006600487388</v>
      </c>
      <c r="AJ7952">
        <v>1</v>
      </c>
      <c r="AK7952">
        <v>1</v>
      </c>
      <c r="AL7952">
        <v>1</v>
      </c>
    </row>
    <row r="7953" spans="1:38" x14ac:dyDescent="0.25">
      <c r="A7953">
        <v>264839496.50302681</v>
      </c>
      <c r="B7953">
        <v>6849692.5646621669</v>
      </c>
      <c r="C7953">
        <v>6880907.733889739</v>
      </c>
      <c r="D7953">
        <v>6853184.6818274669</v>
      </c>
      <c r="E7953">
        <v>6786728.8443482313</v>
      </c>
      <c r="F7953">
        <v>199123.07751983521</v>
      </c>
      <c r="G7953">
        <v>254433.37825996347</v>
      </c>
      <c r="H7953">
        <v>241331.81387956571</v>
      </c>
      <c r="I7953">
        <v>2.893848969070132E-2</v>
      </c>
      <c r="J7953">
        <v>3.7126298220831896E-2</v>
      </c>
      <c r="K7953">
        <v>3.5559371740708202E-2</v>
      </c>
      <c r="L7953">
        <v>5161.805365280039</v>
      </c>
      <c r="M7953">
        <v>5432.4212898087444</v>
      </c>
      <c r="N7953">
        <v>5144.3065724107701</v>
      </c>
      <c r="O7953">
        <v>2.8883292832495376E-2</v>
      </c>
      <c r="P7953">
        <v>3.0795882382486886E-2</v>
      </c>
      <c r="Q7953">
        <v>2.916258730533652E-2</v>
      </c>
      <c r="R7953">
        <v>-31215.169227572158</v>
      </c>
      <c r="S7953">
        <v>-3492.1171653000638</v>
      </c>
      <c r="T7953">
        <v>62963.720313935541</v>
      </c>
      <c r="U7953">
        <v>-4.5571635417058628E-3</v>
      </c>
      <c r="V7953">
        <v>-5.098210076341285E-4</v>
      </c>
      <c r="W7953">
        <v>9.1921965430635313E-3</v>
      </c>
      <c r="X7953">
        <f t="shared" si="373"/>
        <v>4.5571635417058628E-3</v>
      </c>
      <c r="Y7953">
        <f t="shared" si="374"/>
        <v>5.098210076341285E-4</v>
      </c>
      <c r="Z7953">
        <f t="shared" si="375"/>
        <v>9.1921965430635313E-3</v>
      </c>
      <c r="AA7953">
        <v>0.98584180595165083</v>
      </c>
      <c r="AB7953">
        <v>0.98412337966168439</v>
      </c>
      <c r="AC7953">
        <v>0.98574319406698896</v>
      </c>
      <c r="AD7953">
        <v>14583.187063335547</v>
      </c>
      <c r="AE7953">
        <v>29289.748126404826</v>
      </c>
      <c r="AF7953">
        <v>29134.515603371412</v>
      </c>
      <c r="AG7953">
        <v>14606.159130634296</v>
      </c>
      <c r="AH7953">
        <v>29326.756261287079</v>
      </c>
      <c r="AI7953">
        <v>29182.097491077169</v>
      </c>
      <c r="AJ7953">
        <v>1</v>
      </c>
      <c r="AK7953">
        <v>1</v>
      </c>
      <c r="AL7953">
        <v>1</v>
      </c>
    </row>
    <row r="7954" spans="1:38" x14ac:dyDescent="0.25">
      <c r="A7954">
        <v>264957329.41028786</v>
      </c>
      <c r="B7954">
        <v>6849692.5646621669</v>
      </c>
      <c r="C7954">
        <v>6722341.7924433593</v>
      </c>
      <c r="D7954">
        <v>7052609.7586927507</v>
      </c>
      <c r="E7954">
        <v>6988944.0394893698</v>
      </c>
      <c r="F7954">
        <v>197753.30654224282</v>
      </c>
      <c r="G7954">
        <v>251615.4986630037</v>
      </c>
      <c r="H7954">
        <v>240338.37913688045</v>
      </c>
      <c r="I7954">
        <v>2.9417323999285334E-2</v>
      </c>
      <c r="J7954">
        <v>3.5676934818755994E-2</v>
      </c>
      <c r="K7954">
        <v>3.4388367939263136E-2</v>
      </c>
      <c r="L7954">
        <v>5126.2972199188516</v>
      </c>
      <c r="M7954">
        <v>5372.2565849287066</v>
      </c>
      <c r="N7954">
        <v>5123.1301978835099</v>
      </c>
      <c r="O7954">
        <v>2.8686435334213181E-2</v>
      </c>
      <c r="P7954">
        <v>3.0440896484135539E-2</v>
      </c>
      <c r="Q7954">
        <v>2.9029267973914231E-2</v>
      </c>
      <c r="R7954">
        <v>127350.7722188076</v>
      </c>
      <c r="S7954">
        <v>-202917.19403058384</v>
      </c>
      <c r="T7954">
        <v>-139251.47482720297</v>
      </c>
      <c r="U7954">
        <v>1.859218804590081E-2</v>
      </c>
      <c r="V7954">
        <v>-2.9624277602974709E-2</v>
      </c>
      <c r="W7954">
        <v>-2.0329594870521168E-2</v>
      </c>
      <c r="X7954">
        <f t="shared" si="373"/>
        <v>1.859218804590081E-2</v>
      </c>
      <c r="Y7954">
        <f t="shared" si="374"/>
        <v>2.9624277602974709E-2</v>
      </c>
      <c r="Z7954">
        <f t="shared" si="375"/>
        <v>2.0329594870521168E-2</v>
      </c>
      <c r="AA7954">
        <v>0.98581262765673594</v>
      </c>
      <c r="AB7954">
        <v>0.98426154500169316</v>
      </c>
      <c r="AC7954">
        <v>0.98566767102938069</v>
      </c>
      <c r="AD7954">
        <v>14573.095189888754</v>
      </c>
      <c r="AE7954">
        <v>29257.206094748628</v>
      </c>
      <c r="AF7954">
        <v>29122.462457977559</v>
      </c>
      <c r="AG7954">
        <v>14596.067257187504</v>
      </c>
      <c r="AH7954">
        <v>29294.214229630881</v>
      </c>
      <c r="AI7954">
        <v>29170.044345683316</v>
      </c>
      <c r="AJ7954">
        <v>1</v>
      </c>
      <c r="AK7954">
        <v>1</v>
      </c>
      <c r="AL7954">
        <v>1</v>
      </c>
    </row>
    <row r="7955" spans="1:38" x14ac:dyDescent="0.25">
      <c r="A7955">
        <v>265276533.60673672</v>
      </c>
      <c r="B7955">
        <v>6849692.5646621669</v>
      </c>
      <c r="C7955">
        <v>6626301.6537031084</v>
      </c>
      <c r="D7955">
        <v>6367710.8261134177</v>
      </c>
      <c r="E7955">
        <v>6302957.8360613324</v>
      </c>
      <c r="F7955">
        <v>194608.93464626194</v>
      </c>
      <c r="G7955">
        <v>249717.66226659354</v>
      </c>
      <c r="H7955">
        <v>235956.46893150057</v>
      </c>
      <c r="I7955">
        <v>2.9369163194902959E-2</v>
      </c>
      <c r="J7955">
        <v>3.9216237842102306E-2</v>
      </c>
      <c r="K7955">
        <v>3.7435831726735438E-2</v>
      </c>
      <c r="L7955">
        <v>5044.7866490434444</v>
      </c>
      <c r="M7955">
        <v>5331.7357738820565</v>
      </c>
      <c r="N7955">
        <v>5029.7239904429125</v>
      </c>
      <c r="O7955">
        <v>2.8213685269142749E-2</v>
      </c>
      <c r="P7955">
        <v>3.0173937617534705E-2</v>
      </c>
      <c r="Q7955">
        <v>2.846475976256797E-2</v>
      </c>
      <c r="R7955">
        <v>223390.91095905844</v>
      </c>
      <c r="S7955">
        <v>481981.73854874913</v>
      </c>
      <c r="T7955">
        <v>546734.7286008345</v>
      </c>
      <c r="U7955">
        <v>3.2613275537582656E-2</v>
      </c>
      <c r="V7955">
        <v>7.036545567538488E-2</v>
      </c>
      <c r="W7955">
        <v>7.9818871203280045E-2</v>
      </c>
      <c r="X7955">
        <f t="shared" si="373"/>
        <v>3.2613275537582656E-2</v>
      </c>
      <c r="Y7955">
        <f t="shared" si="374"/>
        <v>7.036545567538488E-2</v>
      </c>
      <c r="Z7955">
        <f t="shared" si="375"/>
        <v>7.9818871203280045E-2</v>
      </c>
      <c r="AA7955">
        <v>0.98661540462226638</v>
      </c>
      <c r="AB7955">
        <v>0.98487141578597159</v>
      </c>
      <c r="AC7955">
        <v>0.98651823553479812</v>
      </c>
      <c r="AD7955">
        <v>14549.661894600164</v>
      </c>
      <c r="AE7955">
        <v>29235.083064106562</v>
      </c>
      <c r="AF7955">
        <v>29068.696170427429</v>
      </c>
      <c r="AG7955">
        <v>14572.633961898913</v>
      </c>
      <c r="AH7955">
        <v>29272.091198988815</v>
      </c>
      <c r="AI7955">
        <v>29116.278058133186</v>
      </c>
      <c r="AJ7955">
        <v>1</v>
      </c>
      <c r="AK7955">
        <v>0</v>
      </c>
      <c r="AL7955">
        <v>0</v>
      </c>
    </row>
    <row r="7956" spans="1:38" x14ac:dyDescent="0.25">
      <c r="A7956">
        <v>265063535.86755231</v>
      </c>
      <c r="B7956">
        <v>6849692.564662152</v>
      </c>
      <c r="C7956">
        <v>6893645.7168430761</v>
      </c>
      <c r="D7956">
        <v>7217966.541671019</v>
      </c>
      <c r="E7956">
        <v>7150754.9886419475</v>
      </c>
      <c r="F7956">
        <v>191955.97485121305</v>
      </c>
      <c r="G7956">
        <v>245428.04968070652</v>
      </c>
      <c r="H7956">
        <v>232256.68175281689</v>
      </c>
      <c r="I7956">
        <v>2.7845349577831031E-2</v>
      </c>
      <c r="J7956">
        <v>3.4002381178105029E-2</v>
      </c>
      <c r="K7956">
        <v>3.2480022336344443E-2</v>
      </c>
      <c r="L7956">
        <v>4976.0148006242598</v>
      </c>
      <c r="M7956">
        <v>5240.1480156407033</v>
      </c>
      <c r="N7956">
        <v>4950.8581368537925</v>
      </c>
      <c r="O7956">
        <v>2.7822093117568721E-2</v>
      </c>
      <c r="P7956">
        <v>2.9680102250854181E-2</v>
      </c>
      <c r="Q7956">
        <v>2.8041569683280722E-2</v>
      </c>
      <c r="R7956">
        <v>-43953.15218092408</v>
      </c>
      <c r="S7956">
        <v>-368273.97700886708</v>
      </c>
      <c r="T7956">
        <v>-301062.42397979554</v>
      </c>
      <c r="U7956">
        <v>-6.4168065597104626E-3</v>
      </c>
      <c r="V7956">
        <v>-5.3765037413329733E-2</v>
      </c>
      <c r="W7956">
        <v>-4.3952691473043488E-2</v>
      </c>
      <c r="X7956">
        <f t="shared" si="373"/>
        <v>6.4168065597104626E-3</v>
      </c>
      <c r="Y7956">
        <f t="shared" si="374"/>
        <v>5.3765037413329733E-2</v>
      </c>
      <c r="Z7956">
        <f t="shared" si="375"/>
        <v>4.3952691473043488E-2</v>
      </c>
      <c r="AA7956">
        <v>0.98692041265200103</v>
      </c>
      <c r="AB7956">
        <v>0.98528832386036869</v>
      </c>
      <c r="AC7956">
        <v>0.98684976874458963</v>
      </c>
      <c r="AD7956">
        <v>14529.594433635064</v>
      </c>
      <c r="AE7956">
        <v>29184.453274665793</v>
      </c>
      <c r="AF7956">
        <v>29022.516334859709</v>
      </c>
      <c r="AG7956">
        <v>14552.566500933814</v>
      </c>
      <c r="AH7956">
        <v>29221.461409548047</v>
      </c>
      <c r="AI7956">
        <v>29070.098222565466</v>
      </c>
      <c r="AJ7956">
        <v>1</v>
      </c>
      <c r="AK7956">
        <v>0</v>
      </c>
      <c r="AL7956">
        <v>0</v>
      </c>
    </row>
    <row r="7957" spans="1:38" x14ac:dyDescent="0.25">
      <c r="A7957">
        <v>264973942.90806368</v>
      </c>
      <c r="B7957">
        <v>6849692.5646621669</v>
      </c>
      <c r="C7957">
        <v>6956977.3994554318</v>
      </c>
      <c r="D7957">
        <v>7026925.6140511865</v>
      </c>
      <c r="E7957">
        <v>6955316.1518817544</v>
      </c>
      <c r="F7957">
        <v>192289.06376870506</v>
      </c>
      <c r="G7957">
        <v>253999.12673094208</v>
      </c>
      <c r="H7957">
        <v>238336.4123091519</v>
      </c>
      <c r="I7957">
        <v>2.763974248123284E-2</v>
      </c>
      <c r="J7957">
        <v>3.6146551234730609E-2</v>
      </c>
      <c r="K7957">
        <v>3.4266797814024627E-2</v>
      </c>
      <c r="L7957">
        <v>4984.6493606302656</v>
      </c>
      <c r="M7957">
        <v>5423.1495611247119</v>
      </c>
      <c r="N7957">
        <v>5080.455629023013</v>
      </c>
      <c r="O7957">
        <v>2.7868829427215382E-2</v>
      </c>
      <c r="P7957">
        <v>3.0727292237305186E-2</v>
      </c>
      <c r="Q7957">
        <v>2.8785605680267601E-2</v>
      </c>
      <c r="R7957">
        <v>-107284.83479326498</v>
      </c>
      <c r="S7957">
        <v>-177233.04938901961</v>
      </c>
      <c r="T7957">
        <v>-105623.58721958753</v>
      </c>
      <c r="U7957">
        <v>-1.5662722637619045E-2</v>
      </c>
      <c r="V7957">
        <v>-2.5874599146737166E-2</v>
      </c>
      <c r="W7957">
        <v>-1.5420193858700136E-2</v>
      </c>
      <c r="X7957">
        <f t="shared" si="373"/>
        <v>1.5662722637619045E-2</v>
      </c>
      <c r="Y7957">
        <f t="shared" si="374"/>
        <v>2.5874599146737166E-2</v>
      </c>
      <c r="Z7957">
        <f t="shared" si="375"/>
        <v>1.5420193858700136E-2</v>
      </c>
      <c r="AA7957">
        <v>0.98683887909158807</v>
      </c>
      <c r="AB7957">
        <v>0.98409382817744784</v>
      </c>
      <c r="AC7957">
        <v>0.98602135065875451</v>
      </c>
      <c r="AD7957">
        <v>14532.129150133174</v>
      </c>
      <c r="AE7957">
        <v>29284.756772532324</v>
      </c>
      <c r="AF7957">
        <v>29098.020890203756</v>
      </c>
      <c r="AG7957">
        <v>14555.101217431924</v>
      </c>
      <c r="AH7957">
        <v>29321.764907414577</v>
      </c>
      <c r="AI7957">
        <v>29145.602777909513</v>
      </c>
      <c r="AJ7957">
        <v>1</v>
      </c>
      <c r="AK7957">
        <v>1</v>
      </c>
      <c r="AL7957">
        <v>1</v>
      </c>
    </row>
    <row r="7958" spans="1:38" x14ac:dyDescent="0.25">
      <c r="A7958">
        <v>265350667.397329</v>
      </c>
      <c r="B7958">
        <v>6849692.5646621818</v>
      </c>
      <c r="C7958">
        <v>7114598.6500766417</v>
      </c>
      <c r="D7958">
        <v>7361453.514035603</v>
      </c>
      <c r="E7958">
        <v>7286894.7489369838</v>
      </c>
      <c r="F7958">
        <v>188793.91903648453</v>
      </c>
      <c r="G7958">
        <v>247863.91466539321</v>
      </c>
      <c r="H7958">
        <v>234674.69282716085</v>
      </c>
      <c r="I7958">
        <v>2.653613061285625E-2</v>
      </c>
      <c r="J7958">
        <v>3.3670512785662132E-2</v>
      </c>
      <c r="K7958">
        <v>3.2205033956527962E-2</v>
      </c>
      <c r="L7958">
        <v>4894.0458150447021</v>
      </c>
      <c r="M7958">
        <v>5292.1563051678395</v>
      </c>
      <c r="N7958">
        <v>5002.4012387015946</v>
      </c>
      <c r="O7958">
        <v>2.7310779529002276E-2</v>
      </c>
      <c r="P7958">
        <v>2.9941347129114015E-2</v>
      </c>
      <c r="Q7958">
        <v>2.8302004576246955E-2</v>
      </c>
      <c r="R7958">
        <v>-264906.08541445993</v>
      </c>
      <c r="S7958">
        <v>-511760.94937342126</v>
      </c>
      <c r="T7958">
        <v>-437202.18427480198</v>
      </c>
      <c r="U7958">
        <v>-3.8674156965981255E-2</v>
      </c>
      <c r="V7958">
        <v>-7.4712980844368837E-2</v>
      </c>
      <c r="W7958">
        <v>-6.382800105954306E-2</v>
      </c>
      <c r="X7958">
        <f t="shared" si="373"/>
        <v>3.8674156965981255E-2</v>
      </c>
      <c r="Y7958">
        <f t="shared" si="374"/>
        <v>7.4712980844368837E-2</v>
      </c>
      <c r="Z7958">
        <f t="shared" si="375"/>
        <v>6.382800105954306E-2</v>
      </c>
      <c r="AA7958">
        <v>0.98728664176986558</v>
      </c>
      <c r="AB7958">
        <v>0.98490789729016692</v>
      </c>
      <c r="AC7958">
        <v>0.98649673308868568</v>
      </c>
      <c r="AD7958">
        <v>14505.310608685279</v>
      </c>
      <c r="AE7958">
        <v>29213.31105403987</v>
      </c>
      <c r="AF7958">
        <v>29052.779846385391</v>
      </c>
      <c r="AG7958">
        <v>14528.282675984028</v>
      </c>
      <c r="AH7958">
        <v>29250.319188922123</v>
      </c>
      <c r="AI7958">
        <v>29100.361734091148</v>
      </c>
      <c r="AJ7958">
        <v>0</v>
      </c>
      <c r="AK7958">
        <v>0</v>
      </c>
      <c r="AL7958">
        <v>0</v>
      </c>
    </row>
    <row r="7959" spans="1:38" x14ac:dyDescent="0.25">
      <c r="A7959">
        <v>265079804.7894614</v>
      </c>
      <c r="B7959">
        <v>6849692.5646621669</v>
      </c>
      <c r="C7959">
        <v>6740332.1716937777</v>
      </c>
      <c r="D7959">
        <v>6563343.5530056786</v>
      </c>
      <c r="E7959">
        <v>6484925.9804617688</v>
      </c>
      <c r="F7959">
        <v>203955.96752964845</v>
      </c>
      <c r="G7959">
        <v>259414.1875648117</v>
      </c>
      <c r="H7959">
        <v>245353.13471430857</v>
      </c>
      <c r="I7959">
        <v>3.0259038031711184E-2</v>
      </c>
      <c r="J7959">
        <v>3.95247004015222E-2</v>
      </c>
      <c r="K7959">
        <v>3.783437705434501E-2</v>
      </c>
      <c r="L7959">
        <v>5287.0868640052558</v>
      </c>
      <c r="M7959">
        <v>5538.7668278555993</v>
      </c>
      <c r="N7959">
        <v>5230.0263408382516</v>
      </c>
      <c r="O7959">
        <v>2.9576191389173345E-2</v>
      </c>
      <c r="P7959">
        <v>3.1369495217730185E-2</v>
      </c>
      <c r="Q7959">
        <v>2.9620905047387146E-2</v>
      </c>
      <c r="R7959">
        <v>109360.39296838921</v>
      </c>
      <c r="S7959">
        <v>286349.01165648829</v>
      </c>
      <c r="T7959">
        <v>364766.58420039807</v>
      </c>
      <c r="U7959">
        <v>1.5965737430696344E-2</v>
      </c>
      <c r="V7959">
        <v>4.1804651661853279E-2</v>
      </c>
      <c r="W7959">
        <v>5.3252986284704693E-2</v>
      </c>
      <c r="X7959">
        <f t="shared" si="373"/>
        <v>1.5965737430696344E-2</v>
      </c>
      <c r="Y7959">
        <f t="shared" si="374"/>
        <v>4.1804651661853279E-2</v>
      </c>
      <c r="Z7959">
        <f t="shared" si="375"/>
        <v>5.3252986284704693E-2</v>
      </c>
      <c r="AA7959">
        <v>0.98528571245284635</v>
      </c>
      <c r="AB7959">
        <v>0.98357977182454603</v>
      </c>
      <c r="AC7959">
        <v>0.98533918363020134</v>
      </c>
      <c r="AD7959">
        <v>14618.247302235688</v>
      </c>
      <c r="AE7959">
        <v>29346.396757629369</v>
      </c>
      <c r="AF7959">
        <v>29182.803790334598</v>
      </c>
      <c r="AG7959">
        <v>14641.219369534438</v>
      </c>
      <c r="AH7959">
        <v>29383.404892511622</v>
      </c>
      <c r="AI7959">
        <v>29230.385678040355</v>
      </c>
      <c r="AJ7959">
        <v>1</v>
      </c>
      <c r="AK7959">
        <v>1</v>
      </c>
      <c r="AL7959">
        <v>0</v>
      </c>
    </row>
    <row r="7960" spans="1:38" x14ac:dyDescent="0.25">
      <c r="A7960">
        <v>265181900.52942863</v>
      </c>
      <c r="B7960">
        <v>6849692.5646621818</v>
      </c>
      <c r="C7960">
        <v>6812232.5938176839</v>
      </c>
      <c r="D7960">
        <v>6810436.8553654244</v>
      </c>
      <c r="E7960">
        <v>6747622.4743562825</v>
      </c>
      <c r="F7960">
        <v>189642.19213290009</v>
      </c>
      <c r="G7960">
        <v>251482.08873645953</v>
      </c>
      <c r="H7960">
        <v>237699.41159508162</v>
      </c>
      <c r="I7960">
        <v>2.7838478725022743E-2</v>
      </c>
      <c r="J7960">
        <v>3.6925984937124255E-2</v>
      </c>
      <c r="K7960">
        <v>3.5227135557514715E-2</v>
      </c>
      <c r="L7960">
        <v>4916.0353336622229</v>
      </c>
      <c r="M7960">
        <v>5369.4081421253795</v>
      </c>
      <c r="N7960">
        <v>5066.8771169016954</v>
      </c>
      <c r="O7960">
        <v>2.7481421480343864E-2</v>
      </c>
      <c r="P7960">
        <v>3.0398280248559159E-2</v>
      </c>
      <c r="Q7960">
        <v>2.8685536004648276E-2</v>
      </c>
      <c r="R7960">
        <v>37459.970844497904</v>
      </c>
      <c r="S7960">
        <v>39255.709296757355</v>
      </c>
      <c r="T7960">
        <v>102070.09030589927</v>
      </c>
      <c r="U7960">
        <v>5.468854330449119E-3</v>
      </c>
      <c r="V7960">
        <v>5.7310176954917681E-3</v>
      </c>
      <c r="W7960">
        <v>1.4901411901679013E-2</v>
      </c>
      <c r="X7960">
        <f t="shared" si="373"/>
        <v>5.468854330449119E-3</v>
      </c>
      <c r="Y7960">
        <f t="shared" si="374"/>
        <v>5.7310176954917681E-3</v>
      </c>
      <c r="Z7960">
        <f t="shared" si="375"/>
        <v>1.4901411901679013E-2</v>
      </c>
      <c r="AA7960">
        <v>0.9871531010785185</v>
      </c>
      <c r="AB7960">
        <v>0.98446472650154981</v>
      </c>
      <c r="AC7960">
        <v>0.98614698858780703</v>
      </c>
      <c r="AD7960">
        <v>14511.864831749186</v>
      </c>
      <c r="AE7960">
        <v>29255.65640011974</v>
      </c>
      <c r="AF7960">
        <v>29090.200818251138</v>
      </c>
      <c r="AG7960">
        <v>14534.836899047936</v>
      </c>
      <c r="AH7960">
        <v>29292.664535001993</v>
      </c>
      <c r="AI7960">
        <v>29137.782705956895</v>
      </c>
      <c r="AJ7960">
        <v>1</v>
      </c>
      <c r="AK7960">
        <v>1</v>
      </c>
      <c r="AL7960">
        <v>1</v>
      </c>
    </row>
    <row r="7961" spans="1:38" x14ac:dyDescent="0.25">
      <c r="A7961">
        <v>265231825.61868843</v>
      </c>
      <c r="B7961">
        <v>6849692.5646621818</v>
      </c>
      <c r="C7961">
        <v>6792678.6403280906</v>
      </c>
      <c r="D7961">
        <v>7169950.5555113535</v>
      </c>
      <c r="E7961">
        <v>7092611.6041317862</v>
      </c>
      <c r="F7961">
        <v>190045.52330601015</v>
      </c>
      <c r="G7961">
        <v>247360.40006126298</v>
      </c>
      <c r="H7961">
        <v>233693.36945570188</v>
      </c>
      <c r="I7961">
        <v>2.797799415648947E-2</v>
      </c>
      <c r="J7961">
        <v>3.4499596356508136E-2</v>
      </c>
      <c r="K7961">
        <v>3.2948846278226245E-2</v>
      </c>
      <c r="L7961">
        <v>4926.4907617284989</v>
      </c>
      <c r="M7961">
        <v>5281.4057366932439</v>
      </c>
      <c r="N7961">
        <v>4981.483034059187</v>
      </c>
      <c r="O7961">
        <v>2.753865181720886E-2</v>
      </c>
      <c r="P7961">
        <v>2.9894281508117505E-2</v>
      </c>
      <c r="Q7961">
        <v>2.8196632406681185E-2</v>
      </c>
      <c r="R7961">
        <v>57013.924334091134</v>
      </c>
      <c r="S7961">
        <v>-320257.99084917177</v>
      </c>
      <c r="T7961">
        <v>-242919.03946960438</v>
      </c>
      <c r="U7961">
        <v>8.3235742036406254E-3</v>
      </c>
      <c r="V7961">
        <v>-4.6755089783356796E-2</v>
      </c>
      <c r="W7961">
        <v>-3.5464225171627804E-2</v>
      </c>
      <c r="X7961">
        <f t="shared" si="373"/>
        <v>8.3235742036406254E-3</v>
      </c>
      <c r="Y7961">
        <f t="shared" si="374"/>
        <v>4.6755089783356796E-2</v>
      </c>
      <c r="Z7961">
        <f t="shared" si="375"/>
        <v>3.5464225171627804E-2</v>
      </c>
      <c r="AA7961">
        <v>0.98730208936403452</v>
      </c>
      <c r="AB7961">
        <v>0.98517161816186971</v>
      </c>
      <c r="AC7961">
        <v>0.98678980023103524</v>
      </c>
      <c r="AD7961">
        <v>14514.970912735787</v>
      </c>
      <c r="AE7961">
        <v>29207.369220666598</v>
      </c>
      <c r="AF7961">
        <v>29040.535497044853</v>
      </c>
      <c r="AG7961">
        <v>14537.942980034537</v>
      </c>
      <c r="AH7961">
        <v>29244.377355548851</v>
      </c>
      <c r="AI7961">
        <v>29088.117384750611</v>
      </c>
      <c r="AJ7961">
        <v>1</v>
      </c>
      <c r="AK7961">
        <v>0</v>
      </c>
      <c r="AL7961">
        <v>1</v>
      </c>
    </row>
    <row r="7962" spans="1:38" x14ac:dyDescent="0.25">
      <c r="A7962">
        <v>265091902.40403634</v>
      </c>
      <c r="B7962">
        <v>6849692.5646621669</v>
      </c>
      <c r="C7962">
        <v>7057182.4858101495</v>
      </c>
      <c r="D7962">
        <v>7055476.0097305691</v>
      </c>
      <c r="E7962">
        <v>6964830.2856006837</v>
      </c>
      <c r="F7962">
        <v>189941.45368935226</v>
      </c>
      <c r="G7962">
        <v>256633.50302506384</v>
      </c>
      <c r="H7962">
        <v>238435.01648310537</v>
      </c>
      <c r="I7962">
        <v>2.691462975079174E-2</v>
      </c>
      <c r="J7962">
        <v>3.637366248161391E-2</v>
      </c>
      <c r="K7962">
        <v>3.4234145945530599E-2</v>
      </c>
      <c r="L7962">
        <v>4923.7929975500911</v>
      </c>
      <c r="M7962">
        <v>5479.3962767224302</v>
      </c>
      <c r="N7962">
        <v>5082.557507312411</v>
      </c>
      <c r="O7962">
        <v>2.7514748583326032E-2</v>
      </c>
      <c r="P7962">
        <v>3.1031787418748704E-2</v>
      </c>
      <c r="Q7962">
        <v>2.8784347060371175E-2</v>
      </c>
      <c r="R7962">
        <v>-207489.92114798259</v>
      </c>
      <c r="S7962">
        <v>-205783.44506840222</v>
      </c>
      <c r="T7962">
        <v>-115137.72093851678</v>
      </c>
      <c r="U7962">
        <v>-3.0291858968741349E-2</v>
      </c>
      <c r="V7962">
        <v>-3.0042727191881152E-2</v>
      </c>
      <c r="W7962">
        <v>-1.6809180828423864E-2</v>
      </c>
      <c r="X7962">
        <f t="shared" si="373"/>
        <v>3.0291858968741349E-2</v>
      </c>
      <c r="Y7962">
        <f t="shared" si="374"/>
        <v>3.0042727191881152E-2</v>
      </c>
      <c r="Z7962">
        <f t="shared" si="375"/>
        <v>1.6809180828423864E-2</v>
      </c>
      <c r="AA7962">
        <v>0.98734200286610785</v>
      </c>
      <c r="AB7962">
        <v>0.98392772256274741</v>
      </c>
      <c r="AC7962">
        <v>0.98615241685585009</v>
      </c>
      <c r="AD7962">
        <v>14514.170096957516</v>
      </c>
      <c r="AE7962">
        <v>29314.906494178773</v>
      </c>
      <c r="AF7962">
        <v>29099.229525549748</v>
      </c>
      <c r="AG7962">
        <v>14537.142164256265</v>
      </c>
      <c r="AH7962">
        <v>29351.914629061026</v>
      </c>
      <c r="AI7962">
        <v>29146.811413255506</v>
      </c>
      <c r="AJ7962">
        <v>1</v>
      </c>
      <c r="AK7962">
        <v>1</v>
      </c>
      <c r="AL7962">
        <v>1</v>
      </c>
    </row>
    <row r="7963" spans="1:38" x14ac:dyDescent="0.25">
      <c r="A7963">
        <v>265204665.3798694</v>
      </c>
      <c r="B7963">
        <v>6849692.5646621818</v>
      </c>
      <c r="C7963">
        <v>6667603.0687638484</v>
      </c>
      <c r="D7963">
        <v>6737794.9075370384</v>
      </c>
      <c r="E7963">
        <v>6672134.208275727</v>
      </c>
      <c r="F7963">
        <v>203461.77006838977</v>
      </c>
      <c r="G7963">
        <v>254791.98800375566</v>
      </c>
      <c r="H7963">
        <v>242314.06610962824</v>
      </c>
      <c r="I7963">
        <v>3.0514979366657306E-2</v>
      </c>
      <c r="J7963">
        <v>3.7815337436100945E-2</v>
      </c>
      <c r="K7963">
        <v>3.6317324943655353E-2</v>
      </c>
      <c r="L7963">
        <v>5274.2759375229707</v>
      </c>
      <c r="M7963">
        <v>5440.0779865056656</v>
      </c>
      <c r="N7963">
        <v>5165.2445769019505</v>
      </c>
      <c r="O7963">
        <v>2.9495533718177393E-2</v>
      </c>
      <c r="P7963">
        <v>3.0795652754747667E-2</v>
      </c>
      <c r="Q7963">
        <v>2.9239852586339453E-2</v>
      </c>
      <c r="R7963">
        <v>182089.49589833338</v>
      </c>
      <c r="S7963">
        <v>111897.65712514333</v>
      </c>
      <c r="T7963">
        <v>177558.35638645478</v>
      </c>
      <c r="U7963">
        <v>2.6583601260841961E-2</v>
      </c>
      <c r="V7963">
        <v>1.6336157582082955E-2</v>
      </c>
      <c r="W7963">
        <v>2.5922091350856376E-2</v>
      </c>
      <c r="X7963">
        <f t="shared" si="373"/>
        <v>2.6583601260841961E-2</v>
      </c>
      <c r="Y7963">
        <f t="shared" si="374"/>
        <v>1.6336157582082955E-2</v>
      </c>
      <c r="Z7963">
        <f t="shared" si="375"/>
        <v>2.5922091350856376E-2</v>
      </c>
      <c r="AA7963">
        <v>0.98516775854660887</v>
      </c>
      <c r="AB7963">
        <v>0.98403268514300701</v>
      </c>
      <c r="AC7963">
        <v>0.98558545966276956</v>
      </c>
      <c r="AD7963">
        <v>14614.700490322281</v>
      </c>
      <c r="AE7963">
        <v>29293.863623840753</v>
      </c>
      <c r="AF7963">
        <v>29146.384390354404</v>
      </c>
      <c r="AG7963">
        <v>14637.67255762103</v>
      </c>
      <c r="AH7963">
        <v>29330.871758723006</v>
      </c>
      <c r="AI7963">
        <v>29193.966278060161</v>
      </c>
      <c r="AJ7963">
        <v>1</v>
      </c>
      <c r="AK7963">
        <v>1</v>
      </c>
      <c r="AL7963">
        <v>1</v>
      </c>
    </row>
    <row r="7964" spans="1:38" x14ac:dyDescent="0.25">
      <c r="A7964">
        <v>265190906.93800983</v>
      </c>
      <c r="B7964">
        <v>6849692.5646621669</v>
      </c>
      <c r="C7964">
        <v>7125926.8244026992</v>
      </c>
      <c r="D7964">
        <v>7372124.5334806228</v>
      </c>
      <c r="E7964">
        <v>7300170.3659779886</v>
      </c>
      <c r="F7964">
        <v>193994.05250742589</v>
      </c>
      <c r="G7964">
        <v>249923.736932959</v>
      </c>
      <c r="H7964">
        <v>237261.12568340939</v>
      </c>
      <c r="I7964">
        <v>2.7223694164679641E-2</v>
      </c>
      <c r="J7964">
        <v>3.3901182189466049E-2</v>
      </c>
      <c r="K7964">
        <v>3.250076556968462E-2</v>
      </c>
      <c r="L7964">
        <v>5028.8472513463457</v>
      </c>
      <c r="M7964">
        <v>5336.135685609479</v>
      </c>
      <c r="N7964">
        <v>5057.5344734276932</v>
      </c>
      <c r="O7964">
        <v>2.8077290024284433E-2</v>
      </c>
      <c r="P7964">
        <v>3.0208857816656953E-2</v>
      </c>
      <c r="Q7964">
        <v>2.8631644473104845E-2</v>
      </c>
      <c r="R7964">
        <v>-276234.25974053238</v>
      </c>
      <c r="S7964">
        <v>-522431.96881845593</v>
      </c>
      <c r="T7964">
        <v>-450477.80131582171</v>
      </c>
      <c r="U7964">
        <v>-4.032797926809676E-2</v>
      </c>
      <c r="V7964">
        <v>-7.6270863821495144E-2</v>
      </c>
      <c r="W7964">
        <v>-6.5766134328401019E-2</v>
      </c>
      <c r="X7964">
        <f t="shared" si="373"/>
        <v>4.032797926809676E-2</v>
      </c>
      <c r="Y7964">
        <f t="shared" si="374"/>
        <v>7.6270863821495144E-2</v>
      </c>
      <c r="Z7964">
        <f t="shared" si="375"/>
        <v>6.5766134328401019E-2</v>
      </c>
      <c r="AA7964">
        <v>0.98660072410025867</v>
      </c>
      <c r="AB7964">
        <v>0.98470420688695715</v>
      </c>
      <c r="AC7964">
        <v>0.98624079456749081</v>
      </c>
      <c r="AD7964">
        <v>14545.035278403588</v>
      </c>
      <c r="AE7964">
        <v>29237.493393635814</v>
      </c>
      <c r="AF7964">
        <v>29084.808067919683</v>
      </c>
      <c r="AG7964">
        <v>14568.007345702337</v>
      </c>
      <c r="AH7964">
        <v>29274.501528518067</v>
      </c>
      <c r="AI7964">
        <v>29132.38995562544</v>
      </c>
      <c r="AJ7964">
        <v>0</v>
      </c>
      <c r="AK7964">
        <v>0</v>
      </c>
      <c r="AL7964">
        <v>0</v>
      </c>
    </row>
    <row r="7965" spans="1:38" x14ac:dyDescent="0.25">
      <c r="A7965">
        <v>264954425.03275648</v>
      </c>
      <c r="B7965">
        <v>6849692.5646621818</v>
      </c>
      <c r="C7965">
        <v>7117010.2745073345</v>
      </c>
      <c r="D7965">
        <v>7246702.6815857608</v>
      </c>
      <c r="E7965">
        <v>7171835.507202941</v>
      </c>
      <c r="F7965">
        <v>186611.53552326103</v>
      </c>
      <c r="G7965">
        <v>245640.97779128538</v>
      </c>
      <c r="H7965">
        <v>229985.73949500709</v>
      </c>
      <c r="I7965">
        <v>2.6220495450412846E-2</v>
      </c>
      <c r="J7965">
        <v>3.3896930588234502E-2</v>
      </c>
      <c r="K7965">
        <v>3.2067904968543108E-2</v>
      </c>
      <c r="L7965">
        <v>4837.47256864872</v>
      </c>
      <c r="M7965">
        <v>5244.694255638844</v>
      </c>
      <c r="N7965">
        <v>4902.4500012059671</v>
      </c>
      <c r="O7965">
        <v>2.7032435744490282E-2</v>
      </c>
      <c r="P7965">
        <v>2.9718422938644896E-2</v>
      </c>
      <c r="Q7965">
        <v>2.7779137442522389E-2</v>
      </c>
      <c r="R7965">
        <v>-267317.70984515268</v>
      </c>
      <c r="S7965">
        <v>-397010.11692357901</v>
      </c>
      <c r="T7965">
        <v>-322142.94254075922</v>
      </c>
      <c r="U7965">
        <v>-3.9026234728293453E-2</v>
      </c>
      <c r="V7965">
        <v>-5.796028262228424E-2</v>
      </c>
      <c r="W7965">
        <v>-4.7030277563507979E-2</v>
      </c>
      <c r="X7965">
        <f t="shared" si="373"/>
        <v>3.9026234728293453E-2</v>
      </c>
      <c r="Y7965">
        <f t="shared" si="374"/>
        <v>5.796028262228424E-2</v>
      </c>
      <c r="Z7965">
        <f t="shared" si="375"/>
        <v>4.7030277563507979E-2</v>
      </c>
      <c r="AA7965">
        <v>0.98766508801677044</v>
      </c>
      <c r="AB7965">
        <v>0.98522670056468464</v>
      </c>
      <c r="AC7965">
        <v>0.98707409753912723</v>
      </c>
      <c r="AD7965">
        <v>14488.312024345993</v>
      </c>
      <c r="AE7965">
        <v>29186.9872401301</v>
      </c>
      <c r="AF7965">
        <v>28993.805224151005</v>
      </c>
      <c r="AG7965">
        <v>14511.284091644742</v>
      </c>
      <c r="AH7965">
        <v>29223.995375012353</v>
      </c>
      <c r="AI7965">
        <v>29041.387111856762</v>
      </c>
      <c r="AJ7965">
        <v>0</v>
      </c>
      <c r="AK7965">
        <v>0</v>
      </c>
      <c r="AL7965">
        <v>0</v>
      </c>
    </row>
    <row r="7966" spans="1:38" x14ac:dyDescent="0.25">
      <c r="A7966">
        <v>265248959.43150508</v>
      </c>
      <c r="B7966">
        <v>6849692.5646621818</v>
      </c>
      <c r="C7966">
        <v>6875630.7236140193</v>
      </c>
      <c r="D7966">
        <v>7058075.0146065</v>
      </c>
      <c r="E7966">
        <v>6996503.9837170048</v>
      </c>
      <c r="F7966">
        <v>192995.58771985216</v>
      </c>
      <c r="G7966">
        <v>249764.63122540218</v>
      </c>
      <c r="H7966">
        <v>237669.8920192621</v>
      </c>
      <c r="I7966">
        <v>2.8069510344268227E-2</v>
      </c>
      <c r="J7966">
        <v>3.538707518813853E-2</v>
      </c>
      <c r="K7966">
        <v>3.3969807288381781E-2</v>
      </c>
      <c r="L7966">
        <v>5002.9643604140883</v>
      </c>
      <c r="M7966">
        <v>5332.7386107485763</v>
      </c>
      <c r="N7966">
        <v>5066.2478681281509</v>
      </c>
      <c r="O7966">
        <v>2.7951424955871905E-2</v>
      </c>
      <c r="P7966">
        <v>3.0182836837527639E-2</v>
      </c>
      <c r="Q7966">
        <v>2.8674522406549972E-2</v>
      </c>
      <c r="R7966">
        <v>-25938.158951837569</v>
      </c>
      <c r="S7966">
        <v>-208382.44994431827</v>
      </c>
      <c r="T7966">
        <v>-146811.419054823</v>
      </c>
      <c r="U7966">
        <v>-3.7867625016710232E-3</v>
      </c>
      <c r="V7966">
        <v>-3.0422160991483191E-2</v>
      </c>
      <c r="W7966">
        <v>-2.1433285898439961E-2</v>
      </c>
      <c r="X7966">
        <f t="shared" si="373"/>
        <v>3.7867625016710232E-3</v>
      </c>
      <c r="Y7966">
        <f t="shared" si="374"/>
        <v>3.0422160991483191E-2</v>
      </c>
      <c r="Z7966">
        <f t="shared" si="375"/>
        <v>2.1433285898439961E-2</v>
      </c>
      <c r="AA7966">
        <v>0.98677545531031763</v>
      </c>
      <c r="AB7966">
        <v>0.98479962309553204</v>
      </c>
      <c r="AC7966">
        <v>0.9862619842463588</v>
      </c>
      <c r="AD7966">
        <v>14537.49110353783</v>
      </c>
      <c r="AE7966">
        <v>29235.632606301868</v>
      </c>
      <c r="AF7966">
        <v>29089.837916397781</v>
      </c>
      <c r="AG7966">
        <v>14560.46317083658</v>
      </c>
      <c r="AH7966">
        <v>29272.640741184121</v>
      </c>
      <c r="AI7966">
        <v>29137.419804103538</v>
      </c>
      <c r="AJ7966">
        <v>1</v>
      </c>
      <c r="AK7966">
        <v>1</v>
      </c>
      <c r="AL7966">
        <v>1</v>
      </c>
    </row>
    <row r="7967" spans="1:38" x14ac:dyDescent="0.25">
      <c r="A7967">
        <v>264987253.92312959</v>
      </c>
      <c r="B7967">
        <v>6849692.5646621818</v>
      </c>
      <c r="C7967">
        <v>6453075.937976446</v>
      </c>
      <c r="D7967">
        <v>6614627.8334138524</v>
      </c>
      <c r="E7967">
        <v>6539620.1688032728</v>
      </c>
      <c r="F7967">
        <v>192265.21237043812</v>
      </c>
      <c r="G7967">
        <v>246807.93226399046</v>
      </c>
      <c r="H7967">
        <v>232469.64125603778</v>
      </c>
      <c r="I7967">
        <v>2.979435144083065E-2</v>
      </c>
      <c r="J7967">
        <v>3.7312444249280048E-2</v>
      </c>
      <c r="K7967">
        <v>3.5547881261516583E-2</v>
      </c>
      <c r="L7967">
        <v>4984.0310682802419</v>
      </c>
      <c r="M7967">
        <v>5269.6099658538906</v>
      </c>
      <c r="N7967">
        <v>4955.3976501258439</v>
      </c>
      <c r="O7967">
        <v>2.7919061006711314E-2</v>
      </c>
      <c r="P7967">
        <v>2.9855803412456031E-2</v>
      </c>
      <c r="Q7967">
        <v>2.8075584157342903E-2</v>
      </c>
      <c r="R7967">
        <v>396616.62668573577</v>
      </c>
      <c r="S7967">
        <v>235064.73124832939</v>
      </c>
      <c r="T7967">
        <v>310072.395858909</v>
      </c>
      <c r="U7967">
        <v>5.7902836213685804E-2</v>
      </c>
      <c r="V7967">
        <v>3.4317559369166008E-2</v>
      </c>
      <c r="W7967">
        <v>4.5268074870773618E-2</v>
      </c>
      <c r="X7967">
        <f t="shared" si="373"/>
        <v>5.7902836213685804E-2</v>
      </c>
      <c r="Y7967">
        <f t="shared" si="374"/>
        <v>3.4317559369166008E-2</v>
      </c>
      <c r="Z7967">
        <f t="shared" si="375"/>
        <v>4.5268074870773618E-2</v>
      </c>
      <c r="AA7967">
        <v>0.98689205275400704</v>
      </c>
      <c r="AB7967">
        <v>0.98507272628242026</v>
      </c>
      <c r="AC7967">
        <v>0.98678162851366691</v>
      </c>
      <c r="AD7967">
        <v>14531.947793448438</v>
      </c>
      <c r="AE7967">
        <v>29200.835772565653</v>
      </c>
      <c r="AF7967">
        <v>29025.194331268176</v>
      </c>
      <c r="AG7967">
        <v>14554.919860747188</v>
      </c>
      <c r="AH7967">
        <v>29237.843907447907</v>
      </c>
      <c r="AI7967">
        <v>29072.776218973933</v>
      </c>
      <c r="AJ7967">
        <v>0</v>
      </c>
      <c r="AK7967">
        <v>1</v>
      </c>
      <c r="AL7967">
        <v>0</v>
      </c>
    </row>
    <row r="7968" spans="1:38" x14ac:dyDescent="0.25">
      <c r="A7968">
        <v>265382657.57732096</v>
      </c>
      <c r="B7968">
        <v>6849692.5646621669</v>
      </c>
      <c r="C7968">
        <v>6486430.9747213954</v>
      </c>
      <c r="D7968">
        <v>6553277.3383228946</v>
      </c>
      <c r="E7968">
        <v>6483540.7650809018</v>
      </c>
      <c r="F7968">
        <v>197869.15673165262</v>
      </c>
      <c r="G7968">
        <v>255987.25989430296</v>
      </c>
      <c r="H7968">
        <v>243097.72678979789</v>
      </c>
      <c r="I7968">
        <v>3.0505089393963909E-2</v>
      </c>
      <c r="J7968">
        <v>3.9062479226587232E-2</v>
      </c>
      <c r="K7968">
        <v>3.7494593710133708E-2</v>
      </c>
      <c r="L7968">
        <v>5129.3003682063963</v>
      </c>
      <c r="M7968">
        <v>5465.5983034928668</v>
      </c>
      <c r="N7968">
        <v>5181.9493400358715</v>
      </c>
      <c r="O7968">
        <v>2.8686462806351558E-2</v>
      </c>
      <c r="P7968">
        <v>3.0918796862333543E-2</v>
      </c>
      <c r="Q7968">
        <v>2.9314199489026093E-2</v>
      </c>
      <c r="R7968">
        <v>363261.58994077146</v>
      </c>
      <c r="S7968">
        <v>296415.22633927222</v>
      </c>
      <c r="T7968">
        <v>366151.79958126508</v>
      </c>
      <c r="U7968">
        <v>5.303326923238165E-2</v>
      </c>
      <c r="V7968">
        <v>4.3274238010110121E-2</v>
      </c>
      <c r="W7968">
        <v>5.3455216584501412E-2</v>
      </c>
      <c r="X7968">
        <f t="shared" si="373"/>
        <v>5.303326923238165E-2</v>
      </c>
      <c r="Y7968">
        <f t="shared" si="374"/>
        <v>4.3274238010110121E-2</v>
      </c>
      <c r="Z7968">
        <f t="shared" si="375"/>
        <v>5.3455216584501412E-2</v>
      </c>
      <c r="AA7968">
        <v>0.98609428106189245</v>
      </c>
      <c r="AB7968">
        <v>0.98399920611261527</v>
      </c>
      <c r="AC7968">
        <v>0.98559710428971559</v>
      </c>
      <c r="AD7968">
        <v>14573.951425302472</v>
      </c>
      <c r="AE7968">
        <v>29307.539163141755</v>
      </c>
      <c r="AF7968">
        <v>29155.819095198232</v>
      </c>
      <c r="AG7968">
        <v>14596.923492601221</v>
      </c>
      <c r="AH7968">
        <v>29344.547298024008</v>
      </c>
      <c r="AI7968">
        <v>29203.40098290399</v>
      </c>
      <c r="AJ7968">
        <v>0</v>
      </c>
      <c r="AK7968">
        <v>1</v>
      </c>
      <c r="AL7968">
        <v>0</v>
      </c>
    </row>
    <row r="7969" spans="1:38" x14ac:dyDescent="0.25">
      <c r="A7969">
        <v>265341633.63461599</v>
      </c>
      <c r="B7969">
        <v>6849692.5646621669</v>
      </c>
      <c r="C7969">
        <v>6715661.3970235465</v>
      </c>
      <c r="D7969">
        <v>6789075.3401247598</v>
      </c>
      <c r="E7969">
        <v>6718308.9207128072</v>
      </c>
      <c r="F7969">
        <v>189690.92620901234</v>
      </c>
      <c r="G7969">
        <v>245717.16460072339</v>
      </c>
      <c r="H7969">
        <v>230914.51327459482</v>
      </c>
      <c r="I7969">
        <v>2.8246052770481461E-2</v>
      </c>
      <c r="J7969">
        <v>3.6193023687406595E-2</v>
      </c>
      <c r="K7969">
        <v>3.4370928160608452E-2</v>
      </c>
      <c r="L7969">
        <v>4917.2986519007791</v>
      </c>
      <c r="M7969">
        <v>5246.3209244683194</v>
      </c>
      <c r="N7969">
        <v>4922.2480418447431</v>
      </c>
      <c r="O7969">
        <v>2.7481150075256387E-2</v>
      </c>
      <c r="P7969">
        <v>2.9683063439915572E-2</v>
      </c>
      <c r="Q7969">
        <v>2.784949738999902E-2</v>
      </c>
      <c r="R7969">
        <v>134031.16763862036</v>
      </c>
      <c r="S7969">
        <v>60617.224537407048</v>
      </c>
      <c r="T7969">
        <v>131383.64394935966</v>
      </c>
      <c r="U7969">
        <v>1.9567472024962465E-2</v>
      </c>
      <c r="V7969">
        <v>8.8496270402169137E-3</v>
      </c>
      <c r="W7969">
        <v>1.9180954869007266E-2</v>
      </c>
      <c r="X7969">
        <f t="shared" si="373"/>
        <v>1.9567472024962465E-2</v>
      </c>
      <c r="Y7969">
        <f t="shared" si="374"/>
        <v>8.8496270402169137E-3</v>
      </c>
      <c r="Z7969">
        <f t="shared" si="375"/>
        <v>1.9180954869007266E-2</v>
      </c>
      <c r="AA7969">
        <v>0.98722725343357087</v>
      </c>
      <c r="AB7969">
        <v>0.98521846394268131</v>
      </c>
      <c r="AC7969">
        <v>0.98697030562474508</v>
      </c>
      <c r="AD7969">
        <v>14512.240486898832</v>
      </c>
      <c r="AE7969">
        <v>29187.893372906816</v>
      </c>
      <c r="AF7969">
        <v>29005.581657950352</v>
      </c>
      <c r="AG7969">
        <v>14535.212554197582</v>
      </c>
      <c r="AH7969">
        <v>29224.901507789069</v>
      </c>
      <c r="AI7969">
        <v>29053.163545656109</v>
      </c>
      <c r="AJ7969">
        <v>1</v>
      </c>
      <c r="AK7969">
        <v>1</v>
      </c>
      <c r="AL7969">
        <v>1</v>
      </c>
    </row>
    <row r="7970" spans="1:38" x14ac:dyDescent="0.25">
      <c r="A7970">
        <v>265145981.83026433</v>
      </c>
      <c r="B7970">
        <v>6849692.564662152</v>
      </c>
      <c r="C7970">
        <v>6790892.933110714</v>
      </c>
      <c r="D7970">
        <v>6906712.0079901526</v>
      </c>
      <c r="E7970">
        <v>6836054.3078139983</v>
      </c>
      <c r="F7970">
        <v>183956.78278612174</v>
      </c>
      <c r="G7970">
        <v>249276.09602855222</v>
      </c>
      <c r="H7970">
        <v>237329.66435188137</v>
      </c>
      <c r="I7970">
        <v>2.7088747326466298E-2</v>
      </c>
      <c r="J7970">
        <v>3.6091861907688164E-2</v>
      </c>
      <c r="K7970">
        <v>3.471734624468973E-2</v>
      </c>
      <c r="L7970">
        <v>4768.6542423515466</v>
      </c>
      <c r="M7970">
        <v>5322.3078684366246</v>
      </c>
      <c r="N7970">
        <v>5058.9954657312664</v>
      </c>
      <c r="O7970">
        <v>2.6657509619815476E-2</v>
      </c>
      <c r="P7970">
        <v>3.0135821981994135E-2</v>
      </c>
      <c r="Q7970">
        <v>2.8644901898126327E-2</v>
      </c>
      <c r="R7970">
        <v>58799.631551438011</v>
      </c>
      <c r="S7970">
        <v>-57019.443328000605</v>
      </c>
      <c r="T7970">
        <v>13638.256848153658</v>
      </c>
      <c r="U7970">
        <v>8.5842730891000502E-3</v>
      </c>
      <c r="V7970">
        <v>-8.3243799323441583E-3</v>
      </c>
      <c r="W7970">
        <v>1.9910757628034273E-3</v>
      </c>
      <c r="X7970">
        <f t="shared" si="373"/>
        <v>8.5842730891000502E-3</v>
      </c>
      <c r="Y7970">
        <f t="shared" si="374"/>
        <v>8.3243799323441583E-3</v>
      </c>
      <c r="Z7970">
        <f t="shared" si="375"/>
        <v>1.9910757628034273E-3</v>
      </c>
      <c r="AA7970">
        <v>0.98773464101439046</v>
      </c>
      <c r="AB7970">
        <v>0.98458155171555339</v>
      </c>
      <c r="AC7970">
        <v>0.98605024299910415</v>
      </c>
      <c r="AD7970">
        <v>14467.364119676289</v>
      </c>
      <c r="AE7970">
        <v>29229.911629142112</v>
      </c>
      <c r="AF7970">
        <v>29085.652037060561</v>
      </c>
      <c r="AG7970">
        <v>14490.336186975039</v>
      </c>
      <c r="AH7970">
        <v>29266.919764024366</v>
      </c>
      <c r="AI7970">
        <v>29133.233924766319</v>
      </c>
      <c r="AJ7970">
        <v>1</v>
      </c>
      <c r="AK7970">
        <v>1</v>
      </c>
      <c r="AL7970">
        <v>1</v>
      </c>
    </row>
    <row r="7971" spans="1:38" x14ac:dyDescent="0.25">
      <c r="A7971">
        <v>265158746.30958223</v>
      </c>
      <c r="B7971">
        <v>6849692.5646621669</v>
      </c>
      <c r="C7971">
        <v>6991715.432131934</v>
      </c>
      <c r="D7971">
        <v>7118104.2293117018</v>
      </c>
      <c r="E7971">
        <v>7052160.011804116</v>
      </c>
      <c r="F7971">
        <v>198877.10962722282</v>
      </c>
      <c r="G7971">
        <v>255597.36213831199</v>
      </c>
      <c r="H7971">
        <v>239878.8519875739</v>
      </c>
      <c r="I7971">
        <v>2.8444680215850924E-2</v>
      </c>
      <c r="J7971">
        <v>3.5908066797587124E-2</v>
      </c>
      <c r="K7971">
        <v>3.4014947418387773E-2</v>
      </c>
      <c r="L7971">
        <v>5155.4292163997225</v>
      </c>
      <c r="M7971">
        <v>5457.2735746975368</v>
      </c>
      <c r="N7971">
        <v>5113.3347693555488</v>
      </c>
      <c r="O7971">
        <v>2.8807458951795557E-2</v>
      </c>
      <c r="P7971">
        <v>3.0898492482176704E-2</v>
      </c>
      <c r="Q7971">
        <v>2.8951148181817481E-2</v>
      </c>
      <c r="R7971">
        <v>-142022.86746976711</v>
      </c>
      <c r="S7971">
        <v>-268411.66464953497</v>
      </c>
      <c r="T7971">
        <v>-202467.44714194909</v>
      </c>
      <c r="U7971">
        <v>-2.0734195896976261E-2</v>
      </c>
      <c r="V7971">
        <v>-3.9185943327483236E-2</v>
      </c>
      <c r="W7971">
        <v>-2.955861817601663E-2</v>
      </c>
      <c r="X7971">
        <f t="shared" si="373"/>
        <v>2.0734195896976261E-2</v>
      </c>
      <c r="Y7971">
        <f t="shared" si="374"/>
        <v>3.9185943327483236E-2</v>
      </c>
      <c r="Z7971">
        <f t="shared" si="375"/>
        <v>2.955861817601663E-2</v>
      </c>
      <c r="AA7971">
        <v>0.98599937473197907</v>
      </c>
      <c r="AB7971">
        <v>0.98398527392206658</v>
      </c>
      <c r="AC7971">
        <v>0.98592093233479428</v>
      </c>
      <c r="AD7971">
        <v>14581.380003357215</v>
      </c>
      <c r="AE7971">
        <v>29303.08523151627</v>
      </c>
      <c r="AF7971">
        <v>29116.870244066475</v>
      </c>
      <c r="AG7971">
        <v>14604.352070655965</v>
      </c>
      <c r="AH7971">
        <v>29340.093366398523</v>
      </c>
      <c r="AI7971">
        <v>29164.452131772232</v>
      </c>
      <c r="AJ7971">
        <v>1</v>
      </c>
      <c r="AK7971">
        <v>1</v>
      </c>
      <c r="AL7971">
        <v>1</v>
      </c>
    </row>
    <row r="7972" spans="1:38" x14ac:dyDescent="0.25">
      <c r="A7972">
        <v>264836766.07349181</v>
      </c>
      <c r="B7972">
        <v>6849692.5646621669</v>
      </c>
      <c r="C7972">
        <v>6771257.5303102219</v>
      </c>
      <c r="D7972">
        <v>6873432.115231147</v>
      </c>
      <c r="E7972">
        <v>6816963.786408687</v>
      </c>
      <c r="F7972">
        <v>206554.88427017839</v>
      </c>
      <c r="G7972">
        <v>256644.06957989646</v>
      </c>
      <c r="H7972">
        <v>242943.64514193372</v>
      </c>
      <c r="I7972">
        <v>3.0504656387026409E-2</v>
      </c>
      <c r="J7972">
        <v>3.7338561766135342E-2</v>
      </c>
      <c r="K7972">
        <v>3.563810117728692E-2</v>
      </c>
      <c r="L7972">
        <v>5354.4577711962975</v>
      </c>
      <c r="M7972">
        <v>5479.6218838256536</v>
      </c>
      <c r="N7972">
        <v>5178.6648860674813</v>
      </c>
      <c r="O7972">
        <v>2.9974136831132512E-2</v>
      </c>
      <c r="P7972">
        <v>3.1063787189687476E-2</v>
      </c>
      <c r="Q7972">
        <v>2.935767236464774E-2</v>
      </c>
      <c r="R7972">
        <v>78435.034351944923</v>
      </c>
      <c r="S7972">
        <v>-23739.550568980165</v>
      </c>
      <c r="T7972">
        <v>32728.778253479861</v>
      </c>
      <c r="U7972">
        <v>1.1450883906322212E-2</v>
      </c>
      <c r="V7972">
        <v>-3.4657833683592516E-3</v>
      </c>
      <c r="W7972">
        <v>4.778138280589251E-3</v>
      </c>
      <c r="X7972">
        <f t="shared" si="373"/>
        <v>1.1450883906322212E-2</v>
      </c>
      <c r="Y7972">
        <f t="shared" si="374"/>
        <v>3.4657833683592516E-3</v>
      </c>
      <c r="Z7972">
        <f t="shared" si="375"/>
        <v>4.778138280589251E-3</v>
      </c>
      <c r="AA7972">
        <v>0.98475826201903349</v>
      </c>
      <c r="AB7972">
        <v>0.98379390305638481</v>
      </c>
      <c r="AC7972">
        <v>0.98550526613763989</v>
      </c>
      <c r="AD7972">
        <v>14636.759197952912</v>
      </c>
      <c r="AE7972">
        <v>29315.026801298638</v>
      </c>
      <c r="AF7972">
        <v>29153.966468586015</v>
      </c>
      <c r="AG7972">
        <v>14659.731265251661</v>
      </c>
      <c r="AH7972">
        <v>29352.034936180891</v>
      </c>
      <c r="AI7972">
        <v>29201.548356291773</v>
      </c>
      <c r="AJ7972">
        <v>1</v>
      </c>
      <c r="AK7972">
        <v>1</v>
      </c>
      <c r="AL7972">
        <v>1</v>
      </c>
    </row>
    <row r="7973" spans="1:38" x14ac:dyDescent="0.25">
      <c r="A7973">
        <v>265117921.543915</v>
      </c>
      <c r="B7973">
        <v>6849692.5646621669</v>
      </c>
      <c r="C7973">
        <v>6747008.3487789547</v>
      </c>
      <c r="D7973">
        <v>7063500.5118114436</v>
      </c>
      <c r="E7973">
        <v>6991635.3180727381</v>
      </c>
      <c r="F7973">
        <v>196605.93740267964</v>
      </c>
      <c r="G7973">
        <v>251632.45220424118</v>
      </c>
      <c r="H7973">
        <v>236920.95065718394</v>
      </c>
      <c r="I7973">
        <v>2.9139720486378317E-2</v>
      </c>
      <c r="J7973">
        <v>3.5624327029277689E-2</v>
      </c>
      <c r="K7973">
        <v>3.3886342733689921E-2</v>
      </c>
      <c r="L7973">
        <v>5096.5543279631765</v>
      </c>
      <c r="M7973">
        <v>5372.6185609358872</v>
      </c>
      <c r="N7973">
        <v>5050.2831931466171</v>
      </c>
      <c r="O7973">
        <v>2.8505599234702281E-2</v>
      </c>
      <c r="P7973">
        <v>3.0423998347438579E-2</v>
      </c>
      <c r="Q7973">
        <v>2.8598681588819952E-2</v>
      </c>
      <c r="R7973">
        <v>102684.21588321216</v>
      </c>
      <c r="S7973">
        <v>-213807.94714927673</v>
      </c>
      <c r="T7973">
        <v>-141942.75341057125</v>
      </c>
      <c r="U7973">
        <v>1.4991069294549667E-2</v>
      </c>
      <c r="V7973">
        <v>-3.121423992841961E-2</v>
      </c>
      <c r="W7973">
        <v>-2.0722499888952608E-2</v>
      </c>
      <c r="X7973">
        <f t="shared" si="373"/>
        <v>1.4991069294549667E-2</v>
      </c>
      <c r="Y7973">
        <f t="shared" si="374"/>
        <v>3.121423992841961E-2</v>
      </c>
      <c r="Z7973">
        <f t="shared" si="375"/>
        <v>2.0722499888952608E-2</v>
      </c>
      <c r="AA7973">
        <v>0.98634305996479721</v>
      </c>
      <c r="AB7973">
        <v>0.98452818314543444</v>
      </c>
      <c r="AC7973">
        <v>0.98631016725680076</v>
      </c>
      <c r="AD7973">
        <v>14564.587929359248</v>
      </c>
      <c r="AE7973">
        <v>29257.402968863782</v>
      </c>
      <c r="AF7973">
        <v>29080.615620981069</v>
      </c>
      <c r="AG7973">
        <v>14587.559996657998</v>
      </c>
      <c r="AH7973">
        <v>29294.411103746035</v>
      </c>
      <c r="AI7973">
        <v>29128.197508686826</v>
      </c>
      <c r="AJ7973">
        <v>1</v>
      </c>
      <c r="AK7973">
        <v>1</v>
      </c>
      <c r="AL7973">
        <v>1</v>
      </c>
    </row>
    <row r="7974" spans="1:38" x14ac:dyDescent="0.25">
      <c r="A7974">
        <v>265395291.57984388</v>
      </c>
      <c r="B7974">
        <v>6849692.5646621818</v>
      </c>
      <c r="C7974">
        <v>6964186.3414871385</v>
      </c>
      <c r="D7974">
        <v>7201052.4288591398</v>
      </c>
      <c r="E7974">
        <v>7127920.0455890354</v>
      </c>
      <c r="F7974">
        <v>192457.90256510724</v>
      </c>
      <c r="G7974">
        <v>249153.84868247359</v>
      </c>
      <c r="H7974">
        <v>232590.96809414675</v>
      </c>
      <c r="I7974">
        <v>2.7635375207954244E-2</v>
      </c>
      <c r="J7974">
        <v>3.4599643752621166E-2</v>
      </c>
      <c r="K7974">
        <v>3.2630973216104017E-2</v>
      </c>
      <c r="L7974">
        <v>4989.0261160319569</v>
      </c>
      <c r="M7974">
        <v>5319.697758513149</v>
      </c>
      <c r="N7974">
        <v>4957.983892033455</v>
      </c>
      <c r="O7974">
        <v>2.785499043552752E-2</v>
      </c>
      <c r="P7974">
        <v>3.0091967892666837E-2</v>
      </c>
      <c r="Q7974">
        <v>2.8045858780730824E-2</v>
      </c>
      <c r="R7974">
        <v>-114493.77682495676</v>
      </c>
      <c r="S7974">
        <v>-351359.86419695802</v>
      </c>
      <c r="T7974">
        <v>-278227.4809268536</v>
      </c>
      <c r="U7974">
        <v>-1.6715170169188966E-2</v>
      </c>
      <c r="V7974">
        <v>-5.1295713038222564E-2</v>
      </c>
      <c r="W7974">
        <v>-4.061897352331395E-2</v>
      </c>
      <c r="X7974">
        <f t="shared" si="373"/>
        <v>1.6715170169188966E-2</v>
      </c>
      <c r="Y7974">
        <f t="shared" si="374"/>
        <v>5.1295713038222564E-2</v>
      </c>
      <c r="Z7974">
        <f t="shared" si="375"/>
        <v>4.061897352331395E-2</v>
      </c>
      <c r="AA7974">
        <v>0.98703779372712996</v>
      </c>
      <c r="AB7974">
        <v>0.98491780949495189</v>
      </c>
      <c r="AC7974">
        <v>0.98688107928430635</v>
      </c>
      <c r="AD7974">
        <v>14533.412291302744</v>
      </c>
      <c r="AE7974">
        <v>29228.478301324645</v>
      </c>
      <c r="AF7974">
        <v>29026.718936972764</v>
      </c>
      <c r="AG7974">
        <v>14556.384358601494</v>
      </c>
      <c r="AH7974">
        <v>29265.486436206898</v>
      </c>
      <c r="AI7974">
        <v>29074.300824678521</v>
      </c>
      <c r="AJ7974">
        <v>1</v>
      </c>
      <c r="AK7974">
        <v>0</v>
      </c>
      <c r="AL7974">
        <v>1</v>
      </c>
    </row>
    <row r="7975" spans="1:38" x14ac:dyDescent="0.25">
      <c r="A7975">
        <v>265254157.36343867</v>
      </c>
      <c r="B7975">
        <v>6849692.5646621818</v>
      </c>
      <c r="C7975">
        <v>6698195.9436411634</v>
      </c>
      <c r="D7975">
        <v>6535172.7095614178</v>
      </c>
      <c r="E7975">
        <v>6470751.2496861275</v>
      </c>
      <c r="F7975">
        <v>199199.57889051497</v>
      </c>
      <c r="G7975">
        <v>257323.63774091651</v>
      </c>
      <c r="H7975">
        <v>244177.07562159561</v>
      </c>
      <c r="I7975">
        <v>2.97392880958674E-2</v>
      </c>
      <c r="J7975">
        <v>3.9375185504192403E-2</v>
      </c>
      <c r="K7975">
        <v>3.7735506465874383E-2</v>
      </c>
      <c r="L7975">
        <v>5163.7884864257376</v>
      </c>
      <c r="M7975">
        <v>5494.1313816401644</v>
      </c>
      <c r="N7975">
        <v>5204.9570869221207</v>
      </c>
      <c r="O7975">
        <v>2.8875841698288333E-2</v>
      </c>
      <c r="P7975">
        <v>3.1095679720122872E-2</v>
      </c>
      <c r="Q7975">
        <v>2.9459011313922454E-2</v>
      </c>
      <c r="R7975">
        <v>151496.62102101836</v>
      </c>
      <c r="S7975">
        <v>314519.85510076396</v>
      </c>
      <c r="T7975">
        <v>378941.31497605424</v>
      </c>
      <c r="U7975">
        <v>2.2117287687128478E-2</v>
      </c>
      <c r="V7975">
        <v>4.5917368134649368E-2</v>
      </c>
      <c r="W7975">
        <v>5.532238292431204E-2</v>
      </c>
      <c r="X7975">
        <f t="shared" si="373"/>
        <v>2.2117287687128478E-2</v>
      </c>
      <c r="Y7975">
        <f t="shared" si="374"/>
        <v>4.5917368134649368E-2</v>
      </c>
      <c r="Z7975">
        <f t="shared" si="375"/>
        <v>5.532238292431204E-2</v>
      </c>
      <c r="AA7975">
        <v>0.98603260665382608</v>
      </c>
      <c r="AB7975">
        <v>0.98398316600790869</v>
      </c>
      <c r="AC7975">
        <v>0.98560504608665511</v>
      </c>
      <c r="AD7975">
        <v>14583.748643268344</v>
      </c>
      <c r="AE7975">
        <v>29322.753743265457</v>
      </c>
      <c r="AF7975">
        <v>29168.763997865484</v>
      </c>
      <c r="AG7975">
        <v>14606.720710567093</v>
      </c>
      <c r="AH7975">
        <v>29359.76187814771</v>
      </c>
      <c r="AI7975">
        <v>29216.345885571242</v>
      </c>
      <c r="AJ7975">
        <v>1</v>
      </c>
      <c r="AK7975">
        <v>1</v>
      </c>
      <c r="AL7975">
        <v>0</v>
      </c>
    </row>
    <row r="7976" spans="1:38" x14ac:dyDescent="0.25">
      <c r="A7976">
        <v>265172456.6278514</v>
      </c>
      <c r="B7976">
        <v>6849692.5646621669</v>
      </c>
      <c r="C7976">
        <v>7119125.255036599</v>
      </c>
      <c r="D7976">
        <v>7148948.8413230814</v>
      </c>
      <c r="E7976">
        <v>7076062.7757314844</v>
      </c>
      <c r="F7976">
        <v>183965.86137828726</v>
      </c>
      <c r="G7976">
        <v>244286.89670379457</v>
      </c>
      <c r="H7976">
        <v>230382.61600940637</v>
      </c>
      <c r="I7976">
        <v>2.5841076647462567E-2</v>
      </c>
      <c r="J7976">
        <v>3.4171023198787294E-2</v>
      </c>
      <c r="K7976">
        <v>3.2558023198937872E-2</v>
      </c>
      <c r="L7976">
        <v>4768.8895838615954</v>
      </c>
      <c r="M7976">
        <v>5215.7831946054266</v>
      </c>
      <c r="N7976">
        <v>4910.9099486477899</v>
      </c>
      <c r="O7976">
        <v>2.6628189346699555E-2</v>
      </c>
      <c r="P7976">
        <v>2.9529631102079495E-2</v>
      </c>
      <c r="Q7976">
        <v>2.7803563481911934E-2</v>
      </c>
      <c r="R7976">
        <v>-269432.69037443213</v>
      </c>
      <c r="S7976">
        <v>-299256.27666091453</v>
      </c>
      <c r="T7976">
        <v>-226370.21106931753</v>
      </c>
      <c r="U7976">
        <v>-3.93350048678748E-2</v>
      </c>
      <c r="V7976">
        <v>-4.3689008497226491E-2</v>
      </c>
      <c r="W7976">
        <v>-3.3048229381442661E-2</v>
      </c>
      <c r="X7976">
        <f t="shared" si="373"/>
        <v>3.93350048678748E-2</v>
      </c>
      <c r="Y7976">
        <f t="shared" si="374"/>
        <v>4.3689008497226491E-2</v>
      </c>
      <c r="Z7976">
        <f t="shared" si="375"/>
        <v>3.3048229381442661E-2</v>
      </c>
      <c r="AA7976">
        <v>0.98795519321329761</v>
      </c>
      <c r="AB7976">
        <v>0.98538094855130531</v>
      </c>
      <c r="AC7976">
        <v>0.98702218875719183</v>
      </c>
      <c r="AD7976">
        <v>14467.436270178354</v>
      </c>
      <c r="AE7976">
        <v>29170.835331988961</v>
      </c>
      <c r="AF7976">
        <v>28998.843248370074</v>
      </c>
      <c r="AG7976">
        <v>14490.408337477103</v>
      </c>
      <c r="AH7976">
        <v>29207.843466871214</v>
      </c>
      <c r="AI7976">
        <v>29046.425136075832</v>
      </c>
      <c r="AJ7976">
        <v>0</v>
      </c>
      <c r="AK7976">
        <v>1</v>
      </c>
      <c r="AL7976">
        <v>1</v>
      </c>
    </row>
    <row r="7977" spans="1:38" x14ac:dyDescent="0.25">
      <c r="A7977">
        <v>265186207.02370873</v>
      </c>
      <c r="B7977">
        <v>6849692.5646621818</v>
      </c>
      <c r="C7977">
        <v>7051260.9628054649</v>
      </c>
      <c r="D7977">
        <v>6981346.6055990886</v>
      </c>
      <c r="E7977">
        <v>6913469.6488658851</v>
      </c>
      <c r="F7977">
        <v>188615.06060920065</v>
      </c>
      <c r="G7977">
        <v>246467.95170954606</v>
      </c>
      <c r="H7977">
        <v>232185.48793215529</v>
      </c>
      <c r="I7977">
        <v>2.6749124958517622E-2</v>
      </c>
      <c r="J7977">
        <v>3.5303783873425948E-2</v>
      </c>
      <c r="K7977">
        <v>3.3584509620324145E-2</v>
      </c>
      <c r="L7977">
        <v>4889.4093238801479</v>
      </c>
      <c r="M7977">
        <v>5262.3510220206736</v>
      </c>
      <c r="N7977">
        <v>4949.3405464720827</v>
      </c>
      <c r="O7977">
        <v>2.7311743904393487E-2</v>
      </c>
      <c r="P7977">
        <v>2.9791691649027053E-2</v>
      </c>
      <c r="Q7977">
        <v>2.8019648786162647E-2</v>
      </c>
      <c r="R7977">
        <v>-201568.39814328309</v>
      </c>
      <c r="S7977">
        <v>-131654.04093690682</v>
      </c>
      <c r="T7977">
        <v>-63777.084203703329</v>
      </c>
      <c r="U7977">
        <v>-2.9427364256197706E-2</v>
      </c>
      <c r="V7977">
        <v>-1.9220430653503328E-2</v>
      </c>
      <c r="W7977">
        <v>-9.3109411264283119E-3</v>
      </c>
      <c r="X7977">
        <f t="shared" si="373"/>
        <v>2.9427364256197706E-2</v>
      </c>
      <c r="Y7977">
        <f t="shared" si="374"/>
        <v>1.9220430653503328E-2</v>
      </c>
      <c r="Z7977">
        <f t="shared" si="375"/>
        <v>9.3109411264283119E-3</v>
      </c>
      <c r="AA7977">
        <v>0.9873979426704359</v>
      </c>
      <c r="AB7977">
        <v>0.98518681083691984</v>
      </c>
      <c r="AC7977">
        <v>0.98687857525930067</v>
      </c>
      <c r="AD7977">
        <v>14503.924891575365</v>
      </c>
      <c r="AE7977">
        <v>29196.807911607248</v>
      </c>
      <c r="AF7977">
        <v>29021.620514629856</v>
      </c>
      <c r="AG7977">
        <v>14526.896958874115</v>
      </c>
      <c r="AH7977">
        <v>29233.816046489501</v>
      </c>
      <c r="AI7977">
        <v>29069.202402335613</v>
      </c>
      <c r="AJ7977">
        <v>1</v>
      </c>
      <c r="AK7977">
        <v>1</v>
      </c>
      <c r="AL7977">
        <v>1</v>
      </c>
    </row>
    <row r="7978" spans="1:38" x14ac:dyDescent="0.25">
      <c r="A7978">
        <v>265227605.84445253</v>
      </c>
      <c r="B7978">
        <v>6849692.5646621818</v>
      </c>
      <c r="C7978">
        <v>6921260.0795999402</v>
      </c>
      <c r="D7978">
        <v>7115531.3910159972</v>
      </c>
      <c r="E7978">
        <v>7052698.6203377042</v>
      </c>
      <c r="F7978">
        <v>193642.03996420969</v>
      </c>
      <c r="G7978">
        <v>249891.31737701365</v>
      </c>
      <c r="H7978">
        <v>236309.25877624471</v>
      </c>
      <c r="I7978">
        <v>2.7977859195749584E-2</v>
      </c>
      <c r="J7978">
        <v>3.5119136385586613E-2</v>
      </c>
      <c r="K7978">
        <v>3.3506218186440742E-2</v>
      </c>
      <c r="L7978">
        <v>5019.7221400993167</v>
      </c>
      <c r="M7978">
        <v>5335.4434938572485</v>
      </c>
      <c r="N7978">
        <v>5037.2441722532667</v>
      </c>
      <c r="O7978">
        <v>2.8045324675561475E-2</v>
      </c>
      <c r="P7978">
        <v>3.020064455226967E-2</v>
      </c>
      <c r="Q7978">
        <v>2.8512722690130509E-2</v>
      </c>
      <c r="R7978">
        <v>-71567.514937758446</v>
      </c>
      <c r="S7978">
        <v>-265838.82635381538</v>
      </c>
      <c r="T7978">
        <v>-203006.05567552242</v>
      </c>
      <c r="U7978">
        <v>-1.0448281329731192E-2</v>
      </c>
      <c r="V7978">
        <v>-3.8810329638046495E-2</v>
      </c>
      <c r="W7978">
        <v>-2.9637250688131347E-2</v>
      </c>
      <c r="X7978">
        <f t="shared" si="373"/>
        <v>1.0448281329731192E-2</v>
      </c>
      <c r="Y7978">
        <f t="shared" si="374"/>
        <v>3.8810329638046495E-2</v>
      </c>
      <c r="Z7978">
        <f t="shared" si="375"/>
        <v>2.9637250688131347E-2</v>
      </c>
      <c r="AA7978">
        <v>0.9867724526545365</v>
      </c>
      <c r="AB7978">
        <v>0.9848486578461112</v>
      </c>
      <c r="AC7978">
        <v>0.98647636498029423</v>
      </c>
      <c r="AD7978">
        <v>14542.379991707416</v>
      </c>
      <c r="AE7978">
        <v>29237.114333654372</v>
      </c>
      <c r="AF7978">
        <v>29073.061730143545</v>
      </c>
      <c r="AG7978">
        <v>14565.352059006165</v>
      </c>
      <c r="AH7978">
        <v>29274.122468536625</v>
      </c>
      <c r="AI7978">
        <v>29120.643617849302</v>
      </c>
      <c r="AJ7978">
        <v>1</v>
      </c>
      <c r="AK7978">
        <v>1</v>
      </c>
      <c r="AL7978">
        <v>1</v>
      </c>
    </row>
    <row r="7979" spans="1:38" x14ac:dyDescent="0.25">
      <c r="A7979">
        <v>265432742.07106027</v>
      </c>
      <c r="B7979">
        <v>6849692.5646621818</v>
      </c>
      <c r="C7979">
        <v>7002501.3249232378</v>
      </c>
      <c r="D7979">
        <v>6897199.8951647514</v>
      </c>
      <c r="E7979">
        <v>6808418.6779376268</v>
      </c>
      <c r="F7979">
        <v>200279.094897901</v>
      </c>
      <c r="G7979">
        <v>255231.94580681718</v>
      </c>
      <c r="H7979">
        <v>238634.32041538347</v>
      </c>
      <c r="I7979">
        <v>2.8601079186528607E-2</v>
      </c>
      <c r="J7979">
        <v>3.7005154220011272E-2</v>
      </c>
      <c r="K7979">
        <v>3.5049889218573937E-2</v>
      </c>
      <c r="L7979">
        <v>5191.7724428221318</v>
      </c>
      <c r="M7979">
        <v>5449.4715501658811</v>
      </c>
      <c r="N7979">
        <v>5086.8059340417567</v>
      </c>
      <c r="O7979">
        <v>2.8976717099193125E-2</v>
      </c>
      <c r="P7979">
        <v>3.0821590958284083E-2</v>
      </c>
      <c r="Q7979">
        <v>2.8770395503474967E-2</v>
      </c>
      <c r="R7979">
        <v>-152808.76026105601</v>
      </c>
      <c r="S7979">
        <v>-47507.330502569675</v>
      </c>
      <c r="T7979">
        <v>41273.886724554934</v>
      </c>
      <c r="U7979">
        <v>-2.23088494583541E-2</v>
      </c>
      <c r="V7979">
        <v>-6.9356879968105077E-3</v>
      </c>
      <c r="W7979">
        <v>6.0256553611600684E-3</v>
      </c>
      <c r="X7979">
        <f t="shared" si="373"/>
        <v>2.23088494583541E-2</v>
      </c>
      <c r="Y7979">
        <f t="shared" si="374"/>
        <v>6.9356879968105077E-3</v>
      </c>
      <c r="Z7979">
        <f t="shared" si="375"/>
        <v>6.0256553611600684E-3</v>
      </c>
      <c r="AA7979">
        <v>0.98596234221346513</v>
      </c>
      <c r="AB7979">
        <v>0.98417290166125238</v>
      </c>
      <c r="AC7979">
        <v>0.98619042735298301</v>
      </c>
      <c r="AD7979">
        <v>14591.650222742273</v>
      </c>
      <c r="AE7979">
        <v>29298.904787339918</v>
      </c>
      <c r="AF7979">
        <v>29101.670957345737</v>
      </c>
      <c r="AG7979">
        <v>14614.622290041023</v>
      </c>
      <c r="AH7979">
        <v>29335.912922222171</v>
      </c>
      <c r="AI7979">
        <v>29149.252845051495</v>
      </c>
      <c r="AJ7979">
        <v>1</v>
      </c>
      <c r="AK7979">
        <v>1</v>
      </c>
      <c r="AL7979">
        <v>1</v>
      </c>
    </row>
    <row r="7980" spans="1:38" x14ac:dyDescent="0.25">
      <c r="A7980">
        <v>265387158.10786319</v>
      </c>
      <c r="B7980">
        <v>6849692.5646621818</v>
      </c>
      <c r="C7980">
        <v>6424830.9498271374</v>
      </c>
      <c r="D7980">
        <v>6418216.8294907073</v>
      </c>
      <c r="E7980">
        <v>6353885.0107308086</v>
      </c>
      <c r="F7980">
        <v>197037.60758020275</v>
      </c>
      <c r="G7980">
        <v>251067.82047676371</v>
      </c>
      <c r="H7980">
        <v>238233.51309954486</v>
      </c>
      <c r="I7980">
        <v>3.0668138838034972E-2</v>
      </c>
      <c r="J7980">
        <v>3.9118002265543003E-2</v>
      </c>
      <c r="K7980">
        <v>3.7494149279881886E-2</v>
      </c>
      <c r="L7980">
        <v>5107.7443791924134</v>
      </c>
      <c r="M7980">
        <v>5360.5630773423927</v>
      </c>
      <c r="N7980">
        <v>5078.2621963720539</v>
      </c>
      <c r="O7980">
        <v>2.8576251129922441E-2</v>
      </c>
      <c r="P7980">
        <v>3.0324085941913624E-2</v>
      </c>
      <c r="Q7980">
        <v>2.8727142476738219E-2</v>
      </c>
      <c r="R7980">
        <v>424861.61483504437</v>
      </c>
      <c r="S7980">
        <v>431475.73517147452</v>
      </c>
      <c r="T7980">
        <v>495807.55393137317</v>
      </c>
      <c r="U7980">
        <v>6.2026377216828854E-2</v>
      </c>
      <c r="V7980">
        <v>6.299198556698353E-2</v>
      </c>
      <c r="W7980">
        <v>7.2383913475075182E-2</v>
      </c>
      <c r="X7980">
        <f t="shared" si="373"/>
        <v>6.2026377216828854E-2</v>
      </c>
      <c r="Y7980">
        <f t="shared" si="374"/>
        <v>6.299198556698353E-2</v>
      </c>
      <c r="Z7980">
        <f t="shared" si="375"/>
        <v>7.2383913475075182E-2</v>
      </c>
      <c r="AA7980">
        <v>0.98622923710004518</v>
      </c>
      <c r="AB7980">
        <v>0.98466173678476976</v>
      </c>
      <c r="AC7980">
        <v>0.98621575497550262</v>
      </c>
      <c r="AD7980">
        <v>14567.794393992323</v>
      </c>
      <c r="AE7980">
        <v>29250.83899947226</v>
      </c>
      <c r="AF7980">
        <v>29096.759075392893</v>
      </c>
      <c r="AG7980">
        <v>14590.766461291072</v>
      </c>
      <c r="AH7980">
        <v>29287.847134354513</v>
      </c>
      <c r="AI7980">
        <v>29144.34096309865</v>
      </c>
      <c r="AJ7980">
        <v>0</v>
      </c>
      <c r="AK7980">
        <v>0</v>
      </c>
      <c r="AL7980">
        <v>0</v>
      </c>
    </row>
    <row r="7981" spans="1:38" x14ac:dyDescent="0.25">
      <c r="A7981">
        <v>265226816.9946804</v>
      </c>
      <c r="B7981">
        <v>6849692.5646621669</v>
      </c>
      <c r="C7981">
        <v>6832797.8280238947</v>
      </c>
      <c r="D7981">
        <v>6830388.5684198383</v>
      </c>
      <c r="E7981">
        <v>6766819.7642086996</v>
      </c>
      <c r="F7981">
        <v>193282.02631089039</v>
      </c>
      <c r="G7981">
        <v>247441.60511019628</v>
      </c>
      <c r="H7981">
        <v>233672.03635825994</v>
      </c>
      <c r="I7981">
        <v>2.8287391369633024E-2</v>
      </c>
      <c r="J7981">
        <v>3.6226578126790247E-2</v>
      </c>
      <c r="K7981">
        <v>3.453203195897226E-2</v>
      </c>
      <c r="L7981">
        <v>5010.3896185733147</v>
      </c>
      <c r="M7981">
        <v>5283.139550234856</v>
      </c>
      <c r="N7981">
        <v>4981.0282908920235</v>
      </c>
      <c r="O7981">
        <v>2.8000761169231347E-2</v>
      </c>
      <c r="P7981">
        <v>2.9904675684497752E-2</v>
      </c>
      <c r="Q7981">
        <v>2.8194605536742336E-2</v>
      </c>
      <c r="R7981">
        <v>16894.736638272181</v>
      </c>
      <c r="S7981">
        <v>19303.996242328547</v>
      </c>
      <c r="T7981">
        <v>82872.800453467295</v>
      </c>
      <c r="U7981">
        <v>2.4664956096617811E-3</v>
      </c>
      <c r="V7981">
        <v>2.8182281263130879E-3</v>
      </c>
      <c r="W7981">
        <v>1.2098762049702979E-2</v>
      </c>
      <c r="X7981">
        <f t="shared" si="373"/>
        <v>2.4664956096617811E-3</v>
      </c>
      <c r="Y7981">
        <f t="shared" si="374"/>
        <v>2.8182281263130879E-3</v>
      </c>
      <c r="Z7981">
        <f t="shared" si="375"/>
        <v>1.2098762049702979E-2</v>
      </c>
      <c r="AA7981">
        <v>0.98673522425070548</v>
      </c>
      <c r="AB7981">
        <v>0.98506304078835483</v>
      </c>
      <c r="AC7981">
        <v>0.98670423207114444</v>
      </c>
      <c r="AD7981">
        <v>14539.659353944504</v>
      </c>
      <c r="AE7981">
        <v>29208.328316032559</v>
      </c>
      <c r="AF7981">
        <v>29040.268745120153</v>
      </c>
      <c r="AG7981">
        <v>14562.631421243253</v>
      </c>
      <c r="AH7981">
        <v>29245.336450914812</v>
      </c>
      <c r="AI7981">
        <v>29087.85063282591</v>
      </c>
      <c r="AJ7981">
        <v>1</v>
      </c>
      <c r="AK7981">
        <v>1</v>
      </c>
      <c r="AL7981">
        <v>1</v>
      </c>
    </row>
    <row r="7982" spans="1:38" x14ac:dyDescent="0.25">
      <c r="A7982">
        <v>265113894.55766851</v>
      </c>
      <c r="B7982">
        <v>6849692.5646621669</v>
      </c>
      <c r="C7982">
        <v>7236692.4379074462</v>
      </c>
      <c r="D7982">
        <v>7226664.4901716635</v>
      </c>
      <c r="E7982">
        <v>7150428.4031314543</v>
      </c>
      <c r="F7982">
        <v>199473.30147303815</v>
      </c>
      <c r="G7982">
        <v>258398.06156172437</v>
      </c>
      <c r="H7982">
        <v>243334.4270071637</v>
      </c>
      <c r="I7982">
        <v>2.7564153539005126E-2</v>
      </c>
      <c r="J7982">
        <v>3.5756200099388638E-2</v>
      </c>
      <c r="K7982">
        <v>3.4030747989952315E-2</v>
      </c>
      <c r="L7982">
        <v>5170.8841114666156</v>
      </c>
      <c r="M7982">
        <v>5517.0714647312698</v>
      </c>
      <c r="N7982">
        <v>5186.9949180071699</v>
      </c>
      <c r="O7982">
        <v>2.8869802220793349E-2</v>
      </c>
      <c r="P7982">
        <v>3.124249212282048E-2</v>
      </c>
      <c r="Q7982">
        <v>2.9373309536211048E-2</v>
      </c>
      <c r="R7982">
        <v>-386999.8732452793</v>
      </c>
      <c r="S7982">
        <v>-376971.92550949659</v>
      </c>
      <c r="T7982">
        <v>-300735.83846928738</v>
      </c>
      <c r="U7982">
        <v>-5.6498867590324693E-2</v>
      </c>
      <c r="V7982">
        <v>-5.5034867908424032E-2</v>
      </c>
      <c r="W7982">
        <v>-4.3905012616302724E-2</v>
      </c>
      <c r="X7982">
        <f t="shared" si="373"/>
        <v>5.6498867590324693E-2</v>
      </c>
      <c r="Y7982">
        <f t="shared" si="374"/>
        <v>5.5034867908424032E-2</v>
      </c>
      <c r="Z7982">
        <f t="shared" si="375"/>
        <v>4.3905012616302724E-2</v>
      </c>
      <c r="AA7982">
        <v>0.98592607333231441</v>
      </c>
      <c r="AB7982">
        <v>0.98367968875433631</v>
      </c>
      <c r="AC7982">
        <v>0.98555424510463185</v>
      </c>
      <c r="AD7982">
        <v>14585.756216385258</v>
      </c>
      <c r="AE7982">
        <v>29334.928801831891</v>
      </c>
      <c r="AF7982">
        <v>29158.662813831281</v>
      </c>
      <c r="AG7982">
        <v>14608.728283684008</v>
      </c>
      <c r="AH7982">
        <v>29371.936936714144</v>
      </c>
      <c r="AI7982">
        <v>29206.244701537038</v>
      </c>
      <c r="AJ7982">
        <v>0</v>
      </c>
      <c r="AK7982">
        <v>0</v>
      </c>
      <c r="AL7982">
        <v>1</v>
      </c>
    </row>
    <row r="7983" spans="1:38" x14ac:dyDescent="0.25">
      <c r="A7983">
        <v>265190997.66165507</v>
      </c>
      <c r="B7983">
        <v>6849692.5646621669</v>
      </c>
      <c r="C7983">
        <v>6791253.4632757558</v>
      </c>
      <c r="D7983">
        <v>6794568.955258646</v>
      </c>
      <c r="E7983">
        <v>6728914.6675210362</v>
      </c>
      <c r="F7983">
        <v>196896.84206064022</v>
      </c>
      <c r="G7983">
        <v>249821.55250458585</v>
      </c>
      <c r="H7983">
        <v>238984.53992203542</v>
      </c>
      <c r="I7983">
        <v>2.8992709979884505E-2</v>
      </c>
      <c r="J7983">
        <v>3.6767829445786528E-2</v>
      </c>
      <c r="K7983">
        <v>3.5516060424359411E-2</v>
      </c>
      <c r="L7983">
        <v>5104.0953585807674</v>
      </c>
      <c r="M7983">
        <v>5333.9539401640604</v>
      </c>
      <c r="N7983">
        <v>5094.2713256985508</v>
      </c>
      <c r="O7983">
        <v>2.8534616388200425E-2</v>
      </c>
      <c r="P7983">
        <v>3.0196495934054931E-2</v>
      </c>
      <c r="Q7983">
        <v>2.8839608496637578E-2</v>
      </c>
      <c r="R7983">
        <v>58439.101386411116</v>
      </c>
      <c r="S7983">
        <v>55123.609403520823</v>
      </c>
      <c r="T7983">
        <v>120777.89714113064</v>
      </c>
      <c r="U7983">
        <v>8.531638585927306E-3</v>
      </c>
      <c r="V7983">
        <v>8.0476034337520035E-3</v>
      </c>
      <c r="W7983">
        <v>1.7632601171653828E-2</v>
      </c>
      <c r="X7983">
        <f t="shared" si="373"/>
        <v>8.531638585927306E-3</v>
      </c>
      <c r="Y7983">
        <f t="shared" si="374"/>
        <v>8.0476034337520035E-3</v>
      </c>
      <c r="Z7983">
        <f t="shared" si="375"/>
        <v>1.7632601171653828E-2</v>
      </c>
      <c r="AA7983">
        <v>0.98605850013960272</v>
      </c>
      <c r="AB7983">
        <v>0.98467070586856253</v>
      </c>
      <c r="AC7983">
        <v>0.98599815845887784</v>
      </c>
      <c r="AD7983">
        <v>14566.749554179265</v>
      </c>
      <c r="AE7983">
        <v>29236.298453292482</v>
      </c>
      <c r="AF7983">
        <v>29105.956138132446</v>
      </c>
      <c r="AG7983">
        <v>14589.721621478015</v>
      </c>
      <c r="AH7983">
        <v>29273.306588174735</v>
      </c>
      <c r="AI7983">
        <v>29153.538025838203</v>
      </c>
      <c r="AJ7983">
        <v>1</v>
      </c>
      <c r="AK7983">
        <v>1</v>
      </c>
      <c r="AL7983">
        <v>1</v>
      </c>
    </row>
    <row r="7984" spans="1:38" x14ac:dyDescent="0.25">
      <c r="A7984">
        <v>265395988.53466064</v>
      </c>
      <c r="B7984">
        <v>6849692.5646621669</v>
      </c>
      <c r="C7984">
        <v>7150978.0182846831</v>
      </c>
      <c r="D7984">
        <v>7389862.1563984286</v>
      </c>
      <c r="E7984">
        <v>7305776.3868528716</v>
      </c>
      <c r="F7984">
        <v>184371.83958089896</v>
      </c>
      <c r="G7984">
        <v>251050.46288091413</v>
      </c>
      <c r="H7984">
        <v>231651.64139743388</v>
      </c>
      <c r="I7984">
        <v>2.578274455738357E-2</v>
      </c>
      <c r="J7984">
        <v>3.3972279532108039E-2</v>
      </c>
      <c r="K7984">
        <v>3.1708011459850208E-2</v>
      </c>
      <c r="L7984">
        <v>4779.4136300471464</v>
      </c>
      <c r="M7984">
        <v>5360.1924743425898</v>
      </c>
      <c r="N7984">
        <v>4937.9609020187527</v>
      </c>
      <c r="O7984">
        <v>2.6669060662498335E-2</v>
      </c>
      <c r="P7984">
        <v>3.0320952787068152E-2</v>
      </c>
      <c r="Q7984">
        <v>2.7932519231571473E-2</v>
      </c>
      <c r="R7984">
        <v>-301285.45362251624</v>
      </c>
      <c r="S7984">
        <v>-540169.59173626173</v>
      </c>
      <c r="T7984">
        <v>-456083.82219070476</v>
      </c>
      <c r="U7984">
        <v>-4.3985252006325033E-2</v>
      </c>
      <c r="V7984">
        <v>-7.8860414045882565E-2</v>
      </c>
      <c r="W7984">
        <v>-6.6584568268605093E-2</v>
      </c>
      <c r="X7984">
        <f t="shared" si="373"/>
        <v>4.3985252006325033E-2</v>
      </c>
      <c r="Y7984">
        <f t="shared" si="374"/>
        <v>7.8860414045882565E-2</v>
      </c>
      <c r="Z7984">
        <f t="shared" si="375"/>
        <v>6.6584568268605093E-2</v>
      </c>
      <c r="AA7984">
        <v>0.98812463093775094</v>
      </c>
      <c r="AB7984">
        <v>0.98463671162102506</v>
      </c>
      <c r="AC7984">
        <v>0.98694382128352309</v>
      </c>
      <c r="AD7984">
        <v>14470.659075614896</v>
      </c>
      <c r="AE7984">
        <v>29250.636979761875</v>
      </c>
      <c r="AF7984">
        <v>29014.894445651775</v>
      </c>
      <c r="AG7984">
        <v>14493.631142913646</v>
      </c>
      <c r="AH7984">
        <v>29287.645114644129</v>
      </c>
      <c r="AI7984">
        <v>29062.476333357532</v>
      </c>
      <c r="AJ7984">
        <v>0</v>
      </c>
      <c r="AK7984">
        <v>0</v>
      </c>
      <c r="AL7984">
        <v>0</v>
      </c>
    </row>
    <row r="7985" spans="1:38" x14ac:dyDescent="0.25">
      <c r="A7985">
        <v>265117792.00739801</v>
      </c>
      <c r="B7985">
        <v>6849692.5646621818</v>
      </c>
      <c r="C7985">
        <v>6756835.2072173245</v>
      </c>
      <c r="D7985">
        <v>6589499.2806123747</v>
      </c>
      <c r="E7985">
        <v>6522050.6045665918</v>
      </c>
      <c r="F7985">
        <v>197048.07601355409</v>
      </c>
      <c r="G7985">
        <v>256449.59742037026</v>
      </c>
      <c r="H7985">
        <v>243990.15499148576</v>
      </c>
      <c r="I7985">
        <v>2.9162776650683574E-2</v>
      </c>
      <c r="J7985">
        <v>3.8917918721820988E-2</v>
      </c>
      <c r="K7985">
        <v>3.7410037085675078E-2</v>
      </c>
      <c r="L7985">
        <v>5108.015749121565</v>
      </c>
      <c r="M7985">
        <v>5475.4696978706888</v>
      </c>
      <c r="N7985">
        <v>5200.9726266450716</v>
      </c>
      <c r="O7985">
        <v>2.8562929947466113E-2</v>
      </c>
      <c r="P7985">
        <v>3.10064380691315E-2</v>
      </c>
      <c r="Q7985">
        <v>2.9452018647830543E-2</v>
      </c>
      <c r="R7985">
        <v>92857.357444857247</v>
      </c>
      <c r="S7985">
        <v>260193.28404980712</v>
      </c>
      <c r="T7985">
        <v>327641.96009558998</v>
      </c>
      <c r="U7985">
        <v>1.3556427032055687E-2</v>
      </c>
      <c r="V7985">
        <v>3.7986125887190025E-2</v>
      </c>
      <c r="W7985">
        <v>4.7833089879961474E-2</v>
      </c>
      <c r="X7985">
        <f t="shared" si="373"/>
        <v>1.3556427032055687E-2</v>
      </c>
      <c r="Y7985">
        <f t="shared" si="374"/>
        <v>3.7986125887190025E-2</v>
      </c>
      <c r="Z7985">
        <f t="shared" si="375"/>
        <v>4.7833089879961474E-2</v>
      </c>
      <c r="AA7985">
        <v>0.98600066288414834</v>
      </c>
      <c r="AB7985">
        <v>0.98373938225567448</v>
      </c>
      <c r="AC7985">
        <v>0.98530868076272615</v>
      </c>
      <c r="AD7985">
        <v>14567.872066692451</v>
      </c>
      <c r="AE7985">
        <v>29312.811815170789</v>
      </c>
      <c r="AF7985">
        <v>29166.526313426126</v>
      </c>
      <c r="AG7985">
        <v>14590.844133991201</v>
      </c>
      <c r="AH7985">
        <v>29349.819950053043</v>
      </c>
      <c r="AI7985">
        <v>29214.108201131883</v>
      </c>
      <c r="AJ7985">
        <v>1</v>
      </c>
      <c r="AK7985">
        <v>1</v>
      </c>
      <c r="AL7985">
        <v>0</v>
      </c>
    </row>
    <row r="7986" spans="1:38" x14ac:dyDescent="0.25">
      <c r="A7986">
        <v>265222869.71182516</v>
      </c>
      <c r="B7986">
        <v>6849692.5646621669</v>
      </c>
      <c r="C7986">
        <v>6557271.2951994231</v>
      </c>
      <c r="D7986">
        <v>6836463.9970736997</v>
      </c>
      <c r="E7986">
        <v>6775234.2063849745</v>
      </c>
      <c r="F7986">
        <v>192109.73512289263</v>
      </c>
      <c r="G7986">
        <v>246936.94672804745</v>
      </c>
      <c r="H7986">
        <v>233750.97661515689</v>
      </c>
      <c r="I7986">
        <v>2.9297207096423802E-2</v>
      </c>
      <c r="J7986">
        <v>3.6120565665780889E-2</v>
      </c>
      <c r="K7986">
        <v>3.4500796503074416E-2</v>
      </c>
      <c r="L7986">
        <v>4980.0006801376148</v>
      </c>
      <c r="M7986">
        <v>5272.3645608918114</v>
      </c>
      <c r="N7986">
        <v>4982.7110068002785</v>
      </c>
      <c r="O7986">
        <v>2.7859866113240105E-2</v>
      </c>
      <c r="P7986">
        <v>2.984414135889718E-2</v>
      </c>
      <c r="Q7986">
        <v>2.8204561714208785E-2</v>
      </c>
      <c r="R7986">
        <v>292421.26946274377</v>
      </c>
      <c r="S7986">
        <v>13228.567588467151</v>
      </c>
      <c r="T7986">
        <v>74458.358277192339</v>
      </c>
      <c r="U7986">
        <v>4.2691152442571892E-2</v>
      </c>
      <c r="V7986">
        <v>1.9312644273574921E-3</v>
      </c>
      <c r="W7986">
        <v>1.0870321196797348E-2</v>
      </c>
      <c r="X7986">
        <f t="shared" si="373"/>
        <v>4.2691152442571892E-2</v>
      </c>
      <c r="Y7986">
        <f t="shared" si="374"/>
        <v>1.9312644273574921E-3</v>
      </c>
      <c r="Z7986">
        <f t="shared" si="375"/>
        <v>1.0870321196797348E-2</v>
      </c>
      <c r="AA7986">
        <v>0.98687124336462551</v>
      </c>
      <c r="AB7986">
        <v>0.98507569384488514</v>
      </c>
      <c r="AC7986">
        <v>0.98665212710244565</v>
      </c>
      <c r="AD7986">
        <v>14530.765053783478</v>
      </c>
      <c r="AE7986">
        <v>29202.362797102385</v>
      </c>
      <c r="AF7986">
        <v>29041.255703085189</v>
      </c>
      <c r="AG7986">
        <v>14553.737121082228</v>
      </c>
      <c r="AH7986">
        <v>29239.370931984638</v>
      </c>
      <c r="AI7986">
        <v>29088.837590790947</v>
      </c>
      <c r="AJ7986">
        <v>0</v>
      </c>
      <c r="AK7986">
        <v>1</v>
      </c>
      <c r="AL7986">
        <v>1</v>
      </c>
    </row>
    <row r="7987" spans="1:38" x14ac:dyDescent="0.25">
      <c r="A7987">
        <v>265538617.63394687</v>
      </c>
      <c r="B7987">
        <v>6849692.5646621669</v>
      </c>
      <c r="C7987">
        <v>6710989.0412217351</v>
      </c>
      <c r="D7987">
        <v>6820081.3627339695</v>
      </c>
      <c r="E7987">
        <v>6769895.5945227891</v>
      </c>
      <c r="F7987">
        <v>183372.85669624823</v>
      </c>
      <c r="G7987">
        <v>233241.28845639282</v>
      </c>
      <c r="H7987">
        <v>221892.67704618993</v>
      </c>
      <c r="I7987">
        <v>2.7324267044677698E-2</v>
      </c>
      <c r="J7987">
        <v>3.419919441589965E-2</v>
      </c>
      <c r="K7987">
        <v>3.2776380957146974E-2</v>
      </c>
      <c r="L7987">
        <v>4753.5173086461309</v>
      </c>
      <c r="M7987">
        <v>4979.9477951290119</v>
      </c>
      <c r="N7987">
        <v>4729.9356788002351</v>
      </c>
      <c r="O7987">
        <v>2.6545079939492001E-2</v>
      </c>
      <c r="P7987">
        <v>2.8154478352537003E-2</v>
      </c>
      <c r="Q7987">
        <v>2.6741017608242563E-2</v>
      </c>
      <c r="R7987">
        <v>138703.5234404318</v>
      </c>
      <c r="S7987">
        <v>29611.201928197406</v>
      </c>
      <c r="T7987">
        <v>79796.97013937775</v>
      </c>
      <c r="U7987">
        <v>2.0249598377014573E-2</v>
      </c>
      <c r="V7987">
        <v>4.3229972219428888E-3</v>
      </c>
      <c r="W7987">
        <v>1.1649715572791319E-2</v>
      </c>
      <c r="X7987">
        <f t="shared" si="373"/>
        <v>2.0249598377014573E-2</v>
      </c>
      <c r="Y7987">
        <f t="shared" si="374"/>
        <v>4.3229972219428888E-3</v>
      </c>
      <c r="Z7987">
        <f t="shared" si="375"/>
        <v>1.1649715572791319E-2</v>
      </c>
      <c r="AA7987">
        <v>0.98794112398227729</v>
      </c>
      <c r="AB7987">
        <v>0.9866920500953158</v>
      </c>
      <c r="AC7987">
        <v>0.987978202006215</v>
      </c>
      <c r="AD7987">
        <v>14462.71597495431</v>
      </c>
      <c r="AE7987">
        <v>29035.63482960733</v>
      </c>
      <c r="AF7987">
        <v>28889.129025656821</v>
      </c>
      <c r="AG7987">
        <v>14485.688042253059</v>
      </c>
      <c r="AH7987">
        <v>29072.642964489583</v>
      </c>
      <c r="AI7987">
        <v>28936.710913362578</v>
      </c>
      <c r="AJ7987">
        <v>1</v>
      </c>
      <c r="AK7987">
        <v>1</v>
      </c>
      <c r="AL7987">
        <v>1</v>
      </c>
    </row>
    <row r="7988" spans="1:38" x14ac:dyDescent="0.25">
      <c r="A7988">
        <v>265076877.49098822</v>
      </c>
      <c r="B7988">
        <v>6849692.5646621818</v>
      </c>
      <c r="C7988">
        <v>6611790.9226305336</v>
      </c>
      <c r="D7988">
        <v>6889344.8131937254</v>
      </c>
      <c r="E7988">
        <v>6831210.7686993266</v>
      </c>
      <c r="F7988">
        <v>196321.95596415811</v>
      </c>
      <c r="G7988">
        <v>250870.023738157</v>
      </c>
      <c r="H7988">
        <v>236895.97700944685</v>
      </c>
      <c r="I7988">
        <v>2.9692704784749977E-2</v>
      </c>
      <c r="J7988">
        <v>3.6414206363675969E-2</v>
      </c>
      <c r="K7988">
        <v>3.4678475753508659E-2</v>
      </c>
      <c r="L7988">
        <v>5089.192765801432</v>
      </c>
      <c r="M7988">
        <v>5356.3399081135349</v>
      </c>
      <c r="N7988">
        <v>5049.7508468383439</v>
      </c>
      <c r="O7988">
        <v>2.8478779077044932E-2</v>
      </c>
      <c r="P7988">
        <v>3.0336641908915406E-2</v>
      </c>
      <c r="Q7988">
        <v>2.8600216901419628E-2</v>
      </c>
      <c r="R7988">
        <v>237901.6420316482</v>
      </c>
      <c r="S7988">
        <v>-39652.24853154365</v>
      </c>
      <c r="T7988">
        <v>18481.79596285522</v>
      </c>
      <c r="U7988">
        <v>3.4731725516994966E-2</v>
      </c>
      <c r="V7988">
        <v>-5.788909233110851E-3</v>
      </c>
      <c r="W7988">
        <v>2.6981935011512036E-3</v>
      </c>
      <c r="X7988">
        <f t="shared" si="373"/>
        <v>3.4731725516994966E-2</v>
      </c>
      <c r="Y7988">
        <f t="shared" si="374"/>
        <v>5.788909233110851E-3</v>
      </c>
      <c r="Z7988">
        <f t="shared" si="375"/>
        <v>2.6981935011512036E-3</v>
      </c>
      <c r="AA7988">
        <v>0.98625105494261822</v>
      </c>
      <c r="AB7988">
        <v>0.98451532168949463</v>
      </c>
      <c r="AC7988">
        <v>0.98621828674629664</v>
      </c>
      <c r="AD7988">
        <v>14562.474661543874</v>
      </c>
      <c r="AE7988">
        <v>29248.536076483742</v>
      </c>
      <c r="AF7988">
        <v>29080.307599065887</v>
      </c>
      <c r="AG7988">
        <v>14585.446728842624</v>
      </c>
      <c r="AH7988">
        <v>29285.544211365996</v>
      </c>
      <c r="AI7988">
        <v>29127.889486771644</v>
      </c>
      <c r="AJ7988">
        <v>1</v>
      </c>
      <c r="AK7988">
        <v>1</v>
      </c>
      <c r="AL7988">
        <v>1</v>
      </c>
    </row>
    <row r="7989" spans="1:38" x14ac:dyDescent="0.25">
      <c r="A7989">
        <v>265212041.63651869</v>
      </c>
      <c r="B7989">
        <v>6849692.5646621818</v>
      </c>
      <c r="C7989">
        <v>7250336.3111665305</v>
      </c>
      <c r="D7989">
        <v>7421520.9498153673</v>
      </c>
      <c r="E7989">
        <v>7343295.3303728206</v>
      </c>
      <c r="F7989">
        <v>189327.0967103157</v>
      </c>
      <c r="G7989">
        <v>251833.49667286078</v>
      </c>
      <c r="H7989">
        <v>237544.36723905956</v>
      </c>
      <c r="I7989">
        <v>2.6112870987615503E-2</v>
      </c>
      <c r="J7989">
        <v>3.3932868798157323E-2</v>
      </c>
      <c r="K7989">
        <v>3.2348469801635964E-2</v>
      </c>
      <c r="L7989">
        <v>4907.8672134065018</v>
      </c>
      <c r="M7989">
        <v>5376.9110726298968</v>
      </c>
      <c r="N7989">
        <v>5063.5721415365479</v>
      </c>
      <c r="O7989">
        <v>2.738752381670476E-2</v>
      </c>
      <c r="P7989">
        <v>3.0437202244696909E-2</v>
      </c>
      <c r="Q7989">
        <v>2.8663477463312211E-2</v>
      </c>
      <c r="R7989">
        <v>-400643.7465043487</v>
      </c>
      <c r="S7989">
        <v>-571828.38515318558</v>
      </c>
      <c r="T7989">
        <v>-493602.76571063884</v>
      </c>
      <c r="U7989">
        <v>-5.8490763303930556E-2</v>
      </c>
      <c r="V7989">
        <v>-8.3482343149715865E-2</v>
      </c>
      <c r="W7989">
        <v>-7.206203213515798E-2</v>
      </c>
      <c r="X7989">
        <f t="shared" si="373"/>
        <v>5.8490763303930556E-2</v>
      </c>
      <c r="Y7989">
        <f t="shared" si="374"/>
        <v>8.3482343149715865E-2</v>
      </c>
      <c r="Z7989">
        <f t="shared" si="375"/>
        <v>7.206203213515798E-2</v>
      </c>
      <c r="AA7989">
        <v>0.98723587072144436</v>
      </c>
      <c r="AB7989">
        <v>0.98441305926031475</v>
      </c>
      <c r="AC7989">
        <v>0.98615775412399498</v>
      </c>
      <c r="AD7989">
        <v>14509.433660530114</v>
      </c>
      <c r="AE7989">
        <v>29259.736600243781</v>
      </c>
      <c r="AF7989">
        <v>29088.294261471037</v>
      </c>
      <c r="AG7989">
        <v>14532.405727828864</v>
      </c>
      <c r="AH7989">
        <v>29296.744735126034</v>
      </c>
      <c r="AI7989">
        <v>29135.876149176795</v>
      </c>
      <c r="AJ7989">
        <v>0</v>
      </c>
      <c r="AK7989">
        <v>0</v>
      </c>
      <c r="AL7989">
        <v>0</v>
      </c>
    </row>
    <row r="7990" spans="1:38" x14ac:dyDescent="0.25">
      <c r="A7990">
        <v>265086802.85939527</v>
      </c>
      <c r="B7990">
        <v>6849692.5646621818</v>
      </c>
      <c r="C7990">
        <v>6756235.8032059232</v>
      </c>
      <c r="D7990">
        <v>6957402.317640028</v>
      </c>
      <c r="E7990">
        <v>6905627.3801830942</v>
      </c>
      <c r="F7990">
        <v>187563.71333355145</v>
      </c>
      <c r="G7990">
        <v>256150.2664151997</v>
      </c>
      <c r="H7990">
        <v>242818.03600239416</v>
      </c>
      <c r="I7990">
        <v>2.7761570021660582E-2</v>
      </c>
      <c r="J7990">
        <v>3.6816940392500781E-2</v>
      </c>
      <c r="K7990">
        <v>3.5162342627869408E-2</v>
      </c>
      <c r="L7990">
        <v>4862.1555767212931</v>
      </c>
      <c r="M7990">
        <v>5469.078664837567</v>
      </c>
      <c r="N7990">
        <v>5175.9873612451265</v>
      </c>
      <c r="O7990">
        <v>2.7192605402051814E-2</v>
      </c>
      <c r="P7990">
        <v>3.0973967362984099E-2</v>
      </c>
      <c r="Q7990">
        <v>2.9314053321115707E-2</v>
      </c>
      <c r="R7990">
        <v>93456.761456258595</v>
      </c>
      <c r="S7990">
        <v>-107709.75297784619</v>
      </c>
      <c r="T7990">
        <v>-55934.815520912409</v>
      </c>
      <c r="U7990">
        <v>1.3643935194756842E-2</v>
      </c>
      <c r="V7990">
        <v>-1.5724757273563605E-2</v>
      </c>
      <c r="W7990">
        <v>-8.1660329997118707E-3</v>
      </c>
      <c r="X7990">
        <f t="shared" si="373"/>
        <v>1.3643935194756842E-2</v>
      </c>
      <c r="Y7990">
        <f t="shared" si="374"/>
        <v>1.5724757273563605E-2</v>
      </c>
      <c r="Z7990">
        <f t="shared" si="375"/>
        <v>8.1660329997118707E-3</v>
      </c>
      <c r="AA7990">
        <v>0.9874144918223684</v>
      </c>
      <c r="AB7990">
        <v>0.9838848620235352</v>
      </c>
      <c r="AC7990">
        <v>0.98554595237218734</v>
      </c>
      <c r="AD7990">
        <v>14495.752853036884</v>
      </c>
      <c r="AE7990">
        <v>29309.399230196697</v>
      </c>
      <c r="AF7990">
        <v>29152.455316396939</v>
      </c>
      <c r="AG7990">
        <v>14518.724920335633</v>
      </c>
      <c r="AH7990">
        <v>29346.407365078951</v>
      </c>
      <c r="AI7990">
        <v>29200.037204102697</v>
      </c>
      <c r="AJ7990">
        <v>1</v>
      </c>
      <c r="AK7990">
        <v>1</v>
      </c>
      <c r="AL7990">
        <v>1</v>
      </c>
    </row>
    <row r="7991" spans="1:38" x14ac:dyDescent="0.25">
      <c r="A7991">
        <v>265589788.20091471</v>
      </c>
      <c r="B7991">
        <v>6849692.5646621669</v>
      </c>
      <c r="C7991">
        <v>6464676.1274414416</v>
      </c>
      <c r="D7991">
        <v>6634925.3076492036</v>
      </c>
      <c r="E7991">
        <v>6581312.22986216</v>
      </c>
      <c r="F7991">
        <v>198214.61099447974</v>
      </c>
      <c r="G7991">
        <v>250790.35929712711</v>
      </c>
      <c r="H7991">
        <v>240960.4307130572</v>
      </c>
      <c r="I7991">
        <v>3.0661181950491334E-2</v>
      </c>
      <c r="J7991">
        <v>3.7798520355308077E-2</v>
      </c>
      <c r="K7991">
        <v>3.661282466127639E-2</v>
      </c>
      <c r="L7991">
        <v>5138.2554711986259</v>
      </c>
      <c r="M7991">
        <v>5354.6389881774357</v>
      </c>
      <c r="N7991">
        <v>5136.3900493728861</v>
      </c>
      <c r="O7991">
        <v>2.871652627279437E-2</v>
      </c>
      <c r="P7991">
        <v>3.0266827645222823E-2</v>
      </c>
      <c r="Q7991">
        <v>2.9033186492358011E-2</v>
      </c>
      <c r="R7991">
        <v>385016.43722072523</v>
      </c>
      <c r="S7991">
        <v>214767.25701296329</v>
      </c>
      <c r="T7991">
        <v>268380.33480000682</v>
      </c>
      <c r="U7991">
        <v>5.620930188999141E-2</v>
      </c>
      <c r="V7991">
        <v>3.1354291449656589E-2</v>
      </c>
      <c r="W7991">
        <v>3.9181369421540393E-2</v>
      </c>
      <c r="X7991">
        <f t="shared" si="373"/>
        <v>5.620930188999141E-2</v>
      </c>
      <c r="Y7991">
        <f t="shared" si="374"/>
        <v>3.1354291449656589E-2</v>
      </c>
      <c r="Z7991">
        <f t="shared" si="375"/>
        <v>3.9181369421540393E-2</v>
      </c>
      <c r="AA7991">
        <v>0.98595214645735352</v>
      </c>
      <c r="AB7991">
        <v>0.98467664861207382</v>
      </c>
      <c r="AC7991">
        <v>0.98588090891496305</v>
      </c>
      <c r="AD7991">
        <v>14576.501664930898</v>
      </c>
      <c r="AE7991">
        <v>29247.608040280287</v>
      </c>
      <c r="AF7991">
        <v>29130.01550269928</v>
      </c>
      <c r="AG7991">
        <v>14599.473732229648</v>
      </c>
      <c r="AH7991">
        <v>29284.61617516254</v>
      </c>
      <c r="AI7991">
        <v>29177.597390405037</v>
      </c>
      <c r="AJ7991">
        <v>0</v>
      </c>
      <c r="AK7991">
        <v>1</v>
      </c>
      <c r="AL7991">
        <v>1</v>
      </c>
    </row>
    <row r="7992" spans="1:38" x14ac:dyDescent="0.25">
      <c r="A7992">
        <v>265071699.42429158</v>
      </c>
      <c r="B7992">
        <v>6849692.5646621669</v>
      </c>
      <c r="C7992">
        <v>6769856.7307648426</v>
      </c>
      <c r="D7992">
        <v>6959747.2651254535</v>
      </c>
      <c r="E7992">
        <v>6873210.1634611879</v>
      </c>
      <c r="F7992">
        <v>189354.00053122023</v>
      </c>
      <c r="G7992">
        <v>253470.46541886346</v>
      </c>
      <c r="H7992">
        <v>236209.54878747591</v>
      </c>
      <c r="I7992">
        <v>2.7970163632964718E-2</v>
      </c>
      <c r="J7992">
        <v>3.6419492800978101E-2</v>
      </c>
      <c r="K7992">
        <v>3.436669957266756E-2</v>
      </c>
      <c r="L7992">
        <v>4908.5646327554859</v>
      </c>
      <c r="M7992">
        <v>5411.8620838822426</v>
      </c>
      <c r="N7992">
        <v>5035.1187220595648</v>
      </c>
      <c r="O7992">
        <v>2.7459734007675717E-2</v>
      </c>
      <c r="P7992">
        <v>3.0651717507754615E-2</v>
      </c>
      <c r="Q7992">
        <v>2.8517917547496469E-2</v>
      </c>
      <c r="R7992">
        <v>79835.833897324279</v>
      </c>
      <c r="S7992">
        <v>-110054.7004632866</v>
      </c>
      <c r="T7992">
        <v>-23517.598799020983</v>
      </c>
      <c r="U7992">
        <v>1.1655389368743422E-2</v>
      </c>
      <c r="V7992">
        <v>-1.6067100738369356E-2</v>
      </c>
      <c r="W7992">
        <v>-3.4333801958279413E-3</v>
      </c>
      <c r="X7992">
        <f t="shared" si="373"/>
        <v>1.1655389368743422E-2</v>
      </c>
      <c r="Y7992">
        <f t="shared" si="374"/>
        <v>1.6067100738369356E-2</v>
      </c>
      <c r="Z7992">
        <f t="shared" si="375"/>
        <v>3.4333801958279413E-3</v>
      </c>
      <c r="AA7992">
        <v>0.98738866831815664</v>
      </c>
      <c r="AB7992">
        <v>0.98428241020536333</v>
      </c>
      <c r="AC7992">
        <v>0.98637585307412823</v>
      </c>
      <c r="AD7992">
        <v>14509.641399371661</v>
      </c>
      <c r="AE7992">
        <v>29278.668727311066</v>
      </c>
      <c r="AF7992">
        <v>29071.828540747298</v>
      </c>
      <c r="AG7992">
        <v>14532.613466670411</v>
      </c>
      <c r="AH7992">
        <v>29315.676862193319</v>
      </c>
      <c r="AI7992">
        <v>29119.410428453055</v>
      </c>
      <c r="AJ7992">
        <v>1</v>
      </c>
      <c r="AK7992">
        <v>1</v>
      </c>
      <c r="AL7992">
        <v>1</v>
      </c>
    </row>
    <row r="7993" spans="1:38" x14ac:dyDescent="0.25">
      <c r="A7993">
        <v>265207585.80434445</v>
      </c>
      <c r="B7993">
        <v>6849692.5646621818</v>
      </c>
      <c r="C7993">
        <v>6586199.5556438249</v>
      </c>
      <c r="D7993">
        <v>6627278.9887475707</v>
      </c>
      <c r="E7993">
        <v>6557818.1662205299</v>
      </c>
      <c r="F7993">
        <v>191204.3074707179</v>
      </c>
      <c r="G7993">
        <v>246095.36277770888</v>
      </c>
      <c r="H7993">
        <v>232074.47109226114</v>
      </c>
      <c r="I7993">
        <v>2.9031052863691585E-2</v>
      </c>
      <c r="J7993">
        <v>3.7133695924911746E-2</v>
      </c>
      <c r="K7993">
        <v>3.5388976212802299E-2</v>
      </c>
      <c r="L7993">
        <v>4956.5295618168229</v>
      </c>
      <c r="M7993">
        <v>5254.3958548979417</v>
      </c>
      <c r="N7993">
        <v>4946.9740758027756</v>
      </c>
      <c r="O7993">
        <v>2.7731062876585614E-2</v>
      </c>
      <c r="P7993">
        <v>2.9744191092303175E-2</v>
      </c>
      <c r="Q7993">
        <v>2.8003931622735661E-2</v>
      </c>
      <c r="R7993">
        <v>263493.00901835691</v>
      </c>
      <c r="S7993">
        <v>222413.57591461111</v>
      </c>
      <c r="T7993">
        <v>291874.39844165184</v>
      </c>
      <c r="U7993">
        <v>3.8467859182137187E-2</v>
      </c>
      <c r="V7993">
        <v>3.2470592484989909E-2</v>
      </c>
      <c r="W7993">
        <v>4.2611313673761461E-2</v>
      </c>
      <c r="X7993">
        <f t="shared" si="373"/>
        <v>3.8467859182137187E-2</v>
      </c>
      <c r="Y7993">
        <f t="shared" si="374"/>
        <v>3.2470592484989909E-2</v>
      </c>
      <c r="Z7993">
        <f t="shared" si="375"/>
        <v>4.2611313673761461E-2</v>
      </c>
      <c r="AA7993">
        <v>0.98709805724938138</v>
      </c>
      <c r="AB7993">
        <v>0.98527084114701635</v>
      </c>
      <c r="AC7993">
        <v>0.98692598385197416</v>
      </c>
      <c r="AD7993">
        <v>14523.858248697636</v>
      </c>
      <c r="AE7993">
        <v>29192.387342578029</v>
      </c>
      <c r="AF7993">
        <v>29020.223059578864</v>
      </c>
      <c r="AG7993">
        <v>14546.830315996385</v>
      </c>
      <c r="AH7993">
        <v>29229.395477460283</v>
      </c>
      <c r="AI7993">
        <v>29067.804947284621</v>
      </c>
      <c r="AJ7993">
        <v>0</v>
      </c>
      <c r="AK7993">
        <v>1</v>
      </c>
      <c r="AL7993">
        <v>1</v>
      </c>
    </row>
    <row r="7994" spans="1:38" x14ac:dyDescent="0.25">
      <c r="A7994">
        <v>265425405.65482366</v>
      </c>
      <c r="B7994">
        <v>6849692.5646621818</v>
      </c>
      <c r="C7994">
        <v>6850806.9741915436</v>
      </c>
      <c r="D7994">
        <v>6987063.8675744841</v>
      </c>
      <c r="E7994">
        <v>6914834.0229483088</v>
      </c>
      <c r="F7994">
        <v>196781.16323984921</v>
      </c>
      <c r="G7994">
        <v>257712.95162780312</v>
      </c>
      <c r="H7994">
        <v>243290.21177195184</v>
      </c>
      <c r="I7994">
        <v>2.8723793267153193E-2</v>
      </c>
      <c r="J7994">
        <v>3.6884298828839326E-2</v>
      </c>
      <c r="K7994">
        <v>3.5183810770373213E-2</v>
      </c>
      <c r="L7994">
        <v>5101.0966526284201</v>
      </c>
      <c r="M7994">
        <v>5502.4436442135921</v>
      </c>
      <c r="N7994">
        <v>5186.0524118309495</v>
      </c>
      <c r="O7994">
        <v>2.8488439661419358E-2</v>
      </c>
      <c r="P7994">
        <v>3.1122078993941902E-2</v>
      </c>
      <c r="Q7994">
        <v>2.9332555363371302E-2</v>
      </c>
      <c r="R7994">
        <v>-1114.4095293618739</v>
      </c>
      <c r="S7994">
        <v>-137371.30291230232</v>
      </c>
      <c r="T7994">
        <v>-65141.458286127076</v>
      </c>
      <c r="U7994">
        <v>-1.6269482445258258E-4</v>
      </c>
      <c r="V7994">
        <v>-2.0055104899306862E-2</v>
      </c>
      <c r="W7994">
        <v>-9.5101287643469257E-3</v>
      </c>
      <c r="X7994">
        <f t="shared" si="373"/>
        <v>1.6269482445258258E-4</v>
      </c>
      <c r="Y7994">
        <f t="shared" si="374"/>
        <v>2.0055104899306862E-2</v>
      </c>
      <c r="Z7994">
        <f t="shared" si="375"/>
        <v>9.5101287643469257E-3</v>
      </c>
      <c r="AA7994">
        <v>0.98640848646187196</v>
      </c>
      <c r="AB7994">
        <v>0.98387597287866291</v>
      </c>
      <c r="AC7994">
        <v>0.98565721475697332</v>
      </c>
      <c r="AD7994">
        <v>14565.890362461227</v>
      </c>
      <c r="AE7994">
        <v>29327.171197938103</v>
      </c>
      <c r="AF7994">
        <v>29158.131821738611</v>
      </c>
      <c r="AG7994">
        <v>14588.862429759976</v>
      </c>
      <c r="AH7994">
        <v>29364.179332820357</v>
      </c>
      <c r="AI7994">
        <v>29205.713709444368</v>
      </c>
      <c r="AJ7994">
        <v>1</v>
      </c>
      <c r="AK7994">
        <v>1</v>
      </c>
      <c r="AL7994">
        <v>1</v>
      </c>
    </row>
    <row r="7995" spans="1:38" x14ac:dyDescent="0.25">
      <c r="A7995">
        <v>265196085.46929961</v>
      </c>
      <c r="B7995">
        <v>6849692.5646621669</v>
      </c>
      <c r="C7995">
        <v>6960361.3585659107</v>
      </c>
      <c r="D7995">
        <v>7032764.0029602144</v>
      </c>
      <c r="E7995">
        <v>6950432.8936721394</v>
      </c>
      <c r="F7995">
        <v>190762.52682502303</v>
      </c>
      <c r="G7995">
        <v>249871.28315371671</v>
      </c>
      <c r="H7995">
        <v>231257.96274096702</v>
      </c>
      <c r="I7995">
        <v>2.7406986074114851E-2</v>
      </c>
      <c r="J7995">
        <v>3.5529598753568509E-2</v>
      </c>
      <c r="K7995">
        <v>3.3272454576391997E-2</v>
      </c>
      <c r="L7995">
        <v>4945.0774200780152</v>
      </c>
      <c r="M7995">
        <v>5335.0157420351134</v>
      </c>
      <c r="N7995">
        <v>4929.569121145254</v>
      </c>
      <c r="O7995">
        <v>2.7628530844942819E-2</v>
      </c>
      <c r="P7995">
        <v>3.0201911571751137E-2</v>
      </c>
      <c r="Q7995">
        <v>2.7906648805289324E-2</v>
      </c>
      <c r="R7995">
        <v>-110668.79390374385</v>
      </c>
      <c r="S7995">
        <v>-183071.43829804752</v>
      </c>
      <c r="T7995">
        <v>-100740.32900997251</v>
      </c>
      <c r="U7995">
        <v>-1.6156753439517637E-2</v>
      </c>
      <c r="V7995">
        <v>-2.6726956950231643E-2</v>
      </c>
      <c r="W7995">
        <v>-1.4707277452085343E-2</v>
      </c>
      <c r="X7995">
        <f t="shared" si="373"/>
        <v>1.6156753439517637E-2</v>
      </c>
      <c r="Y7995">
        <f t="shared" si="374"/>
        <v>2.6726956950231643E-2</v>
      </c>
      <c r="Z7995">
        <f t="shared" si="375"/>
        <v>1.4707277452085343E-2</v>
      </c>
      <c r="AA7995">
        <v>0.98721878026914978</v>
      </c>
      <c r="AB7995">
        <v>0.98471192764652937</v>
      </c>
      <c r="AC7995">
        <v>0.98692936704572831</v>
      </c>
      <c r="AD7995">
        <v>14520.476365591481</v>
      </c>
      <c r="AE7995">
        <v>29236.88006242062</v>
      </c>
      <c r="AF7995">
        <v>29009.924450208862</v>
      </c>
      <c r="AG7995">
        <v>14543.448432890231</v>
      </c>
      <c r="AH7995">
        <v>29273.888197302873</v>
      </c>
      <c r="AI7995">
        <v>29057.50633791462</v>
      </c>
      <c r="AJ7995">
        <v>1</v>
      </c>
      <c r="AK7995">
        <v>1</v>
      </c>
      <c r="AL7995">
        <v>1</v>
      </c>
    </row>
    <row r="7996" spans="1:38" x14ac:dyDescent="0.25">
      <c r="A7996">
        <v>265087239.31528577</v>
      </c>
      <c r="B7996">
        <v>6849692.5646621669</v>
      </c>
      <c r="C7996">
        <v>7049918.945467459</v>
      </c>
      <c r="D7996">
        <v>7039527.393030704</v>
      </c>
      <c r="E7996">
        <v>6971136.0886609815</v>
      </c>
      <c r="F7996">
        <v>198238.48899305618</v>
      </c>
      <c r="G7996">
        <v>258157.65098803787</v>
      </c>
      <c r="H7996">
        <v>242782.91638690516</v>
      </c>
      <c r="I7996">
        <v>2.8119257898774546E-2</v>
      </c>
      <c r="J7996">
        <v>3.6672582770772365E-2</v>
      </c>
      <c r="K7996">
        <v>3.4826879478340379E-2</v>
      </c>
      <c r="L7996">
        <v>5138.8744531001676</v>
      </c>
      <c r="M7996">
        <v>5511.9384451262113</v>
      </c>
      <c r="N7996">
        <v>5175.2387402246441</v>
      </c>
      <c r="O7996">
        <v>2.8715359278115526E-2</v>
      </c>
      <c r="P7996">
        <v>3.1216649662249792E-2</v>
      </c>
      <c r="Q7996">
        <v>2.9309763938845376E-2</v>
      </c>
      <c r="R7996">
        <v>-200226.38080529217</v>
      </c>
      <c r="S7996">
        <v>-189834.82836853713</v>
      </c>
      <c r="T7996">
        <v>-121443.52399881463</v>
      </c>
      <c r="U7996">
        <v>-2.9231440523078061E-2</v>
      </c>
      <c r="V7996">
        <v>-2.7714357480495177E-2</v>
      </c>
      <c r="W7996">
        <v>-1.7729777337065687E-2</v>
      </c>
      <c r="X7996">
        <f t="shared" si="373"/>
        <v>2.9231440523078061E-2</v>
      </c>
      <c r="Y7996">
        <f t="shared" si="374"/>
        <v>2.7714357480495177E-2</v>
      </c>
      <c r="Z7996">
        <f t="shared" si="375"/>
        <v>1.7729777337065687E-2</v>
      </c>
      <c r="AA7996">
        <v>0.98612258584187873</v>
      </c>
      <c r="AB7996">
        <v>0.98371187075681132</v>
      </c>
      <c r="AC7996">
        <v>0.98562126611130185</v>
      </c>
      <c r="AD7996">
        <v>14576.67777471015</v>
      </c>
      <c r="AE7996">
        <v>29332.208941301982</v>
      </c>
      <c r="AF7996">
        <v>29152.032666827854</v>
      </c>
      <c r="AG7996">
        <v>14599.649842008899</v>
      </c>
      <c r="AH7996">
        <v>29369.217076184235</v>
      </c>
      <c r="AI7996">
        <v>29199.614554533611</v>
      </c>
      <c r="AJ7996">
        <v>1</v>
      </c>
      <c r="AK7996">
        <v>1</v>
      </c>
      <c r="AL7996">
        <v>1</v>
      </c>
    </row>
    <row r="7997" spans="1:38" x14ac:dyDescent="0.25">
      <c r="A7997">
        <v>265272617.10750872</v>
      </c>
      <c r="B7997">
        <v>6849692.5646621669</v>
      </c>
      <c r="C7997">
        <v>6983721.5548903989</v>
      </c>
      <c r="D7997">
        <v>7111071.3501690915</v>
      </c>
      <c r="E7997">
        <v>7033990.238714518</v>
      </c>
      <c r="F7997">
        <v>194471.16789088293</v>
      </c>
      <c r="G7997">
        <v>248836.40824392918</v>
      </c>
      <c r="H7997">
        <v>236228.11152773668</v>
      </c>
      <c r="I7997">
        <v>2.7846351885937256E-2</v>
      </c>
      <c r="J7997">
        <v>3.4992815567518133E-2</v>
      </c>
      <c r="K7997">
        <v>3.3583798599485695E-2</v>
      </c>
      <c r="L7997">
        <v>5041.2153644594073</v>
      </c>
      <c r="M7997">
        <v>5312.9200699551911</v>
      </c>
      <c r="N7997">
        <v>5035.5144114019204</v>
      </c>
      <c r="O7997">
        <v>2.8155825168068388E-2</v>
      </c>
      <c r="P7997">
        <v>3.0067909901352562E-2</v>
      </c>
      <c r="Q7997">
        <v>2.8497961880738831E-2</v>
      </c>
      <c r="R7997">
        <v>-134028.990228232</v>
      </c>
      <c r="S7997">
        <v>-261378.78550692461</v>
      </c>
      <c r="T7997">
        <v>-184297.67405235115</v>
      </c>
      <c r="U7997">
        <v>-1.9567154140565785E-2</v>
      </c>
      <c r="V7997">
        <v>-3.8159199561070528E-2</v>
      </c>
      <c r="W7997">
        <v>-2.6905977503742299E-2</v>
      </c>
      <c r="X7997">
        <f t="shared" si="373"/>
        <v>1.9567154140565785E-2</v>
      </c>
      <c r="Y7997">
        <f t="shared" si="374"/>
        <v>3.8159199561070528E-2</v>
      </c>
      <c r="Z7997">
        <f t="shared" si="375"/>
        <v>2.6905977503742299E-2</v>
      </c>
      <c r="AA7997">
        <v>0.98662066248763824</v>
      </c>
      <c r="AB7997">
        <v>0.98493988477539451</v>
      </c>
      <c r="AC7997">
        <v>0.98645288568033884</v>
      </c>
      <c r="AD7997">
        <v>14548.626555072553</v>
      </c>
      <c r="AE7997">
        <v>29224.753083515032</v>
      </c>
      <c r="AF7997">
        <v>29072.058159728287</v>
      </c>
      <c r="AG7997">
        <v>14571.598622371303</v>
      </c>
      <c r="AH7997">
        <v>29261.761218397285</v>
      </c>
      <c r="AI7997">
        <v>29119.640047434044</v>
      </c>
      <c r="AJ7997">
        <v>1</v>
      </c>
      <c r="AK7997">
        <v>1</v>
      </c>
      <c r="AL7997">
        <v>1</v>
      </c>
    </row>
    <row r="7998" spans="1:38" x14ac:dyDescent="0.25">
      <c r="A7998">
        <v>265145582.19494861</v>
      </c>
      <c r="B7998">
        <v>6849692.5646621669</v>
      </c>
      <c r="C7998">
        <v>6920731.0172488643</v>
      </c>
      <c r="D7998">
        <v>6697798.6711658947</v>
      </c>
      <c r="E7998">
        <v>6631999.1574959569</v>
      </c>
      <c r="F7998">
        <v>194577.06223217319</v>
      </c>
      <c r="G7998">
        <v>259210.16788206305</v>
      </c>
      <c r="H7998">
        <v>245412.02889859729</v>
      </c>
      <c r="I7998">
        <v>2.8115102544401683E-2</v>
      </c>
      <c r="J7998">
        <v>3.8700800159605572E-2</v>
      </c>
      <c r="K7998">
        <v>3.7004231012486663E-2</v>
      </c>
      <c r="L7998">
        <v>5043.9604304047161</v>
      </c>
      <c r="M7998">
        <v>5534.410792198315</v>
      </c>
      <c r="N7998">
        <v>5231.2817482146866</v>
      </c>
      <c r="O7998">
        <v>2.8191367596056938E-2</v>
      </c>
      <c r="P7998">
        <v>3.1336833728522979E-2</v>
      </c>
      <c r="Q7998">
        <v>2.962046231948488E-2</v>
      </c>
      <c r="R7998">
        <v>-71038.452586697415</v>
      </c>
      <c r="S7998">
        <v>151893.89349627215</v>
      </c>
      <c r="T7998">
        <v>217693.40716621</v>
      </c>
      <c r="U7998">
        <v>-1.0371042483452116E-2</v>
      </c>
      <c r="V7998">
        <v>2.2175286271956019E-2</v>
      </c>
      <c r="W7998">
        <v>3.1781485827451418E-2</v>
      </c>
      <c r="X7998">
        <f t="shared" si="373"/>
        <v>1.0371042483452116E-2</v>
      </c>
      <c r="Y7998">
        <f t="shared" si="374"/>
        <v>2.2175286271956019E-2</v>
      </c>
      <c r="Z7998">
        <f t="shared" si="375"/>
        <v>3.1781485827451418E-2</v>
      </c>
      <c r="AA7998">
        <v>0.98656167446123755</v>
      </c>
      <c r="AB7998">
        <v>0.98363267037404556</v>
      </c>
      <c r="AC7998">
        <v>0.98535637337757809</v>
      </c>
      <c r="AD7998">
        <v>14549.422433417716</v>
      </c>
      <c r="AE7998">
        <v>29344.097808351409</v>
      </c>
      <c r="AF7998">
        <v>29183.505098496124</v>
      </c>
      <c r="AG7998">
        <v>14572.394500716466</v>
      </c>
      <c r="AH7998">
        <v>29381.105943233662</v>
      </c>
      <c r="AI7998">
        <v>29231.086986201881</v>
      </c>
      <c r="AJ7998">
        <v>1</v>
      </c>
      <c r="AK7998">
        <v>1</v>
      </c>
      <c r="AL7998">
        <v>1</v>
      </c>
    </row>
    <row r="7999" spans="1:38" x14ac:dyDescent="0.25">
      <c r="A7999">
        <v>264939389.85351732</v>
      </c>
      <c r="B7999">
        <v>6849692.5646621669</v>
      </c>
      <c r="C7999">
        <v>6909694.6515314486</v>
      </c>
      <c r="D7999">
        <v>7078420.6228309805</v>
      </c>
      <c r="E7999">
        <v>7027092.6214322438</v>
      </c>
      <c r="F7999">
        <v>191716.3429052151</v>
      </c>
      <c r="G7999">
        <v>251216.36696436832</v>
      </c>
      <c r="H7999">
        <v>238780.60608859843</v>
      </c>
      <c r="I7999">
        <v>2.7745993502436977E-2</v>
      </c>
      <c r="J7999">
        <v>3.5490454770953625E-2</v>
      </c>
      <c r="K7999">
        <v>3.3979999830987116E-2</v>
      </c>
      <c r="L7999">
        <v>4969.8028965097228</v>
      </c>
      <c r="M7999">
        <v>5363.7347017075153</v>
      </c>
      <c r="N7999">
        <v>5089.9242065068438</v>
      </c>
      <c r="O7999">
        <v>2.779843716026327E-2</v>
      </c>
      <c r="P7999">
        <v>3.039472356849502E-2</v>
      </c>
      <c r="Q7999">
        <v>2.8843119178157118E-2</v>
      </c>
      <c r="R7999">
        <v>-60002.086869281717</v>
      </c>
      <c r="S7999">
        <v>-228728.05816881359</v>
      </c>
      <c r="T7999">
        <v>-177400.05677007698</v>
      </c>
      <c r="U7999">
        <v>-8.7598218902312265E-3</v>
      </c>
      <c r="V7999">
        <v>-3.3392456086106789E-2</v>
      </c>
      <c r="W7999">
        <v>-2.5898980880585919E-2</v>
      </c>
      <c r="X7999">
        <f t="shared" si="373"/>
        <v>8.7598218902312265E-3</v>
      </c>
      <c r="Y7999">
        <f t="shared" si="374"/>
        <v>3.3392456086106789E-2</v>
      </c>
      <c r="Z7999">
        <f t="shared" si="375"/>
        <v>2.5898980880585919E-2</v>
      </c>
      <c r="AA7999">
        <v>0.98688839345681323</v>
      </c>
      <c r="AB7999">
        <v>0.9845959278270856</v>
      </c>
      <c r="AC7999">
        <v>0.98610940091409416</v>
      </c>
      <c r="AD7999">
        <v>14527.76817755981</v>
      </c>
      <c r="AE7999">
        <v>29252.567315275497</v>
      </c>
      <c r="AF7999">
        <v>29103.46162926143</v>
      </c>
      <c r="AG7999">
        <v>14550.74024485856</v>
      </c>
      <c r="AH7999">
        <v>29289.57545015775</v>
      </c>
      <c r="AI7999">
        <v>29151.043516967187</v>
      </c>
      <c r="AJ7999">
        <v>1</v>
      </c>
      <c r="AK7999">
        <v>1</v>
      </c>
      <c r="AL7999">
        <v>1</v>
      </c>
    </row>
    <row r="8000" spans="1:38" x14ac:dyDescent="0.25">
      <c r="A8000">
        <v>265063430.35300949</v>
      </c>
      <c r="B8000">
        <v>6849692.5646621669</v>
      </c>
      <c r="C8000">
        <v>6975291.7119861981</v>
      </c>
      <c r="D8000">
        <v>7088294.5554309813</v>
      </c>
      <c r="E8000">
        <v>7028475.047155316</v>
      </c>
      <c r="F8000">
        <v>197639.93387159903</v>
      </c>
      <c r="G8000">
        <v>253030.5100285848</v>
      </c>
      <c r="H8000">
        <v>241001.89298557537</v>
      </c>
      <c r="I8000">
        <v>2.8334289379178024E-2</v>
      </c>
      <c r="J8000">
        <v>3.5696951932494864E-2</v>
      </c>
      <c r="K8000">
        <v>3.4289357416601739E-2</v>
      </c>
      <c r="L8000">
        <v>5123.3582955767106</v>
      </c>
      <c r="M8000">
        <v>5402.4685717374887</v>
      </c>
      <c r="N8000">
        <v>5137.2738725108002</v>
      </c>
      <c r="O8000">
        <v>2.8636096192860189E-2</v>
      </c>
      <c r="P8000">
        <v>3.059949542040059E-2</v>
      </c>
      <c r="Q8000">
        <v>2.9097436893497995E-2</v>
      </c>
      <c r="R8000">
        <v>-125599.14732403122</v>
      </c>
      <c r="S8000">
        <v>-238601.99076881446</v>
      </c>
      <c r="T8000">
        <v>-178782.48249314912</v>
      </c>
      <c r="U8000">
        <v>-1.833646490530132E-2</v>
      </c>
      <c r="V8000">
        <v>-3.4833970797429871E-2</v>
      </c>
      <c r="W8000">
        <v>-2.6100803912790915E-2</v>
      </c>
      <c r="X8000">
        <f t="shared" si="373"/>
        <v>1.833646490530132E-2</v>
      </c>
      <c r="Y8000">
        <f t="shared" si="374"/>
        <v>3.4833970797429871E-2</v>
      </c>
      <c r="Z8000">
        <f t="shared" si="375"/>
        <v>2.6100803912790915E-2</v>
      </c>
      <c r="AA8000">
        <v>0.98608827150662304</v>
      </c>
      <c r="AB8000">
        <v>0.98438735482431927</v>
      </c>
      <c r="AC8000">
        <v>0.98586307973628029</v>
      </c>
      <c r="AD8000">
        <v>14572.256779758878</v>
      </c>
      <c r="AE8000">
        <v>29273.592527911558</v>
      </c>
      <c r="AF8000">
        <v>29130.518250547568</v>
      </c>
      <c r="AG8000">
        <v>14595.228847057628</v>
      </c>
      <c r="AH8000">
        <v>29310.600662793811</v>
      </c>
      <c r="AI8000">
        <v>29178.100138253325</v>
      </c>
      <c r="AJ8000">
        <v>1</v>
      </c>
      <c r="AK8000">
        <v>1</v>
      </c>
      <c r="AL8000">
        <v>1</v>
      </c>
    </row>
    <row r="8001" spans="1:38" x14ac:dyDescent="0.25">
      <c r="A8001">
        <v>265403176.18674445</v>
      </c>
      <c r="B8001">
        <v>6849692.5646621669</v>
      </c>
      <c r="C8001">
        <v>7005642.4875888135</v>
      </c>
      <c r="D8001">
        <v>6997262.5355204185</v>
      </c>
      <c r="E8001">
        <v>6943436.0364882471</v>
      </c>
      <c r="F8001">
        <v>177994.79358445745</v>
      </c>
      <c r="G8001">
        <v>241155.52362686902</v>
      </c>
      <c r="H8001">
        <v>226267.67459823095</v>
      </c>
      <c r="I8001">
        <v>2.5407347563024058E-2</v>
      </c>
      <c r="J8001">
        <v>3.4464266904762231E-2</v>
      </c>
      <c r="K8001">
        <v>3.2587277164962465E-2</v>
      </c>
      <c r="L8001">
        <v>4614.1034578206736</v>
      </c>
      <c r="M8001">
        <v>5148.9250729007981</v>
      </c>
      <c r="N8001">
        <v>4823.1945338987052</v>
      </c>
      <c r="O8001">
        <v>2.575232670516155E-2</v>
      </c>
      <c r="P8001">
        <v>2.912506784385659E-2</v>
      </c>
      <c r="Q8001">
        <v>2.7282562094999928E-2</v>
      </c>
      <c r="R8001">
        <v>-155949.92292664666</v>
      </c>
      <c r="S8001">
        <v>-147569.97085825168</v>
      </c>
      <c r="T8001">
        <v>-93743.471826080233</v>
      </c>
      <c r="U8001">
        <v>-2.2767433932903564E-2</v>
      </c>
      <c r="V8001">
        <v>-2.1544028358231864E-2</v>
      </c>
      <c r="W8001">
        <v>-1.3685792601803254E-2</v>
      </c>
      <c r="X8001">
        <f t="shared" si="373"/>
        <v>2.2767433932903564E-2</v>
      </c>
      <c r="Y8001">
        <f t="shared" si="374"/>
        <v>2.1544028358231864E-2</v>
      </c>
      <c r="Z8001">
        <f t="shared" si="375"/>
        <v>1.3685792601803254E-2</v>
      </c>
      <c r="AA8001">
        <v>0.98863087543748107</v>
      </c>
      <c r="AB8001">
        <v>0.98570003776262005</v>
      </c>
      <c r="AC8001">
        <v>0.98743482090984425</v>
      </c>
      <c r="AD8001">
        <v>14419.196258429922</v>
      </c>
      <c r="AE8001">
        <v>29133.137765157437</v>
      </c>
      <c r="AF8001">
        <v>28946.180698864442</v>
      </c>
      <c r="AG8001">
        <v>14442.168325728671</v>
      </c>
      <c r="AH8001">
        <v>29170.14590003969</v>
      </c>
      <c r="AI8001">
        <v>28993.762586570199</v>
      </c>
      <c r="AJ8001">
        <v>1</v>
      </c>
      <c r="AK8001">
        <v>1</v>
      </c>
      <c r="AL8001">
        <v>1</v>
      </c>
    </row>
    <row r="8002" spans="1:38" x14ac:dyDescent="0.25">
      <c r="A8002">
        <v>265016141.23294798</v>
      </c>
      <c r="B8002">
        <v>6849692.5646621818</v>
      </c>
      <c r="C8002">
        <v>6579644.9011909375</v>
      </c>
      <c r="D8002">
        <v>6604082.0894134967</v>
      </c>
      <c r="E8002">
        <v>6547176.315102879</v>
      </c>
      <c r="F8002">
        <v>195413.34872911577</v>
      </c>
      <c r="G8002">
        <v>250985.5422318003</v>
      </c>
      <c r="H8002">
        <v>239584.71659729132</v>
      </c>
      <c r="I8002">
        <v>2.9699680098806747E-2</v>
      </c>
      <c r="J8002">
        <v>3.800460667109759E-2</v>
      </c>
      <c r="K8002">
        <v>3.6593594714201094E-2</v>
      </c>
      <c r="L8002">
        <v>5065.6392241467402</v>
      </c>
      <c r="M8002">
        <v>5358.8063499323171</v>
      </c>
      <c r="N8002">
        <v>5107.0648847635293</v>
      </c>
      <c r="O8002">
        <v>2.8355596677955713E-2</v>
      </c>
      <c r="P8002">
        <v>3.0357758777184784E-2</v>
      </c>
      <c r="Q8002">
        <v>2.8931637701937185E-2</v>
      </c>
      <c r="R8002">
        <v>270047.66347124428</v>
      </c>
      <c r="S8002">
        <v>245610.47524868511</v>
      </c>
      <c r="T8002">
        <v>302516.24955930281</v>
      </c>
      <c r="U8002">
        <v>3.9424785991772855E-2</v>
      </c>
      <c r="V8002">
        <v>3.5857153139368422E-2</v>
      </c>
      <c r="W8002">
        <v>4.4164938309785663E-2</v>
      </c>
      <c r="X8002">
        <f t="shared" si="373"/>
        <v>3.9424785991772855E-2</v>
      </c>
      <c r="Y8002">
        <f t="shared" si="374"/>
        <v>3.5857153139368422E-2</v>
      </c>
      <c r="Z8002">
        <f t="shared" si="375"/>
        <v>4.4164938309785663E-2</v>
      </c>
      <c r="AA8002">
        <v>0.98632673141765115</v>
      </c>
      <c r="AB8002">
        <v>0.98457479793159841</v>
      </c>
      <c r="AC8002">
        <v>0.98597073672071966</v>
      </c>
      <c r="AD8002">
        <v>14555.692601597399</v>
      </c>
      <c r="AE8002">
        <v>29249.881264491112</v>
      </c>
      <c r="AF8002">
        <v>29113.285138650612</v>
      </c>
      <c r="AG8002">
        <v>14578.664668896148</v>
      </c>
      <c r="AH8002">
        <v>29286.889399373365</v>
      </c>
      <c r="AI8002">
        <v>29160.867026356369</v>
      </c>
      <c r="AJ8002">
        <v>0</v>
      </c>
      <c r="AK8002">
        <v>1</v>
      </c>
      <c r="AL8002">
        <v>1</v>
      </c>
    </row>
    <row r="8003" spans="1:38" x14ac:dyDescent="0.25">
      <c r="A8003">
        <v>264925355.98740467</v>
      </c>
      <c r="B8003">
        <v>6849692.5646621818</v>
      </c>
      <c r="C8003">
        <v>6722839.0042023845</v>
      </c>
      <c r="D8003">
        <v>6856120.8934934242</v>
      </c>
      <c r="E8003">
        <v>6780500.0888127154</v>
      </c>
      <c r="F8003">
        <v>192420.62169299801</v>
      </c>
      <c r="G8003">
        <v>258331.72900366635</v>
      </c>
      <c r="H8003">
        <v>242710.71097008401</v>
      </c>
      <c r="I8003">
        <v>2.8621929154144205E-2</v>
      </c>
      <c r="J8003">
        <v>3.76789926864953E-2</v>
      </c>
      <c r="K8003">
        <v>3.5795399718456952E-2</v>
      </c>
      <c r="L8003">
        <v>4988.0596956246754</v>
      </c>
      <c r="M8003">
        <v>5515.6551945741612</v>
      </c>
      <c r="N8003">
        <v>5173.6995863337943</v>
      </c>
      <c r="O8003">
        <v>2.7921748960786582E-2</v>
      </c>
      <c r="P8003">
        <v>3.1257314201501775E-2</v>
      </c>
      <c r="Q8003">
        <v>2.9319445804606815E-2</v>
      </c>
      <c r="R8003">
        <v>126853.56045979727</v>
      </c>
      <c r="S8003">
        <v>-6428.3288312423974</v>
      </c>
      <c r="T8003">
        <v>69192.475849466398</v>
      </c>
      <c r="U8003">
        <v>1.8519599129782773E-2</v>
      </c>
      <c r="V8003">
        <v>-9.384842853249187E-4</v>
      </c>
      <c r="W8003">
        <v>1.0101544733034144E-2</v>
      </c>
      <c r="X8003">
        <f t="shared" ref="X8003:X8066" si="376">ABS(U8003)</f>
        <v>1.8519599129782773E-2</v>
      </c>
      <c r="Y8003">
        <f t="shared" ref="Y8003:Y8066" si="377">ABS(V8003)</f>
        <v>9.384842853249187E-4</v>
      </c>
      <c r="Z8003">
        <f t="shared" ref="Z8003:Z8066" si="378">ABS(W8003)</f>
        <v>1.0101544733034144E-2</v>
      </c>
      <c r="AA8003">
        <v>0.98695687200609106</v>
      </c>
      <c r="AB8003">
        <v>0.98370386484440531</v>
      </c>
      <c r="AC8003">
        <v>0.9856421241312725</v>
      </c>
      <c r="AD8003">
        <v>14533.129060975465</v>
      </c>
      <c r="AE8003">
        <v>29334.178608058472</v>
      </c>
      <c r="AF8003">
        <v>29151.163513382289</v>
      </c>
      <c r="AG8003">
        <v>14556.101128274215</v>
      </c>
      <c r="AH8003">
        <v>29371.186742940725</v>
      </c>
      <c r="AI8003">
        <v>29198.745401088046</v>
      </c>
      <c r="AJ8003">
        <v>1</v>
      </c>
      <c r="AK8003">
        <v>1</v>
      </c>
      <c r="AL8003">
        <v>1</v>
      </c>
    </row>
    <row r="8004" spans="1:38" x14ac:dyDescent="0.25">
      <c r="A8004">
        <v>265826913.40411505</v>
      </c>
      <c r="B8004">
        <v>6849692.5646621818</v>
      </c>
      <c r="C8004">
        <v>6530297.3800829751</v>
      </c>
      <c r="D8004">
        <v>6554793.5764083629</v>
      </c>
      <c r="E8004">
        <v>6484775.572479873</v>
      </c>
      <c r="F8004">
        <v>204486.25528840112</v>
      </c>
      <c r="G8004">
        <v>255737.22280107078</v>
      </c>
      <c r="H8004">
        <v>241230.3033177602</v>
      </c>
      <c r="I8004">
        <v>3.1313467578378933E-2</v>
      </c>
      <c r="J8004">
        <v>3.901529770845958E-2</v>
      </c>
      <c r="K8004">
        <v>3.7199483717138139E-2</v>
      </c>
      <c r="L8004">
        <v>5300.8333480008096</v>
      </c>
      <c r="M8004">
        <v>5460.2597475305729</v>
      </c>
      <c r="N8004">
        <v>5142.1427406230323</v>
      </c>
      <c r="O8004">
        <v>2.9595259871732681E-2</v>
      </c>
      <c r="P8004">
        <v>3.0835554782374645E-2</v>
      </c>
      <c r="Q8004">
        <v>2.9039062518771468E-2</v>
      </c>
      <c r="R8004">
        <v>319395.18457920663</v>
      </c>
      <c r="S8004">
        <v>294898.98825381882</v>
      </c>
      <c r="T8004">
        <v>364916.99218230881</v>
      </c>
      <c r="U8004">
        <v>4.6629127010309669E-2</v>
      </c>
      <c r="V8004">
        <v>4.3052879449687081E-2</v>
      </c>
      <c r="W8004">
        <v>5.3274944639841081E-2</v>
      </c>
      <c r="X8004">
        <f t="shared" si="376"/>
        <v>4.6629127010309669E-2</v>
      </c>
      <c r="Y8004">
        <f t="shared" si="377"/>
        <v>4.3052879449687081E-2</v>
      </c>
      <c r="Z8004">
        <f t="shared" si="378"/>
        <v>5.3274944639841081E-2</v>
      </c>
      <c r="AA8004">
        <v>0.98535201630350033</v>
      </c>
      <c r="AB8004">
        <v>0.9841428094917416</v>
      </c>
      <c r="AC8004">
        <v>0.98591732122050513</v>
      </c>
      <c r="AD8004">
        <v>14622.043585262256</v>
      </c>
      <c r="AE8004">
        <v>29304.683687317265</v>
      </c>
      <c r="AF8004">
        <v>29133.286274108294</v>
      </c>
      <c r="AG8004">
        <v>14645.015652561005</v>
      </c>
      <c r="AH8004">
        <v>29341.691822199518</v>
      </c>
      <c r="AI8004">
        <v>29180.868161814051</v>
      </c>
      <c r="AJ8004">
        <v>0</v>
      </c>
      <c r="AK8004">
        <v>1</v>
      </c>
      <c r="AL8004">
        <v>0</v>
      </c>
    </row>
    <row r="8005" spans="1:38" x14ac:dyDescent="0.25">
      <c r="A8005">
        <v>265206906.93962279</v>
      </c>
      <c r="B8005">
        <v>6849692.5646621818</v>
      </c>
      <c r="C8005">
        <v>6787975.5411278317</v>
      </c>
      <c r="D8005">
        <v>6670879.8776897378</v>
      </c>
      <c r="E8005">
        <v>6601794.9864028096</v>
      </c>
      <c r="F8005">
        <v>192749.91528050436</v>
      </c>
      <c r="G8005">
        <v>248379.97626729784</v>
      </c>
      <c r="H8005">
        <v>233938.72298185053</v>
      </c>
      <c r="I8005">
        <v>2.8395788127497979E-2</v>
      </c>
      <c r="J8005">
        <v>3.7233465572957807E-2</v>
      </c>
      <c r="K8005">
        <v>3.5435623715016212E-2</v>
      </c>
      <c r="L8005">
        <v>4996.5958704764989</v>
      </c>
      <c r="M8005">
        <v>5303.1747652936774</v>
      </c>
      <c r="N8005">
        <v>4986.7130687439676</v>
      </c>
      <c r="O8005">
        <v>2.7932865022402761E-2</v>
      </c>
      <c r="P8005">
        <v>3.0020398705890922E-2</v>
      </c>
      <c r="Q8005">
        <v>2.8228961175349943E-2</v>
      </c>
      <c r="R8005">
        <v>61717.023534350097</v>
      </c>
      <c r="S8005">
        <v>178812.68697244395</v>
      </c>
      <c r="T8005">
        <v>247897.57825937215</v>
      </c>
      <c r="U8005">
        <v>9.010188844496541E-3</v>
      </c>
      <c r="V8005">
        <v>2.6105213523734662E-2</v>
      </c>
      <c r="W8005">
        <v>3.6191051776292116E-2</v>
      </c>
      <c r="X8005">
        <f t="shared" si="376"/>
        <v>9.010188844496541E-3</v>
      </c>
      <c r="Y8005">
        <f t="shared" si="377"/>
        <v>2.6105213523734662E-2</v>
      </c>
      <c r="Z8005">
        <f t="shared" si="378"/>
        <v>3.6191051776292116E-2</v>
      </c>
      <c r="AA8005">
        <v>0.9867515948259602</v>
      </c>
      <c r="AB8005">
        <v>0.98482725778494073</v>
      </c>
      <c r="AC8005">
        <v>0.98656559800946964</v>
      </c>
      <c r="AD8005">
        <v>14535.628874933249</v>
      </c>
      <c r="AE8005">
        <v>29219.388438857746</v>
      </c>
      <c r="AF8005">
        <v>29043.601681255841</v>
      </c>
      <c r="AG8005">
        <v>14558.600942231998</v>
      </c>
      <c r="AH8005">
        <v>29256.396573739999</v>
      </c>
      <c r="AI8005">
        <v>29091.183568961598</v>
      </c>
      <c r="AJ8005">
        <v>1</v>
      </c>
      <c r="AK8005">
        <v>1</v>
      </c>
      <c r="AL8005">
        <v>1</v>
      </c>
    </row>
    <row r="8006" spans="1:38" x14ac:dyDescent="0.25">
      <c r="A8006">
        <v>265244481.80408904</v>
      </c>
      <c r="B8006">
        <v>6849692.5646621818</v>
      </c>
      <c r="C8006">
        <v>7113891.8258767417</v>
      </c>
      <c r="D8006">
        <v>7074271.3662325079</v>
      </c>
      <c r="E8006">
        <v>6993044.6418871274</v>
      </c>
      <c r="F8006">
        <v>194580.23182181807</v>
      </c>
      <c r="G8006">
        <v>261200.91254156816</v>
      </c>
      <c r="H8006">
        <v>244265.32040845993</v>
      </c>
      <c r="I8006">
        <v>2.7352149369777253E-2</v>
      </c>
      <c r="J8006">
        <v>3.6922659454138806E-2</v>
      </c>
      <c r="K8006">
        <v>3.4929752763961056E-2</v>
      </c>
      <c r="L8006">
        <v>5044.0425946874229</v>
      </c>
      <c r="M8006">
        <v>5576.9152927667083</v>
      </c>
      <c r="N8006">
        <v>5206.838141184091</v>
      </c>
      <c r="O8006">
        <v>2.8163012657304861E-2</v>
      </c>
      <c r="P8006">
        <v>3.1565403169541754E-2</v>
      </c>
      <c r="Q8006">
        <v>2.947076233669782E-2</v>
      </c>
      <c r="R8006">
        <v>-264199.2612145599</v>
      </c>
      <c r="S8006">
        <v>-224578.80157032609</v>
      </c>
      <c r="T8006">
        <v>-143352.07722494565</v>
      </c>
      <c r="U8006">
        <v>-3.8570966320090584E-2</v>
      </c>
      <c r="V8006">
        <v>-3.278669800874516E-2</v>
      </c>
      <c r="W8006">
        <v>-2.092824982605852E-2</v>
      </c>
      <c r="X8006">
        <f t="shared" si="376"/>
        <v>3.8570966320090584E-2</v>
      </c>
      <c r="Y8006">
        <f t="shared" si="377"/>
        <v>3.278669800874516E-2</v>
      </c>
      <c r="Z8006">
        <f t="shared" si="378"/>
        <v>2.092824982605852E-2</v>
      </c>
      <c r="AA8006">
        <v>0.98679632098523762</v>
      </c>
      <c r="AB8006">
        <v>0.98349234797904639</v>
      </c>
      <c r="AC8006">
        <v>0.98559070465005749</v>
      </c>
      <c r="AD8006">
        <v>14549.446248672533</v>
      </c>
      <c r="AE8006">
        <v>29366.453151992697</v>
      </c>
      <c r="AF8006">
        <v>29169.819808221495</v>
      </c>
      <c r="AG8006">
        <v>14572.418315971283</v>
      </c>
      <c r="AH8006">
        <v>29403.46128687495</v>
      </c>
      <c r="AI8006">
        <v>29217.401695927252</v>
      </c>
      <c r="AJ8006">
        <v>0</v>
      </c>
      <c r="AK8006">
        <v>1</v>
      </c>
      <c r="AL8006">
        <v>1</v>
      </c>
    </row>
    <row r="8007" spans="1:38" x14ac:dyDescent="0.25">
      <c r="A8007">
        <v>265056106.01886144</v>
      </c>
      <c r="B8007">
        <v>6849692.5646621818</v>
      </c>
      <c r="C8007">
        <v>6480292.0928947041</v>
      </c>
      <c r="D8007">
        <v>6605200.9759854572</v>
      </c>
      <c r="E8007">
        <v>6556289.1815982219</v>
      </c>
      <c r="F8007">
        <v>197125.44595135277</v>
      </c>
      <c r="G8007">
        <v>248368.60304724667</v>
      </c>
      <c r="H8007">
        <v>236670.53972279408</v>
      </c>
      <c r="I8007">
        <v>3.0419222332198629E-2</v>
      </c>
      <c r="J8007">
        <v>3.7601975163244983E-2</v>
      </c>
      <c r="K8007">
        <v>3.6098245999744184E-2</v>
      </c>
      <c r="L8007">
        <v>5110.0213858614898</v>
      </c>
      <c r="M8007">
        <v>5302.9319350362557</v>
      </c>
      <c r="N8007">
        <v>5044.9453531209829</v>
      </c>
      <c r="O8007">
        <v>2.8612768071703515E-2</v>
      </c>
      <c r="P8007">
        <v>3.0036574389866018E-2</v>
      </c>
      <c r="Q8007">
        <v>2.8575301031238162E-2</v>
      </c>
      <c r="R8007">
        <v>369400.47176747769</v>
      </c>
      <c r="S8007">
        <v>244491.58867672458</v>
      </c>
      <c r="T8007">
        <v>293403.38306395989</v>
      </c>
      <c r="U8007">
        <v>5.3929496584011437E-2</v>
      </c>
      <c r="V8007">
        <v>3.5693804702719913E-2</v>
      </c>
      <c r="W8007">
        <v>4.2834533126003181E-2</v>
      </c>
      <c r="X8007">
        <f t="shared" si="376"/>
        <v>5.3929496584011437E-2</v>
      </c>
      <c r="Y8007">
        <f t="shared" si="377"/>
        <v>3.5693804702719913E-2</v>
      </c>
      <c r="Z8007">
        <f t="shared" si="378"/>
        <v>4.2834533126003181E-2</v>
      </c>
      <c r="AA8007">
        <v>0.98615975373918896</v>
      </c>
      <c r="AB8007">
        <v>0.98496360103527891</v>
      </c>
      <c r="AC8007">
        <v>0.98637231625470867</v>
      </c>
      <c r="AD8007">
        <v>14568.44600098388</v>
      </c>
      <c r="AE8007">
        <v>29219.25463857978</v>
      </c>
      <c r="AF8007">
        <v>29077.525612679237</v>
      </c>
      <c r="AG8007">
        <v>14591.41806828263</v>
      </c>
      <c r="AH8007">
        <v>29256.262773462033</v>
      </c>
      <c r="AI8007">
        <v>29125.107500384995</v>
      </c>
      <c r="AJ8007">
        <v>0</v>
      </c>
      <c r="AK8007">
        <v>1</v>
      </c>
      <c r="AL8007">
        <v>1</v>
      </c>
    </row>
    <row r="8008" spans="1:38" x14ac:dyDescent="0.25">
      <c r="A8008">
        <v>264995245.04036611</v>
      </c>
      <c r="B8008">
        <v>6849692.5646621818</v>
      </c>
      <c r="C8008">
        <v>6454819.981785343</v>
      </c>
      <c r="D8008">
        <v>6542413.5302906698</v>
      </c>
      <c r="E8008">
        <v>6477738.3471471397</v>
      </c>
      <c r="F8008">
        <v>190958.06922575517</v>
      </c>
      <c r="G8008">
        <v>246985.18935658826</v>
      </c>
      <c r="H8008">
        <v>235578.49482064412</v>
      </c>
      <c r="I8008">
        <v>2.958379470916522E-2</v>
      </c>
      <c r="J8008">
        <v>3.7751387651219763E-2</v>
      </c>
      <c r="K8008">
        <v>3.6367398958680575E-2</v>
      </c>
      <c r="L8008">
        <v>4950.1464046769415</v>
      </c>
      <c r="M8008">
        <v>5273.3945919520202</v>
      </c>
      <c r="N8008">
        <v>5021.6669727152293</v>
      </c>
      <c r="O8008">
        <v>2.7727538578510392E-2</v>
      </c>
      <c r="P8008">
        <v>2.9876319969080412E-2</v>
      </c>
      <c r="Q8008">
        <v>2.8450161777002221E-2</v>
      </c>
      <c r="R8008">
        <v>394872.58287683874</v>
      </c>
      <c r="S8008">
        <v>307279.03437151201</v>
      </c>
      <c r="T8008">
        <v>371954.21751504205</v>
      </c>
      <c r="U8008">
        <v>5.7648219850625279E-2</v>
      </c>
      <c r="V8008">
        <v>4.486026656974007E-2</v>
      </c>
      <c r="W8008">
        <v>5.4302322915041133E-2</v>
      </c>
      <c r="X8008">
        <f t="shared" si="376"/>
        <v>5.7648219850625279E-2</v>
      </c>
      <c r="Y8008">
        <f t="shared" si="377"/>
        <v>4.486026656974007E-2</v>
      </c>
      <c r="Z8008">
        <f t="shared" si="378"/>
        <v>5.4302322915041133E-2</v>
      </c>
      <c r="AA8008">
        <v>0.98698349714049316</v>
      </c>
      <c r="AB8008">
        <v>0.98509669808266642</v>
      </c>
      <c r="AC8008">
        <v>0.98646696655063015</v>
      </c>
      <c r="AD8008">
        <v>14521.974230877426</v>
      </c>
      <c r="AE8008">
        <v>29202.93359541551</v>
      </c>
      <c r="AF8008">
        <v>29064.011722090101</v>
      </c>
      <c r="AG8008">
        <v>14544.946298176175</v>
      </c>
      <c r="AH8008">
        <v>29239.941730297764</v>
      </c>
      <c r="AI8008">
        <v>29111.593609795858</v>
      </c>
      <c r="AJ8008">
        <v>0</v>
      </c>
      <c r="AK8008">
        <v>1</v>
      </c>
      <c r="AL8008">
        <v>0</v>
      </c>
    </row>
    <row r="8009" spans="1:38" x14ac:dyDescent="0.25">
      <c r="A8009">
        <v>265266724.19682881</v>
      </c>
      <c r="B8009">
        <v>6849692.5646621669</v>
      </c>
      <c r="C8009">
        <v>6924708.952489743</v>
      </c>
      <c r="D8009">
        <v>6801911.0461114962</v>
      </c>
      <c r="E8009">
        <v>6741154.041805842</v>
      </c>
      <c r="F8009">
        <v>195956.05617096674</v>
      </c>
      <c r="G8009">
        <v>254569.79923851081</v>
      </c>
      <c r="H8009">
        <v>242700.50380207872</v>
      </c>
      <c r="I8009">
        <v>2.8298092745184873E-2</v>
      </c>
      <c r="J8009">
        <v>3.7426217060577818E-2</v>
      </c>
      <c r="K8009">
        <v>3.6002812322185614E-2</v>
      </c>
      <c r="L8009">
        <v>5079.7076597093865</v>
      </c>
      <c r="M8009">
        <v>5435.334021751798</v>
      </c>
      <c r="N8009">
        <v>5173.4820070573169</v>
      </c>
      <c r="O8009">
        <v>2.8370476949073457E-2</v>
      </c>
      <c r="P8009">
        <v>3.0761400921980171E-2</v>
      </c>
      <c r="Q8009">
        <v>2.9279443277057168E-2</v>
      </c>
      <c r="R8009">
        <v>-75016.387827576138</v>
      </c>
      <c r="S8009">
        <v>47781.518550670706</v>
      </c>
      <c r="T8009">
        <v>108538.52285632491</v>
      </c>
      <c r="U8009">
        <v>-1.0951789021099813E-2</v>
      </c>
      <c r="V8009">
        <v>6.9757172456436133E-3</v>
      </c>
      <c r="W8009">
        <v>1.584575100731957E-2</v>
      </c>
      <c r="X8009">
        <f t="shared" si="376"/>
        <v>1.0951789021099813E-2</v>
      </c>
      <c r="Y8009">
        <f t="shared" si="377"/>
        <v>6.9757172456436133E-3</v>
      </c>
      <c r="Z8009">
        <f t="shared" si="378"/>
        <v>1.584575100731957E-2</v>
      </c>
      <c r="AA8009">
        <v>0.98617407382940048</v>
      </c>
      <c r="AB8009">
        <v>0.98404621535972403</v>
      </c>
      <c r="AC8009">
        <v>0.98552646839938507</v>
      </c>
      <c r="AD8009">
        <v>14559.747281286824</v>
      </c>
      <c r="AE8009">
        <v>29291.314411750307</v>
      </c>
      <c r="AF8009">
        <v>29151.040626460825</v>
      </c>
      <c r="AG8009">
        <v>14582.719348585573</v>
      </c>
      <c r="AH8009">
        <v>29328.32254663256</v>
      </c>
      <c r="AI8009">
        <v>29198.622514166582</v>
      </c>
      <c r="AJ8009">
        <v>1</v>
      </c>
      <c r="AK8009">
        <v>1</v>
      </c>
      <c r="AL8009">
        <v>1</v>
      </c>
    </row>
    <row r="8010" spans="1:38" x14ac:dyDescent="0.25">
      <c r="A8010">
        <v>265227177.13091239</v>
      </c>
      <c r="B8010">
        <v>6849692.5646621669</v>
      </c>
      <c r="C8010">
        <v>7264427.1354673719</v>
      </c>
      <c r="D8010">
        <v>7432049.3456318248</v>
      </c>
      <c r="E8010">
        <v>7358815.6513377177</v>
      </c>
      <c r="F8010">
        <v>201111.01334994106</v>
      </c>
      <c r="G8010">
        <v>256247.81837586249</v>
      </c>
      <c r="H8010">
        <v>244064.03219865329</v>
      </c>
      <c r="I8010">
        <v>2.7684359633542138E-2</v>
      </c>
      <c r="J8010">
        <v>3.4478756323983742E-2</v>
      </c>
      <c r="K8010">
        <v>3.3166210945138469E-2</v>
      </c>
      <c r="L8010">
        <v>5213.3380051000049</v>
      </c>
      <c r="M8010">
        <v>5471.1615022058058</v>
      </c>
      <c r="N8010">
        <v>5202.5474169566833</v>
      </c>
      <c r="O8010">
        <v>2.9090590457632941E-2</v>
      </c>
      <c r="P8010">
        <v>3.0968911666635662E-2</v>
      </c>
      <c r="Q8010">
        <v>2.9448450997518076E-2</v>
      </c>
      <c r="R8010">
        <v>-414734.57080520503</v>
      </c>
      <c r="S8010">
        <v>-582356.78096965794</v>
      </c>
      <c r="T8010">
        <v>-509123.08667555079</v>
      </c>
      <c r="U8010">
        <v>-6.0547910273351095E-2</v>
      </c>
      <c r="V8010">
        <v>-8.5019404224659575E-2</v>
      </c>
      <c r="W8010">
        <v>-7.4327874115421882E-2</v>
      </c>
      <c r="X8010">
        <f t="shared" si="376"/>
        <v>6.0547910273351095E-2</v>
      </c>
      <c r="Y8010">
        <f t="shared" si="377"/>
        <v>8.5019404224659575E-2</v>
      </c>
      <c r="Z8010">
        <f t="shared" si="378"/>
        <v>7.4327874115421882E-2</v>
      </c>
      <c r="AA8010">
        <v>0.98567022310622843</v>
      </c>
      <c r="AB8010">
        <v>0.9840464831296879</v>
      </c>
      <c r="AC8010">
        <v>0.98555469089059944</v>
      </c>
      <c r="AD8010">
        <v>14597.71049425092</v>
      </c>
      <c r="AE8010">
        <v>29310.511829329909</v>
      </c>
      <c r="AF8010">
        <v>29167.410925039581</v>
      </c>
      <c r="AG8010">
        <v>14620.682561549669</v>
      </c>
      <c r="AH8010">
        <v>29347.519964212162</v>
      </c>
      <c r="AI8010">
        <v>29214.992812745339</v>
      </c>
      <c r="AJ8010">
        <v>0</v>
      </c>
      <c r="AK8010">
        <v>0</v>
      </c>
      <c r="AL8010">
        <v>0</v>
      </c>
    </row>
    <row r="8011" spans="1:38" x14ac:dyDescent="0.25">
      <c r="A8011">
        <v>265493410.3693254</v>
      </c>
      <c r="B8011">
        <v>6849692.5646621818</v>
      </c>
      <c r="C8011">
        <v>7079657.84656185</v>
      </c>
      <c r="D8011">
        <v>7004991.3698630556</v>
      </c>
      <c r="E8011">
        <v>6933749.1007128786</v>
      </c>
      <c r="F8011">
        <v>199748.97719709729</v>
      </c>
      <c r="G8011">
        <v>261046.54198683877</v>
      </c>
      <c r="H8011">
        <v>247508.18355536761</v>
      </c>
      <c r="I8011">
        <v>2.8214495887552385E-2</v>
      </c>
      <c r="J8011">
        <v>3.7265790663199932E-2</v>
      </c>
      <c r="K8011">
        <v>3.5696155133435763E-2</v>
      </c>
      <c r="L8011">
        <v>5178.0303671856909</v>
      </c>
      <c r="M8011">
        <v>5573.6193184186614</v>
      </c>
      <c r="N8011">
        <v>5275.9640551358661</v>
      </c>
      <c r="O8011">
        <v>2.8884776622157275E-2</v>
      </c>
      <c r="P8011">
        <v>3.1516354622322468E-2</v>
      </c>
      <c r="Q8011">
        <v>2.9833245623144728E-2</v>
      </c>
      <c r="R8011">
        <v>-229965.28189966828</v>
      </c>
      <c r="S8011">
        <v>-155298.80520087387</v>
      </c>
      <c r="T8011">
        <v>-84056.536050696857</v>
      </c>
      <c r="U8011">
        <v>-3.3573080795781654E-2</v>
      </c>
      <c r="V8011">
        <v>-2.2672375984006374E-2</v>
      </c>
      <c r="W8011">
        <v>-1.2271577922248313E-2</v>
      </c>
      <c r="X8011">
        <f t="shared" si="376"/>
        <v>3.3573080795781654E-2</v>
      </c>
      <c r="Y8011">
        <f t="shared" si="377"/>
        <v>2.2672375984006374E-2</v>
      </c>
      <c r="Z8011">
        <f t="shared" si="378"/>
        <v>1.2271577922248313E-2</v>
      </c>
      <c r="AA8011">
        <v>0.9858377048947975</v>
      </c>
      <c r="AB8011">
        <v>0.98336132472802629</v>
      </c>
      <c r="AC8011">
        <v>0.98507050301397547</v>
      </c>
      <c r="AD8011">
        <v>14587.77533202168</v>
      </c>
      <c r="AE8011">
        <v>29364.725730364706</v>
      </c>
      <c r="AF8011">
        <v>29208.356994092683</v>
      </c>
      <c r="AG8011">
        <v>14610.747399320429</v>
      </c>
      <c r="AH8011">
        <v>29401.733865246959</v>
      </c>
      <c r="AI8011">
        <v>29255.93888179844</v>
      </c>
      <c r="AJ8011">
        <v>1</v>
      </c>
      <c r="AK8011">
        <v>1</v>
      </c>
      <c r="AL8011">
        <v>1</v>
      </c>
    </row>
    <row r="8012" spans="1:38" x14ac:dyDescent="0.25">
      <c r="A8012">
        <v>265081142.41552642</v>
      </c>
      <c r="B8012">
        <v>6849692.564662152</v>
      </c>
      <c r="C8012">
        <v>6777063.734077109</v>
      </c>
      <c r="D8012">
        <v>6949661.8703043358</v>
      </c>
      <c r="E8012">
        <v>6891536.0529076364</v>
      </c>
      <c r="F8012">
        <v>198368.73360797021</v>
      </c>
      <c r="G8012">
        <v>254785.7446214793</v>
      </c>
      <c r="H8012">
        <v>241749.0488148568</v>
      </c>
      <c r="I8012">
        <v>2.9270601751981869E-2</v>
      </c>
      <c r="J8012">
        <v>3.6661603021316755E-2</v>
      </c>
      <c r="K8012">
        <v>3.5079124154456028E-2</v>
      </c>
      <c r="L8012">
        <v>5142.2507435856096</v>
      </c>
      <c r="M8012">
        <v>5439.9446837014866</v>
      </c>
      <c r="N8012">
        <v>5153.200486500883</v>
      </c>
      <c r="O8012">
        <v>2.8761973883178086E-2</v>
      </c>
      <c r="P8012">
        <v>3.0809643946989637E-2</v>
      </c>
      <c r="Q8012">
        <v>2.9185640922458008E-2</v>
      </c>
      <c r="R8012">
        <v>72628.830585042946</v>
      </c>
      <c r="S8012">
        <v>-99969.30564218387</v>
      </c>
      <c r="T8012">
        <v>-41843.488245484419</v>
      </c>
      <c r="U8012">
        <v>1.0603224874607964E-2</v>
      </c>
      <c r="V8012">
        <v>-1.4594714244246474E-2</v>
      </c>
      <c r="W8012">
        <v>-6.1088126000510903E-3</v>
      </c>
      <c r="X8012">
        <f t="shared" si="376"/>
        <v>1.0603224874607964E-2</v>
      </c>
      <c r="Y8012">
        <f t="shared" si="377"/>
        <v>1.4594714244246474E-2</v>
      </c>
      <c r="Z8012">
        <f t="shared" si="378"/>
        <v>6.1088126000510903E-3</v>
      </c>
      <c r="AA8012">
        <v>0.98604134604797</v>
      </c>
      <c r="AB8012">
        <v>0.98415494843020934</v>
      </c>
      <c r="AC8012">
        <v>0.98576176531225557</v>
      </c>
      <c r="AD8012">
        <v>14577.638007519834</v>
      </c>
      <c r="AE8012">
        <v>29293.792022741076</v>
      </c>
      <c r="AF8012">
        <v>29139.563043161394</v>
      </c>
      <c r="AG8012">
        <v>14600.610074818584</v>
      </c>
      <c r="AH8012">
        <v>29330.800157623329</v>
      </c>
      <c r="AI8012">
        <v>29187.144930867151</v>
      </c>
      <c r="AJ8012">
        <v>1</v>
      </c>
      <c r="AK8012">
        <v>1</v>
      </c>
      <c r="AL8012">
        <v>1</v>
      </c>
    </row>
    <row r="8013" spans="1:38" x14ac:dyDescent="0.25">
      <c r="A8013">
        <v>265313044.14272565</v>
      </c>
      <c r="B8013">
        <v>6849692.5646621818</v>
      </c>
      <c r="C8013">
        <v>6634840.693135364</v>
      </c>
      <c r="D8013">
        <v>6830383.978071793</v>
      </c>
      <c r="E8013">
        <v>6772180.7321995776</v>
      </c>
      <c r="F8013">
        <v>196931.59574171511</v>
      </c>
      <c r="G8013">
        <v>255187.61583202874</v>
      </c>
      <c r="H8013">
        <v>243061.32930698761</v>
      </c>
      <c r="I8013">
        <v>2.9681435448098606E-2</v>
      </c>
      <c r="J8013">
        <v>3.7360654489012754E-2</v>
      </c>
      <c r="K8013">
        <v>3.5891146281921839E-2</v>
      </c>
      <c r="L8013">
        <v>5104.9962674039434</v>
      </c>
      <c r="M8013">
        <v>5448.5250583947754</v>
      </c>
      <c r="N8013">
        <v>5181.173479584525</v>
      </c>
      <c r="O8013">
        <v>2.8541610165335858E-2</v>
      </c>
      <c r="P8013">
        <v>3.0830523950000462E-2</v>
      </c>
      <c r="Q8013">
        <v>2.9317712837774748E-2</v>
      </c>
      <c r="R8013">
        <v>214851.87152681779</v>
      </c>
      <c r="S8013">
        <v>19308.58659038879</v>
      </c>
      <c r="T8013">
        <v>77511.832462604158</v>
      </c>
      <c r="U8013">
        <v>3.136664448784849E-2</v>
      </c>
      <c r="V8013">
        <v>2.8188982801947205E-3</v>
      </c>
      <c r="W8013">
        <v>1.1316103858805368E-2</v>
      </c>
      <c r="X8013">
        <f t="shared" si="376"/>
        <v>3.136664448784849E-2</v>
      </c>
      <c r="Y8013">
        <f t="shared" si="377"/>
        <v>2.8188982801947205E-3</v>
      </c>
      <c r="Z8013">
        <f t="shared" si="378"/>
        <v>1.1316103858805368E-2</v>
      </c>
      <c r="AA8013">
        <v>0.98619932002090815</v>
      </c>
      <c r="AB8013">
        <v>0.984086792527476</v>
      </c>
      <c r="AC8013">
        <v>0.98559034886010854</v>
      </c>
      <c r="AD8013">
        <v>14567.00758471737</v>
      </c>
      <c r="AE8013">
        <v>29298.397235528064</v>
      </c>
      <c r="AF8013">
        <v>29155.38156989191</v>
      </c>
      <c r="AG8013">
        <v>14589.97965201612</v>
      </c>
      <c r="AH8013">
        <v>29335.405370410317</v>
      </c>
      <c r="AI8013">
        <v>29202.963457597667</v>
      </c>
      <c r="AJ8013">
        <v>1</v>
      </c>
      <c r="AK8013">
        <v>1</v>
      </c>
      <c r="AL8013">
        <v>1</v>
      </c>
    </row>
    <row r="8014" spans="1:38" x14ac:dyDescent="0.25">
      <c r="A8014">
        <v>265371811.93587261</v>
      </c>
      <c r="B8014">
        <v>6849692.5646621669</v>
      </c>
      <c r="C8014">
        <v>6920786.5257378956</v>
      </c>
      <c r="D8014">
        <v>6838638.5183189567</v>
      </c>
      <c r="E8014">
        <v>6772080.157609486</v>
      </c>
      <c r="F8014">
        <v>195671.84795863903</v>
      </c>
      <c r="G8014">
        <v>249198.44391045911</v>
      </c>
      <c r="H8014">
        <v>236615.55476813251</v>
      </c>
      <c r="I8014">
        <v>2.8273065096134642E-2</v>
      </c>
      <c r="J8014">
        <v>3.6439774268360647E-2</v>
      </c>
      <c r="K8014">
        <v>3.4939863271148397E-2</v>
      </c>
      <c r="L8014">
        <v>5072.3402189610697</v>
      </c>
      <c r="M8014">
        <v>5320.6499137200999</v>
      </c>
      <c r="N8014">
        <v>5043.7732761407406</v>
      </c>
      <c r="O8014">
        <v>2.831631645718663E-2</v>
      </c>
      <c r="P8014">
        <v>3.0100090311811715E-2</v>
      </c>
      <c r="Q8014">
        <v>2.8533738093283117E-2</v>
      </c>
      <c r="R8014">
        <v>-71093.961075728759</v>
      </c>
      <c r="S8014">
        <v>11054.046343210153</v>
      </c>
      <c r="T8014">
        <v>77612.40705268085</v>
      </c>
      <c r="U8014">
        <v>-1.0379146276214687E-2</v>
      </c>
      <c r="V8014">
        <v>1.6138018223238826E-3</v>
      </c>
      <c r="W8014">
        <v>1.1330786939706799E-2</v>
      </c>
      <c r="X8014">
        <f t="shared" si="376"/>
        <v>1.0379146276214687E-2</v>
      </c>
      <c r="Y8014">
        <f t="shared" si="377"/>
        <v>1.6138018223238826E-3</v>
      </c>
      <c r="Z8014">
        <f t="shared" si="378"/>
        <v>1.1330786939706799E-2</v>
      </c>
      <c r="AA8014">
        <v>0.98626702938892941</v>
      </c>
      <c r="AB8014">
        <v>0.98475050180458068</v>
      </c>
      <c r="AC8014">
        <v>0.9862774546143479</v>
      </c>
      <c r="AD8014">
        <v>14557.625305426649</v>
      </c>
      <c r="AE8014">
        <v>29229.001253695726</v>
      </c>
      <c r="AF8014">
        <v>29076.846674336804</v>
      </c>
      <c r="AG8014">
        <v>14580.597372725399</v>
      </c>
      <c r="AH8014">
        <v>29266.009388577979</v>
      </c>
      <c r="AI8014">
        <v>29124.428562042562</v>
      </c>
      <c r="AJ8014">
        <v>1</v>
      </c>
      <c r="AK8014">
        <v>1</v>
      </c>
      <c r="AL8014">
        <v>1</v>
      </c>
    </row>
    <row r="8015" spans="1:38" x14ac:dyDescent="0.25">
      <c r="A8015">
        <v>264983205.81459886</v>
      </c>
      <c r="B8015">
        <v>6849692.5646621818</v>
      </c>
      <c r="C8015">
        <v>6939659.8353844704</v>
      </c>
      <c r="D8015">
        <v>7246510.5974096851</v>
      </c>
      <c r="E8015">
        <v>7195960.1764926733</v>
      </c>
      <c r="F8015">
        <v>189498.22903032333</v>
      </c>
      <c r="G8015">
        <v>248858.92263511886</v>
      </c>
      <c r="H8015">
        <v>237536.4712204189</v>
      </c>
      <c r="I8015">
        <v>2.730655875437802E-2</v>
      </c>
      <c r="J8015">
        <v>3.4341897288341118E-2</v>
      </c>
      <c r="K8015">
        <v>3.3009697857471286E-2</v>
      </c>
      <c r="L8015">
        <v>4912.3034231044976</v>
      </c>
      <c r="M8015">
        <v>5313.4007759807237</v>
      </c>
      <c r="N8015">
        <v>5063.4038274633358</v>
      </c>
      <c r="O8015">
        <v>2.7466468935890068E-2</v>
      </c>
      <c r="P8015">
        <v>3.010437971636544E-2</v>
      </c>
      <c r="Q8015">
        <v>2.8687960480662109E-2</v>
      </c>
      <c r="R8015">
        <v>-89967.270722288638</v>
      </c>
      <c r="S8015">
        <v>-396818.03274750337</v>
      </c>
      <c r="T8015">
        <v>-346267.61183049157</v>
      </c>
      <c r="U8015">
        <v>-1.3134497624963947E-2</v>
      </c>
      <c r="V8015">
        <v>-5.7932239878137351E-2</v>
      </c>
      <c r="W8015">
        <v>-5.0552285166329806E-2</v>
      </c>
      <c r="X8015">
        <f t="shared" si="376"/>
        <v>1.3134497624963947E-2</v>
      </c>
      <c r="Y8015">
        <f t="shared" si="377"/>
        <v>5.7932239878137351E-2</v>
      </c>
      <c r="Z8015">
        <f t="shared" si="378"/>
        <v>5.0552285166329806E-2</v>
      </c>
      <c r="AA8015">
        <v>0.98711021799027188</v>
      </c>
      <c r="AB8015">
        <v>0.9848015632879884</v>
      </c>
      <c r="AC8015">
        <v>0.98617910142781018</v>
      </c>
      <c r="AD8015">
        <v>14510.754562021488</v>
      </c>
      <c r="AE8015">
        <v>29225.017450275256</v>
      </c>
      <c r="AF8015">
        <v>29088.197132037032</v>
      </c>
      <c r="AG8015">
        <v>14533.726629320237</v>
      </c>
      <c r="AH8015">
        <v>29262.025585157509</v>
      </c>
      <c r="AI8015">
        <v>29135.779019742789</v>
      </c>
      <c r="AJ8015">
        <v>1</v>
      </c>
      <c r="AK8015">
        <v>0</v>
      </c>
      <c r="AL8015">
        <v>0</v>
      </c>
    </row>
    <row r="8016" spans="1:38" x14ac:dyDescent="0.25">
      <c r="A8016">
        <v>265076866.8341758</v>
      </c>
      <c r="B8016">
        <v>6849692.5646621669</v>
      </c>
      <c r="C8016">
        <v>6715684.9168164041</v>
      </c>
      <c r="D8016">
        <v>6915760.1941010021</v>
      </c>
      <c r="E8016">
        <v>6836436.2329633152</v>
      </c>
      <c r="F8016">
        <v>188427.67091385572</v>
      </c>
      <c r="G8016">
        <v>249932.45399893593</v>
      </c>
      <c r="H8016">
        <v>234923.22379284323</v>
      </c>
      <c r="I8016">
        <v>2.8057848640579249E-2</v>
      </c>
      <c r="J8016">
        <v>3.6139548941000452E-2</v>
      </c>
      <c r="K8016">
        <v>3.4363404526485813E-2</v>
      </c>
      <c r="L8016">
        <v>4884.5516793174111</v>
      </c>
      <c r="M8016">
        <v>5336.3218041727032</v>
      </c>
      <c r="N8016">
        <v>5007.6990047095387</v>
      </c>
      <c r="O8016">
        <v>2.7335387514071656E-2</v>
      </c>
      <c r="P8016">
        <v>3.0223266848048484E-2</v>
      </c>
      <c r="Q8016">
        <v>2.8362049529265042E-2</v>
      </c>
      <c r="R8016">
        <v>134007.64784576278</v>
      </c>
      <c r="S8016">
        <v>-66067.629438835196</v>
      </c>
      <c r="T8016">
        <v>13256.33169885166</v>
      </c>
      <c r="U8016">
        <v>1.9564038324451742E-2</v>
      </c>
      <c r="V8016">
        <v>-9.6453423004239196E-3</v>
      </c>
      <c r="W8016">
        <v>1.9353177640762443E-3</v>
      </c>
      <c r="X8016">
        <f t="shared" si="376"/>
        <v>1.9564038324451742E-2</v>
      </c>
      <c r="Y8016">
        <f t="shared" si="377"/>
        <v>9.6453423004239196E-3</v>
      </c>
      <c r="Z8016">
        <f t="shared" si="378"/>
        <v>1.9353177640762443E-3</v>
      </c>
      <c r="AA8016">
        <v>0.98757582342857275</v>
      </c>
      <c r="AB8016">
        <v>0.98487452077961024</v>
      </c>
      <c r="AC8016">
        <v>0.98666174754151281</v>
      </c>
      <c r="AD8016">
        <v>14502.471667660689</v>
      </c>
      <c r="AE8016">
        <v>29237.595308015385</v>
      </c>
      <c r="AF8016">
        <v>29055.872737234455</v>
      </c>
      <c r="AG8016">
        <v>14525.443734959439</v>
      </c>
      <c r="AH8016">
        <v>29274.603442897638</v>
      </c>
      <c r="AI8016">
        <v>29103.454624940212</v>
      </c>
      <c r="AJ8016">
        <v>1</v>
      </c>
      <c r="AK8016">
        <v>1</v>
      </c>
      <c r="AL8016">
        <v>1</v>
      </c>
    </row>
    <row r="8017" spans="1:38" x14ac:dyDescent="0.25">
      <c r="A8017">
        <v>264855024.98475561</v>
      </c>
      <c r="B8017">
        <v>6849692.5646621818</v>
      </c>
      <c r="C8017">
        <v>7047873.0137644159</v>
      </c>
      <c r="D8017">
        <v>7160294.5430324171</v>
      </c>
      <c r="E8017">
        <v>7079356.2805349575</v>
      </c>
      <c r="F8017">
        <v>196219.38723669198</v>
      </c>
      <c r="G8017">
        <v>256089.09200369776</v>
      </c>
      <c r="H8017">
        <v>237789.30000521272</v>
      </c>
      <c r="I8017">
        <v>2.784093681220955E-2</v>
      </c>
      <c r="J8017">
        <v>3.5765161679402489E-2</v>
      </c>
      <c r="K8017">
        <v>3.3589113272774002E-2</v>
      </c>
      <c r="L8017">
        <v>5086.5339087049106</v>
      </c>
      <c r="M8017">
        <v>5467.7725265560739</v>
      </c>
      <c r="N8017">
        <v>5068.7932071659179</v>
      </c>
      <c r="O8017">
        <v>2.8446661814580707E-2</v>
      </c>
      <c r="P8017">
        <v>3.0994417695666094E-2</v>
      </c>
      <c r="Q8017">
        <v>2.8732777948026488E-2</v>
      </c>
      <c r="R8017">
        <v>-198180.4491022341</v>
      </c>
      <c r="S8017">
        <v>-310601.9783702353</v>
      </c>
      <c r="T8017">
        <v>-229663.71587277576</v>
      </c>
      <c r="U8017">
        <v>-2.8932750956539917E-2</v>
      </c>
      <c r="V8017">
        <v>-4.5345389656266097E-2</v>
      </c>
      <c r="W8017">
        <v>-3.3529054582335474E-2</v>
      </c>
      <c r="X8017">
        <f t="shared" si="376"/>
        <v>2.8932750956539917E-2</v>
      </c>
      <c r="Y8017">
        <f t="shared" si="377"/>
        <v>4.5345389656266097E-2</v>
      </c>
      <c r="Z8017">
        <f t="shared" si="378"/>
        <v>3.3529054582335474E-2</v>
      </c>
      <c r="AA8017">
        <v>0.98640778455116851</v>
      </c>
      <c r="AB8017">
        <v>0.98385032021457319</v>
      </c>
      <c r="AC8017">
        <v>0.98610208776650921</v>
      </c>
      <c r="AD8017">
        <v>14561.710637648988</v>
      </c>
      <c r="AE8017">
        <v>29308.701307913601</v>
      </c>
      <c r="AF8017">
        <v>29091.305592901401</v>
      </c>
      <c r="AG8017">
        <v>14584.682704947738</v>
      </c>
      <c r="AH8017">
        <v>29345.709442795855</v>
      </c>
      <c r="AI8017">
        <v>29138.887480607158</v>
      </c>
      <c r="AJ8017">
        <v>1</v>
      </c>
      <c r="AK8017">
        <v>1</v>
      </c>
      <c r="AL8017">
        <v>1</v>
      </c>
    </row>
    <row r="8018" spans="1:38" x14ac:dyDescent="0.25">
      <c r="A8018">
        <v>265200891.01053974</v>
      </c>
      <c r="B8018">
        <v>6849692.5646621818</v>
      </c>
      <c r="C8018">
        <v>7096728.1083883978</v>
      </c>
      <c r="D8018">
        <v>7246047.0204096008</v>
      </c>
      <c r="E8018">
        <v>7174202.1696997499</v>
      </c>
      <c r="F8018">
        <v>185188.88656181132</v>
      </c>
      <c r="G8018">
        <v>250023.13914103797</v>
      </c>
      <c r="H8018">
        <v>232176.36813490829</v>
      </c>
      <c r="I8018">
        <v>2.609496710785867E-2</v>
      </c>
      <c r="J8018">
        <v>3.4504763554088116E-2</v>
      </c>
      <c r="K8018">
        <v>3.2362674293666467E-2</v>
      </c>
      <c r="L8018">
        <v>4800.5936838223761</v>
      </c>
      <c r="M8018">
        <v>5338.2580277137868</v>
      </c>
      <c r="N8018">
        <v>4949.1461459404472</v>
      </c>
      <c r="O8018">
        <v>2.6809714848426199E-2</v>
      </c>
      <c r="P8018">
        <v>3.0219703681130056E-2</v>
      </c>
      <c r="Q8018">
        <v>2.801695407536902E-2</v>
      </c>
      <c r="R8018">
        <v>-247035.54372621607</v>
      </c>
      <c r="S8018">
        <v>-396354.45574741904</v>
      </c>
      <c r="T8018">
        <v>-324509.60503756814</v>
      </c>
      <c r="U8018">
        <v>-3.606520167060951E-2</v>
      </c>
      <c r="V8018">
        <v>-5.7864561366188373E-2</v>
      </c>
      <c r="W8018">
        <v>-4.7375791245248766E-2</v>
      </c>
      <c r="X8018">
        <f t="shared" si="376"/>
        <v>3.606520167060951E-2</v>
      </c>
      <c r="Y8018">
        <f t="shared" si="377"/>
        <v>5.7864561366188373E-2</v>
      </c>
      <c r="Z8018">
        <f t="shared" si="378"/>
        <v>4.7375791245248766E-2</v>
      </c>
      <c r="AA8018">
        <v>0.98790563852782121</v>
      </c>
      <c r="AB8018">
        <v>0.98467724826958791</v>
      </c>
      <c r="AC8018">
        <v>0.98681149472756402</v>
      </c>
      <c r="AD8018">
        <v>14477.123640422978</v>
      </c>
      <c r="AE8018">
        <v>29238.6553301124</v>
      </c>
      <c r="AF8018">
        <v>29021.505741862824</v>
      </c>
      <c r="AG8018">
        <v>14500.095707721728</v>
      </c>
      <c r="AH8018">
        <v>29275.663464994654</v>
      </c>
      <c r="AI8018">
        <v>29069.087629568581</v>
      </c>
      <c r="AJ8018">
        <v>0</v>
      </c>
      <c r="AK8018">
        <v>0</v>
      </c>
      <c r="AL8018">
        <v>0</v>
      </c>
    </row>
    <row r="8019" spans="1:38" x14ac:dyDescent="0.25">
      <c r="A8019">
        <v>265455193.44345555</v>
      </c>
      <c r="B8019">
        <v>6849692.5646621669</v>
      </c>
      <c r="C8019">
        <v>6686405.2193871215</v>
      </c>
      <c r="D8019">
        <v>6640944.1008673739</v>
      </c>
      <c r="E8019">
        <v>6568350.3519286821</v>
      </c>
      <c r="F8019">
        <v>195573.67637976483</v>
      </c>
      <c r="G8019">
        <v>253284.51268050438</v>
      </c>
      <c r="H8019">
        <v>237996.50834033536</v>
      </c>
      <c r="I8019">
        <v>2.9249450184787213E-2</v>
      </c>
      <c r="J8019">
        <v>3.8139835064629271E-2</v>
      </c>
      <c r="K8019">
        <v>3.623383278732259E-2</v>
      </c>
      <c r="L8019">
        <v>5069.7953477745532</v>
      </c>
      <c r="M8019">
        <v>5407.8917965651126</v>
      </c>
      <c r="N8019">
        <v>5073.2101266888467</v>
      </c>
      <c r="O8019">
        <v>2.8327433852009934E-2</v>
      </c>
      <c r="P8019">
        <v>3.0583762424360044E-2</v>
      </c>
      <c r="Q8019">
        <v>2.8691005493501103E-2</v>
      </c>
      <c r="R8019">
        <v>163287.34527504537</v>
      </c>
      <c r="S8019">
        <v>208748.463794793</v>
      </c>
      <c r="T8019">
        <v>281342.2127334848</v>
      </c>
      <c r="U8019">
        <v>2.3838638556926074E-2</v>
      </c>
      <c r="V8019">
        <v>3.0475596068608179E-2</v>
      </c>
      <c r="W8019">
        <v>4.1073699305125069E-2</v>
      </c>
      <c r="X8019">
        <f t="shared" si="376"/>
        <v>2.3838638556926074E-2</v>
      </c>
      <c r="Y8019">
        <f t="shared" si="377"/>
        <v>3.0475596068608179E-2</v>
      </c>
      <c r="Z8019">
        <f t="shared" si="378"/>
        <v>4.1073699305125069E-2</v>
      </c>
      <c r="AA8019">
        <v>0.98643738341910892</v>
      </c>
      <c r="AB8019">
        <v>0.98428417094687914</v>
      </c>
      <c r="AC8019">
        <v>0.98615017169160124</v>
      </c>
      <c r="AD8019">
        <v>14556.891613448604</v>
      </c>
      <c r="AE8019">
        <v>29276.524282956867</v>
      </c>
      <c r="AF8019">
        <v>29093.850699471986</v>
      </c>
      <c r="AG8019">
        <v>14579.863680747354</v>
      </c>
      <c r="AH8019">
        <v>29313.53241783912</v>
      </c>
      <c r="AI8019">
        <v>29141.432587177744</v>
      </c>
      <c r="AJ8019">
        <v>1</v>
      </c>
      <c r="AK8019">
        <v>1</v>
      </c>
      <c r="AL8019">
        <v>1</v>
      </c>
    </row>
    <row r="8020" spans="1:38" x14ac:dyDescent="0.25">
      <c r="A8020">
        <v>265356197.26796275</v>
      </c>
      <c r="B8020">
        <v>6849692.5646621669</v>
      </c>
      <c r="C8020">
        <v>6723694.5454626456</v>
      </c>
      <c r="D8020">
        <v>6840972.3042763099</v>
      </c>
      <c r="E8020">
        <v>6775374.1658132877</v>
      </c>
      <c r="F8020">
        <v>191042.99179578607</v>
      </c>
      <c r="G8020">
        <v>249771.50248683448</v>
      </c>
      <c r="H8020">
        <v>238487.09430071595</v>
      </c>
      <c r="I8020">
        <v>2.8413395418848662E-2</v>
      </c>
      <c r="J8020">
        <v>3.6511111487865788E-2</v>
      </c>
      <c r="K8020">
        <v>3.5199103173380084E-2</v>
      </c>
      <c r="L8020">
        <v>4952.3478259440235</v>
      </c>
      <c r="M8020">
        <v>5332.8853194357289</v>
      </c>
      <c r="N8020">
        <v>5083.6676148241613</v>
      </c>
      <c r="O8020">
        <v>2.7677437516732857E-2</v>
      </c>
      <c r="P8020">
        <v>3.0171132921343716E-2</v>
      </c>
      <c r="Q8020">
        <v>2.876116813834265E-2</v>
      </c>
      <c r="R8020">
        <v>125998.01919952128</v>
      </c>
      <c r="S8020">
        <v>8720.2603858569637</v>
      </c>
      <c r="T8020">
        <v>74318.398848879151</v>
      </c>
      <c r="U8020">
        <v>1.839469698969411E-2</v>
      </c>
      <c r="V8020">
        <v>1.2730878508102875E-3</v>
      </c>
      <c r="W8020">
        <v>1.0849888246414254E-2</v>
      </c>
      <c r="X8020">
        <f t="shared" si="376"/>
        <v>1.839469698969411E-2</v>
      </c>
      <c r="Y8020">
        <f t="shared" si="377"/>
        <v>1.2730878508102875E-3</v>
      </c>
      <c r="Z8020">
        <f t="shared" si="378"/>
        <v>1.0849888246414254E-2</v>
      </c>
      <c r="AA8020">
        <v>0.9869949128823241</v>
      </c>
      <c r="AB8020">
        <v>0.98479644555282986</v>
      </c>
      <c r="AC8020">
        <v>0.98616521805617541</v>
      </c>
      <c r="AD8020">
        <v>14522.624264671042</v>
      </c>
      <c r="AE8020">
        <v>29235.712992182103</v>
      </c>
      <c r="AF8020">
        <v>29099.867664902995</v>
      </c>
      <c r="AG8020">
        <v>14545.596331969791</v>
      </c>
      <c r="AH8020">
        <v>29272.721127064357</v>
      </c>
      <c r="AI8020">
        <v>29147.449552608752</v>
      </c>
      <c r="AJ8020">
        <v>1</v>
      </c>
      <c r="AK8020">
        <v>1</v>
      </c>
      <c r="AL8020">
        <v>1</v>
      </c>
    </row>
    <row r="8021" spans="1:38" x14ac:dyDescent="0.25">
      <c r="A8021">
        <v>265423389.00097072</v>
      </c>
      <c r="B8021">
        <v>6849692.5646621818</v>
      </c>
      <c r="C8021">
        <v>6767215.4833112238</v>
      </c>
      <c r="D8021">
        <v>6850856.6673375824</v>
      </c>
      <c r="E8021">
        <v>6788854.193713475</v>
      </c>
      <c r="F8021">
        <v>192977.96654859834</v>
      </c>
      <c r="G8021">
        <v>247134.95927372712</v>
      </c>
      <c r="H8021">
        <v>235254.50670363844</v>
      </c>
      <c r="I8021">
        <v>2.8516598447988758E-2</v>
      </c>
      <c r="J8021">
        <v>3.6073584848443495E-2</v>
      </c>
      <c r="K8021">
        <v>3.4653050425134439E-2</v>
      </c>
      <c r="L8021">
        <v>5002.507572293629</v>
      </c>
      <c r="M8021">
        <v>5276.5923378295547</v>
      </c>
      <c r="N8021">
        <v>5014.7607377978366</v>
      </c>
      <c r="O8021">
        <v>2.7946462732434389E-2</v>
      </c>
      <c r="P8021">
        <v>2.984488643021143E-2</v>
      </c>
      <c r="Q8021">
        <v>2.8363943073878264E-2</v>
      </c>
      <c r="R8021">
        <v>82477.081350957975</v>
      </c>
      <c r="S8021">
        <v>-1164.1026754006743</v>
      </c>
      <c r="T8021">
        <v>60838.370948706754</v>
      </c>
      <c r="U8021">
        <v>1.2040990244797307E-2</v>
      </c>
      <c r="V8021">
        <v>-1.6994962393003201E-4</v>
      </c>
      <c r="W8021">
        <v>8.8819126368640498E-3</v>
      </c>
      <c r="X8021">
        <f t="shared" si="376"/>
        <v>1.2040990244797307E-2</v>
      </c>
      <c r="Y8021">
        <f t="shared" si="377"/>
        <v>1.6994962393003201E-4</v>
      </c>
      <c r="Z8021">
        <f t="shared" si="378"/>
        <v>8.8819126368640498E-3</v>
      </c>
      <c r="AA8021">
        <v>0.98677163914333421</v>
      </c>
      <c r="AB8021">
        <v>0.98517746420908658</v>
      </c>
      <c r="AC8021">
        <v>0.98659356719835178</v>
      </c>
      <c r="AD8021">
        <v>14537.35761173713</v>
      </c>
      <c r="AE8021">
        <v>29204.704936707683</v>
      </c>
      <c r="AF8021">
        <v>29059.990366644557</v>
      </c>
      <c r="AG8021">
        <v>14560.32967903588</v>
      </c>
      <c r="AH8021">
        <v>29241.713071589937</v>
      </c>
      <c r="AI8021">
        <v>29107.572254350314</v>
      </c>
      <c r="AJ8021">
        <v>1</v>
      </c>
      <c r="AK8021">
        <v>1</v>
      </c>
      <c r="AL8021">
        <v>1</v>
      </c>
    </row>
    <row r="8022" spans="1:38" x14ac:dyDescent="0.25">
      <c r="A8022">
        <v>265478755.77055129</v>
      </c>
      <c r="B8022">
        <v>6849692.5646621669</v>
      </c>
      <c r="C8022">
        <v>6818127.5189522281</v>
      </c>
      <c r="D8022">
        <v>6529888.8583001187</v>
      </c>
      <c r="E8022">
        <v>6444220.0892973254</v>
      </c>
      <c r="F8022">
        <v>203126.04914366829</v>
      </c>
      <c r="G8022">
        <v>252893.16994845893</v>
      </c>
      <c r="H8022">
        <v>240043.96022128194</v>
      </c>
      <c r="I8022">
        <v>2.9792057801653376E-2</v>
      </c>
      <c r="J8022">
        <v>3.8728556555293787E-2</v>
      </c>
      <c r="K8022">
        <v>3.7249497517931024E-2</v>
      </c>
      <c r="L8022">
        <v>5265.5731488153615</v>
      </c>
      <c r="M8022">
        <v>5399.5362160052246</v>
      </c>
      <c r="N8022">
        <v>5116.8542695746501</v>
      </c>
      <c r="O8022">
        <v>2.94037566419025E-2</v>
      </c>
      <c r="P8022">
        <v>3.0533723411925309E-2</v>
      </c>
      <c r="Q8022">
        <v>2.8935191237945072E-2</v>
      </c>
      <c r="R8022">
        <v>31565.045709938742</v>
      </c>
      <c r="S8022">
        <v>319803.70636204816</v>
      </c>
      <c r="T8022">
        <v>405472.47536484152</v>
      </c>
      <c r="U8022">
        <v>4.6082426929325345E-3</v>
      </c>
      <c r="V8022">
        <v>4.6688767903530159E-2</v>
      </c>
      <c r="W8022">
        <v>5.9195718864331219E-2</v>
      </c>
      <c r="X8022">
        <f t="shared" si="376"/>
        <v>4.6082426929325345E-3</v>
      </c>
      <c r="Y8022">
        <f t="shared" si="377"/>
        <v>4.6688767903530159E-2</v>
      </c>
      <c r="Z8022">
        <f t="shared" si="378"/>
        <v>5.9195718864331219E-2</v>
      </c>
      <c r="AA8022">
        <v>0.98546985663198361</v>
      </c>
      <c r="AB8022">
        <v>0.98451905011954055</v>
      </c>
      <c r="AC8022">
        <v>0.98607843167340592</v>
      </c>
      <c r="AD8022">
        <v>14612.286133175823</v>
      </c>
      <c r="AE8022">
        <v>29272.006092091815</v>
      </c>
      <c r="AF8022">
        <v>29118.880760198055</v>
      </c>
      <c r="AG8022">
        <v>14635.258200474573</v>
      </c>
      <c r="AH8022">
        <v>29309.014226974068</v>
      </c>
      <c r="AI8022">
        <v>29166.462647903812</v>
      </c>
      <c r="AJ8022">
        <v>1</v>
      </c>
      <c r="AK8022">
        <v>1</v>
      </c>
      <c r="AL8022">
        <v>0</v>
      </c>
    </row>
    <row r="8023" spans="1:38" x14ac:dyDescent="0.25">
      <c r="A8023">
        <v>265307862.19675419</v>
      </c>
      <c r="B8023">
        <v>6849692.5646621818</v>
      </c>
      <c r="C8023">
        <v>6872856.187389615</v>
      </c>
      <c r="D8023">
        <v>6995192.1534004798</v>
      </c>
      <c r="E8023">
        <v>6931321.6552898288</v>
      </c>
      <c r="F8023">
        <v>196473.95959868983</v>
      </c>
      <c r="G8023">
        <v>245893.96452509053</v>
      </c>
      <c r="H8023">
        <v>234557.62530052886</v>
      </c>
      <c r="I8023">
        <v>2.8586944676535241E-2</v>
      </c>
      <c r="J8023">
        <v>3.5151852748685021E-2</v>
      </c>
      <c r="K8023">
        <v>3.3840245333517274E-2</v>
      </c>
      <c r="L8023">
        <v>5093.133108558487</v>
      </c>
      <c r="M8023">
        <v>5250.0957895419861</v>
      </c>
      <c r="N8023">
        <v>4999.9057896474969</v>
      </c>
      <c r="O8023">
        <v>2.8448130280922333E-2</v>
      </c>
      <c r="P8023">
        <v>2.9708306538660741E-2</v>
      </c>
      <c r="Q8023">
        <v>2.8292575948643945E-2</v>
      </c>
      <c r="R8023">
        <v>-23163.62272743322</v>
      </c>
      <c r="S8023">
        <v>-145499.58873829804</v>
      </c>
      <c r="T8023">
        <v>-81629.090627647005</v>
      </c>
      <c r="U8023">
        <v>-3.3817025375613512E-3</v>
      </c>
      <c r="V8023">
        <v>-2.1241769227561515E-2</v>
      </c>
      <c r="W8023">
        <v>-1.1917190422351875E-2</v>
      </c>
      <c r="X8023">
        <f t="shared" si="376"/>
        <v>3.3817025375613512E-3</v>
      </c>
      <c r="Y8023">
        <f t="shared" si="377"/>
        <v>2.1241769227561515E-2</v>
      </c>
      <c r="Z8023">
        <f t="shared" si="378"/>
        <v>1.1917190422351875E-2</v>
      </c>
      <c r="AA8023">
        <v>0.98615344649904091</v>
      </c>
      <c r="AB8023">
        <v>0.98515977983895942</v>
      </c>
      <c r="AC8023">
        <v>0.98652195472686333</v>
      </c>
      <c r="AD8023">
        <v>14563.606187183392</v>
      </c>
      <c r="AE8023">
        <v>29189.995072281239</v>
      </c>
      <c r="AF8023">
        <v>29051.321842293604</v>
      </c>
      <c r="AG8023">
        <v>14586.578254482141</v>
      </c>
      <c r="AH8023">
        <v>29227.003207163492</v>
      </c>
      <c r="AI8023">
        <v>29098.903729999362</v>
      </c>
      <c r="AJ8023">
        <v>1</v>
      </c>
      <c r="AK8023">
        <v>1</v>
      </c>
      <c r="AL8023">
        <v>1</v>
      </c>
    </row>
    <row r="8024" spans="1:38" x14ac:dyDescent="0.25">
      <c r="A8024">
        <v>265002326.48099324</v>
      </c>
      <c r="B8024">
        <v>6849692.564662152</v>
      </c>
      <c r="C8024">
        <v>6774723.0218240405</v>
      </c>
      <c r="D8024">
        <v>6936025.0391231878</v>
      </c>
      <c r="E8024">
        <v>6877892.9137980705</v>
      </c>
      <c r="F8024">
        <v>196726.26843445603</v>
      </c>
      <c r="G8024">
        <v>253517.40237761484</v>
      </c>
      <c r="H8024">
        <v>240456.6368693946</v>
      </c>
      <c r="I8024">
        <v>2.9038274745804889E-2</v>
      </c>
      <c r="J8024">
        <v>3.6550819950566825E-2</v>
      </c>
      <c r="K8024">
        <v>3.4960799751185864E-2</v>
      </c>
      <c r="L8024">
        <v>5099.673631728313</v>
      </c>
      <c r="M8024">
        <v>5412.8642375137497</v>
      </c>
      <c r="N8024">
        <v>5125.65101774903</v>
      </c>
      <c r="O8024">
        <v>2.8531282557789542E-2</v>
      </c>
      <c r="P8024">
        <v>3.0665640584726966E-2</v>
      </c>
      <c r="Q8024">
        <v>2.9038484058715033E-2</v>
      </c>
      <c r="R8024">
        <v>74969.54283811152</v>
      </c>
      <c r="S8024">
        <v>-86332.474461035803</v>
      </c>
      <c r="T8024">
        <v>-28200.349135918543</v>
      </c>
      <c r="U8024">
        <v>1.0944950029565196E-2</v>
      </c>
      <c r="V8024">
        <v>-1.2603846617354569E-2</v>
      </c>
      <c r="W8024">
        <v>-4.1170240663654474E-3</v>
      </c>
      <c r="X8024">
        <f t="shared" si="376"/>
        <v>1.0944950029565196E-2</v>
      </c>
      <c r="Y8024">
        <f t="shared" si="377"/>
        <v>1.2603846617354569E-2</v>
      </c>
      <c r="Z8024">
        <f t="shared" si="378"/>
        <v>4.1170240663654474E-3</v>
      </c>
      <c r="AA8024">
        <v>0.98630389508276317</v>
      </c>
      <c r="AB8024">
        <v>0.98436283882131226</v>
      </c>
      <c r="AC8024">
        <v>0.98595896602784006</v>
      </c>
      <c r="AD8024">
        <v>14565.482460604513</v>
      </c>
      <c r="AE8024">
        <v>29279.20976508563</v>
      </c>
      <c r="AF8024">
        <v>29123.899865146388</v>
      </c>
      <c r="AG8024">
        <v>14588.454527903263</v>
      </c>
      <c r="AH8024">
        <v>29316.217899967884</v>
      </c>
      <c r="AI8024">
        <v>29171.481752852145</v>
      </c>
      <c r="AJ8024">
        <v>1</v>
      </c>
      <c r="AK8024">
        <v>1</v>
      </c>
      <c r="AL8024">
        <v>1</v>
      </c>
    </row>
    <row r="8025" spans="1:38" x14ac:dyDescent="0.25">
      <c r="A8025">
        <v>265490588.3935695</v>
      </c>
      <c r="B8025">
        <v>6849692.5646621669</v>
      </c>
      <c r="C8025">
        <v>7130742.9981284356</v>
      </c>
      <c r="D8025">
        <v>7248709.4965896383</v>
      </c>
      <c r="E8025">
        <v>7179575.4003934441</v>
      </c>
      <c r="F8025">
        <v>197438.11668274595</v>
      </c>
      <c r="G8025">
        <v>257055.14870232443</v>
      </c>
      <c r="H8025">
        <v>243832.51020557791</v>
      </c>
      <c r="I8025">
        <v>2.7688295137626804E-2</v>
      </c>
      <c r="J8025">
        <v>3.546219486699851E-2</v>
      </c>
      <c r="K8025">
        <v>3.3961968028390063E-2</v>
      </c>
      <c r="L8025">
        <v>5118.1266516045353</v>
      </c>
      <c r="M8025">
        <v>5488.398857160465</v>
      </c>
      <c r="N8025">
        <v>5197.6122196800061</v>
      </c>
      <c r="O8025">
        <v>2.8546103473738288E-2</v>
      </c>
      <c r="P8025">
        <v>3.103480952919033E-2</v>
      </c>
      <c r="Q8025">
        <v>2.9390521615226883E-2</v>
      </c>
      <c r="R8025">
        <v>-281050.4334662687</v>
      </c>
      <c r="S8025">
        <v>-399016.93192747142</v>
      </c>
      <c r="T8025">
        <v>-329882.83573127724</v>
      </c>
      <c r="U8025">
        <v>-4.1031101879844788E-2</v>
      </c>
      <c r="V8025">
        <v>-5.8253261465487587E-2</v>
      </c>
      <c r="W8025">
        <v>-4.8160239692093008E-2</v>
      </c>
      <c r="X8025">
        <f t="shared" si="376"/>
        <v>4.1031101879844788E-2</v>
      </c>
      <c r="Y8025">
        <f t="shared" si="377"/>
        <v>5.8253261465487587E-2</v>
      </c>
      <c r="Z8025">
        <f t="shared" si="378"/>
        <v>4.8160239692093008E-2</v>
      </c>
      <c r="AA8025">
        <v>0.98628760068709531</v>
      </c>
      <c r="AB8025">
        <v>0.98401093069783607</v>
      </c>
      <c r="AC8025">
        <v>0.985640577201368</v>
      </c>
      <c r="AD8025">
        <v>14570.763116644192</v>
      </c>
      <c r="AE8025">
        <v>29319.703364584642</v>
      </c>
      <c r="AF8025">
        <v>29164.637766159587</v>
      </c>
      <c r="AG8025">
        <v>14593.735183942941</v>
      </c>
      <c r="AH8025">
        <v>29356.711499466895</v>
      </c>
      <c r="AI8025">
        <v>29212.219653865344</v>
      </c>
      <c r="AJ8025">
        <v>0</v>
      </c>
      <c r="AK8025">
        <v>0</v>
      </c>
      <c r="AL8025">
        <v>0</v>
      </c>
    </row>
    <row r="8026" spans="1:38" x14ac:dyDescent="0.25">
      <c r="A8026">
        <v>265279832.84282753</v>
      </c>
      <c r="B8026">
        <v>6849692.5646621669</v>
      </c>
      <c r="C8026">
        <v>6645118.0174372634</v>
      </c>
      <c r="D8026">
        <v>6697365.0832258547</v>
      </c>
      <c r="E8026">
        <v>6638126.930156745</v>
      </c>
      <c r="F8026">
        <v>183232.95148339364</v>
      </c>
      <c r="G8026">
        <v>238763.04037531247</v>
      </c>
      <c r="H8026">
        <v>226509.53672999304</v>
      </c>
      <c r="I8026">
        <v>2.7574070317875066E-2</v>
      </c>
      <c r="J8026">
        <v>3.5650294915729727E-2</v>
      </c>
      <c r="K8026">
        <v>3.4122507615961556E-2</v>
      </c>
      <c r="L8026">
        <v>4749.8905894966565</v>
      </c>
      <c r="M8026">
        <v>5097.8430291840841</v>
      </c>
      <c r="N8026">
        <v>4828.3501448976849</v>
      </c>
      <c r="O8026">
        <v>2.6556325825274341E-2</v>
      </c>
      <c r="P8026">
        <v>2.8849897719907647E-2</v>
      </c>
      <c r="Q8026">
        <v>2.7324773838415774E-2</v>
      </c>
      <c r="R8026">
        <v>204574.54722490348</v>
      </c>
      <c r="S8026">
        <v>152327.4814363122</v>
      </c>
      <c r="T8026">
        <v>211565.63450542185</v>
      </c>
      <c r="U8026">
        <v>2.9866237833842589E-2</v>
      </c>
      <c r="V8026">
        <v>2.2238586622438453E-2</v>
      </c>
      <c r="W8026">
        <v>3.0886880324658261E-2</v>
      </c>
      <c r="X8026">
        <f t="shared" si="376"/>
        <v>2.9866237833842589E-2</v>
      </c>
      <c r="Y8026">
        <f t="shared" si="377"/>
        <v>2.2238586622438453E-2</v>
      </c>
      <c r="Z8026">
        <f t="shared" si="378"/>
        <v>3.0886880324658261E-2</v>
      </c>
      <c r="AA8026">
        <v>0.98805094361537693</v>
      </c>
      <c r="AB8026">
        <v>0.98611534719568894</v>
      </c>
      <c r="AC8026">
        <v>0.98752739984770099</v>
      </c>
      <c r="AD8026">
        <v>14461.600109212091</v>
      </c>
      <c r="AE8026">
        <v>29104.00409749565</v>
      </c>
      <c r="AF8026">
        <v>28949.30241611764</v>
      </c>
      <c r="AG8026">
        <v>14484.572176510841</v>
      </c>
      <c r="AH8026">
        <v>29141.012232377903</v>
      </c>
      <c r="AI8026">
        <v>28996.884303823397</v>
      </c>
      <c r="AJ8026">
        <v>1</v>
      </c>
      <c r="AK8026">
        <v>1</v>
      </c>
      <c r="AL8026">
        <v>1</v>
      </c>
    </row>
    <row r="8027" spans="1:38" x14ac:dyDescent="0.25">
      <c r="A8027">
        <v>264941009.28647208</v>
      </c>
      <c r="B8027">
        <v>6849692.5646621669</v>
      </c>
      <c r="C8027">
        <v>6341348.1875574496</v>
      </c>
      <c r="D8027">
        <v>6491602.8196400991</v>
      </c>
      <c r="E8027">
        <v>6429349.076966159</v>
      </c>
      <c r="F8027">
        <v>194931.81445954804</v>
      </c>
      <c r="G8027">
        <v>252189.57693227477</v>
      </c>
      <c r="H8027">
        <v>239094.49182612504</v>
      </c>
      <c r="I8027">
        <v>3.0739806220076295E-2</v>
      </c>
      <c r="J8027">
        <v>3.8848583922800196E-2</v>
      </c>
      <c r="K8027">
        <v>3.7187977968517374E-2</v>
      </c>
      <c r="L8027">
        <v>5053.1565616287635</v>
      </c>
      <c r="M8027">
        <v>5384.5137621643835</v>
      </c>
      <c r="N8027">
        <v>5096.61509585369</v>
      </c>
      <c r="O8027">
        <v>2.8324512487953576E-2</v>
      </c>
      <c r="P8027">
        <v>3.0512280802659074E-2</v>
      </c>
      <c r="Q8027">
        <v>2.888085309401266E-2</v>
      </c>
      <c r="R8027">
        <v>508344.37710471731</v>
      </c>
      <c r="S8027">
        <v>358089.7450220678</v>
      </c>
      <c r="T8027">
        <v>420343.48769600783</v>
      </c>
      <c r="U8027">
        <v>7.4214188783783663E-2</v>
      </c>
      <c r="V8027">
        <v>5.2278221488285016E-2</v>
      </c>
      <c r="W8027">
        <v>6.136676700857735E-2</v>
      </c>
      <c r="X8027">
        <f t="shared" si="376"/>
        <v>7.4214188783783663E-2</v>
      </c>
      <c r="Y8027">
        <f t="shared" si="377"/>
        <v>5.2278221488285016E-2</v>
      </c>
      <c r="Z8027">
        <f t="shared" si="378"/>
        <v>6.136676700857735E-2</v>
      </c>
      <c r="AA8027">
        <v>0.9864413631207517</v>
      </c>
      <c r="AB8027">
        <v>0.98440930638524848</v>
      </c>
      <c r="AC8027">
        <v>0.98601271236344146</v>
      </c>
      <c r="AD8027">
        <v>14552.085519836866</v>
      </c>
      <c r="AE8027">
        <v>29263.865247306181</v>
      </c>
      <c r="AF8027">
        <v>29107.300181472892</v>
      </c>
      <c r="AG8027">
        <v>14575.057587135616</v>
      </c>
      <c r="AH8027">
        <v>29300.873382188434</v>
      </c>
      <c r="AI8027">
        <v>29154.88206917865</v>
      </c>
      <c r="AJ8027">
        <v>0</v>
      </c>
      <c r="AK8027">
        <v>0</v>
      </c>
      <c r="AL8027">
        <v>0</v>
      </c>
    </row>
    <row r="8028" spans="1:38" x14ac:dyDescent="0.25">
      <c r="A8028">
        <v>265074166.09937927</v>
      </c>
      <c r="B8028">
        <v>6849692.5646621669</v>
      </c>
      <c r="C8028">
        <v>6835307.5921950126</v>
      </c>
      <c r="D8028">
        <v>6822693.3998229764</v>
      </c>
      <c r="E8028">
        <v>6750424.9206761438</v>
      </c>
      <c r="F8028">
        <v>197804.48467688236</v>
      </c>
      <c r="G8028">
        <v>259992.52833823216</v>
      </c>
      <c r="H8028">
        <v>244385.08938170742</v>
      </c>
      <c r="I8028">
        <v>2.8938636924364318E-2</v>
      </c>
      <c r="J8028">
        <v>3.8107022124866115E-2</v>
      </c>
      <c r="K8028">
        <v>3.6202919409290914E-2</v>
      </c>
      <c r="L8028">
        <v>5127.6238947234897</v>
      </c>
      <c r="M8028">
        <v>5551.1150140557747</v>
      </c>
      <c r="N8028">
        <v>5209.3911751432024</v>
      </c>
      <c r="O8028">
        <v>2.8672813119457016E-2</v>
      </c>
      <c r="P8028">
        <v>3.1440117944124255E-2</v>
      </c>
      <c r="Q8028">
        <v>2.9504680149640423E-2</v>
      </c>
      <c r="R8028">
        <v>14384.972467154264</v>
      </c>
      <c r="S8028">
        <v>26999.164839190431</v>
      </c>
      <c r="T8028">
        <v>99267.643986023031</v>
      </c>
      <c r="U8028">
        <v>2.1000902349058558E-3</v>
      </c>
      <c r="V8028">
        <v>3.9416608240901473E-3</v>
      </c>
      <c r="W8028">
        <v>1.4492277288202496E-2</v>
      </c>
      <c r="X8028">
        <f t="shared" si="376"/>
        <v>2.1000902349058558E-3</v>
      </c>
      <c r="Y8028">
        <f t="shared" si="377"/>
        <v>3.9416608240901473E-3</v>
      </c>
      <c r="Z8028">
        <f t="shared" si="378"/>
        <v>1.4492277288202496E-2</v>
      </c>
      <c r="AA8028">
        <v>0.98611044507380974</v>
      </c>
      <c r="AB8028">
        <v>0.98337231209048293</v>
      </c>
      <c r="AC8028">
        <v>0.98533632818207739</v>
      </c>
      <c r="AD8028">
        <v>14573.473503424333</v>
      </c>
      <c r="AE8028">
        <v>29352.90384499108</v>
      </c>
      <c r="AF8028">
        <v>29171.252181713164</v>
      </c>
      <c r="AG8028">
        <v>14596.445570723083</v>
      </c>
      <c r="AH8028">
        <v>29389.911979873334</v>
      </c>
      <c r="AI8028">
        <v>29218.834069418921</v>
      </c>
      <c r="AJ8028">
        <v>1</v>
      </c>
      <c r="AK8028">
        <v>1</v>
      </c>
      <c r="AL8028">
        <v>1</v>
      </c>
    </row>
    <row r="8029" spans="1:38" x14ac:dyDescent="0.25">
      <c r="A8029">
        <v>264886266.87128365</v>
      </c>
      <c r="B8029">
        <v>6849692.5646621669</v>
      </c>
      <c r="C8029">
        <v>6964723.7161096008</v>
      </c>
      <c r="D8029">
        <v>6938858.871738934</v>
      </c>
      <c r="E8029">
        <v>6872712.3393123746</v>
      </c>
      <c r="F8029">
        <v>185419.49429912167</v>
      </c>
      <c r="G8029">
        <v>247726.25929597896</v>
      </c>
      <c r="H8029">
        <v>234399.2820956574</v>
      </c>
      <c r="I8029">
        <v>2.6622663275248259E-2</v>
      </c>
      <c r="J8029">
        <v>3.5701296693745374E-2</v>
      </c>
      <c r="K8029">
        <v>3.4105789755651171E-2</v>
      </c>
      <c r="L8029">
        <v>4806.5716561927811</v>
      </c>
      <c r="M8029">
        <v>5289.2172176763461</v>
      </c>
      <c r="N8029">
        <v>4996.5304949591437</v>
      </c>
      <c r="O8029">
        <v>2.6880510132312227E-2</v>
      </c>
      <c r="P8029">
        <v>2.997863163525331E-2</v>
      </c>
      <c r="Q8029">
        <v>2.8319719345634153E-2</v>
      </c>
      <c r="R8029">
        <v>-115031.15144743398</v>
      </c>
      <c r="S8029">
        <v>-89166.307076767087</v>
      </c>
      <c r="T8029">
        <v>-23019.774650207721</v>
      </c>
      <c r="U8029">
        <v>-1.6793622540212126E-2</v>
      </c>
      <c r="V8029">
        <v>-1.3017563377483476E-2</v>
      </c>
      <c r="W8029">
        <v>-3.3607018757261667E-3</v>
      </c>
      <c r="X8029">
        <f t="shared" si="376"/>
        <v>1.6793622540212126E-2</v>
      </c>
      <c r="Y8029">
        <f t="shared" si="377"/>
        <v>1.3017563377483476E-2</v>
      </c>
      <c r="Z8029">
        <f t="shared" si="378"/>
        <v>3.3607018757261667E-3</v>
      </c>
      <c r="AA8029">
        <v>0.98774096131239486</v>
      </c>
      <c r="AB8029">
        <v>0.98498667452571798</v>
      </c>
      <c r="AC8029">
        <v>0.98658382985126536</v>
      </c>
      <c r="AD8029">
        <v>14478.943073403298</v>
      </c>
      <c r="AE8029">
        <v>29211.687821696269</v>
      </c>
      <c r="AF8029">
        <v>29049.348616801359</v>
      </c>
      <c r="AG8029">
        <v>14501.915140702047</v>
      </c>
      <c r="AH8029">
        <v>29248.695956578522</v>
      </c>
      <c r="AI8029">
        <v>29096.930504507116</v>
      </c>
      <c r="AJ8029">
        <v>1</v>
      </c>
      <c r="AK8029">
        <v>1</v>
      </c>
      <c r="AL8029">
        <v>1</v>
      </c>
    </row>
    <row r="8030" spans="1:38" x14ac:dyDescent="0.25">
      <c r="A8030">
        <v>264983078.79605505</v>
      </c>
      <c r="B8030">
        <v>6849692.5646621669</v>
      </c>
      <c r="C8030">
        <v>6859934.5187799027</v>
      </c>
      <c r="D8030">
        <v>6848022.8464384805</v>
      </c>
      <c r="E8030">
        <v>6766689.2601984777</v>
      </c>
      <c r="F8030">
        <v>196217.3288048968</v>
      </c>
      <c r="G8030">
        <v>250326.24049820949</v>
      </c>
      <c r="H8030">
        <v>234267.54355141573</v>
      </c>
      <c r="I8030">
        <v>2.8603382185023497E-2</v>
      </c>
      <c r="J8030">
        <v>3.6554527651495666E-2</v>
      </c>
      <c r="K8030">
        <v>3.4620703647405895E-2</v>
      </c>
      <c r="L8030">
        <v>5086.4805486201994</v>
      </c>
      <c r="M8030">
        <v>5344.7295617433592</v>
      </c>
      <c r="N8030">
        <v>4993.7223137745514</v>
      </c>
      <c r="O8030">
        <v>2.8450464768587386E-2</v>
      </c>
      <c r="P8030">
        <v>3.028189557823293E-2</v>
      </c>
      <c r="Q8030">
        <v>2.8293176652905809E-2</v>
      </c>
      <c r="R8030">
        <v>-10241.954117735848</v>
      </c>
      <c r="S8030">
        <v>1669.71822368633</v>
      </c>
      <c r="T8030">
        <v>83003.304463689215</v>
      </c>
      <c r="U8030">
        <v>-1.4952428917137817E-3</v>
      </c>
      <c r="V8030">
        <v>2.4376542566311251E-4</v>
      </c>
      <c r="W8030">
        <v>1.2117814585125546E-2</v>
      </c>
      <c r="X8030">
        <f t="shared" si="376"/>
        <v>1.4952428917137817E-3</v>
      </c>
      <c r="Y8030">
        <f t="shared" si="377"/>
        <v>2.4376542566311251E-4</v>
      </c>
      <c r="Z8030">
        <f t="shared" si="378"/>
        <v>1.2117814585125546E-2</v>
      </c>
      <c r="AA8030">
        <v>0.98627631787712966</v>
      </c>
      <c r="AB8030">
        <v>0.98453387527186298</v>
      </c>
      <c r="AC8030">
        <v>0.98648001547339004</v>
      </c>
      <c r="AD8030">
        <v>14561.695300514812</v>
      </c>
      <c r="AE8030">
        <v>29242.195505477983</v>
      </c>
      <c r="AF8030">
        <v>29047.705914500508</v>
      </c>
      <c r="AG8030">
        <v>14584.667367813561</v>
      </c>
      <c r="AH8030">
        <v>29279.203640360236</v>
      </c>
      <c r="AI8030">
        <v>29095.287802206265</v>
      </c>
      <c r="AJ8030">
        <v>1</v>
      </c>
      <c r="AK8030">
        <v>1</v>
      </c>
      <c r="AL8030">
        <v>1</v>
      </c>
    </row>
    <row r="8031" spans="1:38" x14ac:dyDescent="0.25">
      <c r="A8031">
        <v>265046552.85265607</v>
      </c>
      <c r="B8031">
        <v>6849692.564662152</v>
      </c>
      <c r="C8031">
        <v>6935089.1211045431</v>
      </c>
      <c r="D8031">
        <v>7137230.7273854725</v>
      </c>
      <c r="E8031">
        <v>7080544.7061887234</v>
      </c>
      <c r="F8031">
        <v>180821.22554417868</v>
      </c>
      <c r="G8031">
        <v>242519.18230963103</v>
      </c>
      <c r="H8031">
        <v>229725.80583513502</v>
      </c>
      <c r="I8031">
        <v>2.607338166627331E-2</v>
      </c>
      <c r="J8031">
        <v>3.3979451074642675E-2</v>
      </c>
      <c r="K8031">
        <v>3.2444651558282522E-2</v>
      </c>
      <c r="L8031">
        <v>4687.3721710005138</v>
      </c>
      <c r="M8031">
        <v>5178.0406257065306</v>
      </c>
      <c r="N8031">
        <v>4896.9091717008423</v>
      </c>
      <c r="O8031">
        <v>2.620310664686706E-2</v>
      </c>
      <c r="P8031">
        <v>2.9330258222422894E-2</v>
      </c>
      <c r="Q8031">
        <v>2.7737829978523795E-2</v>
      </c>
      <c r="R8031">
        <v>-85396.556442391127</v>
      </c>
      <c r="S8031">
        <v>-287538.16272332054</v>
      </c>
      <c r="T8031">
        <v>-230852.14152657147</v>
      </c>
      <c r="U8031">
        <v>-1.2467210117276722E-2</v>
      </c>
      <c r="V8031">
        <v>-4.1978258149386417E-2</v>
      </c>
      <c r="W8031">
        <v>-3.3702555165402201E-2</v>
      </c>
      <c r="X8031">
        <f t="shared" si="376"/>
        <v>1.2467210117276722E-2</v>
      </c>
      <c r="Y8031">
        <f t="shared" si="377"/>
        <v>4.1978258149386417E-2</v>
      </c>
      <c r="Z8031">
        <f t="shared" si="378"/>
        <v>3.3702555165402201E-2</v>
      </c>
      <c r="AA8031">
        <v>0.98824972922185805</v>
      </c>
      <c r="AB8031">
        <v>0.98551600974153797</v>
      </c>
      <c r="AC8031">
        <v>0.98702824332293904</v>
      </c>
      <c r="AD8031">
        <v>14442.229393936266</v>
      </c>
      <c r="AE8031">
        <v>29149.614215878853</v>
      </c>
      <c r="AF8031">
        <v>28990.50086408955</v>
      </c>
      <c r="AG8031">
        <v>14465.201461235016</v>
      </c>
      <c r="AH8031">
        <v>29186.622350761107</v>
      </c>
      <c r="AI8031">
        <v>29038.082751795308</v>
      </c>
      <c r="AJ8031">
        <v>1</v>
      </c>
      <c r="AK8031">
        <v>1</v>
      </c>
      <c r="AL8031">
        <v>1</v>
      </c>
    </row>
    <row r="8032" spans="1:38" x14ac:dyDescent="0.25">
      <c r="A8032">
        <v>265148203.65336749</v>
      </c>
      <c r="B8032">
        <v>6849692.5646621818</v>
      </c>
      <c r="C8032">
        <v>6804999.2014695155</v>
      </c>
      <c r="D8032">
        <v>6798671.4814384086</v>
      </c>
      <c r="E8032">
        <v>6724933.131095849</v>
      </c>
      <c r="F8032">
        <v>193611.72332592605</v>
      </c>
      <c r="G8032">
        <v>252778.47529441159</v>
      </c>
      <c r="H8032">
        <v>236613.01681683335</v>
      </c>
      <c r="I8032">
        <v>2.8451395451173058E-2</v>
      </c>
      <c r="J8032">
        <v>3.7180569172159901E-2</v>
      </c>
      <c r="K8032">
        <v>3.5184441570540424E-2</v>
      </c>
      <c r="L8032">
        <v>5018.9362513510168</v>
      </c>
      <c r="M8032">
        <v>5397.0873640317332</v>
      </c>
      <c r="N8032">
        <v>5043.7191763544824</v>
      </c>
      <c r="O8032">
        <v>2.8060157553781693E-2</v>
      </c>
      <c r="P8032">
        <v>3.055897320312673E-2</v>
      </c>
      <c r="Q8032">
        <v>2.8558159013971227E-2</v>
      </c>
      <c r="R8032">
        <v>44693.363192666322</v>
      </c>
      <c r="S8032">
        <v>51021.083223773167</v>
      </c>
      <c r="T8032">
        <v>124759.43356633279</v>
      </c>
      <c r="U8032">
        <v>6.5248714114909392E-3</v>
      </c>
      <c r="V8032">
        <v>7.4486676215211219E-3</v>
      </c>
      <c r="W8032">
        <v>1.8213873453236624E-2</v>
      </c>
      <c r="X8032">
        <f t="shared" si="376"/>
        <v>6.5248714114909392E-3</v>
      </c>
      <c r="Y8032">
        <f t="shared" si="377"/>
        <v>7.4486676215211219E-3</v>
      </c>
      <c r="Z8032">
        <f t="shared" si="378"/>
        <v>1.8213873453236624E-2</v>
      </c>
      <c r="AA8032">
        <v>0.98673312567792104</v>
      </c>
      <c r="AB8032">
        <v>0.98434720005438558</v>
      </c>
      <c r="AC8032">
        <v>0.98631098140832352</v>
      </c>
      <c r="AD8032">
        <v>14542.151082762104</v>
      </c>
      <c r="AE8032">
        <v>29270.680576658913</v>
      </c>
      <c r="AF8032">
        <v>29076.815332637929</v>
      </c>
      <c r="AG8032">
        <v>14565.123150060854</v>
      </c>
      <c r="AH8032">
        <v>29307.688711541166</v>
      </c>
      <c r="AI8032">
        <v>29124.397220343686</v>
      </c>
      <c r="AJ8032">
        <v>1</v>
      </c>
      <c r="AK8032">
        <v>1</v>
      </c>
      <c r="AL8032">
        <v>1</v>
      </c>
    </row>
    <row r="8033" spans="1:38" x14ac:dyDescent="0.25">
      <c r="A8033">
        <v>265209516.73469636</v>
      </c>
      <c r="B8033">
        <v>6849692.5646621669</v>
      </c>
      <c r="C8033">
        <v>6960861.0901109539</v>
      </c>
      <c r="D8033">
        <v>6991999.3666811194</v>
      </c>
      <c r="E8033">
        <v>6934937.8266651295</v>
      </c>
      <c r="F8033">
        <v>191534.28916306293</v>
      </c>
      <c r="G8033">
        <v>247046.31040008893</v>
      </c>
      <c r="H8033">
        <v>234630.86314515932</v>
      </c>
      <c r="I8033">
        <v>2.7515890158355386E-2</v>
      </c>
      <c r="J8033">
        <v>3.5332713497849472E-2</v>
      </c>
      <c r="K8033">
        <v>3.3833160297846325E-2</v>
      </c>
      <c r="L8033">
        <v>4965.0835741955289</v>
      </c>
      <c r="M8033">
        <v>5274.6995907703322</v>
      </c>
      <c r="N8033">
        <v>5001.46695110162</v>
      </c>
      <c r="O8033">
        <v>2.7732131211495287E-2</v>
      </c>
      <c r="P8033">
        <v>2.9858903500903491E-2</v>
      </c>
      <c r="Q8033">
        <v>2.8312194180160215E-2</v>
      </c>
      <c r="R8033">
        <v>-111168.52544878703</v>
      </c>
      <c r="S8033">
        <v>-142306.80201895256</v>
      </c>
      <c r="T8033">
        <v>-85245.262002962641</v>
      </c>
      <c r="U8033">
        <v>-1.6229710224121563E-2</v>
      </c>
      <c r="V8033">
        <v>-2.0775648056544749E-2</v>
      </c>
      <c r="W8033">
        <v>-1.2445122346475272E-2</v>
      </c>
      <c r="X8033">
        <f t="shared" si="376"/>
        <v>1.6229710224121563E-2</v>
      </c>
      <c r="Y8033">
        <f t="shared" si="377"/>
        <v>2.0775648056544749E-2</v>
      </c>
      <c r="Z8033">
        <f t="shared" si="378"/>
        <v>1.2445122346475272E-2</v>
      </c>
      <c r="AA8033">
        <v>0.98694734249085581</v>
      </c>
      <c r="AB8033">
        <v>0.98515936176885155</v>
      </c>
      <c r="AC8033">
        <v>0.98663868190108273</v>
      </c>
      <c r="AD8033">
        <v>14526.379203511106</v>
      </c>
      <c r="AE8033">
        <v>29203.65660878655</v>
      </c>
      <c r="AF8033">
        <v>29052.234059830978</v>
      </c>
      <c r="AG8033">
        <v>14549.351270809855</v>
      </c>
      <c r="AH8033">
        <v>29240.664743668804</v>
      </c>
      <c r="AI8033">
        <v>29099.815947536736</v>
      </c>
      <c r="AJ8033">
        <v>1</v>
      </c>
      <c r="AK8033">
        <v>1</v>
      </c>
      <c r="AL8033">
        <v>1</v>
      </c>
    </row>
    <row r="8034" spans="1:38" x14ac:dyDescent="0.25">
      <c r="A8034">
        <v>265308278.51774803</v>
      </c>
      <c r="B8034">
        <v>6849692.5646621818</v>
      </c>
      <c r="C8034">
        <v>7026635.2558767013</v>
      </c>
      <c r="D8034">
        <v>6975089.5837592371</v>
      </c>
      <c r="E8034">
        <v>6885521.4399013361</v>
      </c>
      <c r="F8034">
        <v>175643.49747197065</v>
      </c>
      <c r="G8034">
        <v>237991.16453283242</v>
      </c>
      <c r="H8034">
        <v>219401.99246036736</v>
      </c>
      <c r="I8034">
        <v>2.4996814417693282E-2</v>
      </c>
      <c r="J8034">
        <v>3.4120158841682811E-2</v>
      </c>
      <c r="K8034">
        <v>3.186425231195144E-2</v>
      </c>
      <c r="L8034">
        <v>4553.1515428544762</v>
      </c>
      <c r="M8034">
        <v>5081.3626648999089</v>
      </c>
      <c r="N8034">
        <v>4676.843445005301</v>
      </c>
      <c r="O8034">
        <v>2.5419446494878418E-2</v>
      </c>
      <c r="P8034">
        <v>2.8753463235722344E-2</v>
      </c>
      <c r="Q8034">
        <v>2.6464445646458855E-2</v>
      </c>
      <c r="R8034">
        <v>-176942.69121451955</v>
      </c>
      <c r="S8034">
        <v>-125397.01909705531</v>
      </c>
      <c r="T8034">
        <v>-35828.875239154324</v>
      </c>
      <c r="U8034">
        <v>-2.5832209189558881E-2</v>
      </c>
      <c r="V8034">
        <v>-1.8306955810540051E-2</v>
      </c>
      <c r="W8034">
        <v>-5.2307274962962308E-3</v>
      </c>
      <c r="X8034">
        <f t="shared" si="376"/>
        <v>2.5832209189558881E-2</v>
      </c>
      <c r="Y8034">
        <f t="shared" si="377"/>
        <v>1.8306955810540051E-2</v>
      </c>
      <c r="Z8034">
        <f t="shared" si="378"/>
        <v>5.2307274962962308E-3</v>
      </c>
      <c r="AA8034">
        <v>0.98904606664816508</v>
      </c>
      <c r="AB8034">
        <v>0.98603167048734774</v>
      </c>
      <c r="AC8034">
        <v>0.98815085181923479</v>
      </c>
      <c r="AD8034">
        <v>14399.754667060553</v>
      </c>
      <c r="AE8034">
        <v>29094.542521030577</v>
      </c>
      <c r="AF8034">
        <v>28856.144908047921</v>
      </c>
      <c r="AG8034">
        <v>14422.726734359303</v>
      </c>
      <c r="AH8034">
        <v>29131.55065591283</v>
      </c>
      <c r="AI8034">
        <v>28903.726795753679</v>
      </c>
      <c r="AJ8034">
        <v>1</v>
      </c>
      <c r="AK8034">
        <v>1</v>
      </c>
      <c r="AL8034">
        <v>1</v>
      </c>
    </row>
    <row r="8035" spans="1:38" x14ac:dyDescent="0.25">
      <c r="A8035">
        <v>265187642.15833944</v>
      </c>
      <c r="B8035">
        <v>6849692.5646621669</v>
      </c>
      <c r="C8035">
        <v>6786837.1583482297</v>
      </c>
      <c r="D8035">
        <v>6839694.3128723884</v>
      </c>
      <c r="E8035">
        <v>6785936.5663872678</v>
      </c>
      <c r="F8035">
        <v>194001.62153679866</v>
      </c>
      <c r="G8035">
        <v>253928.93724376665</v>
      </c>
      <c r="H8035">
        <v>241591.18069637631</v>
      </c>
      <c r="I8035">
        <v>2.8584982519900992E-2</v>
      </c>
      <c r="J8035">
        <v>3.7125772823775077E-2</v>
      </c>
      <c r="K8035">
        <v>3.5601744627712588E-2</v>
      </c>
      <c r="L8035">
        <v>5029.043460931457</v>
      </c>
      <c r="M8035">
        <v>5421.6509414582988</v>
      </c>
      <c r="N8035">
        <v>5149.8353189068648</v>
      </c>
      <c r="O8035">
        <v>2.8115025386954526E-2</v>
      </c>
      <c r="P8035">
        <v>3.0693363894202002E-2</v>
      </c>
      <c r="Q8035">
        <v>2.9154545570192345E-2</v>
      </c>
      <c r="R8035">
        <v>62855.406313937157</v>
      </c>
      <c r="S8035">
        <v>9998.251789778471</v>
      </c>
      <c r="T8035">
        <v>63755.998274899088</v>
      </c>
      <c r="U8035">
        <v>9.1763835705869004E-3</v>
      </c>
      <c r="V8035">
        <v>1.4596643127254858E-3</v>
      </c>
      <c r="W8035">
        <v>9.3078627504858819E-3</v>
      </c>
      <c r="X8035">
        <f t="shared" si="376"/>
        <v>9.1763835705869004E-3</v>
      </c>
      <c r="Y8035">
        <f t="shared" si="377"/>
        <v>1.4596643127254858E-3</v>
      </c>
      <c r="Z8035">
        <f t="shared" si="378"/>
        <v>9.3078627504858819E-3</v>
      </c>
      <c r="AA8035">
        <v>0.98653695558802823</v>
      </c>
      <c r="AB8035">
        <v>0.98420059403159976</v>
      </c>
      <c r="AC8035">
        <v>0.98572547341169026</v>
      </c>
      <c r="AD8035">
        <v>14545.092319869176</v>
      </c>
      <c r="AE8035">
        <v>29283.949202731099</v>
      </c>
      <c r="AF8035">
        <v>29137.654281463369</v>
      </c>
      <c r="AG8035">
        <v>14568.064387167926</v>
      </c>
      <c r="AH8035">
        <v>29320.957337613352</v>
      </c>
      <c r="AI8035">
        <v>29185.236169169126</v>
      </c>
      <c r="AJ8035">
        <v>1</v>
      </c>
      <c r="AK8035">
        <v>1</v>
      </c>
      <c r="AL8035">
        <v>1</v>
      </c>
    </row>
    <row r="8036" spans="1:38" x14ac:dyDescent="0.25">
      <c r="A8036">
        <v>265268082.63134012</v>
      </c>
      <c r="B8036">
        <v>6849692.5646621818</v>
      </c>
      <c r="C8036">
        <v>6760981.8155702176</v>
      </c>
      <c r="D8036">
        <v>7048038.252464829</v>
      </c>
      <c r="E8036">
        <v>6991101.2626013448</v>
      </c>
      <c r="F8036">
        <v>188631.39131159754</v>
      </c>
      <c r="G8036">
        <v>245868.89441748022</v>
      </c>
      <c r="H8036">
        <v>230434.35052875878</v>
      </c>
      <c r="I8036">
        <v>2.789999980138809E-2</v>
      </c>
      <c r="J8036">
        <v>3.488472758096841E-2</v>
      </c>
      <c r="K8036">
        <v>3.2961094664936325E-2</v>
      </c>
      <c r="L8036">
        <v>4889.8326595793596</v>
      </c>
      <c r="M8036">
        <v>5249.560516272215</v>
      </c>
      <c r="N8036">
        <v>4912.0127383034351</v>
      </c>
      <c r="O8036">
        <v>2.7330427188914218E-2</v>
      </c>
      <c r="P8036">
        <v>2.9709855052376801E-2</v>
      </c>
      <c r="Q8036">
        <v>2.7799505504901598E-2</v>
      </c>
      <c r="R8036">
        <v>88710.749091964215</v>
      </c>
      <c r="S8036">
        <v>-198345.68780264724</v>
      </c>
      <c r="T8036">
        <v>-141408.69793916307</v>
      </c>
      <c r="U8036">
        <v>1.2951055577242439E-2</v>
      </c>
      <c r="V8036">
        <v>-2.8956874477245886E-2</v>
      </c>
      <c r="W8036">
        <v>-2.0644532087278747E-2</v>
      </c>
      <c r="X8036">
        <f t="shared" si="376"/>
        <v>1.2951055577242439E-2</v>
      </c>
      <c r="Y8036">
        <f t="shared" si="377"/>
        <v>2.8956874477245886E-2</v>
      </c>
      <c r="Z8036">
        <f t="shared" si="378"/>
        <v>2.0644532087278747E-2</v>
      </c>
      <c r="AA8036">
        <v>0.98733304477293327</v>
      </c>
      <c r="AB8036">
        <v>0.9851327400112676</v>
      </c>
      <c r="AC8036">
        <v>0.986965289475076</v>
      </c>
      <c r="AD8036">
        <v>14504.051469237249</v>
      </c>
      <c r="AE8036">
        <v>29189.697144720547</v>
      </c>
      <c r="AF8036">
        <v>28999.49933647949</v>
      </c>
      <c r="AG8036">
        <v>14527.023536535999</v>
      </c>
      <c r="AH8036">
        <v>29226.7052796028</v>
      </c>
      <c r="AI8036">
        <v>29047.081224185247</v>
      </c>
      <c r="AJ8036">
        <v>1</v>
      </c>
      <c r="AK8036">
        <v>1</v>
      </c>
      <c r="AL8036">
        <v>1</v>
      </c>
    </row>
    <row r="8037" spans="1:38" x14ac:dyDescent="0.25">
      <c r="A8037">
        <v>265330877.65510085</v>
      </c>
      <c r="B8037">
        <v>6849692.5646621669</v>
      </c>
      <c r="C8037">
        <v>6738691.0047961492</v>
      </c>
      <c r="D8037">
        <v>6675575.5677273888</v>
      </c>
      <c r="E8037">
        <v>6625137.756006211</v>
      </c>
      <c r="F8037">
        <v>185332.08411925237</v>
      </c>
      <c r="G8037">
        <v>240956.91754039787</v>
      </c>
      <c r="H8037">
        <v>227450.43947781788</v>
      </c>
      <c r="I8037">
        <v>2.7502683234376733E-2</v>
      </c>
      <c r="J8037">
        <v>3.6095302209638302E-2</v>
      </c>
      <c r="K8037">
        <v>3.4331427942251629E-2</v>
      </c>
      <c r="L8037">
        <v>4804.3057493925789</v>
      </c>
      <c r="M8037">
        <v>5144.6846232404196</v>
      </c>
      <c r="N8037">
        <v>4848.4067305248545</v>
      </c>
      <c r="O8037">
        <v>2.6849664088733839E-2</v>
      </c>
      <c r="P8037">
        <v>2.9109229772758007E-2</v>
      </c>
      <c r="Q8037">
        <v>2.7432854661893821E-2</v>
      </c>
      <c r="R8037">
        <v>111001.55986601766</v>
      </c>
      <c r="S8037">
        <v>174116.99693477806</v>
      </c>
      <c r="T8037">
        <v>224554.80865595583</v>
      </c>
      <c r="U8037">
        <v>1.6205334592486541E-2</v>
      </c>
      <c r="V8037">
        <v>2.5419680561001304E-2</v>
      </c>
      <c r="W8037">
        <v>3.2783195236300515E-2</v>
      </c>
      <c r="X8037">
        <f t="shared" si="376"/>
        <v>1.6205334592486541E-2</v>
      </c>
      <c r="Y8037">
        <f t="shared" si="377"/>
        <v>2.5419680561001304E-2</v>
      </c>
      <c r="Z8037">
        <f t="shared" si="378"/>
        <v>3.2783195236300515E-2</v>
      </c>
      <c r="AA8037">
        <v>0.98777959851540209</v>
      </c>
      <c r="AB8037">
        <v>0.9858474379879244</v>
      </c>
      <c r="AC8037">
        <v>0.98741326692227716</v>
      </c>
      <c r="AD8037">
        <v>14478.253697051176</v>
      </c>
      <c r="AE8037">
        <v>29130.730330841528</v>
      </c>
      <c r="AF8037">
        <v>28961.415033573714</v>
      </c>
      <c r="AG8037">
        <v>14501.225764349925</v>
      </c>
      <c r="AH8037">
        <v>29167.738465723782</v>
      </c>
      <c r="AI8037">
        <v>29008.996921279471</v>
      </c>
      <c r="AJ8037">
        <v>1</v>
      </c>
      <c r="AK8037">
        <v>1</v>
      </c>
      <c r="AL8037">
        <v>1</v>
      </c>
    </row>
    <row r="8038" spans="1:38" x14ac:dyDescent="0.25">
      <c r="A8038">
        <v>265053987.06402194</v>
      </c>
      <c r="B8038">
        <v>6849692.5646621818</v>
      </c>
      <c r="C8038">
        <v>6882674.0520425141</v>
      </c>
      <c r="D8038">
        <v>6911530.2430802947</v>
      </c>
      <c r="E8038">
        <v>6844424.5008678148</v>
      </c>
      <c r="F8038">
        <v>181164.4717872777</v>
      </c>
      <c r="G8038">
        <v>241672.83880198564</v>
      </c>
      <c r="H8038">
        <v>227198.01353126092</v>
      </c>
      <c r="I8038">
        <v>2.632181480881185E-2</v>
      </c>
      <c r="J8038">
        <v>3.4966618144215506E-2</v>
      </c>
      <c r="K8038">
        <v>3.3194611687579305E-2</v>
      </c>
      <c r="L8038">
        <v>4696.2700361867537</v>
      </c>
      <c r="M8038">
        <v>5159.970298138398</v>
      </c>
      <c r="N8038">
        <v>4843.0259378516985</v>
      </c>
      <c r="O8038">
        <v>2.6259781291653409E-2</v>
      </c>
      <c r="P8038">
        <v>2.9227059075742069E-2</v>
      </c>
      <c r="Q8038">
        <v>2.7431825575044467E-2</v>
      </c>
      <c r="R8038">
        <v>-32981.487380332313</v>
      </c>
      <c r="S8038">
        <v>-61837.678418112919</v>
      </c>
      <c r="T8038">
        <v>5268.0637943670154</v>
      </c>
      <c r="U8038">
        <v>-4.8150317797451278E-3</v>
      </c>
      <c r="V8038">
        <v>-9.0278034867047607E-3</v>
      </c>
      <c r="W8038">
        <v>7.6909492574092338E-4</v>
      </c>
      <c r="X8038">
        <f t="shared" si="376"/>
        <v>4.8150317797451278E-3</v>
      </c>
      <c r="Y8038">
        <f t="shared" si="377"/>
        <v>9.0278034867047607E-3</v>
      </c>
      <c r="Z8038">
        <f t="shared" si="378"/>
        <v>7.6909492574092338E-4</v>
      </c>
      <c r="AA8038">
        <v>0.9884034240902575</v>
      </c>
      <c r="AB8038">
        <v>0.9857935551103123</v>
      </c>
      <c r="AC8038">
        <v>0.98746795411088883</v>
      </c>
      <c r="AD8038">
        <v>14445.002023692166</v>
      </c>
      <c r="AE8038">
        <v>29139.399184898815</v>
      </c>
      <c r="AF8038">
        <v>28958.170378558396</v>
      </c>
      <c r="AG8038">
        <v>14467.974090990916</v>
      </c>
      <c r="AH8038">
        <v>29176.407319781069</v>
      </c>
      <c r="AI8038">
        <v>29005.752266264153</v>
      </c>
      <c r="AJ8038">
        <v>1</v>
      </c>
      <c r="AK8038">
        <v>1</v>
      </c>
      <c r="AL8038">
        <v>1</v>
      </c>
    </row>
    <row r="8039" spans="1:38" x14ac:dyDescent="0.25">
      <c r="A8039">
        <v>265309097.49265611</v>
      </c>
      <c r="B8039">
        <v>6849692.5646621669</v>
      </c>
      <c r="C8039">
        <v>6710221.32863284</v>
      </c>
      <c r="D8039">
        <v>7150852.1583944969</v>
      </c>
      <c r="E8039">
        <v>7084826.3757446818</v>
      </c>
      <c r="F8039">
        <v>201710.89952085674</v>
      </c>
      <c r="G8039">
        <v>262275.06130261591</v>
      </c>
      <c r="H8039">
        <v>247529.81855250263</v>
      </c>
      <c r="I8039">
        <v>3.0060245354374012E-2</v>
      </c>
      <c r="J8039">
        <v>3.6677455426725208E-2</v>
      </c>
      <c r="K8039">
        <v>3.4938021826467824E-2</v>
      </c>
      <c r="L8039">
        <v>5228.8886670029751</v>
      </c>
      <c r="M8039">
        <v>5599.8495030414915</v>
      </c>
      <c r="N8039">
        <v>5276.4252336939953</v>
      </c>
      <c r="O8039">
        <v>2.922900876039352E-2</v>
      </c>
      <c r="P8039">
        <v>3.1687278923951623E-2</v>
      </c>
      <c r="Q8039">
        <v>2.9857152055716495E-2</v>
      </c>
      <c r="R8039">
        <v>139471.23602932692</v>
      </c>
      <c r="S8039">
        <v>-301159.59373233002</v>
      </c>
      <c r="T8039">
        <v>-235133.81108251493</v>
      </c>
      <c r="U8039">
        <v>2.0361678237774423E-2</v>
      </c>
      <c r="V8039">
        <v>-4.3966877475059861E-2</v>
      </c>
      <c r="W8039">
        <v>-3.432764446912253E-2</v>
      </c>
      <c r="X8039">
        <f t="shared" si="376"/>
        <v>2.0361678237774423E-2</v>
      </c>
      <c r="Y8039">
        <f t="shared" si="377"/>
        <v>4.3966877475059861E-2</v>
      </c>
      <c r="Z8039">
        <f t="shared" si="378"/>
        <v>3.432764446912253E-2</v>
      </c>
      <c r="AA8039">
        <v>0.98566670103204679</v>
      </c>
      <c r="AB8039">
        <v>0.9832202396578148</v>
      </c>
      <c r="AC8039">
        <v>0.9850820207368185</v>
      </c>
      <c r="AD8039">
        <v>14602.064945695603</v>
      </c>
      <c r="AE8039">
        <v>29378.444789591165</v>
      </c>
      <c r="AF8039">
        <v>29208.612398572335</v>
      </c>
      <c r="AG8039">
        <v>14625.037012994353</v>
      </c>
      <c r="AH8039">
        <v>29415.452924473419</v>
      </c>
      <c r="AI8039">
        <v>29256.194286278092</v>
      </c>
      <c r="AJ8039">
        <v>1</v>
      </c>
      <c r="AK8039">
        <v>1</v>
      </c>
      <c r="AL8039">
        <v>1</v>
      </c>
    </row>
    <row r="8040" spans="1:38" x14ac:dyDescent="0.25">
      <c r="A8040">
        <v>265092211.37197497</v>
      </c>
      <c r="B8040">
        <v>6849692.564662152</v>
      </c>
      <c r="C8040">
        <v>6655432.8777702162</v>
      </c>
      <c r="D8040">
        <v>6662592.1039014244</v>
      </c>
      <c r="E8040">
        <v>6601553.7264479874</v>
      </c>
      <c r="F8040">
        <v>191189.08285340731</v>
      </c>
      <c r="G8040">
        <v>243211.84600106548</v>
      </c>
      <c r="H8040">
        <v>228452.32701598117</v>
      </c>
      <c r="I8040">
        <v>2.8726768996799167E-2</v>
      </c>
      <c r="J8040">
        <v>3.6504087629595026E-2</v>
      </c>
      <c r="K8040">
        <v>3.4605842273270654E-2</v>
      </c>
      <c r="L8040">
        <v>4956.1348988159443</v>
      </c>
      <c r="M8040">
        <v>5192.8297269233581</v>
      </c>
      <c r="N8040">
        <v>4869.7632875594791</v>
      </c>
      <c r="O8040">
        <v>2.7736476071650411E-2</v>
      </c>
      <c r="P8040">
        <v>2.9408822989589172E-2</v>
      </c>
      <c r="Q8040">
        <v>2.7579184001068301E-2</v>
      </c>
      <c r="R8040">
        <v>194259.68689193577</v>
      </c>
      <c r="S8040">
        <v>187100.46076072752</v>
      </c>
      <c r="T8040">
        <v>248138.8382141646</v>
      </c>
      <c r="U8040">
        <v>2.8360351221327736E-2</v>
      </c>
      <c r="V8040">
        <v>2.7315161811201069E-2</v>
      </c>
      <c r="W8040">
        <v>3.6226273788450468E-2</v>
      </c>
      <c r="X8040">
        <f t="shared" si="376"/>
        <v>2.8360351221327736E-2</v>
      </c>
      <c r="Y8040">
        <f t="shared" si="377"/>
        <v>2.7315161811201069E-2</v>
      </c>
      <c r="Z8040">
        <f t="shared" si="378"/>
        <v>3.6226273788450468E-2</v>
      </c>
      <c r="AA8040">
        <v>0.9871503871006384</v>
      </c>
      <c r="AB8040">
        <v>0.98567253435056879</v>
      </c>
      <c r="AC8040">
        <v>0.98738247154352365</v>
      </c>
      <c r="AD8040">
        <v>14523.741832509057</v>
      </c>
      <c r="AE8040">
        <v>29157.947900821113</v>
      </c>
      <c r="AF8040">
        <v>28974.257772483841</v>
      </c>
      <c r="AG8040">
        <v>14546.713899807806</v>
      </c>
      <c r="AH8040">
        <v>29194.956035703366</v>
      </c>
      <c r="AI8040">
        <v>29021.839660189598</v>
      </c>
      <c r="AJ8040">
        <v>1</v>
      </c>
      <c r="AK8040">
        <v>1</v>
      </c>
      <c r="AL8040">
        <v>1</v>
      </c>
    </row>
    <row r="8041" spans="1:38" x14ac:dyDescent="0.25">
      <c r="A8041">
        <v>265229522.99422425</v>
      </c>
      <c r="B8041">
        <v>6849692.5646621818</v>
      </c>
      <c r="C8041">
        <v>6763779.7434163755</v>
      </c>
      <c r="D8041">
        <v>6956964.5398861235</v>
      </c>
      <c r="E8041">
        <v>6896655.4670128589</v>
      </c>
      <c r="F8041">
        <v>184287.69041366616</v>
      </c>
      <c r="G8041">
        <v>250344.53810962275</v>
      </c>
      <c r="H8041">
        <v>237388.84953684703</v>
      </c>
      <c r="I8041">
        <v>2.7246258365087258E-2</v>
      </c>
      <c r="J8041">
        <v>3.5984736830888112E-2</v>
      </c>
      <c r="K8041">
        <v>3.4420865399510385E-2</v>
      </c>
      <c r="L8041">
        <v>4777.2322574593163</v>
      </c>
      <c r="M8041">
        <v>5345.1202350680387</v>
      </c>
      <c r="N8041">
        <v>5060.2570761717361</v>
      </c>
      <c r="O8041">
        <v>2.6702284097558558E-2</v>
      </c>
      <c r="P8041">
        <v>3.0255193872180803E-2</v>
      </c>
      <c r="Q8041">
        <v>2.864277175248647E-2</v>
      </c>
      <c r="R8041">
        <v>85912.821245806292</v>
      </c>
      <c r="S8041">
        <v>-107271.97522394173</v>
      </c>
      <c r="T8041">
        <v>-46962.902350677177</v>
      </c>
      <c r="U8041">
        <v>1.254258062457193E-2</v>
      </c>
      <c r="V8041">
        <v>-1.5660845243969317E-2</v>
      </c>
      <c r="W8041">
        <v>-6.856205867247318E-3</v>
      </c>
      <c r="X8041">
        <f t="shared" si="376"/>
        <v>1.254258062457193E-2</v>
      </c>
      <c r="Y8041">
        <f t="shared" si="377"/>
        <v>1.5660845243969317E-2</v>
      </c>
      <c r="Z8041">
        <f t="shared" si="378"/>
        <v>6.856205867247318E-3</v>
      </c>
      <c r="AA8041">
        <v>0.98794297805785625</v>
      </c>
      <c r="AB8041">
        <v>0.98472223265998282</v>
      </c>
      <c r="AC8041">
        <v>0.98628842084607948</v>
      </c>
      <c r="AD8041">
        <v>14469.991651747498</v>
      </c>
      <c r="AE8041">
        <v>29242.409081435915</v>
      </c>
      <c r="AF8041">
        <v>29086.380633507953</v>
      </c>
      <c r="AG8041">
        <v>14492.963719046247</v>
      </c>
      <c r="AH8041">
        <v>29279.417216318168</v>
      </c>
      <c r="AI8041">
        <v>29133.962521213711</v>
      </c>
      <c r="AJ8041">
        <v>1</v>
      </c>
      <c r="AK8041">
        <v>1</v>
      </c>
      <c r="AL8041">
        <v>1</v>
      </c>
    </row>
    <row r="8042" spans="1:38" x14ac:dyDescent="0.25">
      <c r="A8042">
        <v>264998914.85864416</v>
      </c>
      <c r="B8042">
        <v>6849692.5646621669</v>
      </c>
      <c r="C8042">
        <v>6914508.8655016432</v>
      </c>
      <c r="D8042">
        <v>7038906.0127736898</v>
      </c>
      <c r="E8042">
        <v>6980961.937400925</v>
      </c>
      <c r="F8042">
        <v>197755.24536936203</v>
      </c>
      <c r="G8042">
        <v>255413.33199934295</v>
      </c>
      <c r="H8042">
        <v>241637.76129859829</v>
      </c>
      <c r="I8042">
        <v>2.8600042203433491E-2</v>
      </c>
      <c r="J8042">
        <v>3.6285941527822302E-2</v>
      </c>
      <c r="K8042">
        <v>3.4613820196327014E-2</v>
      </c>
      <c r="L8042">
        <v>5126.347479528893</v>
      </c>
      <c r="M8042">
        <v>5453.3443369075158</v>
      </c>
      <c r="N8042">
        <v>5150.8282460071323</v>
      </c>
      <c r="O8042">
        <v>2.8663114562069995E-2</v>
      </c>
      <c r="P8042">
        <v>3.0895382268073444E-2</v>
      </c>
      <c r="Q8042">
        <v>2.9181507314798308E-2</v>
      </c>
      <c r="R8042">
        <v>-64816.300839476287</v>
      </c>
      <c r="S8042">
        <v>-189213.44811152294</v>
      </c>
      <c r="T8042">
        <v>-131269.3727387581</v>
      </c>
      <c r="U8042">
        <v>-9.4626583934388723E-3</v>
      </c>
      <c r="V8042">
        <v>-2.7623640962761244E-2</v>
      </c>
      <c r="W8042">
        <v>-1.9164272191715868E-2</v>
      </c>
      <c r="X8042">
        <f t="shared" si="376"/>
        <v>9.4626583934388723E-3</v>
      </c>
      <c r="Y8042">
        <f t="shared" si="377"/>
        <v>2.7623640962761244E-2</v>
      </c>
      <c r="Z8042">
        <f t="shared" si="378"/>
        <v>1.9164272191715868E-2</v>
      </c>
      <c r="AA8042">
        <v>0.98605453849058378</v>
      </c>
      <c r="AB8042">
        <v>0.98398751915460902</v>
      </c>
      <c r="AC8042">
        <v>0.98569511740921245</v>
      </c>
      <c r="AD8042">
        <v>14573.109523663508</v>
      </c>
      <c r="AE8042">
        <v>29300.980633332772</v>
      </c>
      <c r="AF8042">
        <v>29138.217610801854</v>
      </c>
      <c r="AG8042">
        <v>14596.081590962258</v>
      </c>
      <c r="AH8042">
        <v>29337.988768215026</v>
      </c>
      <c r="AI8042">
        <v>29185.799498507611</v>
      </c>
      <c r="AJ8042">
        <v>1</v>
      </c>
      <c r="AK8042">
        <v>1</v>
      </c>
      <c r="AL8042">
        <v>1</v>
      </c>
    </row>
    <row r="8043" spans="1:38" x14ac:dyDescent="0.25">
      <c r="A8043">
        <v>264959048.38206589</v>
      </c>
      <c r="B8043">
        <v>6849692.5646621669</v>
      </c>
      <c r="C8043">
        <v>6765379.4050879525</v>
      </c>
      <c r="D8043">
        <v>6895130.7627318036</v>
      </c>
      <c r="E8043">
        <v>6826884.2013783064</v>
      </c>
      <c r="F8043">
        <v>186878.70549792954</v>
      </c>
      <c r="G8043">
        <v>238793.0543165167</v>
      </c>
      <c r="H8043">
        <v>223499.83172724475</v>
      </c>
      <c r="I8043">
        <v>2.7622797526682105E-2</v>
      </c>
      <c r="J8043">
        <v>3.4632128458998004E-2</v>
      </c>
      <c r="K8043">
        <v>3.2738189946465109E-2</v>
      </c>
      <c r="L8043">
        <v>4844.3983324821374</v>
      </c>
      <c r="M8043">
        <v>5098.4838585214293</v>
      </c>
      <c r="N8043">
        <v>4764.1943049453803</v>
      </c>
      <c r="O8043">
        <v>2.7109197977636421E-2</v>
      </c>
      <c r="P8043">
        <v>2.8889421457980874E-2</v>
      </c>
      <c r="Q8043">
        <v>2.6995244273107049E-2</v>
      </c>
      <c r="R8043">
        <v>84313.159574214369</v>
      </c>
      <c r="S8043">
        <v>-45438.19806963671</v>
      </c>
      <c r="T8043">
        <v>22808.363283860497</v>
      </c>
      <c r="U8043">
        <v>1.2309042891821054E-2</v>
      </c>
      <c r="V8043">
        <v>-6.6336113103899232E-3</v>
      </c>
      <c r="W8043">
        <v>3.3298375173113227E-3</v>
      </c>
      <c r="X8043">
        <f t="shared" si="376"/>
        <v>1.2309042891821054E-2</v>
      </c>
      <c r="Y8043">
        <f t="shared" si="377"/>
        <v>6.6336113103899232E-3</v>
      </c>
      <c r="Z8043">
        <f t="shared" si="378"/>
        <v>3.3298375173113227E-3</v>
      </c>
      <c r="AA8043">
        <v>0.98759153210836648</v>
      </c>
      <c r="AB8043">
        <v>0.98601458444566126</v>
      </c>
      <c r="AC8043">
        <v>0.98777160135781295</v>
      </c>
      <c r="AD8043">
        <v>14490.403659021757</v>
      </c>
      <c r="AE8043">
        <v>29104.371387274961</v>
      </c>
      <c r="AF8043">
        <v>28910.216611404965</v>
      </c>
      <c r="AG8043">
        <v>14513.375726320506</v>
      </c>
      <c r="AH8043">
        <v>29141.379522157215</v>
      </c>
      <c r="AI8043">
        <v>28957.798499110722</v>
      </c>
      <c r="AJ8043">
        <v>1</v>
      </c>
      <c r="AK8043">
        <v>1</v>
      </c>
      <c r="AL8043">
        <v>1</v>
      </c>
    </row>
    <row r="8044" spans="1:38" x14ac:dyDescent="0.25">
      <c r="A8044">
        <v>265222565.10311437</v>
      </c>
      <c r="B8044">
        <v>6849692.5646621669</v>
      </c>
      <c r="C8044">
        <v>6927428.6658508889</v>
      </c>
      <c r="D8044">
        <v>7030439.9083174244</v>
      </c>
      <c r="E8044">
        <v>6944108.4513481604</v>
      </c>
      <c r="F8044">
        <v>197348.15572981624</v>
      </c>
      <c r="G8044">
        <v>251616.03053433806</v>
      </c>
      <c r="H8044">
        <v>235281.82296707047</v>
      </c>
      <c r="I8044">
        <v>2.8487937624338738E-2</v>
      </c>
      <c r="J8044">
        <v>3.5789514428060394E-2</v>
      </c>
      <c r="K8044">
        <v>3.3882221830995714E-2</v>
      </c>
      <c r="L8044">
        <v>5115.7946219107289</v>
      </c>
      <c r="M8044">
        <v>5372.2679409433131</v>
      </c>
      <c r="N8044">
        <v>5015.3430200558096</v>
      </c>
      <c r="O8044">
        <v>2.8581308140528658E-2</v>
      </c>
      <c r="P8044">
        <v>3.0409678847874544E-2</v>
      </c>
      <c r="Q8044">
        <v>2.8389308245308106E-2</v>
      </c>
      <c r="R8044">
        <v>-77736.101188722067</v>
      </c>
      <c r="S8044">
        <v>-180747.34365525749</v>
      </c>
      <c r="T8044">
        <v>-94415.886685993522</v>
      </c>
      <c r="U8044">
        <v>-1.1348845288293035E-2</v>
      </c>
      <c r="V8044">
        <v>-2.6387657832665386E-2</v>
      </c>
      <c r="W8044">
        <v>-1.3783959760922525E-2</v>
      </c>
      <c r="X8044">
        <f t="shared" si="376"/>
        <v>1.1348845288293035E-2</v>
      </c>
      <c r="Y8044">
        <f t="shared" si="377"/>
        <v>2.6387657832665386E-2</v>
      </c>
      <c r="Z8044">
        <f t="shared" si="378"/>
        <v>1.3783959760922525E-2</v>
      </c>
      <c r="AA8044">
        <v>0.98627470572617049</v>
      </c>
      <c r="AB8044">
        <v>0.98449013641255656</v>
      </c>
      <c r="AC8044">
        <v>0.98646396992977692</v>
      </c>
      <c r="AD8044">
        <v>14570.096817308828</v>
      </c>
      <c r="AE8044">
        <v>29257.212271341108</v>
      </c>
      <c r="AF8044">
        <v>29060.329631083048</v>
      </c>
      <c r="AG8044">
        <v>14593.068884607577</v>
      </c>
      <c r="AH8044">
        <v>29294.220406223361</v>
      </c>
      <c r="AI8044">
        <v>29107.911518788806</v>
      </c>
      <c r="AJ8044">
        <v>1</v>
      </c>
      <c r="AK8044">
        <v>1</v>
      </c>
      <c r="AL8044">
        <v>1</v>
      </c>
    </row>
    <row r="8045" spans="1:38" x14ac:dyDescent="0.25">
      <c r="A8045">
        <v>265302534.05178165</v>
      </c>
      <c r="B8045">
        <v>6849692.5646621818</v>
      </c>
      <c r="C8045">
        <v>6721947.6549693709</v>
      </c>
      <c r="D8045">
        <v>6975562.1665995615</v>
      </c>
      <c r="E8045">
        <v>6905230.030593981</v>
      </c>
      <c r="F8045">
        <v>203368.92298541081</v>
      </c>
      <c r="G8045">
        <v>250538.42123763336</v>
      </c>
      <c r="H8045">
        <v>239071.78096856989</v>
      </c>
      <c r="I8045">
        <v>3.0254463947672245E-2</v>
      </c>
      <c r="J8045">
        <v>3.5916592133213764E-2</v>
      </c>
      <c r="K8045">
        <v>3.4621841692362154E-2</v>
      </c>
      <c r="L8045">
        <v>5271.8690915810503</v>
      </c>
      <c r="M8045">
        <v>5349.2598445781687</v>
      </c>
      <c r="N8045">
        <v>5096.1309839087808</v>
      </c>
      <c r="O8045">
        <v>2.9468144441367944E-2</v>
      </c>
      <c r="P8045">
        <v>3.0270063092040736E-2</v>
      </c>
      <c r="Q8045">
        <v>2.8837673040799362E-2</v>
      </c>
      <c r="R8045">
        <v>127744.90969281085</v>
      </c>
      <c r="S8045">
        <v>-125869.60193737969</v>
      </c>
      <c r="T8045">
        <v>-55537.465931799263</v>
      </c>
      <c r="U8045">
        <v>1.864972894577073E-2</v>
      </c>
      <c r="V8045">
        <v>-1.8375949102700701E-2</v>
      </c>
      <c r="W8045">
        <v>-8.1080231568813922E-3</v>
      </c>
      <c r="X8045">
        <f t="shared" si="376"/>
        <v>1.864972894577073E-2</v>
      </c>
      <c r="Y8045">
        <f t="shared" si="377"/>
        <v>1.8375949102700701E-2</v>
      </c>
      <c r="Z8045">
        <f t="shared" si="378"/>
        <v>8.1080231568813922E-3</v>
      </c>
      <c r="AA8045">
        <v>0.98529501282969223</v>
      </c>
      <c r="AB8045">
        <v>0.98467338091447321</v>
      </c>
      <c r="AC8045">
        <v>0.98607043617189127</v>
      </c>
      <c r="AD8045">
        <v>14614.033173721102</v>
      </c>
      <c r="AE8045">
        <v>29244.671192844453</v>
      </c>
      <c r="AF8045">
        <v>29107.022616409857</v>
      </c>
      <c r="AG8045">
        <v>14637.005241019851</v>
      </c>
      <c r="AH8045">
        <v>29281.679327726706</v>
      </c>
      <c r="AI8045">
        <v>29154.604504115614</v>
      </c>
      <c r="AJ8045">
        <v>1</v>
      </c>
      <c r="AK8045">
        <v>1</v>
      </c>
      <c r="AL8045">
        <v>1</v>
      </c>
    </row>
    <row r="8046" spans="1:38" x14ac:dyDescent="0.25">
      <c r="A8046">
        <v>265046905.42639452</v>
      </c>
      <c r="B8046">
        <v>6849692.5646621669</v>
      </c>
      <c r="C8046">
        <v>7025024.1773059126</v>
      </c>
      <c r="D8046">
        <v>6932463.3863626104</v>
      </c>
      <c r="E8046">
        <v>6853751.0976291969</v>
      </c>
      <c r="F8046">
        <v>199252.44091592645</v>
      </c>
      <c r="G8046">
        <v>257254.41377806512</v>
      </c>
      <c r="H8046">
        <v>242657.68393305078</v>
      </c>
      <c r="I8046">
        <v>2.8363239169995211E-2</v>
      </c>
      <c r="J8046">
        <v>3.7108658126363908E-2</v>
      </c>
      <c r="K8046">
        <v>3.540509138375178E-2</v>
      </c>
      <c r="L8046">
        <v>5165.1588122050853</v>
      </c>
      <c r="M8046">
        <v>5492.6533769375956</v>
      </c>
      <c r="N8046">
        <v>5172.5692449555054</v>
      </c>
      <c r="O8046">
        <v>2.8867971308758258E-2</v>
      </c>
      <c r="P8046">
        <v>3.1112293877468888E-2</v>
      </c>
      <c r="Q8046">
        <v>2.9299226331361752E-2</v>
      </c>
      <c r="R8046">
        <v>-175331.61264374573</v>
      </c>
      <c r="S8046">
        <v>-82770.821700443514</v>
      </c>
      <c r="T8046">
        <v>-4058.5329670300707</v>
      </c>
      <c r="U8046">
        <v>-2.559700468139087E-2</v>
      </c>
      <c r="V8046">
        <v>-1.2083873972309565E-2</v>
      </c>
      <c r="W8046">
        <v>-5.9251315715514038E-4</v>
      </c>
      <c r="X8046">
        <f t="shared" si="376"/>
        <v>2.559700468139087E-2</v>
      </c>
      <c r="Y8046">
        <f t="shared" si="377"/>
        <v>1.2083873972309565E-2</v>
      </c>
      <c r="Z8046">
        <f t="shared" si="378"/>
        <v>5.9251315715514038E-4</v>
      </c>
      <c r="AA8046">
        <v>0.98589253796683174</v>
      </c>
      <c r="AB8046">
        <v>0.98377083115654906</v>
      </c>
      <c r="AC8046">
        <v>0.98558741445387921</v>
      </c>
      <c r="AD8046">
        <v>14584.136565917815</v>
      </c>
      <c r="AE8046">
        <v>29321.967575180461</v>
      </c>
      <c r="AF8046">
        <v>29150.525049879292</v>
      </c>
      <c r="AG8046">
        <v>14607.108633216565</v>
      </c>
      <c r="AH8046">
        <v>29358.975710062714</v>
      </c>
      <c r="AI8046">
        <v>29198.106937585049</v>
      </c>
      <c r="AJ8046">
        <v>1</v>
      </c>
      <c r="AK8046">
        <v>1</v>
      </c>
      <c r="AL8046">
        <v>1</v>
      </c>
    </row>
    <row r="8047" spans="1:38" x14ac:dyDescent="0.25">
      <c r="A8047">
        <v>264952101.31358957</v>
      </c>
      <c r="B8047">
        <v>6849692.564662152</v>
      </c>
      <c r="C8047">
        <v>6735643.5734458705</v>
      </c>
      <c r="D8047">
        <v>6766169.6953115575</v>
      </c>
      <c r="E8047">
        <v>6696358.4450703971</v>
      </c>
      <c r="F8047">
        <v>198315.46354162568</v>
      </c>
      <c r="G8047">
        <v>251729.46845068582</v>
      </c>
      <c r="H8047">
        <v>237686.41039430202</v>
      </c>
      <c r="I8047">
        <v>2.9442689682015046E-2</v>
      </c>
      <c r="J8047">
        <v>3.7204131700260969E-2</v>
      </c>
      <c r="K8047">
        <v>3.5494875661752794E-2</v>
      </c>
      <c r="L8047">
        <v>5140.8698402885584</v>
      </c>
      <c r="M8047">
        <v>5374.6899602398908</v>
      </c>
      <c r="N8047">
        <v>5066.5999791238619</v>
      </c>
      <c r="O8047">
        <v>2.8769352261009504E-2</v>
      </c>
      <c r="P8047">
        <v>3.0455302282937018E-2</v>
      </c>
      <c r="Q8047">
        <v>2.8709532094396834E-2</v>
      </c>
      <c r="R8047">
        <v>114048.99121628143</v>
      </c>
      <c r="S8047">
        <v>83522.869350594468</v>
      </c>
      <c r="T8047">
        <v>153334.11959175486</v>
      </c>
      <c r="U8047">
        <v>1.6650235049185259E-2</v>
      </c>
      <c r="V8047">
        <v>1.2193666878057041E-2</v>
      </c>
      <c r="W8047">
        <v>2.2385547693455899E-2</v>
      </c>
      <c r="X8047">
        <f t="shared" si="376"/>
        <v>1.6650235049185259E-2</v>
      </c>
      <c r="Y8047">
        <f t="shared" si="377"/>
        <v>1.2193666878057041E-2</v>
      </c>
      <c r="Z8047">
        <f t="shared" si="378"/>
        <v>2.2385547693455899E-2</v>
      </c>
      <c r="AA8047">
        <v>0.9859436585027247</v>
      </c>
      <c r="AB8047">
        <v>0.98438259301637254</v>
      </c>
      <c r="AC8047">
        <v>0.98610262722064201</v>
      </c>
      <c r="AD8047">
        <v>14577.245348381792</v>
      </c>
      <c r="AE8047">
        <v>29258.529321350881</v>
      </c>
      <c r="AF8047">
        <v>29090.040992244849</v>
      </c>
      <c r="AG8047">
        <v>14600.217415680541</v>
      </c>
      <c r="AH8047">
        <v>29295.537456233134</v>
      </c>
      <c r="AI8047">
        <v>29137.622879950606</v>
      </c>
      <c r="AJ8047">
        <v>1</v>
      </c>
      <c r="AK8047">
        <v>1</v>
      </c>
      <c r="AL8047">
        <v>1</v>
      </c>
    </row>
    <row r="8048" spans="1:38" x14ac:dyDescent="0.25">
      <c r="A8048">
        <v>264837986.96419162</v>
      </c>
      <c r="B8048">
        <v>6849692.5646621818</v>
      </c>
      <c r="C8048">
        <v>6827978.4657663964</v>
      </c>
      <c r="D8048">
        <v>6798091.2059934316</v>
      </c>
      <c r="E8048">
        <v>6731887.3486532159</v>
      </c>
      <c r="F8048">
        <v>196354.10019676696</v>
      </c>
      <c r="G8048">
        <v>254821.2484109776</v>
      </c>
      <c r="H8048">
        <v>242061.48973053508</v>
      </c>
      <c r="I8048">
        <v>2.8757281702224507E-2</v>
      </c>
      <c r="J8048">
        <v>3.7484235013840121E-2</v>
      </c>
      <c r="K8048">
        <v>3.5957448066768677E-2</v>
      </c>
      <c r="L8048">
        <v>5090.0260307067838</v>
      </c>
      <c r="M8048">
        <v>5440.7027270968092</v>
      </c>
      <c r="N8048">
        <v>5159.8605775604765</v>
      </c>
      <c r="O8048">
        <v>2.8488334830661183E-2</v>
      </c>
      <c r="P8048">
        <v>3.0843009722065658E-2</v>
      </c>
      <c r="Q8048">
        <v>2.9250932818952625E-2</v>
      </c>
      <c r="R8048">
        <v>21714.098895785399</v>
      </c>
      <c r="S8048">
        <v>51601.358668750152</v>
      </c>
      <c r="T8048">
        <v>117805.21600896586</v>
      </c>
      <c r="U8048">
        <v>3.1700837213934595E-3</v>
      </c>
      <c r="V8048">
        <v>7.5333831674378321E-3</v>
      </c>
      <c r="W8048">
        <v>1.7198613645337507E-2</v>
      </c>
      <c r="X8048">
        <f t="shared" si="376"/>
        <v>3.1700837213934595E-3</v>
      </c>
      <c r="Y8048">
        <f t="shared" si="377"/>
        <v>7.5333831674378321E-3</v>
      </c>
      <c r="Z8048">
        <f t="shared" si="378"/>
        <v>1.7198613645337507E-2</v>
      </c>
      <c r="AA8048">
        <v>0.98618550705344976</v>
      </c>
      <c r="AB8048">
        <v>0.98401868614770205</v>
      </c>
      <c r="AC8048">
        <v>0.9856061888998453</v>
      </c>
      <c r="AD8048">
        <v>14562.714018476601</v>
      </c>
      <c r="AE8048">
        <v>29294.19916814725</v>
      </c>
      <c r="AF8048">
        <v>29143.337051413764</v>
      </c>
      <c r="AG8048">
        <v>14585.686085775351</v>
      </c>
      <c r="AH8048">
        <v>29331.207303029503</v>
      </c>
      <c r="AI8048">
        <v>29190.918939119521</v>
      </c>
      <c r="AJ8048">
        <v>1</v>
      </c>
      <c r="AK8048">
        <v>1</v>
      </c>
      <c r="AL8048">
        <v>1</v>
      </c>
    </row>
    <row r="8049" spans="1:38" x14ac:dyDescent="0.25">
      <c r="A8049">
        <v>264949157.26854298</v>
      </c>
      <c r="B8049">
        <v>6849692.5646621818</v>
      </c>
      <c r="C8049">
        <v>6945912.1398992538</v>
      </c>
      <c r="D8049">
        <v>7026199.7124327552</v>
      </c>
      <c r="E8049">
        <v>6946662.8384678867</v>
      </c>
      <c r="F8049">
        <v>197984.1760726551</v>
      </c>
      <c r="G8049">
        <v>254671.22832758061</v>
      </c>
      <c r="H8049">
        <v>241206.05469989721</v>
      </c>
      <c r="I8049">
        <v>2.8503697150929805E-2</v>
      </c>
      <c r="J8049">
        <v>3.62459421523336E-2</v>
      </c>
      <c r="K8049">
        <v>3.4722579792442629E-2</v>
      </c>
      <c r="L8049">
        <v>5132.2819786700975</v>
      </c>
      <c r="M8049">
        <v>5437.4996399055053</v>
      </c>
      <c r="N8049">
        <v>5141.6258492847473</v>
      </c>
      <c r="O8049">
        <v>2.8701814419357232E-2</v>
      </c>
      <c r="P8049">
        <v>3.0811560728470591E-2</v>
      </c>
      <c r="Q8049">
        <v>2.9134993579707946E-2</v>
      </c>
      <c r="R8049">
        <v>-96219.575237072073</v>
      </c>
      <c r="S8049">
        <v>-176507.14777057339</v>
      </c>
      <c r="T8049">
        <v>-96970.273805704899</v>
      </c>
      <c r="U8049">
        <v>-1.4047283776424132E-2</v>
      </c>
      <c r="V8049">
        <v>-2.5768623351240656E-2</v>
      </c>
      <c r="W8049">
        <v>-1.4156879727125002E-2</v>
      </c>
      <c r="X8049">
        <f t="shared" si="376"/>
        <v>1.4047283776424132E-2</v>
      </c>
      <c r="Y8049">
        <f t="shared" si="377"/>
        <v>2.5768623351240656E-2</v>
      </c>
      <c r="Z8049">
        <f t="shared" si="378"/>
        <v>1.4156879727125002E-2</v>
      </c>
      <c r="AA8049">
        <v>0.98612492459916234</v>
      </c>
      <c r="AB8049">
        <v>0.98419069881559773</v>
      </c>
      <c r="AC8049">
        <v>0.98584491405685071</v>
      </c>
      <c r="AD8049">
        <v>14574.80102421875</v>
      </c>
      <c r="AE8049">
        <v>29292.478402026569</v>
      </c>
      <c r="AF8049">
        <v>29132.992538114817</v>
      </c>
      <c r="AG8049">
        <v>14597.7730915175</v>
      </c>
      <c r="AH8049">
        <v>29329.486536908822</v>
      </c>
      <c r="AI8049">
        <v>29180.574425820574</v>
      </c>
      <c r="AJ8049">
        <v>1</v>
      </c>
      <c r="AK8049">
        <v>1</v>
      </c>
      <c r="AL8049">
        <v>1</v>
      </c>
    </row>
    <row r="8050" spans="1:38" x14ac:dyDescent="0.25">
      <c r="A8050">
        <v>265172593.2949155</v>
      </c>
      <c r="B8050">
        <v>6849692.5646621818</v>
      </c>
      <c r="C8050">
        <v>6698049.0666647879</v>
      </c>
      <c r="D8050">
        <v>6768800.9405079605</v>
      </c>
      <c r="E8050">
        <v>6727473.6592334686</v>
      </c>
      <c r="F8050">
        <v>188932.16610434541</v>
      </c>
      <c r="G8050">
        <v>248928.37680492343</v>
      </c>
      <c r="H8050">
        <v>238883.16201522425</v>
      </c>
      <c r="I8050">
        <v>2.8207044204055357E-2</v>
      </c>
      <c r="J8050">
        <v>3.6775845381300687E-2</v>
      </c>
      <c r="K8050">
        <v>3.5508598638265457E-2</v>
      </c>
      <c r="L8050">
        <v>4897.6295506192355</v>
      </c>
      <c r="M8050">
        <v>5314.8836958448255</v>
      </c>
      <c r="N8050">
        <v>5092.1103216273359</v>
      </c>
      <c r="O8050">
        <v>2.7388328194695753E-2</v>
      </c>
      <c r="P8050">
        <v>3.0090681670095622E-2</v>
      </c>
      <c r="Q8050">
        <v>2.8829430611414453E-2</v>
      </c>
      <c r="R8050">
        <v>151643.49799739383</v>
      </c>
      <c r="S8050">
        <v>80891.624154221267</v>
      </c>
      <c r="T8050">
        <v>122218.90542871319</v>
      </c>
      <c r="U8050">
        <v>2.2138730543868241E-2</v>
      </c>
      <c r="V8050">
        <v>1.1809526251082298E-2</v>
      </c>
      <c r="W8050">
        <v>1.7842976786906474E-2</v>
      </c>
      <c r="X8050">
        <f t="shared" si="376"/>
        <v>2.2138730543868241E-2</v>
      </c>
      <c r="Y8050">
        <f t="shared" si="377"/>
        <v>1.1809526251082298E-2</v>
      </c>
      <c r="Z8050">
        <f t="shared" si="378"/>
        <v>1.7842976786906474E-2</v>
      </c>
      <c r="AA8050">
        <v>0.98713029975743172</v>
      </c>
      <c r="AB8050">
        <v>0.98484230059316913</v>
      </c>
      <c r="AC8050">
        <v>0.98606718897060364</v>
      </c>
      <c r="AD8050">
        <v>14506.380787474558</v>
      </c>
      <c r="AE8050">
        <v>29225.832839039544</v>
      </c>
      <c r="AF8050">
        <v>29104.716354623553</v>
      </c>
      <c r="AG8050">
        <v>14529.352854773308</v>
      </c>
      <c r="AH8050">
        <v>29262.840973921797</v>
      </c>
      <c r="AI8050">
        <v>29152.298242329311</v>
      </c>
      <c r="AJ8050">
        <v>1</v>
      </c>
      <c r="AK8050">
        <v>1</v>
      </c>
      <c r="AL8050">
        <v>1</v>
      </c>
    </row>
    <row r="8051" spans="1:38" x14ac:dyDescent="0.25">
      <c r="A8051">
        <v>265279872.26366666</v>
      </c>
      <c r="B8051">
        <v>6849692.5646621669</v>
      </c>
      <c r="C8051">
        <v>6852358.9644371299</v>
      </c>
      <c r="D8051">
        <v>7032955.1709132874</v>
      </c>
      <c r="E8051">
        <v>6980035.651698567</v>
      </c>
      <c r="F8051">
        <v>187782.05647968416</v>
      </c>
      <c r="G8051">
        <v>249168.82285544157</v>
      </c>
      <c r="H8051">
        <v>234193.24583694906</v>
      </c>
      <c r="I8051">
        <v>2.7404001666323834E-2</v>
      </c>
      <c r="J8051">
        <v>3.5428751755157986E-2</v>
      </c>
      <c r="K8051">
        <v>3.3551869578196059E-2</v>
      </c>
      <c r="L8051">
        <v>4867.8156179240395</v>
      </c>
      <c r="M8051">
        <v>5320.0174729177006</v>
      </c>
      <c r="N8051">
        <v>4992.1385597940807</v>
      </c>
      <c r="O8051">
        <v>2.720019453570921E-2</v>
      </c>
      <c r="P8051">
        <v>3.0107230773241563E-2</v>
      </c>
      <c r="Q8051">
        <v>2.8251686848180257E-2</v>
      </c>
      <c r="R8051">
        <v>-2666.3997749630362</v>
      </c>
      <c r="S8051">
        <v>-183262.60625112057</v>
      </c>
      <c r="T8051">
        <v>-130343.0870364001</v>
      </c>
      <c r="U8051">
        <v>-3.8927291258575568E-4</v>
      </c>
      <c r="V8051">
        <v>-2.6754865933192325E-2</v>
      </c>
      <c r="W8051">
        <v>-1.9029041932311707E-2</v>
      </c>
      <c r="X8051">
        <f t="shared" si="376"/>
        <v>3.8927291258575568E-4</v>
      </c>
      <c r="Y8051">
        <f t="shared" si="377"/>
        <v>2.6754865933192325E-2</v>
      </c>
      <c r="Z8051">
        <f t="shared" si="378"/>
        <v>1.9029041932311707E-2</v>
      </c>
      <c r="AA8051">
        <v>0.9875859008241612</v>
      </c>
      <c r="AB8051">
        <v>0.98493953435284143</v>
      </c>
      <c r="AC8051">
        <v>0.98672046330473984</v>
      </c>
      <c r="AD8051">
        <v>14497.453779176596</v>
      </c>
      <c r="AE8051">
        <v>29228.653908560384</v>
      </c>
      <c r="AF8051">
        <v>29046.77905817268</v>
      </c>
      <c r="AG8051">
        <v>14520.425846475346</v>
      </c>
      <c r="AH8051">
        <v>29265.662043442637</v>
      </c>
      <c r="AI8051">
        <v>29094.360945878438</v>
      </c>
      <c r="AJ8051">
        <v>1</v>
      </c>
      <c r="AK8051">
        <v>1</v>
      </c>
      <c r="AL8051">
        <v>1</v>
      </c>
    </row>
    <row r="8052" spans="1:38" x14ac:dyDescent="0.25">
      <c r="A8052">
        <v>265234063.56365103</v>
      </c>
      <c r="B8052">
        <v>6849692.5646621669</v>
      </c>
      <c r="C8052">
        <v>7099673.4652545601</v>
      </c>
      <c r="D8052">
        <v>7122947.9593176106</v>
      </c>
      <c r="E8052">
        <v>7039325.765176205</v>
      </c>
      <c r="F8052">
        <v>192552.35444571136</v>
      </c>
      <c r="G8052">
        <v>252934.68288493605</v>
      </c>
      <c r="H8052">
        <v>237023.76412334558</v>
      </c>
      <c r="I8052">
        <v>2.7121297252338826E-2</v>
      </c>
      <c r="J8052">
        <v>3.5509831649699092E-2</v>
      </c>
      <c r="K8052">
        <v>3.3671373087449732E-2</v>
      </c>
      <c r="L8052">
        <v>4991.4745626416397</v>
      </c>
      <c r="M8052">
        <v>5400.4225610337862</v>
      </c>
      <c r="N8052">
        <v>5052.4747980627108</v>
      </c>
      <c r="O8052">
        <v>2.7871067141639207E-2</v>
      </c>
      <c r="P8052">
        <v>3.0567686067491169E-2</v>
      </c>
      <c r="Q8052">
        <v>2.8598218333034914E-2</v>
      </c>
      <c r="R8052">
        <v>-249980.90059239324</v>
      </c>
      <c r="S8052">
        <v>-273255.39465544373</v>
      </c>
      <c r="T8052">
        <v>-189633.20051403809</v>
      </c>
      <c r="U8052">
        <v>-3.6495200073949963E-2</v>
      </c>
      <c r="V8052">
        <v>-3.9893088934411312E-2</v>
      </c>
      <c r="W8052">
        <v>-2.7684921436089444E-2</v>
      </c>
      <c r="X8052">
        <f t="shared" si="376"/>
        <v>3.6495200073949963E-2</v>
      </c>
      <c r="Y8052">
        <f t="shared" si="377"/>
        <v>3.9893088934411312E-2</v>
      </c>
      <c r="Z8052">
        <f t="shared" si="378"/>
        <v>2.7684921436089444E-2</v>
      </c>
      <c r="AA8052">
        <v>0.98699320274031177</v>
      </c>
      <c r="AB8052">
        <v>0.98446370111479231</v>
      </c>
      <c r="AC8052">
        <v>0.98638248781514304</v>
      </c>
      <c r="AD8052">
        <v>14534.129615839942</v>
      </c>
      <c r="AE8052">
        <v>29272.485705066778</v>
      </c>
      <c r="AF8052">
        <v>29081.883367802449</v>
      </c>
      <c r="AG8052">
        <v>14557.101683138691</v>
      </c>
      <c r="AH8052">
        <v>29309.493839949031</v>
      </c>
      <c r="AI8052">
        <v>29129.465255508207</v>
      </c>
      <c r="AJ8052">
        <v>0</v>
      </c>
      <c r="AK8052">
        <v>1</v>
      </c>
      <c r="AL8052">
        <v>1</v>
      </c>
    </row>
    <row r="8053" spans="1:38" x14ac:dyDescent="0.25">
      <c r="A8053">
        <v>265303871.03231969</v>
      </c>
      <c r="B8053">
        <v>6849692.5646621818</v>
      </c>
      <c r="C8053">
        <v>6717236.8647126481</v>
      </c>
      <c r="D8053">
        <v>6379751.5589416716</v>
      </c>
      <c r="E8053">
        <v>6304491.6557279872</v>
      </c>
      <c r="F8053">
        <v>193239.27378144269</v>
      </c>
      <c r="G8053">
        <v>253006.33278564684</v>
      </c>
      <c r="H8053">
        <v>238794.20562431065</v>
      </c>
      <c r="I8053">
        <v>2.8767673028857698E-2</v>
      </c>
      <c r="J8053">
        <v>3.9657709308607889E-2</v>
      </c>
      <c r="K8053">
        <v>3.7876837446101243E-2</v>
      </c>
      <c r="L8053">
        <v>5009.2813581012942</v>
      </c>
      <c r="M8053">
        <v>5401.9523620712753</v>
      </c>
      <c r="N8053">
        <v>5090.2140985845581</v>
      </c>
      <c r="O8053">
        <v>2.7997367306007673E-2</v>
      </c>
      <c r="P8053">
        <v>3.0568077980665232E-2</v>
      </c>
      <c r="Q8053">
        <v>2.8804041775028398E-2</v>
      </c>
      <c r="R8053">
        <v>132455.69994953368</v>
      </c>
      <c r="S8053">
        <v>469941.00572051015</v>
      </c>
      <c r="T8053">
        <v>545200.90893419459</v>
      </c>
      <c r="U8053">
        <v>1.9337466418986093E-2</v>
      </c>
      <c r="V8053">
        <v>6.8607605565387447E-2</v>
      </c>
      <c r="W8053">
        <v>7.9594945873469755E-2</v>
      </c>
      <c r="X8053">
        <f t="shared" si="376"/>
        <v>1.9337466418986093E-2</v>
      </c>
      <c r="Y8053">
        <f t="shared" si="377"/>
        <v>6.8607605565387447E-2</v>
      </c>
      <c r="Z8053">
        <f t="shared" si="378"/>
        <v>7.9594945873469755E-2</v>
      </c>
      <c r="AA8053">
        <v>0.98663682533273356</v>
      </c>
      <c r="AB8053">
        <v>0.98423964530385033</v>
      </c>
      <c r="AC8053">
        <v>0.98598690825458846</v>
      </c>
      <c r="AD8053">
        <v>14539.335934778253</v>
      </c>
      <c r="AE8053">
        <v>29273.313315419728</v>
      </c>
      <c r="AF8053">
        <v>29103.628044417284</v>
      </c>
      <c r="AG8053">
        <v>14562.308002077003</v>
      </c>
      <c r="AH8053">
        <v>29310.321450301981</v>
      </c>
      <c r="AI8053">
        <v>29151.209932123042</v>
      </c>
      <c r="AJ8053">
        <v>1</v>
      </c>
      <c r="AK8053">
        <v>0</v>
      </c>
      <c r="AL8053">
        <v>0</v>
      </c>
    </row>
    <row r="8054" spans="1:38" x14ac:dyDescent="0.25">
      <c r="A8054">
        <v>265246730.213734</v>
      </c>
      <c r="B8054">
        <v>6849692.5646621669</v>
      </c>
      <c r="C8054">
        <v>6655492.2220723853</v>
      </c>
      <c r="D8054">
        <v>6807895.8465271099</v>
      </c>
      <c r="E8054">
        <v>6734629.1004397506</v>
      </c>
      <c r="F8054">
        <v>202610.18631022604</v>
      </c>
      <c r="G8054">
        <v>254853.28746078984</v>
      </c>
      <c r="H8054">
        <v>243890.86559532193</v>
      </c>
      <c r="I8054">
        <v>3.0442554742726051E-2</v>
      </c>
      <c r="J8054">
        <v>3.743495688036963E-2</v>
      </c>
      <c r="K8054">
        <v>3.6214446550500698E-2</v>
      </c>
      <c r="L8054">
        <v>5252.2005976546579</v>
      </c>
      <c r="M8054">
        <v>5441.3867946413093</v>
      </c>
      <c r="N8054">
        <v>5198.8561419386097</v>
      </c>
      <c r="O8054">
        <v>2.9371067304367227E-2</v>
      </c>
      <c r="P8054">
        <v>3.0798042082568283E-2</v>
      </c>
      <c r="Q8054">
        <v>2.9425327822371516E-2</v>
      </c>
      <c r="R8054">
        <v>194200.34258978162</v>
      </c>
      <c r="S8054">
        <v>41796.718135057017</v>
      </c>
      <c r="T8054">
        <v>115063.46422241628</v>
      </c>
      <c r="U8054">
        <v>2.8351687430713143E-2</v>
      </c>
      <c r="V8054">
        <v>6.1019845402533728E-3</v>
      </c>
      <c r="W8054">
        <v>1.6798339945362398E-2</v>
      </c>
      <c r="X8054">
        <f t="shared" si="376"/>
        <v>2.8351687430713143E-2</v>
      </c>
      <c r="Y8054">
        <f t="shared" si="377"/>
        <v>6.1019845402533728E-3</v>
      </c>
      <c r="Z8054">
        <f t="shared" si="378"/>
        <v>1.6798339945362398E-2</v>
      </c>
      <c r="AA8054">
        <v>0.9853111575349407</v>
      </c>
      <c r="AB8054">
        <v>0.98409813767034193</v>
      </c>
      <c r="AC8054">
        <v>0.98546410517338234</v>
      </c>
      <c r="AD8054">
        <v>14608.568487064982</v>
      </c>
      <c r="AE8054">
        <v>29294.566532404569</v>
      </c>
      <c r="AF8054">
        <v>29165.33699222955</v>
      </c>
      <c r="AG8054">
        <v>14631.540554363732</v>
      </c>
      <c r="AH8054">
        <v>29331.574667286823</v>
      </c>
      <c r="AI8054">
        <v>29212.918879935307</v>
      </c>
      <c r="AJ8054">
        <v>1</v>
      </c>
      <c r="AK8054">
        <v>1</v>
      </c>
      <c r="AL8054">
        <v>1</v>
      </c>
    </row>
    <row r="8055" spans="1:38" x14ac:dyDescent="0.25">
      <c r="A8055">
        <v>265025594.85769781</v>
      </c>
      <c r="B8055">
        <v>6849692.5646621669</v>
      </c>
      <c r="C8055">
        <v>6939023.0643201936</v>
      </c>
      <c r="D8055">
        <v>7070556.7716807676</v>
      </c>
      <c r="E8055">
        <v>6990225.571720575</v>
      </c>
      <c r="F8055">
        <v>192872.61640088607</v>
      </c>
      <c r="G8055">
        <v>258355.52026647059</v>
      </c>
      <c r="H8055">
        <v>242266.60350094843</v>
      </c>
      <c r="I8055">
        <v>2.7795356005172973E-2</v>
      </c>
      <c r="J8055">
        <v>3.6539628859391216E-2</v>
      </c>
      <c r="K8055">
        <v>3.4657909249889471E-2</v>
      </c>
      <c r="L8055">
        <v>4999.7766133085252</v>
      </c>
      <c r="M8055">
        <v>5516.1631631569508</v>
      </c>
      <c r="N8055">
        <v>5164.2328486683309</v>
      </c>
      <c r="O8055">
        <v>2.7957814053522805E-2</v>
      </c>
      <c r="P8055">
        <v>3.124804323072751E-2</v>
      </c>
      <c r="Q8055">
        <v>2.9254423144433658E-2</v>
      </c>
      <c r="R8055">
        <v>-89330.499658026733</v>
      </c>
      <c r="S8055">
        <v>-220864.20701860078</v>
      </c>
      <c r="T8055">
        <v>-140533.00705840811</v>
      </c>
      <c r="U8055">
        <v>-1.3041534173210384E-2</v>
      </c>
      <c r="V8055">
        <v>-3.2244397092804994E-2</v>
      </c>
      <c r="W8055">
        <v>-2.0516688264729341E-2</v>
      </c>
      <c r="X8055">
        <f t="shared" si="376"/>
        <v>1.3041534173210384E-2</v>
      </c>
      <c r="Y8055">
        <f t="shared" si="377"/>
        <v>3.2244397092804994E-2</v>
      </c>
      <c r="Z8055">
        <f t="shared" si="378"/>
        <v>2.0516688264729341E-2</v>
      </c>
      <c r="AA8055">
        <v>0.98697149064384904</v>
      </c>
      <c r="AB8055">
        <v>0.98378412630028567</v>
      </c>
      <c r="AC8055">
        <v>0.98576769781333995</v>
      </c>
      <c r="AD8055">
        <v>14536.559261668017</v>
      </c>
      <c r="AE8055">
        <v>29334.447699544904</v>
      </c>
      <c r="AF8055">
        <v>29145.811995491378</v>
      </c>
      <c r="AG8055">
        <v>14559.531328966767</v>
      </c>
      <c r="AH8055">
        <v>29371.455834427157</v>
      </c>
      <c r="AI8055">
        <v>29193.393883197135</v>
      </c>
      <c r="AJ8055">
        <v>1</v>
      </c>
      <c r="AK8055">
        <v>1</v>
      </c>
      <c r="AL8055">
        <v>1</v>
      </c>
    </row>
    <row r="8056" spans="1:38" x14ac:dyDescent="0.25">
      <c r="A8056">
        <v>265079617.51583233</v>
      </c>
      <c r="B8056">
        <v>6849692.5646621669</v>
      </c>
      <c r="C8056">
        <v>6920201.9118185667</v>
      </c>
      <c r="D8056">
        <v>6927129.7882633861</v>
      </c>
      <c r="E8056">
        <v>6838094.3675440857</v>
      </c>
      <c r="F8056">
        <v>191719.61855211013</v>
      </c>
      <c r="G8056">
        <v>264568.02009730216</v>
      </c>
      <c r="H8056">
        <v>247819.05399056186</v>
      </c>
      <c r="I8056">
        <v>2.7704338832178373E-2</v>
      </c>
      <c r="J8056">
        <v>3.8193021956302725E-2</v>
      </c>
      <c r="K8056">
        <v>3.6240952620776208E-2</v>
      </c>
      <c r="L8056">
        <v>4969.88781008141</v>
      </c>
      <c r="M8056">
        <v>5648.8065945131166</v>
      </c>
      <c r="N8056">
        <v>5282.5906693283032</v>
      </c>
      <c r="O8056">
        <v>2.7786659255161487E-2</v>
      </c>
      <c r="P8056">
        <v>3.1992742356306246E-2</v>
      </c>
      <c r="Q8056">
        <v>2.9918631383451473E-2</v>
      </c>
      <c r="R8056">
        <v>-70509.347156399861</v>
      </c>
      <c r="S8056">
        <v>-77437.223601219244</v>
      </c>
      <c r="T8056">
        <v>11598.197118081152</v>
      </c>
      <c r="U8056">
        <v>-1.0293797347951111E-2</v>
      </c>
      <c r="V8056">
        <v>-1.1305211565365857E-2</v>
      </c>
      <c r="W8056">
        <v>1.6932434570737828E-3</v>
      </c>
      <c r="X8056">
        <f t="shared" si="376"/>
        <v>1.0293797347951111E-2</v>
      </c>
      <c r="Y8056">
        <f t="shared" si="377"/>
        <v>1.1305211565365857E-2</v>
      </c>
      <c r="Z8056">
        <f t="shared" si="378"/>
        <v>1.6932434570737828E-3</v>
      </c>
      <c r="AA8056">
        <v>0.98705360072770409</v>
      </c>
      <c r="AB8056">
        <v>0.98286101286608307</v>
      </c>
      <c r="AC8056">
        <v>0.98499061005787825</v>
      </c>
      <c r="AD8056">
        <v>14527.79315693703</v>
      </c>
      <c r="AE8056">
        <v>29403.879565673298</v>
      </c>
      <c r="AF8056">
        <v>29212.024725087678</v>
      </c>
      <c r="AG8056">
        <v>14550.76522423578</v>
      </c>
      <c r="AH8056">
        <v>29440.887700555551</v>
      </c>
      <c r="AI8056">
        <v>29259.606612793435</v>
      </c>
      <c r="AJ8056">
        <v>1</v>
      </c>
      <c r="AK8056">
        <v>1</v>
      </c>
      <c r="AL8056">
        <v>1</v>
      </c>
    </row>
    <row r="8057" spans="1:38" x14ac:dyDescent="0.25">
      <c r="A8057">
        <v>264927259.94878888</v>
      </c>
      <c r="B8057">
        <v>6849692.5646621818</v>
      </c>
      <c r="C8057">
        <v>6753672.3343114723</v>
      </c>
      <c r="D8057">
        <v>6755449.5561206797</v>
      </c>
      <c r="E8057">
        <v>6702310.2503992338</v>
      </c>
      <c r="F8057">
        <v>203339.2091304191</v>
      </c>
      <c r="G8057">
        <v>256482.52365829516</v>
      </c>
      <c r="H8057">
        <v>244173.46080465941</v>
      </c>
      <c r="I8057">
        <v>3.0107947064202552E-2</v>
      </c>
      <c r="J8057">
        <v>3.7966758766766723E-2</v>
      </c>
      <c r="K8057">
        <v>3.6431238137642888E-2</v>
      </c>
      <c r="L8057">
        <v>5271.0988285958165</v>
      </c>
      <c r="M8057">
        <v>5476.172707818203</v>
      </c>
      <c r="N8057">
        <v>5204.8800323215492</v>
      </c>
      <c r="O8057">
        <v>2.9499423690037888E-2</v>
      </c>
      <c r="P8057">
        <v>3.1033337072821226E-2</v>
      </c>
      <c r="Q8057">
        <v>2.9495928102491385E-2</v>
      </c>
      <c r="R8057">
        <v>96020.23035070952</v>
      </c>
      <c r="S8057">
        <v>94243.008541502059</v>
      </c>
      <c r="T8057">
        <v>147382.314262948</v>
      </c>
      <c r="U8057">
        <v>1.4018181026996956E-2</v>
      </c>
      <c r="V8057">
        <v>1.3758720942850083E-2</v>
      </c>
      <c r="W8057">
        <v>2.1516632005252154E-2</v>
      </c>
      <c r="X8057">
        <f t="shared" si="376"/>
        <v>1.4018181026996956E-2</v>
      </c>
      <c r="Y8057">
        <f t="shared" si="377"/>
        <v>1.3758720942850083E-2</v>
      </c>
      <c r="Z8057">
        <f t="shared" si="378"/>
        <v>2.1516632005252154E-2</v>
      </c>
      <c r="AA8057">
        <v>0.9852457211010317</v>
      </c>
      <c r="AB8057">
        <v>0.98390651700110288</v>
      </c>
      <c r="AC8057">
        <v>0.98544156809751682</v>
      </c>
      <c r="AD8057">
        <v>14613.819548014388</v>
      </c>
      <c r="AE8057">
        <v>29313.186954349625</v>
      </c>
      <c r="AF8057">
        <v>29168.720740023822</v>
      </c>
      <c r="AG8057">
        <v>14636.791615313137</v>
      </c>
      <c r="AH8057">
        <v>29350.195089231878</v>
      </c>
      <c r="AI8057">
        <v>29216.302627729579</v>
      </c>
      <c r="AJ8057">
        <v>1</v>
      </c>
      <c r="AK8057">
        <v>1</v>
      </c>
      <c r="AL8057">
        <v>1</v>
      </c>
    </row>
    <row r="8058" spans="1:38" x14ac:dyDescent="0.25">
      <c r="A8058">
        <v>265287944.09756741</v>
      </c>
      <c r="B8058">
        <v>6849692.5646621818</v>
      </c>
      <c r="C8058">
        <v>6868685.6202295441</v>
      </c>
      <c r="D8058">
        <v>6851977.6092704413</v>
      </c>
      <c r="E8058">
        <v>6792033.0530134719</v>
      </c>
      <c r="F8058">
        <v>198159.38052845214</v>
      </c>
      <c r="G8058">
        <v>255195.44752549328</v>
      </c>
      <c r="H8058">
        <v>244517.00370258561</v>
      </c>
      <c r="I8058">
        <v>2.8849679761850835E-2</v>
      </c>
      <c r="J8058">
        <v>3.7244057420769215E-2</v>
      </c>
      <c r="K8058">
        <v>3.6000561509944205E-2</v>
      </c>
      <c r="L8058">
        <v>5136.823749072697</v>
      </c>
      <c r="M8058">
        <v>5448.6922733199681</v>
      </c>
      <c r="N8058">
        <v>5212.2031032391242</v>
      </c>
      <c r="O8058">
        <v>2.8695306690070758E-2</v>
      </c>
      <c r="P8058">
        <v>3.0834467661210157E-2</v>
      </c>
      <c r="Q8058">
        <v>2.9496161641839186E-2</v>
      </c>
      <c r="R8058">
        <v>-18993.055567362346</v>
      </c>
      <c r="S8058">
        <v>-2285.0446082595736</v>
      </c>
      <c r="T8058">
        <v>57659.511648709886</v>
      </c>
      <c r="U8058">
        <v>-2.772833289679047E-3</v>
      </c>
      <c r="V8058">
        <v>-3.335981267317315E-4</v>
      </c>
      <c r="W8058">
        <v>8.4178247570084307E-3</v>
      </c>
      <c r="X8058">
        <f t="shared" si="376"/>
        <v>2.772833289679047E-3</v>
      </c>
      <c r="Y8058">
        <f t="shared" si="377"/>
        <v>3.335981267317315E-4</v>
      </c>
      <c r="Z8058">
        <f t="shared" si="378"/>
        <v>8.4178247570084307E-3</v>
      </c>
      <c r="AA8058">
        <v>0.98590551283068317</v>
      </c>
      <c r="AB8058">
        <v>0.984062980490226</v>
      </c>
      <c r="AC8058">
        <v>0.98539631076956913</v>
      </c>
      <c r="AD8058">
        <v>14576.094236877689</v>
      </c>
      <c r="AE8058">
        <v>29298.486910166386</v>
      </c>
      <c r="AF8058">
        <v>29172.828994986867</v>
      </c>
      <c r="AG8058">
        <v>14599.066304176438</v>
      </c>
      <c r="AH8058">
        <v>29335.495045048639</v>
      </c>
      <c r="AI8058">
        <v>29220.410882692624</v>
      </c>
      <c r="AJ8058">
        <v>1</v>
      </c>
      <c r="AK8058">
        <v>1</v>
      </c>
      <c r="AL8058">
        <v>1</v>
      </c>
    </row>
    <row r="8059" spans="1:38" x14ac:dyDescent="0.25">
      <c r="A8059">
        <v>264916796.99084473</v>
      </c>
      <c r="B8059">
        <v>6849692.5646621818</v>
      </c>
      <c r="C8059">
        <v>7013218.8888282645</v>
      </c>
      <c r="D8059">
        <v>7047619.5040065106</v>
      </c>
      <c r="E8059">
        <v>6963034.8824162325</v>
      </c>
      <c r="F8059">
        <v>185255.7966754029</v>
      </c>
      <c r="G8059">
        <v>256762.01868316496</v>
      </c>
      <c r="H8059">
        <v>239563.16610250206</v>
      </c>
      <c r="I8059">
        <v>2.6415230953436643E-2</v>
      </c>
      <c r="J8059">
        <v>3.6432446237654854E-2</v>
      </c>
      <c r="K8059">
        <v>3.4404992958956944E-2</v>
      </c>
      <c r="L8059">
        <v>4802.3281738053074</v>
      </c>
      <c r="M8059">
        <v>5482.1402217264886</v>
      </c>
      <c r="N8059">
        <v>5106.6055074845799</v>
      </c>
      <c r="O8059">
        <v>2.6853204525923859E-2</v>
      </c>
      <c r="P8059">
        <v>3.1068415711264143E-2</v>
      </c>
      <c r="Q8059">
        <v>2.8940183279368405E-2</v>
      </c>
      <c r="R8059">
        <v>-163526.32416608278</v>
      </c>
      <c r="S8059">
        <v>-197926.93934432883</v>
      </c>
      <c r="T8059">
        <v>-113342.31775405072</v>
      </c>
      <c r="U8059">
        <v>-2.3873527552130028E-2</v>
      </c>
      <c r="V8059">
        <v>-2.8895740571692408E-2</v>
      </c>
      <c r="W8059">
        <v>-1.6547066409781357E-2</v>
      </c>
      <c r="X8059">
        <f t="shared" si="376"/>
        <v>2.3873527552130028E-2</v>
      </c>
      <c r="Y8059">
        <f t="shared" si="377"/>
        <v>2.8895740571692408E-2</v>
      </c>
      <c r="Z8059">
        <f t="shared" si="378"/>
        <v>1.6547066409781357E-2</v>
      </c>
      <c r="AA8059">
        <v>0.98784454114693809</v>
      </c>
      <c r="AB8059">
        <v>0.98380144687864701</v>
      </c>
      <c r="AC8059">
        <v>0.98592533902077406</v>
      </c>
      <c r="AD8059">
        <v>14477.651776425795</v>
      </c>
      <c r="AE8059">
        <v>29316.369392645694</v>
      </c>
      <c r="AF8059">
        <v>29113.02229476424</v>
      </c>
      <c r="AG8059">
        <v>14500.623843724545</v>
      </c>
      <c r="AH8059">
        <v>29353.377527527948</v>
      </c>
      <c r="AI8059">
        <v>29160.604182469997</v>
      </c>
      <c r="AJ8059">
        <v>1</v>
      </c>
      <c r="AK8059">
        <v>1</v>
      </c>
      <c r="AL8059">
        <v>1</v>
      </c>
    </row>
    <row r="8060" spans="1:38" x14ac:dyDescent="0.25">
      <c r="A8060">
        <v>265164112.74895516</v>
      </c>
      <c r="B8060">
        <v>6849692.5646621818</v>
      </c>
      <c r="C8060">
        <v>6705188.3401497509</v>
      </c>
      <c r="D8060">
        <v>6617061.4674986564</v>
      </c>
      <c r="E8060">
        <v>6555076.56584475</v>
      </c>
      <c r="F8060">
        <v>196158.03661080461</v>
      </c>
      <c r="G8060">
        <v>255588.58152704744</v>
      </c>
      <c r="H8060">
        <v>241366.3679145835</v>
      </c>
      <c r="I8060">
        <v>2.9254664695432506E-2</v>
      </c>
      <c r="J8060">
        <v>3.8625692504510402E-2</v>
      </c>
      <c r="K8060">
        <v>3.6821288888099928E-2</v>
      </c>
      <c r="L8060">
        <v>5084.9435355858677</v>
      </c>
      <c r="M8060">
        <v>5457.0860993753231</v>
      </c>
      <c r="N8060">
        <v>5145.0431373359988</v>
      </c>
      <c r="O8060">
        <v>2.8442495893342495E-2</v>
      </c>
      <c r="P8060">
        <v>3.0896788461287163E-2</v>
      </c>
      <c r="Q8060">
        <v>2.9130071716600637E-2</v>
      </c>
      <c r="R8060">
        <v>144504.22451243084</v>
      </c>
      <c r="S8060">
        <v>232631.09716352541</v>
      </c>
      <c r="T8060">
        <v>294615.99881743174</v>
      </c>
      <c r="U8060">
        <v>2.1096454059549109E-2</v>
      </c>
      <c r="V8060">
        <v>3.396226837444908E-2</v>
      </c>
      <c r="W8060">
        <v>4.3011565268982525E-2</v>
      </c>
      <c r="X8060">
        <f t="shared" si="376"/>
        <v>2.1096454059549109E-2</v>
      </c>
      <c r="Y8060">
        <f t="shared" si="377"/>
        <v>3.396226837444908E-2</v>
      </c>
      <c r="Z8060">
        <f t="shared" si="378"/>
        <v>4.3011565268982525E-2</v>
      </c>
      <c r="AA8060">
        <v>0.9864598482122664</v>
      </c>
      <c r="AB8060">
        <v>0.98417609080133839</v>
      </c>
      <c r="AC8060">
        <v>0.98591465171896608</v>
      </c>
      <c r="AD8060">
        <v>14561.253452243676</v>
      </c>
      <c r="AE8060">
        <v>29302.984849467677</v>
      </c>
      <c r="AF8060">
        <v>29134.933947149373</v>
      </c>
      <c r="AG8060">
        <v>14584.225519542426</v>
      </c>
      <c r="AH8060">
        <v>29339.99298434993</v>
      </c>
      <c r="AI8060">
        <v>29182.51583485513</v>
      </c>
      <c r="AJ8060">
        <v>1</v>
      </c>
      <c r="AK8060">
        <v>1</v>
      </c>
      <c r="AL8060">
        <v>1</v>
      </c>
    </row>
    <row r="8061" spans="1:38" x14ac:dyDescent="0.25">
      <c r="A8061">
        <v>265424868.55992392</v>
      </c>
      <c r="B8061">
        <v>6849692.5646621818</v>
      </c>
      <c r="C8061">
        <v>6707571.4186263941</v>
      </c>
      <c r="D8061">
        <v>6587498.2371479506</v>
      </c>
      <c r="E8061">
        <v>6517942.8655641852</v>
      </c>
      <c r="F8061">
        <v>193365.87220295554</v>
      </c>
      <c r="G8061">
        <v>247118.67668021269</v>
      </c>
      <c r="H8061">
        <v>234895.08925227515</v>
      </c>
      <c r="I8061">
        <v>2.8828000498957618E-2</v>
      </c>
      <c r="J8061">
        <v>3.7513281641074474E-2</v>
      </c>
      <c r="K8061">
        <v>3.6038224651105913E-2</v>
      </c>
      <c r="L8061">
        <v>5012.563129453667</v>
      </c>
      <c r="M8061">
        <v>5276.2446872647351</v>
      </c>
      <c r="N8061">
        <v>5007.0992797929166</v>
      </c>
      <c r="O8061">
        <v>2.8005221233047585E-2</v>
      </c>
      <c r="P8061">
        <v>2.9842749149509545E-2</v>
      </c>
      <c r="Q8061">
        <v>2.8320446952397473E-2</v>
      </c>
      <c r="R8061">
        <v>142121.14603578765</v>
      </c>
      <c r="S8061">
        <v>262194.3275142312</v>
      </c>
      <c r="T8061">
        <v>331749.69909799658</v>
      </c>
      <c r="U8061">
        <v>2.0748543776839844E-2</v>
      </c>
      <c r="V8061">
        <v>3.8278262132070202E-2</v>
      </c>
      <c r="W8061">
        <v>4.8432786722356798E-2</v>
      </c>
      <c r="X8061">
        <f t="shared" si="376"/>
        <v>2.0748543776839844E-2</v>
      </c>
      <c r="Y8061">
        <f t="shared" si="377"/>
        <v>3.8278262132070202E-2</v>
      </c>
      <c r="Z8061">
        <f t="shared" si="378"/>
        <v>4.8432786722356798E-2</v>
      </c>
      <c r="AA8061">
        <v>0.98662829535730345</v>
      </c>
      <c r="AB8061">
        <v>0.9850199677116882</v>
      </c>
      <c r="AC8061">
        <v>0.98649070523222671</v>
      </c>
      <c r="AD8061">
        <v>14540.29343314986</v>
      </c>
      <c r="AE8061">
        <v>29204.512413133521</v>
      </c>
      <c r="AF8061">
        <v>29055.522775875535</v>
      </c>
      <c r="AG8061">
        <v>14563.26550044861</v>
      </c>
      <c r="AH8061">
        <v>29241.520548015775</v>
      </c>
      <c r="AI8061">
        <v>29103.104663581293</v>
      </c>
      <c r="AJ8061">
        <v>1</v>
      </c>
      <c r="AK8061">
        <v>1</v>
      </c>
      <c r="AL8061">
        <v>0</v>
      </c>
    </row>
    <row r="8062" spans="1:38" x14ac:dyDescent="0.25">
      <c r="A8062">
        <v>264958252.43420145</v>
      </c>
      <c r="B8062">
        <v>6849692.5646621669</v>
      </c>
      <c r="C8062">
        <v>6880032.4645251464</v>
      </c>
      <c r="D8062">
        <v>6639875.6208956623</v>
      </c>
      <c r="E8062">
        <v>6553741.3902924992</v>
      </c>
      <c r="F8062">
        <v>193361.03480553618</v>
      </c>
      <c r="G8062">
        <v>258827.81494586178</v>
      </c>
      <c r="H8062">
        <v>241281.14174426932</v>
      </c>
      <c r="I8062">
        <v>2.8104668953605264E-2</v>
      </c>
      <c r="J8062">
        <v>3.8980822793025172E-2</v>
      </c>
      <c r="K8062">
        <v>3.6815786186140731E-2</v>
      </c>
      <c r="L8062">
        <v>5012.4377311107719</v>
      </c>
      <c r="M8062">
        <v>5526.2471532723002</v>
      </c>
      <c r="N8062">
        <v>5143.2264288753931</v>
      </c>
      <c r="O8062">
        <v>2.8037286242719662E-2</v>
      </c>
      <c r="P8062">
        <v>3.1313343409201846E-2</v>
      </c>
      <c r="Q8062">
        <v>2.9143035215732846E-2</v>
      </c>
      <c r="R8062">
        <v>-30339.899862979539</v>
      </c>
      <c r="S8062">
        <v>209816.94376650453</v>
      </c>
      <c r="T8062">
        <v>295951.17436966766</v>
      </c>
      <c r="U8062">
        <v>-4.4293812571244836E-3</v>
      </c>
      <c r="V8062">
        <v>3.0631585547205197E-2</v>
      </c>
      <c r="W8062">
        <v>4.3206490156432915E-2</v>
      </c>
      <c r="X8062">
        <f t="shared" si="376"/>
        <v>4.4293812571244836E-3</v>
      </c>
      <c r="Y8062">
        <f t="shared" si="377"/>
        <v>3.0631585547205197E-2</v>
      </c>
      <c r="Z8062">
        <f t="shared" si="378"/>
        <v>4.3206490156432915E-2</v>
      </c>
      <c r="AA8062">
        <v>0.98677771530706782</v>
      </c>
      <c r="AB8062">
        <v>0.98355826193971119</v>
      </c>
      <c r="AC8062">
        <v>0.98573880939240832</v>
      </c>
      <c r="AD8062">
        <v>14540.256858115128</v>
      </c>
      <c r="AE8062">
        <v>29339.784474119206</v>
      </c>
      <c r="AF8062">
        <v>29133.902010312395</v>
      </c>
      <c r="AG8062">
        <v>14563.228925413878</v>
      </c>
      <c r="AH8062">
        <v>29376.792609001459</v>
      </c>
      <c r="AI8062">
        <v>29181.483898018152</v>
      </c>
      <c r="AJ8062">
        <v>1</v>
      </c>
      <c r="AK8062">
        <v>1</v>
      </c>
      <c r="AL8062">
        <v>1</v>
      </c>
    </row>
    <row r="8063" spans="1:38" x14ac:dyDescent="0.25">
      <c r="A8063">
        <v>265113840.24681172</v>
      </c>
      <c r="B8063">
        <v>6849692.5646621669</v>
      </c>
      <c r="C8063">
        <v>6947683.4393240819</v>
      </c>
      <c r="D8063">
        <v>6870700.1157613099</v>
      </c>
      <c r="E8063">
        <v>6797590.6079096431</v>
      </c>
      <c r="F8063">
        <v>190694.33817145866</v>
      </c>
      <c r="G8063">
        <v>250459.85220035393</v>
      </c>
      <c r="H8063">
        <v>235333.85714071023</v>
      </c>
      <c r="I8063">
        <v>2.7447182911662812E-2</v>
      </c>
      <c r="J8063">
        <v>3.6453323239330704E-2</v>
      </c>
      <c r="K8063">
        <v>3.4620186874284087E-2</v>
      </c>
      <c r="L8063">
        <v>4943.3097869025751</v>
      </c>
      <c r="M8063">
        <v>5347.5823126688119</v>
      </c>
      <c r="N8063">
        <v>5016.4521972386347</v>
      </c>
      <c r="O8063">
        <v>2.7635135499170696E-2</v>
      </c>
      <c r="P8063">
        <v>3.0282702429735714E-2</v>
      </c>
      <c r="Q8063">
        <v>2.840755321934578E-2</v>
      </c>
      <c r="R8063">
        <v>-97990.874661915004</v>
      </c>
      <c r="S8063">
        <v>-21007.551099142991</v>
      </c>
      <c r="T8063">
        <v>52101.95675252378</v>
      </c>
      <c r="U8063">
        <v>-1.4305879240106888E-2</v>
      </c>
      <c r="V8063">
        <v>-3.0669334281543921E-3</v>
      </c>
      <c r="W8063">
        <v>7.6064664597240202E-3</v>
      </c>
      <c r="X8063">
        <f t="shared" si="376"/>
        <v>1.4305879240106888E-2</v>
      </c>
      <c r="Y8063">
        <f t="shared" si="377"/>
        <v>3.0669334281543921E-3</v>
      </c>
      <c r="Z8063">
        <f t="shared" si="378"/>
        <v>7.6064664597240202E-3</v>
      </c>
      <c r="AA8063">
        <v>0.98732685227927386</v>
      </c>
      <c r="AB8063">
        <v>0.98489915230035741</v>
      </c>
      <c r="AC8063">
        <v>0.98669309346746692</v>
      </c>
      <c r="AD8063">
        <v>14519.953675758261</v>
      </c>
      <c r="AE8063">
        <v>29243.75470773469</v>
      </c>
      <c r="AF8063">
        <v>29060.975779787488</v>
      </c>
      <c r="AG8063">
        <v>14542.925743057011</v>
      </c>
      <c r="AH8063">
        <v>29280.762842616943</v>
      </c>
      <c r="AI8063">
        <v>29108.557667493245</v>
      </c>
      <c r="AJ8063">
        <v>1</v>
      </c>
      <c r="AK8063">
        <v>1</v>
      </c>
      <c r="AL8063">
        <v>1</v>
      </c>
    </row>
    <row r="8064" spans="1:38" x14ac:dyDescent="0.25">
      <c r="A8064">
        <v>265401233.10122219</v>
      </c>
      <c r="B8064">
        <v>6849692.5646621818</v>
      </c>
      <c r="C8064">
        <v>7024391.7935918113</v>
      </c>
      <c r="D8064">
        <v>7249954.3538019089</v>
      </c>
      <c r="E8064">
        <v>7184008.5930275433</v>
      </c>
      <c r="F8064">
        <v>191278.7217397452</v>
      </c>
      <c r="G8064">
        <v>250882.45787465005</v>
      </c>
      <c r="H8064">
        <v>237535.15386032421</v>
      </c>
      <c r="I8064">
        <v>2.7230645351280707E-2</v>
      </c>
      <c r="J8064">
        <v>3.4604694820331683E-2</v>
      </c>
      <c r="K8064">
        <v>3.3064430642644901E-2</v>
      </c>
      <c r="L8064">
        <v>4958.4585796780511</v>
      </c>
      <c r="M8064">
        <v>5356.6053900572451</v>
      </c>
      <c r="N8064">
        <v>5063.3757461918112</v>
      </c>
      <c r="O8064">
        <v>2.7674950660600151E-2</v>
      </c>
      <c r="P8064">
        <v>3.0300046490351191E-2</v>
      </c>
      <c r="Q8064">
        <v>2.8641370669660056E-2</v>
      </c>
      <c r="R8064">
        <v>-174699.22892962955</v>
      </c>
      <c r="S8064">
        <v>-400261.78913972713</v>
      </c>
      <c r="T8064">
        <v>-334316.0283653615</v>
      </c>
      <c r="U8064">
        <v>-2.5504681747456719E-2</v>
      </c>
      <c r="V8064">
        <v>-5.843500060202593E-2</v>
      </c>
      <c r="W8064">
        <v>-4.8807450146027033E-2</v>
      </c>
      <c r="X8064">
        <f t="shared" si="376"/>
        <v>2.5504681747456719E-2</v>
      </c>
      <c r="Y8064">
        <f t="shared" si="377"/>
        <v>5.843500060202593E-2</v>
      </c>
      <c r="Z8064">
        <f t="shared" si="378"/>
        <v>4.8807450146027033E-2</v>
      </c>
      <c r="AA8064">
        <v>0.98686267056412047</v>
      </c>
      <c r="AB8064">
        <v>0.98448404457113114</v>
      </c>
      <c r="AC8064">
        <v>0.9861172050737762</v>
      </c>
      <c r="AD8064">
        <v>14524.427129690421</v>
      </c>
      <c r="AE8064">
        <v>29248.68089907325</v>
      </c>
      <c r="AF8064">
        <v>29088.180926791367</v>
      </c>
      <c r="AG8064">
        <v>14547.39919698917</v>
      </c>
      <c r="AH8064">
        <v>29285.689033955503</v>
      </c>
      <c r="AI8064">
        <v>29135.762814497124</v>
      </c>
      <c r="AJ8064">
        <v>1</v>
      </c>
      <c r="AK8064">
        <v>0</v>
      </c>
      <c r="AL8064">
        <v>0</v>
      </c>
    </row>
    <row r="8065" spans="1:38" x14ac:dyDescent="0.25">
      <c r="A8065">
        <v>265123129.6266875</v>
      </c>
      <c r="B8065">
        <v>6849692.564662152</v>
      </c>
      <c r="C8065">
        <v>6727742.6882342482</v>
      </c>
      <c r="D8065">
        <v>6664137.4297155673</v>
      </c>
      <c r="E8065">
        <v>6596660.5331762787</v>
      </c>
      <c r="F8065">
        <v>189925.52495649218</v>
      </c>
      <c r="G8065">
        <v>248009.0373431459</v>
      </c>
      <c r="H8065">
        <v>234647.81279111558</v>
      </c>
      <c r="I8065">
        <v>2.8230200493345518E-2</v>
      </c>
      <c r="J8065">
        <v>3.7215474614504043E-2</v>
      </c>
      <c r="K8065">
        <v>3.5570696962654393E-2</v>
      </c>
      <c r="L8065">
        <v>4923.3800819816734</v>
      </c>
      <c r="M8065">
        <v>5295.2548275773188</v>
      </c>
      <c r="N8065">
        <v>5001.8282552069204</v>
      </c>
      <c r="O8065">
        <v>2.7539136494810483E-2</v>
      </c>
      <c r="P8065">
        <v>2.9985298655185434E-2</v>
      </c>
      <c r="Q8065">
        <v>2.8323719809145411E-2</v>
      </c>
      <c r="R8065">
        <v>121949.87642790377</v>
      </c>
      <c r="S8065">
        <v>185555.1349465847</v>
      </c>
      <c r="T8065">
        <v>253032.03148587327</v>
      </c>
      <c r="U8065">
        <v>1.7803700717466977E-2</v>
      </c>
      <c r="V8065">
        <v>2.7089556676437032E-2</v>
      </c>
      <c r="W8065">
        <v>3.6940640634190801E-2</v>
      </c>
      <c r="X8065">
        <f t="shared" si="376"/>
        <v>1.7803700717466977E-2</v>
      </c>
      <c r="Y8065">
        <f t="shared" si="377"/>
        <v>2.7089556676437032E-2</v>
      </c>
      <c r="Z8065">
        <f t="shared" si="378"/>
        <v>3.6940640634190801E-2</v>
      </c>
      <c r="AA8065">
        <v>0.98702627061442805</v>
      </c>
      <c r="AB8065">
        <v>0.98480942076406941</v>
      </c>
      <c r="AC8065">
        <v>0.98642763486693974</v>
      </c>
      <c r="AD8065">
        <v>14514.047486629352</v>
      </c>
      <c r="AE8065">
        <v>29215.021365016841</v>
      </c>
      <c r="AF8065">
        <v>29052.445136396131</v>
      </c>
      <c r="AG8065">
        <v>14537.019553928101</v>
      </c>
      <c r="AH8065">
        <v>29252.029499899094</v>
      </c>
      <c r="AI8065">
        <v>29100.027024101888</v>
      </c>
      <c r="AJ8065">
        <v>1</v>
      </c>
      <c r="AK8065">
        <v>1</v>
      </c>
      <c r="AL8065">
        <v>1</v>
      </c>
    </row>
    <row r="8066" spans="1:38" x14ac:dyDescent="0.25">
      <c r="A8066">
        <v>265409198.67386955</v>
      </c>
      <c r="B8066">
        <v>6849692.5646621669</v>
      </c>
      <c r="C8066">
        <v>6765438.4913379978</v>
      </c>
      <c r="D8066">
        <v>6897338.4090689402</v>
      </c>
      <c r="E8066">
        <v>6838403.8287914898</v>
      </c>
      <c r="F8066">
        <v>189690.71336042363</v>
      </c>
      <c r="G8066">
        <v>250641.0273944893</v>
      </c>
      <c r="H8066">
        <v>239154.05774005572</v>
      </c>
      <c r="I8066">
        <v>2.8038199386971083E-2</v>
      </c>
      <c r="J8066">
        <v>3.6338803829740307E-2</v>
      </c>
      <c r="K8066">
        <v>3.4972204585689115E-2</v>
      </c>
      <c r="L8066">
        <v>4917.2931342932725</v>
      </c>
      <c r="M8066">
        <v>5351.4505943720114</v>
      </c>
      <c r="N8066">
        <v>5097.8848220352484</v>
      </c>
      <c r="O8066">
        <v>2.7465849758315401E-2</v>
      </c>
      <c r="P8066">
        <v>3.0269954457413199E-2</v>
      </c>
      <c r="Q8066">
        <v>2.8835684581379084E-2</v>
      </c>
      <c r="R8066">
        <v>84254.073324169032</v>
      </c>
      <c r="S8066">
        <v>-47645.844406773336</v>
      </c>
      <c r="T8066">
        <v>11288.735870677046</v>
      </c>
      <c r="U8066">
        <v>1.2300416774738053E-2</v>
      </c>
      <c r="V8066">
        <v>-6.955909912304695E-3</v>
      </c>
      <c r="W8066">
        <v>1.6480646049599479E-3</v>
      </c>
      <c r="X8066">
        <f t="shared" si="376"/>
        <v>1.2300416774738053E-2</v>
      </c>
      <c r="Y8066">
        <f t="shared" si="377"/>
        <v>6.955909912304695E-3</v>
      </c>
      <c r="Z8066">
        <f t="shared" si="378"/>
        <v>1.6480646049599479E-3</v>
      </c>
      <c r="AA8066">
        <v>0.98713045678596834</v>
      </c>
      <c r="AB8066">
        <v>0.98462780081334667</v>
      </c>
      <c r="AC8066">
        <v>0.98603083716336737</v>
      </c>
      <c r="AD8066">
        <v>14512.238846415454</v>
      </c>
      <c r="AE8066">
        <v>29245.867631347028</v>
      </c>
      <c r="AF8066">
        <v>29108.028052374179</v>
      </c>
      <c r="AG8066">
        <v>14535.210913714203</v>
      </c>
      <c r="AH8066">
        <v>29282.875766229281</v>
      </c>
      <c r="AI8066">
        <v>29155.609940079936</v>
      </c>
      <c r="AJ8066">
        <v>1</v>
      </c>
      <c r="AK8066">
        <v>1</v>
      </c>
      <c r="AL8066">
        <v>1</v>
      </c>
    </row>
    <row r="8067" spans="1:38" x14ac:dyDescent="0.25">
      <c r="A8067">
        <v>265136000.72024497</v>
      </c>
      <c r="B8067">
        <v>6849692.5646621669</v>
      </c>
      <c r="C8067">
        <v>7369447.4652426308</v>
      </c>
      <c r="D8067">
        <v>7299370.4016004726</v>
      </c>
      <c r="E8067">
        <v>7211132.8909105724</v>
      </c>
      <c r="F8067">
        <v>190940.7852114476</v>
      </c>
      <c r="G8067">
        <v>258435.15081294952</v>
      </c>
      <c r="H8067">
        <v>241206.34143478985</v>
      </c>
      <c r="I8067">
        <v>2.5909783075597388E-2</v>
      </c>
      <c r="J8067">
        <v>3.5405129017193671E-2</v>
      </c>
      <c r="K8067">
        <v>3.3449160497211687E-2</v>
      </c>
      <c r="L8067">
        <v>4949.6983565707269</v>
      </c>
      <c r="M8067">
        <v>5517.8633594085977</v>
      </c>
      <c r="N8067">
        <v>5141.6319614179574</v>
      </c>
      <c r="O8067">
        <v>2.7617552807108366E-2</v>
      </c>
      <c r="P8067">
        <v>3.1244299384810593E-2</v>
      </c>
      <c r="Q8067">
        <v>2.9113930132962124E-2</v>
      </c>
      <c r="R8067">
        <v>-519754.90058046393</v>
      </c>
      <c r="S8067">
        <v>-449677.83693830576</v>
      </c>
      <c r="T8067">
        <v>-361440.3262484055</v>
      </c>
      <c r="U8067">
        <v>-7.5880033399148436E-2</v>
      </c>
      <c r="V8067">
        <v>-6.5649345966008951E-2</v>
      </c>
      <c r="W8067">
        <v>-5.2767379387666291E-2</v>
      </c>
      <c r="X8067">
        <f t="shared" ref="X8067:X8130" si="379">ABS(U8067)</f>
        <v>7.5880033399148436E-2</v>
      </c>
      <c r="Y8067">
        <f t="shared" ref="Y8067:Y8130" si="380">ABS(V8067)</f>
        <v>6.5649345966008951E-2</v>
      </c>
      <c r="Z8067">
        <f t="shared" ref="Z8067:Z8130" si="381">ABS(W8067)</f>
        <v>5.2767379387666291E-2</v>
      </c>
      <c r="AA8067">
        <v>0.98712168393751254</v>
      </c>
      <c r="AB8067">
        <v>0.9836229067374429</v>
      </c>
      <c r="AC8067">
        <v>0.98576051472043069</v>
      </c>
      <c r="AD8067">
        <v>14521.84189621006</v>
      </c>
      <c r="AE8067">
        <v>29335.348181971061</v>
      </c>
      <c r="AF8067">
        <v>29132.996011654726</v>
      </c>
      <c r="AG8067">
        <v>14544.81396350881</v>
      </c>
      <c r="AH8067">
        <v>29372.356316853315</v>
      </c>
      <c r="AI8067">
        <v>29180.577899360484</v>
      </c>
      <c r="AJ8067">
        <v>0</v>
      </c>
      <c r="AK8067">
        <v>0</v>
      </c>
      <c r="AL8067">
        <v>0</v>
      </c>
    </row>
    <row r="8068" spans="1:38" x14ac:dyDescent="0.25">
      <c r="A8068">
        <v>265112049.7452741</v>
      </c>
      <c r="B8068">
        <v>6849692.5646621669</v>
      </c>
      <c r="C8068">
        <v>6754830.3364483016</v>
      </c>
      <c r="D8068">
        <v>6893818.7229140345</v>
      </c>
      <c r="E8068">
        <v>6816454.8111549253</v>
      </c>
      <c r="F8068">
        <v>206385.44910290762</v>
      </c>
      <c r="G8068">
        <v>260372.92194877789</v>
      </c>
      <c r="H8068">
        <v>247142.92301939803</v>
      </c>
      <c r="I8068">
        <v>3.0553757655358869E-2</v>
      </c>
      <c r="J8068">
        <v>3.7769040993685658E-2</v>
      </c>
      <c r="K8068">
        <v>3.6256812355736003E-2</v>
      </c>
      <c r="L8068">
        <v>5350.065556258789</v>
      </c>
      <c r="M8068">
        <v>5559.2368193101338</v>
      </c>
      <c r="N8068">
        <v>5268.1780440599841</v>
      </c>
      <c r="O8068">
        <v>2.9930417339593708E-2</v>
      </c>
      <c r="P8068">
        <v>3.1481494411179103E-2</v>
      </c>
      <c r="Q8068">
        <v>2.9833252844182988E-2</v>
      </c>
      <c r="R8068">
        <v>94862.22821386531</v>
      </c>
      <c r="S8068">
        <v>-44126.15825186763</v>
      </c>
      <c r="T8068">
        <v>33237.753507241607</v>
      </c>
      <c r="U8068">
        <v>1.384912203260965E-2</v>
      </c>
      <c r="V8068">
        <v>-6.4420640540155359E-3</v>
      </c>
      <c r="W8068">
        <v>4.8524445722887598E-3</v>
      </c>
      <c r="X8068">
        <f t="shared" si="379"/>
        <v>1.384912203260965E-2</v>
      </c>
      <c r="Y8068">
        <f t="shared" si="380"/>
        <v>6.4420640540155359E-3</v>
      </c>
      <c r="Z8068">
        <f t="shared" si="381"/>
        <v>4.8524445722887598E-3</v>
      </c>
      <c r="AA8068">
        <v>0.98503431300477662</v>
      </c>
      <c r="AB8068">
        <v>0.98357310920801988</v>
      </c>
      <c r="AC8068">
        <v>0.98522786435662768</v>
      </c>
      <c r="AD8068">
        <v>14635.559439980965</v>
      </c>
      <c r="AE8068">
        <v>29357.175882373238</v>
      </c>
      <c r="AF8068">
        <v>29204.041663687472</v>
      </c>
      <c r="AG8068">
        <v>14658.531507279715</v>
      </c>
      <c r="AH8068">
        <v>29394.184017255491</v>
      </c>
      <c r="AI8068">
        <v>29251.62355139323</v>
      </c>
      <c r="AJ8068">
        <v>1</v>
      </c>
      <c r="AK8068">
        <v>1</v>
      </c>
      <c r="AL8068">
        <v>1</v>
      </c>
    </row>
    <row r="8069" spans="1:38" x14ac:dyDescent="0.25">
      <c r="A8069">
        <v>265354852.20860159</v>
      </c>
      <c r="B8069">
        <v>6849692.5646621669</v>
      </c>
      <c r="C8069">
        <v>6743062.442420939</v>
      </c>
      <c r="D8069">
        <v>6596107.0912112491</v>
      </c>
      <c r="E8069">
        <v>6521583.9150384953</v>
      </c>
      <c r="F8069">
        <v>190407.87173170957</v>
      </c>
      <c r="G8069">
        <v>247381.02050580262</v>
      </c>
      <c r="H8069">
        <v>231181.27294265249</v>
      </c>
      <c r="I8069">
        <v>2.8237595804221572E-2</v>
      </c>
      <c r="J8069">
        <v>3.7504094018639682E-2</v>
      </c>
      <c r="K8069">
        <v>3.5448638851300875E-2</v>
      </c>
      <c r="L8069">
        <v>4935.8838068299128</v>
      </c>
      <c r="M8069">
        <v>5281.8460049579198</v>
      </c>
      <c r="N8069">
        <v>4927.9343767360406</v>
      </c>
      <c r="O8069">
        <v>2.7581529553925944E-2</v>
      </c>
      <c r="P8069">
        <v>2.9882530446916473E-2</v>
      </c>
      <c r="Q8069">
        <v>2.7880242800527141E-2</v>
      </c>
      <c r="R8069">
        <v>106630.12224122789</v>
      </c>
      <c r="S8069">
        <v>253585.47345091775</v>
      </c>
      <c r="T8069">
        <v>328108.64962367155</v>
      </c>
      <c r="U8069">
        <v>1.556713987301224E-2</v>
      </c>
      <c r="V8069">
        <v>3.7021438707946566E-2</v>
      </c>
      <c r="W8069">
        <v>4.7901222795953935E-2</v>
      </c>
      <c r="X8069">
        <f t="shared" si="379"/>
        <v>1.556713987301224E-2</v>
      </c>
      <c r="Y8069">
        <f t="shared" si="380"/>
        <v>3.7021438707946566E-2</v>
      </c>
      <c r="Z8069">
        <f t="shared" si="381"/>
        <v>4.7901222795953935E-2</v>
      </c>
      <c r="AA8069">
        <v>0.98705547466323573</v>
      </c>
      <c r="AB8069">
        <v>0.98487189632510708</v>
      </c>
      <c r="AC8069">
        <v>0.98681317529814883</v>
      </c>
      <c r="AD8069">
        <v>14517.755766625702</v>
      </c>
      <c r="AE8069">
        <v>29207.612794123255</v>
      </c>
      <c r="AF8069">
        <v>29008.955295451062</v>
      </c>
      <c r="AG8069">
        <v>14540.727833924451</v>
      </c>
      <c r="AH8069">
        <v>29244.620929005509</v>
      </c>
      <c r="AI8069">
        <v>29056.537183156819</v>
      </c>
      <c r="AJ8069">
        <v>1</v>
      </c>
      <c r="AK8069">
        <v>1</v>
      </c>
      <c r="AL8069">
        <v>0</v>
      </c>
    </row>
    <row r="8070" spans="1:38" x14ac:dyDescent="0.25">
      <c r="A8070">
        <v>264854436.66696998</v>
      </c>
      <c r="B8070">
        <v>6849692.5646621669</v>
      </c>
      <c r="C8070">
        <v>6939664.5504272198</v>
      </c>
      <c r="D8070">
        <v>7169721.4852932841</v>
      </c>
      <c r="E8070">
        <v>7116422.4063879633</v>
      </c>
      <c r="F8070">
        <v>193457.66772209964</v>
      </c>
      <c r="G8070">
        <v>246946.43508680182</v>
      </c>
      <c r="H8070">
        <v>234740.55759401922</v>
      </c>
      <c r="I8070">
        <v>2.7877092086560581E-2</v>
      </c>
      <c r="J8070">
        <v>3.4442960663582912E-2</v>
      </c>
      <c r="K8070">
        <v>3.2985753822497584E-2</v>
      </c>
      <c r="L8070">
        <v>5014.9427160346322</v>
      </c>
      <c r="M8070">
        <v>5272.567147370265</v>
      </c>
      <c r="N8070">
        <v>5003.8052332582656</v>
      </c>
      <c r="O8070">
        <v>2.8058894734302377E-2</v>
      </c>
      <c r="P8070">
        <v>2.9887951762496371E-2</v>
      </c>
      <c r="Q8070">
        <v>2.8364454213758272E-2</v>
      </c>
      <c r="R8070">
        <v>-89971.985765052959</v>
      </c>
      <c r="S8070">
        <v>-320028.92063111719</v>
      </c>
      <c r="T8070">
        <v>-266729.84172579646</v>
      </c>
      <c r="U8070">
        <v>-1.3135185983269085E-2</v>
      </c>
      <c r="V8070">
        <v>-4.6721647374680576E-2</v>
      </c>
      <c r="W8070">
        <v>-3.8940410713010125E-2</v>
      </c>
      <c r="X8070">
        <f t="shared" si="379"/>
        <v>1.3135185983269085E-2</v>
      </c>
      <c r="Y8070">
        <f t="shared" si="380"/>
        <v>4.6721647374680576E-2</v>
      </c>
      <c r="Z8070">
        <f t="shared" si="381"/>
        <v>3.8940410713010125E-2</v>
      </c>
      <c r="AA8070">
        <v>0.98682122714439491</v>
      </c>
      <c r="AB8070">
        <v>0.98528191056195225</v>
      </c>
      <c r="AC8070">
        <v>0.98672589122601029</v>
      </c>
      <c r="AD8070">
        <v>14540.987315696584</v>
      </c>
      <c r="AE8070">
        <v>29202.475070506618</v>
      </c>
      <c r="AF8070">
        <v>29053.599831887994</v>
      </c>
      <c r="AG8070">
        <v>14563.959382995334</v>
      </c>
      <c r="AH8070">
        <v>29239.483205388871</v>
      </c>
      <c r="AI8070">
        <v>29101.181719593751</v>
      </c>
      <c r="AJ8070">
        <v>1</v>
      </c>
      <c r="AK8070">
        <v>0</v>
      </c>
      <c r="AL8070">
        <v>1</v>
      </c>
    </row>
    <row r="8071" spans="1:38" x14ac:dyDescent="0.25">
      <c r="A8071">
        <v>265092032.76690543</v>
      </c>
      <c r="B8071">
        <v>6849692.5646621818</v>
      </c>
      <c r="C8071">
        <v>7195047.0008358294</v>
      </c>
      <c r="D8071">
        <v>7271543.8553855373</v>
      </c>
      <c r="E8071">
        <v>7175058.0838901429</v>
      </c>
      <c r="F8071">
        <v>193066.93669605319</v>
      </c>
      <c r="G8071">
        <v>256962.75067134603</v>
      </c>
      <c r="H8071">
        <v>235708.10712857704</v>
      </c>
      <c r="I8071">
        <v>2.6833311397913749E-2</v>
      </c>
      <c r="J8071">
        <v>3.5338128433486819E-2</v>
      </c>
      <c r="K8071">
        <v>3.2851038189893204E-2</v>
      </c>
      <c r="L8071">
        <v>5004.8139176464747</v>
      </c>
      <c r="M8071">
        <v>5486.4260616331785</v>
      </c>
      <c r="N8071">
        <v>5024.4298303627575</v>
      </c>
      <c r="O8071">
        <v>2.7950938626854258E-2</v>
      </c>
      <c r="P8071">
        <v>3.1071583911864337E-2</v>
      </c>
      <c r="Q8071">
        <v>2.8455134787129237E-2</v>
      </c>
      <c r="R8071">
        <v>-345354.43617364764</v>
      </c>
      <c r="S8071">
        <v>-421851.29072335549</v>
      </c>
      <c r="T8071">
        <v>-325365.51922796108</v>
      </c>
      <c r="U8071">
        <v>-5.0418968868083801E-2</v>
      </c>
      <c r="V8071">
        <v>-6.1586894118387435E-2</v>
      </c>
      <c r="W8071">
        <v>-4.7500747830133846E-2</v>
      </c>
      <c r="X8071">
        <f t="shared" si="379"/>
        <v>5.0418968868083801E-2</v>
      </c>
      <c r="Y8071">
        <f t="shared" si="380"/>
        <v>6.1586894118387435E-2</v>
      </c>
      <c r="Z8071">
        <f t="shared" si="381"/>
        <v>4.7500747830133846E-2</v>
      </c>
      <c r="AA8071">
        <v>0.9870088251693746</v>
      </c>
      <c r="AB8071">
        <v>0.98385638007954002</v>
      </c>
      <c r="AC8071">
        <v>0.98644208794743971</v>
      </c>
      <c r="AD8071">
        <v>14538.031493748207</v>
      </c>
      <c r="AE8071">
        <v>29318.652867900557</v>
      </c>
      <c r="AF8071">
        <v>29065.618927437183</v>
      </c>
      <c r="AG8071">
        <v>14561.003561046957</v>
      </c>
      <c r="AH8071">
        <v>29355.66100278281</v>
      </c>
      <c r="AI8071">
        <v>29113.20081514294</v>
      </c>
      <c r="AJ8071">
        <v>0</v>
      </c>
      <c r="AK8071">
        <v>0</v>
      </c>
      <c r="AL8071">
        <v>0</v>
      </c>
    </row>
    <row r="8072" spans="1:38" x14ac:dyDescent="0.25">
      <c r="A8072">
        <v>265013610.76822084</v>
      </c>
      <c r="B8072">
        <v>6849692.5646621669</v>
      </c>
      <c r="C8072">
        <v>6776622.9499049522</v>
      </c>
      <c r="D8072">
        <v>7008216.8483850285</v>
      </c>
      <c r="E8072">
        <v>6935042.1825029003</v>
      </c>
      <c r="F8072">
        <v>197159.70189752002</v>
      </c>
      <c r="G8072">
        <v>254690.6399243823</v>
      </c>
      <c r="H8072">
        <v>238921.82398823465</v>
      </c>
      <c r="I8072">
        <v>2.9094093526375899E-2</v>
      </c>
      <c r="J8072">
        <v>3.6341717934009581E-2</v>
      </c>
      <c r="K8072">
        <v>3.4451387273610821E-2</v>
      </c>
      <c r="L8072">
        <v>5110.9093920580654</v>
      </c>
      <c r="M8072">
        <v>5437.9140979945178</v>
      </c>
      <c r="N8072">
        <v>5092.9344526801988</v>
      </c>
      <c r="O8072">
        <v>2.8594168843481618E-2</v>
      </c>
      <c r="P8072">
        <v>3.08062082197623E-2</v>
      </c>
      <c r="Q8072">
        <v>2.885187157640634E-2</v>
      </c>
      <c r="R8072">
        <v>73069.614757214673</v>
      </c>
      <c r="S8072">
        <v>-158524.28372286167</v>
      </c>
      <c r="T8072">
        <v>-85349.617840733379</v>
      </c>
      <c r="U8072">
        <v>1.0667575817078811E-2</v>
      </c>
      <c r="V8072">
        <v>-2.3143269895162109E-2</v>
      </c>
      <c r="W8072">
        <v>-1.2460357459115086E-2</v>
      </c>
      <c r="X8072">
        <f t="shared" si="379"/>
        <v>1.0667575817078811E-2</v>
      </c>
      <c r="Y8072">
        <f t="shared" si="380"/>
        <v>2.3143269895162109E-2</v>
      </c>
      <c r="Z8072">
        <f t="shared" si="381"/>
        <v>1.2460357459115086E-2</v>
      </c>
      <c r="AA8072">
        <v>0.98632768883021493</v>
      </c>
      <c r="AB8072">
        <v>0.98417898361581901</v>
      </c>
      <c r="AC8072">
        <v>0.98610356990238757</v>
      </c>
      <c r="AD8072">
        <v>14568.700041460401</v>
      </c>
      <c r="AE8072">
        <v>29292.701114755651</v>
      </c>
      <c r="AF8072">
        <v>29105.189226563747</v>
      </c>
      <c r="AG8072">
        <v>14591.67210875915</v>
      </c>
      <c r="AH8072">
        <v>29329.709249637905</v>
      </c>
      <c r="AI8072">
        <v>29152.771114269504</v>
      </c>
      <c r="AJ8072">
        <v>1</v>
      </c>
      <c r="AK8072">
        <v>1</v>
      </c>
      <c r="AL8072">
        <v>1</v>
      </c>
    </row>
    <row r="8073" spans="1:38" x14ac:dyDescent="0.25">
      <c r="A8073">
        <v>265338551.29834208</v>
      </c>
      <c r="B8073">
        <v>6849692.5646621669</v>
      </c>
      <c r="C8073">
        <v>6810668.593116248</v>
      </c>
      <c r="D8073">
        <v>7323976.5474854754</v>
      </c>
      <c r="E8073">
        <v>7267781.1939541176</v>
      </c>
      <c r="F8073">
        <v>184615.21983692405</v>
      </c>
      <c r="G8073">
        <v>248472.27633729804</v>
      </c>
      <c r="H8073">
        <v>236629.85963933516</v>
      </c>
      <c r="I8073">
        <v>2.7106768933599312E-2</v>
      </c>
      <c r="J8073">
        <v>3.392587001423502E-2</v>
      </c>
      <c r="K8073">
        <v>3.2558748443910435E-2</v>
      </c>
      <c r="L8073">
        <v>4785.7227004321621</v>
      </c>
      <c r="M8073">
        <v>5305.1454692506386</v>
      </c>
      <c r="N8073">
        <v>5044.0782033766554</v>
      </c>
      <c r="O8073">
        <v>2.6735310127000748E-2</v>
      </c>
      <c r="P8073">
        <v>3.0016244052987511E-2</v>
      </c>
      <c r="Q8073">
        <v>2.8539138700808254E-2</v>
      </c>
      <c r="R8073">
        <v>39023.971545918845</v>
      </c>
      <c r="S8073">
        <v>-474283.98282330856</v>
      </c>
      <c r="T8073">
        <v>-418088.62929195073</v>
      </c>
      <c r="U8073">
        <v>5.6971858484926819E-3</v>
      </c>
      <c r="V8073">
        <v>-6.9241645277652059E-2</v>
      </c>
      <c r="W8073">
        <v>-6.1037575824772983E-2</v>
      </c>
      <c r="X8073">
        <f t="shared" si="379"/>
        <v>5.6971858484926819E-3</v>
      </c>
      <c r="Y8073">
        <f t="shared" si="380"/>
        <v>6.9241645277652059E-2</v>
      </c>
      <c r="Z8073">
        <f t="shared" si="381"/>
        <v>6.1037575824772983E-2</v>
      </c>
      <c r="AA8073">
        <v>0.98776323683653178</v>
      </c>
      <c r="AB8073">
        <v>0.98479825440167801</v>
      </c>
      <c r="AC8073">
        <v>0.98623868715734231</v>
      </c>
      <c r="AD8073">
        <v>14472.587717700455</v>
      </c>
      <c r="AE8073">
        <v>29220.4740767158</v>
      </c>
      <c r="AF8073">
        <v>29077.023321938221</v>
      </c>
      <c r="AG8073">
        <v>14495.559784999205</v>
      </c>
      <c r="AH8073">
        <v>29257.482211598053</v>
      </c>
      <c r="AI8073">
        <v>29124.605209643978</v>
      </c>
      <c r="AJ8073">
        <v>1</v>
      </c>
      <c r="AK8073">
        <v>0</v>
      </c>
      <c r="AL8073">
        <v>0</v>
      </c>
    </row>
    <row r="8074" spans="1:38" x14ac:dyDescent="0.25">
      <c r="A8074">
        <v>265181837.78438833</v>
      </c>
      <c r="B8074">
        <v>6849692.5646621669</v>
      </c>
      <c r="C8074">
        <v>6573910.3388817236</v>
      </c>
      <c r="D8074">
        <v>6639041.5700761005</v>
      </c>
      <c r="E8074">
        <v>6559233.6817363445</v>
      </c>
      <c r="F8074">
        <v>202247.7265108304</v>
      </c>
      <c r="G8074">
        <v>258875.07405616326</v>
      </c>
      <c r="H8074">
        <v>243598.29834776378</v>
      </c>
      <c r="I8074">
        <v>3.07652091502718E-2</v>
      </c>
      <c r="J8074">
        <v>3.8992838246860964E-2</v>
      </c>
      <c r="K8074">
        <v>3.7138225312210407E-2</v>
      </c>
      <c r="L8074">
        <v>5242.8046654476911</v>
      </c>
      <c r="M8074">
        <v>5527.2561851795708</v>
      </c>
      <c r="N8074">
        <v>5192.6196843813132</v>
      </c>
      <c r="O8074">
        <v>2.9336571175714914E-2</v>
      </c>
      <c r="P8074">
        <v>3.1291926209933763E-2</v>
      </c>
      <c r="Q8074">
        <v>2.9397420086225055E-2</v>
      </c>
      <c r="R8074">
        <v>275782.22578044329</v>
      </c>
      <c r="S8074">
        <v>210650.99458606634</v>
      </c>
      <c r="T8074">
        <v>290458.8829258224</v>
      </c>
      <c r="U8074">
        <v>4.0261985947108725E-2</v>
      </c>
      <c r="V8074">
        <v>3.0753350255867409E-2</v>
      </c>
      <c r="W8074">
        <v>4.2404659798063231E-2</v>
      </c>
      <c r="X8074">
        <f t="shared" si="379"/>
        <v>4.0261985947108725E-2</v>
      </c>
      <c r="Y8074">
        <f t="shared" si="380"/>
        <v>3.0753350255867409E-2</v>
      </c>
      <c r="Z8074">
        <f t="shared" si="381"/>
        <v>4.2404659798063231E-2</v>
      </c>
      <c r="AA8074">
        <v>0.98561033008559995</v>
      </c>
      <c r="AB8074">
        <v>0.98366124116242559</v>
      </c>
      <c r="AC8074">
        <v>0.98555989724719095</v>
      </c>
      <c r="AD8074">
        <v>14605.950697704742</v>
      </c>
      <c r="AE8074">
        <v>29340.31795045716</v>
      </c>
      <c r="AF8074">
        <v>29161.829707706183</v>
      </c>
      <c r="AG8074">
        <v>14628.922765003492</v>
      </c>
      <c r="AH8074">
        <v>29377.326085339413</v>
      </c>
      <c r="AI8074">
        <v>29209.411595411941</v>
      </c>
      <c r="AJ8074">
        <v>0</v>
      </c>
      <c r="AK8074">
        <v>1</v>
      </c>
      <c r="AL8074">
        <v>1</v>
      </c>
    </row>
    <row r="8075" spans="1:38" x14ac:dyDescent="0.25">
      <c r="A8075">
        <v>265335100.88860133</v>
      </c>
      <c r="B8075">
        <v>6849692.5646621669</v>
      </c>
      <c r="C8075">
        <v>7086469.9203421585</v>
      </c>
      <c r="D8075">
        <v>7327737.6441007974</v>
      </c>
      <c r="E8075">
        <v>7258490.6003099158</v>
      </c>
      <c r="F8075">
        <v>200327.74650350705</v>
      </c>
      <c r="G8075">
        <v>258812.08000555131</v>
      </c>
      <c r="H8075">
        <v>241909.44767630915</v>
      </c>
      <c r="I8075">
        <v>2.8269046331298696E-2</v>
      </c>
      <c r="J8075">
        <v>3.5319506862245297E-2</v>
      </c>
      <c r="K8075">
        <v>3.3327789618681929E-2</v>
      </c>
      <c r="L8075">
        <v>5193.0336232035052</v>
      </c>
      <c r="M8075">
        <v>5525.9111956816678</v>
      </c>
      <c r="N8075">
        <v>5156.6196002261395</v>
      </c>
      <c r="O8075">
        <v>2.8984265204501959E-2</v>
      </c>
      <c r="P8075">
        <v>3.1265743119191787E-2</v>
      </c>
      <c r="Q8075">
        <v>2.9176282078158044E-2</v>
      </c>
      <c r="R8075">
        <v>-236777.35567999166</v>
      </c>
      <c r="S8075">
        <v>-478045.07943863049</v>
      </c>
      <c r="T8075">
        <v>-408798.03564774897</v>
      </c>
      <c r="U8075">
        <v>-3.4567588755958965E-2</v>
      </c>
      <c r="V8075">
        <v>-6.9790735120709477E-2</v>
      </c>
      <c r="W8075">
        <v>-5.968122390729682E-2</v>
      </c>
      <c r="X8075">
        <f t="shared" si="379"/>
        <v>3.4567588755958965E-2</v>
      </c>
      <c r="Y8075">
        <f t="shared" si="380"/>
        <v>6.9790735120709477E-2</v>
      </c>
      <c r="Z8075">
        <f t="shared" si="381"/>
        <v>5.968122390729682E-2</v>
      </c>
      <c r="AA8075">
        <v>0.98591211976929072</v>
      </c>
      <c r="AB8075">
        <v>0.98365379322804347</v>
      </c>
      <c r="AC8075">
        <v>0.98574599999120727</v>
      </c>
      <c r="AD8075">
        <v>14592.005327250708</v>
      </c>
      <c r="AE8075">
        <v>29339.606831336849</v>
      </c>
      <c r="AF8075">
        <v>29141.501127548399</v>
      </c>
      <c r="AG8075">
        <v>14614.977394549458</v>
      </c>
      <c r="AH8075">
        <v>29376.614966219102</v>
      </c>
      <c r="AI8075">
        <v>29189.083015254157</v>
      </c>
      <c r="AJ8075">
        <v>1</v>
      </c>
      <c r="AK8075">
        <v>0</v>
      </c>
      <c r="AL8075">
        <v>0</v>
      </c>
    </row>
    <row r="8076" spans="1:38" x14ac:dyDescent="0.25">
      <c r="A8076">
        <v>265181357.4579044</v>
      </c>
      <c r="B8076">
        <v>6849692.564662152</v>
      </c>
      <c r="C8076">
        <v>6925303.1296494026</v>
      </c>
      <c r="D8076">
        <v>7043284.4667056995</v>
      </c>
      <c r="E8076">
        <v>6991891.1716724169</v>
      </c>
      <c r="F8076">
        <v>206030.78167209678</v>
      </c>
      <c r="G8076">
        <v>256346.05819078165</v>
      </c>
      <c r="H8076">
        <v>241190.04154071616</v>
      </c>
      <c r="I8076">
        <v>2.9750435152797017E-2</v>
      </c>
      <c r="J8076">
        <v>3.6395812124663536E-2</v>
      </c>
      <c r="K8076">
        <v>3.4495680155591582E-2</v>
      </c>
      <c r="L8076">
        <v>5340.8716231895933</v>
      </c>
      <c r="M8076">
        <v>5473.2590259887438</v>
      </c>
      <c r="N8076">
        <v>5141.2845076327867</v>
      </c>
      <c r="O8076">
        <v>2.9847302800489976E-2</v>
      </c>
      <c r="P8076">
        <v>3.0986285167343433E-2</v>
      </c>
      <c r="Q8076">
        <v>2.9106846053421561E-2</v>
      </c>
      <c r="R8076">
        <v>-75610.564987250604</v>
      </c>
      <c r="S8076">
        <v>-193591.90204354748</v>
      </c>
      <c r="T8076">
        <v>-142198.60701026488</v>
      </c>
      <c r="U8076">
        <v>-1.1038534105505501E-2</v>
      </c>
      <c r="V8076">
        <v>-2.8262860006636813E-2</v>
      </c>
      <c r="W8076">
        <v>-2.0759852455842089E-2</v>
      </c>
      <c r="X8076">
        <f t="shared" si="379"/>
        <v>1.1038534105505501E-2</v>
      </c>
      <c r="Y8076">
        <f t="shared" si="380"/>
        <v>2.8262860006636813E-2</v>
      </c>
      <c r="Z8076">
        <f t="shared" si="381"/>
        <v>2.0759852455842089E-2</v>
      </c>
      <c r="AA8076">
        <v>0.98512906122964894</v>
      </c>
      <c r="AB8076">
        <v>0.98411470857983419</v>
      </c>
      <c r="AC8076">
        <v>0.98596398458327095</v>
      </c>
      <c r="AD8076">
        <v>14633.044874001362</v>
      </c>
      <c r="AE8076">
        <v>29311.631845607248</v>
      </c>
      <c r="AF8076">
        <v>29132.798546283171</v>
      </c>
      <c r="AG8076">
        <v>14656.016941300111</v>
      </c>
      <c r="AH8076">
        <v>29348.639980489501</v>
      </c>
      <c r="AI8076">
        <v>29180.380433988928</v>
      </c>
      <c r="AJ8076">
        <v>1</v>
      </c>
      <c r="AK8076">
        <v>1</v>
      </c>
      <c r="AL8076">
        <v>1</v>
      </c>
    </row>
    <row r="8077" spans="1:38" x14ac:dyDescent="0.25">
      <c r="A8077">
        <v>265341199.87657994</v>
      </c>
      <c r="B8077">
        <v>6849692.5646621818</v>
      </c>
      <c r="C8077">
        <v>7283630.412194767</v>
      </c>
      <c r="D8077">
        <v>7426024.2825994659</v>
      </c>
      <c r="E8077">
        <v>7351469.0211250465</v>
      </c>
      <c r="F8077">
        <v>192559.0155565936</v>
      </c>
      <c r="G8077">
        <v>254648.18515885141</v>
      </c>
      <c r="H8077">
        <v>238647.33251128416</v>
      </c>
      <c r="I8077">
        <v>2.6437230427589754E-2</v>
      </c>
      <c r="J8077">
        <v>3.429132136768509E-2</v>
      </c>
      <c r="K8077">
        <v>3.2462536647506993E-2</v>
      </c>
      <c r="L8077">
        <v>4991.6472365392056</v>
      </c>
      <c r="M8077">
        <v>5437.0076439211525</v>
      </c>
      <c r="N8077">
        <v>5087.0833040634971</v>
      </c>
      <c r="O8077">
        <v>2.7842898508597294E-2</v>
      </c>
      <c r="P8077">
        <v>3.0761998024090145E-2</v>
      </c>
      <c r="Q8077">
        <v>2.8782164160270338E-2</v>
      </c>
      <c r="R8077">
        <v>-433937.84753258526</v>
      </c>
      <c r="S8077">
        <v>-576331.71793728415</v>
      </c>
      <c r="T8077">
        <v>-501776.45646286476</v>
      </c>
      <c r="U8077">
        <v>-6.3351434160897488E-2</v>
      </c>
      <c r="V8077">
        <v>-8.4139793501185861E-2</v>
      </c>
      <c r="W8077">
        <v>-7.3255325217302186E-2</v>
      </c>
      <c r="X8077">
        <f t="shared" si="379"/>
        <v>6.3351434160897488E-2</v>
      </c>
      <c r="Y8077">
        <f t="shared" si="380"/>
        <v>8.4139793501185861E-2</v>
      </c>
      <c r="Z8077">
        <f t="shared" si="381"/>
        <v>7.3255325217302186E-2</v>
      </c>
      <c r="AA8077">
        <v>0.98702840451295948</v>
      </c>
      <c r="AB8077">
        <v>0.98427049027665203</v>
      </c>
      <c r="AC8077">
        <v>0.98621107602514047</v>
      </c>
      <c r="AD8077">
        <v>14534.180191049451</v>
      </c>
      <c r="AE8077">
        <v>29292.214001584372</v>
      </c>
      <c r="AF8077">
        <v>29101.830281903876</v>
      </c>
      <c r="AG8077">
        <v>14557.1522583482</v>
      </c>
      <c r="AH8077">
        <v>29329.222136466626</v>
      </c>
      <c r="AI8077">
        <v>29149.412169609634</v>
      </c>
      <c r="AJ8077">
        <v>0</v>
      </c>
      <c r="AK8077">
        <v>0</v>
      </c>
      <c r="AL8077">
        <v>0</v>
      </c>
    </row>
    <row r="8078" spans="1:38" x14ac:dyDescent="0.25">
      <c r="A8078">
        <v>265410917.7268461</v>
      </c>
      <c r="B8078">
        <v>6849692.5646621818</v>
      </c>
      <c r="C8078">
        <v>6968211.7339193923</v>
      </c>
      <c r="D8078">
        <v>7001048.2923908634</v>
      </c>
      <c r="E8078">
        <v>6924200.7546456521</v>
      </c>
      <c r="F8078">
        <v>192193.3439133616</v>
      </c>
      <c r="G8078">
        <v>249632.13218240038</v>
      </c>
      <c r="H8078">
        <v>236326.11673566123</v>
      </c>
      <c r="I8078">
        <v>2.7581444314875761E-2</v>
      </c>
      <c r="J8078">
        <v>3.5656393408072154E-2</v>
      </c>
      <c r="K8078">
        <v>3.4130454201100828E-2</v>
      </c>
      <c r="L8078">
        <v>4982.1680447073213</v>
      </c>
      <c r="M8078">
        <v>5329.9096162707101</v>
      </c>
      <c r="N8078">
        <v>5037.6035219387877</v>
      </c>
      <c r="O8078">
        <v>2.780732694120228E-2</v>
      </c>
      <c r="P8078">
        <v>3.0147909382618035E-2</v>
      </c>
      <c r="Q8078">
        <v>2.8494519685913992E-2</v>
      </c>
      <c r="R8078">
        <v>-118519.16925721057</v>
      </c>
      <c r="S8078">
        <v>-151355.72772868164</v>
      </c>
      <c r="T8078">
        <v>-74508.189983470365</v>
      </c>
      <c r="U8078">
        <v>-1.730284507492429E-2</v>
      </c>
      <c r="V8078">
        <v>-2.2096718400112066E-2</v>
      </c>
      <c r="W8078">
        <v>-1.0877596224954808E-2</v>
      </c>
      <c r="X8078">
        <f t="shared" si="379"/>
        <v>1.730284507492429E-2</v>
      </c>
      <c r="Y8078">
        <f t="shared" si="380"/>
        <v>2.2096718400112066E-2</v>
      </c>
      <c r="Z8078">
        <f t="shared" si="381"/>
        <v>1.0877596224954808E-2</v>
      </c>
      <c r="AA8078">
        <v>0.98677745962618868</v>
      </c>
      <c r="AB8078">
        <v>0.98465538007766473</v>
      </c>
      <c r="AC8078">
        <v>0.98627343743991591</v>
      </c>
      <c r="AD8078">
        <v>14531.40119780762</v>
      </c>
      <c r="AE8078">
        <v>29234.08208679072</v>
      </c>
      <c r="AF8078">
        <v>29073.270173946054</v>
      </c>
      <c r="AG8078">
        <v>14554.373265106369</v>
      </c>
      <c r="AH8078">
        <v>29271.090221672974</v>
      </c>
      <c r="AI8078">
        <v>29120.852061651811</v>
      </c>
      <c r="AJ8078">
        <v>1</v>
      </c>
      <c r="AK8078">
        <v>1</v>
      </c>
      <c r="AL8078">
        <v>1</v>
      </c>
    </row>
    <row r="8079" spans="1:38" x14ac:dyDescent="0.25">
      <c r="A8079">
        <v>265314266.60808983</v>
      </c>
      <c r="B8079">
        <v>6849692.5646621669</v>
      </c>
      <c r="C8079">
        <v>6940426.1428501485</v>
      </c>
      <c r="D8079">
        <v>7014845.0838949224</v>
      </c>
      <c r="E8079">
        <v>6963934.8599356553</v>
      </c>
      <c r="F8079">
        <v>183558.98687864697</v>
      </c>
      <c r="G8079">
        <v>244934.99327209781</v>
      </c>
      <c r="H8079">
        <v>233304.24520149565</v>
      </c>
      <c r="I8079">
        <v>2.6447797743333785E-2</v>
      </c>
      <c r="J8079">
        <v>3.491666463660522E-2</v>
      </c>
      <c r="K8079">
        <v>3.3501784536171163E-2</v>
      </c>
      <c r="L8079">
        <v>4758.3423032480277</v>
      </c>
      <c r="M8079">
        <v>5229.6207406836184</v>
      </c>
      <c r="N8079">
        <v>4973.1883362892677</v>
      </c>
      <c r="O8079">
        <v>2.6570068245404751E-2</v>
      </c>
      <c r="P8079">
        <v>2.9591711957474731E-2</v>
      </c>
      <c r="Q8079">
        <v>2.814069395374692E-2</v>
      </c>
      <c r="R8079">
        <v>-90733.57818798162</v>
      </c>
      <c r="S8079">
        <v>-165152.51923275553</v>
      </c>
      <c r="T8079">
        <v>-114242.29527348839</v>
      </c>
      <c r="U8079">
        <v>-1.3246372349042308E-2</v>
      </c>
      <c r="V8079">
        <v>-2.4110938947068058E-2</v>
      </c>
      <c r="W8079">
        <v>-1.6678455886161795E-2</v>
      </c>
      <c r="X8079">
        <f t="shared" si="379"/>
        <v>1.3246372349042308E-2</v>
      </c>
      <c r="Y8079">
        <f t="shared" si="380"/>
        <v>2.4110938947068058E-2</v>
      </c>
      <c r="Z8079">
        <f t="shared" si="381"/>
        <v>1.6678455886161795E-2</v>
      </c>
      <c r="AA8079">
        <v>0.98786435484172863</v>
      </c>
      <c r="AB8079">
        <v>0.98526376210760391</v>
      </c>
      <c r="AC8079">
        <v>0.98665515828287131</v>
      </c>
      <c r="AD8079">
        <v>14464.19920599447</v>
      </c>
      <c r="AE8079">
        <v>29178.577173959638</v>
      </c>
      <c r="AF8079">
        <v>29035.66600179156</v>
      </c>
      <c r="AG8079">
        <v>14487.171273293219</v>
      </c>
      <c r="AH8079">
        <v>29215.585308841892</v>
      </c>
      <c r="AI8079">
        <v>29083.247889497317</v>
      </c>
      <c r="AJ8079">
        <v>1</v>
      </c>
      <c r="AK8079">
        <v>1</v>
      </c>
      <c r="AL8079">
        <v>1</v>
      </c>
    </row>
    <row r="8080" spans="1:38" x14ac:dyDescent="0.25">
      <c r="A8080">
        <v>264911005.33571163</v>
      </c>
      <c r="B8080">
        <v>6849692.5646621818</v>
      </c>
      <c r="C8080">
        <v>6845929.5155902272</v>
      </c>
      <c r="D8080">
        <v>6702849.6465639686</v>
      </c>
      <c r="E8080">
        <v>6640977.3626943603</v>
      </c>
      <c r="F8080">
        <v>199538.65315364345</v>
      </c>
      <c r="G8080">
        <v>253575.14030103452</v>
      </c>
      <c r="H8080">
        <v>240570.43955017335</v>
      </c>
      <c r="I8080">
        <v>2.9147050477109693E-2</v>
      </c>
      <c r="J8080">
        <v>3.7830945593568976E-2</v>
      </c>
      <c r="K8080">
        <v>3.6225155788299469E-2</v>
      </c>
      <c r="L8080">
        <v>5172.5782026778406</v>
      </c>
      <c r="M8080">
        <v>5414.0970031459929</v>
      </c>
      <c r="N8080">
        <v>5128.0768722987432</v>
      </c>
      <c r="O8080">
        <v>2.8939939304909269E-2</v>
      </c>
      <c r="P8080">
        <v>3.0683490130994175E-2</v>
      </c>
      <c r="Q8080">
        <v>2.9062518830144247E-2</v>
      </c>
      <c r="R8080">
        <v>3763.0490719545633</v>
      </c>
      <c r="S8080">
        <v>146842.91809821315</v>
      </c>
      <c r="T8080">
        <v>208715.20196782146</v>
      </c>
      <c r="U8080">
        <v>5.4937488601580059E-4</v>
      </c>
      <c r="V8080">
        <v>2.1437884505325279E-2</v>
      </c>
      <c r="W8080">
        <v>3.0470740109503736E-2</v>
      </c>
      <c r="X8080">
        <f t="shared" si="379"/>
        <v>5.4937488601580059E-4</v>
      </c>
      <c r="Y8080">
        <f t="shared" si="380"/>
        <v>2.1437884505325279E-2</v>
      </c>
      <c r="Z8080">
        <f t="shared" si="381"/>
        <v>3.0470740109503736E-2</v>
      </c>
      <c r="AA8080">
        <v>0.98577703168411801</v>
      </c>
      <c r="AB8080">
        <v>0.98425004219008028</v>
      </c>
      <c r="AC8080">
        <v>0.98585073885641272</v>
      </c>
      <c r="AD8080">
        <v>14586.235120121308</v>
      </c>
      <c r="AE8080">
        <v>29279.875167152368</v>
      </c>
      <c r="AF8080">
        <v>29125.282454425625</v>
      </c>
      <c r="AG8080">
        <v>14609.207187420057</v>
      </c>
      <c r="AH8080">
        <v>29316.883302034621</v>
      </c>
      <c r="AI8080">
        <v>29172.864342131383</v>
      </c>
      <c r="AJ8080">
        <v>1</v>
      </c>
      <c r="AK8080">
        <v>1</v>
      </c>
      <c r="AL8080">
        <v>1</v>
      </c>
    </row>
    <row r="8081" spans="1:38" x14ac:dyDescent="0.25">
      <c r="A8081">
        <v>265319547.51611245</v>
      </c>
      <c r="B8081">
        <v>6849692.5646621818</v>
      </c>
      <c r="C8081">
        <v>7104513.4116097717</v>
      </c>
      <c r="D8081">
        <v>7107420.5302284947</v>
      </c>
      <c r="E8081">
        <v>7046432.6975577194</v>
      </c>
      <c r="F8081">
        <v>201662.8905600415</v>
      </c>
      <c r="G8081">
        <v>255751.04684671114</v>
      </c>
      <c r="H8081">
        <v>245030.75391442279</v>
      </c>
      <c r="I8081">
        <v>2.8385179797183021E-2</v>
      </c>
      <c r="J8081">
        <v>3.5983666051414724E-2</v>
      </c>
      <c r="K8081">
        <v>3.4773730826855129E-2</v>
      </c>
      <c r="L8081">
        <v>5227.6441457018573</v>
      </c>
      <c r="M8081">
        <v>5460.5549055022257</v>
      </c>
      <c r="N8081">
        <v>5223.1543680095956</v>
      </c>
      <c r="O8081">
        <v>2.9176365178578786E-2</v>
      </c>
      <c r="P8081">
        <v>3.0897816690640748E-2</v>
      </c>
      <c r="Q8081">
        <v>2.9554517627332046E-2</v>
      </c>
      <c r="R8081">
        <v>-254820.84694758989</v>
      </c>
      <c r="S8081">
        <v>-257727.96556631289</v>
      </c>
      <c r="T8081">
        <v>-196740.13289553765</v>
      </c>
      <c r="U8081">
        <v>-3.7201793298318249E-2</v>
      </c>
      <c r="V8081">
        <v>-3.7626209225205383E-2</v>
      </c>
      <c r="W8081">
        <v>-2.8722476379527937E-2</v>
      </c>
      <c r="X8081">
        <f t="shared" si="379"/>
        <v>3.7201793298318249E-2</v>
      </c>
      <c r="Y8081">
        <f t="shared" si="380"/>
        <v>3.7626209225205383E-2</v>
      </c>
      <c r="Z8081">
        <f t="shared" si="381"/>
        <v>2.8722476379527937E-2</v>
      </c>
      <c r="AA8081">
        <v>0.98530460434744049</v>
      </c>
      <c r="AB8081">
        <v>0.98385529691225815</v>
      </c>
      <c r="AC8081">
        <v>0.9852082483074005</v>
      </c>
      <c r="AD8081">
        <v>14601.716935473971</v>
      </c>
      <c r="AE8081">
        <v>29304.841633701446</v>
      </c>
      <c r="AF8081">
        <v>29178.961915204465</v>
      </c>
      <c r="AG8081">
        <v>14624.68900277272</v>
      </c>
      <c r="AH8081">
        <v>29341.849768583699</v>
      </c>
      <c r="AI8081">
        <v>29226.543802910222</v>
      </c>
      <c r="AJ8081">
        <v>1</v>
      </c>
      <c r="AK8081">
        <v>1</v>
      </c>
      <c r="AL8081">
        <v>1</v>
      </c>
    </row>
    <row r="8082" spans="1:38" x14ac:dyDescent="0.25">
      <c r="A8082">
        <v>265201457.96585235</v>
      </c>
      <c r="B8082">
        <v>6849692.5646621818</v>
      </c>
      <c r="C8082">
        <v>6935841.8502817312</v>
      </c>
      <c r="D8082">
        <v>6893830.0301189972</v>
      </c>
      <c r="E8082">
        <v>6821318.7151674023</v>
      </c>
      <c r="F8082">
        <v>198760.70490381104</v>
      </c>
      <c r="G8082">
        <v>249473.4909545808</v>
      </c>
      <c r="H8082">
        <v>235183.27131106798</v>
      </c>
      <c r="I8082">
        <v>2.8657041090943771E-2</v>
      </c>
      <c r="J8082">
        <v>3.6187937599946096E-2</v>
      </c>
      <c r="K8082">
        <v>3.4477684027302676E-2</v>
      </c>
      <c r="L8082">
        <v>5152.4116931003909</v>
      </c>
      <c r="M8082">
        <v>5326.5224585426549</v>
      </c>
      <c r="N8082">
        <v>5013.2422612559394</v>
      </c>
      <c r="O8082">
        <v>2.8787765021539659E-2</v>
      </c>
      <c r="P8082">
        <v>3.0153202768438043E-2</v>
      </c>
      <c r="Q8082">
        <v>2.8379737738365277E-2</v>
      </c>
      <c r="R8082">
        <v>-86149.285619549453</v>
      </c>
      <c r="S8082">
        <v>-44137.465456815436</v>
      </c>
      <c r="T8082">
        <v>28373.849494779482</v>
      </c>
      <c r="U8082">
        <v>-1.2577102520483448E-2</v>
      </c>
      <c r="V8082">
        <v>-6.4437148149571353E-3</v>
      </c>
      <c r="W8082">
        <v>4.1423537227292832E-3</v>
      </c>
      <c r="X8082">
        <f t="shared" si="379"/>
        <v>1.2577102520483448E-2</v>
      </c>
      <c r="Y8082">
        <f t="shared" si="380"/>
        <v>6.4437148149571353E-3</v>
      </c>
      <c r="Z8082">
        <f t="shared" si="381"/>
        <v>4.1423537227292832E-3</v>
      </c>
      <c r="AA8082">
        <v>0.98587877414843905</v>
      </c>
      <c r="AB8082">
        <v>0.98467044976571017</v>
      </c>
      <c r="AC8082">
        <v>0.98640194945596316</v>
      </c>
      <c r="AD8082">
        <v>14580.52402988452</v>
      </c>
      <c r="AE8082">
        <v>29232.224565409233</v>
      </c>
      <c r="AF8082">
        <v>29059.105446987123</v>
      </c>
      <c r="AG8082">
        <v>14603.49609718327</v>
      </c>
      <c r="AH8082">
        <v>29269.232700291486</v>
      </c>
      <c r="AI8082">
        <v>29106.687334692881</v>
      </c>
      <c r="AJ8082">
        <v>1</v>
      </c>
      <c r="AK8082">
        <v>1</v>
      </c>
      <c r="AL8082">
        <v>1</v>
      </c>
    </row>
    <row r="8083" spans="1:38" x14ac:dyDescent="0.25">
      <c r="A8083">
        <v>265147495.80644548</v>
      </c>
      <c r="B8083">
        <v>6849692.5646621669</v>
      </c>
      <c r="C8083">
        <v>6752194.9206605144</v>
      </c>
      <c r="D8083">
        <v>6950787.2827892881</v>
      </c>
      <c r="E8083">
        <v>6882265.1742119696</v>
      </c>
      <c r="F8083">
        <v>184769.71540867776</v>
      </c>
      <c r="G8083">
        <v>243927.7910910091</v>
      </c>
      <c r="H8083">
        <v>229135.40741172963</v>
      </c>
      <c r="I8083">
        <v>2.7364392998092416E-2</v>
      </c>
      <c r="J8083">
        <v>3.5093548567511776E-2</v>
      </c>
      <c r="K8083">
        <v>3.3293603430205813E-2</v>
      </c>
      <c r="L8083">
        <v>4789.7276408997523</v>
      </c>
      <c r="M8083">
        <v>5208.1159105818952</v>
      </c>
      <c r="N8083">
        <v>4884.3240489976151</v>
      </c>
      <c r="O8083">
        <v>2.6786852732225738E-2</v>
      </c>
      <c r="P8083">
        <v>2.9489074461949514E-2</v>
      </c>
      <c r="Q8083">
        <v>2.7655720043505846E-2</v>
      </c>
      <c r="R8083">
        <v>97497.644001652487</v>
      </c>
      <c r="S8083">
        <v>-101094.71812712122</v>
      </c>
      <c r="T8083">
        <v>-32572.609549802728</v>
      </c>
      <c r="U8083">
        <v>1.4233871532373097E-2</v>
      </c>
      <c r="V8083">
        <v>-1.475901541168035E-2</v>
      </c>
      <c r="W8083">
        <v>-4.7553389064271439E-3</v>
      </c>
      <c r="X8083">
        <f t="shared" si="379"/>
        <v>1.4233871532373097E-2</v>
      </c>
      <c r="Y8083">
        <f t="shared" si="380"/>
        <v>1.475901541168035E-2</v>
      </c>
      <c r="Z8083">
        <f t="shared" si="381"/>
        <v>4.7553389064271439E-3</v>
      </c>
      <c r="AA8083">
        <v>0.98799072147385514</v>
      </c>
      <c r="AB8083">
        <v>0.98554515399821574</v>
      </c>
      <c r="AC8083">
        <v>0.98726911765680636</v>
      </c>
      <c r="AD8083">
        <v>14473.810683325322</v>
      </c>
      <c r="AE8083">
        <v>29166.536785402688</v>
      </c>
      <c r="AF8083">
        <v>28982.981618202659</v>
      </c>
      <c r="AG8083">
        <v>14496.782750624072</v>
      </c>
      <c r="AH8083">
        <v>29203.544920284941</v>
      </c>
      <c r="AI8083">
        <v>29030.563505908416</v>
      </c>
      <c r="AJ8083">
        <v>1</v>
      </c>
      <c r="AK8083">
        <v>1</v>
      </c>
      <c r="AL8083">
        <v>1</v>
      </c>
    </row>
    <row r="8084" spans="1:38" x14ac:dyDescent="0.25">
      <c r="A8084">
        <v>265141522.73927552</v>
      </c>
      <c r="B8084">
        <v>6849692.5646621818</v>
      </c>
      <c r="C8084">
        <v>6707697.4592957078</v>
      </c>
      <c r="D8084">
        <v>7013808.4584192177</v>
      </c>
      <c r="E8084">
        <v>6946469.4108599955</v>
      </c>
      <c r="F8084">
        <v>199055.57469250291</v>
      </c>
      <c r="G8084">
        <v>253071.43675016181</v>
      </c>
      <c r="H8084">
        <v>238707.93160471282</v>
      </c>
      <c r="I8084">
        <v>2.9675693619223439E-2</v>
      </c>
      <c r="J8084">
        <v>3.60818859326534E-2</v>
      </c>
      <c r="K8084">
        <v>3.4363921797671892E-2</v>
      </c>
      <c r="L8084">
        <v>5160.0555105638741</v>
      </c>
      <c r="M8084">
        <v>5403.3424004589297</v>
      </c>
      <c r="N8084">
        <v>5088.3750538315589</v>
      </c>
      <c r="O8084">
        <v>2.8861348210173148E-2</v>
      </c>
      <c r="P8084">
        <v>3.0595182158895642E-2</v>
      </c>
      <c r="Q8084">
        <v>2.8811752083587074E-2</v>
      </c>
      <c r="R8084">
        <v>141995.10536647402</v>
      </c>
      <c r="S8084">
        <v>-164115.89375703596</v>
      </c>
      <c r="T8084">
        <v>-96776.846197813749</v>
      </c>
      <c r="U8084">
        <v>2.0730142853276661E-2</v>
      </c>
      <c r="V8084">
        <v>-2.3959599968576099E-2</v>
      </c>
      <c r="W8084">
        <v>-1.4128640852742661E-2</v>
      </c>
      <c r="X8084">
        <f t="shared" si="379"/>
        <v>2.0730142853276661E-2</v>
      </c>
      <c r="Y8084">
        <f t="shared" si="380"/>
        <v>2.3959599968576099E-2</v>
      </c>
      <c r="Z8084">
        <f t="shared" si="381"/>
        <v>1.4128640852742661E-2</v>
      </c>
      <c r="AA8084">
        <v>0.98595006533377028</v>
      </c>
      <c r="AB8084">
        <v>0.98430006234148826</v>
      </c>
      <c r="AC8084">
        <v>0.98605788827246665</v>
      </c>
      <c r="AD8084">
        <v>14582.691360545068</v>
      </c>
      <c r="AE8084">
        <v>29274.065112067648</v>
      </c>
      <c r="AF8084">
        <v>29102.572163539044</v>
      </c>
      <c r="AG8084">
        <v>14605.663427843818</v>
      </c>
      <c r="AH8084">
        <v>29311.073246949902</v>
      </c>
      <c r="AI8084">
        <v>29150.154051244801</v>
      </c>
      <c r="AJ8084">
        <v>1</v>
      </c>
      <c r="AK8084">
        <v>1</v>
      </c>
      <c r="AL8084">
        <v>1</v>
      </c>
    </row>
    <row r="8085" spans="1:38" x14ac:dyDescent="0.25">
      <c r="A8085">
        <v>265049530.56706598</v>
      </c>
      <c r="B8085">
        <v>6849692.5646621669</v>
      </c>
      <c r="C8085">
        <v>6751799.9309715889</v>
      </c>
      <c r="D8085">
        <v>6827899.0625499431</v>
      </c>
      <c r="E8085">
        <v>6769906.6390619399</v>
      </c>
      <c r="F8085">
        <v>186471.11379030763</v>
      </c>
      <c r="G8085">
        <v>249884.64660057717</v>
      </c>
      <c r="H8085">
        <v>237169.03434364751</v>
      </c>
      <c r="I8085">
        <v>2.7617985677409477E-2</v>
      </c>
      <c r="J8085">
        <v>3.659758943584257E-2</v>
      </c>
      <c r="K8085">
        <v>3.5032836786137778E-2</v>
      </c>
      <c r="L8085">
        <v>4833.8324599100006</v>
      </c>
      <c r="M8085">
        <v>5335.3010657364539</v>
      </c>
      <c r="N8085">
        <v>5055.5714248068634</v>
      </c>
      <c r="O8085">
        <v>2.7044081932671049E-2</v>
      </c>
      <c r="P8085">
        <v>3.0220688229587685E-2</v>
      </c>
      <c r="Q8085">
        <v>2.8636218644282143E-2</v>
      </c>
      <c r="R8085">
        <v>97892.633690577932</v>
      </c>
      <c r="S8085">
        <v>21793.502112223767</v>
      </c>
      <c r="T8085">
        <v>79785.925600226969</v>
      </c>
      <c r="U8085">
        <v>1.4291536848764552E-2</v>
      </c>
      <c r="V8085">
        <v>3.1816759520941567E-3</v>
      </c>
      <c r="W8085">
        <v>1.1648103158942592E-2</v>
      </c>
      <c r="X8085">
        <f t="shared" si="379"/>
        <v>1.4291536848764552E-2</v>
      </c>
      <c r="Y8085">
        <f t="shared" si="380"/>
        <v>3.1816759520941567E-3</v>
      </c>
      <c r="Z8085">
        <f t="shared" si="381"/>
        <v>1.1648103158942592E-2</v>
      </c>
      <c r="AA8085">
        <v>0.9877516298577812</v>
      </c>
      <c r="AB8085">
        <v>0.98491669811149585</v>
      </c>
      <c r="AC8085">
        <v>0.98643822793485791</v>
      </c>
      <c r="AD8085">
        <v>14487.211482234748</v>
      </c>
      <c r="AE8085">
        <v>29237.036330668423</v>
      </c>
      <c r="AF8085">
        <v>29083.673692743589</v>
      </c>
      <c r="AG8085">
        <v>14510.183549533498</v>
      </c>
      <c r="AH8085">
        <v>29274.044465550676</v>
      </c>
      <c r="AI8085">
        <v>29131.255580449346</v>
      </c>
      <c r="AJ8085">
        <v>1</v>
      </c>
      <c r="AK8085">
        <v>1</v>
      </c>
      <c r="AL8085">
        <v>1</v>
      </c>
    </row>
    <row r="8086" spans="1:38" x14ac:dyDescent="0.25">
      <c r="A8086">
        <v>265557360.94288567</v>
      </c>
      <c r="B8086">
        <v>6849692.5646621818</v>
      </c>
      <c r="C8086">
        <v>6942174.8224890474</v>
      </c>
      <c r="D8086">
        <v>6886254.6652217414</v>
      </c>
      <c r="E8086">
        <v>6805187.4849374406</v>
      </c>
      <c r="F8086">
        <v>195907.69257584403</v>
      </c>
      <c r="G8086">
        <v>251175.94673599297</v>
      </c>
      <c r="H8086">
        <v>235714.81419144472</v>
      </c>
      <c r="I8086">
        <v>2.8219930725628613E-2</v>
      </c>
      <c r="J8086">
        <v>3.6474972092526432E-2</v>
      </c>
      <c r="K8086">
        <v>3.4637519497173946E-2</v>
      </c>
      <c r="L8086">
        <v>5078.4539453338457</v>
      </c>
      <c r="M8086">
        <v>5362.8716871507504</v>
      </c>
      <c r="N8086">
        <v>5024.5728002722526</v>
      </c>
      <c r="O8086">
        <v>2.8338797113973257E-2</v>
      </c>
      <c r="P8086">
        <v>3.0317166078875656E-2</v>
      </c>
      <c r="Q8086">
        <v>2.8404708698556855E-2</v>
      </c>
      <c r="R8086">
        <v>-92482.257826865651</v>
      </c>
      <c r="S8086">
        <v>-36562.100559559651</v>
      </c>
      <c r="T8086">
        <v>44505.079724741168</v>
      </c>
      <c r="U8086">
        <v>-1.3501665505979794E-2</v>
      </c>
      <c r="V8086">
        <v>-5.3377724933502688E-3</v>
      </c>
      <c r="W8086">
        <v>6.4973835401525215E-3</v>
      </c>
      <c r="X8086">
        <f t="shared" si="379"/>
        <v>1.3501665505979794E-2</v>
      </c>
      <c r="Y8086">
        <f t="shared" si="380"/>
        <v>5.3377724933502688E-3</v>
      </c>
      <c r="Z8086">
        <f t="shared" si="381"/>
        <v>6.4973835401525215E-3</v>
      </c>
      <c r="AA8086">
        <v>0.9865566734275204</v>
      </c>
      <c r="AB8086">
        <v>0.98472106833626361</v>
      </c>
      <c r="AC8086">
        <v>0.9865694486584865</v>
      </c>
      <c r="AD8086">
        <v>14559.386402911856</v>
      </c>
      <c r="AE8086">
        <v>29252.097133290838</v>
      </c>
      <c r="AF8086">
        <v>29065.702071623909</v>
      </c>
      <c r="AG8086">
        <v>14582.358470210605</v>
      </c>
      <c r="AH8086">
        <v>29289.105268173091</v>
      </c>
      <c r="AI8086">
        <v>29113.283959329667</v>
      </c>
      <c r="AJ8086">
        <v>1</v>
      </c>
      <c r="AK8086">
        <v>1</v>
      </c>
      <c r="AL8086">
        <v>1</v>
      </c>
    </row>
    <row r="8087" spans="1:38" x14ac:dyDescent="0.25">
      <c r="A8087">
        <v>265146670.69777703</v>
      </c>
      <c r="B8087">
        <v>6849692.5646621669</v>
      </c>
      <c r="C8087">
        <v>6987114.9063395746</v>
      </c>
      <c r="D8087">
        <v>7183813.835370006</v>
      </c>
      <c r="E8087">
        <v>7121279.4507173337</v>
      </c>
      <c r="F8087">
        <v>187671.96867694173</v>
      </c>
      <c r="G8087">
        <v>245307.36037766997</v>
      </c>
      <c r="H8087">
        <v>231518.84031613916</v>
      </c>
      <c r="I8087">
        <v>2.685972267418452E-2</v>
      </c>
      <c r="J8087">
        <v>3.4147232375355017E-2</v>
      </c>
      <c r="K8087">
        <v>3.251084891673757E-2</v>
      </c>
      <c r="L8087">
        <v>4864.9618461868531</v>
      </c>
      <c r="M8087">
        <v>5237.5711715813604</v>
      </c>
      <c r="N8087">
        <v>4935.1300714525441</v>
      </c>
      <c r="O8087">
        <v>2.7178136752848824E-2</v>
      </c>
      <c r="P8087">
        <v>2.9655949065741902E-2</v>
      </c>
      <c r="Q8087">
        <v>2.7943480143224314E-2</v>
      </c>
      <c r="R8087">
        <v>-137422.34167740773</v>
      </c>
      <c r="S8087">
        <v>-334121.27070783917</v>
      </c>
      <c r="T8087">
        <v>-271586.88605516683</v>
      </c>
      <c r="U8087">
        <v>-2.0062556148340877E-2</v>
      </c>
      <c r="V8087">
        <v>-4.8779017095100581E-2</v>
      </c>
      <c r="W8087">
        <v>-3.9649500104033029E-2</v>
      </c>
      <c r="X8087">
        <f t="shared" si="379"/>
        <v>2.0062556148340877E-2</v>
      </c>
      <c r="Y8087">
        <f t="shared" si="380"/>
        <v>4.8779017095100581E-2</v>
      </c>
      <c r="Z8087">
        <f t="shared" si="381"/>
        <v>3.9649500104033029E-2</v>
      </c>
      <c r="AA8087">
        <v>0.98747479322434006</v>
      </c>
      <c r="AB8087">
        <v>0.98527969052251263</v>
      </c>
      <c r="AC8087">
        <v>0.98691265196936673</v>
      </c>
      <c r="AD8087">
        <v>14496.596425884645</v>
      </c>
      <c r="AE8087">
        <v>29183.016027043734</v>
      </c>
      <c r="AF8087">
        <v>29013.218843317445</v>
      </c>
      <c r="AG8087">
        <v>14519.568493183395</v>
      </c>
      <c r="AH8087">
        <v>29220.024161925987</v>
      </c>
      <c r="AI8087">
        <v>29060.800731023202</v>
      </c>
      <c r="AJ8087">
        <v>1</v>
      </c>
      <c r="AK8087">
        <v>0</v>
      </c>
      <c r="AL8087">
        <v>1</v>
      </c>
    </row>
    <row r="8088" spans="1:38" x14ac:dyDescent="0.25">
      <c r="A8088">
        <v>265008733.9422372</v>
      </c>
      <c r="B8088">
        <v>6849692.5646621818</v>
      </c>
      <c r="C8088">
        <v>6934568.9783100989</v>
      </c>
      <c r="D8088">
        <v>7279747.6976725506</v>
      </c>
      <c r="E8088">
        <v>7215931.3042828608</v>
      </c>
      <c r="F8088">
        <v>191762.60531448352</v>
      </c>
      <c r="G8088">
        <v>249213.03564271505</v>
      </c>
      <c r="H8088">
        <v>234456.59832337676</v>
      </c>
      <c r="I8088">
        <v>2.7653139786232912E-2</v>
      </c>
      <c r="J8088">
        <v>3.4233746277002479E-2</v>
      </c>
      <c r="K8088">
        <v>3.2491523053194825E-2</v>
      </c>
      <c r="L8088">
        <v>4971.0021425004279</v>
      </c>
      <c r="M8088">
        <v>5320.961462611619</v>
      </c>
      <c r="N8088">
        <v>4997.7522661057828</v>
      </c>
      <c r="O8088">
        <v>2.7789311693086707E-2</v>
      </c>
      <c r="P8088">
        <v>3.0144232432312016E-2</v>
      </c>
      <c r="Q8088">
        <v>2.8313192457263832E-2</v>
      </c>
      <c r="R8088">
        <v>-84876.413647917099</v>
      </c>
      <c r="S8088">
        <v>-430055.13301036879</v>
      </c>
      <c r="T8088">
        <v>-366238.73962067906</v>
      </c>
      <c r="U8088">
        <v>-1.2391273454490157E-2</v>
      </c>
      <c r="V8088">
        <v>-6.2784589082003364E-2</v>
      </c>
      <c r="W8088">
        <v>-5.346790913071315E-2</v>
      </c>
      <c r="X8088">
        <f t="shared" si="379"/>
        <v>1.2391273454490157E-2</v>
      </c>
      <c r="Y8088">
        <f t="shared" si="380"/>
        <v>6.2784589082003364E-2</v>
      </c>
      <c r="Z8088">
        <f t="shared" si="381"/>
        <v>5.346790913071315E-2</v>
      </c>
      <c r="AA8088">
        <v>0.98689169968042667</v>
      </c>
      <c r="AB8088">
        <v>0.98471829213383866</v>
      </c>
      <c r="AC8088">
        <v>0.98649985308642474</v>
      </c>
      <c r="AD8088">
        <v>14528.12092517734</v>
      </c>
      <c r="AE8088">
        <v>29229.172345427818</v>
      </c>
      <c r="AF8088">
        <v>29050.063028309141</v>
      </c>
      <c r="AG8088">
        <v>14551.092992476089</v>
      </c>
      <c r="AH8088">
        <v>29266.180480310071</v>
      </c>
      <c r="AI8088">
        <v>29097.644916014899</v>
      </c>
      <c r="AJ8088">
        <v>1</v>
      </c>
      <c r="AK8088">
        <v>0</v>
      </c>
      <c r="AL8088">
        <v>0</v>
      </c>
    </row>
    <row r="8089" spans="1:38" x14ac:dyDescent="0.25">
      <c r="A8089">
        <v>265153788.00888777</v>
      </c>
      <c r="B8089">
        <v>6849692.564662152</v>
      </c>
      <c r="C8089">
        <v>6995016.0520194508</v>
      </c>
      <c r="D8089">
        <v>6852848.0207224516</v>
      </c>
      <c r="E8089">
        <v>6770778.3586222036</v>
      </c>
      <c r="F8089">
        <v>197335.15021235749</v>
      </c>
      <c r="G8089">
        <v>258647.65054820414</v>
      </c>
      <c r="H8089">
        <v>242302.20335693017</v>
      </c>
      <c r="I8089">
        <v>2.8210821639985676E-2</v>
      </c>
      <c r="J8089">
        <v>3.7743088678761708E-2</v>
      </c>
      <c r="K8089">
        <v>3.5786462135239151E-2</v>
      </c>
      <c r="L8089">
        <v>5115.4574839424286</v>
      </c>
      <c r="M8089">
        <v>5522.4004531412302</v>
      </c>
      <c r="N8089">
        <v>5164.9917066496218</v>
      </c>
      <c r="O8089">
        <v>2.858304134482726E-2</v>
      </c>
      <c r="P8089">
        <v>3.1267834637678203E-2</v>
      </c>
      <c r="Q8089">
        <v>2.9244186103279959E-2</v>
      </c>
      <c r="R8089">
        <v>-145323.48735729884</v>
      </c>
      <c r="S8089">
        <v>-3155.4560602996498</v>
      </c>
      <c r="T8089">
        <v>78914.206039948389</v>
      </c>
      <c r="U8089">
        <v>-2.121605984289408E-2</v>
      </c>
      <c r="V8089">
        <v>-4.6067119516849243E-4</v>
      </c>
      <c r="W8089">
        <v>1.1520839117228421E-2</v>
      </c>
      <c r="X8089">
        <f t="shared" si="379"/>
        <v>2.121605984289408E-2</v>
      </c>
      <c r="Y8089">
        <f t="shared" si="380"/>
        <v>4.6067119516849243E-4</v>
      </c>
      <c r="Z8089">
        <f t="shared" si="381"/>
        <v>1.1520839117228421E-2</v>
      </c>
      <c r="AA8089">
        <v>0.98632797961493057</v>
      </c>
      <c r="AB8089">
        <v>0.98372597665814854</v>
      </c>
      <c r="AC8089">
        <v>0.98574471912956518</v>
      </c>
      <c r="AD8089">
        <v>14570.000466304133</v>
      </c>
      <c r="AE8089">
        <v>29337.74982542056</v>
      </c>
      <c r="AF8089">
        <v>29146.241337115898</v>
      </c>
      <c r="AG8089">
        <v>14592.972533602882</v>
      </c>
      <c r="AH8089">
        <v>29374.757960302813</v>
      </c>
      <c r="AI8089">
        <v>29193.823224821655</v>
      </c>
      <c r="AJ8089">
        <v>1</v>
      </c>
      <c r="AK8089">
        <v>1</v>
      </c>
      <c r="AL8089">
        <v>1</v>
      </c>
    </row>
    <row r="8090" spans="1:38" x14ac:dyDescent="0.25">
      <c r="A8090">
        <v>265537643.27360618</v>
      </c>
      <c r="B8090">
        <v>6849692.5646621669</v>
      </c>
      <c r="C8090">
        <v>7068031.0386811057</v>
      </c>
      <c r="D8090">
        <v>7338874.2537812712</v>
      </c>
      <c r="E8090">
        <v>7252517.1734700203</v>
      </c>
      <c r="F8090">
        <v>196500.11423975514</v>
      </c>
      <c r="G8090">
        <v>258059.14108645046</v>
      </c>
      <c r="H8090">
        <v>241477.30369010975</v>
      </c>
      <c r="I8090">
        <v>2.7801252309783583E-2</v>
      </c>
      <c r="J8090">
        <v>3.5163314176351837E-2</v>
      </c>
      <c r="K8090">
        <v>3.3295654172794349E-2</v>
      </c>
      <c r="L8090">
        <v>5093.811107152419</v>
      </c>
      <c r="M8090">
        <v>5509.8351547077127</v>
      </c>
      <c r="N8090">
        <v>5147.4078800111583</v>
      </c>
      <c r="O8090">
        <v>2.8412235564135996E-2</v>
      </c>
      <c r="P8090">
        <v>3.1150350539528492E-2</v>
      </c>
      <c r="Q8090">
        <v>2.9101335217856395E-2</v>
      </c>
      <c r="R8090">
        <v>-218338.47401893884</v>
      </c>
      <c r="S8090">
        <v>-489181.6891191043</v>
      </c>
      <c r="T8090">
        <v>-402824.60880785342</v>
      </c>
      <c r="U8090">
        <v>-3.1875660397571066E-2</v>
      </c>
      <c r="V8090">
        <v>-7.1416590525947371E-2</v>
      </c>
      <c r="W8090">
        <v>-5.8809151652446622E-2</v>
      </c>
      <c r="X8090">
        <f t="shared" si="379"/>
        <v>3.1875660397571066E-2</v>
      </c>
      <c r="Y8090">
        <f t="shared" si="380"/>
        <v>7.1416590525947371E-2</v>
      </c>
      <c r="Z8090">
        <f t="shared" si="381"/>
        <v>5.8809151652446622E-2</v>
      </c>
      <c r="AA8090">
        <v>0.98641415359021112</v>
      </c>
      <c r="AB8090">
        <v>0.98370516285725818</v>
      </c>
      <c r="AC8090">
        <v>0.98575877466803163</v>
      </c>
      <c r="AD8090">
        <v>14563.800795875617</v>
      </c>
      <c r="AE8090">
        <v>29331.093727925145</v>
      </c>
      <c r="AF8090">
        <v>29136.276635728947</v>
      </c>
      <c r="AG8090">
        <v>14586.772863174367</v>
      </c>
      <c r="AH8090">
        <v>29368.101862807398</v>
      </c>
      <c r="AI8090">
        <v>29183.858523434705</v>
      </c>
      <c r="AJ8090">
        <v>1</v>
      </c>
      <c r="AK8090">
        <v>0</v>
      </c>
      <c r="AL8090">
        <v>0</v>
      </c>
    </row>
    <row r="8091" spans="1:38" x14ac:dyDescent="0.25">
      <c r="A8091">
        <v>264940394.59117025</v>
      </c>
      <c r="B8091">
        <v>6849692.564662152</v>
      </c>
      <c r="C8091">
        <v>6697641.7716632159</v>
      </c>
      <c r="D8091">
        <v>6841006.1572864112</v>
      </c>
      <c r="E8091">
        <v>6787661.1708232909</v>
      </c>
      <c r="F8091">
        <v>185815.37207413506</v>
      </c>
      <c r="G8091">
        <v>242937.61880824322</v>
      </c>
      <c r="H8091">
        <v>232301.83170527784</v>
      </c>
      <c r="I8091">
        <v>2.7743402589892739E-2</v>
      </c>
      <c r="J8091">
        <v>3.5511971955980243E-2</v>
      </c>
      <c r="K8091">
        <v>3.4224134920556357E-2</v>
      </c>
      <c r="L8091">
        <v>4816.833872147412</v>
      </c>
      <c r="M8091">
        <v>5186.9746867917529</v>
      </c>
      <c r="N8091">
        <v>4951.8205677635633</v>
      </c>
      <c r="O8091">
        <v>2.6957919840223516E-2</v>
      </c>
      <c r="P8091">
        <v>2.9392961460568863E-2</v>
      </c>
      <c r="Q8091">
        <v>2.8060416696953534E-2</v>
      </c>
      <c r="R8091">
        <v>152050.79299893603</v>
      </c>
      <c r="S8091">
        <v>8686.4073757408187</v>
      </c>
      <c r="T8091">
        <v>62031.393838861026</v>
      </c>
      <c r="U8091">
        <v>2.2198192336890035E-2</v>
      </c>
      <c r="V8091">
        <v>1.2681455837236192E-3</v>
      </c>
      <c r="W8091">
        <v>9.0560843794484387E-3</v>
      </c>
      <c r="X8091">
        <f t="shared" si="379"/>
        <v>2.2198192336890035E-2</v>
      </c>
      <c r="Y8091">
        <f t="shared" si="380"/>
        <v>1.2681455837236192E-3</v>
      </c>
      <c r="Z8091">
        <f t="shared" si="381"/>
        <v>9.0560843794484387E-3</v>
      </c>
      <c r="AA8091">
        <v>0.98754163418801533</v>
      </c>
      <c r="AB8091">
        <v>0.98548427158895613</v>
      </c>
      <c r="AC8091">
        <v>0.98675238328116288</v>
      </c>
      <c r="AD8091">
        <v>14482.061172369118</v>
      </c>
      <c r="AE8091">
        <v>29154.651416918874</v>
      </c>
      <c r="AF8091">
        <v>29023.084307064226</v>
      </c>
      <c r="AG8091">
        <v>14505.033239667868</v>
      </c>
      <c r="AH8091">
        <v>29191.659551801127</v>
      </c>
      <c r="AI8091">
        <v>29070.666194769983</v>
      </c>
      <c r="AJ8091">
        <v>1</v>
      </c>
      <c r="AK8091">
        <v>1</v>
      </c>
      <c r="AL8091">
        <v>1</v>
      </c>
    </row>
    <row r="8092" spans="1:38" x14ac:dyDescent="0.25">
      <c r="A8092">
        <v>265145877.31177583</v>
      </c>
      <c r="B8092">
        <v>6849692.5646621818</v>
      </c>
      <c r="C8092">
        <v>6565331.5808377378</v>
      </c>
      <c r="D8092">
        <v>6823614.3007295197</v>
      </c>
      <c r="E8092">
        <v>6772332.3850737251</v>
      </c>
      <c r="F8092">
        <v>196909.3727388829</v>
      </c>
      <c r="G8092">
        <v>248203.61039419661</v>
      </c>
      <c r="H8092">
        <v>236344.34540848329</v>
      </c>
      <c r="I8092">
        <v>2.99922967049529E-2</v>
      </c>
      <c r="J8092">
        <v>3.6374214522597051E-2</v>
      </c>
      <c r="K8092">
        <v>3.4898515307575297E-2</v>
      </c>
      <c r="L8092">
        <v>5104.4201874403316</v>
      </c>
      <c r="M8092">
        <v>5299.4091676728658</v>
      </c>
      <c r="N8092">
        <v>5037.9920901921751</v>
      </c>
      <c r="O8092">
        <v>2.8560815497606813E-2</v>
      </c>
      <c r="P8092">
        <v>3.00061777567876E-2</v>
      </c>
      <c r="Q8092">
        <v>2.8525988730547507E-2</v>
      </c>
      <c r="R8092">
        <v>284360.983824444</v>
      </c>
      <c r="S8092">
        <v>26078.263932662085</v>
      </c>
      <c r="T8092">
        <v>77360.179588456638</v>
      </c>
      <c r="U8092">
        <v>4.151441559457323E-2</v>
      </c>
      <c r="V8092">
        <v>3.8072167015496166E-3</v>
      </c>
      <c r="W8092">
        <v>1.1293963759419025E-2</v>
      </c>
      <c r="X8092">
        <f t="shared" si="379"/>
        <v>4.151441559457323E-2</v>
      </c>
      <c r="Y8092">
        <f t="shared" si="380"/>
        <v>3.8072167015496166E-3</v>
      </c>
      <c r="Z8092">
        <f t="shared" si="381"/>
        <v>1.1293963759419025E-2</v>
      </c>
      <c r="AA8092">
        <v>0.9859694727013788</v>
      </c>
      <c r="AB8092">
        <v>0.98473450538652929</v>
      </c>
      <c r="AC8092">
        <v>0.98618444562292862</v>
      </c>
      <c r="AD8092">
        <v>14566.842594110625</v>
      </c>
      <c r="AE8092">
        <v>29217.312892598417</v>
      </c>
      <c r="AF8092">
        <v>29073.495549493204</v>
      </c>
      <c r="AG8092">
        <v>14589.814661409375</v>
      </c>
      <c r="AH8092">
        <v>29254.32102748067</v>
      </c>
      <c r="AI8092">
        <v>29121.077437198961</v>
      </c>
      <c r="AJ8092">
        <v>0</v>
      </c>
      <c r="AK8092">
        <v>1</v>
      </c>
      <c r="AL8092">
        <v>1</v>
      </c>
    </row>
    <row r="8093" spans="1:38" x14ac:dyDescent="0.25">
      <c r="A8093">
        <v>265082216.66538459</v>
      </c>
      <c r="B8093">
        <v>6849692.5646621669</v>
      </c>
      <c r="C8093">
        <v>6847597.208384214</v>
      </c>
      <c r="D8093">
        <v>6991154.5700977286</v>
      </c>
      <c r="E8093">
        <v>6924575.109771722</v>
      </c>
      <c r="F8093">
        <v>197393.30932050408</v>
      </c>
      <c r="G8093">
        <v>258490.06201443481</v>
      </c>
      <c r="H8093">
        <v>246063.75822231744</v>
      </c>
      <c r="I8093">
        <v>2.8826653103780003E-2</v>
      </c>
      <c r="J8093">
        <v>3.6973873116757795E-2</v>
      </c>
      <c r="K8093">
        <v>3.5534852943551833E-2</v>
      </c>
      <c r="L8093">
        <v>5116.9651243435828</v>
      </c>
      <c r="M8093">
        <v>5519.035771542719</v>
      </c>
      <c r="N8093">
        <v>5245.1742201169654</v>
      </c>
      <c r="O8093">
        <v>2.8611895565374156E-2</v>
      </c>
      <c r="P8093">
        <v>3.1257453675976606E-2</v>
      </c>
      <c r="Q8093">
        <v>2.9706419199726282E-2</v>
      </c>
      <c r="R8093">
        <v>2095.356277952902</v>
      </c>
      <c r="S8093">
        <v>-141462.00543556176</v>
      </c>
      <c r="T8093">
        <v>-74882.545109555125</v>
      </c>
      <c r="U8093">
        <v>3.0590515678950725E-4</v>
      </c>
      <c r="V8093">
        <v>-2.0652314552826765E-2</v>
      </c>
      <c r="W8093">
        <v>-1.0932249061202706E-2</v>
      </c>
      <c r="X8093">
        <f t="shared" si="379"/>
        <v>3.0590515678950725E-4</v>
      </c>
      <c r="Y8093">
        <f t="shared" si="380"/>
        <v>2.0652314552826765E-2</v>
      </c>
      <c r="Z8093">
        <f t="shared" si="381"/>
        <v>1.0932249061202706E-2</v>
      </c>
      <c r="AA8093">
        <v>0.98618128204207867</v>
      </c>
      <c r="AB8093">
        <v>0.98371005872284734</v>
      </c>
      <c r="AC8093">
        <v>0.98526635112106453</v>
      </c>
      <c r="AD8093">
        <v>14570.431287111058</v>
      </c>
      <c r="AE8093">
        <v>29335.968970152258</v>
      </c>
      <c r="AF8093">
        <v>29191.254632654473</v>
      </c>
      <c r="AG8093">
        <v>14593.403354409807</v>
      </c>
      <c r="AH8093">
        <v>29372.977105034512</v>
      </c>
      <c r="AI8093">
        <v>29238.83652036023</v>
      </c>
      <c r="AJ8093">
        <v>1</v>
      </c>
      <c r="AK8093">
        <v>1</v>
      </c>
      <c r="AL8093">
        <v>1</v>
      </c>
    </row>
    <row r="8094" spans="1:38" x14ac:dyDescent="0.25">
      <c r="A8094">
        <v>265169963.84188876</v>
      </c>
      <c r="B8094">
        <v>6849692.5646621818</v>
      </c>
      <c r="C8094">
        <v>7106065.0337717105</v>
      </c>
      <c r="D8094">
        <v>7149303.1696500992</v>
      </c>
      <c r="E8094">
        <v>7077163.5191494301</v>
      </c>
      <c r="F8094">
        <v>185024.68935771531</v>
      </c>
      <c r="G8094">
        <v>244764.12625819937</v>
      </c>
      <c r="H8094">
        <v>229234.09123978062</v>
      </c>
      <c r="I8094">
        <v>2.6037573323404995E-2</v>
      </c>
      <c r="J8094">
        <v>3.4236081538304465E-2</v>
      </c>
      <c r="K8094">
        <v>3.2390673271787164E-2</v>
      </c>
      <c r="L8094">
        <v>4796.3372509687688</v>
      </c>
      <c r="M8094">
        <v>5225.9725495131997</v>
      </c>
      <c r="N8094">
        <v>4886.4276252193913</v>
      </c>
      <c r="O8094">
        <v>2.6780301211416457E-2</v>
      </c>
      <c r="P8094">
        <v>2.9587604875666536E-2</v>
      </c>
      <c r="Q8094">
        <v>2.7665221824022083E-2</v>
      </c>
      <c r="R8094">
        <v>-256372.4691095287</v>
      </c>
      <c r="S8094">
        <v>-299610.60498791747</v>
      </c>
      <c r="T8094">
        <v>-227470.95448724832</v>
      </c>
      <c r="U8094">
        <v>-3.7428317649198413E-2</v>
      </c>
      <c r="V8094">
        <v>-4.3740737581949254E-2</v>
      </c>
      <c r="W8094">
        <v>-3.3208929063587384E-2</v>
      </c>
      <c r="X8094">
        <f t="shared" si="379"/>
        <v>3.7428317649198413E-2</v>
      </c>
      <c r="Y8094">
        <f t="shared" si="380"/>
        <v>4.3740737581949254E-2</v>
      </c>
      <c r="Z8094">
        <f t="shared" si="381"/>
        <v>3.3208929063587384E-2</v>
      </c>
      <c r="AA8094">
        <v>0.98788159626233796</v>
      </c>
      <c r="AB8094">
        <v>0.98535615168368162</v>
      </c>
      <c r="AC8094">
        <v>0.9871796083188088</v>
      </c>
      <c r="AD8094">
        <v>14475.82678723475</v>
      </c>
      <c r="AE8094">
        <v>29176.538071110725</v>
      </c>
      <c r="AF8094">
        <v>28984.239791579686</v>
      </c>
      <c r="AG8094">
        <v>14498.798854533499</v>
      </c>
      <c r="AH8094">
        <v>29213.546205992978</v>
      </c>
      <c r="AI8094">
        <v>29031.821679285444</v>
      </c>
      <c r="AJ8094">
        <v>0</v>
      </c>
      <c r="AK8094">
        <v>1</v>
      </c>
      <c r="AL8094">
        <v>1</v>
      </c>
    </row>
    <row r="8095" spans="1:38" x14ac:dyDescent="0.25">
      <c r="A8095">
        <v>265070113.05404684</v>
      </c>
      <c r="B8095">
        <v>6849692.5646621669</v>
      </c>
      <c r="C8095">
        <v>7147170.6929775216</v>
      </c>
      <c r="D8095">
        <v>7063085.3733774479</v>
      </c>
      <c r="E8095">
        <v>6975668.7719290415</v>
      </c>
      <c r="F8095">
        <v>194405.93809929182</v>
      </c>
      <c r="G8095">
        <v>257849.30230253376</v>
      </c>
      <c r="H8095">
        <v>240227.70150903185</v>
      </c>
      <c r="I8095">
        <v>2.7200405090409562E-2</v>
      </c>
      <c r="J8095">
        <v>3.6506609883894772E-2</v>
      </c>
      <c r="K8095">
        <v>3.4437945573869276E-2</v>
      </c>
      <c r="L8095">
        <v>5039.524432939038</v>
      </c>
      <c r="M8095">
        <v>5505.3548750959235</v>
      </c>
      <c r="N8095">
        <v>5120.7709579672792</v>
      </c>
      <c r="O8095">
        <v>2.8148254263564512E-2</v>
      </c>
      <c r="P8095">
        <v>3.118143396407173E-2</v>
      </c>
      <c r="Q8095">
        <v>2.9003213252117729E-2</v>
      </c>
      <c r="R8095">
        <v>-297478.1283153547</v>
      </c>
      <c r="S8095">
        <v>-213392.80871528108</v>
      </c>
      <c r="T8095">
        <v>-125976.20726687461</v>
      </c>
      <c r="U8095">
        <v>-4.3429413146227329E-2</v>
      </c>
      <c r="V8095">
        <v>-3.1153633057370043E-2</v>
      </c>
      <c r="W8095">
        <v>-1.8391512623032284E-2</v>
      </c>
      <c r="X8095">
        <f t="shared" si="379"/>
        <v>4.3429413146227329E-2</v>
      </c>
      <c r="Y8095">
        <f t="shared" si="380"/>
        <v>3.1153633057370043E-2</v>
      </c>
      <c r="Z8095">
        <f t="shared" si="381"/>
        <v>1.8391512623032284E-2</v>
      </c>
      <c r="AA8095">
        <v>0.98669124045627732</v>
      </c>
      <c r="AB8095">
        <v>0.9837257435511404</v>
      </c>
      <c r="AC8095">
        <v>0.98590066599202053</v>
      </c>
      <c r="AD8095">
        <v>14548.136086722878</v>
      </c>
      <c r="AE8095">
        <v>29328.716759808907</v>
      </c>
      <c r="AF8095">
        <v>29121.116545116391</v>
      </c>
      <c r="AG8095">
        <v>14571.108154021627</v>
      </c>
      <c r="AH8095">
        <v>29365.72489469116</v>
      </c>
      <c r="AI8095">
        <v>29168.698432822148</v>
      </c>
      <c r="AJ8095">
        <v>0</v>
      </c>
      <c r="AK8095">
        <v>1</v>
      </c>
      <c r="AL8095">
        <v>1</v>
      </c>
    </row>
    <row r="8096" spans="1:38" x14ac:dyDescent="0.25">
      <c r="A8096">
        <v>264819359.47791013</v>
      </c>
      <c r="B8096">
        <v>6849692.5646621669</v>
      </c>
      <c r="C8096">
        <v>6890734.2706274595</v>
      </c>
      <c r="D8096">
        <v>7081209.8098444734</v>
      </c>
      <c r="E8096">
        <v>7004286.41435243</v>
      </c>
      <c r="F8096">
        <v>191047.22681191206</v>
      </c>
      <c r="G8096">
        <v>250684.63081868889</v>
      </c>
      <c r="H8096">
        <v>233545.05596655645</v>
      </c>
      <c r="I8096">
        <v>2.7725234976230712E-2</v>
      </c>
      <c r="J8096">
        <v>3.5401384445660815E-2</v>
      </c>
      <c r="K8096">
        <v>3.3343161908399553E-2</v>
      </c>
      <c r="L8096">
        <v>4952.4576089447346</v>
      </c>
      <c r="M8096">
        <v>5352.3815735208573</v>
      </c>
      <c r="N8096">
        <v>4978.3215360174454</v>
      </c>
      <c r="O8096">
        <v>2.7717150030670497E-2</v>
      </c>
      <c r="P8096">
        <v>3.034451576422547E-2</v>
      </c>
      <c r="Q8096">
        <v>2.822383909929135E-2</v>
      </c>
      <c r="R8096">
        <v>-41041.70596529264</v>
      </c>
      <c r="S8096">
        <v>-231517.24518230651</v>
      </c>
      <c r="T8096">
        <v>-154593.84969026316</v>
      </c>
      <c r="U8096">
        <v>-5.9917588384956737E-3</v>
      </c>
      <c r="V8096">
        <v>-3.3799654947539261E-2</v>
      </c>
      <c r="W8096">
        <v>-2.2569458151716022E-2</v>
      </c>
      <c r="X8096">
        <f t="shared" si="379"/>
        <v>5.9917588384956737E-3</v>
      </c>
      <c r="Y8096">
        <f t="shared" si="380"/>
        <v>3.3799654947539261E-2</v>
      </c>
      <c r="Z8096">
        <f t="shared" si="381"/>
        <v>2.2569458151716022E-2</v>
      </c>
      <c r="AA8096">
        <v>0.9871165980069514</v>
      </c>
      <c r="AB8096">
        <v>0.9845966339119413</v>
      </c>
      <c r="AC8096">
        <v>0.9866560388568697</v>
      </c>
      <c r="AD8096">
        <v>14522.656673737149</v>
      </c>
      <c r="AE8096">
        <v>29246.375920534887</v>
      </c>
      <c r="AF8096">
        <v>29038.6804611306</v>
      </c>
      <c r="AG8096">
        <v>14545.628741035898</v>
      </c>
      <c r="AH8096">
        <v>29283.38405541714</v>
      </c>
      <c r="AI8096">
        <v>29086.262348836357</v>
      </c>
      <c r="AJ8096">
        <v>1</v>
      </c>
      <c r="AK8096">
        <v>1</v>
      </c>
      <c r="AL8096">
        <v>1</v>
      </c>
    </row>
    <row r="8097" spans="1:38" x14ac:dyDescent="0.25">
      <c r="A8097">
        <v>264682094.9391799</v>
      </c>
      <c r="B8097">
        <v>6849692.5646621669</v>
      </c>
      <c r="C8097">
        <v>6745088.1589368889</v>
      </c>
      <c r="D8097">
        <v>6498534.0359375868</v>
      </c>
      <c r="E8097">
        <v>6420787.6092272783</v>
      </c>
      <c r="F8097">
        <v>189452.04198245442</v>
      </c>
      <c r="G8097">
        <v>246542.14621366555</v>
      </c>
      <c r="H8097">
        <v>231292.94611305583</v>
      </c>
      <c r="I8097">
        <v>2.8087407831940695E-2</v>
      </c>
      <c r="J8097">
        <v>3.7938117250792436E-2</v>
      </c>
      <c r="K8097">
        <v>3.6022519383862819E-2</v>
      </c>
      <c r="L8097">
        <v>4911.1061306838219</v>
      </c>
      <c r="M8097">
        <v>5263.9351530278627</v>
      </c>
      <c r="N8097">
        <v>4930.3148379575923</v>
      </c>
      <c r="O8097">
        <v>2.7512758125985221E-2</v>
      </c>
      <c r="P8097">
        <v>2.9858986559596231E-2</v>
      </c>
      <c r="Q8097">
        <v>2.7966568774403441E-2</v>
      </c>
      <c r="R8097">
        <v>104604.40572527796</v>
      </c>
      <c r="S8097">
        <v>351158.52872458007</v>
      </c>
      <c r="T8097">
        <v>428904.9554348886</v>
      </c>
      <c r="U8097">
        <v>1.5271401561135196E-2</v>
      </c>
      <c r="V8097">
        <v>5.1266319679254033E-2</v>
      </c>
      <c r="W8097">
        <v>6.2616672410616803E-2</v>
      </c>
      <c r="X8097">
        <f t="shared" si="379"/>
        <v>1.5271401561135196E-2</v>
      </c>
      <c r="Y8097">
        <f t="shared" si="380"/>
        <v>5.1266319679254033E-2</v>
      </c>
      <c r="Z8097">
        <f t="shared" si="381"/>
        <v>6.2616672410616803E-2</v>
      </c>
      <c r="AA8097">
        <v>0.98721691596389594</v>
      </c>
      <c r="AB8097">
        <v>0.98505750942755654</v>
      </c>
      <c r="AC8097">
        <v>0.98687350991679501</v>
      </c>
      <c r="AD8097">
        <v>14510.398180356218</v>
      </c>
      <c r="AE8097">
        <v>29197.687391940755</v>
      </c>
      <c r="AF8097">
        <v>29010.366440102218</v>
      </c>
      <c r="AG8097">
        <v>14533.370247654968</v>
      </c>
      <c r="AH8097">
        <v>29234.695526823009</v>
      </c>
      <c r="AI8097">
        <v>29057.948327807975</v>
      </c>
      <c r="AJ8097">
        <v>1</v>
      </c>
      <c r="AK8097">
        <v>0</v>
      </c>
      <c r="AL8097">
        <v>0</v>
      </c>
    </row>
    <row r="8098" spans="1:38" x14ac:dyDescent="0.25">
      <c r="A8098">
        <v>265264120.0660058</v>
      </c>
      <c r="B8098">
        <v>6849692.5646621669</v>
      </c>
      <c r="C8098">
        <v>6810261.8377499962</v>
      </c>
      <c r="D8098">
        <v>6721607.268042773</v>
      </c>
      <c r="E8098">
        <v>6655548.110544173</v>
      </c>
      <c r="F8098">
        <v>187300.22341239234</v>
      </c>
      <c r="G8098">
        <v>246201.59676131301</v>
      </c>
      <c r="H8098">
        <v>232804.88074804065</v>
      </c>
      <c r="I8098">
        <v>2.7502646428976863E-2</v>
      </c>
      <c r="J8098">
        <v>3.6628381716357412E-2</v>
      </c>
      <c r="K8098">
        <v>3.4979069624516017E-2</v>
      </c>
      <c r="L8098">
        <v>4855.325209765957</v>
      </c>
      <c r="M8098">
        <v>5256.6640626235903</v>
      </c>
      <c r="N8098">
        <v>4962.5437229718582</v>
      </c>
      <c r="O8098">
        <v>2.7135223630038854E-2</v>
      </c>
      <c r="P8098">
        <v>2.9750514194301827E-2</v>
      </c>
      <c r="Q8098">
        <v>2.8085916412248679E-2</v>
      </c>
      <c r="R8098">
        <v>39430.726912170649</v>
      </c>
      <c r="S8098">
        <v>128085.29661939386</v>
      </c>
      <c r="T8098">
        <v>194144.45411799382</v>
      </c>
      <c r="U8098">
        <v>5.7565688591040302E-3</v>
      </c>
      <c r="V8098">
        <v>1.8699422698208523E-2</v>
      </c>
      <c r="W8098">
        <v>2.8343528163525571E-2</v>
      </c>
      <c r="X8098">
        <f t="shared" si="379"/>
        <v>5.7565688591040302E-3</v>
      </c>
      <c r="Y8098">
        <f t="shared" si="380"/>
        <v>1.8699422698208523E-2</v>
      </c>
      <c r="Z8098">
        <f t="shared" si="381"/>
        <v>2.8343528163525571E-2</v>
      </c>
      <c r="AA8098">
        <v>0.98760044145406611</v>
      </c>
      <c r="AB8098">
        <v>0.98530943485980438</v>
      </c>
      <c r="AC8098">
        <v>0.98688935289763091</v>
      </c>
      <c r="AD8098">
        <v>14493.697588230565</v>
      </c>
      <c r="AE8098">
        <v>29193.648433872197</v>
      </c>
      <c r="AF8098">
        <v>29029.405049538018</v>
      </c>
      <c r="AG8098">
        <v>14516.669655529315</v>
      </c>
      <c r="AH8098">
        <v>29230.65656875445</v>
      </c>
      <c r="AI8098">
        <v>29076.986937243775</v>
      </c>
      <c r="AJ8098">
        <v>1</v>
      </c>
      <c r="AK8098">
        <v>1</v>
      </c>
      <c r="AL8098">
        <v>1</v>
      </c>
    </row>
    <row r="8099" spans="1:38" x14ac:dyDescent="0.25">
      <c r="A8099">
        <v>265087320.76167083</v>
      </c>
      <c r="B8099">
        <v>6849692.5646621669</v>
      </c>
      <c r="C8099">
        <v>6860419.4958671071</v>
      </c>
      <c r="D8099">
        <v>6788948.8296167487</v>
      </c>
      <c r="E8099">
        <v>6725595.3440655014</v>
      </c>
      <c r="F8099">
        <v>186978.17604472773</v>
      </c>
      <c r="G8099">
        <v>246110.72893178611</v>
      </c>
      <c r="H8099">
        <v>232052.48861948139</v>
      </c>
      <c r="I8099">
        <v>2.7254627236332735E-2</v>
      </c>
      <c r="J8099">
        <v>3.6251669457004823E-2</v>
      </c>
      <c r="K8099">
        <v>3.4502891825663989E-2</v>
      </c>
      <c r="L8099">
        <v>4846.9768764085647</v>
      </c>
      <c r="M8099">
        <v>5254.7239385130806</v>
      </c>
      <c r="N8099">
        <v>4946.5054903420314</v>
      </c>
      <c r="O8099">
        <v>2.7097925911462001E-2</v>
      </c>
      <c r="P8099">
        <v>2.9759915881534916E-2</v>
      </c>
      <c r="Q8099">
        <v>2.8014333202399311E-2</v>
      </c>
      <c r="R8099">
        <v>-10726.931204940192</v>
      </c>
      <c r="S8099">
        <v>60743.735045418143</v>
      </c>
      <c r="T8099">
        <v>124097.22059666552</v>
      </c>
      <c r="U8099">
        <v>-1.5660456441915149E-3</v>
      </c>
      <c r="V8099">
        <v>8.8680965564494757E-3</v>
      </c>
      <c r="W8099">
        <v>1.8117195688006196E-2</v>
      </c>
      <c r="X8099">
        <f t="shared" si="379"/>
        <v>1.5660456441915149E-3</v>
      </c>
      <c r="Y8099">
        <f t="shared" si="380"/>
        <v>8.8680965564494757E-3</v>
      </c>
      <c r="Z8099">
        <f t="shared" si="381"/>
        <v>1.8117195688006196E-2</v>
      </c>
      <c r="AA8099">
        <v>0.9875246252640062</v>
      </c>
      <c r="AB8099">
        <v>0.98513455457322219</v>
      </c>
      <c r="AC8099">
        <v>0.98680915895399912</v>
      </c>
      <c r="AD8099">
        <v>14491.181635568561</v>
      </c>
      <c r="AE8099">
        <v>29192.569786082833</v>
      </c>
      <c r="AF8099">
        <v>29019.946269859305</v>
      </c>
      <c r="AG8099">
        <v>14514.15370286731</v>
      </c>
      <c r="AH8099">
        <v>29229.577920965086</v>
      </c>
      <c r="AI8099">
        <v>29067.528157565062</v>
      </c>
      <c r="AJ8099">
        <v>1</v>
      </c>
      <c r="AK8099">
        <v>1</v>
      </c>
      <c r="AL8099">
        <v>1</v>
      </c>
    </row>
    <row r="8100" spans="1:38" x14ac:dyDescent="0.25">
      <c r="A8100">
        <v>264845547.83942679</v>
      </c>
      <c r="B8100">
        <v>6849692.5646621669</v>
      </c>
      <c r="C8100">
        <v>7014791.4625035161</v>
      </c>
      <c r="D8100">
        <v>7154973.4142041821</v>
      </c>
      <c r="E8100">
        <v>7088079.5368390512</v>
      </c>
      <c r="F8100">
        <v>198079.52326921679</v>
      </c>
      <c r="G8100">
        <v>254888.70144856462</v>
      </c>
      <c r="H8100">
        <v>240669.46143159666</v>
      </c>
      <c r="I8100">
        <v>2.8237407245535421E-2</v>
      </c>
      <c r="J8100">
        <v>3.562399001267496E-2</v>
      </c>
      <c r="K8100">
        <v>3.3954114112399458E-2</v>
      </c>
      <c r="L8100">
        <v>5134.7536342757994</v>
      </c>
      <c r="M8100">
        <v>5442.1429206750099</v>
      </c>
      <c r="N8100">
        <v>5130.1876545749337</v>
      </c>
      <c r="O8100">
        <v>2.8719379867470939E-2</v>
      </c>
      <c r="P8100">
        <v>3.0850269020215051E-2</v>
      </c>
      <c r="Q8100">
        <v>2.9081865650120092E-2</v>
      </c>
      <c r="R8100">
        <v>-165098.89784134924</v>
      </c>
      <c r="S8100">
        <v>-305280.84954201523</v>
      </c>
      <c r="T8100">
        <v>-238386.9721768843</v>
      </c>
      <c r="U8100">
        <v>-2.4103110655374658E-2</v>
      </c>
      <c r="V8100">
        <v>-4.4568547662558043E-2</v>
      </c>
      <c r="W8100">
        <v>-3.4802579813104612E-2</v>
      </c>
      <c r="X8100">
        <f t="shared" si="379"/>
        <v>2.4103110655374658E-2</v>
      </c>
      <c r="Y8100">
        <f t="shared" si="380"/>
        <v>4.4568547662558043E-2</v>
      </c>
      <c r="Z8100">
        <f t="shared" si="381"/>
        <v>3.4802579813104612E-2</v>
      </c>
      <c r="AA8100">
        <v>0.98607731361788575</v>
      </c>
      <c r="AB8100">
        <v>0.98408106752212732</v>
      </c>
      <c r="AC8100">
        <v>0.98583430338884137</v>
      </c>
      <c r="AD8100">
        <v>14575.504939292499</v>
      </c>
      <c r="AE8100">
        <v>29294.972540442745</v>
      </c>
      <c r="AF8100">
        <v>29126.4849396768</v>
      </c>
      <c r="AG8100">
        <v>14598.477006591249</v>
      </c>
      <c r="AH8100">
        <v>29331.980675324998</v>
      </c>
      <c r="AI8100">
        <v>29174.066827382558</v>
      </c>
      <c r="AJ8100">
        <v>1</v>
      </c>
      <c r="AK8100">
        <v>1</v>
      </c>
      <c r="AL8100">
        <v>1</v>
      </c>
    </row>
    <row r="8101" spans="1:38" x14ac:dyDescent="0.25">
      <c r="A8101">
        <v>265404306.40246499</v>
      </c>
      <c r="B8101">
        <v>6849692.5646621669</v>
      </c>
      <c r="C8101">
        <v>6899353.9140146403</v>
      </c>
      <c r="D8101">
        <v>7022928.4030340938</v>
      </c>
      <c r="E8101">
        <v>6939485.5830519367</v>
      </c>
      <c r="F8101">
        <v>191832.94318779488</v>
      </c>
      <c r="G8101">
        <v>254066.62627353097</v>
      </c>
      <c r="H8101">
        <v>237059.55150749878</v>
      </c>
      <c r="I8101">
        <v>2.7804479314813103E-2</v>
      </c>
      <c r="J8101">
        <v>3.6176735927389972E-2</v>
      </c>
      <c r="K8101">
        <v>3.4160968946525525E-2</v>
      </c>
      <c r="L8101">
        <v>4972.8254892283067</v>
      </c>
      <c r="M8101">
        <v>5424.5907476338098</v>
      </c>
      <c r="N8101">
        <v>5053.2376534548339</v>
      </c>
      <c r="O8101">
        <v>2.7772286837622562E-2</v>
      </c>
      <c r="P8101">
        <v>3.0684245734819576E-2</v>
      </c>
      <c r="Q8101">
        <v>2.8583683659949018E-2</v>
      </c>
      <c r="R8101">
        <v>-49661.349352473393</v>
      </c>
      <c r="S8101">
        <v>-173235.83837192692</v>
      </c>
      <c r="T8101">
        <v>-89793.01838976983</v>
      </c>
      <c r="U8101">
        <v>-7.2501574170902566E-3</v>
      </c>
      <c r="V8101">
        <v>-2.529103850086023E-2</v>
      </c>
      <c r="W8101">
        <v>-1.3109058186496653E-2</v>
      </c>
      <c r="X8101">
        <f t="shared" si="379"/>
        <v>7.2501574170902566E-3</v>
      </c>
      <c r="Y8101">
        <f t="shared" si="380"/>
        <v>2.529103850086023E-2</v>
      </c>
      <c r="Z8101">
        <f t="shared" si="381"/>
        <v>1.3109058186496653E-2</v>
      </c>
      <c r="AA8101">
        <v>0.98705060364381636</v>
      </c>
      <c r="AB8101">
        <v>0.9842257720541232</v>
      </c>
      <c r="AC8101">
        <v>0.98629272958034786</v>
      </c>
      <c r="AD8101">
        <v>14528.657083494792</v>
      </c>
      <c r="AE8101">
        <v>29285.533182528237</v>
      </c>
      <c r="AF8101">
        <v>29082.324516998156</v>
      </c>
      <c r="AG8101">
        <v>14551.629150793542</v>
      </c>
      <c r="AH8101">
        <v>29322.541317410491</v>
      </c>
      <c r="AI8101">
        <v>29129.906404703914</v>
      </c>
      <c r="AJ8101">
        <v>1</v>
      </c>
      <c r="AK8101">
        <v>1</v>
      </c>
      <c r="AL8101">
        <v>1</v>
      </c>
    </row>
    <row r="8102" spans="1:38" x14ac:dyDescent="0.25">
      <c r="A8102">
        <v>265276025.91106856</v>
      </c>
      <c r="B8102">
        <v>6849692.5646621669</v>
      </c>
      <c r="C8102">
        <v>6418215.0664702188</v>
      </c>
      <c r="D8102">
        <v>6379700.2908546235</v>
      </c>
      <c r="E8102">
        <v>6313014.2457560049</v>
      </c>
      <c r="F8102">
        <v>195026.32563252113</v>
      </c>
      <c r="G8102">
        <v>251108.25976611432</v>
      </c>
      <c r="H8102">
        <v>236449.14909217862</v>
      </c>
      <c r="I8102">
        <v>3.0386380576645028E-2</v>
      </c>
      <c r="J8102">
        <v>3.936051041866042E-2</v>
      </c>
      <c r="K8102">
        <v>3.7454239747856458E-2</v>
      </c>
      <c r="L8102">
        <v>5055.6065452560142</v>
      </c>
      <c r="M8102">
        <v>5361.4264988711066</v>
      </c>
      <c r="N8102">
        <v>5040.2261192253918</v>
      </c>
      <c r="O8102">
        <v>2.8297622101895636E-2</v>
      </c>
      <c r="P8102">
        <v>3.0342026260726261E-2</v>
      </c>
      <c r="Q8102">
        <v>2.8524250645184837E-2</v>
      </c>
      <c r="R8102">
        <v>431477.49819194805</v>
      </c>
      <c r="S8102">
        <v>469992.27380754333</v>
      </c>
      <c r="T8102">
        <v>536678.31890616193</v>
      </c>
      <c r="U8102">
        <v>6.2992242953787067E-2</v>
      </c>
      <c r="V8102">
        <v>6.8615090293577832E-2</v>
      </c>
      <c r="W8102">
        <v>7.8350716304393928E-2</v>
      </c>
      <c r="X8102">
        <f t="shared" si="379"/>
        <v>6.2992242953787067E-2</v>
      </c>
      <c r="Y8102">
        <f t="shared" si="380"/>
        <v>6.8615090293577832E-2</v>
      </c>
      <c r="Z8102">
        <f t="shared" si="381"/>
        <v>7.8350716304393928E-2</v>
      </c>
      <c r="AA8102">
        <v>0.98656410696897301</v>
      </c>
      <c r="AB8102">
        <v>0.98465456119331185</v>
      </c>
      <c r="AC8102">
        <v>0.98641949190028799</v>
      </c>
      <c r="AD8102">
        <v>14552.794187375179</v>
      </c>
      <c r="AE8102">
        <v>29251.309605733237</v>
      </c>
      <c r="AF8102">
        <v>29074.79098342931</v>
      </c>
      <c r="AG8102">
        <v>14575.766254673928</v>
      </c>
      <c r="AH8102">
        <v>29288.31774061549</v>
      </c>
      <c r="AI8102">
        <v>29122.372871135067</v>
      </c>
      <c r="AJ8102">
        <v>0</v>
      </c>
      <c r="AK8102">
        <v>0</v>
      </c>
      <c r="AL8102">
        <v>0</v>
      </c>
    </row>
    <row r="8103" spans="1:38" x14ac:dyDescent="0.25">
      <c r="A8103">
        <v>265380371.89037743</v>
      </c>
      <c r="B8103">
        <v>6849692.564662152</v>
      </c>
      <c r="C8103">
        <v>6941739.5944131678</v>
      </c>
      <c r="D8103">
        <v>6822507.4812277928</v>
      </c>
      <c r="E8103">
        <v>6757316.0770895984</v>
      </c>
      <c r="F8103">
        <v>183580.11980032874</v>
      </c>
      <c r="G8103">
        <v>240954.45314148092</v>
      </c>
      <c r="H8103">
        <v>228787.1965248771</v>
      </c>
      <c r="I8103">
        <v>2.6445837862900706E-2</v>
      </c>
      <c r="J8103">
        <v>3.5317579908042587E-2</v>
      </c>
      <c r="K8103">
        <v>3.3857702365081108E-2</v>
      </c>
      <c r="L8103">
        <v>4758.8901253783388</v>
      </c>
      <c r="M8103">
        <v>5144.6320057213088</v>
      </c>
      <c r="N8103">
        <v>4876.9014737265643</v>
      </c>
      <c r="O8103">
        <v>2.6566635654723052E-2</v>
      </c>
      <c r="P8103">
        <v>2.91033535315154E-2</v>
      </c>
      <c r="Q8103">
        <v>2.7588793050773826E-2</v>
      </c>
      <c r="R8103">
        <v>-92047.029751015827</v>
      </c>
      <c r="S8103">
        <v>27185.08343435917</v>
      </c>
      <c r="T8103">
        <v>92376.487572553568</v>
      </c>
      <c r="U8103">
        <v>-1.3438125708866157E-2</v>
      </c>
      <c r="V8103">
        <v>3.96880344303453E-3</v>
      </c>
      <c r="W8103">
        <v>1.348622389990577E-2</v>
      </c>
      <c r="X8103">
        <f t="shared" si="379"/>
        <v>1.3438125708866157E-2</v>
      </c>
      <c r="Y8103">
        <f t="shared" si="380"/>
        <v>3.96880344303453E-3</v>
      </c>
      <c r="Z8103">
        <f t="shared" si="381"/>
        <v>1.348622389990577E-2</v>
      </c>
      <c r="AA8103">
        <v>0.98782515062098186</v>
      </c>
      <c r="AB8103">
        <v>0.98566236710415089</v>
      </c>
      <c r="AC8103">
        <v>0.98709808523211573</v>
      </c>
      <c r="AD8103">
        <v>14464.367514578169</v>
      </c>
      <c r="AE8103">
        <v>29130.700445787661</v>
      </c>
      <c r="AF8103">
        <v>28978.53775629785</v>
      </c>
      <c r="AG8103">
        <v>14487.339581876919</v>
      </c>
      <c r="AH8103">
        <v>29167.708580669914</v>
      </c>
      <c r="AI8103">
        <v>29026.119644003607</v>
      </c>
      <c r="AJ8103">
        <v>1</v>
      </c>
      <c r="AK8103">
        <v>1</v>
      </c>
      <c r="AL8103">
        <v>1</v>
      </c>
    </row>
    <row r="8104" spans="1:38" x14ac:dyDescent="0.25">
      <c r="A8104">
        <v>265086135.74278918</v>
      </c>
      <c r="B8104">
        <v>6849692.5646621669</v>
      </c>
      <c r="C8104">
        <v>6699412.2162398556</v>
      </c>
      <c r="D8104">
        <v>6805220.3709685914</v>
      </c>
      <c r="E8104">
        <v>6754074.2365050986</v>
      </c>
      <c r="F8104">
        <v>191316.08921129524</v>
      </c>
      <c r="G8104">
        <v>244838.67394029879</v>
      </c>
      <c r="H8104">
        <v>233134.66338945093</v>
      </c>
      <c r="I8104">
        <v>2.8557145468304117E-2</v>
      </c>
      <c r="J8104">
        <v>3.597806692415028E-2</v>
      </c>
      <c r="K8104">
        <v>3.4517634131022913E-2</v>
      </c>
      <c r="L8104">
        <v>4959.4272449755963</v>
      </c>
      <c r="M8104">
        <v>5227.5642212431922</v>
      </c>
      <c r="N8104">
        <v>4969.5734758353601</v>
      </c>
      <c r="O8104">
        <v>2.7742196217627534E-2</v>
      </c>
      <c r="P8104">
        <v>2.9606233924786864E-2</v>
      </c>
      <c r="Q8104">
        <v>2.8145107091005386E-2</v>
      </c>
      <c r="R8104">
        <v>150280.34842231125</v>
      </c>
      <c r="S8104">
        <v>44472.193693575449</v>
      </c>
      <c r="T8104">
        <v>95618.32815706823</v>
      </c>
      <c r="U8104">
        <v>2.1939721674168775E-2</v>
      </c>
      <c r="V8104">
        <v>6.492582444212058E-3</v>
      </c>
      <c r="W8104">
        <v>1.3959506540536862E-2</v>
      </c>
      <c r="X8104">
        <f t="shared" si="379"/>
        <v>2.1939721674168775E-2</v>
      </c>
      <c r="Y8104">
        <f t="shared" si="380"/>
        <v>6.492582444212058E-3</v>
      </c>
      <c r="Z8104">
        <f t="shared" si="381"/>
        <v>1.3959506540536862E-2</v>
      </c>
      <c r="AA8104">
        <v>0.98687346955669897</v>
      </c>
      <c r="AB8104">
        <v>0.98531011362681209</v>
      </c>
      <c r="AC8104">
        <v>0.98670601164666405</v>
      </c>
      <c r="AD8104">
        <v>14524.712712463717</v>
      </c>
      <c r="AE8104">
        <v>29177.427887626029</v>
      </c>
      <c r="AF8104">
        <v>29033.541315932383</v>
      </c>
      <c r="AG8104">
        <v>14547.684779762467</v>
      </c>
      <c r="AH8104">
        <v>29214.436022508282</v>
      </c>
      <c r="AI8104">
        <v>29081.123203638141</v>
      </c>
      <c r="AJ8104">
        <v>1</v>
      </c>
      <c r="AK8104">
        <v>1</v>
      </c>
      <c r="AL8104">
        <v>1</v>
      </c>
    </row>
    <row r="8105" spans="1:38" x14ac:dyDescent="0.25">
      <c r="A8105">
        <v>265225818.0877862</v>
      </c>
      <c r="B8105">
        <v>6849692.5646621818</v>
      </c>
      <c r="C8105">
        <v>6827994.9554786021</v>
      </c>
      <c r="D8105">
        <v>6720702.6633539349</v>
      </c>
      <c r="E8105">
        <v>6641468.6524127843</v>
      </c>
      <c r="F8105">
        <v>191285.72659402201</v>
      </c>
      <c r="G8105">
        <v>241374.87593004154</v>
      </c>
      <c r="H8105">
        <v>227510.46657520579</v>
      </c>
      <c r="I8105">
        <v>2.8014919144095065E-2</v>
      </c>
      <c r="J8105">
        <v>3.591512495355427E-2</v>
      </c>
      <c r="K8105">
        <v>3.4256047642798604E-2</v>
      </c>
      <c r="L8105">
        <v>4958.6401643283052</v>
      </c>
      <c r="M8105">
        <v>5153.6084761943139</v>
      </c>
      <c r="N8105">
        <v>4849.6862874413273</v>
      </c>
      <c r="O8105">
        <v>2.7710551104702909E-2</v>
      </c>
      <c r="P8105">
        <v>2.9171591071935843E-2</v>
      </c>
      <c r="Q8105">
        <v>2.7451263684059288E-2</v>
      </c>
      <c r="R8105">
        <v>21697.609183579683</v>
      </c>
      <c r="S8105">
        <v>128989.90130824689</v>
      </c>
      <c r="T8105">
        <v>208223.91224939749</v>
      </c>
      <c r="U8105">
        <v>3.1676763560920173E-3</v>
      </c>
      <c r="V8105">
        <v>1.8831487704092091E-2</v>
      </c>
      <c r="W8105">
        <v>3.0399015763661042E-2</v>
      </c>
      <c r="X8105">
        <f t="shared" si="379"/>
        <v>3.1676763560920173E-3</v>
      </c>
      <c r="Y8105">
        <f t="shared" si="380"/>
        <v>1.8831487704092091E-2</v>
      </c>
      <c r="Z8105">
        <f t="shared" si="381"/>
        <v>3.0399015763661042E-2</v>
      </c>
      <c r="AA8105">
        <v>0.98677908521843283</v>
      </c>
      <c r="AB8105">
        <v>0.9855370308593755</v>
      </c>
      <c r="AC8105">
        <v>0.98717494348666479</v>
      </c>
      <c r="AD8105">
        <v>14524.48066888884</v>
      </c>
      <c r="AE8105">
        <v>29135.794374874084</v>
      </c>
      <c r="AF8105">
        <v>28962.18608522783</v>
      </c>
      <c r="AG8105">
        <v>14547.45273618759</v>
      </c>
      <c r="AH8105">
        <v>29172.802509756337</v>
      </c>
      <c r="AI8105">
        <v>29009.767972933587</v>
      </c>
      <c r="AJ8105">
        <v>1</v>
      </c>
      <c r="AK8105">
        <v>1</v>
      </c>
      <c r="AL8105">
        <v>1</v>
      </c>
    </row>
    <row r="8106" spans="1:38" x14ac:dyDescent="0.25">
      <c r="A8106">
        <v>264955375.86032024</v>
      </c>
      <c r="B8106">
        <v>6849692.5646621818</v>
      </c>
      <c r="C8106">
        <v>6826223.9861511374</v>
      </c>
      <c r="D8106">
        <v>6604385.424281152</v>
      </c>
      <c r="E8106">
        <v>6525124.1236388534</v>
      </c>
      <c r="F8106">
        <v>192412.72566517492</v>
      </c>
      <c r="G8106">
        <v>250141.22955405313</v>
      </c>
      <c r="H8106">
        <v>237354.74731898826</v>
      </c>
      <c r="I8106">
        <v>2.8187285687597825E-2</v>
      </c>
      <c r="J8106">
        <v>3.7875019927577823E-2</v>
      </c>
      <c r="K8106">
        <v>3.6375514522262162E-2</v>
      </c>
      <c r="L8106">
        <v>4987.8550093608364</v>
      </c>
      <c r="M8106">
        <v>5340.7793827269261</v>
      </c>
      <c r="N8106">
        <v>5059.5301423264073</v>
      </c>
      <c r="O8106">
        <v>2.7907405215525941E-2</v>
      </c>
      <c r="P8106">
        <v>3.0262766039650481E-2</v>
      </c>
      <c r="Q8106">
        <v>2.8669107258574876E-2</v>
      </c>
      <c r="R8106">
        <v>23468.578511044383</v>
      </c>
      <c r="S8106">
        <v>245307.14038102981</v>
      </c>
      <c r="T8106">
        <v>324568.44102332834</v>
      </c>
      <c r="U8106">
        <v>3.4262236282135714E-3</v>
      </c>
      <c r="V8106">
        <v>3.5812868689403442E-2</v>
      </c>
      <c r="W8106">
        <v>4.7384380825759825E-2</v>
      </c>
      <c r="X8106">
        <f t="shared" si="379"/>
        <v>3.4262236282135714E-3</v>
      </c>
      <c r="Y8106">
        <f t="shared" si="380"/>
        <v>3.5812868689403442E-2</v>
      </c>
      <c r="Z8106">
        <f t="shared" si="381"/>
        <v>4.7384380825759825E-2</v>
      </c>
      <c r="AA8106">
        <v>0.98678371769002227</v>
      </c>
      <c r="AB8106">
        <v>0.98468721997240694</v>
      </c>
      <c r="AC8106">
        <v>0.98623860309127065</v>
      </c>
      <c r="AD8106">
        <v>14533.069066212753</v>
      </c>
      <c r="AE8106">
        <v>29240.035117297735</v>
      </c>
      <c r="AF8106">
        <v>29085.96084193451</v>
      </c>
      <c r="AG8106">
        <v>14556.041133511502</v>
      </c>
      <c r="AH8106">
        <v>29277.043252179988</v>
      </c>
      <c r="AI8106">
        <v>29133.542729640267</v>
      </c>
      <c r="AJ8106">
        <v>1</v>
      </c>
      <c r="AK8106">
        <v>1</v>
      </c>
      <c r="AL8106">
        <v>0</v>
      </c>
    </row>
    <row r="8107" spans="1:38" x14ac:dyDescent="0.25">
      <c r="A8107">
        <v>265300884.76160911</v>
      </c>
      <c r="B8107">
        <v>6849692.5646621818</v>
      </c>
      <c r="C8107">
        <v>6866830.9277300602</v>
      </c>
      <c r="D8107">
        <v>6985119.0832115412</v>
      </c>
      <c r="E8107">
        <v>6920899.5288940137</v>
      </c>
      <c r="F8107">
        <v>200124.64912940067</v>
      </c>
      <c r="G8107">
        <v>256513.81990372791</v>
      </c>
      <c r="H8107">
        <v>241046.79928915587</v>
      </c>
      <c r="I8107">
        <v>2.9143669217374345E-2</v>
      </c>
      <c r="J8107">
        <v>3.6722898614606127E-2</v>
      </c>
      <c r="K8107">
        <v>3.4828825109049957E-2</v>
      </c>
      <c r="L8107">
        <v>5187.7687933887282</v>
      </c>
      <c r="M8107">
        <v>5476.8409157048527</v>
      </c>
      <c r="N8107">
        <v>5138.2311097226684</v>
      </c>
      <c r="O8107">
        <v>2.8985141507912524E-2</v>
      </c>
      <c r="P8107">
        <v>3.0992209001090801E-2</v>
      </c>
      <c r="Q8107">
        <v>2.907609238599498E-2</v>
      </c>
      <c r="R8107">
        <v>-17138.36306787841</v>
      </c>
      <c r="S8107">
        <v>-135426.5185493594</v>
      </c>
      <c r="T8107">
        <v>-71206.964231831953</v>
      </c>
      <c r="U8107">
        <v>-2.5020631081015023E-3</v>
      </c>
      <c r="V8107">
        <v>-1.9771182030567304E-2</v>
      </c>
      <c r="W8107">
        <v>-1.0395643827752406E-2</v>
      </c>
      <c r="X8107">
        <f t="shared" si="379"/>
        <v>2.5020631081015023E-3</v>
      </c>
      <c r="Y8107">
        <f t="shared" si="380"/>
        <v>1.9771182030567304E-2</v>
      </c>
      <c r="Z8107">
        <f t="shared" si="381"/>
        <v>1.0395643827752406E-2</v>
      </c>
      <c r="AA8107">
        <v>0.98587529554426179</v>
      </c>
      <c r="AB8107">
        <v>0.98395481921632622</v>
      </c>
      <c r="AC8107">
        <v>0.98585805936848836</v>
      </c>
      <c r="AD8107">
        <v>14590.522362535597</v>
      </c>
      <c r="AE8107">
        <v>29313.543477862568</v>
      </c>
      <c r="AF8107">
        <v>29131.062661191329</v>
      </c>
      <c r="AG8107">
        <v>14613.494429834347</v>
      </c>
      <c r="AH8107">
        <v>29350.551612744821</v>
      </c>
      <c r="AI8107">
        <v>29178.644548897086</v>
      </c>
      <c r="AJ8107">
        <v>1</v>
      </c>
      <c r="AK8107">
        <v>1</v>
      </c>
      <c r="AL8107">
        <v>1</v>
      </c>
    </row>
    <row r="8108" spans="1:38" x14ac:dyDescent="0.25">
      <c r="A8108">
        <v>265313930.08694977</v>
      </c>
      <c r="B8108">
        <v>6849692.5646621818</v>
      </c>
      <c r="C8108">
        <v>7098569.5895137023</v>
      </c>
      <c r="D8108">
        <v>7322069.4405163191</v>
      </c>
      <c r="E8108">
        <v>7258250.0498068351</v>
      </c>
      <c r="F8108">
        <v>193269.23773573557</v>
      </c>
      <c r="G8108">
        <v>251090.97386349534</v>
      </c>
      <c r="H8108">
        <v>235422.599251993</v>
      </c>
      <c r="I8108">
        <v>2.7226504621612895E-2</v>
      </c>
      <c r="J8108">
        <v>3.4292350803735279E-2</v>
      </c>
      <c r="K8108">
        <v>3.2435173442151986E-2</v>
      </c>
      <c r="L8108">
        <v>5010.058104332622</v>
      </c>
      <c r="M8108">
        <v>5361.0574265974792</v>
      </c>
      <c r="N8108">
        <v>5018.3438526278778</v>
      </c>
      <c r="O8108">
        <v>2.7965498754630232E-2</v>
      </c>
      <c r="P8108">
        <v>3.0335483544554408E-2</v>
      </c>
      <c r="Q8108">
        <v>2.8396242615690011E-2</v>
      </c>
      <c r="R8108">
        <v>-248877.02485152055</v>
      </c>
      <c r="S8108">
        <v>-472376.87585413735</v>
      </c>
      <c r="T8108">
        <v>-408557.48514465336</v>
      </c>
      <c r="U8108">
        <v>-3.6334043097859071E-2</v>
      </c>
      <c r="V8108">
        <v>-6.8963223005240729E-2</v>
      </c>
      <c r="W8108">
        <v>-5.9646105469377791E-2</v>
      </c>
      <c r="X8108">
        <f t="shared" si="379"/>
        <v>3.6334043097859071E-2</v>
      </c>
      <c r="Y8108">
        <f t="shared" si="380"/>
        <v>6.8963223005240729E-2</v>
      </c>
      <c r="Z8108">
        <f t="shared" si="381"/>
        <v>5.9646105469377791E-2</v>
      </c>
      <c r="AA8108">
        <v>0.98689993520722441</v>
      </c>
      <c r="AB8108">
        <v>0.98472054978789447</v>
      </c>
      <c r="AC8108">
        <v>0.98659320344857526</v>
      </c>
      <c r="AD8108">
        <v>14539.562616985542</v>
      </c>
      <c r="AE8108">
        <v>29251.10845286764</v>
      </c>
      <c r="AF8108">
        <v>29062.07742990282</v>
      </c>
      <c r="AG8108">
        <v>14562.534684284292</v>
      </c>
      <c r="AH8108">
        <v>29288.116587749893</v>
      </c>
      <c r="AI8108">
        <v>29109.659317608577</v>
      </c>
      <c r="AJ8108">
        <v>0</v>
      </c>
      <c r="AK8108">
        <v>0</v>
      </c>
      <c r="AL8108">
        <v>0</v>
      </c>
    </row>
    <row r="8109" spans="1:38" x14ac:dyDescent="0.25">
      <c r="A8109">
        <v>264780795.00897968</v>
      </c>
      <c r="B8109">
        <v>6849692.5646621669</v>
      </c>
      <c r="C8109">
        <v>6868128.5663349638</v>
      </c>
      <c r="D8109">
        <v>7078455.6659290697</v>
      </c>
      <c r="E8109">
        <v>7022825.8860973846</v>
      </c>
      <c r="F8109">
        <v>189019.98102708708</v>
      </c>
      <c r="G8109">
        <v>247075.34033412056</v>
      </c>
      <c r="H8109">
        <v>232996.27720567584</v>
      </c>
      <c r="I8109">
        <v>2.7521322468189283E-2</v>
      </c>
      <c r="J8109">
        <v>3.4905260694557329E-2</v>
      </c>
      <c r="K8109">
        <v>3.3176997548369079E-2</v>
      </c>
      <c r="L8109">
        <v>4899.9059494425428</v>
      </c>
      <c r="M8109">
        <v>5275.3194105154989</v>
      </c>
      <c r="N8109">
        <v>4966.6235914281506</v>
      </c>
      <c r="O8109">
        <v>2.74244901066059E-2</v>
      </c>
      <c r="P8109">
        <v>2.9912099795172419E-2</v>
      </c>
      <c r="Q8109">
        <v>2.8161733717151194E-2</v>
      </c>
      <c r="R8109">
        <v>-18436.001672796905</v>
      </c>
      <c r="S8109">
        <v>-228763.10126690287</v>
      </c>
      <c r="T8109">
        <v>-173133.32143521775</v>
      </c>
      <c r="U8109">
        <v>-2.6915079032756831E-3</v>
      </c>
      <c r="V8109">
        <v>-3.3397572096461776E-2</v>
      </c>
      <c r="W8109">
        <v>-2.5276071852979119E-2</v>
      </c>
      <c r="X8109">
        <f t="shared" si="379"/>
        <v>2.6915079032756831E-3</v>
      </c>
      <c r="Y8109">
        <f t="shared" si="380"/>
        <v>3.3397572096461776E-2</v>
      </c>
      <c r="Z8109">
        <f t="shared" si="381"/>
        <v>2.5276071852979119E-2</v>
      </c>
      <c r="AA8109">
        <v>0.98728544905746174</v>
      </c>
      <c r="AB8109">
        <v>0.9850606948380638</v>
      </c>
      <c r="AC8109">
        <v>0.986739718281469</v>
      </c>
      <c r="AD8109">
        <v>14507.060161412939</v>
      </c>
      <c r="AE8109">
        <v>29203.99994718191</v>
      </c>
      <c r="AF8109">
        <v>29031.806333738947</v>
      </c>
      <c r="AG8109">
        <v>14530.032228711689</v>
      </c>
      <c r="AH8109">
        <v>29241.008082064163</v>
      </c>
      <c r="AI8109">
        <v>29079.388221444704</v>
      </c>
      <c r="AJ8109">
        <v>1</v>
      </c>
      <c r="AK8109">
        <v>1</v>
      </c>
      <c r="AL8109">
        <v>1</v>
      </c>
    </row>
    <row r="8110" spans="1:38" x14ac:dyDescent="0.25">
      <c r="A8110">
        <v>265500030.16432711</v>
      </c>
      <c r="B8110">
        <v>6849692.5646621669</v>
      </c>
      <c r="C8110">
        <v>7004354.6203901507</v>
      </c>
      <c r="D8110">
        <v>6970996.5953539945</v>
      </c>
      <c r="E8110">
        <v>6899714.5383496983</v>
      </c>
      <c r="F8110">
        <v>189984.79117782137</v>
      </c>
      <c r="G8110">
        <v>250243.57438245221</v>
      </c>
      <c r="H8110">
        <v>235386.45372705432</v>
      </c>
      <c r="I8110">
        <v>2.7123811039601389E-2</v>
      </c>
      <c r="J8110">
        <v>3.5897819050612317E-2</v>
      </c>
      <c r="K8110">
        <v>3.411539019748417E-2</v>
      </c>
      <c r="L8110">
        <v>4924.9164217321795</v>
      </c>
      <c r="M8110">
        <v>5342.9645528822703</v>
      </c>
      <c r="N8110">
        <v>5017.5733629915776</v>
      </c>
      <c r="O8110">
        <v>2.7480561100137864E-2</v>
      </c>
      <c r="P8110">
        <v>3.0211329795698461E-2</v>
      </c>
      <c r="Q8110">
        <v>2.8371433525920781E-2</v>
      </c>
      <c r="R8110">
        <v>-154662.05572798382</v>
      </c>
      <c r="S8110">
        <v>-121304.03069182765</v>
      </c>
      <c r="T8110">
        <v>-50021.973687531427</v>
      </c>
      <c r="U8110">
        <v>-2.2579415684419391E-2</v>
      </c>
      <c r="V8110">
        <v>-1.7709412436645682E-2</v>
      </c>
      <c r="W8110">
        <v>-7.3028056683298098E-3</v>
      </c>
      <c r="X8110">
        <f t="shared" si="379"/>
        <v>2.2579415684419391E-2</v>
      </c>
      <c r="Y8110">
        <f t="shared" si="380"/>
        <v>1.7709412436645682E-2</v>
      </c>
      <c r="Z8110">
        <f t="shared" si="381"/>
        <v>7.3028056683298098E-3</v>
      </c>
      <c r="AA8110">
        <v>0.98736307508215104</v>
      </c>
      <c r="AB8110">
        <v>0.98489180861464187</v>
      </c>
      <c r="AC8110">
        <v>0.986657637585589</v>
      </c>
      <c r="AD8110">
        <v>14514.503632264816</v>
      </c>
      <c r="AE8110">
        <v>29241.230403766865</v>
      </c>
      <c r="AF8110">
        <v>29061.628767229875</v>
      </c>
      <c r="AG8110">
        <v>14537.475699563565</v>
      </c>
      <c r="AH8110">
        <v>29278.238538649119</v>
      </c>
      <c r="AI8110">
        <v>29109.210654935632</v>
      </c>
      <c r="AJ8110">
        <v>1</v>
      </c>
      <c r="AK8110">
        <v>1</v>
      </c>
      <c r="AL8110">
        <v>1</v>
      </c>
    </row>
    <row r="8111" spans="1:38" x14ac:dyDescent="0.25">
      <c r="A8111">
        <v>265027620.22421786</v>
      </c>
      <c r="B8111">
        <v>6849692.5646621669</v>
      </c>
      <c r="C8111">
        <v>7279880.1149045406</v>
      </c>
      <c r="D8111">
        <v>7504229.0708377324</v>
      </c>
      <c r="E8111">
        <v>7433838.8220920991</v>
      </c>
      <c r="F8111">
        <v>186329.81288669576</v>
      </c>
      <c r="G8111">
        <v>246136.94739670079</v>
      </c>
      <c r="H8111">
        <v>229168.36105255233</v>
      </c>
      <c r="I8111">
        <v>2.559517601192517E-2</v>
      </c>
      <c r="J8111">
        <v>3.2799764649138488E-2</v>
      </c>
      <c r="K8111">
        <v>3.0827727979722011E-2</v>
      </c>
      <c r="L8111">
        <v>4830.1695607048086</v>
      </c>
      <c r="M8111">
        <v>5255.2837304238856</v>
      </c>
      <c r="N8111">
        <v>4885.0264994053987</v>
      </c>
      <c r="O8111">
        <v>2.6971147351649481E-2</v>
      </c>
      <c r="P8111">
        <v>2.9769975749765708E-2</v>
      </c>
      <c r="Q8111">
        <v>2.7672553544988442E-2</v>
      </c>
      <c r="R8111">
        <v>-430187.55024237372</v>
      </c>
      <c r="S8111">
        <v>-654536.50617556553</v>
      </c>
      <c r="T8111">
        <v>-584146.25742993224</v>
      </c>
      <c r="U8111">
        <v>-6.2803920932412091E-2</v>
      </c>
      <c r="V8111">
        <v>-9.5557063327534594E-2</v>
      </c>
      <c r="W8111">
        <v>-8.528065338925804E-2</v>
      </c>
      <c r="X8111">
        <f t="shared" si="379"/>
        <v>6.2803920932412091E-2</v>
      </c>
      <c r="Y8111">
        <f t="shared" si="380"/>
        <v>9.5557063327534594E-2</v>
      </c>
      <c r="Z8111">
        <f t="shared" si="381"/>
        <v>8.528065338925804E-2</v>
      </c>
      <c r="AA8111">
        <v>0.98790688300511376</v>
      </c>
      <c r="AB8111">
        <v>0.9853425102503095</v>
      </c>
      <c r="AC8111">
        <v>0.98731768635926398</v>
      </c>
      <c r="AD8111">
        <v>14486.103212827724</v>
      </c>
      <c r="AE8111">
        <v>29192.881053594036</v>
      </c>
      <c r="AF8111">
        <v>28983.401822203927</v>
      </c>
      <c r="AG8111">
        <v>14509.075280126473</v>
      </c>
      <c r="AH8111">
        <v>29229.889188476289</v>
      </c>
      <c r="AI8111">
        <v>29030.983709909684</v>
      </c>
      <c r="AJ8111">
        <v>0</v>
      </c>
      <c r="AK8111">
        <v>0</v>
      </c>
      <c r="AL8111">
        <v>0</v>
      </c>
    </row>
    <row r="8112" spans="1:38" x14ac:dyDescent="0.25">
      <c r="A8112">
        <v>265012939.32365108</v>
      </c>
      <c r="B8112">
        <v>6849692.5646621669</v>
      </c>
      <c r="C8112">
        <v>7477273.2694464754</v>
      </c>
      <c r="D8112">
        <v>7696534.9269686276</v>
      </c>
      <c r="E8112">
        <v>7617980.3788423222</v>
      </c>
      <c r="F8112">
        <v>197227.51933992223</v>
      </c>
      <c r="G8112">
        <v>256354.45200761384</v>
      </c>
      <c r="H8112">
        <v>237856.41505998941</v>
      </c>
      <c r="I8112">
        <v>2.6376930765099952E-2</v>
      </c>
      <c r="J8112">
        <v>3.3307774789580809E-2</v>
      </c>
      <c r="K8112">
        <v>3.122302805092491E-2</v>
      </c>
      <c r="L8112">
        <v>5112.6674024424537</v>
      </c>
      <c r="M8112">
        <v>5473.4382428413974</v>
      </c>
      <c r="N8112">
        <v>5070.2238532620331</v>
      </c>
      <c r="O8112">
        <v>2.8530417279018408E-2</v>
      </c>
      <c r="P8112">
        <v>3.1007536005416118E-2</v>
      </c>
      <c r="Q8112">
        <v>2.8723289038870725E-2</v>
      </c>
      <c r="R8112">
        <v>-627580.70478430856</v>
      </c>
      <c r="S8112">
        <v>-846842.36230646074</v>
      </c>
      <c r="T8112">
        <v>-768287.81418015528</v>
      </c>
      <c r="U8112">
        <v>-9.162173321792895E-2</v>
      </c>
      <c r="V8112">
        <v>-0.12363217097879017</v>
      </c>
      <c r="W8112">
        <v>-0.1121638390230508</v>
      </c>
      <c r="X8112">
        <f t="shared" si="379"/>
        <v>9.162173321792895E-2</v>
      </c>
      <c r="Y8112">
        <f t="shared" si="380"/>
        <v>0.12363217097879017</v>
      </c>
      <c r="Z8112">
        <f t="shared" si="381"/>
        <v>0.1121638390230508</v>
      </c>
      <c r="AA8112">
        <v>0.98636624967920616</v>
      </c>
      <c r="AB8112">
        <v>0.98393126098560113</v>
      </c>
      <c r="AC8112">
        <v>0.98619256524332077</v>
      </c>
      <c r="AD8112">
        <v>14569.202842243136</v>
      </c>
      <c r="AE8112">
        <v>29311.727522253936</v>
      </c>
      <c r="AF8112">
        <v>29092.130199053194</v>
      </c>
      <c r="AG8112">
        <v>14592.174909541885</v>
      </c>
      <c r="AH8112">
        <v>29348.735657136189</v>
      </c>
      <c r="AI8112">
        <v>29139.712086758951</v>
      </c>
      <c r="AJ8112">
        <v>0</v>
      </c>
      <c r="AK8112">
        <v>0</v>
      </c>
      <c r="AL8112">
        <v>0</v>
      </c>
    </row>
    <row r="8113" spans="1:38" x14ac:dyDescent="0.25">
      <c r="A8113">
        <v>265479820.71117604</v>
      </c>
      <c r="B8113">
        <v>6849692.5646621669</v>
      </c>
      <c r="C8113">
        <v>6732726.1800036747</v>
      </c>
      <c r="D8113">
        <v>6956880.8647686616</v>
      </c>
      <c r="E8113">
        <v>6891273.7753753942</v>
      </c>
      <c r="F8113">
        <v>198418.95988321721</v>
      </c>
      <c r="G8113">
        <v>248257.01546784712</v>
      </c>
      <c r="H8113">
        <v>233840.36117087485</v>
      </c>
      <c r="I8113">
        <v>2.9470819780629917E-2</v>
      </c>
      <c r="J8113">
        <v>3.5685103754626746E-2</v>
      </c>
      <c r="K8113">
        <v>3.393282124510235E-2</v>
      </c>
      <c r="L8113">
        <v>5143.5527436364173</v>
      </c>
      <c r="M8113">
        <v>5300.5494223873493</v>
      </c>
      <c r="N8113">
        <v>4984.616356741747</v>
      </c>
      <c r="O8113">
        <v>2.8727281354246847E-2</v>
      </c>
      <c r="P8113">
        <v>2.9973841531950141E-2</v>
      </c>
      <c r="Q8113">
        <v>2.8187285669577039E-2</v>
      </c>
      <c r="R8113">
        <v>116966.38465849217</v>
      </c>
      <c r="S8113">
        <v>-107188.30010649469</v>
      </c>
      <c r="T8113">
        <v>-41581.210713227279</v>
      </c>
      <c r="U8113">
        <v>1.7076151017627616E-2</v>
      </c>
      <c r="V8113">
        <v>-1.5648629350094242E-2</v>
      </c>
      <c r="W8113">
        <v>-6.0705221906960294E-3</v>
      </c>
      <c r="X8113">
        <f t="shared" si="379"/>
        <v>1.7076151017627616E-2</v>
      </c>
      <c r="Y8113">
        <f t="shared" si="380"/>
        <v>1.5648629350094242E-2</v>
      </c>
      <c r="Z8113">
        <f t="shared" si="381"/>
        <v>6.0705221906960294E-3</v>
      </c>
      <c r="AA8113">
        <v>0.98609760285978132</v>
      </c>
      <c r="AB8113">
        <v>0.98497632921299627</v>
      </c>
      <c r="AC8113">
        <v>0.98669560478326912</v>
      </c>
      <c r="AD8113">
        <v>14578.008133993049</v>
      </c>
      <c r="AE8113">
        <v>29217.94154114648</v>
      </c>
      <c r="AF8113">
        <v>29042.372839584015</v>
      </c>
      <c r="AG8113">
        <v>14600.980201291799</v>
      </c>
      <c r="AH8113">
        <v>29254.949676028733</v>
      </c>
      <c r="AI8113">
        <v>29089.954727289773</v>
      </c>
      <c r="AJ8113">
        <v>1</v>
      </c>
      <c r="AK8113">
        <v>1</v>
      </c>
      <c r="AL8113">
        <v>1</v>
      </c>
    </row>
    <row r="8114" spans="1:38" x14ac:dyDescent="0.25">
      <c r="A8114">
        <v>265307950.12377837</v>
      </c>
      <c r="B8114">
        <v>6849692.5646621669</v>
      </c>
      <c r="C8114">
        <v>6893756.5264607621</v>
      </c>
      <c r="D8114">
        <v>7018496.5950584887</v>
      </c>
      <c r="E8114">
        <v>6945532.0362904556</v>
      </c>
      <c r="F8114">
        <v>194057.57611299783</v>
      </c>
      <c r="G8114">
        <v>252949.9992307752</v>
      </c>
      <c r="H8114">
        <v>235093.23827284909</v>
      </c>
      <c r="I8114">
        <v>2.8149757736313112E-2</v>
      </c>
      <c r="J8114">
        <v>3.6040481861723726E-2</v>
      </c>
      <c r="K8114">
        <v>3.3848125247207157E-2</v>
      </c>
      <c r="L8114">
        <v>5030.4939539392708</v>
      </c>
      <c r="M8114">
        <v>5400.7495811904482</v>
      </c>
      <c r="N8114">
        <v>5011.323088052879</v>
      </c>
      <c r="O8114">
        <v>2.8100203551559594E-2</v>
      </c>
      <c r="P8114">
        <v>3.0560788962300571E-2</v>
      </c>
      <c r="Q8114">
        <v>2.8357172465332248E-2</v>
      </c>
      <c r="R8114">
        <v>-44063.961798595265</v>
      </c>
      <c r="S8114">
        <v>-168804.03039632179</v>
      </c>
      <c r="T8114">
        <v>-95839.471628288738</v>
      </c>
      <c r="U8114">
        <v>-6.4329838722869074E-3</v>
      </c>
      <c r="V8114">
        <v>-2.464403019592272E-2</v>
      </c>
      <c r="W8114">
        <v>-1.3991791707956112E-2</v>
      </c>
      <c r="X8114">
        <f t="shared" si="379"/>
        <v>6.4329838722869074E-3</v>
      </c>
      <c r="Y8114">
        <f t="shared" si="380"/>
        <v>2.464403019592272E-2</v>
      </c>
      <c r="Z8114">
        <f t="shared" si="381"/>
        <v>1.3991791707956112E-2</v>
      </c>
      <c r="AA8114">
        <v>0.98673570210452177</v>
      </c>
      <c r="AB8114">
        <v>0.98430941299468133</v>
      </c>
      <c r="AC8114">
        <v>0.98647200930757306</v>
      </c>
      <c r="AD8114">
        <v>14545.513933846969</v>
      </c>
      <c r="AE8114">
        <v>29272.662640104096</v>
      </c>
      <c r="AF8114">
        <v>29057.98663056517</v>
      </c>
      <c r="AG8114">
        <v>14568.486001145719</v>
      </c>
      <c r="AH8114">
        <v>29309.670774986349</v>
      </c>
      <c r="AI8114">
        <v>29105.568518270928</v>
      </c>
      <c r="AJ8114">
        <v>1</v>
      </c>
      <c r="AK8114">
        <v>1</v>
      </c>
      <c r="AL8114">
        <v>1</v>
      </c>
    </row>
    <row r="8115" spans="1:38" x14ac:dyDescent="0.25">
      <c r="A8115">
        <v>265103456.76089185</v>
      </c>
      <c r="B8115">
        <v>6849692.5646621669</v>
      </c>
      <c r="C8115">
        <v>7016620.6328840973</v>
      </c>
      <c r="D8115">
        <v>7040702.3058213396</v>
      </c>
      <c r="E8115">
        <v>6951809.8677668553</v>
      </c>
      <c r="F8115">
        <v>196066.47848950254</v>
      </c>
      <c r="G8115">
        <v>253146.34689125177</v>
      </c>
      <c r="H8115">
        <v>237477.53097818975</v>
      </c>
      <c r="I8115">
        <v>2.7943149380289606E-2</v>
      </c>
      <c r="J8115">
        <v>3.5954701093092269E-2</v>
      </c>
      <c r="K8115">
        <v>3.4160533083519899E-2</v>
      </c>
      <c r="L8115">
        <v>5082.5701029950378</v>
      </c>
      <c r="M8115">
        <v>5404.9418110711022</v>
      </c>
      <c r="N8115">
        <v>5062.1474383010227</v>
      </c>
      <c r="O8115">
        <v>2.8400713596631079E-2</v>
      </c>
      <c r="P8115">
        <v>3.0608754131431153E-2</v>
      </c>
      <c r="Q8115">
        <v>2.8667473532948962E-2</v>
      </c>
      <c r="R8115">
        <v>-166928.06822193041</v>
      </c>
      <c r="S8115">
        <v>-191009.74115917273</v>
      </c>
      <c r="T8115">
        <v>-102117.30310468841</v>
      </c>
      <c r="U8115">
        <v>-2.4370154812950129E-2</v>
      </c>
      <c r="V8115">
        <v>-2.7885885294268459E-2</v>
      </c>
      <c r="W8115">
        <v>-1.4908304590415575E-2</v>
      </c>
      <c r="X8115">
        <f t="shared" si="379"/>
        <v>2.4370154812950129E-2</v>
      </c>
      <c r="Y8115">
        <f t="shared" si="380"/>
        <v>2.7885885294268459E-2</v>
      </c>
      <c r="Z8115">
        <f t="shared" si="381"/>
        <v>1.4908304590415575E-2</v>
      </c>
      <c r="AA8115">
        <v>0.98638541211329434</v>
      </c>
      <c r="AB8115">
        <v>0.98426778597664766</v>
      </c>
      <c r="AC8115">
        <v>0.98618105909190579</v>
      </c>
      <c r="AD8115">
        <v>14560.570894317685</v>
      </c>
      <c r="AE8115">
        <v>29274.929907580321</v>
      </c>
      <c r="AF8115">
        <v>29087.472002302417</v>
      </c>
      <c r="AG8115">
        <v>14583.542961616435</v>
      </c>
      <c r="AH8115">
        <v>29311.938042462574</v>
      </c>
      <c r="AI8115">
        <v>29135.053890008174</v>
      </c>
      <c r="AJ8115">
        <v>1</v>
      </c>
      <c r="AK8115">
        <v>1</v>
      </c>
      <c r="AL8115">
        <v>1</v>
      </c>
    </row>
    <row r="8116" spans="1:38" x14ac:dyDescent="0.25">
      <c r="A8116">
        <v>265213739.14926505</v>
      </c>
      <c r="B8116">
        <v>6849692.5646621818</v>
      </c>
      <c r="C8116">
        <v>7199160.5835664524</v>
      </c>
      <c r="D8116">
        <v>7104370.4828679757</v>
      </c>
      <c r="E8116">
        <v>7043964.7383219609</v>
      </c>
      <c r="F8116">
        <v>191699.26349213027</v>
      </c>
      <c r="G8116">
        <v>249029.70993661261</v>
      </c>
      <c r="H8116">
        <v>235837.40381777138</v>
      </c>
      <c r="I8116">
        <v>2.6628002149267624E-2</v>
      </c>
      <c r="J8116">
        <v>3.5053029756421342E-2</v>
      </c>
      <c r="K8116">
        <v>3.348077575328031E-2</v>
      </c>
      <c r="L8116">
        <v>4969.3601522171211</v>
      </c>
      <c r="M8116">
        <v>5317.0472652071312</v>
      </c>
      <c r="N8116">
        <v>5027.185960179705</v>
      </c>
      <c r="O8116">
        <v>2.7732804968525815E-2</v>
      </c>
      <c r="P8116">
        <v>3.0098131876132046E-2</v>
      </c>
      <c r="Q8116">
        <v>2.8457318215965467E-2</v>
      </c>
      <c r="R8116">
        <v>-349468.0189042706</v>
      </c>
      <c r="S8116">
        <v>-254677.91820579395</v>
      </c>
      <c r="T8116">
        <v>-194272.17365977913</v>
      </c>
      <c r="U8116">
        <v>-5.1019518847778528E-2</v>
      </c>
      <c r="V8116">
        <v>-3.7180926852058559E-2</v>
      </c>
      <c r="W8116">
        <v>-2.8362174188960903E-2</v>
      </c>
      <c r="X8116">
        <f t="shared" si="379"/>
        <v>5.1019518847778528E-2</v>
      </c>
      <c r="Y8116">
        <f t="shared" si="380"/>
        <v>3.7180926852058559E-2</v>
      </c>
      <c r="Z8116">
        <f t="shared" si="381"/>
        <v>2.8362174188960903E-2</v>
      </c>
      <c r="AA8116">
        <v>0.98690094430471809</v>
      </c>
      <c r="AB8116">
        <v>0.98486114551955362</v>
      </c>
      <c r="AC8116">
        <v>0.98644812920116054</v>
      </c>
      <c r="AD8116">
        <v>14527.637926722182</v>
      </c>
      <c r="AE8116">
        <v>29227.022077341993</v>
      </c>
      <c r="AF8116">
        <v>29067.221338769799</v>
      </c>
      <c r="AG8116">
        <v>14550.609994020931</v>
      </c>
      <c r="AH8116">
        <v>29264.030212224246</v>
      </c>
      <c r="AI8116">
        <v>29114.803226475557</v>
      </c>
      <c r="AJ8116">
        <v>0</v>
      </c>
      <c r="AK8116">
        <v>1</v>
      </c>
      <c r="AL8116">
        <v>1</v>
      </c>
    </row>
    <row r="8117" spans="1:38" x14ac:dyDescent="0.25">
      <c r="A8117">
        <v>265115580.21947843</v>
      </c>
      <c r="B8117">
        <v>6849692.5646621669</v>
      </c>
      <c r="C8117">
        <v>6765674.2294701086</v>
      </c>
      <c r="D8117">
        <v>6798654.974820666</v>
      </c>
      <c r="E8117">
        <v>6734018.1857645456</v>
      </c>
      <c r="F8117">
        <v>193047.72015637381</v>
      </c>
      <c r="G8117">
        <v>247407.65574082121</v>
      </c>
      <c r="H8117">
        <v>232174.28518851643</v>
      </c>
      <c r="I8117">
        <v>2.853340459632113E-2</v>
      </c>
      <c r="J8117">
        <v>3.6390676781968521E-2</v>
      </c>
      <c r="K8117">
        <v>3.4477822717990859E-2</v>
      </c>
      <c r="L8117">
        <v>5004.3157732884492</v>
      </c>
      <c r="M8117">
        <v>5282.4146953505233</v>
      </c>
      <c r="N8117">
        <v>4949.1017451851567</v>
      </c>
      <c r="O8117">
        <v>2.7986472690069212E-2</v>
      </c>
      <c r="P8117">
        <v>2.9913464467757112E-2</v>
      </c>
      <c r="Q8117">
        <v>2.8025966861749223E-2</v>
      </c>
      <c r="R8117">
        <v>84018.335192058235</v>
      </c>
      <c r="S8117">
        <v>51037.589841500856</v>
      </c>
      <c r="T8117">
        <v>115674.3788976213</v>
      </c>
      <c r="U8117">
        <v>1.2266000904261328E-2</v>
      </c>
      <c r="V8117">
        <v>7.4510774548927619E-3</v>
      </c>
      <c r="W8117">
        <v>1.6887528572361036E-2</v>
      </c>
      <c r="X8117">
        <f t="shared" si="379"/>
        <v>1.2266000904261328E-2</v>
      </c>
      <c r="Y8117">
        <f t="shared" si="380"/>
        <v>7.4510774548927619E-3</v>
      </c>
      <c r="Z8117">
        <f t="shared" si="381"/>
        <v>1.6887528572361036E-2</v>
      </c>
      <c r="AA8117">
        <v>0.98673685439050174</v>
      </c>
      <c r="AB8117">
        <v>0.98495938923934179</v>
      </c>
      <c r="AC8117">
        <v>0.98677941627514576</v>
      </c>
      <c r="AD8117">
        <v>14537.885969197217</v>
      </c>
      <c r="AE8117">
        <v>29207.927385626805</v>
      </c>
      <c r="AF8117">
        <v>29021.479527322961</v>
      </c>
      <c r="AG8117">
        <v>14560.858036495967</v>
      </c>
      <c r="AH8117">
        <v>29244.935520509058</v>
      </c>
      <c r="AI8117">
        <v>29069.061415028718</v>
      </c>
      <c r="AJ8117">
        <v>1</v>
      </c>
      <c r="AK8117">
        <v>1</v>
      </c>
      <c r="AL8117">
        <v>1</v>
      </c>
    </row>
    <row r="8118" spans="1:38" x14ac:dyDescent="0.25">
      <c r="A8118">
        <v>264900600.83623102</v>
      </c>
      <c r="B8118">
        <v>6849692.5646621669</v>
      </c>
      <c r="C8118">
        <v>6771513.0681981603</v>
      </c>
      <c r="D8118">
        <v>6885951.2304324685</v>
      </c>
      <c r="E8118">
        <v>6803881.9849922089</v>
      </c>
      <c r="F8118">
        <v>191580.99273935097</v>
      </c>
      <c r="G8118">
        <v>254186.96555039633</v>
      </c>
      <c r="H8118">
        <v>238823.34001874103</v>
      </c>
      <c r="I8118">
        <v>2.8292198628264476E-2</v>
      </c>
      <c r="J8118">
        <v>3.6913849233642083E-2</v>
      </c>
      <c r="K8118">
        <v>3.5101040927154548E-2</v>
      </c>
      <c r="L8118">
        <v>4966.2942564211362</v>
      </c>
      <c r="M8118">
        <v>5427.1601182647955</v>
      </c>
      <c r="N8118">
        <v>5090.8351367077257</v>
      </c>
      <c r="O8118">
        <v>2.7800114657522284E-2</v>
      </c>
      <c r="P8118">
        <v>3.0758764572807906E-2</v>
      </c>
      <c r="Q8118">
        <v>2.8852622004275137E-2</v>
      </c>
      <c r="R8118">
        <v>78179.496464006603</v>
      </c>
      <c r="S8118">
        <v>-36258.665770301595</v>
      </c>
      <c r="T8118">
        <v>45810.579669957981</v>
      </c>
      <c r="U8118">
        <v>1.1413577430808749E-2</v>
      </c>
      <c r="V8118">
        <v>-5.2934734556352907E-3</v>
      </c>
      <c r="W8118">
        <v>6.6879760277558384E-3</v>
      </c>
      <c r="X8118">
        <f t="shared" si="379"/>
        <v>1.1413577430808749E-2</v>
      </c>
      <c r="Y8118">
        <f t="shared" si="380"/>
        <v>5.2934734556352907E-3</v>
      </c>
      <c r="Z8118">
        <f t="shared" si="381"/>
        <v>6.6879760277558384E-3</v>
      </c>
      <c r="AA8118">
        <v>0.98708629045682006</v>
      </c>
      <c r="AB8118">
        <v>0.98424264522337057</v>
      </c>
      <c r="AC8118">
        <v>0.98611603569337325</v>
      </c>
      <c r="AD8118">
        <v>14526.735653029549</v>
      </c>
      <c r="AE8118">
        <v>29286.916867284141</v>
      </c>
      <c r="AF8118">
        <v>29103.984525042455</v>
      </c>
      <c r="AG8118">
        <v>14549.707720328299</v>
      </c>
      <c r="AH8118">
        <v>29323.925002166394</v>
      </c>
      <c r="AI8118">
        <v>29151.566412748212</v>
      </c>
      <c r="AJ8118">
        <v>1</v>
      </c>
      <c r="AK8118">
        <v>1</v>
      </c>
      <c r="AL8118">
        <v>1</v>
      </c>
    </row>
    <row r="8119" spans="1:38" x14ac:dyDescent="0.25">
      <c r="A8119">
        <v>264920937.28571972</v>
      </c>
      <c r="B8119">
        <v>6849692.5646621669</v>
      </c>
      <c r="C8119">
        <v>6777660.8711811788</v>
      </c>
      <c r="D8119">
        <v>6714676.6718661143</v>
      </c>
      <c r="E8119">
        <v>6638987.0711898888</v>
      </c>
      <c r="F8119">
        <v>197748.45925344489</v>
      </c>
      <c r="G8119">
        <v>252588.27657071743</v>
      </c>
      <c r="H8119">
        <v>237834.85186990065</v>
      </c>
      <c r="I8119">
        <v>2.9176505436304342E-2</v>
      </c>
      <c r="J8119">
        <v>3.7617340180956048E-2</v>
      </c>
      <c r="K8119">
        <v>3.5823966716548236E-2</v>
      </c>
      <c r="L8119">
        <v>5126.1715651648383</v>
      </c>
      <c r="M8119">
        <v>5393.0264204442328</v>
      </c>
      <c r="N8119">
        <v>5069.7642053659965</v>
      </c>
      <c r="O8119">
        <v>2.8691538083609965E-2</v>
      </c>
      <c r="P8119">
        <v>3.0562898633246349E-2</v>
      </c>
      <c r="Q8119">
        <v>2.8730934622474637E-2</v>
      </c>
      <c r="R8119">
        <v>72031.693480988033</v>
      </c>
      <c r="S8119">
        <v>135015.89279605262</v>
      </c>
      <c r="T8119">
        <v>210705.49347227812</v>
      </c>
      <c r="U8119">
        <v>1.0516047662139228E-2</v>
      </c>
      <c r="V8119">
        <v>1.9711233974588131E-2</v>
      </c>
      <c r="W8119">
        <v>3.0761306654741857E-2</v>
      </c>
      <c r="X8119">
        <f t="shared" si="379"/>
        <v>1.0516047662139228E-2</v>
      </c>
      <c r="Y8119">
        <f t="shared" si="380"/>
        <v>1.9711233974588131E-2</v>
      </c>
      <c r="Z8119">
        <f t="shared" si="381"/>
        <v>3.0761306654741857E-2</v>
      </c>
      <c r="AA8119">
        <v>0.98616938642810326</v>
      </c>
      <c r="AB8119">
        <v>0.98441492543876419</v>
      </c>
      <c r="AC8119">
        <v>0.98620833533240826</v>
      </c>
      <c r="AD8119">
        <v>14573.059353203127</v>
      </c>
      <c r="AE8119">
        <v>29268.481141516717</v>
      </c>
      <c r="AF8119">
        <v>29091.865289243564</v>
      </c>
      <c r="AG8119">
        <v>14596.031420501877</v>
      </c>
      <c r="AH8119">
        <v>29305.48927639897</v>
      </c>
      <c r="AI8119">
        <v>29139.447176949321</v>
      </c>
      <c r="AJ8119">
        <v>1</v>
      </c>
      <c r="AK8119">
        <v>1</v>
      </c>
      <c r="AL8119">
        <v>1</v>
      </c>
    </row>
    <row r="8120" spans="1:38" x14ac:dyDescent="0.25">
      <c r="A8120">
        <v>265089568.79896921</v>
      </c>
      <c r="B8120">
        <v>6849692.5646621818</v>
      </c>
      <c r="C8120">
        <v>6687881.9735662965</v>
      </c>
      <c r="D8120">
        <v>6794499.8988131694</v>
      </c>
      <c r="E8120">
        <v>6739341.936548085</v>
      </c>
      <c r="F8120">
        <v>188135.61760493281</v>
      </c>
      <c r="G8120">
        <v>243042.41649474937</v>
      </c>
      <c r="H8120">
        <v>231016.34198181407</v>
      </c>
      <c r="I8120">
        <v>2.8130822037310859E-2</v>
      </c>
      <c r="J8120">
        <v>3.5770464362977303E-2</v>
      </c>
      <c r="K8120">
        <v>3.4278768484648441E-2</v>
      </c>
      <c r="L8120">
        <v>4876.9808725795738</v>
      </c>
      <c r="M8120">
        <v>5189.2122280577296</v>
      </c>
      <c r="N8120">
        <v>4924.4186553224472</v>
      </c>
      <c r="O8120">
        <v>2.7284031483899573E-2</v>
      </c>
      <c r="P8120">
        <v>2.9388636863761444E-2</v>
      </c>
      <c r="Q8120">
        <v>2.7889002273582444E-2</v>
      </c>
      <c r="R8120">
        <v>161810.59109588526</v>
      </c>
      <c r="S8120">
        <v>55192.665849012323</v>
      </c>
      <c r="T8120">
        <v>110350.62811409682</v>
      </c>
      <c r="U8120">
        <v>2.3623044329123925E-2</v>
      </c>
      <c r="V8120">
        <v>8.0576851191472929E-3</v>
      </c>
      <c r="W8120">
        <v>1.6110303794275353E-2</v>
      </c>
      <c r="X8120">
        <f t="shared" si="379"/>
        <v>2.3623044329123925E-2</v>
      </c>
      <c r="Y8120">
        <f t="shared" si="380"/>
        <v>8.0576851191472929E-3</v>
      </c>
      <c r="Z8120">
        <f t="shared" si="381"/>
        <v>1.6110303794275353E-2</v>
      </c>
      <c r="AA8120">
        <v>0.98724851173503325</v>
      </c>
      <c r="AB8120">
        <v>0.98544076791412727</v>
      </c>
      <c r="AC8120">
        <v>0.98687065929735196</v>
      </c>
      <c r="AD8120">
        <v>14500.203884070119</v>
      </c>
      <c r="AE8120">
        <v>29155.911628542697</v>
      </c>
      <c r="AF8120">
        <v>29006.869917801043</v>
      </c>
      <c r="AG8120">
        <v>14523.175951368868</v>
      </c>
      <c r="AH8120">
        <v>29192.91976342495</v>
      </c>
      <c r="AI8120">
        <v>29054.4518055068</v>
      </c>
      <c r="AJ8120">
        <v>1</v>
      </c>
      <c r="AK8120">
        <v>1</v>
      </c>
      <c r="AL8120">
        <v>1</v>
      </c>
    </row>
    <row r="8121" spans="1:38" x14ac:dyDescent="0.25">
      <c r="A8121">
        <v>265278368.26102704</v>
      </c>
      <c r="B8121">
        <v>6849692.5646621818</v>
      </c>
      <c r="C8121">
        <v>7232393.2757443758</v>
      </c>
      <c r="D8121">
        <v>7196746.8235343508</v>
      </c>
      <c r="E8121">
        <v>7139152.5829180172</v>
      </c>
      <c r="F8121">
        <v>188629.83959730589</v>
      </c>
      <c r="G8121">
        <v>242704.28418183865</v>
      </c>
      <c r="H8121">
        <v>229523.82177299113</v>
      </c>
      <c r="I8121">
        <v>2.6081247576776947E-2</v>
      </c>
      <c r="J8121">
        <v>3.372416595067125E-2</v>
      </c>
      <c r="K8121">
        <v>3.2150009277316337E-2</v>
      </c>
      <c r="L8121">
        <v>4889.7924349742771</v>
      </c>
      <c r="M8121">
        <v>5181.9927461328716</v>
      </c>
      <c r="N8121">
        <v>4892.6036144611835</v>
      </c>
      <c r="O8121">
        <v>2.7280788647322939E-2</v>
      </c>
      <c r="P8121">
        <v>2.9326287214018087E-2</v>
      </c>
      <c r="Q8121">
        <v>2.7688556478414002E-2</v>
      </c>
      <c r="R8121">
        <v>-382700.711082194</v>
      </c>
      <c r="S8121">
        <v>-347054.25887216907</v>
      </c>
      <c r="T8121">
        <v>-289460.0182558354</v>
      </c>
      <c r="U8121">
        <v>-5.5871224506711614E-2</v>
      </c>
      <c r="V8121">
        <v>-5.0667129304844259E-2</v>
      </c>
      <c r="W8121">
        <v>-4.2258833593374741E-2</v>
      </c>
      <c r="X8121">
        <f t="shared" si="379"/>
        <v>5.5871224506711614E-2</v>
      </c>
      <c r="Y8121">
        <f t="shared" si="380"/>
        <v>5.0667129304844259E-2</v>
      </c>
      <c r="Z8121">
        <f t="shared" si="381"/>
        <v>4.2258833593374741E-2</v>
      </c>
      <c r="AA8121">
        <v>0.98728268826712551</v>
      </c>
      <c r="AB8121">
        <v>0.98556474883056067</v>
      </c>
      <c r="AC8121">
        <v>0.9871142949539341</v>
      </c>
      <c r="AD8121">
        <v>14504.039442524147</v>
      </c>
      <c r="AE8121">
        <v>29151.843570945854</v>
      </c>
      <c r="AF8121">
        <v>28987.930595407081</v>
      </c>
      <c r="AG8121">
        <v>14527.011509822896</v>
      </c>
      <c r="AH8121">
        <v>29188.851705828107</v>
      </c>
      <c r="AI8121">
        <v>29035.512483112838</v>
      </c>
      <c r="AJ8121">
        <v>0</v>
      </c>
      <c r="AK8121">
        <v>0</v>
      </c>
      <c r="AL8121">
        <v>1</v>
      </c>
    </row>
    <row r="8122" spans="1:38" x14ac:dyDescent="0.25">
      <c r="A8122">
        <v>264998045.17680228</v>
      </c>
      <c r="B8122">
        <v>6849692.5646621818</v>
      </c>
      <c r="C8122">
        <v>6969408.9138300205</v>
      </c>
      <c r="D8122">
        <v>6911110.4469779059</v>
      </c>
      <c r="E8122">
        <v>6838416.4235428628</v>
      </c>
      <c r="F8122">
        <v>192908.38042740617</v>
      </c>
      <c r="G8122">
        <v>254105.41438190913</v>
      </c>
      <c r="H8122">
        <v>237392.08403496246</v>
      </c>
      <c r="I8122">
        <v>2.7679302909691644E-2</v>
      </c>
      <c r="J8122">
        <v>3.6767667993647023E-2</v>
      </c>
      <c r="K8122">
        <v>3.4714482027985917E-2</v>
      </c>
      <c r="L8122">
        <v>5000.7037130012122</v>
      </c>
      <c r="M8122">
        <v>5425.4189147052302</v>
      </c>
      <c r="N8122">
        <v>5060.3260237739933</v>
      </c>
      <c r="O8122">
        <v>2.795830335929203E-2</v>
      </c>
      <c r="P8122">
        <v>3.0737277212997575E-2</v>
      </c>
      <c r="Q8122">
        <v>2.8668872620933403E-2</v>
      </c>
      <c r="R8122">
        <v>-119716.34916783869</v>
      </c>
      <c r="S8122">
        <v>-61417.882315724157</v>
      </c>
      <c r="T8122">
        <v>11276.141119319014</v>
      </c>
      <c r="U8122">
        <v>-1.7477623709049334E-2</v>
      </c>
      <c r="V8122">
        <v>-8.9665166335466343E-3</v>
      </c>
      <c r="W8122">
        <v>1.6462258726023771E-3</v>
      </c>
      <c r="X8122">
        <f t="shared" si="379"/>
        <v>1.7477623709049334E-2</v>
      </c>
      <c r="Y8122">
        <f t="shared" si="380"/>
        <v>8.9665166335466343E-3</v>
      </c>
      <c r="Z8122">
        <f t="shared" si="381"/>
        <v>1.6462258726023771E-3</v>
      </c>
      <c r="AA8122">
        <v>0.98685413714522008</v>
      </c>
      <c r="AB8122">
        <v>0.98418567885731945</v>
      </c>
      <c r="AC8122">
        <v>0.98622351654494411</v>
      </c>
      <c r="AD8122">
        <v>14536.830332598687</v>
      </c>
      <c r="AE8122">
        <v>29285.979247418993</v>
      </c>
      <c r="AF8122">
        <v>29086.420446410397</v>
      </c>
      <c r="AG8122">
        <v>14559.802399897437</v>
      </c>
      <c r="AH8122">
        <v>29322.987382301246</v>
      </c>
      <c r="AI8122">
        <v>29134.002334116154</v>
      </c>
      <c r="AJ8122">
        <v>1</v>
      </c>
      <c r="AK8122">
        <v>1</v>
      </c>
      <c r="AL8122">
        <v>1</v>
      </c>
    </row>
    <row r="8123" spans="1:38" x14ac:dyDescent="0.25">
      <c r="A8123">
        <v>265198966.31856987</v>
      </c>
      <c r="B8123">
        <v>6849692.5646621669</v>
      </c>
      <c r="C8123">
        <v>6726712.4605098935</v>
      </c>
      <c r="D8123">
        <v>7093012.83829848</v>
      </c>
      <c r="E8123">
        <v>7042366.0472130273</v>
      </c>
      <c r="F8123">
        <v>195296.29456842801</v>
      </c>
      <c r="G8123">
        <v>245947.31167771365</v>
      </c>
      <c r="H8123">
        <v>234566.60109983606</v>
      </c>
      <c r="I8123">
        <v>2.9032948221726768E-2</v>
      </c>
      <c r="J8123">
        <v>3.4674589949947585E-2</v>
      </c>
      <c r="K8123">
        <v>3.3307925138691755E-2</v>
      </c>
      <c r="L8123">
        <v>5062.6048656876792</v>
      </c>
      <c r="M8123">
        <v>5251.2348075813743</v>
      </c>
      <c r="N8123">
        <v>5000.0971206727245</v>
      </c>
      <c r="O8123">
        <v>2.8303524852597531E-2</v>
      </c>
      <c r="P8123">
        <v>2.9727289780549414E-2</v>
      </c>
      <c r="Q8123">
        <v>2.8305596965980933E-2</v>
      </c>
      <c r="R8123">
        <v>122980.10415227339</v>
      </c>
      <c r="S8123">
        <v>-243320.27363631316</v>
      </c>
      <c r="T8123">
        <v>-192673.48255086038</v>
      </c>
      <c r="U8123">
        <v>1.795410567573975E-2</v>
      </c>
      <c r="V8123">
        <v>-3.5522802131530987E-2</v>
      </c>
      <c r="W8123">
        <v>-2.812877815055094E-2</v>
      </c>
      <c r="X8123">
        <f t="shared" si="379"/>
        <v>1.795410567573975E-2</v>
      </c>
      <c r="Y8123">
        <f t="shared" si="380"/>
        <v>3.5522802131530987E-2</v>
      </c>
      <c r="Z8123">
        <f t="shared" si="381"/>
        <v>2.812877815055094E-2</v>
      </c>
      <c r="AA8123">
        <v>0.98628518433421664</v>
      </c>
      <c r="AB8123">
        <v>0.98511306116225639</v>
      </c>
      <c r="AC8123">
        <v>0.98648435466043616</v>
      </c>
      <c r="AD8123">
        <v>14554.816589494902</v>
      </c>
      <c r="AE8123">
        <v>29190.628936855512</v>
      </c>
      <c r="AF8123">
        <v>29051.433656112211</v>
      </c>
      <c r="AG8123">
        <v>14577.788656793651</v>
      </c>
      <c r="AH8123">
        <v>29227.637071737765</v>
      </c>
      <c r="AI8123">
        <v>29099.015543817968</v>
      </c>
      <c r="AJ8123">
        <v>1</v>
      </c>
      <c r="AK8123">
        <v>1</v>
      </c>
      <c r="AL8123">
        <v>1</v>
      </c>
    </row>
    <row r="8124" spans="1:38" x14ac:dyDescent="0.25">
      <c r="A8124">
        <v>264964531.705964</v>
      </c>
      <c r="B8124">
        <v>6849692.5646621669</v>
      </c>
      <c r="C8124">
        <v>6893166.5527968267</v>
      </c>
      <c r="D8124">
        <v>6842960.4108471023</v>
      </c>
      <c r="E8124">
        <v>6772206.610515872</v>
      </c>
      <c r="F8124">
        <v>194712.45638863527</v>
      </c>
      <c r="G8124">
        <v>252207.28541271042</v>
      </c>
      <c r="H8124">
        <v>236207.6452341183</v>
      </c>
      <c r="I8124">
        <v>2.8247171295989189E-2</v>
      </c>
      <c r="J8124">
        <v>3.6856458355790669E-2</v>
      </c>
      <c r="K8124">
        <v>3.487897797851227E-2</v>
      </c>
      <c r="L8124">
        <v>5047.4702108478386</v>
      </c>
      <c r="M8124">
        <v>5384.8918569206089</v>
      </c>
      <c r="N8124">
        <v>5035.0781453038917</v>
      </c>
      <c r="O8124">
        <v>2.8231218038244063E-2</v>
      </c>
      <c r="P8124">
        <v>3.0511639622453467E-2</v>
      </c>
      <c r="Q8124">
        <v>2.8529540410911308E-2</v>
      </c>
      <c r="R8124">
        <v>-43473.988134659827</v>
      </c>
      <c r="S8124">
        <v>6732.1538150645792</v>
      </c>
      <c r="T8124">
        <v>77485.954146294855</v>
      </c>
      <c r="U8124">
        <v>-6.3468524644367018E-3</v>
      </c>
      <c r="V8124">
        <v>9.8284028830666437E-4</v>
      </c>
      <c r="W8124">
        <v>1.1312325832848023E-2</v>
      </c>
      <c r="X8124">
        <f t="shared" si="379"/>
        <v>6.3468524644367018E-3</v>
      </c>
      <c r="Y8124">
        <f t="shared" si="380"/>
        <v>9.8284028830666437E-4</v>
      </c>
      <c r="Z8124">
        <f t="shared" si="381"/>
        <v>1.1312325832848023E-2</v>
      </c>
      <c r="AA8124">
        <v>0.98665948208561416</v>
      </c>
      <c r="AB8124">
        <v>0.98452014715201963</v>
      </c>
      <c r="AC8124">
        <v>0.98644739858981401</v>
      </c>
      <c r="AD8124">
        <v>14550.439395114656</v>
      </c>
      <c r="AE8124">
        <v>29264.070419795207</v>
      </c>
      <c r="AF8124">
        <v>29071.804992989179</v>
      </c>
      <c r="AG8124">
        <v>14573.411462413405</v>
      </c>
      <c r="AH8124">
        <v>29301.07855467746</v>
      </c>
      <c r="AI8124">
        <v>29119.386880694936</v>
      </c>
      <c r="AJ8124">
        <v>1</v>
      </c>
      <c r="AK8124">
        <v>1</v>
      </c>
      <c r="AL8124">
        <v>1</v>
      </c>
    </row>
    <row r="8125" spans="1:38" x14ac:dyDescent="0.25">
      <c r="A8125">
        <v>265629003.29346544</v>
      </c>
      <c r="B8125">
        <v>6849692.5646621669</v>
      </c>
      <c r="C8125">
        <v>7260442.5287161293</v>
      </c>
      <c r="D8125">
        <v>7246702.7847624393</v>
      </c>
      <c r="E8125">
        <v>7169969.6246782327</v>
      </c>
      <c r="F8125">
        <v>187858.17729161293</v>
      </c>
      <c r="G8125">
        <v>255959.26663056898</v>
      </c>
      <c r="H8125">
        <v>240143.86508844385</v>
      </c>
      <c r="I8125">
        <v>2.5874204850269929E-2</v>
      </c>
      <c r="J8125">
        <v>3.5320789914107094E-2</v>
      </c>
      <c r="K8125">
        <v>3.3493010104519209E-2</v>
      </c>
      <c r="L8125">
        <v>4869.7888739640603</v>
      </c>
      <c r="M8125">
        <v>5465.0006177532059</v>
      </c>
      <c r="N8125">
        <v>5118.983873858866</v>
      </c>
      <c r="O8125">
        <v>2.713521093814444E-2</v>
      </c>
      <c r="P8125">
        <v>3.0885955223629382E-2</v>
      </c>
      <c r="Q8125">
        <v>2.8930409670015096E-2</v>
      </c>
      <c r="R8125">
        <v>-410749.96405396238</v>
      </c>
      <c r="S8125">
        <v>-397010.22010027245</v>
      </c>
      <c r="T8125">
        <v>-320277.06001606584</v>
      </c>
      <c r="U8125">
        <v>-5.9966189748871003E-2</v>
      </c>
      <c r="V8125">
        <v>-5.7960297685251419E-2</v>
      </c>
      <c r="W8125">
        <v>-4.6757873728287859E-2</v>
      </c>
      <c r="X8125">
        <f t="shared" si="379"/>
        <v>5.9966189748871003E-2</v>
      </c>
      <c r="Y8125">
        <f t="shared" si="380"/>
        <v>5.7960297685251419E-2</v>
      </c>
      <c r="Z8125">
        <f t="shared" si="381"/>
        <v>4.6757873728287859E-2</v>
      </c>
      <c r="AA8125">
        <v>0.98753099859993065</v>
      </c>
      <c r="AB8125">
        <v>0.98402577542744185</v>
      </c>
      <c r="AC8125">
        <v>0.98596526371024162</v>
      </c>
      <c r="AD8125">
        <v>14498.04630691222</v>
      </c>
      <c r="AE8125">
        <v>29307.219612905643</v>
      </c>
      <c r="AF8125">
        <v>29120.096626201608</v>
      </c>
      <c r="AG8125">
        <v>14521.018374210969</v>
      </c>
      <c r="AH8125">
        <v>29344.227747787896</v>
      </c>
      <c r="AI8125">
        <v>29167.678513907365</v>
      </c>
      <c r="AJ8125">
        <v>0</v>
      </c>
      <c r="AK8125">
        <v>0</v>
      </c>
      <c r="AL8125">
        <v>0</v>
      </c>
    </row>
    <row r="8126" spans="1:38" x14ac:dyDescent="0.25">
      <c r="A8126">
        <v>265463803.81467542</v>
      </c>
      <c r="B8126">
        <v>6849692.5646621818</v>
      </c>
      <c r="C8126">
        <v>6755295.0085492944</v>
      </c>
      <c r="D8126">
        <v>6716869.7841727939</v>
      </c>
      <c r="E8126">
        <v>6668545.0964860991</v>
      </c>
      <c r="F8126">
        <v>186389.82643111164</v>
      </c>
      <c r="G8126">
        <v>243597.92833335564</v>
      </c>
      <c r="H8126">
        <v>234488.89111273648</v>
      </c>
      <c r="I8126">
        <v>2.759166345736528E-2</v>
      </c>
      <c r="J8126">
        <v>3.6266584906462583E-2</v>
      </c>
      <c r="K8126">
        <v>3.5163425862756371E-2</v>
      </c>
      <c r="L8126">
        <v>4831.7252730783503</v>
      </c>
      <c r="M8126">
        <v>5201.0729923938543</v>
      </c>
      <c r="N8126">
        <v>4998.4406295912013</v>
      </c>
      <c r="O8126">
        <v>2.6981798234603095E-2</v>
      </c>
      <c r="P8126">
        <v>2.9413140123978668E-2</v>
      </c>
      <c r="Q8126">
        <v>2.8267212333793177E-2</v>
      </c>
      <c r="R8126">
        <v>94397.556112887338</v>
      </c>
      <c r="S8126">
        <v>132822.78048938792</v>
      </c>
      <c r="T8126">
        <v>181147.46817608271</v>
      </c>
      <c r="U8126">
        <v>1.3781283644741639E-2</v>
      </c>
      <c r="V8126">
        <v>1.9391057224177562E-2</v>
      </c>
      <c r="W8126">
        <v>2.6446072793197935E-2</v>
      </c>
      <c r="X8126">
        <f t="shared" si="379"/>
        <v>1.3781283644741639E-2</v>
      </c>
      <c r="Y8126">
        <f t="shared" si="380"/>
        <v>1.9391057224177562E-2</v>
      </c>
      <c r="Z8126">
        <f t="shared" si="381"/>
        <v>2.6446072793197935E-2</v>
      </c>
      <c r="AA8126">
        <v>0.98748504187648967</v>
      </c>
      <c r="AB8126">
        <v>0.98553638638689856</v>
      </c>
      <c r="AC8126">
        <v>0.98662304183311544</v>
      </c>
      <c r="AD8126">
        <v>14486.574021411114</v>
      </c>
      <c r="AE8126">
        <v>29162.582700165563</v>
      </c>
      <c r="AF8126">
        <v>29050.465461141033</v>
      </c>
      <c r="AG8126">
        <v>14509.546088709863</v>
      </c>
      <c r="AH8126">
        <v>29199.590835047817</v>
      </c>
      <c r="AI8126">
        <v>29098.047348846791</v>
      </c>
      <c r="AJ8126">
        <v>1</v>
      </c>
      <c r="AK8126">
        <v>1</v>
      </c>
      <c r="AL8126">
        <v>1</v>
      </c>
    </row>
    <row r="8127" spans="1:38" x14ac:dyDescent="0.25">
      <c r="A8127">
        <v>264904093.27651212</v>
      </c>
      <c r="B8127">
        <v>6849692.5646621818</v>
      </c>
      <c r="C8127">
        <v>6915888.2565633012</v>
      </c>
      <c r="D8127">
        <v>6907505.5904150419</v>
      </c>
      <c r="E8127">
        <v>6839911.6557189804</v>
      </c>
      <c r="F8127">
        <v>186459.45106800908</v>
      </c>
      <c r="G8127">
        <v>251003.13841474816</v>
      </c>
      <c r="H8127">
        <v>236458.52887156594</v>
      </c>
      <c r="I8127">
        <v>2.6961027152377099E-2</v>
      </c>
      <c r="J8127">
        <v>3.6337739453015265E-2</v>
      </c>
      <c r="K8127">
        <v>3.457040686685748E-2</v>
      </c>
      <c r="L8127">
        <v>4833.5301308013695</v>
      </c>
      <c r="M8127">
        <v>5359.1820470186003</v>
      </c>
      <c r="N8127">
        <v>5040.4260616199563</v>
      </c>
      <c r="O8127">
        <v>2.703769788349928E-2</v>
      </c>
      <c r="P8127">
        <v>3.0373083168567815E-2</v>
      </c>
      <c r="Q8127">
        <v>2.8566538444008992E-2</v>
      </c>
      <c r="R8127">
        <v>-66195.691901119426</v>
      </c>
      <c r="S8127">
        <v>-57813.025752860121</v>
      </c>
      <c r="T8127">
        <v>9780.9089432014152</v>
      </c>
      <c r="U8127">
        <v>-9.664038389492903E-3</v>
      </c>
      <c r="V8127">
        <v>-8.4402365809992212E-3</v>
      </c>
      <c r="W8127">
        <v>1.4279340059233443E-3</v>
      </c>
      <c r="X8127">
        <f t="shared" si="379"/>
        <v>9.664038389492903E-3</v>
      </c>
      <c r="Y8127">
        <f t="shared" si="380"/>
        <v>8.4402365809992212E-3</v>
      </c>
      <c r="Z8127">
        <f t="shared" si="381"/>
        <v>1.4279340059233443E-3</v>
      </c>
      <c r="AA8127">
        <v>0.98765417059633442</v>
      </c>
      <c r="AB8127">
        <v>0.98460733540937617</v>
      </c>
      <c r="AC8127">
        <v>0.98636520344703582</v>
      </c>
      <c r="AD8127">
        <v>14487.12003947509</v>
      </c>
      <c r="AE8127">
        <v>29250.086113917307</v>
      </c>
      <c r="AF8127">
        <v>29074.906894913303</v>
      </c>
      <c r="AG8127">
        <v>14510.09210677384</v>
      </c>
      <c r="AH8127">
        <v>29287.09424879956</v>
      </c>
      <c r="AI8127">
        <v>29122.488782619061</v>
      </c>
      <c r="AJ8127">
        <v>1</v>
      </c>
      <c r="AK8127">
        <v>1</v>
      </c>
      <c r="AL8127">
        <v>1</v>
      </c>
    </row>
    <row r="8128" spans="1:38" x14ac:dyDescent="0.25">
      <c r="A8128">
        <v>265401069.02260551</v>
      </c>
      <c r="B8128">
        <v>6849692.5646621818</v>
      </c>
      <c r="C8128">
        <v>6825079.4670629296</v>
      </c>
      <c r="D8128">
        <v>6734533.700144616</v>
      </c>
      <c r="E8128">
        <v>6668897.9750467166</v>
      </c>
      <c r="F8128">
        <v>196328.67781343468</v>
      </c>
      <c r="G8128">
        <v>254578.91990584272</v>
      </c>
      <c r="H8128">
        <v>241010.71519581767</v>
      </c>
      <c r="I8128">
        <v>2.8765771704328855E-2</v>
      </c>
      <c r="J8128">
        <v>3.7802011429592511E-2</v>
      </c>
      <c r="K8128">
        <v>3.613951152013678E-2</v>
      </c>
      <c r="L8128">
        <v>5089.3670142014289</v>
      </c>
      <c r="M8128">
        <v>5435.5287576301253</v>
      </c>
      <c r="N8128">
        <v>5137.461929582114</v>
      </c>
      <c r="O8128">
        <v>2.8431482306426167E-2</v>
      </c>
      <c r="P8128">
        <v>3.074650206412767E-2</v>
      </c>
      <c r="Q8128">
        <v>2.9060463271496598E-2</v>
      </c>
      <c r="R8128">
        <v>24613.097599252127</v>
      </c>
      <c r="S8128">
        <v>115158.86451756582</v>
      </c>
      <c r="T8128">
        <v>180794.58961546514</v>
      </c>
      <c r="U8128">
        <v>3.5933142059881651E-3</v>
      </c>
      <c r="V8128">
        <v>1.6812267620838151E-2</v>
      </c>
      <c r="W8128">
        <v>2.6394555362702136E-2</v>
      </c>
      <c r="X8128">
        <f t="shared" si="379"/>
        <v>3.5933142059881651E-3</v>
      </c>
      <c r="Y8128">
        <f t="shared" si="380"/>
        <v>1.6812267620838151E-2</v>
      </c>
      <c r="Z8128">
        <f t="shared" si="381"/>
        <v>2.6394555362702136E-2</v>
      </c>
      <c r="AA8128">
        <v>0.98647691873664178</v>
      </c>
      <c r="AB8128">
        <v>0.98437072104540713</v>
      </c>
      <c r="AC8128">
        <v>0.98601862258428008</v>
      </c>
      <c r="AD8128">
        <v>14562.524717969602</v>
      </c>
      <c r="AE8128">
        <v>29291.419098608756</v>
      </c>
      <c r="AF8128">
        <v>29130.62521247302</v>
      </c>
      <c r="AG8128">
        <v>14585.496785268351</v>
      </c>
      <c r="AH8128">
        <v>29328.427233491009</v>
      </c>
      <c r="AI8128">
        <v>29178.207100178777</v>
      </c>
      <c r="AJ8128">
        <v>1</v>
      </c>
      <c r="AK8128">
        <v>1</v>
      </c>
      <c r="AL8128">
        <v>1</v>
      </c>
    </row>
    <row r="8129" spans="1:38" x14ac:dyDescent="0.25">
      <c r="A8129">
        <v>265586202.58211675</v>
      </c>
      <c r="B8129">
        <v>6849692.5646621669</v>
      </c>
      <c r="C8129">
        <v>6496794.0034033926</v>
      </c>
      <c r="D8129">
        <v>6333990.7720531374</v>
      </c>
      <c r="E8129">
        <v>6264883.025855056</v>
      </c>
      <c r="F8129">
        <v>194535.34567438022</v>
      </c>
      <c r="G8129">
        <v>260214.67201875232</v>
      </c>
      <c r="H8129">
        <v>243870.59525126548</v>
      </c>
      <c r="I8129">
        <v>2.9943283652286261E-2</v>
      </c>
      <c r="J8129">
        <v>4.1082262570838066E-2</v>
      </c>
      <c r="K8129">
        <v>3.8926599945252938E-2</v>
      </c>
      <c r="L8129">
        <v>5042.8790251024338</v>
      </c>
      <c r="M8129">
        <v>5555.858016203164</v>
      </c>
      <c r="N8129">
        <v>5198.4240527644688</v>
      </c>
      <c r="O8129">
        <v>2.8185417282625202E-2</v>
      </c>
      <c r="P8129">
        <v>3.1404643740469376E-2</v>
      </c>
      <c r="Q8129">
        <v>2.9384238206382789E-2</v>
      </c>
      <c r="R8129">
        <v>352898.56125877425</v>
      </c>
      <c r="S8129">
        <v>515701.79260902945</v>
      </c>
      <c r="T8129">
        <v>584809.53880711086</v>
      </c>
      <c r="U8129">
        <v>5.1520350428483727E-2</v>
      </c>
      <c r="V8129">
        <v>7.5288312247699302E-2</v>
      </c>
      <c r="W8129">
        <v>8.5377487133388469E-2</v>
      </c>
      <c r="X8129">
        <f t="shared" si="379"/>
        <v>5.1520350428483727E-2</v>
      </c>
      <c r="Y8129">
        <f t="shared" si="380"/>
        <v>7.5288312247699302E-2</v>
      </c>
      <c r="Z8129">
        <f t="shared" si="381"/>
        <v>8.5377487133388469E-2</v>
      </c>
      <c r="AA8129">
        <v>0.98673938964709818</v>
      </c>
      <c r="AB8129">
        <v>0.98355001890304194</v>
      </c>
      <c r="AC8129">
        <v>0.98557871657774654</v>
      </c>
      <c r="AD8129">
        <v>14549.108952755121</v>
      </c>
      <c r="AE8129">
        <v>29355.399403966396</v>
      </c>
      <c r="AF8129">
        <v>29165.094127837339</v>
      </c>
      <c r="AG8129">
        <v>14572.081020053871</v>
      </c>
      <c r="AH8129">
        <v>29392.407538848649</v>
      </c>
      <c r="AI8129">
        <v>29212.676015543097</v>
      </c>
      <c r="AJ8129">
        <v>0</v>
      </c>
      <c r="AK8129">
        <v>0</v>
      </c>
      <c r="AL8129">
        <v>0</v>
      </c>
    </row>
    <row r="8130" spans="1:38" x14ac:dyDescent="0.25">
      <c r="A8130">
        <v>265006944.06227285</v>
      </c>
      <c r="B8130">
        <v>6849692.5646621818</v>
      </c>
      <c r="C8130">
        <v>6823740.5250146836</v>
      </c>
      <c r="D8130">
        <v>6764751.5247908691</v>
      </c>
      <c r="E8130">
        <v>6686871.3283529524</v>
      </c>
      <c r="F8130">
        <v>200286.77825107545</v>
      </c>
      <c r="G8130">
        <v>261826.53749771684</v>
      </c>
      <c r="H8130">
        <v>248842.14187428117</v>
      </c>
      <c r="I8130">
        <v>2.9351464569448069E-2</v>
      </c>
      <c r="J8130">
        <v>3.8704531354654764E-2</v>
      </c>
      <c r="K8130">
        <v>3.7213538238603079E-2</v>
      </c>
      <c r="L8130">
        <v>5191.9716159874588</v>
      </c>
      <c r="M8130">
        <v>5590.2730461969404</v>
      </c>
      <c r="N8130">
        <v>5304.3991397481859</v>
      </c>
      <c r="O8130">
        <v>2.9045278791729218E-2</v>
      </c>
      <c r="P8130">
        <v>3.1670152250440509E-2</v>
      </c>
      <c r="Q8130">
        <v>3.0050612369858207E-2</v>
      </c>
      <c r="R8130">
        <v>25952.039647498168</v>
      </c>
      <c r="S8130">
        <v>84941.039871312678</v>
      </c>
      <c r="T8130">
        <v>162821.2363092294</v>
      </c>
      <c r="U8130">
        <v>3.7887889715497165E-3</v>
      </c>
      <c r="V8130">
        <v>1.2400708363106201E-2</v>
      </c>
      <c r="W8130">
        <v>2.3770590398353088E-2</v>
      </c>
      <c r="X8130">
        <f t="shared" si="379"/>
        <v>3.7887889715497165E-3</v>
      </c>
      <c r="Y8130">
        <f t="shared" si="380"/>
        <v>1.2400708363106201E-2</v>
      </c>
      <c r="Z8130">
        <f t="shared" si="381"/>
        <v>2.3770590398353088E-2</v>
      </c>
      <c r="AA8130">
        <v>0.98585761876309308</v>
      </c>
      <c r="AB8130">
        <v>0.983371639545631</v>
      </c>
      <c r="AC8130">
        <v>0.98500822140558753</v>
      </c>
      <c r="AD8130">
        <v>14591.706308710127</v>
      </c>
      <c r="AE8130">
        <v>29373.443519299799</v>
      </c>
      <c r="AF8130">
        <v>29224.062979936403</v>
      </c>
      <c r="AG8130">
        <v>14614.678376008877</v>
      </c>
      <c r="AH8130">
        <v>29410.451654182052</v>
      </c>
      <c r="AI8130">
        <v>29271.644867642161</v>
      </c>
      <c r="AJ8130">
        <v>1</v>
      </c>
      <c r="AK8130">
        <v>1</v>
      </c>
      <c r="AL8130">
        <v>1</v>
      </c>
    </row>
    <row r="8131" spans="1:38" x14ac:dyDescent="0.25">
      <c r="A8131">
        <v>265052710.05223641</v>
      </c>
      <c r="B8131">
        <v>6849692.5646621669</v>
      </c>
      <c r="C8131">
        <v>6981938.3453171523</v>
      </c>
      <c r="D8131">
        <v>7150205.0589599498</v>
      </c>
      <c r="E8131">
        <v>7077618.8054441502</v>
      </c>
      <c r="F8131">
        <v>187473.23534395156</v>
      </c>
      <c r="G8131">
        <v>248113.26777253184</v>
      </c>
      <c r="H8131">
        <v>234399.29057437641</v>
      </c>
      <c r="I8131">
        <v>2.6851173137283791E-2</v>
      </c>
      <c r="J8131">
        <v>3.4700161145954846E-2</v>
      </c>
      <c r="K8131">
        <v>3.3118383034994051E-2</v>
      </c>
      <c r="L8131">
        <v>4859.8101440473238</v>
      </c>
      <c r="M8131">
        <v>5297.4802573047955</v>
      </c>
      <c r="N8131">
        <v>4996.5306756942546</v>
      </c>
      <c r="O8131">
        <v>2.7164873343999984E-2</v>
      </c>
      <c r="P8131">
        <v>3.0006090352195439E-2</v>
      </c>
      <c r="Q8131">
        <v>2.8301445898861379E-2</v>
      </c>
      <c r="R8131">
        <v>-132245.78065498546</v>
      </c>
      <c r="S8131">
        <v>-300512.49429778289</v>
      </c>
      <c r="T8131">
        <v>-227926.24078198336</v>
      </c>
      <c r="U8131">
        <v>-1.9306819891048342E-2</v>
      </c>
      <c r="V8131">
        <v>-4.3872406164349426E-2</v>
      </c>
      <c r="W8131">
        <v>-3.3275397199264652E-2</v>
      </c>
      <c r="X8131">
        <f t="shared" ref="X8131:X8194" si="382">ABS(U8131)</f>
        <v>1.9306819891048342E-2</v>
      </c>
      <c r="Y8131">
        <f t="shared" ref="Y8131:Y8194" si="383">ABS(V8131)</f>
        <v>4.3872406164349426E-2</v>
      </c>
      <c r="Z8131">
        <f t="shared" ref="Z8131:Z8194" si="384">ABS(W8131)</f>
        <v>3.3275397199264652E-2</v>
      </c>
      <c r="AA8131">
        <v>0.98742577550291422</v>
      </c>
      <c r="AB8131">
        <v>0.98484256856188757</v>
      </c>
      <c r="AC8131">
        <v>0.98649727527651609</v>
      </c>
      <c r="AD8131">
        <v>14495.047435483611</v>
      </c>
      <c r="AE8131">
        <v>29216.249132105742</v>
      </c>
      <c r="AF8131">
        <v>29049.348722496299</v>
      </c>
      <c r="AG8131">
        <v>14518.019502782361</v>
      </c>
      <c r="AH8131">
        <v>29253.257266987996</v>
      </c>
      <c r="AI8131">
        <v>29096.930610202056</v>
      </c>
      <c r="AJ8131">
        <v>1</v>
      </c>
      <c r="AK8131">
        <v>1</v>
      </c>
      <c r="AL8131">
        <v>1</v>
      </c>
    </row>
    <row r="8132" spans="1:38" x14ac:dyDescent="0.25">
      <c r="A8132">
        <v>265017643.81176811</v>
      </c>
      <c r="B8132">
        <v>6849692.5646621818</v>
      </c>
      <c r="C8132">
        <v>6961589.1794813992</v>
      </c>
      <c r="D8132">
        <v>7085692.4630536819</v>
      </c>
      <c r="E8132">
        <v>7024260.3565602293</v>
      </c>
      <c r="F8132">
        <v>185637.48695666718</v>
      </c>
      <c r="G8132">
        <v>247939.83816686549</v>
      </c>
      <c r="H8132">
        <v>234493.49008953146</v>
      </c>
      <c r="I8132">
        <v>2.6665964073808817E-2</v>
      </c>
      <c r="J8132">
        <v>3.4991617186277406E-2</v>
      </c>
      <c r="K8132">
        <v>3.3383371086256636E-2</v>
      </c>
      <c r="L8132">
        <v>4812.2226117893169</v>
      </c>
      <c r="M8132">
        <v>5293.7773520942128</v>
      </c>
      <c r="N8132">
        <v>4998.5386628598862</v>
      </c>
      <c r="O8132">
        <v>2.6900381290954917E-2</v>
      </c>
      <c r="P8132">
        <v>2.9989193314102176E-2</v>
      </c>
      <c r="Q8132">
        <v>2.831666922848914E-2</v>
      </c>
      <c r="R8132">
        <v>-111896.61481921747</v>
      </c>
      <c r="S8132">
        <v>-235999.89839150012</v>
      </c>
      <c r="T8132">
        <v>-174567.79189804755</v>
      </c>
      <c r="U8132">
        <v>-1.6336005413804446E-2</v>
      </c>
      <c r="V8132">
        <v>-3.4454086247466396E-2</v>
      </c>
      <c r="W8132">
        <v>-2.5485492998422919E-2</v>
      </c>
      <c r="X8132">
        <f t="shared" si="382"/>
        <v>1.6336005413804446E-2</v>
      </c>
      <c r="Y8132">
        <f t="shared" si="383"/>
        <v>3.4454086247466396E-2</v>
      </c>
      <c r="Z8132">
        <f t="shared" si="384"/>
        <v>2.5485492998422919E-2</v>
      </c>
      <c r="AA8132">
        <v>0.9877323076790806</v>
      </c>
      <c r="AB8132">
        <v>0.9849839287348684</v>
      </c>
      <c r="AC8132">
        <v>0.9865937143773893</v>
      </c>
      <c r="AD8132">
        <v>14480.660897447033</v>
      </c>
      <c r="AE8132">
        <v>29214.205958411891</v>
      </c>
      <c r="AF8132">
        <v>29050.522769094314</v>
      </c>
      <c r="AG8132">
        <v>14503.632964745782</v>
      </c>
      <c r="AH8132">
        <v>29251.214093294144</v>
      </c>
      <c r="AI8132">
        <v>29098.104656800071</v>
      </c>
      <c r="AJ8132">
        <v>1</v>
      </c>
      <c r="AK8132">
        <v>1</v>
      </c>
      <c r="AL8132">
        <v>1</v>
      </c>
    </row>
    <row r="8133" spans="1:38" x14ac:dyDescent="0.25">
      <c r="A8133">
        <v>265366304.51890871</v>
      </c>
      <c r="B8133">
        <v>6849692.5646621669</v>
      </c>
      <c r="C8133">
        <v>6709426.5282687247</v>
      </c>
      <c r="D8133">
        <v>6764932.476640786</v>
      </c>
      <c r="E8133">
        <v>6699052.5476911236</v>
      </c>
      <c r="F8133">
        <v>197576.23973754011</v>
      </c>
      <c r="G8133">
        <v>251849.15594291236</v>
      </c>
      <c r="H8133">
        <v>236459.62303966645</v>
      </c>
      <c r="I8133">
        <v>2.944755992260965E-2</v>
      </c>
      <c r="J8133">
        <v>3.7228628195853222E-2</v>
      </c>
      <c r="K8133">
        <v>3.529747249425054E-2</v>
      </c>
      <c r="L8133">
        <v>5121.7071724270618</v>
      </c>
      <c r="M8133">
        <v>5377.2454145805987</v>
      </c>
      <c r="N8133">
        <v>5040.4493852591349</v>
      </c>
      <c r="O8133">
        <v>2.8625829199811773E-2</v>
      </c>
      <c r="P8133">
        <v>3.0420912288907247E-2</v>
      </c>
      <c r="Q8133">
        <v>2.8515542219789882E-2</v>
      </c>
      <c r="R8133">
        <v>140266.03639344219</v>
      </c>
      <c r="S8133">
        <v>84760.088021380827</v>
      </c>
      <c r="T8133">
        <v>150640.01697104331</v>
      </c>
      <c r="U8133">
        <v>2.0477712695761003E-2</v>
      </c>
      <c r="V8133">
        <v>1.2374290849002691E-2</v>
      </c>
      <c r="W8133">
        <v>2.1992230388295248E-2</v>
      </c>
      <c r="X8133">
        <f t="shared" si="382"/>
        <v>2.0477712695761003E-2</v>
      </c>
      <c r="Y8133">
        <f t="shared" si="383"/>
        <v>1.2374290849002691E-2</v>
      </c>
      <c r="Z8133">
        <f t="shared" si="384"/>
        <v>2.1992230388295248E-2</v>
      </c>
      <c r="AA8133">
        <v>0.9863643429798431</v>
      </c>
      <c r="AB8133">
        <v>0.98464531978878411</v>
      </c>
      <c r="AC8133">
        <v>0.98648995003427242</v>
      </c>
      <c r="AD8133">
        <v>14571.785539809614</v>
      </c>
      <c r="AE8133">
        <v>29259.918287609304</v>
      </c>
      <c r="AF8133">
        <v>29074.920415896489</v>
      </c>
      <c r="AG8133">
        <v>14594.757607108364</v>
      </c>
      <c r="AH8133">
        <v>29296.926422491557</v>
      </c>
      <c r="AI8133">
        <v>29122.502303602247</v>
      </c>
      <c r="AJ8133">
        <v>1</v>
      </c>
      <c r="AK8133">
        <v>1</v>
      </c>
      <c r="AL8133">
        <v>1</v>
      </c>
    </row>
    <row r="8134" spans="1:38" x14ac:dyDescent="0.25">
      <c r="A8134">
        <v>265396782.23207438</v>
      </c>
      <c r="B8134">
        <v>6849692.5646621818</v>
      </c>
      <c r="C8134">
        <v>6810661.9395710137</v>
      </c>
      <c r="D8134">
        <v>6751503.1884808131</v>
      </c>
      <c r="E8134">
        <v>6675768.6037115362</v>
      </c>
      <c r="F8134">
        <v>190147.11636298354</v>
      </c>
      <c r="G8134">
        <v>245728.99255416406</v>
      </c>
      <c r="H8134">
        <v>231167.64401159112</v>
      </c>
      <c r="I8134">
        <v>2.7919036071692088E-2</v>
      </c>
      <c r="J8134">
        <v>3.6396189958618187E-2</v>
      </c>
      <c r="K8134">
        <v>3.4627869498512653E-2</v>
      </c>
      <c r="L8134">
        <v>4929.1243268234748</v>
      </c>
      <c r="M8134">
        <v>5246.5734637637743</v>
      </c>
      <c r="N8134">
        <v>4927.6438580575968</v>
      </c>
      <c r="O8134">
        <v>2.7533566388432466E-2</v>
      </c>
      <c r="P8134">
        <v>2.9678153945060879E-2</v>
      </c>
      <c r="Q8134">
        <v>2.7874073243407013E-2</v>
      </c>
      <c r="R8134">
        <v>39030.625091168098</v>
      </c>
      <c r="S8134">
        <v>98189.376181368716</v>
      </c>
      <c r="T8134">
        <v>173923.96095064562</v>
      </c>
      <c r="U8134">
        <v>5.6981572125628733E-3</v>
      </c>
      <c r="V8134">
        <v>1.4334858864751296E-2</v>
      </c>
      <c r="W8134">
        <v>2.5391498860536571E-2</v>
      </c>
      <c r="X8134">
        <f t="shared" si="382"/>
        <v>5.6981572125628733E-3</v>
      </c>
      <c r="Y8134">
        <f t="shared" si="383"/>
        <v>1.4334858864751296E-2</v>
      </c>
      <c r="Z8134">
        <f t="shared" si="384"/>
        <v>2.5391498860536571E-2</v>
      </c>
      <c r="AA8134">
        <v>0.98712021418791818</v>
      </c>
      <c r="AB8134">
        <v>0.9851787011471248</v>
      </c>
      <c r="AC8134">
        <v>0.98690785668723735</v>
      </c>
      <c r="AD8134">
        <v>14515.752248497363</v>
      </c>
      <c r="AE8134">
        <v>29188.034024245542</v>
      </c>
      <c r="AF8134">
        <v>29008.783028424521</v>
      </c>
      <c r="AG8134">
        <v>14538.724315796113</v>
      </c>
      <c r="AH8134">
        <v>29225.042159127795</v>
      </c>
      <c r="AI8134">
        <v>29056.364916130278</v>
      </c>
      <c r="AJ8134">
        <v>1</v>
      </c>
      <c r="AK8134">
        <v>1</v>
      </c>
      <c r="AL8134">
        <v>1</v>
      </c>
    </row>
    <row r="8135" spans="1:38" x14ac:dyDescent="0.25">
      <c r="A8135">
        <v>264965837.38535702</v>
      </c>
      <c r="B8135">
        <v>6849692.5646621669</v>
      </c>
      <c r="C8135">
        <v>6702887.2217958821</v>
      </c>
      <c r="D8135">
        <v>6828550.8483634507</v>
      </c>
      <c r="E8135">
        <v>6765768.4117449755</v>
      </c>
      <c r="F8135">
        <v>192854.15654260843</v>
      </c>
      <c r="G8135">
        <v>242941.61903547088</v>
      </c>
      <c r="H8135">
        <v>228916.59192156585</v>
      </c>
      <c r="I8135">
        <v>2.8771803875127362E-2</v>
      </c>
      <c r="J8135">
        <v>3.5577331769257446E-2</v>
      </c>
      <c r="K8135">
        <v>3.3834529648425468E-2</v>
      </c>
      <c r="L8135">
        <v>4999.2980841662147</v>
      </c>
      <c r="M8135">
        <v>5187.0600958670248</v>
      </c>
      <c r="N8135">
        <v>4879.6597076242297</v>
      </c>
      <c r="O8135">
        <v>2.79822130072808E-2</v>
      </c>
      <c r="P8135">
        <v>2.9390545090132614E-2</v>
      </c>
      <c r="Q8135">
        <v>2.7648775223503765E-2</v>
      </c>
      <c r="R8135">
        <v>146805.34286628477</v>
      </c>
      <c r="S8135">
        <v>21141.716298716143</v>
      </c>
      <c r="T8135">
        <v>83924.152917191386</v>
      </c>
      <c r="U8135">
        <v>2.1432398823804051E-2</v>
      </c>
      <c r="V8135">
        <v>3.0865204677633399E-3</v>
      </c>
      <c r="W8135">
        <v>1.2252251049946298E-2</v>
      </c>
      <c r="X8135">
        <f t="shared" si="382"/>
        <v>2.1432398823804051E-2</v>
      </c>
      <c r="Y8135">
        <f t="shared" si="383"/>
        <v>3.0865204677633399E-3</v>
      </c>
      <c r="Z8135">
        <f t="shared" si="384"/>
        <v>1.2252251049946298E-2</v>
      </c>
      <c r="AA8135">
        <v>0.98672305636747104</v>
      </c>
      <c r="AB8135">
        <v>0.98548308562137099</v>
      </c>
      <c r="AC8135">
        <v>0.9871350468644523</v>
      </c>
      <c r="AD8135">
        <v>14536.419326798488</v>
      </c>
      <c r="AE8135">
        <v>29154.699530371967</v>
      </c>
      <c r="AF8135">
        <v>28980.189887517823</v>
      </c>
      <c r="AG8135">
        <v>14559.391394097238</v>
      </c>
      <c r="AH8135">
        <v>29191.70766525422</v>
      </c>
      <c r="AI8135">
        <v>29027.77177522358</v>
      </c>
      <c r="AJ8135">
        <v>1</v>
      </c>
      <c r="AK8135">
        <v>1</v>
      </c>
      <c r="AL8135">
        <v>1</v>
      </c>
    </row>
    <row r="8136" spans="1:38" x14ac:dyDescent="0.25">
      <c r="A8136">
        <v>264920295.53671542</v>
      </c>
      <c r="B8136">
        <v>6849692.5646621669</v>
      </c>
      <c r="C8136">
        <v>6967876.9313177988</v>
      </c>
      <c r="D8136">
        <v>6933870.7702539861</v>
      </c>
      <c r="E8136">
        <v>6869941.6019660011</v>
      </c>
      <c r="F8136">
        <v>191752.84699193662</v>
      </c>
      <c r="G8136">
        <v>250394.89766577349</v>
      </c>
      <c r="H8136">
        <v>239303.53109939382</v>
      </c>
      <c r="I8136">
        <v>2.7519551347137728E-2</v>
      </c>
      <c r="J8136">
        <v>3.6111849493930155E-2</v>
      </c>
      <c r="K8136">
        <v>3.4833415618978666E-2</v>
      </c>
      <c r="L8136">
        <v>4970.7491805519385</v>
      </c>
      <c r="M8136">
        <v>5346.1954647680468</v>
      </c>
      <c r="N8136">
        <v>5101.07104424309</v>
      </c>
      <c r="O8136">
        <v>2.7795837844751089E-2</v>
      </c>
      <c r="P8136">
        <v>3.0297577661465389E-2</v>
      </c>
      <c r="Q8136">
        <v>2.8908426027089297E-2</v>
      </c>
      <c r="R8136">
        <v>-118184.36665563192</v>
      </c>
      <c r="S8136">
        <v>-84178.205591819249</v>
      </c>
      <c r="T8136">
        <v>-20249.037303834222</v>
      </c>
      <c r="U8136">
        <v>-1.7253966589004258E-2</v>
      </c>
      <c r="V8136">
        <v>-1.2289340696266854E-2</v>
      </c>
      <c r="W8136">
        <v>-2.956196517242219E-3</v>
      </c>
      <c r="X8136">
        <f t="shared" si="382"/>
        <v>1.7253966589004258E-2</v>
      </c>
      <c r="Y8136">
        <f t="shared" si="383"/>
        <v>1.2289340696266854E-2</v>
      </c>
      <c r="Z8136">
        <f t="shared" si="384"/>
        <v>2.956196517242219E-3</v>
      </c>
      <c r="AA8136">
        <v>0.98666342660705109</v>
      </c>
      <c r="AB8136">
        <v>0.98446817125562314</v>
      </c>
      <c r="AC8136">
        <v>0.98584033266272397</v>
      </c>
      <c r="AD8136">
        <v>14528.046525736687</v>
      </c>
      <c r="AE8136">
        <v>29242.996814748112</v>
      </c>
      <c r="AF8136">
        <v>29109.85375722402</v>
      </c>
      <c r="AG8136">
        <v>14551.018593035436</v>
      </c>
      <c r="AH8136">
        <v>29280.004949630365</v>
      </c>
      <c r="AI8136">
        <v>29157.435644929777</v>
      </c>
      <c r="AJ8136">
        <v>1</v>
      </c>
      <c r="AK8136">
        <v>1</v>
      </c>
      <c r="AL8136">
        <v>1</v>
      </c>
    </row>
    <row r="8137" spans="1:38" x14ac:dyDescent="0.25">
      <c r="A8137">
        <v>264807703.31290954</v>
      </c>
      <c r="B8137">
        <v>6849692.5646621669</v>
      </c>
      <c r="C8137">
        <v>7047662.7200994007</v>
      </c>
      <c r="D8137">
        <v>7196287.9599264218</v>
      </c>
      <c r="E8137">
        <v>7143316.1316784695</v>
      </c>
      <c r="F8137">
        <v>192812.53121281578</v>
      </c>
      <c r="G8137">
        <v>245159.67394330195</v>
      </c>
      <c r="H8137">
        <v>235941.21128861318</v>
      </c>
      <c r="I8137">
        <v>2.7358365300729989E-2</v>
      </c>
      <c r="J8137">
        <v>3.4067518602439111E-2</v>
      </c>
      <c r="K8137">
        <v>3.3029647146972048E-2</v>
      </c>
      <c r="L8137">
        <v>4998.2190437388999</v>
      </c>
      <c r="M8137">
        <v>5234.4179102609969</v>
      </c>
      <c r="N8137">
        <v>5029.3987536192908</v>
      </c>
      <c r="O8137">
        <v>2.7955298171350475E-2</v>
      </c>
      <c r="P8137">
        <v>2.9677080993425954E-2</v>
      </c>
      <c r="Q8137">
        <v>2.8514703395540117E-2</v>
      </c>
      <c r="R8137">
        <v>-197970.15543723386</v>
      </c>
      <c r="S8137">
        <v>-346595.39526425488</v>
      </c>
      <c r="T8137">
        <v>-293623.56701630261</v>
      </c>
      <c r="U8137">
        <v>-2.8902049773528476E-2</v>
      </c>
      <c r="V8137">
        <v>-5.0600138910227029E-2</v>
      </c>
      <c r="W8137">
        <v>-4.2866678211386906E-2</v>
      </c>
      <c r="X8137">
        <f t="shared" si="382"/>
        <v>2.8902049773528476E-2</v>
      </c>
      <c r="Y8137">
        <f t="shared" si="383"/>
        <v>5.0600138910227029E-2</v>
      </c>
      <c r="Z8137">
        <f t="shared" si="384"/>
        <v>4.2866678211386906E-2</v>
      </c>
      <c r="AA8137">
        <v>0.98661058629545162</v>
      </c>
      <c r="AB8137">
        <v>0.98529844431859082</v>
      </c>
      <c r="AC8137">
        <v>0.98640885564574865</v>
      </c>
      <c r="AD8137">
        <v>14536.103737019412</v>
      </c>
      <c r="AE8137">
        <v>29181.256317444237</v>
      </c>
      <c r="AF8137">
        <v>29068.507219159383</v>
      </c>
      <c r="AG8137">
        <v>14559.075804318161</v>
      </c>
      <c r="AH8137">
        <v>29218.26445232649</v>
      </c>
      <c r="AI8137">
        <v>29116.08910686514</v>
      </c>
      <c r="AJ8137">
        <v>1</v>
      </c>
      <c r="AK8137">
        <v>0</v>
      </c>
      <c r="AL8137">
        <v>1</v>
      </c>
    </row>
    <row r="8138" spans="1:38" x14ac:dyDescent="0.25">
      <c r="A8138">
        <v>265250891.20552424</v>
      </c>
      <c r="B8138">
        <v>6849692.5646621669</v>
      </c>
      <c r="C8138">
        <v>6845436.9341207566</v>
      </c>
      <c r="D8138">
        <v>6851132.9671129575</v>
      </c>
      <c r="E8138">
        <v>6780134.0869076233</v>
      </c>
      <c r="F8138">
        <v>197039.6007117987</v>
      </c>
      <c r="G8138">
        <v>254549.60921379051</v>
      </c>
      <c r="H8138">
        <v>238933.23632746891</v>
      </c>
      <c r="I8138">
        <v>2.8784079469005717E-2</v>
      </c>
      <c r="J8138">
        <v>3.7154381681933225E-2</v>
      </c>
      <c r="K8138">
        <v>3.5240193374471283E-2</v>
      </c>
      <c r="L8138">
        <v>5107.7960465204496</v>
      </c>
      <c r="M8138">
        <v>5434.9029434047579</v>
      </c>
      <c r="N8138">
        <v>5093.1777217742401</v>
      </c>
      <c r="O8138">
        <v>2.8542952100240406E-2</v>
      </c>
      <c r="P8138">
        <v>3.076084787214477E-2</v>
      </c>
      <c r="Q8138">
        <v>2.8826727306218693E-2</v>
      </c>
      <c r="R8138">
        <v>4255.6305414102972</v>
      </c>
      <c r="S8138">
        <v>-1440.4024507906288</v>
      </c>
      <c r="T8138">
        <v>69558.477754543535</v>
      </c>
      <c r="U8138">
        <v>6.2128781711536408E-4</v>
      </c>
      <c r="V8138">
        <v>-2.1028716795578849E-4</v>
      </c>
      <c r="W8138">
        <v>1.0154978066227156E-2</v>
      </c>
      <c r="X8138">
        <f t="shared" si="382"/>
        <v>6.2128781711536408E-4</v>
      </c>
      <c r="Y8138">
        <f t="shared" si="383"/>
        <v>2.1028716795578849E-4</v>
      </c>
      <c r="Z8138">
        <f t="shared" si="384"/>
        <v>1.0154978066227156E-2</v>
      </c>
      <c r="AA8138">
        <v>0.98624517017170821</v>
      </c>
      <c r="AB8138">
        <v>0.98411508116166324</v>
      </c>
      <c r="AC8138">
        <v>0.98603064175434152</v>
      </c>
      <c r="AD8138">
        <v>14567.809182761284</v>
      </c>
      <c r="AE8138">
        <v>29291.082657661638</v>
      </c>
      <c r="AF8138">
        <v>29105.328795474979</v>
      </c>
      <c r="AG8138">
        <v>14590.781250060034</v>
      </c>
      <c r="AH8138">
        <v>29328.090792543891</v>
      </c>
      <c r="AI8138">
        <v>29152.910683180737</v>
      </c>
      <c r="AJ8138">
        <v>1</v>
      </c>
      <c r="AK8138">
        <v>1</v>
      </c>
      <c r="AL8138">
        <v>1</v>
      </c>
    </row>
    <row r="8139" spans="1:38" x14ac:dyDescent="0.25">
      <c r="A8139">
        <v>265021904.74901074</v>
      </c>
      <c r="B8139">
        <v>6849692.5646621818</v>
      </c>
      <c r="C8139">
        <v>6723384.3161466243</v>
      </c>
      <c r="D8139">
        <v>6838041.9005579697</v>
      </c>
      <c r="E8139">
        <v>6746219.8608477227</v>
      </c>
      <c r="F8139">
        <v>196262.00843681226</v>
      </c>
      <c r="G8139">
        <v>252762.15061534557</v>
      </c>
      <c r="H8139">
        <v>238132.95625408401</v>
      </c>
      <c r="I8139">
        <v>2.9190954913208944E-2</v>
      </c>
      <c r="J8139">
        <v>3.6964112576543397E-2</v>
      </c>
      <c r="K8139">
        <v>3.5298724495492574E-2</v>
      </c>
      <c r="L8139">
        <v>5087.638764767783</v>
      </c>
      <c r="M8139">
        <v>5396.7388148959481</v>
      </c>
      <c r="N8139">
        <v>5076.1186943086941</v>
      </c>
      <c r="O8139">
        <v>2.8474880614831621E-2</v>
      </c>
      <c r="P8139">
        <v>3.0571963823649226E-2</v>
      </c>
      <c r="Q8139">
        <v>2.8755684202950819E-2</v>
      </c>
      <c r="R8139">
        <v>126308.2485155575</v>
      </c>
      <c r="S8139">
        <v>11650.664104212075</v>
      </c>
      <c r="T8139">
        <v>103472.70381445903</v>
      </c>
      <c r="U8139">
        <v>1.8439987973648108E-2</v>
      </c>
      <c r="V8139">
        <v>1.7009032148856264E-3</v>
      </c>
      <c r="W8139">
        <v>1.5106182188128932E-2</v>
      </c>
      <c r="X8139">
        <f t="shared" si="382"/>
        <v>1.8439987973648108E-2</v>
      </c>
      <c r="Y8139">
        <f t="shared" si="383"/>
        <v>1.7009032148856264E-3</v>
      </c>
      <c r="Z8139">
        <f t="shared" si="384"/>
        <v>1.5106182188128932E-2</v>
      </c>
      <c r="AA8139">
        <v>0.98643005135743334</v>
      </c>
      <c r="AB8139">
        <v>0.98444726101315105</v>
      </c>
      <c r="AC8139">
        <v>0.98622140294910887</v>
      </c>
      <c r="AD8139">
        <v>14562.028167068256</v>
      </c>
      <c r="AE8139">
        <v>29270.491864971656</v>
      </c>
      <c r="AF8139">
        <v>29095.525457471806</v>
      </c>
      <c r="AG8139">
        <v>14585.000234367006</v>
      </c>
      <c r="AH8139">
        <v>29307.49999985391</v>
      </c>
      <c r="AI8139">
        <v>29143.107345177563</v>
      </c>
      <c r="AJ8139">
        <v>1</v>
      </c>
      <c r="AK8139">
        <v>1</v>
      </c>
      <c r="AL8139">
        <v>1</v>
      </c>
    </row>
    <row r="8140" spans="1:38" x14ac:dyDescent="0.25">
      <c r="A8140">
        <v>265191705.63146681</v>
      </c>
      <c r="B8140">
        <v>6849692.5646621669</v>
      </c>
      <c r="C8140">
        <v>6784721.4511156473</v>
      </c>
      <c r="D8140">
        <v>6752390.6001099916</v>
      </c>
      <c r="E8140">
        <v>6692235.7914370848</v>
      </c>
      <c r="F8140">
        <v>196695.58740195341</v>
      </c>
      <c r="G8140">
        <v>256121.84088061735</v>
      </c>
      <c r="H8140">
        <v>242505.508727896</v>
      </c>
      <c r="I8140">
        <v>2.8990959882311707E-2</v>
      </c>
      <c r="J8140">
        <v>3.7930542832703619E-2</v>
      </c>
      <c r="K8140">
        <v>3.6236844648867429E-2</v>
      </c>
      <c r="L8140">
        <v>5098.8782969024505</v>
      </c>
      <c r="M8140">
        <v>5468.4717496588446</v>
      </c>
      <c r="N8140">
        <v>5169.3254293331465</v>
      </c>
      <c r="O8140">
        <v>2.8505342052826708E-2</v>
      </c>
      <c r="P8140">
        <v>3.0957941109305068E-2</v>
      </c>
      <c r="Q8140">
        <v>2.926442332377641E-2</v>
      </c>
      <c r="R8140">
        <v>64971.11354651954</v>
      </c>
      <c r="S8140">
        <v>97301.964552175254</v>
      </c>
      <c r="T8140">
        <v>157456.77322508208</v>
      </c>
      <c r="U8140">
        <v>9.4852598030031408E-3</v>
      </c>
      <c r="V8140">
        <v>1.4205303907238101E-2</v>
      </c>
      <c r="W8140">
        <v>2.2987421951958509E-2</v>
      </c>
      <c r="X8140">
        <f t="shared" si="382"/>
        <v>9.4852598030031408E-3</v>
      </c>
      <c r="Y8140">
        <f t="shared" si="383"/>
        <v>1.4205303907238101E-2</v>
      </c>
      <c r="Z8140">
        <f t="shared" si="384"/>
        <v>2.2987421951958509E-2</v>
      </c>
      <c r="AA8140">
        <v>0.9862111146761996</v>
      </c>
      <c r="AB8140">
        <v>0.98391719409448664</v>
      </c>
      <c r="AC8140">
        <v>0.98560886652721513</v>
      </c>
      <c r="AD8140">
        <v>14565.254432247957</v>
      </c>
      <c r="AE8140">
        <v>29309.074951708946</v>
      </c>
      <c r="AF8140">
        <v>29148.692033810599</v>
      </c>
      <c r="AG8140">
        <v>14588.226499546707</v>
      </c>
      <c r="AH8140">
        <v>29346.083086591199</v>
      </c>
      <c r="AI8140">
        <v>29196.273921516356</v>
      </c>
      <c r="AJ8140">
        <v>1</v>
      </c>
      <c r="AK8140">
        <v>1</v>
      </c>
      <c r="AL8140">
        <v>1</v>
      </c>
    </row>
    <row r="8141" spans="1:38" x14ac:dyDescent="0.25">
      <c r="A8141">
        <v>265142046.84906024</v>
      </c>
      <c r="B8141">
        <v>6849692.5646621818</v>
      </c>
      <c r="C8141">
        <v>6819549.569882473</v>
      </c>
      <c r="D8141">
        <v>6894746.9977101572</v>
      </c>
      <c r="E8141">
        <v>6808305.4529761681</v>
      </c>
      <c r="F8141">
        <v>188468.00645918731</v>
      </c>
      <c r="G8141">
        <v>246058.27723408639</v>
      </c>
      <c r="H8141">
        <v>230071.10369884144</v>
      </c>
      <c r="I8141">
        <v>2.7636430313745096E-2</v>
      </c>
      <c r="J8141">
        <v>3.5687789169900772E-2</v>
      </c>
      <c r="K8141">
        <v>3.3792711753005827E-2</v>
      </c>
      <c r="L8141">
        <v>4885.5972850648577</v>
      </c>
      <c r="M8141">
        <v>5253.6040393818457</v>
      </c>
      <c r="N8141">
        <v>4904.2696520334921</v>
      </c>
      <c r="O8141">
        <v>2.731686083155702E-2</v>
      </c>
      <c r="P8141">
        <v>2.974726274431105E-2</v>
      </c>
      <c r="Q8141">
        <v>2.7769241232187894E-2</v>
      </c>
      <c r="R8141">
        <v>30142.994779708795</v>
      </c>
      <c r="S8141">
        <v>-45054.433047975414</v>
      </c>
      <c r="T8141">
        <v>41387.111686013639</v>
      </c>
      <c r="U8141">
        <v>4.4006346993174005E-3</v>
      </c>
      <c r="V8141">
        <v>-6.5775847051023732E-3</v>
      </c>
      <c r="W8141">
        <v>6.0421852944950094E-3</v>
      </c>
      <c r="X8141">
        <f t="shared" si="382"/>
        <v>4.4006346993174005E-3</v>
      </c>
      <c r="Y8141">
        <f t="shared" si="383"/>
        <v>6.5775847051023732E-3</v>
      </c>
      <c r="Z8141">
        <f t="shared" si="384"/>
        <v>6.0421852944950094E-3</v>
      </c>
      <c r="AA8141">
        <v>0.98742870739281763</v>
      </c>
      <c r="AB8141">
        <v>0.98516642530442033</v>
      </c>
      <c r="AC8141">
        <v>0.98705574053903167</v>
      </c>
      <c r="AD8141">
        <v>14502.784595460294</v>
      </c>
      <c r="AE8141">
        <v>29191.946976197047</v>
      </c>
      <c r="AF8141">
        <v>28994.889586703837</v>
      </c>
      <c r="AG8141">
        <v>14525.756662759044</v>
      </c>
      <c r="AH8141">
        <v>29228.9551110793</v>
      </c>
      <c r="AI8141">
        <v>29042.471474409595</v>
      </c>
      <c r="AJ8141">
        <v>1</v>
      </c>
      <c r="AK8141">
        <v>1</v>
      </c>
      <c r="AL8141">
        <v>1</v>
      </c>
    </row>
    <row r="8142" spans="1:38" x14ac:dyDescent="0.25">
      <c r="A8142">
        <v>265445924.51462868</v>
      </c>
      <c r="B8142">
        <v>6849692.5646621818</v>
      </c>
      <c r="C8142">
        <v>6903364.9304853408</v>
      </c>
      <c r="D8142">
        <v>6959879.6032762546</v>
      </c>
      <c r="E8142">
        <v>6886116.5008792449</v>
      </c>
      <c r="F8142">
        <v>185716.18309004611</v>
      </c>
      <c r="G8142">
        <v>247823.93832820666</v>
      </c>
      <c r="H8142">
        <v>234470.59762117505</v>
      </c>
      <c r="I8142">
        <v>2.69022693947297E-2</v>
      </c>
      <c r="J8142">
        <v>3.5607503642957762E-2</v>
      </c>
      <c r="K8142">
        <v>3.4049757594318504E-2</v>
      </c>
      <c r="L8142">
        <v>4814.2626270831825</v>
      </c>
      <c r="M8142">
        <v>5291.3027681566746</v>
      </c>
      <c r="N8142">
        <v>4998.0506796407244</v>
      </c>
      <c r="O8142">
        <v>2.6873772771964101E-2</v>
      </c>
      <c r="P8142">
        <v>2.9925479155915331E-2</v>
      </c>
      <c r="Q8142">
        <v>2.8266963352373456E-2</v>
      </c>
      <c r="R8142">
        <v>-53672.365823158994</v>
      </c>
      <c r="S8142">
        <v>-110187.03861407284</v>
      </c>
      <c r="T8142">
        <v>-36423.936217063107</v>
      </c>
      <c r="U8142">
        <v>-7.8357335481094026E-3</v>
      </c>
      <c r="V8142">
        <v>-1.6086421043556298E-2</v>
      </c>
      <c r="W8142">
        <v>-5.3176016110526693E-3</v>
      </c>
      <c r="X8142">
        <f t="shared" si="382"/>
        <v>7.8357335481094026E-3</v>
      </c>
      <c r="Y8142">
        <f t="shared" si="383"/>
        <v>1.6086421043556298E-2</v>
      </c>
      <c r="Z8142">
        <f t="shared" si="384"/>
        <v>5.3176016110526693E-3</v>
      </c>
      <c r="AA8142">
        <v>0.9875688199034468</v>
      </c>
      <c r="AB8142">
        <v>0.98478708190299646</v>
      </c>
      <c r="AC8142">
        <v>0.98640791780858272</v>
      </c>
      <c r="AD8142">
        <v>14481.280542588593</v>
      </c>
      <c r="AE8142">
        <v>29212.83974590994</v>
      </c>
      <c r="AF8142">
        <v>29050.237494403384</v>
      </c>
      <c r="AG8142">
        <v>14504.252609887342</v>
      </c>
      <c r="AH8142">
        <v>29249.847880792193</v>
      </c>
      <c r="AI8142">
        <v>29097.819382109141</v>
      </c>
      <c r="AJ8142">
        <v>1</v>
      </c>
      <c r="AK8142">
        <v>1</v>
      </c>
      <c r="AL8142">
        <v>1</v>
      </c>
    </row>
    <row r="8143" spans="1:38" x14ac:dyDescent="0.25">
      <c r="A8143">
        <v>265427740.13323492</v>
      </c>
      <c r="B8143">
        <v>6849692.5646621669</v>
      </c>
      <c r="C8143">
        <v>6787916.3312157532</v>
      </c>
      <c r="D8143">
        <v>6819054.0664327983</v>
      </c>
      <c r="E8143">
        <v>6762098.5290774228</v>
      </c>
      <c r="F8143">
        <v>191635.66806106333</v>
      </c>
      <c r="G8143">
        <v>255097.07866206122</v>
      </c>
      <c r="H8143">
        <v>244003.33878191863</v>
      </c>
      <c r="I8143">
        <v>2.823188423519362E-2</v>
      </c>
      <c r="J8143">
        <v>3.7409452422116997E-2</v>
      </c>
      <c r="K8143">
        <v>3.6083966794137924E-2</v>
      </c>
      <c r="L8143">
        <v>4967.711587714316</v>
      </c>
      <c r="M8143">
        <v>5446.5919942150122</v>
      </c>
      <c r="N8143">
        <v>5201.2536565626788</v>
      </c>
      <c r="O8143">
        <v>2.774527808063048E-2</v>
      </c>
      <c r="P8143">
        <v>3.0805901034270888E-2</v>
      </c>
      <c r="Q8143">
        <v>2.9418268445368E-2</v>
      </c>
      <c r="R8143">
        <v>61776.233446413651</v>
      </c>
      <c r="S8143">
        <v>30638.49822936859</v>
      </c>
      <c r="T8143">
        <v>87594.035584744066</v>
      </c>
      <c r="U8143">
        <v>9.0188330152392044E-3</v>
      </c>
      <c r="V8143">
        <v>4.4729742160157385E-3</v>
      </c>
      <c r="W8143">
        <v>1.2788024390560992E-2</v>
      </c>
      <c r="X8143">
        <f t="shared" si="382"/>
        <v>9.0188330152392044E-3</v>
      </c>
      <c r="Y8143">
        <f t="shared" si="383"/>
        <v>4.4729742160157385E-3</v>
      </c>
      <c r="Z8143">
        <f t="shared" si="384"/>
        <v>1.2788024390560992E-2</v>
      </c>
      <c r="AA8143">
        <v>0.98686643745197933</v>
      </c>
      <c r="AB8143">
        <v>0.98412516826877383</v>
      </c>
      <c r="AC8143">
        <v>0.98550317517331831</v>
      </c>
      <c r="AD8143">
        <v>14527.152833852109</v>
      </c>
      <c r="AE8143">
        <v>29297.360364870277</v>
      </c>
      <c r="AF8143">
        <v>29166.684196824761</v>
      </c>
      <c r="AG8143">
        <v>14550.124901150859</v>
      </c>
      <c r="AH8143">
        <v>29334.368499752531</v>
      </c>
      <c r="AI8143">
        <v>29214.266084530518</v>
      </c>
      <c r="AJ8143">
        <v>1</v>
      </c>
      <c r="AK8143">
        <v>1</v>
      </c>
      <c r="AL8143">
        <v>1</v>
      </c>
    </row>
    <row r="8144" spans="1:38" x14ac:dyDescent="0.25">
      <c r="A8144">
        <v>264946459.68953958</v>
      </c>
      <c r="B8144">
        <v>6849692.5646621818</v>
      </c>
      <c r="C8144">
        <v>7023454.222692987</v>
      </c>
      <c r="D8144">
        <v>7262903.1111239959</v>
      </c>
      <c r="E8144">
        <v>7199121.8594098734</v>
      </c>
      <c r="F8144">
        <v>191346.2471928595</v>
      </c>
      <c r="G8144">
        <v>246940.66950099106</v>
      </c>
      <c r="H8144">
        <v>231661.28387295105</v>
      </c>
      <c r="I8144">
        <v>2.7243894688544299E-2</v>
      </c>
      <c r="J8144">
        <v>3.4000270377113E-2</v>
      </c>
      <c r="K8144">
        <v>3.2179103006868784E-2</v>
      </c>
      <c r="L8144">
        <v>4960.2090209152984</v>
      </c>
      <c r="M8144">
        <v>5272.4440460251471</v>
      </c>
      <c r="N8144">
        <v>4938.1664441285156</v>
      </c>
      <c r="O8144">
        <v>2.773434982609841E-2</v>
      </c>
      <c r="P8144">
        <v>2.9876586732085375E-2</v>
      </c>
      <c r="Q8144">
        <v>2.7982384787317956E-2</v>
      </c>
      <c r="R8144">
        <v>-173761.65803080518</v>
      </c>
      <c r="S8144">
        <v>-413210.54646181408</v>
      </c>
      <c r="T8144">
        <v>-349429.2947476916</v>
      </c>
      <c r="U8144">
        <v>-2.536780394017215E-2</v>
      </c>
      <c r="V8144">
        <v>-6.0325414981919429E-2</v>
      </c>
      <c r="W8144">
        <v>-5.101386543250281E-2</v>
      </c>
      <c r="X8144">
        <f t="shared" si="382"/>
        <v>2.536780394017215E-2</v>
      </c>
      <c r="Y8144">
        <f t="shared" si="383"/>
        <v>6.0325414981919429E-2</v>
      </c>
      <c r="Z8144">
        <f t="shared" si="384"/>
        <v>5.101386543250281E-2</v>
      </c>
      <c r="AA8144">
        <v>0.98705255611234666</v>
      </c>
      <c r="AB8144">
        <v>0.98508035381226344</v>
      </c>
      <c r="AC8144">
        <v>0.98689420434125064</v>
      </c>
      <c r="AD8144">
        <v>14524.943155676669</v>
      </c>
      <c r="AE8144">
        <v>29202.406848268853</v>
      </c>
      <c r="AF8144">
        <v>29015.016071067032</v>
      </c>
      <c r="AG8144">
        <v>14547.915222975418</v>
      </c>
      <c r="AH8144">
        <v>29239.414983151106</v>
      </c>
      <c r="AI8144">
        <v>29062.597958772789</v>
      </c>
      <c r="AJ8144">
        <v>1</v>
      </c>
      <c r="AK8144">
        <v>0</v>
      </c>
      <c r="AL8144">
        <v>0</v>
      </c>
    </row>
    <row r="8145" spans="1:38" x14ac:dyDescent="0.25">
      <c r="A8145">
        <v>265152111.64717758</v>
      </c>
      <c r="B8145">
        <v>6849692.5646621669</v>
      </c>
      <c r="C8145">
        <v>6907180.3383873841</v>
      </c>
      <c r="D8145">
        <v>7064114.6613971926</v>
      </c>
      <c r="E8145">
        <v>7006667.7956631202</v>
      </c>
      <c r="F8145">
        <v>187163.36569116131</v>
      </c>
      <c r="G8145">
        <v>248537.90932734328</v>
      </c>
      <c r="H8145">
        <v>234620.73497585539</v>
      </c>
      <c r="I8145">
        <v>2.709692762051993E-2</v>
      </c>
      <c r="J8145">
        <v>3.5183164662588536E-2</v>
      </c>
      <c r="K8145">
        <v>3.3485351641914199E-2</v>
      </c>
      <c r="L8145">
        <v>4851.7774897903055</v>
      </c>
      <c r="M8145">
        <v>5306.5468028919795</v>
      </c>
      <c r="N8145">
        <v>5001.2510557868736</v>
      </c>
      <c r="O8145">
        <v>2.7116651908007165E-2</v>
      </c>
      <c r="P8145">
        <v>3.0045866338634059E-2</v>
      </c>
      <c r="Q8145">
        <v>2.8317270407608938E-2</v>
      </c>
      <c r="R8145">
        <v>-57487.773725217208</v>
      </c>
      <c r="S8145">
        <v>-214422.09673502576</v>
      </c>
      <c r="T8145">
        <v>-156975.23100095335</v>
      </c>
      <c r="U8145">
        <v>-8.3927524020273401E-3</v>
      </c>
      <c r="V8145">
        <v>-3.130390082632873E-2</v>
      </c>
      <c r="W8145">
        <v>-2.2917120661851999E-2</v>
      </c>
      <c r="X8145">
        <f t="shared" si="382"/>
        <v>8.3927524020273401E-3</v>
      </c>
      <c r="Y8145">
        <f t="shared" si="383"/>
        <v>3.130390082632873E-2</v>
      </c>
      <c r="Z8145">
        <f t="shared" si="384"/>
        <v>2.2917120661851999E-2</v>
      </c>
      <c r="AA8145">
        <v>0.98764010753597908</v>
      </c>
      <c r="AB8145">
        <v>0.98501427513341111</v>
      </c>
      <c r="AC8145">
        <v>0.98667066607483855</v>
      </c>
      <c r="AD8145">
        <v>14492.628934277707</v>
      </c>
      <c r="AE8145">
        <v>29221.245809785094</v>
      </c>
      <c r="AF8145">
        <v>29052.107924892589</v>
      </c>
      <c r="AG8145">
        <v>14515.601001576457</v>
      </c>
      <c r="AH8145">
        <v>29258.253944667347</v>
      </c>
      <c r="AI8145">
        <v>29099.689812598346</v>
      </c>
      <c r="AJ8145">
        <v>1</v>
      </c>
      <c r="AK8145">
        <v>1</v>
      </c>
      <c r="AL8145">
        <v>1</v>
      </c>
    </row>
    <row r="8146" spans="1:38" x14ac:dyDescent="0.25">
      <c r="A8146">
        <v>265342491.91679966</v>
      </c>
      <c r="B8146">
        <v>6849692.5646621669</v>
      </c>
      <c r="C8146">
        <v>6518044.8877830934</v>
      </c>
      <c r="D8146">
        <v>6527243.297119569</v>
      </c>
      <c r="E8146">
        <v>6457222.0790021326</v>
      </c>
      <c r="F8146">
        <v>190531.68621584942</v>
      </c>
      <c r="G8146">
        <v>259677.27889003101</v>
      </c>
      <c r="H8146">
        <v>245115.20740664552</v>
      </c>
      <c r="I8146">
        <v>2.9231416704872178E-2</v>
      </c>
      <c r="J8146">
        <v>3.9783606504238157E-2</v>
      </c>
      <c r="K8146">
        <v>3.795985400652728E-2</v>
      </c>
      <c r="L8146">
        <v>4939.0934110430098</v>
      </c>
      <c r="M8146">
        <v>5544.3841054551804</v>
      </c>
      <c r="N8146">
        <v>5224.9546058154556</v>
      </c>
      <c r="O8146">
        <v>2.7625710307799277E-2</v>
      </c>
      <c r="P8146">
        <v>3.1369365408262094E-2</v>
      </c>
      <c r="Q8146">
        <v>2.9562077077261044E-2</v>
      </c>
      <c r="R8146">
        <v>331647.67687907349</v>
      </c>
      <c r="S8146">
        <v>322449.26754259784</v>
      </c>
      <c r="T8146">
        <v>392470.48566003423</v>
      </c>
      <c r="U8146">
        <v>4.8417892299291929E-2</v>
      </c>
      <c r="V8146">
        <v>4.7074998549004418E-2</v>
      </c>
      <c r="W8146">
        <v>5.7297532984882403E-2</v>
      </c>
      <c r="X8146">
        <f t="shared" si="382"/>
        <v>4.8417892299291929E-2</v>
      </c>
      <c r="Y8146">
        <f t="shared" si="383"/>
        <v>4.7074998549004418E-2</v>
      </c>
      <c r="Z8146">
        <f t="shared" si="384"/>
        <v>5.7297532984882403E-2</v>
      </c>
      <c r="AA8146">
        <v>0.98722935691818237</v>
      </c>
      <c r="AB8146">
        <v>0.98365919379546829</v>
      </c>
      <c r="AC8146">
        <v>0.98546786973574896</v>
      </c>
      <c r="AD8146">
        <v>14518.706136722007</v>
      </c>
      <c r="AE8146">
        <v>29349.358674623942</v>
      </c>
      <c r="AF8146">
        <v>29179.968852428025</v>
      </c>
      <c r="AG8146">
        <v>14541.678204020756</v>
      </c>
      <c r="AH8146">
        <v>29386.366809506195</v>
      </c>
      <c r="AI8146">
        <v>29227.550740133782</v>
      </c>
      <c r="AJ8146">
        <v>0</v>
      </c>
      <c r="AK8146">
        <v>1</v>
      </c>
      <c r="AL8146">
        <v>0</v>
      </c>
    </row>
    <row r="8147" spans="1:38" x14ac:dyDescent="0.25">
      <c r="A8147">
        <v>265084119.38980776</v>
      </c>
      <c r="B8147">
        <v>6849692.5646621669</v>
      </c>
      <c r="C8147">
        <v>7022918.1079956302</v>
      </c>
      <c r="D8147">
        <v>7070205.8085530428</v>
      </c>
      <c r="E8147">
        <v>7000500.2169990046</v>
      </c>
      <c r="F8147">
        <v>196808.51816386275</v>
      </c>
      <c r="G8147">
        <v>251986.8754691818</v>
      </c>
      <c r="H8147">
        <v>238032.65235986546</v>
      </c>
      <c r="I8147">
        <v>2.8023752397140327E-2</v>
      </c>
      <c r="J8147">
        <v>3.5640670482936385E-2</v>
      </c>
      <c r="K8147">
        <v>3.4002234837713641E-2</v>
      </c>
      <c r="L8147">
        <v>5101.8057657824493</v>
      </c>
      <c r="M8147">
        <v>5380.1858718886951</v>
      </c>
      <c r="N8147">
        <v>5073.9805842353862</v>
      </c>
      <c r="O8147">
        <v>2.8507434319979173E-2</v>
      </c>
      <c r="P8147">
        <v>3.047084259177469E-2</v>
      </c>
      <c r="Q8147">
        <v>2.8736639844318738E-2</v>
      </c>
      <c r="R8147">
        <v>-173225.54333346337</v>
      </c>
      <c r="S8147">
        <v>-220513.24389087595</v>
      </c>
      <c r="T8147">
        <v>-150807.65233683772</v>
      </c>
      <c r="U8147">
        <v>-2.5289535508081159E-2</v>
      </c>
      <c r="V8147">
        <v>-3.2193159300099458E-2</v>
      </c>
      <c r="W8147">
        <v>-2.2016703802862674E-2</v>
      </c>
      <c r="X8147">
        <f t="shared" si="382"/>
        <v>2.5289535508081159E-2</v>
      </c>
      <c r="Y8147">
        <f t="shared" si="383"/>
        <v>3.2193159300099458E-2</v>
      </c>
      <c r="Z8147">
        <f t="shared" si="384"/>
        <v>2.2016703802862674E-2</v>
      </c>
      <c r="AA8147">
        <v>0.98613477526641236</v>
      </c>
      <c r="AB8147">
        <v>0.98433763878003755</v>
      </c>
      <c r="AC8147">
        <v>0.98605053159531952</v>
      </c>
      <c r="AD8147">
        <v>14566.093583738928</v>
      </c>
      <c r="AE8147">
        <v>29261.515698039249</v>
      </c>
      <c r="AF8147">
        <v>29094.29442365525</v>
      </c>
      <c r="AG8147">
        <v>14589.065651037678</v>
      </c>
      <c r="AH8147">
        <v>29298.523832921503</v>
      </c>
      <c r="AI8147">
        <v>29141.876311361008</v>
      </c>
      <c r="AJ8147">
        <v>1</v>
      </c>
      <c r="AK8147">
        <v>1</v>
      </c>
      <c r="AL8147">
        <v>1</v>
      </c>
    </row>
    <row r="8148" spans="1:38" x14ac:dyDescent="0.25">
      <c r="A8148">
        <v>265061797.92131168</v>
      </c>
      <c r="B8148">
        <v>6849692.5646621818</v>
      </c>
      <c r="C8148">
        <v>6848815.4320018627</v>
      </c>
      <c r="D8148">
        <v>6850406.3193006776</v>
      </c>
      <c r="E8148">
        <v>6788713.0842139553</v>
      </c>
      <c r="F8148">
        <v>185654.97733889666</v>
      </c>
      <c r="G8148">
        <v>249835.36567777075</v>
      </c>
      <c r="H8148">
        <v>234958.93382251108</v>
      </c>
      <c r="I8148">
        <v>2.7107604107916652E-2</v>
      </c>
      <c r="J8148">
        <v>3.6470152868724313E-2</v>
      </c>
      <c r="K8148">
        <v>3.4610231852170888E-2</v>
      </c>
      <c r="L8148">
        <v>4812.6760095067357</v>
      </c>
      <c r="M8148">
        <v>5334.2488659973087</v>
      </c>
      <c r="N8148">
        <v>5008.4602111885797</v>
      </c>
      <c r="O8148">
        <v>2.6913764207870512E-2</v>
      </c>
      <c r="P8148">
        <v>3.0213291307721376E-2</v>
      </c>
      <c r="Q8148">
        <v>2.8368017909393247E-2</v>
      </c>
      <c r="R8148">
        <v>877.13266031909734</v>
      </c>
      <c r="S8148">
        <v>-713.75463849585503</v>
      </c>
      <c r="T8148">
        <v>60979.480448226444</v>
      </c>
      <c r="U8148">
        <v>1.2805431076487393E-4</v>
      </c>
      <c r="V8148">
        <v>-1.0420243416151868E-4</v>
      </c>
      <c r="W8148">
        <v>8.9025134883895154E-3</v>
      </c>
      <c r="X8148">
        <f t="shared" si="382"/>
        <v>1.2805431076487393E-4</v>
      </c>
      <c r="Y8148">
        <f t="shared" si="383"/>
        <v>1.0420243416151868E-4</v>
      </c>
      <c r="Z8148">
        <f t="shared" si="384"/>
        <v>8.9025134883895154E-3</v>
      </c>
      <c r="AA8148">
        <v>0.98788301023896641</v>
      </c>
      <c r="AB8148">
        <v>0.98488994033853872</v>
      </c>
      <c r="AC8148">
        <v>0.98666093260102483</v>
      </c>
      <c r="AD8148">
        <v>14480.798637591515</v>
      </c>
      <c r="AE8148">
        <v>29236.460012516774</v>
      </c>
      <c r="AF8148">
        <v>29056.316868620164</v>
      </c>
      <c r="AG8148">
        <v>14503.770704890265</v>
      </c>
      <c r="AH8148">
        <v>29273.468147399028</v>
      </c>
      <c r="AI8148">
        <v>29103.898756325922</v>
      </c>
      <c r="AJ8148">
        <v>1</v>
      </c>
      <c r="AK8148">
        <v>1</v>
      </c>
      <c r="AL8148">
        <v>1</v>
      </c>
    </row>
    <row r="8149" spans="1:38" x14ac:dyDescent="0.25">
      <c r="A8149">
        <v>265013520.96325606</v>
      </c>
      <c r="B8149">
        <v>6849692.5646621818</v>
      </c>
      <c r="C8149">
        <v>6841728.1481813611</v>
      </c>
      <c r="D8149">
        <v>6950809.4631424509</v>
      </c>
      <c r="E8149">
        <v>6917257.3597851219</v>
      </c>
      <c r="F8149">
        <v>192953.04521390796</v>
      </c>
      <c r="G8149">
        <v>245744.40021963176</v>
      </c>
      <c r="H8149">
        <v>234931.17239467913</v>
      </c>
      <c r="I8149">
        <v>2.8202384110394375E-2</v>
      </c>
      <c r="J8149">
        <v>3.5354788751255896E-2</v>
      </c>
      <c r="K8149">
        <v>3.3963052142674227E-2</v>
      </c>
      <c r="L8149">
        <v>5001.8615443157723</v>
      </c>
      <c r="M8149">
        <v>5246.9024336909333</v>
      </c>
      <c r="N8149">
        <v>5007.868439663057</v>
      </c>
      <c r="O8149">
        <v>2.7972348935705039E-2</v>
      </c>
      <c r="P8149">
        <v>2.9724122568667889E-2</v>
      </c>
      <c r="Q8149">
        <v>2.8369975845652734E-2</v>
      </c>
      <c r="R8149">
        <v>7964.416480820626</v>
      </c>
      <c r="S8149">
        <v>-101116.89848026913</v>
      </c>
      <c r="T8149">
        <v>-67564.795122940093</v>
      </c>
      <c r="U8149">
        <v>1.1627407223952424E-3</v>
      </c>
      <c r="V8149">
        <v>-1.4762253564770915E-2</v>
      </c>
      <c r="W8149">
        <v>-9.8639164437115592E-3</v>
      </c>
      <c r="X8149">
        <f t="shared" si="382"/>
        <v>1.1627407223952424E-3</v>
      </c>
      <c r="Y8149">
        <f t="shared" si="383"/>
        <v>1.4762253564770915E-2</v>
      </c>
      <c r="Z8149">
        <f t="shared" si="384"/>
        <v>9.8639164437115592E-3</v>
      </c>
      <c r="AA8149">
        <v>0.98661257042624795</v>
      </c>
      <c r="AB8149">
        <v>0.98524216661956854</v>
      </c>
      <c r="AC8149">
        <v>0.98653768256174557</v>
      </c>
      <c r="AD8149">
        <v>14537.168795652093</v>
      </c>
      <c r="AE8149">
        <v>29188.217233343632</v>
      </c>
      <c r="AF8149">
        <v>29055.971601115503</v>
      </c>
      <c r="AG8149">
        <v>14560.140862950842</v>
      </c>
      <c r="AH8149">
        <v>29225.225368225885</v>
      </c>
      <c r="AI8149">
        <v>29103.553488821261</v>
      </c>
      <c r="AJ8149">
        <v>1</v>
      </c>
      <c r="AK8149">
        <v>1</v>
      </c>
      <c r="AL8149">
        <v>1</v>
      </c>
    </row>
    <row r="8150" spans="1:38" x14ac:dyDescent="0.25">
      <c r="A8150">
        <v>265062429.81232846</v>
      </c>
      <c r="B8150">
        <v>6849692.5646621818</v>
      </c>
      <c r="C8150">
        <v>6707661.0123039279</v>
      </c>
      <c r="D8150">
        <v>6889886.5637833159</v>
      </c>
      <c r="E8150">
        <v>6835025.563273523</v>
      </c>
      <c r="F8150">
        <v>199213.70707553093</v>
      </c>
      <c r="G8150">
        <v>258720.56520375091</v>
      </c>
      <c r="H8150">
        <v>246460.51310261045</v>
      </c>
      <c r="I8150">
        <v>2.9699429758020163E-2</v>
      </c>
      <c r="J8150">
        <v>3.7550772833288053E-2</v>
      </c>
      <c r="K8150">
        <v>3.605846252088811E-2</v>
      </c>
      <c r="L8150">
        <v>5164.1547269545872</v>
      </c>
      <c r="M8150">
        <v>5523.9572580299609</v>
      </c>
      <c r="N8150">
        <v>5253.6315747670396</v>
      </c>
      <c r="O8150">
        <v>2.8890695800119659E-2</v>
      </c>
      <c r="P8150">
        <v>3.1287726754204735E-2</v>
      </c>
      <c r="Q8150">
        <v>2.97566004768826E-2</v>
      </c>
      <c r="R8150">
        <v>142031.55235825386</v>
      </c>
      <c r="S8150">
        <v>-40193.999121134169</v>
      </c>
      <c r="T8150">
        <v>14667.001388658769</v>
      </c>
      <c r="U8150">
        <v>2.073546382081437E-2</v>
      </c>
      <c r="V8150">
        <v>-5.8680004601223273E-3</v>
      </c>
      <c r="W8150">
        <v>2.1412641881661046E-3</v>
      </c>
      <c r="X8150">
        <f t="shared" si="382"/>
        <v>2.073546382081437E-2</v>
      </c>
      <c r="Y8150">
        <f t="shared" si="383"/>
        <v>5.8680004601223273E-3</v>
      </c>
      <c r="Z8150">
        <f t="shared" si="384"/>
        <v>2.1412641881661046E-3</v>
      </c>
      <c r="AA8150">
        <v>0.98579339311818581</v>
      </c>
      <c r="AB8150">
        <v>0.98356807446639505</v>
      </c>
      <c r="AC8150">
        <v>0.98511652148303197</v>
      </c>
      <c r="AD8150">
        <v>14583.852331610222</v>
      </c>
      <c r="AE8150">
        <v>29338.573442405253</v>
      </c>
      <c r="AF8150">
        <v>29195.962291052161</v>
      </c>
      <c r="AG8150">
        <v>14606.824398908971</v>
      </c>
      <c r="AH8150">
        <v>29375.581577287507</v>
      </c>
      <c r="AI8150">
        <v>29243.544178757918</v>
      </c>
      <c r="AJ8150">
        <v>1</v>
      </c>
      <c r="AK8150">
        <v>1</v>
      </c>
      <c r="AL8150">
        <v>1</v>
      </c>
    </row>
    <row r="8151" spans="1:38" x14ac:dyDescent="0.25">
      <c r="A8151">
        <v>265020334.11268407</v>
      </c>
      <c r="B8151">
        <v>6849692.5646621818</v>
      </c>
      <c r="C8151">
        <v>6906135.7278423002</v>
      </c>
      <c r="D8151">
        <v>6817397.9235631144</v>
      </c>
      <c r="E8151">
        <v>6739238.7201542817</v>
      </c>
      <c r="F8151">
        <v>196703.98418395899</v>
      </c>
      <c r="G8151">
        <v>256434.51780452795</v>
      </c>
      <c r="H8151">
        <v>238893.27418443791</v>
      </c>
      <c r="I8151">
        <v>2.8482496136144671E-2</v>
      </c>
      <c r="J8151">
        <v>3.7614720554628035E-2</v>
      </c>
      <c r="K8151">
        <v>3.5448109809496246E-2</v>
      </c>
      <c r="L8151">
        <v>5099.0959640606097</v>
      </c>
      <c r="M8151">
        <v>5475.1477321494285</v>
      </c>
      <c r="N8151">
        <v>5092.3258758790216</v>
      </c>
      <c r="O8151">
        <v>2.8517375537164085E-2</v>
      </c>
      <c r="P8151">
        <v>3.1016331070461537E-2</v>
      </c>
      <c r="Q8151">
        <v>2.8847671882441746E-2</v>
      </c>
      <c r="R8151">
        <v>-56443.163180118427</v>
      </c>
      <c r="S8151">
        <v>32294.641099067405</v>
      </c>
      <c r="T8151">
        <v>110453.84450790007</v>
      </c>
      <c r="U8151">
        <v>-8.2402476676560355E-3</v>
      </c>
      <c r="V8151">
        <v>4.7147577492275576E-3</v>
      </c>
      <c r="W8151">
        <v>1.6125372557264182E-2</v>
      </c>
      <c r="X8151">
        <f t="shared" si="382"/>
        <v>8.2402476676560355E-3</v>
      </c>
      <c r="Y8151">
        <f t="shared" si="383"/>
        <v>4.7147577492275576E-3</v>
      </c>
      <c r="Z8151">
        <f t="shared" si="384"/>
        <v>1.6125372557264182E-2</v>
      </c>
      <c r="AA8151">
        <v>0.98647511192388482</v>
      </c>
      <c r="AB8151">
        <v>0.98402850718072798</v>
      </c>
      <c r="AC8151">
        <v>0.98616485925717734</v>
      </c>
      <c r="AD8151">
        <v>14565.316842561444</v>
      </c>
      <c r="AE8151">
        <v>29312.639992194818</v>
      </c>
      <c r="AF8151">
        <v>29104.840043262044</v>
      </c>
      <c r="AG8151">
        <v>14588.288909860194</v>
      </c>
      <c r="AH8151">
        <v>29349.648127077071</v>
      </c>
      <c r="AI8151">
        <v>29152.421930967801</v>
      </c>
      <c r="AJ8151">
        <v>1</v>
      </c>
      <c r="AK8151">
        <v>1</v>
      </c>
      <c r="AL8151">
        <v>1</v>
      </c>
    </row>
    <row r="8152" spans="1:38" x14ac:dyDescent="0.25">
      <c r="A8152">
        <v>265263531.56793582</v>
      </c>
      <c r="B8152">
        <v>6849692.5646621669</v>
      </c>
      <c r="C8152">
        <v>7007760.2016200032</v>
      </c>
      <c r="D8152">
        <v>7310376.5315221231</v>
      </c>
      <c r="E8152">
        <v>7250361.3800881393</v>
      </c>
      <c r="F8152">
        <v>191298.85176943557</v>
      </c>
      <c r="G8152">
        <v>246487.58770120636</v>
      </c>
      <c r="H8152">
        <v>231561.85621516051</v>
      </c>
      <c r="I8152">
        <v>2.7298144666139189E-2</v>
      </c>
      <c r="J8152">
        <v>3.3717495485815173E-2</v>
      </c>
      <c r="K8152">
        <v>3.1937974409262555E-2</v>
      </c>
      <c r="L8152">
        <v>4958.9804041524067</v>
      </c>
      <c r="M8152">
        <v>5262.7702711768634</v>
      </c>
      <c r="N8152">
        <v>4936.0470121927492</v>
      </c>
      <c r="O8152">
        <v>2.7683283402589472E-2</v>
      </c>
      <c r="P8152">
        <v>2.978514067545484E-2</v>
      </c>
      <c r="Q8152">
        <v>2.7936019826672522E-2</v>
      </c>
      <c r="R8152">
        <v>-158067.63695783634</v>
      </c>
      <c r="S8152">
        <v>-460683.96685995627</v>
      </c>
      <c r="T8152">
        <v>-400668.81542597245</v>
      </c>
      <c r="U8152">
        <v>-2.3076603141769236E-2</v>
      </c>
      <c r="V8152">
        <v>-6.7256152376333353E-2</v>
      </c>
      <c r="W8152">
        <v>-5.8494423164776564E-2</v>
      </c>
      <c r="X8152">
        <f t="shared" si="382"/>
        <v>2.3076603141769236E-2</v>
      </c>
      <c r="Y8152">
        <f t="shared" si="383"/>
        <v>6.7256152376333353E-2</v>
      </c>
      <c r="Z8152">
        <f t="shared" si="384"/>
        <v>5.8494423164776564E-2</v>
      </c>
      <c r="AA8152">
        <v>0.98698691345013201</v>
      </c>
      <c r="AB8152">
        <v>0.98508699566018021</v>
      </c>
      <c r="AC8152">
        <v>0.98686311879883182</v>
      </c>
      <c r="AD8152">
        <v>14524.580981382063</v>
      </c>
      <c r="AE8152">
        <v>29197.040696769698</v>
      </c>
      <c r="AF8152">
        <v>29013.76169668293</v>
      </c>
      <c r="AG8152">
        <v>14547.553048680813</v>
      </c>
      <c r="AH8152">
        <v>29234.048831651951</v>
      </c>
      <c r="AI8152">
        <v>29061.343584388687</v>
      </c>
      <c r="AJ8152">
        <v>1</v>
      </c>
      <c r="AK8152">
        <v>0</v>
      </c>
      <c r="AL8152">
        <v>0</v>
      </c>
    </row>
    <row r="8153" spans="1:38" x14ac:dyDescent="0.25">
      <c r="A8153">
        <v>265133924.00928766</v>
      </c>
      <c r="B8153">
        <v>6849692.5646621818</v>
      </c>
      <c r="C8153">
        <v>7131641.6408976018</v>
      </c>
      <c r="D8153">
        <v>7383088.7136444831</v>
      </c>
      <c r="E8153">
        <v>7319904.8368214332</v>
      </c>
      <c r="F8153">
        <v>196967.90137573646</v>
      </c>
      <c r="G8153">
        <v>251632.22280724213</v>
      </c>
      <c r="H8153">
        <v>237598.94798804875</v>
      </c>
      <c r="I8153">
        <v>2.7618872525252924E-2</v>
      </c>
      <c r="J8153">
        <v>3.4082242888698808E-2</v>
      </c>
      <c r="K8153">
        <v>3.2459294660888351E-2</v>
      </c>
      <c r="L8153">
        <v>5105.937407018776</v>
      </c>
      <c r="M8153">
        <v>5372.6136630677292</v>
      </c>
      <c r="N8153">
        <v>5064.735602338661</v>
      </c>
      <c r="O8153">
        <v>2.8518010066144253E-2</v>
      </c>
      <c r="P8153">
        <v>3.0422083681294138E-2</v>
      </c>
      <c r="Q8153">
        <v>2.8678743714097208E-2</v>
      </c>
      <c r="R8153">
        <v>-281949.07623542007</v>
      </c>
      <c r="S8153">
        <v>-533396.14898230135</v>
      </c>
      <c r="T8153">
        <v>-470212.27215925138</v>
      </c>
      <c r="U8153">
        <v>-4.1162296493423053E-2</v>
      </c>
      <c r="V8153">
        <v>-7.7871545904718689E-2</v>
      </c>
      <c r="W8153">
        <v>-6.8647208282762051E-2</v>
      </c>
      <c r="X8153">
        <f t="shared" si="382"/>
        <v>4.1162296493423053E-2</v>
      </c>
      <c r="Y8153">
        <f t="shared" si="383"/>
        <v>7.7871545904718689E-2</v>
      </c>
      <c r="Z8153">
        <f t="shared" si="384"/>
        <v>6.8647208282762051E-2</v>
      </c>
      <c r="AA8153">
        <v>0.98633071389318749</v>
      </c>
      <c r="AB8153">
        <v>0.98462765093819926</v>
      </c>
      <c r="AC8153">
        <v>0.98632019366334878</v>
      </c>
      <c r="AD8153">
        <v>14567.277089184769</v>
      </c>
      <c r="AE8153">
        <v>29257.40030506453</v>
      </c>
      <c r="AF8153">
        <v>29088.965574500751</v>
      </c>
      <c r="AG8153">
        <v>14590.249156483518</v>
      </c>
      <c r="AH8153">
        <v>29294.408439946783</v>
      </c>
      <c r="AI8153">
        <v>29136.547462206508</v>
      </c>
      <c r="AJ8153">
        <v>0</v>
      </c>
      <c r="AK8153">
        <v>0</v>
      </c>
      <c r="AL8153">
        <v>0</v>
      </c>
    </row>
    <row r="8154" spans="1:38" x14ac:dyDescent="0.25">
      <c r="A8154">
        <v>265020115.79349792</v>
      </c>
      <c r="B8154">
        <v>6849692.5646621818</v>
      </c>
      <c r="C8154">
        <v>6661432.6069854051</v>
      </c>
      <c r="D8154">
        <v>6718169.5584972352</v>
      </c>
      <c r="E8154">
        <v>6665824.367029394</v>
      </c>
      <c r="F8154">
        <v>189073.31384284468</v>
      </c>
      <c r="G8154">
        <v>252690.58143349786</v>
      </c>
      <c r="H8154">
        <v>240466.5112191845</v>
      </c>
      <c r="I8154">
        <v>2.8383281044467218E-2</v>
      </c>
      <c r="J8154">
        <v>3.7613010394161796E-2</v>
      </c>
      <c r="K8154">
        <v>3.6074534517978568E-2</v>
      </c>
      <c r="L8154">
        <v>4901.2884793730364</v>
      </c>
      <c r="M8154">
        <v>5395.2107372914179</v>
      </c>
      <c r="N8154">
        <v>5125.8615025653808</v>
      </c>
      <c r="O8154">
        <v>2.7427699775815974E-2</v>
      </c>
      <c r="P8154">
        <v>3.0563519427302895E-2</v>
      </c>
      <c r="Q8154">
        <v>2.903767345591619E-2</v>
      </c>
      <c r="R8154">
        <v>188259.95767677668</v>
      </c>
      <c r="S8154">
        <v>131523.00616494659</v>
      </c>
      <c r="T8154">
        <v>183868.19763278775</v>
      </c>
      <c r="U8154">
        <v>2.7484439031324821E-2</v>
      </c>
      <c r="V8154">
        <v>1.9201300631137615E-2</v>
      </c>
      <c r="W8154">
        <v>2.6843277402167014E-2</v>
      </c>
      <c r="X8154">
        <f t="shared" si="382"/>
        <v>2.7484439031324821E-2</v>
      </c>
      <c r="Y8154">
        <f t="shared" si="383"/>
        <v>1.9201300631137615E-2</v>
      </c>
      <c r="Z8154">
        <f t="shared" si="384"/>
        <v>2.6843277402167014E-2</v>
      </c>
      <c r="AA8154">
        <v>0.98720106603181657</v>
      </c>
      <c r="AB8154">
        <v>0.98435441853763073</v>
      </c>
      <c r="AC8154">
        <v>0.98585815748243499</v>
      </c>
      <c r="AD8154">
        <v>14507.472612933308</v>
      </c>
      <c r="AE8154">
        <v>29269.664388384841</v>
      </c>
      <c r="AF8154">
        <v>29124.01985458839</v>
      </c>
      <c r="AG8154">
        <v>14530.444680232058</v>
      </c>
      <c r="AH8154">
        <v>29306.672523267094</v>
      </c>
      <c r="AI8154">
        <v>29171.601742294148</v>
      </c>
      <c r="AJ8154">
        <v>1</v>
      </c>
      <c r="AK8154">
        <v>1</v>
      </c>
      <c r="AL8154">
        <v>1</v>
      </c>
    </row>
    <row r="8155" spans="1:38" x14ac:dyDescent="0.25">
      <c r="A8155">
        <v>265196656.68259051</v>
      </c>
      <c r="B8155">
        <v>6849692.5646621669</v>
      </c>
      <c r="C8155">
        <v>7424007.928511614</v>
      </c>
      <c r="D8155">
        <v>7562972.1144766351</v>
      </c>
      <c r="E8155">
        <v>7504267.8855948988</v>
      </c>
      <c r="F8155">
        <v>195524.99298605847</v>
      </c>
      <c r="G8155">
        <v>251743.04725432096</v>
      </c>
      <c r="H8155">
        <v>239212.67441709628</v>
      </c>
      <c r="I8155">
        <v>2.6336851316544577E-2</v>
      </c>
      <c r="J8155">
        <v>3.3286258820450748E-2</v>
      </c>
      <c r="K8155">
        <v>3.1876883669929482E-2</v>
      </c>
      <c r="L8155">
        <v>5068.53334336018</v>
      </c>
      <c r="M8155">
        <v>5374.9798820357737</v>
      </c>
      <c r="N8155">
        <v>5099.1343139779128</v>
      </c>
      <c r="O8155">
        <v>2.8268000968581619E-2</v>
      </c>
      <c r="P8155">
        <v>3.0428084123203546E-2</v>
      </c>
      <c r="Q8155">
        <v>2.8866505785407344E-2</v>
      </c>
      <c r="R8155">
        <v>-574315.36384944711</v>
      </c>
      <c r="S8155">
        <v>-713279.54981446825</v>
      </c>
      <c r="T8155">
        <v>-654575.32093273196</v>
      </c>
      <c r="U8155">
        <v>-8.3845422028480901E-2</v>
      </c>
      <c r="V8155">
        <v>-0.10413307503672581</v>
      </c>
      <c r="W8155">
        <v>-9.5562729969767071E-2</v>
      </c>
      <c r="X8155">
        <f t="shared" si="382"/>
        <v>8.3845422028480901E-2</v>
      </c>
      <c r="Y8155">
        <f t="shared" si="383"/>
        <v>0.10413307503672581</v>
      </c>
      <c r="Z8155">
        <f t="shared" si="384"/>
        <v>9.5562729969767071E-2</v>
      </c>
      <c r="AA8155">
        <v>0.98640692231770488</v>
      </c>
      <c r="AB8155">
        <v>0.98457212399693084</v>
      </c>
      <c r="AC8155">
        <v>0.98609590469663599</v>
      </c>
      <c r="AD8155">
        <v>14556.527638178213</v>
      </c>
      <c r="AE8155">
        <v>29258.686935770715</v>
      </c>
      <c r="AF8155">
        <v>29108.744147034013</v>
      </c>
      <c r="AG8155">
        <v>14579.499705476963</v>
      </c>
      <c r="AH8155">
        <v>29295.695070652968</v>
      </c>
      <c r="AI8155">
        <v>29156.32603473977</v>
      </c>
      <c r="AJ8155">
        <v>0</v>
      </c>
      <c r="AK8155">
        <v>0</v>
      </c>
      <c r="AL8155">
        <v>0</v>
      </c>
    </row>
    <row r="8156" spans="1:38" x14ac:dyDescent="0.25">
      <c r="A8156">
        <v>265145574.99003661</v>
      </c>
      <c r="B8156">
        <v>6849692.5646621818</v>
      </c>
      <c r="C8156">
        <v>6949078.2260707887</v>
      </c>
      <c r="D8156">
        <v>6915845.8176016724</v>
      </c>
      <c r="E8156">
        <v>6840887.205481288</v>
      </c>
      <c r="F8156">
        <v>197304.36349746518</v>
      </c>
      <c r="G8156">
        <v>253465.40777048646</v>
      </c>
      <c r="H8156">
        <v>237470.69002426605</v>
      </c>
      <c r="I8156">
        <v>2.8392882779364942E-2</v>
      </c>
      <c r="J8156">
        <v>3.6649950628654275E-2</v>
      </c>
      <c r="K8156">
        <v>3.4713434513872952E-2</v>
      </c>
      <c r="L8156">
        <v>5114.6594095449764</v>
      </c>
      <c r="M8156">
        <v>5411.7540977488688</v>
      </c>
      <c r="N8156">
        <v>5062.0016143266976</v>
      </c>
      <c r="O8156">
        <v>2.8583423101557041E-2</v>
      </c>
      <c r="P8156">
        <v>3.0642330221539903E-2</v>
      </c>
      <c r="Q8156">
        <v>2.8661968420311001E-2</v>
      </c>
      <c r="R8156">
        <v>-99385.661408606917</v>
      </c>
      <c r="S8156">
        <v>-66153.252939490601</v>
      </c>
      <c r="T8156">
        <v>8805.359180893749</v>
      </c>
      <c r="U8156">
        <v>-1.4509506882300271E-2</v>
      </c>
      <c r="V8156">
        <v>-9.6578426425702208E-3</v>
      </c>
      <c r="W8156">
        <v>1.2855115901582101E-3</v>
      </c>
      <c r="X8156">
        <f t="shared" si="382"/>
        <v>1.4509506882300271E-2</v>
      </c>
      <c r="Y8156">
        <f t="shared" si="383"/>
        <v>9.6578426425702208E-3</v>
      </c>
      <c r="Z8156">
        <f t="shared" si="384"/>
        <v>1.2855115901582101E-3</v>
      </c>
      <c r="AA8156">
        <v>0.98625421662794466</v>
      </c>
      <c r="AB8156">
        <v>0.98429886926476129</v>
      </c>
      <c r="AC8156">
        <v>0.98624385458370623</v>
      </c>
      <c r="AD8156">
        <v>14569.772358495866</v>
      </c>
      <c r="AE8156">
        <v>29278.610422309026</v>
      </c>
      <c r="AF8156">
        <v>29087.387827790404</v>
      </c>
      <c r="AG8156">
        <v>14592.744425794615</v>
      </c>
      <c r="AH8156">
        <v>29315.618557191279</v>
      </c>
      <c r="AI8156">
        <v>29134.969715496161</v>
      </c>
      <c r="AJ8156">
        <v>1</v>
      </c>
      <c r="AK8156">
        <v>1</v>
      </c>
      <c r="AL8156">
        <v>1</v>
      </c>
    </row>
    <row r="8157" spans="1:38" x14ac:dyDescent="0.25">
      <c r="A8157">
        <v>264969277.63567492</v>
      </c>
      <c r="B8157">
        <v>6849692.5646621818</v>
      </c>
      <c r="C8157">
        <v>6624858.3474298948</v>
      </c>
      <c r="D8157">
        <v>6684632.1440792242</v>
      </c>
      <c r="E8157">
        <v>6623413.1955555473</v>
      </c>
      <c r="F8157">
        <v>194911.30565997979</v>
      </c>
      <c r="G8157">
        <v>247750.87824713855</v>
      </c>
      <c r="H8157">
        <v>234846.09188652024</v>
      </c>
      <c r="I8157">
        <v>2.9421203509293958E-2</v>
      </c>
      <c r="J8157">
        <v>3.7062754225986663E-2</v>
      </c>
      <c r="K8157">
        <v>3.5456959267482664E-2</v>
      </c>
      <c r="L8157">
        <v>5052.6249184211283</v>
      </c>
      <c r="M8157">
        <v>5289.7428582795046</v>
      </c>
      <c r="N8157">
        <v>5006.0548361838046</v>
      </c>
      <c r="O8157">
        <v>2.8283841531744167E-2</v>
      </c>
      <c r="P8157">
        <v>2.9971958847785959E-2</v>
      </c>
      <c r="Q8157">
        <v>2.8364567722798908E-2</v>
      </c>
      <c r="R8157">
        <v>224834.21723228693</v>
      </c>
      <c r="S8157">
        <v>165060.42058295757</v>
      </c>
      <c r="T8157">
        <v>226279.36910663452</v>
      </c>
      <c r="U8157">
        <v>3.2823986640249374E-2</v>
      </c>
      <c r="V8157">
        <v>2.4097493285247632E-2</v>
      </c>
      <c r="W8157">
        <v>3.3034967185829357E-2</v>
      </c>
      <c r="X8157">
        <f t="shared" si="382"/>
        <v>3.2823986640249374E-2</v>
      </c>
      <c r="Y8157">
        <f t="shared" si="383"/>
        <v>2.4097493285247632E-2</v>
      </c>
      <c r="Z8157">
        <f t="shared" si="384"/>
        <v>3.3034967185829357E-2</v>
      </c>
      <c r="AA8157">
        <v>0.98634507914108061</v>
      </c>
      <c r="AB8157">
        <v>0.98486407615583405</v>
      </c>
      <c r="AC8157">
        <v>0.98642535764465389</v>
      </c>
      <c r="AD8157">
        <v>14551.931694549467</v>
      </c>
      <c r="AE8157">
        <v>29211.97819463136</v>
      </c>
      <c r="AF8157">
        <v>29054.913204864944</v>
      </c>
      <c r="AG8157">
        <v>14574.903761848216</v>
      </c>
      <c r="AH8157">
        <v>29248.986329513613</v>
      </c>
      <c r="AI8157">
        <v>29102.495092570702</v>
      </c>
      <c r="AJ8157">
        <v>1</v>
      </c>
      <c r="AK8157">
        <v>1</v>
      </c>
      <c r="AL8157">
        <v>1</v>
      </c>
    </row>
    <row r="8158" spans="1:38" x14ac:dyDescent="0.25">
      <c r="A8158">
        <v>265159767.81810638</v>
      </c>
      <c r="B8158">
        <v>6849692.5646621669</v>
      </c>
      <c r="C8158">
        <v>6796389.2327802423</v>
      </c>
      <c r="D8158">
        <v>7119244.1200112728</v>
      </c>
      <c r="E8158">
        <v>7060233.363055245</v>
      </c>
      <c r="F8158">
        <v>184894.09093670928</v>
      </c>
      <c r="G8158">
        <v>241688.76785656827</v>
      </c>
      <c r="H8158">
        <v>229177.15141551825</v>
      </c>
      <c r="I8158">
        <v>2.7204753083435965E-2</v>
      </c>
      <c r="J8158">
        <v>3.3948655753665263E-2</v>
      </c>
      <c r="K8158">
        <v>3.2460279941277204E-2</v>
      </c>
      <c r="L8158">
        <v>4792.9517888784758</v>
      </c>
      <c r="M8158">
        <v>5160.3104002737109</v>
      </c>
      <c r="N8158">
        <v>4885.2138776099173</v>
      </c>
      <c r="O8158">
        <v>2.679605188799411E-2</v>
      </c>
      <c r="P8158">
        <v>2.9217003459581919E-2</v>
      </c>
      <c r="Q8158">
        <v>2.7659442880675521E-2</v>
      </c>
      <c r="R8158">
        <v>53303.331881924532</v>
      </c>
      <c r="S8158">
        <v>-269551.55534910597</v>
      </c>
      <c r="T8158">
        <v>-210540.79839307815</v>
      </c>
      <c r="U8158">
        <v>7.7818575620340275E-3</v>
      </c>
      <c r="V8158">
        <v>-3.9352358197758106E-2</v>
      </c>
      <c r="W8158">
        <v>-3.073726249835889E-2</v>
      </c>
      <c r="X8158">
        <f t="shared" si="382"/>
        <v>7.7818575620340275E-3</v>
      </c>
      <c r="Y8158">
        <f t="shared" si="383"/>
        <v>3.9352358197758106E-2</v>
      </c>
      <c r="Z8158">
        <f t="shared" si="384"/>
        <v>3.073726249835889E-2</v>
      </c>
      <c r="AA8158">
        <v>0.98777239433374486</v>
      </c>
      <c r="AB8158">
        <v>0.98565795379624999</v>
      </c>
      <c r="AC8158">
        <v>0.98712865269772321</v>
      </c>
      <c r="AD8158">
        <v>14474.794480092669</v>
      </c>
      <c r="AE8158">
        <v>29139.591772381424</v>
      </c>
      <c r="AF8158">
        <v>28983.513901148253</v>
      </c>
      <c r="AG8158">
        <v>14497.766547391418</v>
      </c>
      <c r="AH8158">
        <v>29176.599907263677</v>
      </c>
      <c r="AI8158">
        <v>29031.095788854011</v>
      </c>
      <c r="AJ8158">
        <v>1</v>
      </c>
      <c r="AK8158">
        <v>1</v>
      </c>
      <c r="AL8158">
        <v>1</v>
      </c>
    </row>
    <row r="8159" spans="1:38" x14ac:dyDescent="0.25">
      <c r="A8159">
        <v>265305204.10269034</v>
      </c>
      <c r="B8159">
        <v>6849692.5646621818</v>
      </c>
      <c r="C8159">
        <v>6946719.9921295419</v>
      </c>
      <c r="D8159">
        <v>6922020.3631879808</v>
      </c>
      <c r="E8159">
        <v>6856002.6918475199</v>
      </c>
      <c r="F8159">
        <v>202426.28737903596</v>
      </c>
      <c r="G8159">
        <v>255696.37377487545</v>
      </c>
      <c r="H8159">
        <v>243660.54008852452</v>
      </c>
      <c r="I8159">
        <v>2.9139836873859869E-2</v>
      </c>
      <c r="J8159">
        <v>3.6939558157715796E-2</v>
      </c>
      <c r="K8159">
        <v>3.5539738101074775E-2</v>
      </c>
      <c r="L8159">
        <v>5247.4334430811668</v>
      </c>
      <c r="M8159">
        <v>5459.3875776875711</v>
      </c>
      <c r="N8159">
        <v>5193.946449348301</v>
      </c>
      <c r="O8159">
        <v>2.9299168515194929E-2</v>
      </c>
      <c r="P8159">
        <v>3.089292766163762E-2</v>
      </c>
      <c r="Q8159">
        <v>2.9390881239851625E-2</v>
      </c>
      <c r="R8159">
        <v>-97027.427467360161</v>
      </c>
      <c r="S8159">
        <v>-72327.798525799066</v>
      </c>
      <c r="T8159">
        <v>-6310.1271853381768</v>
      </c>
      <c r="U8159">
        <v>-1.4165223701853169E-2</v>
      </c>
      <c r="V8159">
        <v>-1.0559276616141994E-2</v>
      </c>
      <c r="W8159">
        <v>-9.2122779610465393E-4</v>
      </c>
      <c r="X8159">
        <f t="shared" si="382"/>
        <v>1.4165223701853169E-2</v>
      </c>
      <c r="Y8159">
        <f t="shared" si="383"/>
        <v>1.0559276616141994E-2</v>
      </c>
      <c r="Z8159">
        <f t="shared" si="384"/>
        <v>9.2122779610465393E-4</v>
      </c>
      <c r="AA8159">
        <v>0.98530802945596008</v>
      </c>
      <c r="AB8159">
        <v>0.98393184124507793</v>
      </c>
      <c r="AC8159">
        <v>0.98543633857810597</v>
      </c>
      <c r="AD8159">
        <v>14607.240901658042</v>
      </c>
      <c r="AE8159">
        <v>29304.216917611098</v>
      </c>
      <c r="AF8159">
        <v>29162.576211835592</v>
      </c>
      <c r="AG8159">
        <v>14630.212968956792</v>
      </c>
      <c r="AH8159">
        <v>29341.225052493352</v>
      </c>
      <c r="AI8159">
        <v>29210.15809954135</v>
      </c>
      <c r="AJ8159">
        <v>1</v>
      </c>
      <c r="AK8159">
        <v>1</v>
      </c>
      <c r="AL8159">
        <v>1</v>
      </c>
    </row>
    <row r="8160" spans="1:38" x14ac:dyDescent="0.25">
      <c r="A8160">
        <v>265014918.45638156</v>
      </c>
      <c r="B8160">
        <v>6849692.5646621669</v>
      </c>
      <c r="C8160">
        <v>6423438.1999796424</v>
      </c>
      <c r="D8160">
        <v>6689386.6530063627</v>
      </c>
      <c r="E8160">
        <v>6623264.9069077652</v>
      </c>
      <c r="F8160">
        <v>192402.21909179358</v>
      </c>
      <c r="G8160">
        <v>246515.2094980955</v>
      </c>
      <c r="H8160">
        <v>234089.4807228659</v>
      </c>
      <c r="I8160">
        <v>2.9953151739266885E-2</v>
      </c>
      <c r="J8160">
        <v>3.6851690937510083E-2</v>
      </c>
      <c r="K8160">
        <v>3.5343517738316822E-2</v>
      </c>
      <c r="L8160">
        <v>4987.5826507395959</v>
      </c>
      <c r="M8160">
        <v>5263.360025707143</v>
      </c>
      <c r="N8160">
        <v>4989.9266692447754</v>
      </c>
      <c r="O8160">
        <v>2.7937950338289972E-2</v>
      </c>
      <c r="P8160">
        <v>2.9817194571402545E-2</v>
      </c>
      <c r="Q8160">
        <v>2.8268181098615321E-2</v>
      </c>
      <c r="R8160">
        <v>426254.36468252447</v>
      </c>
      <c r="S8160">
        <v>160305.91165580414</v>
      </c>
      <c r="T8160">
        <v>226427.65775440168</v>
      </c>
      <c r="U8160">
        <v>6.2229707488126909E-2</v>
      </c>
      <c r="V8160">
        <v>2.3403373237921455E-2</v>
      </c>
      <c r="W8160">
        <v>3.3056616135233696E-2</v>
      </c>
      <c r="X8160">
        <f t="shared" si="382"/>
        <v>6.2229707488126909E-2</v>
      </c>
      <c r="Y8160">
        <f t="shared" si="383"/>
        <v>2.3403373237921455E-2</v>
      </c>
      <c r="Z8160">
        <f t="shared" si="384"/>
        <v>3.3056616135233696E-2</v>
      </c>
      <c r="AA8160">
        <v>0.98676288619527908</v>
      </c>
      <c r="AB8160">
        <v>0.98506814152287103</v>
      </c>
      <c r="AC8160">
        <v>0.98656080005383517</v>
      </c>
      <c r="AD8160">
        <v>14532.98923246151</v>
      </c>
      <c r="AE8160">
        <v>29197.368122459986</v>
      </c>
      <c r="AF8160">
        <v>29045.48410684897</v>
      </c>
      <c r="AG8160">
        <v>14555.96129976026</v>
      </c>
      <c r="AH8160">
        <v>29234.376257342239</v>
      </c>
      <c r="AI8160">
        <v>29093.065994554727</v>
      </c>
      <c r="AJ8160">
        <v>0</v>
      </c>
      <c r="AK8160">
        <v>1</v>
      </c>
      <c r="AL8160">
        <v>1</v>
      </c>
    </row>
    <row r="8161" spans="1:38" x14ac:dyDescent="0.25">
      <c r="A8161">
        <v>265030289.15626436</v>
      </c>
      <c r="B8161">
        <v>6849692.5646621669</v>
      </c>
      <c r="C8161">
        <v>6810013.9985387316</v>
      </c>
      <c r="D8161">
        <v>6947241.4606650006</v>
      </c>
      <c r="E8161">
        <v>6879117.460614997</v>
      </c>
      <c r="F8161">
        <v>189417.03860280552</v>
      </c>
      <c r="G8161">
        <v>248017.35378963358</v>
      </c>
      <c r="H8161">
        <v>233136.05230436043</v>
      </c>
      <c r="I8161">
        <v>2.7814485938420973E-2</v>
      </c>
      <c r="J8161">
        <v>3.5700119996389612E-2</v>
      </c>
      <c r="K8161">
        <v>3.389040144162881E-2</v>
      </c>
      <c r="L8161">
        <v>4910.1987490024758</v>
      </c>
      <c r="M8161">
        <v>5295.4323924914197</v>
      </c>
      <c r="N8161">
        <v>4969.6030823923402</v>
      </c>
      <c r="O8161">
        <v>2.7460395679451237E-2</v>
      </c>
      <c r="P8161">
        <v>2.9997098283072367E-2</v>
      </c>
      <c r="Q8161">
        <v>2.8151369150092299E-2</v>
      </c>
      <c r="R8161">
        <v>39678.566123435274</v>
      </c>
      <c r="S8161">
        <v>-97548.896002833731</v>
      </c>
      <c r="T8161">
        <v>-29424.895952830091</v>
      </c>
      <c r="U8161">
        <v>5.7927513897687256E-3</v>
      </c>
      <c r="V8161">
        <v>-1.4241353912158382E-2</v>
      </c>
      <c r="W8161">
        <v>-4.295798048606486E-3</v>
      </c>
      <c r="X8161">
        <f t="shared" si="382"/>
        <v>5.7927513897687256E-3</v>
      </c>
      <c r="Y8161">
        <f t="shared" si="383"/>
        <v>1.4241353912158382E-2</v>
      </c>
      <c r="Z8161">
        <f t="shared" si="384"/>
        <v>4.295798048606486E-3</v>
      </c>
      <c r="AA8161">
        <v>0.98719400764513476</v>
      </c>
      <c r="AB8161">
        <v>0.98483450140095585</v>
      </c>
      <c r="AC8161">
        <v>0.98662497434567165</v>
      </c>
      <c r="AD8161">
        <v>14510.128034578616</v>
      </c>
      <c r="AE8161">
        <v>29215.119346322161</v>
      </c>
      <c r="AF8161">
        <v>29033.558723885442</v>
      </c>
      <c r="AG8161">
        <v>14533.100101877366</v>
      </c>
      <c r="AH8161">
        <v>29252.127481204414</v>
      </c>
      <c r="AI8161">
        <v>29081.1406115912</v>
      </c>
      <c r="AJ8161">
        <v>1</v>
      </c>
      <c r="AK8161">
        <v>1</v>
      </c>
      <c r="AL8161">
        <v>1</v>
      </c>
    </row>
    <row r="8162" spans="1:38" x14ac:dyDescent="0.25">
      <c r="A8162">
        <v>265423870.06824377</v>
      </c>
      <c r="B8162">
        <v>6849692.5646621669</v>
      </c>
      <c r="C8162">
        <v>6851289.8518970562</v>
      </c>
      <c r="D8162">
        <v>7012114.5985470405</v>
      </c>
      <c r="E8162">
        <v>6949370.8809091374</v>
      </c>
      <c r="F8162">
        <v>191789.65052771376</v>
      </c>
      <c r="G8162">
        <v>244936.63551656771</v>
      </c>
      <c r="H8162">
        <v>233268.75584331027</v>
      </c>
      <c r="I8162">
        <v>2.7993218017861126E-2</v>
      </c>
      <c r="J8162">
        <v>3.4930495227120259E-2</v>
      </c>
      <c r="K8162">
        <v>3.3566888260940446E-2</v>
      </c>
      <c r="L8162">
        <v>4971.7032271185235</v>
      </c>
      <c r="M8162">
        <v>5229.6558043371469</v>
      </c>
      <c r="N8162">
        <v>4972.4318337145342</v>
      </c>
      <c r="O8162">
        <v>2.7759131689431546E-2</v>
      </c>
      <c r="P8162">
        <v>2.9579354037110744E-2</v>
      </c>
      <c r="Q8162">
        <v>2.8124474561569045E-2</v>
      </c>
      <c r="R8162">
        <v>-1597.2872348893434</v>
      </c>
      <c r="S8162">
        <v>-162422.03388487361</v>
      </c>
      <c r="T8162">
        <v>-99678.316246970557</v>
      </c>
      <c r="U8162">
        <v>-2.3319108409767338E-4</v>
      </c>
      <c r="V8162">
        <v>-2.3712310056485639E-2</v>
      </c>
      <c r="W8162">
        <v>-1.4552232133923048E-2</v>
      </c>
      <c r="X8162">
        <f t="shared" si="382"/>
        <v>2.3319108409767338E-4</v>
      </c>
      <c r="Y8162">
        <f t="shared" si="383"/>
        <v>2.3712310056485639E-2</v>
      </c>
      <c r="Z8162">
        <f t="shared" si="384"/>
        <v>1.4552232133923048E-2</v>
      </c>
      <c r="AA8162">
        <v>0.98684671509293009</v>
      </c>
      <c r="AB8162">
        <v>0.98531954569173141</v>
      </c>
      <c r="AC8162">
        <v>0.98670989725195168</v>
      </c>
      <c r="AD8162">
        <v>14528.327103611729</v>
      </c>
      <c r="AE8162">
        <v>29178.596765371185</v>
      </c>
      <c r="AF8162">
        <v>29035.221484408066</v>
      </c>
      <c r="AG8162">
        <v>14551.299170910479</v>
      </c>
      <c r="AH8162">
        <v>29215.604900253438</v>
      </c>
      <c r="AI8162">
        <v>29082.803372113824</v>
      </c>
      <c r="AJ8162">
        <v>1</v>
      </c>
      <c r="AK8162">
        <v>1</v>
      </c>
      <c r="AL8162">
        <v>1</v>
      </c>
    </row>
    <row r="8163" spans="1:38" x14ac:dyDescent="0.25">
      <c r="A8163">
        <v>265432711.51811764</v>
      </c>
      <c r="B8163">
        <v>6849692.5646621818</v>
      </c>
      <c r="C8163">
        <v>6855847.8572915476</v>
      </c>
      <c r="D8163">
        <v>6954826.4495311808</v>
      </c>
      <c r="E8163">
        <v>6889467.8620180208</v>
      </c>
      <c r="F8163">
        <v>193352.35015016558</v>
      </c>
      <c r="G8163">
        <v>251439.74020116223</v>
      </c>
      <c r="H8163">
        <v>237935.76000364017</v>
      </c>
      <c r="I8163">
        <v>2.8202543897546589E-2</v>
      </c>
      <c r="J8163">
        <v>3.6153273129930018E-2</v>
      </c>
      <c r="K8163">
        <v>3.4536159362233455E-2</v>
      </c>
      <c r="L8163">
        <v>5012.2126015012564</v>
      </c>
      <c r="M8163">
        <v>5368.503956179673</v>
      </c>
      <c r="N8163">
        <v>5071.9151956033102</v>
      </c>
      <c r="O8163">
        <v>2.7987164392405787E-2</v>
      </c>
      <c r="P8163">
        <v>3.0363651051855005E-2</v>
      </c>
      <c r="Q8163">
        <v>2.8686178574317458E-2</v>
      </c>
      <c r="R8163">
        <v>-6155.2926293658093</v>
      </c>
      <c r="S8163">
        <v>-105133.88486899901</v>
      </c>
      <c r="T8163">
        <v>-39775.297355839051</v>
      </c>
      <c r="U8163">
        <v>-8.9862319677253726E-4</v>
      </c>
      <c r="V8163">
        <v>-1.5348701255789E-2</v>
      </c>
      <c r="W8163">
        <v>-5.8068733713745472E-3</v>
      </c>
      <c r="X8163">
        <f t="shared" si="382"/>
        <v>8.9862319677253726E-4</v>
      </c>
      <c r="Y8163">
        <f t="shared" si="383"/>
        <v>1.5348701255789E-2</v>
      </c>
      <c r="Z8163">
        <f t="shared" si="384"/>
        <v>5.8068733713745472E-3</v>
      </c>
      <c r="AA8163">
        <v>0.98683751995435665</v>
      </c>
      <c r="AB8163">
        <v>0.98468773297703271</v>
      </c>
      <c r="AC8163">
        <v>0.98631407093427759</v>
      </c>
      <c r="AD8163">
        <v>14540.19119208624</v>
      </c>
      <c r="AE8163">
        <v>29255.164306067298</v>
      </c>
      <c r="AF8163">
        <v>29093.104767108955</v>
      </c>
      <c r="AG8163">
        <v>14563.16325938499</v>
      </c>
      <c r="AH8163">
        <v>29292.172440949551</v>
      </c>
      <c r="AI8163">
        <v>29140.686654814712</v>
      </c>
      <c r="AJ8163">
        <v>1</v>
      </c>
      <c r="AK8163">
        <v>1</v>
      </c>
      <c r="AL8163">
        <v>1</v>
      </c>
    </row>
    <row r="8164" spans="1:38" x14ac:dyDescent="0.25">
      <c r="A8164">
        <v>265602816.21680316</v>
      </c>
      <c r="B8164">
        <v>6849692.5646621818</v>
      </c>
      <c r="C8164">
        <v>6939619.1234236658</v>
      </c>
      <c r="D8164">
        <v>7334811.4645384923</v>
      </c>
      <c r="E8164">
        <v>7280887.6294148611</v>
      </c>
      <c r="F8164">
        <v>197173.34546035551</v>
      </c>
      <c r="G8164">
        <v>249872.54875839525</v>
      </c>
      <c r="H8164">
        <v>237426.75051517831</v>
      </c>
      <c r="I8164">
        <v>2.8412704206607797E-2</v>
      </c>
      <c r="J8164">
        <v>3.4066662785601304E-2</v>
      </c>
      <c r="K8164">
        <v>3.260958863806273E-2</v>
      </c>
      <c r="L8164">
        <v>5111.2630698774465</v>
      </c>
      <c r="M8164">
        <v>5335.0427640313901</v>
      </c>
      <c r="N8164">
        <v>5061.0649856172249</v>
      </c>
      <c r="O8164">
        <v>2.8512270791585474E-2</v>
      </c>
      <c r="P8164">
        <v>3.0154541064873086E-2</v>
      </c>
      <c r="Q8164">
        <v>2.8605973502162537E-2</v>
      </c>
      <c r="R8164">
        <v>-89926.55876148399</v>
      </c>
      <c r="S8164">
        <v>-485118.89987631049</v>
      </c>
      <c r="T8164">
        <v>-431195.06475267932</v>
      </c>
      <c r="U8164">
        <v>-1.312855400626569E-2</v>
      </c>
      <c r="V8164">
        <v>-7.0823455986777695E-2</v>
      </c>
      <c r="W8164">
        <v>-6.2951009944187952E-2</v>
      </c>
      <c r="X8164">
        <f t="shared" si="382"/>
        <v>1.312855400626569E-2</v>
      </c>
      <c r="Y8164">
        <f t="shared" si="383"/>
        <v>7.0823455986777695E-2</v>
      </c>
      <c r="Z8164">
        <f t="shared" si="384"/>
        <v>6.2951009944187952E-2</v>
      </c>
      <c r="AA8164">
        <v>0.98621448331615036</v>
      </c>
      <c r="AB8164">
        <v>0.98479706682153823</v>
      </c>
      <c r="AC8164">
        <v>0.98629961462731752</v>
      </c>
      <c r="AD8164">
        <v>14568.801209186551</v>
      </c>
      <c r="AE8164">
        <v>29236.894862390658</v>
      </c>
      <c r="AF8164">
        <v>29086.847116323213</v>
      </c>
      <c r="AG8164">
        <v>14591.773276485301</v>
      </c>
      <c r="AH8164">
        <v>29273.902997272911</v>
      </c>
      <c r="AI8164">
        <v>29134.429004028971</v>
      </c>
      <c r="AJ8164">
        <v>1</v>
      </c>
      <c r="AK8164">
        <v>0</v>
      </c>
      <c r="AL8164">
        <v>0</v>
      </c>
    </row>
    <row r="8165" spans="1:38" x14ac:dyDescent="0.25">
      <c r="A8165">
        <v>265117045.8943463</v>
      </c>
      <c r="B8165">
        <v>6849692.5646621818</v>
      </c>
      <c r="C8165">
        <v>6861563.043037137</v>
      </c>
      <c r="D8165">
        <v>6871211.5595251108</v>
      </c>
      <c r="E8165">
        <v>6800576.4182880223</v>
      </c>
      <c r="F8165">
        <v>198961.49112627568</v>
      </c>
      <c r="G8165">
        <v>259147.81885004553</v>
      </c>
      <c r="H8165">
        <v>244108.07934962818</v>
      </c>
      <c r="I8165">
        <v>2.8996525992452189E-2</v>
      </c>
      <c r="J8165">
        <v>3.7715010898013449E-2</v>
      </c>
      <c r="K8165">
        <v>3.58952042202152E-2</v>
      </c>
      <c r="L8165">
        <v>5157.616611652782</v>
      </c>
      <c r="M8165">
        <v>5533.0795745284977</v>
      </c>
      <c r="N8165">
        <v>5203.4863401952462</v>
      </c>
      <c r="O8165">
        <v>2.8837179606796486E-2</v>
      </c>
      <c r="P8165">
        <v>3.1332761345888471E-2</v>
      </c>
      <c r="Q8165">
        <v>2.9466338495198981E-2</v>
      </c>
      <c r="R8165">
        <v>-11870.478374955244</v>
      </c>
      <c r="S8165">
        <v>-21518.994862928987</v>
      </c>
      <c r="T8165">
        <v>49116.146374159493</v>
      </c>
      <c r="U8165">
        <v>-1.7329943297302835E-3</v>
      </c>
      <c r="V8165">
        <v>-3.1416001024551494E-3</v>
      </c>
      <c r="W8165">
        <v>7.1705621691039853E-3</v>
      </c>
      <c r="X8165">
        <f t="shared" si="382"/>
        <v>1.7329943297302835E-3</v>
      </c>
      <c r="Y8165">
        <f t="shared" si="383"/>
        <v>3.1416001024551494E-3</v>
      </c>
      <c r="Z8165">
        <f t="shared" si="384"/>
        <v>7.1705621691039853E-3</v>
      </c>
      <c r="AA8165">
        <v>0.98612424082681771</v>
      </c>
      <c r="AB8165">
        <v>0.98373693463428757</v>
      </c>
      <c r="AC8165">
        <v>0.98559693926590108</v>
      </c>
      <c r="AD8165">
        <v>14582.000183265507</v>
      </c>
      <c r="AE8165">
        <v>29343.394881505115</v>
      </c>
      <c r="AF8165">
        <v>29167.93822175503</v>
      </c>
      <c r="AG8165">
        <v>14604.972250564257</v>
      </c>
      <c r="AH8165">
        <v>29380.403016387369</v>
      </c>
      <c r="AI8165">
        <v>29215.520109460787</v>
      </c>
      <c r="AJ8165">
        <v>1</v>
      </c>
      <c r="AK8165">
        <v>1</v>
      </c>
      <c r="AL8165">
        <v>1</v>
      </c>
    </row>
    <row r="8166" spans="1:38" x14ac:dyDescent="0.25">
      <c r="A8166">
        <v>265249818.4190914</v>
      </c>
      <c r="B8166">
        <v>6849692.5646621669</v>
      </c>
      <c r="C8166">
        <v>7055893.1576342015</v>
      </c>
      <c r="D8166">
        <v>7122675.9094456751</v>
      </c>
      <c r="E8166">
        <v>7060237.0457707094</v>
      </c>
      <c r="F8166">
        <v>193572.71343273472</v>
      </c>
      <c r="G8166">
        <v>251081.73236112212</v>
      </c>
      <c r="H8166">
        <v>237276.17193842086</v>
      </c>
      <c r="I8166">
        <v>2.7434189989582903E-2</v>
      </c>
      <c r="J8166">
        <v>3.5251039855421787E-2</v>
      </c>
      <c r="K8166">
        <v>3.360739453933155E-2</v>
      </c>
      <c r="L8166">
        <v>5017.9250100700865</v>
      </c>
      <c r="M8166">
        <v>5360.8601107634267</v>
      </c>
      <c r="N8166">
        <v>5057.8552042393585</v>
      </c>
      <c r="O8166">
        <v>2.8016697028313553E-2</v>
      </c>
      <c r="P8166">
        <v>3.0341901113083259E-2</v>
      </c>
      <c r="Q8166">
        <v>2.8626925396393079E-2</v>
      </c>
      <c r="R8166">
        <v>-206200.59297203459</v>
      </c>
      <c r="S8166">
        <v>-272983.34478350822</v>
      </c>
      <c r="T8166">
        <v>-210544.48110854253</v>
      </c>
      <c r="U8166">
        <v>-3.0103627429328952E-2</v>
      </c>
      <c r="V8166">
        <v>-3.9853371842094053E-2</v>
      </c>
      <c r="W8166">
        <v>-3.0737800145184586E-2</v>
      </c>
      <c r="X8166">
        <f t="shared" si="382"/>
        <v>3.0103627429328952E-2</v>
      </c>
      <c r="Y8166">
        <f t="shared" si="383"/>
        <v>3.9853371842094053E-2</v>
      </c>
      <c r="Z8166">
        <f t="shared" si="384"/>
        <v>3.0737800145184586E-2</v>
      </c>
      <c r="AA8166">
        <v>0.98663188195501317</v>
      </c>
      <c r="AB8166">
        <v>0.98452898231593489</v>
      </c>
      <c r="AC8166">
        <v>0.98620949732793151</v>
      </c>
      <c r="AD8166">
        <v>14541.856481747065</v>
      </c>
      <c r="AE8166">
        <v>29251.000905525456</v>
      </c>
      <c r="AF8166">
        <v>29084.993364870541</v>
      </c>
      <c r="AG8166">
        <v>14564.828549045815</v>
      </c>
      <c r="AH8166">
        <v>29288.009040407709</v>
      </c>
      <c r="AI8166">
        <v>29132.575252576298</v>
      </c>
      <c r="AJ8166">
        <v>1</v>
      </c>
      <c r="AK8166">
        <v>1</v>
      </c>
      <c r="AL8166">
        <v>1</v>
      </c>
    </row>
    <row r="8167" spans="1:38" x14ac:dyDescent="0.25">
      <c r="A8167">
        <v>265013625.17105955</v>
      </c>
      <c r="B8167">
        <v>6849692.5646621818</v>
      </c>
      <c r="C8167">
        <v>6669475.1109555615</v>
      </c>
      <c r="D8167">
        <v>6613222.678100884</v>
      </c>
      <c r="E8167">
        <v>6536409.3421730436</v>
      </c>
      <c r="F8167">
        <v>188299.46778537153</v>
      </c>
      <c r="G8167">
        <v>251042.64366133601</v>
      </c>
      <c r="H8167">
        <v>235628.38845016502</v>
      </c>
      <c r="I8167">
        <v>2.8233026535485959E-2</v>
      </c>
      <c r="J8167">
        <v>3.7960712330561933E-2</v>
      </c>
      <c r="K8167">
        <v>3.6048597343787202E-2</v>
      </c>
      <c r="L8167">
        <v>4881.2283096472656</v>
      </c>
      <c r="M8167">
        <v>5360.0255257480439</v>
      </c>
      <c r="N8167">
        <v>5022.730521371097</v>
      </c>
      <c r="O8167">
        <v>2.7319474172512383E-2</v>
      </c>
      <c r="P8167">
        <v>3.0364961676882071E-2</v>
      </c>
      <c r="Q8167">
        <v>2.8454159231537296E-2</v>
      </c>
      <c r="R8167">
        <v>180217.45370662026</v>
      </c>
      <c r="S8167">
        <v>236469.88656129781</v>
      </c>
      <c r="T8167">
        <v>313283.22248913813</v>
      </c>
      <c r="U8167">
        <v>2.6310298163799175E-2</v>
      </c>
      <c r="V8167">
        <v>3.452270073860756E-2</v>
      </c>
      <c r="W8167">
        <v>4.5736829723625541E-2</v>
      </c>
      <c r="X8167">
        <f t="shared" si="382"/>
        <v>2.6310298163799175E-2</v>
      </c>
      <c r="Y8167">
        <f t="shared" si="383"/>
        <v>3.452270073860756E-2</v>
      </c>
      <c r="Z8167">
        <f t="shared" si="384"/>
        <v>4.5736829723625541E-2</v>
      </c>
      <c r="AA8167">
        <v>0.98741667338186712</v>
      </c>
      <c r="AB8167">
        <v>0.9845463778000193</v>
      </c>
      <c r="AC8167">
        <v>0.98641143143488219</v>
      </c>
      <c r="AD8167">
        <v>14501.476608044193</v>
      </c>
      <c r="AE8167">
        <v>29250.545969710904</v>
      </c>
      <c r="AF8167">
        <v>29064.630512651886</v>
      </c>
      <c r="AG8167">
        <v>14524.448675342943</v>
      </c>
      <c r="AH8167">
        <v>29287.554104593157</v>
      </c>
      <c r="AI8167">
        <v>29112.212400357643</v>
      </c>
      <c r="AJ8167">
        <v>1</v>
      </c>
      <c r="AK8167">
        <v>1</v>
      </c>
      <c r="AL8167">
        <v>0</v>
      </c>
    </row>
    <row r="8168" spans="1:38" x14ac:dyDescent="0.25">
      <c r="A8168">
        <v>264801754.24618381</v>
      </c>
      <c r="B8168">
        <v>6849692.5646621818</v>
      </c>
      <c r="C8168">
        <v>6672563.0024665892</v>
      </c>
      <c r="D8168">
        <v>6808745.2727179239</v>
      </c>
      <c r="E8168">
        <v>6741872.6956678638</v>
      </c>
      <c r="F8168">
        <v>193715.76116141575</v>
      </c>
      <c r="G8168">
        <v>251916.30891000535</v>
      </c>
      <c r="H8168">
        <v>234842.37255924215</v>
      </c>
      <c r="I8168">
        <v>2.9031687087826146E-2</v>
      </c>
      <c r="J8168">
        <v>3.6998932816507769E-2</v>
      </c>
      <c r="K8168">
        <v>3.4833403589798605E-2</v>
      </c>
      <c r="L8168">
        <v>5021.6331916761246</v>
      </c>
      <c r="M8168">
        <v>5378.6792013368977</v>
      </c>
      <c r="N8168">
        <v>5005.9755538071686</v>
      </c>
      <c r="O8168">
        <v>2.8128107621440166E-2</v>
      </c>
      <c r="P8168">
        <v>3.0495689531985032E-2</v>
      </c>
      <c r="Q8168">
        <v>2.838255835292532E-2</v>
      </c>
      <c r="R8168">
        <v>177129.56219559256</v>
      </c>
      <c r="S8168">
        <v>40947.291944257915</v>
      </c>
      <c r="T8168">
        <v>107819.86899431795</v>
      </c>
      <c r="U8168">
        <v>2.585949084918213E-2</v>
      </c>
      <c r="V8168">
        <v>5.9779751511048126E-3</v>
      </c>
      <c r="W8168">
        <v>1.5740833325945846E-2</v>
      </c>
      <c r="X8168">
        <f t="shared" si="382"/>
        <v>2.585949084918213E-2</v>
      </c>
      <c r="Y8168">
        <f t="shared" si="383"/>
        <v>5.9779751511048126E-3</v>
      </c>
      <c r="Z8168">
        <f t="shared" si="384"/>
        <v>1.5740833325945846E-2</v>
      </c>
      <c r="AA8168">
        <v>0.98677008041653858</v>
      </c>
      <c r="AB8168">
        <v>0.98446421438398957</v>
      </c>
      <c r="AC8168">
        <v>0.98652413156336771</v>
      </c>
      <c r="AD8168">
        <v>14542.936481811932</v>
      </c>
      <c r="AE8168">
        <v>29260.697304769859</v>
      </c>
      <c r="AF8168">
        <v>29054.866927917003</v>
      </c>
      <c r="AG8168">
        <v>14565.908549110682</v>
      </c>
      <c r="AH8168">
        <v>29297.705439652113</v>
      </c>
      <c r="AI8168">
        <v>29102.44881562276</v>
      </c>
      <c r="AJ8168">
        <v>1</v>
      </c>
      <c r="AK8168">
        <v>1</v>
      </c>
      <c r="AL8168">
        <v>1</v>
      </c>
    </row>
    <row r="8169" spans="1:38" x14ac:dyDescent="0.25">
      <c r="A8169">
        <v>265345873.49408191</v>
      </c>
      <c r="B8169">
        <v>6849692.5646621818</v>
      </c>
      <c r="C8169">
        <v>7258199.5512798512</v>
      </c>
      <c r="D8169">
        <v>7382473.7094911356</v>
      </c>
      <c r="E8169">
        <v>7305223.6793540958</v>
      </c>
      <c r="F8169">
        <v>196317.92647499611</v>
      </c>
      <c r="G8169">
        <v>253995.69100107451</v>
      </c>
      <c r="H8169">
        <v>239076.65770383208</v>
      </c>
      <c r="I8169">
        <v>2.7047744428627486E-2</v>
      </c>
      <c r="J8169">
        <v>3.4405227975892391E-2</v>
      </c>
      <c r="K8169">
        <v>3.2726808677947347E-2</v>
      </c>
      <c r="L8169">
        <v>5089.0883106120336</v>
      </c>
      <c r="M8169">
        <v>5423.0762046641476</v>
      </c>
      <c r="N8169">
        <v>5096.2349379663028</v>
      </c>
      <c r="O8169">
        <v>2.8385396550434337E-2</v>
      </c>
      <c r="P8169">
        <v>3.0682620127156793E-2</v>
      </c>
      <c r="Q8169">
        <v>2.8833421250079653E-2</v>
      </c>
      <c r="R8169">
        <v>-408506.98661766946</v>
      </c>
      <c r="S8169">
        <v>-532781.14482895378</v>
      </c>
      <c r="T8169">
        <v>-455531.11469191406</v>
      </c>
      <c r="U8169">
        <v>-5.9638733090762668E-2</v>
      </c>
      <c r="V8169">
        <v>-7.7781760246816253E-2</v>
      </c>
      <c r="W8169">
        <v>-6.6503877421012436E-2</v>
      </c>
      <c r="X8169">
        <f t="shared" si="382"/>
        <v>5.9638733090762668E-2</v>
      </c>
      <c r="Y8169">
        <f t="shared" si="383"/>
        <v>7.7781760246816253E-2</v>
      </c>
      <c r="Z8169">
        <f t="shared" si="384"/>
        <v>6.6503877421012436E-2</v>
      </c>
      <c r="AA8169">
        <v>0.98643956909710961</v>
      </c>
      <c r="AB8169">
        <v>0.98429859621812954</v>
      </c>
      <c r="AC8169">
        <v>0.98611508169920248</v>
      </c>
      <c r="AD8169">
        <v>14562.444653827295</v>
      </c>
      <c r="AE8169">
        <v>29284.717247709148</v>
      </c>
      <c r="AF8169">
        <v>29107.08222057996</v>
      </c>
      <c r="AG8169">
        <v>14585.416721126045</v>
      </c>
      <c r="AH8169">
        <v>29321.725382591401</v>
      </c>
      <c r="AI8169">
        <v>29154.664108285717</v>
      </c>
      <c r="AJ8169">
        <v>0</v>
      </c>
      <c r="AK8169">
        <v>0</v>
      </c>
      <c r="AL8169">
        <v>0</v>
      </c>
    </row>
    <row r="8170" spans="1:38" x14ac:dyDescent="0.25">
      <c r="A8170">
        <v>265206811.25794479</v>
      </c>
      <c r="B8170">
        <v>6849692.5646621669</v>
      </c>
      <c r="C8170">
        <v>6886577.9649621826</v>
      </c>
      <c r="D8170">
        <v>6999729.3231327012</v>
      </c>
      <c r="E8170">
        <v>6941369.7526985593</v>
      </c>
      <c r="F8170">
        <v>207938.96022652515</v>
      </c>
      <c r="G8170">
        <v>254822.13176629573</v>
      </c>
      <c r="H8170">
        <v>241610.89264875589</v>
      </c>
      <c r="I8170">
        <v>3.019481682839948E-2</v>
      </c>
      <c r="J8170">
        <v>3.6404569377298593E-2</v>
      </c>
      <c r="K8170">
        <v>3.4807379704103233E-2</v>
      </c>
      <c r="L8170">
        <v>5390.3367400552142</v>
      </c>
      <c r="M8170">
        <v>5440.7215876656128</v>
      </c>
      <c r="N8170">
        <v>5150.2555052244197</v>
      </c>
      <c r="O8170">
        <v>3.0114960214205476E-2</v>
      </c>
      <c r="P8170">
        <v>3.0799040026157239E-2</v>
      </c>
      <c r="Q8170">
        <v>2.9154758775003238E-2</v>
      </c>
      <c r="R8170">
        <v>-36885.400300015695</v>
      </c>
      <c r="S8170">
        <v>-150036.75847053435</v>
      </c>
      <c r="T8170">
        <v>-91677.188036392443</v>
      </c>
      <c r="U8170">
        <v>-5.3849716541015174E-3</v>
      </c>
      <c r="V8170">
        <v>-2.190415950119862E-2</v>
      </c>
      <c r="W8170">
        <v>-1.338413179437551E-2</v>
      </c>
      <c r="X8170">
        <f t="shared" si="382"/>
        <v>5.3849716541015174E-3</v>
      </c>
      <c r="Y8170">
        <f t="shared" si="383"/>
        <v>2.190415950119862E-2</v>
      </c>
      <c r="Z8170">
        <f t="shared" si="384"/>
        <v>1.338413179437551E-2</v>
      </c>
      <c r="AA8170">
        <v>0.98460737612955174</v>
      </c>
      <c r="AB8170">
        <v>0.98408708232578723</v>
      </c>
      <c r="AC8170">
        <v>0.98572119905067823</v>
      </c>
      <c r="AD8170">
        <v>14646.523041715584</v>
      </c>
      <c r="AE8170">
        <v>29294.209297442907</v>
      </c>
      <c r="AF8170">
        <v>29137.892684103026</v>
      </c>
      <c r="AG8170">
        <v>14669.495109014333</v>
      </c>
      <c r="AH8170">
        <v>29331.21743232516</v>
      </c>
      <c r="AI8170">
        <v>29185.474571808783</v>
      </c>
      <c r="AJ8170">
        <v>1</v>
      </c>
      <c r="AK8170">
        <v>1</v>
      </c>
      <c r="AL8170">
        <v>1</v>
      </c>
    </row>
    <row r="8171" spans="1:38" x14ac:dyDescent="0.25">
      <c r="A8171">
        <v>264889478.92629296</v>
      </c>
      <c r="B8171">
        <v>6849692.5646621669</v>
      </c>
      <c r="C8171">
        <v>6978114.7209067652</v>
      </c>
      <c r="D8171">
        <v>6916905.8545910595</v>
      </c>
      <c r="E8171">
        <v>6831605.6281387014</v>
      </c>
      <c r="F8171">
        <v>196976.24654111514</v>
      </c>
      <c r="G8171">
        <v>253124.62999900768</v>
      </c>
      <c r="H8171">
        <v>236990.23832398228</v>
      </c>
      <c r="I8171">
        <v>2.8227716857529568E-2</v>
      </c>
      <c r="J8171">
        <v>3.6595066539903465E-2</v>
      </c>
      <c r="K8171">
        <v>3.4690269202285795E-2</v>
      </c>
      <c r="L8171">
        <v>5106.1537361352321</v>
      </c>
      <c r="M8171">
        <v>5404.4781324901614</v>
      </c>
      <c r="N8171">
        <v>5051.7601513394475</v>
      </c>
      <c r="O8171">
        <v>2.8560707050683375E-2</v>
      </c>
      <c r="P8171">
        <v>3.0631534602166114E-2</v>
      </c>
      <c r="Q8171">
        <v>2.8632397445985946E-2</v>
      </c>
      <c r="R8171">
        <v>-128422.15624459833</v>
      </c>
      <c r="S8171">
        <v>-67213.289928892627</v>
      </c>
      <c r="T8171">
        <v>18086.93652346544</v>
      </c>
      <c r="U8171">
        <v>-1.8748601493026602E-2</v>
      </c>
      <c r="V8171">
        <v>-9.8125995136845463E-3</v>
      </c>
      <c r="W8171">
        <v>2.6405472001439388E-3</v>
      </c>
      <c r="X8171">
        <f t="shared" si="382"/>
        <v>1.8748601493026602E-2</v>
      </c>
      <c r="Y8171">
        <f t="shared" si="383"/>
        <v>9.8125995136845463E-3</v>
      </c>
      <c r="Z8171">
        <f t="shared" si="384"/>
        <v>2.6405472001439388E-3</v>
      </c>
      <c r="AA8171">
        <v>0.98620293530947545</v>
      </c>
      <c r="AB8171">
        <v>0.98421217854326037</v>
      </c>
      <c r="AC8171">
        <v>0.98618669811883919</v>
      </c>
      <c r="AD8171">
        <v>14567.339030106343</v>
      </c>
      <c r="AE8171">
        <v>29274.679224597996</v>
      </c>
      <c r="AF8171">
        <v>29081.470036612252</v>
      </c>
      <c r="AG8171">
        <v>14590.311097405092</v>
      </c>
      <c r="AH8171">
        <v>29311.687359480249</v>
      </c>
      <c r="AI8171">
        <v>29129.05192431801</v>
      </c>
      <c r="AJ8171">
        <v>1</v>
      </c>
      <c r="AK8171">
        <v>1</v>
      </c>
      <c r="AL8171">
        <v>1</v>
      </c>
    </row>
    <row r="8172" spans="1:38" x14ac:dyDescent="0.25">
      <c r="A8172">
        <v>264830539.60885319</v>
      </c>
      <c r="B8172">
        <v>6849692.5646621669</v>
      </c>
      <c r="C8172">
        <v>6855491.1448535724</v>
      </c>
      <c r="D8172">
        <v>6914658.5138598597</v>
      </c>
      <c r="E8172">
        <v>6840644.6903992482</v>
      </c>
      <c r="F8172">
        <v>200216.43318074173</v>
      </c>
      <c r="G8172">
        <v>259177.2113243849</v>
      </c>
      <c r="H8172">
        <v>244238.98642313699</v>
      </c>
      <c r="I8172">
        <v>2.9205264648477378E-2</v>
      </c>
      <c r="J8172">
        <v>3.7482286479496515E-2</v>
      </c>
      <c r="K8172">
        <v>3.5704088938564971E-2</v>
      </c>
      <c r="L8172">
        <v>5190.1480826934157</v>
      </c>
      <c r="M8172">
        <v>5533.7071348920517</v>
      </c>
      <c r="N8172">
        <v>5206.2767974822573</v>
      </c>
      <c r="O8172">
        <v>2.9046931409602586E-2</v>
      </c>
      <c r="P8172">
        <v>3.1371152533731107E-2</v>
      </c>
      <c r="Q8172">
        <v>2.951491641413493E-2</v>
      </c>
      <c r="R8172">
        <v>-5798.58019140549</v>
      </c>
      <c r="S8172">
        <v>-64965.949197692797</v>
      </c>
      <c r="T8172">
        <v>9047.8742629187182</v>
      </c>
      <c r="U8172">
        <v>-8.4654605103309203E-4</v>
      </c>
      <c r="V8172">
        <v>-9.484505849628155E-3</v>
      </c>
      <c r="W8172">
        <v>1.3209168407932726E-3</v>
      </c>
      <c r="X8172">
        <f t="shared" si="382"/>
        <v>8.4654605103309203E-4</v>
      </c>
      <c r="Y8172">
        <f t="shared" si="383"/>
        <v>9.484505849628155E-3</v>
      </c>
      <c r="Z8172">
        <f t="shared" si="384"/>
        <v>1.3209168407932726E-3</v>
      </c>
      <c r="AA8172">
        <v>0.98586059224690892</v>
      </c>
      <c r="AB8172">
        <v>0.98359399992466812</v>
      </c>
      <c r="AC8172">
        <v>0.98545806313617068</v>
      </c>
      <c r="AD8172">
        <v>14591.192732334457</v>
      </c>
      <c r="AE8172">
        <v>29343.726275148529</v>
      </c>
      <c r="AF8172">
        <v>29169.504773516124</v>
      </c>
      <c r="AG8172">
        <v>14614.164799633207</v>
      </c>
      <c r="AH8172">
        <v>29380.734410030782</v>
      </c>
      <c r="AI8172">
        <v>29217.086661221882</v>
      </c>
      <c r="AJ8172">
        <v>1</v>
      </c>
      <c r="AK8172">
        <v>1</v>
      </c>
      <c r="AL8172">
        <v>1</v>
      </c>
    </row>
    <row r="8173" spans="1:38" x14ac:dyDescent="0.25">
      <c r="A8173">
        <v>265184815.11677212</v>
      </c>
      <c r="B8173">
        <v>6849692.5646621818</v>
      </c>
      <c r="C8173">
        <v>7053317.8712129602</v>
      </c>
      <c r="D8173">
        <v>7188317.3482508818</v>
      </c>
      <c r="E8173">
        <v>7123444.1007143715</v>
      </c>
      <c r="F8173">
        <v>197649.4508082208</v>
      </c>
      <c r="G8173">
        <v>248346.13865571478</v>
      </c>
      <c r="H8173">
        <v>236150.48859990688</v>
      </c>
      <c r="I8173">
        <v>2.8022195286972227E-2</v>
      </c>
      <c r="J8173">
        <v>3.4548577452015852E-2</v>
      </c>
      <c r="K8173">
        <v>3.3151167505648657E-2</v>
      </c>
      <c r="L8173">
        <v>5123.6050001532321</v>
      </c>
      <c r="M8173">
        <v>5302.4522965562137</v>
      </c>
      <c r="N8173">
        <v>5033.8597761038036</v>
      </c>
      <c r="O8173">
        <v>2.8617162355866109E-2</v>
      </c>
      <c r="P8173">
        <v>3.0018878474904209E-2</v>
      </c>
      <c r="Q8173">
        <v>2.8498290305546098E-2</v>
      </c>
      <c r="R8173">
        <v>-203625.30655077845</v>
      </c>
      <c r="S8173">
        <v>-338624.7835887</v>
      </c>
      <c r="T8173">
        <v>-273751.53605218977</v>
      </c>
      <c r="U8173">
        <v>-2.9727656333262163E-2</v>
      </c>
      <c r="V8173">
        <v>-4.9436493739248653E-2</v>
      </c>
      <c r="W8173">
        <v>-3.9965521586251052E-2</v>
      </c>
      <c r="X8173">
        <f t="shared" si="382"/>
        <v>2.9727656333262163E-2</v>
      </c>
      <c r="Y8173">
        <f t="shared" si="383"/>
        <v>4.9436493739248653E-2</v>
      </c>
      <c r="Z8173">
        <f t="shared" si="384"/>
        <v>3.9965521586251052E-2</v>
      </c>
      <c r="AA8173">
        <v>0.98609077767623443</v>
      </c>
      <c r="AB8173">
        <v>0.98493597828950541</v>
      </c>
      <c r="AC8173">
        <v>0.98640475623366675</v>
      </c>
      <c r="AD8173">
        <v>14572.327177608569</v>
      </c>
      <c r="AE8173">
        <v>29218.990338181222</v>
      </c>
      <c r="AF8173">
        <v>29071.097852901945</v>
      </c>
      <c r="AG8173">
        <v>14595.299244907319</v>
      </c>
      <c r="AH8173">
        <v>29255.998473063475</v>
      </c>
      <c r="AI8173">
        <v>29118.679740607702</v>
      </c>
      <c r="AJ8173">
        <v>1</v>
      </c>
      <c r="AK8173">
        <v>0</v>
      </c>
      <c r="AL8173">
        <v>1</v>
      </c>
    </row>
    <row r="8174" spans="1:38" x14ac:dyDescent="0.25">
      <c r="A8174">
        <v>265326886.1828264</v>
      </c>
      <c r="B8174">
        <v>6849692.5646621669</v>
      </c>
      <c r="C8174">
        <v>6751603.2332722163</v>
      </c>
      <c r="D8174">
        <v>6860332.8010014938</v>
      </c>
      <c r="E8174">
        <v>6797813.2928116508</v>
      </c>
      <c r="F8174">
        <v>201584.56423728197</v>
      </c>
      <c r="G8174">
        <v>265109.69568395417</v>
      </c>
      <c r="H8174">
        <v>251939.29909821856</v>
      </c>
      <c r="I8174">
        <v>2.9857288302112279E-2</v>
      </c>
      <c r="J8174">
        <v>3.8643853494287124E-2</v>
      </c>
      <c r="K8174">
        <v>3.7061815064063593E-2</v>
      </c>
      <c r="L8174">
        <v>5225.61371689321</v>
      </c>
      <c r="M8174">
        <v>5660.3719402598972</v>
      </c>
      <c r="N8174">
        <v>5370.4191393775827</v>
      </c>
      <c r="O8174">
        <v>2.9203017657336565E-2</v>
      </c>
      <c r="P8174">
        <v>3.2027544256590788E-2</v>
      </c>
      <c r="Q8174">
        <v>3.0386931897439989E-2</v>
      </c>
      <c r="R8174">
        <v>98089.331389950588</v>
      </c>
      <c r="S8174">
        <v>-10640.236339326948</v>
      </c>
      <c r="T8174">
        <v>51879.271850516088</v>
      </c>
      <c r="U8174">
        <v>1.4320253130191172E-2</v>
      </c>
      <c r="V8174">
        <v>-1.5533888913818331E-3</v>
      </c>
      <c r="W8174">
        <v>7.5739562558126026E-3</v>
      </c>
      <c r="X8174">
        <f t="shared" si="382"/>
        <v>1.4320253130191172E-2</v>
      </c>
      <c r="Y8174">
        <f t="shared" si="383"/>
        <v>1.5533888913818331E-3</v>
      </c>
      <c r="Z8174">
        <f t="shared" si="384"/>
        <v>7.5739562558126026E-3</v>
      </c>
      <c r="AA8174">
        <v>0.98565109238300963</v>
      </c>
      <c r="AB8174">
        <v>0.98293940394342216</v>
      </c>
      <c r="AC8174">
        <v>0.98462135738682821</v>
      </c>
      <c r="AD8174">
        <v>14601.148981063086</v>
      </c>
      <c r="AE8174">
        <v>29409.855941755606</v>
      </c>
      <c r="AF8174">
        <v>29260.206527026301</v>
      </c>
      <c r="AG8174">
        <v>14624.121048361836</v>
      </c>
      <c r="AH8174">
        <v>29446.864076637859</v>
      </c>
      <c r="AI8174">
        <v>29307.788414732058</v>
      </c>
      <c r="AJ8174">
        <v>1</v>
      </c>
      <c r="AK8174">
        <v>1</v>
      </c>
      <c r="AL8174">
        <v>1</v>
      </c>
    </row>
    <row r="8175" spans="1:38" x14ac:dyDescent="0.25">
      <c r="A8175">
        <v>264913848.17199886</v>
      </c>
      <c r="B8175">
        <v>6849692.5646621818</v>
      </c>
      <c r="C8175">
        <v>6846505.2078613527</v>
      </c>
      <c r="D8175">
        <v>6916339.3684399212</v>
      </c>
      <c r="E8175">
        <v>6851456.183296781</v>
      </c>
      <c r="F8175">
        <v>197737.10435746147</v>
      </c>
      <c r="G8175">
        <v>253081.10659012431</v>
      </c>
      <c r="H8175">
        <v>240169.04562150821</v>
      </c>
      <c r="I8175">
        <v>2.8881465558576378E-2</v>
      </c>
      <c r="J8175">
        <v>3.6591771037864838E-2</v>
      </c>
      <c r="K8175">
        <v>3.5053722770207331E-2</v>
      </c>
      <c r="L8175">
        <v>5125.8772157416606</v>
      </c>
      <c r="M8175">
        <v>5403.5488617528081</v>
      </c>
      <c r="N8175">
        <v>5119.5206302013403</v>
      </c>
      <c r="O8175">
        <v>2.8676918078707155E-2</v>
      </c>
      <c r="P8175">
        <v>3.0623372600321625E-2</v>
      </c>
      <c r="Q8175">
        <v>2.9013707806619805E-2</v>
      </c>
      <c r="R8175">
        <v>3187.3568008290604</v>
      </c>
      <c r="S8175">
        <v>-66646.803777739406</v>
      </c>
      <c r="T8175">
        <v>-1763.618634599261</v>
      </c>
      <c r="U8175">
        <v>4.6532844660397644E-4</v>
      </c>
      <c r="V8175">
        <v>-9.7298970937137741E-3</v>
      </c>
      <c r="W8175">
        <v>-2.5747413010882199E-4</v>
      </c>
      <c r="X8175">
        <f t="shared" si="382"/>
        <v>4.6532844660397644E-4</v>
      </c>
      <c r="Y8175">
        <f t="shared" si="383"/>
        <v>9.7298970937137741E-3</v>
      </c>
      <c r="Z8175">
        <f t="shared" si="384"/>
        <v>2.5747413010882199E-4</v>
      </c>
      <c r="AA8175">
        <v>0.98608757839583228</v>
      </c>
      <c r="AB8175">
        <v>0.98436098007015893</v>
      </c>
      <c r="AC8175">
        <v>0.98594252431218543</v>
      </c>
      <c r="AD8175">
        <v>14572.975401426072</v>
      </c>
      <c r="AE8175">
        <v>29274.176759327926</v>
      </c>
      <c r="AF8175">
        <v>29120.402999468042</v>
      </c>
      <c r="AG8175">
        <v>14595.947468724822</v>
      </c>
      <c r="AH8175">
        <v>29311.184894210179</v>
      </c>
      <c r="AI8175">
        <v>29167.9848871738</v>
      </c>
      <c r="AJ8175">
        <v>1</v>
      </c>
      <c r="AK8175">
        <v>1</v>
      </c>
      <c r="AL8175">
        <v>1</v>
      </c>
    </row>
    <row r="8176" spans="1:38" x14ac:dyDescent="0.25">
      <c r="A8176">
        <v>265212944.11241829</v>
      </c>
      <c r="B8176">
        <v>6849692.5646621669</v>
      </c>
      <c r="C8176">
        <v>6627897.5689370101</v>
      </c>
      <c r="D8176">
        <v>6746113.1009459179</v>
      </c>
      <c r="E8176">
        <v>6665104.2969972659</v>
      </c>
      <c r="F8176">
        <v>188690.3801823465</v>
      </c>
      <c r="G8176">
        <v>252531.93251985643</v>
      </c>
      <c r="H8176">
        <v>237724.9776827973</v>
      </c>
      <c r="I8176">
        <v>2.8469115314437316E-2</v>
      </c>
      <c r="J8176">
        <v>3.7433693853197808E-2</v>
      </c>
      <c r="K8176">
        <v>3.5667105432978165E-2</v>
      </c>
      <c r="L8176">
        <v>4891.3618096573737</v>
      </c>
      <c r="M8176">
        <v>5391.8234154629499</v>
      </c>
      <c r="N8176">
        <v>5067.4220918511355</v>
      </c>
      <c r="O8176">
        <v>2.7360868772761001E-2</v>
      </c>
      <c r="P8176">
        <v>3.0521510157100421E-2</v>
      </c>
      <c r="Q8176">
        <v>2.8685170661040593E-2</v>
      </c>
      <c r="R8176">
        <v>221794.99572515674</v>
      </c>
      <c r="S8176">
        <v>103579.46371624898</v>
      </c>
      <c r="T8176">
        <v>184588.26766490098</v>
      </c>
      <c r="U8176">
        <v>3.2380284754589692E-2</v>
      </c>
      <c r="V8176">
        <v>1.512176827477185E-2</v>
      </c>
      <c r="W8176">
        <v>2.6948401832981396E-2</v>
      </c>
      <c r="X8176">
        <f t="shared" si="382"/>
        <v>3.2380284754589692E-2</v>
      </c>
      <c r="Y8176">
        <f t="shared" si="383"/>
        <v>1.512176827477185E-2</v>
      </c>
      <c r="Z8176">
        <f t="shared" si="384"/>
        <v>2.6948401832981396E-2</v>
      </c>
      <c r="AA8176">
        <v>0.98734311980193601</v>
      </c>
      <c r="AB8176">
        <v>0.98431587711007973</v>
      </c>
      <c r="AC8176">
        <v>0.9861273172224263</v>
      </c>
      <c r="AD8176">
        <v>14504.508594885714</v>
      </c>
      <c r="AE8176">
        <v>29267.829267707933</v>
      </c>
      <c r="AF8176">
        <v>29090.515081086873</v>
      </c>
      <c r="AG8176">
        <v>14527.480662184464</v>
      </c>
      <c r="AH8176">
        <v>29304.837402590187</v>
      </c>
      <c r="AI8176">
        <v>29138.09696879263</v>
      </c>
      <c r="AJ8176">
        <v>1</v>
      </c>
      <c r="AK8176">
        <v>1</v>
      </c>
      <c r="AL8176">
        <v>1</v>
      </c>
    </row>
    <row r="8177" spans="1:38" x14ac:dyDescent="0.25">
      <c r="A8177">
        <v>265236185.62836573</v>
      </c>
      <c r="B8177">
        <v>6849692.5646621818</v>
      </c>
      <c r="C8177">
        <v>6552543.2593576778</v>
      </c>
      <c r="D8177">
        <v>6606577.1506582983</v>
      </c>
      <c r="E8177">
        <v>6540932.0415621288</v>
      </c>
      <c r="F8177">
        <v>187355.89107621947</v>
      </c>
      <c r="G8177">
        <v>247486.48491919457</v>
      </c>
      <c r="H8177">
        <v>233576.36698975749</v>
      </c>
      <c r="I8177">
        <v>2.859285069330245E-2</v>
      </c>
      <c r="J8177">
        <v>3.7460621328630712E-2</v>
      </c>
      <c r="K8177">
        <v>3.5709951656060002E-2</v>
      </c>
      <c r="L8177">
        <v>4856.7682652339345</v>
      </c>
      <c r="M8177">
        <v>5284.0977815469278</v>
      </c>
      <c r="N8177">
        <v>4978.9889718596278</v>
      </c>
      <c r="O8177">
        <v>2.7169612718359125E-2</v>
      </c>
      <c r="P8177">
        <v>2.9909014042374275E-2</v>
      </c>
      <c r="Q8177">
        <v>2.8182039249201912E-2</v>
      </c>
      <c r="R8177">
        <v>297149.305304504</v>
      </c>
      <c r="S8177">
        <v>243115.41400388349</v>
      </c>
      <c r="T8177">
        <v>308760.52310005296</v>
      </c>
      <c r="U8177">
        <v>4.3381407632440076E-2</v>
      </c>
      <c r="V8177">
        <v>3.549289427355104E-2</v>
      </c>
      <c r="W8177">
        <v>4.5076552003656331E-2</v>
      </c>
      <c r="X8177">
        <f t="shared" si="382"/>
        <v>4.3381407632440076E-2</v>
      </c>
      <c r="Y8177">
        <f t="shared" si="383"/>
        <v>3.549289427355104E-2</v>
      </c>
      <c r="Z8177">
        <f t="shared" si="384"/>
        <v>4.5076552003656331E-2</v>
      </c>
      <c r="AA8177">
        <v>0.98743105451792823</v>
      </c>
      <c r="AB8177">
        <v>0.98492016252596648</v>
      </c>
      <c r="AC8177">
        <v>0.98659290528721477</v>
      </c>
      <c r="AD8177">
        <v>14494.132045974438</v>
      </c>
      <c r="AE8177">
        <v>29208.858246763484</v>
      </c>
      <c r="AF8177">
        <v>29039.072182877597</v>
      </c>
      <c r="AG8177">
        <v>14517.104113273188</v>
      </c>
      <c r="AH8177">
        <v>29245.866381645737</v>
      </c>
      <c r="AI8177">
        <v>29086.654070583354</v>
      </c>
      <c r="AJ8177">
        <v>0</v>
      </c>
      <c r="AK8177">
        <v>1</v>
      </c>
      <c r="AL8177">
        <v>0</v>
      </c>
    </row>
    <row r="8178" spans="1:38" x14ac:dyDescent="0.25">
      <c r="A8178">
        <v>265397899.46464708</v>
      </c>
      <c r="B8178">
        <v>6849692.5646621818</v>
      </c>
      <c r="C8178">
        <v>6684441.1300515141</v>
      </c>
      <c r="D8178">
        <v>6789623.570676161</v>
      </c>
      <c r="E8178">
        <v>6739773.8089186223</v>
      </c>
      <c r="F8178">
        <v>201669.59438958543</v>
      </c>
      <c r="G8178">
        <v>255163.22525878221</v>
      </c>
      <c r="H8178">
        <v>244138.37714610883</v>
      </c>
      <c r="I8178">
        <v>3.0170000822197569E-2</v>
      </c>
      <c r="J8178">
        <v>3.7581350807254131E-2</v>
      </c>
      <c r="K8178">
        <v>3.622352679299784E-2</v>
      </c>
      <c r="L8178">
        <v>5227.817926981952</v>
      </c>
      <c r="M8178">
        <v>5448.0042939012137</v>
      </c>
      <c r="N8178">
        <v>5204.1321777707353</v>
      </c>
      <c r="O8178">
        <v>2.9214184888957644E-2</v>
      </c>
      <c r="P8178">
        <v>3.0817449110803825E-2</v>
      </c>
      <c r="Q8178">
        <v>2.9437950101082352E-2</v>
      </c>
      <c r="R8178">
        <v>165251.43461066764</v>
      </c>
      <c r="S8178">
        <v>60068.993986020796</v>
      </c>
      <c r="T8178">
        <v>109918.75574355945</v>
      </c>
      <c r="U8178">
        <v>2.4125379796343844E-2</v>
      </c>
      <c r="V8178">
        <v>8.7695897909227296E-3</v>
      </c>
      <c r="W8178">
        <v>1.6047253903136383E-2</v>
      </c>
      <c r="X8178">
        <f t="shared" si="382"/>
        <v>2.4125379796343844E-2</v>
      </c>
      <c r="Y8178">
        <f t="shared" si="383"/>
        <v>8.7695897909227296E-3</v>
      </c>
      <c r="Z8178">
        <f t="shared" si="384"/>
        <v>1.6047253903136383E-2</v>
      </c>
      <c r="AA8178">
        <v>0.98548084263433855</v>
      </c>
      <c r="AB8178">
        <v>0.9841063441220419</v>
      </c>
      <c r="AC8178">
        <v>0.9854774480306131</v>
      </c>
      <c r="AD8178">
        <v>14601.765535570217</v>
      </c>
      <c r="AE8178">
        <v>29298.117940386983</v>
      </c>
      <c r="AF8178">
        <v>29168.300867137303</v>
      </c>
      <c r="AG8178">
        <v>14624.737602868967</v>
      </c>
      <c r="AH8178">
        <v>29335.126075269236</v>
      </c>
      <c r="AI8178">
        <v>29215.88275484306</v>
      </c>
      <c r="AJ8178">
        <v>1</v>
      </c>
      <c r="AK8178">
        <v>1</v>
      </c>
      <c r="AL8178">
        <v>1</v>
      </c>
    </row>
    <row r="8179" spans="1:38" x14ac:dyDescent="0.25">
      <c r="A8179">
        <v>265233531.45058748</v>
      </c>
      <c r="B8179">
        <v>6849692.5646621818</v>
      </c>
      <c r="C8179">
        <v>6774974.290194015</v>
      </c>
      <c r="D8179">
        <v>7221082.453325252</v>
      </c>
      <c r="E8179">
        <v>7169326.5013513342</v>
      </c>
      <c r="F8179">
        <v>197202.97956974086</v>
      </c>
      <c r="G8179">
        <v>251490.8141045268</v>
      </c>
      <c r="H8179">
        <v>242170.96809872505</v>
      </c>
      <c r="I8179">
        <v>2.9107561316530629E-2</v>
      </c>
      <c r="J8179">
        <v>3.482730127097735E-2</v>
      </c>
      <c r="K8179">
        <v>3.3778761234138054E-2</v>
      </c>
      <c r="L8179">
        <v>5112.0312656422266</v>
      </c>
      <c r="M8179">
        <v>5369.5944379469984</v>
      </c>
      <c r="N8179">
        <v>5162.1942536720608</v>
      </c>
      <c r="O8179">
        <v>2.8571873038032911E-2</v>
      </c>
      <c r="P8179">
        <v>3.0393254158384349E-2</v>
      </c>
      <c r="Q8179">
        <v>2.9219316985659247E-2</v>
      </c>
      <c r="R8179">
        <v>74718.274468166754</v>
      </c>
      <c r="S8179">
        <v>-371389.88866307028</v>
      </c>
      <c r="T8179">
        <v>-319633.93668915238</v>
      </c>
      <c r="U8179">
        <v>1.0908266869325072E-2</v>
      </c>
      <c r="V8179">
        <v>-5.4219935443392674E-2</v>
      </c>
      <c r="W8179">
        <v>-4.6663982897299033E-2</v>
      </c>
      <c r="X8179">
        <f t="shared" si="382"/>
        <v>1.0908266869325072E-2</v>
      </c>
      <c r="Y8179">
        <f t="shared" si="383"/>
        <v>5.4219935443392674E-2</v>
      </c>
      <c r="Z8179">
        <f t="shared" si="384"/>
        <v>4.6663982897299033E-2</v>
      </c>
      <c r="AA8179">
        <v>0.98583007716971438</v>
      </c>
      <c r="AB8179">
        <v>0.9842864319296738</v>
      </c>
      <c r="AC8179">
        <v>0.98545686932488363</v>
      </c>
      <c r="AD8179">
        <v>14569.020923531723</v>
      </c>
      <c r="AE8179">
        <v>29255.757779439984</v>
      </c>
      <c r="AF8179">
        <v>29144.658300297968</v>
      </c>
      <c r="AG8179">
        <v>14591.992990830473</v>
      </c>
      <c r="AH8179">
        <v>29292.765914322237</v>
      </c>
      <c r="AI8179">
        <v>29192.240188003725</v>
      </c>
      <c r="AJ8179">
        <v>1</v>
      </c>
      <c r="AK8179">
        <v>0</v>
      </c>
      <c r="AL8179">
        <v>0</v>
      </c>
    </row>
    <row r="8180" spans="1:38" x14ac:dyDescent="0.25">
      <c r="A8180">
        <v>265436559.86545247</v>
      </c>
      <c r="B8180">
        <v>6849692.5646621669</v>
      </c>
      <c r="C8180">
        <v>6466448.9103841791</v>
      </c>
      <c r="D8180">
        <v>6684691.6709913015</v>
      </c>
      <c r="E8180">
        <v>6624804.4023551205</v>
      </c>
      <c r="F8180">
        <v>188406.91499951866</v>
      </c>
      <c r="G8180">
        <v>247245.28071697973</v>
      </c>
      <c r="H8180">
        <v>236710.39147618564</v>
      </c>
      <c r="I8180">
        <v>2.91360710662949E-2</v>
      </c>
      <c r="J8180">
        <v>3.6986789052652694E-2</v>
      </c>
      <c r="K8180">
        <v>3.5730925337514118E-2</v>
      </c>
      <c r="L8180">
        <v>4884.0136302307819</v>
      </c>
      <c r="M8180">
        <v>5278.9478171347719</v>
      </c>
      <c r="N8180">
        <v>5045.7948459151557</v>
      </c>
      <c r="O8180">
        <v>2.7309127872302125E-2</v>
      </c>
      <c r="P8180">
        <v>2.9856686859026052E-2</v>
      </c>
      <c r="Q8180">
        <v>2.853801967512995E-2</v>
      </c>
      <c r="R8180">
        <v>383243.65427798778</v>
      </c>
      <c r="S8180">
        <v>165000.89367086533</v>
      </c>
      <c r="T8180">
        <v>224888.16230704635</v>
      </c>
      <c r="U8180">
        <v>5.5950489844632863E-2</v>
      </c>
      <c r="V8180">
        <v>2.408880283505152E-2</v>
      </c>
      <c r="W8180">
        <v>3.2831862187107964E-2</v>
      </c>
      <c r="X8180">
        <f t="shared" si="382"/>
        <v>5.5950489844632863E-2</v>
      </c>
      <c r="Y8180">
        <f t="shared" si="383"/>
        <v>2.408880283505152E-2</v>
      </c>
      <c r="Z8180">
        <f t="shared" si="384"/>
        <v>3.2831862187107964E-2</v>
      </c>
      <c r="AA8180">
        <v>0.9873441121133002</v>
      </c>
      <c r="AB8180">
        <v>0.98512248409317227</v>
      </c>
      <c r="AC8180">
        <v>0.98638893080095724</v>
      </c>
      <c r="AD8180">
        <v>14502.310614785367</v>
      </c>
      <c r="AE8180">
        <v>29206.009031153448</v>
      </c>
      <c r="AF8180">
        <v>29078.017592038817</v>
      </c>
      <c r="AG8180">
        <v>14525.282682084116</v>
      </c>
      <c r="AH8180">
        <v>29243.017166035701</v>
      </c>
      <c r="AI8180">
        <v>29125.599479744575</v>
      </c>
      <c r="AJ8180">
        <v>0</v>
      </c>
      <c r="AK8180">
        <v>1</v>
      </c>
      <c r="AL8180">
        <v>1</v>
      </c>
    </row>
    <row r="8181" spans="1:38" x14ac:dyDescent="0.25">
      <c r="A8181">
        <v>264954671.64609674</v>
      </c>
      <c r="B8181">
        <v>6849692.5646621669</v>
      </c>
      <c r="C8181">
        <v>7099005.115795237</v>
      </c>
      <c r="D8181">
        <v>7210359.0751216318</v>
      </c>
      <c r="E8181">
        <v>7137055.6170428507</v>
      </c>
      <c r="F8181">
        <v>186489.14825623721</v>
      </c>
      <c r="G8181">
        <v>247082.37203195115</v>
      </c>
      <c r="H8181">
        <v>231089.16657100132</v>
      </c>
      <c r="I8181">
        <v>2.626975825687182E-2</v>
      </c>
      <c r="J8181">
        <v>3.4267693114546187E-2</v>
      </c>
      <c r="K8181">
        <v>3.2378781807328859E-2</v>
      </c>
      <c r="L8181">
        <v>4834.2999617392943</v>
      </c>
      <c r="M8181">
        <v>5275.4695446891665</v>
      </c>
      <c r="N8181">
        <v>4925.9710076906204</v>
      </c>
      <c r="O8181">
        <v>2.7018105937651249E-2</v>
      </c>
      <c r="P8181">
        <v>2.9892778784260735E-2</v>
      </c>
      <c r="Q8181">
        <v>2.7912389671326168E-2</v>
      </c>
      <c r="R8181">
        <v>-249312.55113307014</v>
      </c>
      <c r="S8181">
        <v>-360666.51045946497</v>
      </c>
      <c r="T8181">
        <v>-287363.05238068383</v>
      </c>
      <c r="U8181">
        <v>-3.6397626430605567E-2</v>
      </c>
      <c r="V8181">
        <v>-5.265440850880778E-2</v>
      </c>
      <c r="W8181">
        <v>-4.1952693448345568E-2</v>
      </c>
      <c r="X8181">
        <f t="shared" si="382"/>
        <v>3.6397626430605567E-2</v>
      </c>
      <c r="Y8181">
        <f t="shared" si="383"/>
        <v>5.265440850880778E-2</v>
      </c>
      <c r="Z8181">
        <f t="shared" si="384"/>
        <v>4.1952693448345568E-2</v>
      </c>
      <c r="AA8181">
        <v>0.9876778676075082</v>
      </c>
      <c r="AB8181">
        <v>0.98501415264661984</v>
      </c>
      <c r="AC8181">
        <v>0.98691601173237997</v>
      </c>
      <c r="AD8181">
        <v>14487.352872038933</v>
      </c>
      <c r="AE8181">
        <v>29204.083105333844</v>
      </c>
      <c r="AF8181">
        <v>29007.790891247281</v>
      </c>
      <c r="AG8181">
        <v>14510.324939337683</v>
      </c>
      <c r="AH8181">
        <v>29241.091240216098</v>
      </c>
      <c r="AI8181">
        <v>29055.372778953039</v>
      </c>
      <c r="AJ8181">
        <v>0</v>
      </c>
      <c r="AK8181">
        <v>0</v>
      </c>
      <c r="AL8181">
        <v>1</v>
      </c>
    </row>
    <row r="8182" spans="1:38" x14ac:dyDescent="0.25">
      <c r="A8182">
        <v>264960601.52678636</v>
      </c>
      <c r="B8182">
        <v>6849692.5646621669</v>
      </c>
      <c r="C8182">
        <v>6988741.2578684771</v>
      </c>
      <c r="D8182">
        <v>6870869.3614709061</v>
      </c>
      <c r="E8182">
        <v>6802611.7631550757</v>
      </c>
      <c r="F8182">
        <v>194374.10996866776</v>
      </c>
      <c r="G8182">
        <v>253923.81637951135</v>
      </c>
      <c r="H8182">
        <v>240067.89824586807</v>
      </c>
      <c r="I8182">
        <v>2.7812463331622992E-2</v>
      </c>
      <c r="J8182">
        <v>3.6956577548019585E-2</v>
      </c>
      <c r="K8182">
        <v>3.5290548190056302E-2</v>
      </c>
      <c r="L8182">
        <v>5038.6993622467389</v>
      </c>
      <c r="M8182">
        <v>5421.5416055991709</v>
      </c>
      <c r="N8182">
        <v>5117.3645402067295</v>
      </c>
      <c r="O8182">
        <v>2.8175959888176193E-2</v>
      </c>
      <c r="P8182">
        <v>3.0719771071774451E-2</v>
      </c>
      <c r="Q8182">
        <v>2.8996229965958801E-2</v>
      </c>
      <c r="R8182">
        <v>-139048.69320631027</v>
      </c>
      <c r="S8182">
        <v>-21176.796808739193</v>
      </c>
      <c r="T8182">
        <v>47080.80150709115</v>
      </c>
      <c r="U8182">
        <v>-2.0299990385505468E-2</v>
      </c>
      <c r="V8182">
        <v>-3.0916419399596297E-3</v>
      </c>
      <c r="W8182">
        <v>6.8734181954359314E-3</v>
      </c>
      <c r="X8182">
        <f t="shared" si="382"/>
        <v>2.0299990385505468E-2</v>
      </c>
      <c r="Y8182">
        <f t="shared" si="383"/>
        <v>3.0916419399596297E-3</v>
      </c>
      <c r="Z8182">
        <f t="shared" si="384"/>
        <v>6.8734181954359314E-3</v>
      </c>
      <c r="AA8182">
        <v>0.98661334394015099</v>
      </c>
      <c r="AB8182">
        <v>0.98428202989662728</v>
      </c>
      <c r="AC8182">
        <v>0.98597699921371129</v>
      </c>
      <c r="AD8182">
        <v>14547.896708558759</v>
      </c>
      <c r="AE8182">
        <v>29283.89027555093</v>
      </c>
      <c r="AF8182">
        <v>29119.172137745452</v>
      </c>
      <c r="AG8182">
        <v>14570.868775857509</v>
      </c>
      <c r="AH8182">
        <v>29320.898410433183</v>
      </c>
      <c r="AI8182">
        <v>29166.75402545121</v>
      </c>
      <c r="AJ8182">
        <v>1</v>
      </c>
      <c r="AK8182">
        <v>1</v>
      </c>
      <c r="AL8182">
        <v>1</v>
      </c>
    </row>
    <row r="8183" spans="1:38" x14ac:dyDescent="0.25">
      <c r="A8183">
        <v>265380430.10523608</v>
      </c>
      <c r="B8183">
        <v>6849692.5646621669</v>
      </c>
      <c r="C8183">
        <v>7291036.0944816712</v>
      </c>
      <c r="D8183">
        <v>7336137.7064261837</v>
      </c>
      <c r="E8183">
        <v>7246112.6792988824</v>
      </c>
      <c r="F8183">
        <v>200888.79169860101</v>
      </c>
      <c r="G8183">
        <v>259412.31014747411</v>
      </c>
      <c r="H8183">
        <v>241397.26930923187</v>
      </c>
      <c r="I8183">
        <v>2.7552845589483045E-2</v>
      </c>
      <c r="J8183">
        <v>3.5360883414202897E-2</v>
      </c>
      <c r="K8183">
        <v>3.3314037469893296E-2</v>
      </c>
      <c r="L8183">
        <v>5207.5774226177755</v>
      </c>
      <c r="M8183">
        <v>5538.7267430130196</v>
      </c>
      <c r="N8183">
        <v>5145.7018414041941</v>
      </c>
      <c r="O8183">
        <v>2.9037603484227074E-2</v>
      </c>
      <c r="P8183">
        <v>3.1332753441275708E-2</v>
      </c>
      <c r="Q8183">
        <v>2.9109399065845379E-2</v>
      </c>
      <c r="R8183">
        <v>-441343.52981950436</v>
      </c>
      <c r="S8183">
        <v>-486445.14176401682</v>
      </c>
      <c r="T8183">
        <v>-396420.1146367155</v>
      </c>
      <c r="U8183">
        <v>-6.4432604186706571E-2</v>
      </c>
      <c r="V8183">
        <v>-7.1017076631089457E-2</v>
      </c>
      <c r="W8183">
        <v>-5.7874147035716965E-2</v>
      </c>
      <c r="X8183">
        <f t="shared" si="382"/>
        <v>6.4432604186706571E-2</v>
      </c>
      <c r="Y8183">
        <f t="shared" si="383"/>
        <v>7.1017076631089457E-2</v>
      </c>
      <c r="Z8183">
        <f t="shared" si="384"/>
        <v>5.7874147035716965E-2</v>
      </c>
      <c r="AA8183">
        <v>0.98585040591547968</v>
      </c>
      <c r="AB8183">
        <v>0.98355364570986714</v>
      </c>
      <c r="AC8183">
        <v>0.98578534321181066</v>
      </c>
      <c r="AD8183">
        <v>14596.094134823516</v>
      </c>
      <c r="AE8183">
        <v>29346.375610623636</v>
      </c>
      <c r="AF8183">
        <v>29135.308017888448</v>
      </c>
      <c r="AG8183">
        <v>14619.066202122265</v>
      </c>
      <c r="AH8183">
        <v>29383.383745505889</v>
      </c>
      <c r="AI8183">
        <v>29182.889905594206</v>
      </c>
      <c r="AJ8183">
        <v>0</v>
      </c>
      <c r="AK8183">
        <v>0</v>
      </c>
      <c r="AL8183">
        <v>0</v>
      </c>
    </row>
    <row r="8184" spans="1:38" x14ac:dyDescent="0.25">
      <c r="A8184">
        <v>265177762.40738156</v>
      </c>
      <c r="B8184">
        <v>6849692.5646621818</v>
      </c>
      <c r="C8184">
        <v>6753442.7153167892</v>
      </c>
      <c r="D8184">
        <v>6859595.6694935625</v>
      </c>
      <c r="E8184">
        <v>6797706.7521984559</v>
      </c>
      <c r="F8184">
        <v>203431.78355815107</v>
      </c>
      <c r="G8184">
        <v>252719.50950934261</v>
      </c>
      <c r="H8184">
        <v>242562.13281473148</v>
      </c>
      <c r="I8184">
        <v>3.01226784817125E-2</v>
      </c>
      <c r="J8184">
        <v>3.6841750109740889E-2</v>
      </c>
      <c r="K8184">
        <v>3.5682935680666737E-2</v>
      </c>
      <c r="L8184">
        <v>5273.4986065809017</v>
      </c>
      <c r="M8184">
        <v>5395.828382256741</v>
      </c>
      <c r="N8184">
        <v>5170.5324465820631</v>
      </c>
      <c r="O8184">
        <v>2.9484139370484334E-2</v>
      </c>
      <c r="P8184">
        <v>3.0548345218205326E-2</v>
      </c>
      <c r="Q8184">
        <v>2.9272838005655666E-2</v>
      </c>
      <c r="R8184">
        <v>96249.849345392548</v>
      </c>
      <c r="S8184">
        <v>-9903.1048313807696</v>
      </c>
      <c r="T8184">
        <v>51985.812463725917</v>
      </c>
      <c r="U8184">
        <v>1.4051703552645426E-2</v>
      </c>
      <c r="V8184">
        <v>-1.4457736223770473E-3</v>
      </c>
      <c r="W8184">
        <v>7.5895103280872274E-3</v>
      </c>
      <c r="X8184">
        <f t="shared" si="382"/>
        <v>1.4051703552645426E-2</v>
      </c>
      <c r="Y8184">
        <f t="shared" si="383"/>
        <v>1.4457736223770473E-3</v>
      </c>
      <c r="Z8184">
        <f t="shared" si="384"/>
        <v>7.5895103280872274E-3</v>
      </c>
      <c r="AA8184">
        <v>0.98516042531906434</v>
      </c>
      <c r="AB8184">
        <v>0.9843634837387214</v>
      </c>
      <c r="AC8184">
        <v>0.98562222579315273</v>
      </c>
      <c r="AD8184">
        <v>14614.485002622083</v>
      </c>
      <c r="AE8184">
        <v>29269.998880470474</v>
      </c>
      <c r="AF8184">
        <v>29149.374229728506</v>
      </c>
      <c r="AG8184">
        <v>14637.457069920833</v>
      </c>
      <c r="AH8184">
        <v>29307.007015352727</v>
      </c>
      <c r="AI8184">
        <v>29196.956117434263</v>
      </c>
      <c r="AJ8184">
        <v>1</v>
      </c>
      <c r="AK8184">
        <v>1</v>
      </c>
      <c r="AL8184">
        <v>1</v>
      </c>
    </row>
    <row r="8185" spans="1:38" x14ac:dyDescent="0.25">
      <c r="A8185">
        <v>264979541.08369291</v>
      </c>
      <c r="B8185">
        <v>6849692.5646621818</v>
      </c>
      <c r="C8185">
        <v>6838967.8905919353</v>
      </c>
      <c r="D8185">
        <v>7096018.7419874845</v>
      </c>
      <c r="E8185">
        <v>7050910.0885025281</v>
      </c>
      <c r="F8185">
        <v>197701.23994190566</v>
      </c>
      <c r="G8185">
        <v>250161.57335845032</v>
      </c>
      <c r="H8185">
        <v>238397.13242003959</v>
      </c>
      <c r="I8185">
        <v>2.8908052078132213E-2</v>
      </c>
      <c r="J8185">
        <v>3.5253792648296187E-2</v>
      </c>
      <c r="K8185">
        <v>3.3810831428524195E-2</v>
      </c>
      <c r="L8185">
        <v>5124.9475136953461</v>
      </c>
      <c r="M8185">
        <v>5341.2137444324489</v>
      </c>
      <c r="N8185">
        <v>5081.7499584381667</v>
      </c>
      <c r="O8185">
        <v>2.8667514882436334E-2</v>
      </c>
      <c r="P8185">
        <v>3.0262391016804713E-2</v>
      </c>
      <c r="Q8185">
        <v>2.8792314191168549E-2</v>
      </c>
      <c r="R8185">
        <v>10724.674070246518</v>
      </c>
      <c r="S8185">
        <v>-246326.17732530273</v>
      </c>
      <c r="T8185">
        <v>-201217.52384034637</v>
      </c>
      <c r="U8185">
        <v>1.5657161206877384E-3</v>
      </c>
      <c r="V8185">
        <v>-3.596163988382612E-2</v>
      </c>
      <c r="W8185">
        <v>-2.9376139431196525E-2</v>
      </c>
      <c r="X8185">
        <f t="shared" si="382"/>
        <v>1.5657161206877384E-3</v>
      </c>
      <c r="Y8185">
        <f t="shared" si="383"/>
        <v>3.596163988382612E-2</v>
      </c>
      <c r="Z8185">
        <f t="shared" si="384"/>
        <v>2.9376139431196525E-2</v>
      </c>
      <c r="AA8185">
        <v>0.98594022427979366</v>
      </c>
      <c r="AB8185">
        <v>0.98459620326932651</v>
      </c>
      <c r="AC8185">
        <v>0.98603722219985224</v>
      </c>
      <c r="AD8185">
        <v>14572.710208247705</v>
      </c>
      <c r="AE8185">
        <v>29240.272751770837</v>
      </c>
      <c r="AF8185">
        <v>29098.765222827013</v>
      </c>
      <c r="AG8185">
        <v>14595.682275546455</v>
      </c>
      <c r="AH8185">
        <v>29277.28088665309</v>
      </c>
      <c r="AI8185">
        <v>29146.34711053277</v>
      </c>
      <c r="AJ8185">
        <v>1</v>
      </c>
      <c r="AK8185">
        <v>1</v>
      </c>
      <c r="AL8185">
        <v>1</v>
      </c>
    </row>
    <row r="8186" spans="1:38" x14ac:dyDescent="0.25">
      <c r="A8186">
        <v>265048771.21058187</v>
      </c>
      <c r="B8186">
        <v>6849692.5646621669</v>
      </c>
      <c r="C8186">
        <v>6375263.516150184</v>
      </c>
      <c r="D8186">
        <v>6403594.6805263078</v>
      </c>
      <c r="E8186">
        <v>6343447.8807132803</v>
      </c>
      <c r="F8186">
        <v>189179.7284458176</v>
      </c>
      <c r="G8186">
        <v>242227.64055009701</v>
      </c>
      <c r="H8186">
        <v>231404.56336909649</v>
      </c>
      <c r="I8186">
        <v>2.9674024919374178E-2</v>
      </c>
      <c r="J8186">
        <v>3.7826822688625958E-2</v>
      </c>
      <c r="K8186">
        <v>3.6479303955923179E-2</v>
      </c>
      <c r="L8186">
        <v>4904.0470318995012</v>
      </c>
      <c r="M8186">
        <v>5171.8159012926508</v>
      </c>
      <c r="N8186">
        <v>4932.6941072906066</v>
      </c>
      <c r="O8186">
        <v>2.7473625213320686E-2</v>
      </c>
      <c r="P8186">
        <v>2.9294747221879351E-2</v>
      </c>
      <c r="Q8186">
        <v>2.7940288237989119E-2</v>
      </c>
      <c r="R8186">
        <v>474429.0485119829</v>
      </c>
      <c r="S8186">
        <v>446097.88413585909</v>
      </c>
      <c r="T8186">
        <v>506244.68394888658</v>
      </c>
      <c r="U8186">
        <v>6.9262823700961554E-2</v>
      </c>
      <c r="V8186">
        <v>6.5126701662100217E-2</v>
      </c>
      <c r="W8186">
        <v>7.3907650477719661E-2</v>
      </c>
      <c r="X8186">
        <f t="shared" si="382"/>
        <v>6.9262823700961554E-2</v>
      </c>
      <c r="Y8186">
        <f t="shared" si="383"/>
        <v>6.5126701662100217E-2</v>
      </c>
      <c r="Z8186">
        <f t="shared" si="384"/>
        <v>7.3907650477719661E-2</v>
      </c>
      <c r="AA8186">
        <v>0.98710602050292962</v>
      </c>
      <c r="AB8186">
        <v>0.98557558888392094</v>
      </c>
      <c r="AC8186">
        <v>0.98686053370449567</v>
      </c>
      <c r="AD8186">
        <v>14508.295227089744</v>
      </c>
      <c r="AE8186">
        <v>29146.099452774077</v>
      </c>
      <c r="AF8186">
        <v>29011.776197543284</v>
      </c>
      <c r="AG8186">
        <v>14531.267294388494</v>
      </c>
      <c r="AH8186">
        <v>29183.10758765633</v>
      </c>
      <c r="AI8186">
        <v>29059.358085249041</v>
      </c>
      <c r="AJ8186">
        <v>0</v>
      </c>
      <c r="AK8186">
        <v>0</v>
      </c>
      <c r="AL8186">
        <v>0</v>
      </c>
    </row>
    <row r="8187" spans="1:38" x14ac:dyDescent="0.25">
      <c r="A8187">
        <v>265287488.20769855</v>
      </c>
      <c r="B8187">
        <v>6849692.5646621818</v>
      </c>
      <c r="C8187">
        <v>6744413.7787053911</v>
      </c>
      <c r="D8187">
        <v>6725172.8854795406</v>
      </c>
      <c r="E8187">
        <v>6644396.6627364382</v>
      </c>
      <c r="F8187">
        <v>196648.18385068609</v>
      </c>
      <c r="G8187">
        <v>252444.02881665379</v>
      </c>
      <c r="H8187">
        <v>237961.35124204811</v>
      </c>
      <c r="I8187">
        <v>2.915719442831001E-2</v>
      </c>
      <c r="J8187">
        <v>3.7537180547686871E-2</v>
      </c>
      <c r="K8187">
        <v>3.5813838836052533E-2</v>
      </c>
      <c r="L8187">
        <v>5097.6494694440134</v>
      </c>
      <c r="M8187">
        <v>5389.9465785793745</v>
      </c>
      <c r="N8187">
        <v>5072.4607066729877</v>
      </c>
      <c r="O8187">
        <v>2.8496272796308866E-2</v>
      </c>
      <c r="P8187">
        <v>3.0502076207289858E-2</v>
      </c>
      <c r="Q8187">
        <v>2.8705401951164139E-2</v>
      </c>
      <c r="R8187">
        <v>105278.78595679067</v>
      </c>
      <c r="S8187">
        <v>124519.67918264121</v>
      </c>
      <c r="T8187">
        <v>205295.90192574356</v>
      </c>
      <c r="U8187">
        <v>1.536985564869405E-2</v>
      </c>
      <c r="V8187">
        <v>1.8178871242344928E-2</v>
      </c>
      <c r="W8187">
        <v>2.9971549815954183E-2</v>
      </c>
      <c r="X8187">
        <f t="shared" si="382"/>
        <v>1.536985564869405E-2</v>
      </c>
      <c r="Y8187">
        <f t="shared" si="383"/>
        <v>1.8178871242344928E-2</v>
      </c>
      <c r="Z8187">
        <f t="shared" si="384"/>
        <v>2.9971549815954183E-2</v>
      </c>
      <c r="AA8187">
        <v>0.98632837377991467</v>
      </c>
      <c r="AB8187">
        <v>0.98442756981890478</v>
      </c>
      <c r="AC8187">
        <v>0.98618909198142313</v>
      </c>
      <c r="AD8187">
        <v>14564.902048418069</v>
      </c>
      <c r="AE8187">
        <v>29266.811973250293</v>
      </c>
      <c r="AF8187">
        <v>29093.419026628213</v>
      </c>
      <c r="AG8187">
        <v>14587.874115716819</v>
      </c>
      <c r="AH8187">
        <v>29303.820108132546</v>
      </c>
      <c r="AI8187">
        <v>29141.00091433397</v>
      </c>
      <c r="AJ8187">
        <v>1</v>
      </c>
      <c r="AK8187">
        <v>1</v>
      </c>
      <c r="AL8187">
        <v>1</v>
      </c>
    </row>
    <row r="8188" spans="1:38" x14ac:dyDescent="0.25">
      <c r="A8188">
        <v>265572596.24149215</v>
      </c>
      <c r="B8188">
        <v>6849692.5646621669</v>
      </c>
      <c r="C8188">
        <v>7189801.1361865597</v>
      </c>
      <c r="D8188">
        <v>7326648.0765308905</v>
      </c>
      <c r="E8188">
        <v>7242146.7274985742</v>
      </c>
      <c r="F8188">
        <v>195312.2462252758</v>
      </c>
      <c r="G8188">
        <v>249306.66493405873</v>
      </c>
      <c r="H8188">
        <v>232315.602969764</v>
      </c>
      <c r="I8188">
        <v>2.7165180583682818E-2</v>
      </c>
      <c r="J8188">
        <v>3.4027383645278547E-2</v>
      </c>
      <c r="K8188">
        <v>3.2078278956660336E-2</v>
      </c>
      <c r="L8188">
        <v>5063.0183755074731</v>
      </c>
      <c r="M8188">
        <v>5322.9605468478285</v>
      </c>
      <c r="N8188">
        <v>4952.1141204670712</v>
      </c>
      <c r="O8188">
        <v>2.822107452028793E-2</v>
      </c>
      <c r="P8188">
        <v>3.00897682337532E-2</v>
      </c>
      <c r="Q8188">
        <v>2.7993438020161708E-2</v>
      </c>
      <c r="R8188">
        <v>-340108.57152439281</v>
      </c>
      <c r="S8188">
        <v>-476955.51186872367</v>
      </c>
      <c r="T8188">
        <v>-392454.16283640731</v>
      </c>
      <c r="U8188">
        <v>-4.9653114838909163E-2</v>
      </c>
      <c r="V8188">
        <v>-6.9631667022452354E-2</v>
      </c>
      <c r="W8188">
        <v>-5.7295149983970631E-2</v>
      </c>
      <c r="X8188">
        <f t="shared" si="382"/>
        <v>4.9653114838909163E-2</v>
      </c>
      <c r="Y8188">
        <f t="shared" si="383"/>
        <v>6.9631667022452354E-2</v>
      </c>
      <c r="Z8188">
        <f t="shared" si="384"/>
        <v>5.7295149983970631E-2</v>
      </c>
      <c r="AA8188">
        <v>0.9865518703187135</v>
      </c>
      <c r="AB8188">
        <v>0.98476335390662939</v>
      </c>
      <c r="AC8188">
        <v>0.98679429615568093</v>
      </c>
      <c r="AD8188">
        <v>14554.93599969662</v>
      </c>
      <c r="AE8188">
        <v>29230.269934117718</v>
      </c>
      <c r="AF8188">
        <v>29023.257523271091</v>
      </c>
      <c r="AG8188">
        <v>14577.908066995369</v>
      </c>
      <c r="AH8188">
        <v>29267.278068999971</v>
      </c>
      <c r="AI8188">
        <v>29070.839410976849</v>
      </c>
      <c r="AJ8188">
        <v>0</v>
      </c>
      <c r="AK8188">
        <v>0</v>
      </c>
      <c r="AL8188">
        <v>0</v>
      </c>
    </row>
    <row r="8189" spans="1:38" x14ac:dyDescent="0.25">
      <c r="A8189">
        <v>265395463.00388548</v>
      </c>
      <c r="B8189">
        <v>6849692.5646621818</v>
      </c>
      <c r="C8189">
        <v>6961543.0846467018</v>
      </c>
      <c r="D8189">
        <v>6851155.346557131</v>
      </c>
      <c r="E8189">
        <v>6783346.3348995438</v>
      </c>
      <c r="F8189">
        <v>189353.92995902893</v>
      </c>
      <c r="G8189">
        <v>251524.5792169304</v>
      </c>
      <c r="H8189">
        <v>236062.60982185593</v>
      </c>
      <c r="I8189">
        <v>2.7199993974990767E-2</v>
      </c>
      <c r="J8189">
        <v>3.6712724568904648E-2</v>
      </c>
      <c r="K8189">
        <v>3.4800318038803464E-2</v>
      </c>
      <c r="L8189">
        <v>4908.5628033346056</v>
      </c>
      <c r="M8189">
        <v>5370.3153587504257</v>
      </c>
      <c r="N8189">
        <v>5031.9865238034336</v>
      </c>
      <c r="O8189">
        <v>2.7400931177576335E-2</v>
      </c>
      <c r="P8189">
        <v>3.0378276628785898E-2</v>
      </c>
      <c r="Q8189">
        <v>2.846445104259052E-2</v>
      </c>
      <c r="R8189">
        <v>-111850.51998452004</v>
      </c>
      <c r="S8189">
        <v>-1462.7818949492648</v>
      </c>
      <c r="T8189">
        <v>66346.229762637988</v>
      </c>
      <c r="U8189">
        <v>-1.6329275938829872E-2</v>
      </c>
      <c r="V8189">
        <v>-2.1355438673201349E-4</v>
      </c>
      <c r="W8189">
        <v>9.6860157060071062E-3</v>
      </c>
      <c r="X8189">
        <f t="shared" si="382"/>
        <v>1.6329275938829872E-2</v>
      </c>
      <c r="Y8189">
        <f t="shared" si="383"/>
        <v>2.1355438673201349E-4</v>
      </c>
      <c r="Z8189">
        <f t="shared" si="384"/>
        <v>9.6860157060071062E-3</v>
      </c>
      <c r="AA8189">
        <v>0.9873685296636725</v>
      </c>
      <c r="AB8189">
        <v>0.98462223210318711</v>
      </c>
      <c r="AC8189">
        <v>0.98648020704818351</v>
      </c>
      <c r="AD8189">
        <v>14509.640854484505</v>
      </c>
      <c r="AE8189">
        <v>29256.150060312106</v>
      </c>
      <c r="AF8189">
        <v>29070.010285474076</v>
      </c>
      <c r="AG8189">
        <v>14532.612921783255</v>
      </c>
      <c r="AH8189">
        <v>29293.158195194359</v>
      </c>
      <c r="AI8189">
        <v>29117.592173179833</v>
      </c>
      <c r="AJ8189">
        <v>1</v>
      </c>
      <c r="AK8189">
        <v>1</v>
      </c>
      <c r="AL8189">
        <v>1</v>
      </c>
    </row>
    <row r="8190" spans="1:38" x14ac:dyDescent="0.25">
      <c r="A8190">
        <v>265130154.41853327</v>
      </c>
      <c r="B8190">
        <v>6849692.5646621818</v>
      </c>
      <c r="C8190">
        <v>6883079.8407395976</v>
      </c>
      <c r="D8190">
        <v>6817024.4298360888</v>
      </c>
      <c r="E8190">
        <v>6745074.3680927977</v>
      </c>
      <c r="F8190">
        <v>197044.96403262045</v>
      </c>
      <c r="G8190">
        <v>257679.73770208913</v>
      </c>
      <c r="H8190">
        <v>243816.02657331197</v>
      </c>
      <c r="I8190">
        <v>2.8627441289631718E-2</v>
      </c>
      <c r="J8190">
        <v>3.7799444663026517E-2</v>
      </c>
      <c r="K8190">
        <v>3.614727032909678E-2</v>
      </c>
      <c r="L8190">
        <v>5107.9350782114934</v>
      </c>
      <c r="M8190">
        <v>5501.7344918280014</v>
      </c>
      <c r="N8190">
        <v>5197.2608492724257</v>
      </c>
      <c r="O8190">
        <v>2.8551214781991498E-2</v>
      </c>
      <c r="P8190">
        <v>3.1153677326582453E-2</v>
      </c>
      <c r="Q8190">
        <v>2.9429589472340333E-2</v>
      </c>
      <c r="R8190">
        <v>-33387.276077415794</v>
      </c>
      <c r="S8190">
        <v>32668.134826092981</v>
      </c>
      <c r="T8190">
        <v>104618.19656938408</v>
      </c>
      <c r="U8190">
        <v>-4.874273664435976E-3</v>
      </c>
      <c r="V8190">
        <v>4.7692848281438351E-3</v>
      </c>
      <c r="W8190">
        <v>1.5273414913409871E-2</v>
      </c>
      <c r="X8190">
        <f t="shared" si="382"/>
        <v>4.874273664435976E-3</v>
      </c>
      <c r="Y8190">
        <f t="shared" si="383"/>
        <v>4.7692848281438351E-3</v>
      </c>
      <c r="Z8190">
        <f t="shared" si="384"/>
        <v>1.5273414913409871E-2</v>
      </c>
      <c r="AA8190">
        <v>0.98619865149742425</v>
      </c>
      <c r="AB8190">
        <v>0.98374273630373232</v>
      </c>
      <c r="AC8190">
        <v>0.98547237562359324</v>
      </c>
      <c r="AD8190">
        <v>14567.84897713916</v>
      </c>
      <c r="AE8190">
        <v>29326.794587663717</v>
      </c>
      <c r="AF8190">
        <v>29164.440225636568</v>
      </c>
      <c r="AG8190">
        <v>14590.821044437909</v>
      </c>
      <c r="AH8190">
        <v>29363.80272254597</v>
      </c>
      <c r="AI8190">
        <v>29212.022113342326</v>
      </c>
      <c r="AJ8190">
        <v>1</v>
      </c>
      <c r="AK8190">
        <v>1</v>
      </c>
      <c r="AL8190">
        <v>1</v>
      </c>
    </row>
    <row r="8191" spans="1:38" x14ac:dyDescent="0.25">
      <c r="A8191">
        <v>265308552.25286794</v>
      </c>
      <c r="B8191">
        <v>6849692.5646621818</v>
      </c>
      <c r="C8191">
        <v>6520990.2208327586</v>
      </c>
      <c r="D8191">
        <v>6569562.1194187272</v>
      </c>
      <c r="E8191">
        <v>6510894.6317638801</v>
      </c>
      <c r="F8191">
        <v>184251.94494590216</v>
      </c>
      <c r="G8191">
        <v>247926.72134725959</v>
      </c>
      <c r="H8191">
        <v>235809.02598294511</v>
      </c>
      <c r="I8191">
        <v>2.8255209516687849E-2</v>
      </c>
      <c r="J8191">
        <v>3.7738698080717149E-2</v>
      </c>
      <c r="K8191">
        <v>3.6217607459431665E-2</v>
      </c>
      <c r="L8191">
        <v>4776.3056388594696</v>
      </c>
      <c r="M8191">
        <v>5293.4972941451761</v>
      </c>
      <c r="N8191">
        <v>5026.5810491244156</v>
      </c>
      <c r="O8191">
        <v>2.6717044006771214E-2</v>
      </c>
      <c r="P8191">
        <v>2.9953819182604095E-2</v>
      </c>
      <c r="Q8191">
        <v>2.8443445133845349E-2</v>
      </c>
      <c r="R8191">
        <v>328702.34382942319</v>
      </c>
      <c r="S8191">
        <v>280130.44524345454</v>
      </c>
      <c r="T8191">
        <v>338797.93289830163</v>
      </c>
      <c r="U8191">
        <v>4.7987897372972738E-2</v>
      </c>
      <c r="V8191">
        <v>4.0896791001782749E-2</v>
      </c>
      <c r="W8191">
        <v>4.9461772145245282E-2</v>
      </c>
      <c r="X8191">
        <f t="shared" si="382"/>
        <v>4.7987897372972738E-2</v>
      </c>
      <c r="Y8191">
        <f t="shared" si="383"/>
        <v>4.0896791001782749E-2</v>
      </c>
      <c r="Z8191">
        <f t="shared" si="384"/>
        <v>4.9461772145245282E-2</v>
      </c>
      <c r="AA8191">
        <v>0.98799115699524709</v>
      </c>
      <c r="AB8191">
        <v>0.98511894823241031</v>
      </c>
      <c r="AC8191">
        <v>0.98656335030767506</v>
      </c>
      <c r="AD8191">
        <v>14469.708046571715</v>
      </c>
      <c r="AE8191">
        <v>29214.051371069141</v>
      </c>
      <c r="AF8191">
        <v>29066.86971930139</v>
      </c>
      <c r="AG8191">
        <v>14492.680113870465</v>
      </c>
      <c r="AH8191">
        <v>29251.059505951394</v>
      </c>
      <c r="AI8191">
        <v>29114.451607007148</v>
      </c>
      <c r="AJ8191">
        <v>0</v>
      </c>
      <c r="AK8191">
        <v>1</v>
      </c>
      <c r="AL8191">
        <v>0</v>
      </c>
    </row>
    <row r="8192" spans="1:38" x14ac:dyDescent="0.25">
      <c r="A8192">
        <v>265533956.59436828</v>
      </c>
      <c r="B8192">
        <v>6849692.5646621669</v>
      </c>
      <c r="C8192">
        <v>6907959.4661361501</v>
      </c>
      <c r="D8192">
        <v>7144749.6491176076</v>
      </c>
      <c r="E8192">
        <v>7082518.096040478</v>
      </c>
      <c r="F8192">
        <v>191971.0420510181</v>
      </c>
      <c r="G8192">
        <v>246595.51851258843</v>
      </c>
      <c r="H8192">
        <v>232973.26421037791</v>
      </c>
      <c r="I8192">
        <v>2.7789833306360416E-2</v>
      </c>
      <c r="J8192">
        <v>3.4514228016798813E-2</v>
      </c>
      <c r="K8192">
        <v>3.2894129044389299E-2</v>
      </c>
      <c r="L8192">
        <v>4976.4053829402937</v>
      </c>
      <c r="M8192">
        <v>5265.0747079673038</v>
      </c>
      <c r="N8192">
        <v>4966.1330390179291</v>
      </c>
      <c r="O8192">
        <v>2.7770030594420573E-2</v>
      </c>
      <c r="P8192">
        <v>2.9766999917154563E-2</v>
      </c>
      <c r="Q8192">
        <v>2.8076882088174018E-2</v>
      </c>
      <c r="R8192">
        <v>-58266.901473983191</v>
      </c>
      <c r="S8192">
        <v>-295057.08445544075</v>
      </c>
      <c r="T8192">
        <v>-232825.53137831111</v>
      </c>
      <c r="U8192">
        <v>-8.5064987842789364E-3</v>
      </c>
      <c r="V8192">
        <v>-4.3075960223040062E-2</v>
      </c>
      <c r="W8192">
        <v>-3.3990654205338672E-2</v>
      </c>
      <c r="X8192">
        <f t="shared" si="382"/>
        <v>8.5064987842789364E-3</v>
      </c>
      <c r="Y8192">
        <f t="shared" si="383"/>
        <v>4.3075960223040062E-2</v>
      </c>
      <c r="Z8192">
        <f t="shared" si="384"/>
        <v>3.3990654205338672E-2</v>
      </c>
      <c r="AA8192">
        <v>0.98695258900608851</v>
      </c>
      <c r="AB8192">
        <v>0.98518851964379262</v>
      </c>
      <c r="AC8192">
        <v>0.98680457235322816</v>
      </c>
      <c r="AD8192">
        <v>14529.709185893467</v>
      </c>
      <c r="AE8192">
        <v>29198.319888175447</v>
      </c>
      <c r="AF8192">
        <v>29031.517714134705</v>
      </c>
      <c r="AG8192">
        <v>14552.681253192217</v>
      </c>
      <c r="AH8192">
        <v>29235.3280230577</v>
      </c>
      <c r="AI8192">
        <v>29079.099601840462</v>
      </c>
      <c r="AJ8192">
        <v>1</v>
      </c>
      <c r="AK8192">
        <v>1</v>
      </c>
      <c r="AL8192">
        <v>1</v>
      </c>
    </row>
    <row r="8193" spans="1:38" x14ac:dyDescent="0.25">
      <c r="A8193">
        <v>265262417.02546144</v>
      </c>
      <c r="B8193">
        <v>6849692.5646621669</v>
      </c>
      <c r="C8193">
        <v>6834506.3388697756</v>
      </c>
      <c r="D8193">
        <v>6672208.7661358537</v>
      </c>
      <c r="E8193">
        <v>6622409.2302947221</v>
      </c>
      <c r="F8193">
        <v>192005.74484135723</v>
      </c>
      <c r="G8193">
        <v>242942.07517373096</v>
      </c>
      <c r="H8193">
        <v>229482.50719626574</v>
      </c>
      <c r="I8193">
        <v>2.8093579158653511E-2</v>
      </c>
      <c r="J8193">
        <v>3.6411042233384518E-2</v>
      </c>
      <c r="K8193">
        <v>3.4652420171571441E-2</v>
      </c>
      <c r="L8193">
        <v>4977.3049725388164</v>
      </c>
      <c r="M8193">
        <v>5187.0698349005279</v>
      </c>
      <c r="N8193">
        <v>4891.7229396542944</v>
      </c>
      <c r="O8193">
        <v>2.781157385992597E-2</v>
      </c>
      <c r="P8193">
        <v>2.93568337225922E-2</v>
      </c>
      <c r="Q8193">
        <v>2.7685283122696757E-2</v>
      </c>
      <c r="R8193">
        <v>15186.225792391226</v>
      </c>
      <c r="S8193">
        <v>177483.79852631316</v>
      </c>
      <c r="T8193">
        <v>227283.33436744474</v>
      </c>
      <c r="U8193">
        <v>2.2170667732939668E-3</v>
      </c>
      <c r="V8193">
        <v>2.5911206503188049E-2</v>
      </c>
      <c r="W8193">
        <v>3.3181538035737312E-2</v>
      </c>
      <c r="X8193">
        <f t="shared" si="382"/>
        <v>2.2170667732939668E-3</v>
      </c>
      <c r="Y8193">
        <f t="shared" si="383"/>
        <v>2.5911206503188049E-2</v>
      </c>
      <c r="Z8193">
        <f t="shared" si="384"/>
        <v>3.3181538035737312E-2</v>
      </c>
      <c r="AA8193">
        <v>0.98691654987600175</v>
      </c>
      <c r="AB8193">
        <v>0.98564531045251047</v>
      </c>
      <c r="AC8193">
        <v>0.98721588420496953</v>
      </c>
      <c r="AD8193">
        <v>14529.973449158049</v>
      </c>
      <c r="AE8193">
        <v>29154.705016606687</v>
      </c>
      <c r="AF8193">
        <v>28987.404584387634</v>
      </c>
      <c r="AG8193">
        <v>14552.945516456799</v>
      </c>
      <c r="AH8193">
        <v>29191.713151488941</v>
      </c>
      <c r="AI8193">
        <v>29034.986472093391</v>
      </c>
      <c r="AJ8193">
        <v>1</v>
      </c>
      <c r="AK8193">
        <v>1</v>
      </c>
      <c r="AL8193">
        <v>1</v>
      </c>
    </row>
    <row r="8194" spans="1:38" x14ac:dyDescent="0.25">
      <c r="A8194">
        <v>265297674.26695195</v>
      </c>
      <c r="B8194">
        <v>6849692.5646621669</v>
      </c>
      <c r="C8194">
        <v>6826886.6367642311</v>
      </c>
      <c r="D8194">
        <v>6779615.2315140245</v>
      </c>
      <c r="E8194">
        <v>6696242.9256455814</v>
      </c>
      <c r="F8194">
        <v>191882.10292741188</v>
      </c>
      <c r="G8194">
        <v>248476.06541909889</v>
      </c>
      <c r="H8194">
        <v>232289.50552808796</v>
      </c>
      <c r="I8194">
        <v>2.8106824257793601E-2</v>
      </c>
      <c r="J8194">
        <v>3.6650467162811125E-2</v>
      </c>
      <c r="K8194">
        <v>3.4689527860235603E-2</v>
      </c>
      <c r="L8194">
        <v>4974.0998418089894</v>
      </c>
      <c r="M8194">
        <v>5305.2263701480942</v>
      </c>
      <c r="N8194">
        <v>4951.5578190056967</v>
      </c>
      <c r="O8194">
        <v>2.7796633474467022E-2</v>
      </c>
      <c r="P8194">
        <v>3.0021454261912522E-2</v>
      </c>
      <c r="Q8194">
        <v>2.8020098713402351E-2</v>
      </c>
      <c r="R8194">
        <v>22805.927897935733</v>
      </c>
      <c r="S8194">
        <v>70077.333148142323</v>
      </c>
      <c r="T8194">
        <v>153449.63901658542</v>
      </c>
      <c r="U8194">
        <v>3.3294819705620674E-3</v>
      </c>
      <c r="V8194">
        <v>1.0230726778844651E-2</v>
      </c>
      <c r="W8194">
        <v>2.2402412599981224E-2</v>
      </c>
      <c r="X8194">
        <f t="shared" si="382"/>
        <v>3.3294819705620674E-3</v>
      </c>
      <c r="Y8194">
        <f t="shared" si="383"/>
        <v>1.0230726778844651E-2</v>
      </c>
      <c r="Z8194">
        <f t="shared" si="384"/>
        <v>2.2402412599981224E-2</v>
      </c>
      <c r="AA8194">
        <v>0.98710580785933733</v>
      </c>
      <c r="AB8194">
        <v>0.9850243648977397</v>
      </c>
      <c r="AC8194">
        <v>0.98693653161863959</v>
      </c>
      <c r="AD8194">
        <v>14529.031692415871</v>
      </c>
      <c r="AE8194">
        <v>29220.518635460008</v>
      </c>
      <c r="AF8194">
        <v>29022.929258586686</v>
      </c>
      <c r="AG8194">
        <v>14552.00375971462</v>
      </c>
      <c r="AH8194">
        <v>29257.526770342261</v>
      </c>
      <c r="AI8194">
        <v>29070.511146292443</v>
      </c>
      <c r="AJ8194">
        <v>1</v>
      </c>
      <c r="AK8194">
        <v>1</v>
      </c>
      <c r="AL8194">
        <v>1</v>
      </c>
    </row>
    <row r="8195" spans="1:38" x14ac:dyDescent="0.25">
      <c r="A8195">
        <v>264984980.39479113</v>
      </c>
      <c r="B8195">
        <v>6849692.5646621818</v>
      </c>
      <c r="C8195">
        <v>6659900.8121728534</v>
      </c>
      <c r="D8195">
        <v>6869688.4558529546</v>
      </c>
      <c r="E8195">
        <v>6809894.3924389463</v>
      </c>
      <c r="F8195">
        <v>201248.82450126161</v>
      </c>
      <c r="G8195">
        <v>256811.44823674465</v>
      </c>
      <c r="H8195">
        <v>243160.41832344461</v>
      </c>
      <c r="I8195">
        <v>3.0217991254978219E-2</v>
      </c>
      <c r="J8195">
        <v>3.7383274348917826E-2</v>
      </c>
      <c r="K8195">
        <v>3.5706929404577349E-2</v>
      </c>
      <c r="L8195">
        <v>5216.910440546173</v>
      </c>
      <c r="M8195">
        <v>5483.1955948895875</v>
      </c>
      <c r="N8195">
        <v>5183.2856929326845</v>
      </c>
      <c r="O8195">
        <v>2.9198118996991766E-2</v>
      </c>
      <c r="P8195">
        <v>3.1066180257673374E-2</v>
      </c>
      <c r="Q8195">
        <v>2.9366978594333494E-2</v>
      </c>
      <c r="R8195">
        <v>189791.75248932838</v>
      </c>
      <c r="S8195">
        <v>-19995.891190772876</v>
      </c>
      <c r="T8195">
        <v>39798.17222323548</v>
      </c>
      <c r="U8195">
        <v>2.7708068748730576E-2</v>
      </c>
      <c r="V8195">
        <v>-2.9192392216159336E-3</v>
      </c>
      <c r="W8195">
        <v>5.8102129179571837E-3</v>
      </c>
      <c r="X8195">
        <f t="shared" ref="X8195:X8258" si="385">ABS(U8195)</f>
        <v>2.7708068748730576E-2</v>
      </c>
      <c r="Y8195">
        <f t="shared" ref="Y8195:Y8258" si="386">ABS(V8195)</f>
        <v>2.9192392216159336E-3</v>
      </c>
      <c r="Z8195">
        <f t="shared" ref="Z8195:Z8258" si="387">ABS(W8195)</f>
        <v>5.8102129179571837E-3</v>
      </c>
      <c r="AA8195">
        <v>0.98553424062048023</v>
      </c>
      <c r="AB8195">
        <v>0.9837604183442431</v>
      </c>
      <c r="AC8195">
        <v>0.98546834649489012</v>
      </c>
      <c r="AD8195">
        <v>14598.711985414577</v>
      </c>
      <c r="AE8195">
        <v>29316.931856111238</v>
      </c>
      <c r="AF8195">
        <v>29156.572541342714</v>
      </c>
      <c r="AG8195">
        <v>14621.684052713326</v>
      </c>
      <c r="AH8195">
        <v>29353.939990993491</v>
      </c>
      <c r="AI8195">
        <v>29204.154429048471</v>
      </c>
      <c r="AJ8195">
        <v>1</v>
      </c>
      <c r="AK8195">
        <v>1</v>
      </c>
      <c r="AL8195">
        <v>1</v>
      </c>
    </row>
    <row r="8196" spans="1:38" x14ac:dyDescent="0.25">
      <c r="A8196">
        <v>265038857.5211283</v>
      </c>
      <c r="B8196">
        <v>6849692.5646621669</v>
      </c>
      <c r="C8196">
        <v>6773100.6847339077</v>
      </c>
      <c r="D8196">
        <v>6715587.1892742328</v>
      </c>
      <c r="E8196">
        <v>6649693.0105206976</v>
      </c>
      <c r="F8196">
        <v>198421.0408319874</v>
      </c>
      <c r="G8196">
        <v>253687.07313990852</v>
      </c>
      <c r="H8196">
        <v>241181.89157226495</v>
      </c>
      <c r="I8196">
        <v>2.9295451236863269E-2</v>
      </c>
      <c r="J8196">
        <v>3.7775858758126703E-2</v>
      </c>
      <c r="K8196">
        <v>3.6269627964882464E-2</v>
      </c>
      <c r="L8196">
        <v>5143.6066874216413</v>
      </c>
      <c r="M8196">
        <v>5416.4868874492486</v>
      </c>
      <c r="N8196">
        <v>5141.1107802837414</v>
      </c>
      <c r="O8196">
        <v>2.8767986242224326E-2</v>
      </c>
      <c r="P8196">
        <v>3.0681817796513113E-2</v>
      </c>
      <c r="Q8196">
        <v>2.9121943338930145E-2</v>
      </c>
      <c r="R8196">
        <v>76591.879928259179</v>
      </c>
      <c r="S8196">
        <v>134105.37538793404</v>
      </c>
      <c r="T8196">
        <v>199999.5541414693</v>
      </c>
      <c r="U8196">
        <v>1.1181798190972789E-2</v>
      </c>
      <c r="V8196">
        <v>1.9578305759267056E-2</v>
      </c>
      <c r="W8196">
        <v>2.9198325655267341E-2</v>
      </c>
      <c r="X8196">
        <f t="shared" si="385"/>
        <v>1.1181798190972789E-2</v>
      </c>
      <c r="Y8196">
        <f t="shared" si="386"/>
        <v>1.9578305759267056E-2</v>
      </c>
      <c r="Z8196">
        <f t="shared" si="387"/>
        <v>2.9198325655267341E-2</v>
      </c>
      <c r="AA8196">
        <v>0.9858673462881451</v>
      </c>
      <c r="AB8196">
        <v>0.98414702564008039</v>
      </c>
      <c r="AC8196">
        <v>0.98569833278541918</v>
      </c>
      <c r="AD8196">
        <v>14578.023466858165</v>
      </c>
      <c r="AE8196">
        <v>29281.164708347562</v>
      </c>
      <c r="AF8196">
        <v>29132.699808333549</v>
      </c>
      <c r="AG8196">
        <v>14600.995534156915</v>
      </c>
      <c r="AH8196">
        <v>29318.172843229815</v>
      </c>
      <c r="AI8196">
        <v>29180.281696039307</v>
      </c>
      <c r="AJ8196">
        <v>1</v>
      </c>
      <c r="AK8196">
        <v>1</v>
      </c>
      <c r="AL8196">
        <v>1</v>
      </c>
    </row>
    <row r="8197" spans="1:38" x14ac:dyDescent="0.25">
      <c r="A8197">
        <v>264954223.46908605</v>
      </c>
      <c r="B8197">
        <v>6849692.5646621669</v>
      </c>
      <c r="C8197">
        <v>6706387.3375449991</v>
      </c>
      <c r="D8197">
        <v>6766190.6971108997</v>
      </c>
      <c r="E8197">
        <v>6695629.0575347729</v>
      </c>
      <c r="F8197">
        <v>195927.5857105325</v>
      </c>
      <c r="G8197">
        <v>252910.81207526533</v>
      </c>
      <c r="H8197">
        <v>238714.01817593147</v>
      </c>
      <c r="I8197">
        <v>2.9215071520496984E-2</v>
      </c>
      <c r="J8197">
        <v>3.737861130388416E-2</v>
      </c>
      <c r="K8197">
        <v>3.5652216711034808E-2</v>
      </c>
      <c r="L8197">
        <v>5078.969628853034</v>
      </c>
      <c r="M8197">
        <v>5399.9128940414002</v>
      </c>
      <c r="N8197">
        <v>5088.5047971414897</v>
      </c>
      <c r="O8197">
        <v>2.8427544111391125E-2</v>
      </c>
      <c r="P8197">
        <v>3.0597974419054392E-2</v>
      </c>
      <c r="Q8197">
        <v>2.8833416884553386E-2</v>
      </c>
      <c r="R8197">
        <v>143305.22711716779</v>
      </c>
      <c r="S8197">
        <v>83501.867551267147</v>
      </c>
      <c r="T8197">
        <v>154063.50712739397</v>
      </c>
      <c r="U8197">
        <v>2.0921410087291373E-2</v>
      </c>
      <c r="V8197">
        <v>1.2190600784341265E-2</v>
      </c>
      <c r="W8197">
        <v>2.2492032404813855E-2</v>
      </c>
      <c r="X8197">
        <f t="shared" si="385"/>
        <v>2.0921410087291373E-2</v>
      </c>
      <c r="Y8197">
        <f t="shared" si="386"/>
        <v>1.2190600784341265E-2</v>
      </c>
      <c r="Z8197">
        <f t="shared" si="387"/>
        <v>2.2492032404813855E-2</v>
      </c>
      <c r="AA8197">
        <v>0.98648502726560716</v>
      </c>
      <c r="AB8197">
        <v>0.98445652745266488</v>
      </c>
      <c r="AC8197">
        <v>0.98617859167460276</v>
      </c>
      <c r="AD8197">
        <v>14559.534851836957</v>
      </c>
      <c r="AE8197">
        <v>29272.209927159871</v>
      </c>
      <c r="AF8197">
        <v>29102.646667700861</v>
      </c>
      <c r="AG8197">
        <v>14582.506919135707</v>
      </c>
      <c r="AH8197">
        <v>29309.218062042124</v>
      </c>
      <c r="AI8197">
        <v>29150.228555406618</v>
      </c>
      <c r="AJ8197">
        <v>1</v>
      </c>
      <c r="AK8197">
        <v>1</v>
      </c>
      <c r="AL8197">
        <v>1</v>
      </c>
    </row>
    <row r="8198" spans="1:38" x14ac:dyDescent="0.25">
      <c r="A8198">
        <v>265065985.89698657</v>
      </c>
      <c r="B8198">
        <v>6849692.5646621669</v>
      </c>
      <c r="C8198">
        <v>6610675.1821167767</v>
      </c>
      <c r="D8198">
        <v>6872705.0174000291</v>
      </c>
      <c r="E8198">
        <v>6816667.8203406604</v>
      </c>
      <c r="F8198">
        <v>195647.75357290619</v>
      </c>
      <c r="G8198">
        <v>248665.81365514986</v>
      </c>
      <c r="H8198">
        <v>236041.3856871452</v>
      </c>
      <c r="I8198">
        <v>2.959572935941146E-2</v>
      </c>
      <c r="J8198">
        <v>3.6181650896639397E-2</v>
      </c>
      <c r="K8198">
        <v>3.4627092284416044E-2</v>
      </c>
      <c r="L8198">
        <v>5071.7156277228369</v>
      </c>
      <c r="M8198">
        <v>5309.2776953487273</v>
      </c>
      <c r="N8198">
        <v>5031.5341033208933</v>
      </c>
      <c r="O8198">
        <v>2.8382236096542904E-2</v>
      </c>
      <c r="P8198">
        <v>3.0071365863901696E-2</v>
      </c>
      <c r="Q8198">
        <v>2.8498246194621588E-2</v>
      </c>
      <c r="R8198">
        <v>239017.38254539017</v>
      </c>
      <c r="S8198">
        <v>-23012.452737862244</v>
      </c>
      <c r="T8198">
        <v>33024.74432150647</v>
      </c>
      <c r="U8198">
        <v>3.4894614654457666E-2</v>
      </c>
      <c r="V8198">
        <v>-3.3596329354377732E-3</v>
      </c>
      <c r="W8198">
        <v>4.8213469450997587E-3</v>
      </c>
      <c r="X8198">
        <f t="shared" si="385"/>
        <v>3.4894614654457666E-2</v>
      </c>
      <c r="Y8198">
        <f t="shared" si="386"/>
        <v>3.3596329354377732E-3</v>
      </c>
      <c r="Z8198">
        <f t="shared" si="387"/>
        <v>4.8213469450997587E-3</v>
      </c>
      <c r="AA8198">
        <v>0.98636178278092945</v>
      </c>
      <c r="AB8198">
        <v>0.98486926064440838</v>
      </c>
      <c r="AC8198">
        <v>0.98639221345952899</v>
      </c>
      <c r="AD8198">
        <v>14557.445268485755</v>
      </c>
      <c r="AE8198">
        <v>29222.749163186607</v>
      </c>
      <c r="AF8198">
        <v>29069.74755979389</v>
      </c>
      <c r="AG8198">
        <v>14580.417335784505</v>
      </c>
      <c r="AH8198">
        <v>29259.75729806886</v>
      </c>
      <c r="AI8198">
        <v>29117.329447499647</v>
      </c>
      <c r="AJ8198">
        <v>1</v>
      </c>
      <c r="AK8198">
        <v>1</v>
      </c>
      <c r="AL8198">
        <v>1</v>
      </c>
    </row>
    <row r="8199" spans="1:38" x14ac:dyDescent="0.25">
      <c r="A8199">
        <v>264996099.78878784</v>
      </c>
      <c r="B8199">
        <v>6849692.564662152</v>
      </c>
      <c r="C8199">
        <v>6739484.0557686305</v>
      </c>
      <c r="D8199">
        <v>6538073.2768133897</v>
      </c>
      <c r="E8199">
        <v>6477417.563011107</v>
      </c>
      <c r="F8199">
        <v>191778.26486325252</v>
      </c>
      <c r="G8199">
        <v>243685.72654740058</v>
      </c>
      <c r="H8199">
        <v>230470.2522545922</v>
      </c>
      <c r="I8199">
        <v>2.8455926785537954E-2</v>
      </c>
      <c r="J8199">
        <v>3.7271794950908113E-2</v>
      </c>
      <c r="K8199">
        <v>3.5580576674673306E-2</v>
      </c>
      <c r="L8199">
        <v>4971.4080800937018</v>
      </c>
      <c r="M8199">
        <v>5202.9475769725241</v>
      </c>
      <c r="N8199">
        <v>4912.7780310395947</v>
      </c>
      <c r="O8199">
        <v>2.7819560447384126E-2</v>
      </c>
      <c r="P8199">
        <v>2.9477105999335937E-2</v>
      </c>
      <c r="Q8199">
        <v>2.7833161228279616E-2</v>
      </c>
      <c r="R8199">
        <v>110208.5088935215</v>
      </c>
      <c r="S8199">
        <v>311619.28784876224</v>
      </c>
      <c r="T8199">
        <v>372275.00165104493</v>
      </c>
      <c r="U8199">
        <v>1.6089555531600318E-2</v>
      </c>
      <c r="V8199">
        <v>4.5493908654589708E-2</v>
      </c>
      <c r="W8199">
        <v>5.4349154817783664E-2</v>
      </c>
      <c r="X8199">
        <f t="shared" si="385"/>
        <v>1.6089555531600318E-2</v>
      </c>
      <c r="Y8199">
        <f t="shared" si="386"/>
        <v>4.5493908654589708E-2</v>
      </c>
      <c r="Z8199">
        <f t="shared" si="387"/>
        <v>5.4349154817783664E-2</v>
      </c>
      <c r="AA8199">
        <v>0.98694084027371687</v>
      </c>
      <c r="AB8199">
        <v>0.98555192745202347</v>
      </c>
      <c r="AC8199">
        <v>0.98710080295234892</v>
      </c>
      <c r="AD8199">
        <v>14528.240308857636</v>
      </c>
      <c r="AE8199">
        <v>29163.635665442136</v>
      </c>
      <c r="AF8199">
        <v>28999.95454930429</v>
      </c>
      <c r="AG8199">
        <v>14551.212376156385</v>
      </c>
      <c r="AH8199">
        <v>29200.643800324389</v>
      </c>
      <c r="AI8199">
        <v>29047.536437010047</v>
      </c>
      <c r="AJ8199">
        <v>1</v>
      </c>
      <c r="AK8199">
        <v>1</v>
      </c>
      <c r="AL8199">
        <v>0</v>
      </c>
    </row>
    <row r="8200" spans="1:38" x14ac:dyDescent="0.25">
      <c r="A8200">
        <v>265350536.84952289</v>
      </c>
      <c r="B8200">
        <v>6849692.5646621818</v>
      </c>
      <c r="C8200">
        <v>6899142.2743180795</v>
      </c>
      <c r="D8200">
        <v>6910730.4087385284</v>
      </c>
      <c r="E8200">
        <v>6853018.3164054248</v>
      </c>
      <c r="F8200">
        <v>189447.31987812696</v>
      </c>
      <c r="G8200">
        <v>250895.37398326665</v>
      </c>
      <c r="H8200">
        <v>238059.45429647903</v>
      </c>
      <c r="I8200">
        <v>2.7459546758926954E-2</v>
      </c>
      <c r="J8200">
        <v>3.6305189052956356E-2</v>
      </c>
      <c r="K8200">
        <v>3.4737898442003146E-2</v>
      </c>
      <c r="L8200">
        <v>4910.983721047749</v>
      </c>
      <c r="M8200">
        <v>5356.8811626147217</v>
      </c>
      <c r="N8200">
        <v>5074.55190293745</v>
      </c>
      <c r="O8200">
        <v>2.7423481799304341E-2</v>
      </c>
      <c r="P8200">
        <v>3.0307555229961133E-2</v>
      </c>
      <c r="Q8200">
        <v>2.8710224736535294E-2</v>
      </c>
      <c r="R8200">
        <v>-49449.709655897692</v>
      </c>
      <c r="S8200">
        <v>-61037.844076346606</v>
      </c>
      <c r="T8200">
        <v>-3325.7517432430759</v>
      </c>
      <c r="U8200">
        <v>-7.2192597242992452E-3</v>
      </c>
      <c r="V8200">
        <v>-8.9110341084858487E-3</v>
      </c>
      <c r="W8200">
        <v>-4.8553299463405887E-4</v>
      </c>
      <c r="X8200">
        <f t="shared" si="385"/>
        <v>7.2192597242992452E-3</v>
      </c>
      <c r="Y8200">
        <f t="shared" si="386"/>
        <v>8.9110341084858487E-3</v>
      </c>
      <c r="Z8200">
        <f t="shared" si="387"/>
        <v>4.8553299463405887E-4</v>
      </c>
      <c r="AA8200">
        <v>0.98716168587585917</v>
      </c>
      <c r="AB8200">
        <v>0.98456647285939303</v>
      </c>
      <c r="AC8200">
        <v>0.98613135783872174</v>
      </c>
      <c r="AD8200">
        <v>14510.361739458071</v>
      </c>
      <c r="AE8200">
        <v>29248.831327677264</v>
      </c>
      <c r="AF8200">
        <v>29094.623415704365</v>
      </c>
      <c r="AG8200">
        <v>14533.33380675682</v>
      </c>
      <c r="AH8200">
        <v>29285.839462559517</v>
      </c>
      <c r="AI8200">
        <v>29142.205303410123</v>
      </c>
      <c r="AJ8200">
        <v>1</v>
      </c>
      <c r="AK8200">
        <v>1</v>
      </c>
      <c r="AL8200">
        <v>1</v>
      </c>
    </row>
    <row r="8201" spans="1:38" x14ac:dyDescent="0.25">
      <c r="A8201">
        <v>265366634.70248479</v>
      </c>
      <c r="B8201">
        <v>6849692.5646621818</v>
      </c>
      <c r="C8201">
        <v>6801003.4259534674</v>
      </c>
      <c r="D8201">
        <v>6912717.9226771677</v>
      </c>
      <c r="E8201">
        <v>6843062.3218704592</v>
      </c>
      <c r="F8201">
        <v>201674.11192779121</v>
      </c>
      <c r="G8201">
        <v>251021.63710474773</v>
      </c>
      <c r="H8201">
        <v>237086.56395904921</v>
      </c>
      <c r="I8201">
        <v>2.9653581875606464E-2</v>
      </c>
      <c r="J8201">
        <v>3.6313016083192311E-2</v>
      </c>
      <c r="K8201">
        <v>3.4646266950005618E-2</v>
      </c>
      <c r="L8201">
        <v>5227.9350337143251</v>
      </c>
      <c r="M8201">
        <v>5359.5770135834218</v>
      </c>
      <c r="N8201">
        <v>5053.8134595610136</v>
      </c>
      <c r="O8201">
        <v>2.921068808526716E-2</v>
      </c>
      <c r="P8201">
        <v>3.0320917348344443E-2</v>
      </c>
      <c r="Q8201">
        <v>2.8591110793432965E-2</v>
      </c>
      <c r="R8201">
        <v>48689.138708714396</v>
      </c>
      <c r="S8201">
        <v>-63025.358014985919</v>
      </c>
      <c r="T8201">
        <v>6630.2427917225286</v>
      </c>
      <c r="U8201">
        <v>7.10822248576578E-3</v>
      </c>
      <c r="V8201">
        <v>-9.2011951514635974E-3</v>
      </c>
      <c r="W8201">
        <v>9.6796209890181019E-4</v>
      </c>
      <c r="X8201">
        <f t="shared" si="385"/>
        <v>7.10822248576578E-3</v>
      </c>
      <c r="Y8201">
        <f t="shared" si="386"/>
        <v>9.2011951514635974E-3</v>
      </c>
      <c r="Z8201">
        <f t="shared" si="387"/>
        <v>9.6796209890181019E-4</v>
      </c>
      <c r="AA8201">
        <v>0.98559338086830217</v>
      </c>
      <c r="AB8201">
        <v>0.98459967649895819</v>
      </c>
      <c r="AC8201">
        <v>0.98628787995923073</v>
      </c>
      <c r="AD8201">
        <v>14601.798285013205</v>
      </c>
      <c r="AE8201">
        <v>29250.301454573142</v>
      </c>
      <c r="AF8201">
        <v>29082.657453959746</v>
      </c>
      <c r="AG8201">
        <v>14624.770352311954</v>
      </c>
      <c r="AH8201">
        <v>29287.309589455395</v>
      </c>
      <c r="AI8201">
        <v>29130.239341665503</v>
      </c>
      <c r="AJ8201">
        <v>1</v>
      </c>
      <c r="AK8201">
        <v>1</v>
      </c>
      <c r="AL8201">
        <v>1</v>
      </c>
    </row>
    <row r="8202" spans="1:38" x14ac:dyDescent="0.25">
      <c r="A8202">
        <v>265315647.7983411</v>
      </c>
      <c r="B8202">
        <v>6849692.5646621818</v>
      </c>
      <c r="C8202">
        <v>6589493.0653579859</v>
      </c>
      <c r="D8202">
        <v>6497174.3992478848</v>
      </c>
      <c r="E8202">
        <v>6415804.2148763053</v>
      </c>
      <c r="F8202">
        <v>191303.830275307</v>
      </c>
      <c r="G8202">
        <v>248241.92665696322</v>
      </c>
      <c r="H8202">
        <v>232678.7833541813</v>
      </c>
      <c r="I8202">
        <v>2.9031646042852931E-2</v>
      </c>
      <c r="J8202">
        <v>3.8207674814100694E-2</v>
      </c>
      <c r="K8202">
        <v>3.6266503085407395E-2</v>
      </c>
      <c r="L8202">
        <v>4959.109460405647</v>
      </c>
      <c r="M8202">
        <v>5300.2272603422416</v>
      </c>
      <c r="N8202">
        <v>4959.8557903633591</v>
      </c>
      <c r="O8202">
        <v>2.77366940290267E-2</v>
      </c>
      <c r="P8202">
        <v>2.9991077205719349E-2</v>
      </c>
      <c r="Q8202">
        <v>2.8065101859126061E-2</v>
      </c>
      <c r="R8202">
        <v>260199.49930419587</v>
      </c>
      <c r="S8202">
        <v>352518.16541429702</v>
      </c>
      <c r="T8202">
        <v>433888.34978587646</v>
      </c>
      <c r="U8202">
        <v>3.7987033264321193E-2</v>
      </c>
      <c r="V8202">
        <v>5.1464815695955658E-2</v>
      </c>
      <c r="W8202">
        <v>6.3344207888149984E-2</v>
      </c>
      <c r="X8202">
        <f t="shared" si="385"/>
        <v>3.7987033264321193E-2</v>
      </c>
      <c r="Y8202">
        <f t="shared" si="386"/>
        <v>5.1464815695955658E-2</v>
      </c>
      <c r="Z8202">
        <f t="shared" si="387"/>
        <v>6.3344207888149984E-2</v>
      </c>
      <c r="AA8202">
        <v>0.98712061926775652</v>
      </c>
      <c r="AB8202">
        <v>0.9850152230537359</v>
      </c>
      <c r="AC8202">
        <v>0.98685995726619979</v>
      </c>
      <c r="AD8202">
        <v>14524.61902907972</v>
      </c>
      <c r="AE8202">
        <v>29217.763939537788</v>
      </c>
      <c r="AF8202">
        <v>29027.821936650129</v>
      </c>
      <c r="AG8202">
        <v>14547.59109637847</v>
      </c>
      <c r="AH8202">
        <v>29254.772074420041</v>
      </c>
      <c r="AI8202">
        <v>29075.403824355886</v>
      </c>
      <c r="AJ8202">
        <v>0</v>
      </c>
      <c r="AK8202">
        <v>0</v>
      </c>
      <c r="AL8202">
        <v>0</v>
      </c>
    </row>
    <row r="8203" spans="1:38" x14ac:dyDescent="0.25">
      <c r="A8203">
        <v>264985090.25215426</v>
      </c>
      <c r="B8203">
        <v>6849692.5646621818</v>
      </c>
      <c r="C8203">
        <v>6671714.0928155947</v>
      </c>
      <c r="D8203">
        <v>6751728.067298132</v>
      </c>
      <c r="E8203">
        <v>6670890.388681612</v>
      </c>
      <c r="F8203">
        <v>189194.25836089402</v>
      </c>
      <c r="G8203">
        <v>251431.78640256127</v>
      </c>
      <c r="H8203">
        <v>236666.68757423802</v>
      </c>
      <c r="I8203">
        <v>2.8357668768304537E-2</v>
      </c>
      <c r="J8203">
        <v>3.7239619827161938E-2</v>
      </c>
      <c r="K8203">
        <v>3.547752605496058E-2</v>
      </c>
      <c r="L8203">
        <v>4904.4236863512742</v>
      </c>
      <c r="M8203">
        <v>5368.3341341808846</v>
      </c>
      <c r="N8203">
        <v>5044.8632394832694</v>
      </c>
      <c r="O8203">
        <v>2.7454324951656933E-2</v>
      </c>
      <c r="P8203">
        <v>3.0415395905617613E-2</v>
      </c>
      <c r="Q8203">
        <v>2.8582705338998569E-2</v>
      </c>
      <c r="R8203">
        <v>177978.47184658702</v>
      </c>
      <c r="S8203">
        <v>97964.497364049777</v>
      </c>
      <c r="T8203">
        <v>178802.17598056979</v>
      </c>
      <c r="U8203">
        <v>2.5983424827675416E-2</v>
      </c>
      <c r="V8203">
        <v>1.4302028366857259E-2</v>
      </c>
      <c r="W8203">
        <v>2.6103679003495261E-2</v>
      </c>
      <c r="X8203">
        <f t="shared" si="385"/>
        <v>2.5983424827675416E-2</v>
      </c>
      <c r="Y8203">
        <f t="shared" si="386"/>
        <v>1.4302028366857259E-2</v>
      </c>
      <c r="Z8203">
        <f t="shared" si="387"/>
        <v>2.6103679003495261E-2</v>
      </c>
      <c r="AA8203">
        <v>0.987337717862249</v>
      </c>
      <c r="AB8203">
        <v>0.98454104785584151</v>
      </c>
      <c r="AC8203">
        <v>0.98632909868432184</v>
      </c>
      <c r="AD8203">
        <v>14508.407511425312</v>
      </c>
      <c r="AE8203">
        <v>29255.071872917742</v>
      </c>
      <c r="AF8203">
        <v>29077.478052599734</v>
      </c>
      <c r="AG8203">
        <v>14531.379578724062</v>
      </c>
      <c r="AH8203">
        <v>29292.080007799996</v>
      </c>
      <c r="AI8203">
        <v>29125.059940305491</v>
      </c>
      <c r="AJ8203">
        <v>1</v>
      </c>
      <c r="AK8203">
        <v>1</v>
      </c>
      <c r="AL8203">
        <v>1</v>
      </c>
    </row>
    <row r="8204" spans="1:38" x14ac:dyDescent="0.25">
      <c r="A8204">
        <v>264976387.5087904</v>
      </c>
      <c r="B8204">
        <v>6849692.5646621669</v>
      </c>
      <c r="C8204">
        <v>6972765.5970855067</v>
      </c>
      <c r="D8204">
        <v>7079384.4498236608</v>
      </c>
      <c r="E8204">
        <v>7005788.3920258824</v>
      </c>
      <c r="F8204">
        <v>182875.41751072762</v>
      </c>
      <c r="G8204">
        <v>246107.50447970701</v>
      </c>
      <c r="H8204">
        <v>229376.61708131968</v>
      </c>
      <c r="I8204">
        <v>2.6227099558196295E-2</v>
      </c>
      <c r="J8204">
        <v>3.4763969413447698E-2</v>
      </c>
      <c r="K8204">
        <v>3.274101417941775E-2</v>
      </c>
      <c r="L8204">
        <v>4740.6223479579849</v>
      </c>
      <c r="M8204">
        <v>5254.6550930563944</v>
      </c>
      <c r="N8204">
        <v>4889.4657519030625</v>
      </c>
      <c r="O8204">
        <v>2.6509385195652862E-2</v>
      </c>
      <c r="P8204">
        <v>2.9772328812633735E-2</v>
      </c>
      <c r="Q8204">
        <v>2.7703204017353971E-2</v>
      </c>
      <c r="R8204">
        <v>-123073.03242333978</v>
      </c>
      <c r="S8204">
        <v>-229691.8851614939</v>
      </c>
      <c r="T8204">
        <v>-156095.82736371551</v>
      </c>
      <c r="U8204">
        <v>-1.7967672455589962E-2</v>
      </c>
      <c r="V8204">
        <v>-3.3533167071830842E-2</v>
      </c>
      <c r="W8204">
        <v>-2.2788734806729868E-2</v>
      </c>
      <c r="X8204">
        <f t="shared" si="385"/>
        <v>1.7967672455589962E-2</v>
      </c>
      <c r="Y8204">
        <f t="shared" si="386"/>
        <v>3.3533167071830842E-2</v>
      </c>
      <c r="Z8204">
        <f t="shared" si="387"/>
        <v>2.2788734806729868E-2</v>
      </c>
      <c r="AA8204">
        <v>0.98824344696382971</v>
      </c>
      <c r="AB8204">
        <v>0.98523974748750676</v>
      </c>
      <c r="AC8204">
        <v>0.98720248776538144</v>
      </c>
      <c r="AD8204">
        <v>14458.744589489084</v>
      </c>
      <c r="AE8204">
        <v>29192.531502864796</v>
      </c>
      <c r="AF8204">
        <v>28986.055974738199</v>
      </c>
      <c r="AG8204">
        <v>14481.716656787834</v>
      </c>
      <c r="AH8204">
        <v>29229.53963774705</v>
      </c>
      <c r="AI8204">
        <v>29033.637862443957</v>
      </c>
      <c r="AJ8204">
        <v>1</v>
      </c>
      <c r="AK8204">
        <v>1</v>
      </c>
      <c r="AL8204">
        <v>1</v>
      </c>
    </row>
    <row r="8205" spans="1:38" x14ac:dyDescent="0.25">
      <c r="A8205">
        <v>265335764.69618332</v>
      </c>
      <c r="B8205">
        <v>6849692.564662152</v>
      </c>
      <c r="C8205">
        <v>6711821.5716796648</v>
      </c>
      <c r="D8205">
        <v>6757380.474634679</v>
      </c>
      <c r="E8205">
        <v>6692338.4141816637</v>
      </c>
      <c r="F8205">
        <v>188927.32528765878</v>
      </c>
      <c r="G8205">
        <v>242652.56636508479</v>
      </c>
      <c r="H8205">
        <v>228465.49950639741</v>
      </c>
      <c r="I8205">
        <v>2.8148442754323523E-2</v>
      </c>
      <c r="J8205">
        <v>3.5909265028946473E-2</v>
      </c>
      <c r="K8205">
        <v>3.4138366198316956E-2</v>
      </c>
      <c r="L8205">
        <v>4897.5040636397425</v>
      </c>
      <c r="M8205">
        <v>5180.8885161347571</v>
      </c>
      <c r="N8205">
        <v>4870.0440766023157</v>
      </c>
      <c r="O8205">
        <v>2.7369231061239327E-2</v>
      </c>
      <c r="P8205">
        <v>2.9313520851358483E-2</v>
      </c>
      <c r="Q8205">
        <v>2.7554759794951679E-2</v>
      </c>
      <c r="R8205">
        <v>137870.99298248719</v>
      </c>
      <c r="S8205">
        <v>92312.090027472936</v>
      </c>
      <c r="T8205">
        <v>157354.15048048832</v>
      </c>
      <c r="U8205">
        <v>2.0128055628915283E-2</v>
      </c>
      <c r="V8205">
        <v>1.3476822376483703E-2</v>
      </c>
      <c r="W8205">
        <v>2.2972439856977656E-2</v>
      </c>
      <c r="X8205">
        <f t="shared" si="385"/>
        <v>2.0128055628915283E-2</v>
      </c>
      <c r="Y8205">
        <f t="shared" si="386"/>
        <v>1.3476822376483703E-2</v>
      </c>
      <c r="Z8205">
        <f t="shared" si="387"/>
        <v>2.2972439856977656E-2</v>
      </c>
      <c r="AA8205">
        <v>0.98732984642364741</v>
      </c>
      <c r="AB8205">
        <v>0.98560012072953584</v>
      </c>
      <c r="AC8205">
        <v>0.98725870651505487</v>
      </c>
      <c r="AD8205">
        <v>14506.343327655986</v>
      </c>
      <c r="AE8205">
        <v>29151.220856087886</v>
      </c>
      <c r="AF8205">
        <v>28974.426249241696</v>
      </c>
      <c r="AG8205">
        <v>14529.315394954736</v>
      </c>
      <c r="AH8205">
        <v>29188.228990970139</v>
      </c>
      <c r="AI8205">
        <v>29022.008136947454</v>
      </c>
      <c r="AJ8205">
        <v>1</v>
      </c>
      <c r="AK8205">
        <v>1</v>
      </c>
      <c r="AL8205">
        <v>1</v>
      </c>
    </row>
    <row r="8206" spans="1:38" x14ac:dyDescent="0.25">
      <c r="A8206">
        <v>265297517.55942416</v>
      </c>
      <c r="B8206">
        <v>6849692.5646621818</v>
      </c>
      <c r="C8206">
        <v>6908133.3675357522</v>
      </c>
      <c r="D8206">
        <v>6895800.5852693124</v>
      </c>
      <c r="E8206">
        <v>6829495.8707179818</v>
      </c>
      <c r="F8206">
        <v>201590.36956795116</v>
      </c>
      <c r="G8206">
        <v>251799.43454286281</v>
      </c>
      <c r="H8206">
        <v>236682.46962757051</v>
      </c>
      <c r="I8206">
        <v>2.9181597812704338E-2</v>
      </c>
      <c r="J8206">
        <v>3.651489503347187E-2</v>
      </c>
      <c r="K8206">
        <v>3.4655921038383788E-2</v>
      </c>
      <c r="L8206">
        <v>5225.764206667518</v>
      </c>
      <c r="M8206">
        <v>5376.1838101871981</v>
      </c>
      <c r="N8206">
        <v>5045.1996548086199</v>
      </c>
      <c r="O8206">
        <v>2.9194983695963381E-2</v>
      </c>
      <c r="P8206">
        <v>3.0423009889821485E-2</v>
      </c>
      <c r="Q8206">
        <v>2.8550020686331796E-2</v>
      </c>
      <c r="R8206">
        <v>-58440.802873570472</v>
      </c>
      <c r="S8206">
        <v>-46108.020607130602</v>
      </c>
      <c r="T8206">
        <v>20196.693944199942</v>
      </c>
      <c r="U8206">
        <v>-8.5318869893619385E-3</v>
      </c>
      <c r="V8206">
        <v>-6.7314000112944621E-3</v>
      </c>
      <c r="W8206">
        <v>2.9485548079041437E-3</v>
      </c>
      <c r="X8206">
        <f t="shared" si="385"/>
        <v>8.5318869893619385E-3</v>
      </c>
      <c r="Y8206">
        <f t="shared" si="386"/>
        <v>6.7314000112944621E-3</v>
      </c>
      <c r="Z8206">
        <f t="shared" si="387"/>
        <v>2.9485548079041437E-3</v>
      </c>
      <c r="AA8206">
        <v>0.98574829645215234</v>
      </c>
      <c r="AB8206">
        <v>0.98464132764303947</v>
      </c>
      <c r="AC8206">
        <v>0.98645560682987787</v>
      </c>
      <c r="AD8206">
        <v>14601.191083846408</v>
      </c>
      <c r="AE8206">
        <v>29259.341353873511</v>
      </c>
      <c r="AF8206">
        <v>29077.672898874</v>
      </c>
      <c r="AG8206">
        <v>14624.163151145158</v>
      </c>
      <c r="AH8206">
        <v>29296.349488755764</v>
      </c>
      <c r="AI8206">
        <v>29125.254786579757</v>
      </c>
      <c r="AJ8206">
        <v>1</v>
      </c>
      <c r="AK8206">
        <v>1</v>
      </c>
      <c r="AL8206">
        <v>1</v>
      </c>
    </row>
    <row r="8207" spans="1:38" x14ac:dyDescent="0.25">
      <c r="A8207">
        <v>265087458.76044917</v>
      </c>
      <c r="B8207">
        <v>6849692.5646621669</v>
      </c>
      <c r="C8207">
        <v>6827949.4139926732</v>
      </c>
      <c r="D8207">
        <v>6938241.8759311726</v>
      </c>
      <c r="E8207">
        <v>6876745.0501449173</v>
      </c>
      <c r="F8207">
        <v>199582.91320259709</v>
      </c>
      <c r="G8207">
        <v>255671.85945941243</v>
      </c>
      <c r="H8207">
        <v>242491.59369362216</v>
      </c>
      <c r="I8207">
        <v>2.9230285859117123E-2</v>
      </c>
      <c r="J8207">
        <v>3.6849660768723064E-2</v>
      </c>
      <c r="K8207">
        <v>3.5262554002712665E-2</v>
      </c>
      <c r="L8207">
        <v>5173.7255421073141</v>
      </c>
      <c r="M8207">
        <v>5458.8641711670234</v>
      </c>
      <c r="N8207">
        <v>5169.0288119865991</v>
      </c>
      <c r="O8207">
        <v>2.8925946107419782E-2</v>
      </c>
      <c r="P8207">
        <v>3.0916039270459415E-2</v>
      </c>
      <c r="Q8207">
        <v>2.927456934825139E-2</v>
      </c>
      <c r="R8207">
        <v>21743.150669493712</v>
      </c>
      <c r="S8207">
        <v>-88549.311269005761</v>
      </c>
      <c r="T8207">
        <v>-27052.485482750461</v>
      </c>
      <c r="U8207">
        <v>3.1743250465966137E-3</v>
      </c>
      <c r="V8207">
        <v>-1.2927486954062017E-2</v>
      </c>
      <c r="W8207">
        <v>-3.94944520901789E-3</v>
      </c>
      <c r="X8207">
        <f t="shared" si="385"/>
        <v>3.1743250465966137E-3</v>
      </c>
      <c r="Y8207">
        <f t="shared" si="386"/>
        <v>1.2927486954062017E-2</v>
      </c>
      <c r="Z8207">
        <f t="shared" si="387"/>
        <v>3.94944520901789E-3</v>
      </c>
      <c r="AA8207">
        <v>0.98583369026426015</v>
      </c>
      <c r="AB8207">
        <v>0.98397915365206357</v>
      </c>
      <c r="AC8207">
        <v>0.98561545385888483</v>
      </c>
      <c r="AD8207">
        <v>14586.559373167447</v>
      </c>
      <c r="AE8207">
        <v>29303.936763995047</v>
      </c>
      <c r="AF8207">
        <v>29148.524363818524</v>
      </c>
      <c r="AG8207">
        <v>14609.531440466197</v>
      </c>
      <c r="AH8207">
        <v>29340.9448988773</v>
      </c>
      <c r="AI8207">
        <v>29196.106251524281</v>
      </c>
      <c r="AJ8207">
        <v>1</v>
      </c>
      <c r="AK8207">
        <v>1</v>
      </c>
      <c r="AL8207">
        <v>1</v>
      </c>
    </row>
    <row r="8208" spans="1:38" x14ac:dyDescent="0.25">
      <c r="A8208">
        <v>265464836.47270277</v>
      </c>
      <c r="B8208">
        <v>6849692.5646621818</v>
      </c>
      <c r="C8208">
        <v>6665128.4117198</v>
      </c>
      <c r="D8208">
        <v>6851411.1145975571</v>
      </c>
      <c r="E8208">
        <v>6777402.378912163</v>
      </c>
      <c r="F8208">
        <v>206196.25077915954</v>
      </c>
      <c r="G8208">
        <v>256178.08076226461</v>
      </c>
      <c r="H8208">
        <v>242298.23930105957</v>
      </c>
      <c r="I8208">
        <v>3.0936575868004142E-2</v>
      </c>
      <c r="J8208">
        <v>3.7390557430782956E-2</v>
      </c>
      <c r="K8208">
        <v>3.5750900677665051E-2</v>
      </c>
      <c r="L8208">
        <v>5345.1610271866748</v>
      </c>
      <c r="M8208">
        <v>5469.6725305174186</v>
      </c>
      <c r="N8208">
        <v>5164.9072075595868</v>
      </c>
      <c r="O8208">
        <v>2.9863116456903864E-2</v>
      </c>
      <c r="P8208">
        <v>3.0932002250570884E-2</v>
      </c>
      <c r="Q8208">
        <v>2.9208498402208714E-2</v>
      </c>
      <c r="R8208">
        <v>184564.1529423818</v>
      </c>
      <c r="S8208">
        <v>-1718.5499353753403</v>
      </c>
      <c r="T8208">
        <v>72290.185750018805</v>
      </c>
      <c r="U8208">
        <v>2.6944881277526981E-2</v>
      </c>
      <c r="V8208">
        <v>-2.5089446265682099E-4</v>
      </c>
      <c r="W8208">
        <v>1.0553785453520434E-2</v>
      </c>
      <c r="X8208">
        <f t="shared" si="385"/>
        <v>2.6944881277526981E-2</v>
      </c>
      <c r="Y8208">
        <f t="shared" si="386"/>
        <v>2.5089446265682099E-4</v>
      </c>
      <c r="Z8208">
        <f t="shared" si="387"/>
        <v>1.0553785453520434E-2</v>
      </c>
      <c r="AA8208">
        <v>0.98504606002402384</v>
      </c>
      <c r="AB8208">
        <v>0.98402624066284994</v>
      </c>
      <c r="AC8208">
        <v>0.98573713041802757</v>
      </c>
      <c r="AD8208">
        <v>14634.218576007655</v>
      </c>
      <c r="AE8208">
        <v>29309.716501425781</v>
      </c>
      <c r="AF8208">
        <v>29146.193532903453</v>
      </c>
      <c r="AG8208">
        <v>14657.190643306405</v>
      </c>
      <c r="AH8208">
        <v>29346.724636308034</v>
      </c>
      <c r="AI8208">
        <v>29193.77542060921</v>
      </c>
      <c r="AJ8208">
        <v>1</v>
      </c>
      <c r="AK8208">
        <v>1</v>
      </c>
      <c r="AL8208">
        <v>1</v>
      </c>
    </row>
    <row r="8209" spans="1:38" x14ac:dyDescent="0.25">
      <c r="A8209">
        <v>265227291.01784515</v>
      </c>
      <c r="B8209">
        <v>6849692.5646621818</v>
      </c>
      <c r="C8209">
        <v>7002266.5335159721</v>
      </c>
      <c r="D8209">
        <v>7314981.2765487349</v>
      </c>
      <c r="E8209">
        <v>7225676.6614989638</v>
      </c>
      <c r="F8209">
        <v>192609.31895767784</v>
      </c>
      <c r="G8209">
        <v>249067.85712636201</v>
      </c>
      <c r="H8209">
        <v>229954.50434102048</v>
      </c>
      <c r="I8209">
        <v>2.7506710582318409E-2</v>
      </c>
      <c r="J8209">
        <v>3.4049008153288693E-2</v>
      </c>
      <c r="K8209">
        <v>3.1824632503458371E-2</v>
      </c>
      <c r="L8209">
        <v>4992.9512358990114</v>
      </c>
      <c r="M8209">
        <v>5317.8617479890618</v>
      </c>
      <c r="N8209">
        <v>4901.7841826163649</v>
      </c>
      <c r="O8209">
        <v>2.7893889816129617E-2</v>
      </c>
      <c r="P8209">
        <v>3.0101161882387158E-2</v>
      </c>
      <c r="Q8209">
        <v>2.7746001341470657E-2</v>
      </c>
      <c r="R8209">
        <v>-152573.96885379031</v>
      </c>
      <c r="S8209">
        <v>-465288.71188655309</v>
      </c>
      <c r="T8209">
        <v>-375984.09683678206</v>
      </c>
      <c r="U8209">
        <v>-2.2274571802087161E-2</v>
      </c>
      <c r="V8209">
        <v>-6.7928408099218185E-2</v>
      </c>
      <c r="W8209">
        <v>-5.4890652870538743E-2</v>
      </c>
      <c r="X8209">
        <f t="shared" si="385"/>
        <v>2.2274571802087161E-2</v>
      </c>
      <c r="Y8209">
        <f t="shared" si="386"/>
        <v>6.7928408099218185E-2</v>
      </c>
      <c r="Z8209">
        <f t="shared" si="387"/>
        <v>5.4890652870538743E-2</v>
      </c>
      <c r="AA8209">
        <v>0.98705023907167633</v>
      </c>
      <c r="AB8209">
        <v>0.98485812310908505</v>
      </c>
      <c r="AC8209">
        <v>0.98711716700028129</v>
      </c>
      <c r="AD8209">
        <v>14534.56206861421</v>
      </c>
      <c r="AE8209">
        <v>29227.46964463016</v>
      </c>
      <c r="AF8209">
        <v>28993.408350333972</v>
      </c>
      <c r="AG8209">
        <v>14557.53413591296</v>
      </c>
      <c r="AH8209">
        <v>29264.477779512414</v>
      </c>
      <c r="AI8209">
        <v>29040.990238039729</v>
      </c>
      <c r="AJ8209">
        <v>1</v>
      </c>
      <c r="AK8209">
        <v>0</v>
      </c>
      <c r="AL8209">
        <v>0</v>
      </c>
    </row>
    <row r="8210" spans="1:38" x14ac:dyDescent="0.25">
      <c r="A8210">
        <v>265210705.98888126</v>
      </c>
      <c r="B8210">
        <v>6849692.5646621669</v>
      </c>
      <c r="C8210">
        <v>6685406.1447392898</v>
      </c>
      <c r="D8210">
        <v>6980221.7784005255</v>
      </c>
      <c r="E8210">
        <v>6916838.4924103543</v>
      </c>
      <c r="F8210">
        <v>197955.89634441354</v>
      </c>
      <c r="G8210">
        <v>254094.52448002083</v>
      </c>
      <c r="H8210">
        <v>240978.4949786356</v>
      </c>
      <c r="I8210">
        <v>2.9610152630769333E-2</v>
      </c>
      <c r="J8210">
        <v>3.6402070384967768E-2</v>
      </c>
      <c r="K8210">
        <v>3.4839398844291984E-2</v>
      </c>
      <c r="L8210">
        <v>5131.5488921048227</v>
      </c>
      <c r="M8210">
        <v>5425.1864038009353</v>
      </c>
      <c r="N8210">
        <v>5136.7751130685738</v>
      </c>
      <c r="O8210">
        <v>2.8694273759367474E-2</v>
      </c>
      <c r="P8210">
        <v>3.0710634433540156E-2</v>
      </c>
      <c r="Q8210">
        <v>2.9078009661425135E-2</v>
      </c>
      <c r="R8210">
        <v>164286.4199228771</v>
      </c>
      <c r="S8210">
        <v>-130529.21373835858</v>
      </c>
      <c r="T8210">
        <v>-67145.927748187445</v>
      </c>
      <c r="U8210">
        <v>2.398449541669026E-2</v>
      </c>
      <c r="V8210">
        <v>-1.9056214933172902E-2</v>
      </c>
      <c r="W8210">
        <v>-9.802765177315537E-3</v>
      </c>
      <c r="X8210">
        <f t="shared" si="385"/>
        <v>2.398449541669026E-2</v>
      </c>
      <c r="Y8210">
        <f t="shared" si="386"/>
        <v>1.9056214933172902E-2</v>
      </c>
      <c r="Z8210">
        <f t="shared" si="387"/>
        <v>9.802765177315537E-3</v>
      </c>
      <c r="AA8210">
        <v>0.98610709582741152</v>
      </c>
      <c r="AB8210">
        <v>0.98423139012280014</v>
      </c>
      <c r="AC8210">
        <v>0.98584393448370544</v>
      </c>
      <c r="AD8210">
        <v>14574.592179670597</v>
      </c>
      <c r="AE8210">
        <v>29285.854019960709</v>
      </c>
      <c r="AF8210">
        <v>29130.234550305649</v>
      </c>
      <c r="AG8210">
        <v>14597.564246969347</v>
      </c>
      <c r="AH8210">
        <v>29322.862154842962</v>
      </c>
      <c r="AI8210">
        <v>29177.816438011407</v>
      </c>
      <c r="AJ8210">
        <v>1</v>
      </c>
      <c r="AK8210">
        <v>1</v>
      </c>
      <c r="AL8210">
        <v>1</v>
      </c>
    </row>
    <row r="8211" spans="1:38" x14ac:dyDescent="0.25">
      <c r="A8211">
        <v>265332627.9605743</v>
      </c>
      <c r="B8211">
        <v>6849692.5646621669</v>
      </c>
      <c r="C8211">
        <v>6699129.835496502</v>
      </c>
      <c r="D8211">
        <v>6973594.5064848121</v>
      </c>
      <c r="E8211">
        <v>6893515.2788494695</v>
      </c>
      <c r="F8211">
        <v>208045.56469305855</v>
      </c>
      <c r="G8211">
        <v>259142.6940947595</v>
      </c>
      <c r="H8211">
        <v>246741.89213554421</v>
      </c>
      <c r="I8211">
        <v>3.1055610176517704E-2</v>
      </c>
      <c r="J8211">
        <v>3.7160562440758528E-2</v>
      </c>
      <c r="K8211">
        <v>3.5793333612038576E-2</v>
      </c>
      <c r="L8211">
        <v>5393.1002143554751</v>
      </c>
      <c r="M8211">
        <v>5532.9701555917554</v>
      </c>
      <c r="N8211">
        <v>5259.629540742566</v>
      </c>
      <c r="O8211">
        <v>3.0150228681231656E-2</v>
      </c>
      <c r="P8211">
        <v>3.1305982705172222E-2</v>
      </c>
      <c r="Q8211">
        <v>2.9759399889712473E-2</v>
      </c>
      <c r="R8211">
        <v>150562.72916566487</v>
      </c>
      <c r="S8211">
        <v>-123901.94182264525</v>
      </c>
      <c r="T8211">
        <v>-43822.714187302627</v>
      </c>
      <c r="U8211">
        <v>2.1980946990588147E-2</v>
      </c>
      <c r="V8211">
        <v>-1.808868655826398E-2</v>
      </c>
      <c r="W8211">
        <v>-6.3977636621803625E-3</v>
      </c>
      <c r="X8211">
        <f t="shared" si="385"/>
        <v>2.1980946990588147E-2</v>
      </c>
      <c r="Y8211">
        <f t="shared" si="386"/>
        <v>1.808868655826398E-2</v>
      </c>
      <c r="Z8211">
        <f t="shared" si="387"/>
        <v>6.3977636621803625E-3</v>
      </c>
      <c r="AA8211">
        <v>0.98480293186069034</v>
      </c>
      <c r="AB8211">
        <v>0.98377510379047095</v>
      </c>
      <c r="AC8211">
        <v>0.98531841435752887</v>
      </c>
      <c r="AD8211">
        <v>14647.272376001583</v>
      </c>
      <c r="AE8211">
        <v>29343.337097175383</v>
      </c>
      <c r="AF8211">
        <v>29199.296377077313</v>
      </c>
      <c r="AG8211">
        <v>14670.244443300333</v>
      </c>
      <c r="AH8211">
        <v>29380.345232057636</v>
      </c>
      <c r="AI8211">
        <v>29246.87826478307</v>
      </c>
      <c r="AJ8211">
        <v>1</v>
      </c>
      <c r="AK8211">
        <v>1</v>
      </c>
      <c r="AL8211">
        <v>1</v>
      </c>
    </row>
    <row r="8212" spans="1:38" x14ac:dyDescent="0.25">
      <c r="A8212">
        <v>265209992.02973124</v>
      </c>
      <c r="B8212">
        <v>6849692.5646621818</v>
      </c>
      <c r="C8212">
        <v>7152853.3049197355</v>
      </c>
      <c r="D8212">
        <v>6955163.0924959797</v>
      </c>
      <c r="E8212">
        <v>6896163.0272214804</v>
      </c>
      <c r="F8212">
        <v>194630.31943639714</v>
      </c>
      <c r="G8212">
        <v>255167.88416690327</v>
      </c>
      <c r="H8212">
        <v>240362.59393356869</v>
      </c>
      <c r="I8212">
        <v>2.7210165110268698E-2</v>
      </c>
      <c r="J8212">
        <v>3.668754862732225E-2</v>
      </c>
      <c r="K8212">
        <v>3.4854540558971199E-2</v>
      </c>
      <c r="L8212">
        <v>5045.3410002810315</v>
      </c>
      <c r="M8212">
        <v>5448.1037665090817</v>
      </c>
      <c r="N8212">
        <v>5123.6463682787507</v>
      </c>
      <c r="O8212">
        <v>2.8158928326519977E-2</v>
      </c>
      <c r="P8212">
        <v>3.0840449252378326E-2</v>
      </c>
      <c r="Q8212">
        <v>2.9003771326713022E-2</v>
      </c>
      <c r="R8212">
        <v>-303160.74025755376</v>
      </c>
      <c r="S8212">
        <v>-105470.52783379797</v>
      </c>
      <c r="T8212">
        <v>-46470.462559298612</v>
      </c>
      <c r="U8212">
        <v>-4.4259028765987439E-2</v>
      </c>
      <c r="V8212">
        <v>-1.5397848419931186E-2</v>
      </c>
      <c r="W8212">
        <v>-6.7843136200070433E-3</v>
      </c>
      <c r="X8212">
        <f t="shared" si="385"/>
        <v>4.4259028765987439E-2</v>
      </c>
      <c r="Y8212">
        <f t="shared" si="386"/>
        <v>1.5397848419931186E-2</v>
      </c>
      <c r="Z8212">
        <f t="shared" si="387"/>
        <v>6.7843136200070433E-3</v>
      </c>
      <c r="AA8212">
        <v>0.98644315948050698</v>
      </c>
      <c r="AB8212">
        <v>0.98396560476106343</v>
      </c>
      <c r="AC8212">
        <v>0.98579904612863589</v>
      </c>
      <c r="AD8212">
        <v>14549.822539051518</v>
      </c>
      <c r="AE8212">
        <v>29298.171291355713</v>
      </c>
      <c r="AF8212">
        <v>29122.756843218893</v>
      </c>
      <c r="AG8212">
        <v>14572.794606350268</v>
      </c>
      <c r="AH8212">
        <v>29335.179426237966</v>
      </c>
      <c r="AI8212">
        <v>29170.33873092465</v>
      </c>
      <c r="AJ8212">
        <v>0</v>
      </c>
      <c r="AK8212">
        <v>1</v>
      </c>
      <c r="AL8212">
        <v>1</v>
      </c>
    </row>
    <row r="8213" spans="1:38" x14ac:dyDescent="0.25">
      <c r="A8213">
        <v>265217491.14351502</v>
      </c>
      <c r="B8213">
        <v>6849692.5646621818</v>
      </c>
      <c r="C8213">
        <v>7231003.398267203</v>
      </c>
      <c r="D8213">
        <v>7234794.3844668586</v>
      </c>
      <c r="E8213">
        <v>7156822.4928488154</v>
      </c>
      <c r="F8213">
        <v>194319.76998536018</v>
      </c>
      <c r="G8213">
        <v>256190.51545365845</v>
      </c>
      <c r="H8213">
        <v>240396.99514333796</v>
      </c>
      <c r="I8213">
        <v>2.6873140459583503E-2</v>
      </c>
      <c r="J8213">
        <v>3.5410891013530503E-2</v>
      </c>
      <c r="K8213">
        <v>3.3589906048884906E-2</v>
      </c>
      <c r="L8213">
        <v>5037.2907238263215</v>
      </c>
      <c r="M8213">
        <v>5469.9380243088472</v>
      </c>
      <c r="N8213">
        <v>5124.3796755318208</v>
      </c>
      <c r="O8213">
        <v>2.8116645546443726E-2</v>
      </c>
      <c r="P8213">
        <v>3.0963148247747957E-2</v>
      </c>
      <c r="Q8213">
        <v>2.9007079580446737E-2</v>
      </c>
      <c r="R8213">
        <v>-381310.83360502124</v>
      </c>
      <c r="S8213">
        <v>-385101.81980467681</v>
      </c>
      <c r="T8213">
        <v>-307129.92818663362</v>
      </c>
      <c r="U8213">
        <v>-5.5668313578366713E-2</v>
      </c>
      <c r="V8213">
        <v>-5.6221767060237328E-2</v>
      </c>
      <c r="W8213">
        <v>-4.4838498266495684E-2</v>
      </c>
      <c r="X8213">
        <f t="shared" si="385"/>
        <v>5.5668313578366713E-2</v>
      </c>
      <c r="Y8213">
        <f t="shared" si="386"/>
        <v>5.6221767060237328E-2</v>
      </c>
      <c r="Z8213">
        <f t="shared" si="387"/>
        <v>4.4838498266495684E-2</v>
      </c>
      <c r="AA8213">
        <v>0.98674608926453455</v>
      </c>
      <c r="AB8213">
        <v>0.9840577967257027</v>
      </c>
      <c r="AC8213">
        <v>0.98598918140668312</v>
      </c>
      <c r="AD8213">
        <v>14547.48792900132</v>
      </c>
      <c r="AE8213">
        <v>29309.858329666346</v>
      </c>
      <c r="AF8213">
        <v>29123.175016199326</v>
      </c>
      <c r="AG8213">
        <v>14570.459996300069</v>
      </c>
      <c r="AH8213">
        <v>29346.866464548599</v>
      </c>
      <c r="AI8213">
        <v>29170.756903905083</v>
      </c>
      <c r="AJ8213">
        <v>0</v>
      </c>
      <c r="AK8213">
        <v>0</v>
      </c>
      <c r="AL8213">
        <v>1</v>
      </c>
    </row>
    <row r="8214" spans="1:38" x14ac:dyDescent="0.25">
      <c r="A8214">
        <v>265393469.59171504</v>
      </c>
      <c r="B8214">
        <v>6849692.5646621818</v>
      </c>
      <c r="C8214">
        <v>6408358.6681759171</v>
      </c>
      <c r="D8214">
        <v>6495405.1428887183</v>
      </c>
      <c r="E8214">
        <v>6415300.8183874758</v>
      </c>
      <c r="F8214">
        <v>194549.41599063243</v>
      </c>
      <c r="G8214">
        <v>250275.05585068528</v>
      </c>
      <c r="H8214">
        <v>234898.44619242562</v>
      </c>
      <c r="I8214">
        <v>3.0358696518777907E-2</v>
      </c>
      <c r="J8214">
        <v>3.8531092417643992E-2</v>
      </c>
      <c r="K8214">
        <v>3.6615343978751838E-2</v>
      </c>
      <c r="L8214">
        <v>5043.2437655173899</v>
      </c>
      <c r="M8214">
        <v>5343.6367154712889</v>
      </c>
      <c r="N8214">
        <v>5007.1708374089803</v>
      </c>
      <c r="O8214">
        <v>2.8215079693265758E-2</v>
      </c>
      <c r="P8214">
        <v>3.0227596778620677E-2</v>
      </c>
      <c r="Q8214">
        <v>2.8324294695530806E-2</v>
      </c>
      <c r="R8214">
        <v>441333.89648626465</v>
      </c>
      <c r="S8214">
        <v>354287.42177346349</v>
      </c>
      <c r="T8214">
        <v>434391.74627470598</v>
      </c>
      <c r="U8214">
        <v>6.4431197797565773E-2</v>
      </c>
      <c r="V8214">
        <v>5.1723112888488666E-2</v>
      </c>
      <c r="W8214">
        <v>6.3417699725057605E-2</v>
      </c>
      <c r="X8214">
        <f t="shared" si="385"/>
        <v>6.4431197797565773E-2</v>
      </c>
      <c r="Y8214">
        <f t="shared" si="386"/>
        <v>5.1723112888488666E-2</v>
      </c>
      <c r="Z8214">
        <f t="shared" si="387"/>
        <v>6.3417699725057605E-2</v>
      </c>
      <c r="AA8214">
        <v>0.98665985627067609</v>
      </c>
      <c r="AB8214">
        <v>0.98470210970236072</v>
      </c>
      <c r="AC8214">
        <v>0.98654945476997802</v>
      </c>
      <c r="AD8214">
        <v>14549.214692194941</v>
      </c>
      <c r="AE8214">
        <v>29241.597977897945</v>
      </c>
      <c r="AF8214">
        <v>29055.564534556244</v>
      </c>
      <c r="AG8214">
        <v>14572.18675949369</v>
      </c>
      <c r="AH8214">
        <v>29278.606112780199</v>
      </c>
      <c r="AI8214">
        <v>29103.146422262002</v>
      </c>
      <c r="AJ8214">
        <v>0</v>
      </c>
      <c r="AK8214">
        <v>0</v>
      </c>
      <c r="AL8214">
        <v>0</v>
      </c>
    </row>
    <row r="8215" spans="1:38" x14ac:dyDescent="0.25">
      <c r="A8215">
        <v>265153886.05291879</v>
      </c>
      <c r="B8215">
        <v>6849692.5646621818</v>
      </c>
      <c r="C8215">
        <v>6718112.8906978704</v>
      </c>
      <c r="D8215">
        <v>7011933.1456545023</v>
      </c>
      <c r="E8215">
        <v>6947049.9910463784</v>
      </c>
      <c r="F8215">
        <v>191245.86770476776</v>
      </c>
      <c r="G8215">
        <v>251175.14812460123</v>
      </c>
      <c r="H8215">
        <v>237131.63692272967</v>
      </c>
      <c r="I8215">
        <v>2.8467200658323762E-2</v>
      </c>
      <c r="J8215">
        <v>3.5821098534041459E-2</v>
      </c>
      <c r="K8215">
        <v>3.4134148628317616E-2</v>
      </c>
      <c r="L8215">
        <v>4957.6069147875223</v>
      </c>
      <c r="M8215">
        <v>5362.8546359542579</v>
      </c>
      <c r="N8215">
        <v>5054.7742493531769</v>
      </c>
      <c r="O8215">
        <v>2.7721640385039034E-2</v>
      </c>
      <c r="P8215">
        <v>3.0364474588870757E-2</v>
      </c>
      <c r="Q8215">
        <v>2.8620123920187483E-2</v>
      </c>
      <c r="R8215">
        <v>131579.67396431137</v>
      </c>
      <c r="S8215">
        <v>-162240.58099232055</v>
      </c>
      <c r="T8215">
        <v>-97357.426384196617</v>
      </c>
      <c r="U8215">
        <v>1.920957367388075E-2</v>
      </c>
      <c r="V8215">
        <v>-2.3685819394190878E-2</v>
      </c>
      <c r="W8215">
        <v>-1.4213400888452599E-2</v>
      </c>
      <c r="X8215">
        <f t="shared" si="385"/>
        <v>1.920957367388075E-2</v>
      </c>
      <c r="Y8215">
        <f t="shared" si="386"/>
        <v>2.3685819394190878E-2</v>
      </c>
      <c r="Z8215">
        <f t="shared" si="387"/>
        <v>1.4213400888452599E-2</v>
      </c>
      <c r="AA8215">
        <v>0.98693354062048155</v>
      </c>
      <c r="AB8215">
        <v>0.98446703367966248</v>
      </c>
      <c r="AC8215">
        <v>0.98618142506802231</v>
      </c>
      <c r="AD8215">
        <v>14524.175994989122</v>
      </c>
      <c r="AE8215">
        <v>29252.087842806512</v>
      </c>
      <c r="AF8215">
        <v>29083.212907968158</v>
      </c>
      <c r="AG8215">
        <v>14547.148062287872</v>
      </c>
      <c r="AH8215">
        <v>29289.095977688765</v>
      </c>
      <c r="AI8215">
        <v>29130.794795673915</v>
      </c>
      <c r="AJ8215">
        <v>1</v>
      </c>
      <c r="AK8215">
        <v>1</v>
      </c>
      <c r="AL8215">
        <v>1</v>
      </c>
    </row>
    <row r="8216" spans="1:38" x14ac:dyDescent="0.25">
      <c r="A8216">
        <v>265101709.05121505</v>
      </c>
      <c r="B8216">
        <v>6849692.5646621818</v>
      </c>
      <c r="C8216">
        <v>7021309.7372439206</v>
      </c>
      <c r="D8216">
        <v>7125491.8917408744</v>
      </c>
      <c r="E8216">
        <v>7043435.3714893907</v>
      </c>
      <c r="F8216">
        <v>185287.74707092496</v>
      </c>
      <c r="G8216">
        <v>243878.74158985447</v>
      </c>
      <c r="H8216">
        <v>229384.40152789609</v>
      </c>
      <c r="I8216">
        <v>2.6389342445339276E-2</v>
      </c>
      <c r="J8216">
        <v>3.4226232419481556E-2</v>
      </c>
      <c r="K8216">
        <v>3.2567119513356294E-2</v>
      </c>
      <c r="L8216">
        <v>4803.1564139323818</v>
      </c>
      <c r="M8216">
        <v>5207.0686519393812</v>
      </c>
      <c r="N8216">
        <v>4889.6316876702685</v>
      </c>
      <c r="O8216">
        <v>2.6837840025039507E-2</v>
      </c>
      <c r="P8216">
        <v>2.9488377380364882E-2</v>
      </c>
      <c r="Q8216">
        <v>2.7690686275724154E-2</v>
      </c>
      <c r="R8216">
        <v>-171617.17258173879</v>
      </c>
      <c r="S8216">
        <v>-275799.32707869262</v>
      </c>
      <c r="T8216">
        <v>-193742.80682720896</v>
      </c>
      <c r="U8216">
        <v>-2.50547263197064E-2</v>
      </c>
      <c r="V8216">
        <v>-4.0264482599051465E-2</v>
      </c>
      <c r="W8216">
        <v>-2.8284890890831405E-2</v>
      </c>
      <c r="X8216">
        <f t="shared" si="385"/>
        <v>2.50547263197064E-2</v>
      </c>
      <c r="Y8216">
        <f t="shared" si="386"/>
        <v>4.0264482599051465E-2</v>
      </c>
      <c r="Z8216">
        <f t="shared" si="387"/>
        <v>2.8284890890831405E-2</v>
      </c>
      <c r="AA8216">
        <v>0.98789718812629601</v>
      </c>
      <c r="AB8216">
        <v>0.98553217281665328</v>
      </c>
      <c r="AC8216">
        <v>0.98722483910755787</v>
      </c>
      <c r="AD8216">
        <v>14477.903900523797</v>
      </c>
      <c r="AE8216">
        <v>29165.949164560174</v>
      </c>
      <c r="AF8216">
        <v>28986.155138145619</v>
      </c>
      <c r="AG8216">
        <v>14500.875967822547</v>
      </c>
      <c r="AH8216">
        <v>29202.957299442427</v>
      </c>
      <c r="AI8216">
        <v>29033.737025851377</v>
      </c>
      <c r="AJ8216">
        <v>1</v>
      </c>
      <c r="AK8216">
        <v>1</v>
      </c>
      <c r="AL8216">
        <v>1</v>
      </c>
    </row>
    <row r="8217" spans="1:38" x14ac:dyDescent="0.25">
      <c r="A8217">
        <v>265225049.29075882</v>
      </c>
      <c r="B8217">
        <v>6849692.5646621669</v>
      </c>
      <c r="C8217">
        <v>6972068.9723301949</v>
      </c>
      <c r="D8217">
        <v>7144289.723381253</v>
      </c>
      <c r="E8217">
        <v>7082466.8932132684</v>
      </c>
      <c r="F8217">
        <v>195579.61606148077</v>
      </c>
      <c r="G8217">
        <v>250650.2377087677</v>
      </c>
      <c r="H8217">
        <v>238706.48692088635</v>
      </c>
      <c r="I8217">
        <v>2.8051876256197511E-2</v>
      </c>
      <c r="J8217">
        <v>3.5083996788156546E-2</v>
      </c>
      <c r="K8217">
        <v>3.3703862018702187E-2</v>
      </c>
      <c r="L8217">
        <v>5069.9493202890972</v>
      </c>
      <c r="M8217">
        <v>5351.6472443073062</v>
      </c>
      <c r="N8217">
        <v>5088.3442584864115</v>
      </c>
      <c r="O8217">
        <v>2.8315351938356798E-2</v>
      </c>
      <c r="P8217">
        <v>3.0292664004234363E-2</v>
      </c>
      <c r="Q8217">
        <v>2.8802253946047421E-2</v>
      </c>
      <c r="R8217">
        <v>-122376.40766802803</v>
      </c>
      <c r="S8217">
        <v>-294597.15871908609</v>
      </c>
      <c r="T8217">
        <v>-232774.3285511015</v>
      </c>
      <c r="U8217">
        <v>-1.7865970846541745E-2</v>
      </c>
      <c r="V8217">
        <v>-4.3008814766216576E-2</v>
      </c>
      <c r="W8217">
        <v>-3.3983179004557579E-2</v>
      </c>
      <c r="X8217">
        <f t="shared" si="385"/>
        <v>1.7865970846541745E-2</v>
      </c>
      <c r="Y8217">
        <f t="shared" si="386"/>
        <v>4.3008814766216576E-2</v>
      </c>
      <c r="Z8217">
        <f t="shared" si="387"/>
        <v>3.3983179004557579E-2</v>
      </c>
      <c r="AA8217">
        <v>0.98621606420571828</v>
      </c>
      <c r="AB8217">
        <v>0.98447673793552914</v>
      </c>
      <c r="AC8217">
        <v>0.98594734503790993</v>
      </c>
      <c r="AD8217">
        <v>14556.936014530418</v>
      </c>
      <c r="AE8217">
        <v>29245.975004206681</v>
      </c>
      <c r="AF8217">
        <v>29102.554479254799</v>
      </c>
      <c r="AG8217">
        <v>14579.908081829168</v>
      </c>
      <c r="AH8217">
        <v>29282.983139088934</v>
      </c>
      <c r="AI8217">
        <v>29150.136366960556</v>
      </c>
      <c r="AJ8217">
        <v>1</v>
      </c>
      <c r="AK8217">
        <v>1</v>
      </c>
      <c r="AL8217">
        <v>1</v>
      </c>
    </row>
    <row r="8218" spans="1:38" x14ac:dyDescent="0.25">
      <c r="A8218">
        <v>264854820.10759321</v>
      </c>
      <c r="B8218">
        <v>6849692.5646621669</v>
      </c>
      <c r="C8218">
        <v>7078688.8855819302</v>
      </c>
      <c r="D8218">
        <v>7053619.611167782</v>
      </c>
      <c r="E8218">
        <v>6992885.5011151815</v>
      </c>
      <c r="F8218">
        <v>200832.69655645554</v>
      </c>
      <c r="G8218">
        <v>256133.62178077025</v>
      </c>
      <c r="H8218">
        <v>244091.2879311624</v>
      </c>
      <c r="I8218">
        <v>2.8371454064822253E-2</v>
      </c>
      <c r="J8218">
        <v>3.6312366685501675E-2</v>
      </c>
      <c r="K8218">
        <v>3.4905660602084256E-2</v>
      </c>
      <c r="L8218">
        <v>5206.1232857628256</v>
      </c>
      <c r="M8218">
        <v>5468.7232843169213</v>
      </c>
      <c r="N8218">
        <v>5203.128408918039</v>
      </c>
      <c r="O8218">
        <v>2.9107106080580734E-2</v>
      </c>
      <c r="P8218">
        <v>3.0999831768727813E-2</v>
      </c>
      <c r="Q8218">
        <v>2.949428906196605E-2</v>
      </c>
      <c r="R8218">
        <v>-228996.3209197633</v>
      </c>
      <c r="S8218">
        <v>-203927.04650561512</v>
      </c>
      <c r="T8218">
        <v>-143192.93645301461</v>
      </c>
      <c r="U8218">
        <v>-3.3431620289232293E-2</v>
      </c>
      <c r="V8218">
        <v>-2.9771707938788781E-2</v>
      </c>
      <c r="W8218">
        <v>-2.0905016553845437E-2</v>
      </c>
      <c r="X8218">
        <f t="shared" si="385"/>
        <v>3.3431620289232293E-2</v>
      </c>
      <c r="Y8218">
        <f t="shared" si="386"/>
        <v>2.9771707938788781E-2</v>
      </c>
      <c r="Z8218">
        <f t="shared" si="387"/>
        <v>2.0905016553845437E-2</v>
      </c>
      <c r="AA8218">
        <v>0.98562537541963513</v>
      </c>
      <c r="AB8218">
        <v>0.9839781128451528</v>
      </c>
      <c r="AC8218">
        <v>0.98547660202514598</v>
      </c>
      <c r="AD8218">
        <v>14595.685836533547</v>
      </c>
      <c r="AE8218">
        <v>29309.209352580234</v>
      </c>
      <c r="AF8218">
        <v>29167.737219754363</v>
      </c>
      <c r="AG8218">
        <v>14618.657903832296</v>
      </c>
      <c r="AH8218">
        <v>29346.217487462487</v>
      </c>
      <c r="AI8218">
        <v>29215.31910746012</v>
      </c>
      <c r="AJ8218">
        <v>1</v>
      </c>
      <c r="AK8218">
        <v>1</v>
      </c>
      <c r="AL8218">
        <v>1</v>
      </c>
    </row>
    <row r="8219" spans="1:38" x14ac:dyDescent="0.25">
      <c r="A8219">
        <v>265543151.13928878</v>
      </c>
      <c r="B8219">
        <v>6849692.5646621818</v>
      </c>
      <c r="C8219">
        <v>6937218.2982237721</v>
      </c>
      <c r="D8219">
        <v>7070170.0330362394</v>
      </c>
      <c r="E8219">
        <v>7006911.1257298179</v>
      </c>
      <c r="F8219">
        <v>194009.38316720314</v>
      </c>
      <c r="G8219">
        <v>253990.54706595556</v>
      </c>
      <c r="H8219">
        <v>238005.11209034763</v>
      </c>
      <c r="I8219">
        <v>2.7966452088854971E-2</v>
      </c>
      <c r="J8219">
        <v>3.5924248763347058E-2</v>
      </c>
      <c r="K8219">
        <v>3.3967194362773907E-2</v>
      </c>
      <c r="L8219">
        <v>5029.2446632529773</v>
      </c>
      <c r="M8219">
        <v>5422.9663762177206</v>
      </c>
      <c r="N8219">
        <v>5073.3935269916274</v>
      </c>
      <c r="O8219">
        <v>2.8064039445280964E-2</v>
      </c>
      <c r="P8219">
        <v>3.0658576611194425E-2</v>
      </c>
      <c r="Q8219">
        <v>2.8682277066688192E-2</v>
      </c>
      <c r="R8219">
        <v>-87525.733561590314</v>
      </c>
      <c r="S8219">
        <v>-220477.46837405767</v>
      </c>
      <c r="T8219">
        <v>-157218.56106763612</v>
      </c>
      <c r="U8219">
        <v>-1.2778052844756686E-2</v>
      </c>
      <c r="V8219">
        <v>-3.2187936362503201E-2</v>
      </c>
      <c r="W8219">
        <v>-2.2952644893689464E-2</v>
      </c>
      <c r="X8219">
        <f t="shared" si="385"/>
        <v>1.2778052844756686E-2</v>
      </c>
      <c r="Y8219">
        <f t="shared" si="386"/>
        <v>3.2187936362503201E-2</v>
      </c>
      <c r="Z8219">
        <f t="shared" si="387"/>
        <v>2.2952644893689464E-2</v>
      </c>
      <c r="AA8219">
        <v>0.98676478274783375</v>
      </c>
      <c r="AB8219">
        <v>0.98429389829199876</v>
      </c>
      <c r="AC8219">
        <v>0.98623459282950876</v>
      </c>
      <c r="AD8219">
        <v>14545.150810497098</v>
      </c>
      <c r="AE8219">
        <v>29284.658070600435</v>
      </c>
      <c r="AF8219">
        <v>29093.956330026427</v>
      </c>
      <c r="AG8219">
        <v>14568.122877795848</v>
      </c>
      <c r="AH8219">
        <v>29321.666205482688</v>
      </c>
      <c r="AI8219">
        <v>29141.538217732184</v>
      </c>
      <c r="AJ8219">
        <v>1</v>
      </c>
      <c r="AK8219">
        <v>1</v>
      </c>
      <c r="AL8219">
        <v>1</v>
      </c>
    </row>
    <row r="8220" spans="1:38" x14ac:dyDescent="0.25">
      <c r="A8220">
        <v>265265808.66616899</v>
      </c>
      <c r="B8220">
        <v>6849692.5646621818</v>
      </c>
      <c r="C8220">
        <v>7061646.1477407366</v>
      </c>
      <c r="D8220">
        <v>7092902.1222101646</v>
      </c>
      <c r="E8220">
        <v>7027611.085882864</v>
      </c>
      <c r="F8220">
        <v>191293.98265837185</v>
      </c>
      <c r="G8220">
        <v>248830.50381988726</v>
      </c>
      <c r="H8220">
        <v>235751.08909473757</v>
      </c>
      <c r="I8220">
        <v>2.7089148713515386E-2</v>
      </c>
      <c r="J8220">
        <v>3.508162096875956E-2</v>
      </c>
      <c r="K8220">
        <v>3.3546405202803088E-2</v>
      </c>
      <c r="L8220">
        <v>4958.8541837066114</v>
      </c>
      <c r="M8220">
        <v>5312.7940042672353</v>
      </c>
      <c r="N8220">
        <v>5025.3460477791768</v>
      </c>
      <c r="O8220">
        <v>2.7686135700938537E-2</v>
      </c>
      <c r="P8220">
        <v>3.0067989443432353E-2</v>
      </c>
      <c r="Q8220">
        <v>2.8441165193465744E-2</v>
      </c>
      <c r="R8220">
        <v>-211953.58307855483</v>
      </c>
      <c r="S8220">
        <v>-243209.55754798278</v>
      </c>
      <c r="T8220">
        <v>-177918.52122068219</v>
      </c>
      <c r="U8220">
        <v>-3.0943517694798629E-2</v>
      </c>
      <c r="V8220">
        <v>-3.5506638473485647E-2</v>
      </c>
      <c r="W8220">
        <v>-2.5974672518671926E-2</v>
      </c>
      <c r="X8220">
        <f t="shared" si="385"/>
        <v>3.0943517694798629E-2</v>
      </c>
      <c r="Y8220">
        <f t="shared" si="386"/>
        <v>3.5506638473485647E-2</v>
      </c>
      <c r="Z8220">
        <f t="shared" si="387"/>
        <v>2.5974672518671926E-2</v>
      </c>
      <c r="AA8220">
        <v>0.98708064565934639</v>
      </c>
      <c r="AB8220">
        <v>0.98498466802531537</v>
      </c>
      <c r="AC8220">
        <v>0.98654702580997999</v>
      </c>
      <c r="AD8220">
        <v>14524.543768764706</v>
      </c>
      <c r="AE8220">
        <v>29224.683749080159</v>
      </c>
      <c r="AF8220">
        <v>29066.151712910345</v>
      </c>
      <c r="AG8220">
        <v>14547.515836063456</v>
      </c>
      <c r="AH8220">
        <v>29261.691883962412</v>
      </c>
      <c r="AI8220">
        <v>29113.733600616102</v>
      </c>
      <c r="AJ8220">
        <v>1</v>
      </c>
      <c r="AK8220">
        <v>1</v>
      </c>
      <c r="AL8220">
        <v>1</v>
      </c>
    </row>
    <row r="8221" spans="1:38" x14ac:dyDescent="0.25">
      <c r="A8221">
        <v>264893918.56544358</v>
      </c>
      <c r="B8221">
        <v>6849692.5646621669</v>
      </c>
      <c r="C8221">
        <v>6896703.4225639999</v>
      </c>
      <c r="D8221">
        <v>7049461.3474721713</v>
      </c>
      <c r="E8221">
        <v>6989551.8957701437</v>
      </c>
      <c r="F8221">
        <v>195442.15124018356</v>
      </c>
      <c r="G8221">
        <v>252647.25086404089</v>
      </c>
      <c r="H8221">
        <v>238058.01777779427</v>
      </c>
      <c r="I8221">
        <v>2.8338488588729786E-2</v>
      </c>
      <c r="J8221">
        <v>3.5839227766620255E-2</v>
      </c>
      <c r="K8221">
        <v>3.4059124437127289E-2</v>
      </c>
      <c r="L8221">
        <v>5066.3858626479878</v>
      </c>
      <c r="M8221">
        <v>5394.285583879443</v>
      </c>
      <c r="N8221">
        <v>5074.5212816430967</v>
      </c>
      <c r="O8221">
        <v>2.8341569259115112E-2</v>
      </c>
      <c r="P8221">
        <v>3.0573238644769078E-2</v>
      </c>
      <c r="Q8221">
        <v>2.8760907767893432E-2</v>
      </c>
      <c r="R8221">
        <v>-47010.85790183302</v>
      </c>
      <c r="S8221">
        <v>-199768.78281000443</v>
      </c>
      <c r="T8221">
        <v>-139859.33110797685</v>
      </c>
      <c r="U8221">
        <v>-6.8632069918530192E-3</v>
      </c>
      <c r="V8221">
        <v>-2.9164634897720729E-2</v>
      </c>
      <c r="W8221">
        <v>-2.0418336996541515E-2</v>
      </c>
      <c r="X8221">
        <f t="shared" si="385"/>
        <v>6.8632069918530192E-3</v>
      </c>
      <c r="Y8221">
        <f t="shared" si="386"/>
        <v>2.9164634897720729E-2</v>
      </c>
      <c r="Z8221">
        <f t="shared" si="387"/>
        <v>2.0418336996541515E-2</v>
      </c>
      <c r="AA8221">
        <v>0.98643129433892041</v>
      </c>
      <c r="AB8221">
        <v>0.98434059721215894</v>
      </c>
      <c r="AC8221">
        <v>0.9861230232618402</v>
      </c>
      <c r="AD8221">
        <v>14555.908073920345</v>
      </c>
      <c r="AE8221">
        <v>29269.163290243472</v>
      </c>
      <c r="AF8221">
        <v>29094.60578346928</v>
      </c>
      <c r="AG8221">
        <v>14578.880141219095</v>
      </c>
      <c r="AH8221">
        <v>29306.171425125725</v>
      </c>
      <c r="AI8221">
        <v>29142.187671175037</v>
      </c>
      <c r="AJ8221">
        <v>1</v>
      </c>
      <c r="AK8221">
        <v>1</v>
      </c>
      <c r="AL8221">
        <v>1</v>
      </c>
    </row>
    <row r="8222" spans="1:38" x14ac:dyDescent="0.25">
      <c r="A8222">
        <v>265254010.91837522</v>
      </c>
      <c r="B8222">
        <v>6849692.5646621669</v>
      </c>
      <c r="C8222">
        <v>6720249.6395885646</v>
      </c>
      <c r="D8222">
        <v>6918083.9996877685</v>
      </c>
      <c r="E8222">
        <v>6852716.0215317952</v>
      </c>
      <c r="F8222">
        <v>194600.89907010188</v>
      </c>
      <c r="G8222">
        <v>245592.70359387269</v>
      </c>
      <c r="H8222">
        <v>234080.4514633044</v>
      </c>
      <c r="I8222">
        <v>2.8957391392682844E-2</v>
      </c>
      <c r="J8222">
        <v>3.550010430705336E-2</v>
      </c>
      <c r="K8222">
        <v>3.4158784739919831E-2</v>
      </c>
      <c r="L8222">
        <v>5044.5783453116383</v>
      </c>
      <c r="M8222">
        <v>5243.6635505498871</v>
      </c>
      <c r="N8222">
        <v>4989.7341986435822</v>
      </c>
      <c r="O8222">
        <v>2.8201949004636108E-2</v>
      </c>
      <c r="P8222">
        <v>2.9678098957898361E-2</v>
      </c>
      <c r="Q8222">
        <v>2.8240909031134274E-2</v>
      </c>
      <c r="R8222">
        <v>129442.92507360224</v>
      </c>
      <c r="S8222">
        <v>-68391.435025601648</v>
      </c>
      <c r="T8222">
        <v>-3023.4568696282804</v>
      </c>
      <c r="U8222">
        <v>1.8897625528684802E-2</v>
      </c>
      <c r="V8222">
        <v>-9.9845992181365559E-3</v>
      </c>
      <c r="W8222">
        <v>-4.4140037543092273E-4</v>
      </c>
      <c r="X8222">
        <f t="shared" si="385"/>
        <v>1.8897625528684802E-2</v>
      </c>
      <c r="Y8222">
        <f t="shared" si="386"/>
        <v>9.9845992181365559E-3</v>
      </c>
      <c r="Z8222">
        <f t="shared" si="387"/>
        <v>4.4140037543092273E-4</v>
      </c>
      <c r="AA8222">
        <v>0.986414922643293</v>
      </c>
      <c r="AB8222">
        <v>0.98517683929581545</v>
      </c>
      <c r="AC8222">
        <v>0.98655925373380449</v>
      </c>
      <c r="AD8222">
        <v>14549.601526072287</v>
      </c>
      <c r="AE8222">
        <v>29186.412942354367</v>
      </c>
      <c r="AF8222">
        <v>29045.371397789178</v>
      </c>
      <c r="AG8222">
        <v>14572.573593371037</v>
      </c>
      <c r="AH8222">
        <v>29223.42107723662</v>
      </c>
      <c r="AI8222">
        <v>29092.953285494936</v>
      </c>
      <c r="AJ8222">
        <v>1</v>
      </c>
      <c r="AK8222">
        <v>1</v>
      </c>
      <c r="AL8222">
        <v>1</v>
      </c>
    </row>
    <row r="8223" spans="1:38" x14ac:dyDescent="0.25">
      <c r="A8223">
        <v>265044608.48155025</v>
      </c>
      <c r="B8223">
        <v>6849692.5646621818</v>
      </c>
      <c r="C8223">
        <v>6873869.8454412194</v>
      </c>
      <c r="D8223">
        <v>7053705.0135577433</v>
      </c>
      <c r="E8223">
        <v>6993669.8214256875</v>
      </c>
      <c r="F8223">
        <v>199683.67729057657</v>
      </c>
      <c r="G8223">
        <v>258338.19344569859</v>
      </c>
      <c r="H8223">
        <v>244646.00022353866</v>
      </c>
      <c r="I8223">
        <v>2.9049673878100507E-2</v>
      </c>
      <c r="J8223">
        <v>3.6624467985144467E-2</v>
      </c>
      <c r="K8223">
        <v>3.4981062370723501E-2</v>
      </c>
      <c r="L8223">
        <v>5176.3376180978939</v>
      </c>
      <c r="M8223">
        <v>5515.7932172375513</v>
      </c>
      <c r="N8223">
        <v>5214.9528345732933</v>
      </c>
      <c r="O8223">
        <v>2.8939304957983861E-2</v>
      </c>
      <c r="P8223">
        <v>3.124364419415375E-2</v>
      </c>
      <c r="Q8223">
        <v>2.9539564743564308E-2</v>
      </c>
      <c r="R8223">
        <v>-24177.280779037625</v>
      </c>
      <c r="S8223">
        <v>-204012.44889556151</v>
      </c>
      <c r="T8223">
        <v>-143977.25676350575</v>
      </c>
      <c r="U8223">
        <v>-3.5296884569344196E-3</v>
      </c>
      <c r="V8223">
        <v>-2.9784176000550638E-2</v>
      </c>
      <c r="W8223">
        <v>-2.1019521008328136E-2</v>
      </c>
      <c r="X8223">
        <f t="shared" si="385"/>
        <v>3.5296884569344196E-3</v>
      </c>
      <c r="Y8223">
        <f t="shared" si="386"/>
        <v>2.9784176000550638E-2</v>
      </c>
      <c r="Z8223">
        <f t="shared" si="387"/>
        <v>2.1019521008328136E-2</v>
      </c>
      <c r="AA8223">
        <v>0.98576681081171791</v>
      </c>
      <c r="AB8223">
        <v>0.98358000290040926</v>
      </c>
      <c r="AC8223">
        <v>0.98530210054968559</v>
      </c>
      <c r="AD8223">
        <v>14587.297311694043</v>
      </c>
      <c r="AE8223">
        <v>29334.251726693015</v>
      </c>
      <c r="AF8223">
        <v>29174.370108439594</v>
      </c>
      <c r="AG8223">
        <v>14610.269378992793</v>
      </c>
      <c r="AH8223">
        <v>29371.259861575269</v>
      </c>
      <c r="AI8223">
        <v>29221.951996145352</v>
      </c>
      <c r="AJ8223">
        <v>1</v>
      </c>
      <c r="AK8223">
        <v>1</v>
      </c>
      <c r="AL8223">
        <v>1</v>
      </c>
    </row>
    <row r="8224" spans="1:38" x14ac:dyDescent="0.25">
      <c r="A8224">
        <v>265157285.92953694</v>
      </c>
      <c r="B8224">
        <v>6849692.5646621669</v>
      </c>
      <c r="C8224">
        <v>6718745.6575580491</v>
      </c>
      <c r="D8224">
        <v>6427480.2805268876</v>
      </c>
      <c r="E8224">
        <v>6337956.1660394184</v>
      </c>
      <c r="F8224">
        <v>202901.21740705514</v>
      </c>
      <c r="G8224">
        <v>261659.81062104789</v>
      </c>
      <c r="H8224">
        <v>245971.83994988524</v>
      </c>
      <c r="I8224">
        <v>3.0199270481210665E-2</v>
      </c>
      <c r="J8224">
        <v>4.0709547007680362E-2</v>
      </c>
      <c r="K8224">
        <v>3.8809331195421119E-2</v>
      </c>
      <c r="L8224">
        <v>5259.744905907557</v>
      </c>
      <c r="M8224">
        <v>5586.7132513280676</v>
      </c>
      <c r="N8224">
        <v>5243.2148606549954</v>
      </c>
      <c r="O8224">
        <v>2.941556360870622E-2</v>
      </c>
      <c r="P8224">
        <v>3.1631544943782001E-2</v>
      </c>
      <c r="Q8224">
        <v>2.9686683216699594E-2</v>
      </c>
      <c r="R8224">
        <v>130946.9071041178</v>
      </c>
      <c r="S8224">
        <v>422212.28413527925</v>
      </c>
      <c r="T8224">
        <v>511736.39862274844</v>
      </c>
      <c r="U8224">
        <v>1.9117194803702293E-2</v>
      </c>
      <c r="V8224">
        <v>6.1639596251879827E-2</v>
      </c>
      <c r="W8224">
        <v>7.4709396632312616E-2</v>
      </c>
      <c r="X8224">
        <f t="shared" si="385"/>
        <v>1.9117194803702293E-2</v>
      </c>
      <c r="Y8224">
        <f t="shared" si="386"/>
        <v>6.1639596251879827E-2</v>
      </c>
      <c r="Z8224">
        <f t="shared" si="387"/>
        <v>7.4709396632312616E-2</v>
      </c>
      <c r="AA8224">
        <v>0.98544073398064935</v>
      </c>
      <c r="AB8224">
        <v>0.98320365700642953</v>
      </c>
      <c r="AC8224">
        <v>0.98518523858711116</v>
      </c>
      <c r="AD8224">
        <v>14610.667010227175</v>
      </c>
      <c r="AE8224">
        <v>29371.582244590925</v>
      </c>
      <c r="AF8224">
        <v>29190.162901909105</v>
      </c>
      <c r="AG8224">
        <v>14633.639077525924</v>
      </c>
      <c r="AH8224">
        <v>29408.590379473178</v>
      </c>
      <c r="AI8224">
        <v>29237.744789614862</v>
      </c>
      <c r="AJ8224">
        <v>1</v>
      </c>
      <c r="AK8224">
        <v>0</v>
      </c>
      <c r="AL8224">
        <v>0</v>
      </c>
    </row>
    <row r="8225" spans="1:38" x14ac:dyDescent="0.25">
      <c r="A8225">
        <v>265251674.9108094</v>
      </c>
      <c r="B8225">
        <v>6849692.5646621669</v>
      </c>
      <c r="C8225">
        <v>6642757.0325616347</v>
      </c>
      <c r="D8225">
        <v>6763768.5691985199</v>
      </c>
      <c r="E8225">
        <v>6707464.6054282542</v>
      </c>
      <c r="F8225">
        <v>202261.40802792629</v>
      </c>
      <c r="G8225">
        <v>255041.15809263449</v>
      </c>
      <c r="H8225">
        <v>241232.2041930448</v>
      </c>
      <c r="I8225">
        <v>3.0448412765434019E-2</v>
      </c>
      <c r="J8225">
        <v>3.7706961065176695E-2</v>
      </c>
      <c r="K8225">
        <v>3.5964737554905479E-2</v>
      </c>
      <c r="L8225">
        <v>5243.1593271435149</v>
      </c>
      <c r="M8225">
        <v>5445.3980310095185</v>
      </c>
      <c r="N8225">
        <v>5142.1832602920349</v>
      </c>
      <c r="O8225">
        <v>2.9319769426326171E-2</v>
      </c>
      <c r="P8225">
        <v>3.0820155139303359E-2</v>
      </c>
      <c r="Q8225">
        <v>2.9104003956079632E-2</v>
      </c>
      <c r="R8225">
        <v>206935.5321005322</v>
      </c>
      <c r="S8225">
        <v>85923.995463646948</v>
      </c>
      <c r="T8225">
        <v>142227.95923391264</v>
      </c>
      <c r="U8225">
        <v>3.0210922628574711E-2</v>
      </c>
      <c r="V8225">
        <v>1.2544211970465976E-2</v>
      </c>
      <c r="W8225">
        <v>2.076413764431885E-2</v>
      </c>
      <c r="X8225">
        <f t="shared" si="385"/>
        <v>3.0210922628574711E-2</v>
      </c>
      <c r="Y8225">
        <f t="shared" si="386"/>
        <v>1.2544211970465976E-2</v>
      </c>
      <c r="Z8225">
        <f t="shared" si="387"/>
        <v>2.076413764431885E-2</v>
      </c>
      <c r="AA8225">
        <v>0.98548968542458737</v>
      </c>
      <c r="AB8225">
        <v>0.98408691469129217</v>
      </c>
      <c r="AC8225">
        <v>0.98579021160959557</v>
      </c>
      <c r="AD8225">
        <v>14606.049594744607</v>
      </c>
      <c r="AE8225">
        <v>29296.719754569982</v>
      </c>
      <c r="AF8225">
        <v>29133.309299141307</v>
      </c>
      <c r="AG8225">
        <v>14629.021662043357</v>
      </c>
      <c r="AH8225">
        <v>29333.727889452235</v>
      </c>
      <c r="AI8225">
        <v>29180.891186847064</v>
      </c>
      <c r="AJ8225">
        <v>1</v>
      </c>
      <c r="AK8225">
        <v>1</v>
      </c>
      <c r="AL8225">
        <v>1</v>
      </c>
    </row>
    <row r="8226" spans="1:38" x14ac:dyDescent="0.25">
      <c r="A8226">
        <v>264632678.91736594</v>
      </c>
      <c r="B8226">
        <v>6849692.5646621818</v>
      </c>
      <c r="C8226">
        <v>6937553.3725334331</v>
      </c>
      <c r="D8226">
        <v>7133308.0222216574</v>
      </c>
      <c r="E8226">
        <v>7061350.9065135811</v>
      </c>
      <c r="F8226">
        <v>194576.69009687178</v>
      </c>
      <c r="G8226">
        <v>249446.34420764062</v>
      </c>
      <c r="H8226">
        <v>232886.37642239191</v>
      </c>
      <c r="I8226">
        <v>2.8046874690322837E-2</v>
      </c>
      <c r="J8226">
        <v>3.4969237754848968E-2</v>
      </c>
      <c r="K8226">
        <v>3.2980428179482088E-2</v>
      </c>
      <c r="L8226">
        <v>5043.9507836574912</v>
      </c>
      <c r="M8226">
        <v>5325.942846830405</v>
      </c>
      <c r="N8226">
        <v>4964.2809109805494</v>
      </c>
      <c r="O8226">
        <v>2.8245004162923592E-2</v>
      </c>
      <c r="P8226">
        <v>3.0216514435741321E-2</v>
      </c>
      <c r="Q8226">
        <v>2.8164640538527248E-2</v>
      </c>
      <c r="R8226">
        <v>-87860.807871251367</v>
      </c>
      <c r="S8226">
        <v>-283615.45755947568</v>
      </c>
      <c r="T8226">
        <v>-211658.34185139928</v>
      </c>
      <c r="U8226">
        <v>-1.2826970997870552E-2</v>
      </c>
      <c r="V8226">
        <v>-4.1405574758589657E-2</v>
      </c>
      <c r="W8226">
        <v>-3.0900414851223034E-2</v>
      </c>
      <c r="X8226">
        <f t="shared" si="385"/>
        <v>1.2826970997870552E-2</v>
      </c>
      <c r="Y8226">
        <f t="shared" si="386"/>
        <v>4.1405574758589657E-2</v>
      </c>
      <c r="Z8226">
        <f t="shared" si="387"/>
        <v>3.0900414851223034E-2</v>
      </c>
      <c r="AA8226">
        <v>0.98662137994253774</v>
      </c>
      <c r="AB8226">
        <v>0.98475335250279517</v>
      </c>
      <c r="AC8226">
        <v>0.98673548324670657</v>
      </c>
      <c r="AD8226">
        <v>14549.419637289926</v>
      </c>
      <c r="AE8226">
        <v>29231.906587293121</v>
      </c>
      <c r="AF8226">
        <v>29030.427745838275</v>
      </c>
      <c r="AG8226">
        <v>14572.391704588676</v>
      </c>
      <c r="AH8226">
        <v>29268.914722175374</v>
      </c>
      <c r="AI8226">
        <v>29078.009633544032</v>
      </c>
      <c r="AJ8226">
        <v>1</v>
      </c>
      <c r="AK8226">
        <v>1</v>
      </c>
      <c r="AL8226">
        <v>1</v>
      </c>
    </row>
    <row r="8227" spans="1:38" x14ac:dyDescent="0.25">
      <c r="A8227">
        <v>265303826.74772096</v>
      </c>
      <c r="B8227">
        <v>6849692.5646621669</v>
      </c>
      <c r="C8227">
        <v>6737151.9403702542</v>
      </c>
      <c r="D8227">
        <v>6812076.2197975088</v>
      </c>
      <c r="E8227">
        <v>6756061.1827427158</v>
      </c>
      <c r="F8227">
        <v>192295.8758501735</v>
      </c>
      <c r="G8227">
        <v>252121.59674220512</v>
      </c>
      <c r="H8227">
        <v>238483.19944898068</v>
      </c>
      <c r="I8227">
        <v>2.8542606364256269E-2</v>
      </c>
      <c r="J8227">
        <v>3.701097706591714E-2</v>
      </c>
      <c r="K8227">
        <v>3.5299147387555949E-2</v>
      </c>
      <c r="L8227">
        <v>4984.8259480911993</v>
      </c>
      <c r="M8227">
        <v>5383.0623133240415</v>
      </c>
      <c r="N8227">
        <v>5083.5845909117379</v>
      </c>
      <c r="O8227">
        <v>2.7859130927201037E-2</v>
      </c>
      <c r="P8227">
        <v>3.0461189911216931E-2</v>
      </c>
      <c r="Q8227">
        <v>2.8766532252508394E-2</v>
      </c>
      <c r="R8227">
        <v>112540.62429191265</v>
      </c>
      <c r="S8227">
        <v>37616.34486465808</v>
      </c>
      <c r="T8227">
        <v>93631.381919451058</v>
      </c>
      <c r="U8227">
        <v>1.6430025614947181E-2</v>
      </c>
      <c r="V8227">
        <v>5.4916836791657313E-3</v>
      </c>
      <c r="W8227">
        <v>1.3669428377340472E-2</v>
      </c>
      <c r="X8227">
        <f t="shared" si="385"/>
        <v>1.6430025614947181E-2</v>
      </c>
      <c r="Y8227">
        <f t="shared" si="386"/>
        <v>5.4916836791657313E-3</v>
      </c>
      <c r="Z8227">
        <f t="shared" si="387"/>
        <v>1.3669428377340472E-2</v>
      </c>
      <c r="AA8227">
        <v>0.98693365972673908</v>
      </c>
      <c r="AB8227">
        <v>0.98456865102877344</v>
      </c>
      <c r="AC8227">
        <v>0.98621894180586345</v>
      </c>
      <c r="AD8227">
        <v>14532.180942401055</v>
      </c>
      <c r="AE8227">
        <v>29263.077487181257</v>
      </c>
      <c r="AF8227">
        <v>29099.819943873325</v>
      </c>
      <c r="AG8227">
        <v>14555.153009699805</v>
      </c>
      <c r="AH8227">
        <v>29300.085622063511</v>
      </c>
      <c r="AI8227">
        <v>29147.401831579082</v>
      </c>
      <c r="AJ8227">
        <v>1</v>
      </c>
      <c r="AK8227">
        <v>1</v>
      </c>
      <c r="AL8227">
        <v>1</v>
      </c>
    </row>
    <row r="8228" spans="1:38" x14ac:dyDescent="0.25">
      <c r="A8228">
        <v>265475500.14676559</v>
      </c>
      <c r="B8228">
        <v>6849692.5646621669</v>
      </c>
      <c r="C8228">
        <v>6535425.7654476445</v>
      </c>
      <c r="D8228">
        <v>6456187.1270000124</v>
      </c>
      <c r="E8228">
        <v>6388073.4307257896</v>
      </c>
      <c r="F8228">
        <v>182578.96371262908</v>
      </c>
      <c r="G8228">
        <v>248419.58814890083</v>
      </c>
      <c r="H8228">
        <v>232736.66991942903</v>
      </c>
      <c r="I8228">
        <v>2.7936812422828174E-2</v>
      </c>
      <c r="J8228">
        <v>3.8477755254335951E-2</v>
      </c>
      <c r="K8228">
        <v>3.6432998531293705E-2</v>
      </c>
      <c r="L8228">
        <v>4732.9374687132358</v>
      </c>
      <c r="M8228">
        <v>5304.0205207932941</v>
      </c>
      <c r="N8228">
        <v>4961.0897190081996</v>
      </c>
      <c r="O8228">
        <v>2.6456252369576751E-2</v>
      </c>
      <c r="P8228">
        <v>2.9993971678587833E-2</v>
      </c>
      <c r="Q8228">
        <v>2.8054715087076919E-2</v>
      </c>
      <c r="R8228">
        <v>314266.79921452235</v>
      </c>
      <c r="S8228">
        <v>393505.43766215444</v>
      </c>
      <c r="T8228">
        <v>461619.13393637724</v>
      </c>
      <c r="U8228">
        <v>4.5880424011412881E-2</v>
      </c>
      <c r="V8228">
        <v>5.7448627649694009E-2</v>
      </c>
      <c r="W8228">
        <v>6.7392679244888815E-2</v>
      </c>
      <c r="X8228">
        <f t="shared" si="385"/>
        <v>4.5880424011412881E-2</v>
      </c>
      <c r="Y8228">
        <f t="shared" si="386"/>
        <v>5.7448627649694009E-2</v>
      </c>
      <c r="Z8228">
        <f t="shared" si="387"/>
        <v>6.7392679244888815E-2</v>
      </c>
      <c r="AA8228">
        <v>0.98821565909118414</v>
      </c>
      <c r="AB8228">
        <v>0.98491919308144571</v>
      </c>
      <c r="AC8228">
        <v>0.986788086257259</v>
      </c>
      <c r="AD8228">
        <v>14456.372662539206</v>
      </c>
      <c r="AE8228">
        <v>29219.854405120925</v>
      </c>
      <c r="AF8228">
        <v>29028.548790661258</v>
      </c>
      <c r="AG8228">
        <v>14479.344729837956</v>
      </c>
      <c r="AH8228">
        <v>29256.862540003178</v>
      </c>
      <c r="AI8228">
        <v>29076.130678367015</v>
      </c>
      <c r="AJ8228">
        <v>0</v>
      </c>
      <c r="AK8228">
        <v>0</v>
      </c>
      <c r="AL8228">
        <v>0</v>
      </c>
    </row>
    <row r="8229" spans="1:38" x14ac:dyDescent="0.25">
      <c r="A8229">
        <v>265133957.66450262</v>
      </c>
      <c r="B8229">
        <v>6849692.5646621669</v>
      </c>
      <c r="C8229">
        <v>7359102.5287170662</v>
      </c>
      <c r="D8229">
        <v>7546122.8456169404</v>
      </c>
      <c r="E8229">
        <v>7472455.7678302471</v>
      </c>
      <c r="F8229">
        <v>189316.3697207892</v>
      </c>
      <c r="G8229">
        <v>248036.10239997413</v>
      </c>
      <c r="H8229">
        <v>231733.15357651276</v>
      </c>
      <c r="I8229">
        <v>2.5725469781407335E-2</v>
      </c>
      <c r="J8229">
        <v>3.2869343300452949E-2</v>
      </c>
      <c r="K8229">
        <v>3.1011646074125959E-2</v>
      </c>
      <c r="L8229">
        <v>4907.5891410063523</v>
      </c>
      <c r="M8229">
        <v>5295.8326951194194</v>
      </c>
      <c r="N8229">
        <v>4939.698441847534</v>
      </c>
      <c r="O8229">
        <v>2.7381606774966309E-2</v>
      </c>
      <c r="P8229">
        <v>2.9987312414736206E-2</v>
      </c>
      <c r="Q8229">
        <v>2.7970725084797528E-2</v>
      </c>
      <c r="R8229">
        <v>-509409.96405489929</v>
      </c>
      <c r="S8229">
        <v>-696430.28095477354</v>
      </c>
      <c r="T8229">
        <v>-622763.20316808019</v>
      </c>
      <c r="U8229">
        <v>-7.4369755904515375E-2</v>
      </c>
      <c r="V8229">
        <v>-0.10167321735689054</v>
      </c>
      <c r="W8229">
        <v>-9.0918416744853639E-2</v>
      </c>
      <c r="X8229">
        <f t="shared" si="385"/>
        <v>7.4369755904515375E-2</v>
      </c>
      <c r="Y8229">
        <f t="shared" si="386"/>
        <v>0.10167321735689054</v>
      </c>
      <c r="Z8229">
        <f t="shared" si="387"/>
        <v>9.0918416744853639E-2</v>
      </c>
      <c r="AA8229">
        <v>0.98732405585870719</v>
      </c>
      <c r="AB8229">
        <v>0.98493803838968641</v>
      </c>
      <c r="AC8229">
        <v>0.98687766029729085</v>
      </c>
      <c r="AD8229">
        <v>14509.350823454699</v>
      </c>
      <c r="AE8229">
        <v>29215.340223482704</v>
      </c>
      <c r="AF8229">
        <v>29015.922440494542</v>
      </c>
      <c r="AG8229">
        <v>14532.322890753449</v>
      </c>
      <c r="AH8229">
        <v>29252.348358364958</v>
      </c>
      <c r="AI8229">
        <v>29063.504328200299</v>
      </c>
      <c r="AJ8229">
        <v>0</v>
      </c>
      <c r="AK8229">
        <v>0</v>
      </c>
      <c r="AL8229">
        <v>0</v>
      </c>
    </row>
    <row r="8230" spans="1:38" x14ac:dyDescent="0.25">
      <c r="A8230">
        <v>265393484.10984731</v>
      </c>
      <c r="B8230">
        <v>6849692.5646621669</v>
      </c>
      <c r="C8230">
        <v>6793147.8447438143</v>
      </c>
      <c r="D8230">
        <v>6849717.273832514</v>
      </c>
      <c r="E8230">
        <v>6800174.5110278567</v>
      </c>
      <c r="F8230">
        <v>194595.56494000365</v>
      </c>
      <c r="G8230">
        <v>249389.17145265869</v>
      </c>
      <c r="H8230">
        <v>234951.62357053481</v>
      </c>
      <c r="I8230">
        <v>2.8645860415149306E-2</v>
      </c>
      <c r="J8230">
        <v>3.6408681042264669E-2</v>
      </c>
      <c r="K8230">
        <v>3.4550822657494054E-2</v>
      </c>
      <c r="L8230">
        <v>5044.4400703226056</v>
      </c>
      <c r="M8230">
        <v>5324.7221481410852</v>
      </c>
      <c r="N8230">
        <v>5008.3043835060034</v>
      </c>
      <c r="O8230">
        <v>2.8175071159534396E-2</v>
      </c>
      <c r="P8230">
        <v>3.0120600178285349E-2</v>
      </c>
      <c r="Q8230">
        <v>2.8330705285608677E-2</v>
      </c>
      <c r="R8230">
        <v>56544.719918352552</v>
      </c>
      <c r="S8230">
        <v>-24.709170347079635</v>
      </c>
      <c r="T8230">
        <v>49518.053634310141</v>
      </c>
      <c r="U8230">
        <v>8.2550741342858197E-3</v>
      </c>
      <c r="V8230">
        <v>-3.6073400541442129E-6</v>
      </c>
      <c r="W8230">
        <v>7.2292373952337254E-3</v>
      </c>
      <c r="X8230">
        <f t="shared" si="385"/>
        <v>8.2550741342858197E-3</v>
      </c>
      <c r="Y8230">
        <f t="shared" si="386"/>
        <v>3.6073400541442129E-6</v>
      </c>
      <c r="Z8230">
        <f t="shared" si="387"/>
        <v>7.2292373952337254E-3</v>
      </c>
      <c r="AA8230">
        <v>0.98646550565194069</v>
      </c>
      <c r="AB8230">
        <v>0.9847112464577521</v>
      </c>
      <c r="AC8230">
        <v>0.98645568677023732</v>
      </c>
      <c r="AD8230">
        <v>14549.561451205605</v>
      </c>
      <c r="AE8230">
        <v>29231.236792198164</v>
      </c>
      <c r="AF8230">
        <v>29056.225955334903</v>
      </c>
      <c r="AG8230">
        <v>14572.533518504355</v>
      </c>
      <c r="AH8230">
        <v>29268.244927080417</v>
      </c>
      <c r="AI8230">
        <v>29103.80784304066</v>
      </c>
      <c r="AJ8230">
        <v>1</v>
      </c>
      <c r="AK8230">
        <v>1</v>
      </c>
      <c r="AL8230">
        <v>1</v>
      </c>
    </row>
    <row r="8231" spans="1:38" x14ac:dyDescent="0.25">
      <c r="A8231">
        <v>264882871.15096375</v>
      </c>
      <c r="B8231">
        <v>6849692.5646621669</v>
      </c>
      <c r="C8231">
        <v>6988227.3958963379</v>
      </c>
      <c r="D8231">
        <v>7030216.1139095016</v>
      </c>
      <c r="E8231">
        <v>6956883.0927519286</v>
      </c>
      <c r="F8231">
        <v>191047.40089392534</v>
      </c>
      <c r="G8231">
        <v>253747.19789731357</v>
      </c>
      <c r="H8231">
        <v>237378.33896515277</v>
      </c>
      <c r="I8231">
        <v>2.7338463686243691E-2</v>
      </c>
      <c r="J8231">
        <v>3.6093797656556653E-2</v>
      </c>
      <c r="K8231">
        <v>3.412136380622334E-2</v>
      </c>
      <c r="L8231">
        <v>4952.4621216184114</v>
      </c>
      <c r="M8231">
        <v>5417.7706145074108</v>
      </c>
      <c r="N8231">
        <v>5060.0330294446394</v>
      </c>
      <c r="O8231">
        <v>2.7696274326250162E-2</v>
      </c>
      <c r="P8231">
        <v>3.0707660980818421E-2</v>
      </c>
      <c r="Q8231">
        <v>2.8680021705580653E-2</v>
      </c>
      <c r="R8231">
        <v>-138534.83123417106</v>
      </c>
      <c r="S8231">
        <v>-180523.54924733471</v>
      </c>
      <c r="T8231">
        <v>-107190.52808976173</v>
      </c>
      <c r="U8231">
        <v>-2.0224970672242677E-2</v>
      </c>
      <c r="V8231">
        <v>-2.6354985649817746E-2</v>
      </c>
      <c r="W8231">
        <v>-1.5648954617724288E-2</v>
      </c>
      <c r="X8231">
        <f t="shared" si="385"/>
        <v>2.0224970672242677E-2</v>
      </c>
      <c r="Y8231">
        <f t="shared" si="386"/>
        <v>2.6354985649817746E-2</v>
      </c>
      <c r="Z8231">
        <f t="shared" si="387"/>
        <v>1.5648954617724288E-2</v>
      </c>
      <c r="AA8231">
        <v>0.98705964376920119</v>
      </c>
      <c r="AB8231">
        <v>0.98418178745288676</v>
      </c>
      <c r="AC8231">
        <v>0.98618279304069956</v>
      </c>
      <c r="AD8231">
        <v>14522.658005909258</v>
      </c>
      <c r="AE8231">
        <v>29281.857150904107</v>
      </c>
      <c r="AF8231">
        <v>29086.251256873522</v>
      </c>
      <c r="AG8231">
        <v>14545.630073208007</v>
      </c>
      <c r="AH8231">
        <v>29318.86528578636</v>
      </c>
      <c r="AI8231">
        <v>29133.833144579279</v>
      </c>
      <c r="AJ8231">
        <v>1</v>
      </c>
      <c r="AK8231">
        <v>1</v>
      </c>
      <c r="AL8231">
        <v>1</v>
      </c>
    </row>
    <row r="8232" spans="1:38" x14ac:dyDescent="0.25">
      <c r="A8232">
        <v>265198098.55010509</v>
      </c>
      <c r="B8232">
        <v>6849692.5646621669</v>
      </c>
      <c r="C8232">
        <v>7037035.1709471988</v>
      </c>
      <c r="D8232">
        <v>6905605.1609161925</v>
      </c>
      <c r="E8232">
        <v>6829295.11740107</v>
      </c>
      <c r="F8232">
        <v>201193.5227745953</v>
      </c>
      <c r="G8232">
        <v>259743.24046930825</v>
      </c>
      <c r="H8232">
        <v>243112.12488946915</v>
      </c>
      <c r="I8232">
        <v>2.8590666081254539E-2</v>
      </c>
      <c r="J8232">
        <v>3.7613392949162931E-2</v>
      </c>
      <c r="K8232">
        <v>3.5598421317306748E-2</v>
      </c>
      <c r="L8232">
        <v>5215.4768711529568</v>
      </c>
      <c r="M8232">
        <v>5545.7924548235915</v>
      </c>
      <c r="N8232">
        <v>5182.2562545598139</v>
      </c>
      <c r="O8232">
        <v>2.913074761153359E-2</v>
      </c>
      <c r="P8232">
        <v>3.1394888961870926E-2</v>
      </c>
      <c r="Q8232">
        <v>2.9336900183193342E-2</v>
      </c>
      <c r="R8232">
        <v>-187342.60628503188</v>
      </c>
      <c r="S8232">
        <v>-55912.596254025586</v>
      </c>
      <c r="T8232">
        <v>20397.44726109691</v>
      </c>
      <c r="U8232">
        <v>-2.735051310938242E-2</v>
      </c>
      <c r="V8232">
        <v>-8.1627891655285181E-3</v>
      </c>
      <c r="W8232">
        <v>2.9778631768567457E-3</v>
      </c>
      <c r="X8232">
        <f t="shared" si="385"/>
        <v>2.735051310938242E-2</v>
      </c>
      <c r="Y8232">
        <f t="shared" si="386"/>
        <v>8.1627891655285181E-3</v>
      </c>
      <c r="Z8232">
        <f t="shared" si="387"/>
        <v>2.9778631768567457E-3</v>
      </c>
      <c r="AA8232">
        <v>0.98575164295441819</v>
      </c>
      <c r="AB8232">
        <v>0.98351110803798325</v>
      </c>
      <c r="AC8232">
        <v>0.98558218677722043</v>
      </c>
      <c r="AD8232">
        <v>14598.310183141815</v>
      </c>
      <c r="AE8232">
        <v>29350.100808322943</v>
      </c>
      <c r="AF8232">
        <v>29155.992153177645</v>
      </c>
      <c r="AG8232">
        <v>14621.282250440565</v>
      </c>
      <c r="AH8232">
        <v>29387.108943205196</v>
      </c>
      <c r="AI8232">
        <v>29203.574040883403</v>
      </c>
      <c r="AJ8232">
        <v>1</v>
      </c>
      <c r="AK8232">
        <v>1</v>
      </c>
      <c r="AL8232">
        <v>1</v>
      </c>
    </row>
    <row r="8233" spans="1:38" x14ac:dyDescent="0.25">
      <c r="A8233">
        <v>265284702.09051552</v>
      </c>
      <c r="B8233">
        <v>6849692.5646621669</v>
      </c>
      <c r="C8233">
        <v>6820316.6586202858</v>
      </c>
      <c r="D8233">
        <v>6986161.9006641954</v>
      </c>
      <c r="E8233">
        <v>6929971.4017187776</v>
      </c>
      <c r="F8233">
        <v>198487.69658105765</v>
      </c>
      <c r="G8233">
        <v>247598.64291005183</v>
      </c>
      <c r="H8233">
        <v>237119.75544441721</v>
      </c>
      <c r="I8233">
        <v>2.9102416576243056E-2</v>
      </c>
      <c r="J8233">
        <v>3.54412975866637E-2</v>
      </c>
      <c r="K8233">
        <v>3.4216556129741976E-2</v>
      </c>
      <c r="L8233">
        <v>5145.3345835925074</v>
      </c>
      <c r="M8233">
        <v>5286.4924730827697</v>
      </c>
      <c r="N8233">
        <v>5054.5209799396325</v>
      </c>
      <c r="O8233">
        <v>2.8746946772460737E-2</v>
      </c>
      <c r="P8233">
        <v>2.9916945208814608E-2</v>
      </c>
      <c r="Q8233">
        <v>2.8604188501847577E-2</v>
      </c>
      <c r="R8233">
        <v>29375.90604188107</v>
      </c>
      <c r="S8233">
        <v>-136469.33600202855</v>
      </c>
      <c r="T8233">
        <v>-80278.837056610733</v>
      </c>
      <c r="U8233">
        <v>4.288645915793728E-3</v>
      </c>
      <c r="V8233">
        <v>-1.9923424987871603E-2</v>
      </c>
      <c r="W8233">
        <v>-1.1720064265478483E-2</v>
      </c>
      <c r="X8233">
        <f t="shared" si="385"/>
        <v>4.288645915793728E-3</v>
      </c>
      <c r="Y8233">
        <f t="shared" si="386"/>
        <v>1.9923424987871603E-2</v>
      </c>
      <c r="Z8233">
        <f t="shared" si="387"/>
        <v>1.1720064265478483E-2</v>
      </c>
      <c r="AA8233">
        <v>0.98576921983497412</v>
      </c>
      <c r="AB8233">
        <v>0.9848932509066326</v>
      </c>
      <c r="AC8233">
        <v>0.98617092392287375</v>
      </c>
      <c r="AD8233">
        <v>14578.514515287545</v>
      </c>
      <c r="AE8233">
        <v>29210.182163142588</v>
      </c>
      <c r="AF8233">
        <v>29083.066497519205</v>
      </c>
      <c r="AG8233">
        <v>14601.486582586294</v>
      </c>
      <c r="AH8233">
        <v>29247.190298024841</v>
      </c>
      <c r="AI8233">
        <v>29130.648385224962</v>
      </c>
      <c r="AJ8233">
        <v>1</v>
      </c>
      <c r="AK8233">
        <v>1</v>
      </c>
      <c r="AL8233">
        <v>1</v>
      </c>
    </row>
    <row r="8234" spans="1:38" x14ac:dyDescent="0.25">
      <c r="A8234">
        <v>265590107.10572031</v>
      </c>
      <c r="B8234">
        <v>6849692.5646621669</v>
      </c>
      <c r="C8234">
        <v>6990807.6084088311</v>
      </c>
      <c r="D8234">
        <v>7173321.0687833205</v>
      </c>
      <c r="E8234">
        <v>7100667.6013600091</v>
      </c>
      <c r="F8234">
        <v>197026.59808296923</v>
      </c>
      <c r="G8234">
        <v>255025.10058658588</v>
      </c>
      <c r="H8234">
        <v>239227.80393063242</v>
      </c>
      <c r="I8234">
        <v>2.8183667627468038E-2</v>
      </c>
      <c r="J8234">
        <v>3.5551887074509708E-2</v>
      </c>
      <c r="K8234">
        <v>3.369088899258043E-2</v>
      </c>
      <c r="L8234">
        <v>5107.4589834331828</v>
      </c>
      <c r="M8234">
        <v>5445.05518629977</v>
      </c>
      <c r="N8234">
        <v>5099.4568195550746</v>
      </c>
      <c r="O8234">
        <v>2.8490976732502355E-2</v>
      </c>
      <c r="P8234">
        <v>3.0777862684941024E-2</v>
      </c>
      <c r="Q8234">
        <v>2.8824387704086619E-2</v>
      </c>
      <c r="R8234">
        <v>-141115.04374666419</v>
      </c>
      <c r="S8234">
        <v>-323628.50412115362</v>
      </c>
      <c r="T8234">
        <v>-250975.03669784218</v>
      </c>
      <c r="U8234">
        <v>-2.0601660937993371E-2</v>
      </c>
      <c r="V8234">
        <v>-4.7247157601023701E-2</v>
      </c>
      <c r="W8234">
        <v>-3.6640335946263085E-2</v>
      </c>
      <c r="X8234">
        <f t="shared" si="385"/>
        <v>2.0601660937993371E-2</v>
      </c>
      <c r="Y8234">
        <f t="shared" si="386"/>
        <v>4.7247157601023701E-2</v>
      </c>
      <c r="Z8234">
        <f t="shared" si="387"/>
        <v>3.6640335946263085E-2</v>
      </c>
      <c r="AA8234">
        <v>0.98637915852403002</v>
      </c>
      <c r="AB8234">
        <v>0.98415478024090264</v>
      </c>
      <c r="AC8234">
        <v>0.98608321519681252</v>
      </c>
      <c r="AD8234">
        <v>14567.712702304885</v>
      </c>
      <c r="AE8234">
        <v>29296.53577834379</v>
      </c>
      <c r="AF8234">
        <v>29108.928949284524</v>
      </c>
      <c r="AG8234">
        <v>14590.684769603635</v>
      </c>
      <c r="AH8234">
        <v>29333.543913226044</v>
      </c>
      <c r="AI8234">
        <v>29156.510836990281</v>
      </c>
      <c r="AJ8234">
        <v>1</v>
      </c>
      <c r="AK8234">
        <v>1</v>
      </c>
      <c r="AL8234">
        <v>1</v>
      </c>
    </row>
    <row r="8235" spans="1:38" x14ac:dyDescent="0.25">
      <c r="A8235">
        <v>265160827.20067298</v>
      </c>
      <c r="B8235">
        <v>6849692.5646621818</v>
      </c>
      <c r="C8235">
        <v>6617599.8746596361</v>
      </c>
      <c r="D8235">
        <v>6764541.4139248356</v>
      </c>
      <c r="E8235">
        <v>6685346.884695597</v>
      </c>
      <c r="F8235">
        <v>189643.41530226241</v>
      </c>
      <c r="G8235">
        <v>249302.31580671246</v>
      </c>
      <c r="H8235">
        <v>235247.35323813147</v>
      </c>
      <c r="I8235">
        <v>2.8657431530191506E-2</v>
      </c>
      <c r="J8235">
        <v>3.6854281842893688E-2</v>
      </c>
      <c r="K8235">
        <v>3.5188503647682147E-2</v>
      </c>
      <c r="L8235">
        <v>4916.0670414996848</v>
      </c>
      <c r="M8235">
        <v>5322.8676883866092</v>
      </c>
      <c r="N8235">
        <v>5014.6082522260804</v>
      </c>
      <c r="O8235">
        <v>2.7507774631706266E-2</v>
      </c>
      <c r="P8235">
        <v>3.0137257864567689E-2</v>
      </c>
      <c r="Q8235">
        <v>2.8391940366440663E-2</v>
      </c>
      <c r="R8235">
        <v>232092.69000254571</v>
      </c>
      <c r="S8235">
        <v>85151.15073734615</v>
      </c>
      <c r="T8235">
        <v>164345.67996658478</v>
      </c>
      <c r="U8235">
        <v>3.3883665261112667E-2</v>
      </c>
      <c r="V8235">
        <v>1.2431382858939407E-2</v>
      </c>
      <c r="W8235">
        <v>2.3993146906249523E-2</v>
      </c>
      <c r="X8235">
        <f t="shared" si="385"/>
        <v>3.3883665261112667E-2</v>
      </c>
      <c r="Y8235">
        <f t="shared" si="386"/>
        <v>1.2431382858939407E-2</v>
      </c>
      <c r="Z8235">
        <f t="shared" si="387"/>
        <v>2.3993146906249523E-2</v>
      </c>
      <c r="AA8235">
        <v>0.98732815851600064</v>
      </c>
      <c r="AB8235">
        <v>0.98489127474427807</v>
      </c>
      <c r="AC8235">
        <v>0.98657210665709372</v>
      </c>
      <c r="AD8235">
        <v>14511.874261443183</v>
      </c>
      <c r="AE8235">
        <v>29230.218959704514</v>
      </c>
      <c r="AF8235">
        <v>29059.901515024645</v>
      </c>
      <c r="AG8235">
        <v>14534.846328741933</v>
      </c>
      <c r="AH8235">
        <v>29267.227094586768</v>
      </c>
      <c r="AI8235">
        <v>29107.483402730402</v>
      </c>
      <c r="AJ8235">
        <v>1</v>
      </c>
      <c r="AK8235">
        <v>1</v>
      </c>
      <c r="AL8235">
        <v>1</v>
      </c>
    </row>
    <row r="8236" spans="1:38" x14ac:dyDescent="0.25">
      <c r="A8236">
        <v>265343444.08770511</v>
      </c>
      <c r="B8236">
        <v>6849692.5646621818</v>
      </c>
      <c r="C8236">
        <v>6979496.6593029993</v>
      </c>
      <c r="D8236">
        <v>7216097.8937836699</v>
      </c>
      <c r="E8236">
        <v>7143557.9084603554</v>
      </c>
      <c r="F8236">
        <v>193913.2332192467</v>
      </c>
      <c r="G8236">
        <v>251100.99221600607</v>
      </c>
      <c r="H8236">
        <v>234055.26902476785</v>
      </c>
      <c r="I8236">
        <v>2.7783269007053534E-2</v>
      </c>
      <c r="J8236">
        <v>3.4797337274528634E-2</v>
      </c>
      <c r="K8236">
        <v>3.276452322834373E-2</v>
      </c>
      <c r="L8236">
        <v>5026.7521981735163</v>
      </c>
      <c r="M8236">
        <v>5361.2713290022675</v>
      </c>
      <c r="N8236">
        <v>4989.1974016834474</v>
      </c>
      <c r="O8236">
        <v>2.8068426746645763E-2</v>
      </c>
      <c r="P8236">
        <v>3.0333226564850393E-2</v>
      </c>
      <c r="Q8236">
        <v>2.8228091039404823E-2</v>
      </c>
      <c r="R8236">
        <v>-129804.09464081749</v>
      </c>
      <c r="S8236">
        <v>-366405.32912148815</v>
      </c>
      <c r="T8236">
        <v>-293865.34379817359</v>
      </c>
      <c r="U8236">
        <v>-1.8950353379432187E-2</v>
      </c>
      <c r="V8236">
        <v>-5.3492229857408029E-2</v>
      </c>
      <c r="W8236">
        <v>-4.2901975676139951E-2</v>
      </c>
      <c r="X8236">
        <f t="shared" si="385"/>
        <v>1.8950353379432187E-2</v>
      </c>
      <c r="Y8236">
        <f t="shared" si="386"/>
        <v>5.3492229857408029E-2</v>
      </c>
      <c r="Z8236">
        <f t="shared" si="387"/>
        <v>4.2901975676139951E-2</v>
      </c>
      <c r="AA8236">
        <v>0.98679542789014962</v>
      </c>
      <c r="AB8236">
        <v>0.98462328144914113</v>
      </c>
      <c r="AC8236">
        <v>0.98666518959480476</v>
      </c>
      <c r="AD8236">
        <v>14544.426072001052</v>
      </c>
      <c r="AE8236">
        <v>29251.225036278047</v>
      </c>
      <c r="AF8236">
        <v>29045.057031325541</v>
      </c>
      <c r="AG8236">
        <v>14567.398139299801</v>
      </c>
      <c r="AH8236">
        <v>29288.2331711603</v>
      </c>
      <c r="AI8236">
        <v>29092.638919031298</v>
      </c>
      <c r="AJ8236">
        <v>1</v>
      </c>
      <c r="AK8236">
        <v>0</v>
      </c>
      <c r="AL8236">
        <v>1</v>
      </c>
    </row>
    <row r="8237" spans="1:38" x14ac:dyDescent="0.25">
      <c r="A8237">
        <v>265313734.13071164</v>
      </c>
      <c r="B8237">
        <v>6849692.5646621669</v>
      </c>
      <c r="C8237">
        <v>7515815.9224466672</v>
      </c>
      <c r="D8237">
        <v>7550342.4291942157</v>
      </c>
      <c r="E8237">
        <v>7460811.4279445596</v>
      </c>
      <c r="F8237">
        <v>202557.63805198544</v>
      </c>
      <c r="G8237">
        <v>262470.69758003799</v>
      </c>
      <c r="H8237">
        <v>246508.56262641036</v>
      </c>
      <c r="I8237">
        <v>2.695085139685615E-2</v>
      </c>
      <c r="J8237">
        <v>3.4762754145449964E-2</v>
      </c>
      <c r="K8237">
        <v>3.3040449421239834E-2</v>
      </c>
      <c r="L8237">
        <v>5250.8384055637107</v>
      </c>
      <c r="M8237">
        <v>5604.02654414276</v>
      </c>
      <c r="N8237">
        <v>5254.6558138721557</v>
      </c>
      <c r="O8237">
        <v>2.9267330402626197E-2</v>
      </c>
      <c r="P8237">
        <v>3.1710345647629888E-2</v>
      </c>
      <c r="Q8237">
        <v>2.9733433773858522E-2</v>
      </c>
      <c r="R8237">
        <v>-666123.35778450035</v>
      </c>
      <c r="S8237">
        <v>-700649.86453204881</v>
      </c>
      <c r="T8237">
        <v>-611118.86328239273</v>
      </c>
      <c r="U8237">
        <v>-9.7248650431561987E-2</v>
      </c>
      <c r="V8237">
        <v>-0.10228924260728561</v>
      </c>
      <c r="W8237">
        <v>-8.9218436814986257E-2</v>
      </c>
      <c r="X8237">
        <f t="shared" si="385"/>
        <v>9.7248650431561987E-2</v>
      </c>
      <c r="Y8237">
        <f t="shared" si="386"/>
        <v>0.10228924260728561</v>
      </c>
      <c r="Z8237">
        <f t="shared" si="387"/>
        <v>8.9218436814986257E-2</v>
      </c>
      <c r="AA8237">
        <v>0.98558504366982003</v>
      </c>
      <c r="AB8237">
        <v>0.98320573877921591</v>
      </c>
      <c r="AC8237">
        <v>0.98521414426127707</v>
      </c>
      <c r="AD8237">
        <v>14608.189258758297</v>
      </c>
      <c r="AE8237">
        <v>29380.623556048777</v>
      </c>
      <c r="AF8237">
        <v>29196.53190369482</v>
      </c>
      <c r="AG8237">
        <v>14631.161326057047</v>
      </c>
      <c r="AH8237">
        <v>29417.63169093103</v>
      </c>
      <c r="AI8237">
        <v>29244.113791400578</v>
      </c>
      <c r="AJ8237">
        <v>0</v>
      </c>
      <c r="AK8237">
        <v>0</v>
      </c>
      <c r="AL8237">
        <v>0</v>
      </c>
    </row>
    <row r="8238" spans="1:38" x14ac:dyDescent="0.25">
      <c r="A8238">
        <v>265045565.74707019</v>
      </c>
      <c r="B8238">
        <v>6849692.5646621818</v>
      </c>
      <c r="C8238">
        <v>6408309.4419931099</v>
      </c>
      <c r="D8238">
        <v>6557729.1267565452</v>
      </c>
      <c r="E8238">
        <v>6491610.5858854586</v>
      </c>
      <c r="F8238">
        <v>193872.65421860447</v>
      </c>
      <c r="G8238">
        <v>244099.95256704118</v>
      </c>
      <c r="H8238">
        <v>233975.86701129563</v>
      </c>
      <c r="I8238">
        <v>3.0253322810564257E-2</v>
      </c>
      <c r="J8238">
        <v>3.7223244182361205E-2</v>
      </c>
      <c r="K8238">
        <v>3.6042806929920186E-2</v>
      </c>
      <c r="L8238">
        <v>5025.700281410067</v>
      </c>
      <c r="M8238">
        <v>5211.7917398857298</v>
      </c>
      <c r="N8238">
        <v>4987.5048428235123</v>
      </c>
      <c r="O8238">
        <v>2.8147127230657865E-2</v>
      </c>
      <c r="P8238">
        <v>2.9521549481547983E-2</v>
      </c>
      <c r="Q8238">
        <v>2.825110410303977E-2</v>
      </c>
      <c r="R8238">
        <v>441383.12266907189</v>
      </c>
      <c r="S8238">
        <v>291963.43790563662</v>
      </c>
      <c r="T8238">
        <v>358081.97877672315</v>
      </c>
      <c r="U8238">
        <v>6.4438384424168729E-2</v>
      </c>
      <c r="V8238">
        <v>4.2624312719068129E-2</v>
      </c>
      <c r="W8238">
        <v>5.2277087678953851E-2</v>
      </c>
      <c r="X8238">
        <f t="shared" si="385"/>
        <v>6.4438384424168729E-2</v>
      </c>
      <c r="Y8238">
        <f t="shared" si="386"/>
        <v>4.2624312719068129E-2</v>
      </c>
      <c r="Z8238">
        <f t="shared" si="387"/>
        <v>5.2277087678953851E-2</v>
      </c>
      <c r="AA8238">
        <v>0.98638966043686127</v>
      </c>
      <c r="AB8238">
        <v>0.98526939494308952</v>
      </c>
      <c r="AC8238">
        <v>0.98649139449360512</v>
      </c>
      <c r="AD8238">
        <v>14544.120096455901</v>
      </c>
      <c r="AE8238">
        <v>29168.598372516826</v>
      </c>
      <c r="AF8238">
        <v>29044.065590082741</v>
      </c>
      <c r="AG8238">
        <v>14567.092163754651</v>
      </c>
      <c r="AH8238">
        <v>29205.606507399079</v>
      </c>
      <c r="AI8238">
        <v>29091.647477788498</v>
      </c>
      <c r="AJ8238">
        <v>0</v>
      </c>
      <c r="AK8238">
        <v>1</v>
      </c>
      <c r="AL8238">
        <v>0</v>
      </c>
    </row>
    <row r="8239" spans="1:38" x14ac:dyDescent="0.25">
      <c r="A8239">
        <v>265286304.78473997</v>
      </c>
      <c r="B8239">
        <v>6849692.5646621818</v>
      </c>
      <c r="C8239">
        <v>6978698.1489504585</v>
      </c>
      <c r="D8239">
        <v>7093823.2512131557</v>
      </c>
      <c r="E8239">
        <v>7019368.9820574308</v>
      </c>
      <c r="F8239">
        <v>192852.84225242629</v>
      </c>
      <c r="G8239">
        <v>253578.2094141269</v>
      </c>
      <c r="H8239">
        <v>239046.38653503449</v>
      </c>
      <c r="I8239">
        <v>2.7634501182921895E-2</v>
      </c>
      <c r="J8239">
        <v>3.574633881253822E-2</v>
      </c>
      <c r="K8239">
        <v>3.4055252992978888E-2</v>
      </c>
      <c r="L8239">
        <v>4999.2640142321907</v>
      </c>
      <c r="M8239">
        <v>5414.1625319512859</v>
      </c>
      <c r="N8239">
        <v>5095.5896679950683</v>
      </c>
      <c r="O8239">
        <v>2.7924983918978543E-2</v>
      </c>
      <c r="P8239">
        <v>3.0639256390256043E-2</v>
      </c>
      <c r="Q8239">
        <v>2.8836422507798717E-2</v>
      </c>
      <c r="R8239">
        <v>-129005.58428827673</v>
      </c>
      <c r="S8239">
        <v>-244130.68655097391</v>
      </c>
      <c r="T8239">
        <v>-169676.41739524901</v>
      </c>
      <c r="U8239">
        <v>-1.8833777292987037E-2</v>
      </c>
      <c r="V8239">
        <v>-3.564111589627441E-2</v>
      </c>
      <c r="W8239">
        <v>-2.4771391678309176E-2</v>
      </c>
      <c r="X8239">
        <f t="shared" si="385"/>
        <v>1.8833777292987037E-2</v>
      </c>
      <c r="Y8239">
        <f t="shared" si="386"/>
        <v>3.564111589627441E-2</v>
      </c>
      <c r="Z8239">
        <f t="shared" si="387"/>
        <v>2.4771391678309176E-2</v>
      </c>
      <c r="AA8239">
        <v>0.98697546003824332</v>
      </c>
      <c r="AB8239">
        <v>0.98443287852443018</v>
      </c>
      <c r="AC8239">
        <v>0.98619196077806393</v>
      </c>
      <c r="AD8239">
        <v>14536.409363317131</v>
      </c>
      <c r="AE8239">
        <v>29279.910532977956</v>
      </c>
      <c r="AF8239">
        <v>29106.712222285965</v>
      </c>
      <c r="AG8239">
        <v>14559.38143061588</v>
      </c>
      <c r="AH8239">
        <v>29316.918667860209</v>
      </c>
      <c r="AI8239">
        <v>29154.294109991723</v>
      </c>
      <c r="AJ8239">
        <v>1</v>
      </c>
      <c r="AK8239">
        <v>1</v>
      </c>
      <c r="AL8239">
        <v>1</v>
      </c>
    </row>
    <row r="8240" spans="1:38" x14ac:dyDescent="0.25">
      <c r="A8240">
        <v>265406312.12741593</v>
      </c>
      <c r="B8240">
        <v>6849692.5646621669</v>
      </c>
      <c r="C8240">
        <v>6623839.9863352599</v>
      </c>
      <c r="D8240">
        <v>6542286.3836539518</v>
      </c>
      <c r="E8240">
        <v>6476863.0624299627</v>
      </c>
      <c r="F8240">
        <v>191858.37608025759</v>
      </c>
      <c r="G8240">
        <v>254155.80011479679</v>
      </c>
      <c r="H8240">
        <v>237892.53347268436</v>
      </c>
      <c r="I8240">
        <v>2.896482651695307E-2</v>
      </c>
      <c r="J8240">
        <v>3.8848161821501838E-2</v>
      </c>
      <c r="K8240">
        <v>3.6729591343781294E-2</v>
      </c>
      <c r="L8240">
        <v>4973.4847781585695</v>
      </c>
      <c r="M8240">
        <v>5426.4947033062126</v>
      </c>
      <c r="N8240">
        <v>5070.9937649650346</v>
      </c>
      <c r="O8240">
        <v>2.7801787448807163E-2</v>
      </c>
      <c r="P8240">
        <v>3.069477711658064E-2</v>
      </c>
      <c r="Q8240">
        <v>2.8683898517460414E-2</v>
      </c>
      <c r="R8240">
        <v>225852.57832690701</v>
      </c>
      <c r="S8240">
        <v>307406.18100821506</v>
      </c>
      <c r="T8240">
        <v>372829.50223220419</v>
      </c>
      <c r="U8240">
        <v>3.2972659166060875E-2</v>
      </c>
      <c r="V8240">
        <v>4.4878828955643296E-2</v>
      </c>
      <c r="W8240">
        <v>5.4430107440974249E-2</v>
      </c>
      <c r="X8240">
        <f t="shared" si="385"/>
        <v>3.2972659166060875E-2</v>
      </c>
      <c r="Y8240">
        <f t="shared" si="386"/>
        <v>4.4878828955643296E-2</v>
      </c>
      <c r="Z8240">
        <f t="shared" si="387"/>
        <v>5.4430107440974249E-2</v>
      </c>
      <c r="AA8240">
        <v>0.98709025422088359</v>
      </c>
      <c r="AB8240">
        <v>0.98434614988914015</v>
      </c>
      <c r="AC8240">
        <v>0.98631118241147042</v>
      </c>
      <c r="AD8240">
        <v>14528.850900174855</v>
      </c>
      <c r="AE8240">
        <v>29286.558583822327</v>
      </c>
      <c r="AF8240">
        <v>29092.573870037333</v>
      </c>
      <c r="AG8240">
        <v>14551.822967473605</v>
      </c>
      <c r="AH8240">
        <v>29323.56671870458</v>
      </c>
      <c r="AI8240">
        <v>29140.15575774309</v>
      </c>
      <c r="AJ8240">
        <v>1</v>
      </c>
      <c r="AK8240">
        <v>1</v>
      </c>
      <c r="AL8240">
        <v>0</v>
      </c>
    </row>
    <row r="8241" spans="1:38" x14ac:dyDescent="0.25">
      <c r="A8241">
        <v>265289455.60071972</v>
      </c>
      <c r="B8241">
        <v>6849692.5646621818</v>
      </c>
      <c r="C8241">
        <v>7002720.6252567312</v>
      </c>
      <c r="D8241">
        <v>7062847.1012931978</v>
      </c>
      <c r="E8241">
        <v>6970559.0689441925</v>
      </c>
      <c r="F8241">
        <v>204638.55213484503</v>
      </c>
      <c r="G8241">
        <v>264600.73361379467</v>
      </c>
      <c r="H8241">
        <v>246922.11919638226</v>
      </c>
      <c r="I8241">
        <v>2.9222721151658488E-2</v>
      </c>
      <c r="J8241">
        <v>3.7463749366080233E-2</v>
      </c>
      <c r="K8241">
        <v>3.5423574601998568E-2</v>
      </c>
      <c r="L8241">
        <v>5304.7812915987133</v>
      </c>
      <c r="M8241">
        <v>5649.5050626334314</v>
      </c>
      <c r="N8241">
        <v>5263.4713187439347</v>
      </c>
      <c r="O8241">
        <v>2.9623755358021853E-2</v>
      </c>
      <c r="P8241">
        <v>3.1970691780978597E-2</v>
      </c>
      <c r="Q8241">
        <v>2.9786117078217749E-2</v>
      </c>
      <c r="R8241">
        <v>-153028.0605945494</v>
      </c>
      <c r="S8241">
        <v>-213154.53663101606</v>
      </c>
      <c r="T8241">
        <v>-120866.50428201072</v>
      </c>
      <c r="U8241">
        <v>-2.2340865542495564E-2</v>
      </c>
      <c r="V8241">
        <v>-3.1118847250267586E-2</v>
      </c>
      <c r="W8241">
        <v>-1.7645537101265756E-2</v>
      </c>
      <c r="X8241">
        <f t="shared" si="385"/>
        <v>2.2340865542495564E-2</v>
      </c>
      <c r="Y8241">
        <f t="shared" si="386"/>
        <v>3.1118847250267586E-2</v>
      </c>
      <c r="Z8241">
        <f t="shared" si="387"/>
        <v>1.7645537101265756E-2</v>
      </c>
      <c r="AA8241">
        <v>0.98530273634597865</v>
      </c>
      <c r="AB8241">
        <v>0.98285180316867915</v>
      </c>
      <c r="AC8241">
        <v>0.98509474000081798</v>
      </c>
      <c r="AD8241">
        <v>14623.132045290813</v>
      </c>
      <c r="AE8241">
        <v>29404.240845112581</v>
      </c>
      <c r="AF8241">
        <v>29201.429907102091</v>
      </c>
      <c r="AG8241">
        <v>14646.104112589563</v>
      </c>
      <c r="AH8241">
        <v>29441.248979994834</v>
      </c>
      <c r="AI8241">
        <v>29249.011794807848</v>
      </c>
      <c r="AJ8241">
        <v>1</v>
      </c>
      <c r="AK8241">
        <v>1</v>
      </c>
      <c r="AL8241">
        <v>1</v>
      </c>
    </row>
    <row r="8242" spans="1:38" x14ac:dyDescent="0.25">
      <c r="A8242">
        <v>265307584.78278929</v>
      </c>
      <c r="B8242">
        <v>6849692.5646621818</v>
      </c>
      <c r="C8242">
        <v>6838081.6960715614</v>
      </c>
      <c r="D8242">
        <v>6840915.7684152881</v>
      </c>
      <c r="E8242">
        <v>6793197.3957515396</v>
      </c>
      <c r="F8242">
        <v>198107.71772665918</v>
      </c>
      <c r="G8242">
        <v>252235.17929813426</v>
      </c>
      <c r="H8242">
        <v>244169.04698066166</v>
      </c>
      <c r="I8242">
        <v>2.8971241721266788E-2</v>
      </c>
      <c r="J8242">
        <v>3.6871551680655326E-2</v>
      </c>
      <c r="K8242">
        <v>3.5943169726433209E-2</v>
      </c>
      <c r="L8242">
        <v>5135.4845103927719</v>
      </c>
      <c r="M8242">
        <v>5385.4874208284118</v>
      </c>
      <c r="N8242">
        <v>5204.7859458294488</v>
      </c>
      <c r="O8242">
        <v>2.8683802251422343E-2</v>
      </c>
      <c r="P8242">
        <v>3.0474469319820081E-2</v>
      </c>
      <c r="Q8242">
        <v>2.9451946913657805E-2</v>
      </c>
      <c r="R8242">
        <v>11610.868590620346</v>
      </c>
      <c r="S8242">
        <v>8776.7962468937039</v>
      </c>
      <c r="T8242">
        <v>56495.168910642155</v>
      </c>
      <c r="U8242">
        <v>1.695093390106477E-3</v>
      </c>
      <c r="V8242">
        <v>1.281341631619136E-3</v>
      </c>
      <c r="W8242">
        <v>8.2478400858606166E-3</v>
      </c>
      <c r="X8242">
        <f t="shared" si="385"/>
        <v>1.695093390106477E-3</v>
      </c>
      <c r="Y8242">
        <f t="shared" si="386"/>
        <v>1.281341631619136E-3</v>
      </c>
      <c r="Z8242">
        <f t="shared" si="387"/>
        <v>8.2478400858606166E-3</v>
      </c>
      <c r="AA8242">
        <v>0.98567043977714397</v>
      </c>
      <c r="AB8242">
        <v>0.98429752538813942</v>
      </c>
      <c r="AC8242">
        <v>0.98531340246714927</v>
      </c>
      <c r="AD8242">
        <v>14575.713024220962</v>
      </c>
      <c r="AE8242">
        <v>29264.393572340818</v>
      </c>
      <c r="AF8242">
        <v>29168.667919744963</v>
      </c>
      <c r="AG8242">
        <v>14598.685091519712</v>
      </c>
      <c r="AH8242">
        <v>29301.401707223071</v>
      </c>
      <c r="AI8242">
        <v>29216.24980745072</v>
      </c>
      <c r="AJ8242">
        <v>1</v>
      </c>
      <c r="AK8242">
        <v>1</v>
      </c>
      <c r="AL8242">
        <v>1</v>
      </c>
    </row>
    <row r="8243" spans="1:38" x14ac:dyDescent="0.25">
      <c r="A8243">
        <v>264993973.64410859</v>
      </c>
      <c r="B8243">
        <v>6849692.5646621818</v>
      </c>
      <c r="C8243">
        <v>6993127.1766778156</v>
      </c>
      <c r="D8243">
        <v>7162555.6625116663</v>
      </c>
      <c r="E8243">
        <v>7093739.8627155777</v>
      </c>
      <c r="F8243">
        <v>191272.71565748536</v>
      </c>
      <c r="G8243">
        <v>249394.82550934009</v>
      </c>
      <c r="H8243">
        <v>237479.49234821284</v>
      </c>
      <c r="I8243">
        <v>2.7351528268409409E-2</v>
      </c>
      <c r="J8243">
        <v>3.4819251292475928E-2</v>
      </c>
      <c r="K8243">
        <v>3.3477333105545057E-2</v>
      </c>
      <c r="L8243">
        <v>4958.3028858829402</v>
      </c>
      <c r="M8243">
        <v>5324.8428682215235</v>
      </c>
      <c r="N8243">
        <v>5062.1892474953393</v>
      </c>
      <c r="O8243">
        <v>2.7714428075427407E-2</v>
      </c>
      <c r="P8243">
        <v>3.0167947966087485E-2</v>
      </c>
      <c r="Q8243">
        <v>2.8679881377219576E-2</v>
      </c>
      <c r="R8243">
        <v>-143434.61201563384</v>
      </c>
      <c r="S8243">
        <v>-312863.09784948453</v>
      </c>
      <c r="T8243">
        <v>-244047.29805339593</v>
      </c>
      <c r="U8243">
        <v>-2.094029924140221E-2</v>
      </c>
      <c r="V8243">
        <v>-4.5675494906670243E-2</v>
      </c>
      <c r="W8243">
        <v>-3.5628941846593966E-2</v>
      </c>
      <c r="X8243">
        <f t="shared" si="385"/>
        <v>2.094029924140221E-2</v>
      </c>
      <c r="Y8243">
        <f t="shared" si="386"/>
        <v>4.5675494906670243E-2</v>
      </c>
      <c r="Z8243">
        <f t="shared" si="387"/>
        <v>3.5628941846593966E-2</v>
      </c>
      <c r="AA8243">
        <v>0.98684920861055536</v>
      </c>
      <c r="AB8243">
        <v>0.9846962404642805</v>
      </c>
      <c r="AC8243">
        <v>0.98614971618440794</v>
      </c>
      <c r="AD8243">
        <v>14524.381222701681</v>
      </c>
      <c r="AE8243">
        <v>29231.303037922666</v>
      </c>
      <c r="AF8243">
        <v>29087.496135531012</v>
      </c>
      <c r="AG8243">
        <v>14547.35329000043</v>
      </c>
      <c r="AH8243">
        <v>29268.311172804919</v>
      </c>
      <c r="AI8243">
        <v>29135.078023236769</v>
      </c>
      <c r="AJ8243">
        <v>1</v>
      </c>
      <c r="AK8243">
        <v>1</v>
      </c>
      <c r="AL8243">
        <v>1</v>
      </c>
    </row>
    <row r="8244" spans="1:38" x14ac:dyDescent="0.25">
      <c r="A8244">
        <v>264953039.29321617</v>
      </c>
      <c r="B8244">
        <v>6849692.5646621818</v>
      </c>
      <c r="C8244">
        <v>6953700.0516578024</v>
      </c>
      <c r="D8244">
        <v>6957517.8554970734</v>
      </c>
      <c r="E8244">
        <v>6893033.8554720934</v>
      </c>
      <c r="F8244">
        <v>192666.83183616263</v>
      </c>
      <c r="G8244">
        <v>253672.5158723738</v>
      </c>
      <c r="H8244">
        <v>239430.91950496729</v>
      </c>
      <c r="I8244">
        <v>2.7707095561337842E-2</v>
      </c>
      <c r="J8244">
        <v>3.6460203357142576E-2</v>
      </c>
      <c r="K8244">
        <v>3.4735201440348799E-2</v>
      </c>
      <c r="L8244">
        <v>4994.4421242904182</v>
      </c>
      <c r="M8244">
        <v>5416.1760744159201</v>
      </c>
      <c r="N8244">
        <v>5103.7864964725622</v>
      </c>
      <c r="O8244">
        <v>2.7928715962873024E-2</v>
      </c>
      <c r="P8244">
        <v>3.0690268779678963E-2</v>
      </c>
      <c r="Q8244">
        <v>2.8920141667981247E-2</v>
      </c>
      <c r="R8244">
        <v>-104007.48699562065</v>
      </c>
      <c r="S8244">
        <v>-107825.29083489161</v>
      </c>
      <c r="T8244">
        <v>-43341.290809911676</v>
      </c>
      <c r="U8244">
        <v>-1.5184256229571404E-2</v>
      </c>
      <c r="V8244">
        <v>-1.5741624871044035E-2</v>
      </c>
      <c r="W8244">
        <v>-6.3274797227412813E-3</v>
      </c>
      <c r="X8244">
        <f t="shared" si="385"/>
        <v>1.5184256229571404E-2</v>
      </c>
      <c r="Y8244">
        <f t="shared" si="386"/>
        <v>1.5741624871044035E-2</v>
      </c>
      <c r="Z8244">
        <f t="shared" si="387"/>
        <v>6.3274797227412813E-3</v>
      </c>
      <c r="AA8244">
        <v>0.98690718116843268</v>
      </c>
      <c r="AB8244">
        <v>0.98436538000404417</v>
      </c>
      <c r="AC8244">
        <v>0.98609777998397852</v>
      </c>
      <c r="AD8244">
        <v>14534.998554645312</v>
      </c>
      <c r="AE8244">
        <v>29280.997031076171</v>
      </c>
      <c r="AF8244">
        <v>29111.408811093246</v>
      </c>
      <c r="AG8244">
        <v>14557.970621944061</v>
      </c>
      <c r="AH8244">
        <v>29318.005165958424</v>
      </c>
      <c r="AI8244">
        <v>29158.990698799003</v>
      </c>
      <c r="AJ8244">
        <v>1</v>
      </c>
      <c r="AK8244">
        <v>1</v>
      </c>
      <c r="AL8244">
        <v>1</v>
      </c>
    </row>
    <row r="8245" spans="1:38" x14ac:dyDescent="0.25">
      <c r="A8245">
        <v>265187160.99797159</v>
      </c>
      <c r="B8245">
        <v>6849692.5646621669</v>
      </c>
      <c r="C8245">
        <v>6806750.9395461101</v>
      </c>
      <c r="D8245">
        <v>6837090.1196467187</v>
      </c>
      <c r="E8245">
        <v>6772694.0014163638</v>
      </c>
      <c r="F8245">
        <v>190395.31575648295</v>
      </c>
      <c r="G8245">
        <v>250759.19124552282</v>
      </c>
      <c r="H8245">
        <v>236187.01401696159</v>
      </c>
      <c r="I8245">
        <v>2.7971541407563083E-2</v>
      </c>
      <c r="J8245">
        <v>3.6676303347962874E-2</v>
      </c>
      <c r="K8245">
        <v>3.4873421708934163E-2</v>
      </c>
      <c r="L8245">
        <v>4935.5583222045325</v>
      </c>
      <c r="M8245">
        <v>5353.9735173643885</v>
      </c>
      <c r="N8245">
        <v>5034.6383636426572</v>
      </c>
      <c r="O8245">
        <v>2.7595223489435123E-2</v>
      </c>
      <c r="P8245">
        <v>3.0310281058748837E-2</v>
      </c>
      <c r="Q8245">
        <v>2.8502439045736936E-2</v>
      </c>
      <c r="R8245">
        <v>42941.625116056763</v>
      </c>
      <c r="S8245">
        <v>12602.445015448146</v>
      </c>
      <c r="T8245">
        <v>76998.563245803118</v>
      </c>
      <c r="U8245">
        <v>6.2691317472545107E-3</v>
      </c>
      <c r="V8245">
        <v>1.839855569644783E-3</v>
      </c>
      <c r="W8245">
        <v>1.124117068305251E-2</v>
      </c>
      <c r="X8245">
        <f t="shared" si="385"/>
        <v>6.2691317472545107E-3</v>
      </c>
      <c r="Y8245">
        <f t="shared" si="386"/>
        <v>1.839855569644783E-3</v>
      </c>
      <c r="Z8245">
        <f t="shared" si="387"/>
        <v>1.124117068305251E-2</v>
      </c>
      <c r="AA8245">
        <v>0.98725566229663475</v>
      </c>
      <c r="AB8245">
        <v>0.98476324481985122</v>
      </c>
      <c r="AC8245">
        <v>0.98650807268928953</v>
      </c>
      <c r="AD8245">
        <v>14517.659355480042</v>
      </c>
      <c r="AE8245">
        <v>29247.244873582975</v>
      </c>
      <c r="AF8245">
        <v>29071.549763953913</v>
      </c>
      <c r="AG8245">
        <v>14540.631422778792</v>
      </c>
      <c r="AH8245">
        <v>29284.253008465228</v>
      </c>
      <c r="AI8245">
        <v>29119.131651659671</v>
      </c>
      <c r="AJ8245">
        <v>1</v>
      </c>
      <c r="AK8245">
        <v>1</v>
      </c>
      <c r="AL8245">
        <v>1</v>
      </c>
    </row>
    <row r="8246" spans="1:38" x14ac:dyDescent="0.25">
      <c r="A8246">
        <v>265275730.57507408</v>
      </c>
      <c r="B8246">
        <v>6849692.5646621669</v>
      </c>
      <c r="C8246">
        <v>7095338.4512952212</v>
      </c>
      <c r="D8246">
        <v>7321808.6297586411</v>
      </c>
      <c r="E8246">
        <v>7251152.296179113</v>
      </c>
      <c r="F8246">
        <v>194842.03201729571</v>
      </c>
      <c r="G8246">
        <v>252998.80662200027</v>
      </c>
      <c r="H8246">
        <v>237861.97645439758</v>
      </c>
      <c r="I8246">
        <v>2.7460569126442194E-2</v>
      </c>
      <c r="J8246">
        <v>3.4554140843522735E-2</v>
      </c>
      <c r="K8246">
        <v>3.2803334799592528E-2</v>
      </c>
      <c r="L8246">
        <v>5050.8291594115099</v>
      </c>
      <c r="M8246">
        <v>5401.7916705303151</v>
      </c>
      <c r="N8246">
        <v>5070.3424017341385</v>
      </c>
      <c r="O8246">
        <v>2.8195424304506639E-2</v>
      </c>
      <c r="P8246">
        <v>3.0570500642302007E-2</v>
      </c>
      <c r="Q8246">
        <v>2.8694721141233375E-2</v>
      </c>
      <c r="R8246">
        <v>-245645.88663305435</v>
      </c>
      <c r="S8246">
        <v>-472116.06509647425</v>
      </c>
      <c r="T8246">
        <v>-401459.73151694611</v>
      </c>
      <c r="U8246">
        <v>-3.5862322916557034E-2</v>
      </c>
      <c r="V8246">
        <v>-6.89251467331745E-2</v>
      </c>
      <c r="W8246">
        <v>-5.8609890550138356E-2</v>
      </c>
      <c r="X8246">
        <f t="shared" si="385"/>
        <v>3.5862322916557034E-2</v>
      </c>
      <c r="Y8246">
        <f t="shared" si="386"/>
        <v>6.89251467331745E-2</v>
      </c>
      <c r="Z8246">
        <f t="shared" si="387"/>
        <v>5.8609890550138356E-2</v>
      </c>
      <c r="AA8246">
        <v>0.98648094045978196</v>
      </c>
      <c r="AB8246">
        <v>0.98424088565229062</v>
      </c>
      <c r="AC8246">
        <v>0.98609637323734345</v>
      </c>
      <c r="AD8246">
        <v>14551.411991153087</v>
      </c>
      <c r="AE8246">
        <v>29273.226393574616</v>
      </c>
      <c r="AF8246">
        <v>29092.198518440266</v>
      </c>
      <c r="AG8246">
        <v>14574.384058451837</v>
      </c>
      <c r="AH8246">
        <v>29310.234528456869</v>
      </c>
      <c r="AI8246">
        <v>29139.780406146023</v>
      </c>
      <c r="AJ8246">
        <v>1</v>
      </c>
      <c r="AK8246">
        <v>0</v>
      </c>
      <c r="AL8246">
        <v>0</v>
      </c>
    </row>
    <row r="8247" spans="1:38" x14ac:dyDescent="0.25">
      <c r="A8247">
        <v>264893345.28248549</v>
      </c>
      <c r="B8247">
        <v>6849692.5646621818</v>
      </c>
      <c r="C8247">
        <v>6692192.8687087838</v>
      </c>
      <c r="D8247">
        <v>6875633.579500841</v>
      </c>
      <c r="E8247">
        <v>6807798.7134731961</v>
      </c>
      <c r="F8247">
        <v>199031.41540065515</v>
      </c>
      <c r="G8247">
        <v>253382.44005828933</v>
      </c>
      <c r="H8247">
        <v>237689.97508696018</v>
      </c>
      <c r="I8247">
        <v>2.9740836719049462E-2</v>
      </c>
      <c r="J8247">
        <v>3.6852231453073515E-2</v>
      </c>
      <c r="K8247">
        <v>3.4914365875206049E-2</v>
      </c>
      <c r="L8247">
        <v>5159.4292367846901</v>
      </c>
      <c r="M8247">
        <v>5409.9826494853241</v>
      </c>
      <c r="N8247">
        <v>5066.6759652591945</v>
      </c>
      <c r="O8247">
        <v>2.8889059441968915E-2</v>
      </c>
      <c r="P8247">
        <v>3.066227322963019E-2</v>
      </c>
      <c r="Q8247">
        <v>2.8716506665239935E-2</v>
      </c>
      <c r="R8247">
        <v>157499.69595339801</v>
      </c>
      <c r="S8247">
        <v>-25941.014838659205</v>
      </c>
      <c r="T8247">
        <v>41893.851188985631</v>
      </c>
      <c r="U8247">
        <v>2.2993688324924946E-2</v>
      </c>
      <c r="V8247">
        <v>-3.7871794381677598E-3</v>
      </c>
      <c r="W8247">
        <v>6.116165184568657E-3</v>
      </c>
      <c r="X8247">
        <f t="shared" si="385"/>
        <v>2.2993688324924946E-2</v>
      </c>
      <c r="Y8247">
        <f t="shared" si="386"/>
        <v>3.7871794381677598E-3</v>
      </c>
      <c r="Z8247">
        <f t="shared" si="387"/>
        <v>6.116165184568657E-3</v>
      </c>
      <c r="AA8247">
        <v>0.98603490581270026</v>
      </c>
      <c r="AB8247">
        <v>0.98431665736510232</v>
      </c>
      <c r="AC8247">
        <v>0.9862250343156983</v>
      </c>
      <c r="AD8247">
        <v>14582.513907447612</v>
      </c>
      <c r="AE8247">
        <v>29277.653797324852</v>
      </c>
      <c r="AF8247">
        <v>29090.084814497128</v>
      </c>
      <c r="AG8247">
        <v>14605.485974746362</v>
      </c>
      <c r="AH8247">
        <v>29314.661932207106</v>
      </c>
      <c r="AI8247">
        <v>29137.666702202885</v>
      </c>
      <c r="AJ8247">
        <v>1</v>
      </c>
      <c r="AK8247">
        <v>1</v>
      </c>
      <c r="AL8247">
        <v>1</v>
      </c>
    </row>
    <row r="8248" spans="1:38" x14ac:dyDescent="0.25">
      <c r="A8248">
        <v>265063482.20386678</v>
      </c>
      <c r="B8248">
        <v>6849692.5646621818</v>
      </c>
      <c r="C8248">
        <v>6557747.9993023332</v>
      </c>
      <c r="D8248">
        <v>6719537.4023024682</v>
      </c>
      <c r="E8248">
        <v>6671712.4804118397</v>
      </c>
      <c r="F8248">
        <v>197806.57066870868</v>
      </c>
      <c r="G8248">
        <v>253658.87170909264</v>
      </c>
      <c r="H8248">
        <v>241783.04313483616</v>
      </c>
      <c r="I8248">
        <v>3.0163795664266597E-2</v>
      </c>
      <c r="J8248">
        <v>3.774945454164385E-2</v>
      </c>
      <c r="K8248">
        <v>3.6240027405963854E-2</v>
      </c>
      <c r="L8248">
        <v>5127.6779692382825</v>
      </c>
      <c r="M8248">
        <v>5415.8847571225788</v>
      </c>
      <c r="N8248">
        <v>5153.9251203603144</v>
      </c>
      <c r="O8248">
        <v>2.8704744740440317E-2</v>
      </c>
      <c r="P8248">
        <v>3.0675478313217909E-2</v>
      </c>
      <c r="Q8248">
        <v>2.9191743426527184E-2</v>
      </c>
      <c r="R8248">
        <v>291944.56535984855</v>
      </c>
      <c r="S8248">
        <v>130155.16235971358</v>
      </c>
      <c r="T8248">
        <v>177980.0842503421</v>
      </c>
      <c r="U8248">
        <v>4.2621557479236571E-2</v>
      </c>
      <c r="V8248">
        <v>1.9001606441607158E-2</v>
      </c>
      <c r="W8248">
        <v>2.5983660225649827E-2</v>
      </c>
      <c r="X8248">
        <f t="shared" si="385"/>
        <v>4.2621557479236571E-2</v>
      </c>
      <c r="Y8248">
        <f t="shared" si="386"/>
        <v>1.9001606441607158E-2</v>
      </c>
      <c r="Z8248">
        <f t="shared" si="387"/>
        <v>2.5983660225649827E-2</v>
      </c>
      <c r="AA8248">
        <v>0.98601009859257727</v>
      </c>
      <c r="AB8248">
        <v>0.98423490817396675</v>
      </c>
      <c r="AC8248">
        <v>0.98570344946662158</v>
      </c>
      <c r="AD8248">
        <v>14573.488921193926</v>
      </c>
      <c r="AE8248">
        <v>29280.839862621418</v>
      </c>
      <c r="AF8248">
        <v>29139.973900702389</v>
      </c>
      <c r="AG8248">
        <v>14596.460988492676</v>
      </c>
      <c r="AH8248">
        <v>29317.847997503672</v>
      </c>
      <c r="AI8248">
        <v>29187.555788408146</v>
      </c>
      <c r="AJ8248">
        <v>0</v>
      </c>
      <c r="AK8248">
        <v>1</v>
      </c>
      <c r="AL8248">
        <v>1</v>
      </c>
    </row>
    <row r="8249" spans="1:38" x14ac:dyDescent="0.25">
      <c r="A8249">
        <v>265228598.09067565</v>
      </c>
      <c r="B8249">
        <v>6849692.5646621669</v>
      </c>
      <c r="C8249">
        <v>7079223.0764294425</v>
      </c>
      <c r="D8249">
        <v>7207765.7933788709</v>
      </c>
      <c r="E8249">
        <v>7141176.6793656768</v>
      </c>
      <c r="F8249">
        <v>187129.13219682476</v>
      </c>
      <c r="G8249">
        <v>250679.37103397428</v>
      </c>
      <c r="H8249">
        <v>237033.81734997901</v>
      </c>
      <c r="I8249">
        <v>2.6433569076227972E-2</v>
      </c>
      <c r="J8249">
        <v>3.4779067220004706E-2</v>
      </c>
      <c r="K8249">
        <v>3.3192543469045467E-2</v>
      </c>
      <c r="L8249">
        <v>4850.8900656055266</v>
      </c>
      <c r="M8249">
        <v>5352.2692715632329</v>
      </c>
      <c r="N8249">
        <v>5052.6890958753911</v>
      </c>
      <c r="O8249">
        <v>2.7082892364577078E-2</v>
      </c>
      <c r="P8249">
        <v>3.0295768404274292E-2</v>
      </c>
      <c r="Q8249">
        <v>2.8600036900373361E-2</v>
      </c>
      <c r="R8249">
        <v>-229530.51176727563</v>
      </c>
      <c r="S8249">
        <v>-358073.22871670406</v>
      </c>
      <c r="T8249">
        <v>-291484.11470350996</v>
      </c>
      <c r="U8249">
        <v>-3.3509607854728042E-2</v>
      </c>
      <c r="V8249">
        <v>-5.2275810240596479E-2</v>
      </c>
      <c r="W8249">
        <v>-4.2554335388319174E-2</v>
      </c>
      <c r="X8249">
        <f t="shared" si="385"/>
        <v>3.3509607854728042E-2</v>
      </c>
      <c r="Y8249">
        <f t="shared" si="386"/>
        <v>5.2275810240596479E-2</v>
      </c>
      <c r="Z8249">
        <f t="shared" si="387"/>
        <v>4.2554335388319174E-2</v>
      </c>
      <c r="AA8249">
        <v>0.98753413083151143</v>
      </c>
      <c r="AB8249">
        <v>0.98462606099465111</v>
      </c>
      <c r="AC8249">
        <v>0.98628007379849036</v>
      </c>
      <c r="AD8249">
        <v>14492.361499749142</v>
      </c>
      <c r="AE8249">
        <v>29246.314611422629</v>
      </c>
      <c r="AF8249">
        <v>29082.007300123656</v>
      </c>
      <c r="AG8249">
        <v>14515.333567047892</v>
      </c>
      <c r="AH8249">
        <v>29283.322746304882</v>
      </c>
      <c r="AI8249">
        <v>29129.589187829413</v>
      </c>
      <c r="AJ8249">
        <v>1</v>
      </c>
      <c r="AK8249">
        <v>0</v>
      </c>
      <c r="AL8249">
        <v>1</v>
      </c>
    </row>
    <row r="8250" spans="1:38" x14ac:dyDescent="0.25">
      <c r="A8250">
        <v>264941898.17234954</v>
      </c>
      <c r="B8250">
        <v>6849692.5646621818</v>
      </c>
      <c r="C8250">
        <v>6710955.8085727086</v>
      </c>
      <c r="D8250">
        <v>6901916.7393833008</v>
      </c>
      <c r="E8250">
        <v>6817550.577684395</v>
      </c>
      <c r="F8250">
        <v>191469.62344431691</v>
      </c>
      <c r="G8250">
        <v>253605.8123869822</v>
      </c>
      <c r="H8250">
        <v>241057.10855812376</v>
      </c>
      <c r="I8250">
        <v>2.8530902140605635E-2</v>
      </c>
      <c r="J8250">
        <v>3.6744258437641245E-2</v>
      </c>
      <c r="K8250">
        <v>3.5358316130013903E-2</v>
      </c>
      <c r="L8250">
        <v>4963.4072649594</v>
      </c>
      <c r="M8250">
        <v>5414.7518845685672</v>
      </c>
      <c r="N8250">
        <v>5138.4508654161082</v>
      </c>
      <c r="O8250">
        <v>2.7783451861221116E-2</v>
      </c>
      <c r="P8250">
        <v>3.0683524579712667E-2</v>
      </c>
      <c r="Q8250">
        <v>2.911782234749679E-2</v>
      </c>
      <c r="R8250">
        <v>138736.75608947314</v>
      </c>
      <c r="S8250">
        <v>-52224.174721118994</v>
      </c>
      <c r="T8250">
        <v>32141.986977786757</v>
      </c>
      <c r="U8250">
        <v>2.0254450076375868E-2</v>
      </c>
      <c r="V8250">
        <v>-7.6243092997407575E-3</v>
      </c>
      <c r="W8250">
        <v>4.6924714758160768E-3</v>
      </c>
      <c r="X8250">
        <f t="shared" si="385"/>
        <v>2.0254450076375868E-2</v>
      </c>
      <c r="Y8250">
        <f t="shared" si="386"/>
        <v>7.6243092997407575E-3</v>
      </c>
      <c r="Z8250">
        <f t="shared" si="387"/>
        <v>4.6924714758160768E-3</v>
      </c>
      <c r="AA8250">
        <v>0.98685125266252094</v>
      </c>
      <c r="AB8250">
        <v>0.98416010749161953</v>
      </c>
      <c r="AC8250">
        <v>0.98571576774312997</v>
      </c>
      <c r="AD8250">
        <v>14525.885520399297</v>
      </c>
      <c r="AE8250">
        <v>29280.228586715042</v>
      </c>
      <c r="AF8250">
        <v>29131.187628790376</v>
      </c>
      <c r="AG8250">
        <v>14548.857587698047</v>
      </c>
      <c r="AH8250">
        <v>29317.236721597295</v>
      </c>
      <c r="AI8250">
        <v>29178.769516496133</v>
      </c>
      <c r="AJ8250">
        <v>1</v>
      </c>
      <c r="AK8250">
        <v>1</v>
      </c>
      <c r="AL8250">
        <v>1</v>
      </c>
    </row>
    <row r="8251" spans="1:38" x14ac:dyDescent="0.25">
      <c r="A8251">
        <v>265082514.23589244</v>
      </c>
      <c r="B8251">
        <v>6849692.5646621818</v>
      </c>
      <c r="C8251">
        <v>7028375.6219851375</v>
      </c>
      <c r="D8251">
        <v>7045262.9887396302</v>
      </c>
      <c r="E8251">
        <v>6963609.2624159409</v>
      </c>
      <c r="F8251">
        <v>201922.02253721384</v>
      </c>
      <c r="G8251">
        <v>255236.15151118429</v>
      </c>
      <c r="H8251">
        <v>241008.46117998287</v>
      </c>
      <c r="I8251">
        <v>2.8729543410513075E-2</v>
      </c>
      <c r="J8251">
        <v>3.6228051659551327E-2</v>
      </c>
      <c r="K8251">
        <v>3.4609704838086779E-2</v>
      </c>
      <c r="L8251">
        <v>5234.3615430359287</v>
      </c>
      <c r="M8251">
        <v>5449.5613463950504</v>
      </c>
      <c r="N8251">
        <v>5137.4138822555396</v>
      </c>
      <c r="O8251">
        <v>2.92482439394403E-2</v>
      </c>
      <c r="P8251">
        <v>3.0863944699492423E-2</v>
      </c>
      <c r="Q8251">
        <v>2.9096077258627347E-2</v>
      </c>
      <c r="R8251">
        <v>-178683.05732295569</v>
      </c>
      <c r="S8251">
        <v>-195570.42407744844</v>
      </c>
      <c r="T8251">
        <v>-113916.6977537591</v>
      </c>
      <c r="U8251">
        <v>-2.608628863794387E-2</v>
      </c>
      <c r="V8251">
        <v>-2.8551708303873886E-2</v>
      </c>
      <c r="W8251">
        <v>-1.6630921268125168E-2</v>
      </c>
      <c r="X8251">
        <f t="shared" si="385"/>
        <v>2.608628863794387E-2</v>
      </c>
      <c r="Y8251">
        <f t="shared" si="386"/>
        <v>2.8551708303873886E-2</v>
      </c>
      <c r="Z8251">
        <f t="shared" si="387"/>
        <v>1.6630921268125168E-2</v>
      </c>
      <c r="AA8251">
        <v>0.98552711808707516</v>
      </c>
      <c r="AB8251">
        <v>0.98402749059005445</v>
      </c>
      <c r="AC8251">
        <v>0.98578533759233899</v>
      </c>
      <c r="AD8251">
        <v>14603.594364438202</v>
      </c>
      <c r="AE8251">
        <v>29298.952935571804</v>
      </c>
      <c r="AF8251">
        <v>29130.597884787348</v>
      </c>
      <c r="AG8251">
        <v>14626.566431736952</v>
      </c>
      <c r="AH8251">
        <v>29335.961070454057</v>
      </c>
      <c r="AI8251">
        <v>29178.179772493106</v>
      </c>
      <c r="AJ8251">
        <v>1</v>
      </c>
      <c r="AK8251">
        <v>1</v>
      </c>
      <c r="AL8251">
        <v>1</v>
      </c>
    </row>
    <row r="8252" spans="1:38" x14ac:dyDescent="0.25">
      <c r="A8252">
        <v>264991441.8469623</v>
      </c>
      <c r="B8252">
        <v>6849692.5646621669</v>
      </c>
      <c r="C8252">
        <v>6898641.7222427251</v>
      </c>
      <c r="D8252">
        <v>6931745.8505942626</v>
      </c>
      <c r="E8252">
        <v>6879856.0339962719</v>
      </c>
      <c r="F8252">
        <v>194616.43542104802</v>
      </c>
      <c r="G8252">
        <v>248659.40451680226</v>
      </c>
      <c r="H8252">
        <v>235699.49014563346</v>
      </c>
      <c r="I8252">
        <v>2.821083385060601E-2</v>
      </c>
      <c r="J8252">
        <v>3.5872550707479349E-2</v>
      </c>
      <c r="K8252">
        <v>3.4259363710656562E-2</v>
      </c>
      <c r="L8252">
        <v>5044.981089286217</v>
      </c>
      <c r="M8252">
        <v>5309.1408534774018</v>
      </c>
      <c r="N8252">
        <v>5024.2461479825461</v>
      </c>
      <c r="O8252">
        <v>2.8209487057761731E-2</v>
      </c>
      <c r="P8252">
        <v>3.0079283366817276E-2</v>
      </c>
      <c r="Q8252">
        <v>2.8465193853506873E-2</v>
      </c>
      <c r="R8252">
        <v>-48949.157580558211</v>
      </c>
      <c r="S8252">
        <v>-82053.285932095721</v>
      </c>
      <c r="T8252">
        <v>-30163.46933410503</v>
      </c>
      <c r="U8252">
        <v>-7.1461831488742779E-3</v>
      </c>
      <c r="V8252">
        <v>-1.1979119523613637E-2</v>
      </c>
      <c r="W8252">
        <v>-4.4036238195155723E-3</v>
      </c>
      <c r="X8252">
        <f t="shared" si="385"/>
        <v>7.1461831488742779E-3</v>
      </c>
      <c r="Y8252">
        <f t="shared" si="386"/>
        <v>1.1979119523613637E-2</v>
      </c>
      <c r="Z8252">
        <f t="shared" si="387"/>
        <v>4.4036238195155723E-3</v>
      </c>
      <c r="AA8252">
        <v>0.98647833791258388</v>
      </c>
      <c r="AB8252">
        <v>0.98486125901411037</v>
      </c>
      <c r="AC8252">
        <v>0.98642373023334684</v>
      </c>
      <c r="AD8252">
        <v>14549.718243099422</v>
      </c>
      <c r="AE8252">
        <v>29222.673850286439</v>
      </c>
      <c r="AF8252">
        <v>29065.512103430476</v>
      </c>
      <c r="AG8252">
        <v>14572.690310398171</v>
      </c>
      <c r="AH8252">
        <v>29259.681985168692</v>
      </c>
      <c r="AI8252">
        <v>29113.093991136233</v>
      </c>
      <c r="AJ8252">
        <v>1</v>
      </c>
      <c r="AK8252">
        <v>1</v>
      </c>
      <c r="AL8252">
        <v>1</v>
      </c>
    </row>
    <row r="8253" spans="1:38" x14ac:dyDescent="0.25">
      <c r="A8253">
        <v>265534036.61369154</v>
      </c>
      <c r="B8253">
        <v>6849692.5646621818</v>
      </c>
      <c r="C8253">
        <v>7123752.148349165</v>
      </c>
      <c r="D8253">
        <v>7257493.4924239889</v>
      </c>
      <c r="E8253">
        <v>7187458.3794106264</v>
      </c>
      <c r="F8253">
        <v>190028.05512865525</v>
      </c>
      <c r="G8253">
        <v>253966.24898518628</v>
      </c>
      <c r="H8253">
        <v>240448.07001268744</v>
      </c>
      <c r="I8253">
        <v>2.66752760583749E-2</v>
      </c>
      <c r="J8253">
        <v>3.4993658520024666E-2</v>
      </c>
      <c r="K8253">
        <v>3.3453838244334191E-2</v>
      </c>
      <c r="L8253">
        <v>4926.037939621111</v>
      </c>
      <c r="M8253">
        <v>5422.4475865362128</v>
      </c>
      <c r="N8253">
        <v>5125.4684038758151</v>
      </c>
      <c r="O8253">
        <v>2.7472187779695966E-2</v>
      </c>
      <c r="P8253">
        <v>3.065672489582813E-2</v>
      </c>
      <c r="Q8253">
        <v>2.8977702838480134E-2</v>
      </c>
      <c r="R8253">
        <v>-274059.58368698321</v>
      </c>
      <c r="S8253">
        <v>-407800.92776180711</v>
      </c>
      <c r="T8253">
        <v>-337765.81474844459</v>
      </c>
      <c r="U8253">
        <v>-4.0010494062298035E-2</v>
      </c>
      <c r="V8253">
        <v>-5.9535654178943333E-2</v>
      </c>
      <c r="W8253">
        <v>-4.931109120006217E-2</v>
      </c>
      <c r="X8253">
        <f t="shared" si="385"/>
        <v>4.0010494062298035E-2</v>
      </c>
      <c r="Y8253">
        <f t="shared" si="386"/>
        <v>5.9535654178943333E-2</v>
      </c>
      <c r="Z8253">
        <f t="shared" si="387"/>
        <v>4.931109120006217E-2</v>
      </c>
      <c r="AA8253">
        <v>0.98720958805858949</v>
      </c>
      <c r="AB8253">
        <v>0.98426734422928186</v>
      </c>
      <c r="AC8253">
        <v>0.98592411159261439</v>
      </c>
      <c r="AD8253">
        <v>14514.836525728851</v>
      </c>
      <c r="AE8253">
        <v>29284.37852323494</v>
      </c>
      <c r="AF8253">
        <v>29123.795759884193</v>
      </c>
      <c r="AG8253">
        <v>14537.808593027601</v>
      </c>
      <c r="AH8253">
        <v>29321.386658117193</v>
      </c>
      <c r="AI8253">
        <v>29171.37764758995</v>
      </c>
      <c r="AJ8253">
        <v>0</v>
      </c>
      <c r="AK8253">
        <v>0</v>
      </c>
      <c r="AL8253">
        <v>0</v>
      </c>
    </row>
    <row r="8254" spans="1:38" x14ac:dyDescent="0.25">
      <c r="A8254">
        <v>264949748.66734487</v>
      </c>
      <c r="B8254">
        <v>6849692.5646621818</v>
      </c>
      <c r="C8254">
        <v>6952038.8415872063</v>
      </c>
      <c r="D8254">
        <v>6885385.88650312</v>
      </c>
      <c r="E8254">
        <v>6811197.6402883679</v>
      </c>
      <c r="F8254">
        <v>197614.87482574373</v>
      </c>
      <c r="G8254">
        <v>257044.59854310393</v>
      </c>
      <c r="H8254">
        <v>240375.41802435834</v>
      </c>
      <c r="I8254">
        <v>2.8425456089745706E-2</v>
      </c>
      <c r="J8254">
        <v>3.7331908883562824E-2</v>
      </c>
      <c r="K8254">
        <v>3.5291211725017785E-2</v>
      </c>
      <c r="L8254">
        <v>5122.7086977553236</v>
      </c>
      <c r="M8254">
        <v>5488.1736001208719</v>
      </c>
      <c r="N8254">
        <v>5123.9197307230634</v>
      </c>
      <c r="O8254">
        <v>2.8650801843195232E-2</v>
      </c>
      <c r="P8254">
        <v>3.1098633103048081E-2</v>
      </c>
      <c r="Q8254">
        <v>2.9034595361873392E-2</v>
      </c>
      <c r="R8254">
        <v>-102346.27692502458</v>
      </c>
      <c r="S8254">
        <v>-35693.321840938181</v>
      </c>
      <c r="T8254">
        <v>38494.924373813905</v>
      </c>
      <c r="U8254">
        <v>-1.4941732925800614E-2</v>
      </c>
      <c r="V8254">
        <v>-5.2109377908552204E-3</v>
      </c>
      <c r="W8254">
        <v>5.6199492182190261E-3</v>
      </c>
      <c r="X8254">
        <f t="shared" si="385"/>
        <v>1.4941732925800614E-2</v>
      </c>
      <c r="Y8254">
        <f t="shared" si="386"/>
        <v>5.2109377908552204E-3</v>
      </c>
      <c r="Z8254">
        <f t="shared" si="387"/>
        <v>5.6199492182190261E-3</v>
      </c>
      <c r="AA8254">
        <v>0.98639719205568033</v>
      </c>
      <c r="AB8254">
        <v>0.98402630942064706</v>
      </c>
      <c r="AC8254">
        <v>0.98605714852310489</v>
      </c>
      <c r="AD8254">
        <v>14572.071398965107</v>
      </c>
      <c r="AE8254">
        <v>29319.583436242283</v>
      </c>
      <c r="AF8254">
        <v>29122.912736833972</v>
      </c>
      <c r="AG8254">
        <v>14595.043466263856</v>
      </c>
      <c r="AH8254">
        <v>29356.591571124536</v>
      </c>
      <c r="AI8254">
        <v>29170.49462453973</v>
      </c>
      <c r="AJ8254">
        <v>1</v>
      </c>
      <c r="AK8254">
        <v>1</v>
      </c>
      <c r="AL8254">
        <v>1</v>
      </c>
    </row>
    <row r="8255" spans="1:38" x14ac:dyDescent="0.25">
      <c r="A8255">
        <v>265128189.43691495</v>
      </c>
      <c r="B8255">
        <v>6849692.5646621669</v>
      </c>
      <c r="C8255">
        <v>6503577.8333065873</v>
      </c>
      <c r="D8255">
        <v>6293816.411975936</v>
      </c>
      <c r="E8255">
        <v>6212239.8080950789</v>
      </c>
      <c r="F8255">
        <v>193165.28630001209</v>
      </c>
      <c r="G8255">
        <v>245469.94720232263</v>
      </c>
      <c r="H8255">
        <v>230040.64955874823</v>
      </c>
      <c r="I8255">
        <v>2.9701387644007309E-2</v>
      </c>
      <c r="J8255">
        <v>3.9001764769502963E-2</v>
      </c>
      <c r="K8255">
        <v>3.703022688515431E-2</v>
      </c>
      <c r="L8255">
        <v>5007.3634037216761</v>
      </c>
      <c r="M8255">
        <v>5241.0425719680779</v>
      </c>
      <c r="N8255">
        <v>4903.6204817872613</v>
      </c>
      <c r="O8255">
        <v>2.8032952106381053E-2</v>
      </c>
      <c r="P8255">
        <v>2.9677730339700392E-2</v>
      </c>
      <c r="Q8255">
        <v>2.776705671598205E-2</v>
      </c>
      <c r="R8255">
        <v>346114.73135557957</v>
      </c>
      <c r="S8255">
        <v>555876.15268623084</v>
      </c>
      <c r="T8255">
        <v>637452.75656708796</v>
      </c>
      <c r="U8255">
        <v>5.0529965847109559E-2</v>
      </c>
      <c r="V8255">
        <v>8.1153445565428403E-2</v>
      </c>
      <c r="W8255">
        <v>9.3062973345071243E-2</v>
      </c>
      <c r="X8255">
        <f t="shared" si="385"/>
        <v>5.0529965847109559E-2</v>
      </c>
      <c r="Y8255">
        <f t="shared" si="386"/>
        <v>8.1153445565428403E-2</v>
      </c>
      <c r="Z8255">
        <f t="shared" si="387"/>
        <v>9.3062973345071243E-2</v>
      </c>
      <c r="AA8255">
        <v>0.98678907904604518</v>
      </c>
      <c r="AB8255">
        <v>0.9852650822919149</v>
      </c>
      <c r="AC8255">
        <v>0.9870835424885761</v>
      </c>
      <c r="AD8255">
        <v>14538.776056814335</v>
      </c>
      <c r="AE8255">
        <v>29184.952052657292</v>
      </c>
      <c r="AF8255">
        <v>28994.502780686158</v>
      </c>
      <c r="AG8255">
        <v>14561.748124113084</v>
      </c>
      <c r="AH8255">
        <v>29221.960187539546</v>
      </c>
      <c r="AI8255">
        <v>29042.084668391915</v>
      </c>
      <c r="AJ8255">
        <v>0</v>
      </c>
      <c r="AK8255">
        <v>0</v>
      </c>
      <c r="AL8255">
        <v>0</v>
      </c>
    </row>
    <row r="8256" spans="1:38" x14ac:dyDescent="0.25">
      <c r="A8256">
        <v>265263440.8715409</v>
      </c>
      <c r="B8256">
        <v>6849692.5646621669</v>
      </c>
      <c r="C8256">
        <v>6813475.319058273</v>
      </c>
      <c r="D8256">
        <v>6850301.9306608755</v>
      </c>
      <c r="E8256">
        <v>6787403.1164520793</v>
      </c>
      <c r="F8256">
        <v>196273.14113203986</v>
      </c>
      <c r="G8256">
        <v>252582.7685601761</v>
      </c>
      <c r="H8256">
        <v>239430.81122291303</v>
      </c>
      <c r="I8256">
        <v>2.8806612182631027E-2</v>
      </c>
      <c r="J8256">
        <v>3.6871771655736123E-2</v>
      </c>
      <c r="K8256">
        <v>3.5275761158572332E-2</v>
      </c>
      <c r="L8256">
        <v>5087.927354150147</v>
      </c>
      <c r="M8256">
        <v>5392.9088186030995</v>
      </c>
      <c r="N8256">
        <v>5103.7841882974608</v>
      </c>
      <c r="O8256">
        <v>2.8432215665726675E-2</v>
      </c>
      <c r="P8256">
        <v>3.052168268234089E-2</v>
      </c>
      <c r="Q8256">
        <v>2.8885354214965912E-2</v>
      </c>
      <c r="R8256">
        <v>36217.245603893884</v>
      </c>
      <c r="S8256">
        <v>-609.36599870864302</v>
      </c>
      <c r="T8256">
        <v>62289.448210087605</v>
      </c>
      <c r="U8256">
        <v>5.2874264446173946E-3</v>
      </c>
      <c r="V8256">
        <v>-8.896253269123145E-5</v>
      </c>
      <c r="W8256">
        <v>9.0937582412736768E-3</v>
      </c>
      <c r="X8256">
        <f t="shared" si="385"/>
        <v>5.2874264446173946E-3</v>
      </c>
      <c r="Y8256">
        <f t="shared" si="386"/>
        <v>8.896253269123145E-5</v>
      </c>
      <c r="Z8256">
        <f t="shared" si="387"/>
        <v>9.0937582412736768E-3</v>
      </c>
      <c r="AA8256">
        <v>0.98635581778295667</v>
      </c>
      <c r="AB8256">
        <v>0.98446969562546538</v>
      </c>
      <c r="AC8256">
        <v>0.98607113286376347</v>
      </c>
      <c r="AD8256">
        <v>14562.11109467586</v>
      </c>
      <c r="AE8256">
        <v>29268.417422873466</v>
      </c>
      <c r="AF8256">
        <v>29111.407489625515</v>
      </c>
      <c r="AG8256">
        <v>14585.08316197461</v>
      </c>
      <c r="AH8256">
        <v>29305.42555775572</v>
      </c>
      <c r="AI8256">
        <v>29158.989377331272</v>
      </c>
      <c r="AJ8256">
        <v>1</v>
      </c>
      <c r="AK8256">
        <v>1</v>
      </c>
      <c r="AL8256">
        <v>1</v>
      </c>
    </row>
    <row r="8257" spans="1:38" x14ac:dyDescent="0.25">
      <c r="A8257">
        <v>265497770.27177995</v>
      </c>
      <c r="B8257">
        <v>6849692.5646621818</v>
      </c>
      <c r="C8257">
        <v>6836536.5188866183</v>
      </c>
      <c r="D8257">
        <v>6840637.9221957857</v>
      </c>
      <c r="E8257">
        <v>6766801.1345788045</v>
      </c>
      <c r="F8257">
        <v>195533.95283402459</v>
      </c>
      <c r="G8257">
        <v>254489.0944385578</v>
      </c>
      <c r="H8257">
        <v>240040.98503427001</v>
      </c>
      <c r="I8257">
        <v>2.8601317683865569E-2</v>
      </c>
      <c r="J8257">
        <v>3.7202538320705185E-2</v>
      </c>
      <c r="K8257">
        <v>3.5473332267390655E-2</v>
      </c>
      <c r="L8257">
        <v>5068.7656067014241</v>
      </c>
      <c r="M8257">
        <v>5433.6108890541445</v>
      </c>
      <c r="N8257">
        <v>5116.7908495312868</v>
      </c>
      <c r="O8257">
        <v>2.8298091252640795E-2</v>
      </c>
      <c r="P8257">
        <v>3.0724150367078214E-2</v>
      </c>
      <c r="Q8257">
        <v>2.8932703255321855E-2</v>
      </c>
      <c r="R8257">
        <v>13156.045775563456</v>
      </c>
      <c r="S8257">
        <v>9054.6424663960934</v>
      </c>
      <c r="T8257">
        <v>82891.430083377287</v>
      </c>
      <c r="U8257">
        <v>1.9206768262032641E-3</v>
      </c>
      <c r="V8257">
        <v>1.3219049440422086E-3</v>
      </c>
      <c r="W8257">
        <v>1.2101481825770874E-2</v>
      </c>
      <c r="X8257">
        <f t="shared" si="385"/>
        <v>1.9206768262032641E-3</v>
      </c>
      <c r="Y8257">
        <f t="shared" si="386"/>
        <v>1.3219049440422086E-3</v>
      </c>
      <c r="Z8257">
        <f t="shared" si="387"/>
        <v>1.2101481825770874E-2</v>
      </c>
      <c r="AA8257">
        <v>0.98646025886916222</v>
      </c>
      <c r="AB8257">
        <v>0.98416807012037144</v>
      </c>
      <c r="AC8257">
        <v>0.98594115967496165</v>
      </c>
      <c r="AD8257">
        <v>14556.594632158884</v>
      </c>
      <c r="AE8257">
        <v>29290.387920020694</v>
      </c>
      <c r="AF8257">
        <v>29118.844543705389</v>
      </c>
      <c r="AG8257">
        <v>14579.566699457633</v>
      </c>
      <c r="AH8257">
        <v>29327.396054902947</v>
      </c>
      <c r="AI8257">
        <v>29166.426431411146</v>
      </c>
      <c r="AJ8257">
        <v>1</v>
      </c>
      <c r="AK8257">
        <v>1</v>
      </c>
      <c r="AL8257">
        <v>1</v>
      </c>
    </row>
    <row r="8258" spans="1:38" x14ac:dyDescent="0.25">
      <c r="A8258">
        <v>265373845.53029677</v>
      </c>
      <c r="B8258">
        <v>6849692.5646621818</v>
      </c>
      <c r="C8258">
        <v>6541838.4406447988</v>
      </c>
      <c r="D8258">
        <v>6641144.622828329</v>
      </c>
      <c r="E8258">
        <v>6579418.9693720732</v>
      </c>
      <c r="F8258">
        <v>185504.46930678343</v>
      </c>
      <c r="G8258">
        <v>242809.82874281399</v>
      </c>
      <c r="H8258">
        <v>229924.00339944093</v>
      </c>
      <c r="I8258">
        <v>2.8356626503374657E-2</v>
      </c>
      <c r="J8258">
        <v>3.6561442723017555E-2</v>
      </c>
      <c r="K8258">
        <v>3.4945943474608131E-2</v>
      </c>
      <c r="L8258">
        <v>4808.7744367841942</v>
      </c>
      <c r="M8258">
        <v>5184.246233957414</v>
      </c>
      <c r="N8258">
        <v>4901.1340147346064</v>
      </c>
      <c r="O8258">
        <v>2.6886197586361141E-2</v>
      </c>
      <c r="P8258">
        <v>2.9328193662564846E-2</v>
      </c>
      <c r="Q8258">
        <v>2.7726577994848622E-2</v>
      </c>
      <c r="R8258">
        <v>307854.12401738297</v>
      </c>
      <c r="S8258">
        <v>208547.94183385279</v>
      </c>
      <c r="T8258">
        <v>270273.59529010858</v>
      </c>
      <c r="U8258">
        <v>4.4944225030713617E-2</v>
      </c>
      <c r="V8258">
        <v>3.0446321475763653E-2</v>
      </c>
      <c r="W8258">
        <v>3.9457770219419791E-2</v>
      </c>
      <c r="X8258">
        <f t="shared" si="385"/>
        <v>4.4944225030713617E-2</v>
      </c>
      <c r="Y8258">
        <f t="shared" si="386"/>
        <v>3.0446321475763653E-2</v>
      </c>
      <c r="Z8258">
        <f t="shared" si="387"/>
        <v>3.9457770219419791E-2</v>
      </c>
      <c r="AA8258">
        <v>0.98764052438716987</v>
      </c>
      <c r="AB8258">
        <v>0.98546469605868336</v>
      </c>
      <c r="AC8258">
        <v>0.98699101507054599</v>
      </c>
      <c r="AD8258">
        <v>14479.612932865422</v>
      </c>
      <c r="AE8258">
        <v>29153.113981851817</v>
      </c>
      <c r="AF8258">
        <v>28993.020753392932</v>
      </c>
      <c r="AG8258">
        <v>14502.585000164172</v>
      </c>
      <c r="AH8258">
        <v>29190.12211673407</v>
      </c>
      <c r="AI8258">
        <v>29040.602641098689</v>
      </c>
      <c r="AJ8258">
        <v>0</v>
      </c>
      <c r="AK8258">
        <v>1</v>
      </c>
      <c r="AL8258">
        <v>1</v>
      </c>
    </row>
    <row r="8259" spans="1:38" x14ac:dyDescent="0.25">
      <c r="A8259">
        <v>265174116.99811897</v>
      </c>
      <c r="B8259">
        <v>6849692.5646621818</v>
      </c>
      <c r="C8259">
        <v>6708093.9458903279</v>
      </c>
      <c r="D8259">
        <v>6745048.7557635568</v>
      </c>
      <c r="E8259">
        <v>6673725.8523060037</v>
      </c>
      <c r="F8259">
        <v>195862.42912550221</v>
      </c>
      <c r="G8259">
        <v>250284.234770696</v>
      </c>
      <c r="H8259">
        <v>237024.6565694586</v>
      </c>
      <c r="I8259">
        <v>2.9197925775248885E-2</v>
      </c>
      <c r="J8259">
        <v>3.7106364065468224E-2</v>
      </c>
      <c r="K8259">
        <v>3.5516091283186044E-2</v>
      </c>
      <c r="L8259">
        <v>5077.280595043484</v>
      </c>
      <c r="M8259">
        <v>5343.8326951058189</v>
      </c>
      <c r="N8259">
        <v>5052.4938217311255</v>
      </c>
      <c r="O8259">
        <v>2.8397487257684765E-2</v>
      </c>
      <c r="P8259">
        <v>3.0254400337181526E-2</v>
      </c>
      <c r="Q8259">
        <v>2.860496941152137E-2</v>
      </c>
      <c r="R8259">
        <v>141598.61877185386</v>
      </c>
      <c r="S8259">
        <v>104643.80889862496</v>
      </c>
      <c r="T8259">
        <v>175966.71235617809</v>
      </c>
      <c r="U8259">
        <v>2.0672259000698277E-2</v>
      </c>
      <c r="V8259">
        <v>1.5277154107395456E-2</v>
      </c>
      <c r="W8259">
        <v>2.5689724129225433E-2</v>
      </c>
      <c r="X8259">
        <f t="shared" ref="X8259:X8322" si="388">ABS(U8259)</f>
        <v>2.0672259000698277E-2</v>
      </c>
      <c r="Y8259">
        <f t="shared" ref="Y8259:Y8322" si="389">ABS(V8259)</f>
        <v>1.5277154107395456E-2</v>
      </c>
      <c r="Z8259">
        <f t="shared" ref="Z8259:Z8322" si="390">ABS(W8259)</f>
        <v>2.5689724129225433E-2</v>
      </c>
      <c r="AA8259">
        <v>0.98636138251462235</v>
      </c>
      <c r="AB8259">
        <v>0.98466481436030051</v>
      </c>
      <c r="AC8259">
        <v>0.98627247341586943</v>
      </c>
      <c r="AD8259">
        <v>14559.048576410913</v>
      </c>
      <c r="AE8259">
        <v>29241.705141244132</v>
      </c>
      <c r="AF8259">
        <v>29081.894369748363</v>
      </c>
      <c r="AG8259">
        <v>14582.020643709662</v>
      </c>
      <c r="AH8259">
        <v>29278.713276126386</v>
      </c>
      <c r="AI8259">
        <v>29129.47625745412</v>
      </c>
      <c r="AJ8259">
        <v>1</v>
      </c>
      <c r="AK8259">
        <v>1</v>
      </c>
      <c r="AL8259">
        <v>1</v>
      </c>
    </row>
    <row r="8260" spans="1:38" x14ac:dyDescent="0.25">
      <c r="A8260">
        <v>264991126.52915728</v>
      </c>
      <c r="B8260">
        <v>6849692.5646621818</v>
      </c>
      <c r="C8260">
        <v>6816451.7491320167</v>
      </c>
      <c r="D8260">
        <v>6761129.9738128269</v>
      </c>
      <c r="E8260">
        <v>6697664.9438667716</v>
      </c>
      <c r="F8260">
        <v>201778.67687413545</v>
      </c>
      <c r="G8260">
        <v>253747.58718446881</v>
      </c>
      <c r="H8260">
        <v>241008.31491613647</v>
      </c>
      <c r="I8260">
        <v>2.9601717183698872E-2</v>
      </c>
      <c r="J8260">
        <v>3.7530351903791621E-2</v>
      </c>
      <c r="K8260">
        <v>3.5983931256046799E-2</v>
      </c>
      <c r="L8260">
        <v>5230.6456381695325</v>
      </c>
      <c r="M8260">
        <v>5417.7789261992348</v>
      </c>
      <c r="N8260">
        <v>5137.4107644483483</v>
      </c>
      <c r="O8260">
        <v>2.9259502292915816E-2</v>
      </c>
      <c r="P8260">
        <v>3.0694816977417834E-2</v>
      </c>
      <c r="Q8260">
        <v>2.9106370950278841E-2</v>
      </c>
      <c r="R8260">
        <v>33240.815530165099</v>
      </c>
      <c r="S8260">
        <v>88562.590849354863</v>
      </c>
      <c r="T8260">
        <v>152027.62079541013</v>
      </c>
      <c r="U8260">
        <v>4.8528916029977314E-3</v>
      </c>
      <c r="V8260">
        <v>1.2929425665941937E-2</v>
      </c>
      <c r="W8260">
        <v>2.2194809381624842E-2</v>
      </c>
      <c r="X8260">
        <f t="shared" si="388"/>
        <v>4.8528916029977314E-3</v>
      </c>
      <c r="Y8260">
        <f t="shared" si="389"/>
        <v>1.2929425665941937E-2</v>
      </c>
      <c r="Z8260">
        <f t="shared" si="390"/>
        <v>2.2194809381624842E-2</v>
      </c>
      <c r="AA8260">
        <v>0.98547337571949978</v>
      </c>
      <c r="AB8260">
        <v>0.98424472490864712</v>
      </c>
      <c r="AC8260">
        <v>0.98581369172310018</v>
      </c>
      <c r="AD8260">
        <v>14602.556113236089</v>
      </c>
      <c r="AE8260">
        <v>29281.861633697234</v>
      </c>
      <c r="AF8260">
        <v>29130.596111475796</v>
      </c>
      <c r="AG8260">
        <v>14625.528180534839</v>
      </c>
      <c r="AH8260">
        <v>29318.869768579487</v>
      </c>
      <c r="AI8260">
        <v>29178.177999181553</v>
      </c>
      <c r="AJ8260">
        <v>1</v>
      </c>
      <c r="AK8260">
        <v>1</v>
      </c>
      <c r="AL8260">
        <v>1</v>
      </c>
    </row>
    <row r="8261" spans="1:38" x14ac:dyDescent="0.25">
      <c r="A8261">
        <v>265219840.94084051</v>
      </c>
      <c r="B8261">
        <v>6849692.5646621669</v>
      </c>
      <c r="C8261">
        <v>6978287.891064438</v>
      </c>
      <c r="D8261">
        <v>7045493.1050151801</v>
      </c>
      <c r="E8261">
        <v>6963322.3985759933</v>
      </c>
      <c r="F8261">
        <v>196060.87269899677</v>
      </c>
      <c r="G8261">
        <v>256034.04272517082</v>
      </c>
      <c r="H8261">
        <v>239363.49848041526</v>
      </c>
      <c r="I8261">
        <v>2.8095841811004801E-2</v>
      </c>
      <c r="J8261">
        <v>3.6340116853271577E-2</v>
      </c>
      <c r="K8261">
        <v>3.4374898185005096E-2</v>
      </c>
      <c r="L8261">
        <v>5082.4247858380822</v>
      </c>
      <c r="M8261">
        <v>5466.597166331313</v>
      </c>
      <c r="N8261">
        <v>5102.3493282262925</v>
      </c>
      <c r="O8261">
        <v>2.8392369332496063E-2</v>
      </c>
      <c r="P8261">
        <v>3.0943955255981297E-2</v>
      </c>
      <c r="Q8261">
        <v>2.8882111578559948E-2</v>
      </c>
      <c r="R8261">
        <v>-128595.32640227117</v>
      </c>
      <c r="S8261">
        <v>-195800.5403530132</v>
      </c>
      <c r="T8261">
        <v>-113629.83391382638</v>
      </c>
      <c r="U8261">
        <v>-1.8773882942673882E-2</v>
      </c>
      <c r="V8261">
        <v>-2.8585303428529898E-2</v>
      </c>
      <c r="W8261">
        <v>-1.6589041455677467E-2</v>
      </c>
      <c r="X8261">
        <f t="shared" si="388"/>
        <v>1.8773882942673882E-2</v>
      </c>
      <c r="Y8261">
        <f t="shared" si="389"/>
        <v>2.8585303428529898E-2</v>
      </c>
      <c r="Z8261">
        <f t="shared" si="390"/>
        <v>1.6589041455677467E-2</v>
      </c>
      <c r="AA8261">
        <v>0.98664148352516423</v>
      </c>
      <c r="AB8261">
        <v>0.98418628431767785</v>
      </c>
      <c r="AC8261">
        <v>0.98620449702105772</v>
      </c>
      <c r="AD8261">
        <v>14560.529093276798</v>
      </c>
      <c r="AE8261">
        <v>29308.073123082391</v>
      </c>
      <c r="AF8261">
        <v>29110.585893249412</v>
      </c>
      <c r="AG8261">
        <v>14583.501160575548</v>
      </c>
      <c r="AH8261">
        <v>29345.081257964644</v>
      </c>
      <c r="AI8261">
        <v>29158.167780955169</v>
      </c>
      <c r="AJ8261">
        <v>1</v>
      </c>
      <c r="AK8261">
        <v>1</v>
      </c>
      <c r="AL8261">
        <v>1</v>
      </c>
    </row>
    <row r="8262" spans="1:38" x14ac:dyDescent="0.25">
      <c r="A8262">
        <v>265325880.16583297</v>
      </c>
      <c r="B8262">
        <v>6849692.5646621669</v>
      </c>
      <c r="C8262">
        <v>6619512.1900056098</v>
      </c>
      <c r="D8262">
        <v>6839106.1895995568</v>
      </c>
      <c r="E8262">
        <v>6768834.4399807267</v>
      </c>
      <c r="F8262">
        <v>195303.37046228995</v>
      </c>
      <c r="G8262">
        <v>254489.10215338782</v>
      </c>
      <c r="H8262">
        <v>240978.01703386375</v>
      </c>
      <c r="I8262">
        <v>2.9504193791978568E-2</v>
      </c>
      <c r="J8262">
        <v>3.72108715814937E-2</v>
      </c>
      <c r="K8262">
        <v>3.560110964016279E-2</v>
      </c>
      <c r="L8262">
        <v>5062.7882918749183</v>
      </c>
      <c r="M8262">
        <v>5433.6110537739105</v>
      </c>
      <c r="N8262">
        <v>5136.7649250440872</v>
      </c>
      <c r="O8262">
        <v>2.8305800393333105E-2</v>
      </c>
      <c r="P8262">
        <v>3.0744604482278802E-2</v>
      </c>
      <c r="Q8262">
        <v>2.9064981717680058E-2</v>
      </c>
      <c r="R8262">
        <v>230180.37465655711</v>
      </c>
      <c r="S8262">
        <v>10586.375062610023</v>
      </c>
      <c r="T8262">
        <v>80858.124681440182</v>
      </c>
      <c r="U8262">
        <v>3.3604482607594202E-2</v>
      </c>
      <c r="V8262">
        <v>1.5455255783632608E-3</v>
      </c>
      <c r="W8262">
        <v>1.1804635597601917E-2</v>
      </c>
      <c r="X8262">
        <f t="shared" si="388"/>
        <v>3.3604482607594202E-2</v>
      </c>
      <c r="Y8262">
        <f t="shared" si="389"/>
        <v>1.5455255783632608E-3</v>
      </c>
      <c r="Z8262">
        <f t="shared" si="390"/>
        <v>1.1804635597601917E-2</v>
      </c>
      <c r="AA8262">
        <v>0.98655952070373265</v>
      </c>
      <c r="AB8262">
        <v>0.98425847566691071</v>
      </c>
      <c r="AC8262">
        <v>0.98591209379438316</v>
      </c>
      <c r="AD8262">
        <v>14554.869559109333</v>
      </c>
      <c r="AE8262">
        <v>29290.388008601043</v>
      </c>
      <c r="AF8262">
        <v>29130.228754950316</v>
      </c>
      <c r="AG8262">
        <v>14577.841626408082</v>
      </c>
      <c r="AH8262">
        <v>29327.396143483296</v>
      </c>
      <c r="AI8262">
        <v>29177.810642656073</v>
      </c>
      <c r="AJ8262">
        <v>1</v>
      </c>
      <c r="AK8262">
        <v>1</v>
      </c>
      <c r="AL8262">
        <v>1</v>
      </c>
    </row>
    <row r="8263" spans="1:38" x14ac:dyDescent="0.25">
      <c r="A8263">
        <v>265169122.8169159</v>
      </c>
      <c r="B8263">
        <v>6849692.5646621669</v>
      </c>
      <c r="C8263">
        <v>6504517.709449945</v>
      </c>
      <c r="D8263">
        <v>6751406.1353848185</v>
      </c>
      <c r="E8263">
        <v>6697818.1411613598</v>
      </c>
      <c r="F8263">
        <v>200257.86738117837</v>
      </c>
      <c r="G8263">
        <v>252281.06738899052</v>
      </c>
      <c r="H8263">
        <v>240511.15132105621</v>
      </c>
      <c r="I8263">
        <v>3.0787504366424915E-2</v>
      </c>
      <c r="J8263">
        <v>3.7367188750023393E-2</v>
      </c>
      <c r="K8263">
        <v>3.5908880511848755E-2</v>
      </c>
      <c r="L8263">
        <v>5191.2221685341119</v>
      </c>
      <c r="M8263">
        <v>5386.4671800228261</v>
      </c>
      <c r="N8263">
        <v>5126.8130653359831</v>
      </c>
      <c r="O8263">
        <v>2.9051159810076221E-2</v>
      </c>
      <c r="P8263">
        <v>3.0496367997692665E-2</v>
      </c>
      <c r="Q8263">
        <v>2.9026293611465453E-2</v>
      </c>
      <c r="R8263">
        <v>345174.85521222185</v>
      </c>
      <c r="S8263">
        <v>98286.429277348332</v>
      </c>
      <c r="T8263">
        <v>151874.42350080702</v>
      </c>
      <c r="U8263">
        <v>5.0392751492671729E-2</v>
      </c>
      <c r="V8263">
        <v>1.4349027835849433E-2</v>
      </c>
      <c r="W8263">
        <v>2.2172443809278849E-2</v>
      </c>
      <c r="X8263">
        <f t="shared" si="388"/>
        <v>5.0392751492671729E-2</v>
      </c>
      <c r="Y8263">
        <f t="shared" si="389"/>
        <v>1.4349027835849433E-2</v>
      </c>
      <c r="Z8263">
        <f t="shared" si="390"/>
        <v>2.2172443809278849E-2</v>
      </c>
      <c r="AA8263">
        <v>0.98561970724652437</v>
      </c>
      <c r="AB8263">
        <v>0.98436311389269449</v>
      </c>
      <c r="AC8263">
        <v>0.98581482882809224</v>
      </c>
      <c r="AD8263">
        <v>14591.495257620947</v>
      </c>
      <c r="AE8263">
        <v>29264.925111226756</v>
      </c>
      <c r="AF8263">
        <v>29124.562243094973</v>
      </c>
      <c r="AG8263">
        <v>14614.467324919697</v>
      </c>
      <c r="AH8263">
        <v>29301.933246109009</v>
      </c>
      <c r="AI8263">
        <v>29172.144130800731</v>
      </c>
      <c r="AJ8263">
        <v>0</v>
      </c>
      <c r="AK8263">
        <v>1</v>
      </c>
      <c r="AL8263">
        <v>1</v>
      </c>
    </row>
    <row r="8264" spans="1:38" x14ac:dyDescent="0.25">
      <c r="A8264">
        <v>264971484.51759532</v>
      </c>
      <c r="B8264">
        <v>6849692.5646621818</v>
      </c>
      <c r="C8264">
        <v>7176598.4430042934</v>
      </c>
      <c r="D8264">
        <v>7251234.4898422975</v>
      </c>
      <c r="E8264">
        <v>7190482.4364820812</v>
      </c>
      <c r="F8264">
        <v>191969.49395625709</v>
      </c>
      <c r="G8264">
        <v>247337.05155342876</v>
      </c>
      <c r="H8264">
        <v>234141.42404733339</v>
      </c>
      <c r="I8264">
        <v>2.6749370956290281E-2</v>
      </c>
      <c r="J8264">
        <v>3.4109647384856251E-2</v>
      </c>
      <c r="K8264">
        <v>3.256268631703748E-2</v>
      </c>
      <c r="L8264">
        <v>4976.3652521631739</v>
      </c>
      <c r="M8264">
        <v>5280.9072213965828</v>
      </c>
      <c r="N8264">
        <v>4991.0339098574277</v>
      </c>
      <c r="O8264">
        <v>2.780297638994618E-2</v>
      </c>
      <c r="P8264">
        <v>2.9921639577201915E-2</v>
      </c>
      <c r="Q8264">
        <v>2.8279216336781723E-2</v>
      </c>
      <c r="R8264">
        <v>-326905.87834211159</v>
      </c>
      <c r="S8264">
        <v>-401541.92518011574</v>
      </c>
      <c r="T8264">
        <v>-340789.87181989942</v>
      </c>
      <c r="U8264">
        <v>-4.7725627866662387E-2</v>
      </c>
      <c r="V8264">
        <v>-5.8621890163609011E-2</v>
      </c>
      <c r="W8264">
        <v>-4.9752579200130383E-2</v>
      </c>
      <c r="X8264">
        <f t="shared" si="388"/>
        <v>4.7725627866662387E-2</v>
      </c>
      <c r="Y8264">
        <f t="shared" si="389"/>
        <v>5.8621890163609011E-2</v>
      </c>
      <c r="Z8264">
        <f t="shared" si="390"/>
        <v>4.9752579200130383E-2</v>
      </c>
      <c r="AA8264">
        <v>0.98695238097205584</v>
      </c>
      <c r="AB8264">
        <v>0.98512636891481931</v>
      </c>
      <c r="AC8264">
        <v>0.98669611903833554</v>
      </c>
      <c r="AD8264">
        <v>14529.697395971183</v>
      </c>
      <c r="AE8264">
        <v>29207.093398182697</v>
      </c>
      <c r="AF8264">
        <v>29046.132412602266</v>
      </c>
      <c r="AG8264">
        <v>14552.669463269933</v>
      </c>
      <c r="AH8264">
        <v>29244.10153306495</v>
      </c>
      <c r="AI8264">
        <v>29093.714300308024</v>
      </c>
      <c r="AJ8264">
        <v>0</v>
      </c>
      <c r="AK8264">
        <v>0</v>
      </c>
      <c r="AL8264">
        <v>0</v>
      </c>
    </row>
    <row r="8265" spans="1:38" x14ac:dyDescent="0.25">
      <c r="A8265">
        <v>265369307.23214909</v>
      </c>
      <c r="B8265">
        <v>6849692.5646621669</v>
      </c>
      <c r="C8265">
        <v>6800526.2909727925</v>
      </c>
      <c r="D8265">
        <v>7023270.1925040996</v>
      </c>
      <c r="E8265">
        <v>6953525.4002322536</v>
      </c>
      <c r="F8265">
        <v>198137.75362729208</v>
      </c>
      <c r="G8265">
        <v>249203.8899897697</v>
      </c>
      <c r="H8265">
        <v>237874.5279944255</v>
      </c>
      <c r="I8265">
        <v>2.9135649970253866E-2</v>
      </c>
      <c r="J8265">
        <v>3.5482600435299175E-2</v>
      </c>
      <c r="K8265">
        <v>3.4209198112151902E-2</v>
      </c>
      <c r="L8265">
        <v>5136.2631216666086</v>
      </c>
      <c r="M8265">
        <v>5320.7661932640613</v>
      </c>
      <c r="N8265">
        <v>5070.6099543987548</v>
      </c>
      <c r="O8265">
        <v>2.8693820995842018E-2</v>
      </c>
      <c r="P8265">
        <v>3.0101040068933042E-2</v>
      </c>
      <c r="Q8265">
        <v>2.8685837315030625E-2</v>
      </c>
      <c r="R8265">
        <v>49166.273689374328</v>
      </c>
      <c r="S8265">
        <v>-173577.6278419327</v>
      </c>
      <c r="T8265">
        <v>-103832.83557008673</v>
      </c>
      <c r="U8265">
        <v>7.1778803537877111E-3</v>
      </c>
      <c r="V8265">
        <v>-2.5340937013352469E-2</v>
      </c>
      <c r="W8265">
        <v>-1.5158758526735113E-2</v>
      </c>
      <c r="X8265">
        <f t="shared" si="388"/>
        <v>7.1778803537877111E-3</v>
      </c>
      <c r="Y8265">
        <f t="shared" si="389"/>
        <v>2.5340937013352469E-2</v>
      </c>
      <c r="Z8265">
        <f t="shared" si="390"/>
        <v>1.5158758526735113E-2</v>
      </c>
      <c r="AA8265">
        <v>0.98611176640009057</v>
      </c>
      <c r="AB8265">
        <v>0.98493995170710791</v>
      </c>
      <c r="AC8265">
        <v>0.9863039352032057</v>
      </c>
      <c r="AD8265">
        <v>14575.934667066038</v>
      </c>
      <c r="AE8265">
        <v>29229.065111517662</v>
      </c>
      <c r="AF8265">
        <v>29092.352702950502</v>
      </c>
      <c r="AG8265">
        <v>14598.906734364788</v>
      </c>
      <c r="AH8265">
        <v>29266.073246399916</v>
      </c>
      <c r="AI8265">
        <v>29139.934590656259</v>
      </c>
      <c r="AJ8265">
        <v>1</v>
      </c>
      <c r="AK8265">
        <v>1</v>
      </c>
      <c r="AL8265">
        <v>1</v>
      </c>
    </row>
    <row r="8266" spans="1:38" x14ac:dyDescent="0.25">
      <c r="A8266">
        <v>265276051.18266919</v>
      </c>
      <c r="B8266">
        <v>6849692.5646621818</v>
      </c>
      <c r="C8266">
        <v>6582677.2748477533</v>
      </c>
      <c r="D8266">
        <v>6881325.6623008633</v>
      </c>
      <c r="E8266">
        <v>6811647.887298245</v>
      </c>
      <c r="F8266">
        <v>191632.19119344649</v>
      </c>
      <c r="G8266">
        <v>249678.82136630765</v>
      </c>
      <c r="H8266">
        <v>234333.88790689796</v>
      </c>
      <c r="I8266">
        <v>2.9111588369320238E-2</v>
      </c>
      <c r="J8266">
        <v>3.6283535123786625E-2</v>
      </c>
      <c r="K8266">
        <v>3.44019379427793E-2</v>
      </c>
      <c r="L8266">
        <v>4967.6214579606858</v>
      </c>
      <c r="M8266">
        <v>5330.9064796476623</v>
      </c>
      <c r="N8266">
        <v>4995.136531396598</v>
      </c>
      <c r="O8266">
        <v>2.778589483232425E-2</v>
      </c>
      <c r="P8266">
        <v>3.0169300763321184E-2</v>
      </c>
      <c r="Q8266">
        <v>2.826907148810406E-2</v>
      </c>
      <c r="R8266">
        <v>267015.28981442843</v>
      </c>
      <c r="S8266">
        <v>-31633.097638681531</v>
      </c>
      <c r="T8266">
        <v>38044.677363936789</v>
      </c>
      <c r="U8266">
        <v>3.8982083837159384E-2</v>
      </c>
      <c r="V8266">
        <v>-4.6181777269651281E-3</v>
      </c>
      <c r="W8266">
        <v>5.5542167775836674E-3</v>
      </c>
      <c r="X8266">
        <f t="shared" si="388"/>
        <v>3.8982083837159384E-2</v>
      </c>
      <c r="Y8266">
        <f t="shared" si="389"/>
        <v>4.6181777269651281E-3</v>
      </c>
      <c r="Z8266">
        <f t="shared" si="390"/>
        <v>5.5542167775836674E-3</v>
      </c>
      <c r="AA8266">
        <v>0.98702725219115006</v>
      </c>
      <c r="AB8266">
        <v>0.98474664610273788</v>
      </c>
      <c r="AC8266">
        <v>0.98658918027405018</v>
      </c>
      <c r="AD8266">
        <v>14527.126308379999</v>
      </c>
      <c r="AE8266">
        <v>29234.628543041294</v>
      </c>
      <c r="AF8266">
        <v>29048.533305093024</v>
      </c>
      <c r="AG8266">
        <v>14550.098375678748</v>
      </c>
      <c r="AH8266">
        <v>29271.636677923547</v>
      </c>
      <c r="AI8266">
        <v>29096.115192798781</v>
      </c>
      <c r="AJ8266">
        <v>0</v>
      </c>
      <c r="AK8266">
        <v>1</v>
      </c>
      <c r="AL8266">
        <v>1</v>
      </c>
    </row>
    <row r="8267" spans="1:38" x14ac:dyDescent="0.25">
      <c r="A8267">
        <v>265283008.60147718</v>
      </c>
      <c r="B8267">
        <v>6849692.5646621818</v>
      </c>
      <c r="C8267">
        <v>6552879.9310101094</v>
      </c>
      <c r="D8267">
        <v>6497741.0986881601</v>
      </c>
      <c r="E8267">
        <v>6428528.983786501</v>
      </c>
      <c r="F8267">
        <v>192894.05240706229</v>
      </c>
      <c r="G8267">
        <v>248546.69971021332</v>
      </c>
      <c r="H8267">
        <v>236368.86873681724</v>
      </c>
      <c r="I8267">
        <v>2.943653087465135E-2</v>
      </c>
      <c r="J8267">
        <v>3.8251247000344907E-2</v>
      </c>
      <c r="K8267">
        <v>3.6768733458769035E-2</v>
      </c>
      <c r="L8267">
        <v>5000.3322922035522</v>
      </c>
      <c r="M8267">
        <v>5306.7344868482878</v>
      </c>
      <c r="N8267">
        <v>5038.5148373472148</v>
      </c>
      <c r="O8267">
        <v>2.797031111117829E-2</v>
      </c>
      <c r="P8267">
        <v>3.0031694382835279E-2</v>
      </c>
      <c r="Q8267">
        <v>2.851379471002323E-2</v>
      </c>
      <c r="R8267">
        <v>296812.6336520724</v>
      </c>
      <c r="S8267">
        <v>351951.4659740217</v>
      </c>
      <c r="T8267">
        <v>421163.58087568078</v>
      </c>
      <c r="U8267">
        <v>4.3332256280134353E-2</v>
      </c>
      <c r="V8267">
        <v>5.1382082137489266E-2</v>
      </c>
      <c r="W8267">
        <v>6.1486494014122518E-2</v>
      </c>
      <c r="X8267">
        <f t="shared" si="388"/>
        <v>4.3332256280134353E-2</v>
      </c>
      <c r="Y8267">
        <f t="shared" si="389"/>
        <v>5.1382082137489266E-2</v>
      </c>
      <c r="Z8267">
        <f t="shared" si="390"/>
        <v>6.1486494014122518E-2</v>
      </c>
      <c r="AA8267">
        <v>0.98669429503158379</v>
      </c>
      <c r="AB8267">
        <v>0.98487077633115383</v>
      </c>
      <c r="AC8267">
        <v>0.98634271450481092</v>
      </c>
      <c r="AD8267">
        <v>14536.721740407607</v>
      </c>
      <c r="AE8267">
        <v>29221.349154359767</v>
      </c>
      <c r="AF8267">
        <v>29073.798723440163</v>
      </c>
      <c r="AG8267">
        <v>14559.693807706357</v>
      </c>
      <c r="AH8267">
        <v>29258.35728924202</v>
      </c>
      <c r="AI8267">
        <v>29121.38061114592</v>
      </c>
      <c r="AJ8267">
        <v>0</v>
      </c>
      <c r="AK8267">
        <v>0</v>
      </c>
      <c r="AL8267">
        <v>0</v>
      </c>
    </row>
    <row r="8268" spans="1:38" x14ac:dyDescent="0.25">
      <c r="A8268">
        <v>264874923.47090745</v>
      </c>
      <c r="B8268">
        <v>6849692.5646621818</v>
      </c>
      <c r="C8268">
        <v>6658616.1178171402</v>
      </c>
      <c r="D8268">
        <v>6813587.3992339643</v>
      </c>
      <c r="E8268">
        <v>6738060.5964090694</v>
      </c>
      <c r="F8268">
        <v>188582.00964001592</v>
      </c>
      <c r="G8268">
        <v>247060.85937876467</v>
      </c>
      <c r="H8268">
        <v>229943.52340641615</v>
      </c>
      <c r="I8268">
        <v>2.8321501991293317E-2</v>
      </c>
      <c r="J8268">
        <v>3.6260026459268895E-2</v>
      </c>
      <c r="K8268">
        <v>3.4126069380996736E-2</v>
      </c>
      <c r="L8268">
        <v>4888.5525539256532</v>
      </c>
      <c r="M8268">
        <v>5275.0102268277687</v>
      </c>
      <c r="N8268">
        <v>4901.5501094821648</v>
      </c>
      <c r="O8268">
        <v>2.7380183480921815E-2</v>
      </c>
      <c r="P8268">
        <v>2.9899423919973741E-2</v>
      </c>
      <c r="Q8268">
        <v>2.7782604826632498E-2</v>
      </c>
      <c r="R8268">
        <v>191076.44684504159</v>
      </c>
      <c r="S8268">
        <v>36105.1654282175</v>
      </c>
      <c r="T8268">
        <v>111631.9682531124</v>
      </c>
      <c r="U8268">
        <v>2.7895623787673636E-2</v>
      </c>
      <c r="V8268">
        <v>5.2710636407954118E-3</v>
      </c>
      <c r="W8268">
        <v>1.6297369144569477E-2</v>
      </c>
      <c r="X8268">
        <f t="shared" si="388"/>
        <v>2.7895623787673636E-2</v>
      </c>
      <c r="Y8268">
        <f t="shared" si="389"/>
        <v>5.2710636407954118E-3</v>
      </c>
      <c r="Z8268">
        <f t="shared" si="390"/>
        <v>1.6297369144569477E-2</v>
      </c>
      <c r="AA8268">
        <v>0.98760366386192788</v>
      </c>
      <c r="AB8268">
        <v>0.98522886872087978</v>
      </c>
      <c r="AC8268">
        <v>0.98722880844760319</v>
      </c>
      <c r="AD8268">
        <v>14503.66868323822</v>
      </c>
      <c r="AE8268">
        <v>29203.828685284538</v>
      </c>
      <c r="AF8268">
        <v>28993.268813788971</v>
      </c>
      <c r="AG8268">
        <v>14526.64075053697</v>
      </c>
      <c r="AH8268">
        <v>29240.836820166791</v>
      </c>
      <c r="AI8268">
        <v>29040.850701494728</v>
      </c>
      <c r="AJ8268">
        <v>1</v>
      </c>
      <c r="AK8268">
        <v>1</v>
      </c>
      <c r="AL8268">
        <v>1</v>
      </c>
    </row>
    <row r="8269" spans="1:38" x14ac:dyDescent="0.25">
      <c r="A8269">
        <v>265279168.00325799</v>
      </c>
      <c r="B8269">
        <v>6849692.5646621669</v>
      </c>
      <c r="C8269">
        <v>6778614.8090682821</v>
      </c>
      <c r="D8269">
        <v>6827595.0166061977</v>
      </c>
      <c r="E8269">
        <v>6767041.4950101962</v>
      </c>
      <c r="F8269">
        <v>186263.08902209828</v>
      </c>
      <c r="G8269">
        <v>246444.26477066972</v>
      </c>
      <c r="H8269">
        <v>232342.0722204152</v>
      </c>
      <c r="I8269">
        <v>2.7478045923618438E-2</v>
      </c>
      <c r="J8269">
        <v>3.6095325538679959E-2</v>
      </c>
      <c r="K8269">
        <v>3.4334364935066079E-2</v>
      </c>
      <c r="L8269">
        <v>4828.4398987963987</v>
      </c>
      <c r="M8269">
        <v>5261.8452808639022</v>
      </c>
      <c r="N8269">
        <v>4952.6783475281518</v>
      </c>
      <c r="O8269">
        <v>2.6980411595149006E-2</v>
      </c>
      <c r="P8269">
        <v>2.9778101883462717E-2</v>
      </c>
      <c r="Q8269">
        <v>2.8028448682265176E-2</v>
      </c>
      <c r="R8269">
        <v>71077.755593884736</v>
      </c>
      <c r="S8269">
        <v>22097.548055969179</v>
      </c>
      <c r="T8269">
        <v>82651.06965197064</v>
      </c>
      <c r="U8269">
        <v>1.037678040625906E-2</v>
      </c>
      <c r="V8269">
        <v>3.22606421344679E-3</v>
      </c>
      <c r="W8269">
        <v>1.2066391136789227E-2</v>
      </c>
      <c r="X8269">
        <f t="shared" si="388"/>
        <v>1.037678040625906E-2</v>
      </c>
      <c r="Y8269">
        <f t="shared" si="389"/>
        <v>3.22606421344679E-3</v>
      </c>
      <c r="Z8269">
        <f t="shared" si="390"/>
        <v>1.2066391136789227E-2</v>
      </c>
      <c r="AA8269">
        <v>0.98762272915840044</v>
      </c>
      <c r="AB8269">
        <v>0.98509620297206546</v>
      </c>
      <c r="AC8269">
        <v>0.98677796185905042</v>
      </c>
      <c r="AD8269">
        <v>14485.579583469331</v>
      </c>
      <c r="AE8269">
        <v>29196.527077685361</v>
      </c>
      <c r="AF8269">
        <v>29023.590427060768</v>
      </c>
      <c r="AG8269">
        <v>14508.55165076808</v>
      </c>
      <c r="AH8269">
        <v>29233.535212567615</v>
      </c>
      <c r="AI8269">
        <v>29071.172314766525</v>
      </c>
      <c r="AJ8269">
        <v>1</v>
      </c>
      <c r="AK8269">
        <v>1</v>
      </c>
      <c r="AL8269">
        <v>1</v>
      </c>
    </row>
    <row r="8270" spans="1:38" x14ac:dyDescent="0.25">
      <c r="A8270">
        <v>265338808.6067237</v>
      </c>
      <c r="B8270">
        <v>6849692.5646621669</v>
      </c>
      <c r="C8270">
        <v>7181940.2139238724</v>
      </c>
      <c r="D8270">
        <v>7548901.5720605655</v>
      </c>
      <c r="E8270">
        <v>7482247.3399469834</v>
      </c>
      <c r="F8270">
        <v>202147.63906831248</v>
      </c>
      <c r="G8270">
        <v>256967.79438421485</v>
      </c>
      <c r="H8270">
        <v>243723.88638721226</v>
      </c>
      <c r="I8270">
        <v>2.8146661354323439E-2</v>
      </c>
      <c r="J8270">
        <v>3.4040421898635556E-2</v>
      </c>
      <c r="K8270">
        <v>3.2573620640151041E-2</v>
      </c>
      <c r="L8270">
        <v>5240.2101299261385</v>
      </c>
      <c r="M8270">
        <v>5486.5337502287375</v>
      </c>
      <c r="N8270">
        <v>5195.2967594273441</v>
      </c>
      <c r="O8270">
        <v>2.9238008390148857E-2</v>
      </c>
      <c r="P8270">
        <v>3.1042498816153733E-2</v>
      </c>
      <c r="Q8270">
        <v>2.9394696332154521E-2</v>
      </c>
      <c r="R8270">
        <v>-332247.64926170558</v>
      </c>
      <c r="S8270">
        <v>-699209.00739839859</v>
      </c>
      <c r="T8270">
        <v>-632554.77528481651</v>
      </c>
      <c r="U8270">
        <v>-4.8505483439619503E-2</v>
      </c>
      <c r="V8270">
        <v>-0.10207888905929083</v>
      </c>
      <c r="W8270">
        <v>-9.2347907488314354E-2</v>
      </c>
      <c r="X8270">
        <f t="shared" si="388"/>
        <v>4.8505483439619503E-2</v>
      </c>
      <c r="Y8270">
        <f t="shared" si="389"/>
        <v>0.10207888905929083</v>
      </c>
      <c r="Z8270">
        <f t="shared" si="390"/>
        <v>9.2347907488314354E-2</v>
      </c>
      <c r="AA8270">
        <v>0.98560934560309121</v>
      </c>
      <c r="AB8270">
        <v>0.98397431016357118</v>
      </c>
      <c r="AC8270">
        <v>0.98561073133017696</v>
      </c>
      <c r="AD8270">
        <v>14605.227010657838</v>
      </c>
      <c r="AE8270">
        <v>29318.710220899502</v>
      </c>
      <c r="AF8270">
        <v>29163.335767848272</v>
      </c>
      <c r="AG8270">
        <v>14628.199077956588</v>
      </c>
      <c r="AH8270">
        <v>29355.718355781755</v>
      </c>
      <c r="AI8270">
        <v>29210.917655554029</v>
      </c>
      <c r="AJ8270">
        <v>0</v>
      </c>
      <c r="AK8270">
        <v>0</v>
      </c>
      <c r="AL8270">
        <v>0</v>
      </c>
    </row>
    <row r="8271" spans="1:38" x14ac:dyDescent="0.25">
      <c r="A8271">
        <v>265425892.34380966</v>
      </c>
      <c r="B8271">
        <v>6849692.5646621818</v>
      </c>
      <c r="C8271">
        <v>7189921.1956688771</v>
      </c>
      <c r="D8271">
        <v>7327485.2729071761</v>
      </c>
      <c r="E8271">
        <v>7255479.3142669089</v>
      </c>
      <c r="F8271">
        <v>193387.62295265935</v>
      </c>
      <c r="G8271">
        <v>254388.99132212251</v>
      </c>
      <c r="H8271">
        <v>240388.1463676905</v>
      </c>
      <c r="I8271">
        <v>2.6897043470956783E-2</v>
      </c>
      <c r="J8271">
        <v>3.4717093497643264E-2</v>
      </c>
      <c r="K8271">
        <v>3.3131945658641748E-2</v>
      </c>
      <c r="L8271">
        <v>5013.126967346886</v>
      </c>
      <c r="M8271">
        <v>5431.473581816319</v>
      </c>
      <c r="N8271">
        <v>5124.1910521837808</v>
      </c>
      <c r="O8271">
        <v>2.7959955577941568E-2</v>
      </c>
      <c r="P8271">
        <v>3.0720611114601656E-2</v>
      </c>
      <c r="Q8271">
        <v>2.8982610008096134E-2</v>
      </c>
      <c r="R8271">
        <v>-340228.63100669533</v>
      </c>
      <c r="S8271">
        <v>-477792.70824499428</v>
      </c>
      <c r="T8271">
        <v>-405786.74960472714</v>
      </c>
      <c r="U8271">
        <v>-4.9670642557294829E-2</v>
      </c>
      <c r="V8271">
        <v>-6.9753890957083911E-2</v>
      </c>
      <c r="W8271">
        <v>-5.9241600374620611E-2</v>
      </c>
      <c r="X8271">
        <f t="shared" si="388"/>
        <v>4.9670642557294829E-2</v>
      </c>
      <c r="Y8271">
        <f t="shared" si="389"/>
        <v>6.9753890957083911E-2</v>
      </c>
      <c r="Z8271">
        <f t="shared" si="390"/>
        <v>5.9241600374620611E-2</v>
      </c>
      <c r="AA8271">
        <v>0.98676352498999331</v>
      </c>
      <c r="AB8271">
        <v>0.984217416852042</v>
      </c>
      <c r="AC8271">
        <v>0.98593334780148345</v>
      </c>
      <c r="AD8271">
        <v>14540.457876892442</v>
      </c>
      <c r="AE8271">
        <v>29289.23832714892</v>
      </c>
      <c r="AF8271">
        <v>29123.067458289501</v>
      </c>
      <c r="AG8271">
        <v>14563.429944191192</v>
      </c>
      <c r="AH8271">
        <v>29326.246462031173</v>
      </c>
      <c r="AI8271">
        <v>29170.649345995258</v>
      </c>
      <c r="AJ8271">
        <v>0</v>
      </c>
      <c r="AK8271">
        <v>0</v>
      </c>
      <c r="AL8271">
        <v>0</v>
      </c>
    </row>
    <row r="8272" spans="1:38" x14ac:dyDescent="0.25">
      <c r="A8272">
        <v>265215275.19686154</v>
      </c>
      <c r="B8272">
        <v>6849692.5646621669</v>
      </c>
      <c r="C8272">
        <v>6718450.366620346</v>
      </c>
      <c r="D8272">
        <v>6787150.1803832771</v>
      </c>
      <c r="E8272">
        <v>6723248.0375669571</v>
      </c>
      <c r="F8272">
        <v>185889.87883891814</v>
      </c>
      <c r="G8272">
        <v>249124.38499974448</v>
      </c>
      <c r="H8272">
        <v>237442.14774176088</v>
      </c>
      <c r="I8272">
        <v>2.7668564727736215E-2</v>
      </c>
      <c r="J8272">
        <v>3.6705300218607538E-2</v>
      </c>
      <c r="K8272">
        <v>3.5316583058519382E-2</v>
      </c>
      <c r="L8272">
        <v>4818.7652877472374</v>
      </c>
      <c r="M8272">
        <v>5319.0686777752808</v>
      </c>
      <c r="N8272">
        <v>5061.3931978517985</v>
      </c>
      <c r="O8272">
        <v>2.6944397502585784E-2</v>
      </c>
      <c r="P8272">
        <v>3.0109395261919115E-2</v>
      </c>
      <c r="Q8272">
        <v>2.8650784113178351E-2</v>
      </c>
      <c r="R8272">
        <v>131242.1980418209</v>
      </c>
      <c r="S8272">
        <v>62542.384278889745</v>
      </c>
      <c r="T8272">
        <v>126444.52709520981</v>
      </c>
      <c r="U8272">
        <v>1.9160304904617845E-2</v>
      </c>
      <c r="V8272">
        <v>9.1306848721281839E-3</v>
      </c>
      <c r="W8272">
        <v>1.8459883549743837E-2</v>
      </c>
      <c r="X8272">
        <f t="shared" si="388"/>
        <v>1.9160304904617845E-2</v>
      </c>
      <c r="Y8272">
        <f t="shared" si="389"/>
        <v>9.1306848721281839E-3</v>
      </c>
      <c r="Z8272">
        <f t="shared" si="390"/>
        <v>1.8459883549743837E-2</v>
      </c>
      <c r="AA8272">
        <v>0.98765473274722004</v>
      </c>
      <c r="AB8272">
        <v>0.98483893753921137</v>
      </c>
      <c r="AC8272">
        <v>0.98625337851237871</v>
      </c>
      <c r="AD8272">
        <v>14482.647275962243</v>
      </c>
      <c r="AE8272">
        <v>29228.13273984829</v>
      </c>
      <c r="AF8272">
        <v>29087.036603132121</v>
      </c>
      <c r="AG8272">
        <v>14505.619343260993</v>
      </c>
      <c r="AH8272">
        <v>29265.140874730543</v>
      </c>
      <c r="AI8272">
        <v>29134.618490837878</v>
      </c>
      <c r="AJ8272">
        <v>1</v>
      </c>
      <c r="AK8272">
        <v>1</v>
      </c>
      <c r="AL8272">
        <v>1</v>
      </c>
    </row>
    <row r="8273" spans="1:38" x14ac:dyDescent="0.25">
      <c r="A8273">
        <v>265023144.6032322</v>
      </c>
      <c r="B8273">
        <v>6849692.5646621669</v>
      </c>
      <c r="C8273">
        <v>6637906.3007041002</v>
      </c>
      <c r="D8273">
        <v>6747298.3992104437</v>
      </c>
      <c r="E8273">
        <v>6683112.3913428485</v>
      </c>
      <c r="F8273">
        <v>189844.97771512327</v>
      </c>
      <c r="G8273">
        <v>245558.88295922699</v>
      </c>
      <c r="H8273">
        <v>232232.94583266572</v>
      </c>
      <c r="I8273">
        <v>2.8600129184557174E-2</v>
      </c>
      <c r="J8273">
        <v>3.6393659866586284E-2</v>
      </c>
      <c r="K8273">
        <v>3.4749220458045113E-2</v>
      </c>
      <c r="L8273">
        <v>4921.2920809933648</v>
      </c>
      <c r="M8273">
        <v>5242.9414442879624</v>
      </c>
      <c r="N8273">
        <v>4950.3521743448609</v>
      </c>
      <c r="O8273">
        <v>2.7545326437843076E-2</v>
      </c>
      <c r="P8273">
        <v>2.9700574939455056E-2</v>
      </c>
      <c r="Q8273">
        <v>2.8043095139085913E-2</v>
      </c>
      <c r="R8273">
        <v>211786.2639580667</v>
      </c>
      <c r="S8273">
        <v>102394.16545172315</v>
      </c>
      <c r="T8273">
        <v>166580.17331931833</v>
      </c>
      <c r="U8273">
        <v>3.0919090449501391E-2</v>
      </c>
      <c r="V8273">
        <v>1.4948724265374868E-2</v>
      </c>
      <c r="W8273">
        <v>2.4319364956423298E-2</v>
      </c>
      <c r="X8273">
        <f t="shared" si="388"/>
        <v>3.0919090449501391E-2</v>
      </c>
      <c r="Y8273">
        <f t="shared" si="389"/>
        <v>1.4948724265374868E-2</v>
      </c>
      <c r="Z8273">
        <f t="shared" si="390"/>
        <v>2.4319364956423298E-2</v>
      </c>
      <c r="AA8273">
        <v>0.98712142566696393</v>
      </c>
      <c r="AB8273">
        <v>0.98519650952064475</v>
      </c>
      <c r="AC8273">
        <v>0.98678449736359142</v>
      </c>
      <c r="AD8273">
        <v>14513.427322252086</v>
      </c>
      <c r="AE8273">
        <v>29186.010525270529</v>
      </c>
      <c r="AF8273">
        <v>29022.217700166395</v>
      </c>
      <c r="AG8273">
        <v>14536.399389550836</v>
      </c>
      <c r="AH8273">
        <v>29223.018660152782</v>
      </c>
      <c r="AI8273">
        <v>29069.799587872152</v>
      </c>
      <c r="AJ8273">
        <v>1</v>
      </c>
      <c r="AK8273">
        <v>1</v>
      </c>
      <c r="AL8273">
        <v>1</v>
      </c>
    </row>
    <row r="8274" spans="1:38" x14ac:dyDescent="0.25">
      <c r="A8274">
        <v>265469836.98794112</v>
      </c>
      <c r="B8274">
        <v>6849692.5646621669</v>
      </c>
      <c r="C8274">
        <v>6616741.2742057955</v>
      </c>
      <c r="D8274">
        <v>6564966.9746715482</v>
      </c>
      <c r="E8274">
        <v>6485601.7551561063</v>
      </c>
      <c r="F8274">
        <v>195936.525852194</v>
      </c>
      <c r="G8274">
        <v>251026.85809412837</v>
      </c>
      <c r="H8274">
        <v>234431.91779856573</v>
      </c>
      <c r="I8274">
        <v>2.9612239277968772E-2</v>
      </c>
      <c r="J8274">
        <v>3.8237337531570367E-2</v>
      </c>
      <c r="K8274">
        <v>3.6146517570584784E-2</v>
      </c>
      <c r="L8274">
        <v>5079.201381353897</v>
      </c>
      <c r="M8274">
        <v>5359.6884872196997</v>
      </c>
      <c r="N8274">
        <v>4997.2261681000837</v>
      </c>
      <c r="O8274">
        <v>2.8388929305036399E-2</v>
      </c>
      <c r="P8274">
        <v>3.030943563195802E-2</v>
      </c>
      <c r="Q8274">
        <v>2.8259684353210635E-2</v>
      </c>
      <c r="R8274">
        <v>232951.29045637138</v>
      </c>
      <c r="S8274">
        <v>284725.58999061864</v>
      </c>
      <c r="T8274">
        <v>364090.80950606056</v>
      </c>
      <c r="U8274">
        <v>3.4009014018844617E-2</v>
      </c>
      <c r="V8274">
        <v>4.156764516111703E-2</v>
      </c>
      <c r="W8274">
        <v>5.3154328616793596E-2</v>
      </c>
      <c r="X8274">
        <f t="shared" si="388"/>
        <v>3.4009014018844617E-2</v>
      </c>
      <c r="Y8274">
        <f t="shared" si="389"/>
        <v>4.156764516111703E-2</v>
      </c>
      <c r="Z8274">
        <f t="shared" si="390"/>
        <v>5.3154328616793596E-2</v>
      </c>
      <c r="AA8274">
        <v>0.98647552933005966</v>
      </c>
      <c r="AB8274">
        <v>0.98460127583559887</v>
      </c>
      <c r="AC8274">
        <v>0.98659517858798651</v>
      </c>
      <c r="AD8274">
        <v>14559.60156112074</v>
      </c>
      <c r="AE8274">
        <v>29250.362228506805</v>
      </c>
      <c r="AF8274">
        <v>29049.755422167877</v>
      </c>
      <c r="AG8274">
        <v>14582.57362841949</v>
      </c>
      <c r="AH8274">
        <v>29287.370363389058</v>
      </c>
      <c r="AI8274">
        <v>29097.337309873634</v>
      </c>
      <c r="AJ8274">
        <v>1</v>
      </c>
      <c r="AK8274">
        <v>1</v>
      </c>
      <c r="AL8274">
        <v>0</v>
      </c>
    </row>
    <row r="8275" spans="1:38" x14ac:dyDescent="0.25">
      <c r="A8275">
        <v>265186222.92005837</v>
      </c>
      <c r="B8275">
        <v>6849692.5646621669</v>
      </c>
      <c r="C8275">
        <v>6474261.3186067827</v>
      </c>
      <c r="D8275">
        <v>6538456.057453434</v>
      </c>
      <c r="E8275">
        <v>6478288.2358354824</v>
      </c>
      <c r="F8275">
        <v>186921.69297452804</v>
      </c>
      <c r="G8275">
        <v>247572.76810574331</v>
      </c>
      <c r="H8275">
        <v>234787.939436924</v>
      </c>
      <c r="I8275">
        <v>2.887150885265044E-2</v>
      </c>
      <c r="J8275">
        <v>3.7864102156582626E-2</v>
      </c>
      <c r="K8275">
        <v>3.6242280505236618E-2</v>
      </c>
      <c r="L8275">
        <v>4845.51268341579</v>
      </c>
      <c r="M8275">
        <v>5285.9400186887888</v>
      </c>
      <c r="N8275">
        <v>5004.8152398626589</v>
      </c>
      <c r="O8275">
        <v>2.7121303689329392E-2</v>
      </c>
      <c r="P8275">
        <v>2.9925233940661176E-2</v>
      </c>
      <c r="Q8275">
        <v>2.8333705330206873E-2</v>
      </c>
      <c r="R8275">
        <v>375431.24605538417</v>
      </c>
      <c r="S8275">
        <v>311236.50720873289</v>
      </c>
      <c r="T8275">
        <v>371404.3288266845</v>
      </c>
      <c r="U8275">
        <v>5.480994110483859E-2</v>
      </c>
      <c r="V8275">
        <v>4.5438025761099739E-2</v>
      </c>
      <c r="W8275">
        <v>5.4222043591091083E-2</v>
      </c>
      <c r="X8275">
        <f t="shared" si="388"/>
        <v>5.480994110483859E-2</v>
      </c>
      <c r="Y8275">
        <f t="shared" si="389"/>
        <v>4.5438025761099739E-2</v>
      </c>
      <c r="Z8275">
        <f t="shared" si="390"/>
        <v>5.4222043591091083E-2</v>
      </c>
      <c r="AA8275">
        <v>0.98755286422827482</v>
      </c>
      <c r="AB8275">
        <v>0.985027358234985</v>
      </c>
      <c r="AC8275">
        <v>0.98655912784301159</v>
      </c>
      <c r="AD8275">
        <v>14490.739922392908</v>
      </c>
      <c r="AE8275">
        <v>29209.876789380785</v>
      </c>
      <c r="AF8275">
        <v>29054.189571366274</v>
      </c>
      <c r="AG8275">
        <v>14513.711989691657</v>
      </c>
      <c r="AH8275">
        <v>29246.884924263039</v>
      </c>
      <c r="AI8275">
        <v>29101.771459072032</v>
      </c>
      <c r="AJ8275">
        <v>0</v>
      </c>
      <c r="AK8275">
        <v>1</v>
      </c>
      <c r="AL8275">
        <v>0</v>
      </c>
    </row>
    <row r="8276" spans="1:38" x14ac:dyDescent="0.25">
      <c r="A8276">
        <v>265064361.21149874</v>
      </c>
      <c r="B8276">
        <v>6849692.5646621818</v>
      </c>
      <c r="C8276">
        <v>6988739.5222113663</v>
      </c>
      <c r="D8276">
        <v>6921195.4376310296</v>
      </c>
      <c r="E8276">
        <v>6852677.6774613159</v>
      </c>
      <c r="F8276">
        <v>193969.14132485262</v>
      </c>
      <c r="G8276">
        <v>253088.0143638739</v>
      </c>
      <c r="H8276">
        <v>238340.12418025182</v>
      </c>
      <c r="I8276">
        <v>2.7754524361422644E-2</v>
      </c>
      <c r="J8276">
        <v>3.6567095474261055E-2</v>
      </c>
      <c r="K8276">
        <v>3.4780582919310563E-2</v>
      </c>
      <c r="L8276">
        <v>5028.2014865386509</v>
      </c>
      <c r="M8276">
        <v>5403.6963500164902</v>
      </c>
      <c r="N8276">
        <v>5080.5347524613508</v>
      </c>
      <c r="O8276">
        <v>2.8101851285019182E-2</v>
      </c>
      <c r="P8276">
        <v>3.0606339086611603E-2</v>
      </c>
      <c r="Q8276">
        <v>2.8775963581793768E-2</v>
      </c>
      <c r="R8276">
        <v>-139046.95754918456</v>
      </c>
      <c r="S8276">
        <v>-71502.872968847863</v>
      </c>
      <c r="T8276">
        <v>-2985.1127991341054</v>
      </c>
      <c r="U8276">
        <v>-2.0299736993530625E-2</v>
      </c>
      <c r="V8276">
        <v>-1.0438844122396651E-2</v>
      </c>
      <c r="W8276">
        <v>-4.3580244966531974E-4</v>
      </c>
      <c r="X8276">
        <f t="shared" si="388"/>
        <v>2.0299736993530625E-2</v>
      </c>
      <c r="Y8276">
        <f t="shared" si="389"/>
        <v>1.0438844122396651E-2</v>
      </c>
      <c r="Z8276">
        <f t="shared" si="390"/>
        <v>4.3580244966531974E-4</v>
      </c>
      <c r="AA8276">
        <v>0.98658102331731312</v>
      </c>
      <c r="AB8276">
        <v>0.98425730831133118</v>
      </c>
      <c r="AC8276">
        <v>0.98606479543053416</v>
      </c>
      <c r="AD8276">
        <v>14544.847527866676</v>
      </c>
      <c r="AE8276">
        <v>29274.256513362947</v>
      </c>
      <c r="AF8276">
        <v>29098.066397320312</v>
      </c>
      <c r="AG8276">
        <v>14567.819595165425</v>
      </c>
      <c r="AH8276">
        <v>29311.2646482452</v>
      </c>
      <c r="AI8276">
        <v>29145.648285026069</v>
      </c>
      <c r="AJ8276">
        <v>1</v>
      </c>
      <c r="AK8276">
        <v>1</v>
      </c>
      <c r="AL8276">
        <v>1</v>
      </c>
    </row>
    <row r="8277" spans="1:38" x14ac:dyDescent="0.25">
      <c r="A8277">
        <v>265058414.81471238</v>
      </c>
      <c r="B8277">
        <v>6849692.5646621669</v>
      </c>
      <c r="C8277">
        <v>6957688.974703555</v>
      </c>
      <c r="D8277">
        <v>6853096.0219340743</v>
      </c>
      <c r="E8277">
        <v>6765532.3626621692</v>
      </c>
      <c r="F8277">
        <v>189983.39815514188</v>
      </c>
      <c r="G8277">
        <v>249920.26545245163</v>
      </c>
      <c r="H8277">
        <v>230299.30243717891</v>
      </c>
      <c r="I8277">
        <v>2.7305531886503517E-2</v>
      </c>
      <c r="J8277">
        <v>3.6468227594149388E-2</v>
      </c>
      <c r="K8277">
        <v>3.404008584870008E-2</v>
      </c>
      <c r="L8277">
        <v>4924.8803108402099</v>
      </c>
      <c r="M8277">
        <v>5336.0615658350052</v>
      </c>
      <c r="N8277">
        <v>4909.1340097432194</v>
      </c>
      <c r="O8277">
        <v>2.7529663547886933E-2</v>
      </c>
      <c r="P8277">
        <v>3.0223954882721865E-2</v>
      </c>
      <c r="Q8277">
        <v>2.7805797027099434E-2</v>
      </c>
      <c r="R8277">
        <v>-107996.41004138812</v>
      </c>
      <c r="S8277">
        <v>-3403.4572719074786</v>
      </c>
      <c r="T8277">
        <v>84160.20199999772</v>
      </c>
      <c r="U8277">
        <v>-1.57666068983221E-2</v>
      </c>
      <c r="V8277">
        <v>-4.9687737657979692E-4</v>
      </c>
      <c r="W8277">
        <v>1.228671231672258E-2</v>
      </c>
      <c r="X8277">
        <f t="shared" si="388"/>
        <v>1.57666068983221E-2</v>
      </c>
      <c r="Y8277">
        <f t="shared" si="389"/>
        <v>4.9687737657979692E-4</v>
      </c>
      <c r="Z8277">
        <f t="shared" si="390"/>
        <v>1.228671231672258E-2</v>
      </c>
      <c r="AA8277">
        <v>0.98736914681224941</v>
      </c>
      <c r="AB8277">
        <v>0.98472927437009794</v>
      </c>
      <c r="AC8277">
        <v>0.98705729164288869</v>
      </c>
      <c r="AD8277">
        <v>14514.492912424499</v>
      </c>
      <c r="AE8277">
        <v>29237.452806308582</v>
      </c>
      <c r="AF8277">
        <v>28997.786370507252</v>
      </c>
      <c r="AG8277">
        <v>14537.464979723249</v>
      </c>
      <c r="AH8277">
        <v>29274.460941190835</v>
      </c>
      <c r="AI8277">
        <v>29045.36825821301</v>
      </c>
      <c r="AJ8277">
        <v>1</v>
      </c>
      <c r="AK8277">
        <v>1</v>
      </c>
      <c r="AL8277">
        <v>1</v>
      </c>
    </row>
    <row r="8278" spans="1:38" x14ac:dyDescent="0.25">
      <c r="A8278">
        <v>265244740.39848903</v>
      </c>
      <c r="B8278">
        <v>6849692.5646621669</v>
      </c>
      <c r="C8278">
        <v>6831404.4033142282</v>
      </c>
      <c r="D8278">
        <v>6985521.4555785432</v>
      </c>
      <c r="E8278">
        <v>6908675.2197212251</v>
      </c>
      <c r="F8278">
        <v>197884.78861239768</v>
      </c>
      <c r="G8278">
        <v>251190.72707287272</v>
      </c>
      <c r="H8278">
        <v>237308.54152325564</v>
      </c>
      <c r="I8278">
        <v>2.8966926407752214E-2</v>
      </c>
      <c r="J8278">
        <v>3.5958765379250988E-2</v>
      </c>
      <c r="K8278">
        <v>3.4349355553123163E-2</v>
      </c>
      <c r="L8278">
        <v>5129.7055885701247</v>
      </c>
      <c r="M8278">
        <v>5363.1872629501404</v>
      </c>
      <c r="N8278">
        <v>5058.5452047218232</v>
      </c>
      <c r="O8278">
        <v>2.8669093140553641E-2</v>
      </c>
      <c r="P8278">
        <v>3.0355669710566392E-2</v>
      </c>
      <c r="Q8278">
        <v>2.8631393968152903E-2</v>
      </c>
      <c r="R8278">
        <v>18288.161347938702</v>
      </c>
      <c r="S8278">
        <v>-135828.89091637637</v>
      </c>
      <c r="T8278">
        <v>-58982.655059058219</v>
      </c>
      <c r="U8278">
        <v>2.6699244054087983E-3</v>
      </c>
      <c r="V8278">
        <v>-1.9829925158557183E-2</v>
      </c>
      <c r="W8278">
        <v>-8.6109930485569613E-3</v>
      </c>
      <c r="X8278">
        <f t="shared" si="388"/>
        <v>2.6699244054087983E-3</v>
      </c>
      <c r="Y8278">
        <f t="shared" si="389"/>
        <v>1.9829925158557183E-2</v>
      </c>
      <c r="Z8278">
        <f t="shared" si="390"/>
        <v>8.6109930485569613E-3</v>
      </c>
      <c r="AA8278">
        <v>0.98618682060610452</v>
      </c>
      <c r="AB8278">
        <v>0.98464183229982449</v>
      </c>
      <c r="AC8278">
        <v>0.98631823480790071</v>
      </c>
      <c r="AD8278">
        <v>14574.066920346449</v>
      </c>
      <c r="AE8278">
        <v>29252.269072022544</v>
      </c>
      <c r="AF8278">
        <v>29085.391961472371</v>
      </c>
      <c r="AG8278">
        <v>14597.038987645199</v>
      </c>
      <c r="AH8278">
        <v>29289.277206904797</v>
      </c>
      <c r="AI8278">
        <v>29132.973849178128</v>
      </c>
      <c r="AJ8278">
        <v>1</v>
      </c>
      <c r="AK8278">
        <v>1</v>
      </c>
      <c r="AL8278">
        <v>1</v>
      </c>
    </row>
    <row r="8279" spans="1:38" x14ac:dyDescent="0.25">
      <c r="A8279">
        <v>264983468.48591048</v>
      </c>
      <c r="B8279">
        <v>6849692.5646621818</v>
      </c>
      <c r="C8279">
        <v>6823834.0464255549</v>
      </c>
      <c r="D8279">
        <v>6899856.912411592</v>
      </c>
      <c r="E8279">
        <v>6834354.1933323359</v>
      </c>
      <c r="F8279">
        <v>190419.25556184037</v>
      </c>
      <c r="G8279">
        <v>249196.03906374273</v>
      </c>
      <c r="H8279">
        <v>233364.52321156143</v>
      </c>
      <c r="I8279">
        <v>2.7905024399235697E-2</v>
      </c>
      <c r="J8279">
        <v>3.6116116932147425E-2</v>
      </c>
      <c r="K8279">
        <v>3.4145804652506037E-2</v>
      </c>
      <c r="L8279">
        <v>4936.1789063039587</v>
      </c>
      <c r="M8279">
        <v>5320.5985677033541</v>
      </c>
      <c r="N8279">
        <v>4974.4732417410887</v>
      </c>
      <c r="O8279">
        <v>2.7611706965726554E-2</v>
      </c>
      <c r="P8279">
        <v>3.0145129869784983E-2</v>
      </c>
      <c r="Q8279">
        <v>2.8184073652221475E-2</v>
      </c>
      <c r="R8279">
        <v>25858.518236626871</v>
      </c>
      <c r="S8279">
        <v>-50164.347749410197</v>
      </c>
      <c r="T8279">
        <v>15338.371329845861</v>
      </c>
      <c r="U8279">
        <v>3.7751355980605505E-3</v>
      </c>
      <c r="V8279">
        <v>-7.3235911357846821E-3</v>
      </c>
      <c r="W8279">
        <v>2.2392787975590448E-3</v>
      </c>
      <c r="X8279">
        <f t="shared" si="388"/>
        <v>3.7751355980605505E-3</v>
      </c>
      <c r="Y8279">
        <f t="shared" si="389"/>
        <v>7.3235911357846821E-3</v>
      </c>
      <c r="Z8279">
        <f t="shared" si="390"/>
        <v>2.2392787975590448E-3</v>
      </c>
      <c r="AA8279">
        <v>0.98700995832896932</v>
      </c>
      <c r="AB8279">
        <v>0.98463343674629256</v>
      </c>
      <c r="AC8279">
        <v>0.98654922404712186</v>
      </c>
      <c r="AD8279">
        <v>14517.843171951967</v>
      </c>
      <c r="AE8279">
        <v>29228.9730553013</v>
      </c>
      <c r="AF8279">
        <v>29036.420851305014</v>
      </c>
      <c r="AG8279">
        <v>14540.815239250716</v>
      </c>
      <c r="AH8279">
        <v>29265.981190183553</v>
      </c>
      <c r="AI8279">
        <v>29084.002739010772</v>
      </c>
      <c r="AJ8279">
        <v>1</v>
      </c>
      <c r="AK8279">
        <v>1</v>
      </c>
      <c r="AL8279">
        <v>1</v>
      </c>
    </row>
    <row r="8280" spans="1:38" x14ac:dyDescent="0.25">
      <c r="A8280">
        <v>265436114.72623464</v>
      </c>
      <c r="B8280">
        <v>6849692.5646621818</v>
      </c>
      <c r="C8280">
        <v>6979171.4363612887</v>
      </c>
      <c r="D8280">
        <v>7235204.460135553</v>
      </c>
      <c r="E8280">
        <v>7176878.8998027723</v>
      </c>
      <c r="F8280">
        <v>188808.10850435498</v>
      </c>
      <c r="G8280">
        <v>241440.94012869147</v>
      </c>
      <c r="H8280">
        <v>229370.62901685369</v>
      </c>
      <c r="I8280">
        <v>2.7053083625467343E-2</v>
      </c>
      <c r="J8280">
        <v>3.337029954840668E-2</v>
      </c>
      <c r="K8280">
        <v>3.1959662719564214E-2</v>
      </c>
      <c r="L8280">
        <v>4894.4136441898536</v>
      </c>
      <c r="M8280">
        <v>5155.0190165946897</v>
      </c>
      <c r="N8280">
        <v>4889.338108394767</v>
      </c>
      <c r="O8280">
        <v>2.7316224320937024E-2</v>
      </c>
      <c r="P8280">
        <v>2.9155820266877828E-2</v>
      </c>
      <c r="Q8280">
        <v>2.7653178902630297E-2</v>
      </c>
      <c r="R8280">
        <v>-129478.87169910688</v>
      </c>
      <c r="S8280">
        <v>-385511.89547337126</v>
      </c>
      <c r="T8280">
        <v>-327186.33514059056</v>
      </c>
      <c r="U8280">
        <v>-1.890287344677237E-2</v>
      </c>
      <c r="V8280">
        <v>-5.6281634808289273E-2</v>
      </c>
      <c r="W8280">
        <v>-4.7766572302610631E-2</v>
      </c>
      <c r="X8280">
        <f t="shared" si="388"/>
        <v>1.890287344677237E-2</v>
      </c>
      <c r="Y8280">
        <f t="shared" si="389"/>
        <v>5.6281634808289273E-2</v>
      </c>
      <c r="Z8280">
        <f t="shared" si="390"/>
        <v>4.7766572302610631E-2</v>
      </c>
      <c r="AA8280">
        <v>0.98717302162836451</v>
      </c>
      <c r="AB8280">
        <v>0.98561049840176618</v>
      </c>
      <c r="AC8280">
        <v>0.98703768029436345</v>
      </c>
      <c r="AD8280">
        <v>14505.420486284038</v>
      </c>
      <c r="AE8280">
        <v>29136.59401557863</v>
      </c>
      <c r="AF8280">
        <v>28985.979692539146</v>
      </c>
      <c r="AG8280">
        <v>14528.392553582788</v>
      </c>
      <c r="AH8280">
        <v>29173.602150460883</v>
      </c>
      <c r="AI8280">
        <v>29033.561580244903</v>
      </c>
      <c r="AJ8280">
        <v>1</v>
      </c>
      <c r="AK8280">
        <v>0</v>
      </c>
      <c r="AL8280">
        <v>0</v>
      </c>
    </row>
    <row r="8281" spans="1:38" x14ac:dyDescent="0.25">
      <c r="A8281">
        <v>265211421.01619846</v>
      </c>
      <c r="B8281">
        <v>6849692.5646621818</v>
      </c>
      <c r="C8281">
        <v>6997076.1300694169</v>
      </c>
      <c r="D8281">
        <v>6953158.358064007</v>
      </c>
      <c r="E8281">
        <v>6881108.674352224</v>
      </c>
      <c r="F8281">
        <v>191460.84262637253</v>
      </c>
      <c r="G8281">
        <v>252202.0636592423</v>
      </c>
      <c r="H8281">
        <v>235542.87876193455</v>
      </c>
      <c r="I8281">
        <v>2.7362978345138154E-2</v>
      </c>
      <c r="J8281">
        <v>3.6271583454840779E-2</v>
      </c>
      <c r="K8281">
        <v>3.4230367504566137E-2</v>
      </c>
      <c r="L8281">
        <v>4963.1796425575094</v>
      </c>
      <c r="M8281">
        <v>5384.7803669702553</v>
      </c>
      <c r="N8281">
        <v>5020.9077693513855</v>
      </c>
      <c r="O8281">
        <v>2.7727600626150165E-2</v>
      </c>
      <c r="P8281">
        <v>3.048182143473337E-2</v>
      </c>
      <c r="Q8281">
        <v>2.8422034630122876E-2</v>
      </c>
      <c r="R8281">
        <v>-147383.56540723518</v>
      </c>
      <c r="S8281">
        <v>-103465.79340182524</v>
      </c>
      <c r="T8281">
        <v>-31416.109690042213</v>
      </c>
      <c r="U8281">
        <v>-2.1516814662251041E-2</v>
      </c>
      <c r="V8281">
        <v>-1.5105173323487408E-2</v>
      </c>
      <c r="W8281">
        <v>-4.5864992324062964E-3</v>
      </c>
      <c r="X8281">
        <f t="shared" si="388"/>
        <v>2.1516814662251041E-2</v>
      </c>
      <c r="Y8281">
        <f t="shared" si="389"/>
        <v>1.5105173323487408E-2</v>
      </c>
      <c r="Z8281">
        <f t="shared" si="390"/>
        <v>4.5864992324062964E-3</v>
      </c>
      <c r="AA8281">
        <v>0.98719445975980502</v>
      </c>
      <c r="AB8281">
        <v>0.98462504877333967</v>
      </c>
      <c r="AC8281">
        <v>0.98661434507050061</v>
      </c>
      <c r="AD8281">
        <v>14525.818471381399</v>
      </c>
      <c r="AE8281">
        <v>29264.009921457258</v>
      </c>
      <c r="AF8281">
        <v>29063.569924584906</v>
      </c>
      <c r="AG8281">
        <v>14548.790538680149</v>
      </c>
      <c r="AH8281">
        <v>29301.018056339512</v>
      </c>
      <c r="AI8281">
        <v>29111.151812290664</v>
      </c>
      <c r="AJ8281">
        <v>1</v>
      </c>
      <c r="AK8281">
        <v>1</v>
      </c>
      <c r="AL8281">
        <v>1</v>
      </c>
    </row>
    <row r="8282" spans="1:38" x14ac:dyDescent="0.25">
      <c r="A8282">
        <v>265392626.13750505</v>
      </c>
      <c r="B8282">
        <v>6849692.5646621818</v>
      </c>
      <c r="C8282">
        <v>6825868.6705238083</v>
      </c>
      <c r="D8282">
        <v>7056721.6559736552</v>
      </c>
      <c r="E8282">
        <v>6976747.6764674531</v>
      </c>
      <c r="F8282">
        <v>195322.85579428371</v>
      </c>
      <c r="G8282">
        <v>252663.86708159951</v>
      </c>
      <c r="H8282">
        <v>238207.09103223661</v>
      </c>
      <c r="I8282">
        <v>2.8615091385767153E-2</v>
      </c>
      <c r="J8282">
        <v>3.580470924026237E-2</v>
      </c>
      <c r="K8282">
        <v>3.4142999299760883E-2</v>
      </c>
      <c r="L8282">
        <v>5063.2934040521832</v>
      </c>
      <c r="M8282">
        <v>5394.6403576698904</v>
      </c>
      <c r="N8282">
        <v>5077.6989750862867</v>
      </c>
      <c r="O8282">
        <v>2.8276568766938345E-2</v>
      </c>
      <c r="P8282">
        <v>3.051621109589429E-2</v>
      </c>
      <c r="Q8282">
        <v>2.8723348273779599E-2</v>
      </c>
      <c r="R8282">
        <v>23823.894138373435</v>
      </c>
      <c r="S8282">
        <v>-207029.0913114734</v>
      </c>
      <c r="T8282">
        <v>-127055.11180527136</v>
      </c>
      <c r="U8282">
        <v>3.4780968508399618E-3</v>
      </c>
      <c r="V8282">
        <v>-3.0224581520569869E-2</v>
      </c>
      <c r="W8282">
        <v>-1.8549024004486478E-2</v>
      </c>
      <c r="X8282">
        <f t="shared" si="388"/>
        <v>3.4780968508399618E-3</v>
      </c>
      <c r="Y8282">
        <f t="shared" si="389"/>
        <v>3.0224581520569869E-2</v>
      </c>
      <c r="Z8282">
        <f t="shared" si="390"/>
        <v>1.8549024004486478E-2</v>
      </c>
      <c r="AA8282">
        <v>0.98646321960159977</v>
      </c>
      <c r="AB8282">
        <v>0.98433443976800006</v>
      </c>
      <c r="AC8282">
        <v>0.98610200288849204</v>
      </c>
      <c r="AD8282">
        <v>14555.015414935102</v>
      </c>
      <c r="AE8282">
        <v>29269.355459329003</v>
      </c>
      <c r="AF8282">
        <v>29096.434983449071</v>
      </c>
      <c r="AG8282">
        <v>14577.987482233852</v>
      </c>
      <c r="AH8282">
        <v>29306.363594211256</v>
      </c>
      <c r="AI8282">
        <v>29144.016871154829</v>
      </c>
      <c r="AJ8282">
        <v>1</v>
      </c>
      <c r="AK8282">
        <v>1</v>
      </c>
      <c r="AL8282">
        <v>1</v>
      </c>
    </row>
    <row r="8283" spans="1:38" x14ac:dyDescent="0.25">
      <c r="A8283">
        <v>265253856.96299201</v>
      </c>
      <c r="B8283">
        <v>6849692.5646621669</v>
      </c>
      <c r="C8283">
        <v>6814363.7550467765</v>
      </c>
      <c r="D8283">
        <v>6771996.6136078993</v>
      </c>
      <c r="E8283">
        <v>6693488.5440696282</v>
      </c>
      <c r="F8283">
        <v>192665.93247144535</v>
      </c>
      <c r="G8283">
        <v>244607.51796338265</v>
      </c>
      <c r="H8283">
        <v>231246.35360567979</v>
      </c>
      <c r="I8283">
        <v>2.827350276520758E-2</v>
      </c>
      <c r="J8283">
        <v>3.6120443042139051E-2</v>
      </c>
      <c r="K8283">
        <v>3.45479568812532E-2</v>
      </c>
      <c r="L8283">
        <v>4994.4188103396655</v>
      </c>
      <c r="M8283">
        <v>5222.6287970513913</v>
      </c>
      <c r="N8283">
        <v>4929.3216570832292</v>
      </c>
      <c r="O8283">
        <v>2.791142545813792E-2</v>
      </c>
      <c r="P8283">
        <v>2.9559064041294377E-2</v>
      </c>
      <c r="Q8283">
        <v>2.7899002629504462E-2</v>
      </c>
      <c r="R8283">
        <v>35328.809615390375</v>
      </c>
      <c r="S8283">
        <v>77695.951054267585</v>
      </c>
      <c r="T8283">
        <v>156204.02059253864</v>
      </c>
      <c r="U8283">
        <v>5.1577219388871691E-3</v>
      </c>
      <c r="V8283">
        <v>1.1342983691721297E-2</v>
      </c>
      <c r="W8283">
        <v>2.2804530147586669E-2</v>
      </c>
      <c r="X8283">
        <f t="shared" si="388"/>
        <v>5.1577219388871691E-3</v>
      </c>
      <c r="Y8283">
        <f t="shared" si="389"/>
        <v>1.1342983691721297E-2</v>
      </c>
      <c r="Z8283">
        <f t="shared" si="390"/>
        <v>2.2804530147586669E-2</v>
      </c>
      <c r="AA8283">
        <v>0.98681645712892874</v>
      </c>
      <c r="AB8283">
        <v>0.98539296082552508</v>
      </c>
      <c r="AC8283">
        <v>0.98696966528345609</v>
      </c>
      <c r="AD8283">
        <v>14534.991730044143</v>
      </c>
      <c r="AE8283">
        <v>29174.667879167733</v>
      </c>
      <c r="AF8283">
        <v>29009.777762309459</v>
      </c>
      <c r="AG8283">
        <v>14557.963797342893</v>
      </c>
      <c r="AH8283">
        <v>29211.676014049986</v>
      </c>
      <c r="AI8283">
        <v>29057.359650015216</v>
      </c>
      <c r="AJ8283">
        <v>1</v>
      </c>
      <c r="AK8283">
        <v>1</v>
      </c>
      <c r="AL8283">
        <v>1</v>
      </c>
    </row>
    <row r="8284" spans="1:38" x14ac:dyDescent="0.25">
      <c r="A8284">
        <v>264912796.75257823</v>
      </c>
      <c r="B8284">
        <v>6849692.564662152</v>
      </c>
      <c r="C8284">
        <v>6947350.7139286175</v>
      </c>
      <c r="D8284">
        <v>6865029.124907393</v>
      </c>
      <c r="E8284">
        <v>6795177.3355301879</v>
      </c>
      <c r="F8284">
        <v>194625.81456084494</v>
      </c>
      <c r="G8284">
        <v>253509.49527201359</v>
      </c>
      <c r="H8284">
        <v>239558.90800380972</v>
      </c>
      <c r="I8284">
        <v>2.8014393194609157E-2</v>
      </c>
      <c r="J8284">
        <v>3.6927664931856112E-2</v>
      </c>
      <c r="K8284">
        <v>3.5254254035611325E-2</v>
      </c>
      <c r="L8284">
        <v>5045.2242217986732</v>
      </c>
      <c r="M8284">
        <v>5412.6954124598087</v>
      </c>
      <c r="N8284">
        <v>5106.5147404831787</v>
      </c>
      <c r="O8284">
        <v>2.8220685643956338E-2</v>
      </c>
      <c r="P8284">
        <v>3.0675333685674558E-2</v>
      </c>
      <c r="Q8284">
        <v>2.8940117944665607E-2</v>
      </c>
      <c r="R8284">
        <v>-97658.149266465567</v>
      </c>
      <c r="S8284">
        <v>-15336.560245241039</v>
      </c>
      <c r="T8284">
        <v>54515.229131964035</v>
      </c>
      <c r="U8284">
        <v>-1.4257304009567963E-2</v>
      </c>
      <c r="V8284">
        <v>-2.2390143937792168E-3</v>
      </c>
      <c r="W8284">
        <v>7.9587848092935384E-3</v>
      </c>
      <c r="X8284">
        <f t="shared" si="388"/>
        <v>1.4257304009567963E-2</v>
      </c>
      <c r="Y8284">
        <f t="shared" si="389"/>
        <v>2.2390143937792168E-3</v>
      </c>
      <c r="Z8284">
        <f t="shared" si="390"/>
        <v>7.9587848092935384E-3</v>
      </c>
      <c r="AA8284">
        <v>0.98654478154513525</v>
      </c>
      <c r="AB8284">
        <v>0.98429867378818003</v>
      </c>
      <c r="AC8284">
        <v>0.98600555377061627</v>
      </c>
      <c r="AD8284">
        <v>14549.788699491995</v>
      </c>
      <c r="AE8284">
        <v>29279.118627662046</v>
      </c>
      <c r="AF8284">
        <v>29112.970357418617</v>
      </c>
      <c r="AG8284">
        <v>14572.760766790745</v>
      </c>
      <c r="AH8284">
        <v>29316.1267625443</v>
      </c>
      <c r="AI8284">
        <v>29160.552245124374</v>
      </c>
      <c r="AJ8284">
        <v>1</v>
      </c>
      <c r="AK8284">
        <v>1</v>
      </c>
      <c r="AL8284">
        <v>1</v>
      </c>
    </row>
    <row r="8285" spans="1:38" x14ac:dyDescent="0.25">
      <c r="A8285">
        <v>265437433.31843758</v>
      </c>
      <c r="B8285">
        <v>6849692.5646621669</v>
      </c>
      <c r="C8285">
        <v>6668069.7462507831</v>
      </c>
      <c r="D8285">
        <v>6709074.3424545228</v>
      </c>
      <c r="E8285">
        <v>6641988.7302394323</v>
      </c>
      <c r="F8285">
        <v>195348.90042531409</v>
      </c>
      <c r="G8285">
        <v>254125.70684749895</v>
      </c>
      <c r="H8285">
        <v>238792.53397169939</v>
      </c>
      <c r="I8285">
        <v>2.9296169335234049E-2</v>
      </c>
      <c r="J8285">
        <v>3.7877908915006413E-2</v>
      </c>
      <c r="K8285">
        <v>3.5951963134856345E-2</v>
      </c>
      <c r="L8285">
        <v>5063.9685508903285</v>
      </c>
      <c r="M8285">
        <v>5425.8521802730047</v>
      </c>
      <c r="N8285">
        <v>5090.1784650997888</v>
      </c>
      <c r="O8285">
        <v>2.8295730067227097E-2</v>
      </c>
      <c r="P8285">
        <v>3.0687445176527512E-2</v>
      </c>
      <c r="Q8285">
        <v>2.8788947320461503E-2</v>
      </c>
      <c r="R8285">
        <v>181622.81841138378</v>
      </c>
      <c r="S8285">
        <v>140618.22220764402</v>
      </c>
      <c r="T8285">
        <v>207703.83442273457</v>
      </c>
      <c r="U8285">
        <v>2.6515470102758048E-2</v>
      </c>
      <c r="V8285">
        <v>2.0529128990854125E-2</v>
      </c>
      <c r="W8285">
        <v>3.0323088585652268E-2</v>
      </c>
      <c r="X8285">
        <f t="shared" si="388"/>
        <v>2.6515470102758048E-2</v>
      </c>
      <c r="Y8285">
        <f t="shared" si="389"/>
        <v>2.0529128990854125E-2</v>
      </c>
      <c r="Z8285">
        <f t="shared" si="390"/>
        <v>3.0323088585652268E-2</v>
      </c>
      <c r="AA8285">
        <v>0.98648180225049786</v>
      </c>
      <c r="AB8285">
        <v>0.98417449425905423</v>
      </c>
      <c r="AC8285">
        <v>0.98605286259046732</v>
      </c>
      <c r="AD8285">
        <v>14555.210347125703</v>
      </c>
      <c r="AE8285">
        <v>29286.212584505243</v>
      </c>
      <c r="AF8285">
        <v>29103.607589205589</v>
      </c>
      <c r="AG8285">
        <v>14578.182414424453</v>
      </c>
      <c r="AH8285">
        <v>29323.220719387497</v>
      </c>
      <c r="AI8285">
        <v>29151.189476911346</v>
      </c>
      <c r="AJ8285">
        <v>1</v>
      </c>
      <c r="AK8285">
        <v>1</v>
      </c>
      <c r="AL8285">
        <v>1</v>
      </c>
    </row>
    <row r="8286" spans="1:38" x14ac:dyDescent="0.25">
      <c r="A8286">
        <v>265279432.4844808</v>
      </c>
      <c r="B8286">
        <v>6849692.5646621818</v>
      </c>
      <c r="C8286">
        <v>6595529.194393781</v>
      </c>
      <c r="D8286">
        <v>6644007.3042397276</v>
      </c>
      <c r="E8286">
        <v>6574328.1015925817</v>
      </c>
      <c r="F8286">
        <v>195080.27212833043</v>
      </c>
      <c r="G8286">
        <v>246674.21226887067</v>
      </c>
      <c r="H8286">
        <v>234490.01075317027</v>
      </c>
      <c r="I8286">
        <v>2.9577652736970557E-2</v>
      </c>
      <c r="J8286">
        <v>3.7127324064117291E-2</v>
      </c>
      <c r="K8286">
        <v>3.566752482225017E-2</v>
      </c>
      <c r="L8286">
        <v>5057.0049834228748</v>
      </c>
      <c r="M8286">
        <v>5266.7549027590649</v>
      </c>
      <c r="N8286">
        <v>4998.4644962068396</v>
      </c>
      <c r="O8286">
        <v>2.8281691962870906E-2</v>
      </c>
      <c r="P8286">
        <v>2.980585612937519E-2</v>
      </c>
      <c r="Q8286">
        <v>2.8287534998768168E-2</v>
      </c>
      <c r="R8286">
        <v>254163.37026840076</v>
      </c>
      <c r="S8286">
        <v>205685.26042245422</v>
      </c>
      <c r="T8286">
        <v>275364.46306960005</v>
      </c>
      <c r="U8286">
        <v>3.7105806993388148E-2</v>
      </c>
      <c r="V8286">
        <v>3.0028393023592344E-2</v>
      </c>
      <c r="W8286">
        <v>4.0200995952754955E-2</v>
      </c>
      <c r="X8286">
        <f t="shared" si="388"/>
        <v>3.7105806993388148E-2</v>
      </c>
      <c r="Y8286">
        <f t="shared" si="389"/>
        <v>3.0028393023592344E-2</v>
      </c>
      <c r="Z8286">
        <f t="shared" si="390"/>
        <v>4.0200995952754955E-2</v>
      </c>
      <c r="AA8286">
        <v>0.98632374521109512</v>
      </c>
      <c r="AB8286">
        <v>0.98500165220291658</v>
      </c>
      <c r="AC8286">
        <v>0.98647218030257355</v>
      </c>
      <c r="AD8286">
        <v>14553.198537251999</v>
      </c>
      <c r="AE8286">
        <v>29199.252210365357</v>
      </c>
      <c r="AF8286">
        <v>29050.479413109169</v>
      </c>
      <c r="AG8286">
        <v>14576.170604550749</v>
      </c>
      <c r="AH8286">
        <v>29236.260345247611</v>
      </c>
      <c r="AI8286">
        <v>29098.061300814927</v>
      </c>
      <c r="AJ8286">
        <v>0</v>
      </c>
      <c r="AK8286">
        <v>1</v>
      </c>
      <c r="AL8286">
        <v>1</v>
      </c>
    </row>
    <row r="8287" spans="1:38" x14ac:dyDescent="0.25">
      <c r="A8287">
        <v>264968304.79061848</v>
      </c>
      <c r="B8287">
        <v>6849692.5646621818</v>
      </c>
      <c r="C8287">
        <v>6825021.5110136699</v>
      </c>
      <c r="D8287">
        <v>7014168.4706297265</v>
      </c>
      <c r="E8287">
        <v>6950928.498316329</v>
      </c>
      <c r="F8287">
        <v>185817.80406841205</v>
      </c>
      <c r="G8287">
        <v>247218.36361956096</v>
      </c>
      <c r="H8287">
        <v>233498.36658298905</v>
      </c>
      <c r="I8287">
        <v>2.7225966067440849E-2</v>
      </c>
      <c r="J8287">
        <v>3.524556968580566E-2</v>
      </c>
      <c r="K8287">
        <v>3.3592399438369648E-2</v>
      </c>
      <c r="L8287">
        <v>4816.8969159756998</v>
      </c>
      <c r="M8287">
        <v>5278.3731086822972</v>
      </c>
      <c r="N8287">
        <v>4977.3262900990367</v>
      </c>
      <c r="O8287">
        <v>2.6947628306522756E-2</v>
      </c>
      <c r="P8287">
        <v>2.9907650091981205E-2</v>
      </c>
      <c r="Q8287">
        <v>2.820189668537142E-2</v>
      </c>
      <c r="R8287">
        <v>24671.053648511879</v>
      </c>
      <c r="S8287">
        <v>-164475.90596754476</v>
      </c>
      <c r="T8287">
        <v>-101235.9336541472</v>
      </c>
      <c r="U8287">
        <v>3.6017753228503656E-3</v>
      </c>
      <c r="V8287">
        <v>-2.4012158854556782E-2</v>
      </c>
      <c r="W8287">
        <v>-1.4779631742368576E-2</v>
      </c>
      <c r="X8287">
        <f t="shared" si="388"/>
        <v>3.6017753228503656E-3</v>
      </c>
      <c r="Y8287">
        <f t="shared" si="389"/>
        <v>2.4012158854556782E-2</v>
      </c>
      <c r="Z8287">
        <f t="shared" si="390"/>
        <v>1.4779631742368576E-2</v>
      </c>
      <c r="AA8287">
        <v>0.9877595392102837</v>
      </c>
      <c r="AB8287">
        <v>0.98509105159068011</v>
      </c>
      <c r="AC8287">
        <v>0.98672494149889434</v>
      </c>
      <c r="AD8287">
        <v>14482.080307235763</v>
      </c>
      <c r="AE8287">
        <v>29205.690901561371</v>
      </c>
      <c r="AF8287">
        <v>29038.096248303053</v>
      </c>
      <c r="AG8287">
        <v>14505.052374534513</v>
      </c>
      <c r="AH8287">
        <v>29242.699036443624</v>
      </c>
      <c r="AI8287">
        <v>29085.67813600881</v>
      </c>
      <c r="AJ8287">
        <v>1</v>
      </c>
      <c r="AK8287">
        <v>1</v>
      </c>
      <c r="AL8287">
        <v>1</v>
      </c>
    </row>
    <row r="8288" spans="1:38" x14ac:dyDescent="0.25">
      <c r="A8288">
        <v>265134344.60903844</v>
      </c>
      <c r="B8288">
        <v>6849692.5646621669</v>
      </c>
      <c r="C8288">
        <v>6679901.6813552054</v>
      </c>
      <c r="D8288">
        <v>6703490.8399304999</v>
      </c>
      <c r="E8288">
        <v>6625735.5337385563</v>
      </c>
      <c r="F8288">
        <v>189535.6640934539</v>
      </c>
      <c r="G8288">
        <v>248631.85071928662</v>
      </c>
      <c r="H8288">
        <v>235539.06629513996</v>
      </c>
      <c r="I8288">
        <v>2.8374020028241086E-2</v>
      </c>
      <c r="J8288">
        <v>3.7089906834550754E-2</v>
      </c>
      <c r="K8288">
        <v>3.5549119806512645E-2</v>
      </c>
      <c r="L8288">
        <v>4913.273840557481</v>
      </c>
      <c r="M8288">
        <v>5308.552550805548</v>
      </c>
      <c r="N8288">
        <v>5020.8265015828601</v>
      </c>
      <c r="O8288">
        <v>2.7482948871465449E-2</v>
      </c>
      <c r="P8288">
        <v>3.0059292700743107E-2</v>
      </c>
      <c r="Q8288">
        <v>2.8430064874807624E-2</v>
      </c>
      <c r="R8288">
        <v>169790.88330696151</v>
      </c>
      <c r="S8288">
        <v>146201.72473166697</v>
      </c>
      <c r="T8288">
        <v>223957.03092361055</v>
      </c>
      <c r="U8288">
        <v>2.4788102780396209E-2</v>
      </c>
      <c r="V8288">
        <v>2.1344275433021243E-2</v>
      </c>
      <c r="W8288">
        <v>3.2695924497256078E-2</v>
      </c>
      <c r="X8288">
        <f t="shared" si="388"/>
        <v>2.4788102780396209E-2</v>
      </c>
      <c r="Y8288">
        <f t="shared" si="389"/>
        <v>2.1344275433021243E-2</v>
      </c>
      <c r="Z8288">
        <f t="shared" si="390"/>
        <v>3.2695924497256078E-2</v>
      </c>
      <c r="AA8288">
        <v>0.98710863691537676</v>
      </c>
      <c r="AB8288">
        <v>0.98478318753840033</v>
      </c>
      <c r="AC8288">
        <v>0.98636926564846394</v>
      </c>
      <c r="AD8288">
        <v>14511.043349190486</v>
      </c>
      <c r="AE8288">
        <v>29222.350047301468</v>
      </c>
      <c r="AF8288">
        <v>29063.522629085299</v>
      </c>
      <c r="AG8288">
        <v>14534.015416489236</v>
      </c>
      <c r="AH8288">
        <v>29259.358182183722</v>
      </c>
      <c r="AI8288">
        <v>29111.104516791056</v>
      </c>
      <c r="AJ8288">
        <v>1</v>
      </c>
      <c r="AK8288">
        <v>1</v>
      </c>
      <c r="AL8288">
        <v>1</v>
      </c>
    </row>
    <row r="8289" spans="1:38" x14ac:dyDescent="0.25">
      <c r="A8289">
        <v>265204542.01008883</v>
      </c>
      <c r="B8289">
        <v>6849692.5646621818</v>
      </c>
      <c r="C8289">
        <v>6755446.2929702792</v>
      </c>
      <c r="D8289">
        <v>6892898.3706936855</v>
      </c>
      <c r="E8289">
        <v>6848738.6040656893</v>
      </c>
      <c r="F8289">
        <v>185003.85507995114</v>
      </c>
      <c r="G8289">
        <v>240771.96982912798</v>
      </c>
      <c r="H8289">
        <v>232568.42276810622</v>
      </c>
      <c r="I8289">
        <v>2.7385882006414033E-2</v>
      </c>
      <c r="J8289">
        <v>3.49304395452587E-2</v>
      </c>
      <c r="K8289">
        <v>3.395784774586727E-2</v>
      </c>
      <c r="L8289">
        <v>4795.7971704914871</v>
      </c>
      <c r="M8289">
        <v>5140.7357943128827</v>
      </c>
      <c r="N8289">
        <v>4957.5033086115518</v>
      </c>
      <c r="O8289">
        <v>2.6803789256813676E-2</v>
      </c>
      <c r="P8289">
        <v>2.9101125111476785E-2</v>
      </c>
      <c r="Q8289">
        <v>2.8063866690847518E-2</v>
      </c>
      <c r="R8289">
        <v>94246.271691902541</v>
      </c>
      <c r="S8289">
        <v>-43205.806031503715</v>
      </c>
      <c r="T8289">
        <v>953.96059649251401</v>
      </c>
      <c r="U8289">
        <v>1.3759197336552381E-2</v>
      </c>
      <c r="V8289">
        <v>-6.3077000352401323E-3</v>
      </c>
      <c r="W8289">
        <v>1.3927057126826862E-4</v>
      </c>
      <c r="X8289">
        <f t="shared" si="388"/>
        <v>1.3759197336552381E-2</v>
      </c>
      <c r="Y8289">
        <f t="shared" si="389"/>
        <v>6.3077000352401323E-3</v>
      </c>
      <c r="Z8289">
        <f t="shared" si="390"/>
        <v>1.3927057126826862E-4</v>
      </c>
      <c r="AA8289">
        <v>0.98748144670577542</v>
      </c>
      <c r="AB8289">
        <v>0.98565547228596539</v>
      </c>
      <c r="AC8289">
        <v>0.98664145707819495</v>
      </c>
      <c r="AD8289">
        <v>14475.66215283245</v>
      </c>
      <c r="AE8289">
        <v>29128.486673659856</v>
      </c>
      <c r="AF8289">
        <v>29026.435690223207</v>
      </c>
      <c r="AG8289">
        <v>14498.6342201312</v>
      </c>
      <c r="AH8289">
        <v>29165.494808542109</v>
      </c>
      <c r="AI8289">
        <v>29074.017577928964</v>
      </c>
      <c r="AJ8289">
        <v>1</v>
      </c>
      <c r="AK8289">
        <v>1</v>
      </c>
      <c r="AL8289">
        <v>1</v>
      </c>
    </row>
    <row r="8290" spans="1:38" x14ac:dyDescent="0.25">
      <c r="A8290">
        <v>265261415.68149278</v>
      </c>
      <c r="B8290">
        <v>6849692.5646621818</v>
      </c>
      <c r="C8290">
        <v>7163125.122646438</v>
      </c>
      <c r="D8290">
        <v>7395156.9036095515</v>
      </c>
      <c r="E8290">
        <v>7321423.9836428734</v>
      </c>
      <c r="F8290">
        <v>189738.21097575701</v>
      </c>
      <c r="G8290">
        <v>251141.49541927717</v>
      </c>
      <c r="H8290">
        <v>236175.45095080184</v>
      </c>
      <c r="I8290">
        <v>2.6488188845940147E-2</v>
      </c>
      <c r="J8290">
        <v>3.3960265981198563E-2</v>
      </c>
      <c r="K8290">
        <v>3.2258130587499392E-2</v>
      </c>
      <c r="L8290">
        <v>4918.5244001451247</v>
      </c>
      <c r="M8290">
        <v>5362.1361151606725</v>
      </c>
      <c r="N8290">
        <v>5034.3918816049654</v>
      </c>
      <c r="O8290">
        <v>2.7452709166543889E-2</v>
      </c>
      <c r="P8290">
        <v>3.0347759709839672E-2</v>
      </c>
      <c r="Q8290">
        <v>2.8492845356190122E-2</v>
      </c>
      <c r="R8290">
        <v>-313432.55798425619</v>
      </c>
      <c r="S8290">
        <v>-545464.33894736972</v>
      </c>
      <c r="T8290">
        <v>-471731.41898069158</v>
      </c>
      <c r="U8290">
        <v>-4.575863150431983E-2</v>
      </c>
      <c r="V8290">
        <v>-7.9633404535765659E-2</v>
      </c>
      <c r="W8290">
        <v>-6.8868991495234622E-2</v>
      </c>
      <c r="X8290">
        <f t="shared" si="388"/>
        <v>4.575863150431983E-2</v>
      </c>
      <c r="Y8290">
        <f t="shared" si="389"/>
        <v>7.9633404535765659E-2</v>
      </c>
      <c r="Z8290">
        <f t="shared" si="390"/>
        <v>6.8868991495234622E-2</v>
      </c>
      <c r="AA8290">
        <v>0.9873490372086976</v>
      </c>
      <c r="AB8290">
        <v>0.98470579221352628</v>
      </c>
      <c r="AC8290">
        <v>0.98649972131290431</v>
      </c>
      <c r="AD8290">
        <v>14512.604878151709</v>
      </c>
      <c r="AE8290">
        <v>29251.696324005097</v>
      </c>
      <c r="AF8290">
        <v>29071.406707374139</v>
      </c>
      <c r="AG8290">
        <v>14535.576945450459</v>
      </c>
      <c r="AH8290">
        <v>29288.70445888735</v>
      </c>
      <c r="AI8290">
        <v>29118.988595079896</v>
      </c>
      <c r="AJ8290">
        <v>0</v>
      </c>
      <c r="AK8290">
        <v>0</v>
      </c>
      <c r="AL8290">
        <v>0</v>
      </c>
    </row>
    <row r="8291" spans="1:38" x14ac:dyDescent="0.25">
      <c r="A8291">
        <v>265313344.2363492</v>
      </c>
      <c r="B8291">
        <v>6849692.5646621669</v>
      </c>
      <c r="C8291">
        <v>6483497.2672125371</v>
      </c>
      <c r="D8291">
        <v>6679278.0285189273</v>
      </c>
      <c r="E8291">
        <v>6626702.9963751556</v>
      </c>
      <c r="F8291">
        <v>193467.93446164776</v>
      </c>
      <c r="G8291">
        <v>249416.75948714741</v>
      </c>
      <c r="H8291">
        <v>236376.1062684108</v>
      </c>
      <c r="I8291">
        <v>2.9840057994630083E-2</v>
      </c>
      <c r="J8291">
        <v>3.734187414001891E-2</v>
      </c>
      <c r="K8291">
        <v>3.5670243014921582E-2</v>
      </c>
      <c r="L8291">
        <v>5015.2088575182988</v>
      </c>
      <c r="M8291">
        <v>5325.3111818084653</v>
      </c>
      <c r="N8291">
        <v>5038.6691148987138</v>
      </c>
      <c r="O8291">
        <v>2.8054006361386712E-2</v>
      </c>
      <c r="P8291">
        <v>3.0133282190671639E-2</v>
      </c>
      <c r="Q8291">
        <v>2.851131757770875E-2</v>
      </c>
      <c r="R8291">
        <v>366195.29744962975</v>
      </c>
      <c r="S8291">
        <v>170414.53614323959</v>
      </c>
      <c r="T8291">
        <v>222989.56828701124</v>
      </c>
      <c r="U8291">
        <v>5.3461566923287282E-2</v>
      </c>
      <c r="V8291">
        <v>2.4879151076416899E-2</v>
      </c>
      <c r="W8291">
        <v>3.2554682736773206E-2</v>
      </c>
      <c r="X8291">
        <f t="shared" si="388"/>
        <v>5.3461566923287282E-2</v>
      </c>
      <c r="Y8291">
        <f t="shared" si="389"/>
        <v>2.4879151076416899E-2</v>
      </c>
      <c r="Z8291">
        <f t="shared" si="390"/>
        <v>3.2554682736773206E-2</v>
      </c>
      <c r="AA8291">
        <v>0.98675205006278122</v>
      </c>
      <c r="AB8291">
        <v>0.98487265115362643</v>
      </c>
      <c r="AC8291">
        <v>0.98643868202797502</v>
      </c>
      <c r="AD8291">
        <v>14541.06490153292</v>
      </c>
      <c r="AE8291">
        <v>29231.560013041617</v>
      </c>
      <c r="AF8291">
        <v>29073.888192682291</v>
      </c>
      <c r="AG8291">
        <v>14564.03696883167</v>
      </c>
      <c r="AH8291">
        <v>29268.56814792387</v>
      </c>
      <c r="AI8291">
        <v>29121.470080388048</v>
      </c>
      <c r="AJ8291">
        <v>0</v>
      </c>
      <c r="AK8291">
        <v>1</v>
      </c>
      <c r="AL8291">
        <v>1</v>
      </c>
    </row>
    <row r="8292" spans="1:38" x14ac:dyDescent="0.25">
      <c r="A8292">
        <v>265054503.74664584</v>
      </c>
      <c r="B8292">
        <v>6849692.5646621669</v>
      </c>
      <c r="C8292">
        <v>6942902.2682398725</v>
      </c>
      <c r="D8292">
        <v>7280523.4033787018</v>
      </c>
      <c r="E8292">
        <v>7219192.8409023853</v>
      </c>
      <c r="F8292">
        <v>194107.86487803666</v>
      </c>
      <c r="G8292">
        <v>243504.75621081074</v>
      </c>
      <c r="H8292">
        <v>231895.53180121703</v>
      </c>
      <c r="I8292">
        <v>2.7957741212342579E-2</v>
      </c>
      <c r="J8292">
        <v>3.3446050883897509E-2</v>
      </c>
      <c r="K8292">
        <v>3.2122085794321367E-2</v>
      </c>
      <c r="L8292">
        <v>5031.7975738934419</v>
      </c>
      <c r="M8292">
        <v>5199.0836691942368</v>
      </c>
      <c r="N8292">
        <v>4943.1597483165597</v>
      </c>
      <c r="O8292">
        <v>2.8127165448601832E-2</v>
      </c>
      <c r="P8292">
        <v>2.9448545703748219E-2</v>
      </c>
      <c r="Q8292">
        <v>2.7998946551246649E-2</v>
      </c>
      <c r="R8292">
        <v>-93209.703577705659</v>
      </c>
      <c r="S8292">
        <v>-430830.8387165349</v>
      </c>
      <c r="T8292">
        <v>-369500.27624021843</v>
      </c>
      <c r="U8292">
        <v>-1.3607866732381272E-2</v>
      </c>
      <c r="V8292">
        <v>-6.2897835873570174E-2</v>
      </c>
      <c r="W8292">
        <v>-5.3944067233978481E-2</v>
      </c>
      <c r="X8292">
        <f t="shared" si="388"/>
        <v>1.3607866732381272E-2</v>
      </c>
      <c r="Y8292">
        <f t="shared" si="389"/>
        <v>6.2897835873570174E-2</v>
      </c>
      <c r="Z8292">
        <f t="shared" si="390"/>
        <v>5.3944067233978481E-2</v>
      </c>
      <c r="AA8292">
        <v>0.98652480290219768</v>
      </c>
      <c r="AB8292">
        <v>0.98546260196195479</v>
      </c>
      <c r="AC8292">
        <v>0.98684048937406643</v>
      </c>
      <c r="AD8292">
        <v>14545.892752603788</v>
      </c>
      <c r="AE8292">
        <v>29161.464870377164</v>
      </c>
      <c r="AF8292">
        <v>29017.969204238678</v>
      </c>
      <c r="AG8292">
        <v>14568.864819902537</v>
      </c>
      <c r="AH8292">
        <v>29198.473005259417</v>
      </c>
      <c r="AI8292">
        <v>29065.551091944435</v>
      </c>
      <c r="AJ8292">
        <v>1</v>
      </c>
      <c r="AK8292">
        <v>0</v>
      </c>
      <c r="AL8292">
        <v>0</v>
      </c>
    </row>
    <row r="8293" spans="1:38" x14ac:dyDescent="0.25">
      <c r="A8293">
        <v>264930727.75064328</v>
      </c>
      <c r="B8293">
        <v>6849692.5646621669</v>
      </c>
      <c r="C8293">
        <v>7041692.6414059559</v>
      </c>
      <c r="D8293">
        <v>6946844.2028663075</v>
      </c>
      <c r="E8293">
        <v>6879063.6082870439</v>
      </c>
      <c r="F8293">
        <v>187520.98006795705</v>
      </c>
      <c r="G8293">
        <v>253018.58625820841</v>
      </c>
      <c r="H8293">
        <v>235077.72732320512</v>
      </c>
      <c r="I8293">
        <v>2.6630100121853132E-2</v>
      </c>
      <c r="J8293">
        <v>3.6422090213828535E-2</v>
      </c>
      <c r="K8293">
        <v>3.4172925373158726E-2</v>
      </c>
      <c r="L8293">
        <v>4861.0478156201261</v>
      </c>
      <c r="M8293">
        <v>5402.2139866492789</v>
      </c>
      <c r="N8293">
        <v>5010.9924516609562</v>
      </c>
      <c r="O8293">
        <v>2.7183495537770823E-2</v>
      </c>
      <c r="P8293">
        <v>3.0613803018091402E-2</v>
      </c>
      <c r="Q8293">
        <v>2.8396789949344664E-2</v>
      </c>
      <c r="R8293">
        <v>-192000.07674378902</v>
      </c>
      <c r="S8293">
        <v>-97151.638204140589</v>
      </c>
      <c r="T8293">
        <v>-29371.043624876998</v>
      </c>
      <c r="U8293">
        <v>-2.8030466321120009E-2</v>
      </c>
      <c r="V8293">
        <v>-1.4183357469990655E-2</v>
      </c>
      <c r="W8293">
        <v>-4.287936042035429E-3</v>
      </c>
      <c r="X8293">
        <f t="shared" si="388"/>
        <v>2.8030466321120009E-2</v>
      </c>
      <c r="Y8293">
        <f t="shared" si="389"/>
        <v>1.4183357469990655E-2</v>
      </c>
      <c r="Z8293">
        <f t="shared" si="390"/>
        <v>4.287936042035429E-3</v>
      </c>
      <c r="AA8293">
        <v>0.98768648490771427</v>
      </c>
      <c r="AB8293">
        <v>0.98446687515943498</v>
      </c>
      <c r="AC8293">
        <v>0.98661679461735474</v>
      </c>
      <c r="AD8293">
        <v>14495.419722756345</v>
      </c>
      <c r="AE8293">
        <v>29273.454828793805</v>
      </c>
      <c r="AF8293">
        <v>29057.793836887162</v>
      </c>
      <c r="AG8293">
        <v>14518.391790055095</v>
      </c>
      <c r="AH8293">
        <v>29310.462963676058</v>
      </c>
      <c r="AI8293">
        <v>29105.375724592919</v>
      </c>
      <c r="AJ8293">
        <v>1</v>
      </c>
      <c r="AK8293">
        <v>1</v>
      </c>
      <c r="AL8293">
        <v>1</v>
      </c>
    </row>
    <row r="8294" spans="1:38" x14ac:dyDescent="0.25">
      <c r="A8294">
        <v>265042464.12495145</v>
      </c>
      <c r="B8294">
        <v>6849692.5646621818</v>
      </c>
      <c r="C8294">
        <v>6887535.9227430411</v>
      </c>
      <c r="D8294">
        <v>7033838.4012613166</v>
      </c>
      <c r="E8294">
        <v>6956626.2513118722</v>
      </c>
      <c r="F8294">
        <v>195980.20222615119</v>
      </c>
      <c r="G8294">
        <v>248681.01722834108</v>
      </c>
      <c r="H8294">
        <v>236267.81326492579</v>
      </c>
      <c r="I8294">
        <v>2.8454327414687342E-2</v>
      </c>
      <c r="J8294">
        <v>3.5354951740680776E-2</v>
      </c>
      <c r="K8294">
        <v>3.3962987909602116E-2</v>
      </c>
      <c r="L8294">
        <v>5080.3335903586812</v>
      </c>
      <c r="M8294">
        <v>5309.6023076902766</v>
      </c>
      <c r="N8294">
        <v>5036.3607064024645</v>
      </c>
      <c r="O8294">
        <v>2.8412985939335861E-2</v>
      </c>
      <c r="P8294">
        <v>3.0075947009254679E-2</v>
      </c>
      <c r="Q8294">
        <v>2.8528185153502618E-2</v>
      </c>
      <c r="R8294">
        <v>-37843.358080859296</v>
      </c>
      <c r="S8294">
        <v>-184145.83659913484</v>
      </c>
      <c r="T8294">
        <v>-106933.68664969038</v>
      </c>
      <c r="U8294">
        <v>-5.5248257821226294E-3</v>
      </c>
      <c r="V8294">
        <v>-2.6883810457297024E-2</v>
      </c>
      <c r="W8294">
        <v>-1.5611457834088094E-2</v>
      </c>
      <c r="X8294">
        <f t="shared" si="388"/>
        <v>5.5248257821226294E-3</v>
      </c>
      <c r="Y8294">
        <f t="shared" si="389"/>
        <v>2.6883810457297024E-2</v>
      </c>
      <c r="Z8294">
        <f t="shared" si="390"/>
        <v>1.5611457834088094E-2</v>
      </c>
      <c r="AA8294">
        <v>0.98647663951439668</v>
      </c>
      <c r="AB8294">
        <v>0.98504374739793421</v>
      </c>
      <c r="AC8294">
        <v>0.98652496699524872</v>
      </c>
      <c r="AD8294">
        <v>14559.927420439393</v>
      </c>
      <c r="AE8294">
        <v>29222.927810513262</v>
      </c>
      <c r="AF8294">
        <v>29072.549205133138</v>
      </c>
      <c r="AG8294">
        <v>14582.899487738143</v>
      </c>
      <c r="AH8294">
        <v>29259.935945395515</v>
      </c>
      <c r="AI8294">
        <v>29120.131092838896</v>
      </c>
      <c r="AJ8294">
        <v>1</v>
      </c>
      <c r="AK8294">
        <v>1</v>
      </c>
      <c r="AL8294">
        <v>1</v>
      </c>
    </row>
    <row r="8295" spans="1:38" x14ac:dyDescent="0.25">
      <c r="A8295">
        <v>265051229.6623047</v>
      </c>
      <c r="B8295">
        <v>6849692.5646621669</v>
      </c>
      <c r="C8295">
        <v>7155408.4612897318</v>
      </c>
      <c r="D8295">
        <v>7323729.4188727075</v>
      </c>
      <c r="E8295">
        <v>7261940.7814333923</v>
      </c>
      <c r="F8295">
        <v>199720.50644751391</v>
      </c>
      <c r="G8295">
        <v>252940.13197698398</v>
      </c>
      <c r="H8295">
        <v>241103.42841765977</v>
      </c>
      <c r="I8295">
        <v>2.7911824674718168E-2</v>
      </c>
      <c r="J8295">
        <v>3.4537066774364439E-2</v>
      </c>
      <c r="K8295">
        <v>3.3200963168701268E-2</v>
      </c>
      <c r="L8295">
        <v>5177.2923288338152</v>
      </c>
      <c r="M8295">
        <v>5400.5389049028709</v>
      </c>
      <c r="N8295">
        <v>5139.438234441398</v>
      </c>
      <c r="O8295">
        <v>2.8917351129564482E-2</v>
      </c>
      <c r="P8295">
        <v>3.0590012709570086E-2</v>
      </c>
      <c r="Q8295">
        <v>2.911107274292293E-2</v>
      </c>
      <c r="R8295">
        <v>-305715.89662756491</v>
      </c>
      <c r="S8295">
        <v>-474036.85421054065</v>
      </c>
      <c r="T8295">
        <v>-412248.21677122544</v>
      </c>
      <c r="U8295">
        <v>-4.4632061036544213E-2</v>
      </c>
      <c r="V8295">
        <v>-6.9205566488650228E-2</v>
      </c>
      <c r="W8295">
        <v>-6.0184922590253202E-2</v>
      </c>
      <c r="X8295">
        <f t="shared" si="388"/>
        <v>4.4632061036544213E-2</v>
      </c>
      <c r="Y8295">
        <f t="shared" si="389"/>
        <v>6.9205566488650228E-2</v>
      </c>
      <c r="Z8295">
        <f t="shared" si="390"/>
        <v>6.0184922590253202E-2</v>
      </c>
      <c r="AA8295">
        <v>0.98574801749179175</v>
      </c>
      <c r="AB8295">
        <v>0.98435341076590732</v>
      </c>
      <c r="AC8295">
        <v>0.98581026893539503</v>
      </c>
      <c r="AD8295">
        <v>14587.566934446069</v>
      </c>
      <c r="AE8295">
        <v>29272.548654423004</v>
      </c>
      <c r="AF8295">
        <v>29131.749046076115</v>
      </c>
      <c r="AG8295">
        <v>14610.539001744819</v>
      </c>
      <c r="AH8295">
        <v>29309.556789305258</v>
      </c>
      <c r="AI8295">
        <v>29179.330933781872</v>
      </c>
      <c r="AJ8295">
        <v>0</v>
      </c>
      <c r="AK8295">
        <v>0</v>
      </c>
      <c r="AL8295">
        <v>0</v>
      </c>
    </row>
    <row r="8296" spans="1:38" x14ac:dyDescent="0.25">
      <c r="A8296">
        <v>265066316.839793</v>
      </c>
      <c r="B8296">
        <v>6849692.5646621818</v>
      </c>
      <c r="C8296">
        <v>6895246.6657266095</v>
      </c>
      <c r="D8296">
        <v>7150486.3723382447</v>
      </c>
      <c r="E8296">
        <v>7095277.211220406</v>
      </c>
      <c r="F8296">
        <v>191358.53951099227</v>
      </c>
      <c r="G8296">
        <v>241804.11707545278</v>
      </c>
      <c r="H8296">
        <v>227895.6653508606</v>
      </c>
      <c r="I8296">
        <v>2.7752239881737025E-2</v>
      </c>
      <c r="J8296">
        <v>3.3816457298747583E-2</v>
      </c>
      <c r="K8296">
        <v>3.2119346230823582E-2</v>
      </c>
      <c r="L8296">
        <v>4960.527670840157</v>
      </c>
      <c r="M8296">
        <v>5162.77322789765</v>
      </c>
      <c r="N8296">
        <v>4857.8973084477539</v>
      </c>
      <c r="O8296">
        <v>2.773241507236195E-2</v>
      </c>
      <c r="P8296">
        <v>2.9241537612493922E-2</v>
      </c>
      <c r="Q8296">
        <v>2.7514744613420412E-2</v>
      </c>
      <c r="R8296">
        <v>-45554.101064427756</v>
      </c>
      <c r="S8296">
        <v>-300793.80767606292</v>
      </c>
      <c r="T8296">
        <v>-245584.64655822422</v>
      </c>
      <c r="U8296">
        <v>-6.6505322150432053E-3</v>
      </c>
      <c r="V8296">
        <v>-4.3913475654056261E-2</v>
      </c>
      <c r="W8296">
        <v>-3.5853382358385623E-2</v>
      </c>
      <c r="X8296">
        <f t="shared" si="388"/>
        <v>6.6505322150432053E-3</v>
      </c>
      <c r="Y8296">
        <f t="shared" si="389"/>
        <v>4.3913475654056261E-2</v>
      </c>
      <c r="Z8296">
        <f t="shared" si="390"/>
        <v>3.5853382358385623E-2</v>
      </c>
      <c r="AA8296">
        <v>0.98688890104120353</v>
      </c>
      <c r="AB8296">
        <v>0.98559491718702175</v>
      </c>
      <c r="AC8296">
        <v>0.98722844730272918</v>
      </c>
      <c r="AD8296">
        <v>14525.037073337175</v>
      </c>
      <c r="AE8296">
        <v>29140.986003545848</v>
      </c>
      <c r="AF8296">
        <v>28967.129150382105</v>
      </c>
      <c r="AG8296">
        <v>14548.009140635924</v>
      </c>
      <c r="AH8296">
        <v>29177.994138428101</v>
      </c>
      <c r="AI8296">
        <v>29014.711038087862</v>
      </c>
      <c r="AJ8296">
        <v>1</v>
      </c>
      <c r="AK8296">
        <v>1</v>
      </c>
      <c r="AL8296">
        <v>1</v>
      </c>
    </row>
    <row r="8297" spans="1:38" x14ac:dyDescent="0.25">
      <c r="A8297">
        <v>265165460.58206451</v>
      </c>
      <c r="B8297">
        <v>6849692.5646621669</v>
      </c>
      <c r="C8297">
        <v>6574906.648711117</v>
      </c>
      <c r="D8297">
        <v>6647618.375331548</v>
      </c>
      <c r="E8297">
        <v>6601572.0368976342</v>
      </c>
      <c r="F8297">
        <v>188509.61607725712</v>
      </c>
      <c r="G8297">
        <v>250323.1591289218</v>
      </c>
      <c r="H8297">
        <v>236683.55740292455</v>
      </c>
      <c r="I8297">
        <v>2.8671071111589206E-2</v>
      </c>
      <c r="J8297">
        <v>3.7656066427916302E-2</v>
      </c>
      <c r="K8297">
        <v>3.5852605421867433E-2</v>
      </c>
      <c r="L8297">
        <v>4886.6759182020869</v>
      </c>
      <c r="M8297">
        <v>5344.6637712553547</v>
      </c>
      <c r="N8297">
        <v>5045.2228421779682</v>
      </c>
      <c r="O8297">
        <v>2.7342573290003933E-2</v>
      </c>
      <c r="P8297">
        <v>3.0260120586084679E-2</v>
      </c>
      <c r="Q8297">
        <v>2.8564762559818664E-2</v>
      </c>
      <c r="R8297">
        <v>274785.91595104989</v>
      </c>
      <c r="S8297">
        <v>202074.18933061883</v>
      </c>
      <c r="T8297">
        <v>248120.52776453272</v>
      </c>
      <c r="U8297">
        <v>4.0116532728590074E-2</v>
      </c>
      <c r="V8297">
        <v>2.9501205699818924E-2</v>
      </c>
      <c r="W8297">
        <v>3.6223600610134868E-2</v>
      </c>
      <c r="X8297">
        <f t="shared" si="388"/>
        <v>4.0116532728590074E-2</v>
      </c>
      <c r="Y8297">
        <f t="shared" si="389"/>
        <v>2.9501205699818924E-2</v>
      </c>
      <c r="Z8297">
        <f t="shared" si="390"/>
        <v>3.6223600610134868E-2</v>
      </c>
      <c r="AA8297">
        <v>0.98735232382174476</v>
      </c>
      <c r="AB8297">
        <v>0.98470538444821709</v>
      </c>
      <c r="AC8297">
        <v>0.98635241298153153</v>
      </c>
      <c r="AD8297">
        <v>14503.1073374918</v>
      </c>
      <c r="AE8297">
        <v>29242.15953714939</v>
      </c>
      <c r="AF8297">
        <v>29077.686328141859</v>
      </c>
      <c r="AG8297">
        <v>14526.079404790549</v>
      </c>
      <c r="AH8297">
        <v>29279.167672031643</v>
      </c>
      <c r="AI8297">
        <v>29125.268215847616</v>
      </c>
      <c r="AJ8297">
        <v>0</v>
      </c>
      <c r="AK8297">
        <v>1</v>
      </c>
      <c r="AL8297">
        <v>1</v>
      </c>
    </row>
    <row r="8298" spans="1:38" x14ac:dyDescent="0.25">
      <c r="A8298">
        <v>265296719.62027588</v>
      </c>
      <c r="B8298">
        <v>6849692.5646621818</v>
      </c>
      <c r="C8298">
        <v>6698646.0901108012</v>
      </c>
      <c r="D8298">
        <v>6500881.0724476706</v>
      </c>
      <c r="E8298">
        <v>6438613.1857744092</v>
      </c>
      <c r="F8298">
        <v>196502.23948345173</v>
      </c>
      <c r="G8298">
        <v>252007.82419338642</v>
      </c>
      <c r="H8298">
        <v>238143.23363248631</v>
      </c>
      <c r="I8298">
        <v>2.9334620285963103E-2</v>
      </c>
      <c r="J8298">
        <v>3.8765179886378391E-2</v>
      </c>
      <c r="K8298">
        <v>3.6986727849817776E-2</v>
      </c>
      <c r="L8298">
        <v>5093.8661991811896</v>
      </c>
      <c r="M8298">
        <v>5380.6331492708614</v>
      </c>
      <c r="N8298">
        <v>5076.3377702125836</v>
      </c>
      <c r="O8298">
        <v>2.8473895236978294E-2</v>
      </c>
      <c r="P8298">
        <v>3.044828213029302E-2</v>
      </c>
      <c r="Q8298">
        <v>2.8726315347672567E-2</v>
      </c>
      <c r="R8298">
        <v>151046.47455138061</v>
      </c>
      <c r="S8298">
        <v>348811.49221451115</v>
      </c>
      <c r="T8298">
        <v>411079.37888777256</v>
      </c>
      <c r="U8298">
        <v>2.2051569924559093E-2</v>
      </c>
      <c r="V8298">
        <v>5.0923671233661288E-2</v>
      </c>
      <c r="W8298">
        <v>6.0014281664048152E-2</v>
      </c>
      <c r="X8298">
        <f t="shared" si="388"/>
        <v>2.2051569924559093E-2</v>
      </c>
      <c r="Y8298">
        <f t="shared" si="389"/>
        <v>5.0923671233661288E-2</v>
      </c>
      <c r="Z8298">
        <f t="shared" si="390"/>
        <v>6.0014281664048152E-2</v>
      </c>
      <c r="AA8298">
        <v>0.9862800298998351</v>
      </c>
      <c r="AB8298">
        <v>0.98448135405757853</v>
      </c>
      <c r="AC8298">
        <v>0.9861679846863457</v>
      </c>
      <c r="AD8298">
        <v>14563.816608026636</v>
      </c>
      <c r="AE8298">
        <v>29261.758606038886</v>
      </c>
      <c r="AF8298">
        <v>29095.651562871713</v>
      </c>
      <c r="AG8298">
        <v>14586.788675325386</v>
      </c>
      <c r="AH8298">
        <v>29298.766740921139</v>
      </c>
      <c r="AI8298">
        <v>29143.233450577471</v>
      </c>
      <c r="AJ8298">
        <v>1</v>
      </c>
      <c r="AK8298">
        <v>0</v>
      </c>
      <c r="AL8298">
        <v>0</v>
      </c>
    </row>
    <row r="8299" spans="1:38" x14ac:dyDescent="0.25">
      <c r="A8299">
        <v>264924828.03973472</v>
      </c>
      <c r="B8299">
        <v>6849692.5646621818</v>
      </c>
      <c r="C8299">
        <v>7226437.0250555798</v>
      </c>
      <c r="D8299">
        <v>7307826.1614515726</v>
      </c>
      <c r="E8299">
        <v>7235682.1846525595</v>
      </c>
      <c r="F8299">
        <v>198843.0571498989</v>
      </c>
      <c r="G8299">
        <v>264001.65758907795</v>
      </c>
      <c r="H8299">
        <v>249274.06314149822</v>
      </c>
      <c r="I8299">
        <v>2.7516057562041726E-2</v>
      </c>
      <c r="J8299">
        <v>3.6125880905825844E-2</v>
      </c>
      <c r="K8299">
        <v>3.4450665020946854E-2</v>
      </c>
      <c r="L8299">
        <v>5154.5464846624427</v>
      </c>
      <c r="M8299">
        <v>5636.7141569230953</v>
      </c>
      <c r="N8299">
        <v>5313.6061124137041</v>
      </c>
      <c r="O8299">
        <v>2.8800470836460007E-2</v>
      </c>
      <c r="P8299">
        <v>3.1943422867755498E-2</v>
      </c>
      <c r="Q8299">
        <v>3.0112360193580257E-2</v>
      </c>
      <c r="R8299">
        <v>-376744.46039339807</v>
      </c>
      <c r="S8299">
        <v>-458133.59678939078</v>
      </c>
      <c r="T8299">
        <v>-385989.61999037769</v>
      </c>
      <c r="U8299">
        <v>-5.5001659831718099E-2</v>
      </c>
      <c r="V8299">
        <v>-6.688381886698376E-2</v>
      </c>
      <c r="W8299">
        <v>-5.6351378743874206E-2</v>
      </c>
      <c r="X8299">
        <f t="shared" si="388"/>
        <v>5.5001659831718099E-2</v>
      </c>
      <c r="Y8299">
        <f t="shared" si="389"/>
        <v>6.688381886698376E-2</v>
      </c>
      <c r="Z8299">
        <f t="shared" si="390"/>
        <v>5.6351378743874206E-2</v>
      </c>
      <c r="AA8299">
        <v>0.98608828710123742</v>
      </c>
      <c r="AB8299">
        <v>0.98303773561807406</v>
      </c>
      <c r="AC8299">
        <v>0.98490587650389771</v>
      </c>
      <c r="AD8299">
        <v>14581.129652853882</v>
      </c>
      <c r="AE8299">
        <v>29397.617716186898</v>
      </c>
      <c r="AF8299">
        <v>29229.130368816393</v>
      </c>
      <c r="AG8299">
        <v>14604.101720152632</v>
      </c>
      <c r="AH8299">
        <v>29434.625851069151</v>
      </c>
      <c r="AI8299">
        <v>29276.712256522151</v>
      </c>
      <c r="AJ8299">
        <v>0</v>
      </c>
      <c r="AK8299">
        <v>0</v>
      </c>
      <c r="AL8299">
        <v>0</v>
      </c>
    </row>
    <row r="8300" spans="1:38" x14ac:dyDescent="0.25">
      <c r="A8300">
        <v>265446936.5638724</v>
      </c>
      <c r="B8300">
        <v>6849692.5646621669</v>
      </c>
      <c r="C8300">
        <v>7107007.2891010549</v>
      </c>
      <c r="D8300">
        <v>7248061.0000591297</v>
      </c>
      <c r="E8300">
        <v>7193226.2422554158</v>
      </c>
      <c r="F8300">
        <v>201156.6620236439</v>
      </c>
      <c r="G8300">
        <v>252015.2129498572</v>
      </c>
      <c r="H8300">
        <v>240623.5756401924</v>
      </c>
      <c r="I8300">
        <v>2.8303989828760628E-2</v>
      </c>
      <c r="J8300">
        <v>3.4770018208704546E-2</v>
      </c>
      <c r="K8300">
        <v>3.3451412139199665E-2</v>
      </c>
      <c r="L8300">
        <v>5214.521341415274</v>
      </c>
      <c r="M8300">
        <v>5380.7909070235246</v>
      </c>
      <c r="N8300">
        <v>5129.2095382855505</v>
      </c>
      <c r="O8300">
        <v>2.9084703887719054E-2</v>
      </c>
      <c r="P8300">
        <v>3.0431468836933952E-2</v>
      </c>
      <c r="Q8300">
        <v>2.9008631429758455E-2</v>
      </c>
      <c r="R8300">
        <v>-257314.72443888802</v>
      </c>
      <c r="S8300">
        <v>-398368.4353969628</v>
      </c>
      <c r="T8300">
        <v>-343533.6775932489</v>
      </c>
      <c r="U8300">
        <v>-3.7565879345648999E-2</v>
      </c>
      <c r="V8300">
        <v>-5.8158586190008181E-2</v>
      </c>
      <c r="W8300">
        <v>-5.0153152765651507E-2</v>
      </c>
      <c r="X8300">
        <f t="shared" si="388"/>
        <v>3.7565879345648999E-2</v>
      </c>
      <c r="Y8300">
        <f t="shared" si="389"/>
        <v>5.8158586190008181E-2</v>
      </c>
      <c r="Z8300">
        <f t="shared" si="390"/>
        <v>5.0153152765651507E-2</v>
      </c>
      <c r="AA8300">
        <v>0.98562906513771986</v>
      </c>
      <c r="AB8300">
        <v>0.98457379815232926</v>
      </c>
      <c r="AC8300">
        <v>0.98596329932175786</v>
      </c>
      <c r="AD8300">
        <v>14598.042304959687</v>
      </c>
      <c r="AE8300">
        <v>29261.844276513522</v>
      </c>
      <c r="AF8300">
        <v>29125.92778105383</v>
      </c>
      <c r="AG8300">
        <v>14621.014372258436</v>
      </c>
      <c r="AH8300">
        <v>29298.852411395776</v>
      </c>
      <c r="AI8300">
        <v>29173.509668759587</v>
      </c>
      <c r="AJ8300">
        <v>1</v>
      </c>
      <c r="AK8300">
        <v>0</v>
      </c>
      <c r="AL8300">
        <v>0</v>
      </c>
    </row>
    <row r="8301" spans="1:38" x14ac:dyDescent="0.25">
      <c r="A8301">
        <v>265352082.61321229</v>
      </c>
      <c r="B8301">
        <v>6849692.5646621818</v>
      </c>
      <c r="C8301">
        <v>6679002.5404841136</v>
      </c>
      <c r="D8301">
        <v>6745160.2589896675</v>
      </c>
      <c r="E8301">
        <v>6686561.8017459046</v>
      </c>
      <c r="F8301">
        <v>192648.64732672338</v>
      </c>
      <c r="G8301">
        <v>251605.04830260106</v>
      </c>
      <c r="H8301">
        <v>239540.712316802</v>
      </c>
      <c r="I8301">
        <v>2.8843924846412718E-2</v>
      </c>
      <c r="J8301">
        <v>3.7301567144720153E-2</v>
      </c>
      <c r="K8301">
        <v>3.5824197759490743E-2</v>
      </c>
      <c r="L8301">
        <v>4993.9707329300718</v>
      </c>
      <c r="M8301">
        <v>5372.0334586992558</v>
      </c>
      <c r="N8301">
        <v>5106.1268753660315</v>
      </c>
      <c r="O8301">
        <v>2.7914846592076992E-2</v>
      </c>
      <c r="P8301">
        <v>3.0393100242743401E-2</v>
      </c>
      <c r="Q8301">
        <v>2.8888693111889654E-2</v>
      </c>
      <c r="R8301">
        <v>170690.02417806815</v>
      </c>
      <c r="S8301">
        <v>104532.30567251425</v>
      </c>
      <c r="T8301">
        <v>163130.76291627716</v>
      </c>
      <c r="U8301">
        <v>2.491937011285212E-2</v>
      </c>
      <c r="V8301">
        <v>1.5260875533567784E-2</v>
      </c>
      <c r="W8301">
        <v>2.3815778792448995E-2</v>
      </c>
      <c r="X8301">
        <f t="shared" si="388"/>
        <v>2.491937011285212E-2</v>
      </c>
      <c r="Y8301">
        <f t="shared" si="389"/>
        <v>1.5260875533567784E-2</v>
      </c>
      <c r="Z8301">
        <f t="shared" si="390"/>
        <v>2.3815778792448995E-2</v>
      </c>
      <c r="AA8301">
        <v>0.98681106887260084</v>
      </c>
      <c r="AB8301">
        <v>0.98459632899890093</v>
      </c>
      <c r="AC8301">
        <v>0.98606434458775483</v>
      </c>
      <c r="AD8301">
        <v>14534.86055991498</v>
      </c>
      <c r="AE8301">
        <v>29257.084732640957</v>
      </c>
      <c r="AF8301">
        <v>29112.748408599597</v>
      </c>
      <c r="AG8301">
        <v>14557.832627213729</v>
      </c>
      <c r="AH8301">
        <v>29294.09286752321</v>
      </c>
      <c r="AI8301">
        <v>29160.330296305354</v>
      </c>
      <c r="AJ8301">
        <v>1</v>
      </c>
      <c r="AK8301">
        <v>1</v>
      </c>
      <c r="AL8301">
        <v>1</v>
      </c>
    </row>
    <row r="8302" spans="1:38" x14ac:dyDescent="0.25">
      <c r="A8302">
        <v>265306989.73158419</v>
      </c>
      <c r="B8302">
        <v>6849692.5646621818</v>
      </c>
      <c r="C8302">
        <v>6591005.0624511624</v>
      </c>
      <c r="D8302">
        <v>6441501.3605825994</v>
      </c>
      <c r="E8302">
        <v>6360316.0318463091</v>
      </c>
      <c r="F8302">
        <v>190700.42964626674</v>
      </c>
      <c r="G8302">
        <v>255895.38960327458</v>
      </c>
      <c r="H8302">
        <v>240598.57672869429</v>
      </c>
      <c r="I8302">
        <v>2.893343698560993E-2</v>
      </c>
      <c r="J8302">
        <v>3.9726047590267093E-2</v>
      </c>
      <c r="K8302">
        <v>3.7828085196397382E-2</v>
      </c>
      <c r="L8302">
        <v>4943.4676943020513</v>
      </c>
      <c r="M8302">
        <v>5463.6367757707721</v>
      </c>
      <c r="N8302">
        <v>5128.6766534468052</v>
      </c>
      <c r="O8302">
        <v>2.7645080291805395E-2</v>
      </c>
      <c r="P8302">
        <v>3.0916758693263404E-2</v>
      </c>
      <c r="Q8302">
        <v>2.9021339634719721E-2</v>
      </c>
      <c r="R8302">
        <v>258687.5022110194</v>
      </c>
      <c r="S8302">
        <v>408191.20407958236</v>
      </c>
      <c r="T8302">
        <v>489376.53281587269</v>
      </c>
      <c r="U8302">
        <v>3.7766293854646533E-2</v>
      </c>
      <c r="V8302">
        <v>5.9592631381071896E-2</v>
      </c>
      <c r="W8302">
        <v>7.1445036137911408E-2</v>
      </c>
      <c r="X8302">
        <f t="shared" si="388"/>
        <v>3.7766293854646533E-2</v>
      </c>
      <c r="Y8302">
        <f t="shared" si="389"/>
        <v>5.9592631381071896E-2</v>
      </c>
      <c r="Z8302">
        <f t="shared" si="390"/>
        <v>7.1445036137911408E-2</v>
      </c>
      <c r="AA8302">
        <v>0.9871976728199906</v>
      </c>
      <c r="AB8302">
        <v>0.98404717223746441</v>
      </c>
      <c r="AC8302">
        <v>0.98592390937620644</v>
      </c>
      <c r="AD8302">
        <v>14520.00037664103</v>
      </c>
      <c r="AE8302">
        <v>29306.490309489334</v>
      </c>
      <c r="AF8302">
        <v>29125.624192288837</v>
      </c>
      <c r="AG8302">
        <v>14542.97244393978</v>
      </c>
      <c r="AH8302">
        <v>29343.498444371588</v>
      </c>
      <c r="AI8302">
        <v>29173.206079994594</v>
      </c>
      <c r="AJ8302">
        <v>0</v>
      </c>
      <c r="AK8302">
        <v>0</v>
      </c>
      <c r="AL8302">
        <v>0</v>
      </c>
    </row>
    <row r="8303" spans="1:38" x14ac:dyDescent="0.25">
      <c r="A8303">
        <v>265342923.57547209</v>
      </c>
      <c r="B8303">
        <v>6849692.5646621669</v>
      </c>
      <c r="C8303">
        <v>6877844.6224696022</v>
      </c>
      <c r="D8303">
        <v>6962870.8952703914</v>
      </c>
      <c r="E8303">
        <v>6902043.5806137389</v>
      </c>
      <c r="F8303">
        <v>186354.96774090792</v>
      </c>
      <c r="G8303">
        <v>243923.51627723186</v>
      </c>
      <c r="H8303">
        <v>231218.80180039088</v>
      </c>
      <c r="I8303">
        <v>2.7094966224170694E-2</v>
      </c>
      <c r="J8303">
        <v>3.5032032037664182E-2</v>
      </c>
      <c r="K8303">
        <v>3.3500049528784721E-2</v>
      </c>
      <c r="L8303">
        <v>4830.8216421363149</v>
      </c>
      <c r="M8303">
        <v>5208.024638793845</v>
      </c>
      <c r="N8303">
        <v>4928.7343539392677</v>
      </c>
      <c r="O8303">
        <v>2.6979474195170716E-2</v>
      </c>
      <c r="P8303">
        <v>2.9466240387175172E-2</v>
      </c>
      <c r="Q8303">
        <v>2.7886056873828058E-2</v>
      </c>
      <c r="R8303">
        <v>-28152.057807435282</v>
      </c>
      <c r="S8303">
        <v>-113178.3306082245</v>
      </c>
      <c r="T8303">
        <v>-52351.015951571986</v>
      </c>
      <c r="U8303">
        <v>-4.109973920971702E-3</v>
      </c>
      <c r="V8303">
        <v>-1.6523125605974777E-2</v>
      </c>
      <c r="W8303">
        <v>-7.6428270987887736E-3</v>
      </c>
      <c r="X8303">
        <f t="shared" si="388"/>
        <v>4.109973920971702E-3</v>
      </c>
      <c r="Y8303">
        <f t="shared" si="389"/>
        <v>1.6523125605974777E-2</v>
      </c>
      <c r="Z8303">
        <f t="shared" si="390"/>
        <v>7.6428270987887736E-3</v>
      </c>
      <c r="AA8303">
        <v>0.98753688054354405</v>
      </c>
      <c r="AB8303">
        <v>0.98536505313053735</v>
      </c>
      <c r="AC8303">
        <v>0.98687457751072938</v>
      </c>
      <c r="AD8303">
        <v>14486.300572091242</v>
      </c>
      <c r="AE8303">
        <v>29166.485577152678</v>
      </c>
      <c r="AF8303">
        <v>29009.429600402727</v>
      </c>
      <c r="AG8303">
        <v>14509.272639389992</v>
      </c>
      <c r="AH8303">
        <v>29203.493712034931</v>
      </c>
      <c r="AI8303">
        <v>29057.011488108485</v>
      </c>
      <c r="AJ8303">
        <v>1</v>
      </c>
      <c r="AK8303">
        <v>1</v>
      </c>
      <c r="AL8303">
        <v>1</v>
      </c>
    </row>
    <row r="8304" spans="1:38" x14ac:dyDescent="0.25">
      <c r="A8304">
        <v>264735913.90801749</v>
      </c>
      <c r="B8304">
        <v>6849692.5646621669</v>
      </c>
      <c r="C8304">
        <v>7123575.5661200648</v>
      </c>
      <c r="D8304">
        <v>6994656.0725445235</v>
      </c>
      <c r="E8304">
        <v>6935252.904192552</v>
      </c>
      <c r="F8304">
        <v>193014.88615037216</v>
      </c>
      <c r="G8304">
        <v>251643.43276563994</v>
      </c>
      <c r="H8304">
        <v>239447.77287801506</v>
      </c>
      <c r="I8304">
        <v>2.709522547474005E-2</v>
      </c>
      <c r="J8304">
        <v>3.5976526959401567E-2</v>
      </c>
      <c r="K8304">
        <v>3.4526177514487215E-2</v>
      </c>
      <c r="L8304">
        <v>5003.4646276028061</v>
      </c>
      <c r="M8304">
        <v>5372.853007516459</v>
      </c>
      <c r="N8304">
        <v>5104.1457483935719</v>
      </c>
      <c r="O8304">
        <v>2.7984285264330434E-2</v>
      </c>
      <c r="P8304">
        <v>3.0470441997207894E-2</v>
      </c>
      <c r="Q8304">
        <v>2.8946553489206949E-2</v>
      </c>
      <c r="R8304">
        <v>-273883.00145789795</v>
      </c>
      <c r="S8304">
        <v>-144963.50788235664</v>
      </c>
      <c r="T8304">
        <v>-85560.339530385099</v>
      </c>
      <c r="U8304">
        <v>-3.9984714477679061E-2</v>
      </c>
      <c r="V8304">
        <v>-2.1163505736042677E-2</v>
      </c>
      <c r="W8304">
        <v>-1.2491121130281708E-2</v>
      </c>
      <c r="X8304">
        <f t="shared" si="388"/>
        <v>3.9984714477679061E-2</v>
      </c>
      <c r="Y8304">
        <f t="shared" si="389"/>
        <v>2.1163505736042677E-2</v>
      </c>
      <c r="Z8304">
        <f t="shared" si="390"/>
        <v>1.2491121130281708E-2</v>
      </c>
      <c r="AA8304">
        <v>0.98662773213691968</v>
      </c>
      <c r="AB8304">
        <v>0.98444989469574862</v>
      </c>
      <c r="AC8304">
        <v>0.98594706849840619</v>
      </c>
      <c r="AD8304">
        <v>14537.637287682324</v>
      </c>
      <c r="AE8304">
        <v>29257.53047427928</v>
      </c>
      <c r="AF8304">
        <v>29111.614481367778</v>
      </c>
      <c r="AG8304">
        <v>14560.609354981074</v>
      </c>
      <c r="AH8304">
        <v>29294.538609161533</v>
      </c>
      <c r="AI8304">
        <v>29159.196369073536</v>
      </c>
      <c r="AJ8304">
        <v>0</v>
      </c>
      <c r="AK8304">
        <v>1</v>
      </c>
      <c r="AL8304">
        <v>1</v>
      </c>
    </row>
    <row r="8305" spans="1:38" x14ac:dyDescent="0.25">
      <c r="A8305">
        <v>265444991.74632779</v>
      </c>
      <c r="B8305">
        <v>6849692.5646621669</v>
      </c>
      <c r="C8305">
        <v>6713365.6052963454</v>
      </c>
      <c r="D8305">
        <v>6831305.9453157047</v>
      </c>
      <c r="E8305">
        <v>6762859.1867190329</v>
      </c>
      <c r="F8305">
        <v>195407.71067117312</v>
      </c>
      <c r="G8305">
        <v>250092.67925318348</v>
      </c>
      <c r="H8305">
        <v>238318.78888805371</v>
      </c>
      <c r="I8305">
        <v>2.9107264844478453E-2</v>
      </c>
      <c r="J8305">
        <v>3.6609790463955807E-2</v>
      </c>
      <c r="K8305">
        <v>3.523935399336222E-2</v>
      </c>
      <c r="L8305">
        <v>5065.4930705310935</v>
      </c>
      <c r="M8305">
        <v>5339.742782537618</v>
      </c>
      <c r="N8305">
        <v>5080.0799625100608</v>
      </c>
      <c r="O8305">
        <v>2.8297696633260244E-2</v>
      </c>
      <c r="P8305">
        <v>3.0199545428429259E-2</v>
      </c>
      <c r="Q8305">
        <v>2.873099170798776E-2</v>
      </c>
      <c r="R8305">
        <v>136326.95936582144</v>
      </c>
      <c r="S8305">
        <v>18386.61934646219</v>
      </c>
      <c r="T8305">
        <v>86833.377943133935</v>
      </c>
      <c r="U8305">
        <v>1.9902639144585493E-2</v>
      </c>
      <c r="V8305">
        <v>2.6842984809740925E-3</v>
      </c>
      <c r="W8305">
        <v>1.2676974495338776E-2</v>
      </c>
      <c r="X8305">
        <f t="shared" si="388"/>
        <v>1.9902639144585493E-2</v>
      </c>
      <c r="Y8305">
        <f t="shared" si="389"/>
        <v>2.6842984809740925E-3</v>
      </c>
      <c r="Z8305">
        <f t="shared" si="390"/>
        <v>1.2676974495338776E-2</v>
      </c>
      <c r="AA8305">
        <v>0.98636304409689624</v>
      </c>
      <c r="AB8305">
        <v>0.98468991911010484</v>
      </c>
      <c r="AC8305">
        <v>0.98612364869974878</v>
      </c>
      <c r="AD8305">
        <v>14555.65041942469</v>
      </c>
      <c r="AE8305">
        <v>29239.467926721125</v>
      </c>
      <c r="AF8305">
        <v>29097.804819398934</v>
      </c>
      <c r="AG8305">
        <v>14578.62248672344</v>
      </c>
      <c r="AH8305">
        <v>29276.476061603378</v>
      </c>
      <c r="AI8305">
        <v>29145.386707104692</v>
      </c>
      <c r="AJ8305">
        <v>1</v>
      </c>
      <c r="AK8305">
        <v>1</v>
      </c>
      <c r="AL8305">
        <v>1</v>
      </c>
    </row>
    <row r="8306" spans="1:38" x14ac:dyDescent="0.25">
      <c r="A8306">
        <v>265193534.92177448</v>
      </c>
      <c r="B8306">
        <v>6849692.5646621669</v>
      </c>
      <c r="C8306">
        <v>6899457.4257377479</v>
      </c>
      <c r="D8306">
        <v>7042230.5316004939</v>
      </c>
      <c r="E8306">
        <v>6964670.4549589409</v>
      </c>
      <c r="F8306">
        <v>196821.83684537906</v>
      </c>
      <c r="G8306">
        <v>257213.13889015644</v>
      </c>
      <c r="H8306">
        <v>241822.78536823808</v>
      </c>
      <c r="I8306">
        <v>2.8527147092922776E-2</v>
      </c>
      <c r="J8306">
        <v>3.6524384956721855E-2</v>
      </c>
      <c r="K8306">
        <v>3.4721353570441649E-2</v>
      </c>
      <c r="L8306">
        <v>5102.1510218048334</v>
      </c>
      <c r="M8306">
        <v>5491.772114497332</v>
      </c>
      <c r="N8306">
        <v>5154.7722785911592</v>
      </c>
      <c r="O8306">
        <v>2.851507447841576E-2</v>
      </c>
      <c r="P8306">
        <v>3.1089628034645395E-2</v>
      </c>
      <c r="Q8306">
        <v>2.918182863444788E-2</v>
      </c>
      <c r="R8306">
        <v>-49764.861075581051</v>
      </c>
      <c r="S8306">
        <v>-192537.96693832707</v>
      </c>
      <c r="T8306">
        <v>-114977.89029677399</v>
      </c>
      <c r="U8306">
        <v>-7.2652692957812333E-3</v>
      </c>
      <c r="V8306">
        <v>-2.8108993961515588E-2</v>
      </c>
      <c r="W8306">
        <v>-1.6785846840769093E-2</v>
      </c>
      <c r="X8306">
        <f t="shared" si="388"/>
        <v>7.2652692957812333E-3</v>
      </c>
      <c r="Y8306">
        <f t="shared" si="389"/>
        <v>2.8108993961515588E-2</v>
      </c>
      <c r="Z8306">
        <f t="shared" si="390"/>
        <v>1.6785846840769093E-2</v>
      </c>
      <c r="AA8306">
        <v>0.98635831300991594</v>
      </c>
      <c r="AB8306">
        <v>0.98387167230350014</v>
      </c>
      <c r="AC8306">
        <v>0.98577079384907007</v>
      </c>
      <c r="AD8306">
        <v>14566.192518753143</v>
      </c>
      <c r="AE8306">
        <v>29321.498720644922</v>
      </c>
      <c r="AF8306">
        <v>29140.454154658881</v>
      </c>
      <c r="AG8306">
        <v>14589.164586051893</v>
      </c>
      <c r="AH8306">
        <v>29358.506855527176</v>
      </c>
      <c r="AI8306">
        <v>29188.036042364638</v>
      </c>
      <c r="AJ8306">
        <v>1</v>
      </c>
      <c r="AK8306">
        <v>1</v>
      </c>
      <c r="AL8306">
        <v>1</v>
      </c>
    </row>
    <row r="8307" spans="1:38" x14ac:dyDescent="0.25">
      <c r="A8307">
        <v>265204033.37183484</v>
      </c>
      <c r="B8307">
        <v>6849692.5646621818</v>
      </c>
      <c r="C8307">
        <v>6607156.3389556827</v>
      </c>
      <c r="D8307">
        <v>6598989.2358200364</v>
      </c>
      <c r="E8307">
        <v>6532883.5411403021</v>
      </c>
      <c r="F8307">
        <v>190024.84301409137</v>
      </c>
      <c r="G8307">
        <v>247243.81417038784</v>
      </c>
      <c r="H8307">
        <v>232912.04934078408</v>
      </c>
      <c r="I8307">
        <v>2.8760458095067023E-2</v>
      </c>
      <c r="J8307">
        <v>3.7466921877720508E-2</v>
      </c>
      <c r="K8307">
        <v>3.5652257976747849E-2</v>
      </c>
      <c r="L8307">
        <v>4925.9546729782069</v>
      </c>
      <c r="M8307">
        <v>5278.9165048164641</v>
      </c>
      <c r="N8307">
        <v>4964.8281631670479</v>
      </c>
      <c r="O8307">
        <v>2.7556818374166715E-2</v>
      </c>
      <c r="P8307">
        <v>2.9883409411900905E-2</v>
      </c>
      <c r="Q8307">
        <v>2.8105387255943196E-2</v>
      </c>
      <c r="R8307">
        <v>242536.22570649907</v>
      </c>
      <c r="S8307">
        <v>250703.32884214539</v>
      </c>
      <c r="T8307">
        <v>316809.02352187969</v>
      </c>
      <c r="U8307">
        <v>3.5408337442435364E-2</v>
      </c>
      <c r="V8307">
        <v>3.6600668785564651E-2</v>
      </c>
      <c r="W8307">
        <v>4.6251568304876804E-2</v>
      </c>
      <c r="X8307">
        <f t="shared" si="388"/>
        <v>3.5408337442435364E-2</v>
      </c>
      <c r="Y8307">
        <f t="shared" si="389"/>
        <v>3.6600668785564651E-2</v>
      </c>
      <c r="Z8307">
        <f t="shared" si="390"/>
        <v>4.6251568304876804E-2</v>
      </c>
      <c r="AA8307">
        <v>0.98714605091783858</v>
      </c>
      <c r="AB8307">
        <v>0.9850383964883983</v>
      </c>
      <c r="AC8307">
        <v>0.98674760480549428</v>
      </c>
      <c r="AD8307">
        <v>14514.811812792756</v>
      </c>
      <c r="AE8307">
        <v>29205.991699126575</v>
      </c>
      <c r="AF8307">
        <v>29030.749843395788</v>
      </c>
      <c r="AG8307">
        <v>14537.783880091505</v>
      </c>
      <c r="AH8307">
        <v>29242.999834008828</v>
      </c>
      <c r="AI8307">
        <v>29078.331731101545</v>
      </c>
      <c r="AJ8307">
        <v>1</v>
      </c>
      <c r="AK8307">
        <v>1</v>
      </c>
      <c r="AL8307">
        <v>0</v>
      </c>
    </row>
    <row r="8308" spans="1:38" x14ac:dyDescent="0.25">
      <c r="A8308">
        <v>265090732.25108749</v>
      </c>
      <c r="B8308">
        <v>6849692.5646621669</v>
      </c>
      <c r="C8308">
        <v>7064811.3499569045</v>
      </c>
      <c r="D8308">
        <v>7193326.2364954567</v>
      </c>
      <c r="E8308">
        <v>7117501.1988154557</v>
      </c>
      <c r="F8308">
        <v>206318.74194469757</v>
      </c>
      <c r="G8308">
        <v>259061.69017529921</v>
      </c>
      <c r="H8308">
        <v>242298.25203567802</v>
      </c>
      <c r="I8308">
        <v>2.9203715672599825E-2</v>
      </c>
      <c r="J8308">
        <v>3.601417225607613E-2</v>
      </c>
      <c r="K8308">
        <v>3.4042600804338886E-2</v>
      </c>
      <c r="L8308">
        <v>5348.3363274248431</v>
      </c>
      <c r="M8308">
        <v>5531.2406363767705</v>
      </c>
      <c r="N8308">
        <v>5164.9074790148134</v>
      </c>
      <c r="O8308">
        <v>2.9879973934412191E-2</v>
      </c>
      <c r="P8308">
        <v>3.1325542722549872E-2</v>
      </c>
      <c r="Q8308">
        <v>2.925085718163194E-2</v>
      </c>
      <c r="R8308">
        <v>-215118.78529473767</v>
      </c>
      <c r="S8308">
        <v>-343633.67183328979</v>
      </c>
      <c r="T8308">
        <v>-267808.63415328879</v>
      </c>
      <c r="U8308">
        <v>-3.1405611750305984E-2</v>
      </c>
      <c r="V8308">
        <v>-5.0167751120117329E-2</v>
      </c>
      <c r="W8308">
        <v>-3.9097905727174392E-2</v>
      </c>
      <c r="X8308">
        <f t="shared" si="388"/>
        <v>3.1405611750305984E-2</v>
      </c>
      <c r="Y8308">
        <f t="shared" si="389"/>
        <v>5.0167751120117329E-2</v>
      </c>
      <c r="Z8308">
        <f t="shared" si="390"/>
        <v>3.9097905727174392E-2</v>
      </c>
      <c r="AA8308">
        <v>0.98504873754107025</v>
      </c>
      <c r="AB8308">
        <v>0.98362768034023751</v>
      </c>
      <c r="AC8308">
        <v>0.98570488737859108</v>
      </c>
      <c r="AD8308">
        <v>14635.086821246927</v>
      </c>
      <c r="AE8308">
        <v>29342.423583273248</v>
      </c>
      <c r="AF8308">
        <v>29146.193686476821</v>
      </c>
      <c r="AG8308">
        <v>14658.058888545676</v>
      </c>
      <c r="AH8308">
        <v>29379.431718155502</v>
      </c>
      <c r="AI8308">
        <v>29193.775574182579</v>
      </c>
      <c r="AJ8308">
        <v>1</v>
      </c>
      <c r="AK8308">
        <v>0</v>
      </c>
      <c r="AL8308">
        <v>1</v>
      </c>
    </row>
    <row r="8309" spans="1:38" x14ac:dyDescent="0.25">
      <c r="A8309">
        <v>264940486.17912531</v>
      </c>
      <c r="B8309">
        <v>6849692.5646621669</v>
      </c>
      <c r="C8309">
        <v>6945187.2071659192</v>
      </c>
      <c r="D8309">
        <v>6972093.62507354</v>
      </c>
      <c r="E8309">
        <v>6915602.6871758271</v>
      </c>
      <c r="F8309">
        <v>184133.29547107581</v>
      </c>
      <c r="G8309">
        <v>237934.92647258041</v>
      </c>
      <c r="H8309">
        <v>226093.03011540341</v>
      </c>
      <c r="I8309">
        <v>2.6512358843414671E-2</v>
      </c>
      <c r="J8309">
        <v>3.4126754353513249E-2</v>
      </c>
      <c r="K8309">
        <v>3.2693178070317193E-2</v>
      </c>
      <c r="L8309">
        <v>4773.2299255701082</v>
      </c>
      <c r="M8309">
        <v>5080.1619229300459</v>
      </c>
      <c r="N8309">
        <v>4819.4717559259125</v>
      </c>
      <c r="O8309">
        <v>2.6690485280369321E-2</v>
      </c>
      <c r="P8309">
        <v>2.8787676745394952E-2</v>
      </c>
      <c r="Q8309">
        <v>2.7310427718243942E-2</v>
      </c>
      <c r="R8309">
        <v>-95494.642503752373</v>
      </c>
      <c r="S8309">
        <v>-122401.06041137315</v>
      </c>
      <c r="T8309">
        <v>-65910.12251366023</v>
      </c>
      <c r="U8309">
        <v>-1.3941449430360275E-2</v>
      </c>
      <c r="V8309">
        <v>-1.7869569948707632E-2</v>
      </c>
      <c r="W8309">
        <v>-9.6223475566908131E-3</v>
      </c>
      <c r="X8309">
        <f t="shared" si="388"/>
        <v>1.3941449430360275E-2</v>
      </c>
      <c r="Y8309">
        <f t="shared" si="389"/>
        <v>1.7869569948707632E-2</v>
      </c>
      <c r="Z8309">
        <f t="shared" si="390"/>
        <v>9.6223475566908131E-3</v>
      </c>
      <c r="AA8309">
        <v>0.98782877358426135</v>
      </c>
      <c r="AB8309">
        <v>0.98611664254268683</v>
      </c>
      <c r="AC8309">
        <v>0.98748774307410137</v>
      </c>
      <c r="AD8309">
        <v>14468.766284963685</v>
      </c>
      <c r="AE8309">
        <v>29093.851961652021</v>
      </c>
      <c r="AF8309">
        <v>28943.92448518868</v>
      </c>
      <c r="AG8309">
        <v>14491.738352262435</v>
      </c>
      <c r="AH8309">
        <v>29130.860096534274</v>
      </c>
      <c r="AI8309">
        <v>28991.506372894437</v>
      </c>
      <c r="AJ8309">
        <v>1</v>
      </c>
      <c r="AK8309">
        <v>1</v>
      </c>
      <c r="AL8309">
        <v>1</v>
      </c>
    </row>
    <row r="8310" spans="1:38" x14ac:dyDescent="0.25">
      <c r="A8310">
        <v>265317934.39591578</v>
      </c>
      <c r="B8310">
        <v>6849692.5646621669</v>
      </c>
      <c r="C8310">
        <v>7048089.1481107678</v>
      </c>
      <c r="D8310">
        <v>7245801.0199700594</v>
      </c>
      <c r="E8310">
        <v>7184841.0914111398</v>
      </c>
      <c r="F8310">
        <v>198422.74575807533</v>
      </c>
      <c r="G8310">
        <v>253235.63320536615</v>
      </c>
      <c r="H8310">
        <v>239148.91642682845</v>
      </c>
      <c r="I8310">
        <v>2.8152700907771906E-2</v>
      </c>
      <c r="J8310">
        <v>3.4949294426858624E-2</v>
      </c>
      <c r="K8310">
        <v>3.3285206086563338E-2</v>
      </c>
      <c r="L8310">
        <v>5143.6508836882804</v>
      </c>
      <c r="M8310">
        <v>5406.848168157584</v>
      </c>
      <c r="N8310">
        <v>5097.7752281487219</v>
      </c>
      <c r="O8310">
        <v>2.8716757354797617E-2</v>
      </c>
      <c r="P8310">
        <v>3.0594115466397072E-2</v>
      </c>
      <c r="Q8310">
        <v>2.8845256811578943E-2</v>
      </c>
      <c r="R8310">
        <v>-198396.58344860096</v>
      </c>
      <c r="S8310">
        <v>-396108.45530789252</v>
      </c>
      <c r="T8310">
        <v>-335148.52674897294</v>
      </c>
      <c r="U8310">
        <v>-2.8964304832035343E-2</v>
      </c>
      <c r="V8310">
        <v>-5.7828647281402322E-2</v>
      </c>
      <c r="W8310">
        <v>-4.892898821153191E-2</v>
      </c>
      <c r="X8310">
        <f t="shared" si="388"/>
        <v>2.8964304832035343E-2</v>
      </c>
      <c r="Y8310">
        <f t="shared" si="389"/>
        <v>5.7828647281402322E-2</v>
      </c>
      <c r="Z8310">
        <f t="shared" si="390"/>
        <v>4.892898821153191E-2</v>
      </c>
      <c r="AA8310">
        <v>0.98609233209297142</v>
      </c>
      <c r="AB8310">
        <v>0.9843749192446678</v>
      </c>
      <c r="AC8310">
        <v>0.9860911037868616</v>
      </c>
      <c r="AD8310">
        <v>14578.036028989789</v>
      </c>
      <c r="AE8310">
        <v>29275.96033371237</v>
      </c>
      <c r="AF8310">
        <v>29107.965234795942</v>
      </c>
      <c r="AG8310">
        <v>14601.008096288539</v>
      </c>
      <c r="AH8310">
        <v>29312.968468594623</v>
      </c>
      <c r="AI8310">
        <v>29155.547122501699</v>
      </c>
      <c r="AJ8310">
        <v>1</v>
      </c>
      <c r="AK8310">
        <v>0</v>
      </c>
      <c r="AL8310">
        <v>0</v>
      </c>
    </row>
    <row r="8311" spans="1:38" x14ac:dyDescent="0.25">
      <c r="A8311">
        <v>265607670.0206854</v>
      </c>
      <c r="B8311">
        <v>6849692.5646621669</v>
      </c>
      <c r="C8311">
        <v>6921086.5122816032</v>
      </c>
      <c r="D8311">
        <v>6955525.2315040948</v>
      </c>
      <c r="E8311">
        <v>6866705.5430964651</v>
      </c>
      <c r="F8311">
        <v>199373.44205004312</v>
      </c>
      <c r="G8311">
        <v>260283.22504309847</v>
      </c>
      <c r="H8311">
        <v>242406.86182867509</v>
      </c>
      <c r="I8311">
        <v>2.8806668099907586E-2</v>
      </c>
      <c r="J8311">
        <v>3.7421074092892567E-2</v>
      </c>
      <c r="K8311">
        <v>3.5301770304157293E-2</v>
      </c>
      <c r="L8311">
        <v>5168.2954868239585</v>
      </c>
      <c r="M8311">
        <v>5557.3216956601818</v>
      </c>
      <c r="N8311">
        <v>5167.2226402981905</v>
      </c>
      <c r="O8311">
        <v>2.8840218500547146E-2</v>
      </c>
      <c r="P8311">
        <v>3.1410308404787826E-2</v>
      </c>
      <c r="Q8311">
        <v>2.9205445647444619E-2</v>
      </c>
      <c r="R8311">
        <v>-71393.947619436309</v>
      </c>
      <c r="S8311">
        <v>-105832.66684192792</v>
      </c>
      <c r="T8311">
        <v>-17012.978434298187</v>
      </c>
      <c r="U8311">
        <v>-1.04229418978248E-2</v>
      </c>
      <c r="V8311">
        <v>-1.5450717801251811E-2</v>
      </c>
      <c r="W8311">
        <v>-2.4837579604767681E-3</v>
      </c>
      <c r="X8311">
        <f t="shared" si="388"/>
        <v>1.04229418978248E-2</v>
      </c>
      <c r="Y8311">
        <f t="shared" si="389"/>
        <v>1.5450717801251811E-2</v>
      </c>
      <c r="Z8311">
        <f t="shared" si="390"/>
        <v>2.4837579604767681E-3</v>
      </c>
      <c r="AA8311">
        <v>0.98599837058072837</v>
      </c>
      <c r="AB8311">
        <v>0.98334802560653689</v>
      </c>
      <c r="AC8311">
        <v>0.98558394643420899</v>
      </c>
      <c r="AD8311">
        <v>14585.024133288982</v>
      </c>
      <c r="AE8311">
        <v>29356.169097521077</v>
      </c>
      <c r="AF8311">
        <v>29147.503174705311</v>
      </c>
      <c r="AG8311">
        <v>14607.996200587731</v>
      </c>
      <c r="AH8311">
        <v>29393.17723240333</v>
      </c>
      <c r="AI8311">
        <v>29195.085062411068</v>
      </c>
      <c r="AJ8311">
        <v>1</v>
      </c>
      <c r="AK8311">
        <v>1</v>
      </c>
      <c r="AL8311">
        <v>1</v>
      </c>
    </row>
    <row r="8312" spans="1:38" x14ac:dyDescent="0.25">
      <c r="A8312">
        <v>265268165.1496602</v>
      </c>
      <c r="B8312">
        <v>6849692.564662152</v>
      </c>
      <c r="C8312">
        <v>6960741.0919988398</v>
      </c>
      <c r="D8312">
        <v>7054029.2428366542</v>
      </c>
      <c r="E8312">
        <v>6993348.7760088602</v>
      </c>
      <c r="F8312">
        <v>188958.42990459537</v>
      </c>
      <c r="G8312">
        <v>251060.49813517288</v>
      </c>
      <c r="H8312">
        <v>236347.91326291391</v>
      </c>
      <c r="I8312">
        <v>2.7146309194260556E-2</v>
      </c>
      <c r="J8312">
        <v>3.5591077027377523E-2</v>
      </c>
      <c r="K8312">
        <v>3.3796099813256972E-2</v>
      </c>
      <c r="L8312">
        <v>4898.310378912628</v>
      </c>
      <c r="M8312">
        <v>5360.4067376175444</v>
      </c>
      <c r="N8312">
        <v>5038.068143724865</v>
      </c>
      <c r="O8312">
        <v>2.7360554537368305E-2</v>
      </c>
      <c r="P8312">
        <v>3.0337178854484621E-2</v>
      </c>
      <c r="Q8312">
        <v>2.8512906172712054E-2</v>
      </c>
      <c r="R8312">
        <v>-111048.52733668778</v>
      </c>
      <c r="S8312">
        <v>-204336.67817450222</v>
      </c>
      <c r="T8312">
        <v>-143656.21134670824</v>
      </c>
      <c r="U8312">
        <v>-1.6212191465291705E-2</v>
      </c>
      <c r="V8312">
        <v>-2.9831510866441455E-2</v>
      </c>
      <c r="W8312">
        <v>-2.097265096069225E-2</v>
      </c>
      <c r="X8312">
        <f t="shared" si="388"/>
        <v>1.6212191465291705E-2</v>
      </c>
      <c r="Y8312">
        <f t="shared" si="389"/>
        <v>2.9831510866441455E-2</v>
      </c>
      <c r="Z8312">
        <f t="shared" si="390"/>
        <v>2.097265096069225E-2</v>
      </c>
      <c r="AA8312">
        <v>0.9874312471036234</v>
      </c>
      <c r="AB8312">
        <v>0.98471689284939545</v>
      </c>
      <c r="AC8312">
        <v>0.98648109167648801</v>
      </c>
      <c r="AD8312">
        <v>14506.584008599575</v>
      </c>
      <c r="AE8312">
        <v>29250.753778697657</v>
      </c>
      <c r="AF8312">
        <v>29073.539659674636</v>
      </c>
      <c r="AG8312">
        <v>14529.556075898325</v>
      </c>
      <c r="AH8312">
        <v>29287.76191357991</v>
      </c>
      <c r="AI8312">
        <v>29121.121547380393</v>
      </c>
      <c r="AJ8312">
        <v>1</v>
      </c>
      <c r="AK8312">
        <v>1</v>
      </c>
      <c r="AL8312">
        <v>1</v>
      </c>
    </row>
    <row r="8313" spans="1:38" x14ac:dyDescent="0.25">
      <c r="A8313">
        <v>265331942.25124958</v>
      </c>
      <c r="B8313">
        <v>6849692.5646621818</v>
      </c>
      <c r="C8313">
        <v>6919609.8389644409</v>
      </c>
      <c r="D8313">
        <v>7062881.0328618446</v>
      </c>
      <c r="E8313">
        <v>6992371.1995617058</v>
      </c>
      <c r="F8313">
        <v>199475.50941971419</v>
      </c>
      <c r="G8313">
        <v>261525.36939431791</v>
      </c>
      <c r="H8313">
        <v>247801.09820263233</v>
      </c>
      <c r="I8313">
        <v>2.8827566013399222E-2</v>
      </c>
      <c r="J8313">
        <v>3.7028143073273477E-2</v>
      </c>
      <c r="K8313">
        <v>3.5438779082289699E-2</v>
      </c>
      <c r="L8313">
        <v>5170.9413473788991</v>
      </c>
      <c r="M8313">
        <v>5583.8427891767942</v>
      </c>
      <c r="N8313">
        <v>5282.2079179770626</v>
      </c>
      <c r="O8313">
        <v>2.8877625903244507E-2</v>
      </c>
      <c r="P8313">
        <v>3.1593907989212182E-2</v>
      </c>
      <c r="Q8313">
        <v>2.9887229501505842E-2</v>
      </c>
      <c r="R8313">
        <v>-69917.274302259088</v>
      </c>
      <c r="S8313">
        <v>-213188.46819966286</v>
      </c>
      <c r="T8313">
        <v>-142678.63489952404</v>
      </c>
      <c r="U8313">
        <v>-1.0207359475221545E-2</v>
      </c>
      <c r="V8313">
        <v>-3.112380098626763E-2</v>
      </c>
      <c r="W8313">
        <v>-2.0829932665242294E-2</v>
      </c>
      <c r="X8313">
        <f t="shared" si="388"/>
        <v>1.0207359475221545E-2</v>
      </c>
      <c r="Y8313">
        <f t="shared" si="389"/>
        <v>3.112380098626763E-2</v>
      </c>
      <c r="Z8313">
        <f t="shared" si="390"/>
        <v>2.0829932665242294E-2</v>
      </c>
      <c r="AA8313">
        <v>0.9859175708112432</v>
      </c>
      <c r="AB8313">
        <v>0.98330068196618792</v>
      </c>
      <c r="AC8313">
        <v>0.98503555088617079</v>
      </c>
      <c r="AD8313">
        <v>14585.772399002941</v>
      </c>
      <c r="AE8313">
        <v>29370.08053052043</v>
      </c>
      <c r="AF8313">
        <v>29211.813003219137</v>
      </c>
      <c r="AG8313">
        <v>14608.74446630169</v>
      </c>
      <c r="AH8313">
        <v>29407.088665402684</v>
      </c>
      <c r="AI8313">
        <v>29259.394890924894</v>
      </c>
      <c r="AJ8313">
        <v>1</v>
      </c>
      <c r="AK8313">
        <v>1</v>
      </c>
      <c r="AL8313">
        <v>1</v>
      </c>
    </row>
    <row r="8314" spans="1:38" x14ac:dyDescent="0.25">
      <c r="A8314">
        <v>265005685.12049147</v>
      </c>
      <c r="B8314">
        <v>6849692.5646621818</v>
      </c>
      <c r="C8314">
        <v>6987473.2800569627</v>
      </c>
      <c r="D8314">
        <v>6979685.58689785</v>
      </c>
      <c r="E8314">
        <v>6905259.2184483251</v>
      </c>
      <c r="F8314">
        <v>195986.46153228084</v>
      </c>
      <c r="G8314">
        <v>249655.29536164415</v>
      </c>
      <c r="H8314">
        <v>234725.14116738699</v>
      </c>
      <c r="I8314">
        <v>2.8048259174263797E-2</v>
      </c>
      <c r="J8314">
        <v>3.5768845495031024E-2</v>
      </c>
      <c r="K8314">
        <v>3.3992227335982887E-2</v>
      </c>
      <c r="L8314">
        <v>5080.4958483971031</v>
      </c>
      <c r="M8314">
        <v>5330.4041746062712</v>
      </c>
      <c r="N8314">
        <v>5003.4766117492654</v>
      </c>
      <c r="O8314">
        <v>2.8401292036014325E-2</v>
      </c>
      <c r="P8314">
        <v>3.0198084150935962E-2</v>
      </c>
      <c r="Q8314">
        <v>2.834595704555647E-2</v>
      </c>
      <c r="R8314">
        <v>-137780.71539478097</v>
      </c>
      <c r="S8314">
        <v>-129993.02223566826</v>
      </c>
      <c r="T8314">
        <v>-55566.653786143288</v>
      </c>
      <c r="U8314">
        <v>-2.011487582750747E-2</v>
      </c>
      <c r="V8314">
        <v>-1.8977935288118929E-2</v>
      </c>
      <c r="W8314">
        <v>-8.1122843487624122E-3</v>
      </c>
      <c r="X8314">
        <f t="shared" si="388"/>
        <v>2.011487582750747E-2</v>
      </c>
      <c r="Y8314">
        <f t="shared" si="389"/>
        <v>1.8977935288118929E-2</v>
      </c>
      <c r="Z8314">
        <f t="shared" si="390"/>
        <v>8.1122843487624122E-3</v>
      </c>
      <c r="AA8314">
        <v>0.98636548429813731</v>
      </c>
      <c r="AB8314">
        <v>0.98473142930142676</v>
      </c>
      <c r="AC8314">
        <v>0.98652839840283169</v>
      </c>
      <c r="AD8314">
        <v>14559.974113724351</v>
      </c>
      <c r="AE8314">
        <v>29234.353204411815</v>
      </c>
      <c r="AF8314">
        <v>29053.407925221523</v>
      </c>
      <c r="AG8314">
        <v>14582.946181023101</v>
      </c>
      <c r="AH8314">
        <v>29271.361339294068</v>
      </c>
      <c r="AI8314">
        <v>29100.989812927281</v>
      </c>
      <c r="AJ8314">
        <v>1</v>
      </c>
      <c r="AK8314">
        <v>1</v>
      </c>
      <c r="AL8314">
        <v>1</v>
      </c>
    </row>
    <row r="8315" spans="1:38" x14ac:dyDescent="0.25">
      <c r="A8315">
        <v>264793787.26976076</v>
      </c>
      <c r="B8315">
        <v>6849692.5646621818</v>
      </c>
      <c r="C8315">
        <v>7255243.8682780154</v>
      </c>
      <c r="D8315">
        <v>7238274.048934252</v>
      </c>
      <c r="E8315">
        <v>7162668.802696744</v>
      </c>
      <c r="F8315">
        <v>191391.73781200082</v>
      </c>
      <c r="G8315">
        <v>254605.66228307926</v>
      </c>
      <c r="H8315">
        <v>238630.93143821188</v>
      </c>
      <c r="I8315">
        <v>2.6379780099304421E-2</v>
      </c>
      <c r="J8315">
        <v>3.5174913323510713E-2</v>
      </c>
      <c r="K8315">
        <v>3.3315924275092459E-2</v>
      </c>
      <c r="L8315">
        <v>4961.3882600315183</v>
      </c>
      <c r="M8315">
        <v>5436.0997356222169</v>
      </c>
      <c r="N8315">
        <v>5086.733693514253</v>
      </c>
      <c r="O8315">
        <v>2.772751237581849E-2</v>
      </c>
      <c r="P8315">
        <v>3.0822201734906712E-2</v>
      </c>
      <c r="Q8315">
        <v>2.8841327366724238E-2</v>
      </c>
      <c r="R8315">
        <v>-405551.30361583363</v>
      </c>
      <c r="S8315">
        <v>-388581.48427207023</v>
      </c>
      <c r="T8315">
        <v>-312976.23803456221</v>
      </c>
      <c r="U8315">
        <v>-5.9207227154702953E-2</v>
      </c>
      <c r="V8315">
        <v>-5.672977007417479E-2</v>
      </c>
      <c r="W8315">
        <v>-4.5692012463335686E-2</v>
      </c>
      <c r="X8315">
        <f t="shared" si="388"/>
        <v>5.9207227154702953E-2</v>
      </c>
      <c r="Y8315">
        <f t="shared" si="389"/>
        <v>5.672977007417479E-2</v>
      </c>
      <c r="Z8315">
        <f t="shared" si="390"/>
        <v>4.5692012463335686E-2</v>
      </c>
      <c r="AA8315">
        <v>0.98697635256154981</v>
      </c>
      <c r="AB8315">
        <v>0.98404203206659058</v>
      </c>
      <c r="AC8315">
        <v>0.986008053432883</v>
      </c>
      <c r="AD8315">
        <v>14525.290689959145</v>
      </c>
      <c r="AE8315">
        <v>29291.726025523247</v>
      </c>
      <c r="AF8315">
        <v>29101.629460122724</v>
      </c>
      <c r="AG8315">
        <v>14548.262757257895</v>
      </c>
      <c r="AH8315">
        <v>29328.7341604055</v>
      </c>
      <c r="AI8315">
        <v>29149.211347828481</v>
      </c>
      <c r="AJ8315">
        <v>0</v>
      </c>
      <c r="AK8315">
        <v>0</v>
      </c>
      <c r="AL8315">
        <v>0</v>
      </c>
    </row>
    <row r="8316" spans="1:38" x14ac:dyDescent="0.25">
      <c r="A8316">
        <v>265259181.15062073</v>
      </c>
      <c r="B8316">
        <v>6849692.5646621669</v>
      </c>
      <c r="C8316">
        <v>7199655.9045051849</v>
      </c>
      <c r="D8316">
        <v>7102688.6101499479</v>
      </c>
      <c r="E8316">
        <v>7049994.1195536852</v>
      </c>
      <c r="F8316">
        <v>194581.2437028391</v>
      </c>
      <c r="G8316">
        <v>253353.98897194362</v>
      </c>
      <c r="H8316">
        <v>239604.6169251184</v>
      </c>
      <c r="I8316">
        <v>2.702646435937027E-2</v>
      </c>
      <c r="J8316">
        <v>3.5670152934748317E-2</v>
      </c>
      <c r="K8316">
        <v>3.3986498834170244E-2</v>
      </c>
      <c r="L8316">
        <v>5044.0688253631852</v>
      </c>
      <c r="M8316">
        <v>5409.3751887494736</v>
      </c>
      <c r="N8316">
        <v>5107.4890865527032</v>
      </c>
      <c r="O8316">
        <v>2.814820609456822E-2</v>
      </c>
      <c r="P8316">
        <v>3.0615380868786641E-2</v>
      </c>
      <c r="Q8316">
        <v>2.8906799438352677E-2</v>
      </c>
      <c r="R8316">
        <v>-349963.33984301798</v>
      </c>
      <c r="S8316">
        <v>-252996.04548778106</v>
      </c>
      <c r="T8316">
        <v>-200301.55489151832</v>
      </c>
      <c r="U8316">
        <v>-5.1091831719352283E-2</v>
      </c>
      <c r="V8316">
        <v>-3.6935386968022128E-2</v>
      </c>
      <c r="W8316">
        <v>-2.9242415334796473E-2</v>
      </c>
      <c r="X8316">
        <f t="shared" si="388"/>
        <v>5.1091831719352283E-2</v>
      </c>
      <c r="Y8316">
        <f t="shared" si="389"/>
        <v>3.6935386968022128E-2</v>
      </c>
      <c r="Z8316">
        <f t="shared" si="390"/>
        <v>2.9242415334796473E-2</v>
      </c>
      <c r="AA8316">
        <v>0.98661713585902444</v>
      </c>
      <c r="AB8316">
        <v>0.98445377665059841</v>
      </c>
      <c r="AC8316">
        <v>0.9861214860238996</v>
      </c>
      <c r="AD8316">
        <v>14549.453851532249</v>
      </c>
      <c r="AE8316">
        <v>29277.325681682763</v>
      </c>
      <c r="AF8316">
        <v>29113.527835029163</v>
      </c>
      <c r="AG8316">
        <v>14572.425918830999</v>
      </c>
      <c r="AH8316">
        <v>29314.333816565017</v>
      </c>
      <c r="AI8316">
        <v>29161.10972273492</v>
      </c>
      <c r="AJ8316">
        <v>0</v>
      </c>
      <c r="AK8316">
        <v>1</v>
      </c>
      <c r="AL8316">
        <v>1</v>
      </c>
    </row>
    <row r="8317" spans="1:38" x14ac:dyDescent="0.25">
      <c r="A8317">
        <v>265066699.03902611</v>
      </c>
      <c r="B8317">
        <v>6849692.5646621669</v>
      </c>
      <c r="C8317">
        <v>6798648.0135442121</v>
      </c>
      <c r="D8317">
        <v>6946482.1115598055</v>
      </c>
      <c r="E8317">
        <v>6862108.9311139798</v>
      </c>
      <c r="F8317">
        <v>182493.82477664077</v>
      </c>
      <c r="G8317">
        <v>245478.26095044002</v>
      </c>
      <c r="H8317">
        <v>226006.26226168394</v>
      </c>
      <c r="I8317">
        <v>2.6842664072780065E-2</v>
      </c>
      <c r="J8317">
        <v>3.5338500410435639E-2</v>
      </c>
      <c r="K8317">
        <v>3.2935394137643716E-2</v>
      </c>
      <c r="L8317">
        <v>4730.7304386589985</v>
      </c>
      <c r="M8317">
        <v>5241.2200792691237</v>
      </c>
      <c r="N8317">
        <v>4817.622184445926</v>
      </c>
      <c r="O8317">
        <v>2.646325523277606E-2</v>
      </c>
      <c r="P8317">
        <v>2.9685810364477237E-2</v>
      </c>
      <c r="Q8317">
        <v>2.7286589078912224E-2</v>
      </c>
      <c r="R8317">
        <v>51044.551117954776</v>
      </c>
      <c r="S8317">
        <v>-96789.546897638589</v>
      </c>
      <c r="T8317">
        <v>-12416.366451812908</v>
      </c>
      <c r="U8317">
        <v>7.4520937452427606E-3</v>
      </c>
      <c r="V8317">
        <v>-1.4130495052723922E-2</v>
      </c>
      <c r="W8317">
        <v>-1.8126895965914485E-3</v>
      </c>
      <c r="X8317">
        <f t="shared" si="388"/>
        <v>7.4520937452427606E-3</v>
      </c>
      <c r="Y8317">
        <f t="shared" si="389"/>
        <v>1.4130495052723922E-2</v>
      </c>
      <c r="Z8317">
        <f t="shared" si="390"/>
        <v>1.8126895965914485E-3</v>
      </c>
      <c r="AA8317">
        <v>0.98835746701456562</v>
      </c>
      <c r="AB8317">
        <v>0.98528874006411415</v>
      </c>
      <c r="AC8317">
        <v>0.98755348026733047</v>
      </c>
      <c r="AD8317">
        <v>14455.690753996056</v>
      </c>
      <c r="AE8317">
        <v>29185.051015324225</v>
      </c>
      <c r="AF8317">
        <v>28942.80289231757</v>
      </c>
      <c r="AG8317">
        <v>14478.662821294805</v>
      </c>
      <c r="AH8317">
        <v>29222.059150206478</v>
      </c>
      <c r="AI8317">
        <v>28990.384780023327</v>
      </c>
      <c r="AJ8317">
        <v>1</v>
      </c>
      <c r="AK8317">
        <v>1</v>
      </c>
      <c r="AL8317">
        <v>1</v>
      </c>
    </row>
    <row r="8318" spans="1:38" x14ac:dyDescent="0.25">
      <c r="A8318">
        <v>265304362.75589824</v>
      </c>
      <c r="B8318">
        <v>6849692.5646621818</v>
      </c>
      <c r="C8318">
        <v>6985527.9238427598</v>
      </c>
      <c r="D8318">
        <v>7079602.4763034973</v>
      </c>
      <c r="E8318">
        <v>7006125.4758966416</v>
      </c>
      <c r="F8318">
        <v>196009.84489280888</v>
      </c>
      <c r="G8318">
        <v>254747.14139325503</v>
      </c>
      <c r="H8318">
        <v>238077.10065096425</v>
      </c>
      <c r="I8318">
        <v>2.8059417560095196E-2</v>
      </c>
      <c r="J8318">
        <v>3.5983255026808686E-2</v>
      </c>
      <c r="K8318">
        <v>3.3981278449840384E-2</v>
      </c>
      <c r="L8318">
        <v>5081.102007950959</v>
      </c>
      <c r="M8318">
        <v>5439.1204640165743</v>
      </c>
      <c r="N8318">
        <v>5074.9280583058662</v>
      </c>
      <c r="O8318">
        <v>2.8379167119751671E-2</v>
      </c>
      <c r="P8318">
        <v>3.0778342845866943E-2</v>
      </c>
      <c r="Q8318">
        <v>2.8717487823629088E-2</v>
      </c>
      <c r="R8318">
        <v>-135835.35918057803</v>
      </c>
      <c r="S8318">
        <v>-229909.91164131556</v>
      </c>
      <c r="T8318">
        <v>-156432.91123445984</v>
      </c>
      <c r="U8318">
        <v>-1.9830869473085214E-2</v>
      </c>
      <c r="V8318">
        <v>-3.3564997183585923E-2</v>
      </c>
      <c r="W8318">
        <v>-2.2837946339592383E-2</v>
      </c>
      <c r="X8318">
        <f t="shared" si="388"/>
        <v>1.9830869473085214E-2</v>
      </c>
      <c r="Y8318">
        <f t="shared" si="389"/>
        <v>3.3564997183585923E-2</v>
      </c>
      <c r="Z8318">
        <f t="shared" si="390"/>
        <v>2.2837946339592383E-2</v>
      </c>
      <c r="AA8318">
        <v>0.98653266273454143</v>
      </c>
      <c r="AB8318">
        <v>0.98420351416334839</v>
      </c>
      <c r="AC8318">
        <v>0.98622916462228105</v>
      </c>
      <c r="AD8318">
        <v>14560.148536149112</v>
      </c>
      <c r="AE8318">
        <v>29293.349269638446</v>
      </c>
      <c r="AF8318">
        <v>29094.840003350469</v>
      </c>
      <c r="AG8318">
        <v>14583.120603447862</v>
      </c>
      <c r="AH8318">
        <v>29330.357404520699</v>
      </c>
      <c r="AI8318">
        <v>29142.421891056227</v>
      </c>
      <c r="AJ8318">
        <v>1</v>
      </c>
      <c r="AK8318">
        <v>1</v>
      </c>
      <c r="AL8318">
        <v>1</v>
      </c>
    </row>
    <row r="8319" spans="1:38" x14ac:dyDescent="0.25">
      <c r="A8319">
        <v>265257142.3205916</v>
      </c>
      <c r="B8319">
        <v>6849692.5646621669</v>
      </c>
      <c r="C8319">
        <v>6893682.8390719425</v>
      </c>
      <c r="D8319">
        <v>6987381.718661773</v>
      </c>
      <c r="E8319">
        <v>6908274.8905818257</v>
      </c>
      <c r="F8319">
        <v>192691.20363378644</v>
      </c>
      <c r="G8319">
        <v>253416.1292362044</v>
      </c>
      <c r="H8319">
        <v>234855.84385610631</v>
      </c>
      <c r="I8319">
        <v>2.7951852171331885E-2</v>
      </c>
      <c r="J8319">
        <v>3.6267680719286481E-2</v>
      </c>
      <c r="K8319">
        <v>3.3996308423726661E-2</v>
      </c>
      <c r="L8319">
        <v>4995.0739067904833</v>
      </c>
      <c r="M8319">
        <v>5410.7019490072407</v>
      </c>
      <c r="N8319">
        <v>5006.2627123043585</v>
      </c>
      <c r="O8319">
        <v>2.7909333453325191E-2</v>
      </c>
      <c r="P8319">
        <v>3.0623131784097909E-2</v>
      </c>
      <c r="Q8319">
        <v>2.8334113434734798E-2</v>
      </c>
      <c r="R8319">
        <v>-43990.274409775622</v>
      </c>
      <c r="S8319">
        <v>-137689.15399960615</v>
      </c>
      <c r="T8319">
        <v>-58582.325919658877</v>
      </c>
      <c r="U8319">
        <v>-6.422226106427488E-3</v>
      </c>
      <c r="V8319">
        <v>-2.0101508600539227E-2</v>
      </c>
      <c r="W8319">
        <v>-8.5525482153589495E-3</v>
      </c>
      <c r="X8319">
        <f t="shared" si="388"/>
        <v>6.422226106427488E-3</v>
      </c>
      <c r="Y8319">
        <f t="shared" si="389"/>
        <v>2.0101508600539227E-2</v>
      </c>
      <c r="Z8319">
        <f t="shared" si="390"/>
        <v>8.5525482153589495E-3</v>
      </c>
      <c r="AA8319">
        <v>0.9870897904422451</v>
      </c>
      <c r="AB8319">
        <v>0.98442029864150993</v>
      </c>
      <c r="AC8319">
        <v>0.98664399547568893</v>
      </c>
      <c r="AD8319">
        <v>14535.183481725553</v>
      </c>
      <c r="AE8319">
        <v>29278.042274262141</v>
      </c>
      <c r="AF8319">
        <v>29055.034538216863</v>
      </c>
      <c r="AG8319">
        <v>14558.155549024303</v>
      </c>
      <c r="AH8319">
        <v>29315.050409144395</v>
      </c>
      <c r="AI8319">
        <v>29102.616425922621</v>
      </c>
      <c r="AJ8319">
        <v>1</v>
      </c>
      <c r="AK8319">
        <v>1</v>
      </c>
      <c r="AL8319">
        <v>1</v>
      </c>
    </row>
    <row r="8320" spans="1:38" x14ac:dyDescent="0.25">
      <c r="A8320">
        <v>264900384.15517899</v>
      </c>
      <c r="B8320">
        <v>6849692.5646621818</v>
      </c>
      <c r="C8320">
        <v>7070508.0359438276</v>
      </c>
      <c r="D8320">
        <v>7133512.7094468614</v>
      </c>
      <c r="E8320">
        <v>7049975.8171535255</v>
      </c>
      <c r="F8320">
        <v>201362.34993472885</v>
      </c>
      <c r="G8320">
        <v>259220.64818387767</v>
      </c>
      <c r="H8320">
        <v>241311.65481393688</v>
      </c>
      <c r="I8320">
        <v>2.847919115728003E-2</v>
      </c>
      <c r="J8320">
        <v>3.6338429430509536E-2</v>
      </c>
      <c r="K8320">
        <v>3.4228720930757468E-2</v>
      </c>
      <c r="L8320">
        <v>5219.8533249112888</v>
      </c>
      <c r="M8320">
        <v>5534.6345577085267</v>
      </c>
      <c r="N8320">
        <v>5143.8768552833808</v>
      </c>
      <c r="O8320">
        <v>2.9188436039898326E-2</v>
      </c>
      <c r="P8320">
        <v>3.1367908951016814E-2</v>
      </c>
      <c r="Q8320">
        <v>2.9153263719470524E-2</v>
      </c>
      <c r="R8320">
        <v>-220815.47128164582</v>
      </c>
      <c r="S8320">
        <v>-283820.14478467964</v>
      </c>
      <c r="T8320">
        <v>-200283.25249134377</v>
      </c>
      <c r="U8320">
        <v>-3.2237282067350152E-2</v>
      </c>
      <c r="V8320">
        <v>-4.1435457446501803E-2</v>
      </c>
      <c r="W8320">
        <v>-2.9239743331636883E-2</v>
      </c>
      <c r="X8320">
        <f t="shared" si="388"/>
        <v>3.2237282067350152E-2</v>
      </c>
      <c r="Y8320">
        <f t="shared" si="389"/>
        <v>4.1435457446501803E-2</v>
      </c>
      <c r="Z8320">
        <f t="shared" si="390"/>
        <v>2.9239743331636883E-2</v>
      </c>
      <c r="AA8320">
        <v>0.98579142915097639</v>
      </c>
      <c r="AB8320">
        <v>0.98358750779950632</v>
      </c>
      <c r="AC8320">
        <v>0.98580370103153858</v>
      </c>
      <c r="AD8320">
        <v>14599.536474145474</v>
      </c>
      <c r="AE8320">
        <v>29344.215947323697</v>
      </c>
      <c r="AF8320">
        <v>29134.271511019091</v>
      </c>
      <c r="AG8320">
        <v>14622.508541444224</v>
      </c>
      <c r="AH8320">
        <v>29381.22408220595</v>
      </c>
      <c r="AI8320">
        <v>29181.853398724848</v>
      </c>
      <c r="AJ8320">
        <v>1</v>
      </c>
      <c r="AK8320">
        <v>1</v>
      </c>
      <c r="AL8320">
        <v>1</v>
      </c>
    </row>
    <row r="8321" spans="1:38" x14ac:dyDescent="0.25">
      <c r="A8321">
        <v>265544321.71071795</v>
      </c>
      <c r="B8321">
        <v>6849692.5646621818</v>
      </c>
      <c r="C8321">
        <v>7121847.5048842654</v>
      </c>
      <c r="D8321">
        <v>7237471.945239692</v>
      </c>
      <c r="E8321">
        <v>7182095.6602770584</v>
      </c>
      <c r="F8321">
        <v>194602.32890253986</v>
      </c>
      <c r="G8321">
        <v>249215.71633553522</v>
      </c>
      <c r="H8321">
        <v>236136.77750812867</v>
      </c>
      <c r="I8321">
        <v>2.7324697526741309E-2</v>
      </c>
      <c r="J8321">
        <v>3.4434083920622596E-2</v>
      </c>
      <c r="K8321">
        <v>3.287853416018402E-2</v>
      </c>
      <c r="L8321">
        <v>5044.615410411483</v>
      </c>
      <c r="M8321">
        <v>5321.0186982339546</v>
      </c>
      <c r="N8321">
        <v>5033.5675060611011</v>
      </c>
      <c r="O8321">
        <v>2.8131302427653365E-2</v>
      </c>
      <c r="P8321">
        <v>3.0082082232250239E-2</v>
      </c>
      <c r="Q8321">
        <v>2.8456992960609055E-2</v>
      </c>
      <c r="R8321">
        <v>-272154.94022208359</v>
      </c>
      <c r="S8321">
        <v>-387779.38057751022</v>
      </c>
      <c r="T8321">
        <v>-332403.0956148766</v>
      </c>
      <c r="U8321">
        <v>-3.9732431441688497E-2</v>
      </c>
      <c r="V8321">
        <v>-5.6612669388707813E-2</v>
      </c>
      <c r="W8321">
        <v>-4.8528177356419837E-2</v>
      </c>
      <c r="X8321">
        <f t="shared" si="388"/>
        <v>3.9732431441688497E-2</v>
      </c>
      <c r="Y8321">
        <f t="shared" si="389"/>
        <v>5.6612669388707813E-2</v>
      </c>
      <c r="Z8321">
        <f t="shared" si="390"/>
        <v>4.8528177356419837E-2</v>
      </c>
      <c r="AA8321">
        <v>0.98664222964542414</v>
      </c>
      <c r="AB8321">
        <v>0.98496648555633659</v>
      </c>
      <c r="AC8321">
        <v>0.98652837072878685</v>
      </c>
      <c r="AD8321">
        <v>14549.612268095347</v>
      </c>
      <c r="AE8321">
        <v>29229.203776136372</v>
      </c>
      <c r="AF8321">
        <v>29070.928194251112</v>
      </c>
      <c r="AG8321">
        <v>14572.584335394096</v>
      </c>
      <c r="AH8321">
        <v>29266.211911018625</v>
      </c>
      <c r="AI8321">
        <v>29118.510081956869</v>
      </c>
      <c r="AJ8321">
        <v>0</v>
      </c>
      <c r="AK8321">
        <v>0</v>
      </c>
      <c r="AL8321">
        <v>0</v>
      </c>
    </row>
    <row r="8322" spans="1:38" x14ac:dyDescent="0.25">
      <c r="A8322">
        <v>265335602.25589049</v>
      </c>
      <c r="B8322">
        <v>6849692.5646621669</v>
      </c>
      <c r="C8322">
        <v>6795436.2763898019</v>
      </c>
      <c r="D8322">
        <v>6818742.2517067557</v>
      </c>
      <c r="E8322">
        <v>6737362.9165073838</v>
      </c>
      <c r="F8322">
        <v>202335.32430911955</v>
      </c>
      <c r="G8322">
        <v>254766.24766432439</v>
      </c>
      <c r="H8322">
        <v>239010.39019757439</v>
      </c>
      <c r="I8322">
        <v>2.977517793995323E-2</v>
      </c>
      <c r="J8322">
        <v>3.7362645229852394E-2</v>
      </c>
      <c r="K8322">
        <v>3.5475362268517399E-2</v>
      </c>
      <c r="L8322">
        <v>5245.0754358216109</v>
      </c>
      <c r="M8322">
        <v>5439.5284030787989</v>
      </c>
      <c r="N8322">
        <v>5094.822358487042</v>
      </c>
      <c r="O8322">
        <v>2.930396502765991E-2</v>
      </c>
      <c r="P8322">
        <v>3.0776927370066126E-2</v>
      </c>
      <c r="Q8322">
        <v>2.88265757748031E-2</v>
      </c>
      <c r="R8322">
        <v>54256.288272364996</v>
      </c>
      <c r="S8322">
        <v>30950.312955411151</v>
      </c>
      <c r="T8322">
        <v>112329.64815478306</v>
      </c>
      <c r="U8322">
        <v>7.9209815272988041E-3</v>
      </c>
      <c r="V8322">
        <v>4.5184966570740752E-3</v>
      </c>
      <c r="W8322">
        <v>1.6399224796496144E-2</v>
      </c>
      <c r="X8322">
        <f t="shared" si="388"/>
        <v>7.9209815272988041E-3</v>
      </c>
      <c r="Y8322">
        <f t="shared" si="389"/>
        <v>4.5184966570740752E-3</v>
      </c>
      <c r="Z8322">
        <f t="shared" si="390"/>
        <v>1.6399224796496144E-2</v>
      </c>
      <c r="AA8322">
        <v>0.98540068315618146</v>
      </c>
      <c r="AB8322">
        <v>0.98396441888665021</v>
      </c>
      <c r="AC8322">
        <v>0.98591302718807816</v>
      </c>
      <c r="AD8322">
        <v>14606.583783954105</v>
      </c>
      <c r="AE8322">
        <v>29293.568414121364</v>
      </c>
      <c r="AF8322">
        <v>29106.272185439393</v>
      </c>
      <c r="AG8322">
        <v>14629.555851252855</v>
      </c>
      <c r="AH8322">
        <v>29330.576549003617</v>
      </c>
      <c r="AI8322">
        <v>29153.85407314515</v>
      </c>
      <c r="AJ8322">
        <v>1</v>
      </c>
      <c r="AK8322">
        <v>1</v>
      </c>
      <c r="AL8322">
        <v>1</v>
      </c>
    </row>
    <row r="8323" spans="1:38" x14ac:dyDescent="0.25">
      <c r="A8323">
        <v>265502013.00401059</v>
      </c>
      <c r="B8323">
        <v>6849692.5646621818</v>
      </c>
      <c r="C8323">
        <v>6501017.0376466485</v>
      </c>
      <c r="D8323">
        <v>6502063.9105564822</v>
      </c>
      <c r="E8323">
        <v>6443062.0408815052</v>
      </c>
      <c r="F8323">
        <v>198920.63445088276</v>
      </c>
      <c r="G8323">
        <v>256624.80930942963</v>
      </c>
      <c r="H8323">
        <v>242381.60110089075</v>
      </c>
      <c r="I8323">
        <v>3.0598386882999391E-2</v>
      </c>
      <c r="J8323">
        <v>3.9468207762889597E-2</v>
      </c>
      <c r="K8323">
        <v>3.7619007788993665E-2</v>
      </c>
      <c r="L8323">
        <v>5156.5574968134706</v>
      </c>
      <c r="M8323">
        <v>5479.2106567136798</v>
      </c>
      <c r="N8323">
        <v>5166.6841744992826</v>
      </c>
      <c r="O8323">
        <v>2.882478499648616E-2</v>
      </c>
      <c r="P8323">
        <v>3.098148382279459E-2</v>
      </c>
      <c r="Q8323">
        <v>2.9214343488254569E-2</v>
      </c>
      <c r="R8323">
        <v>348675.5270155333</v>
      </c>
      <c r="S8323">
        <v>347628.65410569962</v>
      </c>
      <c r="T8323">
        <v>406630.52378067654</v>
      </c>
      <c r="U8323">
        <v>5.0903821408622527E-2</v>
      </c>
      <c r="V8323">
        <v>5.0750986387203531E-2</v>
      </c>
      <c r="W8323">
        <v>5.9364784615078714E-2</v>
      </c>
      <c r="X8323">
        <f t="shared" ref="X8323:X8386" si="391">ABS(U8323)</f>
        <v>5.0903821408622527E-2</v>
      </c>
      <c r="Y8323">
        <f t="shared" ref="Y8323:Y8386" si="392">ABS(V8323)</f>
        <v>5.0750986387203531E-2</v>
      </c>
      <c r="Z8323">
        <f t="shared" ref="Z8323:Z8386" si="393">ABS(W8323)</f>
        <v>5.9364784615078714E-2</v>
      </c>
      <c r="AA8323">
        <v>0.98600480091508569</v>
      </c>
      <c r="AB8323">
        <v>0.98396900385229402</v>
      </c>
      <c r="AC8323">
        <v>0.98572599898739355</v>
      </c>
      <c r="AD8323">
        <v>14581.699931227053</v>
      </c>
      <c r="AE8323">
        <v>29314.807506840523</v>
      </c>
      <c r="AF8323">
        <v>29147.198663140804</v>
      </c>
      <c r="AG8323">
        <v>14604.671998525802</v>
      </c>
      <c r="AH8323">
        <v>29351.815641722776</v>
      </c>
      <c r="AI8323">
        <v>29194.780550846561</v>
      </c>
      <c r="AJ8323">
        <v>0</v>
      </c>
      <c r="AK8323">
        <v>0</v>
      </c>
      <c r="AL8323">
        <v>0</v>
      </c>
    </row>
    <row r="8324" spans="1:38" x14ac:dyDescent="0.25">
      <c r="A8324">
        <v>265355073.09867576</v>
      </c>
      <c r="B8324">
        <v>6849692.5646621669</v>
      </c>
      <c r="C8324">
        <v>6703178.5111437868</v>
      </c>
      <c r="D8324">
        <v>6790731.8048892366</v>
      </c>
      <c r="E8324">
        <v>6719682.8786938526</v>
      </c>
      <c r="F8324">
        <v>188046.93556366413</v>
      </c>
      <c r="G8324">
        <v>246818.70636874539</v>
      </c>
      <c r="H8324">
        <v>231842.33955409503</v>
      </c>
      <c r="I8324">
        <v>2.8053398138068834E-2</v>
      </c>
      <c r="J8324">
        <v>3.6346407642109974E-2</v>
      </c>
      <c r="K8324">
        <v>3.4501976319328879E-2</v>
      </c>
      <c r="L8324">
        <v>4874.6819957134348</v>
      </c>
      <c r="M8324">
        <v>5269.8400043671136</v>
      </c>
      <c r="N8324">
        <v>4942.0258852668785</v>
      </c>
      <c r="O8324">
        <v>2.72458698458737E-2</v>
      </c>
      <c r="P8324">
        <v>2.9814579889621717E-2</v>
      </c>
      <c r="Q8324">
        <v>2.795994289214921E-2</v>
      </c>
      <c r="R8324">
        <v>146514.05351838004</v>
      </c>
      <c r="S8324">
        <v>58960.759772930294</v>
      </c>
      <c r="T8324">
        <v>130009.6859683143</v>
      </c>
      <c r="U8324">
        <v>2.1389872922801208E-2</v>
      </c>
      <c r="V8324">
        <v>8.6077965129575558E-3</v>
      </c>
      <c r="W8324">
        <v>1.8980368059004483E-2</v>
      </c>
      <c r="X8324">
        <f t="shared" si="391"/>
        <v>2.1389872922801208E-2</v>
      </c>
      <c r="Y8324">
        <f t="shared" si="392"/>
        <v>8.6077965129575558E-3</v>
      </c>
      <c r="Z8324">
        <f t="shared" si="393"/>
        <v>1.8980368059004483E-2</v>
      </c>
      <c r="AA8324">
        <v>0.98750822446449926</v>
      </c>
      <c r="AB8324">
        <v>0.98515404572963505</v>
      </c>
      <c r="AC8324">
        <v>0.98692563307018022</v>
      </c>
      <c r="AD8324">
        <v>14499.514574341929</v>
      </c>
      <c r="AE8324">
        <v>29200.96332619277</v>
      </c>
      <c r="AF8324">
        <v>29017.298878365502</v>
      </c>
      <c r="AG8324">
        <v>14522.486641640678</v>
      </c>
      <c r="AH8324">
        <v>29237.971461075023</v>
      </c>
      <c r="AI8324">
        <v>29064.880766071259</v>
      </c>
      <c r="AJ8324">
        <v>1</v>
      </c>
      <c r="AK8324">
        <v>1</v>
      </c>
      <c r="AL8324">
        <v>1</v>
      </c>
    </row>
    <row r="8325" spans="1:38" x14ac:dyDescent="0.25">
      <c r="A8325">
        <v>265199162.93014923</v>
      </c>
      <c r="B8325">
        <v>6849692.5646621669</v>
      </c>
      <c r="C8325">
        <v>6917449.1513714092</v>
      </c>
      <c r="D8325">
        <v>7058513.5640303725</v>
      </c>
      <c r="E8325">
        <v>6979604.8453497402</v>
      </c>
      <c r="F8325">
        <v>191931.13903819173</v>
      </c>
      <c r="G8325">
        <v>253100.72485990525</v>
      </c>
      <c r="H8325">
        <v>233931.00659685812</v>
      </c>
      <c r="I8325">
        <v>2.7745941435672238E-2</v>
      </c>
      <c r="J8325">
        <v>3.5857510588303824E-2</v>
      </c>
      <c r="K8325">
        <v>3.3516368301669389E-2</v>
      </c>
      <c r="L8325">
        <v>4975.3709895979273</v>
      </c>
      <c r="M8325">
        <v>5403.9677325281609</v>
      </c>
      <c r="N8325">
        <v>4986.548583799382</v>
      </c>
      <c r="O8325">
        <v>2.7799205113697229E-2</v>
      </c>
      <c r="P8325">
        <v>3.05918890038674E-2</v>
      </c>
      <c r="Q8325">
        <v>2.8228877065595601E-2</v>
      </c>
      <c r="R8325">
        <v>-67756.586709242314</v>
      </c>
      <c r="S8325">
        <v>-208820.99936820567</v>
      </c>
      <c r="T8325">
        <v>-129912.28068757337</v>
      </c>
      <c r="U8325">
        <v>-9.8919164721058012E-3</v>
      </c>
      <c r="V8325">
        <v>-3.0486185678685992E-2</v>
      </c>
      <c r="W8325">
        <v>-1.8966147671764997E-2</v>
      </c>
      <c r="X8325">
        <f t="shared" si="391"/>
        <v>9.8919164721058012E-3</v>
      </c>
      <c r="Y8325">
        <f t="shared" si="392"/>
        <v>3.0486185678685992E-2</v>
      </c>
      <c r="Z8325">
        <f t="shared" si="393"/>
        <v>1.8966147671764997E-2</v>
      </c>
      <c r="AA8325">
        <v>0.98703522631820018</v>
      </c>
      <c r="AB8325">
        <v>0.98426299496660796</v>
      </c>
      <c r="AC8325">
        <v>0.98658180565195908</v>
      </c>
      <c r="AD8325">
        <v>14529.405263655795</v>
      </c>
      <c r="AE8325">
        <v>29274.40325732042</v>
      </c>
      <c r="AF8325">
        <v>29043.505298542765</v>
      </c>
      <c r="AG8325">
        <v>14552.377330954545</v>
      </c>
      <c r="AH8325">
        <v>29311.411392202674</v>
      </c>
      <c r="AI8325">
        <v>29091.087186248522</v>
      </c>
      <c r="AJ8325">
        <v>1</v>
      </c>
      <c r="AK8325">
        <v>1</v>
      </c>
      <c r="AL8325">
        <v>1</v>
      </c>
    </row>
    <row r="8326" spans="1:38" x14ac:dyDescent="0.25">
      <c r="A8326">
        <v>265013671.27645236</v>
      </c>
      <c r="B8326">
        <v>6849692.5646621669</v>
      </c>
      <c r="C8326">
        <v>7099284.9054259686</v>
      </c>
      <c r="D8326">
        <v>7192896.3494166685</v>
      </c>
      <c r="E8326">
        <v>7131867.8525039311</v>
      </c>
      <c r="F8326">
        <v>191082.82377299806</v>
      </c>
      <c r="G8326">
        <v>249334.25848886909</v>
      </c>
      <c r="H8326">
        <v>237670.66038041626</v>
      </c>
      <c r="I8326">
        <v>2.6915784662614944E-2</v>
      </c>
      <c r="J8326">
        <v>3.466395821331273E-2</v>
      </c>
      <c r="K8326">
        <v>3.3325163238543794E-2</v>
      </c>
      <c r="L8326">
        <v>4953.3803778523379</v>
      </c>
      <c r="M8326">
        <v>5323.5496983799048</v>
      </c>
      <c r="N8326">
        <v>5066.2642467616597</v>
      </c>
      <c r="O8326">
        <v>2.7681593405213391E-2</v>
      </c>
      <c r="P8326">
        <v>3.0158317885029064E-2</v>
      </c>
      <c r="Q8326">
        <v>2.8700776042326317E-2</v>
      </c>
      <c r="R8326">
        <v>-249592.34076380171</v>
      </c>
      <c r="S8326">
        <v>-343203.78475450166</v>
      </c>
      <c r="T8326">
        <v>-282175.28784176428</v>
      </c>
      <c r="U8326">
        <v>-3.6438473465430901E-2</v>
      </c>
      <c r="V8326">
        <v>-5.0104991065599569E-2</v>
      </c>
      <c r="W8326">
        <v>-4.1195321567790891E-2</v>
      </c>
      <c r="X8326">
        <f t="shared" si="391"/>
        <v>3.6438473465430901E-2</v>
      </c>
      <c r="Y8326">
        <f t="shared" si="392"/>
        <v>5.0104991065599569E-2</v>
      </c>
      <c r="Z8326">
        <f t="shared" si="393"/>
        <v>4.1195321567790891E-2</v>
      </c>
      <c r="AA8326">
        <v>0.98705224491051846</v>
      </c>
      <c r="AB8326">
        <v>0.98493124927707376</v>
      </c>
      <c r="AC8326">
        <v>0.98633380296327466</v>
      </c>
      <c r="AD8326">
        <v>14522.929056174375</v>
      </c>
      <c r="AE8326">
        <v>29230.593326617014</v>
      </c>
      <c r="AF8326">
        <v>29089.847362893688</v>
      </c>
      <c r="AG8326">
        <v>14545.901123473124</v>
      </c>
      <c r="AH8326">
        <v>29267.601461499267</v>
      </c>
      <c r="AI8326">
        <v>29137.429250599445</v>
      </c>
      <c r="AJ8326">
        <v>0</v>
      </c>
      <c r="AK8326">
        <v>0</v>
      </c>
      <c r="AL8326">
        <v>1</v>
      </c>
    </row>
    <row r="8327" spans="1:38" x14ac:dyDescent="0.25">
      <c r="A8327">
        <v>264973210.66784135</v>
      </c>
      <c r="B8327">
        <v>6849692.5646621669</v>
      </c>
      <c r="C8327">
        <v>6653378.3832462672</v>
      </c>
      <c r="D8327">
        <v>6564891.216673634</v>
      </c>
      <c r="E8327">
        <v>6502088.4764705868</v>
      </c>
      <c r="F8327">
        <v>197229.58512654967</v>
      </c>
      <c r="G8327">
        <v>251226.30585106858</v>
      </c>
      <c r="H8327">
        <v>239059.14982363157</v>
      </c>
      <c r="I8327">
        <v>2.9643524502257285E-2</v>
      </c>
      <c r="J8327">
        <v>3.826815975457435E-2</v>
      </c>
      <c r="K8327">
        <v>3.6766517510293216E-2</v>
      </c>
      <c r="L8327">
        <v>5112.7209531841863</v>
      </c>
      <c r="M8327">
        <v>5363.9469074333392</v>
      </c>
      <c r="N8327">
        <v>5095.86173436029</v>
      </c>
      <c r="O8327">
        <v>2.8619988557206471E-2</v>
      </c>
      <c r="P8327">
        <v>3.0391939288366355E-2</v>
      </c>
      <c r="Q8327">
        <v>2.8872977888346463E-2</v>
      </c>
      <c r="R8327">
        <v>196314.18141589966</v>
      </c>
      <c r="S8327">
        <v>284801.34798853286</v>
      </c>
      <c r="T8327">
        <v>347604.08819158003</v>
      </c>
      <c r="U8327">
        <v>2.8660290890819281E-2</v>
      </c>
      <c r="V8327">
        <v>4.1578705219243589E-2</v>
      </c>
      <c r="W8327">
        <v>5.074739996140603E-2</v>
      </c>
      <c r="X8327">
        <f t="shared" si="391"/>
        <v>2.8660290890819281E-2</v>
      </c>
      <c r="Y8327">
        <f t="shared" si="392"/>
        <v>4.1578705219243589E-2</v>
      </c>
      <c r="Z8327">
        <f t="shared" si="393"/>
        <v>5.074739996140603E-2</v>
      </c>
      <c r="AA8327">
        <v>0.98618973455998094</v>
      </c>
      <c r="AB8327">
        <v>0.98464239169465828</v>
      </c>
      <c r="AC8327">
        <v>0.98612006934661622</v>
      </c>
      <c r="AD8327">
        <v>14569.21815534063</v>
      </c>
      <c r="AE8327">
        <v>29252.682916232632</v>
      </c>
      <c r="AF8327">
        <v>29106.868231059972</v>
      </c>
      <c r="AG8327">
        <v>14592.190222639379</v>
      </c>
      <c r="AH8327">
        <v>29289.691051114885</v>
      </c>
      <c r="AI8327">
        <v>29154.45011876573</v>
      </c>
      <c r="AJ8327">
        <v>1</v>
      </c>
      <c r="AK8327">
        <v>1</v>
      </c>
      <c r="AL8327">
        <v>0</v>
      </c>
    </row>
    <row r="8328" spans="1:38" x14ac:dyDescent="0.25">
      <c r="A8328">
        <v>264932929.13396379</v>
      </c>
      <c r="B8328">
        <v>6849692.5646621818</v>
      </c>
      <c r="C8328">
        <v>6806129.6701223832</v>
      </c>
      <c r="D8328">
        <v>7027951.757385442</v>
      </c>
      <c r="E8328">
        <v>6948934.7482107515</v>
      </c>
      <c r="F8328">
        <v>189651.48858266571</v>
      </c>
      <c r="G8328">
        <v>244526.08508195047</v>
      </c>
      <c r="H8328">
        <v>231035.72990040836</v>
      </c>
      <c r="I8328">
        <v>2.7864806839516993E-2</v>
      </c>
      <c r="J8328">
        <v>3.4793364201025724E-2</v>
      </c>
      <c r="K8328">
        <v>3.3247647052650285E-2</v>
      </c>
      <c r="L8328">
        <v>4916.2763226268171</v>
      </c>
      <c r="M8328">
        <v>5220.8901190453525</v>
      </c>
      <c r="N8328">
        <v>4924.8319344316078</v>
      </c>
      <c r="O8328">
        <v>2.7510411032283768E-2</v>
      </c>
      <c r="P8328">
        <v>2.9586006282086831E-2</v>
      </c>
      <c r="Q8328">
        <v>2.7908288668783161E-2</v>
      </c>
      <c r="R8328">
        <v>43562.89453979861</v>
      </c>
      <c r="S8328">
        <v>-178259.19272326026</v>
      </c>
      <c r="T8328">
        <v>-99242.183548569679</v>
      </c>
      <c r="U8328">
        <v>6.359832084222466E-3</v>
      </c>
      <c r="V8328">
        <v>-2.6024407816915177E-2</v>
      </c>
      <c r="W8328">
        <v>-1.44885602691957E-2</v>
      </c>
      <c r="X8328">
        <f t="shared" si="391"/>
        <v>6.359832084222466E-3</v>
      </c>
      <c r="Y8328">
        <f t="shared" si="392"/>
        <v>2.6024407816915177E-2</v>
      </c>
      <c r="Z8328">
        <f t="shared" si="393"/>
        <v>1.44885602691957E-2</v>
      </c>
      <c r="AA8328">
        <v>0.9872710769321813</v>
      </c>
      <c r="AB8328">
        <v>0.9854252933097517</v>
      </c>
      <c r="AC8328">
        <v>0.98701353572367545</v>
      </c>
      <c r="AD8328">
        <v>14511.936498693569</v>
      </c>
      <c r="AE8328">
        <v>29173.694947108841</v>
      </c>
      <c r="AF8328">
        <v>29007.115134743533</v>
      </c>
      <c r="AG8328">
        <v>14534.908565992318</v>
      </c>
      <c r="AH8328">
        <v>29210.703081991094</v>
      </c>
      <c r="AI8328">
        <v>29054.697022449291</v>
      </c>
      <c r="AJ8328">
        <v>1</v>
      </c>
      <c r="AK8328">
        <v>1</v>
      </c>
      <c r="AL8328">
        <v>1</v>
      </c>
    </row>
    <row r="8329" spans="1:38" x14ac:dyDescent="0.25">
      <c r="A8329">
        <v>265379701.4844439</v>
      </c>
      <c r="B8329">
        <v>6849692.5646621669</v>
      </c>
      <c r="C8329">
        <v>6975374.7604627656</v>
      </c>
      <c r="D8329">
        <v>7118184.052154989</v>
      </c>
      <c r="E8329">
        <v>7057360.8260457814</v>
      </c>
      <c r="F8329">
        <v>198109.43770993158</v>
      </c>
      <c r="G8329">
        <v>254301.44396159644</v>
      </c>
      <c r="H8329">
        <v>243938.5782096179</v>
      </c>
      <c r="I8329">
        <v>2.8401260794307267E-2</v>
      </c>
      <c r="J8329">
        <v>3.5725606713499933E-2</v>
      </c>
      <c r="K8329">
        <v>3.4565127704586418E-2</v>
      </c>
      <c r="L8329">
        <v>5135.5290969821026</v>
      </c>
      <c r="M8329">
        <v>5429.6043532251606</v>
      </c>
      <c r="N8329">
        <v>5199.8731993723795</v>
      </c>
      <c r="O8329">
        <v>2.8668656661604841E-2</v>
      </c>
      <c r="P8329">
        <v>3.071553126557227E-2</v>
      </c>
      <c r="Q8329">
        <v>2.9415931151127526E-2</v>
      </c>
      <c r="R8329">
        <v>-125682.19580059871</v>
      </c>
      <c r="S8329">
        <v>-268491.48749282211</v>
      </c>
      <c r="T8329">
        <v>-207668.2613836145</v>
      </c>
      <c r="U8329">
        <v>-1.8348589314650134E-2</v>
      </c>
      <c r="V8329">
        <v>-3.9197596820327418E-2</v>
      </c>
      <c r="W8329">
        <v>-3.0317895208170836E-2</v>
      </c>
      <c r="X8329">
        <f t="shared" si="391"/>
        <v>1.8348589314650134E-2</v>
      </c>
      <c r="Y8329">
        <f t="shared" si="392"/>
        <v>3.9197596820327418E-2</v>
      </c>
      <c r="Z8329">
        <f t="shared" si="393"/>
        <v>3.0317895208170836E-2</v>
      </c>
      <c r="AA8329">
        <v>0.98603977800208109</v>
      </c>
      <c r="AB8329">
        <v>0.98432109794396849</v>
      </c>
      <c r="AC8329">
        <v>0.98560001087537963</v>
      </c>
      <c r="AD8329">
        <v>14575.725717338915</v>
      </c>
      <c r="AE8329">
        <v>29288.23255478821</v>
      </c>
      <c r="AF8329">
        <v>29165.908570108615</v>
      </c>
      <c r="AG8329">
        <v>14598.697784637665</v>
      </c>
      <c r="AH8329">
        <v>29325.240689670463</v>
      </c>
      <c r="AI8329">
        <v>29213.490457814372</v>
      </c>
      <c r="AJ8329">
        <v>1</v>
      </c>
      <c r="AK8329">
        <v>1</v>
      </c>
      <c r="AL8329">
        <v>1</v>
      </c>
    </row>
    <row r="8330" spans="1:38" x14ac:dyDescent="0.25">
      <c r="A8330">
        <v>264997529.03016281</v>
      </c>
      <c r="B8330">
        <v>6849692.5646621669</v>
      </c>
      <c r="C8330">
        <v>6988455.8557101516</v>
      </c>
      <c r="D8330">
        <v>6999709.6343727456</v>
      </c>
      <c r="E8330">
        <v>6934522.5566858454</v>
      </c>
      <c r="F8330">
        <v>200243.08918565791</v>
      </c>
      <c r="G8330">
        <v>258611.7698384219</v>
      </c>
      <c r="H8330">
        <v>241231.66124525809</v>
      </c>
      <c r="I8330">
        <v>2.8653409754608752E-2</v>
      </c>
      <c r="J8330">
        <v>3.6946071101075964E-2</v>
      </c>
      <c r="K8330">
        <v>3.4787061297057456E-2</v>
      </c>
      <c r="L8330">
        <v>5190.839077985911</v>
      </c>
      <c r="M8330">
        <v>5521.6343620998441</v>
      </c>
      <c r="N8330">
        <v>5142.1716866423694</v>
      </c>
      <c r="O8330">
        <v>2.9013320787037746E-2</v>
      </c>
      <c r="P8330">
        <v>3.1282440751528223E-2</v>
      </c>
      <c r="Q8330">
        <v>2.9132620990934627E-2</v>
      </c>
      <c r="R8330">
        <v>-138763.29104798473</v>
      </c>
      <c r="S8330">
        <v>-150017.06971057877</v>
      </c>
      <c r="T8330">
        <v>-84829.992023678496</v>
      </c>
      <c r="U8330">
        <v>-2.0258323966811299E-2</v>
      </c>
      <c r="V8330">
        <v>-2.1901285100666083E-2</v>
      </c>
      <c r="W8330">
        <v>-1.2384496270872033E-2</v>
      </c>
      <c r="X8330">
        <f t="shared" si="391"/>
        <v>2.0258323966811299E-2</v>
      </c>
      <c r="Y8330">
        <f t="shared" si="392"/>
        <v>2.1901285100666083E-2</v>
      </c>
      <c r="Z8330">
        <f t="shared" si="393"/>
        <v>1.2384496270872033E-2</v>
      </c>
      <c r="AA8330">
        <v>0.9856856902485589</v>
      </c>
      <c r="AB8330">
        <v>0.98340877844132779</v>
      </c>
      <c r="AC8330">
        <v>0.98559100806872624</v>
      </c>
      <c r="AD8330">
        <v>14591.387364136515</v>
      </c>
      <c r="AE8330">
        <v>29337.344444947936</v>
      </c>
      <c r="AF8330">
        <v>29133.302722510201</v>
      </c>
      <c r="AG8330">
        <v>14614.359431435265</v>
      </c>
      <c r="AH8330">
        <v>29374.352579830189</v>
      </c>
      <c r="AI8330">
        <v>29180.884610215959</v>
      </c>
      <c r="AJ8330">
        <v>1</v>
      </c>
      <c r="AK8330">
        <v>1</v>
      </c>
      <c r="AL8330">
        <v>1</v>
      </c>
    </row>
    <row r="8331" spans="1:38" x14ac:dyDescent="0.25">
      <c r="A8331">
        <v>265310988.84557968</v>
      </c>
      <c r="B8331">
        <v>6849692.5646621818</v>
      </c>
      <c r="C8331">
        <v>6821462.9802250927</v>
      </c>
      <c r="D8331">
        <v>6865998.1371406354</v>
      </c>
      <c r="E8331">
        <v>6801101.6608091388</v>
      </c>
      <c r="F8331">
        <v>191837.11949263795</v>
      </c>
      <c r="G8331">
        <v>249691.16773781826</v>
      </c>
      <c r="H8331">
        <v>235795.63774266778</v>
      </c>
      <c r="I8331">
        <v>2.8122577231417853E-2</v>
      </c>
      <c r="J8331">
        <v>3.636633199580256E-2</v>
      </c>
      <c r="K8331">
        <v>3.4670212195389349E-2</v>
      </c>
      <c r="L8331">
        <v>4972.933750274764</v>
      </c>
      <c r="M8331">
        <v>5331.1700877163239</v>
      </c>
      <c r="N8331">
        <v>5026.2956610881492</v>
      </c>
      <c r="O8331">
        <v>2.7784023959227092E-2</v>
      </c>
      <c r="P8331">
        <v>3.0166710015528769E-2</v>
      </c>
      <c r="Q8331">
        <v>2.8441561827059994E-2</v>
      </c>
      <c r="R8331">
        <v>28229.584437089041</v>
      </c>
      <c r="S8331">
        <v>-16305.572478453629</v>
      </c>
      <c r="T8331">
        <v>48590.903853042983</v>
      </c>
      <c r="U8331">
        <v>4.1212921851013452E-3</v>
      </c>
      <c r="V8331">
        <v>-2.3804823828991514E-3</v>
      </c>
      <c r="W8331">
        <v>7.0938809872614222E-3</v>
      </c>
      <c r="X8331">
        <f t="shared" si="391"/>
        <v>4.1212921851013452E-3</v>
      </c>
      <c r="Y8331">
        <f t="shared" si="392"/>
        <v>2.3804823828991514E-3</v>
      </c>
      <c r="Z8331">
        <f t="shared" si="393"/>
        <v>7.0938809872614222E-3</v>
      </c>
      <c r="AA8331">
        <v>0.98695041107154291</v>
      </c>
      <c r="AB8331">
        <v>0.984784425573767</v>
      </c>
      <c r="AC8331">
        <v>0.98645631896106212</v>
      </c>
      <c r="AD8331">
        <v>14528.688911663183</v>
      </c>
      <c r="AE8331">
        <v>29234.773029487609</v>
      </c>
      <c r="AF8331">
        <v>29066.703815776207</v>
      </c>
      <c r="AG8331">
        <v>14551.660978961932</v>
      </c>
      <c r="AH8331">
        <v>29271.781164369862</v>
      </c>
      <c r="AI8331">
        <v>29114.285703481964</v>
      </c>
      <c r="AJ8331">
        <v>1</v>
      </c>
      <c r="AK8331">
        <v>1</v>
      </c>
      <c r="AL8331">
        <v>1</v>
      </c>
    </row>
    <row r="8332" spans="1:38" x14ac:dyDescent="0.25">
      <c r="A8332">
        <v>265368187.67416024</v>
      </c>
      <c r="B8332">
        <v>6849692.5646621818</v>
      </c>
      <c r="C8332">
        <v>6577413.8748042146</v>
      </c>
      <c r="D8332">
        <v>6767195.2188070863</v>
      </c>
      <c r="E8332">
        <v>6706060.7312814156</v>
      </c>
      <c r="F8332">
        <v>196337.95179504121</v>
      </c>
      <c r="G8332">
        <v>256679.87609033647</v>
      </c>
      <c r="H8332">
        <v>246230.95006201742</v>
      </c>
      <c r="I8332">
        <v>2.9850326516192578E-2</v>
      </c>
      <c r="J8332">
        <v>3.7930023856409999E-2</v>
      </c>
      <c r="K8332">
        <v>3.6717673747485857E-2</v>
      </c>
      <c r="L8332">
        <v>5089.6074207309493</v>
      </c>
      <c r="M8332">
        <v>5480.3863906327333</v>
      </c>
      <c r="N8332">
        <v>5248.7381351515942</v>
      </c>
      <c r="O8332">
        <v>2.8457213021392896E-2</v>
      </c>
      <c r="P8332">
        <v>3.1004189903770886E-2</v>
      </c>
      <c r="Q8332">
        <v>2.9693686229050009E-2</v>
      </c>
      <c r="R8332">
        <v>272278.6898579672</v>
      </c>
      <c r="S8332">
        <v>82497.345855095424</v>
      </c>
      <c r="T8332">
        <v>143631.83338076621</v>
      </c>
      <c r="U8332">
        <v>3.9750497892805159E-2</v>
      </c>
      <c r="V8332">
        <v>1.2043948699347806E-2</v>
      </c>
      <c r="W8332">
        <v>2.0969091973816193E-2</v>
      </c>
      <c r="X8332">
        <f t="shared" si="391"/>
        <v>3.9750497892805159E-2</v>
      </c>
      <c r="Y8332">
        <f t="shared" si="392"/>
        <v>1.2043948699347806E-2</v>
      </c>
      <c r="Z8332">
        <f t="shared" si="393"/>
        <v>2.0969091973816193E-2</v>
      </c>
      <c r="AA8332">
        <v>0.98620823324086293</v>
      </c>
      <c r="AB8332">
        <v>0.98390647717139468</v>
      </c>
      <c r="AC8332">
        <v>0.98521790622987904</v>
      </c>
      <c r="AD8332">
        <v>14562.593776861235</v>
      </c>
      <c r="AE8332">
        <v>29315.434444949628</v>
      </c>
      <c r="AF8332">
        <v>29193.239356707621</v>
      </c>
      <c r="AG8332">
        <v>14585.565844159984</v>
      </c>
      <c r="AH8332">
        <v>29352.442579831881</v>
      </c>
      <c r="AI8332">
        <v>29240.821244413379</v>
      </c>
      <c r="AJ8332">
        <v>0</v>
      </c>
      <c r="AK8332">
        <v>1</v>
      </c>
      <c r="AL8332">
        <v>1</v>
      </c>
    </row>
    <row r="8333" spans="1:38" x14ac:dyDescent="0.25">
      <c r="A8333">
        <v>265169134.20846906</v>
      </c>
      <c r="B8333">
        <v>6849692.5646621669</v>
      </c>
      <c r="C8333">
        <v>7115016.62724037</v>
      </c>
      <c r="D8333">
        <v>7177669.2443882255</v>
      </c>
      <c r="E8333">
        <v>7099842.2732942179</v>
      </c>
      <c r="F8333">
        <v>203666.14564306595</v>
      </c>
      <c r="G8333">
        <v>257438.4965633821</v>
      </c>
      <c r="H8333">
        <v>244559.59189510081</v>
      </c>
      <c r="I8333">
        <v>2.8624830596082514E-2</v>
      </c>
      <c r="J8333">
        <v>3.5866586742577651E-2</v>
      </c>
      <c r="K8333">
        <v>3.4445778156932054E-2</v>
      </c>
      <c r="L8333">
        <v>5279.5739017320193</v>
      </c>
      <c r="M8333">
        <v>5496.583738782736</v>
      </c>
      <c r="N8333">
        <v>5213.1109268498712</v>
      </c>
      <c r="O8333">
        <v>2.9479905344933104E-2</v>
      </c>
      <c r="P8333">
        <v>3.111980959430611E-2</v>
      </c>
      <c r="Q8333">
        <v>2.9514881815207648E-2</v>
      </c>
      <c r="R8333">
        <v>-265324.06257820316</v>
      </c>
      <c r="S8333">
        <v>-327976.67972605862</v>
      </c>
      <c r="T8333">
        <v>-250149.70863205101</v>
      </c>
      <c r="U8333">
        <v>-3.8735178268732878E-2</v>
      </c>
      <c r="V8333">
        <v>-4.7881956252767199E-2</v>
      </c>
      <c r="W8333">
        <v>-3.65198446894658E-2</v>
      </c>
      <c r="X8333">
        <f t="shared" si="391"/>
        <v>3.8735178268732878E-2</v>
      </c>
      <c r="Y8333">
        <f t="shared" si="392"/>
        <v>4.7881956252767199E-2</v>
      </c>
      <c r="Z8333">
        <f t="shared" si="393"/>
        <v>3.65198446894658E-2</v>
      </c>
      <c r="AA8333">
        <v>0.98533395761434373</v>
      </c>
      <c r="AB8333">
        <v>0.98387362328126959</v>
      </c>
      <c r="AC8333">
        <v>0.98547412124809797</v>
      </c>
      <c r="AD8333">
        <v>14616.168319492153</v>
      </c>
      <c r="AE8333">
        <v>29324.05771441037</v>
      </c>
      <c r="AF8333">
        <v>29173.337883369444</v>
      </c>
      <c r="AG8333">
        <v>14639.140386790903</v>
      </c>
      <c r="AH8333">
        <v>29361.065849292623</v>
      </c>
      <c r="AI8333">
        <v>29220.919771075201</v>
      </c>
      <c r="AJ8333">
        <v>0</v>
      </c>
      <c r="AK8333">
        <v>1</v>
      </c>
      <c r="AL8333">
        <v>1</v>
      </c>
    </row>
    <row r="8334" spans="1:38" x14ac:dyDescent="0.25">
      <c r="A8334">
        <v>264929561.48014688</v>
      </c>
      <c r="B8334">
        <v>6849692.5646621818</v>
      </c>
      <c r="C8334">
        <v>6713924.7944982098</v>
      </c>
      <c r="D8334">
        <v>6719055.8595371796</v>
      </c>
      <c r="E8334">
        <v>6666001.7203003624</v>
      </c>
      <c r="F8334">
        <v>198654.7874090219</v>
      </c>
      <c r="G8334">
        <v>254055.84566675391</v>
      </c>
      <c r="H8334">
        <v>243222.64339669043</v>
      </c>
      <c r="I8334">
        <v>2.9588473730270477E-2</v>
      </c>
      <c r="J8334">
        <v>3.7811241784236886E-2</v>
      </c>
      <c r="K8334">
        <v>3.6487035797784208E-2</v>
      </c>
      <c r="L8334">
        <v>5149.666026954159</v>
      </c>
      <c r="M8334">
        <v>5424.3605702955483</v>
      </c>
      <c r="N8334">
        <v>5184.6121026095652</v>
      </c>
      <c r="O8334">
        <v>2.8823874134700622E-2</v>
      </c>
      <c r="P8334">
        <v>3.073944453519863E-2</v>
      </c>
      <c r="Q8334">
        <v>2.9380807949498614E-2</v>
      </c>
      <c r="R8334">
        <v>135767.77016397193</v>
      </c>
      <c r="S8334">
        <v>130636.70512500219</v>
      </c>
      <c r="T8334">
        <v>183690.84436181933</v>
      </c>
      <c r="U8334">
        <v>1.9821002020499853E-2</v>
      </c>
      <c r="V8334">
        <v>1.9071907810718658E-2</v>
      </c>
      <c r="W8334">
        <v>2.6817385251637016E-2</v>
      </c>
      <c r="X8334">
        <f t="shared" si="391"/>
        <v>1.9821002020499853E-2</v>
      </c>
      <c r="Y8334">
        <f t="shared" si="392"/>
        <v>1.9071907810718658E-2</v>
      </c>
      <c r="Z8334">
        <f t="shared" si="393"/>
        <v>2.6817385251637016E-2</v>
      </c>
      <c r="AA8334">
        <v>0.98589487549594401</v>
      </c>
      <c r="AB8334">
        <v>0.98424869591002884</v>
      </c>
      <c r="AC8334">
        <v>0.98559048601830035</v>
      </c>
      <c r="AD8334">
        <v>14579.744737763083</v>
      </c>
      <c r="AE8334">
        <v>29285.409192999148</v>
      </c>
      <c r="AF8334">
        <v>29157.320189356506</v>
      </c>
      <c r="AG8334">
        <v>14602.716805061833</v>
      </c>
      <c r="AH8334">
        <v>29322.417327881401</v>
      </c>
      <c r="AI8334">
        <v>29204.902077062263</v>
      </c>
      <c r="AJ8334">
        <v>1</v>
      </c>
      <c r="AK8334">
        <v>1</v>
      </c>
      <c r="AL8334">
        <v>1</v>
      </c>
    </row>
    <row r="8335" spans="1:38" x14ac:dyDescent="0.25">
      <c r="A8335">
        <v>265219742.26305553</v>
      </c>
      <c r="B8335">
        <v>6849692.5646621818</v>
      </c>
      <c r="C8335">
        <v>6626824.5538026253</v>
      </c>
      <c r="D8335">
        <v>6581698.6120156506</v>
      </c>
      <c r="E8335">
        <v>6522237.7333634961</v>
      </c>
      <c r="F8335">
        <v>190322.74677670584</v>
      </c>
      <c r="G8335">
        <v>250891.90341762398</v>
      </c>
      <c r="H8335">
        <v>239661.70062602658</v>
      </c>
      <c r="I8335">
        <v>2.8720052150391435E-2</v>
      </c>
      <c r="J8335">
        <v>3.8119628109313887E-2</v>
      </c>
      <c r="K8335">
        <v>3.6745318159758927E-2</v>
      </c>
      <c r="L8335">
        <v>4933.677139200372</v>
      </c>
      <c r="M8335">
        <v>5356.8070623735748</v>
      </c>
      <c r="N8335">
        <v>5108.7059010830399</v>
      </c>
      <c r="O8335">
        <v>2.7595866727508623E-2</v>
      </c>
      <c r="P8335">
        <v>3.0322494301895264E-2</v>
      </c>
      <c r="Q8335">
        <v>2.891810434311403E-2</v>
      </c>
      <c r="R8335">
        <v>222868.0108595565</v>
      </c>
      <c r="S8335">
        <v>267993.95264653116</v>
      </c>
      <c r="T8335">
        <v>327454.83129868563</v>
      </c>
      <c r="U8335">
        <v>3.2536936330448005E-2</v>
      </c>
      <c r="V8335">
        <v>3.9124960736066014E-2</v>
      </c>
      <c r="W8335">
        <v>4.780577058130131E-2</v>
      </c>
      <c r="X8335">
        <f t="shared" si="391"/>
        <v>3.2536936330448005E-2</v>
      </c>
      <c r="Y8335">
        <f t="shared" si="392"/>
        <v>3.9124960736066014E-2</v>
      </c>
      <c r="Z8335">
        <f t="shared" si="393"/>
        <v>4.780577058130131E-2</v>
      </c>
      <c r="AA8335">
        <v>0.98707477730029569</v>
      </c>
      <c r="AB8335">
        <v>0.98467544424761189</v>
      </c>
      <c r="AC8335">
        <v>0.98604290395319827</v>
      </c>
      <c r="AD8335">
        <v>14517.102009453363</v>
      </c>
      <c r="AE8335">
        <v>29248.790908187711</v>
      </c>
      <c r="AF8335">
        <v>29114.223893019196</v>
      </c>
      <c r="AG8335">
        <v>14540.074076752113</v>
      </c>
      <c r="AH8335">
        <v>29285.799043069965</v>
      </c>
      <c r="AI8335">
        <v>29161.805780724953</v>
      </c>
      <c r="AJ8335">
        <v>1</v>
      </c>
      <c r="AK8335">
        <v>1</v>
      </c>
      <c r="AL8335">
        <v>0</v>
      </c>
    </row>
    <row r="8336" spans="1:38" x14ac:dyDescent="0.25">
      <c r="A8336">
        <v>264998947.39432535</v>
      </c>
      <c r="B8336">
        <v>6849692.5646621818</v>
      </c>
      <c r="C8336">
        <v>7182537.8133663712</v>
      </c>
      <c r="D8336">
        <v>7025208.9075521966</v>
      </c>
      <c r="E8336">
        <v>6954352.5360367121</v>
      </c>
      <c r="F8336">
        <v>185044.080396531</v>
      </c>
      <c r="G8336">
        <v>250038.22766243434</v>
      </c>
      <c r="H8336">
        <v>234781.60828671508</v>
      </c>
      <c r="I8336">
        <v>2.5763049942065394E-2</v>
      </c>
      <c r="J8336">
        <v>3.5591571859683743E-2</v>
      </c>
      <c r="K8336">
        <v>3.3760383453398699E-2</v>
      </c>
      <c r="L8336">
        <v>4796.8399188134199</v>
      </c>
      <c r="M8336">
        <v>5338.5801835780294</v>
      </c>
      <c r="N8336">
        <v>5004.6802830283023</v>
      </c>
      <c r="O8336">
        <v>2.679620316825258E-2</v>
      </c>
      <c r="P8336">
        <v>3.0245193507170746E-2</v>
      </c>
      <c r="Q8336">
        <v>2.8353516927091156E-2</v>
      </c>
      <c r="R8336">
        <v>-332845.24870418943</v>
      </c>
      <c r="S8336">
        <v>-175516.34289001487</v>
      </c>
      <c r="T8336">
        <v>-104659.97137453035</v>
      </c>
      <c r="U8336">
        <v>-4.8592728149778636E-2</v>
      </c>
      <c r="V8336">
        <v>-2.5623973810957618E-2</v>
      </c>
      <c r="W8336">
        <v>-1.5279513698830079E-2</v>
      </c>
      <c r="X8336">
        <f t="shared" si="391"/>
        <v>4.8592728149778636E-2</v>
      </c>
      <c r="Y8336">
        <f t="shared" si="392"/>
        <v>2.5623973810957618E-2</v>
      </c>
      <c r="Z8336">
        <f t="shared" si="393"/>
        <v>1.5279513698830079E-2</v>
      </c>
      <c r="AA8336">
        <v>0.98784706845401871</v>
      </c>
      <c r="AB8336">
        <v>0.98471944127581879</v>
      </c>
      <c r="AC8336">
        <v>0.98655261775527592</v>
      </c>
      <c r="AD8336">
        <v>14475.980000372909</v>
      </c>
      <c r="AE8336">
        <v>29238.831663108551</v>
      </c>
      <c r="AF8336">
        <v>29054.110777411246</v>
      </c>
      <c r="AG8336">
        <v>14498.952067671658</v>
      </c>
      <c r="AH8336">
        <v>29275.839797990804</v>
      </c>
      <c r="AI8336">
        <v>29101.692665117003</v>
      </c>
      <c r="AJ8336">
        <v>0</v>
      </c>
      <c r="AK8336">
        <v>1</v>
      </c>
      <c r="AL8336">
        <v>1</v>
      </c>
    </row>
    <row r="8337" spans="1:38" x14ac:dyDescent="0.25">
      <c r="A8337">
        <v>265445872.17977452</v>
      </c>
      <c r="B8337">
        <v>6849692.5646621669</v>
      </c>
      <c r="C8337">
        <v>6843390.0593443466</v>
      </c>
      <c r="D8337">
        <v>6802045.750913782</v>
      </c>
      <c r="E8337">
        <v>6743665.2332989508</v>
      </c>
      <c r="F8337">
        <v>189387.78920448493</v>
      </c>
      <c r="G8337">
        <v>254013.41582463705</v>
      </c>
      <c r="H8337">
        <v>237984.38767777797</v>
      </c>
      <c r="I8337">
        <v>2.7674557136471312E-2</v>
      </c>
      <c r="J8337">
        <v>3.7343679405642496E-2</v>
      </c>
      <c r="K8337">
        <v>3.5290065482885449E-2</v>
      </c>
      <c r="L8337">
        <v>4909.440525982508</v>
      </c>
      <c r="M8337">
        <v>5423.4546483633894</v>
      </c>
      <c r="N8337">
        <v>5072.9517587469927</v>
      </c>
      <c r="O8337">
        <v>2.7414775310694344E-2</v>
      </c>
      <c r="P8337">
        <v>3.0672883224474264E-2</v>
      </c>
      <c r="Q8337">
        <v>2.8690579526906002E-2</v>
      </c>
      <c r="R8337">
        <v>6302.5053178202361</v>
      </c>
      <c r="S8337">
        <v>47646.813748384826</v>
      </c>
      <c r="T8337">
        <v>106027.33136321604</v>
      </c>
      <c r="U8337">
        <v>9.2011506477460148E-4</v>
      </c>
      <c r="V8337">
        <v>6.9560514283803932E-3</v>
      </c>
      <c r="W8337">
        <v>1.5479137255037578E-2</v>
      </c>
      <c r="X8337">
        <f t="shared" si="391"/>
        <v>9.2011506477460148E-4</v>
      </c>
      <c r="Y8337">
        <f t="shared" si="392"/>
        <v>6.9560514283803932E-3</v>
      </c>
      <c r="Z8337">
        <f t="shared" si="393"/>
        <v>1.5479137255037578E-2</v>
      </c>
      <c r="AA8337">
        <v>0.98726308861941037</v>
      </c>
      <c r="AB8337">
        <v>0.98418151457101433</v>
      </c>
      <c r="AC8337">
        <v>0.98614100567644303</v>
      </c>
      <c r="AD8337">
        <v>14509.902258045211</v>
      </c>
      <c r="AE8337">
        <v>29284.921149307662</v>
      </c>
      <c r="AF8337">
        <v>29093.70188435652</v>
      </c>
      <c r="AG8337">
        <v>14532.874325343961</v>
      </c>
      <c r="AH8337">
        <v>29321.929284189915</v>
      </c>
      <c r="AI8337">
        <v>29141.283772062277</v>
      </c>
      <c r="AJ8337">
        <v>1</v>
      </c>
      <c r="AK8337">
        <v>1</v>
      </c>
      <c r="AL8337">
        <v>1</v>
      </c>
    </row>
    <row r="8338" spans="1:38" x14ac:dyDescent="0.25">
      <c r="A8338">
        <v>265189240.6785816</v>
      </c>
      <c r="B8338">
        <v>6849692.5646621669</v>
      </c>
      <c r="C8338">
        <v>6747658.4485884104</v>
      </c>
      <c r="D8338">
        <v>6664318.2188723832</v>
      </c>
      <c r="E8338">
        <v>6607366.877588924</v>
      </c>
      <c r="F8338">
        <v>195774.08406890626</v>
      </c>
      <c r="G8338">
        <v>249113.99452715652</v>
      </c>
      <c r="H8338">
        <v>237182.45002597419</v>
      </c>
      <c r="I8338">
        <v>2.9013632738014713E-2</v>
      </c>
      <c r="J8338">
        <v>3.7380267019918374E-2</v>
      </c>
      <c r="K8338">
        <v>3.5896667223135004E-2</v>
      </c>
      <c r="L8338">
        <v>5074.9904537257989</v>
      </c>
      <c r="M8338">
        <v>5318.8468302139117</v>
      </c>
      <c r="N8338">
        <v>5055.8573978066797</v>
      </c>
      <c r="O8338">
        <v>2.8374024132302146E-2</v>
      </c>
      <c r="P8338">
        <v>3.0111176800731998E-2</v>
      </c>
      <c r="Q8338">
        <v>2.862233503695821E-2</v>
      </c>
      <c r="R8338">
        <v>102034.11607375648</v>
      </c>
      <c r="S8338">
        <v>185374.34578978363</v>
      </c>
      <c r="T8338">
        <v>242325.68707324285</v>
      </c>
      <c r="U8338">
        <v>1.4896159953244397E-2</v>
      </c>
      <c r="V8338">
        <v>2.7063162914221461E-2</v>
      </c>
      <c r="W8338">
        <v>3.5377600496029643E-2</v>
      </c>
      <c r="X8338">
        <f t="shared" si="391"/>
        <v>1.4896159953244397E-2</v>
      </c>
      <c r="Y8338">
        <f t="shared" si="392"/>
        <v>2.7063162914221461E-2</v>
      </c>
      <c r="Z8338">
        <f t="shared" si="393"/>
        <v>3.5377600496029643E-2</v>
      </c>
      <c r="AA8338">
        <v>0.98625339056950789</v>
      </c>
      <c r="AB8338">
        <v>0.98475485148075215</v>
      </c>
      <c r="AC8338">
        <v>0.98620620704446305</v>
      </c>
      <c r="AD8338">
        <v>14558.388982779663</v>
      </c>
      <c r="AE8338">
        <v>29228.010866615907</v>
      </c>
      <c r="AF8338">
        <v>29083.838973658949</v>
      </c>
      <c r="AG8338">
        <v>14581.361050078413</v>
      </c>
      <c r="AH8338">
        <v>29265.01900149816</v>
      </c>
      <c r="AI8338">
        <v>29131.420861364706</v>
      </c>
      <c r="AJ8338">
        <v>1</v>
      </c>
      <c r="AK8338">
        <v>1</v>
      </c>
      <c r="AL8338">
        <v>1</v>
      </c>
    </row>
    <row r="8339" spans="1:38" x14ac:dyDescent="0.25">
      <c r="A8339">
        <v>265448238.684338</v>
      </c>
      <c r="B8339">
        <v>6849692.5646621818</v>
      </c>
      <c r="C8339">
        <v>6807161.2719636979</v>
      </c>
      <c r="D8339">
        <v>7009627.905386243</v>
      </c>
      <c r="E8339">
        <v>6943314.1161979865</v>
      </c>
      <c r="F8339">
        <v>184170.36096639963</v>
      </c>
      <c r="G8339">
        <v>244580.79144326327</v>
      </c>
      <c r="H8339">
        <v>228591.94556651078</v>
      </c>
      <c r="I8339">
        <v>2.705538382422825E-2</v>
      </c>
      <c r="J8339">
        <v>3.4892121913536356E-2</v>
      </c>
      <c r="K8339">
        <v>3.2922598883036412E-2</v>
      </c>
      <c r="L8339">
        <v>4774.1907628322288</v>
      </c>
      <c r="M8339">
        <v>5222.0581576254954</v>
      </c>
      <c r="N8339">
        <v>4872.7394414928294</v>
      </c>
      <c r="O8339">
        <v>2.6664926216311582E-2</v>
      </c>
      <c r="P8339">
        <v>2.95335949343201E-2</v>
      </c>
      <c r="Q8339">
        <v>2.755800654486985E-2</v>
      </c>
      <c r="R8339">
        <v>42531.292698483914</v>
      </c>
      <c r="S8339">
        <v>-159935.34072406124</v>
      </c>
      <c r="T8339">
        <v>-93621.551535804756</v>
      </c>
      <c r="U8339">
        <v>6.2092265159321798E-3</v>
      </c>
      <c r="V8339">
        <v>-2.3349272863598815E-2</v>
      </c>
      <c r="W8339">
        <v>-1.3667993220425953E-2</v>
      </c>
      <c r="X8339">
        <f t="shared" si="391"/>
        <v>6.2092265159321798E-3</v>
      </c>
      <c r="Y8339">
        <f t="shared" si="392"/>
        <v>2.3349272863598815E-2</v>
      </c>
      <c r="Z8339">
        <f t="shared" si="393"/>
        <v>1.3667993220425953E-2</v>
      </c>
      <c r="AA8339">
        <v>0.98810687905213535</v>
      </c>
      <c r="AB8339">
        <v>0.98548920274620411</v>
      </c>
      <c r="AC8339">
        <v>0.98734822024678026</v>
      </c>
      <c r="AD8339">
        <v>14469.060551683006</v>
      </c>
      <c r="AE8339">
        <v>29174.348595610198</v>
      </c>
      <c r="AF8339">
        <v>28976.043006176995</v>
      </c>
      <c r="AG8339">
        <v>14492.032618981755</v>
      </c>
      <c r="AH8339">
        <v>29211.356730492451</v>
      </c>
      <c r="AI8339">
        <v>29023.624893882752</v>
      </c>
      <c r="AJ8339">
        <v>1</v>
      </c>
      <c r="AK8339">
        <v>1</v>
      </c>
      <c r="AL8339">
        <v>1</v>
      </c>
    </row>
    <row r="8340" spans="1:38" x14ac:dyDescent="0.25">
      <c r="A8340">
        <v>265022642.3352502</v>
      </c>
      <c r="B8340">
        <v>6849692.5646621669</v>
      </c>
      <c r="C8340">
        <v>6803959.01119495</v>
      </c>
      <c r="D8340">
        <v>6902992.5282052681</v>
      </c>
      <c r="E8340">
        <v>6835782.4179893956</v>
      </c>
      <c r="F8340">
        <v>192849.25888312788</v>
      </c>
      <c r="G8340">
        <v>250353.22472226972</v>
      </c>
      <c r="H8340">
        <v>237279.29555836695</v>
      </c>
      <c r="I8340">
        <v>2.8343683224108459E-2</v>
      </c>
      <c r="J8340">
        <v>3.6267346907785207E-2</v>
      </c>
      <c r="K8340">
        <v>3.4711358707663162E-2</v>
      </c>
      <c r="L8340">
        <v>4999.1711236687224</v>
      </c>
      <c r="M8340">
        <v>5345.3057034205103</v>
      </c>
      <c r="N8340">
        <v>5057.9217883268948</v>
      </c>
      <c r="O8340">
        <v>2.7966331144584838E-2</v>
      </c>
      <c r="P8340">
        <v>3.0280513999086087E-2</v>
      </c>
      <c r="Q8340">
        <v>2.8652518680027755E-2</v>
      </c>
      <c r="R8340">
        <v>45733.553467216901</v>
      </c>
      <c r="S8340">
        <v>-53299.963543101214</v>
      </c>
      <c r="T8340">
        <v>13910.146672771312</v>
      </c>
      <c r="U8340">
        <v>6.6767308219288701E-3</v>
      </c>
      <c r="V8340">
        <v>-7.781365811668369E-3</v>
      </c>
      <c r="W8340">
        <v>2.0307694895000551E-3</v>
      </c>
      <c r="X8340">
        <f t="shared" si="391"/>
        <v>6.6767308219288701E-3</v>
      </c>
      <c r="Y8340">
        <f t="shared" si="392"/>
        <v>7.781365811668369E-3</v>
      </c>
      <c r="Z8340">
        <f t="shared" si="393"/>
        <v>2.0307694895000551E-3</v>
      </c>
      <c r="AA8340">
        <v>0.98682221370439449</v>
      </c>
      <c r="AB8340">
        <v>0.98473048217730086</v>
      </c>
      <c r="AC8340">
        <v>0.98630942069836791</v>
      </c>
      <c r="AD8340">
        <v>14536.382197865354</v>
      </c>
      <c r="AE8340">
        <v>29242.510469075485</v>
      </c>
      <c r="AF8340">
        <v>29085.031831259024</v>
      </c>
      <c r="AG8340">
        <v>14559.354265164104</v>
      </c>
      <c r="AH8340">
        <v>29279.518603957738</v>
      </c>
      <c r="AI8340">
        <v>29132.613718964782</v>
      </c>
      <c r="AJ8340">
        <v>1</v>
      </c>
      <c r="AK8340">
        <v>1</v>
      </c>
      <c r="AL8340">
        <v>1</v>
      </c>
    </row>
    <row r="8341" spans="1:38" x14ac:dyDescent="0.25">
      <c r="A8341">
        <v>265160834.43932942</v>
      </c>
      <c r="B8341">
        <v>6849692.5646621818</v>
      </c>
      <c r="C8341">
        <v>7064259.5441914797</v>
      </c>
      <c r="D8341">
        <v>7147589.7145629991</v>
      </c>
      <c r="E8341">
        <v>7065044.6321947603</v>
      </c>
      <c r="F8341">
        <v>199285.51813641601</v>
      </c>
      <c r="G8341">
        <v>259080.03392121001</v>
      </c>
      <c r="H8341">
        <v>244149.14938410182</v>
      </c>
      <c r="I8341">
        <v>2.8210390188774508E-2</v>
      </c>
      <c r="J8341">
        <v>3.6247188810144243E-2</v>
      </c>
      <c r="K8341">
        <v>3.4557339987851821E-2</v>
      </c>
      <c r="L8341">
        <v>5166.0162626639585</v>
      </c>
      <c r="M8341">
        <v>5531.6322947216868</v>
      </c>
      <c r="N8341">
        <v>5204.361802260838</v>
      </c>
      <c r="O8341">
        <v>2.8855168507620748E-2</v>
      </c>
      <c r="P8341">
        <v>3.1319250066125078E-2</v>
      </c>
      <c r="Q8341">
        <v>2.9466294944284151E-2</v>
      </c>
      <c r="R8341">
        <v>-214566.97952929791</v>
      </c>
      <c r="S8341">
        <v>-297897.14990081731</v>
      </c>
      <c r="T8341">
        <v>-215352.06753257848</v>
      </c>
      <c r="U8341">
        <v>-3.1325052548527056E-2</v>
      </c>
      <c r="V8341">
        <v>-4.3490586926146109E-2</v>
      </c>
      <c r="W8341">
        <v>-3.1439669079979998E-2</v>
      </c>
      <c r="X8341">
        <f t="shared" si="391"/>
        <v>3.1325052548527056E-2</v>
      </c>
      <c r="Y8341">
        <f t="shared" si="392"/>
        <v>4.3490586926146109E-2</v>
      </c>
      <c r="Z8341">
        <f t="shared" si="393"/>
        <v>3.1439669079979998E-2</v>
      </c>
      <c r="AA8341">
        <v>0.98583016685227054</v>
      </c>
      <c r="AB8341">
        <v>0.9834164805916279</v>
      </c>
      <c r="AC8341">
        <v>0.98530050425542826</v>
      </c>
      <c r="AD8341">
        <v>14584.379247425903</v>
      </c>
      <c r="AE8341">
        <v>29342.630478117186</v>
      </c>
      <c r="AF8341">
        <v>29168.429793139763</v>
      </c>
      <c r="AG8341">
        <v>14607.351314724652</v>
      </c>
      <c r="AH8341">
        <v>29379.638612999439</v>
      </c>
      <c r="AI8341">
        <v>29216.01168084552</v>
      </c>
      <c r="AJ8341">
        <v>1</v>
      </c>
      <c r="AK8341">
        <v>1</v>
      </c>
      <c r="AL8341">
        <v>1</v>
      </c>
    </row>
    <row r="8342" spans="1:38" x14ac:dyDescent="0.25">
      <c r="A8342">
        <v>265136309.39018857</v>
      </c>
      <c r="B8342">
        <v>6849692.5646621818</v>
      </c>
      <c r="C8342">
        <v>7059478.2778421054</v>
      </c>
      <c r="D8342">
        <v>7040763.7282715607</v>
      </c>
      <c r="E8342">
        <v>6966857.8437374933</v>
      </c>
      <c r="F8342">
        <v>195507.12556115474</v>
      </c>
      <c r="G8342">
        <v>253381.6802833722</v>
      </c>
      <c r="H8342">
        <v>236942.94872132389</v>
      </c>
      <c r="I8342">
        <v>2.769427397698801E-2</v>
      </c>
      <c r="J8342">
        <v>3.5987811842902867E-2</v>
      </c>
      <c r="K8342">
        <v>3.4010016285076328E-2</v>
      </c>
      <c r="L8342">
        <v>5068.0701716832427</v>
      </c>
      <c r="M8342">
        <v>5409.9664274885736</v>
      </c>
      <c r="N8342">
        <v>5050.752110957812</v>
      </c>
      <c r="O8342">
        <v>2.8310193138008734E-2</v>
      </c>
      <c r="P8342">
        <v>3.0633308130243897E-2</v>
      </c>
      <c r="Q8342">
        <v>2.8599298679248087E-2</v>
      </c>
      <c r="R8342">
        <v>-209785.71317992359</v>
      </c>
      <c r="S8342">
        <v>-191071.16360937897</v>
      </c>
      <c r="T8342">
        <v>-117165.2790753115</v>
      </c>
      <c r="U8342">
        <v>-3.0627026132853886E-2</v>
      </c>
      <c r="V8342">
        <v>-2.7894852477777208E-2</v>
      </c>
      <c r="W8342">
        <v>-1.7105188002126039E-2</v>
      </c>
      <c r="X8342">
        <f t="shared" si="391"/>
        <v>3.0627026132853886E-2</v>
      </c>
      <c r="Y8342">
        <f t="shared" si="392"/>
        <v>2.7894852477777208E-2</v>
      </c>
      <c r="Z8342">
        <f t="shared" si="393"/>
        <v>1.7105188002126039E-2</v>
      </c>
      <c r="AA8342">
        <v>0.9864578655062628</v>
      </c>
      <c r="AB8342">
        <v>0.98423409497500458</v>
      </c>
      <c r="AC8342">
        <v>0.98623934035960326</v>
      </c>
      <c r="AD8342">
        <v>14556.39403188866</v>
      </c>
      <c r="AE8342">
        <v>29277.64503560626</v>
      </c>
      <c r="AF8342">
        <v>29080.886915517523</v>
      </c>
      <c r="AG8342">
        <v>14579.366099187409</v>
      </c>
      <c r="AH8342">
        <v>29314.653170488513</v>
      </c>
      <c r="AI8342">
        <v>29128.468803223281</v>
      </c>
      <c r="AJ8342">
        <v>1</v>
      </c>
      <c r="AK8342">
        <v>1</v>
      </c>
      <c r="AL8342">
        <v>1</v>
      </c>
    </row>
    <row r="8343" spans="1:38" x14ac:dyDescent="0.25">
      <c r="A8343">
        <v>265262364.58567813</v>
      </c>
      <c r="B8343">
        <v>6849692.564662152</v>
      </c>
      <c r="C8343">
        <v>7014910.8447749112</v>
      </c>
      <c r="D8343">
        <v>7014561.3549631964</v>
      </c>
      <c r="E8343">
        <v>6936283.9453562824</v>
      </c>
      <c r="F8343">
        <v>184406.99710577432</v>
      </c>
      <c r="G8343">
        <v>247379.67306945508</v>
      </c>
      <c r="H8343">
        <v>232639.64141541626</v>
      </c>
      <c r="I8343">
        <v>2.6287860414239011E-2</v>
      </c>
      <c r="J8343">
        <v>3.5266591957944751E-2</v>
      </c>
      <c r="K8343">
        <v>3.3539521053079772E-2</v>
      </c>
      <c r="L8343">
        <v>4780.3250075870683</v>
      </c>
      <c r="M8343">
        <v>5281.8172357691019</v>
      </c>
      <c r="N8343">
        <v>4959.0214282060815</v>
      </c>
      <c r="O8343">
        <v>2.6695653133206383E-2</v>
      </c>
      <c r="P8343">
        <v>2.9893073889010264E-2</v>
      </c>
      <c r="Q8343">
        <v>2.8066172560202919E-2</v>
      </c>
      <c r="R8343">
        <v>-165218.28011275921</v>
      </c>
      <c r="S8343">
        <v>-164868.79030104447</v>
      </c>
      <c r="T8343">
        <v>-86591.380694130436</v>
      </c>
      <c r="U8343">
        <v>-2.4120539506419188E-2</v>
      </c>
      <c r="V8343">
        <v>-2.4069516805996432E-2</v>
      </c>
      <c r="W8343">
        <v>-1.2641644844158256E-2</v>
      </c>
      <c r="X8343">
        <f t="shared" si="391"/>
        <v>2.4120539506419188E-2</v>
      </c>
      <c r="Y8343">
        <f t="shared" si="392"/>
        <v>2.4069516805996432E-2</v>
      </c>
      <c r="Z8343">
        <f t="shared" si="393"/>
        <v>1.2641644844158256E-2</v>
      </c>
      <c r="AA8343">
        <v>0.98799187811798306</v>
      </c>
      <c r="AB8343">
        <v>0.98508188440660827</v>
      </c>
      <c r="AC8343">
        <v>0.98683149181809171</v>
      </c>
      <c r="AD8343">
        <v>14470.937835111972</v>
      </c>
      <c r="AE8343">
        <v>29207.596878513719</v>
      </c>
      <c r="AF8343">
        <v>29027.330347496325</v>
      </c>
      <c r="AG8343">
        <v>14493.909902410722</v>
      </c>
      <c r="AH8343">
        <v>29244.605013395972</v>
      </c>
      <c r="AI8343">
        <v>29074.912235202082</v>
      </c>
      <c r="AJ8343">
        <v>1</v>
      </c>
      <c r="AK8343">
        <v>1</v>
      </c>
      <c r="AL8343">
        <v>1</v>
      </c>
    </row>
    <row r="8344" spans="1:38" x14ac:dyDescent="0.25">
      <c r="A8344">
        <v>264872342.07537201</v>
      </c>
      <c r="B8344">
        <v>6849692.5646621818</v>
      </c>
      <c r="C8344">
        <v>6576205.1152422726</v>
      </c>
      <c r="D8344">
        <v>6630289.3285210347</v>
      </c>
      <c r="E8344">
        <v>6576066.2986927051</v>
      </c>
      <c r="F8344">
        <v>198089.72732611801</v>
      </c>
      <c r="G8344">
        <v>255429.95452942513</v>
      </c>
      <c r="H8344">
        <v>244171.70227139749</v>
      </c>
      <c r="I8344">
        <v>3.0122194161338933E-2</v>
      </c>
      <c r="J8344">
        <v>3.8524707124116084E-2</v>
      </c>
      <c r="K8344">
        <v>3.7130358968542915E-2</v>
      </c>
      <c r="L8344">
        <v>5135.018150856783</v>
      </c>
      <c r="M8344">
        <v>5453.6992454770052</v>
      </c>
      <c r="N8344">
        <v>5204.8425468608857</v>
      </c>
      <c r="O8344">
        <v>2.8765531314387718E-2</v>
      </c>
      <c r="P8344">
        <v>3.0912565420914799E-2</v>
      </c>
      <c r="Q8344">
        <v>2.9502000109161743E-2</v>
      </c>
      <c r="R8344">
        <v>273487.44941990916</v>
      </c>
      <c r="S8344">
        <v>219403.23614114709</v>
      </c>
      <c r="T8344">
        <v>273626.26596947666</v>
      </c>
      <c r="U8344">
        <v>3.9926967062849081E-2</v>
      </c>
      <c r="V8344">
        <v>3.2031107100055342E-2</v>
      </c>
      <c r="W8344">
        <v>3.994723316213121E-2</v>
      </c>
      <c r="X8344">
        <f t="shared" si="391"/>
        <v>3.9926967062849081E-2</v>
      </c>
      <c r="Y8344">
        <f t="shared" si="392"/>
        <v>3.2031107100055342E-2</v>
      </c>
      <c r="Z8344">
        <f t="shared" si="393"/>
        <v>3.994723316213121E-2</v>
      </c>
      <c r="AA8344">
        <v>0.98593471460795679</v>
      </c>
      <c r="AB8344">
        <v>0.98401776908484528</v>
      </c>
      <c r="AC8344">
        <v>0.98542301846004965</v>
      </c>
      <c r="AD8344">
        <v>14575.580252210755</v>
      </c>
      <c r="AE8344">
        <v>29301.170793541191</v>
      </c>
      <c r="AF8344">
        <v>29168.699695751955</v>
      </c>
      <c r="AG8344">
        <v>14598.552319509505</v>
      </c>
      <c r="AH8344">
        <v>29338.178928423444</v>
      </c>
      <c r="AI8344">
        <v>29216.281583457712</v>
      </c>
      <c r="AJ8344">
        <v>0</v>
      </c>
      <c r="AK8344">
        <v>1</v>
      </c>
      <c r="AL8344">
        <v>1</v>
      </c>
    </row>
    <row r="8345" spans="1:38" x14ac:dyDescent="0.25">
      <c r="A8345">
        <v>265192024.01692906</v>
      </c>
      <c r="B8345">
        <v>6849692.5646621669</v>
      </c>
      <c r="C8345">
        <v>7066111.4880391639</v>
      </c>
      <c r="D8345">
        <v>7157761.5122652426</v>
      </c>
      <c r="E8345">
        <v>7083013.4081428712</v>
      </c>
      <c r="F8345">
        <v>195677.62536734258</v>
      </c>
      <c r="G8345">
        <v>248266.54828292347</v>
      </c>
      <c r="H8345">
        <v>235374.33710607293</v>
      </c>
      <c r="I8345">
        <v>2.7692405603643094E-2</v>
      </c>
      <c r="J8345">
        <v>3.4684942751655561E-2</v>
      </c>
      <c r="K8345">
        <v>3.323081907983947E-2</v>
      </c>
      <c r="L8345">
        <v>5072.4899849229814</v>
      </c>
      <c r="M8345">
        <v>5300.75295805522</v>
      </c>
      <c r="N8345">
        <v>5017.3150812012582</v>
      </c>
      <c r="O8345">
        <v>2.8327673329823673E-2</v>
      </c>
      <c r="P8345">
        <v>3.000841971442687E-2</v>
      </c>
      <c r="Q8345">
        <v>2.8403832056993331E-2</v>
      </c>
      <c r="R8345">
        <v>-216418.923376997</v>
      </c>
      <c r="S8345">
        <v>-308068.94760307577</v>
      </c>
      <c r="T8345">
        <v>-233320.84348070435</v>
      </c>
      <c r="U8345">
        <v>-3.1595421449060461E-2</v>
      </c>
      <c r="V8345">
        <v>-4.4975587545697387E-2</v>
      </c>
      <c r="W8345">
        <v>-3.4062965786875711E-2</v>
      </c>
      <c r="X8345">
        <f t="shared" si="391"/>
        <v>3.1595421449060461E-2</v>
      </c>
      <c r="Y8345">
        <f t="shared" si="392"/>
        <v>4.4975587545697387E-2</v>
      </c>
      <c r="Z8345">
        <f t="shared" si="393"/>
        <v>3.4062965786875711E-2</v>
      </c>
      <c r="AA8345">
        <v>0.98626708317683998</v>
      </c>
      <c r="AB8345">
        <v>0.98479064620101897</v>
      </c>
      <c r="AC8345">
        <v>0.98635493015922837</v>
      </c>
      <c r="AD8345">
        <v>14557.668471814242</v>
      </c>
      <c r="AE8345">
        <v>29218.053740798976</v>
      </c>
      <c r="AF8345">
        <v>29061.478352126476</v>
      </c>
      <c r="AG8345">
        <v>14580.640539112992</v>
      </c>
      <c r="AH8345">
        <v>29255.061875681229</v>
      </c>
      <c r="AI8345">
        <v>29109.060239832233</v>
      </c>
      <c r="AJ8345">
        <v>1</v>
      </c>
      <c r="AK8345">
        <v>1</v>
      </c>
      <c r="AL8345">
        <v>1</v>
      </c>
    </row>
    <row r="8346" spans="1:38" x14ac:dyDescent="0.25">
      <c r="A8346">
        <v>265280494.71483931</v>
      </c>
      <c r="B8346">
        <v>6849692.5646621818</v>
      </c>
      <c r="C8346">
        <v>6950755.1882631658</v>
      </c>
      <c r="D8346">
        <v>7064612.6066743359</v>
      </c>
      <c r="E8346">
        <v>7004845.5051420713</v>
      </c>
      <c r="F8346">
        <v>198483.13253230698</v>
      </c>
      <c r="G8346">
        <v>252204.02512708053</v>
      </c>
      <c r="H8346">
        <v>238514.00574099171</v>
      </c>
      <c r="I8346">
        <v>2.8555621246373283E-2</v>
      </c>
      <c r="J8346">
        <v>3.569962560846001E-2</v>
      </c>
      <c r="K8346">
        <v>3.4049859567338768E-2</v>
      </c>
      <c r="L8346">
        <v>5145.2162711818009</v>
      </c>
      <c r="M8346">
        <v>5384.8222463797756</v>
      </c>
      <c r="N8346">
        <v>5084.2412677415259</v>
      </c>
      <c r="O8346">
        <v>2.8735069645288897E-2</v>
      </c>
      <c r="P8346">
        <v>3.0473902760748878E-2</v>
      </c>
      <c r="Q8346">
        <v>2.8772848372015627E-2</v>
      </c>
      <c r="R8346">
        <v>-101062.62360098399</v>
      </c>
      <c r="S8346">
        <v>-214920.04201215412</v>
      </c>
      <c r="T8346">
        <v>-155152.94047988951</v>
      </c>
      <c r="U8346">
        <v>-1.475432986910534E-2</v>
      </c>
      <c r="V8346">
        <v>-3.1376596830189812E-2</v>
      </c>
      <c r="W8346">
        <v>-2.2651080908408838E-2</v>
      </c>
      <c r="X8346">
        <f t="shared" si="391"/>
        <v>1.475432986910534E-2</v>
      </c>
      <c r="Y8346">
        <f t="shared" si="392"/>
        <v>3.1376596830189812E-2</v>
      </c>
      <c r="Z8346">
        <f t="shared" si="393"/>
        <v>2.2651080908408838E-2</v>
      </c>
      <c r="AA8346">
        <v>0.9859866637830913</v>
      </c>
      <c r="AB8346">
        <v>0.98442394771314645</v>
      </c>
      <c r="AC8346">
        <v>0.9860952131870736</v>
      </c>
      <c r="AD8346">
        <v>14578.480897506164</v>
      </c>
      <c r="AE8346">
        <v>29264.032646833304</v>
      </c>
      <c r="AF8346">
        <v>29100.197371599956</v>
      </c>
      <c r="AG8346">
        <v>14601.452964804914</v>
      </c>
      <c r="AH8346">
        <v>29301.040781715557</v>
      </c>
      <c r="AI8346">
        <v>29147.779259305713</v>
      </c>
      <c r="AJ8346">
        <v>1</v>
      </c>
      <c r="AK8346">
        <v>1</v>
      </c>
      <c r="AL8346">
        <v>1</v>
      </c>
    </row>
    <row r="8347" spans="1:38" x14ac:dyDescent="0.25">
      <c r="A8347">
        <v>265539601.00536895</v>
      </c>
      <c r="B8347">
        <v>6849692.5646621669</v>
      </c>
      <c r="C8347">
        <v>6770089.902534931</v>
      </c>
      <c r="D8347">
        <v>6719731.0410649879</v>
      </c>
      <c r="E8347">
        <v>6639156.1440292941</v>
      </c>
      <c r="F8347">
        <v>192310.59775042877</v>
      </c>
      <c r="G8347">
        <v>248974.22641790303</v>
      </c>
      <c r="H8347">
        <v>233225.99869591751</v>
      </c>
      <c r="I8347">
        <v>2.8405914916790356E-2</v>
      </c>
      <c r="J8347">
        <v>3.7051218999152667E-2</v>
      </c>
      <c r="K8347">
        <v>3.512886180658089E-2</v>
      </c>
      <c r="L8347">
        <v>4985.2075793148188</v>
      </c>
      <c r="M8347">
        <v>5315.8626334959436</v>
      </c>
      <c r="N8347">
        <v>4971.520408607279</v>
      </c>
      <c r="O8347">
        <v>2.7838434827654128E-2</v>
      </c>
      <c r="P8347">
        <v>3.0053481698209868E-2</v>
      </c>
      <c r="Q8347">
        <v>2.8106726586743302E-2</v>
      </c>
      <c r="R8347">
        <v>79602.662127235904</v>
      </c>
      <c r="S8347">
        <v>129961.52359717898</v>
      </c>
      <c r="T8347">
        <v>210536.42063287273</v>
      </c>
      <c r="U8347">
        <v>1.1621348166472341E-2</v>
      </c>
      <c r="V8347">
        <v>1.8973336740345924E-2</v>
      </c>
      <c r="W8347">
        <v>3.0736623380593516E-2</v>
      </c>
      <c r="X8347">
        <f t="shared" si="391"/>
        <v>1.1621348166472341E-2</v>
      </c>
      <c r="Y8347">
        <f t="shared" si="392"/>
        <v>1.8973336740345924E-2</v>
      </c>
      <c r="Z8347">
        <f t="shared" si="393"/>
        <v>3.0736623380593516E-2</v>
      </c>
      <c r="AA8347">
        <v>0.98691340440584607</v>
      </c>
      <c r="AB8347">
        <v>0.9848173781256383</v>
      </c>
      <c r="AC8347">
        <v>0.98670234355509756</v>
      </c>
      <c r="AD8347">
        <v>14532.292866768747</v>
      </c>
      <c r="AE8347">
        <v>29226.370986736052</v>
      </c>
      <c r="AF8347">
        <v>29034.685845437569</v>
      </c>
      <c r="AG8347">
        <v>14555.264934067496</v>
      </c>
      <c r="AH8347">
        <v>29263.379121618305</v>
      </c>
      <c r="AI8347">
        <v>29082.267733143326</v>
      </c>
      <c r="AJ8347">
        <v>1</v>
      </c>
      <c r="AK8347">
        <v>1</v>
      </c>
      <c r="AL8347">
        <v>1</v>
      </c>
    </row>
    <row r="8348" spans="1:38" x14ac:dyDescent="0.25">
      <c r="A8348">
        <v>264912318.75714171</v>
      </c>
      <c r="B8348">
        <v>6849692.5646621818</v>
      </c>
      <c r="C8348">
        <v>6773164.475585172</v>
      </c>
      <c r="D8348">
        <v>6662992.0738326907</v>
      </c>
      <c r="E8348">
        <v>6608409.3041393301</v>
      </c>
      <c r="F8348">
        <v>192349.00056621426</v>
      </c>
      <c r="G8348">
        <v>248134.44004002889</v>
      </c>
      <c r="H8348">
        <v>234664.5921438786</v>
      </c>
      <c r="I8348">
        <v>2.8398690340322223E-2</v>
      </c>
      <c r="J8348">
        <v>3.7240692663363301E-2</v>
      </c>
      <c r="K8348">
        <v>3.5509996633666593E-2</v>
      </c>
      <c r="L8348">
        <v>4986.2030835177093</v>
      </c>
      <c r="M8348">
        <v>5297.9323075723005</v>
      </c>
      <c r="N8348">
        <v>5002.1859292877207</v>
      </c>
      <c r="O8348">
        <v>2.7903845816940238E-2</v>
      </c>
      <c r="P8348">
        <v>3.0024993155375521E-2</v>
      </c>
      <c r="Q8348">
        <v>2.8348908511743931E-2</v>
      </c>
      <c r="R8348">
        <v>76528.089077009819</v>
      </c>
      <c r="S8348">
        <v>186700.49082949106</v>
      </c>
      <c r="T8348">
        <v>241283.26052285172</v>
      </c>
      <c r="U8348">
        <v>1.1172485239968444E-2</v>
      </c>
      <c r="V8348">
        <v>2.7256769419504435E-2</v>
      </c>
      <c r="W8348">
        <v>3.52254146073126E-2</v>
      </c>
      <c r="X8348">
        <f t="shared" si="391"/>
        <v>1.1172485239968444E-2</v>
      </c>
      <c r="Y8348">
        <f t="shared" si="392"/>
        <v>2.7256769419504435E-2</v>
      </c>
      <c r="Z8348">
        <f t="shared" si="393"/>
        <v>3.52254146073126E-2</v>
      </c>
      <c r="AA8348">
        <v>0.98674623784132343</v>
      </c>
      <c r="AB8348">
        <v>0.98486879357954138</v>
      </c>
      <c r="AC8348">
        <v>0.98649241262208009</v>
      </c>
      <c r="AD8348">
        <v>14532.584786778596</v>
      </c>
      <c r="AE8348">
        <v>29216.498464705932</v>
      </c>
      <c r="AF8348">
        <v>29052.654077256317</v>
      </c>
      <c r="AG8348">
        <v>14555.556854077346</v>
      </c>
      <c r="AH8348">
        <v>29253.506599588185</v>
      </c>
      <c r="AI8348">
        <v>29100.235964962074</v>
      </c>
      <c r="AJ8348">
        <v>1</v>
      </c>
      <c r="AK8348">
        <v>1</v>
      </c>
      <c r="AL8348">
        <v>1</v>
      </c>
    </row>
    <row r="8349" spans="1:38" x14ac:dyDescent="0.25">
      <c r="A8349">
        <v>265194692.66282734</v>
      </c>
      <c r="B8349">
        <v>6849692.5646621669</v>
      </c>
      <c r="C8349">
        <v>6897585.3198504569</v>
      </c>
      <c r="D8349">
        <v>6912683.6739142537</v>
      </c>
      <c r="E8349">
        <v>6828220.8829562124</v>
      </c>
      <c r="F8349">
        <v>194370.18565715279</v>
      </c>
      <c r="G8349">
        <v>257400.97536543902</v>
      </c>
      <c r="H8349">
        <v>241421.65226129832</v>
      </c>
      <c r="I8349">
        <v>2.8179453626731917E-2</v>
      </c>
      <c r="J8349">
        <v>3.7236041385311607E-2</v>
      </c>
      <c r="K8349">
        <v>3.5356450296431703E-2</v>
      </c>
      <c r="L8349">
        <v>5038.5976335446449</v>
      </c>
      <c r="M8349">
        <v>5495.7826215868745</v>
      </c>
      <c r="N8349">
        <v>5146.2215962535556</v>
      </c>
      <c r="O8349">
        <v>2.8158580209772396E-2</v>
      </c>
      <c r="P8349">
        <v>3.1112192460031305E-2</v>
      </c>
      <c r="Q8349">
        <v>2.9133291428906492E-2</v>
      </c>
      <c r="R8349">
        <v>-47892.75518829003</v>
      </c>
      <c r="S8349">
        <v>-62991.109252086841</v>
      </c>
      <c r="T8349">
        <v>21471.681705954485</v>
      </c>
      <c r="U8349">
        <v>-6.9919568996965843E-3</v>
      </c>
      <c r="V8349">
        <v>-9.196195107654969E-3</v>
      </c>
      <c r="W8349">
        <v>3.1346927622310722E-3</v>
      </c>
      <c r="X8349">
        <f t="shared" si="391"/>
        <v>6.9919568996965843E-3</v>
      </c>
      <c r="Y8349">
        <f t="shared" si="392"/>
        <v>9.196195107654969E-3</v>
      </c>
      <c r="Z8349">
        <f t="shared" si="393"/>
        <v>3.1346927622310722E-3</v>
      </c>
      <c r="AA8349">
        <v>0.98667620264845401</v>
      </c>
      <c r="AB8349">
        <v>0.98380111995865083</v>
      </c>
      <c r="AC8349">
        <v>0.98577670422180919</v>
      </c>
      <c r="AD8349">
        <v>14547.867191246223</v>
      </c>
      <c r="AE8349">
        <v>29323.63180712641</v>
      </c>
      <c r="AF8349">
        <v>29135.603147109006</v>
      </c>
      <c r="AG8349">
        <v>14570.839258544973</v>
      </c>
      <c r="AH8349">
        <v>29360.639942008664</v>
      </c>
      <c r="AI8349">
        <v>29183.185034814764</v>
      </c>
      <c r="AJ8349">
        <v>1</v>
      </c>
      <c r="AK8349">
        <v>1</v>
      </c>
      <c r="AL8349">
        <v>1</v>
      </c>
    </row>
    <row r="8350" spans="1:38" x14ac:dyDescent="0.25">
      <c r="A8350">
        <v>265165404.46156585</v>
      </c>
      <c r="B8350">
        <v>6849692.5646621818</v>
      </c>
      <c r="C8350">
        <v>6814628.3328439184</v>
      </c>
      <c r="D8350">
        <v>7082859.0598599557</v>
      </c>
      <c r="E8350">
        <v>7017886.1656383444</v>
      </c>
      <c r="F8350">
        <v>194934.54801618119</v>
      </c>
      <c r="G8350">
        <v>250828.91577779024</v>
      </c>
      <c r="H8350">
        <v>236254.32097751103</v>
      </c>
      <c r="I8350">
        <v>2.8605308829048059E-2</v>
      </c>
      <c r="J8350">
        <v>3.5413512207138245E-2</v>
      </c>
      <c r="K8350">
        <v>3.3664598627188111E-2</v>
      </c>
      <c r="L8350">
        <v>5053.2274227638518</v>
      </c>
      <c r="M8350">
        <v>5355.4622097525562</v>
      </c>
      <c r="N8350">
        <v>5036.0731004639529</v>
      </c>
      <c r="O8350">
        <v>2.8247920471733114E-2</v>
      </c>
      <c r="P8350">
        <v>3.0321265179904761E-2</v>
      </c>
      <c r="Q8350">
        <v>2.8512965261238959E-2</v>
      </c>
      <c r="R8350">
        <v>35064.231818263419</v>
      </c>
      <c r="S8350">
        <v>-233166.49519777391</v>
      </c>
      <c r="T8350">
        <v>-168193.60097616259</v>
      </c>
      <c r="U8350">
        <v>5.1190957093696574E-3</v>
      </c>
      <c r="V8350">
        <v>-3.4040432179494963E-2</v>
      </c>
      <c r="W8350">
        <v>-2.4554912412256227E-2</v>
      </c>
      <c r="X8350">
        <f t="shared" si="391"/>
        <v>5.1190957093696574E-3</v>
      </c>
      <c r="Y8350">
        <f t="shared" si="392"/>
        <v>3.4040432179494963E-2</v>
      </c>
      <c r="Z8350">
        <f t="shared" si="393"/>
        <v>2.4554912412256227E-2</v>
      </c>
      <c r="AA8350">
        <v>0.98649381144230863</v>
      </c>
      <c r="AB8350">
        <v>0.98457296332166788</v>
      </c>
      <c r="AC8350">
        <v>0.98633939217019551</v>
      </c>
      <c r="AD8350">
        <v>14552.10602152761</v>
      </c>
      <c r="AE8350">
        <v>29248.057233691776</v>
      </c>
      <c r="AF8350">
        <v>29072.382336912669</v>
      </c>
      <c r="AG8350">
        <v>14575.07808882636</v>
      </c>
      <c r="AH8350">
        <v>29285.065368574029</v>
      </c>
      <c r="AI8350">
        <v>29119.964224618427</v>
      </c>
      <c r="AJ8350">
        <v>1</v>
      </c>
      <c r="AK8350">
        <v>1</v>
      </c>
      <c r="AL8350">
        <v>1</v>
      </c>
    </row>
    <row r="8351" spans="1:38" x14ac:dyDescent="0.25">
      <c r="A8351">
        <v>265350138.26529145</v>
      </c>
      <c r="B8351">
        <v>6849692.5646621669</v>
      </c>
      <c r="C8351">
        <v>6918856.3972618859</v>
      </c>
      <c r="D8351">
        <v>6980388.391157317</v>
      </c>
      <c r="E8351">
        <v>6911898.0940717189</v>
      </c>
      <c r="F8351">
        <v>192400.82639910866</v>
      </c>
      <c r="G8351">
        <v>248226.40502279752</v>
      </c>
      <c r="H8351">
        <v>233490.96937762422</v>
      </c>
      <c r="I8351">
        <v>2.7808183224506674E-2</v>
      </c>
      <c r="J8351">
        <v>3.5560543498875816E-2</v>
      </c>
      <c r="K8351">
        <v>3.3781020234931937E-2</v>
      </c>
      <c r="L8351">
        <v>4987.5465484019724</v>
      </c>
      <c r="M8351">
        <v>5299.8958570630384</v>
      </c>
      <c r="N8351">
        <v>4977.1686088900678</v>
      </c>
      <c r="O8351">
        <v>2.7857164789037693E-2</v>
      </c>
      <c r="P8351">
        <v>2.9985196507848307E-2</v>
      </c>
      <c r="Q8351">
        <v>2.8159304034507102E-2</v>
      </c>
      <c r="R8351">
        <v>-69163.832599719055</v>
      </c>
      <c r="S8351">
        <v>-130695.8264951501</v>
      </c>
      <c r="T8351">
        <v>-62205.529409551993</v>
      </c>
      <c r="U8351">
        <v>-1.0097363049042228E-2</v>
      </c>
      <c r="V8351">
        <v>-1.9080539055054094E-2</v>
      </c>
      <c r="W8351">
        <v>-9.0815067716283737E-3</v>
      </c>
      <c r="X8351">
        <f t="shared" si="391"/>
        <v>1.0097363049042228E-2</v>
      </c>
      <c r="Y8351">
        <f t="shared" si="392"/>
        <v>1.9080539055054094E-2</v>
      </c>
      <c r="Z8351">
        <f t="shared" si="393"/>
        <v>9.0815067716283737E-3</v>
      </c>
      <c r="AA8351">
        <v>0.98690820119123512</v>
      </c>
      <c r="AB8351">
        <v>0.98496498759819417</v>
      </c>
      <c r="AC8351">
        <v>0.98672204462240221</v>
      </c>
      <c r="AD8351">
        <v>14532.978649818106</v>
      </c>
      <c r="AE8351">
        <v>29217.58123215384</v>
      </c>
      <c r="AF8351">
        <v>29038.003678163168</v>
      </c>
      <c r="AG8351">
        <v>14555.950717116855</v>
      </c>
      <c r="AH8351">
        <v>29254.589367036093</v>
      </c>
      <c r="AI8351">
        <v>29085.585565868925</v>
      </c>
      <c r="AJ8351">
        <v>1</v>
      </c>
      <c r="AK8351">
        <v>1</v>
      </c>
      <c r="AL8351">
        <v>1</v>
      </c>
    </row>
    <row r="8352" spans="1:38" x14ac:dyDescent="0.25">
      <c r="A8352">
        <v>264990557.37186244</v>
      </c>
      <c r="B8352">
        <v>6849692.5646621818</v>
      </c>
      <c r="C8352">
        <v>6753250.2766000656</v>
      </c>
      <c r="D8352">
        <v>6711350.0886964984</v>
      </c>
      <c r="E8352">
        <v>6650845.9436716707</v>
      </c>
      <c r="F8352">
        <v>195371.48386206568</v>
      </c>
      <c r="G8352">
        <v>249735.49257938654</v>
      </c>
      <c r="H8352">
        <v>235112.3937021656</v>
      </c>
      <c r="I8352">
        <v>2.892999309369973E-2</v>
      </c>
      <c r="J8352">
        <v>3.7210917219174751E-2</v>
      </c>
      <c r="K8352">
        <v>3.5350750219357706E-2</v>
      </c>
      <c r="L8352">
        <v>5064.553974269892</v>
      </c>
      <c r="M8352">
        <v>5332.1164698877583</v>
      </c>
      <c r="N8352">
        <v>5011.7314113458033</v>
      </c>
      <c r="O8352">
        <v>2.8334027378054252E-2</v>
      </c>
      <c r="P8352">
        <v>3.0209556833410534E-2</v>
      </c>
      <c r="Q8352">
        <v>2.8394388187103287E-2</v>
      </c>
      <c r="R8352">
        <v>96442.288062116131</v>
      </c>
      <c r="S8352">
        <v>138342.47596568335</v>
      </c>
      <c r="T8352">
        <v>198846.62099051103</v>
      </c>
      <c r="U8352">
        <v>1.4079798056874183E-2</v>
      </c>
      <c r="V8352">
        <v>2.019688835078487E-2</v>
      </c>
      <c r="W8352">
        <v>2.9030006692032886E-2</v>
      </c>
      <c r="X8352">
        <f t="shared" si="391"/>
        <v>1.4079798056874183E-2</v>
      </c>
      <c r="Y8352">
        <f t="shared" si="392"/>
        <v>2.019688835078487E-2</v>
      </c>
      <c r="Z8352">
        <f t="shared" si="393"/>
        <v>2.9030006692032886E-2</v>
      </c>
      <c r="AA8352">
        <v>0.98641859719219838</v>
      </c>
      <c r="AB8352">
        <v>0.98471783276448821</v>
      </c>
      <c r="AC8352">
        <v>0.9864805616691289</v>
      </c>
      <c r="AD8352">
        <v>14555.37935281824</v>
      </c>
      <c r="AE8352">
        <v>29235.291692977942</v>
      </c>
      <c r="AF8352">
        <v>29058.224705827095</v>
      </c>
      <c r="AG8352">
        <v>14578.351420116989</v>
      </c>
      <c r="AH8352">
        <v>29272.299827860195</v>
      </c>
      <c r="AI8352">
        <v>29105.806593532852</v>
      </c>
      <c r="AJ8352">
        <v>1</v>
      </c>
      <c r="AK8352">
        <v>1</v>
      </c>
      <c r="AL8352">
        <v>1</v>
      </c>
    </row>
    <row r="8353" spans="1:38" x14ac:dyDescent="0.25">
      <c r="A8353">
        <v>265331388.92282942</v>
      </c>
      <c r="B8353">
        <v>6849692.5646621669</v>
      </c>
      <c r="C8353">
        <v>6522311.2912790999</v>
      </c>
      <c r="D8353">
        <v>6603117.2341320179</v>
      </c>
      <c r="E8353">
        <v>6533160.2717357166</v>
      </c>
      <c r="F8353">
        <v>187571.45939563852</v>
      </c>
      <c r="G8353">
        <v>248878.47782301906</v>
      </c>
      <c r="H8353">
        <v>234343.38747694125</v>
      </c>
      <c r="I8353">
        <v>2.8758434091675132E-2</v>
      </c>
      <c r="J8353">
        <v>3.7691058480159516E-2</v>
      </c>
      <c r="K8353">
        <v>3.5869835995111961E-2</v>
      </c>
      <c r="L8353">
        <v>4862.3563754701818</v>
      </c>
      <c r="M8353">
        <v>5313.8182998913117</v>
      </c>
      <c r="N8353">
        <v>4995.3390272873021</v>
      </c>
      <c r="O8353">
        <v>2.719420945102359E-2</v>
      </c>
      <c r="P8353">
        <v>3.0066148446089101E-2</v>
      </c>
      <c r="Q8353">
        <v>2.8264158888540534E-2</v>
      </c>
      <c r="R8353">
        <v>327381.27338306699</v>
      </c>
      <c r="S8353">
        <v>246575.33053014893</v>
      </c>
      <c r="T8353">
        <v>316532.29292645026</v>
      </c>
      <c r="U8353">
        <v>4.7795031717487564E-2</v>
      </c>
      <c r="V8353">
        <v>3.5998014246981062E-2</v>
      </c>
      <c r="W8353">
        <v>4.6211167864591882E-2</v>
      </c>
      <c r="X8353">
        <f t="shared" si="391"/>
        <v>4.7795031717487564E-2</v>
      </c>
      <c r="Y8353">
        <f t="shared" si="392"/>
        <v>3.5998014246981062E-2</v>
      </c>
      <c r="Z8353">
        <f t="shared" si="393"/>
        <v>4.6211167864591882E-2</v>
      </c>
      <c r="AA8353">
        <v>0.98755980180924141</v>
      </c>
      <c r="AB8353">
        <v>0.98488236778327221</v>
      </c>
      <c r="AC8353">
        <v>0.98662179977542497</v>
      </c>
      <c r="AD8353">
        <v>14495.813229901525</v>
      </c>
      <c r="AE8353">
        <v>29225.247050297356</v>
      </c>
      <c r="AF8353">
        <v>29048.651756509931</v>
      </c>
      <c r="AG8353">
        <v>14518.785297200275</v>
      </c>
      <c r="AH8353">
        <v>29262.255185179609</v>
      </c>
      <c r="AI8353">
        <v>29096.233644215688</v>
      </c>
      <c r="AJ8353">
        <v>0</v>
      </c>
      <c r="AK8353">
        <v>1</v>
      </c>
      <c r="AL8353">
        <v>0</v>
      </c>
    </row>
    <row r="8354" spans="1:38" x14ac:dyDescent="0.25">
      <c r="A8354">
        <v>265115805.87997046</v>
      </c>
      <c r="B8354">
        <v>6849692.5646621818</v>
      </c>
      <c r="C8354">
        <v>6617311.425541196</v>
      </c>
      <c r="D8354">
        <v>6578020.4690507539</v>
      </c>
      <c r="E8354">
        <v>6499101.879416096</v>
      </c>
      <c r="F8354">
        <v>188737.77559482658</v>
      </c>
      <c r="G8354">
        <v>249338.12848664273</v>
      </c>
      <c r="H8354">
        <v>233659.73211462313</v>
      </c>
      <c r="I8354">
        <v>2.8521821546186439E-2</v>
      </c>
      <c r="J8354">
        <v>3.790473587909398E-2</v>
      </c>
      <c r="K8354">
        <v>3.5952618754087909E-2</v>
      </c>
      <c r="L8354">
        <v>4892.5904261365704</v>
      </c>
      <c r="M8354">
        <v>5323.6323269188206</v>
      </c>
      <c r="N8354">
        <v>4980.7660096768286</v>
      </c>
      <c r="O8354">
        <v>2.7379356043030934E-2</v>
      </c>
      <c r="P8354">
        <v>3.0146846915064248E-2</v>
      </c>
      <c r="Q8354">
        <v>2.8205251826695591E-2</v>
      </c>
      <c r="R8354">
        <v>232381.13912098575</v>
      </c>
      <c r="S8354">
        <v>271672.09561142791</v>
      </c>
      <c r="T8354">
        <v>350590.68524608575</v>
      </c>
      <c r="U8354">
        <v>3.3925776511466908E-2</v>
      </c>
      <c r="V8354">
        <v>3.9661940013628397E-2</v>
      </c>
      <c r="W8354">
        <v>5.1183419100412783E-2</v>
      </c>
      <c r="X8354">
        <f t="shared" si="391"/>
        <v>3.3925776511466908E-2</v>
      </c>
      <c r="Y8354">
        <f t="shared" si="392"/>
        <v>3.9661940013628397E-2</v>
      </c>
      <c r="Z8354">
        <f t="shared" si="393"/>
        <v>5.1183419100412783E-2</v>
      </c>
      <c r="AA8354">
        <v>0.98749483653348236</v>
      </c>
      <c r="AB8354">
        <v>0.98490354270030323</v>
      </c>
      <c r="AC8354">
        <v>0.98676729612123648</v>
      </c>
      <c r="AD8354">
        <v>14504.875775194601</v>
      </c>
      <c r="AE8354">
        <v>29230.638679573342</v>
      </c>
      <c r="AF8354">
        <v>29040.114880125988</v>
      </c>
      <c r="AG8354">
        <v>14527.847842493351</v>
      </c>
      <c r="AH8354">
        <v>29267.646814455595</v>
      </c>
      <c r="AI8354">
        <v>29087.696767831745</v>
      </c>
      <c r="AJ8354">
        <v>1</v>
      </c>
      <c r="AK8354">
        <v>1</v>
      </c>
      <c r="AL8354">
        <v>0</v>
      </c>
    </row>
    <row r="8355" spans="1:38" x14ac:dyDescent="0.25">
      <c r="A8355">
        <v>265179389.80050942</v>
      </c>
      <c r="B8355">
        <v>6849692.5646621669</v>
      </c>
      <c r="C8355">
        <v>6815343.5571860047</v>
      </c>
      <c r="D8355">
        <v>7026439.3848869856</v>
      </c>
      <c r="E8355">
        <v>6958834.1533257337</v>
      </c>
      <c r="F8355">
        <v>186740.95064516176</v>
      </c>
      <c r="G8355">
        <v>248960.62922547082</v>
      </c>
      <c r="H8355">
        <v>234962.96462162639</v>
      </c>
      <c r="I8355">
        <v>2.7400078818956189E-2</v>
      </c>
      <c r="J8355">
        <v>3.5431975654832346E-2</v>
      </c>
      <c r="K8355">
        <v>3.3764702455128061E-2</v>
      </c>
      <c r="L8355">
        <v>4840.827356445775</v>
      </c>
      <c r="M8355">
        <v>5315.5723190798253</v>
      </c>
      <c r="N8355">
        <v>5008.5461329990794</v>
      </c>
      <c r="O8355">
        <v>2.7053565383172079E-2</v>
      </c>
      <c r="P8355">
        <v>3.009378777749859E-2</v>
      </c>
      <c r="Q8355">
        <v>2.8355577791551446E-2</v>
      </c>
      <c r="R8355">
        <v>34349.007476162165</v>
      </c>
      <c r="S8355">
        <v>-176746.82022481877</v>
      </c>
      <c r="T8355">
        <v>-109141.58866356686</v>
      </c>
      <c r="U8355">
        <v>5.0146787103073857E-3</v>
      </c>
      <c r="V8355">
        <v>-2.5803613601092488E-2</v>
      </c>
      <c r="W8355">
        <v>-1.5933793762749674E-2</v>
      </c>
      <c r="X8355">
        <f t="shared" si="391"/>
        <v>5.0146787103073857E-3</v>
      </c>
      <c r="Y8355">
        <f t="shared" si="392"/>
        <v>2.5803613601092488E-2</v>
      </c>
      <c r="Z8355">
        <f t="shared" si="393"/>
        <v>1.5933793762749674E-2</v>
      </c>
      <c r="AA8355">
        <v>0.9875438042679302</v>
      </c>
      <c r="AB8355">
        <v>0.98472971356211825</v>
      </c>
      <c r="AC8355">
        <v>0.98642412417425085</v>
      </c>
      <c r="AD8355">
        <v>14489.325570112025</v>
      </c>
      <c r="AE8355">
        <v>29226.211403626552</v>
      </c>
      <c r="AF8355">
        <v>29056.366996077752</v>
      </c>
      <c r="AG8355">
        <v>14512.297637410775</v>
      </c>
      <c r="AH8355">
        <v>29263.219538508805</v>
      </c>
      <c r="AI8355">
        <v>29103.948883783509</v>
      </c>
      <c r="AJ8355">
        <v>1</v>
      </c>
      <c r="AK8355">
        <v>1</v>
      </c>
      <c r="AL8355">
        <v>1</v>
      </c>
    </row>
    <row r="8356" spans="1:38" x14ac:dyDescent="0.25">
      <c r="A8356">
        <v>264869361.33935997</v>
      </c>
      <c r="B8356">
        <v>6849692.5646621669</v>
      </c>
      <c r="C8356">
        <v>6778348.6924996851</v>
      </c>
      <c r="D8356">
        <v>6956176.8398763388</v>
      </c>
      <c r="E8356">
        <v>6905086.2040523402</v>
      </c>
      <c r="F8356">
        <v>193520.91916067986</v>
      </c>
      <c r="G8356">
        <v>247941.87979113869</v>
      </c>
      <c r="H8356">
        <v>235291.02297237018</v>
      </c>
      <c r="I8356">
        <v>2.8549861911768098E-2</v>
      </c>
      <c r="J8356">
        <v>3.5643412394263746E-2</v>
      </c>
      <c r="K8356">
        <v>3.4075030494809255E-2</v>
      </c>
      <c r="L8356">
        <v>5016.5823633276113</v>
      </c>
      <c r="M8356">
        <v>5293.8209429282588</v>
      </c>
      <c r="N8356">
        <v>5015.5391303280876</v>
      </c>
      <c r="O8356">
        <v>2.8078570992801491E-2</v>
      </c>
      <c r="P8356">
        <v>3.0006692946921806E-2</v>
      </c>
      <c r="Q8356">
        <v>2.8429322462836783E-2</v>
      </c>
      <c r="R8356">
        <v>71343.87216248177</v>
      </c>
      <c r="S8356">
        <v>-106484.27521417197</v>
      </c>
      <c r="T8356">
        <v>-55393.639390173368</v>
      </c>
      <c r="U8356">
        <v>1.0415631284029827E-2</v>
      </c>
      <c r="V8356">
        <v>-1.5545847380585886E-2</v>
      </c>
      <c r="W8356">
        <v>-8.0870256390704783E-3</v>
      </c>
      <c r="X8356">
        <f t="shared" si="391"/>
        <v>1.0415631284029827E-2</v>
      </c>
      <c r="Y8356">
        <f t="shared" si="392"/>
        <v>1.5545847380585886E-2</v>
      </c>
      <c r="Z8356">
        <f t="shared" si="393"/>
        <v>8.0870256390704783E-3</v>
      </c>
      <c r="AA8356">
        <v>0.98654273385756142</v>
      </c>
      <c r="AB8356">
        <v>0.98485848896949213</v>
      </c>
      <c r="AC8356">
        <v>0.98638983635962774</v>
      </c>
      <c r="AD8356">
        <v>14541.465241903159</v>
      </c>
      <c r="AE8356">
        <v>29214.230019093746</v>
      </c>
      <c r="AF8356">
        <v>29060.443885085253</v>
      </c>
      <c r="AG8356">
        <v>14564.437309201909</v>
      </c>
      <c r="AH8356">
        <v>29251.238153975999</v>
      </c>
      <c r="AI8356">
        <v>29108.02577279101</v>
      </c>
      <c r="AJ8356">
        <v>1</v>
      </c>
      <c r="AK8356">
        <v>1</v>
      </c>
      <c r="AL8356">
        <v>1</v>
      </c>
    </row>
    <row r="8357" spans="1:38" x14ac:dyDescent="0.25">
      <c r="A8357">
        <v>264952253.89103818</v>
      </c>
      <c r="B8357">
        <v>6849692.5646621669</v>
      </c>
      <c r="C8357">
        <v>6804976.3575359499</v>
      </c>
      <c r="D8357">
        <v>6938410.3738033082</v>
      </c>
      <c r="E8357">
        <v>6848912.5616874425</v>
      </c>
      <c r="F8357">
        <v>189806.16158041352</v>
      </c>
      <c r="G8357">
        <v>249625.04820887666</v>
      </c>
      <c r="H8357">
        <v>233603.2941222857</v>
      </c>
      <c r="I8357">
        <v>2.7892258783561951E-2</v>
      </c>
      <c r="J8357">
        <v>3.5977267812143547E-2</v>
      </c>
      <c r="K8357">
        <v>3.4108085337379496E-2</v>
      </c>
      <c r="L8357">
        <v>4920.2858624530536</v>
      </c>
      <c r="M8357">
        <v>5329.758365955794</v>
      </c>
      <c r="N8357">
        <v>4979.5629592780915</v>
      </c>
      <c r="O8357">
        <v>2.753314902577355E-2</v>
      </c>
      <c r="P8357">
        <v>3.0200682695377033E-2</v>
      </c>
      <c r="Q8357">
        <v>2.8216326251376184E-2</v>
      </c>
      <c r="R8357">
        <v>44716.207126216963</v>
      </c>
      <c r="S8357">
        <v>-88717.809141141362</v>
      </c>
      <c r="T8357">
        <v>780.00297472439706</v>
      </c>
      <c r="U8357">
        <v>6.5282064419810073E-3</v>
      </c>
      <c r="V8357">
        <v>-1.2952086287615305E-2</v>
      </c>
      <c r="W8357">
        <v>1.1387415819922533E-4</v>
      </c>
      <c r="X8357">
        <f t="shared" si="391"/>
        <v>6.5282064419810073E-3</v>
      </c>
      <c r="Y8357">
        <f t="shared" si="392"/>
        <v>1.2952086287615305E-2</v>
      </c>
      <c r="Z8357">
        <f t="shared" si="393"/>
        <v>1.1387415819922533E-4</v>
      </c>
      <c r="AA8357">
        <v>0.98730271893461408</v>
      </c>
      <c r="AB8357">
        <v>0.98478896860260523</v>
      </c>
      <c r="AC8357">
        <v>0.98670392496357895</v>
      </c>
      <c r="AD8357">
        <v>14513.128367852798</v>
      </c>
      <c r="AE8357">
        <v>29233.999166117967</v>
      </c>
      <c r="AF8357">
        <v>29039.409017238693</v>
      </c>
      <c r="AG8357">
        <v>14536.100435151548</v>
      </c>
      <c r="AH8357">
        <v>29271.00730100022</v>
      </c>
      <c r="AI8357">
        <v>29086.99090494445</v>
      </c>
      <c r="AJ8357">
        <v>1</v>
      </c>
      <c r="AK8357">
        <v>1</v>
      </c>
      <c r="AL8357">
        <v>1</v>
      </c>
    </row>
    <row r="8358" spans="1:38" x14ac:dyDescent="0.25">
      <c r="A8358">
        <v>265171647.80952394</v>
      </c>
      <c r="B8358">
        <v>6849692.5646621818</v>
      </c>
      <c r="C8358">
        <v>6878981.3834403818</v>
      </c>
      <c r="D8358">
        <v>7282157.7614575364</v>
      </c>
      <c r="E8358">
        <v>7210987.8954172079</v>
      </c>
      <c r="F8358">
        <v>195239.62863010293</v>
      </c>
      <c r="G8358">
        <v>251233.34877770068</v>
      </c>
      <c r="H8358">
        <v>238959.95620796079</v>
      </c>
      <c r="I8358">
        <v>2.8382055096136605E-2</v>
      </c>
      <c r="J8358">
        <v>3.4499849770820663E-2</v>
      </c>
      <c r="K8358">
        <v>3.3138310544083255E-2</v>
      </c>
      <c r="L8358">
        <v>5061.1359322615881</v>
      </c>
      <c r="M8358">
        <v>5364.0972813537746</v>
      </c>
      <c r="N8358">
        <v>5093.7472913416441</v>
      </c>
      <c r="O8358">
        <v>2.8287098167275961E-2</v>
      </c>
      <c r="P8358">
        <v>3.0369419984802394E-2</v>
      </c>
      <c r="Q8358">
        <v>2.8838804121793023E-2</v>
      </c>
      <c r="R8358">
        <v>-29288.818778200075</v>
      </c>
      <c r="S8358">
        <v>-432465.1967953546</v>
      </c>
      <c r="T8358">
        <v>-361295.33075502608</v>
      </c>
      <c r="U8358">
        <v>-4.275931876023484E-3</v>
      </c>
      <c r="V8358">
        <v>-6.3136439002599715E-2</v>
      </c>
      <c r="W8358">
        <v>-5.2746211212304932E-2</v>
      </c>
      <c r="X8358">
        <f t="shared" si="391"/>
        <v>4.275931876023484E-3</v>
      </c>
      <c r="Y8358">
        <f t="shared" si="392"/>
        <v>6.3136439002599715E-2</v>
      </c>
      <c r="Z8358">
        <f t="shared" si="393"/>
        <v>5.2746211212304932E-2</v>
      </c>
      <c r="AA8358">
        <v>0.98650343222697667</v>
      </c>
      <c r="AB8358">
        <v>0.98461722208564084</v>
      </c>
      <c r="AC8358">
        <v>0.98610963530363027</v>
      </c>
      <c r="AD8358">
        <v>14554.392323262313</v>
      </c>
      <c r="AE8358">
        <v>29252.764830995071</v>
      </c>
      <c r="AF8358">
        <v>29105.655544179925</v>
      </c>
      <c r="AG8358">
        <v>14577.364390561062</v>
      </c>
      <c r="AH8358">
        <v>29289.772965877324</v>
      </c>
      <c r="AI8358">
        <v>29153.237431885682</v>
      </c>
      <c r="AJ8358">
        <v>1</v>
      </c>
      <c r="AK8358">
        <v>0</v>
      </c>
      <c r="AL8358">
        <v>0</v>
      </c>
    </row>
    <row r="8359" spans="1:38" x14ac:dyDescent="0.25">
      <c r="A8359">
        <v>265450996.84062272</v>
      </c>
      <c r="B8359">
        <v>6849692.5646621669</v>
      </c>
      <c r="C8359">
        <v>6982632.0097953565</v>
      </c>
      <c r="D8359">
        <v>7149607.1669082465</v>
      </c>
      <c r="E8359">
        <v>7077531.2784885932</v>
      </c>
      <c r="F8359">
        <v>195286.57419806998</v>
      </c>
      <c r="G8359">
        <v>249908.92972355199</v>
      </c>
      <c r="H8359">
        <v>234453.83725787367</v>
      </c>
      <c r="I8359">
        <v>2.7967473285735036E-2</v>
      </c>
      <c r="J8359">
        <v>3.4954218307300625E-2</v>
      </c>
      <c r="K8359">
        <v>3.3126499627132877E-2</v>
      </c>
      <c r="L8359">
        <v>5062.3528875619313</v>
      </c>
      <c r="M8359">
        <v>5335.8195360532554</v>
      </c>
      <c r="N8359">
        <v>4997.6934103453896</v>
      </c>
      <c r="O8359">
        <v>2.8253853086393676E-2</v>
      </c>
      <c r="P8359">
        <v>3.0176655556092478E-2</v>
      </c>
      <c r="Q8359">
        <v>2.826438780395828E-2</v>
      </c>
      <c r="R8359">
        <v>-132939.44513318967</v>
      </c>
      <c r="S8359">
        <v>-299914.60224607959</v>
      </c>
      <c r="T8359">
        <v>-227838.7138264263</v>
      </c>
      <c r="U8359">
        <v>-1.9408089323458031E-2</v>
      </c>
      <c r="V8359">
        <v>-4.3785118735598559E-2</v>
      </c>
      <c r="W8359">
        <v>-3.3262618968018388E-2</v>
      </c>
      <c r="X8359">
        <f t="shared" si="391"/>
        <v>1.9408089323458031E-2</v>
      </c>
      <c r="Y8359">
        <f t="shared" si="392"/>
        <v>4.3785118735598559E-2</v>
      </c>
      <c r="Z8359">
        <f t="shared" si="393"/>
        <v>3.3262618968018388E-2</v>
      </c>
      <c r="AA8359">
        <v>0.98646431732863771</v>
      </c>
      <c r="AB8359">
        <v>0.98465377766883</v>
      </c>
      <c r="AC8359">
        <v>0.98651857438366874</v>
      </c>
      <c r="AD8359">
        <v>14554.743820397212</v>
      </c>
      <c r="AE8359">
        <v>29237.320269033175</v>
      </c>
      <c r="AF8359">
        <v>29050.028617330892</v>
      </c>
      <c r="AG8359">
        <v>14577.715887695962</v>
      </c>
      <c r="AH8359">
        <v>29274.328403915428</v>
      </c>
      <c r="AI8359">
        <v>29097.61050503665</v>
      </c>
      <c r="AJ8359">
        <v>1</v>
      </c>
      <c r="AK8359">
        <v>1</v>
      </c>
      <c r="AL8359">
        <v>1</v>
      </c>
    </row>
    <row r="8360" spans="1:38" x14ac:dyDescent="0.25">
      <c r="A8360">
        <v>265411948.32386804</v>
      </c>
      <c r="B8360">
        <v>6849692.5646621818</v>
      </c>
      <c r="C8360">
        <v>7054940.244242236</v>
      </c>
      <c r="D8360">
        <v>7026059.7269239686</v>
      </c>
      <c r="E8360">
        <v>6958602.8649074398</v>
      </c>
      <c r="F8360">
        <v>189060.24560016219</v>
      </c>
      <c r="G8360">
        <v>247976.82508340228</v>
      </c>
      <c r="H8360">
        <v>233002.19294721127</v>
      </c>
      <c r="I8360">
        <v>2.67982773850509E-2</v>
      </c>
      <c r="J8360">
        <v>3.529386807418549E-2</v>
      </c>
      <c r="K8360">
        <v>3.3484048087045207E-2</v>
      </c>
      <c r="L8360">
        <v>4900.9497153983457</v>
      </c>
      <c r="M8360">
        <v>5294.5670618178856</v>
      </c>
      <c r="N8360">
        <v>4966.7496932776057</v>
      </c>
      <c r="O8360">
        <v>2.7349092698758095E-2</v>
      </c>
      <c r="P8360">
        <v>2.9947879533688403E-2</v>
      </c>
      <c r="Q8360">
        <v>2.8093632539086314E-2</v>
      </c>
      <c r="R8360">
        <v>-205247.67958005425</v>
      </c>
      <c r="S8360">
        <v>-176367.16226178687</v>
      </c>
      <c r="T8360">
        <v>-108910.30024525803</v>
      </c>
      <c r="U8360">
        <v>-2.9964509741493311E-2</v>
      </c>
      <c r="V8360">
        <v>-2.5748186593318307E-2</v>
      </c>
      <c r="W8360">
        <v>-1.5900027514684428E-2</v>
      </c>
      <c r="X8360">
        <f t="shared" si="391"/>
        <v>2.9964509741493311E-2</v>
      </c>
      <c r="Y8360">
        <f t="shared" si="392"/>
        <v>2.5748186593318307E-2</v>
      </c>
      <c r="Z8360">
        <f t="shared" si="393"/>
        <v>1.5900027514684428E-2</v>
      </c>
      <c r="AA8360">
        <v>0.98740192218639677</v>
      </c>
      <c r="AB8360">
        <v>0.98506047348399306</v>
      </c>
      <c r="AC8360">
        <v>0.98683509126616498</v>
      </c>
      <c r="AD8360">
        <v>14507.371559904121</v>
      </c>
      <c r="AE8360">
        <v>29214.641821040957</v>
      </c>
      <c r="AF8360">
        <v>29031.880521951458</v>
      </c>
      <c r="AG8360">
        <v>14530.34362720287</v>
      </c>
      <c r="AH8360">
        <v>29251.649955923211</v>
      </c>
      <c r="AI8360">
        <v>29079.462409657215</v>
      </c>
      <c r="AJ8360">
        <v>1</v>
      </c>
      <c r="AK8360">
        <v>1</v>
      </c>
      <c r="AL8360">
        <v>1</v>
      </c>
    </row>
    <row r="8361" spans="1:38" x14ac:dyDescent="0.25">
      <c r="A8361">
        <v>265232932.94071043</v>
      </c>
      <c r="B8361">
        <v>6849692.5646621669</v>
      </c>
      <c r="C8361">
        <v>7085944.1342516644</v>
      </c>
      <c r="D8361">
        <v>7019967.2498055594</v>
      </c>
      <c r="E8361">
        <v>6942588.0014794739</v>
      </c>
      <c r="F8361">
        <v>200388.44640896915</v>
      </c>
      <c r="G8361">
        <v>254833.27040989534</v>
      </c>
      <c r="H8361">
        <v>238468.66148431745</v>
      </c>
      <c r="I8361">
        <v>2.8279710171625824E-2</v>
      </c>
      <c r="J8361">
        <v>3.6301205025843074E-2</v>
      </c>
      <c r="K8361">
        <v>3.4348669607572782E-2</v>
      </c>
      <c r="L8361">
        <v>5194.6071279001426</v>
      </c>
      <c r="M8361">
        <v>5440.9594094680979</v>
      </c>
      <c r="N8361">
        <v>5083.274694980636</v>
      </c>
      <c r="O8361">
        <v>2.9003287985951438E-2</v>
      </c>
      <c r="P8361">
        <v>3.0797269246317826E-2</v>
      </c>
      <c r="Q8361">
        <v>2.8772679164246334E-2</v>
      </c>
      <c r="R8361">
        <v>-236251.56958949752</v>
      </c>
      <c r="S8361">
        <v>-170274.68514339253</v>
      </c>
      <c r="T8361">
        <v>-92895.436817307025</v>
      </c>
      <c r="U8361">
        <v>-3.4490828217360971E-2</v>
      </c>
      <c r="V8361">
        <v>-2.4858733955717419E-2</v>
      </c>
      <c r="W8361">
        <v>-1.3561986314036666E-2</v>
      </c>
      <c r="X8361">
        <f t="shared" si="391"/>
        <v>3.4490828217360971E-2</v>
      </c>
      <c r="Y8361">
        <f t="shared" si="392"/>
        <v>2.4858733955717419E-2</v>
      </c>
      <c r="Z8361">
        <f t="shared" si="393"/>
        <v>1.3561986314036666E-2</v>
      </c>
      <c r="AA8361">
        <v>0.98586905121282675</v>
      </c>
      <c r="AB8361">
        <v>0.98416243292120564</v>
      </c>
      <c r="AC8361">
        <v>0.98615726093097322</v>
      </c>
      <c r="AD8361">
        <v>14592.448250516769</v>
      </c>
      <c r="AE8361">
        <v>29294.337019493785</v>
      </c>
      <c r="AF8361">
        <v>29099.641812970658</v>
      </c>
      <c r="AG8361">
        <v>14615.420317815519</v>
      </c>
      <c r="AH8361">
        <v>29331.345154376038</v>
      </c>
      <c r="AI8361">
        <v>29147.223700676415</v>
      </c>
      <c r="AJ8361">
        <v>1</v>
      </c>
      <c r="AK8361">
        <v>1</v>
      </c>
      <c r="AL8361">
        <v>1</v>
      </c>
    </row>
    <row r="8362" spans="1:38" x14ac:dyDescent="0.25">
      <c r="A8362">
        <v>265313457.39716536</v>
      </c>
      <c r="B8362">
        <v>6849692.5646621669</v>
      </c>
      <c r="C8362">
        <v>6557651.4330904037</v>
      </c>
      <c r="D8362">
        <v>6697488.3191935522</v>
      </c>
      <c r="E8362">
        <v>6643621.5711829606</v>
      </c>
      <c r="F8362">
        <v>184222.1655127889</v>
      </c>
      <c r="G8362">
        <v>246388.83955060004</v>
      </c>
      <c r="H8362">
        <v>235462.44995135549</v>
      </c>
      <c r="I8362">
        <v>2.8092704742309106E-2</v>
      </c>
      <c r="J8362">
        <v>3.678824475803906E-2</v>
      </c>
      <c r="K8362">
        <v>3.5441881724974464E-2</v>
      </c>
      <c r="L8362">
        <v>4775.5336759130669</v>
      </c>
      <c r="M8362">
        <v>5260.6618938902357</v>
      </c>
      <c r="N8362">
        <v>5019.1933229540273</v>
      </c>
      <c r="O8362">
        <v>2.6709535438498813E-2</v>
      </c>
      <c r="P8362">
        <v>2.9767451040976074E-2</v>
      </c>
      <c r="Q8362">
        <v>2.8401101329046073E-2</v>
      </c>
      <c r="R8362">
        <v>292041.1315717632</v>
      </c>
      <c r="S8362">
        <v>152204.24546861462</v>
      </c>
      <c r="T8362">
        <v>206070.99347920623</v>
      </c>
      <c r="U8362">
        <v>4.2635655369178883E-2</v>
      </c>
      <c r="V8362">
        <v>2.2220595162743845E-2</v>
      </c>
      <c r="W8362">
        <v>3.0084706946167859E-2</v>
      </c>
      <c r="X8362">
        <f t="shared" si="391"/>
        <v>4.2635655369178883E-2</v>
      </c>
      <c r="Y8362">
        <f t="shared" si="392"/>
        <v>2.2220595162743845E-2</v>
      </c>
      <c r="Z8362">
        <f t="shared" si="393"/>
        <v>3.0084706946167859E-2</v>
      </c>
      <c r="AA8362">
        <v>0.98781576519909453</v>
      </c>
      <c r="AB8362">
        <v>0.98513265989863608</v>
      </c>
      <c r="AC8362">
        <v>0.98644755286181185</v>
      </c>
      <c r="AD8362">
        <v>14469.471734005538</v>
      </c>
      <c r="AE8362">
        <v>29195.869847104434</v>
      </c>
      <c r="AF8362">
        <v>29062.572003871614</v>
      </c>
      <c r="AG8362">
        <v>14492.443801304287</v>
      </c>
      <c r="AH8362">
        <v>29232.877981986687</v>
      </c>
      <c r="AI8362">
        <v>29110.153891577371</v>
      </c>
      <c r="AJ8362">
        <v>0</v>
      </c>
      <c r="AK8362">
        <v>1</v>
      </c>
      <c r="AL8362">
        <v>1</v>
      </c>
    </row>
    <row r="8363" spans="1:38" x14ac:dyDescent="0.25">
      <c r="A8363">
        <v>265252480.64614627</v>
      </c>
      <c r="B8363">
        <v>6849692.5646621818</v>
      </c>
      <c r="C8363">
        <v>6561857.1298222654</v>
      </c>
      <c r="D8363">
        <v>6769169.3823152874</v>
      </c>
      <c r="E8363">
        <v>6721948.5565540008</v>
      </c>
      <c r="F8363">
        <v>190723.2629623691</v>
      </c>
      <c r="G8363">
        <v>247015.84803420174</v>
      </c>
      <c r="H8363">
        <v>233775.2137377249</v>
      </c>
      <c r="I8363">
        <v>2.906543973588999E-2</v>
      </c>
      <c r="J8363">
        <v>3.6491308472726365E-2</v>
      </c>
      <c r="K8363">
        <v>3.4777893905449567E-2</v>
      </c>
      <c r="L8363">
        <v>4944.0595952260037</v>
      </c>
      <c r="M8363">
        <v>5274.0491870924998</v>
      </c>
      <c r="N8363">
        <v>4983.2276531011403</v>
      </c>
      <c r="O8363">
        <v>2.7654576702574866E-2</v>
      </c>
      <c r="P8363">
        <v>2.98502526101092E-2</v>
      </c>
      <c r="Q8363">
        <v>2.8204250469031845E-2</v>
      </c>
      <c r="R8363">
        <v>287835.43483991642</v>
      </c>
      <c r="S8363">
        <v>80523.182346894406</v>
      </c>
      <c r="T8363">
        <v>127744.00810818095</v>
      </c>
      <c r="U8363">
        <v>4.2021657486479042E-2</v>
      </c>
      <c r="V8363">
        <v>1.1755736711792949E-2</v>
      </c>
      <c r="W8363">
        <v>1.8649597321669154E-2</v>
      </c>
      <c r="X8363">
        <f t="shared" si="391"/>
        <v>4.2021657486479042E-2</v>
      </c>
      <c r="Y8363">
        <f t="shared" si="392"/>
        <v>1.1755736711792949E-2</v>
      </c>
      <c r="Z8363">
        <f t="shared" si="393"/>
        <v>1.8649597321669154E-2</v>
      </c>
      <c r="AA8363">
        <v>0.98709320687835211</v>
      </c>
      <c r="AB8363">
        <v>0.98514816604926014</v>
      </c>
      <c r="AC8363">
        <v>0.98672267554490123</v>
      </c>
      <c r="AD8363">
        <v>14520.175417200013</v>
      </c>
      <c r="AE8363">
        <v>29203.296285569253</v>
      </c>
      <c r="AF8363">
        <v>29041.558663106112</v>
      </c>
      <c r="AG8363">
        <v>14543.147484498762</v>
      </c>
      <c r="AH8363">
        <v>29240.304420451506</v>
      </c>
      <c r="AI8363">
        <v>29089.14055081187</v>
      </c>
      <c r="AJ8363">
        <v>0</v>
      </c>
      <c r="AK8363">
        <v>1</v>
      </c>
      <c r="AL8363">
        <v>1</v>
      </c>
    </row>
    <row r="8364" spans="1:38" x14ac:dyDescent="0.25">
      <c r="A8364">
        <v>265114190.66344416</v>
      </c>
      <c r="B8364">
        <v>6849692.5646621669</v>
      </c>
      <c r="C8364">
        <v>6848929.7418881515</v>
      </c>
      <c r="D8364">
        <v>6782768.7788597243</v>
      </c>
      <c r="E8364">
        <v>6707687.1922973292</v>
      </c>
      <c r="F8364">
        <v>188668.9850569501</v>
      </c>
      <c r="G8364">
        <v>244377.04790472923</v>
      </c>
      <c r="H8364">
        <v>229319.73465350148</v>
      </c>
      <c r="I8364">
        <v>2.7547221561209471E-2</v>
      </c>
      <c r="J8364">
        <v>3.602909901136455E-2</v>
      </c>
      <c r="K8364">
        <v>3.4187601192380783E-2</v>
      </c>
      <c r="L8364">
        <v>4890.807190502037</v>
      </c>
      <c r="M8364">
        <v>5217.7080179387822</v>
      </c>
      <c r="N8364">
        <v>4888.2532277746641</v>
      </c>
      <c r="O8364">
        <v>2.7343739659000225E-2</v>
      </c>
      <c r="P8364">
        <v>2.9547200103938614E-2</v>
      </c>
      <c r="Q8364">
        <v>2.7681540588934586E-2</v>
      </c>
      <c r="R8364">
        <v>762.82277401536703</v>
      </c>
      <c r="S8364">
        <v>66923.78580244258</v>
      </c>
      <c r="T8364">
        <v>142005.37236483768</v>
      </c>
      <c r="U8364">
        <v>1.1136598713215243E-4</v>
      </c>
      <c r="V8364">
        <v>9.7703342406497227E-3</v>
      </c>
      <c r="W8364">
        <v>2.0731641752426814E-2</v>
      </c>
      <c r="X8364">
        <f t="shared" si="391"/>
        <v>1.1136598713215243E-4</v>
      </c>
      <c r="Y8364">
        <f t="shared" si="392"/>
        <v>9.7703342406497227E-3</v>
      </c>
      <c r="Z8364">
        <f t="shared" si="393"/>
        <v>2.0731641752426814E-2</v>
      </c>
      <c r="AA8364">
        <v>0.98725455789519168</v>
      </c>
      <c r="AB8364">
        <v>0.98525458257783893</v>
      </c>
      <c r="AC8364">
        <v>0.98704008070739691</v>
      </c>
      <c r="AD8364">
        <v>14504.342813001154</v>
      </c>
      <c r="AE8364">
        <v>29171.913462737208</v>
      </c>
      <c r="AF8364">
        <v>28985.331266750847</v>
      </c>
      <c r="AG8364">
        <v>14527.314880299904</v>
      </c>
      <c r="AH8364">
        <v>29208.921597619461</v>
      </c>
      <c r="AI8364">
        <v>29032.913154456604</v>
      </c>
      <c r="AJ8364">
        <v>1</v>
      </c>
      <c r="AK8364">
        <v>1</v>
      </c>
      <c r="AL8364">
        <v>1</v>
      </c>
    </row>
    <row r="8365" spans="1:38" x14ac:dyDescent="0.25">
      <c r="A8365">
        <v>265068509.93577266</v>
      </c>
      <c r="B8365">
        <v>6849692.5646621818</v>
      </c>
      <c r="C8365">
        <v>7019473.7754534474</v>
      </c>
      <c r="D8365">
        <v>7116071.2477908004</v>
      </c>
      <c r="E8365">
        <v>7035751.0437367531</v>
      </c>
      <c r="F8365">
        <v>197514.31722160138</v>
      </c>
      <c r="G8365">
        <v>257547.73410573573</v>
      </c>
      <c r="H8365">
        <v>242963.89127049054</v>
      </c>
      <c r="I8365">
        <v>2.8138051873958635E-2</v>
      </c>
      <c r="J8365">
        <v>3.61924052103458E-2</v>
      </c>
      <c r="K8365">
        <v>3.4532758444711847E-2</v>
      </c>
      <c r="L8365">
        <v>5120.1019743807819</v>
      </c>
      <c r="M8365">
        <v>5498.9160756592355</v>
      </c>
      <c r="N8365">
        <v>5179.0964590562453</v>
      </c>
      <c r="O8365">
        <v>2.8612290521418116E-2</v>
      </c>
      <c r="P8365">
        <v>3.1145159212508083E-2</v>
      </c>
      <c r="Q8365">
        <v>2.9333741700159656E-2</v>
      </c>
      <c r="R8365">
        <v>-169781.21079126559</v>
      </c>
      <c r="S8365">
        <v>-266378.68312861864</v>
      </c>
      <c r="T8365">
        <v>-186058.47907457128</v>
      </c>
      <c r="U8365">
        <v>-2.4786690670932175E-2</v>
      </c>
      <c r="V8365">
        <v>-3.8889144383337168E-2</v>
      </c>
      <c r="W8365">
        <v>-2.7163040869082781E-2</v>
      </c>
      <c r="X8365">
        <f t="shared" si="391"/>
        <v>2.4786690670932175E-2</v>
      </c>
      <c r="Y8365">
        <f t="shared" si="392"/>
        <v>3.8889144383337168E-2</v>
      </c>
      <c r="Z8365">
        <f t="shared" si="393"/>
        <v>2.7163040869082781E-2</v>
      </c>
      <c r="AA8365">
        <v>0.98614952761661823</v>
      </c>
      <c r="AB8365">
        <v>0.98372125039640879</v>
      </c>
      <c r="AC8365">
        <v>0.98553986863705367</v>
      </c>
      <c r="AD8365">
        <v>14571.327261486078</v>
      </c>
      <c r="AE8365">
        <v>29325.297328538036</v>
      </c>
      <c r="AF8365">
        <v>29154.209968360123</v>
      </c>
      <c r="AG8365">
        <v>14594.299328784828</v>
      </c>
      <c r="AH8365">
        <v>29362.305463420289</v>
      </c>
      <c r="AI8365">
        <v>29201.79185606588</v>
      </c>
      <c r="AJ8365">
        <v>1</v>
      </c>
      <c r="AK8365">
        <v>1</v>
      </c>
      <c r="AL8365">
        <v>1</v>
      </c>
    </row>
    <row r="8366" spans="1:38" x14ac:dyDescent="0.25">
      <c r="A8366">
        <v>265188372.41639653</v>
      </c>
      <c r="B8366">
        <v>6849692.5646621669</v>
      </c>
      <c r="C8366">
        <v>6998691.4435672285</v>
      </c>
      <c r="D8366">
        <v>7041164.7955607595</v>
      </c>
      <c r="E8366">
        <v>6967302.7163300775</v>
      </c>
      <c r="F8366">
        <v>199850.8421931795</v>
      </c>
      <c r="G8366">
        <v>257136.05513254163</v>
      </c>
      <c r="H8366">
        <v>242021.04604969017</v>
      </c>
      <c r="I8366">
        <v>2.8555458374560895E-2</v>
      </c>
      <c r="J8366">
        <v>3.6518965625496808E-2</v>
      </c>
      <c r="K8366">
        <v>3.4736691644305519E-2</v>
      </c>
      <c r="L8366">
        <v>5180.6709816732755</v>
      </c>
      <c r="M8366">
        <v>5490.1262948771673</v>
      </c>
      <c r="N8366">
        <v>5158.9984670503072</v>
      </c>
      <c r="O8366">
        <v>2.893974627749011E-2</v>
      </c>
      <c r="P8366">
        <v>3.1080932576094501E-2</v>
      </c>
      <c r="Q8366">
        <v>2.9206337869528549E-2</v>
      </c>
      <c r="R8366">
        <v>-148998.87890506163</v>
      </c>
      <c r="S8366">
        <v>-191472.23089859262</v>
      </c>
      <c r="T8366">
        <v>-117610.15166791063</v>
      </c>
      <c r="U8366">
        <v>-2.1752637435693493E-2</v>
      </c>
      <c r="V8366">
        <v>-2.7953405074908819E-2</v>
      </c>
      <c r="W8366">
        <v>-1.7170135821082837E-2</v>
      </c>
      <c r="X8366">
        <f t="shared" si="391"/>
        <v>2.1752637435693493E-2</v>
      </c>
      <c r="Y8366">
        <f t="shared" si="392"/>
        <v>2.7953405074908819E-2</v>
      </c>
      <c r="Z8366">
        <f t="shared" si="393"/>
        <v>1.7170135821082837E-2</v>
      </c>
      <c r="AA8366">
        <v>0.98587280424224755</v>
      </c>
      <c r="AB8366">
        <v>0.98383649237786408</v>
      </c>
      <c r="AC8366">
        <v>0.98570779888290516</v>
      </c>
      <c r="AD8366">
        <v>14588.520710874582</v>
      </c>
      <c r="AE8366">
        <v>29320.622900310973</v>
      </c>
      <c r="AF8366">
        <v>29142.848802295201</v>
      </c>
      <c r="AG8366">
        <v>14611.492778173331</v>
      </c>
      <c r="AH8366">
        <v>29357.631035193226</v>
      </c>
      <c r="AI8366">
        <v>29190.430690000958</v>
      </c>
      <c r="AJ8366">
        <v>1</v>
      </c>
      <c r="AK8366">
        <v>1</v>
      </c>
      <c r="AL8366">
        <v>1</v>
      </c>
    </row>
    <row r="8367" spans="1:38" x14ac:dyDescent="0.25">
      <c r="A8367">
        <v>264984554.48886594</v>
      </c>
      <c r="B8367">
        <v>6849692.5646621669</v>
      </c>
      <c r="C8367">
        <v>6700359.126254336</v>
      </c>
      <c r="D8367">
        <v>6809039.8448430337</v>
      </c>
      <c r="E8367">
        <v>6744441.2862485601</v>
      </c>
      <c r="F8367">
        <v>190452.64755183947</v>
      </c>
      <c r="G8367">
        <v>253342.00116326593</v>
      </c>
      <c r="H8367">
        <v>240223.4514976709</v>
      </c>
      <c r="I8367">
        <v>2.8424244725268503E-2</v>
      </c>
      <c r="J8367">
        <v>3.720671444669834E-2</v>
      </c>
      <c r="K8367">
        <v>3.5617991365344014E-2</v>
      </c>
      <c r="L8367">
        <v>4937.0445164345456</v>
      </c>
      <c r="M8367">
        <v>5409.1192363759128</v>
      </c>
      <c r="N8367">
        <v>5120.6803633580312</v>
      </c>
      <c r="O8367">
        <v>2.7629050056027872E-2</v>
      </c>
      <c r="P8367">
        <v>3.0646535923992364E-2</v>
      </c>
      <c r="Q8367">
        <v>2.9012323051705799E-2</v>
      </c>
      <c r="R8367">
        <v>149333.43840783089</v>
      </c>
      <c r="S8367">
        <v>40652.71981913317</v>
      </c>
      <c r="T8367">
        <v>105251.27841360681</v>
      </c>
      <c r="U8367">
        <v>2.1801480431143432E-2</v>
      </c>
      <c r="V8367">
        <v>5.9349699910419551E-3</v>
      </c>
      <c r="W8367">
        <v>1.5365839768722219E-2</v>
      </c>
      <c r="X8367">
        <f t="shared" si="391"/>
        <v>2.1801480431143432E-2</v>
      </c>
      <c r="Y8367">
        <f t="shared" si="392"/>
        <v>5.9349699910419551E-3</v>
      </c>
      <c r="Z8367">
        <f t="shared" si="393"/>
        <v>1.5365839768722219E-2</v>
      </c>
      <c r="AA8367">
        <v>0.98699383388388184</v>
      </c>
      <c r="AB8367">
        <v>0.98417647183606949</v>
      </c>
      <c r="AC8367">
        <v>0.98579952312667984</v>
      </c>
      <c r="AD8367">
        <v>14518.099526327833</v>
      </c>
      <c r="AE8367">
        <v>29277.187419775641</v>
      </c>
      <c r="AF8367">
        <v>29121.064849816583</v>
      </c>
      <c r="AG8367">
        <v>14541.071593626582</v>
      </c>
      <c r="AH8367">
        <v>29314.195554657894</v>
      </c>
      <c r="AI8367">
        <v>29168.64673752234</v>
      </c>
      <c r="AJ8367">
        <v>1</v>
      </c>
      <c r="AK8367">
        <v>1</v>
      </c>
      <c r="AL8367">
        <v>1</v>
      </c>
    </row>
    <row r="8368" spans="1:38" x14ac:dyDescent="0.25">
      <c r="A8368">
        <v>264903426.05245313</v>
      </c>
      <c r="B8368">
        <v>6849692.5646621669</v>
      </c>
      <c r="C8368">
        <v>7033301.8897784678</v>
      </c>
      <c r="D8368">
        <v>6880436.97899721</v>
      </c>
      <c r="E8368">
        <v>6814010.5906979693</v>
      </c>
      <c r="F8368">
        <v>191762.37195859864</v>
      </c>
      <c r="G8368">
        <v>252962.71297769668</v>
      </c>
      <c r="H8368">
        <v>237977.40046788153</v>
      </c>
      <c r="I8368">
        <v>2.7264914113424854E-2</v>
      </c>
      <c r="J8368">
        <v>3.6765501050278461E-2</v>
      </c>
      <c r="K8368">
        <v>3.4924718313874115E-2</v>
      </c>
      <c r="L8368">
        <v>4970.9960932886861</v>
      </c>
      <c r="M8368">
        <v>5401.0210331120543</v>
      </c>
      <c r="N8368">
        <v>5072.8028171333071</v>
      </c>
      <c r="O8368">
        <v>2.7796108837052816E-2</v>
      </c>
      <c r="P8368">
        <v>3.061028421733538E-2</v>
      </c>
      <c r="Q8368">
        <v>2.8750107629460245E-2</v>
      </c>
      <c r="R8368">
        <v>-183609.32511630096</v>
      </c>
      <c r="S8368">
        <v>-30744.41433504317</v>
      </c>
      <c r="T8368">
        <v>35681.973964197561</v>
      </c>
      <c r="U8368">
        <v>-2.6805484097716836E-2</v>
      </c>
      <c r="V8368">
        <v>-4.4884371152151869E-3</v>
      </c>
      <c r="W8368">
        <v>5.2092810921591237E-3</v>
      </c>
      <c r="X8368">
        <f t="shared" si="391"/>
        <v>2.6805484097716836E-2</v>
      </c>
      <c r="Y8368">
        <f t="shared" si="392"/>
        <v>4.4884371152151869E-3</v>
      </c>
      <c r="Z8368">
        <f t="shared" si="393"/>
        <v>5.2092810921591237E-3</v>
      </c>
      <c r="AA8368">
        <v>0.98703922446458436</v>
      </c>
      <c r="AB8368">
        <v>0.98445765972715904</v>
      </c>
      <c r="AC8368">
        <v>0.98627039579933473</v>
      </c>
      <c r="AD8368">
        <v>14528.11914606868</v>
      </c>
      <c r="AE8368">
        <v>29272.809501677708</v>
      </c>
      <c r="AF8368">
        <v>29093.616093321081</v>
      </c>
      <c r="AG8368">
        <v>14551.09121336743</v>
      </c>
      <c r="AH8368">
        <v>29309.817636559961</v>
      </c>
      <c r="AI8368">
        <v>29141.197981026839</v>
      </c>
      <c r="AJ8368">
        <v>1</v>
      </c>
      <c r="AK8368">
        <v>1</v>
      </c>
      <c r="AL8368">
        <v>1</v>
      </c>
    </row>
    <row r="8369" spans="1:38" x14ac:dyDescent="0.25">
      <c r="A8369">
        <v>265049892.55460435</v>
      </c>
      <c r="B8369">
        <v>6849692.5646621818</v>
      </c>
      <c r="C8369">
        <v>6862942.0662944773</v>
      </c>
      <c r="D8369">
        <v>6919290.7919428153</v>
      </c>
      <c r="E8369">
        <v>6846260.7055318579</v>
      </c>
      <c r="F8369">
        <v>190412.37224446336</v>
      </c>
      <c r="G8369">
        <v>249866.70713125446</v>
      </c>
      <c r="H8369">
        <v>237084.04042872885</v>
      </c>
      <c r="I8369">
        <v>2.7745006500874209E-2</v>
      </c>
      <c r="J8369">
        <v>3.6111606614685474E-2</v>
      </c>
      <c r="K8369">
        <v>3.4629712572464881E-2</v>
      </c>
      <c r="L8369">
        <v>4936.0004722168096</v>
      </c>
      <c r="M8369">
        <v>5334.9180391235823</v>
      </c>
      <c r="N8369">
        <v>5053.7596671769688</v>
      </c>
      <c r="O8369">
        <v>2.7601475865580153E-2</v>
      </c>
      <c r="P8369">
        <v>3.0218476246751946E-2</v>
      </c>
      <c r="Q8369">
        <v>2.8625916150807167E-2</v>
      </c>
      <c r="R8369">
        <v>-13249.501632295549</v>
      </c>
      <c r="S8369">
        <v>-69598.227280633524</v>
      </c>
      <c r="T8369">
        <v>3431.8591303238645</v>
      </c>
      <c r="U8369">
        <v>-1.9343206293155725E-3</v>
      </c>
      <c r="V8369">
        <v>-1.0160781177201057E-2</v>
      </c>
      <c r="W8369">
        <v>5.0102381937971248E-4</v>
      </c>
      <c r="X8369">
        <f t="shared" si="391"/>
        <v>1.9343206293155725E-3</v>
      </c>
      <c r="Y8369">
        <f t="shared" si="392"/>
        <v>1.0160781177201057E-2</v>
      </c>
      <c r="Z8369">
        <f t="shared" si="393"/>
        <v>5.0102381937971248E-4</v>
      </c>
      <c r="AA8369">
        <v>0.98701462639736071</v>
      </c>
      <c r="AB8369">
        <v>0.98463870060391256</v>
      </c>
      <c r="AC8369">
        <v>0.98619618915240381</v>
      </c>
      <c r="AD8369">
        <v>14517.790322297307</v>
      </c>
      <c r="AE8369">
        <v>29236.826549828438</v>
      </c>
      <c r="AF8369">
        <v>29082.626352261195</v>
      </c>
      <c r="AG8369">
        <v>14540.762389596057</v>
      </c>
      <c r="AH8369">
        <v>29273.834684710691</v>
      </c>
      <c r="AI8369">
        <v>29130.208239966953</v>
      </c>
      <c r="AJ8369">
        <v>1</v>
      </c>
      <c r="AK8369">
        <v>1</v>
      </c>
      <c r="AL8369">
        <v>1</v>
      </c>
    </row>
    <row r="8370" spans="1:38" x14ac:dyDescent="0.25">
      <c r="A8370">
        <v>265315388.26240247</v>
      </c>
      <c r="B8370">
        <v>6849692.5646621818</v>
      </c>
      <c r="C8370">
        <v>6719142.9886117969</v>
      </c>
      <c r="D8370">
        <v>6767331.5064732479</v>
      </c>
      <c r="E8370">
        <v>6694551.3198413141</v>
      </c>
      <c r="F8370">
        <v>201134.11127420946</v>
      </c>
      <c r="G8370">
        <v>257458.96144879109</v>
      </c>
      <c r="H8370">
        <v>246008.71112249931</v>
      </c>
      <c r="I8370">
        <v>2.9934488909539429E-2</v>
      </c>
      <c r="J8370">
        <v>3.8044384437576372E-2</v>
      </c>
      <c r="K8370">
        <v>3.6747602545577414E-2</v>
      </c>
      <c r="L8370">
        <v>5213.9367653788258</v>
      </c>
      <c r="M8370">
        <v>5497.0206856957138</v>
      </c>
      <c r="N8370">
        <v>5244.0008184305725</v>
      </c>
      <c r="O8370">
        <v>2.9143255005585466E-2</v>
      </c>
      <c r="P8370">
        <v>3.1104654461854668E-2</v>
      </c>
      <c r="Q8370">
        <v>2.9672952455757795E-2</v>
      </c>
      <c r="R8370">
        <v>130549.5760503849</v>
      </c>
      <c r="S8370">
        <v>82361.058188933879</v>
      </c>
      <c r="T8370">
        <v>155141.24482086767</v>
      </c>
      <c r="U8370">
        <v>1.9059187666888147E-2</v>
      </c>
      <c r="V8370">
        <v>1.2024051796694881E-2</v>
      </c>
      <c r="W8370">
        <v>2.2649373436298019E-2</v>
      </c>
      <c r="X8370">
        <f t="shared" si="391"/>
        <v>1.9059187666888147E-2</v>
      </c>
      <c r="Y8370">
        <f t="shared" si="392"/>
        <v>1.2024051796694881E-2</v>
      </c>
      <c r="Z8370">
        <f t="shared" si="393"/>
        <v>2.2649373436298019E-2</v>
      </c>
      <c r="AA8370">
        <v>0.98558079064808068</v>
      </c>
      <c r="AB8370">
        <v>0.98380462875074959</v>
      </c>
      <c r="AC8370">
        <v>0.98524092818378162</v>
      </c>
      <c r="AD8370">
        <v>14597.878397667269</v>
      </c>
      <c r="AE8370">
        <v>29324.289987435866</v>
      </c>
      <c r="AF8370">
        <v>29190.600876810127</v>
      </c>
      <c r="AG8370">
        <v>14620.850464966019</v>
      </c>
      <c r="AH8370">
        <v>29361.29812231812</v>
      </c>
      <c r="AI8370">
        <v>29238.182764515885</v>
      </c>
      <c r="AJ8370">
        <v>1</v>
      </c>
      <c r="AK8370">
        <v>1</v>
      </c>
      <c r="AL8370">
        <v>1</v>
      </c>
    </row>
    <row r="8371" spans="1:38" x14ac:dyDescent="0.25">
      <c r="A8371">
        <v>265311801.86415076</v>
      </c>
      <c r="B8371">
        <v>6849692.5646621818</v>
      </c>
      <c r="C8371">
        <v>6861984.3480422534</v>
      </c>
      <c r="D8371">
        <v>6956632.5740281595</v>
      </c>
      <c r="E8371">
        <v>6891141.1945652505</v>
      </c>
      <c r="F8371">
        <v>199133.95427910928</v>
      </c>
      <c r="G8371">
        <v>254505.68626721582</v>
      </c>
      <c r="H8371">
        <v>241676.06168745094</v>
      </c>
      <c r="I8371">
        <v>2.9019878824981998E-2</v>
      </c>
      <c r="J8371">
        <v>3.6584609516015762E-2</v>
      </c>
      <c r="K8371">
        <v>3.5070542724919142E-2</v>
      </c>
      <c r="L8371">
        <v>5162.0873201145923</v>
      </c>
      <c r="M8371">
        <v>5433.9651421158096</v>
      </c>
      <c r="N8371">
        <v>5151.6446694157721</v>
      </c>
      <c r="O8371">
        <v>2.8834806794059337E-2</v>
      </c>
      <c r="P8371">
        <v>3.07482844857789E-2</v>
      </c>
      <c r="Q8371">
        <v>2.9150764077806559E-2</v>
      </c>
      <c r="R8371">
        <v>-12291.783380071633</v>
      </c>
      <c r="S8371">
        <v>-106940.00936597772</v>
      </c>
      <c r="T8371">
        <v>-41448.629903068766</v>
      </c>
      <c r="U8371">
        <v>-1.7945014705456125E-3</v>
      </c>
      <c r="V8371">
        <v>-1.5612380899791795E-2</v>
      </c>
      <c r="W8371">
        <v>-6.0511664591931889E-3</v>
      </c>
      <c r="X8371">
        <f t="shared" si="391"/>
        <v>1.7945014705456125E-3</v>
      </c>
      <c r="Y8371">
        <f t="shared" si="392"/>
        <v>1.5612380899791795E-2</v>
      </c>
      <c r="Z8371">
        <f t="shared" si="393"/>
        <v>6.0511664591931889E-3</v>
      </c>
      <c r="AA8371">
        <v>0.98580296630328035</v>
      </c>
      <c r="AB8371">
        <v>0.98406974034972239</v>
      </c>
      <c r="AC8371">
        <v>0.98566233800886582</v>
      </c>
      <c r="AD8371">
        <v>14583.266920416743</v>
      </c>
      <c r="AE8371">
        <v>29290.578418333032</v>
      </c>
      <c r="AF8371">
        <v>29138.680720819153</v>
      </c>
      <c r="AG8371">
        <v>14606.238987715493</v>
      </c>
      <c r="AH8371">
        <v>29327.586553215286</v>
      </c>
      <c r="AI8371">
        <v>29186.26260852491</v>
      </c>
      <c r="AJ8371">
        <v>1</v>
      </c>
      <c r="AK8371">
        <v>1</v>
      </c>
      <c r="AL8371">
        <v>1</v>
      </c>
    </row>
    <row r="8372" spans="1:38" x14ac:dyDescent="0.25">
      <c r="A8372">
        <v>264967784.32399094</v>
      </c>
      <c r="B8372">
        <v>6849692.5646621818</v>
      </c>
      <c r="C8372">
        <v>7075254.9466481498</v>
      </c>
      <c r="D8372">
        <v>7085215.9025219213</v>
      </c>
      <c r="E8372">
        <v>7004502.3930442901</v>
      </c>
      <c r="F8372">
        <v>183784.19358651005</v>
      </c>
      <c r="G8372">
        <v>242582.39590353786</v>
      </c>
      <c r="H8372">
        <v>227988.76666459884</v>
      </c>
      <c r="I8372">
        <v>2.5975628436340159E-2</v>
      </c>
      <c r="J8372">
        <v>3.4237826940064421E-2</v>
      </c>
      <c r="K8372">
        <v>3.254888839655469E-2</v>
      </c>
      <c r="L8372">
        <v>4764.1802664184643</v>
      </c>
      <c r="M8372">
        <v>5179.3903026856024</v>
      </c>
      <c r="N8372">
        <v>4859.8818859987387</v>
      </c>
      <c r="O8372">
        <v>2.6627610585182475E-2</v>
      </c>
      <c r="P8372">
        <v>2.9346865472253552E-2</v>
      </c>
      <c r="Q8372">
        <v>2.7536503639336615E-2</v>
      </c>
      <c r="R8372">
        <v>-225562.38198596798</v>
      </c>
      <c r="S8372">
        <v>-235523.33785973955</v>
      </c>
      <c r="T8372">
        <v>-154809.82838210836</v>
      </c>
      <c r="U8372">
        <v>-3.2930292835280331E-2</v>
      </c>
      <c r="V8372">
        <v>-3.438451224436162E-2</v>
      </c>
      <c r="W8372">
        <v>-2.260098930290361E-2</v>
      </c>
      <c r="X8372">
        <f t="shared" si="391"/>
        <v>3.2930292835280331E-2</v>
      </c>
      <c r="Y8372">
        <f t="shared" si="392"/>
        <v>3.438451224436162E-2</v>
      </c>
      <c r="Z8372">
        <f t="shared" si="393"/>
        <v>2.260098930290361E-2</v>
      </c>
      <c r="AA8372">
        <v>0.98799874246999586</v>
      </c>
      <c r="AB8372">
        <v>0.98561913856064476</v>
      </c>
      <c r="AC8372">
        <v>0.98732125022143291</v>
      </c>
      <c r="AD8372">
        <v>14465.991819907866</v>
      </c>
      <c r="AE8372">
        <v>29150.375747610502</v>
      </c>
      <c r="AF8372">
        <v>28968.322619706429</v>
      </c>
      <c r="AG8372">
        <v>14488.963887206615</v>
      </c>
      <c r="AH8372">
        <v>29187.383882492755</v>
      </c>
      <c r="AI8372">
        <v>29015.904507412186</v>
      </c>
      <c r="AJ8372">
        <v>1</v>
      </c>
      <c r="AK8372">
        <v>1</v>
      </c>
      <c r="AL8372">
        <v>1</v>
      </c>
    </row>
    <row r="8373" spans="1:38" x14ac:dyDescent="0.25">
      <c r="A8373">
        <v>265403856.63879055</v>
      </c>
      <c r="B8373">
        <v>6849692.5646621669</v>
      </c>
      <c r="C8373">
        <v>7177814.2679902539</v>
      </c>
      <c r="D8373">
        <v>7033937.8079573363</v>
      </c>
      <c r="E8373">
        <v>6945001.4386365898</v>
      </c>
      <c r="F8373">
        <v>201717.90405121451</v>
      </c>
      <c r="G8373">
        <v>259239.96761791344</v>
      </c>
      <c r="H8373">
        <v>244961.1315320952</v>
      </c>
      <c r="I8373">
        <v>2.8102970698306234E-2</v>
      </c>
      <c r="J8373">
        <v>3.6855595641553877E-2</v>
      </c>
      <c r="K8373">
        <v>3.5271573907720434E-2</v>
      </c>
      <c r="L8373">
        <v>5229.0702432563776</v>
      </c>
      <c r="M8373">
        <v>5535.0470480251697</v>
      </c>
      <c r="N8373">
        <v>5221.6702749128799</v>
      </c>
      <c r="O8373">
        <v>2.9168391895436099E-2</v>
      </c>
      <c r="P8373">
        <v>3.1309097298509843E-2</v>
      </c>
      <c r="Q8373">
        <v>2.9536475711857503E-2</v>
      </c>
      <c r="R8373">
        <v>-328121.70332808699</v>
      </c>
      <c r="S8373">
        <v>-184245.24329516944</v>
      </c>
      <c r="T8373">
        <v>-95308.873974422924</v>
      </c>
      <c r="U8373">
        <v>-4.7903128531765024E-2</v>
      </c>
      <c r="V8373">
        <v>-2.6898323035065529E-2</v>
      </c>
      <c r="W8373">
        <v>-1.3914328719820967E-2</v>
      </c>
      <c r="X8373">
        <f t="shared" si="391"/>
        <v>4.7903128531765024E-2</v>
      </c>
      <c r="Y8373">
        <f t="shared" si="392"/>
        <v>2.6898323035065529E-2</v>
      </c>
      <c r="Z8373">
        <f t="shared" si="393"/>
        <v>1.3914328719820967E-2</v>
      </c>
      <c r="AA8373">
        <v>0.98569334246152029</v>
      </c>
      <c r="AB8373">
        <v>0.98367748254001897</v>
      </c>
      <c r="AC8373">
        <v>0.98545342412510994</v>
      </c>
      <c r="AD8373">
        <v>14602.11571362934</v>
      </c>
      <c r="AE8373">
        <v>29344.433712702819</v>
      </c>
      <c r="AF8373">
        <v>29178.1315479736</v>
      </c>
      <c r="AG8373">
        <v>14625.08778092809</v>
      </c>
      <c r="AH8373">
        <v>29381.441847585073</v>
      </c>
      <c r="AI8373">
        <v>29225.713435679358</v>
      </c>
      <c r="AJ8373">
        <v>0</v>
      </c>
      <c r="AK8373">
        <v>1</v>
      </c>
      <c r="AL8373">
        <v>1</v>
      </c>
    </row>
    <row r="8374" spans="1:38" x14ac:dyDescent="0.25">
      <c r="A8374">
        <v>264944829.91150588</v>
      </c>
      <c r="B8374">
        <v>6849692.5646621818</v>
      </c>
      <c r="C8374">
        <v>6591962.0755526163</v>
      </c>
      <c r="D8374">
        <v>6592711.5597756663</v>
      </c>
      <c r="E8374">
        <v>6514066.2191815097</v>
      </c>
      <c r="F8374">
        <v>190614.63395857523</v>
      </c>
      <c r="G8374">
        <v>248154.0976554458</v>
      </c>
      <c r="H8374">
        <v>232204.73342960468</v>
      </c>
      <c r="I8374">
        <v>2.891622126673046E-2</v>
      </c>
      <c r="J8374">
        <v>3.7640672643638282E-2</v>
      </c>
      <c r="K8374">
        <v>3.564666455889684E-2</v>
      </c>
      <c r="L8374">
        <v>4941.2436394784718</v>
      </c>
      <c r="M8374">
        <v>5298.3520184185263</v>
      </c>
      <c r="N8374">
        <v>4949.7507896862971</v>
      </c>
      <c r="O8374">
        <v>2.767308286908526E-2</v>
      </c>
      <c r="P8374">
        <v>3.0023585430124965E-2</v>
      </c>
      <c r="Q8374">
        <v>2.8048205399597546E-2</v>
      </c>
      <c r="R8374">
        <v>257730.4891095655</v>
      </c>
      <c r="S8374">
        <v>256981.00488651544</v>
      </c>
      <c r="T8374">
        <v>335626.34548067208</v>
      </c>
      <c r="U8374">
        <v>3.7626577642215164E-2</v>
      </c>
      <c r="V8374">
        <v>3.7517158976198436E-2</v>
      </c>
      <c r="W8374">
        <v>4.8998745901703805E-2</v>
      </c>
      <c r="X8374">
        <f t="shared" si="391"/>
        <v>3.7626577642215164E-2</v>
      </c>
      <c r="Y8374">
        <f t="shared" si="392"/>
        <v>3.7517158976198436E-2</v>
      </c>
      <c r="Z8374">
        <f t="shared" si="393"/>
        <v>4.8998745901703805E-2</v>
      </c>
      <c r="AA8374">
        <v>0.98720876726894713</v>
      </c>
      <c r="AB8374">
        <v>0.98497229885867743</v>
      </c>
      <c r="AC8374">
        <v>0.98686666634957709</v>
      </c>
      <c r="AD8374">
        <v>14519.342478175988</v>
      </c>
      <c r="AE8374">
        <v>29216.72994114722</v>
      </c>
      <c r="AF8374">
        <v>29021.862704671727</v>
      </c>
      <c r="AG8374">
        <v>14542.314545474737</v>
      </c>
      <c r="AH8374">
        <v>29253.738076029473</v>
      </c>
      <c r="AI8374">
        <v>29069.444592377484</v>
      </c>
      <c r="AJ8374">
        <v>0</v>
      </c>
      <c r="AK8374">
        <v>1</v>
      </c>
      <c r="AL8374">
        <v>0</v>
      </c>
    </row>
    <row r="8375" spans="1:38" x14ac:dyDescent="0.25">
      <c r="A8375">
        <v>265385504.4638038</v>
      </c>
      <c r="B8375">
        <v>6849692.5646621669</v>
      </c>
      <c r="C8375">
        <v>6834316.2875676285</v>
      </c>
      <c r="D8375">
        <v>6735978.9531784747</v>
      </c>
      <c r="E8375">
        <v>6667721.5341579532</v>
      </c>
      <c r="F8375">
        <v>183304.64505516391</v>
      </c>
      <c r="G8375">
        <v>247113.69282084645</v>
      </c>
      <c r="H8375">
        <v>231032.30522114766</v>
      </c>
      <c r="I8375">
        <v>2.6821211858253501E-2</v>
      </c>
      <c r="J8375">
        <v>3.6685639093964523E-2</v>
      </c>
      <c r="K8375">
        <v>3.4649363210145522E-2</v>
      </c>
      <c r="L8375">
        <v>4751.7490795723888</v>
      </c>
      <c r="M8375">
        <v>5276.1382766046563</v>
      </c>
      <c r="N8375">
        <v>4924.7589328668901</v>
      </c>
      <c r="O8375">
        <v>2.654141375196465E-2</v>
      </c>
      <c r="P8375">
        <v>2.9846695701076616E-2</v>
      </c>
      <c r="Q8375">
        <v>2.7858970626718989E-2</v>
      </c>
      <c r="R8375">
        <v>15376.277094538324</v>
      </c>
      <c r="S8375">
        <v>113713.61148369219</v>
      </c>
      <c r="T8375">
        <v>181971.03050421365</v>
      </c>
      <c r="U8375">
        <v>2.2448127342043264E-3</v>
      </c>
      <c r="V8375">
        <v>1.6601272306781354E-2</v>
      </c>
      <c r="W8375">
        <v>2.6566306266504476E-2</v>
      </c>
      <c r="X8375">
        <f t="shared" si="391"/>
        <v>2.2448127342043264E-3</v>
      </c>
      <c r="Y8375">
        <f t="shared" si="392"/>
        <v>1.6601272306781354E-2</v>
      </c>
      <c r="Z8375">
        <f t="shared" si="393"/>
        <v>2.6566306266504476E-2</v>
      </c>
      <c r="AA8375">
        <v>0.98805803519054458</v>
      </c>
      <c r="AB8375">
        <v>0.98501245483332256</v>
      </c>
      <c r="AC8375">
        <v>0.98692428339987281</v>
      </c>
      <c r="AD8375">
        <v>14462.172034189254</v>
      </c>
      <c r="AE8375">
        <v>29204.45348199924</v>
      </c>
      <c r="AF8375">
        <v>29007.071821153149</v>
      </c>
      <c r="AG8375">
        <v>14485.144101488004</v>
      </c>
      <c r="AH8375">
        <v>29241.461616881494</v>
      </c>
      <c r="AI8375">
        <v>29054.653708858907</v>
      </c>
      <c r="AJ8375">
        <v>1</v>
      </c>
      <c r="AK8375">
        <v>1</v>
      </c>
      <c r="AL8375">
        <v>1</v>
      </c>
    </row>
    <row r="8376" spans="1:38" x14ac:dyDescent="0.25">
      <c r="A8376">
        <v>265276506.06783745</v>
      </c>
      <c r="B8376">
        <v>6849692.5646621669</v>
      </c>
      <c r="C8376">
        <v>6916647.0840036171</v>
      </c>
      <c r="D8376">
        <v>7064331.0855208226</v>
      </c>
      <c r="E8376">
        <v>6999708.7944034655</v>
      </c>
      <c r="F8376">
        <v>197026.71328518106</v>
      </c>
      <c r="G8376">
        <v>248909.63449263858</v>
      </c>
      <c r="H8376">
        <v>234549.52178195841</v>
      </c>
      <c r="I8376">
        <v>2.8485870522561713E-2</v>
      </c>
      <c r="J8376">
        <v>3.5234706793797949E-2</v>
      </c>
      <c r="K8376">
        <v>3.3508468519360367E-2</v>
      </c>
      <c r="L8376">
        <v>5107.4619697841499</v>
      </c>
      <c r="M8376">
        <v>5314.4835276869644</v>
      </c>
      <c r="N8376">
        <v>4999.7330524390372</v>
      </c>
      <c r="O8376">
        <v>2.8529911373259977E-2</v>
      </c>
      <c r="P8376">
        <v>3.0076305042261341E-2</v>
      </c>
      <c r="Q8376">
        <v>2.829503481036855E-2</v>
      </c>
      <c r="R8376">
        <v>-66954.519341450185</v>
      </c>
      <c r="S8376">
        <v>-214638.52085865568</v>
      </c>
      <c r="T8376">
        <v>-150016.22974129859</v>
      </c>
      <c r="U8376">
        <v>-9.7748210900546369E-3</v>
      </c>
      <c r="V8376">
        <v>-3.1335497006972877E-2</v>
      </c>
      <c r="W8376">
        <v>-2.1901162471909794E-2</v>
      </c>
      <c r="X8376">
        <f t="shared" si="391"/>
        <v>9.7748210900546369E-3</v>
      </c>
      <c r="Y8376">
        <f t="shared" si="392"/>
        <v>3.1335497006972877E-2</v>
      </c>
      <c r="Z8376">
        <f t="shared" si="393"/>
        <v>2.1901162471909794E-2</v>
      </c>
      <c r="AA8376">
        <v>0.98630095569326481</v>
      </c>
      <c r="AB8376">
        <v>0.98491573267488786</v>
      </c>
      <c r="AC8376">
        <v>0.98663117917375431</v>
      </c>
      <c r="AD8376">
        <v>14567.713557141675</v>
      </c>
      <c r="AE8376">
        <v>29225.612827568828</v>
      </c>
      <c r="AF8376">
        <v>29051.220891023033</v>
      </c>
      <c r="AG8376">
        <v>14590.685624440424</v>
      </c>
      <c r="AH8376">
        <v>29262.620962451081</v>
      </c>
      <c r="AI8376">
        <v>29098.80277872879</v>
      </c>
      <c r="AJ8376">
        <v>1</v>
      </c>
      <c r="AK8376">
        <v>1</v>
      </c>
      <c r="AL8376">
        <v>1</v>
      </c>
    </row>
    <row r="8377" spans="1:38" x14ac:dyDescent="0.25">
      <c r="A8377">
        <v>265039946.83019552</v>
      </c>
      <c r="B8377">
        <v>6849692.5646621818</v>
      </c>
      <c r="C8377">
        <v>7066908.5455007199</v>
      </c>
      <c r="D8377">
        <v>7206511.2983457586</v>
      </c>
      <c r="E8377">
        <v>7127623.4652327849</v>
      </c>
      <c r="F8377">
        <v>193295.98481691725</v>
      </c>
      <c r="G8377">
        <v>256064.82954884027</v>
      </c>
      <c r="H8377">
        <v>239834.84758446287</v>
      </c>
      <c r="I8377">
        <v>2.7352269181406454E-2</v>
      </c>
      <c r="J8377">
        <v>3.5532426016957677E-2</v>
      </c>
      <c r="K8377">
        <v>3.3648641620076095E-2</v>
      </c>
      <c r="L8377">
        <v>5010.7514605667102</v>
      </c>
      <c r="M8377">
        <v>5467.2544975254013</v>
      </c>
      <c r="N8377">
        <v>5112.3967573441978</v>
      </c>
      <c r="O8377">
        <v>2.8001898814861297E-2</v>
      </c>
      <c r="P8377">
        <v>3.096926132563986E-2</v>
      </c>
      <c r="Q8377">
        <v>2.8959169771630097E-2</v>
      </c>
      <c r="R8377">
        <v>-217215.98083853815</v>
      </c>
      <c r="S8377">
        <v>-356818.73368357681</v>
      </c>
      <c r="T8377">
        <v>-277930.90057060309</v>
      </c>
      <c r="U8377">
        <v>-3.1711785425109947E-2</v>
      </c>
      <c r="V8377">
        <v>-5.2092664059759104E-2</v>
      </c>
      <c r="W8377">
        <v>-4.0575675177665478E-2</v>
      </c>
      <c r="X8377">
        <f t="shared" si="391"/>
        <v>3.1711785425109947E-2</v>
      </c>
      <c r="Y8377">
        <f t="shared" si="392"/>
        <v>5.2092664059759104E-2</v>
      </c>
      <c r="Z8377">
        <f t="shared" si="393"/>
        <v>4.0575675177665478E-2</v>
      </c>
      <c r="AA8377">
        <v>0.98690389969889236</v>
      </c>
      <c r="AB8377">
        <v>0.98403608674030929</v>
      </c>
      <c r="AC8377">
        <v>0.9860219284627898</v>
      </c>
      <c r="AD8377">
        <v>14539.764933337188</v>
      </c>
      <c r="AE8377">
        <v>29308.424457966103</v>
      </c>
      <c r="AF8377">
        <v>29116.334170711201</v>
      </c>
      <c r="AG8377">
        <v>14562.737000635938</v>
      </c>
      <c r="AH8377">
        <v>29345.432592848356</v>
      </c>
      <c r="AI8377">
        <v>29163.916058416959</v>
      </c>
      <c r="AJ8377">
        <v>1</v>
      </c>
      <c r="AK8377">
        <v>0</v>
      </c>
      <c r="AL8377">
        <v>1</v>
      </c>
    </row>
    <row r="8378" spans="1:38" x14ac:dyDescent="0.25">
      <c r="A8378">
        <v>265090630.56437752</v>
      </c>
      <c r="B8378">
        <v>6849692.5646621818</v>
      </c>
      <c r="C8378">
        <v>6614726.8780970005</v>
      </c>
      <c r="D8378">
        <v>6730636.9082737667</v>
      </c>
      <c r="E8378">
        <v>6675646.5145450002</v>
      </c>
      <c r="F8378">
        <v>187681.46798817115</v>
      </c>
      <c r="G8378">
        <v>244805.67280673623</v>
      </c>
      <c r="H8378">
        <v>232650.98540817131</v>
      </c>
      <c r="I8378">
        <v>2.8373275487704713E-2</v>
      </c>
      <c r="J8378">
        <v>3.6371843577805256E-2</v>
      </c>
      <c r="K8378">
        <v>3.485070470721717E-2</v>
      </c>
      <c r="L8378">
        <v>4865.2080938658319</v>
      </c>
      <c r="M8378">
        <v>5226.8596121947285</v>
      </c>
      <c r="N8378">
        <v>4959.2632404046126</v>
      </c>
      <c r="O8378">
        <v>2.7221674038201523E-2</v>
      </c>
      <c r="P8378">
        <v>2.9601727603363048E-2</v>
      </c>
      <c r="Q8378">
        <v>2.8086225850283981E-2</v>
      </c>
      <c r="R8378">
        <v>234965.68656518124</v>
      </c>
      <c r="S8378">
        <v>119055.65638841502</v>
      </c>
      <c r="T8378">
        <v>174046.05011718161</v>
      </c>
      <c r="U8378">
        <v>3.4303099642366129E-2</v>
      </c>
      <c r="V8378">
        <v>1.7381167879362582E-2</v>
      </c>
      <c r="W8378">
        <v>2.5409322896489055E-2</v>
      </c>
      <c r="X8378">
        <f t="shared" si="391"/>
        <v>3.4303099642366129E-2</v>
      </c>
      <c r="Y8378">
        <f t="shared" si="392"/>
        <v>1.7381167879362582E-2</v>
      </c>
      <c r="Z8378">
        <f t="shared" si="393"/>
        <v>2.5409322896489055E-2</v>
      </c>
      <c r="AA8378">
        <v>0.98720548410599518</v>
      </c>
      <c r="AB8378">
        <v>0.98511065095160211</v>
      </c>
      <c r="AC8378">
        <v>0.98657773707044694</v>
      </c>
      <c r="AD8378">
        <v>14496.670425436341</v>
      </c>
      <c r="AE8378">
        <v>29177.034012712309</v>
      </c>
      <c r="AF8378">
        <v>29027.472826819685</v>
      </c>
      <c r="AG8378">
        <v>14519.642492735091</v>
      </c>
      <c r="AH8378">
        <v>29214.042147594562</v>
      </c>
      <c r="AI8378">
        <v>29075.054714525442</v>
      </c>
      <c r="AJ8378">
        <v>1</v>
      </c>
      <c r="AK8378">
        <v>1</v>
      </c>
      <c r="AL8378">
        <v>1</v>
      </c>
    </row>
    <row r="8379" spans="1:38" x14ac:dyDescent="0.25">
      <c r="A8379">
        <v>265078380.24288195</v>
      </c>
      <c r="B8379">
        <v>6849692.5646621818</v>
      </c>
      <c r="C8379">
        <v>7091536.984008302</v>
      </c>
      <c r="D8379">
        <v>7214449.6558294073</v>
      </c>
      <c r="E8379">
        <v>7132713.6373474533</v>
      </c>
      <c r="F8379">
        <v>185260.76382256069</v>
      </c>
      <c r="G8379">
        <v>245599.38578796928</v>
      </c>
      <c r="H8379">
        <v>229861.72101809492</v>
      </c>
      <c r="I8379">
        <v>2.6124204702073908E-2</v>
      </c>
      <c r="J8379">
        <v>3.4042705612273627E-2</v>
      </c>
      <c r="K8379">
        <v>3.2226405363383823E-2</v>
      </c>
      <c r="L8379">
        <v>4802.4569356101592</v>
      </c>
      <c r="M8379">
        <v>5243.8062224497817</v>
      </c>
      <c r="N8379">
        <v>4899.8063834598388</v>
      </c>
      <c r="O8379">
        <v>2.6829484334302472E-2</v>
      </c>
      <c r="P8379">
        <v>2.9699113129520598E-2</v>
      </c>
      <c r="Q8379">
        <v>2.7750816472226065E-2</v>
      </c>
      <c r="R8379">
        <v>-241844.41934612021</v>
      </c>
      <c r="S8379">
        <v>-364757.0911672255</v>
      </c>
      <c r="T8379">
        <v>-283021.0726852715</v>
      </c>
      <c r="U8379">
        <v>-3.5307339280277274E-2</v>
      </c>
      <c r="V8379">
        <v>-5.3251600378244841E-2</v>
      </c>
      <c r="W8379">
        <v>-4.1318799349533981E-2</v>
      </c>
      <c r="X8379">
        <f t="shared" si="391"/>
        <v>3.5307339280277274E-2</v>
      </c>
      <c r="Y8379">
        <f t="shared" si="392"/>
        <v>5.3251600378244841E-2</v>
      </c>
      <c r="Z8379">
        <f t="shared" si="393"/>
        <v>4.1318799349533981E-2</v>
      </c>
      <c r="AA8379">
        <v>0.98782443166737532</v>
      </c>
      <c r="AB8379">
        <v>0.98518797329449836</v>
      </c>
      <c r="AC8379">
        <v>0.98704980122296804</v>
      </c>
      <c r="AD8379">
        <v>14477.690975586747</v>
      </c>
      <c r="AE8379">
        <v>29186.49244433159</v>
      </c>
      <c r="AF8379">
        <v>28992.229127599694</v>
      </c>
      <c r="AG8379">
        <v>14500.663042885497</v>
      </c>
      <c r="AH8379">
        <v>29223.500579213844</v>
      </c>
      <c r="AI8379">
        <v>29039.811015305451</v>
      </c>
      <c r="AJ8379">
        <v>0</v>
      </c>
      <c r="AK8379">
        <v>0</v>
      </c>
      <c r="AL8379">
        <v>1</v>
      </c>
    </row>
    <row r="8380" spans="1:38" x14ac:dyDescent="0.25">
      <c r="A8380">
        <v>265110106.51556116</v>
      </c>
      <c r="B8380">
        <v>6849692.5646621818</v>
      </c>
      <c r="C8380">
        <v>6660853.2861426407</v>
      </c>
      <c r="D8380">
        <v>6760387.4517077934</v>
      </c>
      <c r="E8380">
        <v>6696668.1343779908</v>
      </c>
      <c r="F8380">
        <v>195301.18016159497</v>
      </c>
      <c r="G8380">
        <v>254140.14051015244</v>
      </c>
      <c r="H8380">
        <v>237354.47446755887</v>
      </c>
      <c r="I8380">
        <v>2.9320744921360612E-2</v>
      </c>
      <c r="J8380">
        <v>3.759254071243389E-2</v>
      </c>
      <c r="K8380">
        <v>3.5443666866075807E-2</v>
      </c>
      <c r="L8380">
        <v>5062.7315133938919</v>
      </c>
      <c r="M8380">
        <v>5426.1603542116018</v>
      </c>
      <c r="N8380">
        <v>5059.5243261375635</v>
      </c>
      <c r="O8380">
        <v>2.8327382912385044E-2</v>
      </c>
      <c r="P8380">
        <v>3.0728124935500645E-2</v>
      </c>
      <c r="Q8380">
        <v>2.8651880051257506E-2</v>
      </c>
      <c r="R8380">
        <v>188839.27851954103</v>
      </c>
      <c r="S8380">
        <v>89305.112954388373</v>
      </c>
      <c r="T8380">
        <v>153024.43028419092</v>
      </c>
      <c r="U8380">
        <v>2.7569015212999468E-2</v>
      </c>
      <c r="V8380">
        <v>1.3037827918747297E-2</v>
      </c>
      <c r="W8380">
        <v>2.2340335546393666E-2</v>
      </c>
      <c r="X8380">
        <f t="shared" si="391"/>
        <v>2.7569015212999468E-2</v>
      </c>
      <c r="Y8380">
        <f t="shared" si="392"/>
        <v>1.3037827918747297E-2</v>
      </c>
      <c r="Z8380">
        <f t="shared" si="393"/>
        <v>2.2340335546393666E-2</v>
      </c>
      <c r="AA8380">
        <v>0.98671196146064089</v>
      </c>
      <c r="AB8380">
        <v>0.98441842268637614</v>
      </c>
      <c r="AC8380">
        <v>0.98643427756588742</v>
      </c>
      <c r="AD8380">
        <v>14554.853162886551</v>
      </c>
      <c r="AE8380">
        <v>29286.37854160232</v>
      </c>
      <c r="AF8380">
        <v>29085.957482944028</v>
      </c>
      <c r="AG8380">
        <v>14577.825230185301</v>
      </c>
      <c r="AH8380">
        <v>29323.386676484573</v>
      </c>
      <c r="AI8380">
        <v>29133.539370649785</v>
      </c>
      <c r="AJ8380">
        <v>1</v>
      </c>
      <c r="AK8380">
        <v>1</v>
      </c>
      <c r="AL8380">
        <v>1</v>
      </c>
    </row>
    <row r="8381" spans="1:38" x14ac:dyDescent="0.25">
      <c r="A8381">
        <v>265403078.80795741</v>
      </c>
      <c r="B8381">
        <v>6849692.5646621669</v>
      </c>
      <c r="C8381">
        <v>6930600.1743588308</v>
      </c>
      <c r="D8381">
        <v>7070126.505470003</v>
      </c>
      <c r="E8381">
        <v>7009402.0385970101</v>
      </c>
      <c r="F8381">
        <v>190590.12501287885</v>
      </c>
      <c r="G8381">
        <v>243695.70676409209</v>
      </c>
      <c r="H8381">
        <v>230328.83864226032</v>
      </c>
      <c r="I8381">
        <v>2.7499800914501733E-2</v>
      </c>
      <c r="J8381">
        <v>3.4468365817153346E-2</v>
      </c>
      <c r="K8381">
        <v>3.2859983972093935E-2</v>
      </c>
      <c r="L8381">
        <v>4940.6083017317442</v>
      </c>
      <c r="M8381">
        <v>5203.1606651373022</v>
      </c>
      <c r="N8381">
        <v>4909.7636129914599</v>
      </c>
      <c r="O8381">
        <v>2.7582380292541578E-2</v>
      </c>
      <c r="P8381">
        <v>2.9431864391802263E-2</v>
      </c>
      <c r="Q8381">
        <v>2.7772253473083285E-2</v>
      </c>
      <c r="R8381">
        <v>-80907.609696663916</v>
      </c>
      <c r="S8381">
        <v>-220433.94080783613</v>
      </c>
      <c r="T8381">
        <v>-159709.4739348432</v>
      </c>
      <c r="U8381">
        <v>-1.1811860011655042E-2</v>
      </c>
      <c r="V8381">
        <v>-3.2181581688069255E-2</v>
      </c>
      <c r="W8381">
        <v>-2.3316298129757045E-2</v>
      </c>
      <c r="X8381">
        <f t="shared" si="391"/>
        <v>1.1811860011655042E-2</v>
      </c>
      <c r="Y8381">
        <f t="shared" si="392"/>
        <v>3.2181581688069255E-2</v>
      </c>
      <c r="Z8381">
        <f t="shared" si="393"/>
        <v>2.3316298129757045E-2</v>
      </c>
      <c r="AA8381">
        <v>0.98707081963701071</v>
      </c>
      <c r="AB8381">
        <v>0.98548838055504207</v>
      </c>
      <c r="AC8381">
        <v>0.98706102264001294</v>
      </c>
      <c r="AD8381">
        <v>14519.154484307524</v>
      </c>
      <c r="AE8381">
        <v>29163.755334314123</v>
      </c>
      <c r="AF8381">
        <v>28998.161097032487</v>
      </c>
      <c r="AG8381">
        <v>14542.126551606274</v>
      </c>
      <c r="AH8381">
        <v>29200.763469196376</v>
      </c>
      <c r="AI8381">
        <v>29045.742984738245</v>
      </c>
      <c r="AJ8381">
        <v>1</v>
      </c>
      <c r="AK8381">
        <v>1</v>
      </c>
      <c r="AL8381">
        <v>1</v>
      </c>
    </row>
    <row r="8382" spans="1:38" x14ac:dyDescent="0.25">
      <c r="A8382">
        <v>265102862.81948182</v>
      </c>
      <c r="B8382">
        <v>6849692.5646621818</v>
      </c>
      <c r="C8382">
        <v>6833740.2418858204</v>
      </c>
      <c r="D8382">
        <v>6762948.7106641922</v>
      </c>
      <c r="E8382">
        <v>6691175.841791234</v>
      </c>
      <c r="F8382">
        <v>186252.9899301955</v>
      </c>
      <c r="G8382">
        <v>254202.94881052096</v>
      </c>
      <c r="H8382">
        <v>239604.20262488187</v>
      </c>
      <c r="I8382">
        <v>2.7254912147318851E-2</v>
      </c>
      <c r="J8382">
        <v>3.7587590810747931E-2</v>
      </c>
      <c r="K8382">
        <v>3.5808983098064809E-2</v>
      </c>
      <c r="L8382">
        <v>4828.1781031902965</v>
      </c>
      <c r="M8382">
        <v>5427.501377745667</v>
      </c>
      <c r="N8382">
        <v>5107.4802551955991</v>
      </c>
      <c r="O8382">
        <v>2.6994758611582823E-2</v>
      </c>
      <c r="P8382">
        <v>3.0736582093576229E-2</v>
      </c>
      <c r="Q8382">
        <v>2.8924264634704544E-2</v>
      </c>
      <c r="R8382">
        <v>15952.322776361369</v>
      </c>
      <c r="S8382">
        <v>86743.853997989558</v>
      </c>
      <c r="T8382">
        <v>158516.72287094779</v>
      </c>
      <c r="U8382">
        <v>2.3289107687343509E-3</v>
      </c>
      <c r="V8382">
        <v>1.2663904719681044E-2</v>
      </c>
      <c r="W8382">
        <v>2.3142166071619251E-2</v>
      </c>
      <c r="X8382">
        <f t="shared" si="391"/>
        <v>2.3289107687343509E-3</v>
      </c>
      <c r="Y8382">
        <f t="shared" si="392"/>
        <v>1.2663904719681044E-2</v>
      </c>
      <c r="Z8382">
        <f t="shared" si="393"/>
        <v>2.3142166071619251E-2</v>
      </c>
      <c r="AA8382">
        <v>0.98766279668020585</v>
      </c>
      <c r="AB8382">
        <v>0.98416312456316524</v>
      </c>
      <c r="AC8382">
        <v>0.98595633736983934</v>
      </c>
      <c r="AD8382">
        <v>14485.500312408565</v>
      </c>
      <c r="AE8382">
        <v>29287.100596680742</v>
      </c>
      <c r="AF8382">
        <v>29113.522782595894</v>
      </c>
      <c r="AG8382">
        <v>14508.472379707315</v>
      </c>
      <c r="AH8382">
        <v>29324.108731562996</v>
      </c>
      <c r="AI8382">
        <v>29161.104670301651</v>
      </c>
      <c r="AJ8382">
        <v>1</v>
      </c>
      <c r="AK8382">
        <v>1</v>
      </c>
      <c r="AL8382">
        <v>1</v>
      </c>
    </row>
    <row r="8383" spans="1:38" x14ac:dyDescent="0.25">
      <c r="A8383">
        <v>265441870.10104647</v>
      </c>
      <c r="B8383">
        <v>6849692.5646621669</v>
      </c>
      <c r="C8383">
        <v>6802146.9149927804</v>
      </c>
      <c r="D8383">
        <v>6920347.8873021947</v>
      </c>
      <c r="E8383">
        <v>6863866.5490700621</v>
      </c>
      <c r="F8383">
        <v>192766.10104544816</v>
      </c>
      <c r="G8383">
        <v>250420.76625609677</v>
      </c>
      <c r="H8383">
        <v>236524.82056364577</v>
      </c>
      <c r="I8383">
        <v>2.8339008765095566E-2</v>
      </c>
      <c r="J8383">
        <v>3.6186152825579986E-2</v>
      </c>
      <c r="K8383">
        <v>3.4459414219772513E-2</v>
      </c>
      <c r="L8383">
        <v>4997.0154490073692</v>
      </c>
      <c r="M8383">
        <v>5346.7477864868815</v>
      </c>
      <c r="N8383">
        <v>5041.8391566519767</v>
      </c>
      <c r="O8383">
        <v>2.7909646118640843E-2</v>
      </c>
      <c r="P8383">
        <v>3.023952847162047E-2</v>
      </c>
      <c r="Q8383">
        <v>2.851506089594048E-2</v>
      </c>
      <c r="R8383">
        <v>47545.649669386446</v>
      </c>
      <c r="S8383">
        <v>-70655.322640027851</v>
      </c>
      <c r="T8383">
        <v>-14173.984407895245</v>
      </c>
      <c r="U8383">
        <v>6.941282286839605E-3</v>
      </c>
      <c r="V8383">
        <v>-1.0315108594003392E-2</v>
      </c>
      <c r="W8383">
        <v>-2.0692876759198491E-3</v>
      </c>
      <c r="X8383">
        <f t="shared" si="391"/>
        <v>6.941282286839605E-3</v>
      </c>
      <c r="Y8383">
        <f t="shared" si="392"/>
        <v>1.0315108594003392E-2</v>
      </c>
      <c r="Z8383">
        <f t="shared" si="393"/>
        <v>2.0692876759198491E-3</v>
      </c>
      <c r="AA8383">
        <v>0.98704421323883029</v>
      </c>
      <c r="AB8383">
        <v>0.98497291366580453</v>
      </c>
      <c r="AC8383">
        <v>0.98661954944289065</v>
      </c>
      <c r="AD8383">
        <v>14535.751638125228</v>
      </c>
      <c r="AE8383">
        <v>29243.298674400019</v>
      </c>
      <c r="AF8383">
        <v>29075.725969520299</v>
      </c>
      <c r="AG8383">
        <v>14558.723705423978</v>
      </c>
      <c r="AH8383">
        <v>29280.306809282272</v>
      </c>
      <c r="AI8383">
        <v>29123.307857226057</v>
      </c>
      <c r="AJ8383">
        <v>1</v>
      </c>
      <c r="AK8383">
        <v>1</v>
      </c>
      <c r="AL8383">
        <v>1</v>
      </c>
    </row>
    <row r="8384" spans="1:38" x14ac:dyDescent="0.25">
      <c r="A8384">
        <v>264960214.81711259</v>
      </c>
      <c r="B8384">
        <v>6849692.5646621818</v>
      </c>
      <c r="C8384">
        <v>6905457.3257532958</v>
      </c>
      <c r="D8384">
        <v>6986400.7301832438</v>
      </c>
      <c r="E8384">
        <v>6911519.2292744825</v>
      </c>
      <c r="F8384">
        <v>189108.4206554066</v>
      </c>
      <c r="G8384">
        <v>251526.04506797454</v>
      </c>
      <c r="H8384">
        <v>236837.84861002752</v>
      </c>
      <c r="I8384">
        <v>2.7385357947277929E-2</v>
      </c>
      <c r="J8384">
        <v>3.6002235597696289E-2</v>
      </c>
      <c r="K8384">
        <v>3.4267118523938322E-2</v>
      </c>
      <c r="L8384">
        <v>4902.1985423134911</v>
      </c>
      <c r="M8384">
        <v>5370.3466562180556</v>
      </c>
      <c r="N8384">
        <v>5048.5117631785015</v>
      </c>
      <c r="O8384">
        <v>2.741632976037672E-2</v>
      </c>
      <c r="P8384">
        <v>3.0429733696759709E-2</v>
      </c>
      <c r="Q8384">
        <v>2.8606136317216334E-2</v>
      </c>
      <c r="R8384">
        <v>-55764.761091114022</v>
      </c>
      <c r="S8384">
        <v>-136708.16552106198</v>
      </c>
      <c r="T8384">
        <v>-61826.664612300694</v>
      </c>
      <c r="U8384">
        <v>-8.1412064212642906E-3</v>
      </c>
      <c r="V8384">
        <v>-1.995829217596487E-2</v>
      </c>
      <c r="W8384">
        <v>-9.0261955596761742E-3</v>
      </c>
      <c r="X8384">
        <f t="shared" si="391"/>
        <v>8.1412064212642906E-3</v>
      </c>
      <c r="Y8384">
        <f t="shared" si="392"/>
        <v>1.995829217596487E-2</v>
      </c>
      <c r="Z8384">
        <f t="shared" si="393"/>
        <v>9.0261955596761742E-3</v>
      </c>
      <c r="AA8384">
        <v>0.98727703579609694</v>
      </c>
      <c r="AB8384">
        <v>0.98445779900954644</v>
      </c>
      <c r="AC8384">
        <v>0.98624590548799751</v>
      </c>
      <c r="AD8384">
        <v>14507.744049417044</v>
      </c>
      <c r="AE8384">
        <v>29256.167089281138</v>
      </c>
      <c r="AF8384">
        <v>29079.590524731004</v>
      </c>
      <c r="AG8384">
        <v>14530.716116715794</v>
      </c>
      <c r="AH8384">
        <v>29293.175224163391</v>
      </c>
      <c r="AI8384">
        <v>29127.172412436761</v>
      </c>
      <c r="AJ8384">
        <v>1</v>
      </c>
      <c r="AK8384">
        <v>1</v>
      </c>
      <c r="AL8384">
        <v>1</v>
      </c>
    </row>
    <row r="8385" spans="1:38" x14ac:dyDescent="0.25">
      <c r="A8385">
        <v>265045734.32047957</v>
      </c>
      <c r="B8385">
        <v>6849692.5646621818</v>
      </c>
      <c r="C8385">
        <v>7289679.3803455811</v>
      </c>
      <c r="D8385">
        <v>7441908.5794040868</v>
      </c>
      <c r="E8385">
        <v>7368687.9744090512</v>
      </c>
      <c r="F8385">
        <v>186771.05833211238</v>
      </c>
      <c r="G8385">
        <v>249473.41013669348</v>
      </c>
      <c r="H8385">
        <v>233972.76717064995</v>
      </c>
      <c r="I8385">
        <v>2.5621299454635021E-2</v>
      </c>
      <c r="J8385">
        <v>3.3522772750410504E-2</v>
      </c>
      <c r="K8385">
        <v>3.1752296743086605E-2</v>
      </c>
      <c r="L8385">
        <v>4841.6078286139118</v>
      </c>
      <c r="M8385">
        <v>5326.5207329954219</v>
      </c>
      <c r="N8385">
        <v>4987.4387656232038</v>
      </c>
      <c r="O8385">
        <v>2.7028669226879729E-2</v>
      </c>
      <c r="P8385">
        <v>3.0171397949103018E-2</v>
      </c>
      <c r="Q8385">
        <v>2.8250711353145906E-2</v>
      </c>
      <c r="R8385">
        <v>-439986.81568339933</v>
      </c>
      <c r="S8385">
        <v>-592216.01474190503</v>
      </c>
      <c r="T8385">
        <v>-518995.40974686947</v>
      </c>
      <c r="U8385">
        <v>-6.423453483931639E-2</v>
      </c>
      <c r="V8385">
        <v>-8.6458773025401087E-2</v>
      </c>
      <c r="W8385">
        <v>-7.5769153848507895E-2</v>
      </c>
      <c r="X8385">
        <f t="shared" si="391"/>
        <v>6.423453483931639E-2</v>
      </c>
      <c r="Y8385">
        <f t="shared" si="392"/>
        <v>8.6458773025401087E-2</v>
      </c>
      <c r="Z8385">
        <f t="shared" si="393"/>
        <v>7.5769153848507895E-2</v>
      </c>
      <c r="AA8385">
        <v>0.98759948619951055</v>
      </c>
      <c r="AB8385">
        <v>0.98470140097294101</v>
      </c>
      <c r="AC8385">
        <v>0.98656873398798495</v>
      </c>
      <c r="AD8385">
        <v>14489.561265015316</v>
      </c>
      <c r="AE8385">
        <v>29232.223618816046</v>
      </c>
      <c r="AF8385">
        <v>29044.026877567285</v>
      </c>
      <c r="AG8385">
        <v>14512.533332314066</v>
      </c>
      <c r="AH8385">
        <v>29269.231753698299</v>
      </c>
      <c r="AI8385">
        <v>29091.608765273042</v>
      </c>
      <c r="AJ8385">
        <v>0</v>
      </c>
      <c r="AK8385">
        <v>0</v>
      </c>
      <c r="AL8385">
        <v>0</v>
      </c>
    </row>
    <row r="8386" spans="1:38" x14ac:dyDescent="0.25">
      <c r="A8386">
        <v>265315564.99337062</v>
      </c>
      <c r="B8386">
        <v>6849692.5646621818</v>
      </c>
      <c r="C8386">
        <v>7264664.8344886974</v>
      </c>
      <c r="D8386">
        <v>7260005.4099959042</v>
      </c>
      <c r="E8386">
        <v>7194179.8921591295</v>
      </c>
      <c r="F8386">
        <v>193531.51810288127</v>
      </c>
      <c r="G8386">
        <v>254586.61545307268</v>
      </c>
      <c r="H8386">
        <v>237480.48236608066</v>
      </c>
      <c r="I8386">
        <v>2.664011657965256E-2</v>
      </c>
      <c r="J8386">
        <v>3.5067000790735818E-2</v>
      </c>
      <c r="K8386">
        <v>3.3010083974256532E-2</v>
      </c>
      <c r="L8386">
        <v>5016.8571163969336</v>
      </c>
      <c r="M8386">
        <v>5435.6930656894474</v>
      </c>
      <c r="N8386">
        <v>5062.2103510346678</v>
      </c>
      <c r="O8386">
        <v>2.7980814506816689E-2</v>
      </c>
      <c r="P8386">
        <v>3.0757613716171601E-2</v>
      </c>
      <c r="Q8386">
        <v>2.8644279330253361E-2</v>
      </c>
      <c r="R8386">
        <v>-414972.26982651558</v>
      </c>
      <c r="S8386">
        <v>-410312.84533372242</v>
      </c>
      <c r="T8386">
        <v>-344487.32749694772</v>
      </c>
      <c r="U8386">
        <v>-6.0582612417873022E-2</v>
      </c>
      <c r="V8386">
        <v>-5.9902373932888844E-2</v>
      </c>
      <c r="W8386">
        <v>-5.0292377978271699E-2</v>
      </c>
      <c r="X8386">
        <f t="shared" si="391"/>
        <v>6.0582612417873022E-2</v>
      </c>
      <c r="Y8386">
        <f t="shared" si="392"/>
        <v>5.9902373932888844E-2</v>
      </c>
      <c r="Z8386">
        <f t="shared" si="393"/>
        <v>5.0292377978271699E-2</v>
      </c>
      <c r="AA8386">
        <v>0.9867407668257262</v>
      </c>
      <c r="AB8386">
        <v>0.98409850448818637</v>
      </c>
      <c r="AC8386">
        <v>0.98618961220594492</v>
      </c>
      <c r="AD8386">
        <v>14541.545311950578</v>
      </c>
      <c r="AE8386">
        <v>29291.50742504661</v>
      </c>
      <c r="AF8386">
        <v>29087.508316903604</v>
      </c>
      <c r="AG8386">
        <v>14564.517379249328</v>
      </c>
      <c r="AH8386">
        <v>29328.515559928863</v>
      </c>
      <c r="AI8386">
        <v>29135.090204609362</v>
      </c>
      <c r="AJ8386">
        <v>0</v>
      </c>
      <c r="AK8386">
        <v>0</v>
      </c>
      <c r="AL8386">
        <v>0</v>
      </c>
    </row>
    <row r="8387" spans="1:38" x14ac:dyDescent="0.25">
      <c r="A8387">
        <v>265251379.6118122</v>
      </c>
      <c r="B8387">
        <v>6849692.5646621669</v>
      </c>
      <c r="C8387">
        <v>6734616.3548462493</v>
      </c>
      <c r="D8387">
        <v>6783171.7888282659</v>
      </c>
      <c r="E8387">
        <v>6723730.741376454</v>
      </c>
      <c r="F8387">
        <v>189153.73389835874</v>
      </c>
      <c r="G8387">
        <v>243734.54518254747</v>
      </c>
      <c r="H8387">
        <v>232074.37215334136</v>
      </c>
      <c r="I8387">
        <v>2.80867868237577E-2</v>
      </c>
      <c r="J8387">
        <v>3.5932238305385819E-2</v>
      </c>
      <c r="K8387">
        <v>3.4515714724446575E-2</v>
      </c>
      <c r="L8387">
        <v>4903.3731833621423</v>
      </c>
      <c r="M8387">
        <v>5203.9899063819939</v>
      </c>
      <c r="N8387">
        <v>4946.9719667889349</v>
      </c>
      <c r="O8387">
        <v>2.7413210787659348E-2</v>
      </c>
      <c r="P8387">
        <v>2.9453854213172797E-2</v>
      </c>
      <c r="Q8387">
        <v>2.799916866244561E-2</v>
      </c>
      <c r="R8387">
        <v>115076.20981591754</v>
      </c>
      <c r="S8387">
        <v>66520.775833901018</v>
      </c>
      <c r="T8387">
        <v>125961.82328571286</v>
      </c>
      <c r="U8387">
        <v>1.6800200699459159E-2</v>
      </c>
      <c r="V8387">
        <v>9.7114980279676081E-3</v>
      </c>
      <c r="W8387">
        <v>1.8389412677519989E-2</v>
      </c>
      <c r="X8387">
        <f t="shared" ref="X8387:X8450" si="394">ABS(U8387)</f>
        <v>1.6800200699459159E-2</v>
      </c>
      <c r="Y8387">
        <f t="shared" ref="Y8387:Y8450" si="395">ABS(V8387)</f>
        <v>9.7114980279676081E-3</v>
      </c>
      <c r="Z8387">
        <f t="shared" ref="Z8387:Z8450" si="396">ABS(W8387)</f>
        <v>1.8389412677519989E-2</v>
      </c>
      <c r="AA8387">
        <v>0.98732199095407591</v>
      </c>
      <c r="AB8387">
        <v>0.98560227515192</v>
      </c>
      <c r="AC8387">
        <v>0.98697141483450224</v>
      </c>
      <c r="AD8387">
        <v>14508.094324805241</v>
      </c>
      <c r="AE8387">
        <v>29164.220983947132</v>
      </c>
      <c r="AF8387">
        <v>29020.221813859836</v>
      </c>
      <c r="AG8387">
        <v>14531.06639210399</v>
      </c>
      <c r="AH8387">
        <v>29201.229118829386</v>
      </c>
      <c r="AI8387">
        <v>29067.803701565594</v>
      </c>
      <c r="AJ8387">
        <v>1</v>
      </c>
      <c r="AK8387">
        <v>1</v>
      </c>
      <c r="AL8387">
        <v>1</v>
      </c>
    </row>
    <row r="8388" spans="1:38" x14ac:dyDescent="0.25">
      <c r="A8388">
        <v>265197790.62778044</v>
      </c>
      <c r="B8388">
        <v>6849692.5646621669</v>
      </c>
      <c r="C8388">
        <v>7333704.2388959816</v>
      </c>
      <c r="D8388">
        <v>7409973.3481918825</v>
      </c>
      <c r="E8388">
        <v>7325050.4902364593</v>
      </c>
      <c r="F8388">
        <v>197990.52893736804</v>
      </c>
      <c r="G8388">
        <v>263688.13668547804</v>
      </c>
      <c r="H8388">
        <v>244975.20479657076</v>
      </c>
      <c r="I8388">
        <v>2.699734301899985E-2</v>
      </c>
      <c r="J8388">
        <v>3.5585571539177116E-2</v>
      </c>
      <c r="K8388">
        <v>3.3443483443984116E-2</v>
      </c>
      <c r="L8388">
        <v>5132.4466619984623</v>
      </c>
      <c r="M8388">
        <v>5630.0201545749605</v>
      </c>
      <c r="N8388">
        <v>5221.9702651452972</v>
      </c>
      <c r="O8388">
        <v>2.8637266847828073E-2</v>
      </c>
      <c r="P8388">
        <v>3.1871742394923179E-2</v>
      </c>
      <c r="Q8388">
        <v>2.9561757598579062E-2</v>
      </c>
      <c r="R8388">
        <v>-484011.6742338147</v>
      </c>
      <c r="S8388">
        <v>-560280.78352971561</v>
      </c>
      <c r="T8388">
        <v>-475357.92557429243</v>
      </c>
      <c r="U8388">
        <v>-7.0661809952004259E-2</v>
      </c>
      <c r="V8388">
        <v>-8.179648622775075E-2</v>
      </c>
      <c r="W8388">
        <v>-6.939843227806787E-2</v>
      </c>
      <c r="X8388">
        <f t="shared" si="394"/>
        <v>7.0661809952004259E-2</v>
      </c>
      <c r="Y8388">
        <f t="shared" si="395"/>
        <v>8.179648622775075E-2</v>
      </c>
      <c r="Z8388">
        <f t="shared" si="396"/>
        <v>6.939843227806787E-2</v>
      </c>
      <c r="AA8388">
        <v>0.986274354331242</v>
      </c>
      <c r="AB8388">
        <v>0.98296057745873122</v>
      </c>
      <c r="AC8388">
        <v>0.98532084211642412</v>
      </c>
      <c r="AD8388">
        <v>14574.8479357416</v>
      </c>
      <c r="AE8388">
        <v>29394.145569489901</v>
      </c>
      <c r="AF8388">
        <v>29178.29941500349</v>
      </c>
      <c r="AG8388">
        <v>14597.82000304035</v>
      </c>
      <c r="AH8388">
        <v>29431.153704372155</v>
      </c>
      <c r="AI8388">
        <v>29225.881302709247</v>
      </c>
      <c r="AJ8388">
        <v>0</v>
      </c>
      <c r="AK8388">
        <v>0</v>
      </c>
      <c r="AL8388">
        <v>0</v>
      </c>
    </row>
    <row r="8389" spans="1:38" x14ac:dyDescent="0.25">
      <c r="A8389">
        <v>265096939.60664135</v>
      </c>
      <c r="B8389">
        <v>6849692.5646621669</v>
      </c>
      <c r="C8389">
        <v>6582579.3340593716</v>
      </c>
      <c r="D8389">
        <v>6628354.0168551477</v>
      </c>
      <c r="E8389">
        <v>6571665.2572480766</v>
      </c>
      <c r="F8389">
        <v>195804.6428888606</v>
      </c>
      <c r="G8389">
        <v>252591.50586371045</v>
      </c>
      <c r="H8389">
        <v>238816.95121361964</v>
      </c>
      <c r="I8389">
        <v>2.9745884242630312E-2</v>
      </c>
      <c r="J8389">
        <v>3.8107727079965716E-2</v>
      </c>
      <c r="K8389">
        <v>3.6340401080262208E-2</v>
      </c>
      <c r="L8389">
        <v>5075.7826204739304</v>
      </c>
      <c r="M8389">
        <v>5393.0953692595431</v>
      </c>
      <c r="N8389">
        <v>5090.6989508827037</v>
      </c>
      <c r="O8389">
        <v>2.8405115823413336E-2</v>
      </c>
      <c r="P8389">
        <v>3.0542438038709679E-2</v>
      </c>
      <c r="Q8389">
        <v>2.8829892044428398E-2</v>
      </c>
      <c r="R8389">
        <v>267113.23060279526</v>
      </c>
      <c r="S8389">
        <v>221338.5478070192</v>
      </c>
      <c r="T8389">
        <v>278027.30741409026</v>
      </c>
      <c r="U8389">
        <v>3.89963824042035E-2</v>
      </c>
      <c r="V8389">
        <v>3.2313647031242461E-2</v>
      </c>
      <c r="W8389">
        <v>4.0589749801099695E-2</v>
      </c>
      <c r="X8389">
        <f t="shared" si="394"/>
        <v>3.89963824042035E-2</v>
      </c>
      <c r="Y8389">
        <f t="shared" si="395"/>
        <v>3.2313647031242461E-2</v>
      </c>
      <c r="Z8389">
        <f t="shared" si="396"/>
        <v>4.0589749801099695E-2</v>
      </c>
      <c r="AA8389">
        <v>0.98631331285950152</v>
      </c>
      <c r="AB8389">
        <v>0.98432895213991012</v>
      </c>
      <c r="AC8389">
        <v>0.98601784715488572</v>
      </c>
      <c r="AD8389">
        <v>14558.617171860367</v>
      </c>
      <c r="AE8389">
        <v>29268.518498491227</v>
      </c>
      <c r="AF8389">
        <v>29103.906357061609</v>
      </c>
      <c r="AG8389">
        <v>14581.589239159117</v>
      </c>
      <c r="AH8389">
        <v>29305.52663337348</v>
      </c>
      <c r="AI8389">
        <v>29151.488244767366</v>
      </c>
      <c r="AJ8389">
        <v>0</v>
      </c>
      <c r="AK8389">
        <v>1</v>
      </c>
      <c r="AL8389">
        <v>1</v>
      </c>
    </row>
    <row r="8390" spans="1:38" x14ac:dyDescent="0.25">
      <c r="A8390">
        <v>264999590.00519684</v>
      </c>
      <c r="B8390">
        <v>6849692.5646621818</v>
      </c>
      <c r="C8390">
        <v>6706411.3402793622</v>
      </c>
      <c r="D8390">
        <v>6982717.8268208541</v>
      </c>
      <c r="E8390">
        <v>6913004.9532157797</v>
      </c>
      <c r="F8390">
        <v>191804.33758695604</v>
      </c>
      <c r="G8390">
        <v>249074.45761824658</v>
      </c>
      <c r="H8390">
        <v>234775.53280990082</v>
      </c>
      <c r="I8390">
        <v>2.8600145123064618E-2</v>
      </c>
      <c r="J8390">
        <v>3.5670130713508601E-2</v>
      </c>
      <c r="K8390">
        <v>3.3961429855577978E-2</v>
      </c>
      <c r="L8390">
        <v>4972.0839551694417</v>
      </c>
      <c r="M8390">
        <v>5318.0026754604569</v>
      </c>
      <c r="N8390">
        <v>5004.5507762102716</v>
      </c>
      <c r="O8390">
        <v>2.7823590907576849E-2</v>
      </c>
      <c r="P8390">
        <v>3.0128538610603269E-2</v>
      </c>
      <c r="Q8390">
        <v>2.835271256735886E-2</v>
      </c>
      <c r="R8390">
        <v>143281.22438281961</v>
      </c>
      <c r="S8390">
        <v>-133025.26215867233</v>
      </c>
      <c r="T8390">
        <v>-63312.388553597964</v>
      </c>
      <c r="U8390">
        <v>2.0917905881208853E-2</v>
      </c>
      <c r="V8390">
        <v>-1.9420617918671942E-2</v>
      </c>
      <c r="W8390">
        <v>-9.2430993005772153E-3</v>
      </c>
      <c r="X8390">
        <f t="shared" si="394"/>
        <v>2.0917905881208853E-2</v>
      </c>
      <c r="Y8390">
        <f t="shared" si="395"/>
        <v>1.9420617918671942E-2</v>
      </c>
      <c r="Z8390">
        <f t="shared" si="396"/>
        <v>9.2430993005772153E-3</v>
      </c>
      <c r="AA8390">
        <v>0.98695028073083579</v>
      </c>
      <c r="AB8390">
        <v>0.98481460135597076</v>
      </c>
      <c r="AC8390">
        <v>0.98653343990787523</v>
      </c>
      <c r="AD8390">
        <v>14528.439057820022</v>
      </c>
      <c r="AE8390">
        <v>29227.547078876218</v>
      </c>
      <c r="AF8390">
        <v>29054.035163426503</v>
      </c>
      <c r="AG8390">
        <v>14551.411125118771</v>
      </c>
      <c r="AH8390">
        <v>29264.555213758471</v>
      </c>
      <c r="AI8390">
        <v>29101.61705113226</v>
      </c>
      <c r="AJ8390">
        <v>1</v>
      </c>
      <c r="AK8390">
        <v>1</v>
      </c>
      <c r="AL8390">
        <v>1</v>
      </c>
    </row>
    <row r="8391" spans="1:38" x14ac:dyDescent="0.25">
      <c r="A8391">
        <v>264850691.83451483</v>
      </c>
      <c r="B8391">
        <v>6849692.5646621818</v>
      </c>
      <c r="C8391">
        <v>6867226.81592377</v>
      </c>
      <c r="D8391">
        <v>6873149.2738438612</v>
      </c>
      <c r="E8391">
        <v>6797551.4951086305</v>
      </c>
      <c r="F8391">
        <v>196787.1497442273</v>
      </c>
      <c r="G8391">
        <v>258202.57685011515</v>
      </c>
      <c r="H8391">
        <v>242962.06570697555</v>
      </c>
      <c r="I8391">
        <v>2.8655985162440823E-2</v>
      </c>
      <c r="J8391">
        <v>3.7566851317011103E-2</v>
      </c>
      <c r="K8391">
        <v>3.5742585529775793E-2</v>
      </c>
      <c r="L8391">
        <v>5101.2518389122151</v>
      </c>
      <c r="M8391">
        <v>5512.8976597201472</v>
      </c>
      <c r="N8391">
        <v>5179.0575447571437</v>
      </c>
      <c r="O8391">
        <v>2.8551564352023381E-2</v>
      </c>
      <c r="P8391">
        <v>3.1250737790447805E-2</v>
      </c>
      <c r="Q8391">
        <v>2.9358311966390088E-2</v>
      </c>
      <c r="R8391">
        <v>-17534.251261588186</v>
      </c>
      <c r="S8391">
        <v>-23456.709181679413</v>
      </c>
      <c r="T8391">
        <v>52141.069553551264</v>
      </c>
      <c r="U8391">
        <v>-2.5598595989618626E-3</v>
      </c>
      <c r="V8391">
        <v>-3.4244908016300537E-3</v>
      </c>
      <c r="W8391">
        <v>7.61217661396206E-3</v>
      </c>
      <c r="X8391">
        <f t="shared" si="394"/>
        <v>2.5598595989618626E-3</v>
      </c>
      <c r="Y8391">
        <f t="shared" si="395"/>
        <v>3.4244908016300537E-3</v>
      </c>
      <c r="Z8391">
        <f t="shared" si="396"/>
        <v>7.61217661396206E-3</v>
      </c>
      <c r="AA8391">
        <v>0.98634559016145817</v>
      </c>
      <c r="AB8391">
        <v>0.98373936313666399</v>
      </c>
      <c r="AC8391">
        <v>0.98562934569156979</v>
      </c>
      <c r="AD8391">
        <v>14565.934838955463</v>
      </c>
      <c r="AE8391">
        <v>29332.717397849337</v>
      </c>
      <c r="AF8391">
        <v>29154.188013177383</v>
      </c>
      <c r="AG8391">
        <v>14588.906906254213</v>
      </c>
      <c r="AH8391">
        <v>29369.725532731591</v>
      </c>
      <c r="AI8391">
        <v>29201.769900883141</v>
      </c>
      <c r="AJ8391">
        <v>1</v>
      </c>
      <c r="AK8391">
        <v>1</v>
      </c>
      <c r="AL8391">
        <v>1</v>
      </c>
    </row>
    <row r="8392" spans="1:38" x14ac:dyDescent="0.25">
      <c r="A8392">
        <v>264985321.25094429</v>
      </c>
      <c r="B8392">
        <v>6849692.5646621818</v>
      </c>
      <c r="C8392">
        <v>6906685.9801482456</v>
      </c>
      <c r="D8392">
        <v>6851719.1981100673</v>
      </c>
      <c r="E8392">
        <v>6772401.8726668339</v>
      </c>
      <c r="F8392">
        <v>187493.89691934857</v>
      </c>
      <c r="G8392">
        <v>247619.82800703647</v>
      </c>
      <c r="H8392">
        <v>231343.69865621775</v>
      </c>
      <c r="I8392">
        <v>2.7146723835173435E-2</v>
      </c>
      <c r="J8392">
        <v>3.6139809710143737E-2</v>
      </c>
      <c r="K8392">
        <v>3.4159771231224843E-2</v>
      </c>
      <c r="L8392">
        <v>4860.3457476150652</v>
      </c>
      <c r="M8392">
        <v>5286.9447972733824</v>
      </c>
      <c r="N8392">
        <v>4931.3966954929019</v>
      </c>
      <c r="O8392">
        <v>2.7183865449754187E-2</v>
      </c>
      <c r="P8392">
        <v>2.9954241124264015E-2</v>
      </c>
      <c r="Q8392">
        <v>2.7939812379424566E-2</v>
      </c>
      <c r="R8392">
        <v>-56993.415486063808</v>
      </c>
      <c r="S8392">
        <v>-2026.6334478855133</v>
      </c>
      <c r="T8392">
        <v>77290.69199534785</v>
      </c>
      <c r="U8392">
        <v>-8.3205800768482597E-3</v>
      </c>
      <c r="V8392">
        <v>-2.9587217656176139E-4</v>
      </c>
      <c r="W8392">
        <v>1.1283819129940722E-2</v>
      </c>
      <c r="X8392">
        <f t="shared" si="394"/>
        <v>8.3205800768482597E-3</v>
      </c>
      <c r="Y8392">
        <f t="shared" si="395"/>
        <v>2.9587217656176139E-4</v>
      </c>
      <c r="Z8392">
        <f t="shared" si="396"/>
        <v>1.1283819129940722E-2</v>
      </c>
      <c r="AA8392">
        <v>0.98748555063682908</v>
      </c>
      <c r="AB8392">
        <v>0.98488865457175889</v>
      </c>
      <c r="AC8392">
        <v>0.98683469756621756</v>
      </c>
      <c r="AD8392">
        <v>14495.208554796009</v>
      </c>
      <c r="AE8392">
        <v>29210.432165341866</v>
      </c>
      <c r="AF8392">
        <v>29011.00754336713</v>
      </c>
      <c r="AG8392">
        <v>14518.180622094758</v>
      </c>
      <c r="AH8392">
        <v>29247.44030022412</v>
      </c>
      <c r="AI8392">
        <v>29058.589431072887</v>
      </c>
      <c r="AJ8392">
        <v>1</v>
      </c>
      <c r="AK8392">
        <v>1</v>
      </c>
      <c r="AL8392">
        <v>1</v>
      </c>
    </row>
    <row r="8393" spans="1:38" x14ac:dyDescent="0.25">
      <c r="A8393">
        <v>265144688.33934212</v>
      </c>
      <c r="B8393">
        <v>6849692.5646621669</v>
      </c>
      <c r="C8393">
        <v>7040638.1311742794</v>
      </c>
      <c r="D8393">
        <v>7311432.7287968528</v>
      </c>
      <c r="E8393">
        <v>7237137.5550803468</v>
      </c>
      <c r="F8393">
        <v>203591.99622665552</v>
      </c>
      <c r="G8393">
        <v>258626.3319203319</v>
      </c>
      <c r="H8393">
        <v>240918.79890549849</v>
      </c>
      <c r="I8393">
        <v>2.8916696531412166E-2</v>
      </c>
      <c r="J8393">
        <v>3.5372866237516579E-2</v>
      </c>
      <c r="K8393">
        <v>3.3289238607379742E-2</v>
      </c>
      <c r="L8393">
        <v>5277.6517495624821</v>
      </c>
      <c r="M8393">
        <v>5521.9452779251687</v>
      </c>
      <c r="N8393">
        <v>5135.5026123715043</v>
      </c>
      <c r="O8393">
        <v>2.948497566475778E-2</v>
      </c>
      <c r="P8393">
        <v>3.1266360047146634E-2</v>
      </c>
      <c r="Q8393">
        <v>2.9078244281660469E-2</v>
      </c>
      <c r="R8393">
        <v>-190945.56651211251</v>
      </c>
      <c r="S8393">
        <v>-461740.16413468588</v>
      </c>
      <c r="T8393">
        <v>-387444.99041817989</v>
      </c>
      <c r="U8393">
        <v>-2.7876516312163875E-2</v>
      </c>
      <c r="V8393">
        <v>-6.7410348680000842E-2</v>
      </c>
      <c r="W8393">
        <v>-5.6563851116037504E-2</v>
      </c>
      <c r="X8393">
        <f t="shared" si="394"/>
        <v>2.7876516312163875E-2</v>
      </c>
      <c r="Y8393">
        <f t="shared" si="395"/>
        <v>6.7410348680000842E-2</v>
      </c>
      <c r="Z8393">
        <f t="shared" si="396"/>
        <v>5.6563851116037504E-2</v>
      </c>
      <c r="AA8393">
        <v>0.98546247595906811</v>
      </c>
      <c r="AB8393">
        <v>0.98364820708802925</v>
      </c>
      <c r="AC8393">
        <v>0.98583735173765197</v>
      </c>
      <c r="AD8393">
        <v>14615.635947333834</v>
      </c>
      <c r="AE8393">
        <v>29337.508974216787</v>
      </c>
      <c r="AF8393">
        <v>29129.510612118767</v>
      </c>
      <c r="AG8393">
        <v>14638.608014632584</v>
      </c>
      <c r="AH8393">
        <v>29374.517109099041</v>
      </c>
      <c r="AI8393">
        <v>29177.092499824525</v>
      </c>
      <c r="AJ8393">
        <v>1</v>
      </c>
      <c r="AK8393">
        <v>0</v>
      </c>
      <c r="AL8393">
        <v>0</v>
      </c>
    </row>
    <row r="8394" spans="1:38" x14ac:dyDescent="0.25">
      <c r="A8394">
        <v>265224181.43691874</v>
      </c>
      <c r="B8394">
        <v>6849692.5646621818</v>
      </c>
      <c r="C8394">
        <v>6500619.8524670638</v>
      </c>
      <c r="D8394">
        <v>6765563.6253227489</v>
      </c>
      <c r="E8394">
        <v>6714129.2306297896</v>
      </c>
      <c r="F8394">
        <v>188736.84093128255</v>
      </c>
      <c r="G8394">
        <v>250281.73424521013</v>
      </c>
      <c r="H8394">
        <v>236744.68241321808</v>
      </c>
      <c r="I8394">
        <v>2.9033668360049485E-2</v>
      </c>
      <c r="J8394">
        <v>3.6993478755921169E-2</v>
      </c>
      <c r="K8394">
        <v>3.5260668104687531E-2</v>
      </c>
      <c r="L8394">
        <v>4892.5661971453537</v>
      </c>
      <c r="M8394">
        <v>5343.7793062463143</v>
      </c>
      <c r="N8394">
        <v>5046.5258025590965</v>
      </c>
      <c r="O8394">
        <v>2.737568915162698E-2</v>
      </c>
      <c r="P8394">
        <v>3.0248229739622066E-2</v>
      </c>
      <c r="Q8394">
        <v>2.8565639244178407E-2</v>
      </c>
      <c r="R8394">
        <v>349072.71219511796</v>
      </c>
      <c r="S8394">
        <v>84128.939339432865</v>
      </c>
      <c r="T8394">
        <v>135563.33403239213</v>
      </c>
      <c r="U8394">
        <v>5.0961807248984727E-2</v>
      </c>
      <c r="V8394">
        <v>1.2282148219827732E-2</v>
      </c>
      <c r="W8394">
        <v>1.9791155990236467E-2</v>
      </c>
      <c r="X8394">
        <f t="shared" si="394"/>
        <v>5.0961807248984727E-2</v>
      </c>
      <c r="Y8394">
        <f t="shared" si="395"/>
        <v>1.2282148219827732E-2</v>
      </c>
      <c r="Z8394">
        <f t="shared" si="396"/>
        <v>1.9791155990236467E-2</v>
      </c>
      <c r="AA8394">
        <v>0.98731908635007115</v>
      </c>
      <c r="AB8394">
        <v>0.98466631429627827</v>
      </c>
      <c r="AC8394">
        <v>0.98630595013915967</v>
      </c>
      <c r="AD8394">
        <v>14504.86853508869</v>
      </c>
      <c r="AE8394">
        <v>29241.675948147025</v>
      </c>
      <c r="AF8394">
        <v>29078.440855506509</v>
      </c>
      <c r="AG8394">
        <v>14527.84060238744</v>
      </c>
      <c r="AH8394">
        <v>29278.684083029279</v>
      </c>
      <c r="AI8394">
        <v>29126.022743212267</v>
      </c>
      <c r="AJ8394">
        <v>0</v>
      </c>
      <c r="AK8394">
        <v>1</v>
      </c>
      <c r="AL8394">
        <v>1</v>
      </c>
    </row>
    <row r="8395" spans="1:38" x14ac:dyDescent="0.25">
      <c r="A8395">
        <v>265158731.00584185</v>
      </c>
      <c r="B8395">
        <v>6849692.5646621669</v>
      </c>
      <c r="C8395">
        <v>6768143.8540404839</v>
      </c>
      <c r="D8395">
        <v>6820941.3090247577</v>
      </c>
      <c r="E8395">
        <v>6756646.4362764508</v>
      </c>
      <c r="F8395">
        <v>191160.00320127935</v>
      </c>
      <c r="G8395">
        <v>249205.72957515891</v>
      </c>
      <c r="H8395">
        <v>231883.27275687296</v>
      </c>
      <c r="I8395">
        <v>2.8244080995287888E-2</v>
      </c>
      <c r="J8395">
        <v>3.6535386874746438E-2</v>
      </c>
      <c r="K8395">
        <v>3.4319284713773261E-2</v>
      </c>
      <c r="L8395">
        <v>4955.3810760735269</v>
      </c>
      <c r="M8395">
        <v>5320.8054703545959</v>
      </c>
      <c r="N8395">
        <v>4942.8984305840222</v>
      </c>
      <c r="O8395">
        <v>2.7709921268109606E-2</v>
      </c>
      <c r="P8395">
        <v>3.0125826628439666E-2</v>
      </c>
      <c r="Q8395">
        <v>2.7986157733339762E-2</v>
      </c>
      <c r="R8395">
        <v>81548.710621682927</v>
      </c>
      <c r="S8395">
        <v>28751.255637409166</v>
      </c>
      <c r="T8395">
        <v>93046.128385716118</v>
      </c>
      <c r="U8395">
        <v>1.1905455588239964E-2</v>
      </c>
      <c r="V8395">
        <v>4.1974519828434382E-3</v>
      </c>
      <c r="W8395">
        <v>1.358398607052012E-2</v>
      </c>
      <c r="X8395">
        <f t="shared" si="394"/>
        <v>1.1905455588239964E-2</v>
      </c>
      <c r="Y8395">
        <f t="shared" si="395"/>
        <v>4.1974519828434382E-3</v>
      </c>
      <c r="Z8395">
        <f t="shared" si="396"/>
        <v>1.358398607052012E-2</v>
      </c>
      <c r="AA8395">
        <v>0.98706369924465021</v>
      </c>
      <c r="AB8395">
        <v>0.9847644784613464</v>
      </c>
      <c r="AC8395">
        <v>0.98683371308942525</v>
      </c>
      <c r="AD8395">
        <v>14523.519446982091</v>
      </c>
      <c r="AE8395">
        <v>29229.086681199693</v>
      </c>
      <c r="AF8395">
        <v>29017.814730048703</v>
      </c>
      <c r="AG8395">
        <v>14546.49151428084</v>
      </c>
      <c r="AH8395">
        <v>29266.094816081946</v>
      </c>
      <c r="AI8395">
        <v>29065.396617754461</v>
      </c>
      <c r="AJ8395">
        <v>1</v>
      </c>
      <c r="AK8395">
        <v>1</v>
      </c>
      <c r="AL8395">
        <v>1</v>
      </c>
    </row>
    <row r="8396" spans="1:38" x14ac:dyDescent="0.25">
      <c r="A8396">
        <v>265147758.696576</v>
      </c>
      <c r="B8396">
        <v>6849692.5646621669</v>
      </c>
      <c r="C8396">
        <v>6882804.6803235868</v>
      </c>
      <c r="D8396">
        <v>7167215.4043691112</v>
      </c>
      <c r="E8396">
        <v>7099810.2680458641</v>
      </c>
      <c r="F8396">
        <v>201579.02023781472</v>
      </c>
      <c r="G8396">
        <v>262740.66094574652</v>
      </c>
      <c r="H8396">
        <v>248012.29263659733</v>
      </c>
      <c r="I8396">
        <v>2.9287337008717457E-2</v>
      </c>
      <c r="J8396">
        <v>3.6658680690073955E-2</v>
      </c>
      <c r="K8396">
        <v>3.4932242309745509E-2</v>
      </c>
      <c r="L8396">
        <v>5225.4700015260532</v>
      </c>
      <c r="M8396">
        <v>5609.7905470631822</v>
      </c>
      <c r="N8396">
        <v>5286.7098064651009</v>
      </c>
      <c r="O8396">
        <v>2.920712316051079E-2</v>
      </c>
      <c r="P8396">
        <v>3.1763379589672146E-2</v>
      </c>
      <c r="Q8396">
        <v>2.9934053500643446E-2</v>
      </c>
      <c r="R8396">
        <v>-33112.115661419928</v>
      </c>
      <c r="S8396">
        <v>-317522.8397069443</v>
      </c>
      <c r="T8396">
        <v>-250117.7033836972</v>
      </c>
      <c r="U8396">
        <v>-4.8341024577141806E-3</v>
      </c>
      <c r="V8396">
        <v>-4.6355779724342246E-2</v>
      </c>
      <c r="W8396">
        <v>-3.6515172180728847E-2</v>
      </c>
      <c r="X8396">
        <f t="shared" si="394"/>
        <v>4.8341024577141806E-3</v>
      </c>
      <c r="Y8396">
        <f t="shared" si="395"/>
        <v>4.6355779724342246E-2</v>
      </c>
      <c r="Z8396">
        <f t="shared" si="396"/>
        <v>3.6515172180728847E-2</v>
      </c>
      <c r="AA8396">
        <v>0.9855938280516725</v>
      </c>
      <c r="AB8396">
        <v>0.98305140400527247</v>
      </c>
      <c r="AC8396">
        <v>0.98492668558488938</v>
      </c>
      <c r="AD8396">
        <v>14601.108772435455</v>
      </c>
      <c r="AE8396">
        <v>29383.627424915147</v>
      </c>
      <c r="AF8396">
        <v>29214.302287231101</v>
      </c>
      <c r="AG8396">
        <v>14624.080839734204</v>
      </c>
      <c r="AH8396">
        <v>29420.6355597974</v>
      </c>
      <c r="AI8396">
        <v>29261.884174936858</v>
      </c>
      <c r="AJ8396">
        <v>1</v>
      </c>
      <c r="AK8396">
        <v>1</v>
      </c>
      <c r="AL8396">
        <v>1</v>
      </c>
    </row>
    <row r="8397" spans="1:38" x14ac:dyDescent="0.25">
      <c r="A8397">
        <v>264674504.64312524</v>
      </c>
      <c r="B8397">
        <v>6849692.5646621669</v>
      </c>
      <c r="C8397">
        <v>7070257.8023878979</v>
      </c>
      <c r="D8397">
        <v>7164923.9887952143</v>
      </c>
      <c r="E8397">
        <v>7090133.4823918464</v>
      </c>
      <c r="F8397">
        <v>183536.63700804827</v>
      </c>
      <c r="G8397">
        <v>240963.09246289247</v>
      </c>
      <c r="H8397">
        <v>225817.37122570886</v>
      </c>
      <c r="I8397">
        <v>2.5958973793863766E-2</v>
      </c>
      <c r="J8397">
        <v>3.363093493241797E-2</v>
      </c>
      <c r="K8397">
        <v>3.1849523254607291E-2</v>
      </c>
      <c r="L8397">
        <v>4757.7629345309178</v>
      </c>
      <c r="M8397">
        <v>5144.8164643559676</v>
      </c>
      <c r="N8397">
        <v>4813.5957223636433</v>
      </c>
      <c r="O8397">
        <v>2.6622360319338487E-2</v>
      </c>
      <c r="P8397">
        <v>2.9184161355767058E-2</v>
      </c>
      <c r="Q8397">
        <v>2.7305299467174707E-2</v>
      </c>
      <c r="R8397">
        <v>-220565.23772573099</v>
      </c>
      <c r="S8397">
        <v>-315231.42413304746</v>
      </c>
      <c r="T8397">
        <v>-240440.9177296795</v>
      </c>
      <c r="U8397">
        <v>-3.2200749981632124E-2</v>
      </c>
      <c r="V8397">
        <v>-4.602125148788995E-2</v>
      </c>
      <c r="W8397">
        <v>-3.5102439337222756E-2</v>
      </c>
      <c r="X8397">
        <f t="shared" si="394"/>
        <v>3.2200749981632124E-2</v>
      </c>
      <c r="Y8397">
        <f t="shared" si="395"/>
        <v>4.602125148788995E-2</v>
      </c>
      <c r="Z8397">
        <f t="shared" si="396"/>
        <v>3.5102439337222756E-2</v>
      </c>
      <c r="AA8397">
        <v>0.98798756419807043</v>
      </c>
      <c r="AB8397">
        <v>0.98572404436508865</v>
      </c>
      <c r="AC8397">
        <v>0.98748583084845409</v>
      </c>
      <c r="AD8397">
        <v>14464.021184199986</v>
      </c>
      <c r="AE8397">
        <v>29130.805211000701</v>
      </c>
      <c r="AF8397">
        <v>28940.359728222702</v>
      </c>
      <c r="AG8397">
        <v>14486.993251498736</v>
      </c>
      <c r="AH8397">
        <v>29167.813345882954</v>
      </c>
      <c r="AI8397">
        <v>28987.941615928459</v>
      </c>
      <c r="AJ8397">
        <v>1</v>
      </c>
      <c r="AK8397">
        <v>0</v>
      </c>
      <c r="AL8397">
        <v>1</v>
      </c>
    </row>
    <row r="8398" spans="1:38" x14ac:dyDescent="0.25">
      <c r="A8398">
        <v>265097275.3786816</v>
      </c>
      <c r="B8398">
        <v>6849692.5646621818</v>
      </c>
      <c r="C8398">
        <v>6962677.9721187055</v>
      </c>
      <c r="D8398">
        <v>7125286.2760702409</v>
      </c>
      <c r="E8398">
        <v>7049139.8325720392</v>
      </c>
      <c r="F8398">
        <v>192651.13370857088</v>
      </c>
      <c r="G8398">
        <v>250977.00939590571</v>
      </c>
      <c r="H8398">
        <v>235885.08101415989</v>
      </c>
      <c r="I8398">
        <v>2.7669114452804167E-2</v>
      </c>
      <c r="J8398">
        <v>3.5223428178428967E-2</v>
      </c>
      <c r="K8398">
        <v>3.3462959540709214E-2</v>
      </c>
      <c r="L8398">
        <v>4994.0351866303681</v>
      </c>
      <c r="M8398">
        <v>5358.624164875886</v>
      </c>
      <c r="N8398">
        <v>5028.2022626339576</v>
      </c>
      <c r="O8398">
        <v>2.7914541075762286E-2</v>
      </c>
      <c r="P8398">
        <v>3.0347179551713011E-2</v>
      </c>
      <c r="Q8398">
        <v>2.8475920719850781E-2</v>
      </c>
      <c r="R8398">
        <v>-112985.40745652374</v>
      </c>
      <c r="S8398">
        <v>-275593.71140805911</v>
      </c>
      <c r="T8398">
        <v>-199447.26790985744</v>
      </c>
      <c r="U8398">
        <v>-1.6494960378137209E-2</v>
      </c>
      <c r="V8398">
        <v>-4.0234464365577122E-2</v>
      </c>
      <c r="W8398">
        <v>-2.9117696309293253E-2</v>
      </c>
      <c r="X8398">
        <f t="shared" si="394"/>
        <v>1.6494960378137209E-2</v>
      </c>
      <c r="Y8398">
        <f t="shared" si="395"/>
        <v>4.0234464365577122E-2</v>
      </c>
      <c r="Z8398">
        <f t="shared" si="396"/>
        <v>2.9117696309293253E-2</v>
      </c>
      <c r="AA8398">
        <v>0.98689532637549882</v>
      </c>
      <c r="AB8398">
        <v>0.98460795566809733</v>
      </c>
      <c r="AC8398">
        <v>0.9864289776289894</v>
      </c>
      <c r="AD8398">
        <v>14534.879428808448</v>
      </c>
      <c r="AE8398">
        <v>29249.781922632221</v>
      </c>
      <c r="AF8398">
        <v>29067.81199438958</v>
      </c>
      <c r="AG8398">
        <v>14557.851496107198</v>
      </c>
      <c r="AH8398">
        <v>29286.790057514474</v>
      </c>
      <c r="AI8398">
        <v>29115.393882095337</v>
      </c>
      <c r="AJ8398">
        <v>1</v>
      </c>
      <c r="AK8398">
        <v>1</v>
      </c>
      <c r="AL8398">
        <v>1</v>
      </c>
    </row>
    <row r="8399" spans="1:38" x14ac:dyDescent="0.25">
      <c r="A8399">
        <v>265334612.2896708</v>
      </c>
      <c r="B8399">
        <v>6849692.564662152</v>
      </c>
      <c r="C8399">
        <v>7007974.1595744696</v>
      </c>
      <c r="D8399">
        <v>7184697.1113712443</v>
      </c>
      <c r="E8399">
        <v>7118030.3884527115</v>
      </c>
      <c r="F8399">
        <v>203013.18100693825</v>
      </c>
      <c r="G8399">
        <v>256674.22040967655</v>
      </c>
      <c r="H8399">
        <v>242488.51445324955</v>
      </c>
      <c r="I8399">
        <v>2.8968882644862005E-2</v>
      </c>
      <c r="J8399">
        <v>3.5725127507941483E-2</v>
      </c>
      <c r="K8399">
        <v>3.4066799552672423E-2</v>
      </c>
      <c r="L8399">
        <v>5262.6473033483317</v>
      </c>
      <c r="M8399">
        <v>5480.2656358786389</v>
      </c>
      <c r="N8399">
        <v>5168.9631739083379</v>
      </c>
      <c r="O8399">
        <v>2.9379445797014823E-2</v>
      </c>
      <c r="P8399">
        <v>3.1007538077905315E-2</v>
      </c>
      <c r="Q8399">
        <v>2.9246177664991282E-2</v>
      </c>
      <c r="R8399">
        <v>-158281.59491231758</v>
      </c>
      <c r="S8399">
        <v>-335004.54670909233</v>
      </c>
      <c r="T8399">
        <v>-268337.82379055955</v>
      </c>
      <c r="U8399">
        <v>-2.3107839281561175E-2</v>
      </c>
      <c r="V8399">
        <v>-4.8907968284210984E-2</v>
      </c>
      <c r="W8399">
        <v>-3.9175163156216018E-2</v>
      </c>
      <c r="X8399">
        <f t="shared" si="394"/>
        <v>2.3107839281561175E-2</v>
      </c>
      <c r="Y8399">
        <f t="shared" si="395"/>
        <v>4.8907968284210984E-2</v>
      </c>
      <c r="Z8399">
        <f t="shared" si="396"/>
        <v>3.9175163156216018E-2</v>
      </c>
      <c r="AA8399">
        <v>0.98540154631665877</v>
      </c>
      <c r="AB8399">
        <v>0.98387577503253798</v>
      </c>
      <c r="AC8399">
        <v>0.98563585156532929</v>
      </c>
      <c r="AD8399">
        <v>14611.473538834291</v>
      </c>
      <c r="AE8399">
        <v>29315.370060934758</v>
      </c>
      <c r="AF8399">
        <v>29148.487259037451</v>
      </c>
      <c r="AG8399">
        <v>14634.44560613304</v>
      </c>
      <c r="AH8399">
        <v>29352.378195817011</v>
      </c>
      <c r="AI8399">
        <v>29196.069146743208</v>
      </c>
      <c r="AJ8399">
        <v>1</v>
      </c>
      <c r="AK8399">
        <v>0</v>
      </c>
      <c r="AL8399">
        <v>1</v>
      </c>
    </row>
    <row r="8400" spans="1:38" x14ac:dyDescent="0.25">
      <c r="A8400">
        <v>265577509.95109269</v>
      </c>
      <c r="B8400">
        <v>6849692.5646621669</v>
      </c>
      <c r="C8400">
        <v>6770291.699402241</v>
      </c>
      <c r="D8400">
        <v>6752961.4225290418</v>
      </c>
      <c r="E8400">
        <v>6705178.2091892725</v>
      </c>
      <c r="F8400">
        <v>198429.16931730241</v>
      </c>
      <c r="G8400">
        <v>250496.20651181875</v>
      </c>
      <c r="H8400">
        <v>237670.57350456066</v>
      </c>
      <c r="I8400">
        <v>2.930880649275747E-2</v>
      </c>
      <c r="J8400">
        <v>3.7094274769010269E-2</v>
      </c>
      <c r="K8400">
        <v>3.5445825016080755E-2</v>
      </c>
      <c r="L8400">
        <v>5143.8173996084624</v>
      </c>
      <c r="M8400">
        <v>5348.3585156062109</v>
      </c>
      <c r="N8400">
        <v>5066.2623948879773</v>
      </c>
      <c r="O8400">
        <v>2.8716346547749412E-2</v>
      </c>
      <c r="P8400">
        <v>3.0232763743124978E-2</v>
      </c>
      <c r="Q8400">
        <v>2.8638153855691181E-2</v>
      </c>
      <c r="R8400">
        <v>79400.865259925835</v>
      </c>
      <c r="S8400">
        <v>96731.142133125104</v>
      </c>
      <c r="T8400">
        <v>144514.35547289439</v>
      </c>
      <c r="U8400">
        <v>1.1591887447556116E-2</v>
      </c>
      <c r="V8400">
        <v>1.412196842704516E-2</v>
      </c>
      <c r="W8400">
        <v>2.1097933098260441E-2</v>
      </c>
      <c r="X8400">
        <f t="shared" si="394"/>
        <v>1.1591887447556116E-2</v>
      </c>
      <c r="Y8400">
        <f t="shared" si="395"/>
        <v>1.412196842704516E-2</v>
      </c>
      <c r="Z8400">
        <f t="shared" si="396"/>
        <v>2.1097933098260441E-2</v>
      </c>
      <c r="AA8400">
        <v>0.98599158644742113</v>
      </c>
      <c r="AB8400">
        <v>0.98471597099471053</v>
      </c>
      <c r="AC8400">
        <v>0.98626686884608417</v>
      </c>
      <c r="AD8400">
        <v>14578.083357694699</v>
      </c>
      <c r="AE8400">
        <v>29244.178806002146</v>
      </c>
      <c r="AF8400">
        <v>29089.846294813618</v>
      </c>
      <c r="AG8400">
        <v>14601.055424993448</v>
      </c>
      <c r="AH8400">
        <v>29281.1869408844</v>
      </c>
      <c r="AI8400">
        <v>29137.428182519376</v>
      </c>
      <c r="AJ8400">
        <v>1</v>
      </c>
      <c r="AK8400">
        <v>1</v>
      </c>
      <c r="AL8400">
        <v>1</v>
      </c>
    </row>
    <row r="8401" spans="1:38" x14ac:dyDescent="0.25">
      <c r="A8401">
        <v>265427899.08149558</v>
      </c>
      <c r="B8401">
        <v>6849692.5646621818</v>
      </c>
      <c r="C8401">
        <v>7019624.6782038147</v>
      </c>
      <c r="D8401">
        <v>7141437.9708179114</v>
      </c>
      <c r="E8401">
        <v>7090670.773431018</v>
      </c>
      <c r="F8401">
        <v>191294.4311350401</v>
      </c>
      <c r="G8401">
        <v>250662.83670788683</v>
      </c>
      <c r="H8401">
        <v>239040.61961091217</v>
      </c>
      <c r="I8401">
        <v>2.7251375950200891E-2</v>
      </c>
      <c r="J8401">
        <v>3.5099770904987407E-2</v>
      </c>
      <c r="K8401">
        <v>3.3711989633844718E-2</v>
      </c>
      <c r="L8401">
        <v>4958.8658094272514</v>
      </c>
      <c r="M8401">
        <v>5351.9162462421673</v>
      </c>
      <c r="N8401">
        <v>5095.4667383854594</v>
      </c>
      <c r="O8401">
        <v>2.7676549682557689E-2</v>
      </c>
      <c r="P8401">
        <v>3.0270396781925654E-2</v>
      </c>
      <c r="Q8401">
        <v>2.8819920354383882E-2</v>
      </c>
      <c r="R8401">
        <v>-169932.11354163289</v>
      </c>
      <c r="S8401">
        <v>-291745.40615572967</v>
      </c>
      <c r="T8401">
        <v>-240978.20876883622</v>
      </c>
      <c r="U8401">
        <v>-2.4808721258282301E-2</v>
      </c>
      <c r="V8401">
        <v>-4.259248183792292E-2</v>
      </c>
      <c r="W8401">
        <v>-3.5180879505753548E-2</v>
      </c>
      <c r="X8401">
        <f t="shared" si="394"/>
        <v>2.4808721258282301E-2</v>
      </c>
      <c r="Y8401">
        <f t="shared" si="395"/>
        <v>4.259248183792292E-2</v>
      </c>
      <c r="Z8401">
        <f t="shared" si="396"/>
        <v>3.5180879505753548E-2</v>
      </c>
      <c r="AA8401">
        <v>0.98699380257403346</v>
      </c>
      <c r="AB8401">
        <v>0.98473950483726425</v>
      </c>
      <c r="AC8401">
        <v>0.98614790919728523</v>
      </c>
      <c r="AD8401">
        <v>14524.547196327412</v>
      </c>
      <c r="AE8401">
        <v>29246.121875602268</v>
      </c>
      <c r="AF8401">
        <v>29106.641729040708</v>
      </c>
      <c r="AG8401">
        <v>14547.519263626162</v>
      </c>
      <c r="AH8401">
        <v>29283.130010484521</v>
      </c>
      <c r="AI8401">
        <v>29154.223616746465</v>
      </c>
      <c r="AJ8401">
        <v>1</v>
      </c>
      <c r="AK8401">
        <v>1</v>
      </c>
      <c r="AL8401">
        <v>1</v>
      </c>
    </row>
    <row r="8402" spans="1:38" x14ac:dyDescent="0.25">
      <c r="A8402">
        <v>265321774.7625328</v>
      </c>
      <c r="B8402">
        <v>6849692.5646621818</v>
      </c>
      <c r="C8402">
        <v>6624838.7839858253</v>
      </c>
      <c r="D8402">
        <v>6839369.81574539</v>
      </c>
      <c r="E8402">
        <v>6779613.9689233275</v>
      </c>
      <c r="F8402">
        <v>191233.23400735826</v>
      </c>
      <c r="G8402">
        <v>252182.81648174513</v>
      </c>
      <c r="H8402">
        <v>238036.38971402476</v>
      </c>
      <c r="I8402">
        <v>2.8866096254240175E-2</v>
      </c>
      <c r="J8402">
        <v>3.6872229938667372E-2</v>
      </c>
      <c r="K8402">
        <v>3.5110611135847222E-2</v>
      </c>
      <c r="L8402">
        <v>4957.2794153942632</v>
      </c>
      <c r="M8402">
        <v>5384.3694194070094</v>
      </c>
      <c r="N8402">
        <v>5074.0602508788143</v>
      </c>
      <c r="O8402">
        <v>2.7718624682686981E-2</v>
      </c>
      <c r="P8402">
        <v>3.0466468544217716E-2</v>
      </c>
      <c r="Q8402">
        <v>2.8710640928105186E-2</v>
      </c>
      <c r="R8402">
        <v>224853.78067635652</v>
      </c>
      <c r="S8402">
        <v>10322.748916791752</v>
      </c>
      <c r="T8402">
        <v>70078.595738854259</v>
      </c>
      <c r="U8402">
        <v>3.2826842745670881E-2</v>
      </c>
      <c r="V8402">
        <v>1.5070382822795869E-3</v>
      </c>
      <c r="W8402">
        <v>1.0230911106929431E-2</v>
      </c>
      <c r="X8402">
        <f t="shared" si="394"/>
        <v>3.2826842745670881E-2</v>
      </c>
      <c r="Y8402">
        <f t="shared" si="395"/>
        <v>1.5070382822795869E-3</v>
      </c>
      <c r="Z8402">
        <f t="shared" si="396"/>
        <v>1.0230911106929431E-2</v>
      </c>
      <c r="AA8402">
        <v>0.98704058098229985</v>
      </c>
      <c r="AB8402">
        <v>0.98446909124567128</v>
      </c>
      <c r="AC8402">
        <v>0.98618866088135471</v>
      </c>
      <c r="AD8402">
        <v>14524.079412114204</v>
      </c>
      <c r="AE8402">
        <v>29263.786916149649</v>
      </c>
      <c r="AF8402">
        <v>29094.340301659868</v>
      </c>
      <c r="AG8402">
        <v>14547.051479412954</v>
      </c>
      <c r="AH8402">
        <v>29300.795051031902</v>
      </c>
      <c r="AI8402">
        <v>29141.922189365625</v>
      </c>
      <c r="AJ8402">
        <v>1</v>
      </c>
      <c r="AK8402">
        <v>1</v>
      </c>
      <c r="AL8402">
        <v>1</v>
      </c>
    </row>
    <row r="8403" spans="1:38" x14ac:dyDescent="0.25">
      <c r="A8403">
        <v>265325993.91734055</v>
      </c>
      <c r="B8403">
        <v>6849692.5646621669</v>
      </c>
      <c r="C8403">
        <v>7058176.6784537667</v>
      </c>
      <c r="D8403">
        <v>6667716.9773534061</v>
      </c>
      <c r="E8403">
        <v>6580236.1661485061</v>
      </c>
      <c r="F8403">
        <v>195124.52629683621</v>
      </c>
      <c r="G8403">
        <v>252631.81613434362</v>
      </c>
      <c r="H8403">
        <v>237621.53649674478</v>
      </c>
      <c r="I8403">
        <v>2.7645174552301244E-2</v>
      </c>
      <c r="J8403">
        <v>3.7888803167920287E-2</v>
      </c>
      <c r="K8403">
        <v>3.6111399423499356E-2</v>
      </c>
      <c r="L8403">
        <v>5058.1521704153338</v>
      </c>
      <c r="M8403">
        <v>5393.9560361024051</v>
      </c>
      <c r="N8403">
        <v>5065.217106255931</v>
      </c>
      <c r="O8403">
        <v>2.8233984988461282E-2</v>
      </c>
      <c r="P8403">
        <v>3.0520213947282802E-2</v>
      </c>
      <c r="Q8403">
        <v>2.866013529544325E-2</v>
      </c>
      <c r="R8403">
        <v>-208484.11379159987</v>
      </c>
      <c r="S8403">
        <v>181975.58730876073</v>
      </c>
      <c r="T8403">
        <v>269456.39851366077</v>
      </c>
      <c r="U8403">
        <v>-3.0437003095172124E-2</v>
      </c>
      <c r="V8403">
        <v>2.6566971523303094E-2</v>
      </c>
      <c r="W8403">
        <v>3.9338466065440211E-2</v>
      </c>
      <c r="X8403">
        <f t="shared" si="394"/>
        <v>3.0437003095172124E-2</v>
      </c>
      <c r="Y8403">
        <f t="shared" si="395"/>
        <v>2.6566971523303094E-2</v>
      </c>
      <c r="Z8403">
        <f t="shared" si="396"/>
        <v>3.9338466065440211E-2</v>
      </c>
      <c r="AA8403">
        <v>0.98644409184173965</v>
      </c>
      <c r="AB8403">
        <v>0.98432054266362579</v>
      </c>
      <c r="AC8403">
        <v>0.98615446531852724</v>
      </c>
      <c r="AD8403">
        <v>14553.53015590402</v>
      </c>
      <c r="AE8403">
        <v>29268.984773921951</v>
      </c>
      <c r="AF8403">
        <v>29089.243355550232</v>
      </c>
      <c r="AG8403">
        <v>14576.50222320277</v>
      </c>
      <c r="AH8403">
        <v>29305.992908804204</v>
      </c>
      <c r="AI8403">
        <v>29136.825243255989</v>
      </c>
      <c r="AJ8403">
        <v>1</v>
      </c>
      <c r="AK8403">
        <v>1</v>
      </c>
      <c r="AL8403">
        <v>1</v>
      </c>
    </row>
    <row r="8404" spans="1:38" x14ac:dyDescent="0.25">
      <c r="A8404">
        <v>265057747.06539971</v>
      </c>
      <c r="B8404">
        <v>6849692.5646621818</v>
      </c>
      <c r="C8404">
        <v>6839840.9681010991</v>
      </c>
      <c r="D8404">
        <v>6852807.5245080153</v>
      </c>
      <c r="E8404">
        <v>6793124.8607826829</v>
      </c>
      <c r="F8404">
        <v>190406.36446818162</v>
      </c>
      <c r="G8404">
        <v>249581.43166268672</v>
      </c>
      <c r="H8404">
        <v>238834.28919124376</v>
      </c>
      <c r="I8404">
        <v>2.7837835025138445E-2</v>
      </c>
      <c r="J8404">
        <v>3.6420318354206942E-2</v>
      </c>
      <c r="K8404">
        <v>3.5158236317729928E-2</v>
      </c>
      <c r="L8404">
        <v>4935.8447345080986</v>
      </c>
      <c r="M8404">
        <v>5328.8271066385996</v>
      </c>
      <c r="N8404">
        <v>5091.0685327907458</v>
      </c>
      <c r="O8404">
        <v>2.7600030752327941E-2</v>
      </c>
      <c r="P8404">
        <v>3.0183056362034125E-2</v>
      </c>
      <c r="Q8404">
        <v>2.8836365938157079E-2</v>
      </c>
      <c r="R8404">
        <v>9851.5965610826388</v>
      </c>
      <c r="S8404">
        <v>-3114.9598458334804</v>
      </c>
      <c r="T8404">
        <v>56567.703879498877</v>
      </c>
      <c r="U8404">
        <v>1.4382538293627061E-3</v>
      </c>
      <c r="V8404">
        <v>-4.5475907369969766E-4</v>
      </c>
      <c r="W8404">
        <v>8.258429607678126E-3</v>
      </c>
      <c r="X8404">
        <f t="shared" si="394"/>
        <v>1.4382538293627061E-3</v>
      </c>
      <c r="Y8404">
        <f t="shared" si="395"/>
        <v>4.5475907369969766E-4</v>
      </c>
      <c r="Z8404">
        <f t="shared" si="396"/>
        <v>8.258429607678126E-3</v>
      </c>
      <c r="AA8404">
        <v>0.98687612245138689</v>
      </c>
      <c r="AB8404">
        <v>0.98462911418626309</v>
      </c>
      <c r="AC8404">
        <v>0.98595082241067455</v>
      </c>
      <c r="AD8404">
        <v>14517.744193427703</v>
      </c>
      <c r="AE8404">
        <v>29233.488565581192</v>
      </c>
      <c r="AF8404">
        <v>29104.118484933817</v>
      </c>
      <c r="AG8404">
        <v>14540.716260726453</v>
      </c>
      <c r="AH8404">
        <v>29270.496700463445</v>
      </c>
      <c r="AI8404">
        <v>29151.700372639574</v>
      </c>
      <c r="AJ8404">
        <v>1</v>
      </c>
      <c r="AK8404">
        <v>1</v>
      </c>
      <c r="AL8404">
        <v>1</v>
      </c>
    </row>
    <row r="8405" spans="1:38" x14ac:dyDescent="0.25">
      <c r="A8405">
        <v>265065615.31016725</v>
      </c>
      <c r="B8405">
        <v>6849692.5646621818</v>
      </c>
      <c r="C8405">
        <v>6610180.1744339103</v>
      </c>
      <c r="D8405">
        <v>6775111.3902492272</v>
      </c>
      <c r="E8405">
        <v>6727924.0711730458</v>
      </c>
      <c r="F8405">
        <v>199620.92993687637</v>
      </c>
      <c r="G8405">
        <v>254958.07775443481</v>
      </c>
      <c r="H8405">
        <v>243404.64314013915</v>
      </c>
      <c r="I8405">
        <v>3.0199014954077515E-2</v>
      </c>
      <c r="J8405">
        <v>3.7631569884057067E-2</v>
      </c>
      <c r="K8405">
        <v>3.6178268447328119E-2</v>
      </c>
      <c r="L8405">
        <v>5174.7110380398672</v>
      </c>
      <c r="M8405">
        <v>5443.6241780618939</v>
      </c>
      <c r="N8405">
        <v>5188.4916676836829</v>
      </c>
      <c r="O8405">
        <v>2.8962649737565026E-2</v>
      </c>
      <c r="P8405">
        <v>3.0832338946396531E-2</v>
      </c>
      <c r="Q8405">
        <v>2.9387284736385525E-2</v>
      </c>
      <c r="R8405">
        <v>239512.39022827148</v>
      </c>
      <c r="S8405">
        <v>74581.174412954599</v>
      </c>
      <c r="T8405">
        <v>121768.49348913599</v>
      </c>
      <c r="U8405">
        <v>3.4966881793195334E-2</v>
      </c>
      <c r="V8405">
        <v>1.0888251364407455E-2</v>
      </c>
      <c r="W8405">
        <v>1.7777220267861972E-2</v>
      </c>
      <c r="X8405">
        <f t="shared" si="394"/>
        <v>3.4966881793195334E-2</v>
      </c>
      <c r="Y8405">
        <f t="shared" si="395"/>
        <v>1.0888251364407455E-2</v>
      </c>
      <c r="Z8405">
        <f t="shared" si="396"/>
        <v>1.7777220267861972E-2</v>
      </c>
      <c r="AA8405">
        <v>0.98580854267977058</v>
      </c>
      <c r="AB8405">
        <v>0.98417156892959512</v>
      </c>
      <c r="AC8405">
        <v>0.98560070507788466</v>
      </c>
      <c r="AD8405">
        <v>14586.837829733631</v>
      </c>
      <c r="AE8405">
        <v>29295.767750200939</v>
      </c>
      <c r="AF8405">
        <v>29159.505859128283</v>
      </c>
      <c r="AG8405">
        <v>14609.809897032381</v>
      </c>
      <c r="AH8405">
        <v>29332.775885083192</v>
      </c>
      <c r="AI8405">
        <v>29207.08774683404</v>
      </c>
      <c r="AJ8405">
        <v>1</v>
      </c>
      <c r="AK8405">
        <v>1</v>
      </c>
      <c r="AL8405">
        <v>1</v>
      </c>
    </row>
    <row r="8406" spans="1:38" x14ac:dyDescent="0.25">
      <c r="A8406">
        <v>264954790.83441859</v>
      </c>
      <c r="B8406">
        <v>6849692.5646621818</v>
      </c>
      <c r="C8406">
        <v>6898691.6338513661</v>
      </c>
      <c r="D8406">
        <v>6957185.6571721742</v>
      </c>
      <c r="E8406">
        <v>6892727.5515692588</v>
      </c>
      <c r="F8406">
        <v>196325.52575204504</v>
      </c>
      <c r="G8406">
        <v>255906.94292350777</v>
      </c>
      <c r="H8406">
        <v>244926.9081619599</v>
      </c>
      <c r="I8406">
        <v>2.8458370974097508E-2</v>
      </c>
      <c r="J8406">
        <v>3.6783112530523444E-2</v>
      </c>
      <c r="K8406">
        <v>3.5534105523465483E-2</v>
      </c>
      <c r="L8406">
        <v>5089.2853042982106</v>
      </c>
      <c r="M8406">
        <v>5463.8834513572538</v>
      </c>
      <c r="N8406">
        <v>5220.9407585466515</v>
      </c>
      <c r="O8406">
        <v>2.8467367925681875E-2</v>
      </c>
      <c r="P8406">
        <v>3.0960387967214797E-2</v>
      </c>
      <c r="Q8406">
        <v>2.9583784661127124E-2</v>
      </c>
      <c r="R8406">
        <v>-48999.069189184345</v>
      </c>
      <c r="S8406">
        <v>-107493.09250999242</v>
      </c>
      <c r="T8406">
        <v>-43034.986907077022</v>
      </c>
      <c r="U8406">
        <v>-7.1534698421316543E-3</v>
      </c>
      <c r="V8406">
        <v>-1.5693126588564466E-2</v>
      </c>
      <c r="W8406">
        <v>-6.2827618175297553E-3</v>
      </c>
      <c r="X8406">
        <f t="shared" si="394"/>
        <v>7.1534698421316543E-3</v>
      </c>
      <c r="Y8406">
        <f t="shared" si="395"/>
        <v>1.5693126588564466E-2</v>
      </c>
      <c r="Z8406">
        <f t="shared" si="396"/>
        <v>6.2827618175297553E-3</v>
      </c>
      <c r="AA8406">
        <v>0.98628479651215195</v>
      </c>
      <c r="AB8406">
        <v>0.98406162880714398</v>
      </c>
      <c r="AC8406">
        <v>0.98542743527930898</v>
      </c>
      <c r="AD8406">
        <v>14562.501245337909</v>
      </c>
      <c r="AE8406">
        <v>29306.622230739325</v>
      </c>
      <c r="AF8406">
        <v>29177.72328861801</v>
      </c>
      <c r="AG8406">
        <v>14585.473312636659</v>
      </c>
      <c r="AH8406">
        <v>29343.630365621579</v>
      </c>
      <c r="AI8406">
        <v>29225.305176323767</v>
      </c>
      <c r="AJ8406">
        <v>1</v>
      </c>
      <c r="AK8406">
        <v>1</v>
      </c>
      <c r="AL8406">
        <v>1</v>
      </c>
    </row>
    <row r="8407" spans="1:38" x14ac:dyDescent="0.25">
      <c r="A8407">
        <v>264900807.02893984</v>
      </c>
      <c r="B8407">
        <v>6849692.5646621818</v>
      </c>
      <c r="C8407">
        <v>6887412.7890392914</v>
      </c>
      <c r="D8407">
        <v>6760144.5514123477</v>
      </c>
      <c r="E8407">
        <v>6671278.3545227665</v>
      </c>
      <c r="F8407">
        <v>193812.67076546515</v>
      </c>
      <c r="G8407">
        <v>249858.63521196181</v>
      </c>
      <c r="H8407">
        <v>233697.28810478206</v>
      </c>
      <c r="I8407">
        <v>2.8140127026203641E-2</v>
      </c>
      <c r="J8407">
        <v>3.6960546229704613E-2</v>
      </c>
      <c r="K8407">
        <v>3.5030360852256734E-2</v>
      </c>
      <c r="L8407">
        <v>5024.1453490832919</v>
      </c>
      <c r="M8407">
        <v>5334.7456951232989</v>
      </c>
      <c r="N8407">
        <v>4981.5665652434645</v>
      </c>
      <c r="O8407">
        <v>2.8111877823687636E-2</v>
      </c>
      <c r="P8407">
        <v>3.0234975947949244E-2</v>
      </c>
      <c r="Q8407">
        <v>2.8233313055752537E-2</v>
      </c>
      <c r="R8407">
        <v>-37720.224377109669</v>
      </c>
      <c r="S8407">
        <v>89548.013249834068</v>
      </c>
      <c r="T8407">
        <v>178414.21013941523</v>
      </c>
      <c r="U8407">
        <v>-5.5068492521415787E-3</v>
      </c>
      <c r="V8407">
        <v>1.3073289407442254E-2</v>
      </c>
      <c r="W8407">
        <v>2.6047039112362613E-2</v>
      </c>
      <c r="X8407">
        <f t="shared" si="394"/>
        <v>5.5068492521415787E-3</v>
      </c>
      <c r="Y8407">
        <f t="shared" si="395"/>
        <v>1.3073289407442254E-2</v>
      </c>
      <c r="Z8407">
        <f t="shared" si="396"/>
        <v>2.6047039112362613E-2</v>
      </c>
      <c r="AA8407">
        <v>0.98669722789472492</v>
      </c>
      <c r="AB8407">
        <v>0.98468028992543566</v>
      </c>
      <c r="AC8407">
        <v>0.98662319618127203</v>
      </c>
      <c r="AD8407">
        <v>14543.667689291957</v>
      </c>
      <c r="AE8407">
        <v>29236.732153382323</v>
      </c>
      <c r="AF8407">
        <v>29040.584493713603</v>
      </c>
      <c r="AG8407">
        <v>14566.639756590706</v>
      </c>
      <c r="AH8407">
        <v>29273.740288264577</v>
      </c>
      <c r="AI8407">
        <v>29088.16638141936</v>
      </c>
      <c r="AJ8407">
        <v>1</v>
      </c>
      <c r="AK8407">
        <v>1</v>
      </c>
      <c r="AL8407">
        <v>1</v>
      </c>
    </row>
    <row r="8408" spans="1:38" x14ac:dyDescent="0.25">
      <c r="A8408">
        <v>265091203.75796732</v>
      </c>
      <c r="B8408">
        <v>6849692.5646621669</v>
      </c>
      <c r="C8408">
        <v>7111286.6529796766</v>
      </c>
      <c r="D8408">
        <v>6942524.6148739364</v>
      </c>
      <c r="E8408">
        <v>6865900.727094858</v>
      </c>
      <c r="F8408">
        <v>186546.5065248305</v>
      </c>
      <c r="G8408">
        <v>244355.89629299685</v>
      </c>
      <c r="H8408">
        <v>230554.56119074949</v>
      </c>
      <c r="I8408">
        <v>2.6232454916814002E-2</v>
      </c>
      <c r="J8408">
        <v>3.5196979463274672E-2</v>
      </c>
      <c r="K8408">
        <v>3.3579652598371187E-2</v>
      </c>
      <c r="L8408">
        <v>4835.7868422267584</v>
      </c>
      <c r="M8408">
        <v>5217.2564086936636</v>
      </c>
      <c r="N8408">
        <v>4914.5751874418702</v>
      </c>
      <c r="O8408">
        <v>2.7012986239678346E-2</v>
      </c>
      <c r="P8408">
        <v>2.954727529613824E-2</v>
      </c>
      <c r="Q8408">
        <v>2.7833078279408254E-2</v>
      </c>
      <c r="R8408">
        <v>-261594.08831750974</v>
      </c>
      <c r="S8408">
        <v>-92832.050211769529</v>
      </c>
      <c r="T8408">
        <v>-16208.162432691082</v>
      </c>
      <c r="U8408">
        <v>-3.8190632039032515E-2</v>
      </c>
      <c r="V8408">
        <v>-1.355273237965361E-2</v>
      </c>
      <c r="W8408">
        <v>-2.366261300004854E-3</v>
      </c>
      <c r="X8408">
        <f t="shared" si="394"/>
        <v>3.8190632039032515E-2</v>
      </c>
      <c r="Y8408">
        <f t="shared" si="395"/>
        <v>1.355273237965361E-2</v>
      </c>
      <c r="Z8408">
        <f t="shared" si="396"/>
        <v>2.366261300004854E-3</v>
      </c>
      <c r="AA8408">
        <v>0.98749422596660941</v>
      </c>
      <c r="AB8408">
        <v>0.98525293093372024</v>
      </c>
      <c r="AC8408">
        <v>0.98689639786312189</v>
      </c>
      <c r="AD8408">
        <v>14487.802468683489</v>
      </c>
      <c r="AE8408">
        <v>29171.660543386242</v>
      </c>
      <c r="AF8408">
        <v>29001.023258436697</v>
      </c>
      <c r="AG8408">
        <v>14510.774535982238</v>
      </c>
      <c r="AH8408">
        <v>29208.668678268496</v>
      </c>
      <c r="AI8408">
        <v>29048.605146142454</v>
      </c>
      <c r="AJ8408">
        <v>0</v>
      </c>
      <c r="AK8408">
        <v>1</v>
      </c>
      <c r="AL8408">
        <v>1</v>
      </c>
    </row>
    <row r="8409" spans="1:38" x14ac:dyDescent="0.25">
      <c r="A8409">
        <v>265700823.08628705</v>
      </c>
      <c r="B8409">
        <v>6849692.5646621818</v>
      </c>
      <c r="C8409">
        <v>7325723.0108656175</v>
      </c>
      <c r="D8409">
        <v>7369860.3217950938</v>
      </c>
      <c r="E8409">
        <v>7298802.0446373718</v>
      </c>
      <c r="F8409">
        <v>192938.59708714884</v>
      </c>
      <c r="G8409">
        <v>251784.16372746302</v>
      </c>
      <c r="H8409">
        <v>234995.82083511105</v>
      </c>
      <c r="I8409">
        <v>2.6337140620929775E-2</v>
      </c>
      <c r="J8409">
        <v>3.4164034694504949E-2</v>
      </c>
      <c r="K8409">
        <v>3.2196491889757289E-2</v>
      </c>
      <c r="L8409">
        <v>5001.4870100370117</v>
      </c>
      <c r="M8409">
        <v>5375.8577621534932</v>
      </c>
      <c r="N8409">
        <v>5009.2465066143768</v>
      </c>
      <c r="O8409">
        <v>2.7850641792775618E-2</v>
      </c>
      <c r="P8409">
        <v>3.0373717699890276E-2</v>
      </c>
      <c r="Q8409">
        <v>2.8302355830954445E-2</v>
      </c>
      <c r="R8409">
        <v>-476030.44620343577</v>
      </c>
      <c r="S8409">
        <v>-520167.75713291205</v>
      </c>
      <c r="T8409">
        <v>-449109.47997519001</v>
      </c>
      <c r="U8409">
        <v>-6.9496614878643531E-2</v>
      </c>
      <c r="V8409">
        <v>-7.5940307133852525E-2</v>
      </c>
      <c r="W8409">
        <v>-6.5566370422544581E-2</v>
      </c>
      <c r="X8409">
        <f t="shared" si="394"/>
        <v>6.9496614878643531E-2</v>
      </c>
      <c r="Y8409">
        <f t="shared" si="395"/>
        <v>7.5940307133852525E-2</v>
      </c>
      <c r="Z8409">
        <f t="shared" si="396"/>
        <v>6.5566370422544581E-2</v>
      </c>
      <c r="AA8409">
        <v>0.98697372279084739</v>
      </c>
      <c r="AB8409">
        <v>0.98461193602380115</v>
      </c>
      <c r="AC8409">
        <v>0.98662078503926642</v>
      </c>
      <c r="AD8409">
        <v>14537.059318487956</v>
      </c>
      <c r="AE8409">
        <v>29259.164138718912</v>
      </c>
      <c r="AF8409">
        <v>29056.775567462853</v>
      </c>
      <c r="AG8409">
        <v>14560.031385786706</v>
      </c>
      <c r="AH8409">
        <v>29296.172273601165</v>
      </c>
      <c r="AI8409">
        <v>29104.357455168611</v>
      </c>
      <c r="AJ8409">
        <v>0</v>
      </c>
      <c r="AK8409">
        <v>0</v>
      </c>
      <c r="AL8409">
        <v>0</v>
      </c>
    </row>
    <row r="8410" spans="1:38" x14ac:dyDescent="0.25">
      <c r="A8410">
        <v>265366361.72418845</v>
      </c>
      <c r="B8410">
        <v>6849692.5646621669</v>
      </c>
      <c r="C8410">
        <v>6902173.8158474322</v>
      </c>
      <c r="D8410">
        <v>6869850.6604868956</v>
      </c>
      <c r="E8410">
        <v>6805466.1901649684</v>
      </c>
      <c r="F8410">
        <v>192791.78276648177</v>
      </c>
      <c r="G8410">
        <v>257268.78010661967</v>
      </c>
      <c r="H8410">
        <v>242807.29503776334</v>
      </c>
      <c r="I8410">
        <v>2.7932038211473418E-2</v>
      </c>
      <c r="J8410">
        <v>3.744896254970205E-2</v>
      </c>
      <c r="K8410">
        <v>3.5678275117825183E-2</v>
      </c>
      <c r="L8410">
        <v>4997.681188242982</v>
      </c>
      <c r="M8410">
        <v>5492.9601132220778</v>
      </c>
      <c r="N8410">
        <v>5175.7584033880585</v>
      </c>
      <c r="O8410">
        <v>2.7910518166031999E-2</v>
      </c>
      <c r="P8410">
        <v>3.1075542943004106E-2</v>
      </c>
      <c r="Q8410">
        <v>2.9281025023273698E-2</v>
      </c>
      <c r="R8410">
        <v>-52481.25118526537</v>
      </c>
      <c r="S8410">
        <v>-20158.09582472872</v>
      </c>
      <c r="T8410">
        <v>44226.3744971985</v>
      </c>
      <c r="U8410">
        <v>-7.6618403950008216E-3</v>
      </c>
      <c r="V8410">
        <v>-2.9429197930320446E-3</v>
      </c>
      <c r="W8410">
        <v>6.4566948194673878E-3</v>
      </c>
      <c r="X8410">
        <f t="shared" si="394"/>
        <v>7.6618403950008216E-3</v>
      </c>
      <c r="Y8410">
        <f t="shared" si="395"/>
        <v>2.9429197930320446E-3</v>
      </c>
      <c r="Z8410">
        <f t="shared" si="396"/>
        <v>6.4566948194673878E-3</v>
      </c>
      <c r="AA8410">
        <v>0.98685175795954283</v>
      </c>
      <c r="AB8410">
        <v>0.98386677774319031</v>
      </c>
      <c r="AC8410">
        <v>0.98565655089169391</v>
      </c>
      <c r="AD8410">
        <v>14535.946403569191</v>
      </c>
      <c r="AE8410">
        <v>29322.130749212443</v>
      </c>
      <c r="AF8410">
        <v>29152.326059965486</v>
      </c>
      <c r="AG8410">
        <v>14558.91847086794</v>
      </c>
      <c r="AH8410">
        <v>29359.138884094697</v>
      </c>
      <c r="AI8410">
        <v>29199.907947671243</v>
      </c>
      <c r="AJ8410">
        <v>1</v>
      </c>
      <c r="AK8410">
        <v>1</v>
      </c>
      <c r="AL8410">
        <v>1</v>
      </c>
    </row>
    <row r="8411" spans="1:38" x14ac:dyDescent="0.25">
      <c r="A8411">
        <v>264947819.52481759</v>
      </c>
      <c r="B8411">
        <v>6849692.5646621818</v>
      </c>
      <c r="C8411">
        <v>6293667.3515571542</v>
      </c>
      <c r="D8411">
        <v>6281699.2778204186</v>
      </c>
      <c r="E8411">
        <v>6219391.084353243</v>
      </c>
      <c r="F8411">
        <v>186202.03001198146</v>
      </c>
      <c r="G8411">
        <v>255639.16927003174</v>
      </c>
      <c r="H8411">
        <v>237282.79304568697</v>
      </c>
      <c r="I8411">
        <v>2.9585616717717388E-2</v>
      </c>
      <c r="J8411">
        <v>4.0695862371611602E-2</v>
      </c>
      <c r="K8411">
        <v>3.8152093963449818E-2</v>
      </c>
      <c r="L8411">
        <v>4826.8570851419227</v>
      </c>
      <c r="M8411">
        <v>5458.1662011051776</v>
      </c>
      <c r="N8411">
        <v>5057.996341891615</v>
      </c>
      <c r="O8411">
        <v>2.7064068418628056E-2</v>
      </c>
      <c r="P8411">
        <v>3.0928828152261112E-2</v>
      </c>
      <c r="Q8411">
        <v>2.8661256159890354E-2</v>
      </c>
      <c r="R8411">
        <v>556025.21310502756</v>
      </c>
      <c r="S8411">
        <v>567993.28684176318</v>
      </c>
      <c r="T8411">
        <v>630301.48030893877</v>
      </c>
      <c r="U8411">
        <v>8.1175207187192941E-2</v>
      </c>
      <c r="V8411">
        <v>8.2922449654465019E-2</v>
      </c>
      <c r="W8411">
        <v>9.2018944552444221E-2</v>
      </c>
      <c r="X8411">
        <f t="shared" si="394"/>
        <v>8.1175207187192941E-2</v>
      </c>
      <c r="Y8411">
        <f t="shared" si="395"/>
        <v>8.2922449654465019E-2</v>
      </c>
      <c r="Z8411">
        <f t="shared" si="396"/>
        <v>9.2018944552444221E-2</v>
      </c>
      <c r="AA8411">
        <v>0.98778186474760721</v>
      </c>
      <c r="AB8411">
        <v>0.98399702936594857</v>
      </c>
      <c r="AC8411">
        <v>0.98623863552217839</v>
      </c>
      <c r="AD8411">
        <v>14485.100245839962</v>
      </c>
      <c r="AE8411">
        <v>29303.563133354855</v>
      </c>
      <c r="AF8411">
        <v>29085.074901104643</v>
      </c>
      <c r="AG8411">
        <v>14508.072313138711</v>
      </c>
      <c r="AH8411">
        <v>29340.571268237109</v>
      </c>
      <c r="AI8411">
        <v>29132.6567888104</v>
      </c>
      <c r="AJ8411">
        <v>0</v>
      </c>
      <c r="AK8411">
        <v>0</v>
      </c>
      <c r="AL8411">
        <v>0</v>
      </c>
    </row>
    <row r="8412" spans="1:38" x14ac:dyDescent="0.25">
      <c r="A8412">
        <v>264866839.5907667</v>
      </c>
      <c r="B8412">
        <v>6849692.5646621818</v>
      </c>
      <c r="C8412">
        <v>6713265.7567883953</v>
      </c>
      <c r="D8412">
        <v>6846583.2638404081</v>
      </c>
      <c r="E8412">
        <v>6776927.0907419734</v>
      </c>
      <c r="F8412">
        <v>201701.89307013756</v>
      </c>
      <c r="G8412">
        <v>255823.75551406405</v>
      </c>
      <c r="H8412">
        <v>237926.10212704976</v>
      </c>
      <c r="I8412">
        <v>3.0045271612579673E-2</v>
      </c>
      <c r="J8412">
        <v>3.7365171159923431E-2</v>
      </c>
      <c r="K8412">
        <v>3.5108257613112433E-2</v>
      </c>
      <c r="L8412">
        <v>5228.6551955931145</v>
      </c>
      <c r="M8412">
        <v>5462.1073123255082</v>
      </c>
      <c r="N8412">
        <v>5071.7093251993083</v>
      </c>
      <c r="O8412">
        <v>2.9275352818154139E-2</v>
      </c>
      <c r="P8412">
        <v>3.0960884828398844E-2</v>
      </c>
      <c r="Q8412">
        <v>2.874799034912379E-2</v>
      </c>
      <c r="R8412">
        <v>136426.80787378643</v>
      </c>
      <c r="S8412">
        <v>3109.3008217737079</v>
      </c>
      <c r="T8412">
        <v>72765.473920208402</v>
      </c>
      <c r="U8412">
        <v>1.9917216223340795E-2</v>
      </c>
      <c r="V8412">
        <v>4.5393290172097739E-4</v>
      </c>
      <c r="W8412">
        <v>1.0623173702073605E-2</v>
      </c>
      <c r="X8412">
        <f t="shared" si="394"/>
        <v>1.9917216223340795E-2</v>
      </c>
      <c r="Y8412">
        <f t="shared" si="395"/>
        <v>4.5393290172097739E-4</v>
      </c>
      <c r="Z8412">
        <f t="shared" si="396"/>
        <v>1.0623173702073605E-2</v>
      </c>
      <c r="AA8412">
        <v>0.98570812941827846</v>
      </c>
      <c r="AB8412">
        <v>0.98397341878857181</v>
      </c>
      <c r="AC8412">
        <v>0.98616349129411252</v>
      </c>
      <c r="AD8412">
        <v>14601.999665510168</v>
      </c>
      <c r="AE8412">
        <v>29305.672224756574</v>
      </c>
      <c r="AF8412">
        <v>29092.986159934699</v>
      </c>
      <c r="AG8412">
        <v>14624.971732808917</v>
      </c>
      <c r="AH8412">
        <v>29342.680359638827</v>
      </c>
      <c r="AI8412">
        <v>29140.568047640456</v>
      </c>
      <c r="AJ8412">
        <v>1</v>
      </c>
      <c r="AK8412">
        <v>1</v>
      </c>
      <c r="AL8412">
        <v>1</v>
      </c>
    </row>
    <row r="8413" spans="1:38" x14ac:dyDescent="0.25">
      <c r="A8413">
        <v>265533629.02902663</v>
      </c>
      <c r="B8413">
        <v>6849692.5646621669</v>
      </c>
      <c r="C8413">
        <v>6858724.8145561665</v>
      </c>
      <c r="D8413">
        <v>6988454.7908403361</v>
      </c>
      <c r="E8413">
        <v>6908652.4629669525</v>
      </c>
      <c r="F8413">
        <v>196545.45909384728</v>
      </c>
      <c r="G8413">
        <v>256491.66952358189</v>
      </c>
      <c r="H8413">
        <v>242260.76492290816</v>
      </c>
      <c r="I8413">
        <v>2.8656268389237877E-2</v>
      </c>
      <c r="J8413">
        <v>3.6702200586567681E-2</v>
      </c>
      <c r="K8413">
        <v>3.5066283363003062E-2</v>
      </c>
      <c r="L8413">
        <v>5094.9865676467825</v>
      </c>
      <c r="M8413">
        <v>5476.3679816994727</v>
      </c>
      <c r="N8413">
        <v>5164.1083916607549</v>
      </c>
      <c r="O8413">
        <v>2.8439603439852482E-2</v>
      </c>
      <c r="P8413">
        <v>3.0961621807021684E-2</v>
      </c>
      <c r="Q8413">
        <v>2.9196206596666493E-2</v>
      </c>
      <c r="R8413">
        <v>-9032.2498939996585</v>
      </c>
      <c r="S8413">
        <v>-138762.22617816925</v>
      </c>
      <c r="T8413">
        <v>-58959.898304785602</v>
      </c>
      <c r="U8413">
        <v>-1.3186358086489007E-3</v>
      </c>
      <c r="V8413">
        <v>-2.0258168504386463E-2</v>
      </c>
      <c r="W8413">
        <v>-8.6076707455400303E-3</v>
      </c>
      <c r="X8413">
        <f t="shared" si="394"/>
        <v>1.3186358086489007E-3</v>
      </c>
      <c r="Y8413">
        <f t="shared" si="395"/>
        <v>2.0258168504386463E-2</v>
      </c>
      <c r="Z8413">
        <f t="shared" si="396"/>
        <v>8.6076707455400303E-3</v>
      </c>
      <c r="AA8413">
        <v>0.98632257677600244</v>
      </c>
      <c r="AB8413">
        <v>0.983910132066249</v>
      </c>
      <c r="AC8413">
        <v>0.9856729983229755</v>
      </c>
      <c r="AD8413">
        <v>14564.138131703696</v>
      </c>
      <c r="AE8413">
        <v>29313.291147576987</v>
      </c>
      <c r="AF8413">
        <v>29145.741575010932</v>
      </c>
      <c r="AG8413">
        <v>14587.110199002445</v>
      </c>
      <c r="AH8413">
        <v>29350.29928245924</v>
      </c>
      <c r="AI8413">
        <v>29193.323462716689</v>
      </c>
      <c r="AJ8413">
        <v>1</v>
      </c>
      <c r="AK8413">
        <v>1</v>
      </c>
      <c r="AL8413">
        <v>1</v>
      </c>
    </row>
    <row r="8414" spans="1:38" x14ac:dyDescent="0.25">
      <c r="A8414">
        <v>265086152.90972078</v>
      </c>
      <c r="B8414">
        <v>6849692.5646621818</v>
      </c>
      <c r="C8414">
        <v>6786337.7349431738</v>
      </c>
      <c r="D8414">
        <v>6702641.9605973996</v>
      </c>
      <c r="E8414">
        <v>6615989.498103153</v>
      </c>
      <c r="F8414">
        <v>188671.69480260272</v>
      </c>
      <c r="G8414">
        <v>254607.23375366724</v>
      </c>
      <c r="H8414">
        <v>238039.92292933111</v>
      </c>
      <c r="I8414">
        <v>2.7801695431561451E-2</v>
      </c>
      <c r="J8414">
        <v>3.7986100891322913E-2</v>
      </c>
      <c r="K8414">
        <v>3.597948923552232E-2</v>
      </c>
      <c r="L8414">
        <v>4890.8774343925115</v>
      </c>
      <c r="M8414">
        <v>5436.1332881786338</v>
      </c>
      <c r="N8414">
        <v>5074.1355660327918</v>
      </c>
      <c r="O8414">
        <v>2.7355738674808529E-2</v>
      </c>
      <c r="P8414">
        <v>3.0787459752644752E-2</v>
      </c>
      <c r="Q8414">
        <v>2.8737291055466192E-2</v>
      </c>
      <c r="R8414">
        <v>63354.829719007947</v>
      </c>
      <c r="S8414">
        <v>147050.60406478215</v>
      </c>
      <c r="T8414">
        <v>233703.06655902881</v>
      </c>
      <c r="U8414">
        <v>9.2492953692342138E-3</v>
      </c>
      <c r="V8414">
        <v>2.1468204985348054E-2</v>
      </c>
      <c r="W8414">
        <v>3.4118767280842885E-2</v>
      </c>
      <c r="X8414">
        <f t="shared" si="394"/>
        <v>9.2492953692342138E-3</v>
      </c>
      <c r="Y8414">
        <f t="shared" si="395"/>
        <v>2.1468204985348054E-2</v>
      </c>
      <c r="Z8414">
        <f t="shared" si="396"/>
        <v>3.4118767280842885E-2</v>
      </c>
      <c r="AA8414">
        <v>0.98747684386679557</v>
      </c>
      <c r="AB8414">
        <v>0.9841852891674937</v>
      </c>
      <c r="AC8414">
        <v>0.98620243103884331</v>
      </c>
      <c r="AD8414">
        <v>14504.363810727376</v>
      </c>
      <c r="AE8414">
        <v>29291.74406056161</v>
      </c>
      <c r="AF8414">
        <v>29094.3836730894</v>
      </c>
      <c r="AG8414">
        <v>14527.335878026126</v>
      </c>
      <c r="AH8414">
        <v>29328.752195443863</v>
      </c>
      <c r="AI8414">
        <v>29141.965560795157</v>
      </c>
      <c r="AJ8414">
        <v>1</v>
      </c>
      <c r="AK8414">
        <v>1</v>
      </c>
      <c r="AL8414">
        <v>1</v>
      </c>
    </row>
    <row r="8415" spans="1:38" x14ac:dyDescent="0.25">
      <c r="A8415">
        <v>265660017.7689766</v>
      </c>
      <c r="B8415">
        <v>6849692.5646621818</v>
      </c>
      <c r="C8415">
        <v>6810725.4525782214</v>
      </c>
      <c r="D8415">
        <v>6830375.8548769057</v>
      </c>
      <c r="E8415">
        <v>6768230.0420273142</v>
      </c>
      <c r="F8415">
        <v>194456.8919690144</v>
      </c>
      <c r="G8415">
        <v>250014.85876090889</v>
      </c>
      <c r="H8415">
        <v>237276.32379939596</v>
      </c>
      <c r="I8415">
        <v>2.8551568158631638E-2</v>
      </c>
      <c r="J8415">
        <v>3.6603382313492694E-2</v>
      </c>
      <c r="K8415">
        <v>3.5057366892973348E-2</v>
      </c>
      <c r="L8415">
        <v>5040.8452941942569</v>
      </c>
      <c r="M8415">
        <v>5338.0812328545253</v>
      </c>
      <c r="N8415">
        <v>5057.858441356756</v>
      </c>
      <c r="O8415">
        <v>2.812666907886037E-2</v>
      </c>
      <c r="P8415">
        <v>3.01650396065276E-2</v>
      </c>
      <c r="Q8415">
        <v>2.8581524625122614E-2</v>
      </c>
      <c r="R8415">
        <v>38967.112083960325</v>
      </c>
      <c r="S8415">
        <v>19316.709785276093</v>
      </c>
      <c r="T8415">
        <v>81462.522634867579</v>
      </c>
      <c r="U8415">
        <v>5.6888848245530178E-3</v>
      </c>
      <c r="V8415">
        <v>2.8200842012868891E-3</v>
      </c>
      <c r="W8415">
        <v>1.1892872835656269E-2</v>
      </c>
      <c r="X8415">
        <f t="shared" si="394"/>
        <v>5.6888848245530178E-3</v>
      </c>
      <c r="Y8415">
        <f t="shared" si="395"/>
        <v>2.8200842012868891E-3</v>
      </c>
      <c r="Z8415">
        <f t="shared" si="396"/>
        <v>1.1892872835656269E-2</v>
      </c>
      <c r="AA8415">
        <v>0.98650146492399726</v>
      </c>
      <c r="AB8415">
        <v>0.98470192123020051</v>
      </c>
      <c r="AC8415">
        <v>0.98624700594200954</v>
      </c>
      <c r="AD8415">
        <v>14548.519227266024</v>
      </c>
      <c r="AE8415">
        <v>29238.558556383839</v>
      </c>
      <c r="AF8415">
        <v>29084.995235001978</v>
      </c>
      <c r="AG8415">
        <v>14571.491294564774</v>
      </c>
      <c r="AH8415">
        <v>29275.566691266093</v>
      </c>
      <c r="AI8415">
        <v>29132.577122707735</v>
      </c>
      <c r="AJ8415">
        <v>1</v>
      </c>
      <c r="AK8415">
        <v>1</v>
      </c>
      <c r="AL8415">
        <v>1</v>
      </c>
    </row>
    <row r="8416" spans="1:38" x14ac:dyDescent="0.25">
      <c r="A8416">
        <v>265129915.42249534</v>
      </c>
      <c r="B8416">
        <v>6849692.5646621818</v>
      </c>
      <c r="C8416">
        <v>7104022.5359426122</v>
      </c>
      <c r="D8416">
        <v>6852643.8325015828</v>
      </c>
      <c r="E8416">
        <v>6767887.0420620507</v>
      </c>
      <c r="F8416">
        <v>181980.53758666111</v>
      </c>
      <c r="G8416">
        <v>247248.59490354094</v>
      </c>
      <c r="H8416">
        <v>231062.59203145318</v>
      </c>
      <c r="I8416">
        <v>2.5616548464751546E-2</v>
      </c>
      <c r="J8416">
        <v>3.6080759623148537E-2</v>
      </c>
      <c r="K8416">
        <v>3.4141023719132975E-2</v>
      </c>
      <c r="L8416">
        <v>4717.4246550995686</v>
      </c>
      <c r="M8416">
        <v>5279.0185785174053</v>
      </c>
      <c r="N8416">
        <v>4925.4045362575416</v>
      </c>
      <c r="O8416">
        <v>2.634837583934382E-2</v>
      </c>
      <c r="P8416">
        <v>2.9892571875313752E-2</v>
      </c>
      <c r="Q8416">
        <v>2.7890223708291032E-2</v>
      </c>
      <c r="R8416">
        <v>-254329.97128043044</v>
      </c>
      <c r="S8416">
        <v>-2951.2678394010291</v>
      </c>
      <c r="T8416">
        <v>81805.522600131109</v>
      </c>
      <c r="U8416">
        <v>-3.7130129400628605E-2</v>
      </c>
      <c r="V8416">
        <v>-4.3086135786980128E-4</v>
      </c>
      <c r="W8416">
        <v>1.1942948070716171E-2</v>
      </c>
      <c r="X8416">
        <f t="shared" si="394"/>
        <v>3.7130129400628605E-2</v>
      </c>
      <c r="Y8416">
        <f t="shared" si="395"/>
        <v>4.3086135786980128E-4</v>
      </c>
      <c r="Z8416">
        <f t="shared" si="396"/>
        <v>1.1942948070716171E-2</v>
      </c>
      <c r="AA8416">
        <v>0.98820752816726221</v>
      </c>
      <c r="AB8416">
        <v>0.98496850581647455</v>
      </c>
      <c r="AC8416">
        <v>0.98689681226530745</v>
      </c>
      <c r="AD8416">
        <v>14451.572898556293</v>
      </c>
      <c r="AE8416">
        <v>29206.048198688615</v>
      </c>
      <c r="AF8416">
        <v>29007.454850960952</v>
      </c>
      <c r="AG8416">
        <v>14474.544965855042</v>
      </c>
      <c r="AH8416">
        <v>29243.056333570868</v>
      </c>
      <c r="AI8416">
        <v>29055.036738666709</v>
      </c>
      <c r="AJ8416">
        <v>0</v>
      </c>
      <c r="AK8416">
        <v>1</v>
      </c>
      <c r="AL8416">
        <v>1</v>
      </c>
    </row>
    <row r="8417" spans="1:38" x14ac:dyDescent="0.25">
      <c r="A8417">
        <v>265239865.09162611</v>
      </c>
      <c r="B8417">
        <v>6849692.5646621669</v>
      </c>
      <c r="C8417">
        <v>6510953.2376440205</v>
      </c>
      <c r="D8417">
        <v>6571550.3065279787</v>
      </c>
      <c r="E8417">
        <v>6495621.0208945293</v>
      </c>
      <c r="F8417">
        <v>188983.36591341198</v>
      </c>
      <c r="G8417">
        <v>256198.99434864512</v>
      </c>
      <c r="H8417">
        <v>240793.40354300325</v>
      </c>
      <c r="I8417">
        <v>2.9025452804787053E-2</v>
      </c>
      <c r="J8417">
        <v>3.8986081274329565E-2</v>
      </c>
      <c r="K8417">
        <v>3.7070112737248785E-2</v>
      </c>
      <c r="L8417">
        <v>4898.9567872832777</v>
      </c>
      <c r="M8417">
        <v>5470.1190576699364</v>
      </c>
      <c r="N8417">
        <v>5132.829644489384</v>
      </c>
      <c r="O8417">
        <v>2.7413027384811311E-2</v>
      </c>
      <c r="P8417">
        <v>3.0961489040088892E-2</v>
      </c>
      <c r="Q8417">
        <v>2.9052393029667504E-2</v>
      </c>
      <c r="R8417">
        <v>338739.3270181464</v>
      </c>
      <c r="S8417">
        <v>278142.25813418813</v>
      </c>
      <c r="T8417">
        <v>354071.54376763757</v>
      </c>
      <c r="U8417">
        <v>4.9453216158301165E-2</v>
      </c>
      <c r="V8417">
        <v>4.0606531681310044E-2</v>
      </c>
      <c r="W8417">
        <v>5.1691596436649813E-2</v>
      </c>
      <c r="X8417">
        <f t="shared" si="394"/>
        <v>4.9453216158301165E-2</v>
      </c>
      <c r="Y8417">
        <f t="shared" si="395"/>
        <v>4.0606531681310044E-2</v>
      </c>
      <c r="Z8417">
        <f t="shared" si="396"/>
        <v>5.1691596436649813E-2</v>
      </c>
      <c r="AA8417">
        <v>0.98745044939411475</v>
      </c>
      <c r="AB8417">
        <v>0.98405423982428586</v>
      </c>
      <c r="AC8417">
        <v>0.98594073068236365</v>
      </c>
      <c r="AD8417">
        <v>14506.776929548496</v>
      </c>
      <c r="AE8417">
        <v>29309.955034734186</v>
      </c>
      <c r="AF8417">
        <v>29127.98935002233</v>
      </c>
      <c r="AG8417">
        <v>14529.748996847246</v>
      </c>
      <c r="AH8417">
        <v>29346.96316961644</v>
      </c>
      <c r="AI8417">
        <v>29175.571237728087</v>
      </c>
      <c r="AJ8417">
        <v>0</v>
      </c>
      <c r="AK8417">
        <v>1</v>
      </c>
      <c r="AL8417">
        <v>0</v>
      </c>
    </row>
    <row r="8418" spans="1:38" x14ac:dyDescent="0.25">
      <c r="A8418">
        <v>264931650.46424165</v>
      </c>
      <c r="B8418">
        <v>6849692.5646621669</v>
      </c>
      <c r="C8418">
        <v>6934527.2630178789</v>
      </c>
      <c r="D8418">
        <v>7216604.0547574144</v>
      </c>
      <c r="E8418">
        <v>7169757.4935083073</v>
      </c>
      <c r="F8418">
        <v>194554.69431386091</v>
      </c>
      <c r="G8418">
        <v>250056.93938583965</v>
      </c>
      <c r="H8418">
        <v>239057.77214488047</v>
      </c>
      <c r="I8418">
        <v>2.8055941945953424E-2</v>
      </c>
      <c r="J8418">
        <v>3.4650222942603337E-2</v>
      </c>
      <c r="K8418">
        <v>3.3342518538643721E-2</v>
      </c>
      <c r="L8418">
        <v>5043.380593842362</v>
      </c>
      <c r="M8418">
        <v>5338.9796986310112</v>
      </c>
      <c r="N8418">
        <v>5095.8323673168798</v>
      </c>
      <c r="O8418">
        <v>2.8205155622474547E-2</v>
      </c>
      <c r="P8418">
        <v>3.0255352387353385E-2</v>
      </c>
      <c r="Q8418">
        <v>2.8877465861049507E-2</v>
      </c>
      <c r="R8418">
        <v>-84834.698355711997</v>
      </c>
      <c r="S8418">
        <v>-366911.49009524751</v>
      </c>
      <c r="T8418">
        <v>-320064.92884614039</v>
      </c>
      <c r="U8418">
        <v>-1.2385183357480531E-2</v>
      </c>
      <c r="V8418">
        <v>-5.3566125286871748E-2</v>
      </c>
      <c r="W8418">
        <v>-4.6726904284342327E-2</v>
      </c>
      <c r="X8418">
        <f t="shared" si="394"/>
        <v>1.2385183357480531E-2</v>
      </c>
      <c r="Y8418">
        <f t="shared" si="395"/>
        <v>5.3566125286871748E-2</v>
      </c>
      <c r="Z8418">
        <f t="shared" si="396"/>
        <v>4.6726904284342327E-2</v>
      </c>
      <c r="AA8418">
        <v>0.98651009786806798</v>
      </c>
      <c r="AB8418">
        <v>0.98477008485706952</v>
      </c>
      <c r="AC8418">
        <v>0.98610659839595416</v>
      </c>
      <c r="AD8418">
        <v>14549.254357201584</v>
      </c>
      <c r="AE8418">
        <v>29239.05032411317</v>
      </c>
      <c r="AF8418">
        <v>29106.851391759272</v>
      </c>
      <c r="AG8418">
        <v>14572.226424500333</v>
      </c>
      <c r="AH8418">
        <v>29276.058458995423</v>
      </c>
      <c r="AI8418">
        <v>29154.433279465029</v>
      </c>
      <c r="AJ8418">
        <v>1</v>
      </c>
      <c r="AK8418">
        <v>0</v>
      </c>
      <c r="AL8418">
        <v>0</v>
      </c>
    </row>
    <row r="8419" spans="1:38" x14ac:dyDescent="0.25">
      <c r="A8419">
        <v>264694256.06572533</v>
      </c>
      <c r="B8419">
        <v>6849692.5646621669</v>
      </c>
      <c r="C8419">
        <v>6828601.1084874943</v>
      </c>
      <c r="D8419">
        <v>6796283.486653476</v>
      </c>
      <c r="E8419">
        <v>6719456.58227609</v>
      </c>
      <c r="F8419">
        <v>193032.04825411577</v>
      </c>
      <c r="G8419">
        <v>243168.9485511386</v>
      </c>
      <c r="H8419">
        <v>228915.24838634382</v>
      </c>
      <c r="I8419">
        <v>2.8268168719679621E-2</v>
      </c>
      <c r="J8419">
        <v>3.5779694744734108E-2</v>
      </c>
      <c r="K8419">
        <v>3.4067524000401098E-2</v>
      </c>
      <c r="L8419">
        <v>5003.9095154595361</v>
      </c>
      <c r="M8419">
        <v>5191.9138210706951</v>
      </c>
      <c r="N8419">
        <v>4879.6310683952679</v>
      </c>
      <c r="O8419">
        <v>2.8021532576156787E-2</v>
      </c>
      <c r="P8419">
        <v>2.9449064470805569E-2</v>
      </c>
      <c r="Q8419">
        <v>2.767776486268481E-2</v>
      </c>
      <c r="R8419">
        <v>21091.456174672581</v>
      </c>
      <c r="S8419">
        <v>53409.078008690849</v>
      </c>
      <c r="T8419">
        <v>130235.98238607682</v>
      </c>
      <c r="U8419">
        <v>3.0791828940592504E-3</v>
      </c>
      <c r="V8419">
        <v>7.7972956456805638E-3</v>
      </c>
      <c r="W8419">
        <v>1.9013405515156897E-2</v>
      </c>
      <c r="X8419">
        <f t="shared" si="394"/>
        <v>3.0791828940592504E-3</v>
      </c>
      <c r="Y8419">
        <f t="shared" si="395"/>
        <v>7.7972956456805638E-3</v>
      </c>
      <c r="Z8419">
        <f t="shared" si="396"/>
        <v>1.9013405515156897E-2</v>
      </c>
      <c r="AA8419">
        <v>0.98668502419417414</v>
      </c>
      <c r="AB8419">
        <v>0.98542615467482009</v>
      </c>
      <c r="AC8419">
        <v>0.9871088826975104</v>
      </c>
      <c r="AD8419">
        <v>14537.767277035708</v>
      </c>
      <c r="AE8419">
        <v>29157.432476074024</v>
      </c>
      <c r="AF8419">
        <v>28980.172737946425</v>
      </c>
      <c r="AG8419">
        <v>14560.739344334457</v>
      </c>
      <c r="AH8419">
        <v>29194.440610956277</v>
      </c>
      <c r="AI8419">
        <v>29027.754625652182</v>
      </c>
      <c r="AJ8419">
        <v>1</v>
      </c>
      <c r="AK8419">
        <v>1</v>
      </c>
      <c r="AL8419">
        <v>1</v>
      </c>
    </row>
    <row r="8420" spans="1:38" x14ac:dyDescent="0.25">
      <c r="A8420">
        <v>265266360.97893786</v>
      </c>
      <c r="B8420">
        <v>6849692.5646621669</v>
      </c>
      <c r="C8420">
        <v>6811018.0953198792</v>
      </c>
      <c r="D8420">
        <v>6842688.1830906309</v>
      </c>
      <c r="E8420">
        <v>6773260.261206504</v>
      </c>
      <c r="F8420">
        <v>194130.28492040411</v>
      </c>
      <c r="G8420">
        <v>250252.30367768856</v>
      </c>
      <c r="H8420">
        <v>237016.05037376896</v>
      </c>
      <c r="I8420">
        <v>2.850238865960417E-2</v>
      </c>
      <c r="J8420">
        <v>3.657222088478352E-2</v>
      </c>
      <c r="K8420">
        <v>3.4992904632834804E-2</v>
      </c>
      <c r="L8420">
        <v>5032.3787616514028</v>
      </c>
      <c r="M8420">
        <v>5343.1509325530951</v>
      </c>
      <c r="N8420">
        <v>5052.3103692954965</v>
      </c>
      <c r="O8420">
        <v>2.8124329293758021E-2</v>
      </c>
      <c r="P8420">
        <v>3.0239731104920464E-2</v>
      </c>
      <c r="Q8420">
        <v>2.8593709770630561E-2</v>
      </c>
      <c r="R8420">
        <v>38674.46934228763</v>
      </c>
      <c r="S8420">
        <v>7004.3815715359524</v>
      </c>
      <c r="T8420">
        <v>76432.303455662914</v>
      </c>
      <c r="U8420">
        <v>5.6461613389498294E-3</v>
      </c>
      <c r="V8420">
        <v>1.0225833503348504E-3</v>
      </c>
      <c r="W8420">
        <v>1.1158501309968301E-2</v>
      </c>
      <c r="X8420">
        <f t="shared" si="394"/>
        <v>5.6461613389498294E-3</v>
      </c>
      <c r="Y8420">
        <f t="shared" si="395"/>
        <v>1.0225833503348504E-3</v>
      </c>
      <c r="Z8420">
        <f t="shared" si="396"/>
        <v>1.1158501309968301E-2</v>
      </c>
      <c r="AA8420">
        <v>0.98668067978629315</v>
      </c>
      <c r="AB8420">
        <v>0.98477057160519132</v>
      </c>
      <c r="AC8420">
        <v>0.98636465466163004</v>
      </c>
      <c r="AD8420">
        <v>14546.061608250739</v>
      </c>
      <c r="AE8420">
        <v>29241.332330682959</v>
      </c>
      <c r="AF8420">
        <v>29081.788272092865</v>
      </c>
      <c r="AG8420">
        <v>14569.033675549488</v>
      </c>
      <c r="AH8420">
        <v>29278.340465565212</v>
      </c>
      <c r="AI8420">
        <v>29129.370159798622</v>
      </c>
      <c r="AJ8420">
        <v>1</v>
      </c>
      <c r="AK8420">
        <v>1</v>
      </c>
      <c r="AL8420">
        <v>1</v>
      </c>
    </row>
    <row r="8421" spans="1:38" x14ac:dyDescent="0.25">
      <c r="A8421">
        <v>265328938.36761117</v>
      </c>
      <c r="B8421">
        <v>6849692.5646621818</v>
      </c>
      <c r="C8421">
        <v>6856112.4651385555</v>
      </c>
      <c r="D8421">
        <v>6767413.8707892122</v>
      </c>
      <c r="E8421">
        <v>6700200.355637921</v>
      </c>
      <c r="F8421">
        <v>193354.8975037841</v>
      </c>
      <c r="G8421">
        <v>250696.94889810222</v>
      </c>
      <c r="H8421">
        <v>232973.67915652617</v>
      </c>
      <c r="I8421">
        <v>2.8201826980951746E-2</v>
      </c>
      <c r="J8421">
        <v>3.7044719546444123E-2</v>
      </c>
      <c r="K8421">
        <v>3.4771151128412024E-2</v>
      </c>
      <c r="L8421">
        <v>5012.2786357537352</v>
      </c>
      <c r="M8421">
        <v>5352.6445775233669</v>
      </c>
      <c r="N8421">
        <v>4966.1418841435061</v>
      </c>
      <c r="O8421">
        <v>2.7998836081807699E-2</v>
      </c>
      <c r="P8421">
        <v>3.0286119077532658E-2</v>
      </c>
      <c r="Q8421">
        <v>2.8099225024330699E-2</v>
      </c>
      <c r="R8421">
        <v>-6419.9004763737321</v>
      </c>
      <c r="S8421">
        <v>82278.693872969598</v>
      </c>
      <c r="T8421">
        <v>149492.20902426075</v>
      </c>
      <c r="U8421">
        <v>-9.3725381333086932E-4</v>
      </c>
      <c r="V8421">
        <v>1.2012027269289198E-2</v>
      </c>
      <c r="W8421">
        <v>2.1824659663631708E-2</v>
      </c>
      <c r="X8421">
        <f t="shared" si="394"/>
        <v>9.3725381333086932E-4</v>
      </c>
      <c r="Y8421">
        <f t="shared" si="395"/>
        <v>1.2012027269289198E-2</v>
      </c>
      <c r="Z8421">
        <f t="shared" si="396"/>
        <v>2.1824659663631708E-2</v>
      </c>
      <c r="AA8421">
        <v>0.9867432691593262</v>
      </c>
      <c r="AB8421">
        <v>0.98453008230281969</v>
      </c>
      <c r="AC8421">
        <v>0.98666519050599688</v>
      </c>
      <c r="AD8421">
        <v>14540.2104533285</v>
      </c>
      <c r="AE8421">
        <v>29246.519497521</v>
      </c>
      <c r="AF8421">
        <v>29031.52291847251</v>
      </c>
      <c r="AG8421">
        <v>14563.18252062725</v>
      </c>
      <c r="AH8421">
        <v>29283.527632403253</v>
      </c>
      <c r="AI8421">
        <v>29079.104806178268</v>
      </c>
      <c r="AJ8421">
        <v>1</v>
      </c>
      <c r="AK8421">
        <v>1</v>
      </c>
      <c r="AL8421">
        <v>1</v>
      </c>
    </row>
    <row r="8422" spans="1:38" x14ac:dyDescent="0.25">
      <c r="A8422">
        <v>265268985.8482708</v>
      </c>
      <c r="B8422">
        <v>6849692.5646621669</v>
      </c>
      <c r="C8422">
        <v>7038314.7628202913</v>
      </c>
      <c r="D8422">
        <v>7152452.7592773102</v>
      </c>
      <c r="E8422">
        <v>7081061.9784088479</v>
      </c>
      <c r="F8422">
        <v>198198.67202631134</v>
      </c>
      <c r="G8422">
        <v>263450.61489220383</v>
      </c>
      <c r="H8422">
        <v>248446.1693812868</v>
      </c>
      <c r="I8422">
        <v>2.8159961397761082E-2</v>
      </c>
      <c r="J8422">
        <v>3.6833604325521345E-2</v>
      </c>
      <c r="K8422">
        <v>3.5086004068151648E-2</v>
      </c>
      <c r="L8422">
        <v>5137.8422903035062</v>
      </c>
      <c r="M8422">
        <v>5624.9488134820558</v>
      </c>
      <c r="N8422">
        <v>5295.9584627174163</v>
      </c>
      <c r="O8422">
        <v>2.8685201123226138E-2</v>
      </c>
      <c r="P8422">
        <v>3.183425140109912E-2</v>
      </c>
      <c r="Q8422">
        <v>2.9972339074061598E-2</v>
      </c>
      <c r="R8422">
        <v>-188622.19815812446</v>
      </c>
      <c r="S8422">
        <v>-302760.19461514335</v>
      </c>
      <c r="T8422">
        <v>-231369.41374668106</v>
      </c>
      <c r="U8422">
        <v>-2.7537323226918795E-2</v>
      </c>
      <c r="V8422">
        <v>-4.4200552325091944E-2</v>
      </c>
      <c r="W8422">
        <v>-3.3778072747428833E-2</v>
      </c>
      <c r="X8422">
        <f t="shared" si="394"/>
        <v>2.7537323226918795E-2</v>
      </c>
      <c r="Y8422">
        <f t="shared" si="395"/>
        <v>4.4200552325091944E-2</v>
      </c>
      <c r="Z8422">
        <f t="shared" si="396"/>
        <v>3.3778072747428833E-2</v>
      </c>
      <c r="AA8422">
        <v>0.98622052219485712</v>
      </c>
      <c r="AB8422">
        <v>0.98314687797622013</v>
      </c>
      <c r="AC8422">
        <v>0.98504006401504196</v>
      </c>
      <c r="AD8422">
        <v>14576.384096865082</v>
      </c>
      <c r="AE8422">
        <v>29391.512339719418</v>
      </c>
      <c r="AF8422">
        <v>29219.40961550827</v>
      </c>
      <c r="AG8422">
        <v>14599.356164163832</v>
      </c>
      <c r="AH8422">
        <v>29428.520474601672</v>
      </c>
      <c r="AI8422">
        <v>29266.991503214027</v>
      </c>
      <c r="AJ8422">
        <v>1</v>
      </c>
      <c r="AK8422">
        <v>1</v>
      </c>
      <c r="AL8422">
        <v>1</v>
      </c>
    </row>
    <row r="8423" spans="1:38" x14ac:dyDescent="0.25">
      <c r="A8423">
        <v>265458958.46247229</v>
      </c>
      <c r="B8423">
        <v>6849692.5646621818</v>
      </c>
      <c r="C8423">
        <v>6869428.3988209888</v>
      </c>
      <c r="D8423">
        <v>7021157.0305662528</v>
      </c>
      <c r="E8423">
        <v>6947130.7644887697</v>
      </c>
      <c r="F8423">
        <v>195434.69290479081</v>
      </c>
      <c r="G8423">
        <v>247258.15377042143</v>
      </c>
      <c r="H8423">
        <v>233758.3458526262</v>
      </c>
      <c r="I8423">
        <v>2.8449920656911362E-2</v>
      </c>
      <c r="J8423">
        <v>3.5216154929165598E-2</v>
      </c>
      <c r="K8423">
        <v>3.3648185672207967E-2</v>
      </c>
      <c r="L8423">
        <v>5066.1925225483574</v>
      </c>
      <c r="M8423">
        <v>5279.2226704188024</v>
      </c>
      <c r="N8423">
        <v>4982.8680918365853</v>
      </c>
      <c r="O8423">
        <v>2.8283454794872737E-2</v>
      </c>
      <c r="P8423">
        <v>2.9855652617189553E-2</v>
      </c>
      <c r="Q8423">
        <v>2.8179674939786081E-2</v>
      </c>
      <c r="R8423">
        <v>-19735.834158807062</v>
      </c>
      <c r="S8423">
        <v>-171464.465904071</v>
      </c>
      <c r="T8423">
        <v>-97438.199826587923</v>
      </c>
      <c r="U8423">
        <v>-2.8812729874366861E-3</v>
      </c>
      <c r="V8423">
        <v>-2.5032432373485278E-2</v>
      </c>
      <c r="W8423">
        <v>-1.4225193161117217E-2</v>
      </c>
      <c r="X8423">
        <f t="shared" si="394"/>
        <v>2.8812729874366861E-3</v>
      </c>
      <c r="Y8423">
        <f t="shared" si="395"/>
        <v>2.5032432373485278E-2</v>
      </c>
      <c r="Z8423">
        <f t="shared" si="396"/>
        <v>1.4225193161117217E-2</v>
      </c>
      <c r="AA8423">
        <v>0.98640675974680336</v>
      </c>
      <c r="AB8423">
        <v>0.98503207872002962</v>
      </c>
      <c r="AC8423">
        <v>0.98664703563966749</v>
      </c>
      <c r="AD8423">
        <v>14555.852280969144</v>
      </c>
      <c r="AE8423">
        <v>29206.161163816407</v>
      </c>
      <c r="AF8423">
        <v>29041.347820657393</v>
      </c>
      <c r="AG8423">
        <v>14578.824348267894</v>
      </c>
      <c r="AH8423">
        <v>29243.16929869866</v>
      </c>
      <c r="AI8423">
        <v>29088.92970836315</v>
      </c>
      <c r="AJ8423">
        <v>1</v>
      </c>
      <c r="AK8423">
        <v>1</v>
      </c>
      <c r="AL8423">
        <v>1</v>
      </c>
    </row>
    <row r="8424" spans="1:38" x14ac:dyDescent="0.25">
      <c r="A8424">
        <v>265088254.74692106</v>
      </c>
      <c r="B8424">
        <v>6849692.5646621818</v>
      </c>
      <c r="C8424">
        <v>6447867.0323328134</v>
      </c>
      <c r="D8424">
        <v>6628416.6980691813</v>
      </c>
      <c r="E8424">
        <v>6553133.337621225</v>
      </c>
      <c r="F8424">
        <v>193407.9672426623</v>
      </c>
      <c r="G8424">
        <v>251556.70922736655</v>
      </c>
      <c r="H8424">
        <v>238637.90791469943</v>
      </c>
      <c r="I8424">
        <v>2.9995650697016318E-2</v>
      </c>
      <c r="J8424">
        <v>3.7951251510883972E-2</v>
      </c>
      <c r="K8424">
        <v>3.6415848056179569E-2</v>
      </c>
      <c r="L8424">
        <v>5013.6543460244256</v>
      </c>
      <c r="M8424">
        <v>5371.0013684002952</v>
      </c>
      <c r="N8424">
        <v>5086.8824063311376</v>
      </c>
      <c r="O8424">
        <v>2.8075544710726437E-2</v>
      </c>
      <c r="P8424">
        <v>3.0418338258843415E-2</v>
      </c>
      <c r="Q8424">
        <v>2.8809247867465391E-2</v>
      </c>
      <c r="R8424">
        <v>401825.53232936841</v>
      </c>
      <c r="S8424">
        <v>221275.86659300048</v>
      </c>
      <c r="T8424">
        <v>296559.22704095673</v>
      </c>
      <c r="U8424">
        <v>5.8663294525421655E-2</v>
      </c>
      <c r="V8424">
        <v>3.2304496078345311E-2</v>
      </c>
      <c r="W8424">
        <v>4.3295260953888179E-2</v>
      </c>
      <c r="X8424">
        <f t="shared" si="394"/>
        <v>5.8663294525421655E-2</v>
      </c>
      <c r="Y8424">
        <f t="shared" si="395"/>
        <v>3.2304496078345311E-2</v>
      </c>
      <c r="Z8424">
        <f t="shared" si="396"/>
        <v>4.3295260953888179E-2</v>
      </c>
      <c r="AA8424">
        <v>0.98678639272316659</v>
      </c>
      <c r="AB8424">
        <v>0.98461714811460521</v>
      </c>
      <c r="AC8424">
        <v>0.9861825752621598</v>
      </c>
      <c r="AD8424">
        <v>14540.611670538316</v>
      </c>
      <c r="AE8424">
        <v>29256.523295782317</v>
      </c>
      <c r="AF8424">
        <v>29101.714884783276</v>
      </c>
      <c r="AG8424">
        <v>14563.583737837065</v>
      </c>
      <c r="AH8424">
        <v>29293.531430664571</v>
      </c>
      <c r="AI8424">
        <v>29149.296772489033</v>
      </c>
      <c r="AJ8424">
        <v>0</v>
      </c>
      <c r="AK8424">
        <v>1</v>
      </c>
      <c r="AL8424">
        <v>1</v>
      </c>
    </row>
    <row r="8425" spans="1:38" x14ac:dyDescent="0.25">
      <c r="A8425">
        <v>265301986.05779254</v>
      </c>
      <c r="B8425">
        <v>6849692.5646621669</v>
      </c>
      <c r="C8425">
        <v>6827283.0428877613</v>
      </c>
      <c r="D8425">
        <v>6928005.2435301291</v>
      </c>
      <c r="E8425">
        <v>6884911.3407634357</v>
      </c>
      <c r="F8425">
        <v>190044.54009034566</v>
      </c>
      <c r="G8425">
        <v>248974.00969687506</v>
      </c>
      <c r="H8425">
        <v>240208.57331150211</v>
      </c>
      <c r="I8425">
        <v>2.783604237535197E-2</v>
      </c>
      <c r="J8425">
        <v>3.5937329858314548E-2</v>
      </c>
      <c r="K8425">
        <v>3.4889130944838934E-2</v>
      </c>
      <c r="L8425">
        <v>4926.4652741358232</v>
      </c>
      <c r="M8425">
        <v>5315.8580062731535</v>
      </c>
      <c r="N8425">
        <v>5120.3632151558868</v>
      </c>
      <c r="O8425">
        <v>2.7521201638202521E-2</v>
      </c>
      <c r="P8425">
        <v>3.0081114667562209E-2</v>
      </c>
      <c r="Q8425">
        <v>2.8974858401580331E-2</v>
      </c>
      <c r="R8425">
        <v>22409.521774405614</v>
      </c>
      <c r="S8425">
        <v>-78312.678867962211</v>
      </c>
      <c r="T8425">
        <v>-35218.776101268828</v>
      </c>
      <c r="U8425">
        <v>3.2716098661153374E-3</v>
      </c>
      <c r="V8425">
        <v>-1.1433020990165368E-2</v>
      </c>
      <c r="W8425">
        <v>-5.1416579311842226E-3</v>
      </c>
      <c r="X8425">
        <f t="shared" si="394"/>
        <v>3.2716098661153374E-3</v>
      </c>
      <c r="Y8425">
        <f t="shared" si="395"/>
        <v>1.1433020990165368E-2</v>
      </c>
      <c r="Z8425">
        <f t="shared" si="396"/>
        <v>5.1416579311842226E-3</v>
      </c>
      <c r="AA8425">
        <v>0.98715102322970572</v>
      </c>
      <c r="AB8425">
        <v>0.98510194209837865</v>
      </c>
      <c r="AC8425">
        <v>0.98615854226124944</v>
      </c>
      <c r="AD8425">
        <v>14514.963348942678</v>
      </c>
      <c r="AE8425">
        <v>29226.368443263469</v>
      </c>
      <c r="AF8425">
        <v>29120.883870790403</v>
      </c>
      <c r="AG8425">
        <v>14537.935416241427</v>
      </c>
      <c r="AH8425">
        <v>29263.376578145722</v>
      </c>
      <c r="AI8425">
        <v>29168.465758496161</v>
      </c>
      <c r="AJ8425">
        <v>1</v>
      </c>
      <c r="AK8425">
        <v>1</v>
      </c>
      <c r="AL8425">
        <v>1</v>
      </c>
    </row>
    <row r="8426" spans="1:38" x14ac:dyDescent="0.25">
      <c r="A8426">
        <v>265171529.65877059</v>
      </c>
      <c r="B8426">
        <v>6849692.5646621669</v>
      </c>
      <c r="C8426">
        <v>6645021.6702444907</v>
      </c>
      <c r="D8426">
        <v>6478089.2801272143</v>
      </c>
      <c r="E8426">
        <v>6412755.6775003178</v>
      </c>
      <c r="F8426">
        <v>197606.45517666332</v>
      </c>
      <c r="G8426">
        <v>256875.05447266996</v>
      </c>
      <c r="H8426">
        <v>241360.96883277729</v>
      </c>
      <c r="I8426">
        <v>2.9737518548888762E-2</v>
      </c>
      <c r="J8426">
        <v>3.9652904331016807E-2</v>
      </c>
      <c r="K8426">
        <v>3.7637636761932498E-2</v>
      </c>
      <c r="L8426">
        <v>5122.490437821124</v>
      </c>
      <c r="M8426">
        <v>5484.553655190356</v>
      </c>
      <c r="N8426">
        <v>5144.9280487715241</v>
      </c>
      <c r="O8426">
        <v>2.8651878379653946E-2</v>
      </c>
      <c r="P8426">
        <v>3.1051411059216869E-2</v>
      </c>
      <c r="Q8426">
        <v>2.9128582881363819E-2</v>
      </c>
      <c r="R8426">
        <v>204670.89441767614</v>
      </c>
      <c r="S8426">
        <v>371603.2845349526</v>
      </c>
      <c r="T8426">
        <v>436936.88716184907</v>
      </c>
      <c r="U8426">
        <v>2.9880303748752366E-2</v>
      </c>
      <c r="V8426">
        <v>5.4251089523647898E-2</v>
      </c>
      <c r="W8426">
        <v>6.3789269815702918E-2</v>
      </c>
      <c r="X8426">
        <f t="shared" si="394"/>
        <v>2.9880303748752366E-2</v>
      </c>
      <c r="Y8426">
        <f t="shared" si="395"/>
        <v>5.4251089523647898E-2</v>
      </c>
      <c r="Z8426">
        <f t="shared" si="396"/>
        <v>6.3789269815702918E-2</v>
      </c>
      <c r="AA8426">
        <v>0.98606330957990329</v>
      </c>
      <c r="AB8426">
        <v>0.98372984468997349</v>
      </c>
      <c r="AC8426">
        <v>0.98566277470685471</v>
      </c>
      <c r="AD8426">
        <v>14572.009107150252</v>
      </c>
      <c r="AE8426">
        <v>29317.655478092121</v>
      </c>
      <c r="AF8426">
        <v>29134.868584714564</v>
      </c>
      <c r="AG8426">
        <v>14594.981174449002</v>
      </c>
      <c r="AH8426">
        <v>29354.663612974375</v>
      </c>
      <c r="AI8426">
        <v>29182.450472420322</v>
      </c>
      <c r="AJ8426">
        <v>1</v>
      </c>
      <c r="AK8426">
        <v>0</v>
      </c>
      <c r="AL8426">
        <v>0</v>
      </c>
    </row>
    <row r="8427" spans="1:38" x14ac:dyDescent="0.25">
      <c r="A8427">
        <v>264989688.08272445</v>
      </c>
      <c r="B8427">
        <v>6849692.564662152</v>
      </c>
      <c r="C8427">
        <v>6958929.5905419877</v>
      </c>
      <c r="D8427">
        <v>7138176.9666065387</v>
      </c>
      <c r="E8427">
        <v>7071662.0275106467</v>
      </c>
      <c r="F8427">
        <v>191700.7136547018</v>
      </c>
      <c r="G8427">
        <v>250428.50893984319</v>
      </c>
      <c r="H8427">
        <v>237634.75616631331</v>
      </c>
      <c r="I8427">
        <v>2.7547442628999417E-2</v>
      </c>
      <c r="J8427">
        <v>3.5082978484756722E-2</v>
      </c>
      <c r="K8427">
        <v>3.3603805617668223E-2</v>
      </c>
      <c r="L8427">
        <v>4969.3977443286713</v>
      </c>
      <c r="M8427">
        <v>5346.9131009606026</v>
      </c>
      <c r="N8427">
        <v>5065.4989009847532</v>
      </c>
      <c r="O8427">
        <v>2.7789097230386126E-2</v>
      </c>
      <c r="P8427">
        <v>3.0293490517564491E-2</v>
      </c>
      <c r="Q8427">
        <v>2.8699109191833792E-2</v>
      </c>
      <c r="R8427">
        <v>-109237.02587983571</v>
      </c>
      <c r="S8427">
        <v>-288484.40194438677</v>
      </c>
      <c r="T8427">
        <v>-221969.46284849476</v>
      </c>
      <c r="U8427">
        <v>-1.5947726828411841E-2</v>
      </c>
      <c r="V8427">
        <v>-4.2116401461970682E-2</v>
      </c>
      <c r="W8427">
        <v>-3.240575555078843E-2</v>
      </c>
      <c r="X8427">
        <f t="shared" si="394"/>
        <v>1.5947726828411841E-2</v>
      </c>
      <c r="Y8427">
        <f t="shared" si="395"/>
        <v>4.2116401461970682E-2</v>
      </c>
      <c r="Z8427">
        <f t="shared" si="396"/>
        <v>3.240575555078843E-2</v>
      </c>
      <c r="AA8427">
        <v>0.98703366283151217</v>
      </c>
      <c r="AB8427">
        <v>0.98480717781010585</v>
      </c>
      <c r="AC8427">
        <v>0.98634555560571957</v>
      </c>
      <c r="AD8427">
        <v>14527.648986387314</v>
      </c>
      <c r="AE8427">
        <v>29243.38901743546</v>
      </c>
      <c r="AF8427">
        <v>29089.40591152303</v>
      </c>
      <c r="AG8427">
        <v>14550.621053686064</v>
      </c>
      <c r="AH8427">
        <v>29280.397152317713</v>
      </c>
      <c r="AI8427">
        <v>29136.987799228787</v>
      </c>
      <c r="AJ8427">
        <v>1</v>
      </c>
      <c r="AK8427">
        <v>1</v>
      </c>
      <c r="AL8427">
        <v>1</v>
      </c>
    </row>
    <row r="8428" spans="1:38" x14ac:dyDescent="0.25">
      <c r="A8428">
        <v>265437996.04264453</v>
      </c>
      <c r="B8428">
        <v>6849692.5646621669</v>
      </c>
      <c r="C8428">
        <v>7029151.6488549644</v>
      </c>
      <c r="D8428">
        <v>7131014.4233750785</v>
      </c>
      <c r="E8428">
        <v>7053628.1416563159</v>
      </c>
      <c r="F8428">
        <v>197218.72148153922</v>
      </c>
      <c r="G8428">
        <v>253604.68534158939</v>
      </c>
      <c r="H8428">
        <v>238698.50264106444</v>
      </c>
      <c r="I8428">
        <v>2.8057258021124895E-2</v>
      </c>
      <c r="J8428">
        <v>3.556361974395774E-2</v>
      </c>
      <c r="K8428">
        <v>3.3840528285208671E-2</v>
      </c>
      <c r="L8428">
        <v>5112.4393383065935</v>
      </c>
      <c r="M8428">
        <v>5414.7278209593487</v>
      </c>
      <c r="N8428">
        <v>5088.1740630094737</v>
      </c>
      <c r="O8428">
        <v>2.8529209120908141E-2</v>
      </c>
      <c r="P8428">
        <v>3.0624461496384158E-2</v>
      </c>
      <c r="Q8428">
        <v>2.8777548167125872E-2</v>
      </c>
      <c r="R8428">
        <v>-179459.08419279754</v>
      </c>
      <c r="S8428">
        <v>-281321.85871291161</v>
      </c>
      <c r="T8428">
        <v>-203935.57699414901</v>
      </c>
      <c r="U8428">
        <v>-2.6199582316823095E-2</v>
      </c>
      <c r="V8428">
        <v>-4.1070727781895223E-2</v>
      </c>
      <c r="W8428">
        <v>-2.9772953321476159E-2</v>
      </c>
      <c r="X8428">
        <f t="shared" si="394"/>
        <v>2.6199582316823095E-2</v>
      </c>
      <c r="Y8428">
        <f t="shared" si="395"/>
        <v>4.1070727781895223E-2</v>
      </c>
      <c r="Z8428">
        <f t="shared" si="396"/>
        <v>2.9772953321476159E-2</v>
      </c>
      <c r="AA8428">
        <v>0.98620173217363283</v>
      </c>
      <c r="AB8428">
        <v>0.98420895144582998</v>
      </c>
      <c r="AC8428">
        <v>0.98603699140320644</v>
      </c>
      <c r="AD8428">
        <v>14569.137624387688</v>
      </c>
      <c r="AE8428">
        <v>29280.215601074357</v>
      </c>
      <c r="AF8428">
        <v>29102.456742255177</v>
      </c>
      <c r="AG8428">
        <v>14592.109691686437</v>
      </c>
      <c r="AH8428">
        <v>29317.22373595661</v>
      </c>
      <c r="AI8428">
        <v>29150.038629960934</v>
      </c>
      <c r="AJ8428">
        <v>1</v>
      </c>
      <c r="AK8428">
        <v>1</v>
      </c>
      <c r="AL8428">
        <v>1</v>
      </c>
    </row>
    <row r="8429" spans="1:38" x14ac:dyDescent="0.25">
      <c r="A8429">
        <v>265442671.91715616</v>
      </c>
      <c r="B8429">
        <v>6849692.5646621669</v>
      </c>
      <c r="C8429">
        <v>6890614.6036620736</v>
      </c>
      <c r="D8429">
        <v>6970980.8198236199</v>
      </c>
      <c r="E8429">
        <v>6901743.2744088992</v>
      </c>
      <c r="F8429">
        <v>196328.17984474907</v>
      </c>
      <c r="G8429">
        <v>253844.10904136434</v>
      </c>
      <c r="H8429">
        <v>238482.92778781737</v>
      </c>
      <c r="I8429">
        <v>2.8492114439314143E-2</v>
      </c>
      <c r="J8429">
        <v>3.6414403597195256E-2</v>
      </c>
      <c r="K8429">
        <v>3.4554013139273462E-2</v>
      </c>
      <c r="L8429">
        <v>5089.3541055146752</v>
      </c>
      <c r="M8429">
        <v>5419.839769764324</v>
      </c>
      <c r="N8429">
        <v>5083.5788000949906</v>
      </c>
      <c r="O8429">
        <v>2.8415456475402095E-2</v>
      </c>
      <c r="P8429">
        <v>3.0652818659962819E-2</v>
      </c>
      <c r="Q8429">
        <v>2.87510379868147E-2</v>
      </c>
      <c r="R8429">
        <v>-40922.038999906741</v>
      </c>
      <c r="S8429">
        <v>-121288.25516145304</v>
      </c>
      <c r="T8429">
        <v>-52050.709746732377</v>
      </c>
      <c r="U8429">
        <v>-5.9742884244214332E-3</v>
      </c>
      <c r="V8429">
        <v>-1.7707109336145086E-2</v>
      </c>
      <c r="W8429">
        <v>-7.5989848092254579E-3</v>
      </c>
      <c r="X8429">
        <f t="shared" si="394"/>
        <v>5.9742884244214332E-3</v>
      </c>
      <c r="Y8429">
        <f t="shared" si="395"/>
        <v>1.7707109336145086E-2</v>
      </c>
      <c r="Z8429">
        <f t="shared" si="396"/>
        <v>7.5989848092254579E-3</v>
      </c>
      <c r="AA8429">
        <v>0.98631035716872684</v>
      </c>
      <c r="AB8429">
        <v>0.98415598048840081</v>
      </c>
      <c r="AC8429">
        <v>0.98604181427744486</v>
      </c>
      <c r="AD8429">
        <v>14562.521009743428</v>
      </c>
      <c r="AE8429">
        <v>29282.972908256474</v>
      </c>
      <c r="AF8429">
        <v>29099.816615360567</v>
      </c>
      <c r="AG8429">
        <v>14585.493077042178</v>
      </c>
      <c r="AH8429">
        <v>29319.981043138727</v>
      </c>
      <c r="AI8429">
        <v>29147.398503066324</v>
      </c>
      <c r="AJ8429">
        <v>1</v>
      </c>
      <c r="AK8429">
        <v>1</v>
      </c>
      <c r="AL8429">
        <v>1</v>
      </c>
    </row>
    <row r="8430" spans="1:38" x14ac:dyDescent="0.25">
      <c r="A8430">
        <v>265364364.87835896</v>
      </c>
      <c r="B8430">
        <v>6849692.5646621669</v>
      </c>
      <c r="C8430">
        <v>6785169.8757644165</v>
      </c>
      <c r="D8430">
        <v>6950926.2224922013</v>
      </c>
      <c r="E8430">
        <v>6876712.0503161363</v>
      </c>
      <c r="F8430">
        <v>186452.4889144777</v>
      </c>
      <c r="G8430">
        <v>251516.74524030148</v>
      </c>
      <c r="H8430">
        <v>236535.55668336479</v>
      </c>
      <c r="I8430">
        <v>2.7479413533986426E-2</v>
      </c>
      <c r="J8430">
        <v>3.6184637441040494E-2</v>
      </c>
      <c r="K8430">
        <v>3.4396606249129012E-2</v>
      </c>
      <c r="L8430">
        <v>4833.3496530692055</v>
      </c>
      <c r="M8430">
        <v>5370.1480950772639</v>
      </c>
      <c r="N8430">
        <v>5042.0680112333293</v>
      </c>
      <c r="O8430">
        <v>2.7005329625902123E-2</v>
      </c>
      <c r="P8430">
        <v>3.0380988514591478E-2</v>
      </c>
      <c r="Q8430">
        <v>2.8524913582828281E-2</v>
      </c>
      <c r="R8430">
        <v>64522.68889775034</v>
      </c>
      <c r="S8430">
        <v>-101233.65783003438</v>
      </c>
      <c r="T8430">
        <v>-27019.485653969459</v>
      </c>
      <c r="U8430">
        <v>9.4197934124263371E-3</v>
      </c>
      <c r="V8430">
        <v>-1.4779299490360021E-2</v>
      </c>
      <c r="W8430">
        <v>-3.944627499541227E-3</v>
      </c>
      <c r="X8430">
        <f t="shared" si="394"/>
        <v>9.4197934124263371E-3</v>
      </c>
      <c r="Y8430">
        <f t="shared" si="395"/>
        <v>1.4779299490360021E-2</v>
      </c>
      <c r="Z8430">
        <f t="shared" si="396"/>
        <v>3.944627499541227E-3</v>
      </c>
      <c r="AA8430">
        <v>0.98768809796777701</v>
      </c>
      <c r="AB8430">
        <v>0.98452557858456835</v>
      </c>
      <c r="AC8430">
        <v>0.98633981212018507</v>
      </c>
      <c r="AD8430">
        <v>14487.065449276317</v>
      </c>
      <c r="AE8430">
        <v>29256.059050374759</v>
      </c>
      <c r="AF8430">
        <v>29075.858599278927</v>
      </c>
      <c r="AG8430">
        <v>14510.037516575067</v>
      </c>
      <c r="AH8430">
        <v>29293.067185257012</v>
      </c>
      <c r="AI8430">
        <v>29123.440486984684</v>
      </c>
      <c r="AJ8430">
        <v>1</v>
      </c>
      <c r="AK8430">
        <v>1</v>
      </c>
      <c r="AL8430">
        <v>1</v>
      </c>
    </row>
    <row r="8431" spans="1:38" x14ac:dyDescent="0.25">
      <c r="A8431">
        <v>265363723.26097223</v>
      </c>
      <c r="B8431">
        <v>6849692.5646621818</v>
      </c>
      <c r="C8431">
        <v>6682334.4553109854</v>
      </c>
      <c r="D8431">
        <v>6633381.7007010281</v>
      </c>
      <c r="E8431">
        <v>6562948.8026852133</v>
      </c>
      <c r="F8431">
        <v>190157.89943206465</v>
      </c>
      <c r="G8431">
        <v>250120.5519190201</v>
      </c>
      <c r="H8431">
        <v>234992.21279368244</v>
      </c>
      <c r="I8431">
        <v>2.8456806630043931E-2</v>
      </c>
      <c r="J8431">
        <v>3.770634092902974E-2</v>
      </c>
      <c r="K8431">
        <v>3.5805888459397396E-2</v>
      </c>
      <c r="L8431">
        <v>4929.4038529564086</v>
      </c>
      <c r="M8431">
        <v>5340.3378933848271</v>
      </c>
      <c r="N8431">
        <v>5009.1695964427036</v>
      </c>
      <c r="O8431">
        <v>2.7549995140682897E-2</v>
      </c>
      <c r="P8431">
        <v>3.0212415827436952E-2</v>
      </c>
      <c r="Q8431">
        <v>2.8338865034242121E-2</v>
      </c>
      <c r="R8431">
        <v>167358.10935119633</v>
      </c>
      <c r="S8431">
        <v>216310.86396115366</v>
      </c>
      <c r="T8431">
        <v>286743.7619769685</v>
      </c>
      <c r="U8431">
        <v>2.4432937357598068E-2</v>
      </c>
      <c r="V8431">
        <v>3.1579645643821951E-2</v>
      </c>
      <c r="W8431">
        <v>4.1862282032377657E-2</v>
      </c>
      <c r="X8431">
        <f t="shared" si="394"/>
        <v>2.4432937357598068E-2</v>
      </c>
      <c r="Y8431">
        <f t="shared" si="395"/>
        <v>3.1579645643821951E-2</v>
      </c>
      <c r="Z8431">
        <f t="shared" si="396"/>
        <v>4.1862282032377657E-2</v>
      </c>
      <c r="AA8431">
        <v>0.98722187765830882</v>
      </c>
      <c r="AB8431">
        <v>0.98472946468716516</v>
      </c>
      <c r="AC8431">
        <v>0.98654617917817278</v>
      </c>
      <c r="AD8431">
        <v>14515.835154829629</v>
      </c>
      <c r="AE8431">
        <v>29239.793563567913</v>
      </c>
      <c r="AF8431">
        <v>29056.730703779947</v>
      </c>
      <c r="AG8431">
        <v>14538.807222128378</v>
      </c>
      <c r="AH8431">
        <v>29276.801698450166</v>
      </c>
      <c r="AI8431">
        <v>29104.312591485705</v>
      </c>
      <c r="AJ8431">
        <v>1</v>
      </c>
      <c r="AK8431">
        <v>1</v>
      </c>
      <c r="AL8431">
        <v>1</v>
      </c>
    </row>
    <row r="8432" spans="1:38" x14ac:dyDescent="0.25">
      <c r="A8432">
        <v>265032015.81343663</v>
      </c>
      <c r="B8432">
        <v>6849692.564662152</v>
      </c>
      <c r="C8432">
        <v>6905369.0283095995</v>
      </c>
      <c r="D8432">
        <v>6994468.0568858096</v>
      </c>
      <c r="E8432">
        <v>6905310.0505758347</v>
      </c>
      <c r="F8432">
        <v>198374.80411925807</v>
      </c>
      <c r="G8432">
        <v>258135.09859483526</v>
      </c>
      <c r="H8432">
        <v>243977.11684706167</v>
      </c>
      <c r="I8432">
        <v>2.872761807602037E-2</v>
      </c>
      <c r="J8432">
        <v>3.6905608331531413E-2</v>
      </c>
      <c r="K8432">
        <v>3.5331812049006601E-2</v>
      </c>
      <c r="L8432">
        <v>5142.4081075542963</v>
      </c>
      <c r="M8432">
        <v>5511.456927717576</v>
      </c>
      <c r="N8432">
        <v>5200.694701364615</v>
      </c>
      <c r="O8432">
        <v>2.8755187251336283E-2</v>
      </c>
      <c r="P8432">
        <v>3.1220605999883643E-2</v>
      </c>
      <c r="Q8432">
        <v>2.9460239338970563E-2</v>
      </c>
      <c r="R8432">
        <v>-55676.463647447526</v>
      </c>
      <c r="S8432">
        <v>-144775.49222365767</v>
      </c>
      <c r="T8432">
        <v>-55617.485913682729</v>
      </c>
      <c r="U8432">
        <v>-8.1283157049536377E-3</v>
      </c>
      <c r="V8432">
        <v>-2.1136056962696461E-2</v>
      </c>
      <c r="W8432">
        <v>-8.119705430374444E-3</v>
      </c>
      <c r="X8432">
        <f t="shared" si="394"/>
        <v>8.1283157049536377E-3</v>
      </c>
      <c r="Y8432">
        <f t="shared" si="395"/>
        <v>2.1136056962696461E-2</v>
      </c>
      <c r="Z8432">
        <f t="shared" si="396"/>
        <v>8.119705430374444E-3</v>
      </c>
      <c r="AA8432">
        <v>0.98600053748153504</v>
      </c>
      <c r="AB8432">
        <v>0.9836101735290087</v>
      </c>
      <c r="AC8432">
        <v>0.98538625183767847</v>
      </c>
      <c r="AD8432">
        <v>14577.682747189971</v>
      </c>
      <c r="AE8432">
        <v>29331.953667165224</v>
      </c>
      <c r="AF8432">
        <v>29166.370165830929</v>
      </c>
      <c r="AG8432">
        <v>14600.65481448872</v>
      </c>
      <c r="AH8432">
        <v>29368.961802047477</v>
      </c>
      <c r="AI8432">
        <v>29213.952053536686</v>
      </c>
      <c r="AJ8432">
        <v>1</v>
      </c>
      <c r="AK8432">
        <v>1</v>
      </c>
      <c r="AL8432">
        <v>1</v>
      </c>
    </row>
    <row r="8433" spans="1:38" x14ac:dyDescent="0.25">
      <c r="A8433">
        <v>265148393.51700082</v>
      </c>
      <c r="B8433">
        <v>6849692.5646621818</v>
      </c>
      <c r="C8433">
        <v>6987656.4746130751</v>
      </c>
      <c r="D8433">
        <v>7015598.1721847551</v>
      </c>
      <c r="E8433">
        <v>6949704.7838114584</v>
      </c>
      <c r="F8433">
        <v>197965.15455722244</v>
      </c>
      <c r="G8433">
        <v>258412.46673122724</v>
      </c>
      <c r="H8433">
        <v>245562.79377830416</v>
      </c>
      <c r="I8433">
        <v>2.8330693598984383E-2</v>
      </c>
      <c r="J8433">
        <v>3.6833989118101672E-2</v>
      </c>
      <c r="K8433">
        <v>3.5334276982572639E-2</v>
      </c>
      <c r="L8433">
        <v>5131.788889864727</v>
      </c>
      <c r="M8433">
        <v>5517.3790303110136</v>
      </c>
      <c r="N8433">
        <v>5234.4955008861507</v>
      </c>
      <c r="O8433">
        <v>2.8670292967576786E-2</v>
      </c>
      <c r="P8433">
        <v>3.1240056442194766E-2</v>
      </c>
      <c r="Q8433">
        <v>2.9638336245476321E-2</v>
      </c>
      <c r="R8433">
        <v>-137963.90995089337</v>
      </c>
      <c r="S8433">
        <v>-165905.60752257332</v>
      </c>
      <c r="T8433">
        <v>-100012.21914927661</v>
      </c>
      <c r="U8433">
        <v>-2.0141620758667961E-2</v>
      </c>
      <c r="V8433">
        <v>-2.422088377783355E-2</v>
      </c>
      <c r="W8433">
        <v>-1.4600979270988506E-2</v>
      </c>
      <c r="X8433">
        <f t="shared" si="394"/>
        <v>2.0141620758667961E-2</v>
      </c>
      <c r="Y8433">
        <f t="shared" si="395"/>
        <v>2.422088377783355E-2</v>
      </c>
      <c r="Z8433">
        <f t="shared" si="396"/>
        <v>1.4600979270988506E-2</v>
      </c>
      <c r="AA8433">
        <v>0.9861250168707969</v>
      </c>
      <c r="AB8433">
        <v>0.98376714424177225</v>
      </c>
      <c r="AC8433">
        <v>0.98536892183533575</v>
      </c>
      <c r="AD8433">
        <v>14574.660554449349</v>
      </c>
      <c r="AE8433">
        <v>29335.091692883805</v>
      </c>
      <c r="AF8433">
        <v>29185.29963040286</v>
      </c>
      <c r="AG8433">
        <v>14597.632621748098</v>
      </c>
      <c r="AH8433">
        <v>29372.099827766058</v>
      </c>
      <c r="AI8433">
        <v>29232.881518108617</v>
      </c>
      <c r="AJ8433">
        <v>1</v>
      </c>
      <c r="AK8433">
        <v>1</v>
      </c>
      <c r="AL8433">
        <v>1</v>
      </c>
    </row>
    <row r="8434" spans="1:38" x14ac:dyDescent="0.25">
      <c r="A8434">
        <v>265213179.93141496</v>
      </c>
      <c r="B8434">
        <v>6849692.5646621818</v>
      </c>
      <c r="C8434">
        <v>6799475.1668495936</v>
      </c>
      <c r="D8434">
        <v>6930233.147192101</v>
      </c>
      <c r="E8434">
        <v>6851761.9217108134</v>
      </c>
      <c r="F8434">
        <v>192468.74647445561</v>
      </c>
      <c r="G8434">
        <v>248902.10779483162</v>
      </c>
      <c r="H8434">
        <v>233602.74916467827</v>
      </c>
      <c r="I8434">
        <v>2.8306412149694239E-2</v>
      </c>
      <c r="J8434">
        <v>3.5915401763312746E-2</v>
      </c>
      <c r="K8434">
        <v>3.4093821681759499E-2</v>
      </c>
      <c r="L8434">
        <v>4989.3072193081416</v>
      </c>
      <c r="M8434">
        <v>5314.3228247411171</v>
      </c>
      <c r="N8434">
        <v>4979.5513427864407</v>
      </c>
      <c r="O8434">
        <v>2.7890972794141888E-2</v>
      </c>
      <c r="P8434">
        <v>3.0082774856242129E-2</v>
      </c>
      <c r="Q8434">
        <v>2.8187734706809048E-2</v>
      </c>
      <c r="R8434">
        <v>50217.39781258814</v>
      </c>
      <c r="S8434">
        <v>-80540.582529919222</v>
      </c>
      <c r="T8434">
        <v>-2069.3570486316457</v>
      </c>
      <c r="U8434">
        <v>7.3313360181538013E-3</v>
      </c>
      <c r="V8434">
        <v>-1.175827699850809E-2</v>
      </c>
      <c r="W8434">
        <v>-3.0210947850528878E-4</v>
      </c>
      <c r="X8434">
        <f t="shared" si="394"/>
        <v>7.3313360181538013E-3</v>
      </c>
      <c r="Y8434">
        <f t="shared" si="395"/>
        <v>1.175827699850809E-2</v>
      </c>
      <c r="Z8434">
        <f t="shared" si="396"/>
        <v>3.0210947850528878E-4</v>
      </c>
      <c r="AA8434">
        <v>0.9869104365019512</v>
      </c>
      <c r="AB8434">
        <v>0.98485756189756579</v>
      </c>
      <c r="AC8434">
        <v>0.98668694426613246</v>
      </c>
      <c r="AD8434">
        <v>14533.494664375698</v>
      </c>
      <c r="AE8434">
        <v>29225.524468821433</v>
      </c>
      <c r="AF8434">
        <v>29039.402200691045</v>
      </c>
      <c r="AG8434">
        <v>14556.466731674447</v>
      </c>
      <c r="AH8434">
        <v>29262.532603703687</v>
      </c>
      <c r="AI8434">
        <v>29086.984088396803</v>
      </c>
      <c r="AJ8434">
        <v>1</v>
      </c>
      <c r="AK8434">
        <v>1</v>
      </c>
      <c r="AL8434">
        <v>1</v>
      </c>
    </row>
    <row r="8435" spans="1:38" x14ac:dyDescent="0.25">
      <c r="A8435">
        <v>265076106.07096335</v>
      </c>
      <c r="B8435">
        <v>6849692.5646621669</v>
      </c>
      <c r="C8435">
        <v>6956565.754922865</v>
      </c>
      <c r="D8435">
        <v>7200760.0377271092</v>
      </c>
      <c r="E8435">
        <v>7130667.681952958</v>
      </c>
      <c r="F8435">
        <v>194584.34962543251</v>
      </c>
      <c r="G8435">
        <v>253972.19058470541</v>
      </c>
      <c r="H8435">
        <v>240761.34029731975</v>
      </c>
      <c r="I8435">
        <v>2.7971323276536769E-2</v>
      </c>
      <c r="J8435">
        <v>3.5270192209442199E-2</v>
      </c>
      <c r="K8435">
        <v>3.3764207089143114E-2</v>
      </c>
      <c r="L8435">
        <v>5044.1493392247958</v>
      </c>
      <c r="M8435">
        <v>5422.5744459598618</v>
      </c>
      <c r="N8435">
        <v>5132.1461740308041</v>
      </c>
      <c r="O8435">
        <v>2.819276693409694E-2</v>
      </c>
      <c r="P8435">
        <v>3.0711865556720258E-2</v>
      </c>
      <c r="Q8435">
        <v>2.9066965310491008E-2</v>
      </c>
      <c r="R8435">
        <v>-106873.19026069809</v>
      </c>
      <c r="S8435">
        <v>-351067.47306494229</v>
      </c>
      <c r="T8435">
        <v>-280975.11729079112</v>
      </c>
      <c r="U8435">
        <v>-1.5602625848065222E-2</v>
      </c>
      <c r="V8435">
        <v>-5.1253026285604873E-2</v>
      </c>
      <c r="W8435">
        <v>-4.1020106324238956E-2</v>
      </c>
      <c r="X8435">
        <f t="shared" si="394"/>
        <v>1.5602625848065222E-2</v>
      </c>
      <c r="Y8435">
        <f t="shared" si="395"/>
        <v>5.1253026285604873E-2</v>
      </c>
      <c r="Z8435">
        <f t="shared" si="396"/>
        <v>4.1020106324238956E-2</v>
      </c>
      <c r="AA8435">
        <v>0.98646824133303779</v>
      </c>
      <c r="AB8435">
        <v>0.98415149614871833</v>
      </c>
      <c r="AC8435">
        <v>0.98578415637791428</v>
      </c>
      <c r="AD8435">
        <v>14549.477187916091</v>
      </c>
      <c r="AE8435">
        <v>29284.446883305536</v>
      </c>
      <c r="AF8435">
        <v>29127.600240351108</v>
      </c>
      <c r="AG8435">
        <v>14572.44925521484</v>
      </c>
      <c r="AH8435">
        <v>29321.455018187789</v>
      </c>
      <c r="AI8435">
        <v>29175.182128056866</v>
      </c>
      <c r="AJ8435">
        <v>1</v>
      </c>
      <c r="AK8435">
        <v>0</v>
      </c>
      <c r="AL8435">
        <v>1</v>
      </c>
    </row>
    <row r="8436" spans="1:38" x14ac:dyDescent="0.25">
      <c r="A8436">
        <v>265128355.02297756</v>
      </c>
      <c r="B8436">
        <v>6849692.5646621818</v>
      </c>
      <c r="C8436">
        <v>7217965.7679838622</v>
      </c>
      <c r="D8436">
        <v>7447501.7471985966</v>
      </c>
      <c r="E8436">
        <v>7369659.4789770097</v>
      </c>
      <c r="F8436">
        <v>197386.78587527922</v>
      </c>
      <c r="G8436">
        <v>251938.34343906894</v>
      </c>
      <c r="H8436">
        <v>235518.36127959975</v>
      </c>
      <c r="I8436">
        <v>2.7346594902238463E-2</v>
      </c>
      <c r="J8436">
        <v>3.3828571243214062E-2</v>
      </c>
      <c r="K8436">
        <v>3.1957834951729998E-2</v>
      </c>
      <c r="L8436">
        <v>5116.7960191098682</v>
      </c>
      <c r="M8436">
        <v>5379.1496617993362</v>
      </c>
      <c r="N8436">
        <v>5020.3851468115408</v>
      </c>
      <c r="O8436">
        <v>2.8565357404096953E-2</v>
      </c>
      <c r="P8436">
        <v>3.0459750798289921E-2</v>
      </c>
      <c r="Q8436">
        <v>2.8428225667207731E-2</v>
      </c>
      <c r="R8436">
        <v>-368273.20332168043</v>
      </c>
      <c r="S8436">
        <v>-597809.18253641482</v>
      </c>
      <c r="T8436">
        <v>-519966.91431482788</v>
      </c>
      <c r="U8436">
        <v>-5.3764924461225536E-2</v>
      </c>
      <c r="V8436">
        <v>-8.7275330519289956E-2</v>
      </c>
      <c r="W8436">
        <v>-7.5910985698446745E-2</v>
      </c>
      <c r="X8436">
        <f t="shared" si="394"/>
        <v>5.3764924461225536E-2</v>
      </c>
      <c r="Y8436">
        <f t="shared" si="395"/>
        <v>8.7275330519289956E-2</v>
      </c>
      <c r="Z8436">
        <f t="shared" si="396"/>
        <v>7.5910985698446745E-2</v>
      </c>
      <c r="AA8436">
        <v>0.98622126650261699</v>
      </c>
      <c r="AB8436">
        <v>0.98441296706989923</v>
      </c>
      <c r="AC8436">
        <v>0.98640410979638393</v>
      </c>
      <c r="AD8436">
        <v>14570.382970202299</v>
      </c>
      <c r="AE8436">
        <v>29260.952874084003</v>
      </c>
      <c r="AF8436">
        <v>29063.265759956801</v>
      </c>
      <c r="AG8436">
        <v>14593.355037501049</v>
      </c>
      <c r="AH8436">
        <v>29297.961008966256</v>
      </c>
      <c r="AI8436">
        <v>29110.847647662558</v>
      </c>
      <c r="AJ8436">
        <v>0</v>
      </c>
      <c r="AK8436">
        <v>0</v>
      </c>
      <c r="AL8436">
        <v>0</v>
      </c>
    </row>
    <row r="8437" spans="1:38" x14ac:dyDescent="0.25">
      <c r="A8437">
        <v>265192592.96961662</v>
      </c>
      <c r="B8437">
        <v>6849692.564662152</v>
      </c>
      <c r="C8437">
        <v>7078317.2539089099</v>
      </c>
      <c r="D8437">
        <v>7160001.8341886243</v>
      </c>
      <c r="E8437">
        <v>7080883.6998352362</v>
      </c>
      <c r="F8437">
        <v>201886.47389936357</v>
      </c>
      <c r="G8437">
        <v>254258.48838283267</v>
      </c>
      <c r="H8437">
        <v>240038.38241591066</v>
      </c>
      <c r="I8437">
        <v>2.8521817637924374E-2</v>
      </c>
      <c r="J8437">
        <v>3.5510952967743953E-2</v>
      </c>
      <c r="K8437">
        <v>3.3899495118313562E-2</v>
      </c>
      <c r="L8437">
        <v>5233.4400267964775</v>
      </c>
      <c r="M8437">
        <v>5428.6872062604498</v>
      </c>
      <c r="N8437">
        <v>5116.735371281171</v>
      </c>
      <c r="O8437">
        <v>2.9231737679381902E-2</v>
      </c>
      <c r="P8437">
        <v>3.0732608429214305E-2</v>
      </c>
      <c r="Q8437">
        <v>2.8966602537009452E-2</v>
      </c>
      <c r="R8437">
        <v>-228624.68924675789</v>
      </c>
      <c r="S8437">
        <v>-310309.26952647232</v>
      </c>
      <c r="T8437">
        <v>-231191.13517308421</v>
      </c>
      <c r="U8437">
        <v>-3.3377365055220452E-2</v>
      </c>
      <c r="V8437">
        <v>-4.5302656520289787E-2</v>
      </c>
      <c r="W8437">
        <v>-3.3752045510160394E-2</v>
      </c>
      <c r="X8437">
        <f t="shared" si="394"/>
        <v>3.3377365055220452E-2</v>
      </c>
      <c r="Y8437">
        <f t="shared" si="395"/>
        <v>4.5302656520289787E-2</v>
      </c>
      <c r="Z8437">
        <f t="shared" si="396"/>
        <v>3.3752045510160394E-2</v>
      </c>
      <c r="AA8437">
        <v>0.98568933724837715</v>
      </c>
      <c r="AB8437">
        <v>0.9843317502043798</v>
      </c>
      <c r="AC8437">
        <v>0.98606156092255182</v>
      </c>
      <c r="AD8437">
        <v>14603.336954754503</v>
      </c>
      <c r="AE8437">
        <v>29287.738940590698</v>
      </c>
      <c r="AF8437">
        <v>29118.812862065381</v>
      </c>
      <c r="AG8437">
        <v>14626.309022053252</v>
      </c>
      <c r="AH8437">
        <v>29324.747075472951</v>
      </c>
      <c r="AI8437">
        <v>29166.394749771138</v>
      </c>
      <c r="AJ8437">
        <v>1</v>
      </c>
      <c r="AK8437">
        <v>1</v>
      </c>
      <c r="AL8437">
        <v>1</v>
      </c>
    </row>
    <row r="8438" spans="1:38" x14ac:dyDescent="0.25">
      <c r="A8438">
        <v>264860112.44751865</v>
      </c>
      <c r="B8438">
        <v>6849692.5646621669</v>
      </c>
      <c r="C8438">
        <v>7208062.9839871852</v>
      </c>
      <c r="D8438">
        <v>7078239.1384232715</v>
      </c>
      <c r="E8438">
        <v>7013364.0844332101</v>
      </c>
      <c r="F8438">
        <v>198216.38672160747</v>
      </c>
      <c r="G8438">
        <v>249871.01233102952</v>
      </c>
      <c r="H8438">
        <v>236209.08217995934</v>
      </c>
      <c r="I8438">
        <v>2.7499258422401137E-2</v>
      </c>
      <c r="J8438">
        <v>3.5301295625156014E-2</v>
      </c>
      <c r="K8438">
        <v>3.3679854537175188E-2</v>
      </c>
      <c r="L8438">
        <v>5138.3015028185137</v>
      </c>
      <c r="M8438">
        <v>5335.0099596847713</v>
      </c>
      <c r="N8438">
        <v>5035.1087757036503</v>
      </c>
      <c r="O8438">
        <v>2.8721128003017193E-2</v>
      </c>
      <c r="P8438">
        <v>3.0241247677676095E-2</v>
      </c>
      <c r="Q8438">
        <v>2.8541272222684204E-2</v>
      </c>
      <c r="R8438">
        <v>-358370.4193250183</v>
      </c>
      <c r="S8438">
        <v>-228546.57376110461</v>
      </c>
      <c r="T8438">
        <v>-163671.51977104321</v>
      </c>
      <c r="U8438">
        <v>-5.2319197678136004E-2</v>
      </c>
      <c r="V8438">
        <v>-3.336596082285289E-2</v>
      </c>
      <c r="W8438">
        <v>-2.3894724942172006E-2</v>
      </c>
      <c r="X8438">
        <f t="shared" si="394"/>
        <v>5.2319197678136004E-2</v>
      </c>
      <c r="Y8438">
        <f t="shared" si="395"/>
        <v>3.336596082285289E-2</v>
      </c>
      <c r="Z8438">
        <f t="shared" si="396"/>
        <v>2.3894724942172006E-2</v>
      </c>
      <c r="AA8438">
        <v>0.98618778309828947</v>
      </c>
      <c r="AB8438">
        <v>0.98488530987799328</v>
      </c>
      <c r="AC8438">
        <v>0.98651832441681231</v>
      </c>
      <c r="AD8438">
        <v>14576.514762358072</v>
      </c>
      <c r="AE8438">
        <v>29236.876895412752</v>
      </c>
      <c r="AF8438">
        <v>29071.822768633025</v>
      </c>
      <c r="AG8438">
        <v>14599.486829656822</v>
      </c>
      <c r="AH8438">
        <v>29273.885030295005</v>
      </c>
      <c r="AI8438">
        <v>29119.404656338782</v>
      </c>
      <c r="AJ8438">
        <v>0</v>
      </c>
      <c r="AK8438">
        <v>1</v>
      </c>
      <c r="AL8438">
        <v>1</v>
      </c>
    </row>
    <row r="8439" spans="1:38" x14ac:dyDescent="0.25">
      <c r="A8439">
        <v>264894387.23054495</v>
      </c>
      <c r="B8439">
        <v>6849692.5646621669</v>
      </c>
      <c r="C8439">
        <v>7181564.5383102288</v>
      </c>
      <c r="D8439">
        <v>7097122.0284597035</v>
      </c>
      <c r="E8439">
        <v>7027486.5594794331</v>
      </c>
      <c r="F8439">
        <v>195368.71358068121</v>
      </c>
      <c r="G8439">
        <v>255551.3667958166</v>
      </c>
      <c r="H8439">
        <v>239270.36613050781</v>
      </c>
      <c r="I8439">
        <v>2.7204199382806087E-2</v>
      </c>
      <c r="J8439">
        <v>3.6007745924481339E-2</v>
      </c>
      <c r="K8439">
        <v>3.4047787086515888E-2</v>
      </c>
      <c r="L8439">
        <v>5064.4821611305424</v>
      </c>
      <c r="M8439">
        <v>5456.2915255673761</v>
      </c>
      <c r="N8439">
        <v>5100.3640890983452</v>
      </c>
      <c r="O8439">
        <v>2.8307180127129756E-2</v>
      </c>
      <c r="P8439">
        <v>3.0924614027684177E-2</v>
      </c>
      <c r="Q8439">
        <v>2.8907324712571326E-2</v>
      </c>
      <c r="R8439">
        <v>-331871.97364806198</v>
      </c>
      <c r="S8439">
        <v>-247429.46379753668</v>
      </c>
      <c r="T8439">
        <v>-177793.99481726624</v>
      </c>
      <c r="U8439">
        <v>-4.8450637822813031E-2</v>
      </c>
      <c r="V8439">
        <v>-3.6122710831437164E-2</v>
      </c>
      <c r="W8439">
        <v>-2.5956492665745678E-2</v>
      </c>
      <c r="X8439">
        <f t="shared" si="394"/>
        <v>4.8450637822813031E-2</v>
      </c>
      <c r="Y8439">
        <f t="shared" si="395"/>
        <v>3.6122710831437164E-2</v>
      </c>
      <c r="Z8439">
        <f t="shared" si="396"/>
        <v>2.5956492665745678E-2</v>
      </c>
      <c r="AA8439">
        <v>0.98659628327668103</v>
      </c>
      <c r="AB8439">
        <v>0.98412329781399088</v>
      </c>
      <c r="AC8439">
        <v>0.98610799588151932</v>
      </c>
      <c r="AD8439">
        <v>14555.358622156737</v>
      </c>
      <c r="AE8439">
        <v>29302.55936347229</v>
      </c>
      <c r="AF8439">
        <v>29109.448770492403</v>
      </c>
      <c r="AG8439">
        <v>14578.330689455486</v>
      </c>
      <c r="AH8439">
        <v>29339.567498354543</v>
      </c>
      <c r="AI8439">
        <v>29157.03065819816</v>
      </c>
      <c r="AJ8439">
        <v>0</v>
      </c>
      <c r="AK8439">
        <v>1</v>
      </c>
      <c r="AL8439">
        <v>1</v>
      </c>
    </row>
    <row r="8440" spans="1:38" x14ac:dyDescent="0.25">
      <c r="A8440">
        <v>265088591.97710004</v>
      </c>
      <c r="B8440">
        <v>6849692.5646621669</v>
      </c>
      <c r="C8440">
        <v>6657411.6214825315</v>
      </c>
      <c r="D8440">
        <v>6624507.4710129593</v>
      </c>
      <c r="E8440">
        <v>6553837.5492071398</v>
      </c>
      <c r="F8440">
        <v>191417.66922935058</v>
      </c>
      <c r="G8440">
        <v>250850.63743102032</v>
      </c>
      <c r="H8440">
        <v>237293.32296759868</v>
      </c>
      <c r="I8440">
        <v>2.8752566329483469E-2</v>
      </c>
      <c r="J8440">
        <v>3.7867062348208434E-2</v>
      </c>
      <c r="K8440">
        <v>3.6206775219246257E-2</v>
      </c>
      <c r="L8440">
        <v>4962.0604720667707</v>
      </c>
      <c r="M8440">
        <v>5355.9259899855742</v>
      </c>
      <c r="N8440">
        <v>5058.2208010941777</v>
      </c>
      <c r="O8440">
        <v>2.7763002190887755E-2</v>
      </c>
      <c r="P8440">
        <v>3.0332920121292281E-2</v>
      </c>
      <c r="Q8440">
        <v>2.8646887168032355E-2</v>
      </c>
      <c r="R8440">
        <v>192280.94317963533</v>
      </c>
      <c r="S8440">
        <v>225185.09364920761</v>
      </c>
      <c r="T8440">
        <v>295855.01545502711</v>
      </c>
      <c r="U8440">
        <v>2.8071470560827837E-2</v>
      </c>
      <c r="V8440">
        <v>3.2875211773875278E-2</v>
      </c>
      <c r="W8440">
        <v>4.3192451728615494E-2</v>
      </c>
      <c r="X8440">
        <f t="shared" si="394"/>
        <v>2.8071470560827837E-2</v>
      </c>
      <c r="Y8440">
        <f t="shared" si="395"/>
        <v>3.2875211773875278E-2</v>
      </c>
      <c r="Z8440">
        <f t="shared" si="396"/>
        <v>4.3192451728615494E-2</v>
      </c>
      <c r="AA8440">
        <v>0.98697848627145068</v>
      </c>
      <c r="AB8440">
        <v>0.98462663496265979</v>
      </c>
      <c r="AC8440">
        <v>0.98626929771517058</v>
      </c>
      <c r="AD8440">
        <v>14525.488761017619</v>
      </c>
      <c r="AE8440">
        <v>29248.310266411059</v>
      </c>
      <c r="AF8440">
        <v>29085.204568109755</v>
      </c>
      <c r="AG8440">
        <v>14548.460828316369</v>
      </c>
      <c r="AH8440">
        <v>29285.318401293312</v>
      </c>
      <c r="AI8440">
        <v>29132.786455815512</v>
      </c>
      <c r="AJ8440">
        <v>1</v>
      </c>
      <c r="AK8440">
        <v>1</v>
      </c>
      <c r="AL8440">
        <v>1</v>
      </c>
    </row>
    <row r="8441" spans="1:38" x14ac:dyDescent="0.25">
      <c r="A8441">
        <v>264950181.77742016</v>
      </c>
      <c r="B8441">
        <v>6849692.5646621818</v>
      </c>
      <c r="C8441">
        <v>6866607.3792311298</v>
      </c>
      <c r="D8441">
        <v>6972911.4129352644</v>
      </c>
      <c r="E8441">
        <v>6896566.0808689641</v>
      </c>
      <c r="F8441">
        <v>191358.14775167027</v>
      </c>
      <c r="G8441">
        <v>250724.99934660891</v>
      </c>
      <c r="H8441">
        <v>234529.77849527766</v>
      </c>
      <c r="I8441">
        <v>2.7867932034450628E-2</v>
      </c>
      <c r="J8441">
        <v>3.5957003394808021E-2</v>
      </c>
      <c r="K8441">
        <v>3.4006747089085673E-2</v>
      </c>
      <c r="L8441">
        <v>4960.5175153855744</v>
      </c>
      <c r="M8441">
        <v>5353.2434842183084</v>
      </c>
      <c r="N8441">
        <v>4999.3121981894465</v>
      </c>
      <c r="O8441">
        <v>2.7752778792634165E-2</v>
      </c>
      <c r="P8441">
        <v>3.0334003168297791E-2</v>
      </c>
      <c r="Q8441">
        <v>2.8328461521740886E-2</v>
      </c>
      <c r="R8441">
        <v>-16914.814568948001</v>
      </c>
      <c r="S8441">
        <v>-123218.84827308264</v>
      </c>
      <c r="T8441">
        <v>-46873.516206782311</v>
      </c>
      <c r="U8441">
        <v>-2.4694268259880972E-3</v>
      </c>
      <c r="V8441">
        <v>-1.7988960396379431E-2</v>
      </c>
      <c r="W8441">
        <v>-6.843156209463257E-3</v>
      </c>
      <c r="X8441">
        <f t="shared" si="394"/>
        <v>2.4694268259880972E-3</v>
      </c>
      <c r="Y8441">
        <f t="shared" si="395"/>
        <v>1.7988960396379431E-2</v>
      </c>
      <c r="Z8441">
        <f t="shared" si="396"/>
        <v>6.843156209463257E-3</v>
      </c>
      <c r="AA8441">
        <v>0.98713546133449548</v>
      </c>
      <c r="AB8441">
        <v>0.98467674301664843</v>
      </c>
      <c r="AC8441">
        <v>0.98661756979448945</v>
      </c>
      <c r="AD8441">
        <v>14525.034080250396</v>
      </c>
      <c r="AE8441">
        <v>29246.846421425736</v>
      </c>
      <c r="AF8441">
        <v>29050.974920315384</v>
      </c>
      <c r="AG8441">
        <v>14548.006147549146</v>
      </c>
      <c r="AH8441">
        <v>29283.85455630799</v>
      </c>
      <c r="AI8441">
        <v>29098.556808021141</v>
      </c>
      <c r="AJ8441">
        <v>1</v>
      </c>
      <c r="AK8441">
        <v>1</v>
      </c>
      <c r="AL8441">
        <v>1</v>
      </c>
    </row>
    <row r="8442" spans="1:38" x14ac:dyDescent="0.25">
      <c r="A8442">
        <v>265350122.32530352</v>
      </c>
      <c r="B8442">
        <v>6849692.5646621669</v>
      </c>
      <c r="C8442">
        <v>6796696.5663397415</v>
      </c>
      <c r="D8442">
        <v>7057960.1289867992</v>
      </c>
      <c r="E8442">
        <v>7014932.2753018728</v>
      </c>
      <c r="F8442">
        <v>183435.86915374099</v>
      </c>
      <c r="G8442">
        <v>241449.0655829664</v>
      </c>
      <c r="H8442">
        <v>229995.27470982983</v>
      </c>
      <c r="I8442">
        <v>2.6988974329411268E-2</v>
      </c>
      <c r="J8442">
        <v>3.4209468624134529E-2</v>
      </c>
      <c r="K8442">
        <v>3.2786528177840814E-2</v>
      </c>
      <c r="L8442">
        <v>4755.1507609069977</v>
      </c>
      <c r="M8442">
        <v>5155.1925036233752</v>
      </c>
      <c r="N8442">
        <v>4902.6532569122701</v>
      </c>
      <c r="O8442">
        <v>2.6562767391056921E-2</v>
      </c>
      <c r="P8442">
        <v>2.9166510808453668E-2</v>
      </c>
      <c r="Q8442">
        <v>2.7737720581205869E-2</v>
      </c>
      <c r="R8442">
        <v>52995.99832242541</v>
      </c>
      <c r="S8442">
        <v>-208267.56432463229</v>
      </c>
      <c r="T8442">
        <v>-165239.71063970588</v>
      </c>
      <c r="U8442">
        <v>7.7369893352343799E-3</v>
      </c>
      <c r="V8442">
        <v>-3.0405388615409229E-2</v>
      </c>
      <c r="W8442">
        <v>-2.4123668190917654E-2</v>
      </c>
      <c r="X8442">
        <f t="shared" si="394"/>
        <v>7.7369893352343799E-3</v>
      </c>
      <c r="Y8442">
        <f t="shared" si="395"/>
        <v>3.0405388615409229E-2</v>
      </c>
      <c r="Z8442">
        <f t="shared" si="396"/>
        <v>2.4123668190917654E-2</v>
      </c>
      <c r="AA8442">
        <v>0.98794777148887025</v>
      </c>
      <c r="AB8442">
        <v>0.98577536880653704</v>
      </c>
      <c r="AC8442">
        <v>0.98711717887048556</v>
      </c>
      <c r="AD8442">
        <v>14463.218276057138</v>
      </c>
      <c r="AE8442">
        <v>29136.692350922553</v>
      </c>
      <c r="AF8442">
        <v>28993.926367836742</v>
      </c>
      <c r="AG8442">
        <v>14486.190343355887</v>
      </c>
      <c r="AH8442">
        <v>29173.700485804806</v>
      </c>
      <c r="AI8442">
        <v>29041.5082555425</v>
      </c>
      <c r="AJ8442">
        <v>1</v>
      </c>
      <c r="AK8442">
        <v>1</v>
      </c>
      <c r="AL8442">
        <v>1</v>
      </c>
    </row>
    <row r="8443" spans="1:38" x14ac:dyDescent="0.25">
      <c r="A8443">
        <v>265111817.35853675</v>
      </c>
      <c r="B8443">
        <v>6849692.5646621818</v>
      </c>
      <c r="C8443">
        <v>7048554.7147163153</v>
      </c>
      <c r="D8443">
        <v>7052827.8211960383</v>
      </c>
      <c r="E8443">
        <v>6994560.0192498155</v>
      </c>
      <c r="F8443">
        <v>187179.6137105274</v>
      </c>
      <c r="G8443">
        <v>246355.61242127357</v>
      </c>
      <c r="H8443">
        <v>232466.67007166008</v>
      </c>
      <c r="I8443">
        <v>2.6555743877496572E-2</v>
      </c>
      <c r="J8443">
        <v>3.4930047729351189E-2</v>
      </c>
      <c r="K8443">
        <v>3.323535282160503E-2</v>
      </c>
      <c r="L8443">
        <v>4852.1986821231258</v>
      </c>
      <c r="M8443">
        <v>5259.9524595935782</v>
      </c>
      <c r="N8443">
        <v>4955.3343154039303</v>
      </c>
      <c r="O8443">
        <v>2.7101607720842306E-2</v>
      </c>
      <c r="P8443">
        <v>2.9786698875631377E-2</v>
      </c>
      <c r="Q8443">
        <v>2.8061670179510462E-2</v>
      </c>
      <c r="R8443">
        <v>-198862.1500541335</v>
      </c>
      <c r="S8443">
        <v>-203135.2565338565</v>
      </c>
      <c r="T8443">
        <v>-144867.45458763372</v>
      </c>
      <c r="U8443">
        <v>-2.9032273810370806E-2</v>
      </c>
      <c r="V8443">
        <v>-2.9656112973863797E-2</v>
      </c>
      <c r="W8443">
        <v>-2.1149482727883334E-2</v>
      </c>
      <c r="X8443">
        <f t="shared" si="394"/>
        <v>2.9032273810370806E-2</v>
      </c>
      <c r="Y8443">
        <f t="shared" si="395"/>
        <v>2.9656112973863797E-2</v>
      </c>
      <c r="Z8443">
        <f t="shared" si="396"/>
        <v>2.1149482727883334E-2</v>
      </c>
      <c r="AA8443">
        <v>0.98733452760910467</v>
      </c>
      <c r="AB8443">
        <v>0.98493568316798197</v>
      </c>
      <c r="AC8443">
        <v>0.98661158696528839</v>
      </c>
      <c r="AD8443">
        <v>14492.755847860359</v>
      </c>
      <c r="AE8443">
        <v>29195.475769924466</v>
      </c>
      <c r="AF8443">
        <v>29025.156985074551</v>
      </c>
      <c r="AG8443">
        <v>14515.727915159108</v>
      </c>
      <c r="AH8443">
        <v>29232.483904806719</v>
      </c>
      <c r="AI8443">
        <v>29072.738872780308</v>
      </c>
      <c r="AJ8443">
        <v>1</v>
      </c>
      <c r="AK8443">
        <v>1</v>
      </c>
      <c r="AL8443">
        <v>1</v>
      </c>
    </row>
    <row r="8444" spans="1:38" x14ac:dyDescent="0.25">
      <c r="A8444">
        <v>265076304.39479586</v>
      </c>
      <c r="B8444">
        <v>6849692.5646621818</v>
      </c>
      <c r="C8444">
        <v>6581429.6265995027</v>
      </c>
      <c r="D8444">
        <v>6498268.5838545021</v>
      </c>
      <c r="E8444">
        <v>6432868.283979482</v>
      </c>
      <c r="F8444">
        <v>193020.10152286917</v>
      </c>
      <c r="G8444">
        <v>252079.73903707427</v>
      </c>
      <c r="H8444">
        <v>237494.55469864528</v>
      </c>
      <c r="I8444">
        <v>2.9327989885777891E-2</v>
      </c>
      <c r="J8444">
        <v>3.8791831360031455E-2</v>
      </c>
      <c r="K8444">
        <v>3.6918920800866624E-2</v>
      </c>
      <c r="L8444">
        <v>5003.5998240756226</v>
      </c>
      <c r="M8444">
        <v>5382.1686071206714</v>
      </c>
      <c r="N8444">
        <v>5062.5103214021719</v>
      </c>
      <c r="O8444">
        <v>2.8006257085479387E-2</v>
      </c>
      <c r="P8444">
        <v>3.0482995342799381E-2</v>
      </c>
      <c r="Q8444">
        <v>2.8672546294073439E-2</v>
      </c>
      <c r="R8444">
        <v>268262.93806267902</v>
      </c>
      <c r="S8444">
        <v>351423.98080767971</v>
      </c>
      <c r="T8444">
        <v>416824.28068269975</v>
      </c>
      <c r="U8444">
        <v>3.9164230442495694E-2</v>
      </c>
      <c r="V8444">
        <v>5.1305073547488693E-2</v>
      </c>
      <c r="W8444">
        <v>6.0852991101106008E-2</v>
      </c>
      <c r="X8444">
        <f t="shared" si="394"/>
        <v>3.9164230442495694E-2</v>
      </c>
      <c r="Y8444">
        <f t="shared" si="395"/>
        <v>5.1305073547488693E-2</v>
      </c>
      <c r="Z8444">
        <f t="shared" si="396"/>
        <v>6.0852991101106008E-2</v>
      </c>
      <c r="AA8444">
        <v>0.98675267625950769</v>
      </c>
      <c r="AB8444">
        <v>0.98443067066051637</v>
      </c>
      <c r="AC8444">
        <v>0.98620618077000555</v>
      </c>
      <c r="AD8444">
        <v>14537.67679122389</v>
      </c>
      <c r="AE8444">
        <v>29262.592330931191</v>
      </c>
      <c r="AF8444">
        <v>29087.681460132437</v>
      </c>
      <c r="AG8444">
        <v>14560.64885852264</v>
      </c>
      <c r="AH8444">
        <v>29299.600465813444</v>
      </c>
      <c r="AI8444">
        <v>29135.263347838194</v>
      </c>
      <c r="AJ8444">
        <v>0</v>
      </c>
      <c r="AK8444">
        <v>0</v>
      </c>
      <c r="AL8444">
        <v>0</v>
      </c>
    </row>
    <row r="8445" spans="1:38" x14ac:dyDescent="0.25">
      <c r="A8445">
        <v>265178304.87256023</v>
      </c>
      <c r="B8445">
        <v>6849692.5646621669</v>
      </c>
      <c r="C8445">
        <v>6395404.1134587443</v>
      </c>
      <c r="D8445">
        <v>6463410.9370884141</v>
      </c>
      <c r="E8445">
        <v>6401522.3828356247</v>
      </c>
      <c r="F8445">
        <v>197656.68315578604</v>
      </c>
      <c r="G8445">
        <v>258542.15812471462</v>
      </c>
      <c r="H8445">
        <v>243111.43954189334</v>
      </c>
      <c r="I8445">
        <v>3.0906050602780427E-2</v>
      </c>
      <c r="J8445">
        <v>4.0000885080839474E-2</v>
      </c>
      <c r="K8445">
        <v>3.7977128720778519E-2</v>
      </c>
      <c r="L8445">
        <v>5123.7924820409717</v>
      </c>
      <c r="M8445">
        <v>5520.1480785070644</v>
      </c>
      <c r="N8445">
        <v>5182.2416454704426</v>
      </c>
      <c r="O8445">
        <v>2.8687477655398572E-2</v>
      </c>
      <c r="P8445">
        <v>3.1252112323443548E-2</v>
      </c>
      <c r="Q8445">
        <v>2.9339067664154134E-2</v>
      </c>
      <c r="R8445">
        <v>454288.45120342262</v>
      </c>
      <c r="S8445">
        <v>386281.62757375278</v>
      </c>
      <c r="T8445">
        <v>448170.18182654213</v>
      </c>
      <c r="U8445">
        <v>6.6322458550492416E-2</v>
      </c>
      <c r="V8445">
        <v>5.6394009501476737E-2</v>
      </c>
      <c r="W8445">
        <v>6.5429240450683837E-2</v>
      </c>
      <c r="X8445">
        <f t="shared" si="394"/>
        <v>6.6322458550492416E-2</v>
      </c>
      <c r="Y8445">
        <f t="shared" si="395"/>
        <v>5.6394009501476737E-2</v>
      </c>
      <c r="Z8445">
        <f t="shared" si="396"/>
        <v>6.5429240450683837E-2</v>
      </c>
      <c r="AA8445">
        <v>0.98619780758401066</v>
      </c>
      <c r="AB8445">
        <v>0.98367557795442107</v>
      </c>
      <c r="AC8445">
        <v>0.98559314922723784</v>
      </c>
      <c r="AD8445">
        <v>14572.380673829513</v>
      </c>
      <c r="AE8445">
        <v>29336.55781095878</v>
      </c>
      <c r="AF8445">
        <v>29155.983915873821</v>
      </c>
      <c r="AG8445">
        <v>14595.352741128263</v>
      </c>
      <c r="AH8445">
        <v>29373.565945841034</v>
      </c>
      <c r="AI8445">
        <v>29203.565803579579</v>
      </c>
      <c r="AJ8445">
        <v>0</v>
      </c>
      <c r="AK8445">
        <v>0</v>
      </c>
      <c r="AL8445">
        <v>0</v>
      </c>
    </row>
    <row r="8446" spans="1:38" x14ac:dyDescent="0.25">
      <c r="A8446">
        <v>264976608.97824889</v>
      </c>
      <c r="B8446">
        <v>6849692.5646621669</v>
      </c>
      <c r="C8446">
        <v>6745846.7489896929</v>
      </c>
      <c r="D8446">
        <v>6692887.1062733047</v>
      </c>
      <c r="E8446">
        <v>6615138.5554633578</v>
      </c>
      <c r="F8446">
        <v>192763.5532435138</v>
      </c>
      <c r="G8446">
        <v>249836.44350563732</v>
      </c>
      <c r="H8446">
        <v>235051.56031768877</v>
      </c>
      <c r="I8446">
        <v>2.8575145629032187E-2</v>
      </c>
      <c r="J8446">
        <v>3.7328650482011463E-2</v>
      </c>
      <c r="K8446">
        <v>3.5532371445729238E-2</v>
      </c>
      <c r="L8446">
        <v>4996.9494031333388</v>
      </c>
      <c r="M8446">
        <v>5334.2718787603708</v>
      </c>
      <c r="N8446">
        <v>5010.4346673543905</v>
      </c>
      <c r="O8446">
        <v>2.7962964999180683E-2</v>
      </c>
      <c r="P8446">
        <v>3.0223403275049038E-2</v>
      </c>
      <c r="Q8446">
        <v>2.8388576918567044E-2</v>
      </c>
      <c r="R8446">
        <v>103845.81567247398</v>
      </c>
      <c r="S8446">
        <v>156805.4583888622</v>
      </c>
      <c r="T8446">
        <v>234554.00919880904</v>
      </c>
      <c r="U8446">
        <v>1.5160653517242311E-2</v>
      </c>
      <c r="V8446">
        <v>2.2892335226522096E-2</v>
      </c>
      <c r="W8446">
        <v>3.4242998059341001E-2</v>
      </c>
      <c r="X8446">
        <f t="shared" si="394"/>
        <v>1.5160653517242311E-2</v>
      </c>
      <c r="Y8446">
        <f t="shared" si="395"/>
        <v>2.2892335226522096E-2</v>
      </c>
      <c r="Z8446">
        <f t="shared" si="396"/>
        <v>3.4242998059341001E-2</v>
      </c>
      <c r="AA8446">
        <v>0.98680193230953861</v>
      </c>
      <c r="AB8446">
        <v>0.98466759475799381</v>
      </c>
      <c r="AC8446">
        <v>0.98645409014303376</v>
      </c>
      <c r="AD8446">
        <v>14535.732314649658</v>
      </c>
      <c r="AE8446">
        <v>29236.472618443186</v>
      </c>
      <c r="AF8446">
        <v>29057.468564702653</v>
      </c>
      <c r="AG8446">
        <v>14558.704381948408</v>
      </c>
      <c r="AH8446">
        <v>29273.480753325439</v>
      </c>
      <c r="AI8446">
        <v>29105.05045240841</v>
      </c>
      <c r="AJ8446">
        <v>1</v>
      </c>
      <c r="AK8446">
        <v>1</v>
      </c>
      <c r="AL8446">
        <v>1</v>
      </c>
    </row>
    <row r="8447" spans="1:38" x14ac:dyDescent="0.25">
      <c r="A8447">
        <v>265333526.49446723</v>
      </c>
      <c r="B8447">
        <v>6849692.5646621669</v>
      </c>
      <c r="C8447">
        <v>6448085.5264834352</v>
      </c>
      <c r="D8447">
        <v>6727729.6822098279</v>
      </c>
      <c r="E8447">
        <v>6668414.529806694</v>
      </c>
      <c r="F8447">
        <v>194567.47840575318</v>
      </c>
      <c r="G8447">
        <v>248734.22646744797</v>
      </c>
      <c r="H8447">
        <v>236242.57714969435</v>
      </c>
      <c r="I8447">
        <v>3.0174456837867597E-2</v>
      </c>
      <c r="J8447">
        <v>3.6971495321100258E-2</v>
      </c>
      <c r="K8447">
        <v>3.5427098314558828E-2</v>
      </c>
      <c r="L8447">
        <v>5043.7119918648395</v>
      </c>
      <c r="M8447">
        <v>5310.7383811304653</v>
      </c>
      <c r="N8447">
        <v>5035.8227652526457</v>
      </c>
      <c r="O8447">
        <v>2.8218843650042947E-2</v>
      </c>
      <c r="P8447">
        <v>3.0048473188045752E-2</v>
      </c>
      <c r="Q8447">
        <v>2.8492984304987399E-2</v>
      </c>
      <c r="R8447">
        <v>401607.03817873169</v>
      </c>
      <c r="S8447">
        <v>121962.88245233893</v>
      </c>
      <c r="T8447">
        <v>181278.03485547286</v>
      </c>
      <c r="U8447">
        <v>5.8631396137490632E-2</v>
      </c>
      <c r="V8447">
        <v>1.7805599492384555E-2</v>
      </c>
      <c r="W8447">
        <v>2.6465134477814869E-2</v>
      </c>
      <c r="X8447">
        <f t="shared" si="394"/>
        <v>5.8631396137490632E-2</v>
      </c>
      <c r="Y8447">
        <f t="shared" si="395"/>
        <v>1.7805599492384555E-2</v>
      </c>
      <c r="Z8447">
        <f t="shared" si="396"/>
        <v>2.6465134477814869E-2</v>
      </c>
      <c r="AA8447">
        <v>0.98659673453473762</v>
      </c>
      <c r="AB8447">
        <v>0.98494619854306942</v>
      </c>
      <c r="AC8447">
        <v>0.98644577716622717</v>
      </c>
      <c r="AD8447">
        <v>14549.350421336005</v>
      </c>
      <c r="AE8447">
        <v>29223.552951777961</v>
      </c>
      <c r="AF8447">
        <v>29072.237085314093</v>
      </c>
      <c r="AG8447">
        <v>14572.322488634754</v>
      </c>
      <c r="AH8447">
        <v>29260.561086660215</v>
      </c>
      <c r="AI8447">
        <v>29119.81897301985</v>
      </c>
      <c r="AJ8447">
        <v>0</v>
      </c>
      <c r="AK8447">
        <v>1</v>
      </c>
      <c r="AL8447">
        <v>1</v>
      </c>
    </row>
    <row r="8448" spans="1:38" x14ac:dyDescent="0.25">
      <c r="A8448">
        <v>265254341.09580174</v>
      </c>
      <c r="B8448">
        <v>6849692.564662152</v>
      </c>
      <c r="C8448">
        <v>7003501.9217570433</v>
      </c>
      <c r="D8448">
        <v>6994224.9889067188</v>
      </c>
      <c r="E8448">
        <v>6914873.4274048079</v>
      </c>
      <c r="F8448">
        <v>200988.7624657735</v>
      </c>
      <c r="G8448">
        <v>257730.01826460246</v>
      </c>
      <c r="H8448">
        <v>242889.90324047382</v>
      </c>
      <c r="I8448">
        <v>2.8698323311853863E-2</v>
      </c>
      <c r="J8448">
        <v>3.6848974500159559E-2</v>
      </c>
      <c r="K8448">
        <v>3.5125719333901358E-2</v>
      </c>
      <c r="L8448">
        <v>5210.1689336007785</v>
      </c>
      <c r="M8448">
        <v>5502.8080349304391</v>
      </c>
      <c r="N8448">
        <v>5177.51930640912</v>
      </c>
      <c r="O8448">
        <v>2.9097171908579082E-2</v>
      </c>
      <c r="P8448">
        <v>3.1144765666657036E-2</v>
      </c>
      <c r="Q8448">
        <v>2.930369813177448E-2</v>
      </c>
      <c r="R8448">
        <v>-153809.35709489137</v>
      </c>
      <c r="S8448">
        <v>-144532.42424456682</v>
      </c>
      <c r="T8448">
        <v>-65180.862742655911</v>
      </c>
      <c r="U8448">
        <v>-2.2454928545027002E-2</v>
      </c>
      <c r="V8448">
        <v>-2.1100570993538542E-2</v>
      </c>
      <c r="W8448">
        <v>-9.5158814979414818E-3</v>
      </c>
      <c r="X8448">
        <f t="shared" si="394"/>
        <v>2.2454928545027002E-2</v>
      </c>
      <c r="Y8448">
        <f t="shared" si="395"/>
        <v>2.1100570993538542E-2</v>
      </c>
      <c r="Z8448">
        <f t="shared" si="396"/>
        <v>9.5158814979414818E-3</v>
      </c>
      <c r="AA8448">
        <v>0.98577214230830479</v>
      </c>
      <c r="AB8448">
        <v>0.98382323891470103</v>
      </c>
      <c r="AC8448">
        <v>0.98565952030216408</v>
      </c>
      <c r="AD8448">
        <v>14596.821506945233</v>
      </c>
      <c r="AE8448">
        <v>29327.364696407021</v>
      </c>
      <c r="AF8448">
        <v>29153.320017400292</v>
      </c>
      <c r="AG8448">
        <v>14619.793574243982</v>
      </c>
      <c r="AH8448">
        <v>29364.372831289274</v>
      </c>
      <c r="AI8448">
        <v>29200.90190510605</v>
      </c>
      <c r="AJ8448">
        <v>1</v>
      </c>
      <c r="AK8448">
        <v>1</v>
      </c>
      <c r="AL8448">
        <v>1</v>
      </c>
    </row>
    <row r="8449" spans="1:38" x14ac:dyDescent="0.25">
      <c r="A8449">
        <v>265212759.3637566</v>
      </c>
      <c r="B8449">
        <v>6849692.5646621818</v>
      </c>
      <c r="C8449">
        <v>6576083.5921386024</v>
      </c>
      <c r="D8449">
        <v>6520795.5301755005</v>
      </c>
      <c r="E8449">
        <v>6449540.6645272207</v>
      </c>
      <c r="F8449">
        <v>194938.55616354258</v>
      </c>
      <c r="G8449">
        <v>257049.99411898913</v>
      </c>
      <c r="H8449">
        <v>243554.19493463953</v>
      </c>
      <c r="I8449">
        <v>2.9643564202344146E-2</v>
      </c>
      <c r="J8449">
        <v>3.9420035934184687E-2</v>
      </c>
      <c r="K8449">
        <v>3.7763029586618341E-2</v>
      </c>
      <c r="L8449">
        <v>5053.331324716416</v>
      </c>
      <c r="M8449">
        <v>5488.2888013633747</v>
      </c>
      <c r="N8449">
        <v>5191.6795618406741</v>
      </c>
      <c r="O8449">
        <v>2.8269564383853033E-2</v>
      </c>
      <c r="P8449">
        <v>3.1067594280363254E-2</v>
      </c>
      <c r="Q8449">
        <v>2.9388576311955832E-2</v>
      </c>
      <c r="R8449">
        <v>273608.97252357937</v>
      </c>
      <c r="S8449">
        <v>328897.03448668122</v>
      </c>
      <c r="T8449">
        <v>400151.90013496112</v>
      </c>
      <c r="U8449">
        <v>3.9944708458177852E-2</v>
      </c>
      <c r="V8449">
        <v>4.8016320642399808E-2</v>
      </c>
      <c r="W8449">
        <v>5.8418957691526129E-2</v>
      </c>
      <c r="X8449">
        <f t="shared" si="394"/>
        <v>3.9944708458177852E-2</v>
      </c>
      <c r="Y8449">
        <f t="shared" si="395"/>
        <v>4.8016320642399808E-2</v>
      </c>
      <c r="Z8449">
        <f t="shared" si="396"/>
        <v>5.8418957691526129E-2</v>
      </c>
      <c r="AA8449">
        <v>0.98657124786471351</v>
      </c>
      <c r="AB8449">
        <v>0.98393910361872483</v>
      </c>
      <c r="AC8449">
        <v>0.98560840247912929</v>
      </c>
      <c r="AD8449">
        <v>14552.136082136458</v>
      </c>
      <c r="AE8449">
        <v>29319.644770763069</v>
      </c>
      <c r="AF8449">
        <v>29161.30063241547</v>
      </c>
      <c r="AG8449">
        <v>14575.108149435207</v>
      </c>
      <c r="AH8449">
        <v>29356.652905645322</v>
      </c>
      <c r="AI8449">
        <v>29208.882520121228</v>
      </c>
      <c r="AJ8449">
        <v>0</v>
      </c>
      <c r="AK8449">
        <v>1</v>
      </c>
      <c r="AL8449">
        <v>0</v>
      </c>
    </row>
    <row r="8450" spans="1:38" x14ac:dyDescent="0.25">
      <c r="A8450">
        <v>265324381.80183837</v>
      </c>
      <c r="B8450">
        <v>6849692.564662152</v>
      </c>
      <c r="C8450">
        <v>7027926.1635720367</v>
      </c>
      <c r="D8450">
        <v>7391501.3646946317</v>
      </c>
      <c r="E8450">
        <v>7315176.3032041695</v>
      </c>
      <c r="F8450">
        <v>200297.27020618509</v>
      </c>
      <c r="G8450">
        <v>250621.93334324556</v>
      </c>
      <c r="H8450">
        <v>235072.95531816967</v>
      </c>
      <c r="I8450">
        <v>2.850019558321332E-2</v>
      </c>
      <c r="J8450">
        <v>3.3906769542157773E-2</v>
      </c>
      <c r="K8450">
        <v>3.21349678496749E-2</v>
      </c>
      <c r="L8450">
        <v>5192.2435956638055</v>
      </c>
      <c r="M8450">
        <v>5351.0429162159671</v>
      </c>
      <c r="N8450">
        <v>5010.8907300666433</v>
      </c>
      <c r="O8450">
        <v>2.8987243255644037E-2</v>
      </c>
      <c r="P8450">
        <v>3.0277590920209412E-2</v>
      </c>
      <c r="Q8450">
        <v>2.8352921485839195E-2</v>
      </c>
      <c r="R8450">
        <v>-178233.59890988469</v>
      </c>
      <c r="S8450">
        <v>-541808.80003247969</v>
      </c>
      <c r="T8450">
        <v>-465483.73854201753</v>
      </c>
      <c r="U8450">
        <v>-2.6020671326097061E-2</v>
      </c>
      <c r="V8450">
        <v>-7.9099725267626431E-2</v>
      </c>
      <c r="W8450">
        <v>-6.795688042168016E-2</v>
      </c>
      <c r="X8450">
        <f t="shared" si="394"/>
        <v>2.6020671326097061E-2</v>
      </c>
      <c r="Y8450">
        <f t="shared" si="395"/>
        <v>7.9099725267626431E-2</v>
      </c>
      <c r="Z8450">
        <f t="shared" si="396"/>
        <v>6.795688042168016E-2</v>
      </c>
      <c r="AA8450">
        <v>0.98586834419197045</v>
      </c>
      <c r="AB8450">
        <v>0.98461863926420823</v>
      </c>
      <c r="AC8450">
        <v>0.98649342814618957</v>
      </c>
      <c r="AD8450">
        <v>14591.782893079539</v>
      </c>
      <c r="AE8450">
        <v>29245.64502236879</v>
      </c>
      <c r="AF8450">
        <v>29057.734520590373</v>
      </c>
      <c r="AG8450">
        <v>14614.754960378288</v>
      </c>
      <c r="AH8450">
        <v>29282.653157251043</v>
      </c>
      <c r="AI8450">
        <v>29105.31640829613</v>
      </c>
      <c r="AJ8450">
        <v>1</v>
      </c>
      <c r="AK8450">
        <v>0</v>
      </c>
      <c r="AL8450">
        <v>0</v>
      </c>
    </row>
    <row r="8451" spans="1:38" x14ac:dyDescent="0.25">
      <c r="A8451">
        <v>265091845.99305367</v>
      </c>
      <c r="B8451">
        <v>6849692.5646621818</v>
      </c>
      <c r="C8451">
        <v>7026398.2950365199</v>
      </c>
      <c r="D8451">
        <v>7310126.5457661301</v>
      </c>
      <c r="E8451">
        <v>7262022.4871621355</v>
      </c>
      <c r="F8451">
        <v>186286.71353346889</v>
      </c>
      <c r="G8451">
        <v>252098.10328198204</v>
      </c>
      <c r="H8451">
        <v>236474.9869834001</v>
      </c>
      <c r="I8451">
        <v>2.6512404465465995E-2</v>
      </c>
      <c r="J8451">
        <v>3.448614763420093E-2</v>
      </c>
      <c r="K8451">
        <v>3.2563240805360015E-2</v>
      </c>
      <c r="L8451">
        <v>4829.0523096282514</v>
      </c>
      <c r="M8451">
        <v>5382.5607031408181</v>
      </c>
      <c r="N8451">
        <v>5040.7768880257918</v>
      </c>
      <c r="O8451">
        <v>2.6983721246441147E-2</v>
      </c>
      <c r="P8451">
        <v>3.0483379481490967E-2</v>
      </c>
      <c r="Q8451">
        <v>2.8547734662714729E-2</v>
      </c>
      <c r="R8451">
        <v>-176705.73037433811</v>
      </c>
      <c r="S8451">
        <v>-460433.98110394832</v>
      </c>
      <c r="T8451">
        <v>-412329.92249995377</v>
      </c>
      <c r="U8451">
        <v>-2.5797614813542074E-2</v>
      </c>
      <c r="V8451">
        <v>-6.7219656467407643E-2</v>
      </c>
      <c r="W8451">
        <v>-6.019685096922147E-2</v>
      </c>
      <c r="X8451">
        <f t="shared" ref="X8451:X8514" si="397">ABS(U8451)</f>
        <v>2.5797614813542074E-2</v>
      </c>
      <c r="Y8451">
        <f t="shared" ref="Y8451:Y8514" si="398">ABS(V8451)</f>
        <v>6.7219656467407643E-2</v>
      </c>
      <c r="Z8451">
        <f t="shared" ref="Z8451:Z8514" si="399">ABS(W8451)</f>
        <v>6.019685096922147E-2</v>
      </c>
      <c r="AA8451">
        <v>0.98769095359554782</v>
      </c>
      <c r="AB8451">
        <v>0.98446456142120109</v>
      </c>
      <c r="AC8451">
        <v>0.9863561173547748</v>
      </c>
      <c r="AD8451">
        <v>14485.765003165883</v>
      </c>
      <c r="AE8451">
        <v>29262.805193612334</v>
      </c>
      <c r="AF8451">
        <v>29075.110266428273</v>
      </c>
      <c r="AG8451">
        <v>14508.737070464633</v>
      </c>
      <c r="AH8451">
        <v>29299.813328494587</v>
      </c>
      <c r="AI8451">
        <v>29122.692154134031</v>
      </c>
      <c r="AJ8451">
        <v>1</v>
      </c>
      <c r="AK8451">
        <v>0</v>
      </c>
      <c r="AL8451">
        <v>0</v>
      </c>
    </row>
    <row r="8452" spans="1:38" x14ac:dyDescent="0.25">
      <c r="A8452">
        <v>264948536.70464662</v>
      </c>
      <c r="B8452">
        <v>6849692.5646621818</v>
      </c>
      <c r="C8452">
        <v>6720912.8108039917</v>
      </c>
      <c r="D8452">
        <v>6792243.5494501023</v>
      </c>
      <c r="E8452">
        <v>6716047.9913986214</v>
      </c>
      <c r="F8452">
        <v>193284.69652940065</v>
      </c>
      <c r="G8452">
        <v>253136.36834220472</v>
      </c>
      <c r="H8452">
        <v>237291.17321935616</v>
      </c>
      <c r="I8452">
        <v>2.8758697214267076E-2</v>
      </c>
      <c r="J8452">
        <v>3.7268446942350666E-2</v>
      </c>
      <c r="K8452">
        <v>3.5331965096625242E-2</v>
      </c>
      <c r="L8452">
        <v>5010.4588378140197</v>
      </c>
      <c r="M8452">
        <v>5404.7287585122922</v>
      </c>
      <c r="N8452">
        <v>5058.1749763691514</v>
      </c>
      <c r="O8452">
        <v>2.8044170210931595E-2</v>
      </c>
      <c r="P8452">
        <v>3.0625938428105442E-2</v>
      </c>
      <c r="Q8452">
        <v>2.866218866966902E-2</v>
      </c>
      <c r="R8452">
        <v>128779.75385819003</v>
      </c>
      <c r="S8452">
        <v>57449.01521207951</v>
      </c>
      <c r="T8452">
        <v>133644.57326356042</v>
      </c>
      <c r="U8452">
        <v>1.8800807867285833E-2</v>
      </c>
      <c r="V8452">
        <v>8.3870939709704793E-3</v>
      </c>
      <c r="W8452">
        <v>1.9511032356844413E-2</v>
      </c>
      <c r="X8452">
        <f t="shared" si="397"/>
        <v>1.8800807867285833E-2</v>
      </c>
      <c r="Y8452">
        <f t="shared" si="398"/>
        <v>8.3870939709704793E-3</v>
      </c>
      <c r="Z8452">
        <f t="shared" si="399"/>
        <v>1.9511032356844413E-2</v>
      </c>
      <c r="AA8452">
        <v>0.98681088258204963</v>
      </c>
      <c r="AB8452">
        <v>0.9842963143236636</v>
      </c>
      <c r="AC8452">
        <v>0.98622667283450227</v>
      </c>
      <c r="AD8452">
        <v>14539.679551541614</v>
      </c>
      <c r="AE8452">
        <v>29274.814725610075</v>
      </c>
      <c r="AF8452">
        <v>29085.178096261589</v>
      </c>
      <c r="AG8452">
        <v>14562.651618840364</v>
      </c>
      <c r="AH8452">
        <v>29311.822860492328</v>
      </c>
      <c r="AI8452">
        <v>29132.759983967346</v>
      </c>
      <c r="AJ8452">
        <v>1</v>
      </c>
      <c r="AK8452">
        <v>1</v>
      </c>
      <c r="AL8452">
        <v>1</v>
      </c>
    </row>
    <row r="8453" spans="1:38" x14ac:dyDescent="0.25">
      <c r="A8453">
        <v>265426846.31675285</v>
      </c>
      <c r="B8453">
        <v>6849692.5646621818</v>
      </c>
      <c r="C8453">
        <v>6748728.4759991057</v>
      </c>
      <c r="D8453">
        <v>6961280.1277695242</v>
      </c>
      <c r="E8453">
        <v>6906165.0142930942</v>
      </c>
      <c r="F8453">
        <v>186728.9143989619</v>
      </c>
      <c r="G8453">
        <v>245355.64456884027</v>
      </c>
      <c r="H8453">
        <v>231422.14082775847</v>
      </c>
      <c r="I8453">
        <v>2.7668754945918594E-2</v>
      </c>
      <c r="J8453">
        <v>3.5245765156049699E-2</v>
      </c>
      <c r="K8453">
        <v>3.3509500619924956E-2</v>
      </c>
      <c r="L8453">
        <v>4840.5153445936776</v>
      </c>
      <c r="M8453">
        <v>5238.6020900475951</v>
      </c>
      <c r="N8453">
        <v>4933.068794053479</v>
      </c>
      <c r="O8453">
        <v>2.7041589058809337E-2</v>
      </c>
      <c r="P8453">
        <v>2.962961355129692E-2</v>
      </c>
      <c r="Q8453">
        <v>2.7901512555697647E-2</v>
      </c>
      <c r="R8453">
        <v>100964.08866307605</v>
      </c>
      <c r="S8453">
        <v>-111587.56310734246</v>
      </c>
      <c r="T8453">
        <v>-56472.449630912393</v>
      </c>
      <c r="U8453">
        <v>1.4739944561008991E-2</v>
      </c>
      <c r="V8453">
        <v>-1.629088635058263E-2</v>
      </c>
      <c r="W8453">
        <v>-8.2445232538254139E-3</v>
      </c>
      <c r="X8453">
        <f t="shared" si="397"/>
        <v>1.4739944561008991E-2</v>
      </c>
      <c r="Y8453">
        <f t="shared" si="398"/>
        <v>1.629088635058263E-2</v>
      </c>
      <c r="Z8453">
        <f t="shared" si="399"/>
        <v>8.2445232538254139E-3</v>
      </c>
      <c r="AA8453">
        <v>0.9876827757200215</v>
      </c>
      <c r="AB8453">
        <v>0.98539194191977242</v>
      </c>
      <c r="AC8453">
        <v>0.98702840483732257</v>
      </c>
      <c r="AD8453">
        <v>14489.231334975018</v>
      </c>
      <c r="AE8453">
        <v>29183.591111798989</v>
      </c>
      <c r="AF8453">
        <v>29011.99814383018</v>
      </c>
      <c r="AG8453">
        <v>14512.203402273768</v>
      </c>
      <c r="AH8453">
        <v>29220.599246681242</v>
      </c>
      <c r="AI8453">
        <v>29059.580031535937</v>
      </c>
      <c r="AJ8453">
        <v>1</v>
      </c>
      <c r="AK8453">
        <v>1</v>
      </c>
      <c r="AL8453">
        <v>1</v>
      </c>
    </row>
    <row r="8454" spans="1:38" x14ac:dyDescent="0.25">
      <c r="A8454">
        <v>265112304.98102123</v>
      </c>
      <c r="B8454">
        <v>6849692.5646621818</v>
      </c>
      <c r="C8454">
        <v>6698120.06432587</v>
      </c>
      <c r="D8454">
        <v>6573050.7427470693</v>
      </c>
      <c r="E8454">
        <v>6495838.690342593</v>
      </c>
      <c r="F8454">
        <v>197468.22493530536</v>
      </c>
      <c r="G8454">
        <v>247187.40391290197</v>
      </c>
      <c r="H8454">
        <v>233895.82909916792</v>
      </c>
      <c r="I8454">
        <v>2.948114143056638E-2</v>
      </c>
      <c r="J8454">
        <v>3.760619133903037E-2</v>
      </c>
      <c r="K8454">
        <v>3.6007025458760611E-2</v>
      </c>
      <c r="L8454">
        <v>5118.9071384347717</v>
      </c>
      <c r="M8454">
        <v>5277.7120862538304</v>
      </c>
      <c r="N8454">
        <v>4985.7987289432858</v>
      </c>
      <c r="O8454">
        <v>2.8640364608026474E-2</v>
      </c>
      <c r="P8454">
        <v>2.9887213762236464E-2</v>
      </c>
      <c r="Q8454">
        <v>2.8234134403717481E-2</v>
      </c>
      <c r="R8454">
        <v>151572.50033631176</v>
      </c>
      <c r="S8454">
        <v>276641.82191511244</v>
      </c>
      <c r="T8454">
        <v>353853.87431958877</v>
      </c>
      <c r="U8454">
        <v>2.2128365456616245E-2</v>
      </c>
      <c r="V8454">
        <v>4.0387480066232148E-2</v>
      </c>
      <c r="W8454">
        <v>5.1659818448660605E-2</v>
      </c>
      <c r="X8454">
        <f t="shared" si="397"/>
        <v>2.2128365456616245E-2</v>
      </c>
      <c r="Y8454">
        <f t="shared" si="398"/>
        <v>4.0387480066232148E-2</v>
      </c>
      <c r="Z8454">
        <f t="shared" si="399"/>
        <v>5.1659818448660605E-2</v>
      </c>
      <c r="AA8454">
        <v>0.98606122868754531</v>
      </c>
      <c r="AB8454">
        <v>0.9849820862855666</v>
      </c>
      <c r="AC8454">
        <v>0.9865789937152859</v>
      </c>
      <c r="AD8454">
        <v>14570.986046795915</v>
      </c>
      <c r="AE8454">
        <v>29205.324950074086</v>
      </c>
      <c r="AF8454">
        <v>29043.065868221114</v>
      </c>
      <c r="AG8454">
        <v>14593.958114094665</v>
      </c>
      <c r="AH8454">
        <v>29242.333084956339</v>
      </c>
      <c r="AI8454">
        <v>29090.647755926871</v>
      </c>
      <c r="AJ8454">
        <v>1</v>
      </c>
      <c r="AK8454">
        <v>1</v>
      </c>
      <c r="AL8454">
        <v>0</v>
      </c>
    </row>
    <row r="8455" spans="1:38" x14ac:dyDescent="0.25">
      <c r="A8455">
        <v>265203887.02516636</v>
      </c>
      <c r="B8455">
        <v>6849692.5646621669</v>
      </c>
      <c r="C8455">
        <v>6608254.8197994828</v>
      </c>
      <c r="D8455">
        <v>6837381.0737795914</v>
      </c>
      <c r="E8455">
        <v>6789045.508028416</v>
      </c>
      <c r="F8455">
        <v>191342.4328979837</v>
      </c>
      <c r="G8455">
        <v>245698.69153310329</v>
      </c>
      <c r="H8455">
        <v>236584.98188685131</v>
      </c>
      <c r="I8455">
        <v>2.8955062738302468E-2</v>
      </c>
      <c r="J8455">
        <v>3.5934620124556713E-2</v>
      </c>
      <c r="K8455">
        <v>3.4848047727339092E-2</v>
      </c>
      <c r="L8455">
        <v>4960.1101441401906</v>
      </c>
      <c r="M8455">
        <v>5245.9265049683545</v>
      </c>
      <c r="N8455">
        <v>5043.121574769154</v>
      </c>
      <c r="O8455">
        <v>2.7744729285620093E-2</v>
      </c>
      <c r="P8455">
        <v>2.9696673217561611E-2</v>
      </c>
      <c r="Q8455">
        <v>2.8548614484117274E-2</v>
      </c>
      <c r="R8455">
        <v>241437.74486268405</v>
      </c>
      <c r="S8455">
        <v>12311.490882575512</v>
      </c>
      <c r="T8455">
        <v>60647.056633750908</v>
      </c>
      <c r="U8455">
        <v>3.5247968077906276E-2</v>
      </c>
      <c r="V8455">
        <v>1.7973786073393976E-3</v>
      </c>
      <c r="W8455">
        <v>8.8539822862461672E-3</v>
      </c>
      <c r="X8455">
        <f t="shared" si="397"/>
        <v>3.5247968077906276E-2</v>
      </c>
      <c r="Y8455">
        <f t="shared" si="398"/>
        <v>1.7973786073393976E-3</v>
      </c>
      <c r="Z8455">
        <f t="shared" si="399"/>
        <v>8.8539822862461672E-3</v>
      </c>
      <c r="AA8455">
        <v>0.98676372652611322</v>
      </c>
      <c r="AB8455">
        <v>0.98518509142499544</v>
      </c>
      <c r="AC8455">
        <v>0.98628957786281579</v>
      </c>
      <c r="AD8455">
        <v>14524.914011887478</v>
      </c>
      <c r="AE8455">
        <v>29187.673688080049</v>
      </c>
      <c r="AF8455">
        <v>29076.469100972845</v>
      </c>
      <c r="AG8455">
        <v>14547.886079186228</v>
      </c>
      <c r="AH8455">
        <v>29224.681822962302</v>
      </c>
      <c r="AI8455">
        <v>29124.050988678602</v>
      </c>
      <c r="AJ8455">
        <v>1</v>
      </c>
      <c r="AK8455">
        <v>1</v>
      </c>
      <c r="AL8455">
        <v>1</v>
      </c>
    </row>
    <row r="8456" spans="1:38" x14ac:dyDescent="0.25">
      <c r="A8456">
        <v>265052771.04987225</v>
      </c>
      <c r="B8456">
        <v>6849692.5646621669</v>
      </c>
      <c r="C8456">
        <v>7190512.3093040809</v>
      </c>
      <c r="D8456">
        <v>7180516.5657885764</v>
      </c>
      <c r="E8456">
        <v>7111182.440825454</v>
      </c>
      <c r="F8456">
        <v>192961.9004518885</v>
      </c>
      <c r="G8456">
        <v>255521.58659889555</v>
      </c>
      <c r="H8456">
        <v>238406.89726911459</v>
      </c>
      <c r="I8456">
        <v>2.683562619066901E-2</v>
      </c>
      <c r="J8456">
        <v>3.5585404512026741E-2</v>
      </c>
      <c r="K8456">
        <v>3.3525633641518657E-2</v>
      </c>
      <c r="L8456">
        <v>5002.0910958850227</v>
      </c>
      <c r="M8456">
        <v>5455.6556869172946</v>
      </c>
      <c r="N8456">
        <v>5081.9581091020509</v>
      </c>
      <c r="O8456">
        <v>2.7942424637697222E-2</v>
      </c>
      <c r="P8456">
        <v>3.0902023378600093E-2</v>
      </c>
      <c r="Q8456">
        <v>2.8785318815688413E-2</v>
      </c>
      <c r="R8456">
        <v>-340819.74464191403</v>
      </c>
      <c r="S8456">
        <v>-330824.00112640951</v>
      </c>
      <c r="T8456">
        <v>-261489.87616328709</v>
      </c>
      <c r="U8456">
        <v>-4.975694039177999E-2</v>
      </c>
      <c r="V8456">
        <v>-4.8297642266916262E-2</v>
      </c>
      <c r="W8456">
        <v>-3.8175417903034602E-2</v>
      </c>
      <c r="X8456">
        <f t="shared" si="397"/>
        <v>4.975694039177999E-2</v>
      </c>
      <c r="Y8456">
        <f t="shared" si="398"/>
        <v>4.8297642266916262E-2</v>
      </c>
      <c r="Z8456">
        <f t="shared" si="399"/>
        <v>3.8175417903034602E-2</v>
      </c>
      <c r="AA8456">
        <v>0.98700355534399542</v>
      </c>
      <c r="AB8456">
        <v>0.98421314093327317</v>
      </c>
      <c r="AC8456">
        <v>0.98628292967291498</v>
      </c>
      <c r="AD8456">
        <v>14537.235890010967</v>
      </c>
      <c r="AE8456">
        <v>29302.218833867177</v>
      </c>
      <c r="AF8456">
        <v>29098.884906752592</v>
      </c>
      <c r="AG8456">
        <v>14560.207957309716</v>
      </c>
      <c r="AH8456">
        <v>29339.22696874943</v>
      </c>
      <c r="AI8456">
        <v>29146.466794458349</v>
      </c>
      <c r="AJ8456">
        <v>0</v>
      </c>
      <c r="AK8456">
        <v>0</v>
      </c>
      <c r="AL8456">
        <v>1</v>
      </c>
    </row>
    <row r="8457" spans="1:38" x14ac:dyDescent="0.25">
      <c r="A8457">
        <v>265207154.5313333</v>
      </c>
      <c r="B8457">
        <v>6849692.5646621669</v>
      </c>
      <c r="C8457">
        <v>7087480.8984646704</v>
      </c>
      <c r="D8457">
        <v>7116657.2489779526</v>
      </c>
      <c r="E8457">
        <v>7039656.1903938632</v>
      </c>
      <c r="F8457">
        <v>193121.86749649496</v>
      </c>
      <c r="G8457">
        <v>259637.81214032546</v>
      </c>
      <c r="H8457">
        <v>243139.38053624416</v>
      </c>
      <c r="I8457">
        <v>2.7248308709845001E-2</v>
      </c>
      <c r="J8457">
        <v>3.6483113216898698E-2</v>
      </c>
      <c r="K8457">
        <v>3.4538530570289216E-2</v>
      </c>
      <c r="L8457">
        <v>5006.2378716349876</v>
      </c>
      <c r="M8457">
        <v>5543.5414486748241</v>
      </c>
      <c r="N8457">
        <v>5182.8372446936355</v>
      </c>
      <c r="O8457">
        <v>2.7955107971559336E-2</v>
      </c>
      <c r="P8457">
        <v>3.1381044798046452E-2</v>
      </c>
      <c r="Q8457">
        <v>2.9339159680242703E-2</v>
      </c>
      <c r="R8457">
        <v>-237788.33380250353</v>
      </c>
      <c r="S8457">
        <v>-266964.68431578577</v>
      </c>
      <c r="T8457">
        <v>-189963.62573169637</v>
      </c>
      <c r="U8457">
        <v>-3.4715183427247949E-2</v>
      </c>
      <c r="V8457">
        <v>-3.8974695841542881E-2</v>
      </c>
      <c r="W8457">
        <v>-2.7733160859178728E-2</v>
      </c>
      <c r="X8457">
        <f t="shared" si="397"/>
        <v>3.4715183427247949E-2</v>
      </c>
      <c r="Y8457">
        <f t="shared" si="398"/>
        <v>3.8974695841542881E-2</v>
      </c>
      <c r="Z8457">
        <f t="shared" si="399"/>
        <v>2.7733160859178728E-2</v>
      </c>
      <c r="AA8457">
        <v>0.98684564599351876</v>
      </c>
      <c r="AB8457">
        <v>0.98349625340395419</v>
      </c>
      <c r="AC8457">
        <v>0.98555423752637383</v>
      </c>
      <c r="AD8457">
        <v>14538.447398248365</v>
      </c>
      <c r="AE8457">
        <v>29348.914544095664</v>
      </c>
      <c r="AF8457">
        <v>29156.319724399833</v>
      </c>
      <c r="AG8457">
        <v>14561.419465547115</v>
      </c>
      <c r="AH8457">
        <v>29385.922678977917</v>
      </c>
      <c r="AI8457">
        <v>29203.90161210559</v>
      </c>
      <c r="AJ8457">
        <v>1</v>
      </c>
      <c r="AK8457">
        <v>1</v>
      </c>
      <c r="AL8457">
        <v>1</v>
      </c>
    </row>
    <row r="8458" spans="1:38" x14ac:dyDescent="0.25">
      <c r="A8458">
        <v>264929345.48408148</v>
      </c>
      <c r="B8458">
        <v>6849692.5646621669</v>
      </c>
      <c r="C8458">
        <v>6680691.7785868421</v>
      </c>
      <c r="D8458">
        <v>6856224.5630620699</v>
      </c>
      <c r="E8458">
        <v>6778825.7134775259</v>
      </c>
      <c r="F8458">
        <v>187752.27709307047</v>
      </c>
      <c r="G8458">
        <v>248327.83237712362</v>
      </c>
      <c r="H8458">
        <v>234256.77604130766</v>
      </c>
      <c r="I8458">
        <v>2.810371789563168E-2</v>
      </c>
      <c r="J8458">
        <v>3.6219325970591826E-2</v>
      </c>
      <c r="K8458">
        <v>3.4557132155730606E-2</v>
      </c>
      <c r="L8458">
        <v>4867.0436561830302</v>
      </c>
      <c r="M8458">
        <v>5302.0614381781352</v>
      </c>
      <c r="N8458">
        <v>4993.4927900655657</v>
      </c>
      <c r="O8458">
        <v>2.7249434981751242E-2</v>
      </c>
      <c r="P8458">
        <v>3.0046409698730677E-2</v>
      </c>
      <c r="Q8458">
        <v>2.8297772846917903E-2</v>
      </c>
      <c r="R8458">
        <v>169000.78607532475</v>
      </c>
      <c r="S8458">
        <v>-6531.9983999030665</v>
      </c>
      <c r="T8458">
        <v>70866.851184641011</v>
      </c>
      <c r="U8458">
        <v>2.4672754941908844E-2</v>
      </c>
      <c r="V8458">
        <v>-9.5361920819656974E-4</v>
      </c>
      <c r="W8458">
        <v>1.0345990059502215E-2</v>
      </c>
      <c r="X8458">
        <f t="shared" si="397"/>
        <v>2.4672754941908844E-2</v>
      </c>
      <c r="Y8458">
        <f t="shared" si="398"/>
        <v>9.5361920819656974E-4</v>
      </c>
      <c r="Z8458">
        <f t="shared" si="399"/>
        <v>1.0345990059502215E-2</v>
      </c>
      <c r="AA8458">
        <v>0.98749576816891582</v>
      </c>
      <c r="AB8458">
        <v>0.98491216457522102</v>
      </c>
      <c r="AC8458">
        <v>0.98659880088995622</v>
      </c>
      <c r="AD8458">
        <v>14497.221909760521</v>
      </c>
      <c r="AE8458">
        <v>29218.774941566186</v>
      </c>
      <c r="AF8458">
        <v>29047.57160913694</v>
      </c>
      <c r="AG8458">
        <v>14520.193977059271</v>
      </c>
      <c r="AH8458">
        <v>29255.783076448439</v>
      </c>
      <c r="AI8458">
        <v>29095.153496842697</v>
      </c>
      <c r="AJ8458">
        <v>1</v>
      </c>
      <c r="AK8458">
        <v>1</v>
      </c>
      <c r="AL8458">
        <v>1</v>
      </c>
    </row>
    <row r="8459" spans="1:38" x14ac:dyDescent="0.25">
      <c r="A8459">
        <v>265365931.90104732</v>
      </c>
      <c r="B8459">
        <v>6849692.5646621669</v>
      </c>
      <c r="C8459">
        <v>7097718.246001902</v>
      </c>
      <c r="D8459">
        <v>7112107.8443010617</v>
      </c>
      <c r="E8459">
        <v>7045393.6191823669</v>
      </c>
      <c r="F8459">
        <v>198777.0670064087</v>
      </c>
      <c r="G8459">
        <v>254517.00171817982</v>
      </c>
      <c r="H8459">
        <v>240202.35523722917</v>
      </c>
      <c r="I8459">
        <v>2.8005770321804267E-2</v>
      </c>
      <c r="J8459">
        <v>3.5786437338984463E-2</v>
      </c>
      <c r="K8459">
        <v>3.4093532344769854E-2</v>
      </c>
      <c r="L8459">
        <v>5152.8358427772027</v>
      </c>
      <c r="M8459">
        <v>5434.2067389422209</v>
      </c>
      <c r="N8459">
        <v>5120.2306686845523</v>
      </c>
      <c r="O8459">
        <v>2.8757550602651137E-2</v>
      </c>
      <c r="P8459">
        <v>3.0743206297115036E-2</v>
      </c>
      <c r="Q8459">
        <v>2.8966933960783588E-2</v>
      </c>
      <c r="R8459">
        <v>-248025.68133973517</v>
      </c>
      <c r="S8459">
        <v>-262415.27963889483</v>
      </c>
      <c r="T8459">
        <v>-195701.05452020001</v>
      </c>
      <c r="U8459">
        <v>-3.6209753795273879E-2</v>
      </c>
      <c r="V8459">
        <v>-3.8310519364431854E-2</v>
      </c>
      <c r="W8459">
        <v>-2.8570779297428534E-2</v>
      </c>
      <c r="X8459">
        <f t="shared" si="397"/>
        <v>3.6209753795273879E-2</v>
      </c>
      <c r="Y8459">
        <f t="shared" si="398"/>
        <v>3.8310519364431854E-2</v>
      </c>
      <c r="Z8459">
        <f t="shared" si="399"/>
        <v>2.8570779297428534E-2</v>
      </c>
      <c r="AA8459">
        <v>0.98604381825519249</v>
      </c>
      <c r="AB8459">
        <v>0.98422395618553915</v>
      </c>
      <c r="AC8459">
        <v>0.98597502090637679</v>
      </c>
      <c r="AD8459">
        <v>14580.644377663784</v>
      </c>
      <c r="AE8459">
        <v>29290.708329036432</v>
      </c>
      <c r="AF8459">
        <v>29120.808230491868</v>
      </c>
      <c r="AG8459">
        <v>14603.616444962534</v>
      </c>
      <c r="AH8459">
        <v>29327.716463918685</v>
      </c>
      <c r="AI8459">
        <v>29168.390118197625</v>
      </c>
      <c r="AJ8459">
        <v>1</v>
      </c>
      <c r="AK8459">
        <v>1</v>
      </c>
      <c r="AL8459">
        <v>1</v>
      </c>
    </row>
    <row r="8460" spans="1:38" x14ac:dyDescent="0.25">
      <c r="A8460">
        <v>264925531.70175517</v>
      </c>
      <c r="B8460">
        <v>6849692.5646621669</v>
      </c>
      <c r="C8460">
        <v>7209343.2015416715</v>
      </c>
      <c r="D8460">
        <v>7253753.1178874895</v>
      </c>
      <c r="E8460">
        <v>7204272.5707911346</v>
      </c>
      <c r="F8460">
        <v>187318.5735117828</v>
      </c>
      <c r="G8460">
        <v>243244.46420235836</v>
      </c>
      <c r="H8460">
        <v>232416.44188119753</v>
      </c>
      <c r="I8460">
        <v>2.5982751587096856E-2</v>
      </c>
      <c r="J8460">
        <v>3.3533601192260933E-2</v>
      </c>
      <c r="K8460">
        <v>3.2260917337234345E-2</v>
      </c>
      <c r="L8460">
        <v>4855.8008936629058</v>
      </c>
      <c r="M8460">
        <v>5193.5261599635141</v>
      </c>
      <c r="N8460">
        <v>4954.2636351394322</v>
      </c>
      <c r="O8460">
        <v>2.7125964288561028E-2</v>
      </c>
      <c r="P8460">
        <v>2.9431783283345447E-2</v>
      </c>
      <c r="Q8460">
        <v>2.8075879305671462E-2</v>
      </c>
      <c r="R8460">
        <v>-359650.63687950466</v>
      </c>
      <c r="S8460">
        <v>-404060.55322532263</v>
      </c>
      <c r="T8460">
        <v>-354580.00612896774</v>
      </c>
      <c r="U8460">
        <v>-5.2506099140121477E-2</v>
      </c>
      <c r="V8460">
        <v>-5.8989589592660978E-2</v>
      </c>
      <c r="W8460">
        <v>-5.1765827850181176E-2</v>
      </c>
      <c r="X8460">
        <f t="shared" si="397"/>
        <v>5.2506099140121477E-2</v>
      </c>
      <c r="Y8460">
        <f t="shared" si="398"/>
        <v>5.8989589592660978E-2</v>
      </c>
      <c r="Z8460">
        <f t="shared" si="399"/>
        <v>5.1765827850181176E-2</v>
      </c>
      <c r="AA8460">
        <v>0.98733601138596594</v>
      </c>
      <c r="AB8460">
        <v>0.98547099689886875</v>
      </c>
      <c r="AC8460">
        <v>0.98676064659746743</v>
      </c>
      <c r="AD8460">
        <v>14493.840815668969</v>
      </c>
      <c r="AE8460">
        <v>29158.339756707537</v>
      </c>
      <c r="AF8460">
        <v>29024.525571416674</v>
      </c>
      <c r="AG8460">
        <v>14516.812882967719</v>
      </c>
      <c r="AH8460">
        <v>29195.34789158979</v>
      </c>
      <c r="AI8460">
        <v>29072.107459122431</v>
      </c>
      <c r="AJ8460">
        <v>0</v>
      </c>
      <c r="AK8460">
        <v>0</v>
      </c>
      <c r="AL8460">
        <v>0</v>
      </c>
    </row>
    <row r="8461" spans="1:38" x14ac:dyDescent="0.25">
      <c r="A8461">
        <v>265320090.84032577</v>
      </c>
      <c r="B8461">
        <v>6849692.564662152</v>
      </c>
      <c r="C8461">
        <v>6798991.1795525197</v>
      </c>
      <c r="D8461">
        <v>6650486.9680189462</v>
      </c>
      <c r="E8461">
        <v>6576539.1994124912</v>
      </c>
      <c r="F8461">
        <v>197708.0083418554</v>
      </c>
      <c r="G8461">
        <v>262866.70157205977</v>
      </c>
      <c r="H8461">
        <v>248044.69111800008</v>
      </c>
      <c r="I8461">
        <v>2.9079021154851344E-2</v>
      </c>
      <c r="J8461">
        <v>3.9525932888244235E-2</v>
      </c>
      <c r="K8461">
        <v>3.771659889751116E-2</v>
      </c>
      <c r="L8461">
        <v>5125.1229688139092</v>
      </c>
      <c r="M8461">
        <v>5612.48164752511</v>
      </c>
      <c r="N8461">
        <v>5287.4004229161037</v>
      </c>
      <c r="O8461">
        <v>2.8639751263267621E-2</v>
      </c>
      <c r="P8461">
        <v>3.1757406933775226E-2</v>
      </c>
      <c r="Q8461">
        <v>2.9917982346794068E-2</v>
      </c>
      <c r="R8461">
        <v>50701.385109632276</v>
      </c>
      <c r="S8461">
        <v>199205.59664320573</v>
      </c>
      <c r="T8461">
        <v>273153.3652496608</v>
      </c>
      <c r="U8461">
        <v>7.4019942692322904E-3</v>
      </c>
      <c r="V8461">
        <v>2.9082414248913252E-2</v>
      </c>
      <c r="W8461">
        <v>3.9878193462122714E-2</v>
      </c>
      <c r="X8461">
        <f t="shared" si="397"/>
        <v>7.4019942692322904E-3</v>
      </c>
      <c r="Y8461">
        <f t="shared" si="398"/>
        <v>2.9082414248913252E-2</v>
      </c>
      <c r="Z8461">
        <f t="shared" si="399"/>
        <v>3.9878193462122714E-2</v>
      </c>
      <c r="AA8461">
        <v>0.9862316284239443</v>
      </c>
      <c r="AB8461">
        <v>0.98317742443438605</v>
      </c>
      <c r="AC8461">
        <v>0.98504920103216187</v>
      </c>
      <c r="AD8461">
        <v>14572.760259685656</v>
      </c>
      <c r="AE8461">
        <v>29385.028815928326</v>
      </c>
      <c r="AF8461">
        <v>29214.683970650123</v>
      </c>
      <c r="AG8461">
        <v>14595.732326984406</v>
      </c>
      <c r="AH8461">
        <v>29422.03695081058</v>
      </c>
      <c r="AI8461">
        <v>29262.26585835588</v>
      </c>
      <c r="AJ8461">
        <v>1</v>
      </c>
      <c r="AK8461">
        <v>1</v>
      </c>
      <c r="AL8461">
        <v>1</v>
      </c>
    </row>
    <row r="8462" spans="1:38" x14ac:dyDescent="0.25">
      <c r="A8462">
        <v>265130161.47294965</v>
      </c>
      <c r="B8462">
        <v>6849692.5646621818</v>
      </c>
      <c r="C8462">
        <v>6816996.7209826056</v>
      </c>
      <c r="D8462">
        <v>6780524.2466928167</v>
      </c>
      <c r="E8462">
        <v>6703670.0886985864</v>
      </c>
      <c r="F8462">
        <v>197968.51255461888</v>
      </c>
      <c r="G8462">
        <v>256835.67754075007</v>
      </c>
      <c r="H8462">
        <v>238175.98424097628</v>
      </c>
      <c r="I8462">
        <v>2.904042948198508E-2</v>
      </c>
      <c r="J8462">
        <v>3.7878439512405111E-2</v>
      </c>
      <c r="K8462">
        <v>3.5529192381126624E-2</v>
      </c>
      <c r="L8462">
        <v>5131.8759381827485</v>
      </c>
      <c r="M8462">
        <v>5483.7129161145631</v>
      </c>
      <c r="N8462">
        <v>5077.0358927178495</v>
      </c>
      <c r="O8462">
        <v>2.8698343632547297E-2</v>
      </c>
      <c r="P8462">
        <v>3.1051628958659552E-2</v>
      </c>
      <c r="Q8462">
        <v>2.8748812558585437E-2</v>
      </c>
      <c r="R8462">
        <v>32695.843679576181</v>
      </c>
      <c r="S8462">
        <v>69168.317969365045</v>
      </c>
      <c r="T8462">
        <v>146022.47596359532</v>
      </c>
      <c r="U8462">
        <v>4.7733300977996079E-3</v>
      </c>
      <c r="V8462">
        <v>1.0098017876920048E-2</v>
      </c>
      <c r="W8462">
        <v>2.1318106555165802E-2</v>
      </c>
      <c r="X8462">
        <f t="shared" si="397"/>
        <v>4.7733300977996079E-3</v>
      </c>
      <c r="Y8462">
        <f t="shared" si="398"/>
        <v>1.0098017876920048E-2</v>
      </c>
      <c r="Z8462">
        <f t="shared" si="399"/>
        <v>2.1318106555165802E-2</v>
      </c>
      <c r="AA8462">
        <v>0.98630519205558609</v>
      </c>
      <c r="AB8462">
        <v>0.9839276238580581</v>
      </c>
      <c r="AC8462">
        <v>0.98620414842987802</v>
      </c>
      <c r="AD8462">
        <v>14574.685353513443</v>
      </c>
      <c r="AE8462">
        <v>29317.207524066154</v>
      </c>
      <c r="AF8462">
        <v>29096.053382804934</v>
      </c>
      <c r="AG8462">
        <v>14597.657420812193</v>
      </c>
      <c r="AH8462">
        <v>29354.215658948408</v>
      </c>
      <c r="AI8462">
        <v>29143.635270510691</v>
      </c>
      <c r="AJ8462">
        <v>1</v>
      </c>
      <c r="AK8462">
        <v>1</v>
      </c>
      <c r="AL8462">
        <v>1</v>
      </c>
    </row>
    <row r="8463" spans="1:38" x14ac:dyDescent="0.25">
      <c r="A8463">
        <v>265026689.48516098</v>
      </c>
      <c r="B8463">
        <v>6849692.5646621669</v>
      </c>
      <c r="C8463">
        <v>6914917.3986271694</v>
      </c>
      <c r="D8463">
        <v>6976778.9852790805</v>
      </c>
      <c r="E8463">
        <v>6900931.1418816736</v>
      </c>
      <c r="F8463">
        <v>199259.12990847786</v>
      </c>
      <c r="G8463">
        <v>251441.36907116981</v>
      </c>
      <c r="H8463">
        <v>236851.80603132426</v>
      </c>
      <c r="I8463">
        <v>2.8815836606817188E-2</v>
      </c>
      <c r="J8463">
        <v>3.6039749804559963E-2</v>
      </c>
      <c r="K8463">
        <v>3.4321717049728744E-2</v>
      </c>
      <c r="L8463">
        <v>5165.3322088704554</v>
      </c>
      <c r="M8463">
        <v>5368.5387342743088</v>
      </c>
      <c r="N8463">
        <v>5048.8092840604604</v>
      </c>
      <c r="O8463">
        <v>2.888311852618021E-2</v>
      </c>
      <c r="P8463">
        <v>3.0411649092734291E-2</v>
      </c>
      <c r="Q8463">
        <v>2.8600448629107426E-2</v>
      </c>
      <c r="R8463">
        <v>-65224.833965002559</v>
      </c>
      <c r="S8463">
        <v>-127086.42061691359</v>
      </c>
      <c r="T8463">
        <v>-51238.577219506726</v>
      </c>
      <c r="U8463">
        <v>-9.5223009425999695E-3</v>
      </c>
      <c r="V8463">
        <v>-1.8553594839067291E-2</v>
      </c>
      <c r="W8463">
        <v>-7.4804199948839394E-3</v>
      </c>
      <c r="X8463">
        <f t="shared" si="397"/>
        <v>9.5223009425999695E-3</v>
      </c>
      <c r="Y8463">
        <f t="shared" si="398"/>
        <v>1.8553594839067291E-2</v>
      </c>
      <c r="Z8463">
        <f t="shared" si="399"/>
        <v>7.4804199948839394E-3</v>
      </c>
      <c r="AA8463">
        <v>0.98591795849582353</v>
      </c>
      <c r="AB8463">
        <v>0.98449825343944075</v>
      </c>
      <c r="AC8463">
        <v>0.98627084648984431</v>
      </c>
      <c r="AD8463">
        <v>14584.185645080515</v>
      </c>
      <c r="AE8463">
        <v>29255.183235225995</v>
      </c>
      <c r="AF8463">
        <v>29079.762720111001</v>
      </c>
      <c r="AG8463">
        <v>14607.157712379265</v>
      </c>
      <c r="AH8463">
        <v>29292.191370108249</v>
      </c>
      <c r="AI8463">
        <v>29127.344607816758</v>
      </c>
      <c r="AJ8463">
        <v>1</v>
      </c>
      <c r="AK8463">
        <v>1</v>
      </c>
      <c r="AL8463">
        <v>1</v>
      </c>
    </row>
    <row r="8464" spans="1:38" x14ac:dyDescent="0.25">
      <c r="A8464">
        <v>265100174.91643041</v>
      </c>
      <c r="B8464">
        <v>6849692.564662152</v>
      </c>
      <c r="C8464">
        <v>6805559.5419294238</v>
      </c>
      <c r="D8464">
        <v>6797317.8146750648</v>
      </c>
      <c r="E8464">
        <v>6732674.5815898599</v>
      </c>
      <c r="F8464">
        <v>181636.02561200803</v>
      </c>
      <c r="G8464">
        <v>237069.81363374455</v>
      </c>
      <c r="H8464">
        <v>223358.60953677294</v>
      </c>
      <c r="I8464">
        <v>2.6689359558598903E-2</v>
      </c>
      <c r="J8464">
        <v>3.4876964723044558E-2</v>
      </c>
      <c r="K8464">
        <v>3.3175316411034501E-2</v>
      </c>
      <c r="L8464">
        <v>4708.4939787494586</v>
      </c>
      <c r="M8464">
        <v>5061.6908503218874</v>
      </c>
      <c r="N8464">
        <v>4761.1839673071936</v>
      </c>
      <c r="O8464">
        <v>2.6329970180968779E-2</v>
      </c>
      <c r="P8464">
        <v>2.8665252478832753E-2</v>
      </c>
      <c r="Q8464">
        <v>2.6963428734955653E-2</v>
      </c>
      <c r="R8464">
        <v>44133.022732728161</v>
      </c>
      <c r="S8464">
        <v>52374.749987087213</v>
      </c>
      <c r="T8464">
        <v>117017.98307229206</v>
      </c>
      <c r="U8464">
        <v>6.4430662129877558E-3</v>
      </c>
      <c r="V8464">
        <v>7.6462920770036776E-3</v>
      </c>
      <c r="W8464">
        <v>1.7083683970867933E-2</v>
      </c>
      <c r="X8464">
        <f t="shared" si="397"/>
        <v>6.4430662129877558E-3</v>
      </c>
      <c r="Y8464">
        <f t="shared" si="398"/>
        <v>7.6462920770036776E-3</v>
      </c>
      <c r="Z8464">
        <f t="shared" si="399"/>
        <v>1.7083683970867933E-2</v>
      </c>
      <c r="AA8464">
        <v>0.98821220495910278</v>
      </c>
      <c r="AB8464">
        <v>0.9862191460476083</v>
      </c>
      <c r="AC8464">
        <v>0.98779009735437928</v>
      </c>
      <c r="AD8464">
        <v>14448.80252608907</v>
      </c>
      <c r="AE8464">
        <v>29083.208436244182</v>
      </c>
      <c r="AF8464">
        <v>28908.369712180556</v>
      </c>
      <c r="AG8464">
        <v>14471.77459338782</v>
      </c>
      <c r="AH8464">
        <v>29120.216571126435</v>
      </c>
      <c r="AI8464">
        <v>28955.951599886313</v>
      </c>
      <c r="AJ8464">
        <v>1</v>
      </c>
      <c r="AK8464">
        <v>1</v>
      </c>
      <c r="AL8464">
        <v>1</v>
      </c>
    </row>
    <row r="8465" spans="1:38" x14ac:dyDescent="0.25">
      <c r="A8465">
        <v>264985651.23066056</v>
      </c>
      <c r="B8465">
        <v>6849692.5646621669</v>
      </c>
      <c r="C8465">
        <v>7114438.5819880748</v>
      </c>
      <c r="D8465">
        <v>7060060.9647487523</v>
      </c>
      <c r="E8465">
        <v>6980839.503282073</v>
      </c>
      <c r="F8465">
        <v>199495.95254375236</v>
      </c>
      <c r="G8465">
        <v>252068.60894503904</v>
      </c>
      <c r="H8465">
        <v>236837.11850997855</v>
      </c>
      <c r="I8465">
        <v>2.8040997226235771E-2</v>
      </c>
      <c r="J8465">
        <v>3.5703460664664309E-2</v>
      </c>
      <c r="K8465">
        <v>3.392673881108834E-2</v>
      </c>
      <c r="L8465">
        <v>5171.4712881002752</v>
      </c>
      <c r="M8465">
        <v>5381.9309679031157</v>
      </c>
      <c r="N8465">
        <v>5048.4962001310087</v>
      </c>
      <c r="O8465">
        <v>2.8896448208067579E-2</v>
      </c>
      <c r="P8465">
        <v>3.0492365215524495E-2</v>
      </c>
      <c r="Q8465">
        <v>2.8603226396186947E-2</v>
      </c>
      <c r="R8465">
        <v>-264746.01732590795</v>
      </c>
      <c r="S8465">
        <v>-210368.40008658543</v>
      </c>
      <c r="T8465">
        <v>-131146.93861990608</v>
      </c>
      <c r="U8465">
        <v>-3.865078831300299E-2</v>
      </c>
      <c r="V8465">
        <v>-3.071209373277339E-2</v>
      </c>
      <c r="W8465">
        <v>-1.914639779550082E-2</v>
      </c>
      <c r="X8465">
        <f t="shared" si="397"/>
        <v>3.865078831300299E-2</v>
      </c>
      <c r="Y8465">
        <f t="shared" si="398"/>
        <v>3.071209373277339E-2</v>
      </c>
      <c r="Z8465">
        <f t="shared" si="399"/>
        <v>1.914639779550082E-2</v>
      </c>
      <c r="AA8465">
        <v>0.98582111687700436</v>
      </c>
      <c r="AB8465">
        <v>0.98434407237718957</v>
      </c>
      <c r="AC8465">
        <v>0.98620492691986428</v>
      </c>
      <c r="AD8465">
        <v>14585.92222349025</v>
      </c>
      <c r="AE8465">
        <v>29262.463312839336</v>
      </c>
      <c r="AF8465">
        <v>29079.581517067556</v>
      </c>
      <c r="AG8465">
        <v>14608.894290789</v>
      </c>
      <c r="AH8465">
        <v>29299.471447721589</v>
      </c>
      <c r="AI8465">
        <v>29127.163404773313</v>
      </c>
      <c r="AJ8465">
        <v>0</v>
      </c>
      <c r="AK8465">
        <v>1</v>
      </c>
      <c r="AL8465">
        <v>1</v>
      </c>
    </row>
    <row r="8466" spans="1:38" x14ac:dyDescent="0.25">
      <c r="A8466">
        <v>265137440.38531926</v>
      </c>
      <c r="B8466">
        <v>6849692.5646621669</v>
      </c>
      <c r="C8466">
        <v>7012009.7343231719</v>
      </c>
      <c r="D8466">
        <v>7139501.0866643339</v>
      </c>
      <c r="E8466">
        <v>7059602.8059295919</v>
      </c>
      <c r="F8466">
        <v>193729.34072687459</v>
      </c>
      <c r="G8466">
        <v>254546.82639158468</v>
      </c>
      <c r="H8466">
        <v>239059.10962991902</v>
      </c>
      <c r="I8466">
        <v>2.7628219022370504E-2</v>
      </c>
      <c r="J8466">
        <v>3.5653307325219867E-2</v>
      </c>
      <c r="K8466">
        <v>3.3862968810246016E-2</v>
      </c>
      <c r="L8466">
        <v>5021.9852105114933</v>
      </c>
      <c r="M8466">
        <v>5434.843527212196</v>
      </c>
      <c r="N8466">
        <v>5095.8608775781859</v>
      </c>
      <c r="O8466">
        <v>2.8062951236147021E-2</v>
      </c>
      <c r="P8466">
        <v>3.077403693079751E-2</v>
      </c>
      <c r="Q8466">
        <v>2.8854595363344022E-2</v>
      </c>
      <c r="R8466">
        <v>-162317.16966100503</v>
      </c>
      <c r="S8466">
        <v>-289808.52200216707</v>
      </c>
      <c r="T8466">
        <v>-209910.24126742501</v>
      </c>
      <c r="U8466">
        <v>-2.3697000723566147E-2</v>
      </c>
      <c r="V8466">
        <v>-4.2309712336185808E-2</v>
      </c>
      <c r="W8466">
        <v>-3.0645206231643182E-2</v>
      </c>
      <c r="X8466">
        <f t="shared" si="397"/>
        <v>2.3697000723566147E-2</v>
      </c>
      <c r="Y8466">
        <f t="shared" si="398"/>
        <v>4.2309712336185808E-2</v>
      </c>
      <c r="Z8466">
        <f t="shared" si="399"/>
        <v>3.0645206231643182E-2</v>
      </c>
      <c r="AA8466">
        <v>0.98685308317363585</v>
      </c>
      <c r="AB8466">
        <v>0.98427513067311745</v>
      </c>
      <c r="AC8466">
        <v>0.98615651419203543</v>
      </c>
      <c r="AD8466">
        <v>14543.038965103693</v>
      </c>
      <c r="AE8466">
        <v>29291.050713197234</v>
      </c>
      <c r="AF8466">
        <v>29106.867739775545</v>
      </c>
      <c r="AG8466">
        <v>14566.011032402443</v>
      </c>
      <c r="AH8466">
        <v>29328.058848079487</v>
      </c>
      <c r="AI8466">
        <v>29154.449627481303</v>
      </c>
      <c r="AJ8466">
        <v>1</v>
      </c>
      <c r="AK8466">
        <v>1</v>
      </c>
      <c r="AL8466">
        <v>1</v>
      </c>
    </row>
    <row r="8467" spans="1:38" x14ac:dyDescent="0.25">
      <c r="A8467">
        <v>265431870.54614344</v>
      </c>
      <c r="B8467">
        <v>6849692.5646621818</v>
      </c>
      <c r="C8467">
        <v>6794353.0085305097</v>
      </c>
      <c r="D8467">
        <v>7139053.2567791166</v>
      </c>
      <c r="E8467">
        <v>7076666.0784823587</v>
      </c>
      <c r="F8467">
        <v>198853.16902369302</v>
      </c>
      <c r="G8467">
        <v>254954.27929004145</v>
      </c>
      <c r="H8467">
        <v>241870.85353014758</v>
      </c>
      <c r="I8467">
        <v>2.9267417923977017E-2</v>
      </c>
      <c r="J8467">
        <v>3.5712617642674319E-2</v>
      </c>
      <c r="K8467">
        <v>3.4178644413587832E-2</v>
      </c>
      <c r="L8467">
        <v>5154.8086116095228</v>
      </c>
      <c r="M8467">
        <v>5443.5430768361821</v>
      </c>
      <c r="N8467">
        <v>5155.7969149922137</v>
      </c>
      <c r="O8467">
        <v>2.8788993599205552E-2</v>
      </c>
      <c r="P8467">
        <v>3.0788164063489398E-2</v>
      </c>
      <c r="Q8467">
        <v>2.9160699025655899E-2</v>
      </c>
      <c r="R8467">
        <v>55339.556131672114</v>
      </c>
      <c r="S8467">
        <v>-289360.69211693481</v>
      </c>
      <c r="T8467">
        <v>-226973.51382017694</v>
      </c>
      <c r="U8467">
        <v>8.0791299184975011E-3</v>
      </c>
      <c r="V8467">
        <v>-4.224433277629968E-2</v>
      </c>
      <c r="W8467">
        <v>-3.3136306728734327E-2</v>
      </c>
      <c r="X8467">
        <f t="shared" si="397"/>
        <v>8.0791299184975011E-3</v>
      </c>
      <c r="Y8467">
        <f t="shared" si="398"/>
        <v>4.224433277629968E-2</v>
      </c>
      <c r="Z8467">
        <f t="shared" si="399"/>
        <v>3.3136306728734327E-2</v>
      </c>
      <c r="AA8467">
        <v>0.98587197941253379</v>
      </c>
      <c r="AB8467">
        <v>0.98400849155720627</v>
      </c>
      <c r="AC8467">
        <v>0.98563468719086356</v>
      </c>
      <c r="AD8467">
        <v>14581.203998842188</v>
      </c>
      <c r="AE8467">
        <v>29295.724216786602</v>
      </c>
      <c r="AF8467">
        <v>29141.03491553009</v>
      </c>
      <c r="AG8467">
        <v>14604.176066140937</v>
      </c>
      <c r="AH8467">
        <v>29332.732351668856</v>
      </c>
      <c r="AI8467">
        <v>29188.616803235847</v>
      </c>
      <c r="AJ8467">
        <v>1</v>
      </c>
      <c r="AK8467">
        <v>1</v>
      </c>
      <c r="AL8467">
        <v>1</v>
      </c>
    </row>
    <row r="8468" spans="1:38" x14ac:dyDescent="0.25">
      <c r="A8468">
        <v>265005895.19633383</v>
      </c>
      <c r="B8468">
        <v>6849692.5646621669</v>
      </c>
      <c r="C8468">
        <v>6654287.0415104553</v>
      </c>
      <c r="D8468">
        <v>6548571.2855332624</v>
      </c>
      <c r="E8468">
        <v>6473882.3751044106</v>
      </c>
      <c r="F8468">
        <v>199133.00552677087</v>
      </c>
      <c r="G8468">
        <v>253168.35035390916</v>
      </c>
      <c r="H8468">
        <v>239330.27137140182</v>
      </c>
      <c r="I8468">
        <v>2.9925520838603576E-2</v>
      </c>
      <c r="J8468">
        <v>3.8660089249267934E-2</v>
      </c>
      <c r="K8468">
        <v>3.6968585078369129E-2</v>
      </c>
      <c r="L8468">
        <v>5162.0627259039575</v>
      </c>
      <c r="M8468">
        <v>5405.4116082329647</v>
      </c>
      <c r="N8468">
        <v>5101.6410484825992</v>
      </c>
      <c r="O8468">
        <v>2.8892362463815938E-2</v>
      </c>
      <c r="P8468">
        <v>3.0622995236217841E-2</v>
      </c>
      <c r="Q8468">
        <v>2.8902059796265357E-2</v>
      </c>
      <c r="R8468">
        <v>195405.52315171156</v>
      </c>
      <c r="S8468">
        <v>301121.27912890445</v>
      </c>
      <c r="T8468">
        <v>375810.1895577563</v>
      </c>
      <c r="U8468">
        <v>2.8527634095552892E-2</v>
      </c>
      <c r="V8468">
        <v>4.3961283851249172E-2</v>
      </c>
      <c r="W8468">
        <v>5.486526380710513E-2</v>
      </c>
      <c r="X8468">
        <f t="shared" si="397"/>
        <v>2.8527634095552892E-2</v>
      </c>
      <c r="Y8468">
        <f t="shared" si="398"/>
        <v>4.3961283851249172E-2</v>
      </c>
      <c r="Z8468">
        <f t="shared" si="399"/>
        <v>5.486526380710513E-2</v>
      </c>
      <c r="AA8468">
        <v>0.985982601226433</v>
      </c>
      <c r="AB8468">
        <v>0.98440243749824441</v>
      </c>
      <c r="AC8468">
        <v>0.9860871414269925</v>
      </c>
      <c r="AD8468">
        <v>14583.259954858167</v>
      </c>
      <c r="AE8468">
        <v>29275.183876577368</v>
      </c>
      <c r="AF8468">
        <v>29110.180249312481</v>
      </c>
      <c r="AG8468">
        <v>14606.232022156917</v>
      </c>
      <c r="AH8468">
        <v>29312.192011459621</v>
      </c>
      <c r="AI8468">
        <v>29157.762137018239</v>
      </c>
      <c r="AJ8468">
        <v>1</v>
      </c>
      <c r="AK8468">
        <v>1</v>
      </c>
      <c r="AL8468">
        <v>0</v>
      </c>
    </row>
    <row r="8469" spans="1:38" x14ac:dyDescent="0.25">
      <c r="A8469">
        <v>265063744.64779183</v>
      </c>
      <c r="B8469">
        <v>6849692.5646621818</v>
      </c>
      <c r="C8469">
        <v>6859847.5642685695</v>
      </c>
      <c r="D8469">
        <v>6924679.6326866113</v>
      </c>
      <c r="E8469">
        <v>6854619.2824275428</v>
      </c>
      <c r="F8469">
        <v>190626.2351448196</v>
      </c>
      <c r="G8469">
        <v>245629.70503116393</v>
      </c>
      <c r="H8469">
        <v>231916.6672557813</v>
      </c>
      <c r="I8469">
        <v>2.7788698416237344E-2</v>
      </c>
      <c r="J8469">
        <v>3.5471634510240213E-2</v>
      </c>
      <c r="K8469">
        <v>3.3833632139179684E-2</v>
      </c>
      <c r="L8469">
        <v>4941.5443734071841</v>
      </c>
      <c r="M8469">
        <v>5244.4535703069996</v>
      </c>
      <c r="N8469">
        <v>4943.6102784645618</v>
      </c>
      <c r="O8469">
        <v>2.7627879861522212E-2</v>
      </c>
      <c r="P8469">
        <v>2.9704464790842978E-2</v>
      </c>
      <c r="Q8469">
        <v>2.8000495282810539E-2</v>
      </c>
      <c r="R8469">
        <v>-10154.99960638769</v>
      </c>
      <c r="S8469">
        <v>-74987.068024429493</v>
      </c>
      <c r="T8469">
        <v>-4926.7177653610706</v>
      </c>
      <c r="U8469">
        <v>-1.4825482327159775E-3</v>
      </c>
      <c r="V8469">
        <v>-1.0947508565755281E-2</v>
      </c>
      <c r="W8469">
        <v>-7.1926115206661831E-4</v>
      </c>
      <c r="X8469">
        <f t="shared" si="397"/>
        <v>1.4825482327159775E-3</v>
      </c>
      <c r="Y8469">
        <f t="shared" si="398"/>
        <v>1.0947508565755281E-2</v>
      </c>
      <c r="Z8469">
        <f t="shared" si="399"/>
        <v>7.1926115206661831E-4</v>
      </c>
      <c r="AA8469">
        <v>0.98702664849095656</v>
      </c>
      <c r="AB8469">
        <v>0.98517681986671291</v>
      </c>
      <c r="AC8469">
        <v>0.98681054870457297</v>
      </c>
      <c r="AD8469">
        <v>14519.431455700011</v>
      </c>
      <c r="AE8469">
        <v>29186.85314295625</v>
      </c>
      <c r="AF8469">
        <v>29018.235509430324</v>
      </c>
      <c r="AG8469">
        <v>14542.40352299876</v>
      </c>
      <c r="AH8469">
        <v>29223.861277838503</v>
      </c>
      <c r="AI8469">
        <v>29065.817397136081</v>
      </c>
      <c r="AJ8469">
        <v>1</v>
      </c>
      <c r="AK8469">
        <v>1</v>
      </c>
      <c r="AL8469">
        <v>1</v>
      </c>
    </row>
    <row r="8470" spans="1:38" x14ac:dyDescent="0.25">
      <c r="A8470">
        <v>265023706.08427146</v>
      </c>
      <c r="B8470">
        <v>6849692.5646621818</v>
      </c>
      <c r="C8470">
        <v>7057294.603888236</v>
      </c>
      <c r="D8470">
        <v>7057639.5573371444</v>
      </c>
      <c r="E8470">
        <v>6966544.8842362184</v>
      </c>
      <c r="F8470">
        <v>194604.32976361868</v>
      </c>
      <c r="G8470">
        <v>252203.7503450166</v>
      </c>
      <c r="H8470">
        <v>234424.62541518512</v>
      </c>
      <c r="I8470">
        <v>2.7574919382903598E-2</v>
      </c>
      <c r="J8470">
        <v>3.573485841775878E-2</v>
      </c>
      <c r="K8470">
        <v>3.3650055990543784E-2</v>
      </c>
      <c r="L8470">
        <v>5044.6672781084899</v>
      </c>
      <c r="M8470">
        <v>5384.8163794925595</v>
      </c>
      <c r="N8470">
        <v>4997.0707213102396</v>
      </c>
      <c r="O8470">
        <v>2.8194841649032517E-2</v>
      </c>
      <c r="P8470">
        <v>3.0504211410558812E-2</v>
      </c>
      <c r="Q8470">
        <v>2.8307687945847031E-2</v>
      </c>
      <c r="R8470">
        <v>-207602.03922605421</v>
      </c>
      <c r="S8470">
        <v>-207946.99267496262</v>
      </c>
      <c r="T8470">
        <v>-116852.31957403664</v>
      </c>
      <c r="U8470">
        <v>-3.0308227306007986E-2</v>
      </c>
      <c r="V8470">
        <v>-3.0358587733961793E-2</v>
      </c>
      <c r="W8470">
        <v>-1.7059498433094952E-2</v>
      </c>
      <c r="X8470">
        <f t="shared" si="397"/>
        <v>3.0308227306007986E-2</v>
      </c>
      <c r="Y8470">
        <f t="shared" si="398"/>
        <v>3.0358587733961793E-2</v>
      </c>
      <c r="Z8470">
        <f t="shared" si="399"/>
        <v>1.7059498433094952E-2</v>
      </c>
      <c r="AA8470">
        <v>0.98678915173473447</v>
      </c>
      <c r="AB8470">
        <v>0.98456189543972528</v>
      </c>
      <c r="AC8470">
        <v>0.98668685838866754</v>
      </c>
      <c r="AD8470">
        <v>14549.627300001053</v>
      </c>
      <c r="AE8470">
        <v>29264.029463245613</v>
      </c>
      <c r="AF8470">
        <v>29049.664527225497</v>
      </c>
      <c r="AG8470">
        <v>14572.599367299803</v>
      </c>
      <c r="AH8470">
        <v>29301.037598127867</v>
      </c>
      <c r="AI8470">
        <v>29097.246414931255</v>
      </c>
      <c r="AJ8470">
        <v>1</v>
      </c>
      <c r="AK8470">
        <v>1</v>
      </c>
      <c r="AL8470">
        <v>1</v>
      </c>
    </row>
    <row r="8471" spans="1:38" x14ac:dyDescent="0.25">
      <c r="A8471">
        <v>265010969.42412063</v>
      </c>
      <c r="B8471">
        <v>6849692.5646621818</v>
      </c>
      <c r="C8471">
        <v>7085782.3401262779</v>
      </c>
      <c r="D8471">
        <v>7413675.4502476938</v>
      </c>
      <c r="E8471">
        <v>7341075.6206326857</v>
      </c>
      <c r="F8471">
        <v>206178.76476396422</v>
      </c>
      <c r="G8471">
        <v>258655.56007893826</v>
      </c>
      <c r="H8471">
        <v>247217.02894961092</v>
      </c>
      <c r="I8471">
        <v>2.9097530077432474E-2</v>
      </c>
      <c r="J8471">
        <v>3.4888978053429151E-2</v>
      </c>
      <c r="K8471">
        <v>3.3675859196271932E-2</v>
      </c>
      <c r="L8471">
        <v>5344.7077426745191</v>
      </c>
      <c r="M8471">
        <v>5522.5693299743189</v>
      </c>
      <c r="N8471">
        <v>5269.7577099056061</v>
      </c>
      <c r="O8471">
        <v>2.9867552934621185E-2</v>
      </c>
      <c r="P8471">
        <v>3.1286107152175058E-2</v>
      </c>
      <c r="Q8471">
        <v>2.9853894904181156E-2</v>
      </c>
      <c r="R8471">
        <v>-236089.77546409611</v>
      </c>
      <c r="S8471">
        <v>-563982.88558551203</v>
      </c>
      <c r="T8471">
        <v>-491383.05597050395</v>
      </c>
      <c r="U8471">
        <v>-3.4467207576890681E-2</v>
      </c>
      <c r="V8471">
        <v>-8.2336963339803115E-2</v>
      </c>
      <c r="W8471">
        <v>-7.1737972373470807E-2</v>
      </c>
      <c r="X8471">
        <f t="shared" si="397"/>
        <v>3.4467207576890681E-2</v>
      </c>
      <c r="Y8471">
        <f t="shared" si="398"/>
        <v>8.2336963339803115E-2</v>
      </c>
      <c r="Z8471">
        <f t="shared" si="399"/>
        <v>7.1737972373470807E-2</v>
      </c>
      <c r="AA8471">
        <v>0.98483963299881749</v>
      </c>
      <c r="AB8471">
        <v>0.98360770425631661</v>
      </c>
      <c r="AC8471">
        <v>0.98505361715487472</v>
      </c>
      <c r="AD8471">
        <v>14634.094589086686</v>
      </c>
      <c r="AE8471">
        <v>29337.839179781142</v>
      </c>
      <c r="AF8471">
        <v>29204.917695529613</v>
      </c>
      <c r="AG8471">
        <v>14657.066656385436</v>
      </c>
      <c r="AH8471">
        <v>29374.847314663395</v>
      </c>
      <c r="AI8471">
        <v>29252.499583235371</v>
      </c>
      <c r="AJ8471">
        <v>1</v>
      </c>
      <c r="AK8471">
        <v>0</v>
      </c>
      <c r="AL8471">
        <v>0</v>
      </c>
    </row>
    <row r="8472" spans="1:38" x14ac:dyDescent="0.25">
      <c r="A8472">
        <v>265296855.45536506</v>
      </c>
      <c r="B8472">
        <v>6849692.564662152</v>
      </c>
      <c r="C8472">
        <v>6899808.2497535273</v>
      </c>
      <c r="D8472">
        <v>7053521.2459802181</v>
      </c>
      <c r="E8472">
        <v>6988197.8896890189</v>
      </c>
      <c r="F8472">
        <v>186540.73343710444</v>
      </c>
      <c r="G8472">
        <v>251822.89788326508</v>
      </c>
      <c r="H8472">
        <v>237674.87584823972</v>
      </c>
      <c r="I8472">
        <v>2.7035640221417457E-2</v>
      </c>
      <c r="J8472">
        <v>3.5701728130014244E-2</v>
      </c>
      <c r="K8472">
        <v>3.4010896600241591E-2</v>
      </c>
      <c r="L8472">
        <v>4835.6371882761978</v>
      </c>
      <c r="M8472">
        <v>5376.6847772804431</v>
      </c>
      <c r="N8472">
        <v>5066.3541050297481</v>
      </c>
      <c r="O8472">
        <v>2.7010073408782205E-2</v>
      </c>
      <c r="P8472">
        <v>3.0425922814255026E-2</v>
      </c>
      <c r="Q8472">
        <v>2.8669804039969847E-2</v>
      </c>
      <c r="R8472">
        <v>-50115.685091375373</v>
      </c>
      <c r="S8472">
        <v>-203828.68131806608</v>
      </c>
      <c r="T8472">
        <v>-138505.32502686698</v>
      </c>
      <c r="U8472">
        <v>-7.3164867792642656E-3</v>
      </c>
      <c r="V8472">
        <v>-2.975734741287904E-2</v>
      </c>
      <c r="W8472">
        <v>-2.0220663003391086E-2</v>
      </c>
      <c r="X8472">
        <f t="shared" si="397"/>
        <v>7.3164867792642656E-3</v>
      </c>
      <c r="Y8472">
        <f t="shared" si="398"/>
        <v>2.975734741287904E-2</v>
      </c>
      <c r="Z8472">
        <f t="shared" si="399"/>
        <v>2.0220663003391086E-2</v>
      </c>
      <c r="AA8472">
        <v>0.98760915384687331</v>
      </c>
      <c r="AB8472">
        <v>0.98444315577565622</v>
      </c>
      <c r="AC8472">
        <v>0.98616813273417048</v>
      </c>
      <c r="AD8472">
        <v>14487.757223210836</v>
      </c>
      <c r="AE8472">
        <v>29259.613620912885</v>
      </c>
      <c r="AF8472">
        <v>29089.899188759471</v>
      </c>
      <c r="AG8472">
        <v>14510.729290509586</v>
      </c>
      <c r="AH8472">
        <v>29296.621755795139</v>
      </c>
      <c r="AI8472">
        <v>29137.481076465228</v>
      </c>
      <c r="AJ8472">
        <v>1</v>
      </c>
      <c r="AK8472">
        <v>1</v>
      </c>
      <c r="AL8472">
        <v>1</v>
      </c>
    </row>
    <row r="8473" spans="1:38" x14ac:dyDescent="0.25">
      <c r="A8473">
        <v>265008980.60406366</v>
      </c>
      <c r="B8473">
        <v>6849692.5646621818</v>
      </c>
      <c r="C8473">
        <v>7086239.0537436893</v>
      </c>
      <c r="D8473">
        <v>7140036.4598656874</v>
      </c>
      <c r="E8473">
        <v>7068451.8849705076</v>
      </c>
      <c r="F8473">
        <v>189433.50183721757</v>
      </c>
      <c r="G8473">
        <v>249062.74752099204</v>
      </c>
      <c r="H8473">
        <v>236100.96373586138</v>
      </c>
      <c r="I8473">
        <v>2.6732586976040425E-2</v>
      </c>
      <c r="J8473">
        <v>3.488255962290663E-2</v>
      </c>
      <c r="K8473">
        <v>3.3402075529137806E-2</v>
      </c>
      <c r="L8473">
        <v>4910.6255202877355</v>
      </c>
      <c r="M8473">
        <v>5317.7526525190251</v>
      </c>
      <c r="N8473">
        <v>5032.8040881714433</v>
      </c>
      <c r="O8473">
        <v>2.7444109970298391E-2</v>
      </c>
      <c r="P8473">
        <v>3.0126025114408483E-2</v>
      </c>
      <c r="Q8473">
        <v>2.8511740252591251E-2</v>
      </c>
      <c r="R8473">
        <v>-236546.48908150755</v>
      </c>
      <c r="S8473">
        <v>-290343.89520350564</v>
      </c>
      <c r="T8473">
        <v>-218759.32030832581</v>
      </c>
      <c r="U8473">
        <v>-3.4533884090194013E-2</v>
      </c>
      <c r="V8473">
        <v>-4.2387872515826562E-2</v>
      </c>
      <c r="W8473">
        <v>-3.1937100569580781E-2</v>
      </c>
      <c r="X8473">
        <f t="shared" si="397"/>
        <v>3.4533884090194013E-2</v>
      </c>
      <c r="Y8473">
        <f t="shared" si="398"/>
        <v>4.2387872515826562E-2</v>
      </c>
      <c r="Z8473">
        <f t="shared" si="399"/>
        <v>3.1937100569580781E-2</v>
      </c>
      <c r="AA8473">
        <v>0.98733821362679952</v>
      </c>
      <c r="AB8473">
        <v>0.98499064989341689</v>
      </c>
      <c r="AC8473">
        <v>0.98653758261475721</v>
      </c>
      <c r="AD8473">
        <v>14510.255099191998</v>
      </c>
      <c r="AE8473">
        <v>29227.409699440068</v>
      </c>
      <c r="AF8473">
        <v>29070.484994423452</v>
      </c>
      <c r="AG8473">
        <v>14533.227166490748</v>
      </c>
      <c r="AH8473">
        <v>29264.417834322321</v>
      </c>
      <c r="AI8473">
        <v>29118.066882129209</v>
      </c>
      <c r="AJ8473">
        <v>1</v>
      </c>
      <c r="AK8473">
        <v>1</v>
      </c>
      <c r="AL8473">
        <v>1</v>
      </c>
    </row>
    <row r="8474" spans="1:38" x14ac:dyDescent="0.25">
      <c r="A8474">
        <v>265114039.01460677</v>
      </c>
      <c r="B8474">
        <v>6849692.5646621818</v>
      </c>
      <c r="C8474">
        <v>6810636.5363945533</v>
      </c>
      <c r="D8474">
        <v>6681077.0561757572</v>
      </c>
      <c r="E8474">
        <v>6611239.031460763</v>
      </c>
      <c r="F8474">
        <v>186968.62822354873</v>
      </c>
      <c r="G8474">
        <v>249492.88849621514</v>
      </c>
      <c r="H8474">
        <v>234441.74466271466</v>
      </c>
      <c r="I8474">
        <v>2.7452445483535825E-2</v>
      </c>
      <c r="J8474">
        <v>3.7343213736113476E-2</v>
      </c>
      <c r="K8474">
        <v>3.5461090356449329E-2</v>
      </c>
      <c r="L8474">
        <v>4846.7293712213086</v>
      </c>
      <c r="M8474">
        <v>5326.9366165390029</v>
      </c>
      <c r="N8474">
        <v>4997.4356406972265</v>
      </c>
      <c r="O8474">
        <v>2.7104206381310149E-2</v>
      </c>
      <c r="P8474">
        <v>3.0165765145407499E-2</v>
      </c>
      <c r="Q8474">
        <v>2.8299842990155054E-2</v>
      </c>
      <c r="R8474">
        <v>39056.028267628513</v>
      </c>
      <c r="S8474">
        <v>168615.50848642457</v>
      </c>
      <c r="T8474">
        <v>238453.53320141882</v>
      </c>
      <c r="U8474">
        <v>5.7018658719254081E-3</v>
      </c>
      <c r="V8474">
        <v>2.4616507513974897E-2</v>
      </c>
      <c r="W8474">
        <v>3.4812297187118944E-2</v>
      </c>
      <c r="X8474">
        <f t="shared" si="397"/>
        <v>5.7018658719254081E-3</v>
      </c>
      <c r="Y8474">
        <f t="shared" si="398"/>
        <v>2.4616507513974897E-2</v>
      </c>
      <c r="Z8474">
        <f t="shared" si="399"/>
        <v>3.4812297187118944E-2</v>
      </c>
      <c r="AA8474">
        <v>0.98769249731291797</v>
      </c>
      <c r="AB8474">
        <v>0.98489791914220781</v>
      </c>
      <c r="AC8474">
        <v>0.98669013865680166</v>
      </c>
      <c r="AD8474">
        <v>14491.106978347761</v>
      </c>
      <c r="AE8474">
        <v>29232.451753528581</v>
      </c>
      <c r="AF8474">
        <v>29049.877903336459</v>
      </c>
      <c r="AG8474">
        <v>14514.079045646511</v>
      </c>
      <c r="AH8474">
        <v>29269.459888410835</v>
      </c>
      <c r="AI8474">
        <v>29097.459791042216</v>
      </c>
      <c r="AJ8474">
        <v>1</v>
      </c>
      <c r="AK8474">
        <v>1</v>
      </c>
      <c r="AL8474">
        <v>1</v>
      </c>
    </row>
    <row r="8475" spans="1:38" x14ac:dyDescent="0.25">
      <c r="A8475">
        <v>265200793.55281335</v>
      </c>
      <c r="B8475">
        <v>6849692.5646621669</v>
      </c>
      <c r="C8475">
        <v>7020899.656368183</v>
      </c>
      <c r="D8475">
        <v>7143316.0329904938</v>
      </c>
      <c r="E8475">
        <v>7087564.3584427135</v>
      </c>
      <c r="F8475">
        <v>198571.58197525176</v>
      </c>
      <c r="G8475">
        <v>256778.83043495327</v>
      </c>
      <c r="H8475">
        <v>242516.27627101322</v>
      </c>
      <c r="I8475">
        <v>2.8282925507294627E-2</v>
      </c>
      <c r="J8475">
        <v>3.594672687713283E-2</v>
      </c>
      <c r="K8475">
        <v>3.4217153313342068E-2</v>
      </c>
      <c r="L8475">
        <v>5147.509118474215</v>
      </c>
      <c r="M8475">
        <v>5482.4991703792111</v>
      </c>
      <c r="N8475">
        <v>5169.5549537457655</v>
      </c>
      <c r="O8475">
        <v>2.874890544039968E-2</v>
      </c>
      <c r="P8475">
        <v>3.1036259780799637E-2</v>
      </c>
      <c r="Q8475">
        <v>2.9264692161271359E-2</v>
      </c>
      <c r="R8475">
        <v>-171207.0917060161</v>
      </c>
      <c r="S8475">
        <v>-293623.46832832694</v>
      </c>
      <c r="T8475">
        <v>-237871.79378054664</v>
      </c>
      <c r="U8475">
        <v>-2.4994857811470286E-2</v>
      </c>
      <c r="V8475">
        <v>-4.2866663803736528E-2</v>
      </c>
      <c r="W8475">
        <v>-3.4727367912501146E-2</v>
      </c>
      <c r="X8475">
        <f t="shared" si="397"/>
        <v>2.4994857811470286E-2</v>
      </c>
      <c r="Y8475">
        <f t="shared" si="398"/>
        <v>4.2866663803736528E-2</v>
      </c>
      <c r="Z8475">
        <f t="shared" si="399"/>
        <v>3.4727367912501146E-2</v>
      </c>
      <c r="AA8475">
        <v>0.9859317174387392</v>
      </c>
      <c r="AB8475">
        <v>0.98376000617042725</v>
      </c>
      <c r="AC8475">
        <v>0.98554119494173953</v>
      </c>
      <c r="AD8475">
        <v>14579.132259059115</v>
      </c>
      <c r="AE8475">
        <v>29316.560707275588</v>
      </c>
      <c r="AF8475">
        <v>29148.82177132741</v>
      </c>
      <c r="AG8475">
        <v>14602.104326357865</v>
      </c>
      <c r="AH8475">
        <v>29353.568842157842</v>
      </c>
      <c r="AI8475">
        <v>29196.403659033167</v>
      </c>
      <c r="AJ8475">
        <v>1</v>
      </c>
      <c r="AK8475">
        <v>1</v>
      </c>
      <c r="AL8475">
        <v>1</v>
      </c>
    </row>
    <row r="8476" spans="1:38" x14ac:dyDescent="0.25">
      <c r="A8476">
        <v>265127925.72296074</v>
      </c>
      <c r="B8476">
        <v>6849692.5646621818</v>
      </c>
      <c r="C8476">
        <v>6882886.227547342</v>
      </c>
      <c r="D8476">
        <v>7104748.5261202399</v>
      </c>
      <c r="E8476">
        <v>7029742.5452324478</v>
      </c>
      <c r="F8476">
        <v>189253.80976880004</v>
      </c>
      <c r="G8476">
        <v>252984.2061159217</v>
      </c>
      <c r="H8476">
        <v>237778.15535047051</v>
      </c>
      <c r="I8476">
        <v>2.7496286225297529E-2</v>
      </c>
      <c r="J8476">
        <v>3.5607763622574166E-2</v>
      </c>
      <c r="K8476">
        <v>3.382458942422166E-2</v>
      </c>
      <c r="L8476">
        <v>4905.9674189043662</v>
      </c>
      <c r="M8476">
        <v>5401.4799343084187</v>
      </c>
      <c r="N8476">
        <v>5068.5556441206008</v>
      </c>
      <c r="O8476">
        <v>2.7424828551226084E-2</v>
      </c>
      <c r="P8476">
        <v>3.0586248169512501E-2</v>
      </c>
      <c r="Q8476">
        <v>2.8701041691809061E-2</v>
      </c>
      <c r="R8476">
        <v>-33193.662885160185</v>
      </c>
      <c r="S8476">
        <v>-255055.9614580581</v>
      </c>
      <c r="T8476">
        <v>-180049.98057026602</v>
      </c>
      <c r="U8476">
        <v>-4.8460076962296853E-3</v>
      </c>
      <c r="V8476">
        <v>-3.723611812505298E-2</v>
      </c>
      <c r="W8476">
        <v>-2.6285848433424672E-2</v>
      </c>
      <c r="X8476">
        <f t="shared" si="397"/>
        <v>4.8460076962296853E-3</v>
      </c>
      <c r="Y8476">
        <f t="shared" si="398"/>
        <v>3.723611812505298E-2</v>
      </c>
      <c r="Z8476">
        <f t="shared" si="399"/>
        <v>2.6285848433424672E-2</v>
      </c>
      <c r="AA8476">
        <v>0.98730470465507647</v>
      </c>
      <c r="AB8476">
        <v>0.9843167299235851</v>
      </c>
      <c r="AC8476">
        <v>0.98617144174568239</v>
      </c>
      <c r="AD8476">
        <v>14508.867622951351</v>
      </c>
      <c r="AE8476">
        <v>29273.057760724503</v>
      </c>
      <c r="AF8476">
        <v>29091.168642061744</v>
      </c>
      <c r="AG8476">
        <v>14531.839690250101</v>
      </c>
      <c r="AH8476">
        <v>29310.065895606756</v>
      </c>
      <c r="AI8476">
        <v>29138.750529767502</v>
      </c>
      <c r="AJ8476">
        <v>1</v>
      </c>
      <c r="AK8476">
        <v>1</v>
      </c>
      <c r="AL8476">
        <v>1</v>
      </c>
    </row>
    <row r="8477" spans="1:38" x14ac:dyDescent="0.25">
      <c r="A8477">
        <v>265466267.99322551</v>
      </c>
      <c r="B8477">
        <v>6849692.5646621669</v>
      </c>
      <c r="C8477">
        <v>7022316.0640960578</v>
      </c>
      <c r="D8477">
        <v>6945696.4783223998</v>
      </c>
      <c r="E8477">
        <v>6879731.9764719727</v>
      </c>
      <c r="F8477">
        <v>194473.94496408882</v>
      </c>
      <c r="G8477">
        <v>252649.30038171346</v>
      </c>
      <c r="H8477">
        <v>240179.20826802819</v>
      </c>
      <c r="I8477">
        <v>2.7693704354664693E-2</v>
      </c>
      <c r="J8477">
        <v>3.6374941112131069E-2</v>
      </c>
      <c r="K8477">
        <v>3.4911128673241656E-2</v>
      </c>
      <c r="L8477">
        <v>5041.2873536610232</v>
      </c>
      <c r="M8477">
        <v>5394.3293432459004</v>
      </c>
      <c r="N8477">
        <v>5119.7372604435213</v>
      </c>
      <c r="O8477">
        <v>2.8127953323060506E-2</v>
      </c>
      <c r="P8477">
        <v>3.050575366080369E-2</v>
      </c>
      <c r="Q8477">
        <v>2.8952893629062289E-2</v>
      </c>
      <c r="R8477">
        <v>-172623.49943389092</v>
      </c>
      <c r="S8477">
        <v>-96003.913660232909</v>
      </c>
      <c r="T8477">
        <v>-30039.411809805781</v>
      </c>
      <c r="U8477">
        <v>-2.5201641942948261E-2</v>
      </c>
      <c r="V8477">
        <v>-1.4015798921475815E-2</v>
      </c>
      <c r="W8477">
        <v>-4.385512419167582E-3</v>
      </c>
      <c r="X8477">
        <f t="shared" si="397"/>
        <v>2.5201641942948261E-2</v>
      </c>
      <c r="Y8477">
        <f t="shared" si="398"/>
        <v>1.4015798921475815E-2</v>
      </c>
      <c r="Z8477">
        <f t="shared" si="399"/>
        <v>4.385512419167582E-3</v>
      </c>
      <c r="AA8477">
        <v>0.98657521886983635</v>
      </c>
      <c r="AB8477">
        <v>0.98445759649856324</v>
      </c>
      <c r="AC8477">
        <v>0.98598038813354649</v>
      </c>
      <c r="AD8477">
        <v>14548.647432470892</v>
      </c>
      <c r="AE8477">
        <v>29269.186993910647</v>
      </c>
      <c r="AF8477">
        <v>29120.526639984681</v>
      </c>
      <c r="AG8477">
        <v>14571.619499769642</v>
      </c>
      <c r="AH8477">
        <v>29306.195128792901</v>
      </c>
      <c r="AI8477">
        <v>29168.108527690438</v>
      </c>
      <c r="AJ8477">
        <v>1</v>
      </c>
      <c r="AK8477">
        <v>1</v>
      </c>
      <c r="AL8477">
        <v>1</v>
      </c>
    </row>
    <row r="8478" spans="1:38" x14ac:dyDescent="0.25">
      <c r="A8478">
        <v>265122815.07535279</v>
      </c>
      <c r="B8478">
        <v>6849692.5646621818</v>
      </c>
      <c r="C8478">
        <v>6806491.8420551568</v>
      </c>
      <c r="D8478">
        <v>6866225.1873015519</v>
      </c>
      <c r="E8478">
        <v>6808720.5085620582</v>
      </c>
      <c r="F8478">
        <v>200413.84387057659</v>
      </c>
      <c r="G8478">
        <v>250828.85325204502</v>
      </c>
      <c r="H8478">
        <v>237485.89812465318</v>
      </c>
      <c r="I8478">
        <v>2.9444513931873528E-2</v>
      </c>
      <c r="J8478">
        <v>3.6530822454808182E-2</v>
      </c>
      <c r="K8478">
        <v>3.4879666131986391E-2</v>
      </c>
      <c r="L8478">
        <v>5195.2654983674065</v>
      </c>
      <c r="M8478">
        <v>5355.4608747618731</v>
      </c>
      <c r="N8478">
        <v>5062.3257950864536</v>
      </c>
      <c r="O8478">
        <v>2.9053620293181266E-2</v>
      </c>
      <c r="P8478">
        <v>3.032626280980813E-2</v>
      </c>
      <c r="Q8478">
        <v>2.8666332567967627E-2</v>
      </c>
      <c r="R8478">
        <v>43200.722607024945</v>
      </c>
      <c r="S8478">
        <v>-16532.622639370151</v>
      </c>
      <c r="T8478">
        <v>40972.056100123562</v>
      </c>
      <c r="U8478">
        <v>6.3069578961688112E-3</v>
      </c>
      <c r="V8478">
        <v>-2.4136298794872292E-3</v>
      </c>
      <c r="W8478">
        <v>5.9815905186022394E-3</v>
      </c>
      <c r="X8478">
        <f t="shared" si="397"/>
        <v>6.3069578961688112E-3</v>
      </c>
      <c r="Y8478">
        <f t="shared" si="398"/>
        <v>2.4136298794872292E-3</v>
      </c>
      <c r="Z8478">
        <f t="shared" si="399"/>
        <v>5.9815905186022394E-3</v>
      </c>
      <c r="AA8478">
        <v>0.98580890606921623</v>
      </c>
      <c r="AB8478">
        <v>0.98469706533031887</v>
      </c>
      <c r="AC8478">
        <v>0.98630763131492927</v>
      </c>
      <c r="AD8478">
        <v>14592.633534332856</v>
      </c>
      <c r="AE8478">
        <v>29248.056505305864</v>
      </c>
      <c r="AF8478">
        <v>29087.574952552783</v>
      </c>
      <c r="AG8478">
        <v>14615.605601631605</v>
      </c>
      <c r="AH8478">
        <v>29285.064640188117</v>
      </c>
      <c r="AI8478">
        <v>29135.15684025854</v>
      </c>
      <c r="AJ8478">
        <v>1</v>
      </c>
      <c r="AK8478">
        <v>1</v>
      </c>
      <c r="AL8478">
        <v>1</v>
      </c>
    </row>
    <row r="8479" spans="1:38" x14ac:dyDescent="0.25">
      <c r="A8479">
        <v>265248507.78379259</v>
      </c>
      <c r="B8479">
        <v>6849692.5646621818</v>
      </c>
      <c r="C8479">
        <v>7109024.1805778639</v>
      </c>
      <c r="D8479">
        <v>7246951.7307571704</v>
      </c>
      <c r="E8479">
        <v>7194364.2480975986</v>
      </c>
      <c r="F8479">
        <v>194991.37982537373</v>
      </c>
      <c r="G8479">
        <v>250505.45536012173</v>
      </c>
      <c r="H8479">
        <v>237130.08377360605</v>
      </c>
      <c r="I8479">
        <v>2.7428712418519817E-2</v>
      </c>
      <c r="J8479">
        <v>3.4567010333039522E-2</v>
      </c>
      <c r="K8479">
        <v>3.2960533494854699E-2</v>
      </c>
      <c r="L8479">
        <v>5054.7006560086493</v>
      </c>
      <c r="M8479">
        <v>5348.5559882836205</v>
      </c>
      <c r="N8479">
        <v>5054.741141926861</v>
      </c>
      <c r="O8479">
        <v>2.8218420462175084E-2</v>
      </c>
      <c r="P8479">
        <v>3.027241478613036E-2</v>
      </c>
      <c r="Q8479">
        <v>2.8609445394257308E-2</v>
      </c>
      <c r="R8479">
        <v>-259331.61591568217</v>
      </c>
      <c r="S8479">
        <v>-397259.16609498858</v>
      </c>
      <c r="T8479">
        <v>-344671.68343541678</v>
      </c>
      <c r="U8479">
        <v>-3.7860329272817822E-2</v>
      </c>
      <c r="V8479">
        <v>-5.7996641797394437E-2</v>
      </c>
      <c r="W8479">
        <v>-5.0319292461911469E-2</v>
      </c>
      <c r="X8479">
        <f t="shared" si="397"/>
        <v>3.7860329272817822E-2</v>
      </c>
      <c r="Y8479">
        <f t="shared" si="398"/>
        <v>5.7996641797394437E-2</v>
      </c>
      <c r="Z8479">
        <f t="shared" si="399"/>
        <v>5.0319292461911469E-2</v>
      </c>
      <c r="AA8479">
        <v>0.98661237397864299</v>
      </c>
      <c r="AB8479">
        <v>0.98482797461401639</v>
      </c>
      <c r="AC8479">
        <v>0.98643044246414568</v>
      </c>
      <c r="AD8479">
        <v>14552.53219531958</v>
      </c>
      <c r="AE8479">
        <v>29244.286690413719</v>
      </c>
      <c r="AF8479">
        <v>29083.193769582991</v>
      </c>
      <c r="AG8479">
        <v>14575.504262618329</v>
      </c>
      <c r="AH8479">
        <v>29281.294825295972</v>
      </c>
      <c r="AI8479">
        <v>29130.775657288748</v>
      </c>
      <c r="AJ8479">
        <v>0</v>
      </c>
      <c r="AK8479">
        <v>0</v>
      </c>
      <c r="AL8479">
        <v>0</v>
      </c>
    </row>
    <row r="8480" spans="1:38" x14ac:dyDescent="0.25">
      <c r="A8480">
        <v>265232694.78296563</v>
      </c>
      <c r="B8480">
        <v>6849692.5646621818</v>
      </c>
      <c r="C8480">
        <v>7087068.7888718154</v>
      </c>
      <c r="D8480">
        <v>7016036.1336870203</v>
      </c>
      <c r="E8480">
        <v>6930155.7053134488</v>
      </c>
      <c r="F8480">
        <v>196913.41521881867</v>
      </c>
      <c r="G8480">
        <v>256642.41184273193</v>
      </c>
      <c r="H8480">
        <v>240192.18189273681</v>
      </c>
      <c r="I8480">
        <v>2.7784888376985142E-2</v>
      </c>
      <c r="J8480">
        <v>3.6579402807018178E-2</v>
      </c>
      <c r="K8480">
        <v>3.4658987778381091E-2</v>
      </c>
      <c r="L8480">
        <v>5104.524979385501</v>
      </c>
      <c r="M8480">
        <v>5479.5864893867356</v>
      </c>
      <c r="N8480">
        <v>5120.0138104009557</v>
      </c>
      <c r="O8480">
        <v>2.8503964454928522E-2</v>
      </c>
      <c r="P8480">
        <v>3.1015937352282641E-2</v>
      </c>
      <c r="Q8480">
        <v>2.8980659013923288E-2</v>
      </c>
      <c r="R8480">
        <v>-237376.22420963366</v>
      </c>
      <c r="S8480">
        <v>-166343.56902483851</v>
      </c>
      <c r="T8480">
        <v>-80463.140651267022</v>
      </c>
      <c r="U8480">
        <v>-3.4655018742631806E-2</v>
      </c>
      <c r="V8480">
        <v>-2.4284822633210017E-2</v>
      </c>
      <c r="W8480">
        <v>-1.1746971107342737E-2</v>
      </c>
      <c r="X8480">
        <f t="shared" si="397"/>
        <v>3.4655018742631806E-2</v>
      </c>
      <c r="Y8480">
        <f t="shared" si="398"/>
        <v>2.4284822633210017E-2</v>
      </c>
      <c r="Z8480">
        <f t="shared" si="399"/>
        <v>1.1746971107342737E-2</v>
      </c>
      <c r="AA8480">
        <v>0.98624486022918034</v>
      </c>
      <c r="AB8480">
        <v>0.98378694033533731</v>
      </c>
      <c r="AC8480">
        <v>0.98582545743583827</v>
      </c>
      <c r="AD8480">
        <v>14566.872608146619</v>
      </c>
      <c r="AE8480">
        <v>29315.007927207193</v>
      </c>
      <c r="AF8480">
        <v>29120.684471746445</v>
      </c>
      <c r="AG8480">
        <v>14589.844675445369</v>
      </c>
      <c r="AH8480">
        <v>29352.016062089446</v>
      </c>
      <c r="AI8480">
        <v>29168.266359452202</v>
      </c>
      <c r="AJ8480">
        <v>1</v>
      </c>
      <c r="AK8480">
        <v>1</v>
      </c>
      <c r="AL8480">
        <v>1</v>
      </c>
    </row>
    <row r="8481" spans="1:38" x14ac:dyDescent="0.25">
      <c r="A8481">
        <v>265208545.46325621</v>
      </c>
      <c r="B8481">
        <v>6849692.5646621818</v>
      </c>
      <c r="C8481">
        <v>7026674.9502478372</v>
      </c>
      <c r="D8481">
        <v>6899407.0040697465</v>
      </c>
      <c r="E8481">
        <v>6852432.2716644304</v>
      </c>
      <c r="F8481">
        <v>185650.31110267853</v>
      </c>
      <c r="G8481">
        <v>250044.93194524376</v>
      </c>
      <c r="H8481">
        <v>236496.36617781073</v>
      </c>
      <c r="I8481">
        <v>2.6420791116306082E-2</v>
      </c>
      <c r="J8481">
        <v>3.6241510581670279E-2</v>
      </c>
      <c r="K8481">
        <v>3.4512762301314455E-2</v>
      </c>
      <c r="L8481">
        <v>4812.5550481222172</v>
      </c>
      <c r="M8481">
        <v>5338.7233270952665</v>
      </c>
      <c r="N8481">
        <v>5041.2326138107674</v>
      </c>
      <c r="O8481">
        <v>2.6878027737382983E-2</v>
      </c>
      <c r="P8481">
        <v>3.0221441391938428E-2</v>
      </c>
      <c r="Q8481">
        <v>2.8537406163788644E-2</v>
      </c>
      <c r="R8481">
        <v>-176982.38558565546</v>
      </c>
      <c r="S8481">
        <v>-49714.4394075647</v>
      </c>
      <c r="T8481">
        <v>-2739.707002248615</v>
      </c>
      <c r="U8481">
        <v>-2.5838004248353297E-2</v>
      </c>
      <c r="V8481">
        <v>-7.2579081379569267E-3</v>
      </c>
      <c r="W8481">
        <v>-3.9997517792008145E-4</v>
      </c>
      <c r="X8481">
        <f t="shared" si="397"/>
        <v>2.5838004248353297E-2</v>
      </c>
      <c r="Y8481">
        <f t="shared" si="398"/>
        <v>7.2579081379569267E-3</v>
      </c>
      <c r="Z8481">
        <f t="shared" si="399"/>
        <v>3.9997517792008145E-4</v>
      </c>
      <c r="AA8481">
        <v>0.98777308564159927</v>
      </c>
      <c r="AB8481">
        <v>0.98482979377933677</v>
      </c>
      <c r="AC8481">
        <v>0.9864547349157623</v>
      </c>
      <c r="AD8481">
        <v>14480.761891347582</v>
      </c>
      <c r="AE8481">
        <v>29238.910009735482</v>
      </c>
      <c r="AF8481">
        <v>29075.374426215934</v>
      </c>
      <c r="AG8481">
        <v>14503.733958646331</v>
      </c>
      <c r="AH8481">
        <v>29275.918144617735</v>
      </c>
      <c r="AI8481">
        <v>29122.956313921692</v>
      </c>
      <c r="AJ8481">
        <v>1</v>
      </c>
      <c r="AK8481">
        <v>1</v>
      </c>
      <c r="AL8481">
        <v>1</v>
      </c>
    </row>
    <row r="8482" spans="1:38" x14ac:dyDescent="0.25">
      <c r="A8482">
        <v>265371640.44241533</v>
      </c>
      <c r="B8482">
        <v>6849692.5646621669</v>
      </c>
      <c r="C8482">
        <v>6702936.5298462017</v>
      </c>
      <c r="D8482">
        <v>6794343.4638963873</v>
      </c>
      <c r="E8482">
        <v>6731779.5754465647</v>
      </c>
      <c r="F8482">
        <v>194900.19026687267</v>
      </c>
      <c r="G8482">
        <v>249569.39401890241</v>
      </c>
      <c r="H8482">
        <v>234673.966044581</v>
      </c>
      <c r="I8482">
        <v>2.907683660721529E-2</v>
      </c>
      <c r="J8482">
        <v>3.6731936697792511E-2</v>
      </c>
      <c r="K8482">
        <v>3.4860613514519821E-2</v>
      </c>
      <c r="L8482">
        <v>5052.336777556231</v>
      </c>
      <c r="M8482">
        <v>5328.570090232889</v>
      </c>
      <c r="N8482">
        <v>5002.3857463703471</v>
      </c>
      <c r="O8482">
        <v>2.8236100790811847E-2</v>
      </c>
      <c r="P8482">
        <v>3.0144916515273873E-2</v>
      </c>
      <c r="Q8482">
        <v>2.8299618499517461E-2</v>
      </c>
      <c r="R8482">
        <v>146756.03481596522</v>
      </c>
      <c r="S8482">
        <v>55349.100765779614</v>
      </c>
      <c r="T8482">
        <v>117912.98921560217</v>
      </c>
      <c r="U8482">
        <v>2.142520024520303E-2</v>
      </c>
      <c r="V8482">
        <v>8.0805233582785605E-3</v>
      </c>
      <c r="W8482">
        <v>1.7214347666334676E-2</v>
      </c>
      <c r="X8482">
        <f t="shared" si="397"/>
        <v>2.142520024520303E-2</v>
      </c>
      <c r="Y8482">
        <f t="shared" si="398"/>
        <v>8.0805233582785605E-3</v>
      </c>
      <c r="Z8482">
        <f t="shared" si="399"/>
        <v>1.7214347666334676E-2</v>
      </c>
      <c r="AA8482">
        <v>0.98665495697567562</v>
      </c>
      <c r="AB8482">
        <v>0.98488059667615946</v>
      </c>
      <c r="AC8482">
        <v>0.98665664555860932</v>
      </c>
      <c r="AD8482">
        <v>14551.848317302276</v>
      </c>
      <c r="AE8482">
        <v>29233.347630243279</v>
      </c>
      <c r="AF8482">
        <v>29052.770796998946</v>
      </c>
      <c r="AG8482">
        <v>14574.820384601026</v>
      </c>
      <c r="AH8482">
        <v>29270.355765125532</v>
      </c>
      <c r="AI8482">
        <v>29100.352684704703</v>
      </c>
      <c r="AJ8482">
        <v>1</v>
      </c>
      <c r="AK8482">
        <v>1</v>
      </c>
      <c r="AL8482">
        <v>1</v>
      </c>
    </row>
    <row r="8483" spans="1:38" x14ac:dyDescent="0.25">
      <c r="A8483">
        <v>264816607.33246809</v>
      </c>
      <c r="B8483">
        <v>6849692.5646621669</v>
      </c>
      <c r="C8483">
        <v>6434722.3023532536</v>
      </c>
      <c r="D8483">
        <v>6522787.7397338934</v>
      </c>
      <c r="E8483">
        <v>6447789.6691800281</v>
      </c>
      <c r="F8483">
        <v>200564.86622184934</v>
      </c>
      <c r="G8483">
        <v>254791.14289046903</v>
      </c>
      <c r="H8483">
        <v>242171.52398191846</v>
      </c>
      <c r="I8483">
        <v>3.1169156460489431E-2</v>
      </c>
      <c r="J8483">
        <v>3.9061694639915358E-2</v>
      </c>
      <c r="K8483">
        <v>3.7558843635902235E-2</v>
      </c>
      <c r="L8483">
        <v>5199.1804036249314</v>
      </c>
      <c r="M8483">
        <v>5440.0599424446136</v>
      </c>
      <c r="N8483">
        <v>5162.2061030570248</v>
      </c>
      <c r="O8483">
        <v>2.9144336322076428E-2</v>
      </c>
      <c r="P8483">
        <v>3.0841924361311612E-2</v>
      </c>
      <c r="Q8483">
        <v>2.9266657325919144E-2</v>
      </c>
      <c r="R8483">
        <v>414970.26230891328</v>
      </c>
      <c r="S8483">
        <v>326904.82492827345</v>
      </c>
      <c r="T8483">
        <v>401902.89548213873</v>
      </c>
      <c r="U8483">
        <v>6.0582319336456233E-2</v>
      </c>
      <c r="V8483">
        <v>4.772547407671817E-2</v>
      </c>
      <c r="W8483">
        <v>5.8674588923241837E-2</v>
      </c>
      <c r="X8483">
        <f t="shared" si="397"/>
        <v>6.0582319336456233E-2</v>
      </c>
      <c r="Y8483">
        <f t="shared" si="398"/>
        <v>4.772547407671817E-2</v>
      </c>
      <c r="Z8483">
        <f t="shared" si="399"/>
        <v>5.8674588923241837E-2</v>
      </c>
      <c r="AA8483">
        <v>0.98553684649662499</v>
      </c>
      <c r="AB8483">
        <v>0.98392220041951373</v>
      </c>
      <c r="AC8483">
        <v>0.98550269421706671</v>
      </c>
      <c r="AD8483">
        <v>14593.734813191028</v>
      </c>
      <c r="AE8483">
        <v>29293.853931914648</v>
      </c>
      <c r="AF8483">
        <v>29144.665007496784</v>
      </c>
      <c r="AG8483">
        <v>14616.706880489777</v>
      </c>
      <c r="AH8483">
        <v>29330.862066796901</v>
      </c>
      <c r="AI8483">
        <v>29192.246895202541</v>
      </c>
      <c r="AJ8483">
        <v>0</v>
      </c>
      <c r="AK8483">
        <v>0</v>
      </c>
      <c r="AL8483">
        <v>0</v>
      </c>
    </row>
    <row r="8484" spans="1:38" x14ac:dyDescent="0.25">
      <c r="A8484">
        <v>265472274.03562707</v>
      </c>
      <c r="B8484">
        <v>6849692.5646621669</v>
      </c>
      <c r="C8484">
        <v>7012988.1808892945</v>
      </c>
      <c r="D8484">
        <v>7126854.6244994849</v>
      </c>
      <c r="E8484">
        <v>7060496.9394435408</v>
      </c>
      <c r="F8484">
        <v>195469.59150461736</v>
      </c>
      <c r="G8484">
        <v>252257.59132104111</v>
      </c>
      <c r="H8484">
        <v>235007.06942903274</v>
      </c>
      <c r="I8484">
        <v>2.7872511183931654E-2</v>
      </c>
      <c r="J8484">
        <v>3.5395360872645415E-2</v>
      </c>
      <c r="K8484">
        <v>3.3284777466039715E-2</v>
      </c>
      <c r="L8484">
        <v>5067.0971880550842</v>
      </c>
      <c r="M8484">
        <v>5385.9659411830098</v>
      </c>
      <c r="N8484">
        <v>5009.4862852606821</v>
      </c>
      <c r="O8484">
        <v>2.8274823397414488E-2</v>
      </c>
      <c r="P8484">
        <v>3.0457749272234925E-2</v>
      </c>
      <c r="Q8484">
        <v>2.8328748997929271E-2</v>
      </c>
      <c r="R8484">
        <v>-163295.61622712761</v>
      </c>
      <c r="S8484">
        <v>-277162.05983731803</v>
      </c>
      <c r="T8484">
        <v>-210804.37478137389</v>
      </c>
      <c r="U8484">
        <v>-2.3839846049379811E-2</v>
      </c>
      <c r="V8484">
        <v>-4.0463430616902135E-2</v>
      </c>
      <c r="W8484">
        <v>-3.0775742530244635E-2</v>
      </c>
      <c r="X8484">
        <f t="shared" si="397"/>
        <v>2.3839846049379811E-2</v>
      </c>
      <c r="Y8484">
        <f t="shared" si="398"/>
        <v>4.0463430616902135E-2</v>
      </c>
      <c r="Z8484">
        <f t="shared" si="399"/>
        <v>3.0775742530244635E-2</v>
      </c>
      <c r="AA8484">
        <v>0.98676890088685698</v>
      </c>
      <c r="AB8484">
        <v>0.98468806611874427</v>
      </c>
      <c r="AC8484">
        <v>0.9867356307701296</v>
      </c>
      <c r="AD8484">
        <v>14556.113325706267</v>
      </c>
      <c r="AE8484">
        <v>29264.653191248322</v>
      </c>
      <c r="AF8484">
        <v>29056.915432098274</v>
      </c>
      <c r="AG8484">
        <v>14579.085393005016</v>
      </c>
      <c r="AH8484">
        <v>29301.661326130576</v>
      </c>
      <c r="AI8484">
        <v>29104.497319804032</v>
      </c>
      <c r="AJ8484">
        <v>1</v>
      </c>
      <c r="AK8484">
        <v>1</v>
      </c>
      <c r="AL8484">
        <v>1</v>
      </c>
    </row>
    <row r="8485" spans="1:38" x14ac:dyDescent="0.25">
      <c r="A8485">
        <v>265313727.4070839</v>
      </c>
      <c r="B8485">
        <v>6849692.5646621669</v>
      </c>
      <c r="C8485">
        <v>6857300.4771931758</v>
      </c>
      <c r="D8485">
        <v>6920907.0748868277</v>
      </c>
      <c r="E8485">
        <v>6876560.4639422912</v>
      </c>
      <c r="F8485">
        <v>203507.32285041019</v>
      </c>
      <c r="G8485">
        <v>255157.45019590616</v>
      </c>
      <c r="H8485">
        <v>243388.47270498751</v>
      </c>
      <c r="I8485">
        <v>2.9677469075076849E-2</v>
      </c>
      <c r="J8485">
        <v>3.6867631285177824E-2</v>
      </c>
      <c r="K8485">
        <v>3.5393926074119668E-2</v>
      </c>
      <c r="L8485">
        <v>5275.456788068097</v>
      </c>
      <c r="M8485">
        <v>5447.880990210745</v>
      </c>
      <c r="N8485">
        <v>5188.1469734865468</v>
      </c>
      <c r="O8485">
        <v>2.9468080438564664E-2</v>
      </c>
      <c r="P8485">
        <v>3.0826797907649348E-2</v>
      </c>
      <c r="Q8485">
        <v>2.9357094722560286E-2</v>
      </c>
      <c r="R8485">
        <v>-7607.9125310089439</v>
      </c>
      <c r="S8485">
        <v>-71214.510224660859</v>
      </c>
      <c r="T8485">
        <v>-26867.899280124344</v>
      </c>
      <c r="U8485">
        <v>-1.1106940142479481E-3</v>
      </c>
      <c r="V8485">
        <v>-1.0396745481988391E-2</v>
      </c>
      <c r="W8485">
        <v>-3.9224971086639559E-3</v>
      </c>
      <c r="X8485">
        <f t="shared" si="397"/>
        <v>1.1106940142479481E-3</v>
      </c>
      <c r="Y8485">
        <f t="shared" si="398"/>
        <v>1.0396745481988391E-2</v>
      </c>
      <c r="Z8485">
        <f t="shared" si="399"/>
        <v>3.9224971086639559E-3</v>
      </c>
      <c r="AA8485">
        <v>0.98514441651546758</v>
      </c>
      <c r="AB8485">
        <v>0.98405373815003438</v>
      </c>
      <c r="AC8485">
        <v>0.98551809854515293</v>
      </c>
      <c r="AD8485">
        <v>14615.027778898986</v>
      </c>
      <c r="AE8485">
        <v>29298.051806543946</v>
      </c>
      <c r="AF8485">
        <v>29159.311731438338</v>
      </c>
      <c r="AG8485">
        <v>14637.999846197736</v>
      </c>
      <c r="AH8485">
        <v>29335.0599414262</v>
      </c>
      <c r="AI8485">
        <v>29206.893619144095</v>
      </c>
      <c r="AJ8485">
        <v>1</v>
      </c>
      <c r="AK8485">
        <v>1</v>
      </c>
      <c r="AL8485">
        <v>1</v>
      </c>
    </row>
    <row r="8486" spans="1:38" x14ac:dyDescent="0.25">
      <c r="A8486">
        <v>264924372.94328523</v>
      </c>
      <c r="B8486">
        <v>6849692.5646621669</v>
      </c>
      <c r="C8486">
        <v>6953200.0775770433</v>
      </c>
      <c r="D8486">
        <v>7075632.3518172354</v>
      </c>
      <c r="E8486">
        <v>6998091.2114947494</v>
      </c>
      <c r="F8486">
        <v>189678.63246214733</v>
      </c>
      <c r="G8486">
        <v>243743.14810720398</v>
      </c>
      <c r="H8486">
        <v>229882.55837291304</v>
      </c>
      <c r="I8486">
        <v>2.7279328991816378E-2</v>
      </c>
      <c r="J8486">
        <v>3.4448249426724864E-2</v>
      </c>
      <c r="K8486">
        <v>3.2849322969000221E-2</v>
      </c>
      <c r="L8486">
        <v>4916.9799649393399</v>
      </c>
      <c r="M8486">
        <v>5204.1735879075013</v>
      </c>
      <c r="N8486">
        <v>4900.2505592177667</v>
      </c>
      <c r="O8486">
        <v>2.7500055860802383E-2</v>
      </c>
      <c r="P8486">
        <v>2.9492254959803461E-2</v>
      </c>
      <c r="Q8486">
        <v>2.776991128719793E-2</v>
      </c>
      <c r="R8486">
        <v>-103507.51291487645</v>
      </c>
      <c r="S8486">
        <v>-225939.78715506848</v>
      </c>
      <c r="T8486">
        <v>-148398.64683258254</v>
      </c>
      <c r="U8486">
        <v>-1.5111264036706666E-2</v>
      </c>
      <c r="V8486">
        <v>-3.2985390953267114E-2</v>
      </c>
      <c r="W8486">
        <v>-2.1665008382737789E-2</v>
      </c>
      <c r="X8486">
        <f t="shared" si="397"/>
        <v>1.5111264036706666E-2</v>
      </c>
      <c r="Y8486">
        <f t="shared" si="398"/>
        <v>3.2985390953267114E-2</v>
      </c>
      <c r="Z8486">
        <f t="shared" si="399"/>
        <v>2.1665008382737789E-2</v>
      </c>
      <c r="AA8486">
        <v>0.98715652562177159</v>
      </c>
      <c r="AB8486">
        <v>0.98538065344802062</v>
      </c>
      <c r="AC8486">
        <v>0.98702048796312458</v>
      </c>
      <c r="AD8486">
        <v>14512.145732549085</v>
      </c>
      <c r="AE8486">
        <v>29164.324117880002</v>
      </c>
      <c r="AF8486">
        <v>28992.493999849543</v>
      </c>
      <c r="AG8486">
        <v>14535.117799847834</v>
      </c>
      <c r="AH8486">
        <v>29201.332252762255</v>
      </c>
      <c r="AI8486">
        <v>29040.0758875553</v>
      </c>
      <c r="AJ8486">
        <v>1</v>
      </c>
      <c r="AK8486">
        <v>1</v>
      </c>
      <c r="AL8486">
        <v>1</v>
      </c>
    </row>
    <row r="8487" spans="1:38" x14ac:dyDescent="0.25">
      <c r="A8487">
        <v>265030220.0796164</v>
      </c>
      <c r="B8487">
        <v>6849692.5646621669</v>
      </c>
      <c r="C8487">
        <v>7024604.3987860996</v>
      </c>
      <c r="D8487">
        <v>7029562.3657912808</v>
      </c>
      <c r="E8487">
        <v>6938768.6200102754</v>
      </c>
      <c r="F8487">
        <v>198602.03317275966</v>
      </c>
      <c r="G8487">
        <v>259285.9965880705</v>
      </c>
      <c r="H8487">
        <v>244017.77154310208</v>
      </c>
      <c r="I8487">
        <v>2.8272344163192943E-2</v>
      </c>
      <c r="J8487">
        <v>3.688508375000156E-2</v>
      </c>
      <c r="K8487">
        <v>3.5167301996408225E-2</v>
      </c>
      <c r="L8487">
        <v>5148.2984953592713</v>
      </c>
      <c r="M8487">
        <v>5536.0298151414154</v>
      </c>
      <c r="N8487">
        <v>5201.5613099425718</v>
      </c>
      <c r="O8487">
        <v>2.8774131084876944E-2</v>
      </c>
      <c r="P8487">
        <v>3.1360021737866652E-2</v>
      </c>
      <c r="Q8487">
        <v>2.9465353547139146E-2</v>
      </c>
      <c r="R8487">
        <v>-174911.83412393276</v>
      </c>
      <c r="S8487">
        <v>-179869.80112911388</v>
      </c>
      <c r="T8487">
        <v>-89076.055348108523</v>
      </c>
      <c r="U8487">
        <v>-2.5535720395147336E-2</v>
      </c>
      <c r="V8487">
        <v>-2.6259543684788025E-2</v>
      </c>
      <c r="W8487">
        <v>-1.300438735128864E-2</v>
      </c>
      <c r="X8487">
        <f t="shared" si="397"/>
        <v>2.5535720395147336E-2</v>
      </c>
      <c r="Y8487">
        <f t="shared" si="398"/>
        <v>2.6259543684788025E-2</v>
      </c>
      <c r="Z8487">
        <f t="shared" si="399"/>
        <v>1.300438735128864E-2</v>
      </c>
      <c r="AA8487">
        <v>0.98598737166862394</v>
      </c>
      <c r="AB8487">
        <v>0.98345983658240022</v>
      </c>
      <c r="AC8487">
        <v>0.9853779663875829</v>
      </c>
      <c r="AD8487">
        <v>14579.356441377106</v>
      </c>
      <c r="AE8487">
        <v>29344.952478050884</v>
      </c>
      <c r="AF8487">
        <v>29166.857027578586</v>
      </c>
      <c r="AG8487">
        <v>14602.328508675855</v>
      </c>
      <c r="AH8487">
        <v>29381.960612933137</v>
      </c>
      <c r="AI8487">
        <v>29214.438915284343</v>
      </c>
      <c r="AJ8487">
        <v>1</v>
      </c>
      <c r="AK8487">
        <v>1</v>
      </c>
      <c r="AL8487">
        <v>1</v>
      </c>
    </row>
    <row r="8488" spans="1:38" x14ac:dyDescent="0.25">
      <c r="A8488">
        <v>265276342.97549576</v>
      </c>
      <c r="B8488">
        <v>6849692.5646621669</v>
      </c>
      <c r="C8488">
        <v>6865365.61459208</v>
      </c>
      <c r="D8488">
        <v>6985741.6932470687</v>
      </c>
      <c r="E8488">
        <v>6925185.8501578365</v>
      </c>
      <c r="F8488">
        <v>181311.61407681525</v>
      </c>
      <c r="G8488">
        <v>242073.21590398494</v>
      </c>
      <c r="H8488">
        <v>228723.86661119811</v>
      </c>
      <c r="I8488">
        <v>2.6409607915337262E-2</v>
      </c>
      <c r="J8488">
        <v>3.4652471639194833E-2</v>
      </c>
      <c r="K8488">
        <v>3.3027830813520349E-2</v>
      </c>
      <c r="L8488">
        <v>4700.0843598154097</v>
      </c>
      <c r="M8488">
        <v>5168.5187720364684</v>
      </c>
      <c r="N8488">
        <v>4875.5515129156365</v>
      </c>
      <c r="O8488">
        <v>2.6262446529195235E-2</v>
      </c>
      <c r="P8488">
        <v>2.9250263849813662E-2</v>
      </c>
      <c r="Q8488">
        <v>2.7592270523949313E-2</v>
      </c>
      <c r="R8488">
        <v>-15673.049929913133</v>
      </c>
      <c r="S8488">
        <v>-136049.1285849018</v>
      </c>
      <c r="T8488">
        <v>-75493.285495669581</v>
      </c>
      <c r="U8488">
        <v>-2.2881391802562082E-3</v>
      </c>
      <c r="V8488">
        <v>-1.986207808607128E-2</v>
      </c>
      <c r="W8488">
        <v>-1.10214122433965E-2</v>
      </c>
      <c r="X8488">
        <f t="shared" si="397"/>
        <v>2.2881391802562082E-3</v>
      </c>
      <c r="Y8488">
        <f t="shared" si="398"/>
        <v>1.986207808607128E-2</v>
      </c>
      <c r="Z8488">
        <f t="shared" si="399"/>
        <v>1.10214122433965E-2</v>
      </c>
      <c r="AA8488">
        <v>0.98839764384841211</v>
      </c>
      <c r="AB8488">
        <v>0.98581270877251959</v>
      </c>
      <c r="AC8488">
        <v>0.98735810538796243</v>
      </c>
      <c r="AD8488">
        <v>14446.18898221169</v>
      </c>
      <c r="AE8488">
        <v>29144.236029138876</v>
      </c>
      <c r="AF8488">
        <v>28977.728814071692</v>
      </c>
      <c r="AG8488">
        <v>14469.16104951044</v>
      </c>
      <c r="AH8488">
        <v>29181.244164021129</v>
      </c>
      <c r="AI8488">
        <v>29025.310701777449</v>
      </c>
      <c r="AJ8488">
        <v>1</v>
      </c>
      <c r="AK8488">
        <v>1</v>
      </c>
      <c r="AL8488">
        <v>1</v>
      </c>
    </row>
    <row r="8489" spans="1:38" x14ac:dyDescent="0.25">
      <c r="A8489">
        <v>265286668.19287121</v>
      </c>
      <c r="B8489">
        <v>6849692.5646621669</v>
      </c>
      <c r="C8489">
        <v>7018055.6169547774</v>
      </c>
      <c r="D8489">
        <v>7006384.1911402643</v>
      </c>
      <c r="E8489">
        <v>6949172.3165597003</v>
      </c>
      <c r="F8489">
        <v>192166.26929945272</v>
      </c>
      <c r="G8489">
        <v>249107.96181411063</v>
      </c>
      <c r="H8489">
        <v>236320.46006774492</v>
      </c>
      <c r="I8489">
        <v>2.7381696553558529E-2</v>
      </c>
      <c r="J8489">
        <v>3.5554425081215708E-2</v>
      </c>
      <c r="K8489">
        <v>3.4006993826386965E-2</v>
      </c>
      <c r="L8489">
        <v>4981.4661979446128</v>
      </c>
      <c r="M8489">
        <v>5318.7180254202558</v>
      </c>
      <c r="N8489">
        <v>5037.4829425859334</v>
      </c>
      <c r="O8489">
        <v>2.7815611721829583E-2</v>
      </c>
      <c r="P8489">
        <v>3.0099084557557467E-2</v>
      </c>
      <c r="Q8489">
        <v>2.8507550940184867E-2</v>
      </c>
      <c r="R8489">
        <v>-168363.05229261052</v>
      </c>
      <c r="S8489">
        <v>-156691.6264780974</v>
      </c>
      <c r="T8489">
        <v>-99479.751897533424</v>
      </c>
      <c r="U8489">
        <v>-2.4579650941007503E-2</v>
      </c>
      <c r="V8489">
        <v>-2.2875716683472141E-2</v>
      </c>
      <c r="W8489">
        <v>-1.4523243336606576E-2</v>
      </c>
      <c r="X8489">
        <f t="shared" si="397"/>
        <v>2.4579650941007503E-2</v>
      </c>
      <c r="Y8489">
        <f t="shared" si="398"/>
        <v>2.2875716683472141E-2</v>
      </c>
      <c r="Z8489">
        <f t="shared" si="399"/>
        <v>1.4523243336606576E-2</v>
      </c>
      <c r="AA8489">
        <v>0.98699541238303234</v>
      </c>
      <c r="AB8489">
        <v>0.98502157704981752</v>
      </c>
      <c r="AC8489">
        <v>0.98654521653710414</v>
      </c>
      <c r="AD8489">
        <v>14531.195228791939</v>
      </c>
      <c r="AE8489">
        <v>29227.940104630023</v>
      </c>
      <c r="AF8489">
        <v>29073.200232537554</v>
      </c>
      <c r="AG8489">
        <v>14554.167296090689</v>
      </c>
      <c r="AH8489">
        <v>29264.948239512276</v>
      </c>
      <c r="AI8489">
        <v>29120.782120243312</v>
      </c>
      <c r="AJ8489">
        <v>1</v>
      </c>
      <c r="AK8489">
        <v>1</v>
      </c>
      <c r="AL8489">
        <v>1</v>
      </c>
    </row>
    <row r="8490" spans="1:38" x14ac:dyDescent="0.25">
      <c r="A8490">
        <v>264824997.76632765</v>
      </c>
      <c r="B8490">
        <v>6849692.5646621818</v>
      </c>
      <c r="C8490">
        <v>6826361.5287972577</v>
      </c>
      <c r="D8490">
        <v>6782527.4625151679</v>
      </c>
      <c r="E8490">
        <v>6716832.7685100539</v>
      </c>
      <c r="F8490">
        <v>200630.01411535178</v>
      </c>
      <c r="G8490">
        <v>254838.96852271978</v>
      </c>
      <c r="H8490">
        <v>239419.86433125028</v>
      </c>
      <c r="I8490">
        <v>2.9390475917366325E-2</v>
      </c>
      <c r="J8490">
        <v>3.7572862023947884E-2</v>
      </c>
      <c r="K8490">
        <v>3.5644755881626487E-2</v>
      </c>
      <c r="L8490">
        <v>5200.8692121267186</v>
      </c>
      <c r="M8490">
        <v>5441.0810701937098</v>
      </c>
      <c r="N8490">
        <v>5103.55084083356</v>
      </c>
      <c r="O8490">
        <v>2.9107885539222809E-2</v>
      </c>
      <c r="P8490">
        <v>3.0846709211930893E-2</v>
      </c>
      <c r="Q8490">
        <v>2.8933174621839183E-2</v>
      </c>
      <c r="R8490">
        <v>23331.035864924081</v>
      </c>
      <c r="S8490">
        <v>67165.10214701388</v>
      </c>
      <c r="T8490">
        <v>132859.79615212791</v>
      </c>
      <c r="U8490">
        <v>3.4061435085845694E-3</v>
      </c>
      <c r="V8490">
        <v>9.8055644852618837E-3</v>
      </c>
      <c r="W8490">
        <v>1.9396461213099771E-2</v>
      </c>
      <c r="X8490">
        <f t="shared" si="397"/>
        <v>3.4061435085845694E-3</v>
      </c>
      <c r="Y8490">
        <f t="shared" si="398"/>
        <v>9.8055644852618837E-3</v>
      </c>
      <c r="Z8490">
        <f t="shared" si="399"/>
        <v>1.9396461213099771E-2</v>
      </c>
      <c r="AA8490">
        <v>0.98575187155180088</v>
      </c>
      <c r="AB8490">
        <v>0.98409750418758146</v>
      </c>
      <c r="AC8490">
        <v>0.98599003125718809</v>
      </c>
      <c r="AD8490">
        <v>14594.209625935688</v>
      </c>
      <c r="AE8490">
        <v>29294.402355152273</v>
      </c>
      <c r="AF8490">
        <v>29111.27389132827</v>
      </c>
      <c r="AG8490">
        <v>14617.181693234437</v>
      </c>
      <c r="AH8490">
        <v>29331.410490034526</v>
      </c>
      <c r="AI8490">
        <v>29158.855779034027</v>
      </c>
      <c r="AJ8490">
        <v>1</v>
      </c>
      <c r="AK8490">
        <v>1</v>
      </c>
      <c r="AL8490">
        <v>1</v>
      </c>
    </row>
    <row r="8491" spans="1:38" x14ac:dyDescent="0.25">
      <c r="A8491">
        <v>264925885.41140038</v>
      </c>
      <c r="B8491">
        <v>6849692.5646621669</v>
      </c>
      <c r="C8491">
        <v>6998745.05618867</v>
      </c>
      <c r="D8491">
        <v>6947560.5163175259</v>
      </c>
      <c r="E8491">
        <v>6886638.2431718726</v>
      </c>
      <c r="F8491">
        <v>196882.84666136763</v>
      </c>
      <c r="G8491">
        <v>251247.22406838503</v>
      </c>
      <c r="H8491">
        <v>238655.17669965042</v>
      </c>
      <c r="I8491">
        <v>2.8131164241691178E-2</v>
      </c>
      <c r="J8491">
        <v>3.6163373241339641E-2</v>
      </c>
      <c r="K8491">
        <v>3.4654815350040773E-2</v>
      </c>
      <c r="L8491">
        <v>5103.7325602152823</v>
      </c>
      <c r="M8491">
        <v>5364.3935334612279</v>
      </c>
      <c r="N8491">
        <v>5087.2505133059049</v>
      </c>
      <c r="O8491">
        <v>2.8541376317605865E-2</v>
      </c>
      <c r="P8491">
        <v>3.0400049300994818E-2</v>
      </c>
      <c r="Q8491">
        <v>2.882947819662017E-2</v>
      </c>
      <c r="R8491">
        <v>-149052.49152650312</v>
      </c>
      <c r="S8491">
        <v>-97867.951655359007</v>
      </c>
      <c r="T8491">
        <v>-36945.6785097057</v>
      </c>
      <c r="U8491">
        <v>-2.1760464447042598E-2</v>
      </c>
      <c r="V8491">
        <v>-1.4287933470220783E-2</v>
      </c>
      <c r="W8491">
        <v>-5.3937717877018173E-3</v>
      </c>
      <c r="X8491">
        <f t="shared" si="397"/>
        <v>2.1760464447042598E-2</v>
      </c>
      <c r="Y8491">
        <f t="shared" si="398"/>
        <v>1.4287933470220783E-2</v>
      </c>
      <c r="Z8491">
        <f t="shared" si="399"/>
        <v>5.3937717877018173E-3</v>
      </c>
      <c r="AA8491">
        <v>0.98612835463512039</v>
      </c>
      <c r="AB8491">
        <v>0.98452383193801907</v>
      </c>
      <c r="AC8491">
        <v>0.98606247035290773</v>
      </c>
      <c r="AD8491">
        <v>14566.64563173567</v>
      </c>
      <c r="AE8491">
        <v>29252.926204793705</v>
      </c>
      <c r="AF8491">
        <v>29101.926324635551</v>
      </c>
      <c r="AG8491">
        <v>14589.617699034419</v>
      </c>
      <c r="AH8491">
        <v>29289.934339675958</v>
      </c>
      <c r="AI8491">
        <v>29149.508212341309</v>
      </c>
      <c r="AJ8491">
        <v>1</v>
      </c>
      <c r="AK8491">
        <v>1</v>
      </c>
      <c r="AL8491">
        <v>1</v>
      </c>
    </row>
    <row r="8492" spans="1:38" x14ac:dyDescent="0.25">
      <c r="A8492">
        <v>264976590.56671992</v>
      </c>
      <c r="B8492">
        <v>6849692.5646621818</v>
      </c>
      <c r="C8492">
        <v>7472646.0661223307</v>
      </c>
      <c r="D8492">
        <v>7548138.1533855591</v>
      </c>
      <c r="E8492">
        <v>7468470.6700551203</v>
      </c>
      <c r="F8492">
        <v>183307.2573246847</v>
      </c>
      <c r="G8492">
        <v>248103.92354317434</v>
      </c>
      <c r="H8492">
        <v>229945.83225205611</v>
      </c>
      <c r="I8492">
        <v>2.4530434828931434E-2</v>
      </c>
      <c r="J8492">
        <v>3.2869552530896975E-2</v>
      </c>
      <c r="K8492">
        <v>3.0788877992655894E-2</v>
      </c>
      <c r="L8492">
        <v>4751.8167966195333</v>
      </c>
      <c r="M8492">
        <v>5297.2807481411564</v>
      </c>
      <c r="N8492">
        <v>4901.5993255785052</v>
      </c>
      <c r="O8492">
        <v>2.6517354559469065E-2</v>
      </c>
      <c r="P8492">
        <v>3.0013817702324662E-2</v>
      </c>
      <c r="Q8492">
        <v>2.7771929713065413E-2</v>
      </c>
      <c r="R8492">
        <v>-622953.50146014895</v>
      </c>
      <c r="S8492">
        <v>-698445.58872337732</v>
      </c>
      <c r="T8492">
        <v>-618778.10539293848</v>
      </c>
      <c r="U8492">
        <v>-9.0946198764305014E-2</v>
      </c>
      <c r="V8492">
        <v>-0.10196743607540637</v>
      </c>
      <c r="W8492">
        <v>-9.0336624534835E-2</v>
      </c>
      <c r="X8492">
        <f t="shared" si="397"/>
        <v>9.0946198764305014E-2</v>
      </c>
      <c r="Y8492">
        <f t="shared" si="398"/>
        <v>0.10196743607540637</v>
      </c>
      <c r="Z8492">
        <f t="shared" si="399"/>
        <v>9.0336624534835E-2</v>
      </c>
      <c r="AA8492">
        <v>0.98814747700428796</v>
      </c>
      <c r="AB8492">
        <v>0.98490395557161436</v>
      </c>
      <c r="AC8492">
        <v>0.98705714223817964</v>
      </c>
      <c r="AD8492">
        <v>14462.19286896311</v>
      </c>
      <c r="AE8492">
        <v>29216.13908417245</v>
      </c>
      <c r="AF8492">
        <v>28993.298153224114</v>
      </c>
      <c r="AG8492">
        <v>14485.164936261859</v>
      </c>
      <c r="AH8492">
        <v>29253.147219054703</v>
      </c>
      <c r="AI8492">
        <v>29040.880040929871</v>
      </c>
      <c r="AJ8492">
        <v>0</v>
      </c>
      <c r="AK8492">
        <v>0</v>
      </c>
      <c r="AL8492">
        <v>0</v>
      </c>
    </row>
    <row r="8493" spans="1:38" x14ac:dyDescent="0.25">
      <c r="A8493">
        <v>264993445.79005209</v>
      </c>
      <c r="B8493">
        <v>6849692.5646621669</v>
      </c>
      <c r="C8493">
        <v>6954565.2188111776</v>
      </c>
      <c r="D8493">
        <v>6823391.4991124952</v>
      </c>
      <c r="E8493">
        <v>6759925.4682072317</v>
      </c>
      <c r="F8493">
        <v>191330.66343901394</v>
      </c>
      <c r="G8493">
        <v>251453.70874940458</v>
      </c>
      <c r="H8493">
        <v>236138.86331680379</v>
      </c>
      <c r="I8493">
        <v>2.751152047887765E-2</v>
      </c>
      <c r="J8493">
        <v>3.6851719380620422E-2</v>
      </c>
      <c r="K8493">
        <v>3.4932169655922121E-2</v>
      </c>
      <c r="L8493">
        <v>4959.8050481301589</v>
      </c>
      <c r="M8493">
        <v>5368.8021994344626</v>
      </c>
      <c r="N8493">
        <v>5033.61196782974</v>
      </c>
      <c r="O8493">
        <v>2.7735641194761265E-2</v>
      </c>
      <c r="P8493">
        <v>3.0417062237141728E-2</v>
      </c>
      <c r="Q8493">
        <v>2.851803490157016E-2</v>
      </c>
      <c r="R8493">
        <v>-104872.65414901078</v>
      </c>
      <c r="S8493">
        <v>26301.06554967165</v>
      </c>
      <c r="T8493">
        <v>89767.096454935148</v>
      </c>
      <c r="U8493">
        <v>-1.5310563672602319E-2</v>
      </c>
      <c r="V8493">
        <v>3.8397439449121967E-3</v>
      </c>
      <c r="W8493">
        <v>1.3105273792585543E-2</v>
      </c>
      <c r="X8493">
        <f t="shared" si="397"/>
        <v>1.5310563672602319E-2</v>
      </c>
      <c r="Y8493">
        <f t="shared" si="398"/>
        <v>3.8397439449121967E-3</v>
      </c>
      <c r="Z8493">
        <f t="shared" si="399"/>
        <v>1.3105273792585543E-2</v>
      </c>
      <c r="AA8493">
        <v>0.98715191866923124</v>
      </c>
      <c r="AB8493">
        <v>0.98470189029487443</v>
      </c>
      <c r="AC8493">
        <v>0.98653396280866912</v>
      </c>
      <c r="AD8493">
        <v>14524.824081609215</v>
      </c>
      <c r="AE8493">
        <v>29255.326631100801</v>
      </c>
      <c r="AF8493">
        <v>29070.954004318031</v>
      </c>
      <c r="AG8493">
        <v>14547.796148907964</v>
      </c>
      <c r="AH8493">
        <v>29292.334765983054</v>
      </c>
      <c r="AI8493">
        <v>29118.535892023789</v>
      </c>
      <c r="AJ8493">
        <v>1</v>
      </c>
      <c r="AK8493">
        <v>1</v>
      </c>
      <c r="AL8493">
        <v>1</v>
      </c>
    </row>
    <row r="8494" spans="1:38" x14ac:dyDescent="0.25">
      <c r="A8494">
        <v>265432498.99303696</v>
      </c>
      <c r="B8494">
        <v>6849692.5646621818</v>
      </c>
      <c r="C8494">
        <v>6625553.9508900335</v>
      </c>
      <c r="D8494">
        <v>6592150.8392971931</v>
      </c>
      <c r="E8494">
        <v>6541496.1659873519</v>
      </c>
      <c r="F8494">
        <v>194099.35824290983</v>
      </c>
      <c r="G8494">
        <v>249724.42001262799</v>
      </c>
      <c r="H8494">
        <v>237156.96496006451</v>
      </c>
      <c r="I8494">
        <v>2.9295566783036426E-2</v>
      </c>
      <c r="J8494">
        <v>3.7882085240520953E-2</v>
      </c>
      <c r="K8494">
        <v>3.6254238929798226E-2</v>
      </c>
      <c r="L8494">
        <v>5031.5770590471211</v>
      </c>
      <c r="M8494">
        <v>5331.8800588956028</v>
      </c>
      <c r="N8494">
        <v>5055.3141499441199</v>
      </c>
      <c r="O8494">
        <v>2.8122513413154287E-2</v>
      </c>
      <c r="P8494">
        <v>3.0156535242856379E-2</v>
      </c>
      <c r="Q8494">
        <v>2.8592308462031993E-2</v>
      </c>
      <c r="R8494">
        <v>224138.61377214827</v>
      </c>
      <c r="S8494">
        <v>257541.72536498867</v>
      </c>
      <c r="T8494">
        <v>308196.39867482986</v>
      </c>
      <c r="U8494">
        <v>3.2722434132078815E-2</v>
      </c>
      <c r="V8494">
        <v>3.7599019654350037E-2</v>
      </c>
      <c r="W8494">
        <v>4.4994194376668309E-2</v>
      </c>
      <c r="X8494">
        <f t="shared" si="397"/>
        <v>3.2722434132078815E-2</v>
      </c>
      <c r="Y8494">
        <f t="shared" si="398"/>
        <v>3.7599019654350037E-2</v>
      </c>
      <c r="Z8494">
        <f t="shared" si="399"/>
        <v>4.4994194376668309E-2</v>
      </c>
      <c r="AA8494">
        <v>0.9866480141884153</v>
      </c>
      <c r="AB8494">
        <v>0.98487381644723515</v>
      </c>
      <c r="AC8494">
        <v>0.98638360001926573</v>
      </c>
      <c r="AD8494">
        <v>14545.828680119728</v>
      </c>
      <c r="AE8494">
        <v>29235.162136874416</v>
      </c>
      <c r="AF8494">
        <v>29083.524990210357</v>
      </c>
      <c r="AG8494">
        <v>14568.800747418478</v>
      </c>
      <c r="AH8494">
        <v>29272.17027175667</v>
      </c>
      <c r="AI8494">
        <v>29131.106877916114</v>
      </c>
      <c r="AJ8494">
        <v>1</v>
      </c>
      <c r="AK8494">
        <v>1</v>
      </c>
      <c r="AL8494">
        <v>0</v>
      </c>
    </row>
    <row r="8495" spans="1:38" x14ac:dyDescent="0.25">
      <c r="A8495">
        <v>265222230.58466405</v>
      </c>
      <c r="B8495">
        <v>6849692.5646621818</v>
      </c>
      <c r="C8495">
        <v>7073612.8620574204</v>
      </c>
      <c r="D8495">
        <v>7328740.9664828284</v>
      </c>
      <c r="E8495">
        <v>7256697.1943978621</v>
      </c>
      <c r="F8495">
        <v>187607.14302677213</v>
      </c>
      <c r="G8495">
        <v>243834.91547359258</v>
      </c>
      <c r="H8495">
        <v>230693.80614259117</v>
      </c>
      <c r="I8495">
        <v>2.6522110650568597E-2</v>
      </c>
      <c r="J8495">
        <v>3.3271051138080078E-2</v>
      </c>
      <c r="K8495">
        <v>3.179046885416216E-2</v>
      </c>
      <c r="L8495">
        <v>4863.2813910983668</v>
      </c>
      <c r="M8495">
        <v>5206.1329180798566</v>
      </c>
      <c r="N8495">
        <v>4917.5433776254167</v>
      </c>
      <c r="O8495">
        <v>2.715732820777042E-2</v>
      </c>
      <c r="P8495">
        <v>2.9469311100336685E-2</v>
      </c>
      <c r="Q8495">
        <v>2.7835750243981952E-2</v>
      </c>
      <c r="R8495">
        <v>-223920.29739523865</v>
      </c>
      <c r="S8495">
        <v>-479048.4018206466</v>
      </c>
      <c r="T8495">
        <v>-407004.6297356803</v>
      </c>
      <c r="U8495">
        <v>-3.2690561697681406E-2</v>
      </c>
      <c r="V8495">
        <v>-6.9937212115486036E-2</v>
      </c>
      <c r="W8495">
        <v>-5.9419401074353659E-2</v>
      </c>
      <c r="X8495">
        <f t="shared" si="397"/>
        <v>3.2690561697681406E-2</v>
      </c>
      <c r="Y8495">
        <f t="shared" si="398"/>
        <v>6.9937212115486036E-2</v>
      </c>
      <c r="Z8495">
        <f t="shared" si="399"/>
        <v>5.9419401074353659E-2</v>
      </c>
      <c r="AA8495">
        <v>0.98744376987001525</v>
      </c>
      <c r="AB8495">
        <v>0.98540838125240227</v>
      </c>
      <c r="AC8495">
        <v>0.98696332772561091</v>
      </c>
      <c r="AD8495">
        <v>14496.091334615056</v>
      </c>
      <c r="AE8495">
        <v>29165.424020717244</v>
      </c>
      <c r="AF8495">
        <v>29002.787486954159</v>
      </c>
      <c r="AG8495">
        <v>14519.063401913805</v>
      </c>
      <c r="AH8495">
        <v>29202.432155599497</v>
      </c>
      <c r="AI8495">
        <v>29050.369374659917</v>
      </c>
      <c r="AJ8495">
        <v>1</v>
      </c>
      <c r="AK8495">
        <v>0</v>
      </c>
      <c r="AL8495">
        <v>0</v>
      </c>
    </row>
    <row r="8496" spans="1:38" x14ac:dyDescent="0.25">
      <c r="A8496">
        <v>264750663.82885331</v>
      </c>
      <c r="B8496">
        <v>6849692.5646621669</v>
      </c>
      <c r="C8496">
        <v>6951177.9507825803</v>
      </c>
      <c r="D8496">
        <v>7152070.3393275756</v>
      </c>
      <c r="E8496">
        <v>7082908.3051202875</v>
      </c>
      <c r="F8496">
        <v>196643.58161990118</v>
      </c>
      <c r="G8496">
        <v>247454.37464127547</v>
      </c>
      <c r="H8496">
        <v>233162.462114094</v>
      </c>
      <c r="I8496">
        <v>2.8289245795780925E-2</v>
      </c>
      <c r="J8496">
        <v>3.4598985035225571E-2</v>
      </c>
      <c r="K8496">
        <v>3.2919028747772874E-2</v>
      </c>
      <c r="L8496">
        <v>5097.5301672523547</v>
      </c>
      <c r="M8496">
        <v>5283.412193207133</v>
      </c>
      <c r="N8496">
        <v>4970.1660423916983</v>
      </c>
      <c r="O8496">
        <v>2.8530569336707549E-2</v>
      </c>
      <c r="P8496">
        <v>2.9961491171203176E-2</v>
      </c>
      <c r="Q8496">
        <v>2.8185116086530303E-2</v>
      </c>
      <c r="R8496">
        <v>-101485.38612041343</v>
      </c>
      <c r="S8496">
        <v>-302377.77466540877</v>
      </c>
      <c r="T8496">
        <v>-233215.74045812059</v>
      </c>
      <c r="U8496">
        <v>-1.481604979528286E-2</v>
      </c>
      <c r="V8496">
        <v>-4.4144722089482905E-2</v>
      </c>
      <c r="W8496">
        <v>-3.4047621591265245E-2</v>
      </c>
      <c r="X8496">
        <f t="shared" si="397"/>
        <v>1.481604979528286E-2</v>
      </c>
      <c r="Y8496">
        <f t="shared" si="398"/>
        <v>4.4144722089482905E-2</v>
      </c>
      <c r="Z8496">
        <f t="shared" si="399"/>
        <v>3.4047621591265245E-2</v>
      </c>
      <c r="AA8496">
        <v>0.98634583579993518</v>
      </c>
      <c r="AB8496">
        <v>0.98507248718938689</v>
      </c>
      <c r="AC8496">
        <v>0.98677189483562899</v>
      </c>
      <c r="AD8496">
        <v>14564.86783228644</v>
      </c>
      <c r="AE8496">
        <v>29208.479105577626</v>
      </c>
      <c r="AF8496">
        <v>29033.889711275442</v>
      </c>
      <c r="AG8496">
        <v>14587.839899585189</v>
      </c>
      <c r="AH8496">
        <v>29245.487240459879</v>
      </c>
      <c r="AI8496">
        <v>29081.471598981199</v>
      </c>
      <c r="AJ8496">
        <v>1</v>
      </c>
      <c r="AK8496">
        <v>1</v>
      </c>
      <c r="AL8496">
        <v>1</v>
      </c>
    </row>
    <row r="8497" spans="1:38" x14ac:dyDescent="0.25">
      <c r="A8497">
        <v>264886468.10434279</v>
      </c>
      <c r="B8497">
        <v>6849692.5646621669</v>
      </c>
      <c r="C8497">
        <v>6909498.8093770016</v>
      </c>
      <c r="D8497">
        <v>7211632.807288724</v>
      </c>
      <c r="E8497">
        <v>7144917.9841786129</v>
      </c>
      <c r="F8497">
        <v>191696.60845073461</v>
      </c>
      <c r="G8497">
        <v>245863.98963447957</v>
      </c>
      <c r="H8497">
        <v>232338.2209084495</v>
      </c>
      <c r="I8497">
        <v>2.7743923798145793E-2</v>
      </c>
      <c r="J8497">
        <v>3.4092693874539386E-2</v>
      </c>
      <c r="K8497">
        <v>3.2517968914818736E-2</v>
      </c>
      <c r="L8497">
        <v>4969.2913264080198</v>
      </c>
      <c r="M8497">
        <v>5249.4557939760416</v>
      </c>
      <c r="N8497">
        <v>4952.5962517234639</v>
      </c>
      <c r="O8497">
        <v>2.7800292553633012E-2</v>
      </c>
      <c r="P8497">
        <v>2.9753245556173796E-2</v>
      </c>
      <c r="Q8497">
        <v>2.8070683552990534E-2</v>
      </c>
      <c r="R8497">
        <v>-59806.244714834727</v>
      </c>
      <c r="S8497">
        <v>-361940.24262655713</v>
      </c>
      <c r="T8497">
        <v>-295225.41951644607</v>
      </c>
      <c r="U8497">
        <v>-8.7312305114798129E-3</v>
      </c>
      <c r="V8497">
        <v>-5.2840363156416839E-2</v>
      </c>
      <c r="W8497">
        <v>-4.3100535787478349E-2</v>
      </c>
      <c r="X8497">
        <f t="shared" si="397"/>
        <v>8.7312305114798129E-3</v>
      </c>
      <c r="Y8497">
        <f t="shared" si="398"/>
        <v>5.2840363156416839E-2</v>
      </c>
      <c r="Z8497">
        <f t="shared" si="399"/>
        <v>4.3100535787478349E-2</v>
      </c>
      <c r="AA8497">
        <v>0.98697353556179734</v>
      </c>
      <c r="AB8497">
        <v>0.9852545086669281</v>
      </c>
      <c r="AC8497">
        <v>0.98685701806981863</v>
      </c>
      <c r="AD8497">
        <v>14527.617677831649</v>
      </c>
      <c r="AE8497">
        <v>29189.638853821594</v>
      </c>
      <c r="AF8497">
        <v>29023.541991464379</v>
      </c>
      <c r="AG8497">
        <v>14550.589745130399</v>
      </c>
      <c r="AH8497">
        <v>29226.646988703847</v>
      </c>
      <c r="AI8497">
        <v>29071.123879170136</v>
      </c>
      <c r="AJ8497">
        <v>1</v>
      </c>
      <c r="AK8497">
        <v>0</v>
      </c>
      <c r="AL8497">
        <v>1</v>
      </c>
    </row>
    <row r="8498" spans="1:38" x14ac:dyDescent="0.25">
      <c r="A8498">
        <v>265152415.03254595</v>
      </c>
      <c r="B8498">
        <v>6849692.5646621669</v>
      </c>
      <c r="C8498">
        <v>6646132.6307985298</v>
      </c>
      <c r="D8498">
        <v>6759780.1194117311</v>
      </c>
      <c r="E8498">
        <v>6684216.5664859097</v>
      </c>
      <c r="F8498">
        <v>190921.85158149613</v>
      </c>
      <c r="G8498">
        <v>253362.65838675908</v>
      </c>
      <c r="H8498">
        <v>236424.72470865285</v>
      </c>
      <c r="I8498">
        <v>2.8726759182739474E-2</v>
      </c>
      <c r="J8498">
        <v>3.7480902323906939E-2</v>
      </c>
      <c r="K8498">
        <v>3.5370596143468214E-2</v>
      </c>
      <c r="L8498">
        <v>4949.2075459932439</v>
      </c>
      <c r="M8498">
        <v>5409.5602899100832</v>
      </c>
      <c r="N8498">
        <v>5039.7054812097194</v>
      </c>
      <c r="O8498">
        <v>2.7686983625567291E-2</v>
      </c>
      <c r="P8498">
        <v>3.0629096540084715E-2</v>
      </c>
      <c r="Q8498">
        <v>2.8534967251493997E-2</v>
      </c>
      <c r="R8498">
        <v>203559.93386363704</v>
      </c>
      <c r="S8498">
        <v>89912.445250435732</v>
      </c>
      <c r="T8498">
        <v>165475.99817625713</v>
      </c>
      <c r="U8498">
        <v>2.9718112446945538E-2</v>
      </c>
      <c r="V8498">
        <v>1.312649354721372E-2</v>
      </c>
      <c r="W8498">
        <v>2.4158164270022032E-2</v>
      </c>
      <c r="X8498">
        <f t="shared" si="397"/>
        <v>2.9718112446945538E-2</v>
      </c>
      <c r="Y8498">
        <f t="shared" si="398"/>
        <v>1.312649354721372E-2</v>
      </c>
      <c r="Z8498">
        <f t="shared" si="399"/>
        <v>2.4158164270022032E-2</v>
      </c>
      <c r="AA8498">
        <v>0.98708311418003036</v>
      </c>
      <c r="AB8498">
        <v>0.98420324556301231</v>
      </c>
      <c r="AC8498">
        <v>0.98627059774348391</v>
      </c>
      <c r="AD8498">
        <v>14521.69691754839</v>
      </c>
      <c r="AE8498">
        <v>29277.425666675266</v>
      </c>
      <c r="AF8498">
        <v>29074.489135293141</v>
      </c>
      <c r="AG8498">
        <v>14544.66898484714</v>
      </c>
      <c r="AH8498">
        <v>29314.433801557519</v>
      </c>
      <c r="AI8498">
        <v>29122.071022998898</v>
      </c>
      <c r="AJ8498">
        <v>1</v>
      </c>
      <c r="AK8498">
        <v>1</v>
      </c>
      <c r="AL8498">
        <v>1</v>
      </c>
    </row>
    <row r="8499" spans="1:38" x14ac:dyDescent="0.25">
      <c r="A8499">
        <v>265043319.24442419</v>
      </c>
      <c r="B8499">
        <v>6849692.5646621669</v>
      </c>
      <c r="C8499">
        <v>6677774.8707087096</v>
      </c>
      <c r="D8499">
        <v>6791149.7971140305</v>
      </c>
      <c r="E8499">
        <v>6711390.5130683528</v>
      </c>
      <c r="F8499">
        <v>192191.92853742532</v>
      </c>
      <c r="G8499">
        <v>246408.95679736775</v>
      </c>
      <c r="H8499">
        <v>233440.3685434497</v>
      </c>
      <c r="I8499">
        <v>2.8780833774503703E-2</v>
      </c>
      <c r="J8499">
        <v>3.6283834720017775E-2</v>
      </c>
      <c r="K8499">
        <v>3.4782712775973466E-2</v>
      </c>
      <c r="L8499">
        <v>4982.1313543588549</v>
      </c>
      <c r="M8499">
        <v>5261.0914183511404</v>
      </c>
      <c r="N8499">
        <v>4976.089985232341</v>
      </c>
      <c r="O8499">
        <v>2.7881302976679845E-2</v>
      </c>
      <c r="P8499">
        <v>2.9801060972269634E-2</v>
      </c>
      <c r="Q8499">
        <v>2.818669155532089E-2</v>
      </c>
      <c r="R8499">
        <v>171917.69395345729</v>
      </c>
      <c r="S8499">
        <v>58542.767548136413</v>
      </c>
      <c r="T8499">
        <v>138302.05159381405</v>
      </c>
      <c r="U8499">
        <v>2.5098600021902798E-2</v>
      </c>
      <c r="V8499">
        <v>8.5467730114138045E-3</v>
      </c>
      <c r="W8499">
        <v>2.0190986717757198E-2</v>
      </c>
      <c r="X8499">
        <f t="shared" si="397"/>
        <v>2.5098600021902798E-2</v>
      </c>
      <c r="Y8499">
        <f t="shared" si="398"/>
        <v>8.5467730114138045E-3</v>
      </c>
      <c r="Z8499">
        <f t="shared" si="399"/>
        <v>2.0190986717757198E-2</v>
      </c>
      <c r="AA8499">
        <v>0.98681190215685322</v>
      </c>
      <c r="AB8499">
        <v>0.98509299598724454</v>
      </c>
      <c r="AC8499">
        <v>0.9866459652675249</v>
      </c>
      <c r="AD8499">
        <v>14531.390431111977</v>
      </c>
      <c r="AE8499">
        <v>29196.10841389804</v>
      </c>
      <c r="AF8499">
        <v>29037.370370325254</v>
      </c>
      <c r="AG8499">
        <v>14554.362498410726</v>
      </c>
      <c r="AH8499">
        <v>29233.116548780294</v>
      </c>
      <c r="AI8499">
        <v>29084.952258031011</v>
      </c>
      <c r="AJ8499">
        <v>1</v>
      </c>
      <c r="AK8499">
        <v>1</v>
      </c>
      <c r="AL8499">
        <v>1</v>
      </c>
    </row>
    <row r="8500" spans="1:38" x14ac:dyDescent="0.25">
      <c r="A8500">
        <v>265390814.10308215</v>
      </c>
      <c r="B8500">
        <v>6849692.5646621669</v>
      </c>
      <c r="C8500">
        <v>6775463.3130029999</v>
      </c>
      <c r="D8500">
        <v>6753314.1437912434</v>
      </c>
      <c r="E8500">
        <v>6681449.2337092394</v>
      </c>
      <c r="F8500">
        <v>197548.49011864816</v>
      </c>
      <c r="G8500">
        <v>256682.55625257126</v>
      </c>
      <c r="H8500">
        <v>241755.06248913761</v>
      </c>
      <c r="I8500">
        <v>2.9156454841918599E-2</v>
      </c>
      <c r="J8500">
        <v>3.8008383852327687E-2</v>
      </c>
      <c r="K8500">
        <v>3.618302766852366E-2</v>
      </c>
      <c r="L8500">
        <v>5120.9878277209382</v>
      </c>
      <c r="M8500">
        <v>5480.4436149265102</v>
      </c>
      <c r="N8500">
        <v>5153.3286759162465</v>
      </c>
      <c r="O8500">
        <v>2.8609549905208843E-2</v>
      </c>
      <c r="P8500">
        <v>3.1001797437902927E-2</v>
      </c>
      <c r="Q8500">
        <v>2.9151372218585322E-2</v>
      </c>
      <c r="R8500">
        <v>74229.251659166999</v>
      </c>
      <c r="S8500">
        <v>96378.420870923437</v>
      </c>
      <c r="T8500">
        <v>168243.33095292747</v>
      </c>
      <c r="U8500">
        <v>1.0836873474018181E-2</v>
      </c>
      <c r="V8500">
        <v>1.4070473960852418E-2</v>
      </c>
      <c r="W8500">
        <v>2.4562172588723386E-2</v>
      </c>
      <c r="X8500">
        <f t="shared" si="397"/>
        <v>1.0836873474018181E-2</v>
      </c>
      <c r="Y8500">
        <f t="shared" si="398"/>
        <v>1.4070473960852418E-2</v>
      </c>
      <c r="Z8500">
        <f t="shared" si="399"/>
        <v>2.4562172588723386E-2</v>
      </c>
      <c r="AA8500">
        <v>0.98619502094371747</v>
      </c>
      <c r="AB8500">
        <v>0.98387952171398319</v>
      </c>
      <c r="AC8500">
        <v>0.98572685890790956</v>
      </c>
      <c r="AD8500">
        <v>14571.580187221827</v>
      </c>
      <c r="AE8500">
        <v>29315.46495530082</v>
      </c>
      <c r="AF8500">
        <v>29139.635729022135</v>
      </c>
      <c r="AG8500">
        <v>14594.552254520577</v>
      </c>
      <c r="AH8500">
        <v>29352.473090183074</v>
      </c>
      <c r="AI8500">
        <v>29187.217616727892</v>
      </c>
      <c r="AJ8500">
        <v>1</v>
      </c>
      <c r="AK8500">
        <v>1</v>
      </c>
      <c r="AL8500">
        <v>1</v>
      </c>
    </row>
    <row r="8501" spans="1:38" x14ac:dyDescent="0.25">
      <c r="A8501">
        <v>265041963.33505598</v>
      </c>
      <c r="B8501">
        <v>6849692.5646621669</v>
      </c>
      <c r="C8501">
        <v>6812539.6973140202</v>
      </c>
      <c r="D8501">
        <v>7019376.6139028128</v>
      </c>
      <c r="E8501">
        <v>6952880.3800664386</v>
      </c>
      <c r="F8501">
        <v>196420.42371162144</v>
      </c>
      <c r="G8501">
        <v>256776.17577927583</v>
      </c>
      <c r="H8501">
        <v>244599.92016168512</v>
      </c>
      <c r="I8501">
        <v>2.8832187765315202E-2</v>
      </c>
      <c r="J8501">
        <v>3.6581051267529419E-2</v>
      </c>
      <c r="K8501">
        <v>3.5179653149641534E-2</v>
      </c>
      <c r="L8501">
        <v>5091.7453144738101</v>
      </c>
      <c r="M8501">
        <v>5482.4424906773647</v>
      </c>
      <c r="N8501">
        <v>5213.9705771525269</v>
      </c>
      <c r="O8501">
        <v>2.8478788838616483E-2</v>
      </c>
      <c r="P8501">
        <v>3.1055050911172229E-2</v>
      </c>
      <c r="Q8501">
        <v>2.9534303733812679E-2</v>
      </c>
      <c r="R8501">
        <v>37152.867348146625</v>
      </c>
      <c r="S8501">
        <v>-169684.04924064595</v>
      </c>
      <c r="T8501">
        <v>-103187.81540427171</v>
      </c>
      <c r="U8501">
        <v>5.4240196910179195E-3</v>
      </c>
      <c r="V8501">
        <v>-2.4772505866329335E-2</v>
      </c>
      <c r="W8501">
        <v>-1.5064590772529222E-2</v>
      </c>
      <c r="X8501">
        <f t="shared" si="397"/>
        <v>5.4240196910179195E-3</v>
      </c>
      <c r="Y8501">
        <f t="shared" si="398"/>
        <v>2.4772505866329335E-2</v>
      </c>
      <c r="Z8501">
        <f t="shared" si="399"/>
        <v>1.5064590772529222E-2</v>
      </c>
      <c r="AA8501">
        <v>0.98622861069008017</v>
      </c>
      <c r="AB8501">
        <v>0.98385328728434918</v>
      </c>
      <c r="AC8501">
        <v>0.98537585515038995</v>
      </c>
      <c r="AD8501">
        <v>14563.207762208624</v>
      </c>
      <c r="AE8501">
        <v>29316.530498617143</v>
      </c>
      <c r="AF8501">
        <v>29173.819686103816</v>
      </c>
      <c r="AG8501">
        <v>14586.179829507373</v>
      </c>
      <c r="AH8501">
        <v>29353.538633499396</v>
      </c>
      <c r="AI8501">
        <v>29221.401573809573</v>
      </c>
      <c r="AJ8501">
        <v>1</v>
      </c>
      <c r="AK8501">
        <v>1</v>
      </c>
      <c r="AL8501">
        <v>1</v>
      </c>
    </row>
    <row r="8502" spans="1:38" x14ac:dyDescent="0.25">
      <c r="A8502">
        <v>264908381.4727163</v>
      </c>
      <c r="B8502">
        <v>6849692.5646621669</v>
      </c>
      <c r="C8502">
        <v>6637572.3823736189</v>
      </c>
      <c r="D8502">
        <v>6784348.6461095279</v>
      </c>
      <c r="E8502">
        <v>6726078.5872505242</v>
      </c>
      <c r="F8502">
        <v>200798.99831583834</v>
      </c>
      <c r="G8502">
        <v>255302.83026249753</v>
      </c>
      <c r="H8502">
        <v>242658.26898924122</v>
      </c>
      <c r="I8502">
        <v>3.025187323743081E-2</v>
      </c>
      <c r="J8502">
        <v>3.7631148335647589E-2</v>
      </c>
      <c r="K8502">
        <v>3.6077227739980164E-2</v>
      </c>
      <c r="L8502">
        <v>5205.2497367930882</v>
      </c>
      <c r="M8502">
        <v>5450.9850081437144</v>
      </c>
      <c r="N8502">
        <v>5172.5817162014582</v>
      </c>
      <c r="O8502">
        <v>2.9139966592161896E-2</v>
      </c>
      <c r="P8502">
        <v>3.0892861168516684E-2</v>
      </c>
      <c r="Q8502">
        <v>2.9315040970152383E-2</v>
      </c>
      <c r="R8502">
        <v>212120.18228854798</v>
      </c>
      <c r="S8502">
        <v>65343.918552638963</v>
      </c>
      <c r="T8502">
        <v>123613.97741164267</v>
      </c>
      <c r="U8502">
        <v>3.0967839838956325E-2</v>
      </c>
      <c r="V8502">
        <v>9.5396863342087513E-3</v>
      </c>
      <c r="W8502">
        <v>1.8046646071295525E-2</v>
      </c>
      <c r="X8502">
        <f t="shared" si="397"/>
        <v>3.0967839838956325E-2</v>
      </c>
      <c r="Y8502">
        <f t="shared" si="398"/>
        <v>9.5396863342087513E-3</v>
      </c>
      <c r="Z8502">
        <f t="shared" si="399"/>
        <v>1.8046646071295525E-2</v>
      </c>
      <c r="AA8502">
        <v>0.98545489878932058</v>
      </c>
      <c r="AB8502">
        <v>0.98385040911008237</v>
      </c>
      <c r="AC8502">
        <v>0.98543791205428655</v>
      </c>
      <c r="AD8502">
        <v>14595.440503167045</v>
      </c>
      <c r="AE8502">
        <v>29299.716188993782</v>
      </c>
      <c r="AF8502">
        <v>29150.532094915325</v>
      </c>
      <c r="AG8502">
        <v>14618.412570465794</v>
      </c>
      <c r="AH8502">
        <v>29336.724323876035</v>
      </c>
      <c r="AI8502">
        <v>29198.113982621082</v>
      </c>
      <c r="AJ8502">
        <v>1</v>
      </c>
      <c r="AK8502">
        <v>1</v>
      </c>
      <c r="AL8502">
        <v>1</v>
      </c>
    </row>
    <row r="8503" spans="1:38" x14ac:dyDescent="0.25">
      <c r="A8503">
        <v>265105979.39116955</v>
      </c>
      <c r="B8503">
        <v>6849692.5646621669</v>
      </c>
      <c r="C8503">
        <v>6812728.7841852484</v>
      </c>
      <c r="D8503">
        <v>6877347.1230499102</v>
      </c>
      <c r="E8503">
        <v>6822653.2711564042</v>
      </c>
      <c r="F8503">
        <v>190031.05858432903</v>
      </c>
      <c r="G8503">
        <v>245692.26007533952</v>
      </c>
      <c r="H8503">
        <v>233530.07975685669</v>
      </c>
      <c r="I8503">
        <v>2.7893530566703066E-2</v>
      </c>
      <c r="J8503">
        <v>3.5724859554040062E-2</v>
      </c>
      <c r="K8503">
        <v>3.4228630779777933E-2</v>
      </c>
      <c r="L8503">
        <v>4926.115797264757</v>
      </c>
      <c r="M8503">
        <v>5245.7891865539259</v>
      </c>
      <c r="N8503">
        <v>4978.0022983141826</v>
      </c>
      <c r="O8503">
        <v>2.7547516332391112E-2</v>
      </c>
      <c r="P8503">
        <v>2.9707165592295179E-2</v>
      </c>
      <c r="Q8503">
        <v>2.8190675098781953E-2</v>
      </c>
      <c r="R8503">
        <v>36963.780476918444</v>
      </c>
      <c r="S8503">
        <v>-27654.558387743309</v>
      </c>
      <c r="T8503">
        <v>27039.293505762704</v>
      </c>
      <c r="U8503">
        <v>5.3964145292616549E-3</v>
      </c>
      <c r="V8503">
        <v>-4.0373430087087799E-3</v>
      </c>
      <c r="W8503">
        <v>3.9475192865238186E-3</v>
      </c>
      <c r="X8503">
        <f t="shared" si="397"/>
        <v>5.3964145292616549E-3</v>
      </c>
      <c r="Y8503">
        <f t="shared" si="398"/>
        <v>4.0373430087087799E-3</v>
      </c>
      <c r="Z8503">
        <f t="shared" si="399"/>
        <v>3.9475192865238186E-3</v>
      </c>
      <c r="AA8503">
        <v>0.98724145290100762</v>
      </c>
      <c r="AB8503">
        <v>0.98539382102374884</v>
      </c>
      <c r="AC8503">
        <v>0.98682888579538464</v>
      </c>
      <c r="AD8503">
        <v>14514.859632935266</v>
      </c>
      <c r="AE8503">
        <v>29187.597200226439</v>
      </c>
      <c r="AF8503">
        <v>29038.493080208722</v>
      </c>
      <c r="AG8503">
        <v>14537.831700234015</v>
      </c>
      <c r="AH8503">
        <v>29224.605335108692</v>
      </c>
      <c r="AI8503">
        <v>29086.074967914479</v>
      </c>
      <c r="AJ8503">
        <v>1</v>
      </c>
      <c r="AK8503">
        <v>1</v>
      </c>
      <c r="AL8503">
        <v>1</v>
      </c>
    </row>
    <row r="8504" spans="1:38" x14ac:dyDescent="0.25">
      <c r="A8504">
        <v>265143117.83944303</v>
      </c>
      <c r="B8504">
        <v>6849692.5646621669</v>
      </c>
      <c r="C8504">
        <v>7021614.5224812226</v>
      </c>
      <c r="D8504">
        <v>7069853.0692074019</v>
      </c>
      <c r="E8504">
        <v>6980417.7650850043</v>
      </c>
      <c r="F8504">
        <v>196254.08895681571</v>
      </c>
      <c r="G8504">
        <v>258431.37941797174</v>
      </c>
      <c r="H8504">
        <v>238825.7825782689</v>
      </c>
      <c r="I8504">
        <v>2.7949994738171065E-2</v>
      </c>
      <c r="J8504">
        <v>3.6553995802764874E-2</v>
      </c>
      <c r="K8504">
        <v>3.4213680415066186E-2</v>
      </c>
      <c r="L8504">
        <v>5087.4334705605743</v>
      </c>
      <c r="M8504">
        <v>5517.7828361434913</v>
      </c>
      <c r="N8504">
        <v>5090.8872030923067</v>
      </c>
      <c r="O8504">
        <v>2.842526289970226E-2</v>
      </c>
      <c r="P8504">
        <v>3.1242981630890822E-2</v>
      </c>
      <c r="Q8504">
        <v>2.882579834952639E-2</v>
      </c>
      <c r="R8504">
        <v>-171921.95781905577</v>
      </c>
      <c r="S8504">
        <v>-220160.50454523508</v>
      </c>
      <c r="T8504">
        <v>-130725.2004228374</v>
      </c>
      <c r="U8504">
        <v>-2.5099222511971983E-2</v>
      </c>
      <c r="V8504">
        <v>-3.2141662193870095E-2</v>
      </c>
      <c r="W8504">
        <v>-1.9084827412146035E-2</v>
      </c>
      <c r="X8504">
        <f t="shared" si="397"/>
        <v>2.5099222511971983E-2</v>
      </c>
      <c r="Y8504">
        <f t="shared" si="398"/>
        <v>3.2141662193870095E-2</v>
      </c>
      <c r="Z8504">
        <f t="shared" si="399"/>
        <v>1.9084827412146035E-2</v>
      </c>
      <c r="AA8504">
        <v>0.98668469885229282</v>
      </c>
      <c r="AB8504">
        <v>0.98384854696303481</v>
      </c>
      <c r="AC8504">
        <v>0.98623213117839392</v>
      </c>
      <c r="AD8504">
        <v>14561.96917188394</v>
      </c>
      <c r="AE8504">
        <v>29335.305540339301</v>
      </c>
      <c r="AF8504">
        <v>29104.014409568998</v>
      </c>
      <c r="AG8504">
        <v>14584.94123918269</v>
      </c>
      <c r="AH8504">
        <v>29372.313675221554</v>
      </c>
      <c r="AI8504">
        <v>29151.596297274755</v>
      </c>
      <c r="AJ8504">
        <v>1</v>
      </c>
      <c r="AK8504">
        <v>1</v>
      </c>
      <c r="AL8504">
        <v>1</v>
      </c>
    </row>
    <row r="8505" spans="1:38" x14ac:dyDescent="0.25">
      <c r="A8505">
        <v>264835503.20446551</v>
      </c>
      <c r="B8505">
        <v>6849692.5646621669</v>
      </c>
      <c r="C8505">
        <v>6575681.7121346621</v>
      </c>
      <c r="D8505">
        <v>6759026.8896970348</v>
      </c>
      <c r="E8505">
        <v>6687710.9814117784</v>
      </c>
      <c r="F8505">
        <v>190675.49380634961</v>
      </c>
      <c r="G8505">
        <v>245944.88972108517</v>
      </c>
      <c r="H8505">
        <v>233094.85859242704</v>
      </c>
      <c r="I8505">
        <v>2.8997068616396074E-2</v>
      </c>
      <c r="J8505">
        <v>3.6387618178585074E-2</v>
      </c>
      <c r="K8505">
        <v>3.4854206355553453E-2</v>
      </c>
      <c r="L8505">
        <v>4942.821290309731</v>
      </c>
      <c r="M8505">
        <v>5251.1830962499389</v>
      </c>
      <c r="N8505">
        <v>4968.7249839782198</v>
      </c>
      <c r="O8505">
        <v>2.7687445500703432E-2</v>
      </c>
      <c r="P8505">
        <v>2.9768921466376729E-2</v>
      </c>
      <c r="Q8505">
        <v>2.816766833776984E-2</v>
      </c>
      <c r="R8505">
        <v>274010.85252750479</v>
      </c>
      <c r="S8505">
        <v>90665.674965132028</v>
      </c>
      <c r="T8505">
        <v>161981.5832503885</v>
      </c>
      <c r="U8505">
        <v>4.0003379705118088E-2</v>
      </c>
      <c r="V8505">
        <v>1.3236459024873585E-2</v>
      </c>
      <c r="W8505">
        <v>2.3648007807833282E-2</v>
      </c>
      <c r="X8505">
        <f t="shared" si="397"/>
        <v>4.0003379705118088E-2</v>
      </c>
      <c r="Y8505">
        <f t="shared" si="398"/>
        <v>1.3236459024873585E-2</v>
      </c>
      <c r="Z8505">
        <f t="shared" si="399"/>
        <v>2.3648007807833282E-2</v>
      </c>
      <c r="AA8505">
        <v>0.98695007811101498</v>
      </c>
      <c r="AB8505">
        <v>0.98506893836478715</v>
      </c>
      <c r="AC8505">
        <v>0.9866136041486453</v>
      </c>
      <c r="AD8505">
        <v>14519.809194157979</v>
      </c>
      <c r="AE8505">
        <v>29190.600162431976</v>
      </c>
      <c r="AF8505">
        <v>29033.04237877073</v>
      </c>
      <c r="AG8505">
        <v>14542.781261456728</v>
      </c>
      <c r="AH8505">
        <v>29227.608297314229</v>
      </c>
      <c r="AI8505">
        <v>29080.624266476487</v>
      </c>
      <c r="AJ8505">
        <v>0</v>
      </c>
      <c r="AK8505">
        <v>1</v>
      </c>
      <c r="AL8505">
        <v>1</v>
      </c>
    </row>
    <row r="8506" spans="1:38" x14ac:dyDescent="0.25">
      <c r="A8506">
        <v>265017197.52452299</v>
      </c>
      <c r="B8506">
        <v>6849692.5646621669</v>
      </c>
      <c r="C8506">
        <v>6732004.6230057348</v>
      </c>
      <c r="D8506">
        <v>6699512.1471137973</v>
      </c>
      <c r="E8506">
        <v>6622575.7874233136</v>
      </c>
      <c r="F8506">
        <v>185658.07689633738</v>
      </c>
      <c r="G8506">
        <v>241658.01383961362</v>
      </c>
      <c r="H8506">
        <v>226930.29777611318</v>
      </c>
      <c r="I8506">
        <v>2.7578423856376374E-2</v>
      </c>
      <c r="J8506">
        <v>3.6070986742478224E-2</v>
      </c>
      <c r="K8506">
        <v>3.4266168490977189E-2</v>
      </c>
      <c r="L8506">
        <v>4812.7563583664805</v>
      </c>
      <c r="M8506">
        <v>5159.6537695376255</v>
      </c>
      <c r="N8506">
        <v>4837.3192227004574</v>
      </c>
      <c r="O8506">
        <v>2.6927291764800965E-2</v>
      </c>
      <c r="P8506">
        <v>2.9229435202749822E-2</v>
      </c>
      <c r="Q8506">
        <v>2.7403410207427502E-2</v>
      </c>
      <c r="R8506">
        <v>117687.94165643211</v>
      </c>
      <c r="S8506">
        <v>150180.41754836962</v>
      </c>
      <c r="T8506">
        <v>227116.77723885328</v>
      </c>
      <c r="U8506">
        <v>1.7181492533488121E-2</v>
      </c>
      <c r="V8506">
        <v>2.1925132570643577E-2</v>
      </c>
      <c r="W8506">
        <v>3.3157222035125729E-2</v>
      </c>
      <c r="X8506">
        <f t="shared" si="397"/>
        <v>1.7181492533488121E-2</v>
      </c>
      <c r="Y8506">
        <f t="shared" si="398"/>
        <v>2.1925132570643577E-2</v>
      </c>
      <c r="Z8506">
        <f t="shared" si="399"/>
        <v>3.3157222035125729E-2</v>
      </c>
      <c r="AA8506">
        <v>0.9877271492648686</v>
      </c>
      <c r="AB8506">
        <v>0.98566309470023061</v>
      </c>
      <c r="AC8506">
        <v>0.98738110949434388</v>
      </c>
      <c r="AD8506">
        <v>14480.823045852558</v>
      </c>
      <c r="AE8506">
        <v>29139.219934847519</v>
      </c>
      <c r="AF8506">
        <v>28954.725248591018</v>
      </c>
      <c r="AG8506">
        <v>14503.795113151307</v>
      </c>
      <c r="AH8506">
        <v>29176.228069729772</v>
      </c>
      <c r="AI8506">
        <v>29002.307136296775</v>
      </c>
      <c r="AJ8506">
        <v>1</v>
      </c>
      <c r="AK8506">
        <v>1</v>
      </c>
      <c r="AL8506">
        <v>1</v>
      </c>
    </row>
    <row r="8507" spans="1:38" x14ac:dyDescent="0.25">
      <c r="A8507">
        <v>265243566.60020846</v>
      </c>
      <c r="B8507">
        <v>6849692.5646621669</v>
      </c>
      <c r="C8507">
        <v>6741291.652931964</v>
      </c>
      <c r="D8507">
        <v>6902390.4846842242</v>
      </c>
      <c r="E8507">
        <v>6842190.3788932674</v>
      </c>
      <c r="F8507">
        <v>199774.48119857773</v>
      </c>
      <c r="G8507">
        <v>246056.31076106065</v>
      </c>
      <c r="H8507">
        <v>237715.16762851024</v>
      </c>
      <c r="I8507">
        <v>2.9634451598261675E-2</v>
      </c>
      <c r="J8507">
        <v>3.5647984753548384E-2</v>
      </c>
      <c r="K8507">
        <v>3.474255384091797E-2</v>
      </c>
      <c r="L8507">
        <v>5178.691499452817</v>
      </c>
      <c r="M8507">
        <v>5253.5620531062868</v>
      </c>
      <c r="N8507">
        <v>5067.2129775784078</v>
      </c>
      <c r="O8507">
        <v>2.8947940449363128E-2</v>
      </c>
      <c r="P8507">
        <v>2.9735325631153723E-2</v>
      </c>
      <c r="Q8507">
        <v>2.8680584031859278E-2</v>
      </c>
      <c r="R8507">
        <v>108400.91173020285</v>
      </c>
      <c r="S8507">
        <v>-52697.920022057369</v>
      </c>
      <c r="T8507">
        <v>7502.1857688995078</v>
      </c>
      <c r="U8507">
        <v>1.5825660890161321E-2</v>
      </c>
      <c r="V8507">
        <v>-7.6934723017976032E-3</v>
      </c>
      <c r="W8507">
        <v>1.0952587576855024E-3</v>
      </c>
      <c r="X8507">
        <f t="shared" si="397"/>
        <v>1.5825660890161321E-2</v>
      </c>
      <c r="Y8507">
        <f t="shared" si="398"/>
        <v>7.6934723017976032E-3</v>
      </c>
      <c r="Z8507">
        <f t="shared" si="399"/>
        <v>1.0952587576855024E-3</v>
      </c>
      <c r="AA8507">
        <v>0.98551132920059814</v>
      </c>
      <c r="AB8507">
        <v>0.98506338914332359</v>
      </c>
      <c r="AC8507">
        <v>0.98608510192920118</v>
      </c>
      <c r="AD8507">
        <v>14587.961988646875</v>
      </c>
      <c r="AE8507">
        <v>29191.923623773357</v>
      </c>
      <c r="AF8507">
        <v>29090.394498174752</v>
      </c>
      <c r="AG8507">
        <v>14610.934055945625</v>
      </c>
      <c r="AH8507">
        <v>29228.93175865561</v>
      </c>
      <c r="AI8507">
        <v>29137.976385880509</v>
      </c>
      <c r="AJ8507">
        <v>1</v>
      </c>
      <c r="AK8507">
        <v>1</v>
      </c>
      <c r="AL8507">
        <v>1</v>
      </c>
    </row>
    <row r="8508" spans="1:38" x14ac:dyDescent="0.25">
      <c r="A8508">
        <v>265243925.93153644</v>
      </c>
      <c r="B8508">
        <v>6849692.5646621818</v>
      </c>
      <c r="C8508">
        <v>6897460.7896695891</v>
      </c>
      <c r="D8508">
        <v>6804164.049754383</v>
      </c>
      <c r="E8508">
        <v>6725847.3450626479</v>
      </c>
      <c r="F8508">
        <v>184890.40440900825</v>
      </c>
      <c r="G8508">
        <v>245601.90489013895</v>
      </c>
      <c r="H8508">
        <v>228093.56493890731</v>
      </c>
      <c r="I8508">
        <v>2.6805575275747975E-2</v>
      </c>
      <c r="J8508">
        <v>3.6095823541909558E-2</v>
      </c>
      <c r="K8508">
        <v>3.3912985715673083E-2</v>
      </c>
      <c r="L8508">
        <v>4792.8562241719455</v>
      </c>
      <c r="M8508">
        <v>5243.8600079410999</v>
      </c>
      <c r="N8508">
        <v>4862.1157997237315</v>
      </c>
      <c r="O8508">
        <v>2.6783420433959246E-2</v>
      </c>
      <c r="P8508">
        <v>2.9680370434489643E-2</v>
      </c>
      <c r="Q8508">
        <v>2.7519689277106674E-2</v>
      </c>
      <c r="R8508">
        <v>-47768.225007407367</v>
      </c>
      <c r="S8508">
        <v>45528.51490779873</v>
      </c>
      <c r="T8508">
        <v>123845.21959953383</v>
      </c>
      <c r="U8508">
        <v>-6.9737764952905205E-3</v>
      </c>
      <c r="V8508">
        <v>6.6467968420483615E-3</v>
      </c>
      <c r="W8508">
        <v>1.80804055700917E-2</v>
      </c>
      <c r="X8508">
        <f t="shared" si="397"/>
        <v>6.9737764952905205E-3</v>
      </c>
      <c r="Y8508">
        <f t="shared" si="398"/>
        <v>6.6467968420483615E-3</v>
      </c>
      <c r="Z8508">
        <f t="shared" si="399"/>
        <v>1.80804055700917E-2</v>
      </c>
      <c r="AA8508">
        <v>0.9879196613305492</v>
      </c>
      <c r="AB8508">
        <v>0.98523483180611715</v>
      </c>
      <c r="AC8508">
        <v>0.98728886897044466</v>
      </c>
      <c r="AD8508">
        <v>14474.765329581673</v>
      </c>
      <c r="AE8508">
        <v>29186.522415004223</v>
      </c>
      <c r="AF8508">
        <v>28969.665449900454</v>
      </c>
      <c r="AG8508">
        <v>14497.737396880422</v>
      </c>
      <c r="AH8508">
        <v>29223.530549886476</v>
      </c>
      <c r="AI8508">
        <v>29017.247337606212</v>
      </c>
      <c r="AJ8508">
        <v>1</v>
      </c>
      <c r="AK8508">
        <v>1</v>
      </c>
      <c r="AL8508">
        <v>1</v>
      </c>
    </row>
    <row r="8509" spans="1:38" x14ac:dyDescent="0.25">
      <c r="A8509">
        <v>265207559.60181388</v>
      </c>
      <c r="B8509">
        <v>6849692.5646621669</v>
      </c>
      <c r="C8509">
        <v>6870461.4155305382</v>
      </c>
      <c r="D8509">
        <v>6807937.7387303086</v>
      </c>
      <c r="E8509">
        <v>6746499.7838169392</v>
      </c>
      <c r="F8509">
        <v>184021.21291987432</v>
      </c>
      <c r="G8509">
        <v>243195.62023371339</v>
      </c>
      <c r="H8509">
        <v>230331.33047965768</v>
      </c>
      <c r="I8509">
        <v>2.6784403810768534E-2</v>
      </c>
      <c r="J8509">
        <v>3.5722362566592711E-2</v>
      </c>
      <c r="K8509">
        <v>3.4140863834630421E-2</v>
      </c>
      <c r="L8509">
        <v>4770.3244445914479</v>
      </c>
      <c r="M8509">
        <v>5192.4832896571088</v>
      </c>
      <c r="N8509">
        <v>4909.8167297989603</v>
      </c>
      <c r="O8509">
        <v>2.6656510882301962E-2</v>
      </c>
      <c r="P8509">
        <v>2.9393718165964814E-2</v>
      </c>
      <c r="Q8509">
        <v>2.7793593383288448E-2</v>
      </c>
      <c r="R8509">
        <v>-20768.850868371315</v>
      </c>
      <c r="S8509">
        <v>41754.825931858271</v>
      </c>
      <c r="T8509">
        <v>103192.78084522765</v>
      </c>
      <c r="U8509">
        <v>-3.0320851151070098E-3</v>
      </c>
      <c r="V8509">
        <v>6.0958686156621185E-3</v>
      </c>
      <c r="W8509">
        <v>1.5065315686955537E-2</v>
      </c>
      <c r="X8509">
        <f t="shared" si="397"/>
        <v>3.0320851151070098E-3</v>
      </c>
      <c r="Y8509">
        <f t="shared" si="398"/>
        <v>6.0958686156621185E-3</v>
      </c>
      <c r="Z8509">
        <f t="shared" si="399"/>
        <v>1.5065315686955537E-2</v>
      </c>
      <c r="AA8509">
        <v>0.98787630874609289</v>
      </c>
      <c r="AB8509">
        <v>0.98548810789917796</v>
      </c>
      <c r="AC8509">
        <v>0.98700722949944841</v>
      </c>
      <c r="AD8509">
        <v>14467.876089726718</v>
      </c>
      <c r="AE8509">
        <v>29157.752954421187</v>
      </c>
      <c r="AF8509">
        <v>28998.192708833831</v>
      </c>
      <c r="AG8509">
        <v>14490.848157025468</v>
      </c>
      <c r="AH8509">
        <v>29194.76108930344</v>
      </c>
      <c r="AI8509">
        <v>29045.774596539588</v>
      </c>
      <c r="AJ8509">
        <v>1</v>
      </c>
      <c r="AK8509">
        <v>1</v>
      </c>
      <c r="AL8509">
        <v>1</v>
      </c>
    </row>
    <row r="8510" spans="1:38" x14ac:dyDescent="0.25">
      <c r="A8510">
        <v>265134833.06620893</v>
      </c>
      <c r="B8510">
        <v>6849692.5646621818</v>
      </c>
      <c r="C8510">
        <v>7097981.6960156094</v>
      </c>
      <c r="D8510">
        <v>7149544.0484391814</v>
      </c>
      <c r="E8510">
        <v>7075943.5800298844</v>
      </c>
      <c r="F8510">
        <v>179324.15291679467</v>
      </c>
      <c r="G8510">
        <v>243118.42828576369</v>
      </c>
      <c r="H8510">
        <v>226363.67075122133</v>
      </c>
      <c r="I8510">
        <v>2.5264104726764332E-2</v>
      </c>
      <c r="J8510">
        <v>3.4004745846532541E-2</v>
      </c>
      <c r="K8510">
        <v>3.1990598595228667E-2</v>
      </c>
      <c r="L8510">
        <v>4648.5640247198553</v>
      </c>
      <c r="M8510">
        <v>5190.8351600590522</v>
      </c>
      <c r="N8510">
        <v>4825.2408187743549</v>
      </c>
      <c r="O8510">
        <v>2.5964858404404576E-2</v>
      </c>
      <c r="P8510">
        <v>2.9392670893878019E-2</v>
      </c>
      <c r="Q8510">
        <v>2.7322523446945225E-2</v>
      </c>
      <c r="R8510">
        <v>-248289.13135342766</v>
      </c>
      <c r="S8510">
        <v>-299851.48377699964</v>
      </c>
      <c r="T8510">
        <v>-226251.01536770258</v>
      </c>
      <c r="U8510">
        <v>-3.6248215377484315E-2</v>
      </c>
      <c r="V8510">
        <v>-4.3775903946980714E-2</v>
      </c>
      <c r="W8510">
        <v>-3.3030827768086989E-2</v>
      </c>
      <c r="X8510">
        <f t="shared" si="397"/>
        <v>3.6248215377484315E-2</v>
      </c>
      <c r="Y8510">
        <f t="shared" si="398"/>
        <v>4.3775903946980714E-2</v>
      </c>
      <c r="Z8510">
        <f t="shared" si="399"/>
        <v>3.3030827768086989E-2</v>
      </c>
      <c r="AA8510">
        <v>0.98866219301106717</v>
      </c>
      <c r="AB8510">
        <v>0.98556072602902134</v>
      </c>
      <c r="AC8510">
        <v>0.98750586349346503</v>
      </c>
      <c r="AD8510">
        <v>14430.074675764678</v>
      </c>
      <c r="AE8510">
        <v>29156.825344476576</v>
      </c>
      <c r="AF8510">
        <v>28947.420121481216</v>
      </c>
      <c r="AG8510">
        <v>14453.046743063427</v>
      </c>
      <c r="AH8510">
        <v>29193.833479358829</v>
      </c>
      <c r="AI8510">
        <v>28995.002009186974</v>
      </c>
      <c r="AJ8510">
        <v>0</v>
      </c>
      <c r="AK8510">
        <v>1</v>
      </c>
      <c r="AL8510">
        <v>1</v>
      </c>
    </row>
    <row r="8511" spans="1:38" x14ac:dyDescent="0.25">
      <c r="A8511">
        <v>264815950.42540488</v>
      </c>
      <c r="B8511">
        <v>6849692.5646621818</v>
      </c>
      <c r="C8511">
        <v>6789233.4424226554</v>
      </c>
      <c r="D8511">
        <v>6713743.863230601</v>
      </c>
      <c r="E8511">
        <v>6637895.7967178384</v>
      </c>
      <c r="F8511">
        <v>194292.94685321854</v>
      </c>
      <c r="G8511">
        <v>251261.22319860521</v>
      </c>
      <c r="H8511">
        <v>236855.92151071105</v>
      </c>
      <c r="I8511">
        <v>2.8617803247002135E-2</v>
      </c>
      <c r="J8511">
        <v>3.7424904541666602E-2</v>
      </c>
      <c r="K8511">
        <v>3.5682380194613235E-2</v>
      </c>
      <c r="L8511">
        <v>5036.595396146944</v>
      </c>
      <c r="M8511">
        <v>5364.6924296735369</v>
      </c>
      <c r="N8511">
        <v>5048.8970109428647</v>
      </c>
      <c r="O8511">
        <v>2.8199046704490239E-2</v>
      </c>
      <c r="P8511">
        <v>3.0414712643122569E-2</v>
      </c>
      <c r="Q8511">
        <v>2.8624334715474542E-2</v>
      </c>
      <c r="R8511">
        <v>60459.122239526361</v>
      </c>
      <c r="S8511">
        <v>135948.70143158082</v>
      </c>
      <c r="T8511">
        <v>211796.76794434339</v>
      </c>
      <c r="U8511">
        <v>8.8265453768592798E-3</v>
      </c>
      <c r="V8511">
        <v>1.9847416529749848E-2</v>
      </c>
      <c r="W8511">
        <v>3.0920623946979864E-2</v>
      </c>
      <c r="X8511">
        <f t="shared" si="397"/>
        <v>8.8265453768592798E-3</v>
      </c>
      <c r="Y8511">
        <f t="shared" si="398"/>
        <v>1.9847416529749848E-2</v>
      </c>
      <c r="Z8511">
        <f t="shared" si="399"/>
        <v>3.0920623946979864E-2</v>
      </c>
      <c r="AA8511">
        <v>0.98673729336388194</v>
      </c>
      <c r="AB8511">
        <v>0.98471759876563847</v>
      </c>
      <c r="AC8511">
        <v>0.9864452240074385</v>
      </c>
      <c r="AD8511">
        <v>14547.286106376614</v>
      </c>
      <c r="AE8511">
        <v>29253.089009851952</v>
      </c>
      <c r="AF8511">
        <v>29079.813491631368</v>
      </c>
      <c r="AG8511">
        <v>14570.258173675364</v>
      </c>
      <c r="AH8511">
        <v>29290.097144734205</v>
      </c>
      <c r="AI8511">
        <v>29127.395379337126</v>
      </c>
      <c r="AJ8511">
        <v>1</v>
      </c>
      <c r="AK8511">
        <v>1</v>
      </c>
      <c r="AL8511">
        <v>1</v>
      </c>
    </row>
    <row r="8512" spans="1:38" x14ac:dyDescent="0.25">
      <c r="A8512">
        <v>265498906.17780298</v>
      </c>
      <c r="B8512">
        <v>6849692.5646621669</v>
      </c>
      <c r="C8512">
        <v>6528316.0354945874</v>
      </c>
      <c r="D8512">
        <v>6629295.8451326489</v>
      </c>
      <c r="E8512">
        <v>6564270.0840442237</v>
      </c>
      <c r="F8512">
        <v>191166.72083481014</v>
      </c>
      <c r="G8512">
        <v>247762.99985530597</v>
      </c>
      <c r="H8512">
        <v>233759.55110869498</v>
      </c>
      <c r="I8512">
        <v>2.9282700132075835E-2</v>
      </c>
      <c r="J8512">
        <v>3.7373954284634636E-2</v>
      </c>
      <c r="K8512">
        <v>3.5610897802163033E-2</v>
      </c>
      <c r="L8512">
        <v>4955.555215190062</v>
      </c>
      <c r="M8512">
        <v>5290.001667413454</v>
      </c>
      <c r="N8512">
        <v>4982.893783462634</v>
      </c>
      <c r="O8512">
        <v>2.7698319184296043E-2</v>
      </c>
      <c r="P8512">
        <v>2.9911985871918807E-2</v>
      </c>
      <c r="Q8512">
        <v>2.8175463416268354E-2</v>
      </c>
      <c r="R8512">
        <v>321376.52916757949</v>
      </c>
      <c r="S8512">
        <v>220396.71952951793</v>
      </c>
      <c r="T8512">
        <v>285422.48061794322</v>
      </c>
      <c r="U8512">
        <v>4.6918387377788841E-2</v>
      </c>
      <c r="V8512">
        <v>3.217614768092706E-2</v>
      </c>
      <c r="W8512">
        <v>4.1669385585339849E-2</v>
      </c>
      <c r="X8512">
        <f t="shared" si="397"/>
        <v>4.6918387377788841E-2</v>
      </c>
      <c r="Y8512">
        <f t="shared" si="398"/>
        <v>3.217614768092706E-2</v>
      </c>
      <c r="Z8512">
        <f t="shared" si="399"/>
        <v>4.1669385585339849E-2</v>
      </c>
      <c r="AA8512">
        <v>0.98698941237090765</v>
      </c>
      <c r="AB8512">
        <v>0.98493719513928979</v>
      </c>
      <c r="AC8512">
        <v>0.98661695708838759</v>
      </c>
      <c r="AD8512">
        <v>14523.570822832145</v>
      </c>
      <c r="AE8512">
        <v>29212.121154659872</v>
      </c>
      <c r="AF8512">
        <v>29041.362886426028</v>
      </c>
      <c r="AG8512">
        <v>14546.542890130895</v>
      </c>
      <c r="AH8512">
        <v>29249.129289542125</v>
      </c>
      <c r="AI8512">
        <v>29088.944774131785</v>
      </c>
      <c r="AJ8512">
        <v>0</v>
      </c>
      <c r="AK8512">
        <v>1</v>
      </c>
      <c r="AL8512">
        <v>1</v>
      </c>
    </row>
    <row r="8513" spans="1:38" x14ac:dyDescent="0.25">
      <c r="A8513">
        <v>265316665.21135101</v>
      </c>
      <c r="B8513">
        <v>6849692.5646621818</v>
      </c>
      <c r="C8513">
        <v>7057577.4924349301</v>
      </c>
      <c r="D8513">
        <v>7019924.7450970998</v>
      </c>
      <c r="E8513">
        <v>6931736.5916832704</v>
      </c>
      <c r="F8513">
        <v>186504.89560712615</v>
      </c>
      <c r="G8513">
        <v>250084.5436926166</v>
      </c>
      <c r="H8513">
        <v>230941.66731503504</v>
      </c>
      <c r="I8513">
        <v>2.6426191679374707E-2</v>
      </c>
      <c r="J8513">
        <v>3.5624960775723732E-2</v>
      </c>
      <c r="K8513">
        <v>3.3316567105582159E-2</v>
      </c>
      <c r="L8513">
        <v>4834.7081753995089</v>
      </c>
      <c r="M8513">
        <v>5339.569079728928</v>
      </c>
      <c r="N8513">
        <v>4922.8268661052407</v>
      </c>
      <c r="O8513">
        <v>2.699458980143489E-2</v>
      </c>
      <c r="P8513">
        <v>3.0213571915379954E-2</v>
      </c>
      <c r="Q8513">
        <v>2.7855465736120046E-2</v>
      </c>
      <c r="R8513">
        <v>-207884.92777274828</v>
      </c>
      <c r="S8513">
        <v>-170232.18043491803</v>
      </c>
      <c r="T8513">
        <v>-82044.027021088637</v>
      </c>
      <c r="U8513">
        <v>-3.0349526757629145E-2</v>
      </c>
      <c r="V8513">
        <v>-2.4852528610284228E-2</v>
      </c>
      <c r="W8513">
        <v>-1.1977767797106227E-2</v>
      </c>
      <c r="X8513">
        <f t="shared" si="397"/>
        <v>3.0349526757629145E-2</v>
      </c>
      <c r="Y8513">
        <f t="shared" si="398"/>
        <v>2.4852528610284228E-2</v>
      </c>
      <c r="Z8513">
        <f t="shared" si="399"/>
        <v>1.1977767797106227E-2</v>
      </c>
      <c r="AA8513">
        <v>0.9878911411920186</v>
      </c>
      <c r="AB8513">
        <v>0.98482859392966959</v>
      </c>
      <c r="AC8513">
        <v>0.98708662042584394</v>
      </c>
      <c r="AD8513">
        <v>14487.476319731421</v>
      </c>
      <c r="AE8513">
        <v>29239.372871980981</v>
      </c>
      <c r="AF8513">
        <v>29005.925245887855</v>
      </c>
      <c r="AG8513">
        <v>14510.44838703017</v>
      </c>
      <c r="AH8513">
        <v>29276.381006863234</v>
      </c>
      <c r="AI8513">
        <v>29053.507133593612</v>
      </c>
      <c r="AJ8513">
        <v>1</v>
      </c>
      <c r="AK8513">
        <v>1</v>
      </c>
      <c r="AL8513">
        <v>1</v>
      </c>
    </row>
    <row r="8514" spans="1:38" x14ac:dyDescent="0.25">
      <c r="A8514">
        <v>265060411.39015883</v>
      </c>
      <c r="B8514">
        <v>6849692.5646621818</v>
      </c>
      <c r="C8514">
        <v>6971329.4480991587</v>
      </c>
      <c r="D8514">
        <v>7014282.0280627469</v>
      </c>
      <c r="E8514">
        <v>6954405.5053250743</v>
      </c>
      <c r="F8514">
        <v>191398.65877138538</v>
      </c>
      <c r="G8514">
        <v>243107.61189827637</v>
      </c>
      <c r="H8514">
        <v>231591.48118997327</v>
      </c>
      <c r="I8514">
        <v>2.7455116014288093E-2</v>
      </c>
      <c r="J8514">
        <v>3.4658944554218266E-2</v>
      </c>
      <c r="K8514">
        <v>3.3301405995471621E-2</v>
      </c>
      <c r="L8514">
        <v>4961.5676699006763</v>
      </c>
      <c r="M8514">
        <v>5190.6042187648454</v>
      </c>
      <c r="N8514">
        <v>4936.6785076851456</v>
      </c>
      <c r="O8514">
        <v>2.7734631331023159E-2</v>
      </c>
      <c r="P8514">
        <v>2.9399843212114054E-2</v>
      </c>
      <c r="Q8514">
        <v>2.7961595220429531E-2</v>
      </c>
      <c r="R8514">
        <v>-121636.88343697693</v>
      </c>
      <c r="S8514">
        <v>-164589.46340056509</v>
      </c>
      <c r="T8514">
        <v>-104712.94066289254</v>
      </c>
      <c r="U8514">
        <v>-1.7758006259216089E-2</v>
      </c>
      <c r="V8514">
        <v>-2.4028737326064566E-2</v>
      </c>
      <c r="W8514">
        <v>-1.5287246788726035E-2</v>
      </c>
      <c r="X8514">
        <f t="shared" si="397"/>
        <v>1.7758006259216089E-2</v>
      </c>
      <c r="Y8514">
        <f t="shared" si="398"/>
        <v>2.4028737326064566E-2</v>
      </c>
      <c r="Z8514">
        <f t="shared" si="399"/>
        <v>1.5287246788726035E-2</v>
      </c>
      <c r="AA8514">
        <v>0.98697945237884266</v>
      </c>
      <c r="AB8514">
        <v>0.98565466250916745</v>
      </c>
      <c r="AC8514">
        <v>0.98700602552745764</v>
      </c>
      <c r="AD8514">
        <v>14525.343556711872</v>
      </c>
      <c r="AE8514">
        <v>29156.695341220351</v>
      </c>
      <c r="AF8514">
        <v>29014.135500214197</v>
      </c>
      <c r="AG8514">
        <v>14548.315624010622</v>
      </c>
      <c r="AH8514">
        <v>29193.703476102604</v>
      </c>
      <c r="AI8514">
        <v>29061.717387919954</v>
      </c>
      <c r="AJ8514">
        <v>1</v>
      </c>
      <c r="AK8514">
        <v>1</v>
      </c>
      <c r="AL8514">
        <v>1</v>
      </c>
    </row>
    <row r="8515" spans="1:38" x14ac:dyDescent="0.25">
      <c r="A8515">
        <v>265314636.27683881</v>
      </c>
      <c r="B8515">
        <v>6849692.5646621669</v>
      </c>
      <c r="C8515">
        <v>6884917.7199845687</v>
      </c>
      <c r="D8515">
        <v>6843511.4009784767</v>
      </c>
      <c r="E8515">
        <v>6775780.2257059934</v>
      </c>
      <c r="F8515">
        <v>194745.23504638905</v>
      </c>
      <c r="G8515">
        <v>252681.55852977256</v>
      </c>
      <c r="H8515">
        <v>240633.4162627476</v>
      </c>
      <c r="I8515">
        <v>2.8285775221555665E-2</v>
      </c>
      <c r="J8515">
        <v>3.6922793537487855E-2</v>
      </c>
      <c r="K8515">
        <v>3.5513757566963462E-2</v>
      </c>
      <c r="L8515">
        <v>5048.3199217581341</v>
      </c>
      <c r="M8515">
        <v>5395.0180887693241</v>
      </c>
      <c r="N8515">
        <v>5129.4193041613062</v>
      </c>
      <c r="O8515">
        <v>2.8200644456080465E-2</v>
      </c>
      <c r="P8515">
        <v>3.0527566076317396E-2</v>
      </c>
      <c r="Q8515">
        <v>2.9024682431906777E-2</v>
      </c>
      <c r="R8515">
        <v>-35225.155322401784</v>
      </c>
      <c r="S8515">
        <v>6181.1636836901307</v>
      </c>
      <c r="T8515">
        <v>73912.338956173509</v>
      </c>
      <c r="U8515">
        <v>-5.1425892461407314E-3</v>
      </c>
      <c r="V8515">
        <v>9.0240016253853453E-4</v>
      </c>
      <c r="W8515">
        <v>1.0790606769344681E-2</v>
      </c>
      <c r="X8515">
        <f t="shared" ref="X8515:X8578" si="400">ABS(U8515)</f>
        <v>5.1425892461407314E-3</v>
      </c>
      <c r="Y8515">
        <f t="shared" ref="Y8515:Y8578" si="401">ABS(V8515)</f>
        <v>9.0240016253853453E-4</v>
      </c>
      <c r="Z8515">
        <f t="shared" ref="Z8515:Z8578" si="402">ABS(W8515)</f>
        <v>1.0790606769344681E-2</v>
      </c>
      <c r="AA8515">
        <v>0.9865957344934787</v>
      </c>
      <c r="AB8515">
        <v>0.98454906829440336</v>
      </c>
      <c r="AC8515">
        <v>0.98601370624759321</v>
      </c>
      <c r="AD8515">
        <v>14550.68549320851</v>
      </c>
      <c r="AE8515">
        <v>29269.560049729804</v>
      </c>
      <c r="AF8515">
        <v>29126.047277703616</v>
      </c>
      <c r="AG8515">
        <v>14573.657560507259</v>
      </c>
      <c r="AH8515">
        <v>29306.568184612057</v>
      </c>
      <c r="AI8515">
        <v>29173.629165409373</v>
      </c>
      <c r="AJ8515">
        <v>1</v>
      </c>
      <c r="AK8515">
        <v>1</v>
      </c>
      <c r="AL8515">
        <v>1</v>
      </c>
    </row>
    <row r="8516" spans="1:38" x14ac:dyDescent="0.25">
      <c r="A8516">
        <v>265123304.17716375</v>
      </c>
      <c r="B8516">
        <v>6849692.5646621669</v>
      </c>
      <c r="C8516">
        <v>6606915.0178558808</v>
      </c>
      <c r="D8516">
        <v>6495162.966306936</v>
      </c>
      <c r="E8516">
        <v>6439142.8001446826</v>
      </c>
      <c r="F8516">
        <v>189787.10097525246</v>
      </c>
      <c r="G8516">
        <v>241214.11658185546</v>
      </c>
      <c r="H8516">
        <v>232520.59030757309</v>
      </c>
      <c r="I8516">
        <v>2.872552476645044E-2</v>
      </c>
      <c r="J8516">
        <v>3.7137500295701835E-2</v>
      </c>
      <c r="K8516">
        <v>3.6110488231810692E-2</v>
      </c>
      <c r="L8516">
        <v>4919.7917603368578</v>
      </c>
      <c r="M8516">
        <v>5150.1760943598447</v>
      </c>
      <c r="N8516">
        <v>4956.4836964968526</v>
      </c>
      <c r="O8516">
        <v>2.752668581480857E-2</v>
      </c>
      <c r="P8516">
        <v>2.9163745441387254E-2</v>
      </c>
      <c r="Q8516">
        <v>2.8066929394379773E-2</v>
      </c>
      <c r="R8516">
        <v>242777.54680628609</v>
      </c>
      <c r="S8516">
        <v>354529.59835523088</v>
      </c>
      <c r="T8516">
        <v>410549.76451748423</v>
      </c>
      <c r="U8516">
        <v>3.5443568381270864E-2</v>
      </c>
      <c r="V8516">
        <v>5.1758468720809893E-2</v>
      </c>
      <c r="W8516">
        <v>5.9936962227403696E-2</v>
      </c>
      <c r="X8516">
        <f t="shared" si="400"/>
        <v>3.5443568381270864E-2</v>
      </c>
      <c r="Y8516">
        <f t="shared" si="401"/>
        <v>5.1758468720809893E-2</v>
      </c>
      <c r="Z8516">
        <f t="shared" si="402"/>
        <v>5.9936962227403696E-2</v>
      </c>
      <c r="AA8516">
        <v>0.98694749032794793</v>
      </c>
      <c r="AB8516">
        <v>0.98573493205857288</v>
      </c>
      <c r="AC8516">
        <v>0.98676955565819058</v>
      </c>
      <c r="AD8516">
        <v>14512.981544357661</v>
      </c>
      <c r="AE8516">
        <v>29133.847629962522</v>
      </c>
      <c r="AF8516">
        <v>29025.834659253916</v>
      </c>
      <c r="AG8516">
        <v>14535.95361165641</v>
      </c>
      <c r="AH8516">
        <v>29170.855764844775</v>
      </c>
      <c r="AI8516">
        <v>29073.416546959674</v>
      </c>
      <c r="AJ8516">
        <v>1</v>
      </c>
      <c r="AK8516">
        <v>0</v>
      </c>
      <c r="AL8516">
        <v>0</v>
      </c>
    </row>
    <row r="8517" spans="1:38" x14ac:dyDescent="0.25">
      <c r="A8517">
        <v>265009515.68720382</v>
      </c>
      <c r="B8517">
        <v>6849692.5646621818</v>
      </c>
      <c r="C8517">
        <v>6710547.5430311207</v>
      </c>
      <c r="D8517">
        <v>6986903.9591732128</v>
      </c>
      <c r="E8517">
        <v>6916966.6571729723</v>
      </c>
      <c r="F8517">
        <v>188589.99653036095</v>
      </c>
      <c r="G8517">
        <v>251270.5814835568</v>
      </c>
      <c r="H8517">
        <v>236915.82400392849</v>
      </c>
      <c r="I8517">
        <v>2.8103518426929406E-2</v>
      </c>
      <c r="J8517">
        <v>3.5963079348422959E-2</v>
      </c>
      <c r="K8517">
        <v>3.4251404661354568E-2</v>
      </c>
      <c r="L8517">
        <v>4888.759595590278</v>
      </c>
      <c r="M8517">
        <v>5364.8922389389518</v>
      </c>
      <c r="N8517">
        <v>5050.1739117567668</v>
      </c>
      <c r="O8517">
        <v>2.7357750055242078E-2</v>
      </c>
      <c r="P8517">
        <v>3.0393016288334507E-2</v>
      </c>
      <c r="Q8517">
        <v>2.8610084065603166E-2</v>
      </c>
      <c r="R8517">
        <v>139145.0216310611</v>
      </c>
      <c r="S8517">
        <v>-137211.39451103099</v>
      </c>
      <c r="T8517">
        <v>-67274.092510790564</v>
      </c>
      <c r="U8517">
        <v>2.0314053560435023E-2</v>
      </c>
      <c r="V8517">
        <v>-2.0031759559386603E-2</v>
      </c>
      <c r="W8517">
        <v>-9.821476201407945E-3</v>
      </c>
      <c r="X8517">
        <f t="shared" si="400"/>
        <v>2.0314053560435023E-2</v>
      </c>
      <c r="Y8517">
        <f t="shared" si="401"/>
        <v>2.0031759559386603E-2</v>
      </c>
      <c r="Z8517">
        <f t="shared" si="402"/>
        <v>9.821476201407945E-3</v>
      </c>
      <c r="AA8517">
        <v>0.98737934614794942</v>
      </c>
      <c r="AB8517">
        <v>0.98453481264020914</v>
      </c>
      <c r="AC8517">
        <v>0.98627718441743839</v>
      </c>
      <c r="AD8517">
        <v>14503.730601055531</v>
      </c>
      <c r="AE8517">
        <v>29253.197838421114</v>
      </c>
      <c r="AF8517">
        <v>29080.552392115711</v>
      </c>
      <c r="AG8517">
        <v>14526.702668354281</v>
      </c>
      <c r="AH8517">
        <v>29290.205973303368</v>
      </c>
      <c r="AI8517">
        <v>29128.134279821468</v>
      </c>
      <c r="AJ8517">
        <v>1</v>
      </c>
      <c r="AK8517">
        <v>1</v>
      </c>
      <c r="AL8517">
        <v>1</v>
      </c>
    </row>
    <row r="8518" spans="1:38" x14ac:dyDescent="0.25">
      <c r="A8518">
        <v>265112107.18842089</v>
      </c>
      <c r="B8518">
        <v>6849692.5646621669</v>
      </c>
      <c r="C8518">
        <v>6961811.4663892752</v>
      </c>
      <c r="D8518">
        <v>6810696.6832213383</v>
      </c>
      <c r="E8518">
        <v>6746855.5005138274</v>
      </c>
      <c r="F8518">
        <v>194528.20465779465</v>
      </c>
      <c r="G8518">
        <v>247740.121973898</v>
      </c>
      <c r="H8518">
        <v>232963.44939199332</v>
      </c>
      <c r="I8518">
        <v>2.7942182231873364E-2</v>
      </c>
      <c r="J8518">
        <v>3.6375151250565063E-2</v>
      </c>
      <c r="K8518">
        <v>3.4529189097684286E-2</v>
      </c>
      <c r="L8518">
        <v>5042.6939107591634</v>
      </c>
      <c r="M8518">
        <v>5289.5132004879424</v>
      </c>
      <c r="N8518">
        <v>4965.9238231921681</v>
      </c>
      <c r="O8518">
        <v>2.8183702062768469E-2</v>
      </c>
      <c r="P8518">
        <v>2.995406538611E-2</v>
      </c>
      <c r="Q8518">
        <v>2.8121606141112917E-2</v>
      </c>
      <c r="R8518">
        <v>-112118.90172710828</v>
      </c>
      <c r="S8518">
        <v>38995.881440828554</v>
      </c>
      <c r="T8518">
        <v>102837.06414833944</v>
      </c>
      <c r="U8518">
        <v>-1.6368457513777204E-2</v>
      </c>
      <c r="V8518">
        <v>5.6930849191699261E-3</v>
      </c>
      <c r="W8518">
        <v>1.5013383911400622E-2</v>
      </c>
      <c r="X8518">
        <f t="shared" si="400"/>
        <v>1.6368457513777204E-2</v>
      </c>
      <c r="Y8518">
        <f t="shared" si="401"/>
        <v>5.6930849191699261E-3</v>
      </c>
      <c r="Z8518">
        <f t="shared" si="402"/>
        <v>1.5013383911400622E-2</v>
      </c>
      <c r="AA8518">
        <v>0.98664449923175579</v>
      </c>
      <c r="AB8518">
        <v>0.98509088164334202</v>
      </c>
      <c r="AC8518">
        <v>0.9868411469405588</v>
      </c>
      <c r="AD8518">
        <v>14549.055284575512</v>
      </c>
      <c r="AE8518">
        <v>29211.851331255839</v>
      </c>
      <c r="AF8518">
        <v>29031.39461201166</v>
      </c>
      <c r="AG8518">
        <v>14572.027351874262</v>
      </c>
      <c r="AH8518">
        <v>29248.859466138092</v>
      </c>
      <c r="AI8518">
        <v>29078.976499717417</v>
      </c>
      <c r="AJ8518">
        <v>1</v>
      </c>
      <c r="AK8518">
        <v>1</v>
      </c>
      <c r="AL8518">
        <v>1</v>
      </c>
    </row>
    <row r="8519" spans="1:38" x14ac:dyDescent="0.25">
      <c r="A8519">
        <v>265007918.93927243</v>
      </c>
      <c r="B8519">
        <v>6849692.5646621669</v>
      </c>
      <c r="C8519">
        <v>6656748.1036567278</v>
      </c>
      <c r="D8519">
        <v>6694520.7368384087</v>
      </c>
      <c r="E8519">
        <v>6626668.9861201234</v>
      </c>
      <c r="F8519">
        <v>195422.07127182136</v>
      </c>
      <c r="G8519">
        <v>255640.50437658906</v>
      </c>
      <c r="H8519">
        <v>242535.52763483461</v>
      </c>
      <c r="I8519">
        <v>2.935698756040819E-2</v>
      </c>
      <c r="J8519">
        <v>3.8186528121402045E-2</v>
      </c>
      <c r="K8519">
        <v>3.6599915906896346E-2</v>
      </c>
      <c r="L8519">
        <v>5065.8653358978108</v>
      </c>
      <c r="M8519">
        <v>5458.1947070399565</v>
      </c>
      <c r="N8519">
        <v>5169.9653220094497</v>
      </c>
      <c r="O8519">
        <v>2.8354538331594389E-2</v>
      </c>
      <c r="P8519">
        <v>3.0921781906382503E-2</v>
      </c>
      <c r="Q8519">
        <v>2.9288903883282907E-2</v>
      </c>
      <c r="R8519">
        <v>192944.46100543905</v>
      </c>
      <c r="S8519">
        <v>155171.82782375813</v>
      </c>
      <c r="T8519">
        <v>223023.57854204345</v>
      </c>
      <c r="U8519">
        <v>2.8168338824555005E-2</v>
      </c>
      <c r="V8519">
        <v>2.2653838308641133E-2</v>
      </c>
      <c r="W8519">
        <v>3.2559647960352392E-2</v>
      </c>
      <c r="X8519">
        <f t="shared" si="400"/>
        <v>2.8168338824555005E-2</v>
      </c>
      <c r="Y8519">
        <f t="shared" si="401"/>
        <v>2.2653838308641133E-2</v>
      </c>
      <c r="Z8519">
        <f t="shared" si="402"/>
        <v>3.2559647960352392E-2</v>
      </c>
      <c r="AA8519">
        <v>0.98637349144894038</v>
      </c>
      <c r="AB8519">
        <v>0.98395042567855362</v>
      </c>
      <c r="AC8519">
        <v>0.98558090147283683</v>
      </c>
      <c r="AD8519">
        <v>14555.757858515197</v>
      </c>
      <c r="AE8519">
        <v>29303.578393814296</v>
      </c>
      <c r="AF8519">
        <v>29149.053715563728</v>
      </c>
      <c r="AG8519">
        <v>14578.729925813946</v>
      </c>
      <c r="AH8519">
        <v>29340.586528696549</v>
      </c>
      <c r="AI8519">
        <v>29196.635603269486</v>
      </c>
      <c r="AJ8519">
        <v>1</v>
      </c>
      <c r="AK8519">
        <v>1</v>
      </c>
      <c r="AL8519">
        <v>1</v>
      </c>
    </row>
    <row r="8520" spans="1:38" x14ac:dyDescent="0.25">
      <c r="A8520">
        <v>264913048.61312452</v>
      </c>
      <c r="B8520">
        <v>6849692.5646621669</v>
      </c>
      <c r="C8520">
        <v>6892985.7809453104</v>
      </c>
      <c r="D8520">
        <v>6958781.5080522811</v>
      </c>
      <c r="E8520">
        <v>6919272.9493027199</v>
      </c>
      <c r="F8520">
        <v>197431.11454423066</v>
      </c>
      <c r="G8520">
        <v>248515.42736342319</v>
      </c>
      <c r="H8520">
        <v>238014.15496461015</v>
      </c>
      <c r="I8520">
        <v>2.8642321458140999E-2</v>
      </c>
      <c r="J8520">
        <v>3.571249177400615E-2</v>
      </c>
      <c r="K8520">
        <v>3.4398723205245965E-2</v>
      </c>
      <c r="L8520">
        <v>5117.9451373541187</v>
      </c>
      <c r="M8520">
        <v>5306.0667892228948</v>
      </c>
      <c r="N8520">
        <v>5073.5862878081707</v>
      </c>
      <c r="O8520">
        <v>2.8627922942066859E-2</v>
      </c>
      <c r="P8520">
        <v>3.0071008600422829E-2</v>
      </c>
      <c r="Q8520">
        <v>2.8753474646332391E-2</v>
      </c>
      <c r="R8520">
        <v>-43293.216283143498</v>
      </c>
      <c r="S8520">
        <v>-109088.94339011423</v>
      </c>
      <c r="T8520">
        <v>-69580.384640553035</v>
      </c>
      <c r="U8520">
        <v>-6.3204612286535166E-3</v>
      </c>
      <c r="V8520">
        <v>-1.5926107976423406E-2</v>
      </c>
      <c r="W8520">
        <v>-1.0158176295315935E-2</v>
      </c>
      <c r="X8520">
        <f t="shared" si="400"/>
        <v>6.3204612286535166E-3</v>
      </c>
      <c r="Y8520">
        <f t="shared" si="401"/>
        <v>1.5926107976423406E-2</v>
      </c>
      <c r="Z8520">
        <f t="shared" si="402"/>
        <v>1.0158176295315935E-2</v>
      </c>
      <c r="AA8520">
        <v>0.98599269277105039</v>
      </c>
      <c r="AB8520">
        <v>0.98492689045067572</v>
      </c>
      <c r="AC8520">
        <v>0.98619981489073483</v>
      </c>
      <c r="AD8520">
        <v>14570.711265926533</v>
      </c>
      <c r="AE8520">
        <v>29220.981482825511</v>
      </c>
      <c r="AF8520">
        <v>29094.067347711745</v>
      </c>
      <c r="AG8520">
        <v>14593.683333225283</v>
      </c>
      <c r="AH8520">
        <v>29257.989617707764</v>
      </c>
      <c r="AI8520">
        <v>29141.649235417502</v>
      </c>
      <c r="AJ8520">
        <v>1</v>
      </c>
      <c r="AK8520">
        <v>1</v>
      </c>
      <c r="AL8520">
        <v>1</v>
      </c>
    </row>
    <row r="8521" spans="1:38" x14ac:dyDescent="0.25">
      <c r="A8521">
        <v>265240559.0237709</v>
      </c>
      <c r="B8521">
        <v>6849692.5646621818</v>
      </c>
      <c r="C8521">
        <v>7007935.3592563486</v>
      </c>
      <c r="D8521">
        <v>6885736.2653019074</v>
      </c>
      <c r="E8521">
        <v>6815960.0723921061</v>
      </c>
      <c r="F8521">
        <v>200568.35834207063</v>
      </c>
      <c r="G8521">
        <v>255547.20768719699</v>
      </c>
      <c r="H8521">
        <v>242519.86213650735</v>
      </c>
      <c r="I8521">
        <v>2.8620178135226701E-2</v>
      </c>
      <c r="J8521">
        <v>3.7112546551475049E-2</v>
      </c>
      <c r="K8521">
        <v>3.5581174120844494E-2</v>
      </c>
      <c r="L8521">
        <v>5199.2709287670641</v>
      </c>
      <c r="M8521">
        <v>5456.2027242066179</v>
      </c>
      <c r="N8521">
        <v>5169.6313912080777</v>
      </c>
      <c r="O8521">
        <v>2.9037915516028193E-2</v>
      </c>
      <c r="P8521">
        <v>3.0882638003150609E-2</v>
      </c>
      <c r="Q8521">
        <v>2.9260616390975061E-2</v>
      </c>
      <c r="R8521">
        <v>-158242.7945941668</v>
      </c>
      <c r="S8521">
        <v>-36043.700639725663</v>
      </c>
      <c r="T8521">
        <v>33732.492270075716</v>
      </c>
      <c r="U8521">
        <v>-2.3102174747308697E-2</v>
      </c>
      <c r="V8521">
        <v>-5.2620902762375715E-3</v>
      </c>
      <c r="W8521">
        <v>4.9246724508634002E-3</v>
      </c>
      <c r="X8521">
        <f t="shared" si="400"/>
        <v>2.3102174747308697E-2</v>
      </c>
      <c r="Y8521">
        <f t="shared" si="401"/>
        <v>5.2620902762375715E-3</v>
      </c>
      <c r="Z8521">
        <f t="shared" si="402"/>
        <v>4.9246724508634002E-3</v>
      </c>
      <c r="AA8521">
        <v>0.98577078543533536</v>
      </c>
      <c r="AB8521">
        <v>0.98410158549709226</v>
      </c>
      <c r="AC8521">
        <v>0.98570812022500554</v>
      </c>
      <c r="AD8521">
        <v>14593.76026847347</v>
      </c>
      <c r="AE8521">
        <v>29302.511807419523</v>
      </c>
      <c r="AF8521">
        <v>29148.864975938959</v>
      </c>
      <c r="AG8521">
        <v>14616.73233577222</v>
      </c>
      <c r="AH8521">
        <v>29339.519942301777</v>
      </c>
      <c r="AI8521">
        <v>29196.446863644716</v>
      </c>
      <c r="AJ8521">
        <v>1</v>
      </c>
      <c r="AK8521">
        <v>1</v>
      </c>
      <c r="AL8521">
        <v>1</v>
      </c>
    </row>
    <row r="8522" spans="1:38" x14ac:dyDescent="0.25">
      <c r="A8522">
        <v>264949918.76127651</v>
      </c>
      <c r="B8522">
        <v>6849692.5646621669</v>
      </c>
      <c r="C8522">
        <v>6836219.5941530513</v>
      </c>
      <c r="D8522">
        <v>6738776.0714744646</v>
      </c>
      <c r="E8522">
        <v>6660973.5079813106</v>
      </c>
      <c r="F8522">
        <v>196210.40007466063</v>
      </c>
      <c r="G8522">
        <v>253218.43785284995</v>
      </c>
      <c r="H8522">
        <v>238914.59000682688</v>
      </c>
      <c r="I8522">
        <v>2.8701594115332015E-2</v>
      </c>
      <c r="J8522">
        <v>3.7576324716402841E-2</v>
      </c>
      <c r="K8522">
        <v>3.5867818678539207E-2</v>
      </c>
      <c r="L8522">
        <v>5086.300937309682</v>
      </c>
      <c r="M8522">
        <v>5406.4810292242664</v>
      </c>
      <c r="N8522">
        <v>5092.7802508055938</v>
      </c>
      <c r="O8522">
        <v>2.8459988921192326E-2</v>
      </c>
      <c r="P8522">
        <v>3.0635703466681229E-2</v>
      </c>
      <c r="Q8522">
        <v>2.8858125043127517E-2</v>
      </c>
      <c r="R8522">
        <v>13472.970509115607</v>
      </c>
      <c r="S8522">
        <v>110916.49318770226</v>
      </c>
      <c r="T8522">
        <v>188719.05668085627</v>
      </c>
      <c r="U8522">
        <v>1.9669452872415312E-3</v>
      </c>
      <c r="V8522">
        <v>1.6192915541921517E-2</v>
      </c>
      <c r="W8522">
        <v>2.755146379188831E-2</v>
      </c>
      <c r="X8522">
        <f t="shared" si="400"/>
        <v>1.9669452872415312E-3</v>
      </c>
      <c r="Y8522">
        <f t="shared" si="401"/>
        <v>1.6192915541921517E-2</v>
      </c>
      <c r="Z8522">
        <f t="shared" si="402"/>
        <v>2.755146379188831E-2</v>
      </c>
      <c r="AA8522">
        <v>0.98643978721886094</v>
      </c>
      <c r="AB8522">
        <v>0.98444102030402092</v>
      </c>
      <c r="AC8522">
        <v>0.98617519543841803</v>
      </c>
      <c r="AD8522">
        <v>14561.643674175179</v>
      </c>
      <c r="AE8522">
        <v>29275.761915640745</v>
      </c>
      <c r="AF8522">
        <v>29105.100754052841</v>
      </c>
      <c r="AG8522">
        <v>14584.615741473928</v>
      </c>
      <c r="AH8522">
        <v>29312.770050522999</v>
      </c>
      <c r="AI8522">
        <v>29152.682641758598</v>
      </c>
      <c r="AJ8522">
        <v>1</v>
      </c>
      <c r="AK8522">
        <v>1</v>
      </c>
      <c r="AL8522">
        <v>1</v>
      </c>
    </row>
    <row r="8523" spans="1:38" x14ac:dyDescent="0.25">
      <c r="A8523">
        <v>264972970.85960591</v>
      </c>
      <c r="B8523">
        <v>6849692.5646621818</v>
      </c>
      <c r="C8523">
        <v>7062623.8445338383</v>
      </c>
      <c r="D8523">
        <v>7174326.420570517</v>
      </c>
      <c r="E8523">
        <v>7112969.1554640029</v>
      </c>
      <c r="F8523">
        <v>195299.71269380054</v>
      </c>
      <c r="G8523">
        <v>255956.71808800378</v>
      </c>
      <c r="H8523">
        <v>241425.7373125765</v>
      </c>
      <c r="I8523">
        <v>2.7652571762681932E-2</v>
      </c>
      <c r="J8523">
        <v>3.5676759473072535E-2</v>
      </c>
      <c r="K8523">
        <v>3.3941625787470113E-2</v>
      </c>
      <c r="L8523">
        <v>5062.693472684452</v>
      </c>
      <c r="M8523">
        <v>5464.9462036783552</v>
      </c>
      <c r="N8523">
        <v>5146.3086745206128</v>
      </c>
      <c r="O8523">
        <v>2.8291280297419646E-2</v>
      </c>
      <c r="P8523">
        <v>3.0964226635442779E-2</v>
      </c>
      <c r="Q8523">
        <v>2.9158835639872326E-2</v>
      </c>
      <c r="R8523">
        <v>-212931.27987165656</v>
      </c>
      <c r="S8523">
        <v>-324633.85590833519</v>
      </c>
      <c r="T8523">
        <v>-263276.59080182109</v>
      </c>
      <c r="U8523">
        <v>-3.108625355978412E-2</v>
      </c>
      <c r="V8523">
        <v>-4.7393930872625334E-2</v>
      </c>
      <c r="W8523">
        <v>-3.843626386388125E-2</v>
      </c>
      <c r="X8523">
        <f t="shared" si="400"/>
        <v>3.108625355978412E-2</v>
      </c>
      <c r="Y8523">
        <f t="shared" si="401"/>
        <v>4.7393930872625334E-2</v>
      </c>
      <c r="Z8523">
        <f t="shared" si="402"/>
        <v>3.843626386388125E-2</v>
      </c>
      <c r="AA8523">
        <v>0.98641705103506538</v>
      </c>
      <c r="AB8523">
        <v>0.98389827628946136</v>
      </c>
      <c r="AC8523">
        <v>0.98570152797176991</v>
      </c>
      <c r="AD8523">
        <v>14554.842177566472</v>
      </c>
      <c r="AE8523">
        <v>29307.19051890742</v>
      </c>
      <c r="AF8523">
        <v>29135.652589314115</v>
      </c>
      <c r="AG8523">
        <v>14577.814244865222</v>
      </c>
      <c r="AH8523">
        <v>29344.198653789674</v>
      </c>
      <c r="AI8523">
        <v>29183.234477019872</v>
      </c>
      <c r="AJ8523">
        <v>1</v>
      </c>
      <c r="AK8523">
        <v>1</v>
      </c>
      <c r="AL8523">
        <v>1</v>
      </c>
    </row>
    <row r="8524" spans="1:38" x14ac:dyDescent="0.25">
      <c r="A8524">
        <v>265094053.45171019</v>
      </c>
      <c r="B8524">
        <v>6849692.5646621669</v>
      </c>
      <c r="C8524">
        <v>6840844.2599827899</v>
      </c>
      <c r="D8524">
        <v>6955356.8923612749</v>
      </c>
      <c r="E8524">
        <v>6875108.5372161781</v>
      </c>
      <c r="F8524">
        <v>195830.61002311445</v>
      </c>
      <c r="G8524">
        <v>257504.58507058056</v>
      </c>
      <c r="H8524">
        <v>241371.92429450442</v>
      </c>
      <c r="I8524">
        <v>2.862667275860584E-2</v>
      </c>
      <c r="J8524">
        <v>3.7022483397420647E-2</v>
      </c>
      <c r="K8524">
        <v>3.5108089274215167E-2</v>
      </c>
      <c r="L8524">
        <v>5076.4557583873357</v>
      </c>
      <c r="M8524">
        <v>5497.9947981962914</v>
      </c>
      <c r="N8524">
        <v>5145.161578917684</v>
      </c>
      <c r="O8524">
        <v>2.8383046130376344E-2</v>
      </c>
      <c r="P8524">
        <v>3.1136857893709447E-2</v>
      </c>
      <c r="Q8524">
        <v>2.9138653418786662E-2</v>
      </c>
      <c r="R8524">
        <v>8848.3046793770045</v>
      </c>
      <c r="S8524">
        <v>-105664.32769910805</v>
      </c>
      <c r="T8524">
        <v>-25415.97255401127</v>
      </c>
      <c r="U8524">
        <v>1.2917812873859123E-3</v>
      </c>
      <c r="V8524">
        <v>-1.5426141640901442E-2</v>
      </c>
      <c r="W8524">
        <v>-3.7105274892384617E-3</v>
      </c>
      <c r="X8524">
        <f t="shared" si="400"/>
        <v>1.2917812873859123E-3</v>
      </c>
      <c r="Y8524">
        <f t="shared" si="401"/>
        <v>1.5426141640901442E-2</v>
      </c>
      <c r="Z8524">
        <f t="shared" si="402"/>
        <v>3.7105274892384617E-3</v>
      </c>
      <c r="AA8524">
        <v>0.98632655930806412</v>
      </c>
      <c r="AB8524">
        <v>0.98359275713964045</v>
      </c>
      <c r="AC8524">
        <v>0.9856112730165083</v>
      </c>
      <c r="AD8524">
        <v>14558.811045879891</v>
      </c>
      <c r="AE8524">
        <v>29324.807741456007</v>
      </c>
      <c r="AF8524">
        <v>29135.0012123421</v>
      </c>
      <c r="AG8524">
        <v>14581.783113178641</v>
      </c>
      <c r="AH8524">
        <v>29361.81587633826</v>
      </c>
      <c r="AI8524">
        <v>29182.583100047857</v>
      </c>
      <c r="AJ8524">
        <v>1</v>
      </c>
      <c r="AK8524">
        <v>1</v>
      </c>
      <c r="AL8524">
        <v>1</v>
      </c>
    </row>
    <row r="8525" spans="1:38" x14ac:dyDescent="0.25">
      <c r="A8525">
        <v>265347467.71833235</v>
      </c>
      <c r="B8525">
        <v>6849692.5646621669</v>
      </c>
      <c r="C8525">
        <v>6591127.7776244292</v>
      </c>
      <c r="D8525">
        <v>6831409.9976945221</v>
      </c>
      <c r="E8525">
        <v>6763261.5884497408</v>
      </c>
      <c r="F8525">
        <v>202903.21855657845</v>
      </c>
      <c r="G8525">
        <v>255569.21998561267</v>
      </c>
      <c r="H8525">
        <v>241689.14822427707</v>
      </c>
      <c r="I8525">
        <v>3.0784294494395119E-2</v>
      </c>
      <c r="J8525">
        <v>3.74109034696882E-2</v>
      </c>
      <c r="K8525">
        <v>3.5735590744712935E-2</v>
      </c>
      <c r="L8525">
        <v>5259.7967810818209</v>
      </c>
      <c r="M8525">
        <v>5456.6727100212483</v>
      </c>
      <c r="N8525">
        <v>5151.9236262442291</v>
      </c>
      <c r="O8525">
        <v>2.9408596216837352E-2</v>
      </c>
      <c r="P8525">
        <v>3.0872511463032271E-2</v>
      </c>
      <c r="Q8525">
        <v>2.9148316137009505E-2</v>
      </c>
      <c r="R8525">
        <v>258564.78703773767</v>
      </c>
      <c r="S8525">
        <v>18282.566967644729</v>
      </c>
      <c r="T8525">
        <v>86430.976212426089</v>
      </c>
      <c r="U8525">
        <v>3.7748378426746269E-2</v>
      </c>
      <c r="V8525">
        <v>2.6691076708997437E-3</v>
      </c>
      <c r="W8525">
        <v>1.2618227080486341E-2</v>
      </c>
      <c r="X8525">
        <f t="shared" si="400"/>
        <v>3.7748378426746269E-2</v>
      </c>
      <c r="Y8525">
        <f t="shared" si="401"/>
        <v>2.6691076708997437E-3</v>
      </c>
      <c r="Z8525">
        <f t="shared" si="402"/>
        <v>1.2618227080486341E-2</v>
      </c>
      <c r="AA8525">
        <v>0.98535462151105779</v>
      </c>
      <c r="AB8525">
        <v>0.98392754672185578</v>
      </c>
      <c r="AC8525">
        <v>0.98565295131010244</v>
      </c>
      <c r="AD8525">
        <v>14610.681429392389</v>
      </c>
      <c r="AE8525">
        <v>29302.763491507638</v>
      </c>
      <c r="AF8525">
        <v>29138.838940152404</v>
      </c>
      <c r="AG8525">
        <v>14633.653496691139</v>
      </c>
      <c r="AH8525">
        <v>29339.771626389891</v>
      </c>
      <c r="AI8525">
        <v>29186.420827858161</v>
      </c>
      <c r="AJ8525">
        <v>1</v>
      </c>
      <c r="AK8525">
        <v>1</v>
      </c>
      <c r="AL8525">
        <v>1</v>
      </c>
    </row>
    <row r="8526" spans="1:38" x14ac:dyDescent="0.25">
      <c r="A8526">
        <v>264852471.64099067</v>
      </c>
      <c r="B8526">
        <v>6849692.5646621818</v>
      </c>
      <c r="C8526">
        <v>6536738.6087492211</v>
      </c>
      <c r="D8526">
        <v>6434811.351954354</v>
      </c>
      <c r="E8526">
        <v>6363188.7968813675</v>
      </c>
      <c r="F8526">
        <v>191583.81805998529</v>
      </c>
      <c r="G8526">
        <v>248502.21161404069</v>
      </c>
      <c r="H8526">
        <v>235773.4501652641</v>
      </c>
      <c r="I8526">
        <v>2.930877759186459E-2</v>
      </c>
      <c r="J8526">
        <v>3.8618414437055194E-2</v>
      </c>
      <c r="K8526">
        <v>3.7052719586258061E-2</v>
      </c>
      <c r="L8526">
        <v>4966.3674963257736</v>
      </c>
      <c r="M8526">
        <v>5305.7846190186647</v>
      </c>
      <c r="N8526">
        <v>5025.8227035512709</v>
      </c>
      <c r="O8526">
        <v>2.7826536971755442E-2</v>
      </c>
      <c r="P8526">
        <v>3.0076476859281838E-2</v>
      </c>
      <c r="Q8526">
        <v>2.8489479143269637E-2</v>
      </c>
      <c r="R8526">
        <v>312953.95591296069</v>
      </c>
      <c r="S8526">
        <v>414881.2127078278</v>
      </c>
      <c r="T8526">
        <v>486503.76778081432</v>
      </c>
      <c r="U8526">
        <v>4.5688759452869723E-2</v>
      </c>
      <c r="V8526">
        <v>6.0569318811214301E-2</v>
      </c>
      <c r="W8526">
        <v>7.1025635557821279E-2</v>
      </c>
      <c r="X8526">
        <f t="shared" si="400"/>
        <v>4.5688759452869723E-2</v>
      </c>
      <c r="Y8526">
        <f t="shared" si="401"/>
        <v>6.0569318811214301E-2</v>
      </c>
      <c r="Z8526">
        <f t="shared" si="402"/>
        <v>7.1025635557821279E-2</v>
      </c>
      <c r="AA8526">
        <v>0.98690924657596957</v>
      </c>
      <c r="AB8526">
        <v>0.98489303872436096</v>
      </c>
      <c r="AC8526">
        <v>0.9864265705519154</v>
      </c>
      <c r="AD8526">
        <v>14526.757213562518</v>
      </c>
      <c r="AE8526">
        <v>29220.826090273313</v>
      </c>
      <c r="AF8526">
        <v>29066.428852455312</v>
      </c>
      <c r="AG8526">
        <v>14549.729280861267</v>
      </c>
      <c r="AH8526">
        <v>29257.834225155566</v>
      </c>
      <c r="AI8526">
        <v>29114.010740161069</v>
      </c>
      <c r="AJ8526">
        <v>0</v>
      </c>
      <c r="AK8526">
        <v>0</v>
      </c>
      <c r="AL8526">
        <v>0</v>
      </c>
    </row>
    <row r="8527" spans="1:38" x14ac:dyDescent="0.25">
      <c r="A8527">
        <v>265333606.09600863</v>
      </c>
      <c r="B8527">
        <v>6849692.564662152</v>
      </c>
      <c r="C8527">
        <v>7030538.2413441259</v>
      </c>
      <c r="D8527">
        <v>7059351.0300732506</v>
      </c>
      <c r="E8527">
        <v>6965333.3159988169</v>
      </c>
      <c r="F8527">
        <v>194388.2135372078</v>
      </c>
      <c r="G8527">
        <v>259284.09269021527</v>
      </c>
      <c r="H8527">
        <v>241162.71099356527</v>
      </c>
      <c r="I8527">
        <v>2.7649122565620795E-2</v>
      </c>
      <c r="J8527">
        <v>3.6729168387525962E-2</v>
      </c>
      <c r="K8527">
        <v>3.4623283632332955E-2</v>
      </c>
      <c r="L8527">
        <v>5039.0649646503698</v>
      </c>
      <c r="M8527">
        <v>5535.9891649118226</v>
      </c>
      <c r="N8527">
        <v>5140.7019208984739</v>
      </c>
      <c r="O8527">
        <v>2.8132421539463177E-2</v>
      </c>
      <c r="P8527">
        <v>3.1322945845202885E-2</v>
      </c>
      <c r="Q8527">
        <v>2.9086387830240291E-2</v>
      </c>
      <c r="R8527">
        <v>-180845.67668197397</v>
      </c>
      <c r="S8527">
        <v>-209658.46541109867</v>
      </c>
      <c r="T8527">
        <v>-115640.75133666489</v>
      </c>
      <c r="U8527">
        <v>-2.6402013663352472E-2</v>
      </c>
      <c r="V8527">
        <v>-3.0608448982474834E-2</v>
      </c>
      <c r="W8527">
        <v>-1.6882619219037703E-2</v>
      </c>
      <c r="X8527">
        <f t="shared" si="400"/>
        <v>2.6402013663352472E-2</v>
      </c>
      <c r="Y8527">
        <f t="shared" si="401"/>
        <v>3.0608448982474834E-2</v>
      </c>
      <c r="Z8527">
        <f t="shared" si="402"/>
        <v>1.6882619219037703E-2</v>
      </c>
      <c r="AA8527">
        <v>0.98676173237443854</v>
      </c>
      <c r="AB8527">
        <v>0.98358014775265912</v>
      </c>
      <c r="AC8527">
        <v>0.98582180301950662</v>
      </c>
      <c r="AD8527">
        <v>14548.002785799108</v>
      </c>
      <c r="AE8527">
        <v>29344.931022168075</v>
      </c>
      <c r="AF8527">
        <v>29132.467419909623</v>
      </c>
      <c r="AG8527">
        <v>14570.974853097858</v>
      </c>
      <c r="AH8527">
        <v>29381.939157050329</v>
      </c>
      <c r="AI8527">
        <v>29180.04930761538</v>
      </c>
      <c r="AJ8527">
        <v>1</v>
      </c>
      <c r="AK8527">
        <v>1</v>
      </c>
      <c r="AL8527">
        <v>1</v>
      </c>
    </row>
    <row r="8528" spans="1:38" x14ac:dyDescent="0.25">
      <c r="A8528">
        <v>264826738.18361986</v>
      </c>
      <c r="B8528">
        <v>6849692.564662152</v>
      </c>
      <c r="C8528">
        <v>6824536.1870814813</v>
      </c>
      <c r="D8528">
        <v>6877385.0027954029</v>
      </c>
      <c r="E8528">
        <v>6798478.2545396434</v>
      </c>
      <c r="F8528">
        <v>189068.17323474196</v>
      </c>
      <c r="G8528">
        <v>251255.11860463439</v>
      </c>
      <c r="H8528">
        <v>237057.72698071721</v>
      </c>
      <c r="I8528">
        <v>2.7704179163506953E-2</v>
      </c>
      <c r="J8528">
        <v>3.6533525242880609E-2</v>
      </c>
      <c r="K8528">
        <v>3.4869233688057076E-2</v>
      </c>
      <c r="L8528">
        <v>4901.1552209942693</v>
      </c>
      <c r="M8528">
        <v>5364.5620901462335</v>
      </c>
      <c r="N8528">
        <v>5053.1987612550729</v>
      </c>
      <c r="O8528">
        <v>2.7433713546465795E-2</v>
      </c>
      <c r="P8528">
        <v>3.0412700556969412E-2</v>
      </c>
      <c r="Q8528">
        <v>2.8647523916851537E-2</v>
      </c>
      <c r="R8528">
        <v>25156.37758067064</v>
      </c>
      <c r="S8528">
        <v>-27692.438133250922</v>
      </c>
      <c r="T8528">
        <v>51214.310122508556</v>
      </c>
      <c r="U8528">
        <v>3.6726287119006528E-3</v>
      </c>
      <c r="V8528">
        <v>-4.0428731467624344E-3</v>
      </c>
      <c r="W8528">
        <v>7.4768771939817133E-3</v>
      </c>
      <c r="X8528">
        <f t="shared" si="400"/>
        <v>3.6726287119006528E-3</v>
      </c>
      <c r="Y8528">
        <f t="shared" si="401"/>
        <v>4.0428731467624344E-3</v>
      </c>
      <c r="Z8528">
        <f t="shared" si="402"/>
        <v>7.4768771939817133E-3</v>
      </c>
      <c r="AA8528">
        <v>0.98736142462702503</v>
      </c>
      <c r="AB8528">
        <v>0.98460255361791182</v>
      </c>
      <c r="AC8528">
        <v>0.98631923795836951</v>
      </c>
      <c r="AD8528">
        <v>14507.432862896332</v>
      </c>
      <c r="AE8528">
        <v>29253.018016643971</v>
      </c>
      <c r="AF8528">
        <v>29082.302027763963</v>
      </c>
      <c r="AG8528">
        <v>14530.404930195082</v>
      </c>
      <c r="AH8528">
        <v>29290.026151526225</v>
      </c>
      <c r="AI8528">
        <v>29129.88391546972</v>
      </c>
      <c r="AJ8528">
        <v>1</v>
      </c>
      <c r="AK8528">
        <v>1</v>
      </c>
      <c r="AL8528">
        <v>1</v>
      </c>
    </row>
    <row r="8529" spans="1:38" x14ac:dyDescent="0.25">
      <c r="A8529">
        <v>265300402.72642043</v>
      </c>
      <c r="B8529">
        <v>6849692.5646621669</v>
      </c>
      <c r="C8529">
        <v>6512503.6047312645</v>
      </c>
      <c r="D8529">
        <v>6710652.7692878572</v>
      </c>
      <c r="E8529">
        <v>6664864.8647362189</v>
      </c>
      <c r="F8529">
        <v>198513.28940198931</v>
      </c>
      <c r="G8529">
        <v>250210.35055555988</v>
      </c>
      <c r="H8529">
        <v>239952.77899848475</v>
      </c>
      <c r="I8529">
        <v>3.0481870176282361E-2</v>
      </c>
      <c r="J8529">
        <v>3.7285545707368271E-2</v>
      </c>
      <c r="K8529">
        <v>3.6002647295682498E-2</v>
      </c>
      <c r="L8529">
        <v>5145.9980182985355</v>
      </c>
      <c r="M8529">
        <v>5342.2551890960685</v>
      </c>
      <c r="N8529">
        <v>5114.9106212997876</v>
      </c>
      <c r="O8529">
        <v>2.8786206765624978E-2</v>
      </c>
      <c r="P8529">
        <v>3.0230675133203266E-2</v>
      </c>
      <c r="Q8529">
        <v>2.8944181034910147E-2</v>
      </c>
      <c r="R8529">
        <v>337188.95993090235</v>
      </c>
      <c r="S8529">
        <v>139039.79537430964</v>
      </c>
      <c r="T8529">
        <v>184827.69992594793</v>
      </c>
      <c r="U8529">
        <v>4.9226875038227765E-2</v>
      </c>
      <c r="V8529">
        <v>2.0298691373627688E-2</v>
      </c>
      <c r="W8529">
        <v>2.6983357016558861E-2</v>
      </c>
      <c r="X8529">
        <f t="shared" si="400"/>
        <v>4.9226875038227765E-2</v>
      </c>
      <c r="Y8529">
        <f t="shared" si="401"/>
        <v>2.0298691373627688E-2</v>
      </c>
      <c r="Z8529">
        <f t="shared" si="402"/>
        <v>2.6983357016558861E-2</v>
      </c>
      <c r="AA8529">
        <v>0.98596271996822737</v>
      </c>
      <c r="AB8529">
        <v>0.98479589914763321</v>
      </c>
      <c r="AC8529">
        <v>0.98604322876787398</v>
      </c>
      <c r="AD8529">
        <v>14578.703012070047</v>
      </c>
      <c r="AE8529">
        <v>29240.842435894163</v>
      </c>
      <c r="AF8529">
        <v>29117.770621255651</v>
      </c>
      <c r="AG8529">
        <v>14601.675079368797</v>
      </c>
      <c r="AH8529">
        <v>29277.850570776416</v>
      </c>
      <c r="AI8529">
        <v>29165.352508961409</v>
      </c>
      <c r="AJ8529">
        <v>0</v>
      </c>
      <c r="AK8529">
        <v>1</v>
      </c>
      <c r="AL8529">
        <v>1</v>
      </c>
    </row>
    <row r="8530" spans="1:38" x14ac:dyDescent="0.25">
      <c r="A8530">
        <v>265015367.93052414</v>
      </c>
      <c r="B8530">
        <v>6849692.5646621818</v>
      </c>
      <c r="C8530">
        <v>6746893.519102633</v>
      </c>
      <c r="D8530">
        <v>6713508.6449105414</v>
      </c>
      <c r="E8530">
        <v>6626869.612446133</v>
      </c>
      <c r="F8530">
        <v>186715.20066162632</v>
      </c>
      <c r="G8530">
        <v>252612.91526281307</v>
      </c>
      <c r="H8530">
        <v>237237.37989731805</v>
      </c>
      <c r="I8530">
        <v>2.7674247434463776E-2</v>
      </c>
      <c r="J8530">
        <v>3.7627554923060531E-2</v>
      </c>
      <c r="K8530">
        <v>3.579931306506394E-2</v>
      </c>
      <c r="L8530">
        <v>4840.1598476626414</v>
      </c>
      <c r="M8530">
        <v>5393.5524825372213</v>
      </c>
      <c r="N8530">
        <v>5057.0283006132158</v>
      </c>
      <c r="O8530">
        <v>2.708309577967833E-2</v>
      </c>
      <c r="P8530">
        <v>3.0554688019227019E-2</v>
      </c>
      <c r="Q8530">
        <v>2.864826522591871E-2</v>
      </c>
      <c r="R8530">
        <v>102799.04555954877</v>
      </c>
      <c r="S8530">
        <v>136183.91975164041</v>
      </c>
      <c r="T8530">
        <v>222822.95221604872</v>
      </c>
      <c r="U8530">
        <v>1.5007833503344788E-2</v>
      </c>
      <c r="V8530">
        <v>1.9881756511849643E-2</v>
      </c>
      <c r="W8530">
        <v>3.2530358131049646E-2</v>
      </c>
      <c r="X8530">
        <f t="shared" si="400"/>
        <v>1.5007833503344788E-2</v>
      </c>
      <c r="Y8530">
        <f t="shared" si="401"/>
        <v>1.9881756511849643E-2</v>
      </c>
      <c r="Z8530">
        <f t="shared" si="402"/>
        <v>3.2530358131049646E-2</v>
      </c>
      <c r="AA8530">
        <v>0.98758986785120084</v>
      </c>
      <c r="AB8530">
        <v>0.98428455237539492</v>
      </c>
      <c r="AC8530">
        <v>0.9861654484904111</v>
      </c>
      <c r="AD8530">
        <v>14489.123958887485</v>
      </c>
      <c r="AE8530">
        <v>29268.766153743625</v>
      </c>
      <c r="AF8530">
        <v>29084.515610994324</v>
      </c>
      <c r="AG8530">
        <v>14512.096026186235</v>
      </c>
      <c r="AH8530">
        <v>29305.774288625878</v>
      </c>
      <c r="AI8530">
        <v>29132.097498700081</v>
      </c>
      <c r="AJ8530">
        <v>1</v>
      </c>
      <c r="AK8530">
        <v>1</v>
      </c>
      <c r="AL8530">
        <v>1</v>
      </c>
    </row>
    <row r="8531" spans="1:38" x14ac:dyDescent="0.25">
      <c r="A8531">
        <v>265102735.73378107</v>
      </c>
      <c r="B8531">
        <v>6849692.5646621818</v>
      </c>
      <c r="C8531">
        <v>6856261.4810055168</v>
      </c>
      <c r="D8531">
        <v>6841624.9495912017</v>
      </c>
      <c r="E8531">
        <v>6777038.2959158346</v>
      </c>
      <c r="F8531">
        <v>201834.40413186335</v>
      </c>
      <c r="G8531">
        <v>253052.99861371302</v>
      </c>
      <c r="H8531">
        <v>239209.0865057605</v>
      </c>
      <c r="I8531">
        <v>2.9437967716228784E-2</v>
      </c>
      <c r="J8531">
        <v>3.6987265522181734E-2</v>
      </c>
      <c r="K8531">
        <v>3.5296994949832183E-2</v>
      </c>
      <c r="L8531">
        <v>5232.0902384715928</v>
      </c>
      <c r="M8531">
        <v>5402.948726776357</v>
      </c>
      <c r="N8531">
        <v>5099.0578329057789</v>
      </c>
      <c r="O8531">
        <v>2.9249094797461943E-2</v>
      </c>
      <c r="P8531">
        <v>3.0597552600455612E-2</v>
      </c>
      <c r="Q8531">
        <v>2.8876581686198523E-2</v>
      </c>
      <c r="R8531">
        <v>-6568.9163433350623</v>
      </c>
      <c r="S8531">
        <v>8067.6150709800422</v>
      </c>
      <c r="T8531">
        <v>72654.268746347167</v>
      </c>
      <c r="U8531">
        <v>-9.5900893088608763E-4</v>
      </c>
      <c r="V8531">
        <v>1.1778068861953261E-3</v>
      </c>
      <c r="W8531">
        <v>1.060693864147615E-2</v>
      </c>
      <c r="X8531">
        <f t="shared" si="400"/>
        <v>9.5900893088608763E-4</v>
      </c>
      <c r="Y8531">
        <f t="shared" si="401"/>
        <v>1.1778068861953261E-3</v>
      </c>
      <c r="Z8531">
        <f t="shared" si="402"/>
        <v>1.060693864147615E-2</v>
      </c>
      <c r="AA8531">
        <v>0.98555465950599541</v>
      </c>
      <c r="AB8531">
        <v>0.98434791003708333</v>
      </c>
      <c r="AC8531">
        <v>0.98603992030676224</v>
      </c>
      <c r="AD8531">
        <v>14602.959832813824</v>
      </c>
      <c r="AE8531">
        <v>29273.852214878887</v>
      </c>
      <c r="AF8531">
        <v>29108.700320110653</v>
      </c>
      <c r="AG8531">
        <v>14625.931900112573</v>
      </c>
      <c r="AH8531">
        <v>29310.86034976114</v>
      </c>
      <c r="AI8531">
        <v>29156.28220781641</v>
      </c>
      <c r="AJ8531">
        <v>1</v>
      </c>
      <c r="AK8531">
        <v>1</v>
      </c>
      <c r="AL8531">
        <v>1</v>
      </c>
    </row>
    <row r="8532" spans="1:38" x14ac:dyDescent="0.25">
      <c r="A8532">
        <v>265069350.83995435</v>
      </c>
      <c r="B8532">
        <v>6849692.5646621818</v>
      </c>
      <c r="C8532">
        <v>7003672.4867590293</v>
      </c>
      <c r="D8532">
        <v>7020184.6334803635</v>
      </c>
      <c r="E8532">
        <v>6956122.7169413883</v>
      </c>
      <c r="F8532">
        <v>196477.42910647785</v>
      </c>
      <c r="G8532">
        <v>252721.12442512138</v>
      </c>
      <c r="H8532">
        <v>235851.837078649</v>
      </c>
      <c r="I8532">
        <v>2.8053486150006763E-2</v>
      </c>
      <c r="J8532">
        <v>3.5999213356847429E-2</v>
      </c>
      <c r="K8532">
        <v>3.3905646388934493E-2</v>
      </c>
      <c r="L8532">
        <v>5093.2230475255728</v>
      </c>
      <c r="M8532">
        <v>5395.8628624138564</v>
      </c>
      <c r="N8532">
        <v>5027.4936242112308</v>
      </c>
      <c r="O8532">
        <v>2.8463641314317806E-2</v>
      </c>
      <c r="P8532">
        <v>3.0561379329824043E-2</v>
      </c>
      <c r="Q8532">
        <v>2.8474989755217155E-2</v>
      </c>
      <c r="R8532">
        <v>-153979.92209684756</v>
      </c>
      <c r="S8532">
        <v>-170492.06881818175</v>
      </c>
      <c r="T8532">
        <v>-106430.15227920655</v>
      </c>
      <c r="U8532">
        <v>-2.2479829662901324E-2</v>
      </c>
      <c r="V8532">
        <v>-2.4890470223109962E-2</v>
      </c>
      <c r="W8532">
        <v>-1.5537945867568372E-2</v>
      </c>
      <c r="X8532">
        <f t="shared" si="400"/>
        <v>2.2479829662901324E-2</v>
      </c>
      <c r="Y8532">
        <f t="shared" si="401"/>
        <v>2.4890470223109962E-2</v>
      </c>
      <c r="Z8532">
        <f t="shared" si="402"/>
        <v>1.5537945867568372E-2</v>
      </c>
      <c r="AA8532">
        <v>0.98635372137944743</v>
      </c>
      <c r="AB8532">
        <v>0.98435861362634747</v>
      </c>
      <c r="AC8532">
        <v>0.9864026626252268</v>
      </c>
      <c r="AD8532">
        <v>14563.632004220981</v>
      </c>
      <c r="AE8532">
        <v>29270.017552431487</v>
      </c>
      <c r="AF8532">
        <v>29067.400159843681</v>
      </c>
      <c r="AG8532">
        <v>14586.60407151973</v>
      </c>
      <c r="AH8532">
        <v>29307.02568731374</v>
      </c>
      <c r="AI8532">
        <v>29114.982047549438</v>
      </c>
      <c r="AJ8532">
        <v>1</v>
      </c>
      <c r="AK8532">
        <v>1</v>
      </c>
      <c r="AL8532">
        <v>1</v>
      </c>
    </row>
    <row r="8533" spans="1:38" x14ac:dyDescent="0.25">
      <c r="A8533">
        <v>265482323.2794697</v>
      </c>
      <c r="B8533">
        <v>6849692.5646621669</v>
      </c>
      <c r="C8533">
        <v>6771042.5095861219</v>
      </c>
      <c r="D8533">
        <v>6747792.3569591679</v>
      </c>
      <c r="E8533">
        <v>6681264.2645391691</v>
      </c>
      <c r="F8533">
        <v>190334.1431455712</v>
      </c>
      <c r="G8533">
        <v>249499.1913253899</v>
      </c>
      <c r="H8533">
        <v>234882.67578288016</v>
      </c>
      <c r="I8533">
        <v>2.8110020410609608E-2</v>
      </c>
      <c r="J8533">
        <v>3.6974936116413705E-2</v>
      </c>
      <c r="K8533">
        <v>3.5155423656795123E-2</v>
      </c>
      <c r="L8533">
        <v>4933.9725637121192</v>
      </c>
      <c r="M8533">
        <v>5327.0711885972332</v>
      </c>
      <c r="N8533">
        <v>5006.8346702863382</v>
      </c>
      <c r="O8533">
        <v>2.755490049064473E-2</v>
      </c>
      <c r="P8533">
        <v>3.0123526504800956E-2</v>
      </c>
      <c r="Q8533">
        <v>2.8312652779705561E-2</v>
      </c>
      <c r="R8533">
        <v>78650.055076044984</v>
      </c>
      <c r="S8533">
        <v>101900.207702999</v>
      </c>
      <c r="T8533">
        <v>168428.30012299772</v>
      </c>
      <c r="U8533">
        <v>1.1482275201927121E-2</v>
      </c>
      <c r="V8533">
        <v>1.4876610408576026E-2</v>
      </c>
      <c r="W8533">
        <v>2.4589176599242708E-2</v>
      </c>
      <c r="X8533">
        <f t="shared" si="400"/>
        <v>1.1482275201927121E-2</v>
      </c>
      <c r="Y8533">
        <f t="shared" si="401"/>
        <v>1.4876610408576026E-2</v>
      </c>
      <c r="Z8533">
        <f t="shared" si="402"/>
        <v>2.4589176599242708E-2</v>
      </c>
      <c r="AA8533">
        <v>0.98722313811402107</v>
      </c>
      <c r="AB8533">
        <v>0.98486523987693209</v>
      </c>
      <c r="AC8533">
        <v>0.98661179290073464</v>
      </c>
      <c r="AD8533">
        <v>14517.189550184803</v>
      </c>
      <c r="AE8533">
        <v>29232.525569797799</v>
      </c>
      <c r="AF8533">
        <v>29055.368353251572</v>
      </c>
      <c r="AG8533">
        <v>14540.161617483553</v>
      </c>
      <c r="AH8533">
        <v>29269.533704680052</v>
      </c>
      <c r="AI8533">
        <v>29102.950240957329</v>
      </c>
      <c r="AJ8533">
        <v>1</v>
      </c>
      <c r="AK8533">
        <v>1</v>
      </c>
      <c r="AL8533">
        <v>1</v>
      </c>
    </row>
    <row r="8534" spans="1:38" x14ac:dyDescent="0.25">
      <c r="A8534">
        <v>265409844.31853098</v>
      </c>
      <c r="B8534">
        <v>6849692.5646621669</v>
      </c>
      <c r="C8534">
        <v>6899867.2778639169</v>
      </c>
      <c r="D8534">
        <v>6869275.6889812555</v>
      </c>
      <c r="E8534">
        <v>6808216.6340912916</v>
      </c>
      <c r="F8534">
        <v>197533.37233601278</v>
      </c>
      <c r="G8534">
        <v>253250.91319819904</v>
      </c>
      <c r="H8534">
        <v>240521.36600401314</v>
      </c>
      <c r="I8534">
        <v>2.8628575649525506E-2</v>
      </c>
      <c r="J8534">
        <v>3.6867193087683062E-2</v>
      </c>
      <c r="K8534">
        <v>3.5328101165235042E-2</v>
      </c>
      <c r="L8534">
        <v>5120.5959341619873</v>
      </c>
      <c r="M8534">
        <v>5407.1744121391757</v>
      </c>
      <c r="N8534">
        <v>5127.0308048035913</v>
      </c>
      <c r="O8534">
        <v>2.8592424816866493E-2</v>
      </c>
      <c r="P8534">
        <v>3.0585074304477031E-2</v>
      </c>
      <c r="Q8534">
        <v>2.9000473477278386E-2</v>
      </c>
      <c r="R8534">
        <v>-50174.71320175007</v>
      </c>
      <c r="S8534">
        <v>-19583.124319088645</v>
      </c>
      <c r="T8534">
        <v>41475.930570875295</v>
      </c>
      <c r="U8534">
        <v>-7.3251044084231441E-3</v>
      </c>
      <c r="V8534">
        <v>-2.858978579581623E-3</v>
      </c>
      <c r="W8534">
        <v>6.0551521370245508E-3</v>
      </c>
      <c r="X8534">
        <f t="shared" si="400"/>
        <v>7.3251044084231441E-3</v>
      </c>
      <c r="Y8534">
        <f t="shared" si="401"/>
        <v>2.858978579581623E-3</v>
      </c>
      <c r="Z8534">
        <f t="shared" si="402"/>
        <v>6.0551521370245508E-3</v>
      </c>
      <c r="AA8534">
        <v>0.98618848652594693</v>
      </c>
      <c r="AB8534">
        <v>0.98444030308704022</v>
      </c>
      <c r="AC8534">
        <v>0.98599156532423438</v>
      </c>
      <c r="AD8534">
        <v>14571.46830054555</v>
      </c>
      <c r="AE8534">
        <v>29276.136639043234</v>
      </c>
      <c r="AF8534">
        <v>29124.686339918073</v>
      </c>
      <c r="AG8534">
        <v>14594.4403678443</v>
      </c>
      <c r="AH8534">
        <v>29313.144773925487</v>
      </c>
      <c r="AI8534">
        <v>29172.26822762383</v>
      </c>
      <c r="AJ8534">
        <v>1</v>
      </c>
      <c r="AK8534">
        <v>1</v>
      </c>
      <c r="AL8534">
        <v>1</v>
      </c>
    </row>
    <row r="8535" spans="1:38" x14ac:dyDescent="0.25">
      <c r="A8535">
        <v>265272621.65902457</v>
      </c>
      <c r="B8535">
        <v>6849692.5646621818</v>
      </c>
      <c r="C8535">
        <v>6926559.1976287989</v>
      </c>
      <c r="D8535">
        <v>7006663.9040920772</v>
      </c>
      <c r="E8535">
        <v>6936097.4723099163</v>
      </c>
      <c r="F8535">
        <v>190226.87835136676</v>
      </c>
      <c r="G8535">
        <v>250931.86367241066</v>
      </c>
      <c r="H8535">
        <v>233476.24023110105</v>
      </c>
      <c r="I8535">
        <v>2.7463401802223536E-2</v>
      </c>
      <c r="J8535">
        <v>3.581331531056596E-2</v>
      </c>
      <c r="K8535">
        <v>3.3661037948670418E-2</v>
      </c>
      <c r="L8535">
        <v>4931.1919719438201</v>
      </c>
      <c r="M8535">
        <v>5357.6602560085221</v>
      </c>
      <c r="N8535">
        <v>4976.8546376649456</v>
      </c>
      <c r="O8535">
        <v>2.7545852996238358E-2</v>
      </c>
      <c r="P8535">
        <v>3.0321111723565962E-2</v>
      </c>
      <c r="Q8535">
        <v>2.8165982591253389E-2</v>
      </c>
      <c r="R8535">
        <v>-76866.632966617122</v>
      </c>
      <c r="S8535">
        <v>-156971.33942989539</v>
      </c>
      <c r="T8535">
        <v>-86404.907647734508</v>
      </c>
      <c r="U8535">
        <v>-1.1221909923837302E-2</v>
      </c>
      <c r="V8535">
        <v>-2.2916552523790098E-2</v>
      </c>
      <c r="W8535">
        <v>-1.2614421279795918E-2</v>
      </c>
      <c r="X8535">
        <f t="shared" si="400"/>
        <v>1.1221909923837302E-2</v>
      </c>
      <c r="Y8535">
        <f t="shared" si="401"/>
        <v>2.2916552523790098E-2</v>
      </c>
      <c r="Z8535">
        <f t="shared" si="402"/>
        <v>1.2614421279795918E-2</v>
      </c>
      <c r="AA8535">
        <v>0.98719549782798899</v>
      </c>
      <c r="AB8535">
        <v>0.98451264803656136</v>
      </c>
      <c r="AC8535">
        <v>0.98661759654488479</v>
      </c>
      <c r="AD8535">
        <v>14516.365392562655</v>
      </c>
      <c r="AE8535">
        <v>29249.256266237258</v>
      </c>
      <c r="AF8535">
        <v>29037.819345879139</v>
      </c>
      <c r="AG8535">
        <v>14539.337459861405</v>
      </c>
      <c r="AH8535">
        <v>29286.264401119512</v>
      </c>
      <c r="AI8535">
        <v>29085.401233584897</v>
      </c>
      <c r="AJ8535">
        <v>1</v>
      </c>
      <c r="AK8535">
        <v>1</v>
      </c>
      <c r="AL8535">
        <v>1</v>
      </c>
    </row>
    <row r="8536" spans="1:38" x14ac:dyDescent="0.25">
      <c r="A8536">
        <v>264940242.32751855</v>
      </c>
      <c r="B8536">
        <v>6849692.5646621818</v>
      </c>
      <c r="C8536">
        <v>6965210.0657989262</v>
      </c>
      <c r="D8536">
        <v>7294783.4381998656</v>
      </c>
      <c r="E8536">
        <v>7227051.4700666033</v>
      </c>
      <c r="F8536">
        <v>186717.19862295472</v>
      </c>
      <c r="G8536">
        <v>251688.70878159767</v>
      </c>
      <c r="H8536">
        <v>236690.89414576875</v>
      </c>
      <c r="I8536">
        <v>2.6807116635259413E-2</v>
      </c>
      <c r="J8536">
        <v>3.4502560756444735E-2</v>
      </c>
      <c r="K8536">
        <v>3.2750686102915968E-2</v>
      </c>
      <c r="L8536">
        <v>4840.2116401903231</v>
      </c>
      <c r="M8536">
        <v>5373.8196982654817</v>
      </c>
      <c r="N8536">
        <v>5045.3792345483998</v>
      </c>
      <c r="O8536">
        <v>2.7068399153522309E-2</v>
      </c>
      <c r="P8536">
        <v>3.0451771621761558E-2</v>
      </c>
      <c r="Q8536">
        <v>2.8590601252445617E-2</v>
      </c>
      <c r="R8536">
        <v>-115517.50113674439</v>
      </c>
      <c r="S8536">
        <v>-445090.87353768386</v>
      </c>
      <c r="T8536">
        <v>-377358.9054044215</v>
      </c>
      <c r="U8536">
        <v>-1.6864625681552989E-2</v>
      </c>
      <c r="V8536">
        <v>-6.4979686217440505E-2</v>
      </c>
      <c r="W8536">
        <v>-5.5091363859340214E-2</v>
      </c>
      <c r="X8536">
        <f t="shared" si="400"/>
        <v>1.6864625681552989E-2</v>
      </c>
      <c r="Y8536">
        <f t="shared" si="401"/>
        <v>6.4979686217440505E-2</v>
      </c>
      <c r="Z8536">
        <f t="shared" si="402"/>
        <v>5.5091363859340214E-2</v>
      </c>
      <c r="AA8536">
        <v>0.98774339760285423</v>
      </c>
      <c r="AB8536">
        <v>0.98461904447775439</v>
      </c>
      <c r="AC8536">
        <v>0.98642305232425787</v>
      </c>
      <c r="AD8536">
        <v>14489.139603054771</v>
      </c>
      <c r="AE8536">
        <v>29258.056157056384</v>
      </c>
      <c r="AF8536">
        <v>29077.77690321418</v>
      </c>
      <c r="AG8536">
        <v>14512.111670353521</v>
      </c>
      <c r="AH8536">
        <v>29295.064291938637</v>
      </c>
      <c r="AI8536">
        <v>29125.358790919938</v>
      </c>
      <c r="AJ8536">
        <v>1</v>
      </c>
      <c r="AK8536">
        <v>0</v>
      </c>
      <c r="AL8536">
        <v>0</v>
      </c>
    </row>
    <row r="8537" spans="1:38" x14ac:dyDescent="0.25">
      <c r="A8537">
        <v>265206142.72206795</v>
      </c>
      <c r="B8537">
        <v>6849692.564662152</v>
      </c>
      <c r="C8537">
        <v>6807775.6224723598</v>
      </c>
      <c r="D8537">
        <v>7028918.4647755753</v>
      </c>
      <c r="E8537">
        <v>6966673.4289112613</v>
      </c>
      <c r="F8537">
        <v>182213.72763935142</v>
      </c>
      <c r="G8537">
        <v>238760.16817325747</v>
      </c>
      <c r="H8537">
        <v>224249.62351933285</v>
      </c>
      <c r="I8537">
        <v>2.6765530731927591E-2</v>
      </c>
      <c r="J8537">
        <v>3.3968265440802885E-2</v>
      </c>
      <c r="K8537">
        <v>3.2188909930629284E-2</v>
      </c>
      <c r="L8537">
        <v>4723.469568025278</v>
      </c>
      <c r="M8537">
        <v>5097.7817046373639</v>
      </c>
      <c r="N8537">
        <v>4780.1771079665532</v>
      </c>
      <c r="O8537">
        <v>2.6404399317496344E-2</v>
      </c>
      <c r="P8537">
        <v>2.8857787875452727E-2</v>
      </c>
      <c r="Q8537">
        <v>2.7059875251878165E-2</v>
      </c>
      <c r="R8537">
        <v>41916.942189792171</v>
      </c>
      <c r="S8537">
        <v>-179225.90011342335</v>
      </c>
      <c r="T8537">
        <v>-116980.86424910929</v>
      </c>
      <c r="U8537">
        <v>6.1195362848901298E-3</v>
      </c>
      <c r="V8537">
        <v>-2.6165539317495389E-2</v>
      </c>
      <c r="W8537">
        <v>-1.707826492135113E-2</v>
      </c>
      <c r="X8537">
        <f t="shared" si="400"/>
        <v>6.1195362848901298E-3</v>
      </c>
      <c r="Y8537">
        <f t="shared" si="401"/>
        <v>2.6165539317495389E-2</v>
      </c>
      <c r="Z8537">
        <f t="shared" si="402"/>
        <v>1.707826492135113E-2</v>
      </c>
      <c r="AA8537">
        <v>0.98819632213101849</v>
      </c>
      <c r="AB8537">
        <v>0.98604039394779364</v>
      </c>
      <c r="AC8537">
        <v>0.98770875011033599</v>
      </c>
      <c r="AD8537">
        <v>14453.445107628073</v>
      </c>
      <c r="AE8537">
        <v>29103.96894706001</v>
      </c>
      <c r="AF8537">
        <v>28920.002859668246</v>
      </c>
      <c r="AG8537">
        <v>14476.417174926823</v>
      </c>
      <c r="AH8537">
        <v>29140.977081942263</v>
      </c>
      <c r="AI8537">
        <v>28967.584747374003</v>
      </c>
      <c r="AJ8537">
        <v>1</v>
      </c>
      <c r="AK8537">
        <v>1</v>
      </c>
      <c r="AL8537">
        <v>1</v>
      </c>
    </row>
    <row r="8538" spans="1:38" x14ac:dyDescent="0.25">
      <c r="A8538">
        <v>265105735.73307133</v>
      </c>
      <c r="B8538">
        <v>6849692.5646621669</v>
      </c>
      <c r="C8538">
        <v>6942402.8577848515</v>
      </c>
      <c r="D8538">
        <v>6947425.735460001</v>
      </c>
      <c r="E8538">
        <v>6896377.7245113105</v>
      </c>
      <c r="F8538">
        <v>197337.26005915538</v>
      </c>
      <c r="G8538">
        <v>250466.65060873743</v>
      </c>
      <c r="H8538">
        <v>237182.86826075619</v>
      </c>
      <c r="I8538">
        <v>2.8424922048116464E-2</v>
      </c>
      <c r="J8538">
        <v>3.6051720471129818E-2</v>
      </c>
      <c r="K8538">
        <v>3.4392383615786268E-2</v>
      </c>
      <c r="L8538">
        <v>5115.5121768422014</v>
      </c>
      <c r="M8538">
        <v>5347.7274658664455</v>
      </c>
      <c r="N8538">
        <v>5055.8663130338264</v>
      </c>
      <c r="O8538">
        <v>2.8589197263241127E-2</v>
      </c>
      <c r="P8538">
        <v>3.0284475750539972E-2</v>
      </c>
      <c r="Q8538">
        <v>2.8631649935854965E-2</v>
      </c>
      <c r="R8538">
        <v>-92710.293122684583</v>
      </c>
      <c r="S8538">
        <v>-97733.170797834173</v>
      </c>
      <c r="T8538">
        <v>-46685.159849143587</v>
      </c>
      <c r="U8538">
        <v>-1.3534956824336997E-2</v>
      </c>
      <c r="V8538">
        <v>-1.4268256549504636E-2</v>
      </c>
      <c r="W8538">
        <v>-6.815657696813162E-3</v>
      </c>
      <c r="X8538">
        <f t="shared" si="400"/>
        <v>1.3534956824336997E-2</v>
      </c>
      <c r="Y8538">
        <f t="shared" si="401"/>
        <v>1.4268256549504636E-2</v>
      </c>
      <c r="Z8538">
        <f t="shared" si="402"/>
        <v>6.815657696813162E-3</v>
      </c>
      <c r="AA8538">
        <v>0.98618543388531865</v>
      </c>
      <c r="AB8538">
        <v>0.98472824255693092</v>
      </c>
      <c r="AC8538">
        <v>0.98633092811006806</v>
      </c>
      <c r="AD8538">
        <v>14570.016097475396</v>
      </c>
      <c r="AE8538">
        <v>29243.834020564758</v>
      </c>
      <c r="AF8538">
        <v>29083.844126152126</v>
      </c>
      <c r="AG8538">
        <v>14592.988164774146</v>
      </c>
      <c r="AH8538">
        <v>29280.842155447011</v>
      </c>
      <c r="AI8538">
        <v>29131.426013857883</v>
      </c>
      <c r="AJ8538">
        <v>1</v>
      </c>
      <c r="AK8538">
        <v>1</v>
      </c>
      <c r="AL8538">
        <v>1</v>
      </c>
    </row>
    <row r="8539" spans="1:38" x14ac:dyDescent="0.25">
      <c r="A8539">
        <v>265059257.78754893</v>
      </c>
      <c r="B8539">
        <v>6849692.5646621669</v>
      </c>
      <c r="C8539">
        <v>6728085.454591047</v>
      </c>
      <c r="D8539">
        <v>6703896.1707660323</v>
      </c>
      <c r="E8539">
        <v>6638746.2272321424</v>
      </c>
      <c r="F8539">
        <v>191609.67344951909</v>
      </c>
      <c r="G8539">
        <v>253576.99255094817</v>
      </c>
      <c r="H8539">
        <v>238963.73524031421</v>
      </c>
      <c r="I8539">
        <v>2.8479078445528706E-2</v>
      </c>
      <c r="J8539">
        <v>3.7825316217863315E-2</v>
      </c>
      <c r="K8539">
        <v>3.5995311021241448E-2</v>
      </c>
      <c r="L8539">
        <v>4967.0377375156913</v>
      </c>
      <c r="M8539">
        <v>5414.1365506374959</v>
      </c>
      <c r="N8539">
        <v>5093.8278464108644</v>
      </c>
      <c r="O8539">
        <v>2.7787020201482167E-2</v>
      </c>
      <c r="P8539">
        <v>3.0666078724774254E-2</v>
      </c>
      <c r="Q8539">
        <v>2.8851826009096491E-2</v>
      </c>
      <c r="R8539">
        <v>121607.11007111985</v>
      </c>
      <c r="S8539">
        <v>145796.39389613457</v>
      </c>
      <c r="T8539">
        <v>210946.33743002452</v>
      </c>
      <c r="U8539">
        <v>1.7753659587365384E-2</v>
      </c>
      <c r="V8539">
        <v>2.1285100392432778E-2</v>
      </c>
      <c r="W8539">
        <v>3.0796467934678551E-2</v>
      </c>
      <c r="X8539">
        <f t="shared" si="400"/>
        <v>1.7753659587365384E-2</v>
      </c>
      <c r="Y8539">
        <f t="shared" si="401"/>
        <v>2.1285100392432778E-2</v>
      </c>
      <c r="Z8539">
        <f t="shared" si="402"/>
        <v>3.0796467934678551E-2</v>
      </c>
      <c r="AA8539">
        <v>0.98699754237348958</v>
      </c>
      <c r="AB8539">
        <v>0.98429540664247972</v>
      </c>
      <c r="AC8539">
        <v>0.98607952062593185</v>
      </c>
      <c r="AD8539">
        <v>14526.954505950791</v>
      </c>
      <c r="AE8539">
        <v>29279.896510942119</v>
      </c>
      <c r="AF8539">
        <v>29105.701753785077</v>
      </c>
      <c r="AG8539">
        <v>14549.926573249541</v>
      </c>
      <c r="AH8539">
        <v>29316.904645824372</v>
      </c>
      <c r="AI8539">
        <v>29153.283641490834</v>
      </c>
      <c r="AJ8539">
        <v>1</v>
      </c>
      <c r="AK8539">
        <v>1</v>
      </c>
      <c r="AL8539">
        <v>1</v>
      </c>
    </row>
    <row r="8540" spans="1:38" x14ac:dyDescent="0.25">
      <c r="A8540">
        <v>265069570.27004972</v>
      </c>
      <c r="B8540">
        <v>6849692.5646621669</v>
      </c>
      <c r="C8540">
        <v>6961433.1140434621</v>
      </c>
      <c r="D8540">
        <v>7312807.9041892514</v>
      </c>
      <c r="E8540">
        <v>7229624.9020573208</v>
      </c>
      <c r="F8540">
        <v>195848.63127680449</v>
      </c>
      <c r="G8540">
        <v>249149.8372229308</v>
      </c>
      <c r="H8540">
        <v>232854.07995326011</v>
      </c>
      <c r="I8540">
        <v>2.813337829558607E-2</v>
      </c>
      <c r="J8540">
        <v>3.4070338027093749E-2</v>
      </c>
      <c r="K8540">
        <v>3.2208321055079529E-2</v>
      </c>
      <c r="L8540">
        <v>5076.9229177198695</v>
      </c>
      <c r="M8540">
        <v>5319.6121096160878</v>
      </c>
      <c r="N8540">
        <v>4963.5924690559259</v>
      </c>
      <c r="O8540">
        <v>2.8382060185219465E-2</v>
      </c>
      <c r="P8540">
        <v>3.0129480570318109E-2</v>
      </c>
      <c r="Q8540">
        <v>2.8113039028740527E-2</v>
      </c>
      <c r="R8540">
        <v>-111740.54938129522</v>
      </c>
      <c r="S8540">
        <v>-463115.33952708449</v>
      </c>
      <c r="T8540">
        <v>-379932.33739515394</v>
      </c>
      <c r="U8540">
        <v>-1.6313221115611686E-2</v>
      </c>
      <c r="V8540">
        <v>-6.7611113222265581E-2</v>
      </c>
      <c r="W8540">
        <v>-5.5467064223471842E-2</v>
      </c>
      <c r="X8540">
        <f t="shared" si="400"/>
        <v>1.6313221115611686E-2</v>
      </c>
      <c r="Y8540">
        <f t="shared" si="401"/>
        <v>6.7611113222265581E-2</v>
      </c>
      <c r="Z8540">
        <f t="shared" si="402"/>
        <v>5.5467064223471842E-2</v>
      </c>
      <c r="AA8540">
        <v>0.98652463756202113</v>
      </c>
      <c r="AB8540">
        <v>0.98484771372931112</v>
      </c>
      <c r="AC8540">
        <v>0.98678984699488503</v>
      </c>
      <c r="AD8540">
        <v>14558.945579805284</v>
      </c>
      <c r="AE8540">
        <v>29228.431255777468</v>
      </c>
      <c r="AF8540">
        <v>29030.022497457285</v>
      </c>
      <c r="AG8540">
        <v>14581.917647104034</v>
      </c>
      <c r="AH8540">
        <v>29265.439390659722</v>
      </c>
      <c r="AI8540">
        <v>29077.604385163042</v>
      </c>
      <c r="AJ8540">
        <v>1</v>
      </c>
      <c r="AK8540">
        <v>0</v>
      </c>
      <c r="AL8540">
        <v>0</v>
      </c>
    </row>
    <row r="8541" spans="1:38" x14ac:dyDescent="0.25">
      <c r="A8541">
        <v>264748639.76151001</v>
      </c>
      <c r="B8541">
        <v>6849692.5646621818</v>
      </c>
      <c r="C8541">
        <v>6795095.7519261381</v>
      </c>
      <c r="D8541">
        <v>6876362.8530319557</v>
      </c>
      <c r="E8541">
        <v>6803968.834339167</v>
      </c>
      <c r="F8541">
        <v>191459.91130132976</v>
      </c>
      <c r="G8541">
        <v>254369.33641704556</v>
      </c>
      <c r="H8541">
        <v>240384.83275765736</v>
      </c>
      <c r="I8541">
        <v>2.8176190342433148E-2</v>
      </c>
      <c r="J8541">
        <v>3.6991843195838328E-2</v>
      </c>
      <c r="K8541">
        <v>3.5330090217999162E-2</v>
      </c>
      <c r="L8541">
        <v>4963.1555001092183</v>
      </c>
      <c r="M8541">
        <v>5431.0539288387126</v>
      </c>
      <c r="N8541">
        <v>5124.1204182064403</v>
      </c>
      <c r="O8541">
        <v>2.7794127523502507E-2</v>
      </c>
      <c r="P8541">
        <v>3.0798988761767371E-2</v>
      </c>
      <c r="Q8541">
        <v>2.9058398101384351E-2</v>
      </c>
      <c r="R8541">
        <v>54596.812736043707</v>
      </c>
      <c r="S8541">
        <v>-26670.288369773887</v>
      </c>
      <c r="T8541">
        <v>45723.730323014781</v>
      </c>
      <c r="U8541">
        <v>7.9706953590458485E-3</v>
      </c>
      <c r="V8541">
        <v>-3.8936475057825071E-3</v>
      </c>
      <c r="W8541">
        <v>6.675296721914966E-3</v>
      </c>
      <c r="X8541">
        <f t="shared" si="400"/>
        <v>7.9706953590458485E-3</v>
      </c>
      <c r="Y8541">
        <f t="shared" si="401"/>
        <v>3.8936475057825071E-3</v>
      </c>
      <c r="Z8541">
        <f t="shared" si="402"/>
        <v>6.675296721914966E-3</v>
      </c>
      <c r="AA8541">
        <v>0.98684783826603029</v>
      </c>
      <c r="AB8541">
        <v>0.98398143616375022</v>
      </c>
      <c r="AC8541">
        <v>0.98572121089139997</v>
      </c>
      <c r="AD8541">
        <v>14525.811359741727</v>
      </c>
      <c r="AE8541">
        <v>29289.012555384485</v>
      </c>
      <c r="AF8541">
        <v>29123.027179950503</v>
      </c>
      <c r="AG8541">
        <v>14548.783427040476</v>
      </c>
      <c r="AH8541">
        <v>29326.020690266738</v>
      </c>
      <c r="AI8541">
        <v>29170.60906765626</v>
      </c>
      <c r="AJ8541">
        <v>1</v>
      </c>
      <c r="AK8541">
        <v>1</v>
      </c>
      <c r="AL8541">
        <v>1</v>
      </c>
    </row>
    <row r="8542" spans="1:38" x14ac:dyDescent="0.25">
      <c r="A8542">
        <v>265147698.20459503</v>
      </c>
      <c r="B8542">
        <v>6849692.5646621669</v>
      </c>
      <c r="C8542">
        <v>7210966.2695483863</v>
      </c>
      <c r="D8542">
        <v>7418215.5458229696</v>
      </c>
      <c r="E8542">
        <v>7348475.5448835455</v>
      </c>
      <c r="F8542">
        <v>187149.67098630298</v>
      </c>
      <c r="G8542">
        <v>254359.31421619159</v>
      </c>
      <c r="H8542">
        <v>238096.43174645034</v>
      </c>
      <c r="I8542">
        <v>2.5953480295231493E-2</v>
      </c>
      <c r="J8542">
        <v>3.428847714723194E-2</v>
      </c>
      <c r="K8542">
        <v>3.2400792557883321E-2</v>
      </c>
      <c r="L8542">
        <v>4851.4224862322344</v>
      </c>
      <c r="M8542">
        <v>5430.8399442677337</v>
      </c>
      <c r="N8542">
        <v>5075.3401261553618</v>
      </c>
      <c r="O8542">
        <v>2.7086030309780657E-2</v>
      </c>
      <c r="P8542">
        <v>3.0750144704029602E-2</v>
      </c>
      <c r="Q8542">
        <v>2.8737257017889994E-2</v>
      </c>
      <c r="R8542">
        <v>-361273.70488621946</v>
      </c>
      <c r="S8542">
        <v>-568522.98116080277</v>
      </c>
      <c r="T8542">
        <v>-498782.98022137862</v>
      </c>
      <c r="U8542">
        <v>-5.2743054009466744E-2</v>
      </c>
      <c r="V8542">
        <v>-8.2999780762984185E-2</v>
      </c>
      <c r="W8542">
        <v>-7.281830177234809E-2</v>
      </c>
      <c r="X8542">
        <f t="shared" si="400"/>
        <v>5.2743054009466744E-2</v>
      </c>
      <c r="Y8542">
        <f t="shared" si="401"/>
        <v>8.2999780762984185E-2</v>
      </c>
      <c r="Z8542">
        <f t="shared" si="402"/>
        <v>7.281830177234809E-2</v>
      </c>
      <c r="AA8542">
        <v>0.98771788404637972</v>
      </c>
      <c r="AB8542">
        <v>0.98428703532629369</v>
      </c>
      <c r="AC8542">
        <v>0.98625794096512887</v>
      </c>
      <c r="AD8542">
        <v>14492.521956125467</v>
      </c>
      <c r="AE8542">
        <v>29288.897425753541</v>
      </c>
      <c r="AF8542">
        <v>29095.077250728576</v>
      </c>
      <c r="AG8542">
        <v>14515.494023424217</v>
      </c>
      <c r="AH8542">
        <v>29325.905560635794</v>
      </c>
      <c r="AI8542">
        <v>29142.659138434334</v>
      </c>
      <c r="AJ8542">
        <v>0</v>
      </c>
      <c r="AK8542">
        <v>0</v>
      </c>
      <c r="AL8542">
        <v>0</v>
      </c>
    </row>
    <row r="8543" spans="1:38" x14ac:dyDescent="0.25">
      <c r="A8543">
        <v>264878524.32658613</v>
      </c>
      <c r="B8543">
        <v>6849692.5646621669</v>
      </c>
      <c r="C8543">
        <v>6725814.8706575995</v>
      </c>
      <c r="D8543">
        <v>6643950.9037960796</v>
      </c>
      <c r="E8543">
        <v>6574901.0107920188</v>
      </c>
      <c r="F8543">
        <v>189668.8773205386</v>
      </c>
      <c r="G8543">
        <v>251823.2501071482</v>
      </c>
      <c r="H8543">
        <v>234969.88756539187</v>
      </c>
      <c r="I8543">
        <v>2.8200133510661765E-2</v>
      </c>
      <c r="J8543">
        <v>3.790263560847007E-2</v>
      </c>
      <c r="K8543">
        <v>3.5737403069599549E-2</v>
      </c>
      <c r="L8543">
        <v>4916.7270854493163</v>
      </c>
      <c r="M8543">
        <v>5376.6922976322712</v>
      </c>
      <c r="N8543">
        <v>5008.6937046952435</v>
      </c>
      <c r="O8543">
        <v>2.7524403272387889E-2</v>
      </c>
      <c r="P8543">
        <v>3.047534499514689E-2</v>
      </c>
      <c r="Q8543">
        <v>2.8389511650653058E-2</v>
      </c>
      <c r="R8543">
        <v>123877.69400456734</v>
      </c>
      <c r="S8543">
        <v>205741.6608660873</v>
      </c>
      <c r="T8543">
        <v>274791.55387014803</v>
      </c>
      <c r="U8543">
        <v>1.8085146571928969E-2</v>
      </c>
      <c r="V8543">
        <v>3.0036627034549932E-2</v>
      </c>
      <c r="W8543">
        <v>4.011735581941421E-2</v>
      </c>
      <c r="X8543">
        <f t="shared" si="400"/>
        <v>1.8085146571928969E-2</v>
      </c>
      <c r="Y8543">
        <f t="shared" si="401"/>
        <v>3.0036627034549932E-2</v>
      </c>
      <c r="Z8543">
        <f t="shared" si="402"/>
        <v>4.011735581941421E-2</v>
      </c>
      <c r="AA8543">
        <v>0.98718841392152623</v>
      </c>
      <c r="AB8543">
        <v>0.9843359069082378</v>
      </c>
      <c r="AC8543">
        <v>0.98638802267526271</v>
      </c>
      <c r="AD8543">
        <v>14512.070540190272</v>
      </c>
      <c r="AE8543">
        <v>29259.617707902089</v>
      </c>
      <c r="AF8543">
        <v>29056.453088554958</v>
      </c>
      <c r="AG8543">
        <v>14535.042607489022</v>
      </c>
      <c r="AH8543">
        <v>29296.625842784342</v>
      </c>
      <c r="AI8543">
        <v>29104.034976260715</v>
      </c>
      <c r="AJ8543">
        <v>1</v>
      </c>
      <c r="AK8543">
        <v>1</v>
      </c>
      <c r="AL8543">
        <v>1</v>
      </c>
    </row>
    <row r="8544" spans="1:38" x14ac:dyDescent="0.25">
      <c r="A8544">
        <v>265267577.23546657</v>
      </c>
      <c r="B8544">
        <v>6849692.5646621669</v>
      </c>
      <c r="C8544">
        <v>6467021.5628508013</v>
      </c>
      <c r="D8544">
        <v>6767048.7100888826</v>
      </c>
      <c r="E8544">
        <v>6725226.7532726405</v>
      </c>
      <c r="F8544">
        <v>189393.18877253571</v>
      </c>
      <c r="G8544">
        <v>242855.29236746122</v>
      </c>
      <c r="H8544">
        <v>235181.84650344774</v>
      </c>
      <c r="I8544">
        <v>2.9285999270589589E-2</v>
      </c>
      <c r="J8544">
        <v>3.588791846664148E-2</v>
      </c>
      <c r="K8544">
        <v>3.4970099170113955E-2</v>
      </c>
      <c r="L8544">
        <v>4909.5804972991518</v>
      </c>
      <c r="M8544">
        <v>5185.2169303500596</v>
      </c>
      <c r="N8544">
        <v>5013.2118895983949</v>
      </c>
      <c r="O8544">
        <v>2.7466539532013719E-2</v>
      </c>
      <c r="P8544">
        <v>2.9345760380427823E-2</v>
      </c>
      <c r="Q8544">
        <v>2.8372297017578065E-2</v>
      </c>
      <c r="R8544">
        <v>382671.0018113656</v>
      </c>
      <c r="S8544">
        <v>82643.854573284276</v>
      </c>
      <c r="T8544">
        <v>124465.81138952635</v>
      </c>
      <c r="U8544">
        <v>5.5866887192219446E-2</v>
      </c>
      <c r="V8544">
        <v>1.2065337793355451E-2</v>
      </c>
      <c r="W8544">
        <v>1.8171006977984728E-2</v>
      </c>
      <c r="X8544">
        <f t="shared" si="400"/>
        <v>5.5866887192219446E-2</v>
      </c>
      <c r="Y8544">
        <f t="shared" si="401"/>
        <v>1.2065337793355451E-2</v>
      </c>
      <c r="Z8544">
        <f t="shared" si="402"/>
        <v>1.8171006977984728E-2</v>
      </c>
      <c r="AA8544">
        <v>0.98711442785660675</v>
      </c>
      <c r="AB8544">
        <v>0.98568105136110828</v>
      </c>
      <c r="AC8544">
        <v>0.98659685328473035</v>
      </c>
      <c r="AD8544">
        <v>14509.943940014211</v>
      </c>
      <c r="AE8544">
        <v>29153.661044862241</v>
      </c>
      <c r="AF8544">
        <v>29059.087744620563</v>
      </c>
      <c r="AG8544">
        <v>14532.916007312961</v>
      </c>
      <c r="AH8544">
        <v>29190.669179744495</v>
      </c>
      <c r="AI8544">
        <v>29106.66963232632</v>
      </c>
      <c r="AJ8544">
        <v>0</v>
      </c>
      <c r="AK8544">
        <v>1</v>
      </c>
      <c r="AL8544">
        <v>1</v>
      </c>
    </row>
    <row r="8545" spans="1:38" x14ac:dyDescent="0.25">
      <c r="A8545">
        <v>265242787.79092923</v>
      </c>
      <c r="B8545">
        <v>6849692.5646621669</v>
      </c>
      <c r="C8545">
        <v>6865507.005086435</v>
      </c>
      <c r="D8545">
        <v>6866704.3347252617</v>
      </c>
      <c r="E8545">
        <v>6798981.1544696344</v>
      </c>
      <c r="F8545">
        <v>201418.86397636414</v>
      </c>
      <c r="G8545">
        <v>254722.97788273235</v>
      </c>
      <c r="H8545">
        <v>239976.09524685278</v>
      </c>
      <c r="I8545">
        <v>2.9337798916691707E-2</v>
      </c>
      <c r="J8545">
        <v>3.7095375811447964E-2</v>
      </c>
      <c r="K8545">
        <v>3.5295890633421312E-2</v>
      </c>
      <c r="L8545">
        <v>5221.3183207669181</v>
      </c>
      <c r="M8545">
        <v>5438.6045475519268</v>
      </c>
      <c r="N8545">
        <v>5115.4076379499966</v>
      </c>
      <c r="O8545">
        <v>2.9175156002414354E-2</v>
      </c>
      <c r="P8545">
        <v>3.0782764817457637E-2</v>
      </c>
      <c r="Q8545">
        <v>2.8953454675302949E-2</v>
      </c>
      <c r="R8545">
        <v>-15814.440424268134</v>
      </c>
      <c r="S8545">
        <v>-17011.770063094795</v>
      </c>
      <c r="T8545">
        <v>50711.410192532465</v>
      </c>
      <c r="U8545">
        <v>-2.3087810547666697E-3</v>
      </c>
      <c r="V8545">
        <v>-2.4835815480039477E-3</v>
      </c>
      <c r="W8545">
        <v>7.4034578506712292E-3</v>
      </c>
      <c r="X8545">
        <f t="shared" si="400"/>
        <v>2.3087810547666697E-3</v>
      </c>
      <c r="Y8545">
        <f t="shared" si="401"/>
        <v>2.4835815480039477E-3</v>
      </c>
      <c r="Z8545">
        <f t="shared" si="402"/>
        <v>7.4034578506712292E-3</v>
      </c>
      <c r="AA8545">
        <v>0.9857323174376551</v>
      </c>
      <c r="AB8545">
        <v>0.98424746558017273</v>
      </c>
      <c r="AC8545">
        <v>0.98604488728966289</v>
      </c>
      <c r="AD8545">
        <v>14599.946739205308</v>
      </c>
      <c r="AE8545">
        <v>29293.072096257209</v>
      </c>
      <c r="AF8545">
        <v>29118.054538650245</v>
      </c>
      <c r="AG8545">
        <v>14622.918806504058</v>
      </c>
      <c r="AH8545">
        <v>29330.080231139462</v>
      </c>
      <c r="AI8545">
        <v>29165.636426356003</v>
      </c>
      <c r="AJ8545">
        <v>1</v>
      </c>
      <c r="AK8545">
        <v>1</v>
      </c>
      <c r="AL8545">
        <v>1</v>
      </c>
    </row>
    <row r="8546" spans="1:38" x14ac:dyDescent="0.25">
      <c r="A8546">
        <v>265096522.41876802</v>
      </c>
      <c r="B8546">
        <v>6849692.5646621669</v>
      </c>
      <c r="C8546">
        <v>7017876.7096041664</v>
      </c>
      <c r="D8546">
        <v>7123554.0571635682</v>
      </c>
      <c r="E8546">
        <v>7060346.6674803887</v>
      </c>
      <c r="F8546">
        <v>196713.97250987167</v>
      </c>
      <c r="G8546">
        <v>249485.09873539631</v>
      </c>
      <c r="H8546">
        <v>231953.19073437201</v>
      </c>
      <c r="I8546">
        <v>2.803041156888136E-2</v>
      </c>
      <c r="J8546">
        <v>3.5022559909475219E-2</v>
      </c>
      <c r="K8546">
        <v>3.2852946414478071E-2</v>
      </c>
      <c r="L8546">
        <v>5099.3548883145349</v>
      </c>
      <c r="M8546">
        <v>5326.7702969200755</v>
      </c>
      <c r="N8546">
        <v>4944.3888246824827</v>
      </c>
      <c r="O8546">
        <v>2.8490242010413478E-2</v>
      </c>
      <c r="P8546">
        <v>3.0166871471286119E-2</v>
      </c>
      <c r="Q8546">
        <v>2.8001346756871031E-2</v>
      </c>
      <c r="R8546">
        <v>-168184.14494199958</v>
      </c>
      <c r="S8546">
        <v>-273861.49250140134</v>
      </c>
      <c r="T8546">
        <v>-210654.10281822179</v>
      </c>
      <c r="U8546">
        <v>-2.4553531907354237E-2</v>
      </c>
      <c r="V8546">
        <v>-3.9981574343097313E-2</v>
      </c>
      <c r="W8546">
        <v>-3.0753804032752446E-2</v>
      </c>
      <c r="X8546">
        <f t="shared" si="400"/>
        <v>2.4553531907354237E-2</v>
      </c>
      <c r="Y8546">
        <f t="shared" si="401"/>
        <v>3.9981574343097313E-2</v>
      </c>
      <c r="Z8546">
        <f t="shared" si="402"/>
        <v>3.0753804032752446E-2</v>
      </c>
      <c r="AA8546">
        <v>0.98626662950526012</v>
      </c>
      <c r="AB8546">
        <v>0.98465674981356299</v>
      </c>
      <c r="AC8546">
        <v>0.98676231509883383</v>
      </c>
      <c r="AD8546">
        <v>14565.391078789045</v>
      </c>
      <c r="AE8546">
        <v>29232.360520321119</v>
      </c>
      <c r="AF8546">
        <v>29018.695645405205</v>
      </c>
      <c r="AG8546">
        <v>14588.363146087795</v>
      </c>
      <c r="AH8546">
        <v>29269.368655203372</v>
      </c>
      <c r="AI8546">
        <v>29066.277533110962</v>
      </c>
      <c r="AJ8546">
        <v>1</v>
      </c>
      <c r="AK8546">
        <v>1</v>
      </c>
      <c r="AL8546">
        <v>1</v>
      </c>
    </row>
    <row r="8547" spans="1:38" x14ac:dyDescent="0.25">
      <c r="A8547">
        <v>265209676.972509</v>
      </c>
      <c r="B8547">
        <v>6849692.5646621818</v>
      </c>
      <c r="C8547">
        <v>7048474.7074114783</v>
      </c>
      <c r="D8547">
        <v>7120991.6946883155</v>
      </c>
      <c r="E8547">
        <v>7049529.7406533398</v>
      </c>
      <c r="F8547">
        <v>190204.24895150505</v>
      </c>
      <c r="G8547">
        <v>252183.50557227756</v>
      </c>
      <c r="H8547">
        <v>241500.77797465949</v>
      </c>
      <c r="I8547">
        <v>2.6985164428767135E-2</v>
      </c>
      <c r="J8547">
        <v>3.5414099100885915E-2</v>
      </c>
      <c r="K8547">
        <v>3.4257714607822558E-2</v>
      </c>
      <c r="L8547">
        <v>4930.6053570769036</v>
      </c>
      <c r="M8547">
        <v>5384.3841322175094</v>
      </c>
      <c r="N8547">
        <v>5147.9082654114563</v>
      </c>
      <c r="O8547">
        <v>2.7535815977799458E-2</v>
      </c>
      <c r="P8547">
        <v>3.04797844186066E-2</v>
      </c>
      <c r="Q8547">
        <v>2.9141147860838722E-2</v>
      </c>
      <c r="R8547">
        <v>-198782.1427492965</v>
      </c>
      <c r="S8547">
        <v>-271299.13002613373</v>
      </c>
      <c r="T8547">
        <v>-199837.175991158</v>
      </c>
      <c r="U8547">
        <v>-2.9020593387624572E-2</v>
      </c>
      <c r="V8547">
        <v>-3.9607490039155334E-2</v>
      </c>
      <c r="W8547">
        <v>-2.9174619751859435E-2</v>
      </c>
      <c r="X8547">
        <f t="shared" si="400"/>
        <v>2.9020593387624572E-2</v>
      </c>
      <c r="Y8547">
        <f t="shared" si="401"/>
        <v>3.9607490039155334E-2</v>
      </c>
      <c r="Z8547">
        <f t="shared" si="402"/>
        <v>2.9174619751859435E-2</v>
      </c>
      <c r="AA8547">
        <v>0.98708030074129927</v>
      </c>
      <c r="AB8547">
        <v>0.98450003790771734</v>
      </c>
      <c r="AC8547">
        <v>0.98581211883775732</v>
      </c>
      <c r="AD8547">
        <v>14516.191462617064</v>
      </c>
      <c r="AE8547">
        <v>29263.794900515171</v>
      </c>
      <c r="AF8547">
        <v>29136.560672881413</v>
      </c>
      <c r="AG8547">
        <v>14539.163529915813</v>
      </c>
      <c r="AH8547">
        <v>29300.803035397425</v>
      </c>
      <c r="AI8547">
        <v>29184.14256058717</v>
      </c>
      <c r="AJ8547">
        <v>1</v>
      </c>
      <c r="AK8547">
        <v>1</v>
      </c>
      <c r="AL8547">
        <v>1</v>
      </c>
    </row>
    <row r="8548" spans="1:38" x14ac:dyDescent="0.25">
      <c r="A8548">
        <v>264788746.81844014</v>
      </c>
      <c r="B8548">
        <v>6849692.5646621669</v>
      </c>
      <c r="C8548">
        <v>6695141.6730653178</v>
      </c>
      <c r="D8548">
        <v>6807342.0836805534</v>
      </c>
      <c r="E8548">
        <v>6760974.8748315424</v>
      </c>
      <c r="F8548">
        <v>200696.84168937546</v>
      </c>
      <c r="G8548">
        <v>255064.67193555326</v>
      </c>
      <c r="H8548">
        <v>242159.87959473277</v>
      </c>
      <c r="I8548">
        <v>2.9976489145372782E-2</v>
      </c>
      <c r="J8548">
        <v>3.7469054559051397E-2</v>
      </c>
      <c r="K8548">
        <v>3.5817302101831351E-2</v>
      </c>
      <c r="L8548">
        <v>5202.6015624622023</v>
      </c>
      <c r="M8548">
        <v>5445.9000763848171</v>
      </c>
      <c r="N8548">
        <v>5161.9578875541929</v>
      </c>
      <c r="O8548">
        <v>2.9134844732916915E-2</v>
      </c>
      <c r="P8548">
        <v>3.0878372812852453E-2</v>
      </c>
      <c r="Q8548">
        <v>2.9268414377876969E-2</v>
      </c>
      <c r="R8548">
        <v>154550.89159684908</v>
      </c>
      <c r="S8548">
        <v>42350.480981613509</v>
      </c>
      <c r="T8548">
        <v>88717.689830624498</v>
      </c>
      <c r="U8548">
        <v>2.2563186615729761E-2</v>
      </c>
      <c r="V8548">
        <v>6.1828294601280797E-3</v>
      </c>
      <c r="W8548">
        <v>1.2952068869239847E-2</v>
      </c>
      <c r="X8548">
        <f t="shared" si="400"/>
        <v>2.2563186615729761E-2</v>
      </c>
      <c r="Y8548">
        <f t="shared" si="401"/>
        <v>6.1828294601280797E-3</v>
      </c>
      <c r="Z8548">
        <f t="shared" si="402"/>
        <v>1.2952068869239847E-2</v>
      </c>
      <c r="AA8548">
        <v>0.98570660710530877</v>
      </c>
      <c r="AB8548">
        <v>0.98415787175459235</v>
      </c>
      <c r="AC8548">
        <v>0.98574719048108306</v>
      </c>
      <c r="AD8548">
        <v>14594.696520409416</v>
      </c>
      <c r="AE8548">
        <v>29296.989139646616</v>
      </c>
      <c r="AF8548">
        <v>29144.524504943722</v>
      </c>
      <c r="AG8548">
        <v>14617.668587708165</v>
      </c>
      <c r="AH8548">
        <v>29333.997274528869</v>
      </c>
      <c r="AI8548">
        <v>29192.106392649479</v>
      </c>
      <c r="AJ8548">
        <v>1</v>
      </c>
      <c r="AK8548">
        <v>1</v>
      </c>
      <c r="AL8548">
        <v>1</v>
      </c>
    </row>
    <row r="8549" spans="1:38" x14ac:dyDescent="0.25">
      <c r="A8549">
        <v>265146875.42543137</v>
      </c>
      <c r="B8549">
        <v>6849692.5646621818</v>
      </c>
      <c r="C8549">
        <v>7123102.3373412108</v>
      </c>
      <c r="D8549">
        <v>7115944.2839199165</v>
      </c>
      <c r="E8549">
        <v>7044426.1104481556</v>
      </c>
      <c r="F8549">
        <v>184416.84820194295</v>
      </c>
      <c r="G8549">
        <v>245891.45232640236</v>
      </c>
      <c r="H8549">
        <v>231689.22462216453</v>
      </c>
      <c r="I8549">
        <v>2.5889961911003359E-2</v>
      </c>
      <c r="J8549">
        <v>3.4554999662103826E-2</v>
      </c>
      <c r="K8549">
        <v>3.2889723164038528E-2</v>
      </c>
      <c r="L8549">
        <v>4780.5803744771865</v>
      </c>
      <c r="M8549">
        <v>5250.0421514472873</v>
      </c>
      <c r="N8549">
        <v>4938.762038126275</v>
      </c>
      <c r="O8549">
        <v>2.6694771874569666E-2</v>
      </c>
      <c r="P8549">
        <v>2.9726538122910422E-2</v>
      </c>
      <c r="Q8549">
        <v>2.7964022720440733E-2</v>
      </c>
      <c r="R8549">
        <v>-273409.77267902903</v>
      </c>
      <c r="S8549">
        <v>-266251.71925773472</v>
      </c>
      <c r="T8549">
        <v>-194733.54578597378</v>
      </c>
      <c r="U8549">
        <v>-3.9915626883688209E-2</v>
      </c>
      <c r="V8549">
        <v>-3.8870608679773051E-2</v>
      </c>
      <c r="W8549">
        <v>-2.8429530807062987E-2</v>
      </c>
      <c r="X8549">
        <f t="shared" si="400"/>
        <v>3.9915626883688209E-2</v>
      </c>
      <c r="Y8549">
        <f t="shared" si="401"/>
        <v>3.8870608679773051E-2</v>
      </c>
      <c r="Z8549">
        <f t="shared" si="402"/>
        <v>2.8429530807062987E-2</v>
      </c>
      <c r="AA8549">
        <v>0.98784628285943943</v>
      </c>
      <c r="AB8549">
        <v>0.98513987894786126</v>
      </c>
      <c r="AC8549">
        <v>0.98683168070974192</v>
      </c>
      <c r="AD8549">
        <v>14471.015933655681</v>
      </c>
      <c r="AE8549">
        <v>29189.965219242436</v>
      </c>
      <c r="AF8549">
        <v>29015.36847326711</v>
      </c>
      <c r="AG8549">
        <v>14493.98800095443</v>
      </c>
      <c r="AH8549">
        <v>29226.97335412469</v>
      </c>
      <c r="AI8549">
        <v>29062.950360972867</v>
      </c>
      <c r="AJ8549">
        <v>0</v>
      </c>
      <c r="AK8549">
        <v>1</v>
      </c>
      <c r="AL8549">
        <v>1</v>
      </c>
    </row>
    <row r="8550" spans="1:38" x14ac:dyDescent="0.25">
      <c r="A8550">
        <v>265201203.94662568</v>
      </c>
      <c r="B8550">
        <v>6849692.5646621669</v>
      </c>
      <c r="C8550">
        <v>6926892.3140346538</v>
      </c>
      <c r="D8550">
        <v>6728864.507269606</v>
      </c>
      <c r="E8550">
        <v>6657728.7706483863</v>
      </c>
      <c r="F8550">
        <v>185391.8052408685</v>
      </c>
      <c r="G8550">
        <v>244278.3104647983</v>
      </c>
      <c r="H8550">
        <v>230776.45631486419</v>
      </c>
      <c r="I8550">
        <v>2.6764066313726877E-2</v>
      </c>
      <c r="J8550">
        <v>3.6303050864063234E-2</v>
      </c>
      <c r="K8550">
        <v>3.4662940510925805E-2</v>
      </c>
      <c r="L8550">
        <v>4805.8538813811874</v>
      </c>
      <c r="M8550">
        <v>5215.5998693363836</v>
      </c>
      <c r="N8550">
        <v>4919.305175283168</v>
      </c>
      <c r="O8550">
        <v>2.6850219651071407E-2</v>
      </c>
      <c r="P8550">
        <v>2.9525304067267739E-2</v>
      </c>
      <c r="Q8550">
        <v>2.7847991552005263E-2</v>
      </c>
      <c r="R8550">
        <v>-77199.749372486956</v>
      </c>
      <c r="S8550">
        <v>120828.05739256088</v>
      </c>
      <c r="T8550">
        <v>191963.79401378054</v>
      </c>
      <c r="U8550">
        <v>-1.1270542238751487E-2</v>
      </c>
      <c r="V8550">
        <v>1.7639924164759974E-2</v>
      </c>
      <c r="W8550">
        <v>2.8025169334479228E-2</v>
      </c>
      <c r="X8550">
        <f t="shared" si="400"/>
        <v>1.1270542238751487E-2</v>
      </c>
      <c r="Y8550">
        <f t="shared" si="401"/>
        <v>1.7639924164759974E-2</v>
      </c>
      <c r="Z8550">
        <f t="shared" si="402"/>
        <v>2.8025169334479228E-2</v>
      </c>
      <c r="AA8550">
        <v>0.98771486022703936</v>
      </c>
      <c r="AB8550">
        <v>0.985363041852926</v>
      </c>
      <c r="AC8550">
        <v>0.98696091221254822</v>
      </c>
      <c r="AD8550">
        <v>14478.724733761053</v>
      </c>
      <c r="AE8550">
        <v>29170.732627211863</v>
      </c>
      <c r="AF8550">
        <v>29003.834158107693</v>
      </c>
      <c r="AG8550">
        <v>14501.696801059803</v>
      </c>
      <c r="AH8550">
        <v>29207.740762094116</v>
      </c>
      <c r="AI8550">
        <v>29051.41604581345</v>
      </c>
      <c r="AJ8550">
        <v>1</v>
      </c>
      <c r="AK8550">
        <v>1</v>
      </c>
      <c r="AL8550">
        <v>1</v>
      </c>
    </row>
    <row r="8551" spans="1:38" x14ac:dyDescent="0.25">
      <c r="A8551">
        <v>264893138.33844975</v>
      </c>
      <c r="B8551">
        <v>6849692.5646621818</v>
      </c>
      <c r="C8551">
        <v>7191400.555756432</v>
      </c>
      <c r="D8551">
        <v>7184025.3746501897</v>
      </c>
      <c r="E8551">
        <v>7097599.8773330953</v>
      </c>
      <c r="F8551">
        <v>190185.07880606785</v>
      </c>
      <c r="G8551">
        <v>252609.34193375654</v>
      </c>
      <c r="H8551">
        <v>236336.08125020389</v>
      </c>
      <c r="I8551">
        <v>2.6446180730933171E-2</v>
      </c>
      <c r="J8551">
        <v>3.5162646115522216E-2</v>
      </c>
      <c r="K8551">
        <v>3.3298028253884407E-2</v>
      </c>
      <c r="L8551">
        <v>4930.1084153823322</v>
      </c>
      <c r="M8551">
        <v>5393.476188188677</v>
      </c>
      <c r="N8551">
        <v>5037.8159287360058</v>
      </c>
      <c r="O8551">
        <v>2.7554222796148612E-2</v>
      </c>
      <c r="P8551">
        <v>3.0568743750184899E-2</v>
      </c>
      <c r="Q8551">
        <v>2.8552958947585406E-2</v>
      </c>
      <c r="R8551">
        <v>-341707.99109425023</v>
      </c>
      <c r="S8551">
        <v>-334332.80998800788</v>
      </c>
      <c r="T8551">
        <v>-247907.31267091352</v>
      </c>
      <c r="U8551">
        <v>-4.9886617226754734E-2</v>
      </c>
      <c r="V8551">
        <v>-4.8809900127904024E-2</v>
      </c>
      <c r="W8551">
        <v>-3.6192472922051501E-2</v>
      </c>
      <c r="X8551">
        <f t="shared" si="400"/>
        <v>4.9886617226754734E-2</v>
      </c>
      <c r="Y8551">
        <f t="shared" si="401"/>
        <v>4.8809900127904024E-2</v>
      </c>
      <c r="Z8551">
        <f t="shared" si="402"/>
        <v>3.6192472922051501E-2</v>
      </c>
      <c r="AA8551">
        <v>0.9873336445056462</v>
      </c>
      <c r="AB8551">
        <v>0.98448674210317766</v>
      </c>
      <c r="AC8551">
        <v>0.98644662513165959</v>
      </c>
      <c r="AD8551">
        <v>14516.044104367986</v>
      </c>
      <c r="AE8551">
        <v>29268.724820380521</v>
      </c>
      <c r="AF8551">
        <v>29073.393375300522</v>
      </c>
      <c r="AG8551">
        <v>14539.016171666735</v>
      </c>
      <c r="AH8551">
        <v>29305.732955262774</v>
      </c>
      <c r="AI8551">
        <v>29120.975263006279</v>
      </c>
      <c r="AJ8551">
        <v>0</v>
      </c>
      <c r="AK8551">
        <v>0</v>
      </c>
      <c r="AL8551">
        <v>1</v>
      </c>
    </row>
    <row r="8552" spans="1:38" x14ac:dyDescent="0.25">
      <c r="A8552">
        <v>264750840.62240785</v>
      </c>
      <c r="B8552">
        <v>6849692.5646621669</v>
      </c>
      <c r="C8552">
        <v>6966212.7017343231</v>
      </c>
      <c r="D8552">
        <v>7119576.6048453143</v>
      </c>
      <c r="E8552">
        <v>7052205.5014219759</v>
      </c>
      <c r="F8552">
        <v>187919.38199741347</v>
      </c>
      <c r="G8552">
        <v>245713.2037674372</v>
      </c>
      <c r="H8552">
        <v>234653.44263903282</v>
      </c>
      <c r="I8552">
        <v>2.6975831781683706E-2</v>
      </c>
      <c r="J8552">
        <v>3.4512333725043996E-2</v>
      </c>
      <c r="K8552">
        <v>3.3273766992711472E-2</v>
      </c>
      <c r="L8552">
        <v>4871.3754644422534</v>
      </c>
      <c r="M8552">
        <v>5246.2363564952939</v>
      </c>
      <c r="N8552">
        <v>5001.9482628560318</v>
      </c>
      <c r="O8552">
        <v>2.7256980053595472E-2</v>
      </c>
      <c r="P8552">
        <v>2.9750651788132413E-2</v>
      </c>
      <c r="Q8552">
        <v>2.8365329146149216E-2</v>
      </c>
      <c r="R8552">
        <v>-116520.13707215618</v>
      </c>
      <c r="S8552">
        <v>-269884.04018314742</v>
      </c>
      <c r="T8552">
        <v>-202512.93675980903</v>
      </c>
      <c r="U8552">
        <v>-1.7011002460648839E-2</v>
      </c>
      <c r="V8552">
        <v>-3.9400898308267117E-2</v>
      </c>
      <c r="W8552">
        <v>-2.9565259294202666E-2</v>
      </c>
      <c r="X8552">
        <f t="shared" si="400"/>
        <v>1.7011002460648839E-2</v>
      </c>
      <c r="Y8552">
        <f t="shared" si="401"/>
        <v>3.9400898308267117E-2</v>
      </c>
      <c r="Z8552">
        <f t="shared" si="402"/>
        <v>2.9565259294202666E-2</v>
      </c>
      <c r="AA8552">
        <v>0.98723841635020415</v>
      </c>
      <c r="AB8552">
        <v>0.98507845132371041</v>
      </c>
      <c r="AC8552">
        <v>0.98641705431287652</v>
      </c>
      <c r="AD8552">
        <v>14498.522552917124</v>
      </c>
      <c r="AE8552">
        <v>29187.846271402279</v>
      </c>
      <c r="AF8552">
        <v>29052.515242390618</v>
      </c>
      <c r="AG8552">
        <v>14521.494620215874</v>
      </c>
      <c r="AH8552">
        <v>29224.854406284532</v>
      </c>
      <c r="AI8552">
        <v>29100.097130096376</v>
      </c>
      <c r="AJ8552">
        <v>1</v>
      </c>
      <c r="AK8552">
        <v>1</v>
      </c>
      <c r="AL8552">
        <v>1</v>
      </c>
    </row>
    <row r="8553" spans="1:38" x14ac:dyDescent="0.25">
      <c r="A8553">
        <v>265326063.14140573</v>
      </c>
      <c r="B8553">
        <v>6849692.5646621669</v>
      </c>
      <c r="C8553">
        <v>6732397.8573935879</v>
      </c>
      <c r="D8553">
        <v>6881307.9106192514</v>
      </c>
      <c r="E8553">
        <v>6806553.2800590759</v>
      </c>
      <c r="F8553">
        <v>194450.39419627425</v>
      </c>
      <c r="G8553">
        <v>256504.62288337111</v>
      </c>
      <c r="H8553">
        <v>242197.62423408829</v>
      </c>
      <c r="I8553">
        <v>2.8882784160286494E-2</v>
      </c>
      <c r="J8553">
        <v>3.7275562467933246E-2</v>
      </c>
      <c r="K8553">
        <v>3.5583005710635704E-2</v>
      </c>
      <c r="L8553">
        <v>5040.6768544603483</v>
      </c>
      <c r="M8553">
        <v>5476.6445496088199</v>
      </c>
      <c r="N8553">
        <v>5162.7624644277894</v>
      </c>
      <c r="O8553">
        <v>2.8174620558510777E-2</v>
      </c>
      <c r="P8553">
        <v>3.0988075808753377E-2</v>
      </c>
      <c r="Q8553">
        <v>2.9212060994848008E-2</v>
      </c>
      <c r="R8553">
        <v>117294.70726857893</v>
      </c>
      <c r="S8553">
        <v>-31615.345957084559</v>
      </c>
      <c r="T8553">
        <v>43139.284603090957</v>
      </c>
      <c r="U8553">
        <v>1.7124083476929598E-2</v>
      </c>
      <c r="V8553">
        <v>-4.6155861242867116E-3</v>
      </c>
      <c r="W8553">
        <v>6.2979884419409162E-3</v>
      </c>
      <c r="X8553">
        <f t="shared" si="400"/>
        <v>1.7124083476929598E-2</v>
      </c>
      <c r="Y8553">
        <f t="shared" si="401"/>
        <v>4.6155861242867116E-3</v>
      </c>
      <c r="Z8553">
        <f t="shared" si="402"/>
        <v>6.2979884419409162E-3</v>
      </c>
      <c r="AA8553">
        <v>0.98672344964193781</v>
      </c>
      <c r="AB8553">
        <v>0.98404983249790867</v>
      </c>
      <c r="AC8553">
        <v>0.98580622863487444</v>
      </c>
      <c r="AD8553">
        <v>14548.470373752165</v>
      </c>
      <c r="AE8553">
        <v>29313.438710894192</v>
      </c>
      <c r="AF8553">
        <v>29144.979911685841</v>
      </c>
      <c r="AG8553">
        <v>14571.442441050915</v>
      </c>
      <c r="AH8553">
        <v>29350.446845776445</v>
      </c>
      <c r="AI8553">
        <v>29192.561799391598</v>
      </c>
      <c r="AJ8553">
        <v>1</v>
      </c>
      <c r="AK8553">
        <v>1</v>
      </c>
      <c r="AL8553">
        <v>1</v>
      </c>
    </row>
    <row r="8554" spans="1:38" x14ac:dyDescent="0.25">
      <c r="A8554">
        <v>265178546.22599003</v>
      </c>
      <c r="B8554">
        <v>6849692.5646621818</v>
      </c>
      <c r="C8554">
        <v>6888114.0089549264</v>
      </c>
      <c r="D8554">
        <v>7063568.5964521253</v>
      </c>
      <c r="E8554">
        <v>6994201.9410850825</v>
      </c>
      <c r="F8554">
        <v>198573.90239066957</v>
      </c>
      <c r="G8554">
        <v>259108.06671427086</v>
      </c>
      <c r="H8554">
        <v>243953.03771099899</v>
      </c>
      <c r="I8554">
        <v>2.882848659771203E-2</v>
      </c>
      <c r="J8554">
        <v>3.668231760988562E-2</v>
      </c>
      <c r="K8554">
        <v>3.4879324298313301E-2</v>
      </c>
      <c r="L8554">
        <v>5147.5692698785751</v>
      </c>
      <c r="M8554">
        <v>5532.2308244542164</v>
      </c>
      <c r="N8554">
        <v>5200.1814227549148</v>
      </c>
      <c r="O8554">
        <v>2.8770128980404507E-2</v>
      </c>
      <c r="P8554">
        <v>3.1320489045900943E-2</v>
      </c>
      <c r="Q8554">
        <v>2.9440605509109624E-2</v>
      </c>
      <c r="R8554">
        <v>-38421.444292744622</v>
      </c>
      <c r="S8554">
        <v>-213876.03178994358</v>
      </c>
      <c r="T8554">
        <v>-144509.37642290071</v>
      </c>
      <c r="U8554">
        <v>-5.6092217176231061E-3</v>
      </c>
      <c r="V8554">
        <v>-3.122417973812985E-2</v>
      </c>
      <c r="W8554">
        <v>-2.1097206197024074E-2</v>
      </c>
      <c r="X8554">
        <f t="shared" si="400"/>
        <v>5.6092217176231061E-3</v>
      </c>
      <c r="Y8554">
        <f t="shared" si="401"/>
        <v>3.122417973812985E-2</v>
      </c>
      <c r="Z8554">
        <f t="shared" si="402"/>
        <v>2.1097206197024074E-2</v>
      </c>
      <c r="AA8554">
        <v>0.98607088923390329</v>
      </c>
      <c r="AB8554">
        <v>0.98357432824639213</v>
      </c>
      <c r="AC8554">
        <v>0.98546694472205187</v>
      </c>
      <c r="AD8554">
        <v>14579.149343213283</v>
      </c>
      <c r="AE8554">
        <v>29342.946625173834</v>
      </c>
      <c r="AF8554">
        <v>29166.081767030508</v>
      </c>
      <c r="AG8554">
        <v>14602.121410512033</v>
      </c>
      <c r="AH8554">
        <v>29379.954760056087</v>
      </c>
      <c r="AI8554">
        <v>29213.663654736265</v>
      </c>
      <c r="AJ8554">
        <v>1</v>
      </c>
      <c r="AK8554">
        <v>1</v>
      </c>
      <c r="AL8554">
        <v>1</v>
      </c>
    </row>
    <row r="8555" spans="1:38" x14ac:dyDescent="0.25">
      <c r="A8555">
        <v>265143589.85886589</v>
      </c>
      <c r="B8555">
        <v>6849692.5646621669</v>
      </c>
      <c r="C8555">
        <v>6547351.2131218649</v>
      </c>
      <c r="D8555">
        <v>6491885.0692059174</v>
      </c>
      <c r="E8555">
        <v>6404298.6932833251</v>
      </c>
      <c r="F8555">
        <v>204715.62251184412</v>
      </c>
      <c r="G8555">
        <v>257008.04442944736</v>
      </c>
      <c r="H8555">
        <v>240088.64885537725</v>
      </c>
      <c r="I8555">
        <v>3.1266937704756637E-2</v>
      </c>
      <c r="J8555">
        <v>3.9589124220414516E-2</v>
      </c>
      <c r="K8555">
        <v>3.7488671336828254E-2</v>
      </c>
      <c r="L8555">
        <v>5306.7791629175636</v>
      </c>
      <c r="M8555">
        <v>5487.3931311957012</v>
      </c>
      <c r="N8555">
        <v>5117.806866873746</v>
      </c>
      <c r="O8555">
        <v>2.9696538643757587E-2</v>
      </c>
      <c r="P8555">
        <v>3.1070851148416095E-2</v>
      </c>
      <c r="Q8555">
        <v>2.8978170793519702E-2</v>
      </c>
      <c r="R8555">
        <v>302341.35154030193</v>
      </c>
      <c r="S8555">
        <v>357807.49545624945</v>
      </c>
      <c r="T8555">
        <v>445393.87137884181</v>
      </c>
      <c r="U8555">
        <v>4.4139404606287416E-2</v>
      </c>
      <c r="V8555">
        <v>5.2237015322730306E-2</v>
      </c>
      <c r="W8555">
        <v>6.5023921464248818E-2</v>
      </c>
      <c r="X8555">
        <f t="shared" si="400"/>
        <v>4.4139404606287416E-2</v>
      </c>
      <c r="Y8555">
        <f t="shared" si="401"/>
        <v>5.2237015322730306E-2</v>
      </c>
      <c r="Z8555">
        <f t="shared" si="402"/>
        <v>6.5023921464248818E-2</v>
      </c>
      <c r="AA8555">
        <v>0.98519029796626856</v>
      </c>
      <c r="AB8555">
        <v>0.98376603987312272</v>
      </c>
      <c r="AC8555">
        <v>0.98585973694860407</v>
      </c>
      <c r="AD8555">
        <v>14623.682555824147</v>
      </c>
      <c r="AE8555">
        <v>29319.167871331781</v>
      </c>
      <c r="AF8555">
        <v>29119.424694047728</v>
      </c>
      <c r="AG8555">
        <v>14646.654623122897</v>
      </c>
      <c r="AH8555">
        <v>29356.176006214035</v>
      </c>
      <c r="AI8555">
        <v>29167.006581753485</v>
      </c>
      <c r="AJ8555">
        <v>0</v>
      </c>
      <c r="AK8555">
        <v>0</v>
      </c>
      <c r="AL8555">
        <v>0</v>
      </c>
    </row>
    <row r="8556" spans="1:38" x14ac:dyDescent="0.25">
      <c r="A8556">
        <v>265020055.47778642</v>
      </c>
      <c r="B8556">
        <v>6849692.5646621669</v>
      </c>
      <c r="C8556">
        <v>6467989.3295244882</v>
      </c>
      <c r="D8556">
        <v>6561202.6929214243</v>
      </c>
      <c r="E8556">
        <v>6491979.3661856735</v>
      </c>
      <c r="F8556">
        <v>194565.43178061472</v>
      </c>
      <c r="G8556">
        <v>251793.00505099187</v>
      </c>
      <c r="H8556">
        <v>235823.51466717408</v>
      </c>
      <c r="I8556">
        <v>3.0081285213703148E-2</v>
      </c>
      <c r="J8556">
        <v>3.8376044276553077E-2</v>
      </c>
      <c r="K8556">
        <v>3.6325364170978702E-2</v>
      </c>
      <c r="L8556">
        <v>5043.6589378404042</v>
      </c>
      <c r="M8556">
        <v>5376.0465337466567</v>
      </c>
      <c r="N8556">
        <v>5026.8898945779292</v>
      </c>
      <c r="O8556">
        <v>2.825094398793267E-2</v>
      </c>
      <c r="P8556">
        <v>3.045496257782869E-2</v>
      </c>
      <c r="Q8556">
        <v>2.8477012366100642E-2</v>
      </c>
      <c r="R8556">
        <v>381703.23513767868</v>
      </c>
      <c r="S8556">
        <v>288489.87174074259</v>
      </c>
      <c r="T8556">
        <v>357713.19847649336</v>
      </c>
      <c r="U8556">
        <v>5.5725601044768154E-2</v>
      </c>
      <c r="V8556">
        <v>4.2117200008227107E-2</v>
      </c>
      <c r="W8556">
        <v>5.2223248722424391E-2</v>
      </c>
      <c r="X8556">
        <f t="shared" si="400"/>
        <v>5.5725601044768154E-2</v>
      </c>
      <c r="Y8556">
        <f t="shared" si="401"/>
        <v>4.2117200008227107E-2</v>
      </c>
      <c r="Z8556">
        <f t="shared" si="402"/>
        <v>5.2223248722424391E-2</v>
      </c>
      <c r="AA8556">
        <v>0.98668974112689478</v>
      </c>
      <c r="AB8556">
        <v>0.984556361327247</v>
      </c>
      <c r="AC8556">
        <v>0.98647866046830357</v>
      </c>
      <c r="AD8556">
        <v>14549.3350427038</v>
      </c>
      <c r="AE8556">
        <v>29259.266742049458</v>
      </c>
      <c r="AF8556">
        <v>29067.049248624251</v>
      </c>
      <c r="AG8556">
        <v>14572.30711000255</v>
      </c>
      <c r="AH8556">
        <v>29296.274876931711</v>
      </c>
      <c r="AI8556">
        <v>29114.631136330008</v>
      </c>
      <c r="AJ8556">
        <v>0</v>
      </c>
      <c r="AK8556">
        <v>1</v>
      </c>
      <c r="AL8556">
        <v>0</v>
      </c>
    </row>
    <row r="8557" spans="1:38" x14ac:dyDescent="0.25">
      <c r="A8557">
        <v>265002740.85941747</v>
      </c>
      <c r="B8557">
        <v>6849692.5646621818</v>
      </c>
      <c r="C8557">
        <v>6716525.5419663088</v>
      </c>
      <c r="D8557">
        <v>6991007.9775496777</v>
      </c>
      <c r="E8557">
        <v>6936660.3338302709</v>
      </c>
      <c r="F8557">
        <v>188858.8218435444</v>
      </c>
      <c r="G8557">
        <v>251306.57635883463</v>
      </c>
      <c r="H8557">
        <v>238366.50579522943</v>
      </c>
      <c r="I8557">
        <v>2.8118529537856068E-2</v>
      </c>
      <c r="J8557">
        <v>3.5947116233575896E-2</v>
      </c>
      <c r="K8557">
        <v>3.4363295061848403E-2</v>
      </c>
      <c r="L8557">
        <v>4895.728270247163</v>
      </c>
      <c r="M8557">
        <v>5365.6607675342184</v>
      </c>
      <c r="N8557">
        <v>5081.0971114522335</v>
      </c>
      <c r="O8557">
        <v>2.7393391812738109E-2</v>
      </c>
      <c r="P8557">
        <v>3.0398168693313955E-2</v>
      </c>
      <c r="Q8557">
        <v>2.8786025399815816E-2</v>
      </c>
      <c r="R8557">
        <v>133167.02269587293</v>
      </c>
      <c r="S8557">
        <v>-141315.41288749594</v>
      </c>
      <c r="T8557">
        <v>-86967.769168089144</v>
      </c>
      <c r="U8557">
        <v>1.9441313816460398E-2</v>
      </c>
      <c r="V8557">
        <v>-2.063091322033158E-2</v>
      </c>
      <c r="W8557">
        <v>-1.2696594532834816E-2</v>
      </c>
      <c r="X8557">
        <f t="shared" si="400"/>
        <v>1.9441313816460398E-2</v>
      </c>
      <c r="Y8557">
        <f t="shared" si="401"/>
        <v>2.063091322033158E-2</v>
      </c>
      <c r="Z8557">
        <f t="shared" si="402"/>
        <v>1.2696594532834816E-2</v>
      </c>
      <c r="AA8557">
        <v>0.9872904213986835</v>
      </c>
      <c r="AB8557">
        <v>0.98455204962158527</v>
      </c>
      <c r="AC8557">
        <v>0.98612807245505452</v>
      </c>
      <c r="AD8557">
        <v>14505.813122738982</v>
      </c>
      <c r="AE8557">
        <v>29253.616389181334</v>
      </c>
      <c r="AF8557">
        <v>29098.38981249517</v>
      </c>
      <c r="AG8557">
        <v>14528.785190037732</v>
      </c>
      <c r="AH8557">
        <v>29290.624524063587</v>
      </c>
      <c r="AI8557">
        <v>29145.971700200927</v>
      </c>
      <c r="AJ8557">
        <v>1</v>
      </c>
      <c r="AK8557">
        <v>1</v>
      </c>
      <c r="AL8557">
        <v>1</v>
      </c>
    </row>
    <row r="8558" spans="1:38" x14ac:dyDescent="0.25">
      <c r="A8558">
        <v>265281076.25611573</v>
      </c>
      <c r="B8558">
        <v>6849692.5646621669</v>
      </c>
      <c r="C8558">
        <v>6984606.6373573868</v>
      </c>
      <c r="D8558">
        <v>7263442.6113553615</v>
      </c>
      <c r="E8558">
        <v>7199665.2778262105</v>
      </c>
      <c r="F8558">
        <v>196895.30529561121</v>
      </c>
      <c r="G8558">
        <v>251141.11688320071</v>
      </c>
      <c r="H8558">
        <v>236451.81328319435</v>
      </c>
      <c r="I8558">
        <v>2.818989178896783E-2</v>
      </c>
      <c r="J8558">
        <v>3.4576044765684141E-2</v>
      </c>
      <c r="K8558">
        <v>3.2842056423293346E-2</v>
      </c>
      <c r="L8558">
        <v>5104.0555215007525</v>
      </c>
      <c r="M8558">
        <v>5362.1280330157324</v>
      </c>
      <c r="N8558">
        <v>5040.2829099780611</v>
      </c>
      <c r="O8558">
        <v>2.8502429026624868E-2</v>
      </c>
      <c r="P8558">
        <v>3.0345402820112975E-2</v>
      </c>
      <c r="Q8558">
        <v>2.8524014027429833E-2</v>
      </c>
      <c r="R8558">
        <v>-134914.07269521989</v>
      </c>
      <c r="S8558">
        <v>-413750.04669319466</v>
      </c>
      <c r="T8558">
        <v>-349972.71316404361</v>
      </c>
      <c r="U8558">
        <v>-1.9696369059138054E-2</v>
      </c>
      <c r="V8558">
        <v>-6.0404177674739358E-2</v>
      </c>
      <c r="W8558">
        <v>-5.1093200148801803E-2</v>
      </c>
      <c r="X8558">
        <f t="shared" si="400"/>
        <v>1.9696369059138054E-2</v>
      </c>
      <c r="Y8558">
        <f t="shared" si="401"/>
        <v>6.0404177674739358E-2</v>
      </c>
      <c r="Z8558">
        <f t="shared" si="402"/>
        <v>5.1093200148801803E-2</v>
      </c>
      <c r="AA8558">
        <v>0.98632668034494098</v>
      </c>
      <c r="AB8558">
        <v>0.9846113559578874</v>
      </c>
      <c r="AC8558">
        <v>0.98638451230765689</v>
      </c>
      <c r="AD8558">
        <v>14566.738143334802</v>
      </c>
      <c r="AE8558">
        <v>29251.691919781708</v>
      </c>
      <c r="AF8558">
        <v>29074.823906881655</v>
      </c>
      <c r="AG8558">
        <v>14589.710210633551</v>
      </c>
      <c r="AH8558">
        <v>29288.700054663961</v>
      </c>
      <c r="AI8558">
        <v>29122.405794587412</v>
      </c>
      <c r="AJ8558">
        <v>1</v>
      </c>
      <c r="AK8558">
        <v>0</v>
      </c>
      <c r="AL8558">
        <v>0</v>
      </c>
    </row>
    <row r="8559" spans="1:38" x14ac:dyDescent="0.25">
      <c r="A8559">
        <v>265380920.39415526</v>
      </c>
      <c r="B8559">
        <v>6849692.5646621818</v>
      </c>
      <c r="C8559">
        <v>6920773.7772884956</v>
      </c>
      <c r="D8559">
        <v>6909672.4241754347</v>
      </c>
      <c r="E8559">
        <v>6848698.2035533963</v>
      </c>
      <c r="F8559">
        <v>193764.51532108369</v>
      </c>
      <c r="G8559">
        <v>251286.30188293057</v>
      </c>
      <c r="H8559">
        <v>237913.10508989595</v>
      </c>
      <c r="I8559">
        <v>2.7997521889380279E-2</v>
      </c>
      <c r="J8559">
        <v>3.6367324882686868E-2</v>
      </c>
      <c r="K8559">
        <v>3.4738441966453787E-2</v>
      </c>
      <c r="L8559">
        <v>5022.8970305344237</v>
      </c>
      <c r="M8559">
        <v>5365.2278860652305</v>
      </c>
      <c r="N8559">
        <v>5071.4322761746607</v>
      </c>
      <c r="O8559">
        <v>2.8044270276324845E-2</v>
      </c>
      <c r="P8559">
        <v>3.0351207267259341E-2</v>
      </c>
      <c r="Q8559">
        <v>2.8689199307977826E-2</v>
      </c>
      <c r="R8559">
        <v>-71081.212626313791</v>
      </c>
      <c r="S8559">
        <v>-59979.859513252974</v>
      </c>
      <c r="T8559">
        <v>994.36110878549516</v>
      </c>
      <c r="U8559">
        <v>-1.037728510517748E-2</v>
      </c>
      <c r="V8559">
        <v>-8.7565768750982043E-3</v>
      </c>
      <c r="W8559">
        <v>1.4516872098982092E-4</v>
      </c>
      <c r="X8559">
        <f t="shared" si="400"/>
        <v>1.037728510517748E-2</v>
      </c>
      <c r="Y8559">
        <f t="shared" si="401"/>
        <v>8.7565768750982043E-3</v>
      </c>
      <c r="Z8559">
        <f t="shared" si="402"/>
        <v>1.4516872098982092E-4</v>
      </c>
      <c r="AA8559">
        <v>0.98649604900555921</v>
      </c>
      <c r="AB8559">
        <v>0.98440511501350481</v>
      </c>
      <c r="AC8559">
        <v>0.98604710039449162</v>
      </c>
      <c r="AD8559">
        <v>14543.304389992743</v>
      </c>
      <c r="AE8559">
        <v>29253.380643625878</v>
      </c>
      <c r="AF8559">
        <v>29092.826537347919</v>
      </c>
      <c r="AG8559">
        <v>14566.276457291493</v>
      </c>
      <c r="AH8559">
        <v>29290.388778508132</v>
      </c>
      <c r="AI8559">
        <v>29140.408425053676</v>
      </c>
      <c r="AJ8559">
        <v>1</v>
      </c>
      <c r="AK8559">
        <v>1</v>
      </c>
      <c r="AL8559">
        <v>1</v>
      </c>
    </row>
    <row r="8560" spans="1:38" x14ac:dyDescent="0.25">
      <c r="A8560">
        <v>265333316.7991375</v>
      </c>
      <c r="B8560">
        <v>6849692.5646621669</v>
      </c>
      <c r="C8560">
        <v>6630024.4660188612</v>
      </c>
      <c r="D8560">
        <v>6777448.8315494424</v>
      </c>
      <c r="E8560">
        <v>6703179.3650179179</v>
      </c>
      <c r="F8560">
        <v>202343.32439166552</v>
      </c>
      <c r="G8560">
        <v>252540.26097842917</v>
      </c>
      <c r="H8560">
        <v>238705.97050218939</v>
      </c>
      <c r="I8560">
        <v>3.0519242489789312E-2</v>
      </c>
      <c r="J8560">
        <v>3.7261846936097645E-2</v>
      </c>
      <c r="K8560">
        <v>3.5610858296278233E-2</v>
      </c>
      <c r="L8560">
        <v>5245.2828194635413</v>
      </c>
      <c r="M8560">
        <v>5392.001236847751</v>
      </c>
      <c r="N8560">
        <v>5088.3332503393558</v>
      </c>
      <c r="O8560">
        <v>2.9328133414471966E-2</v>
      </c>
      <c r="P8560">
        <v>3.0508288027827866E-2</v>
      </c>
      <c r="Q8560">
        <v>2.8790115128697603E-2</v>
      </c>
      <c r="R8560">
        <v>219668.09864330571</v>
      </c>
      <c r="S8560">
        <v>72243.733112724498</v>
      </c>
      <c r="T8560">
        <v>146513.19964424893</v>
      </c>
      <c r="U8560">
        <v>3.2069774894216724E-2</v>
      </c>
      <c r="V8560">
        <v>1.0547003742245712E-2</v>
      </c>
      <c r="W8560">
        <v>2.1389748264048564E-2</v>
      </c>
      <c r="X8560">
        <f t="shared" si="400"/>
        <v>3.2069774894216724E-2</v>
      </c>
      <c r="Y8560">
        <f t="shared" si="401"/>
        <v>1.0547003742245712E-2</v>
      </c>
      <c r="Z8560">
        <f t="shared" si="402"/>
        <v>2.1389748264048564E-2</v>
      </c>
      <c r="AA8560">
        <v>0.98556386656055839</v>
      </c>
      <c r="AB8560">
        <v>0.9844700566499679</v>
      </c>
      <c r="AC8560">
        <v>0.98615100119133192</v>
      </c>
      <c r="AD8560">
        <v>14606.641588440316</v>
      </c>
      <c r="AE8560">
        <v>29267.925633163264</v>
      </c>
      <c r="AF8560">
        <v>29102.548157779896</v>
      </c>
      <c r="AG8560">
        <v>14629.613655739066</v>
      </c>
      <c r="AH8560">
        <v>29304.933768045517</v>
      </c>
      <c r="AI8560">
        <v>29150.130045485654</v>
      </c>
      <c r="AJ8560">
        <v>1</v>
      </c>
      <c r="AK8560">
        <v>1</v>
      </c>
      <c r="AL8560">
        <v>1</v>
      </c>
    </row>
    <row r="8561" spans="1:38" x14ac:dyDescent="0.25">
      <c r="A8561">
        <v>265298517.36590642</v>
      </c>
      <c r="B8561">
        <v>6849692.5646621818</v>
      </c>
      <c r="C8561">
        <v>6814307.8838445041</v>
      </c>
      <c r="D8561">
        <v>6985292.7758109346</v>
      </c>
      <c r="E8561">
        <v>6917429.5023211036</v>
      </c>
      <c r="F8561">
        <v>196074.5829429646</v>
      </c>
      <c r="G8561">
        <v>252791.1146692973</v>
      </c>
      <c r="H8561">
        <v>237707.78407098478</v>
      </c>
      <c r="I8561">
        <v>2.8773954198315885E-2</v>
      </c>
      <c r="J8561">
        <v>3.6189050735951488E-2</v>
      </c>
      <c r="K8561">
        <v>3.4363600524041957E-2</v>
      </c>
      <c r="L8561">
        <v>5082.7801922116369</v>
      </c>
      <c r="M8561">
        <v>5397.357228031844</v>
      </c>
      <c r="N8561">
        <v>5067.0555872911818</v>
      </c>
      <c r="O8561">
        <v>2.8407844449803567E-2</v>
      </c>
      <c r="P8561">
        <v>3.0542708777131746E-2</v>
      </c>
      <c r="Q8561">
        <v>2.8673589058808124E-2</v>
      </c>
      <c r="R8561">
        <v>35384.680817677639</v>
      </c>
      <c r="S8561">
        <v>-135600.21114875283</v>
      </c>
      <c r="T8561">
        <v>-67736.937658921815</v>
      </c>
      <c r="U8561">
        <v>5.1658786848666058E-3</v>
      </c>
      <c r="V8561">
        <v>-1.9796539752502083E-2</v>
      </c>
      <c r="W8561">
        <v>-9.8890478688604504E-3</v>
      </c>
      <c r="X8561">
        <f t="shared" si="400"/>
        <v>5.1658786848666058E-3</v>
      </c>
      <c r="Y8561">
        <f t="shared" si="401"/>
        <v>1.9796539752502083E-2</v>
      </c>
      <c r="Z8561">
        <f t="shared" si="402"/>
        <v>9.8890478688604504E-3</v>
      </c>
      <c r="AA8561">
        <v>0.98651604435899709</v>
      </c>
      <c r="AB8561">
        <v>0.98451635447630359</v>
      </c>
      <c r="AC8561">
        <v>0.98633468615646069</v>
      </c>
      <c r="AD8561">
        <v>14560.63132517856</v>
      </c>
      <c r="AE8561">
        <v>29270.826678221027</v>
      </c>
      <c r="AF8561">
        <v>29090.303737915856</v>
      </c>
      <c r="AG8561">
        <v>14583.603392477309</v>
      </c>
      <c r="AH8561">
        <v>29307.83481310328</v>
      </c>
      <c r="AI8561">
        <v>29137.885625621613</v>
      </c>
      <c r="AJ8561">
        <v>1</v>
      </c>
      <c r="AK8561">
        <v>1</v>
      </c>
      <c r="AL8561">
        <v>1</v>
      </c>
    </row>
    <row r="8562" spans="1:38" x14ac:dyDescent="0.25">
      <c r="A8562">
        <v>265305561.86799949</v>
      </c>
      <c r="B8562">
        <v>6849692.5646621669</v>
      </c>
      <c r="C8562">
        <v>7002459.7866688343</v>
      </c>
      <c r="D8562">
        <v>7001056.5209746333</v>
      </c>
      <c r="E8562">
        <v>6927490.6008255025</v>
      </c>
      <c r="F8562">
        <v>192949.74255477014</v>
      </c>
      <c r="G8562">
        <v>251265.48956543865</v>
      </c>
      <c r="H8562">
        <v>233329.50907198776</v>
      </c>
      <c r="I8562">
        <v>2.7554566314269256E-2</v>
      </c>
      <c r="J8562">
        <v>3.588965305631605E-2</v>
      </c>
      <c r="K8562">
        <v>3.3681678188662349E-2</v>
      </c>
      <c r="L8562">
        <v>5001.775930514149</v>
      </c>
      <c r="M8562">
        <v>5364.7835211104175</v>
      </c>
      <c r="N8562">
        <v>4973.7268690791479</v>
      </c>
      <c r="O8562">
        <v>2.7926942926078394E-2</v>
      </c>
      <c r="P8562">
        <v>3.0357551506594561E-2</v>
      </c>
      <c r="Q8562">
        <v>2.8144690091157897E-2</v>
      </c>
      <c r="R8562">
        <v>-152767.22200666741</v>
      </c>
      <c r="S8562">
        <v>-151363.95631246641</v>
      </c>
      <c r="T8562">
        <v>-77798.036163335666</v>
      </c>
      <c r="U8562">
        <v>-2.2302785207441209E-2</v>
      </c>
      <c r="V8562">
        <v>-2.2097919707135327E-2</v>
      </c>
      <c r="W8562">
        <v>-1.135788729624141E-2</v>
      </c>
      <c r="X8562">
        <f t="shared" si="400"/>
        <v>2.2302785207441209E-2</v>
      </c>
      <c r="Y8562">
        <f t="shared" si="401"/>
        <v>2.2097919707135327E-2</v>
      </c>
      <c r="Z8562">
        <f t="shared" si="402"/>
        <v>1.135788729624141E-2</v>
      </c>
      <c r="AA8562">
        <v>0.98690084747489049</v>
      </c>
      <c r="AB8562">
        <v>0.98455269699533288</v>
      </c>
      <c r="AC8562">
        <v>0.98670435210788343</v>
      </c>
      <c r="AD8562">
        <v>14537.143771279048</v>
      </c>
      <c r="AE8562">
        <v>29253.138624423951</v>
      </c>
      <c r="AF8562">
        <v>29035.982399947392</v>
      </c>
      <c r="AG8562">
        <v>14560.115838577798</v>
      </c>
      <c r="AH8562">
        <v>29290.146759306204</v>
      </c>
      <c r="AI8562">
        <v>29083.564287653149</v>
      </c>
      <c r="AJ8562">
        <v>1</v>
      </c>
      <c r="AK8562">
        <v>1</v>
      </c>
      <c r="AL8562">
        <v>1</v>
      </c>
    </row>
    <row r="8563" spans="1:38" x14ac:dyDescent="0.25">
      <c r="A8563">
        <v>265051978.13987055</v>
      </c>
      <c r="B8563">
        <v>6849692.5646621818</v>
      </c>
      <c r="C8563">
        <v>6372529.9263738617</v>
      </c>
      <c r="D8563">
        <v>6539266.7953818487</v>
      </c>
      <c r="E8563">
        <v>6479523.5170663726</v>
      </c>
      <c r="F8563">
        <v>190417.72566248747</v>
      </c>
      <c r="G8563">
        <v>250550.12350627477</v>
      </c>
      <c r="H8563">
        <v>236059.77769718447</v>
      </c>
      <c r="I8563">
        <v>2.9881024940253235E-2</v>
      </c>
      <c r="J8563">
        <v>3.8314711931193554E-2</v>
      </c>
      <c r="K8563">
        <v>3.6431656907398864E-2</v>
      </c>
      <c r="L8563">
        <v>4936.1392472007228</v>
      </c>
      <c r="M8563">
        <v>5349.509700370445</v>
      </c>
      <c r="N8563">
        <v>5031.9261533229419</v>
      </c>
      <c r="O8563">
        <v>2.7652527933252295E-2</v>
      </c>
      <c r="P8563">
        <v>3.0300882513412668E-2</v>
      </c>
      <c r="Q8563">
        <v>2.8502014526200145E-2</v>
      </c>
      <c r="R8563">
        <v>477162.63828832004</v>
      </c>
      <c r="S8563">
        <v>310425.76928033307</v>
      </c>
      <c r="T8563">
        <v>370169.04759580921</v>
      </c>
      <c r="U8563">
        <v>6.9661905813119235E-2</v>
      </c>
      <c r="V8563">
        <v>4.5319664546965385E-2</v>
      </c>
      <c r="W8563">
        <v>5.4041702470783153E-2</v>
      </c>
      <c r="X8563">
        <f t="shared" si="400"/>
        <v>6.9661905813119235E-2</v>
      </c>
      <c r="Y8563">
        <f t="shared" si="401"/>
        <v>4.5319664546965385E-2</v>
      </c>
      <c r="Z8563">
        <f t="shared" si="402"/>
        <v>5.4041702470783153E-2</v>
      </c>
      <c r="AA8563">
        <v>0.98700216058216883</v>
      </c>
      <c r="AB8563">
        <v>0.98447271057392549</v>
      </c>
      <c r="AC8563">
        <v>0.98624268800858961</v>
      </c>
      <c r="AD8563">
        <v>14517.831425651242</v>
      </c>
      <c r="AE8563">
        <v>29244.807671833387</v>
      </c>
      <c r="AF8563">
        <v>29069.975229020456</v>
      </c>
      <c r="AG8563">
        <v>14540.803492949992</v>
      </c>
      <c r="AH8563">
        <v>29281.81580671564</v>
      </c>
      <c r="AI8563">
        <v>29117.557116726213</v>
      </c>
      <c r="AJ8563">
        <v>0</v>
      </c>
      <c r="AK8563">
        <v>1</v>
      </c>
      <c r="AL8563">
        <v>0</v>
      </c>
    </row>
    <row r="8564" spans="1:38" x14ac:dyDescent="0.25">
      <c r="A8564">
        <v>265764350.54153523</v>
      </c>
      <c r="B8564">
        <v>6849692.564662152</v>
      </c>
      <c r="C8564">
        <v>6986927.9105227925</v>
      </c>
      <c r="D8564">
        <v>7179925.3130947854</v>
      </c>
      <c r="E8564">
        <v>7105319.6395007959</v>
      </c>
      <c r="F8564">
        <v>194117.23869034229</v>
      </c>
      <c r="G8564">
        <v>251553.17660310076</v>
      </c>
      <c r="H8564">
        <v>235454.11926065289</v>
      </c>
      <c r="I8564">
        <v>2.7782917066882632E-2</v>
      </c>
      <c r="J8564">
        <v>3.5035625808574465E-2</v>
      </c>
      <c r="K8564">
        <v>3.3137723734719328E-2</v>
      </c>
      <c r="L8564">
        <v>5032.0405683030049</v>
      </c>
      <c r="M8564">
        <v>5370.9259431420141</v>
      </c>
      <c r="N8564">
        <v>5019.015743271324</v>
      </c>
      <c r="O8564">
        <v>2.8054137130457405E-2</v>
      </c>
      <c r="P8564">
        <v>3.0338399416964194E-2</v>
      </c>
      <c r="Q8564">
        <v>2.8350587200671566E-2</v>
      </c>
      <c r="R8564">
        <v>-137235.34586064052</v>
      </c>
      <c r="S8564">
        <v>-330232.74843263347</v>
      </c>
      <c r="T8564">
        <v>-255627.07483864389</v>
      </c>
      <c r="U8564">
        <v>-2.0035256263710777E-2</v>
      </c>
      <c r="V8564">
        <v>-4.8211324131000842E-2</v>
      </c>
      <c r="W8564">
        <v>-3.7319496083289133E-2</v>
      </c>
      <c r="X8564">
        <f t="shared" si="400"/>
        <v>2.0035256263710777E-2</v>
      </c>
      <c r="Y8564">
        <f t="shared" si="401"/>
        <v>4.8211324131000842E-2</v>
      </c>
      <c r="Z8564">
        <f t="shared" si="402"/>
        <v>3.7319496083289133E-2</v>
      </c>
      <c r="AA8564">
        <v>0.98680159672893031</v>
      </c>
      <c r="AB8564">
        <v>0.98463242161221998</v>
      </c>
      <c r="AC8564">
        <v>0.9865617844270218</v>
      </c>
      <c r="AD8564">
        <v>14545.963353466368</v>
      </c>
      <c r="AE8564">
        <v>29256.482261692559</v>
      </c>
      <c r="AF8564">
        <v>29062.468621320106</v>
      </c>
      <c r="AG8564">
        <v>14568.935420765118</v>
      </c>
      <c r="AH8564">
        <v>29293.490396574813</v>
      </c>
      <c r="AI8564">
        <v>29110.050509025863</v>
      </c>
      <c r="AJ8564">
        <v>1</v>
      </c>
      <c r="AK8564">
        <v>0</v>
      </c>
      <c r="AL8564">
        <v>1</v>
      </c>
    </row>
    <row r="8565" spans="1:38" x14ac:dyDescent="0.25">
      <c r="A8565">
        <v>265660677.36090142</v>
      </c>
      <c r="B8565">
        <v>6849692.5646621818</v>
      </c>
      <c r="C8565">
        <v>6682689.1741834627</v>
      </c>
      <c r="D8565">
        <v>6697421.7128902311</v>
      </c>
      <c r="E8565">
        <v>6628359.1150231073</v>
      </c>
      <c r="F8565">
        <v>196248.36476991788</v>
      </c>
      <c r="G8565">
        <v>255339.93345325187</v>
      </c>
      <c r="H8565">
        <v>241257.26657350024</v>
      </c>
      <c r="I8565">
        <v>2.9366675548529737E-2</v>
      </c>
      <c r="J8565">
        <v>3.8125109094117579E-2</v>
      </c>
      <c r="K8565">
        <v>3.6397736209960792E-2</v>
      </c>
      <c r="L8565">
        <v>5087.2850842509151</v>
      </c>
      <c r="M8565">
        <v>5451.7772004447088</v>
      </c>
      <c r="N8565">
        <v>5142.7174980554946</v>
      </c>
      <c r="O8565">
        <v>2.8402514511496172E-2</v>
      </c>
      <c r="P8565">
        <v>3.0807447180505154E-2</v>
      </c>
      <c r="Q8565">
        <v>2.9060981742372118E-2</v>
      </c>
      <c r="R8565">
        <v>167003.39047871903</v>
      </c>
      <c r="S8565">
        <v>152270.85177195072</v>
      </c>
      <c r="T8565">
        <v>221333.4496390745</v>
      </c>
      <c r="U8565">
        <v>2.4381151256378384E-2</v>
      </c>
      <c r="V8565">
        <v>2.2230319147098908E-2</v>
      </c>
      <c r="W8565">
        <v>3.2312902739743674E-2</v>
      </c>
      <c r="X8565">
        <f t="shared" si="400"/>
        <v>2.4381151256378384E-2</v>
      </c>
      <c r="Y8565">
        <f t="shared" si="401"/>
        <v>2.2230319147098908E-2</v>
      </c>
      <c r="Z8565">
        <f t="shared" si="402"/>
        <v>3.2312902739743674E-2</v>
      </c>
      <c r="AA8565">
        <v>0.98643277449505595</v>
      </c>
      <c r="AB8565">
        <v>0.98415485916517031</v>
      </c>
      <c r="AC8565">
        <v>0.98588104283050104</v>
      </c>
      <c r="AD8565">
        <v>14561.926528781119</v>
      </c>
      <c r="AE8565">
        <v>29300.140812747526</v>
      </c>
      <c r="AF8565">
        <v>29133.612859240311</v>
      </c>
      <c r="AG8565">
        <v>14584.898596079869</v>
      </c>
      <c r="AH8565">
        <v>29337.148947629779</v>
      </c>
      <c r="AI8565">
        <v>29181.194746946068</v>
      </c>
      <c r="AJ8565">
        <v>1</v>
      </c>
      <c r="AK8565">
        <v>1</v>
      </c>
      <c r="AL8565">
        <v>1</v>
      </c>
    </row>
    <row r="8566" spans="1:38" x14ac:dyDescent="0.25">
      <c r="A8566">
        <v>265228407.33531046</v>
      </c>
      <c r="B8566">
        <v>6849692.5646621669</v>
      </c>
      <c r="C8566">
        <v>7117543.7831280278</v>
      </c>
      <c r="D8566">
        <v>7069143.7616040157</v>
      </c>
      <c r="E8566">
        <v>6986699.0630437639</v>
      </c>
      <c r="F8566">
        <v>199756.57274340987</v>
      </c>
      <c r="G8566">
        <v>250361.36800503734</v>
      </c>
      <c r="H8566">
        <v>236338.03320321918</v>
      </c>
      <c r="I8566">
        <v>2.8065380253357652E-2</v>
      </c>
      <c r="J8566">
        <v>3.5416080991996883E-2</v>
      </c>
      <c r="K8566">
        <v>3.3826851717906718E-2</v>
      </c>
      <c r="L8566">
        <v>5178.2272641611535</v>
      </c>
      <c r="M8566">
        <v>5345.4795711063398</v>
      </c>
      <c r="N8566">
        <v>5037.8575371943562</v>
      </c>
      <c r="O8566">
        <v>2.8906193424352286E-2</v>
      </c>
      <c r="P8566">
        <v>3.0257358620087608E-2</v>
      </c>
      <c r="Q8566">
        <v>2.8516106020446821E-2</v>
      </c>
      <c r="R8566">
        <v>-267851.21846586093</v>
      </c>
      <c r="S8566">
        <v>-219451.19694184884</v>
      </c>
      <c r="T8566">
        <v>-137006.49838159699</v>
      </c>
      <c r="U8566">
        <v>-3.9104122694165265E-2</v>
      </c>
      <c r="V8566">
        <v>-3.2038108991052562E-2</v>
      </c>
      <c r="W8566">
        <v>-2.0001846373137809E-2</v>
      </c>
      <c r="X8566">
        <f t="shared" si="400"/>
        <v>3.9104122694165265E-2</v>
      </c>
      <c r="Y8566">
        <f t="shared" si="401"/>
        <v>3.2038108991052562E-2</v>
      </c>
      <c r="Z8566">
        <f t="shared" si="402"/>
        <v>2.0001846373137809E-2</v>
      </c>
      <c r="AA8566">
        <v>0.98584167800922851</v>
      </c>
      <c r="AB8566">
        <v>0.98466101635813574</v>
      </c>
      <c r="AC8566">
        <v>0.98635692145690312</v>
      </c>
      <c r="AD8566">
        <v>14587.830924184102</v>
      </c>
      <c r="AE8566">
        <v>29242.605511930618</v>
      </c>
      <c r="AF8566">
        <v>29073.417508658094</v>
      </c>
      <c r="AG8566">
        <v>14610.802991482851</v>
      </c>
      <c r="AH8566">
        <v>29279.613646812872</v>
      </c>
      <c r="AI8566">
        <v>29120.999396363852</v>
      </c>
      <c r="AJ8566">
        <v>0</v>
      </c>
      <c r="AK8566">
        <v>1</v>
      </c>
      <c r="AL8566">
        <v>1</v>
      </c>
    </row>
    <row r="8567" spans="1:38" x14ac:dyDescent="0.25">
      <c r="A8567">
        <v>265185998.27094555</v>
      </c>
      <c r="B8567">
        <v>6849692.5646621818</v>
      </c>
      <c r="C8567">
        <v>6856589.5256967023</v>
      </c>
      <c r="D8567">
        <v>6851742.5220821137</v>
      </c>
      <c r="E8567">
        <v>6788015.7595033851</v>
      </c>
      <c r="F8567">
        <v>188447.37751421909</v>
      </c>
      <c r="G8567">
        <v>250970.66245693027</v>
      </c>
      <c r="H8567">
        <v>236260.53351606865</v>
      </c>
      <c r="I8567">
        <v>2.7484127029621309E-2</v>
      </c>
      <c r="J8567">
        <v>3.6628735193724865E-2</v>
      </c>
      <c r="K8567">
        <v>3.4805536976737016E-2</v>
      </c>
      <c r="L8567">
        <v>4885.0625273655332</v>
      </c>
      <c r="M8567">
        <v>5358.4886510268343</v>
      </c>
      <c r="N8567">
        <v>5036.2055289341988</v>
      </c>
      <c r="O8567">
        <v>2.7300983928929726E-2</v>
      </c>
      <c r="P8567">
        <v>3.0335979120468454E-2</v>
      </c>
      <c r="Q8567">
        <v>2.8511439646859961E-2</v>
      </c>
      <c r="R8567">
        <v>-6896.9610345205292</v>
      </c>
      <c r="S8567">
        <v>-2049.9574199318886</v>
      </c>
      <c r="T8567">
        <v>61676.80515879672</v>
      </c>
      <c r="U8567">
        <v>-1.00690081626469E-3</v>
      </c>
      <c r="V8567">
        <v>-2.9927728880967521E-4</v>
      </c>
      <c r="W8567">
        <v>9.004317285273452E-3</v>
      </c>
      <c r="X8567">
        <f t="shared" si="400"/>
        <v>1.00690081626469E-3</v>
      </c>
      <c r="Y8567">
        <f t="shared" si="401"/>
        <v>2.9927728880967521E-4</v>
      </c>
      <c r="Z8567">
        <f t="shared" si="402"/>
        <v>9.004317285273452E-3</v>
      </c>
      <c r="AA8567">
        <v>0.98741812520263406</v>
      </c>
      <c r="AB8567">
        <v>0.98462455465399956</v>
      </c>
      <c r="AC8567">
        <v>0.98639973585442919</v>
      </c>
      <c r="AD8567">
        <v>14502.624562100787</v>
      </c>
      <c r="AE8567">
        <v>29249.708027456581</v>
      </c>
      <c r="AF8567">
        <v>29072.459172751765</v>
      </c>
      <c r="AG8567">
        <v>14525.596629399537</v>
      </c>
      <c r="AH8567">
        <v>29286.716162338835</v>
      </c>
      <c r="AI8567">
        <v>29120.041060457523</v>
      </c>
      <c r="AJ8567">
        <v>1</v>
      </c>
      <c r="AK8567">
        <v>1</v>
      </c>
      <c r="AL8567">
        <v>1</v>
      </c>
    </row>
    <row r="8568" spans="1:38" x14ac:dyDescent="0.25">
      <c r="A8568">
        <v>265417772.22219497</v>
      </c>
      <c r="B8568">
        <v>6849692.564662152</v>
      </c>
      <c r="C8568">
        <v>6963913.6531616403</v>
      </c>
      <c r="D8568">
        <v>7021989.8771804255</v>
      </c>
      <c r="E8568">
        <v>6946100.5782898469</v>
      </c>
      <c r="F8568">
        <v>192161.23296007625</v>
      </c>
      <c r="G8568">
        <v>248797.17388157352</v>
      </c>
      <c r="H8568">
        <v>235167.96579829723</v>
      </c>
      <c r="I8568">
        <v>2.7593856347261629E-2</v>
      </c>
      <c r="J8568">
        <v>3.5431149607620095E-2</v>
      </c>
      <c r="K8568">
        <v>3.3856112958300461E-2</v>
      </c>
      <c r="L8568">
        <v>4981.33564249148</v>
      </c>
      <c r="M8568">
        <v>5312.0823748901394</v>
      </c>
      <c r="N8568">
        <v>5012.9160040224888</v>
      </c>
      <c r="O8568">
        <v>2.7807401957931396E-2</v>
      </c>
      <c r="P8568">
        <v>3.0046274656738009E-2</v>
      </c>
      <c r="Q8568">
        <v>2.8354125643831395E-2</v>
      </c>
      <c r="R8568">
        <v>-114221.08849948831</v>
      </c>
      <c r="S8568">
        <v>-172297.31251827348</v>
      </c>
      <c r="T8568">
        <v>-96408.01362769492</v>
      </c>
      <c r="U8568">
        <v>-1.667535986779314E-2</v>
      </c>
      <c r="V8568">
        <v>-2.5154021277854492E-2</v>
      </c>
      <c r="W8568">
        <v>-1.4074794265229926E-2</v>
      </c>
      <c r="X8568">
        <f t="shared" si="400"/>
        <v>1.667535986779314E-2</v>
      </c>
      <c r="Y8568">
        <f t="shared" si="401"/>
        <v>2.5154021277854492E-2</v>
      </c>
      <c r="Z8568">
        <f t="shared" si="402"/>
        <v>1.4074794265229926E-2</v>
      </c>
      <c r="AA8568">
        <v>0.98701042820078888</v>
      </c>
      <c r="AB8568">
        <v>0.98503105095037868</v>
      </c>
      <c r="AC8568">
        <v>0.98665127019660603</v>
      </c>
      <c r="AD8568">
        <v>14531.156911845454</v>
      </c>
      <c r="AE8568">
        <v>29224.292331623848</v>
      </c>
      <c r="AF8568">
        <v>29058.915279704448</v>
      </c>
      <c r="AG8568">
        <v>14554.128979144203</v>
      </c>
      <c r="AH8568">
        <v>29261.300466506102</v>
      </c>
      <c r="AI8568">
        <v>29106.497167410205</v>
      </c>
      <c r="AJ8568">
        <v>1</v>
      </c>
      <c r="AK8568">
        <v>1</v>
      </c>
      <c r="AL8568">
        <v>1</v>
      </c>
    </row>
    <row r="8569" spans="1:38" x14ac:dyDescent="0.25">
      <c r="A8569">
        <v>265215277.87159717</v>
      </c>
      <c r="B8569">
        <v>6849692.5646621818</v>
      </c>
      <c r="C8569">
        <v>6420842.5104078995</v>
      </c>
      <c r="D8569">
        <v>6354759.2347652046</v>
      </c>
      <c r="E8569">
        <v>6291778.1656194469</v>
      </c>
      <c r="F8569">
        <v>196996.34407645324</v>
      </c>
      <c r="G8569">
        <v>254154.91310830315</v>
      </c>
      <c r="H8569">
        <v>236938.09721260151</v>
      </c>
      <c r="I8569">
        <v>3.0680762494506127E-2</v>
      </c>
      <c r="J8569">
        <v>3.9994420515239812E-2</v>
      </c>
      <c r="K8569">
        <v>3.765836794871711E-2</v>
      </c>
      <c r="L8569">
        <v>5106.6747182686404</v>
      </c>
      <c r="M8569">
        <v>5426.4757647809556</v>
      </c>
      <c r="N8569">
        <v>5050.6486946373352</v>
      </c>
      <c r="O8569">
        <v>2.8591231488058252E-2</v>
      </c>
      <c r="P8569">
        <v>3.0717389055431071E-2</v>
      </c>
      <c r="Q8569">
        <v>2.8589962926286575E-2</v>
      </c>
      <c r="R8569">
        <v>428850.05425428227</v>
      </c>
      <c r="S8569">
        <v>494933.32989697717</v>
      </c>
      <c r="T8569">
        <v>557914.39904273488</v>
      </c>
      <c r="U8569">
        <v>6.2608657279997593E-2</v>
      </c>
      <c r="V8569">
        <v>7.2256283800291504E-2</v>
      </c>
      <c r="W8569">
        <v>8.1451013133207753E-2</v>
      </c>
      <c r="X8569">
        <f t="shared" si="400"/>
        <v>6.2608657279997593E-2</v>
      </c>
      <c r="Y8569">
        <f t="shared" si="401"/>
        <v>7.2256283800291504E-2</v>
      </c>
      <c r="Z8569">
        <f t="shared" si="402"/>
        <v>8.1451013133207753E-2</v>
      </c>
      <c r="AA8569">
        <v>0.98639793798829511</v>
      </c>
      <c r="AB8569">
        <v>0.9842872926560825</v>
      </c>
      <c r="AC8569">
        <v>0.98636965061096238</v>
      </c>
      <c r="AD8569">
        <v>14567.488190719996</v>
      </c>
      <c r="AE8569">
        <v>29286.548385992901</v>
      </c>
      <c r="AF8569">
        <v>29080.827085699013</v>
      </c>
      <c r="AG8569">
        <v>14590.460258018746</v>
      </c>
      <c r="AH8569">
        <v>29323.556520875154</v>
      </c>
      <c r="AI8569">
        <v>29128.40897340477</v>
      </c>
      <c r="AJ8569">
        <v>0</v>
      </c>
      <c r="AK8569">
        <v>0</v>
      </c>
      <c r="AL8569">
        <v>0</v>
      </c>
    </row>
    <row r="8570" spans="1:38" x14ac:dyDescent="0.25">
      <c r="A8570">
        <v>265417505.02738795</v>
      </c>
      <c r="B8570">
        <v>6849692.5646621818</v>
      </c>
      <c r="C8570">
        <v>6305386.5214892225</v>
      </c>
      <c r="D8570">
        <v>6336835.7555675851</v>
      </c>
      <c r="E8570">
        <v>6284129.098689652</v>
      </c>
      <c r="F8570">
        <v>189943.73517143558</v>
      </c>
      <c r="G8570">
        <v>245037.45143353491</v>
      </c>
      <c r="H8570">
        <v>232553.30286764225</v>
      </c>
      <c r="I8570">
        <v>3.012404307398021E-2</v>
      </c>
      <c r="J8570">
        <v>3.8668739554791748E-2</v>
      </c>
      <c r="K8570">
        <v>3.700644897892591E-2</v>
      </c>
      <c r="L8570">
        <v>4923.8521396977776</v>
      </c>
      <c r="M8570">
        <v>5231.8083306189956</v>
      </c>
      <c r="N8570">
        <v>4957.1810079497382</v>
      </c>
      <c r="O8570">
        <v>2.7552261670245437E-2</v>
      </c>
      <c r="P8570">
        <v>2.9592258095615883E-2</v>
      </c>
      <c r="Q8570">
        <v>2.8038905583641284E-2</v>
      </c>
      <c r="R8570">
        <v>544306.04317295924</v>
      </c>
      <c r="S8570">
        <v>512856.80909459665</v>
      </c>
      <c r="T8570">
        <v>565563.46597252972</v>
      </c>
      <c r="U8570">
        <v>7.9464302672656334E-2</v>
      </c>
      <c r="V8570">
        <v>7.4872967546082872E-2</v>
      </c>
      <c r="W8570">
        <v>8.2567715358539254E-2</v>
      </c>
      <c r="X8570">
        <f t="shared" si="400"/>
        <v>7.9464302672656334E-2</v>
      </c>
      <c r="Y8570">
        <f t="shared" si="401"/>
        <v>7.4872967546082872E-2</v>
      </c>
      <c r="Z8570">
        <f t="shared" si="402"/>
        <v>8.2567715358539254E-2</v>
      </c>
      <c r="AA8570">
        <v>0.98714829526958914</v>
      </c>
      <c r="AB8570">
        <v>0.98536331647985653</v>
      </c>
      <c r="AC8570">
        <v>0.98684151269933185</v>
      </c>
      <c r="AD8570">
        <v>14514.187657667453</v>
      </c>
      <c r="AE8570">
        <v>29179.799213098042</v>
      </c>
      <c r="AF8570">
        <v>29026.245716946389</v>
      </c>
      <c r="AG8570">
        <v>14537.159724966203</v>
      </c>
      <c r="AH8570">
        <v>29216.807347980295</v>
      </c>
      <c r="AI8570">
        <v>29073.827604652146</v>
      </c>
      <c r="AJ8570">
        <v>0</v>
      </c>
      <c r="AK8570">
        <v>0</v>
      </c>
      <c r="AL8570">
        <v>0</v>
      </c>
    </row>
    <row r="8571" spans="1:38" x14ac:dyDescent="0.25">
      <c r="A8571">
        <v>264983230.17642373</v>
      </c>
      <c r="B8571">
        <v>6849692.5646621669</v>
      </c>
      <c r="C8571">
        <v>6983977.8875783663</v>
      </c>
      <c r="D8571">
        <v>6987137.152977556</v>
      </c>
      <c r="E8571">
        <v>6928974.6557176961</v>
      </c>
      <c r="F8571">
        <v>197353.60164606693</v>
      </c>
      <c r="G8571">
        <v>253610.15469807325</v>
      </c>
      <c r="H8571">
        <v>242487.83972532692</v>
      </c>
      <c r="I8571">
        <v>2.8258050758877416E-2</v>
      </c>
      <c r="J8571">
        <v>3.6296719120505277E-2</v>
      </c>
      <c r="K8571">
        <v>3.4996208208847933E-2</v>
      </c>
      <c r="L8571">
        <v>5115.9357946972887</v>
      </c>
      <c r="M8571">
        <v>5414.8445974955384</v>
      </c>
      <c r="N8571">
        <v>5168.9487911909046</v>
      </c>
      <c r="O8571">
        <v>2.8600522376737061E-2</v>
      </c>
      <c r="P8571">
        <v>3.0679131753921875E-2</v>
      </c>
      <c r="Q8571">
        <v>2.9285948680330826E-2</v>
      </c>
      <c r="R8571">
        <v>-134285.32291619945</v>
      </c>
      <c r="S8571">
        <v>-137444.58831538912</v>
      </c>
      <c r="T8571">
        <v>-79282.091055529192</v>
      </c>
      <c r="U8571">
        <v>-1.9604576650488332E-2</v>
      </c>
      <c r="V8571">
        <v>-2.0065803978483815E-2</v>
      </c>
      <c r="W8571">
        <v>-1.1574547369402916E-2</v>
      </c>
      <c r="X8571">
        <f t="shared" si="400"/>
        <v>1.9604576650488332E-2</v>
      </c>
      <c r="Y8571">
        <f t="shared" si="401"/>
        <v>2.0065803978483815E-2</v>
      </c>
      <c r="Z8571">
        <f t="shared" si="402"/>
        <v>1.1574547369402916E-2</v>
      </c>
      <c r="AA8571">
        <v>0.98599318387477386</v>
      </c>
      <c r="AB8571">
        <v>0.9842052123390177</v>
      </c>
      <c r="AC8571">
        <v>0.98558735678733678</v>
      </c>
      <c r="AD8571">
        <v>14570.137161337756</v>
      </c>
      <c r="AE8571">
        <v>29280.278617604574</v>
      </c>
      <c r="AF8571">
        <v>29148.479128517385</v>
      </c>
      <c r="AG8571">
        <v>14593.109228636506</v>
      </c>
      <c r="AH8571">
        <v>29317.286752486827</v>
      </c>
      <c r="AI8571">
        <v>29196.061016223142</v>
      </c>
      <c r="AJ8571">
        <v>1</v>
      </c>
      <c r="AK8571">
        <v>1</v>
      </c>
      <c r="AL8571">
        <v>1</v>
      </c>
    </row>
    <row r="8572" spans="1:38" x14ac:dyDescent="0.25">
      <c r="A8572">
        <v>265229402.2292549</v>
      </c>
      <c r="B8572">
        <v>6849692.5646621818</v>
      </c>
      <c r="C8572">
        <v>6781464.0539941695</v>
      </c>
      <c r="D8572">
        <v>6893157.7254394339</v>
      </c>
      <c r="E8572">
        <v>6836141.3422041917</v>
      </c>
      <c r="F8572">
        <v>192744.51409570177</v>
      </c>
      <c r="G8572">
        <v>243897.99234153837</v>
      </c>
      <c r="H8572">
        <v>232474.15572467953</v>
      </c>
      <c r="I8572">
        <v>2.842225698773386E-2</v>
      </c>
      <c r="J8572">
        <v>3.5382621732478935E-2</v>
      </c>
      <c r="K8572">
        <v>3.4006633872453312E-2</v>
      </c>
      <c r="L8572">
        <v>4996.4558572493024</v>
      </c>
      <c r="M8572">
        <v>5207.479675815287</v>
      </c>
      <c r="N8572">
        <v>4955.4938819915515</v>
      </c>
      <c r="O8572">
        <v>2.7928360502686735E-2</v>
      </c>
      <c r="P8572">
        <v>2.9476115403246708E-2</v>
      </c>
      <c r="Q8572">
        <v>2.8049789656221243E-2</v>
      </c>
      <c r="R8572">
        <v>68228.510668012314</v>
      </c>
      <c r="S8572">
        <v>-43465.160777252167</v>
      </c>
      <c r="T8572">
        <v>13551.22245799005</v>
      </c>
      <c r="U8572">
        <v>9.9608135728610266E-3</v>
      </c>
      <c r="V8572">
        <v>-6.3455637412824254E-3</v>
      </c>
      <c r="W8572">
        <v>1.9783694421412882E-3</v>
      </c>
      <c r="X8572">
        <f t="shared" si="400"/>
        <v>9.9608135728610266E-3</v>
      </c>
      <c r="Y8572">
        <f t="shared" si="401"/>
        <v>6.3455637412824254E-3</v>
      </c>
      <c r="Z8572">
        <f t="shared" si="402"/>
        <v>1.9783694421412882E-3</v>
      </c>
      <c r="AA8572">
        <v>0.98674126616074875</v>
      </c>
      <c r="AB8572">
        <v>0.9855050688710808</v>
      </c>
      <c r="AC8572">
        <v>0.98685585756705463</v>
      </c>
      <c r="AD8572">
        <v>14535.587906599701</v>
      </c>
      <c r="AE8572">
        <v>29166.179805722568</v>
      </c>
      <c r="AF8572">
        <v>29025.251074803447</v>
      </c>
      <c r="AG8572">
        <v>14558.559973898451</v>
      </c>
      <c r="AH8572">
        <v>29203.187940604821</v>
      </c>
      <c r="AI8572">
        <v>29072.832962509205</v>
      </c>
      <c r="AJ8572">
        <v>1</v>
      </c>
      <c r="AK8572">
        <v>1</v>
      </c>
      <c r="AL8572">
        <v>1</v>
      </c>
    </row>
    <row r="8573" spans="1:38" x14ac:dyDescent="0.25">
      <c r="A8573">
        <v>265306067.26841977</v>
      </c>
      <c r="B8573">
        <v>6849692.564662152</v>
      </c>
      <c r="C8573">
        <v>6673098.2482239204</v>
      </c>
      <c r="D8573">
        <v>6817245.1113261189</v>
      </c>
      <c r="E8573">
        <v>6745531.6758900322</v>
      </c>
      <c r="F8573">
        <v>203837.58907962235</v>
      </c>
      <c r="G8573">
        <v>264431.50607740425</v>
      </c>
      <c r="H8573">
        <v>247886.15144065098</v>
      </c>
      <c r="I8573">
        <v>3.0546169335042353E-2</v>
      </c>
      <c r="J8573">
        <v>3.878861648058976E-2</v>
      </c>
      <c r="K8573">
        <v>3.6748200638750082E-2</v>
      </c>
      <c r="L8573">
        <v>5284.0181764071667</v>
      </c>
      <c r="M8573">
        <v>5645.8918760389815</v>
      </c>
      <c r="N8573">
        <v>5284.0209401572292</v>
      </c>
      <c r="O8573">
        <v>2.9539587645661069E-2</v>
      </c>
      <c r="P8573">
        <v>3.1948189008664189E-2</v>
      </c>
      <c r="Q8573">
        <v>2.9900484002948882E-2</v>
      </c>
      <c r="R8573">
        <v>176594.31643823162</v>
      </c>
      <c r="S8573">
        <v>32447.453336033039</v>
      </c>
      <c r="T8573">
        <v>104160.88877211977</v>
      </c>
      <c r="U8573">
        <v>2.5781349275336679E-2</v>
      </c>
      <c r="V8573">
        <v>4.7370671062568264E-3</v>
      </c>
      <c r="W8573">
        <v>1.5206651654629014E-2</v>
      </c>
      <c r="X8573">
        <f t="shared" si="400"/>
        <v>2.5781349275336679E-2</v>
      </c>
      <c r="Y8573">
        <f t="shared" si="401"/>
        <v>4.7370671062568264E-3</v>
      </c>
      <c r="Z8573">
        <f t="shared" si="402"/>
        <v>1.5206651654629014E-2</v>
      </c>
      <c r="AA8573">
        <v>0.98530551813341016</v>
      </c>
      <c r="AB8573">
        <v>0.98281348376271493</v>
      </c>
      <c r="AC8573">
        <v>0.98492528263741685</v>
      </c>
      <c r="AD8573">
        <v>14617.398493832541</v>
      </c>
      <c r="AE8573">
        <v>29402.371458556914</v>
      </c>
      <c r="AF8573">
        <v>29212.815754708539</v>
      </c>
      <c r="AG8573">
        <v>14640.370561131291</v>
      </c>
      <c r="AH8573">
        <v>29439.379593439167</v>
      </c>
      <c r="AI8573">
        <v>29260.397642414297</v>
      </c>
      <c r="AJ8573">
        <v>1</v>
      </c>
      <c r="AK8573">
        <v>1</v>
      </c>
      <c r="AL8573">
        <v>1</v>
      </c>
    </row>
    <row r="8574" spans="1:38" x14ac:dyDescent="0.25">
      <c r="A8574">
        <v>265164557.48723927</v>
      </c>
      <c r="B8574">
        <v>6849692.5646621669</v>
      </c>
      <c r="C8574">
        <v>6766364.7900819508</v>
      </c>
      <c r="D8574">
        <v>6902031.8134678034</v>
      </c>
      <c r="E8574">
        <v>6848502.2602845589</v>
      </c>
      <c r="F8574">
        <v>197949.01368957825</v>
      </c>
      <c r="G8574">
        <v>251378.68575515141</v>
      </c>
      <c r="H8574">
        <v>237970.48273634448</v>
      </c>
      <c r="I8574">
        <v>2.9254853947533146E-2</v>
      </c>
      <c r="J8574">
        <v>3.6420968860885423E-2</v>
      </c>
      <c r="K8574">
        <v>3.4747814002540268E-2</v>
      </c>
      <c r="L8574">
        <v>5131.3704751925361</v>
      </c>
      <c r="M8574">
        <v>5367.2003792880923</v>
      </c>
      <c r="N8574">
        <v>5072.6553565426866</v>
      </c>
      <c r="O8574">
        <v>2.8689410989048716E-2</v>
      </c>
      <c r="P8574">
        <v>3.0387823451033722E-2</v>
      </c>
      <c r="Q8574">
        <v>2.8720178959110484E-2</v>
      </c>
      <c r="R8574">
        <v>83327.774580216035</v>
      </c>
      <c r="S8574">
        <v>-52339.24880563654</v>
      </c>
      <c r="T8574">
        <v>1190.3043776080012</v>
      </c>
      <c r="U8574">
        <v>1.216518461136596E-2</v>
      </c>
      <c r="V8574">
        <v>-7.641109190163772E-3</v>
      </c>
      <c r="W8574">
        <v>1.7377486162646602E-4</v>
      </c>
      <c r="X8574">
        <f t="shared" si="400"/>
        <v>1.216518461136596E-2</v>
      </c>
      <c r="Y8574">
        <f t="shared" si="401"/>
        <v>7.641109190163772E-3</v>
      </c>
      <c r="Z8574">
        <f t="shared" si="402"/>
        <v>1.7377486162646602E-4</v>
      </c>
      <c r="AA8574">
        <v>0.98605216282808894</v>
      </c>
      <c r="AB8574">
        <v>0.98454154604766975</v>
      </c>
      <c r="AC8574">
        <v>0.98617266356064859</v>
      </c>
      <c r="AD8574">
        <v>14574.541347053395</v>
      </c>
      <c r="AE8574">
        <v>29254.454701633931</v>
      </c>
      <c r="AF8574">
        <v>29093.531152880052</v>
      </c>
      <c r="AG8574">
        <v>14597.513414352145</v>
      </c>
      <c r="AH8574">
        <v>29291.462836516184</v>
      </c>
      <c r="AI8574">
        <v>29141.113040585809</v>
      </c>
      <c r="AJ8574">
        <v>1</v>
      </c>
      <c r="AK8574">
        <v>1</v>
      </c>
      <c r="AL8574">
        <v>1</v>
      </c>
    </row>
    <row r="8575" spans="1:38" x14ac:dyDescent="0.25">
      <c r="A8575">
        <v>265002028.23443523</v>
      </c>
      <c r="B8575">
        <v>6849692.5646621818</v>
      </c>
      <c r="C8575">
        <v>6974785.3604315994</v>
      </c>
      <c r="D8575">
        <v>7227012.6539280713</v>
      </c>
      <c r="E8575">
        <v>7159062.7600750215</v>
      </c>
      <c r="F8575">
        <v>191150.62420760983</v>
      </c>
      <c r="G8575">
        <v>245790.05770453985</v>
      </c>
      <c r="H8575">
        <v>230715.80087763528</v>
      </c>
      <c r="I8575">
        <v>2.7405950768323206E-2</v>
      </c>
      <c r="J8575">
        <v>3.4009911075905827E-2</v>
      </c>
      <c r="K8575">
        <v>3.2227095726035729E-2</v>
      </c>
      <c r="L8575">
        <v>4955.1379473490852</v>
      </c>
      <c r="M8575">
        <v>5247.8772692048506</v>
      </c>
      <c r="N8575">
        <v>4918.0122244725262</v>
      </c>
      <c r="O8575">
        <v>2.770276757813148E-2</v>
      </c>
      <c r="P8575">
        <v>2.9730970005122818E-2</v>
      </c>
      <c r="Q8575">
        <v>2.7862174824216993E-2</v>
      </c>
      <c r="R8575">
        <v>-125092.79576941766</v>
      </c>
      <c r="S8575">
        <v>-377320.08926588949</v>
      </c>
      <c r="T8575">
        <v>-309370.19541283976</v>
      </c>
      <c r="U8575">
        <v>-1.8262541652566428E-2</v>
      </c>
      <c r="V8575">
        <v>-5.5085697015439472E-2</v>
      </c>
      <c r="W8575">
        <v>-4.5165559255738293E-2</v>
      </c>
      <c r="X8575">
        <f t="shared" si="400"/>
        <v>1.8262541652566428E-2</v>
      </c>
      <c r="Y8575">
        <f t="shared" si="401"/>
        <v>5.5085697015439472E-2</v>
      </c>
      <c r="Z8575">
        <f t="shared" si="402"/>
        <v>4.5165559255738293E-2</v>
      </c>
      <c r="AA8575">
        <v>0.98703601932808882</v>
      </c>
      <c r="AB8575">
        <v>0.98517208146624513</v>
      </c>
      <c r="AC8575">
        <v>0.98695964427309057</v>
      </c>
      <c r="AD8575">
        <v>14523.447714271753</v>
      </c>
      <c r="AE8575">
        <v>29188.760068821932</v>
      </c>
      <c r="AF8575">
        <v>29003.06606206343</v>
      </c>
      <c r="AG8575">
        <v>14546.419781570503</v>
      </c>
      <c r="AH8575">
        <v>29225.768203704185</v>
      </c>
      <c r="AI8575">
        <v>29050.647949769187</v>
      </c>
      <c r="AJ8575">
        <v>1</v>
      </c>
      <c r="AK8575">
        <v>0</v>
      </c>
      <c r="AL8575">
        <v>0</v>
      </c>
    </row>
    <row r="8576" spans="1:38" x14ac:dyDescent="0.25">
      <c r="A8576">
        <v>264802925.986718</v>
      </c>
      <c r="B8576">
        <v>6849692.5646621669</v>
      </c>
      <c r="C8576">
        <v>6940371.3840226661</v>
      </c>
      <c r="D8576">
        <v>6998337.0215874137</v>
      </c>
      <c r="E8576">
        <v>6922374.1343613043</v>
      </c>
      <c r="F8576">
        <v>189568.73082279949</v>
      </c>
      <c r="G8576">
        <v>248417.39359626223</v>
      </c>
      <c r="H8576">
        <v>232396.11078817473</v>
      </c>
      <c r="I8576">
        <v>2.731391741646608E-2</v>
      </c>
      <c r="J8576">
        <v>3.5496631961276191E-2</v>
      </c>
      <c r="K8576">
        <v>3.3571735112467575E-2</v>
      </c>
      <c r="L8576">
        <v>4914.1310190577042</v>
      </c>
      <c r="M8576">
        <v>5303.9736647771661</v>
      </c>
      <c r="N8576">
        <v>4953.830251020775</v>
      </c>
      <c r="O8576">
        <v>2.7500079659023204E-2</v>
      </c>
      <c r="P8576">
        <v>3.0071992140373652E-2</v>
      </c>
      <c r="Q8576">
        <v>2.8086780551483125E-2</v>
      </c>
      <c r="R8576">
        <v>-90678.81936049927</v>
      </c>
      <c r="S8576">
        <v>-148644.45692524686</v>
      </c>
      <c r="T8576">
        <v>-72681.569699137472</v>
      </c>
      <c r="U8576">
        <v>-1.3238378000833915E-2</v>
      </c>
      <c r="V8576">
        <v>-2.1700894678413664E-2</v>
      </c>
      <c r="W8576">
        <v>-1.0610924360912859E-2</v>
      </c>
      <c r="X8576">
        <f t="shared" si="400"/>
        <v>1.3238378000833915E-2</v>
      </c>
      <c r="Y8576">
        <f t="shared" si="401"/>
        <v>2.1700894678413664E-2</v>
      </c>
      <c r="Z8576">
        <f t="shared" si="402"/>
        <v>1.0610924360912859E-2</v>
      </c>
      <c r="AA8576">
        <v>0.98723911359258132</v>
      </c>
      <c r="AB8576">
        <v>0.98481298770093251</v>
      </c>
      <c r="AC8576">
        <v>0.98673371731184267</v>
      </c>
      <c r="AD8576">
        <v>14511.298390066158</v>
      </c>
      <c r="AE8576">
        <v>29219.828591894267</v>
      </c>
      <c r="AF8576">
        <v>29024.269952442923</v>
      </c>
      <c r="AG8576">
        <v>14534.270457364908</v>
      </c>
      <c r="AH8576">
        <v>29256.836726776521</v>
      </c>
      <c r="AI8576">
        <v>29071.85184014868</v>
      </c>
      <c r="AJ8576">
        <v>1</v>
      </c>
      <c r="AK8576">
        <v>1</v>
      </c>
      <c r="AL8576">
        <v>1</v>
      </c>
    </row>
    <row r="8577" spans="1:38" x14ac:dyDescent="0.25">
      <c r="A8577">
        <v>265210450.21491772</v>
      </c>
      <c r="B8577">
        <v>6849692.5646621818</v>
      </c>
      <c r="C8577">
        <v>6902613.9049558854</v>
      </c>
      <c r="D8577">
        <v>6909183.4436972775</v>
      </c>
      <c r="E8577">
        <v>6839633.749658362</v>
      </c>
      <c r="F8577">
        <v>194857.25582973394</v>
      </c>
      <c r="G8577">
        <v>250887.9623034801</v>
      </c>
      <c r="H8577">
        <v>238315.04884417291</v>
      </c>
      <c r="I8577">
        <v>2.8229487917588992E-2</v>
      </c>
      <c r="J8577">
        <v>3.63122450500784E-2</v>
      </c>
      <c r="K8577">
        <v>3.4843247104580227E-2</v>
      </c>
      <c r="L8577">
        <v>5051.2238015479334</v>
      </c>
      <c r="M8577">
        <v>5356.7229154250608</v>
      </c>
      <c r="N8577">
        <v>5080.0002385316584</v>
      </c>
      <c r="O8577">
        <v>2.8227425266857991E-2</v>
      </c>
      <c r="P8577">
        <v>3.0323109659890848E-2</v>
      </c>
      <c r="Q8577">
        <v>2.8756649678797847E-2</v>
      </c>
      <c r="R8577">
        <v>-52921.340293703601</v>
      </c>
      <c r="S8577">
        <v>-59490.879035095684</v>
      </c>
      <c r="T8577">
        <v>10058.815003819764</v>
      </c>
      <c r="U8577">
        <v>-7.7260898637592527E-3</v>
      </c>
      <c r="V8577">
        <v>-8.6851896597536851E-3</v>
      </c>
      <c r="W8577">
        <v>1.4685060546678495E-3</v>
      </c>
      <c r="X8577">
        <f t="shared" si="400"/>
        <v>7.7260898637592527E-3</v>
      </c>
      <c r="Y8577">
        <f t="shared" si="401"/>
        <v>8.6851896597536851E-3</v>
      </c>
      <c r="Z8577">
        <f t="shared" si="402"/>
        <v>1.4685060546678495E-3</v>
      </c>
      <c r="AA8577">
        <v>0.9865821300070855</v>
      </c>
      <c r="AB8577">
        <v>0.98473223787113329</v>
      </c>
      <c r="AC8577">
        <v>0.98625002639170156</v>
      </c>
      <c r="AD8577">
        <v>14551.52621878701</v>
      </c>
      <c r="AE8577">
        <v>29248.745007838512</v>
      </c>
      <c r="AF8577">
        <v>29097.75896277963</v>
      </c>
      <c r="AG8577">
        <v>14574.49828608576</v>
      </c>
      <c r="AH8577">
        <v>29285.753142720765</v>
      </c>
      <c r="AI8577">
        <v>29145.340850485387</v>
      </c>
      <c r="AJ8577">
        <v>1</v>
      </c>
      <c r="AK8577">
        <v>1</v>
      </c>
      <c r="AL8577">
        <v>1</v>
      </c>
    </row>
    <row r="8578" spans="1:38" x14ac:dyDescent="0.25">
      <c r="A8578">
        <v>265482279.24248424</v>
      </c>
      <c r="B8578">
        <v>6849692.5646621669</v>
      </c>
      <c r="C8578">
        <v>6626873.7263392014</v>
      </c>
      <c r="D8578">
        <v>6946567.4799674787</v>
      </c>
      <c r="E8578">
        <v>6867654.4810715774</v>
      </c>
      <c r="F8578">
        <v>193502.94994670968</v>
      </c>
      <c r="G8578">
        <v>250704.55384478337</v>
      </c>
      <c r="H8578">
        <v>234553.4637386784</v>
      </c>
      <c r="I8578">
        <v>2.9199733982799764E-2</v>
      </c>
      <c r="J8578">
        <v>3.6090422293854556E-2</v>
      </c>
      <c r="K8578">
        <v>3.4153358236811066E-2</v>
      </c>
      <c r="L8578">
        <v>5016.1165530044864</v>
      </c>
      <c r="M8578">
        <v>5352.8069511653039</v>
      </c>
      <c r="N8578">
        <v>4999.8170804564706</v>
      </c>
      <c r="O8578">
        <v>2.8027315766809825E-2</v>
      </c>
      <c r="P8578">
        <v>3.026906227518953E-2</v>
      </c>
      <c r="Q8578">
        <v>2.8272974526000159E-2</v>
      </c>
      <c r="R8578">
        <v>222818.83832296543</v>
      </c>
      <c r="S8578">
        <v>-96874.915305311792</v>
      </c>
      <c r="T8578">
        <v>-17961.916409410536</v>
      </c>
      <c r="U8578">
        <v>3.2529757535761032E-2</v>
      </c>
      <c r="V8578">
        <v>-1.4142958153347391E-2</v>
      </c>
      <c r="W8578">
        <v>-2.6222952694368749E-3</v>
      </c>
      <c r="X8578">
        <f t="shared" si="400"/>
        <v>3.2529757535761032E-2</v>
      </c>
      <c r="Y8578">
        <f t="shared" si="401"/>
        <v>1.4142958153347391E-2</v>
      </c>
      <c r="Z8578">
        <f t="shared" si="402"/>
        <v>2.6222952694368749E-3</v>
      </c>
      <c r="AA8578">
        <v>0.98681231083892862</v>
      </c>
      <c r="AB8578">
        <v>0.98461087423666682</v>
      </c>
      <c r="AC8578">
        <v>0.9865551364850913</v>
      </c>
      <c r="AD8578">
        <v>14541.329482881869</v>
      </c>
      <c r="AE8578">
        <v>29246.608135684557</v>
      </c>
      <c r="AF8578">
        <v>29051.26999920564</v>
      </c>
      <c r="AG8578">
        <v>14564.301550180619</v>
      </c>
      <c r="AH8578">
        <v>29283.61627056681</v>
      </c>
      <c r="AI8578">
        <v>29098.851886911398</v>
      </c>
      <c r="AJ8578">
        <v>1</v>
      </c>
      <c r="AK8578">
        <v>1</v>
      </c>
      <c r="AL8578">
        <v>1</v>
      </c>
    </row>
    <row r="8579" spans="1:38" x14ac:dyDescent="0.25">
      <c r="A8579">
        <v>264861549.81010169</v>
      </c>
      <c r="B8579">
        <v>6849692.5646621818</v>
      </c>
      <c r="C8579">
        <v>7283133.9130006693</v>
      </c>
      <c r="D8579">
        <v>7217162.4149089381</v>
      </c>
      <c r="E8579">
        <v>7131589.2839522287</v>
      </c>
      <c r="F8579">
        <v>189762.2128054169</v>
      </c>
      <c r="G8579">
        <v>257393.57896180285</v>
      </c>
      <c r="H8579">
        <v>240909.88272866578</v>
      </c>
      <c r="I8579">
        <v>2.6055021790370239E-2</v>
      </c>
      <c r="J8579">
        <v>3.5664096796559415E-2</v>
      </c>
      <c r="K8579">
        <v>3.3780672601375163E-2</v>
      </c>
      <c r="L8579">
        <v>4919.1465920811779</v>
      </c>
      <c r="M8579">
        <v>5495.6247005591549</v>
      </c>
      <c r="N8579">
        <v>5135.3125522781256</v>
      </c>
      <c r="O8579">
        <v>2.7480080595518378E-2</v>
      </c>
      <c r="P8579">
        <v>3.1151510896890468E-2</v>
      </c>
      <c r="Q8579">
        <v>2.910911018267931E-2</v>
      </c>
      <c r="R8579">
        <v>-433441.34833848756</v>
      </c>
      <c r="S8579">
        <v>-367469.85024675634</v>
      </c>
      <c r="T8579">
        <v>-281896.71929004695</v>
      </c>
      <c r="U8579">
        <v>-6.3278949273523247E-2</v>
      </c>
      <c r="V8579">
        <v>-5.3647641376278248E-2</v>
      </c>
      <c r="W8579">
        <v>-4.1154652800676428E-2</v>
      </c>
      <c r="X8579">
        <f t="shared" ref="X8579:X8642" si="403">ABS(U8579)</f>
        <v>6.3278949273523247E-2</v>
      </c>
      <c r="Y8579">
        <f t="shared" ref="Y8579:Y8642" si="404">ABS(V8579)</f>
        <v>5.3647641376278248E-2</v>
      </c>
      <c r="Z8579">
        <f t="shared" ref="Z8579:Z8642" si="405">ABS(W8579)</f>
        <v>4.1154652800676428E-2</v>
      </c>
      <c r="AA8579">
        <v>0.98718272990157152</v>
      </c>
      <c r="AB8579">
        <v>0.9836541750716703</v>
      </c>
      <c r="AC8579">
        <v>0.98570764314771186</v>
      </c>
      <c r="AD8579">
        <v>14512.789809038795</v>
      </c>
      <c r="AE8579">
        <v>29323.547842402051</v>
      </c>
      <c r="AF8579">
        <v>29129.402469661909</v>
      </c>
      <c r="AG8579">
        <v>14535.761876337545</v>
      </c>
      <c r="AH8579">
        <v>29360.555977284304</v>
      </c>
      <c r="AI8579">
        <v>29176.984357367666</v>
      </c>
      <c r="AJ8579">
        <v>0</v>
      </c>
      <c r="AK8579">
        <v>0</v>
      </c>
      <c r="AL8579">
        <v>1</v>
      </c>
    </row>
    <row r="8580" spans="1:38" x14ac:dyDescent="0.25">
      <c r="A8580">
        <v>265216530.06409264</v>
      </c>
      <c r="B8580">
        <v>6849692.5646621669</v>
      </c>
      <c r="C8580">
        <v>6968608.1773770861</v>
      </c>
      <c r="D8580">
        <v>6933617.6292022467</v>
      </c>
      <c r="E8580">
        <v>6876328.2920477288</v>
      </c>
      <c r="F8580">
        <v>190952.91642535341</v>
      </c>
      <c r="G8580">
        <v>248450.58625074194</v>
      </c>
      <c r="H8580">
        <v>235685.55221217257</v>
      </c>
      <c r="I8580">
        <v>2.7401873023262181E-2</v>
      </c>
      <c r="J8580">
        <v>3.5832749877112512E-2</v>
      </c>
      <c r="K8580">
        <v>3.4274912744456362E-2</v>
      </c>
      <c r="L8580">
        <v>4950.0128302410139</v>
      </c>
      <c r="M8580">
        <v>5304.6823629994424</v>
      </c>
      <c r="N8580">
        <v>5023.9490425095637</v>
      </c>
      <c r="O8580">
        <v>2.7648219815984417E-2</v>
      </c>
      <c r="P8580">
        <v>3.0027813349525794E-2</v>
      </c>
      <c r="Q8580">
        <v>2.8438687522226273E-2</v>
      </c>
      <c r="R8580">
        <v>-118915.61271491926</v>
      </c>
      <c r="S8580">
        <v>-83925.064540079795</v>
      </c>
      <c r="T8580">
        <v>-26635.727385561913</v>
      </c>
      <c r="U8580">
        <v>-1.7360722629860732E-2</v>
      </c>
      <c r="V8580">
        <v>-1.2252384139552847E-2</v>
      </c>
      <c r="W8580">
        <v>-3.8886018801744006E-3</v>
      </c>
      <c r="X8580">
        <f t="shared" si="403"/>
        <v>1.7360722629860732E-2</v>
      </c>
      <c r="Y8580">
        <f t="shared" si="404"/>
        <v>1.2252384139552847E-2</v>
      </c>
      <c r="Z8580">
        <f t="shared" si="405"/>
        <v>3.8886018801744006E-3</v>
      </c>
      <c r="AA8580">
        <v>0.98692847178066134</v>
      </c>
      <c r="AB8580">
        <v>0.98485434069144462</v>
      </c>
      <c r="AC8580">
        <v>0.98639629373969884</v>
      </c>
      <c r="AD8580">
        <v>14521.934779830084</v>
      </c>
      <c r="AE8580">
        <v>29220.218993129471</v>
      </c>
      <c r="AF8580">
        <v>29065.339307783932</v>
      </c>
      <c r="AG8580">
        <v>14544.906847128834</v>
      </c>
      <c r="AH8580">
        <v>29257.227128011724</v>
      </c>
      <c r="AI8580">
        <v>29112.921195489689</v>
      </c>
      <c r="AJ8580">
        <v>1</v>
      </c>
      <c r="AK8580">
        <v>1</v>
      </c>
      <c r="AL8580">
        <v>1</v>
      </c>
    </row>
    <row r="8581" spans="1:38" x14ac:dyDescent="0.25">
      <c r="A8581">
        <v>265079034.4241434</v>
      </c>
      <c r="B8581">
        <v>6849692.5646621669</v>
      </c>
      <c r="C8581">
        <v>6994006.038019645</v>
      </c>
      <c r="D8581">
        <v>7136860.750632369</v>
      </c>
      <c r="E8581">
        <v>7080877.0545312706</v>
      </c>
      <c r="F8581">
        <v>190502.50297045175</v>
      </c>
      <c r="G8581">
        <v>250933.55620406926</v>
      </c>
      <c r="H8581">
        <v>239329.77287941409</v>
      </c>
      <c r="I8581">
        <v>2.7237966615252251E-2</v>
      </c>
      <c r="J8581">
        <v>3.5160214689887989E-2</v>
      </c>
      <c r="K8581">
        <v>3.3799453236694685E-2</v>
      </c>
      <c r="L8581">
        <v>4938.3369028846064</v>
      </c>
      <c r="M8581">
        <v>5357.6963933466295</v>
      </c>
      <c r="N8581">
        <v>5101.6304224670439</v>
      </c>
      <c r="O8581">
        <v>2.759823038860865E-2</v>
      </c>
      <c r="P8581">
        <v>3.0344070896112511E-2</v>
      </c>
      <c r="Q8581">
        <v>2.8893805072147349E-2</v>
      </c>
      <c r="R8581">
        <v>-144313.47335747816</v>
      </c>
      <c r="S8581">
        <v>-287168.18597020209</v>
      </c>
      <c r="T8581">
        <v>-231184.48986910377</v>
      </c>
      <c r="U8581">
        <v>-2.1068605925760382E-2</v>
      </c>
      <c r="V8581">
        <v>-4.1924244520361989E-2</v>
      </c>
      <c r="W8581">
        <v>-3.3751075349249052E-2</v>
      </c>
      <c r="X8581">
        <f t="shared" si="403"/>
        <v>2.1068605925760382E-2</v>
      </c>
      <c r="Y8581">
        <f t="shared" si="404"/>
        <v>4.1924244520361989E-2</v>
      </c>
      <c r="Z8581">
        <f t="shared" si="405"/>
        <v>3.3751075349249052E-2</v>
      </c>
      <c r="AA8581">
        <v>0.98713497806313222</v>
      </c>
      <c r="AB8581">
        <v>0.98473534908634142</v>
      </c>
      <c r="AC8581">
        <v>0.98614054846064203</v>
      </c>
      <c r="AD8581">
        <v>14518.482188813572</v>
      </c>
      <c r="AE8581">
        <v>29249.275975016983</v>
      </c>
      <c r="AF8581">
        <v>29110.174163182648</v>
      </c>
      <c r="AG8581">
        <v>14541.454256112322</v>
      </c>
      <c r="AH8581">
        <v>29286.284109899236</v>
      </c>
      <c r="AI8581">
        <v>29157.756050888405</v>
      </c>
      <c r="AJ8581">
        <v>1</v>
      </c>
      <c r="AK8581">
        <v>1</v>
      </c>
      <c r="AL8581">
        <v>1</v>
      </c>
    </row>
    <row r="8582" spans="1:38" x14ac:dyDescent="0.25">
      <c r="A8582">
        <v>265104311.24719927</v>
      </c>
      <c r="B8582">
        <v>6849692.5646621669</v>
      </c>
      <c r="C8582">
        <v>6906059.6523107179</v>
      </c>
      <c r="D8582">
        <v>7231236.8696909184</v>
      </c>
      <c r="E8582">
        <v>7146342.0236575902</v>
      </c>
      <c r="F8582">
        <v>191828.74898635328</v>
      </c>
      <c r="G8582">
        <v>254960.9527581041</v>
      </c>
      <c r="H8582">
        <v>237695.59584338876</v>
      </c>
      <c r="I8582">
        <v>2.7776874027169569E-2</v>
      </c>
      <c r="J8582">
        <v>3.5258277021286651E-2</v>
      </c>
      <c r="K8582">
        <v>3.3261155855192764E-2</v>
      </c>
      <c r="L8582">
        <v>4972.7167642539143</v>
      </c>
      <c r="M8582">
        <v>5443.6855624260379</v>
      </c>
      <c r="N8582">
        <v>5066.7957791112258</v>
      </c>
      <c r="O8582">
        <v>2.7801048901518625E-2</v>
      </c>
      <c r="P8582">
        <v>3.0828061964540514E-2</v>
      </c>
      <c r="Q8582">
        <v>2.8693702538267325E-2</v>
      </c>
      <c r="R8582">
        <v>-56367.08764855098</v>
      </c>
      <c r="S8582">
        <v>-381544.30502875149</v>
      </c>
      <c r="T8582">
        <v>-296649.45899542328</v>
      </c>
      <c r="U8582">
        <v>-8.2291412521710832E-3</v>
      </c>
      <c r="V8582">
        <v>-5.5702398527658535E-2</v>
      </c>
      <c r="W8582">
        <v>-4.3308434093210182E-2</v>
      </c>
      <c r="X8582">
        <f t="shared" si="403"/>
        <v>8.2291412521710832E-3</v>
      </c>
      <c r="Y8582">
        <f t="shared" si="404"/>
        <v>5.5702398527658535E-2</v>
      </c>
      <c r="Z8582">
        <f t="shared" si="405"/>
        <v>4.3308434093210182E-2</v>
      </c>
      <c r="AA8582">
        <v>0.98713391179007715</v>
      </c>
      <c r="AB8582">
        <v>0.98416768677511945</v>
      </c>
      <c r="AC8582">
        <v>0.98626519527036816</v>
      </c>
      <c r="AD8582">
        <v>14528.625118236685</v>
      </c>
      <c r="AE8582">
        <v>29295.8006995918</v>
      </c>
      <c r="AF8582">
        <v>29090.153911463007</v>
      </c>
      <c r="AG8582">
        <v>14551.597185535435</v>
      </c>
      <c r="AH8582">
        <v>29332.808834474054</v>
      </c>
      <c r="AI8582">
        <v>29137.735799168764</v>
      </c>
      <c r="AJ8582">
        <v>1</v>
      </c>
      <c r="AK8582">
        <v>0</v>
      </c>
      <c r="AL8582">
        <v>1</v>
      </c>
    </row>
    <row r="8583" spans="1:38" x14ac:dyDescent="0.25">
      <c r="A8583">
        <v>264904172.65296203</v>
      </c>
      <c r="B8583">
        <v>6849692.5646621669</v>
      </c>
      <c r="C8583">
        <v>6955118.4968738677</v>
      </c>
      <c r="D8583">
        <v>6936626.1505281134</v>
      </c>
      <c r="E8583">
        <v>6867847.2780890716</v>
      </c>
      <c r="F8583">
        <v>196070.15642769105</v>
      </c>
      <c r="G8583">
        <v>251626.3071604764</v>
      </c>
      <c r="H8583">
        <v>239595.51475453432</v>
      </c>
      <c r="I8583">
        <v>2.8190771518245034E-2</v>
      </c>
      <c r="J8583">
        <v>3.6275027902623679E-2</v>
      </c>
      <c r="K8583">
        <v>3.4886552518273238E-2</v>
      </c>
      <c r="L8583">
        <v>5082.6654450383157</v>
      </c>
      <c r="M8583">
        <v>5372.4873577627677</v>
      </c>
      <c r="N8583">
        <v>5107.2950617567039</v>
      </c>
      <c r="O8583">
        <v>2.8427557289620004E-2</v>
      </c>
      <c r="P8583">
        <v>3.04484814403395E-2</v>
      </c>
      <c r="Q8583">
        <v>2.8945508577798571E-2</v>
      </c>
      <c r="R8583">
        <v>-105425.93221170083</v>
      </c>
      <c r="S8583">
        <v>-86933.585865946487</v>
      </c>
      <c r="T8583">
        <v>-18154.713426904753</v>
      </c>
      <c r="U8583">
        <v>-1.5391337817933224E-2</v>
      </c>
      <c r="V8583">
        <v>-1.2691604045769918E-2</v>
      </c>
      <c r="W8583">
        <v>-2.6504420826951609E-3</v>
      </c>
      <c r="X8583">
        <f t="shared" si="403"/>
        <v>1.5391337817933224E-2</v>
      </c>
      <c r="Y8583">
        <f t="shared" si="404"/>
        <v>1.2691604045769918E-2</v>
      </c>
      <c r="Z8583">
        <f t="shared" si="405"/>
        <v>2.6504420826951609E-3</v>
      </c>
      <c r="AA8583">
        <v>0.98624144075907694</v>
      </c>
      <c r="AB8583">
        <v>0.98448462577049334</v>
      </c>
      <c r="AC8583">
        <v>0.9859592363907701</v>
      </c>
      <c r="AD8583">
        <v>14560.598319175007</v>
      </c>
      <c r="AE8583">
        <v>29257.331610670619</v>
      </c>
      <c r="AF8583">
        <v>29113.416831126237</v>
      </c>
      <c r="AG8583">
        <v>14583.570386473757</v>
      </c>
      <c r="AH8583">
        <v>29294.339745552872</v>
      </c>
      <c r="AI8583">
        <v>29160.998718831994</v>
      </c>
      <c r="AJ8583">
        <v>1</v>
      </c>
      <c r="AK8583">
        <v>1</v>
      </c>
      <c r="AL8583">
        <v>1</v>
      </c>
    </row>
    <row r="8584" spans="1:38" x14ac:dyDescent="0.25">
      <c r="A8584">
        <v>264844515.26078495</v>
      </c>
      <c r="B8584">
        <v>6849692.5646621669</v>
      </c>
      <c r="C8584">
        <v>6836976.1891677948</v>
      </c>
      <c r="D8584">
        <v>6684209.0319281751</v>
      </c>
      <c r="E8584">
        <v>6615094.6252380004</v>
      </c>
      <c r="F8584">
        <v>197906.56011859051</v>
      </c>
      <c r="G8584">
        <v>260532.64815221427</v>
      </c>
      <c r="H8584">
        <v>241113.86262712505</v>
      </c>
      <c r="I8584">
        <v>2.8946504220995383E-2</v>
      </c>
      <c r="J8584">
        <v>3.8977334028265594E-2</v>
      </c>
      <c r="K8584">
        <v>3.6449042120610661E-2</v>
      </c>
      <c r="L8584">
        <v>5130.2699645273269</v>
      </c>
      <c r="M8584">
        <v>5562.647142413266</v>
      </c>
      <c r="N8584">
        <v>5139.6606534066777</v>
      </c>
      <c r="O8584">
        <v>2.8712336188772884E-2</v>
      </c>
      <c r="P8584">
        <v>3.153350635202825E-2</v>
      </c>
      <c r="Q8584">
        <v>2.9135682654707624E-2</v>
      </c>
      <c r="R8584">
        <v>12716.3754943721</v>
      </c>
      <c r="S8584">
        <v>165483.53273399174</v>
      </c>
      <c r="T8584">
        <v>234597.93942416646</v>
      </c>
      <c r="U8584">
        <v>1.8564885028528697E-3</v>
      </c>
      <c r="V8584">
        <v>2.4159264254826236E-2</v>
      </c>
      <c r="W8584">
        <v>3.4249411518768952E-2</v>
      </c>
      <c r="X8584">
        <f t="shared" si="403"/>
        <v>1.8564885028528697E-3</v>
      </c>
      <c r="Y8584">
        <f t="shared" si="404"/>
        <v>2.4159264254826236E-2</v>
      </c>
      <c r="Z8584">
        <f t="shared" si="405"/>
        <v>3.4249411518768952E-2</v>
      </c>
      <c r="AA8584">
        <v>0.98624416382895452</v>
      </c>
      <c r="AB8584">
        <v>0.98338906213555932</v>
      </c>
      <c r="AC8584">
        <v>0.98579970391300209</v>
      </c>
      <c r="AD8584">
        <v>14574.227762376919</v>
      </c>
      <c r="AE8584">
        <v>29358.967838565906</v>
      </c>
      <c r="AF8584">
        <v>29131.875498447815</v>
      </c>
      <c r="AG8584">
        <v>14597.199829675668</v>
      </c>
      <c r="AH8584">
        <v>29395.975973448159</v>
      </c>
      <c r="AI8584">
        <v>29179.457386153572</v>
      </c>
      <c r="AJ8584">
        <v>1</v>
      </c>
      <c r="AK8584">
        <v>1</v>
      </c>
      <c r="AL8584">
        <v>1</v>
      </c>
    </row>
    <row r="8585" spans="1:38" x14ac:dyDescent="0.25">
      <c r="A8585">
        <v>265398760.43797442</v>
      </c>
      <c r="B8585">
        <v>6849692.5646621669</v>
      </c>
      <c r="C8585">
        <v>6622757.0259090187</v>
      </c>
      <c r="D8585">
        <v>6563517.0360041372</v>
      </c>
      <c r="E8585">
        <v>6499372.1430589855</v>
      </c>
      <c r="F8585">
        <v>192998.45075584066</v>
      </c>
      <c r="G8585">
        <v>249649.64061571151</v>
      </c>
      <c r="H8585">
        <v>237449.03244420674</v>
      </c>
      <c r="I8585">
        <v>2.9141707902133145E-2</v>
      </c>
      <c r="J8585">
        <v>3.8035955303575772E-2</v>
      </c>
      <c r="K8585">
        <v>3.653414933283837E-2</v>
      </c>
      <c r="L8585">
        <v>5003.0385780020779</v>
      </c>
      <c r="M8585">
        <v>5330.2834398095902</v>
      </c>
      <c r="N8585">
        <v>5061.5399543836893</v>
      </c>
      <c r="O8585">
        <v>2.7963960879133411E-2</v>
      </c>
      <c r="P8585">
        <v>3.0151443026678337E-2</v>
      </c>
      <c r="Q8585">
        <v>2.8631260473328139E-2</v>
      </c>
      <c r="R8585">
        <v>226935.53875314817</v>
      </c>
      <c r="S8585">
        <v>286175.52865802962</v>
      </c>
      <c r="T8585">
        <v>350320.4216031814</v>
      </c>
      <c r="U8585">
        <v>3.3130762674505647E-2</v>
      </c>
      <c r="V8585">
        <v>4.1779324539968465E-2</v>
      </c>
      <c r="W8585">
        <v>5.1143962783161717E-2</v>
      </c>
      <c r="X8585">
        <f t="shared" si="403"/>
        <v>3.3130762674505647E-2</v>
      </c>
      <c r="Y8585">
        <f t="shared" si="404"/>
        <v>4.1779324539968465E-2</v>
      </c>
      <c r="Z8585">
        <f t="shared" si="405"/>
        <v>5.1143962783161717E-2</v>
      </c>
      <c r="AA8585">
        <v>0.98664915941840914</v>
      </c>
      <c r="AB8585">
        <v>0.98470377447449908</v>
      </c>
      <c r="AC8585">
        <v>0.98618832377048216</v>
      </c>
      <c r="AD8585">
        <v>14537.512791741265</v>
      </c>
      <c r="AE8585">
        <v>29234.287019736177</v>
      </c>
      <c r="AF8585">
        <v>29087.121326122931</v>
      </c>
      <c r="AG8585">
        <v>14560.484859040014</v>
      </c>
      <c r="AH8585">
        <v>29271.29515461843</v>
      </c>
      <c r="AI8585">
        <v>29134.703213828689</v>
      </c>
      <c r="AJ8585">
        <v>1</v>
      </c>
      <c r="AK8585">
        <v>1</v>
      </c>
      <c r="AL8585">
        <v>0</v>
      </c>
    </row>
    <row r="8586" spans="1:38" x14ac:dyDescent="0.25">
      <c r="A8586">
        <v>265335285.39545864</v>
      </c>
      <c r="B8586">
        <v>6849692.5646621669</v>
      </c>
      <c r="C8586">
        <v>6494345.8324511889</v>
      </c>
      <c r="D8586">
        <v>6566145.8164198436</v>
      </c>
      <c r="E8586">
        <v>6505285.6096742917</v>
      </c>
      <c r="F8586">
        <v>193361.39365853617</v>
      </c>
      <c r="G8586">
        <v>252883.11974675473</v>
      </c>
      <c r="H8586">
        <v>239964.0540158776</v>
      </c>
      <c r="I8586">
        <v>2.9773806114903947E-2</v>
      </c>
      <c r="J8586">
        <v>3.8513174519270409E-2</v>
      </c>
      <c r="K8586">
        <v>3.6887550895385236E-2</v>
      </c>
      <c r="L8586">
        <v>5012.4470335450433</v>
      </c>
      <c r="M8586">
        <v>5399.3216335865254</v>
      </c>
      <c r="N8586">
        <v>5115.1509631973013</v>
      </c>
      <c r="O8586">
        <v>2.8034836341027394E-2</v>
      </c>
      <c r="P8586">
        <v>3.0549474396410405E-2</v>
      </c>
      <c r="Q8586">
        <v>2.8941630817456983E-2</v>
      </c>
      <c r="R8586">
        <v>355346.73221097793</v>
      </c>
      <c r="S8586">
        <v>283546.74824232329</v>
      </c>
      <c r="T8586">
        <v>344406.95498787519</v>
      </c>
      <c r="U8586">
        <v>5.1877763688873528E-2</v>
      </c>
      <c r="V8586">
        <v>4.1395543751138859E-2</v>
      </c>
      <c r="W8586">
        <v>5.0280644238645714E-2</v>
      </c>
      <c r="X8586">
        <f t="shared" si="403"/>
        <v>5.1877763688873528E-2</v>
      </c>
      <c r="Y8586">
        <f t="shared" si="404"/>
        <v>4.1395543751138859E-2</v>
      </c>
      <c r="Z8586">
        <f t="shared" si="405"/>
        <v>5.0280644238645714E-2</v>
      </c>
      <c r="AA8586">
        <v>0.9867135961059611</v>
      </c>
      <c r="AB8586">
        <v>0.98436815708038683</v>
      </c>
      <c r="AC8586">
        <v>0.98595097857787262</v>
      </c>
      <c r="AD8586">
        <v>14540.259571394976</v>
      </c>
      <c r="AE8586">
        <v>29271.889966880011</v>
      </c>
      <c r="AF8586">
        <v>29117.907918381152</v>
      </c>
      <c r="AG8586">
        <v>14563.231638693725</v>
      </c>
      <c r="AH8586">
        <v>29308.898101762265</v>
      </c>
      <c r="AI8586">
        <v>29165.489806086909</v>
      </c>
      <c r="AJ8586">
        <v>0</v>
      </c>
      <c r="AK8586">
        <v>1</v>
      </c>
      <c r="AL8586">
        <v>0</v>
      </c>
    </row>
    <row r="8587" spans="1:38" x14ac:dyDescent="0.25">
      <c r="A8587">
        <v>264824083.78565887</v>
      </c>
      <c r="B8587">
        <v>6849692.5646621818</v>
      </c>
      <c r="C8587">
        <v>6521595.723852165</v>
      </c>
      <c r="D8587">
        <v>6568960.7538285768</v>
      </c>
      <c r="E8587">
        <v>6515006.5003124764</v>
      </c>
      <c r="F8587">
        <v>195794.94519109378</v>
      </c>
      <c r="G8587">
        <v>253671.62278486806</v>
      </c>
      <c r="H8587">
        <v>240601.16475911287</v>
      </c>
      <c r="I8587">
        <v>3.0022551762138663E-2</v>
      </c>
      <c r="J8587">
        <v>3.8616705486788153E-2</v>
      </c>
      <c r="K8587">
        <v>3.6930303100629759E-2</v>
      </c>
      <c r="L8587">
        <v>5075.5312300826854</v>
      </c>
      <c r="M8587">
        <v>5416.1570060546346</v>
      </c>
      <c r="N8587">
        <v>5128.7318207356884</v>
      </c>
      <c r="O8587">
        <v>2.8438871777153381E-2</v>
      </c>
      <c r="P8587">
        <v>3.0705518000731794E-2</v>
      </c>
      <c r="Q8587">
        <v>2.90760343665224E-2</v>
      </c>
      <c r="R8587">
        <v>328096.84081001673</v>
      </c>
      <c r="S8587">
        <v>280731.81083360501</v>
      </c>
      <c r="T8587">
        <v>334686.06434970535</v>
      </c>
      <c r="U8587">
        <v>4.7899498804177071E-2</v>
      </c>
      <c r="V8587">
        <v>4.0984585539197899E-2</v>
      </c>
      <c r="W8587">
        <v>4.8861472422333692E-2</v>
      </c>
      <c r="X8587">
        <f t="shared" si="403"/>
        <v>4.7899498804177071E-2</v>
      </c>
      <c r="Y8587">
        <f t="shared" si="404"/>
        <v>4.0984585539197899E-2</v>
      </c>
      <c r="Z8587">
        <f t="shared" si="405"/>
        <v>4.8861472422333692E-2</v>
      </c>
      <c r="AA8587">
        <v>0.98624555146002468</v>
      </c>
      <c r="AB8587">
        <v>0.98414451438112394</v>
      </c>
      <c r="AC8587">
        <v>0.98576313334209043</v>
      </c>
      <c r="AD8587">
        <v>14558.544760986762</v>
      </c>
      <c r="AE8587">
        <v>29280.986743772177</v>
      </c>
      <c r="AF8587">
        <v>29125.655622999329</v>
      </c>
      <c r="AG8587">
        <v>14581.516828285512</v>
      </c>
      <c r="AH8587">
        <v>29317.99487865443</v>
      </c>
      <c r="AI8587">
        <v>29173.237510705087</v>
      </c>
      <c r="AJ8587">
        <v>0</v>
      </c>
      <c r="AK8587">
        <v>1</v>
      </c>
      <c r="AL8587">
        <v>0</v>
      </c>
    </row>
    <row r="8588" spans="1:38" x14ac:dyDescent="0.25">
      <c r="A8588">
        <v>264857419.93871218</v>
      </c>
      <c r="B8588">
        <v>6849692.5646621818</v>
      </c>
      <c r="C8588">
        <v>7034355.3763924707</v>
      </c>
      <c r="D8588">
        <v>7259753.3769818349</v>
      </c>
      <c r="E8588">
        <v>7190390.4180446668</v>
      </c>
      <c r="F8588">
        <v>193678.91570120348</v>
      </c>
      <c r="G8588">
        <v>254722.98532346755</v>
      </c>
      <c r="H8588">
        <v>240377.7743420231</v>
      </c>
      <c r="I8588">
        <v>2.7533285615793074E-2</v>
      </c>
      <c r="J8588">
        <v>3.508700256004646E-2</v>
      </c>
      <c r="K8588">
        <v>3.3430420375892569E-2</v>
      </c>
      <c r="L8588">
        <v>5020.6780583154978</v>
      </c>
      <c r="M8588">
        <v>5438.6047064194809</v>
      </c>
      <c r="N8588">
        <v>5123.9699587483483</v>
      </c>
      <c r="O8588">
        <v>2.8079063498279502E-2</v>
      </c>
      <c r="P8588">
        <v>3.0828791576543182E-2</v>
      </c>
      <c r="Q8588">
        <v>2.9045280992065076E-2</v>
      </c>
      <c r="R8588">
        <v>-184662.8117302889</v>
      </c>
      <c r="S8588">
        <v>-410060.81231965311</v>
      </c>
      <c r="T8588">
        <v>-340697.85338248499</v>
      </c>
      <c r="U8588">
        <v>-2.6959284666726681E-2</v>
      </c>
      <c r="V8588">
        <v>-5.9865579140759115E-2</v>
      </c>
      <c r="W8588">
        <v>-4.9739145248672602E-2</v>
      </c>
      <c r="X8588">
        <f t="shared" si="403"/>
        <v>2.6959284666726681E-2</v>
      </c>
      <c r="Y8588">
        <f t="shared" si="404"/>
        <v>5.9865579140759115E-2</v>
      </c>
      <c r="Z8588">
        <f t="shared" si="405"/>
        <v>4.9739145248672602E-2</v>
      </c>
      <c r="AA8588">
        <v>0.98671046142446361</v>
      </c>
      <c r="AB8588">
        <v>0.984118469372389</v>
      </c>
      <c r="AC8588">
        <v>0.98588347190351111</v>
      </c>
      <c r="AD8588">
        <v>14542.658377510505</v>
      </c>
      <c r="AE8588">
        <v>29293.072181612006</v>
      </c>
      <c r="AF8588">
        <v>29122.941380056007</v>
      </c>
      <c r="AG8588">
        <v>14565.630444809254</v>
      </c>
      <c r="AH8588">
        <v>29330.080316494259</v>
      </c>
      <c r="AI8588">
        <v>29170.523267761764</v>
      </c>
      <c r="AJ8588">
        <v>1</v>
      </c>
      <c r="AK8588">
        <v>0</v>
      </c>
      <c r="AL8588">
        <v>0</v>
      </c>
    </row>
    <row r="8589" spans="1:38" x14ac:dyDescent="0.25">
      <c r="A8589">
        <v>264953248.14951482</v>
      </c>
      <c r="B8589">
        <v>6849692.5646621818</v>
      </c>
      <c r="C8589">
        <v>6882852.2685406487</v>
      </c>
      <c r="D8589">
        <v>6941910.2042101389</v>
      </c>
      <c r="E8589">
        <v>6884747.5119972751</v>
      </c>
      <c r="F8589">
        <v>192711.73249134666</v>
      </c>
      <c r="G8589">
        <v>252868.9042123243</v>
      </c>
      <c r="H8589">
        <v>239945.82871110379</v>
      </c>
      <c r="I8589">
        <v>2.7998818654320291E-2</v>
      </c>
      <c r="J8589">
        <v>3.6426415319945227E-2</v>
      </c>
      <c r="K8589">
        <v>3.4851797875372653E-2</v>
      </c>
      <c r="L8589">
        <v>4995.6060699551817</v>
      </c>
      <c r="M8589">
        <v>5399.0181169158195</v>
      </c>
      <c r="N8589">
        <v>5114.7624667383216</v>
      </c>
      <c r="O8589">
        <v>2.7942819731731051E-2</v>
      </c>
      <c r="P8589">
        <v>3.0593019993610897E-2</v>
      </c>
      <c r="Q8589">
        <v>2.8982312527760647E-2</v>
      </c>
      <c r="R8589">
        <v>-33159.703878466971</v>
      </c>
      <c r="S8589">
        <v>-92217.639547957107</v>
      </c>
      <c r="T8589">
        <v>-35054.947335093282</v>
      </c>
      <c r="U8589">
        <v>-4.8410499544956388E-3</v>
      </c>
      <c r="V8589">
        <v>-1.3463033366447909E-2</v>
      </c>
      <c r="W8589">
        <v>-5.1177402495322282E-3</v>
      </c>
      <c r="X8589">
        <f t="shared" si="403"/>
        <v>4.8410499544956388E-3</v>
      </c>
      <c r="Y8589">
        <f t="shared" si="404"/>
        <v>1.3463033366447909E-2</v>
      </c>
      <c r="Z8589">
        <f t="shared" si="405"/>
        <v>5.1177402495322282E-3</v>
      </c>
      <c r="AA8589">
        <v>0.98679878594305481</v>
      </c>
      <c r="AB8589">
        <v>0.98443333559035517</v>
      </c>
      <c r="AC8589">
        <v>0.98601010962211622</v>
      </c>
      <c r="AD8589">
        <v>14535.339231394111</v>
      </c>
      <c r="AE8589">
        <v>29271.725705385641</v>
      </c>
      <c r="AF8589">
        <v>29117.685983628438</v>
      </c>
      <c r="AG8589">
        <v>14558.311298692861</v>
      </c>
      <c r="AH8589">
        <v>29308.733840267894</v>
      </c>
      <c r="AI8589">
        <v>29165.267871334196</v>
      </c>
      <c r="AJ8589">
        <v>1</v>
      </c>
      <c r="AK8589">
        <v>1</v>
      </c>
      <c r="AL8589">
        <v>1</v>
      </c>
    </row>
    <row r="8590" spans="1:38" x14ac:dyDescent="0.25">
      <c r="A8590">
        <v>264992058.22015265</v>
      </c>
      <c r="B8590">
        <v>6849692.5646621669</v>
      </c>
      <c r="C8590">
        <v>7086213.8993936777</v>
      </c>
      <c r="D8590">
        <v>7080931.083886141</v>
      </c>
      <c r="E8590">
        <v>7003252.6872187452</v>
      </c>
      <c r="F8590">
        <v>194827.24154034653</v>
      </c>
      <c r="G8590">
        <v>254560.90899602228</v>
      </c>
      <c r="H8590">
        <v>237131.24777451594</v>
      </c>
      <c r="I8590">
        <v>2.7493841465470955E-2</v>
      </c>
      <c r="J8590">
        <v>3.5950202873082433E-2</v>
      </c>
      <c r="K8590">
        <v>3.3860158752702332E-2</v>
      </c>
      <c r="L8590">
        <v>5050.4457504956663</v>
      </c>
      <c r="M8590">
        <v>5435.1442056871911</v>
      </c>
      <c r="N8590">
        <v>5054.7659541446828</v>
      </c>
      <c r="O8590">
        <v>2.8225763444111863E-2</v>
      </c>
      <c r="P8590">
        <v>3.0793089965119223E-2</v>
      </c>
      <c r="Q8590">
        <v>2.8638037352482559E-2</v>
      </c>
      <c r="R8590">
        <v>-236521.33473151084</v>
      </c>
      <c r="S8590">
        <v>-231238.51922397409</v>
      </c>
      <c r="T8590">
        <v>-153560.12255657837</v>
      </c>
      <c r="U8590">
        <v>-3.4530211757493129E-2</v>
      </c>
      <c r="V8590">
        <v>-3.375896320032562E-2</v>
      </c>
      <c r="W8590">
        <v>-2.2418542307840367E-2</v>
      </c>
      <c r="X8590">
        <f t="shared" si="403"/>
        <v>3.4530211757493129E-2</v>
      </c>
      <c r="Y8590">
        <f t="shared" si="404"/>
        <v>3.375896320032562E-2</v>
      </c>
      <c r="Z8590">
        <f t="shared" si="405"/>
        <v>2.2418542307840367E-2</v>
      </c>
      <c r="AA8590">
        <v>0.98667996052339579</v>
      </c>
      <c r="AB8590">
        <v>0.98419197470036157</v>
      </c>
      <c r="AC8590">
        <v>0.9863083760613921</v>
      </c>
      <c r="AD8590">
        <v>14551.301006383295</v>
      </c>
      <c r="AE8590">
        <v>29291.212366094314</v>
      </c>
      <c r="AF8590">
        <v>29083.208112774959</v>
      </c>
      <c r="AG8590">
        <v>14574.273073682045</v>
      </c>
      <c r="AH8590">
        <v>29328.220500976568</v>
      </c>
      <c r="AI8590">
        <v>29130.790000480716</v>
      </c>
      <c r="AJ8590">
        <v>1</v>
      </c>
      <c r="AK8590">
        <v>1</v>
      </c>
      <c r="AL8590">
        <v>1</v>
      </c>
    </row>
    <row r="8591" spans="1:38" x14ac:dyDescent="0.25">
      <c r="A8591">
        <v>265280247.37173545</v>
      </c>
      <c r="B8591">
        <v>6849692.5646621669</v>
      </c>
      <c r="C8591">
        <v>6817988.4823135538</v>
      </c>
      <c r="D8591">
        <v>6778218.358381697</v>
      </c>
      <c r="E8591">
        <v>6707875.7035503034</v>
      </c>
      <c r="F8591">
        <v>197676.11261589546</v>
      </c>
      <c r="G8591">
        <v>261794.6590210516</v>
      </c>
      <c r="H8591">
        <v>245572.65369015143</v>
      </c>
      <c r="I8591">
        <v>2.8993318649435128E-2</v>
      </c>
      <c r="J8591">
        <v>3.8622930861666016E-2</v>
      </c>
      <c r="K8591">
        <v>3.6609601093260606E-2</v>
      </c>
      <c r="L8591">
        <v>5124.2961458688233</v>
      </c>
      <c r="M8591">
        <v>5589.5924070586816</v>
      </c>
      <c r="N8591">
        <v>5234.7056779386639</v>
      </c>
      <c r="O8591">
        <v>2.8638759284055852E-2</v>
      </c>
      <c r="P8591">
        <v>3.1632772799042898E-2</v>
      </c>
      <c r="Q8591">
        <v>2.9624388206013819E-2</v>
      </c>
      <c r="R8591">
        <v>31704.082348613068</v>
      </c>
      <c r="S8591">
        <v>71474.206280469894</v>
      </c>
      <c r="T8591">
        <v>141816.86111186352</v>
      </c>
      <c r="U8591">
        <v>4.6285409234533646E-3</v>
      </c>
      <c r="V8591">
        <v>1.0434659016553259E-2</v>
      </c>
      <c r="W8591">
        <v>2.070412062630406E-2</v>
      </c>
      <c r="X8591">
        <f t="shared" si="403"/>
        <v>4.6285409234533646E-3</v>
      </c>
      <c r="Y8591">
        <f t="shared" si="404"/>
        <v>1.0434659016553259E-2</v>
      </c>
      <c r="Z8591">
        <f t="shared" si="405"/>
        <v>2.070412062630406E-2</v>
      </c>
      <c r="AA8591">
        <v>0.98640714776624816</v>
      </c>
      <c r="AB8591">
        <v>0.98347772419289659</v>
      </c>
      <c r="AC8591">
        <v>0.98548919510377087</v>
      </c>
      <c r="AD8591">
        <v>14572.524379947534</v>
      </c>
      <c r="AE8591">
        <v>29373.087731911703</v>
      </c>
      <c r="AF8591">
        <v>29185.416953078591</v>
      </c>
      <c r="AG8591">
        <v>14595.496447246283</v>
      </c>
      <c r="AH8591">
        <v>29410.095866793956</v>
      </c>
      <c r="AI8591">
        <v>29232.998840784348</v>
      </c>
      <c r="AJ8591">
        <v>1</v>
      </c>
      <c r="AK8591">
        <v>1</v>
      </c>
      <c r="AL8591">
        <v>1</v>
      </c>
    </row>
    <row r="8592" spans="1:38" x14ac:dyDescent="0.25">
      <c r="A8592">
        <v>265319128.04240283</v>
      </c>
      <c r="B8592">
        <v>6849692.5646621669</v>
      </c>
      <c r="C8592">
        <v>6905596.2613925682</v>
      </c>
      <c r="D8592">
        <v>7214777.5959198391</v>
      </c>
      <c r="E8592">
        <v>7148303.1802751506</v>
      </c>
      <c r="F8592">
        <v>195893.22840416018</v>
      </c>
      <c r="G8592">
        <v>249764.21854215304</v>
      </c>
      <c r="H8592">
        <v>236097.94665748245</v>
      </c>
      <c r="I8592">
        <v>2.8367315578431567E-2</v>
      </c>
      <c r="J8592">
        <v>3.4618422428350636E-2</v>
      </c>
      <c r="K8592">
        <v>3.3028530086547707E-2</v>
      </c>
      <c r="L8592">
        <v>5078.078995127511</v>
      </c>
      <c r="M8592">
        <v>5332.7297995254421</v>
      </c>
      <c r="N8592">
        <v>5032.7397751582312</v>
      </c>
      <c r="O8592">
        <v>2.8364532329139484E-2</v>
      </c>
      <c r="P8592">
        <v>3.0174584514326936E-2</v>
      </c>
      <c r="Q8592">
        <v>2.8477128486359995E-2</v>
      </c>
      <c r="R8592">
        <v>-55903.696730401367</v>
      </c>
      <c r="S8592">
        <v>-365085.03125767224</v>
      </c>
      <c r="T8592">
        <v>-298610.6156129837</v>
      </c>
      <c r="U8592">
        <v>-8.161489906687306E-3</v>
      </c>
      <c r="V8592">
        <v>-5.3299476992757347E-2</v>
      </c>
      <c r="W8592">
        <v>-4.3594747179388403E-2</v>
      </c>
      <c r="X8592">
        <f t="shared" si="403"/>
        <v>8.161489906687306E-3</v>
      </c>
      <c r="Y8592">
        <f t="shared" si="404"/>
        <v>5.3299476992757347E-2</v>
      </c>
      <c r="Z8592">
        <f t="shared" si="405"/>
        <v>4.3594747179388403E-2</v>
      </c>
      <c r="AA8592">
        <v>0.98652337155878411</v>
      </c>
      <c r="AB8592">
        <v>0.98491110213777244</v>
      </c>
      <c r="AC8592">
        <v>0.98654249066886424</v>
      </c>
      <c r="AD8592">
        <v>14559.278457177792</v>
      </c>
      <c r="AE8592">
        <v>29235.627778310638</v>
      </c>
      <c r="AF8592">
        <v>29070.447654637916</v>
      </c>
      <c r="AG8592">
        <v>14582.250524476542</v>
      </c>
      <c r="AH8592">
        <v>29272.635913192891</v>
      </c>
      <c r="AI8592">
        <v>29118.029542343673</v>
      </c>
      <c r="AJ8592">
        <v>1</v>
      </c>
      <c r="AK8592">
        <v>0</v>
      </c>
      <c r="AL8592">
        <v>1</v>
      </c>
    </row>
    <row r="8593" spans="1:38" x14ac:dyDescent="0.25">
      <c r="A8593">
        <v>265207742.13663149</v>
      </c>
      <c r="B8593">
        <v>6849692.5646621669</v>
      </c>
      <c r="C8593">
        <v>6887705.2798622893</v>
      </c>
      <c r="D8593">
        <v>6755892.2093798555</v>
      </c>
      <c r="E8593">
        <v>6685338.4535192968</v>
      </c>
      <c r="F8593">
        <v>194129.10725992059</v>
      </c>
      <c r="G8593">
        <v>254406.14678209627</v>
      </c>
      <c r="H8593">
        <v>240252.13207050264</v>
      </c>
      <c r="I8593">
        <v>2.8184874261025575E-2</v>
      </c>
      <c r="J8593">
        <v>3.765692804110754E-2</v>
      </c>
      <c r="K8593">
        <v>3.5937168139038508E-2</v>
      </c>
      <c r="L8593">
        <v>5032.3482335263961</v>
      </c>
      <c r="M8593">
        <v>5431.8398690017311</v>
      </c>
      <c r="N8593">
        <v>5121.2917276740218</v>
      </c>
      <c r="O8593">
        <v>2.812078597361397E-2</v>
      </c>
      <c r="P8593">
        <v>3.0748651156713255E-2</v>
      </c>
      <c r="Q8593">
        <v>2.8990694976976622E-2</v>
      </c>
      <c r="R8593">
        <v>-38012.715200122446</v>
      </c>
      <c r="S8593">
        <v>93800.355282311328</v>
      </c>
      <c r="T8593">
        <v>164354.11114287004</v>
      </c>
      <c r="U8593">
        <v>-5.5495505588428213E-3</v>
      </c>
      <c r="V8593">
        <v>1.3694097128713638E-2</v>
      </c>
      <c r="W8593">
        <v>2.3994377790147743E-2</v>
      </c>
      <c r="X8593">
        <f t="shared" si="403"/>
        <v>5.5495505588428213E-3</v>
      </c>
      <c r="Y8593">
        <f t="shared" si="404"/>
        <v>1.3694097128713638E-2</v>
      </c>
      <c r="Z8593">
        <f t="shared" si="405"/>
        <v>2.3994377790147743E-2</v>
      </c>
      <c r="AA8593">
        <v>0.98673998290197185</v>
      </c>
      <c r="AB8593">
        <v>0.98431342261271126</v>
      </c>
      <c r="AC8593">
        <v>0.98603661573842494</v>
      </c>
      <c r="AD8593">
        <v>14546.052739233472</v>
      </c>
      <c r="AE8593">
        <v>29289.435374055651</v>
      </c>
      <c r="AF8593">
        <v>29121.413690160527</v>
      </c>
      <c r="AG8593">
        <v>14569.024806532221</v>
      </c>
      <c r="AH8593">
        <v>29326.443508937904</v>
      </c>
      <c r="AI8593">
        <v>29168.995577866284</v>
      </c>
      <c r="AJ8593">
        <v>1</v>
      </c>
      <c r="AK8593">
        <v>1</v>
      </c>
      <c r="AL8593">
        <v>1</v>
      </c>
    </row>
    <row r="8594" spans="1:38" x14ac:dyDescent="0.25">
      <c r="A8594">
        <v>265302157.84892067</v>
      </c>
      <c r="B8594">
        <v>6849692.5646621669</v>
      </c>
      <c r="C8594">
        <v>6590382.4290776802</v>
      </c>
      <c r="D8594">
        <v>6527400.7228757609</v>
      </c>
      <c r="E8594">
        <v>6453347.3643059423</v>
      </c>
      <c r="F8594">
        <v>187620.35077710717</v>
      </c>
      <c r="G8594">
        <v>245976.76495121955</v>
      </c>
      <c r="H8594">
        <v>230762.99519548076</v>
      </c>
      <c r="I8594">
        <v>2.8468810846135454E-2</v>
      </c>
      <c r="J8594">
        <v>3.7683723643498049E-2</v>
      </c>
      <c r="K8594">
        <v>3.5758650847132777E-2</v>
      </c>
      <c r="L8594">
        <v>4863.6237714863755</v>
      </c>
      <c r="M8594">
        <v>5251.8636660713346</v>
      </c>
      <c r="N8594">
        <v>4919.0182337324341</v>
      </c>
      <c r="O8594">
        <v>2.7204942051406798E-2</v>
      </c>
      <c r="P8594">
        <v>2.9718966882261971E-2</v>
      </c>
      <c r="Q8594">
        <v>2.783547884648218E-2</v>
      </c>
      <c r="R8594">
        <v>259310.13558448665</v>
      </c>
      <c r="S8594">
        <v>322291.841786406</v>
      </c>
      <c r="T8594">
        <v>396345.20035622455</v>
      </c>
      <c r="U8594">
        <v>3.7857193317299788E-2</v>
      </c>
      <c r="V8594">
        <v>4.7052015655289742E-2</v>
      </c>
      <c r="W8594">
        <v>5.7863210153545432E-2</v>
      </c>
      <c r="X8594">
        <f t="shared" si="403"/>
        <v>3.7857193317299788E-2</v>
      </c>
      <c r="Y8594">
        <f t="shared" si="404"/>
        <v>4.7052015655289742E-2</v>
      </c>
      <c r="Z8594">
        <f t="shared" si="405"/>
        <v>5.7863210153545432E-2</v>
      </c>
      <c r="AA8594">
        <v>0.98756640537239537</v>
      </c>
      <c r="AB8594">
        <v>0.98525803496221798</v>
      </c>
      <c r="AC8594">
        <v>0.98704961339783626</v>
      </c>
      <c r="AD8594">
        <v>14496.194257408915</v>
      </c>
      <c r="AE8594">
        <v>29190.978838270694</v>
      </c>
      <c r="AF8594">
        <v>29003.663713779602</v>
      </c>
      <c r="AG8594">
        <v>14519.166324707665</v>
      </c>
      <c r="AH8594">
        <v>29227.986973152947</v>
      </c>
      <c r="AI8594">
        <v>29051.24560148536</v>
      </c>
      <c r="AJ8594">
        <v>0</v>
      </c>
      <c r="AK8594">
        <v>0</v>
      </c>
      <c r="AL8594">
        <v>0</v>
      </c>
    </row>
    <row r="8595" spans="1:38" x14ac:dyDescent="0.25">
      <c r="A8595">
        <v>265311463.01198906</v>
      </c>
      <c r="B8595">
        <v>6849692.5646621669</v>
      </c>
      <c r="C8595">
        <v>6945373.2848975379</v>
      </c>
      <c r="D8595">
        <v>6894066.5124736531</v>
      </c>
      <c r="E8595">
        <v>6821037.6672249371</v>
      </c>
      <c r="F8595">
        <v>201453.96196028616</v>
      </c>
      <c r="G8595">
        <v>254577.80964890707</v>
      </c>
      <c r="H8595">
        <v>240988.07136882909</v>
      </c>
      <c r="I8595">
        <v>2.9005490950117899E-2</v>
      </c>
      <c r="J8595">
        <v>3.6927089285879587E-2</v>
      </c>
      <c r="K8595">
        <v>3.5330118836137785E-2</v>
      </c>
      <c r="L8595">
        <v>5222.2281548452975</v>
      </c>
      <c r="M8595">
        <v>5435.5050524721946</v>
      </c>
      <c r="N8595">
        <v>5136.9792464823167</v>
      </c>
      <c r="O8595">
        <v>2.9167622624618181E-2</v>
      </c>
      <c r="P8595">
        <v>3.0757038488486169E-2</v>
      </c>
      <c r="Q8595">
        <v>2.9067817410407887E-2</v>
      </c>
      <c r="R8595">
        <v>-95680.720235371031</v>
      </c>
      <c r="S8595">
        <v>-44373.947811486199</v>
      </c>
      <c r="T8595">
        <v>28654.897437229753</v>
      </c>
      <c r="U8595">
        <v>-1.3968615281945884E-2</v>
      </c>
      <c r="V8595">
        <v>-6.4782393359394171E-3</v>
      </c>
      <c r="W8595">
        <v>4.1833844609408446E-3</v>
      </c>
      <c r="X8595">
        <f t="shared" si="403"/>
        <v>1.3968615281945884E-2</v>
      </c>
      <c r="Y8595">
        <f t="shared" si="404"/>
        <v>6.4782393359394171E-3</v>
      </c>
      <c r="Z8595">
        <f t="shared" si="405"/>
        <v>4.1833844609408446E-3</v>
      </c>
      <c r="AA8595">
        <v>0.98576826593294375</v>
      </c>
      <c r="AB8595">
        <v>0.98434019151408381</v>
      </c>
      <c r="AC8595">
        <v>0.98599382203394825</v>
      </c>
      <c r="AD8595">
        <v>14600.201475932734</v>
      </c>
      <c r="AE8595">
        <v>29291.406355299772</v>
      </c>
      <c r="AF8595">
        <v>29130.35066712413</v>
      </c>
      <c r="AG8595">
        <v>14623.173543231484</v>
      </c>
      <c r="AH8595">
        <v>29328.414490182025</v>
      </c>
      <c r="AI8595">
        <v>29177.932554829888</v>
      </c>
      <c r="AJ8595">
        <v>1</v>
      </c>
      <c r="AK8595">
        <v>1</v>
      </c>
      <c r="AL8595">
        <v>1</v>
      </c>
    </row>
    <row r="8596" spans="1:38" x14ac:dyDescent="0.25">
      <c r="A8596">
        <v>265376000.03398925</v>
      </c>
      <c r="B8596">
        <v>6849692.5646621669</v>
      </c>
      <c r="C8596">
        <v>7137905.3110431293</v>
      </c>
      <c r="D8596">
        <v>7255929.3198688831</v>
      </c>
      <c r="E8596">
        <v>7185508.1948873475</v>
      </c>
      <c r="F8596">
        <v>202179.56731290481</v>
      </c>
      <c r="G8596">
        <v>255439.01890653794</v>
      </c>
      <c r="H8596">
        <v>241819.47288061641</v>
      </c>
      <c r="I8596">
        <v>2.8324775757407519E-2</v>
      </c>
      <c r="J8596">
        <v>3.5204176838805508E-2</v>
      </c>
      <c r="K8596">
        <v>3.3653774558725917E-2</v>
      </c>
      <c r="L8596">
        <v>5241.0377958415793</v>
      </c>
      <c r="M8596">
        <v>5453.8927794997162</v>
      </c>
      <c r="N8596">
        <v>5154.7016685395056</v>
      </c>
      <c r="O8596">
        <v>2.9244033226640175E-2</v>
      </c>
      <c r="P8596">
        <v>3.0853374248984749E-2</v>
      </c>
      <c r="Q8596">
        <v>2.9160811580147012E-2</v>
      </c>
      <c r="R8596">
        <v>-288212.74638096243</v>
      </c>
      <c r="S8596">
        <v>-406236.75520671625</v>
      </c>
      <c r="T8596">
        <v>-335815.63022518065</v>
      </c>
      <c r="U8596">
        <v>-4.2076741935523257E-2</v>
      </c>
      <c r="V8596">
        <v>-5.9307297571646884E-2</v>
      </c>
      <c r="W8596">
        <v>-4.9026379951366966E-2</v>
      </c>
      <c r="X8596">
        <f t="shared" si="403"/>
        <v>4.2076741935523257E-2</v>
      </c>
      <c r="Y8596">
        <f t="shared" si="404"/>
        <v>5.9307297571646884E-2</v>
      </c>
      <c r="Z8596">
        <f t="shared" si="405"/>
        <v>4.9026379951366966E-2</v>
      </c>
      <c r="AA8596">
        <v>0.98554161836741416</v>
      </c>
      <c r="AB8596">
        <v>0.98409291663582499</v>
      </c>
      <c r="AC8596">
        <v>0.98577075637131284</v>
      </c>
      <c r="AD8596">
        <v>14605.457908272218</v>
      </c>
      <c r="AE8596">
        <v>29301.274483963996</v>
      </c>
      <c r="AF8596">
        <v>29140.414128839522</v>
      </c>
      <c r="AG8596">
        <v>14628.429975570967</v>
      </c>
      <c r="AH8596">
        <v>29338.28261884625</v>
      </c>
      <c r="AI8596">
        <v>29187.996016545279</v>
      </c>
      <c r="AJ8596">
        <v>0</v>
      </c>
      <c r="AK8596">
        <v>0</v>
      </c>
      <c r="AL8596">
        <v>0</v>
      </c>
    </row>
    <row r="8597" spans="1:38" x14ac:dyDescent="0.25">
      <c r="A8597">
        <v>265285269.29962817</v>
      </c>
      <c r="B8597">
        <v>6849692.5646621669</v>
      </c>
      <c r="C8597">
        <v>6998404.0290616006</v>
      </c>
      <c r="D8597">
        <v>6983989.4757002164</v>
      </c>
      <c r="E8597">
        <v>6900712.0479461746</v>
      </c>
      <c r="F8597">
        <v>187950.14216987902</v>
      </c>
      <c r="G8597">
        <v>248126.70088609259</v>
      </c>
      <c r="H8597">
        <v>232829.01784171417</v>
      </c>
      <c r="I8597">
        <v>2.685614339918023E-2</v>
      </c>
      <c r="J8597">
        <v>3.5527931671348253E-2</v>
      </c>
      <c r="K8597">
        <v>3.3739854122881413E-2</v>
      </c>
      <c r="L8597">
        <v>4872.1728507886646</v>
      </c>
      <c r="M8597">
        <v>5297.7670684637515</v>
      </c>
      <c r="N8597">
        <v>4963.0582370246302</v>
      </c>
      <c r="O8597">
        <v>2.720682004768998E-2</v>
      </c>
      <c r="P8597">
        <v>2.9980683734035701E-2</v>
      </c>
      <c r="Q8597">
        <v>2.8086527292522909E-2</v>
      </c>
      <c r="R8597">
        <v>-148711.46439943369</v>
      </c>
      <c r="S8597">
        <v>-134296.9110380495</v>
      </c>
      <c r="T8597">
        <v>-51019.483284007758</v>
      </c>
      <c r="U8597">
        <v>-2.1710677230485056E-2</v>
      </c>
      <c r="V8597">
        <v>-1.9606268423037341E-2</v>
      </c>
      <c r="W8597">
        <v>-7.4484340431889276E-3</v>
      </c>
      <c r="X8597">
        <f t="shared" si="403"/>
        <v>2.1710677230485056E-2</v>
      </c>
      <c r="Y8597">
        <f t="shared" si="404"/>
        <v>1.9606268423037341E-2</v>
      </c>
      <c r="Z8597">
        <f t="shared" si="405"/>
        <v>7.4484340431889276E-3</v>
      </c>
      <c r="AA8597">
        <v>0.98747831050152868</v>
      </c>
      <c r="AB8597">
        <v>0.98492549326775647</v>
      </c>
      <c r="AC8597">
        <v>0.98675190258424494</v>
      </c>
      <c r="AD8597">
        <v>14498.761845380883</v>
      </c>
      <c r="AE8597">
        <v>29216.407327979974</v>
      </c>
      <c r="AF8597">
        <v>29029.707985333669</v>
      </c>
      <c r="AG8597">
        <v>14521.733912679632</v>
      </c>
      <c r="AH8597">
        <v>29253.415462862227</v>
      </c>
      <c r="AI8597">
        <v>29077.289873039426</v>
      </c>
      <c r="AJ8597">
        <v>1</v>
      </c>
      <c r="AK8597">
        <v>1</v>
      </c>
      <c r="AL8597">
        <v>1</v>
      </c>
    </row>
    <row r="8598" spans="1:38" x14ac:dyDescent="0.25">
      <c r="A8598">
        <v>265158678.04291859</v>
      </c>
      <c r="B8598">
        <v>6849692.5646621818</v>
      </c>
      <c r="C8598">
        <v>6881096.0476143965</v>
      </c>
      <c r="D8598">
        <v>7047879.7660763264</v>
      </c>
      <c r="E8598">
        <v>6976099.9836982395</v>
      </c>
      <c r="F8598">
        <v>199567.20573719137</v>
      </c>
      <c r="G8598">
        <v>253478.59011925748</v>
      </c>
      <c r="H8598">
        <v>238417.99389580928</v>
      </c>
      <c r="I8598">
        <v>2.9002240973860439E-2</v>
      </c>
      <c r="J8598">
        <v>3.5965226214460987E-2</v>
      </c>
      <c r="K8598">
        <v>3.4176401492659908E-2</v>
      </c>
      <c r="L8598">
        <v>5173.3183623860277</v>
      </c>
      <c r="M8598">
        <v>5412.0355548147736</v>
      </c>
      <c r="N8598">
        <v>5082.1946483660558</v>
      </c>
      <c r="O8598">
        <v>2.8915497833801884E-2</v>
      </c>
      <c r="P8598">
        <v>3.0642367815193625E-2</v>
      </c>
      <c r="Q8598">
        <v>2.877484379885438E-2</v>
      </c>
      <c r="R8598">
        <v>-31403.482952214777</v>
      </c>
      <c r="S8598">
        <v>-198187.2014141446</v>
      </c>
      <c r="T8598">
        <v>-126407.41903605778</v>
      </c>
      <c r="U8598">
        <v>-4.5846558302815683E-3</v>
      </c>
      <c r="V8598">
        <v>-2.8933736739747959E-2</v>
      </c>
      <c r="W8598">
        <v>-1.8454466071688873E-2</v>
      </c>
      <c r="X8598">
        <f t="shared" si="403"/>
        <v>4.5846558302815683E-3</v>
      </c>
      <c r="Y8598">
        <f t="shared" si="404"/>
        <v>2.8933736739747959E-2</v>
      </c>
      <c r="Z8598">
        <f t="shared" si="405"/>
        <v>1.8454466071688873E-2</v>
      </c>
      <c r="AA8598">
        <v>0.98591288444006009</v>
      </c>
      <c r="AB8598">
        <v>0.98427524328466565</v>
      </c>
      <c r="AC8598">
        <v>0.98611446488816723</v>
      </c>
      <c r="AD8598">
        <v>14586.444307114123</v>
      </c>
      <c r="AE8598">
        <v>29278.762387114915</v>
      </c>
      <c r="AF8598">
        <v>29099.020907803741</v>
      </c>
      <c r="AG8598">
        <v>14609.416374412873</v>
      </c>
      <c r="AH8598">
        <v>29315.770521997169</v>
      </c>
      <c r="AI8598">
        <v>29146.602795509498</v>
      </c>
      <c r="AJ8598">
        <v>1</v>
      </c>
      <c r="AK8598">
        <v>1</v>
      </c>
      <c r="AL8598">
        <v>1</v>
      </c>
    </row>
    <row r="8599" spans="1:38" x14ac:dyDescent="0.25">
      <c r="A8599">
        <v>264903861.61534396</v>
      </c>
      <c r="B8599">
        <v>6849692.5646621669</v>
      </c>
      <c r="C8599">
        <v>7021272.7284347657</v>
      </c>
      <c r="D8599">
        <v>6989659.3208281426</v>
      </c>
      <c r="E8599">
        <v>6906965.2835415835</v>
      </c>
      <c r="F8599">
        <v>186743.68850595277</v>
      </c>
      <c r="G8599">
        <v>253279.86990249361</v>
      </c>
      <c r="H8599">
        <v>237818.13607225355</v>
      </c>
      <c r="I8599">
        <v>2.6596843012475183E-2</v>
      </c>
      <c r="J8599">
        <v>3.6236368366017117E-2</v>
      </c>
      <c r="K8599">
        <v>3.4431639122169011E-2</v>
      </c>
      <c r="L8599">
        <v>4840.8983291562035</v>
      </c>
      <c r="M8599">
        <v>5407.7926683521318</v>
      </c>
      <c r="N8599">
        <v>5069.4078860464888</v>
      </c>
      <c r="O8599">
        <v>2.7069478607912343E-2</v>
      </c>
      <c r="P8599">
        <v>3.0648610672063262E-2</v>
      </c>
      <c r="Q8599">
        <v>2.8730818314576894E-2</v>
      </c>
      <c r="R8599">
        <v>-171580.16377259884</v>
      </c>
      <c r="S8599">
        <v>-139966.7561659757</v>
      </c>
      <c r="T8599">
        <v>-57272.718879416585</v>
      </c>
      <c r="U8599">
        <v>-2.5049323331354702E-2</v>
      </c>
      <c r="V8599">
        <v>-2.0434020190638877E-2</v>
      </c>
      <c r="W8599">
        <v>-8.3613561249286997E-3</v>
      </c>
      <c r="X8599">
        <f t="shared" si="403"/>
        <v>2.5049323331354702E-2</v>
      </c>
      <c r="Y8599">
        <f t="shared" si="404"/>
        <v>2.0434020190638877E-2</v>
      </c>
      <c r="Z8599">
        <f t="shared" si="405"/>
        <v>8.3613561249286997E-3</v>
      </c>
      <c r="AA8599">
        <v>0.98773820604786033</v>
      </c>
      <c r="AB8599">
        <v>0.98440338599605903</v>
      </c>
      <c r="AC8599">
        <v>0.98627532371070759</v>
      </c>
      <c r="AD8599">
        <v>14489.347004741763</v>
      </c>
      <c r="AE8599">
        <v>29276.470721365033</v>
      </c>
      <c r="AF8599">
        <v>29091.659914476742</v>
      </c>
      <c r="AG8599">
        <v>14512.319072040513</v>
      </c>
      <c r="AH8599">
        <v>29313.478856247286</v>
      </c>
      <c r="AI8599">
        <v>29139.2418021825</v>
      </c>
      <c r="AJ8599">
        <v>1</v>
      </c>
      <c r="AK8599">
        <v>1</v>
      </c>
      <c r="AL8599">
        <v>1</v>
      </c>
    </row>
    <row r="8600" spans="1:38" x14ac:dyDescent="0.25">
      <c r="A8600">
        <v>265087382.82732499</v>
      </c>
      <c r="B8600">
        <v>6849692.5646621818</v>
      </c>
      <c r="C8600">
        <v>6570142.3197315633</v>
      </c>
      <c r="D8600">
        <v>6552026.2665646477</v>
      </c>
      <c r="E8600">
        <v>6489488.0270292191</v>
      </c>
      <c r="F8600">
        <v>186606.00713397807</v>
      </c>
      <c r="G8600">
        <v>245864.35792414434</v>
      </c>
      <c r="H8600">
        <v>232909.15739792364</v>
      </c>
      <c r="I8600">
        <v>2.8402125563332128E-2</v>
      </c>
      <c r="J8600">
        <v>3.7524934718104495E-2</v>
      </c>
      <c r="K8600">
        <v>3.5890220681175311E-2</v>
      </c>
      <c r="L8600">
        <v>4837.3292579394965</v>
      </c>
      <c r="M8600">
        <v>5249.4636573492735</v>
      </c>
      <c r="N8600">
        <v>4964.766517582796</v>
      </c>
      <c r="O8600">
        <v>2.7075948463314407E-2</v>
      </c>
      <c r="P8600">
        <v>2.9730117339676402E-2</v>
      </c>
      <c r="Q8600">
        <v>2.8117747024534231E-2</v>
      </c>
      <c r="R8600">
        <v>279550.24493061844</v>
      </c>
      <c r="S8600">
        <v>297666.29809753411</v>
      </c>
      <c r="T8600">
        <v>360204.53763296269</v>
      </c>
      <c r="U8600">
        <v>4.0812086424554077E-2</v>
      </c>
      <c r="V8600">
        <v>4.3456884420361518E-2</v>
      </c>
      <c r="W8600">
        <v>5.2586964193294054E-2</v>
      </c>
      <c r="X8600">
        <f t="shared" si="403"/>
        <v>4.0812086424554077E-2</v>
      </c>
      <c r="Y8600">
        <f t="shared" si="404"/>
        <v>4.3456884420361518E-2</v>
      </c>
      <c r="Z8600">
        <f t="shared" si="405"/>
        <v>5.2586964193294054E-2</v>
      </c>
      <c r="AA8600">
        <v>0.98761177449648974</v>
      </c>
      <c r="AB8600">
        <v>0.9852304741780098</v>
      </c>
      <c r="AC8600">
        <v>0.98677085662134745</v>
      </c>
      <c r="AD8600">
        <v>14488.268711777808</v>
      </c>
      <c r="AE8600">
        <v>29189.643230800906</v>
      </c>
      <c r="AF8600">
        <v>29030.713562277986</v>
      </c>
      <c r="AG8600">
        <v>14511.240779076557</v>
      </c>
      <c r="AH8600">
        <v>29226.651365683159</v>
      </c>
      <c r="AI8600">
        <v>29078.295449983743</v>
      </c>
      <c r="AJ8600">
        <v>0</v>
      </c>
      <c r="AK8600">
        <v>1</v>
      </c>
      <c r="AL8600">
        <v>0</v>
      </c>
    </row>
    <row r="8601" spans="1:38" x14ac:dyDescent="0.25">
      <c r="A8601">
        <v>265304365.49761689</v>
      </c>
      <c r="B8601">
        <v>6849692.5646621818</v>
      </c>
      <c r="C8601">
        <v>6682667.6263234466</v>
      </c>
      <c r="D8601">
        <v>6988692.4349771738</v>
      </c>
      <c r="E8601">
        <v>6928751.9854450207</v>
      </c>
      <c r="F8601">
        <v>195087.13671750345</v>
      </c>
      <c r="G8601">
        <v>246892.47850162929</v>
      </c>
      <c r="H8601">
        <v>236549.47273881157</v>
      </c>
      <c r="I8601">
        <v>2.9193003097901054E-2</v>
      </c>
      <c r="J8601">
        <v>3.5327420801347036E-2</v>
      </c>
      <c r="K8601">
        <v>3.414027132674434E-2</v>
      </c>
      <c r="L8601">
        <v>5057.1829320246397</v>
      </c>
      <c r="M8601">
        <v>5271.4151173024284</v>
      </c>
      <c r="N8601">
        <v>5042.3646503475293</v>
      </c>
      <c r="O8601">
        <v>2.8271020286938977E-2</v>
      </c>
      <c r="P8601">
        <v>2.9829348534138166E-2</v>
      </c>
      <c r="Q8601">
        <v>2.853322101265373E-2</v>
      </c>
      <c r="R8601">
        <v>167024.93833873514</v>
      </c>
      <c r="S8601">
        <v>-138999.87031499203</v>
      </c>
      <c r="T8601">
        <v>-79059.420782838948</v>
      </c>
      <c r="U8601">
        <v>2.4384297070560949E-2</v>
      </c>
      <c r="V8601">
        <v>-2.0292862636214874E-2</v>
      </c>
      <c r="W8601">
        <v>-1.1542039301254109E-2</v>
      </c>
      <c r="X8601">
        <f t="shared" si="403"/>
        <v>2.4384297070560949E-2</v>
      </c>
      <c r="Y8601">
        <f t="shared" si="404"/>
        <v>2.0292862636214874E-2</v>
      </c>
      <c r="Z8601">
        <f t="shared" si="405"/>
        <v>1.1542039301254109E-2</v>
      </c>
      <c r="AA8601">
        <v>0.98636118038013265</v>
      </c>
      <c r="AB8601">
        <v>0.98509186189428555</v>
      </c>
      <c r="AC8601">
        <v>0.98634049850816918</v>
      </c>
      <c r="AD8601">
        <v>14553.249981986464</v>
      </c>
      <c r="AE8601">
        <v>29201.836558076095</v>
      </c>
      <c r="AF8601">
        <v>29076.030503742171</v>
      </c>
      <c r="AG8601">
        <v>14576.222049285214</v>
      </c>
      <c r="AH8601">
        <v>29238.844692958348</v>
      </c>
      <c r="AI8601">
        <v>29123.612391447929</v>
      </c>
      <c r="AJ8601">
        <v>1</v>
      </c>
      <c r="AK8601">
        <v>1</v>
      </c>
      <c r="AL8601">
        <v>1</v>
      </c>
    </row>
    <row r="8602" spans="1:38" x14ac:dyDescent="0.25">
      <c r="A8602">
        <v>264906444.79737496</v>
      </c>
      <c r="B8602">
        <v>6849692.5646621669</v>
      </c>
      <c r="C8602">
        <v>7103650.8084299685</v>
      </c>
      <c r="D8602">
        <v>7278817.402568154</v>
      </c>
      <c r="E8602">
        <v>7221368.9274828564</v>
      </c>
      <c r="F8602">
        <v>190329.51721950577</v>
      </c>
      <c r="G8602">
        <v>245772.92374476555</v>
      </c>
      <c r="H8602">
        <v>234017.94243787212</v>
      </c>
      <c r="I8602">
        <v>2.6793197237910394E-2</v>
      </c>
      <c r="J8602">
        <v>3.3765502024827622E-2</v>
      </c>
      <c r="K8602">
        <v>3.2406313094911141E-2</v>
      </c>
      <c r="L8602">
        <v>4933.8526472751037</v>
      </c>
      <c r="M8602">
        <v>5247.5114410713986</v>
      </c>
      <c r="N8602">
        <v>4988.4017361505657</v>
      </c>
      <c r="O8602">
        <v>2.7574250517370367E-2</v>
      </c>
      <c r="P8602">
        <v>2.9739920412026295E-2</v>
      </c>
      <c r="Q8602">
        <v>2.8271433475148676E-2</v>
      </c>
      <c r="R8602">
        <v>-253958.24376780167</v>
      </c>
      <c r="S8602">
        <v>-429124.83790598717</v>
      </c>
      <c r="T8602">
        <v>-371676.36282068957</v>
      </c>
      <c r="U8602">
        <v>-3.7075860174802917E-2</v>
      </c>
      <c r="V8602">
        <v>-6.2648773482164591E-2</v>
      </c>
      <c r="W8602">
        <v>-5.4261758365358251E-2</v>
      </c>
      <c r="X8602">
        <f t="shared" si="403"/>
        <v>3.7075860174802917E-2</v>
      </c>
      <c r="Y8602">
        <f t="shared" si="404"/>
        <v>6.2648773482164591E-2</v>
      </c>
      <c r="Z8602">
        <f t="shared" si="405"/>
        <v>5.4261758365358251E-2</v>
      </c>
      <c r="AA8602">
        <v>0.98692923739821192</v>
      </c>
      <c r="AB8602">
        <v>0.98509225336021311</v>
      </c>
      <c r="AC8602">
        <v>0.9865095810402924</v>
      </c>
      <c r="AD8602">
        <v>14517.154016958955</v>
      </c>
      <c r="AE8602">
        <v>29188.556369876453</v>
      </c>
      <c r="AF8602">
        <v>29044.591000437769</v>
      </c>
      <c r="AG8602">
        <v>14540.126084257705</v>
      </c>
      <c r="AH8602">
        <v>29225.564504758706</v>
      </c>
      <c r="AI8602">
        <v>29092.172888143527</v>
      </c>
      <c r="AJ8602">
        <v>0</v>
      </c>
      <c r="AK8602">
        <v>0</v>
      </c>
      <c r="AL8602">
        <v>0</v>
      </c>
    </row>
    <row r="8603" spans="1:38" x14ac:dyDescent="0.25">
      <c r="A8603">
        <v>265098805.63505954</v>
      </c>
      <c r="B8603">
        <v>6849692.5646621818</v>
      </c>
      <c r="C8603">
        <v>6830801.539052709</v>
      </c>
      <c r="D8603">
        <v>6821139.3743134588</v>
      </c>
      <c r="E8603">
        <v>6740621.508240046</v>
      </c>
      <c r="F8603">
        <v>191295.20986627878</v>
      </c>
      <c r="G8603">
        <v>251638.52957610285</v>
      </c>
      <c r="H8603">
        <v>237112.27493540975</v>
      </c>
      <c r="I8603">
        <v>2.8004796914771361E-2</v>
      </c>
      <c r="J8603">
        <v>3.6890981955845177E-2</v>
      </c>
      <c r="K8603">
        <v>3.5176619047005205E-2</v>
      </c>
      <c r="L8603">
        <v>4958.8859962340048</v>
      </c>
      <c r="M8603">
        <v>5372.7483192424152</v>
      </c>
      <c r="N8603">
        <v>5054.3615230034065</v>
      </c>
      <c r="O8603">
        <v>2.7732132832023922E-2</v>
      </c>
      <c r="P8603">
        <v>3.0426987556739254E-2</v>
      </c>
      <c r="Q8603">
        <v>2.8623897124846403E-2</v>
      </c>
      <c r="R8603">
        <v>18891.025609472767</v>
      </c>
      <c r="S8603">
        <v>28553.190348722972</v>
      </c>
      <c r="T8603">
        <v>109071.05642213579</v>
      </c>
      <c r="U8603">
        <v>2.7579377367872348E-3</v>
      </c>
      <c r="V8603">
        <v>4.1685360443810193E-3</v>
      </c>
      <c r="W8603">
        <v>1.59234966230218E-2</v>
      </c>
      <c r="X8603">
        <f t="shared" si="403"/>
        <v>2.7579377367872348E-3</v>
      </c>
      <c r="Y8603">
        <f t="shared" si="404"/>
        <v>4.1685360443810193E-3</v>
      </c>
      <c r="Z8603">
        <f t="shared" si="405"/>
        <v>1.59234966230218E-2</v>
      </c>
      <c r="AA8603">
        <v>0.98701728687508705</v>
      </c>
      <c r="AB8603">
        <v>0.98449625794404239</v>
      </c>
      <c r="AC8603">
        <v>0.98626041788019581</v>
      </c>
      <c r="AD8603">
        <v>14524.553147900318</v>
      </c>
      <c r="AE8603">
        <v>29257.473539515471</v>
      </c>
      <c r="AF8603">
        <v>29082.974314596406</v>
      </c>
      <c r="AG8603">
        <v>14547.525215199068</v>
      </c>
      <c r="AH8603">
        <v>29294.481674397724</v>
      </c>
      <c r="AI8603">
        <v>29130.556202302163</v>
      </c>
      <c r="AJ8603">
        <v>1</v>
      </c>
      <c r="AK8603">
        <v>1</v>
      </c>
      <c r="AL8603">
        <v>1</v>
      </c>
    </row>
    <row r="8604" spans="1:38" x14ac:dyDescent="0.25">
      <c r="A8604">
        <v>265172593.53161576</v>
      </c>
      <c r="B8604">
        <v>6849692.5646621669</v>
      </c>
      <c r="C8604">
        <v>6851862.968366323</v>
      </c>
      <c r="D8604">
        <v>6773894.3426445946</v>
      </c>
      <c r="E8604">
        <v>6713523.0142948013</v>
      </c>
      <c r="F8604">
        <v>191716.6335401182</v>
      </c>
      <c r="G8604">
        <v>252378.14963335521</v>
      </c>
      <c r="H8604">
        <v>239438.42639836352</v>
      </c>
      <c r="I8604">
        <v>2.7980220040189865E-2</v>
      </c>
      <c r="J8604">
        <v>3.7257467693956429E-2</v>
      </c>
      <c r="K8604">
        <v>3.5665093556473716E-2</v>
      </c>
      <c r="L8604">
        <v>4969.810430547569</v>
      </c>
      <c r="M8604">
        <v>5388.5399884521121</v>
      </c>
      <c r="N8604">
        <v>5103.9465158268913</v>
      </c>
      <c r="O8604">
        <v>2.7777161257105103E-2</v>
      </c>
      <c r="P8604">
        <v>3.0507693223302514E-2</v>
      </c>
      <c r="Q8604">
        <v>2.8896442239768734E-2</v>
      </c>
      <c r="R8604">
        <v>-2170.4037041561678</v>
      </c>
      <c r="S8604">
        <v>75798.222017572261</v>
      </c>
      <c r="T8604">
        <v>136169.55036736559</v>
      </c>
      <c r="U8604">
        <v>-3.1686147716371472E-4</v>
      </c>
      <c r="V8604">
        <v>1.1065930521994267E-2</v>
      </c>
      <c r="W8604">
        <v>1.9879658697365434E-2</v>
      </c>
      <c r="X8604">
        <f t="shared" si="403"/>
        <v>3.1686147716371472E-4</v>
      </c>
      <c r="Y8604">
        <f t="shared" si="404"/>
        <v>1.1065930521994267E-2</v>
      </c>
      <c r="Z8604">
        <f t="shared" si="405"/>
        <v>1.9879658697365434E-2</v>
      </c>
      <c r="AA8604">
        <v>0.98691472222599108</v>
      </c>
      <c r="AB8604">
        <v>0.9844367437649777</v>
      </c>
      <c r="AC8604">
        <v>0.98601804641413004</v>
      </c>
      <c r="AD8604">
        <v>14527.770393896193</v>
      </c>
      <c r="AE8604">
        <v>29266.04933253082</v>
      </c>
      <c r="AF8604">
        <v>29111.500423315632</v>
      </c>
      <c r="AG8604">
        <v>14550.742461194943</v>
      </c>
      <c r="AH8604">
        <v>29303.057467413073</v>
      </c>
      <c r="AI8604">
        <v>29159.08231102139</v>
      </c>
      <c r="AJ8604">
        <v>1</v>
      </c>
      <c r="AK8604">
        <v>1</v>
      </c>
      <c r="AL8604">
        <v>1</v>
      </c>
    </row>
    <row r="8605" spans="1:38" x14ac:dyDescent="0.25">
      <c r="A8605">
        <v>265250468.97766906</v>
      </c>
      <c r="B8605">
        <v>6849692.5646621818</v>
      </c>
      <c r="C8605">
        <v>6646089.8029656205</v>
      </c>
      <c r="D8605">
        <v>6787203.824068048</v>
      </c>
      <c r="E8605">
        <v>6718398.5732628843</v>
      </c>
      <c r="F8605">
        <v>199967.81293148545</v>
      </c>
      <c r="G8605">
        <v>258303.49396316317</v>
      </c>
      <c r="H8605">
        <v>243554.78186262742</v>
      </c>
      <c r="I8605">
        <v>3.0088039563091029E-2</v>
      </c>
      <c r="J8605">
        <v>3.8057424037745154E-2</v>
      </c>
      <c r="K8605">
        <v>3.6251910214422069E-2</v>
      </c>
      <c r="L8605">
        <v>5183.7031775999794</v>
      </c>
      <c r="M8605">
        <v>5515.0523466451787</v>
      </c>
      <c r="N8605">
        <v>5191.6920729864541</v>
      </c>
      <c r="O8605">
        <v>2.8990430340013071E-2</v>
      </c>
      <c r="P8605">
        <v>3.1214534187920084E-2</v>
      </c>
      <c r="Q8605">
        <v>2.938435385911951E-2</v>
      </c>
      <c r="R8605">
        <v>203602.76169656124</v>
      </c>
      <c r="S8605">
        <v>62488.740594133735</v>
      </c>
      <c r="T8605">
        <v>131293.99139929749</v>
      </c>
      <c r="U8605">
        <v>2.9724364965948318E-2</v>
      </c>
      <c r="V8605">
        <v>9.1228533257850814E-3</v>
      </c>
      <c r="W8605">
        <v>1.9167866318066312E-2</v>
      </c>
      <c r="X8605">
        <f t="shared" si="403"/>
        <v>2.9724364965948318E-2</v>
      </c>
      <c r="Y8605">
        <f t="shared" si="404"/>
        <v>9.1228533257850814E-3</v>
      </c>
      <c r="Z8605">
        <f t="shared" si="405"/>
        <v>1.9167866318066312E-2</v>
      </c>
      <c r="AA8605">
        <v>0.98593672004476152</v>
      </c>
      <c r="AB8605">
        <v>0.98377396428768638</v>
      </c>
      <c r="AC8605">
        <v>0.98560113100362923</v>
      </c>
      <c r="AD8605">
        <v>14589.376154821932</v>
      </c>
      <c r="AE8605">
        <v>29333.859222988453</v>
      </c>
      <c r="AF8605">
        <v>29161.307673975625</v>
      </c>
      <c r="AG8605">
        <v>14612.348222120681</v>
      </c>
      <c r="AH8605">
        <v>29370.867357870706</v>
      </c>
      <c r="AI8605">
        <v>29208.889561681382</v>
      </c>
      <c r="AJ8605">
        <v>1</v>
      </c>
      <c r="AK8605">
        <v>1</v>
      </c>
      <c r="AL8605">
        <v>1</v>
      </c>
    </row>
    <row r="8606" spans="1:38" x14ac:dyDescent="0.25">
      <c r="A8606">
        <v>265180650.67548475</v>
      </c>
      <c r="B8606">
        <v>6849692.5646621818</v>
      </c>
      <c r="C8606">
        <v>6443447.0806845054</v>
      </c>
      <c r="D8606">
        <v>6558728.120992966</v>
      </c>
      <c r="E8606">
        <v>6494620.7656830447</v>
      </c>
      <c r="F8606">
        <v>201700.82569323748</v>
      </c>
      <c r="G8606">
        <v>253597.87615517204</v>
      </c>
      <c r="H8606">
        <v>242316.36309988191</v>
      </c>
      <c r="I8606">
        <v>3.1303248582249588E-2</v>
      </c>
      <c r="J8606">
        <v>3.8665709490756921E-2</v>
      </c>
      <c r="K8606">
        <v>3.7310317544676112E-2</v>
      </c>
      <c r="L8606">
        <v>5228.6275263150064</v>
      </c>
      <c r="M8606">
        <v>5414.5824376393102</v>
      </c>
      <c r="N8606">
        <v>5165.2935402850626</v>
      </c>
      <c r="O8606">
        <v>2.9265961642715103E-2</v>
      </c>
      <c r="P8606">
        <v>3.0654177737220636E-2</v>
      </c>
      <c r="Q8606">
        <v>2.9242850777953844E-2</v>
      </c>
      <c r="R8606">
        <v>406245.48397767637</v>
      </c>
      <c r="S8606">
        <v>290964.44366921578</v>
      </c>
      <c r="T8606">
        <v>355071.79897913709</v>
      </c>
      <c r="U8606">
        <v>5.9308571901972931E-2</v>
      </c>
      <c r="V8606">
        <v>4.2478467598722917E-2</v>
      </c>
      <c r="W8606">
        <v>5.1837625649210253E-2</v>
      </c>
      <c r="X8606">
        <f t="shared" si="403"/>
        <v>5.9308571901972931E-2</v>
      </c>
      <c r="Y8606">
        <f t="shared" si="404"/>
        <v>4.2478467598722917E-2</v>
      </c>
      <c r="Z8606">
        <f t="shared" si="405"/>
        <v>5.1837625649210253E-2</v>
      </c>
      <c r="AA8606">
        <v>0.98534559042072878</v>
      </c>
      <c r="AB8606">
        <v>0.98414455188863592</v>
      </c>
      <c r="AC8606">
        <v>0.98555106046673824</v>
      </c>
      <c r="AD8606">
        <v>14601.991928799653</v>
      </c>
      <c r="AE8606">
        <v>29280.137145466186</v>
      </c>
      <c r="AF8606">
        <v>29146.412089009369</v>
      </c>
      <c r="AG8606">
        <v>14624.963996098402</v>
      </c>
      <c r="AH8606">
        <v>29317.145280348439</v>
      </c>
      <c r="AI8606">
        <v>29193.993976715126</v>
      </c>
      <c r="AJ8606">
        <v>0</v>
      </c>
      <c r="AK8606">
        <v>1</v>
      </c>
      <c r="AL8606">
        <v>0</v>
      </c>
    </row>
    <row r="8607" spans="1:38" x14ac:dyDescent="0.25">
      <c r="A8607">
        <v>265317905.8827078</v>
      </c>
      <c r="B8607">
        <v>6849692.5646621818</v>
      </c>
      <c r="C8607">
        <v>6955176.4972680081</v>
      </c>
      <c r="D8607">
        <v>7069185.9217627663</v>
      </c>
      <c r="E8607">
        <v>7003717.8459677109</v>
      </c>
      <c r="F8607">
        <v>191401.05500750983</v>
      </c>
      <c r="G8607">
        <v>249163.42199299077</v>
      </c>
      <c r="H8607">
        <v>238267.71397647157</v>
      </c>
      <c r="I8607">
        <v>2.7519223283937098E-2</v>
      </c>
      <c r="J8607">
        <v>3.5246409523044427E-2</v>
      </c>
      <c r="K8607">
        <v>3.4020176028885962E-2</v>
      </c>
      <c r="L8607">
        <v>4961.629786781541</v>
      </c>
      <c r="M8607">
        <v>5319.9021588014402</v>
      </c>
      <c r="N8607">
        <v>5078.9912332658132</v>
      </c>
      <c r="O8607">
        <v>2.7712208264931336E-2</v>
      </c>
      <c r="P8607">
        <v>3.0102143398120649E-2</v>
      </c>
      <c r="Q8607">
        <v>2.8738972608475664E-2</v>
      </c>
      <c r="R8607">
        <v>-105483.9326058263</v>
      </c>
      <c r="S8607">
        <v>-219493.35710058454</v>
      </c>
      <c r="T8607">
        <v>-154025.28130552918</v>
      </c>
      <c r="U8607">
        <v>-1.5399805408788976E-2</v>
      </c>
      <c r="V8607">
        <v>-3.2044264034996099E-2</v>
      </c>
      <c r="W8607">
        <v>-2.2486451742396631E-2</v>
      </c>
      <c r="X8607">
        <f t="shared" si="403"/>
        <v>1.5399805408788976E-2</v>
      </c>
      <c r="Y8607">
        <f t="shared" si="404"/>
        <v>3.2044264034996099E-2</v>
      </c>
      <c r="Z8607">
        <f t="shared" si="405"/>
        <v>2.2486451742396631E-2</v>
      </c>
      <c r="AA8607">
        <v>0.98700004742157632</v>
      </c>
      <c r="AB8607">
        <v>0.98496266173759239</v>
      </c>
      <c r="AC8607">
        <v>0.98627488523398399</v>
      </c>
      <c r="AD8607">
        <v>14525.361860263773</v>
      </c>
      <c r="AE8607">
        <v>29228.590572020374</v>
      </c>
      <c r="AF8607">
        <v>29097.178528510212</v>
      </c>
      <c r="AG8607">
        <v>14548.333927562522</v>
      </c>
      <c r="AH8607">
        <v>29265.598706902627</v>
      </c>
      <c r="AI8607">
        <v>29144.76041621597</v>
      </c>
      <c r="AJ8607">
        <v>1</v>
      </c>
      <c r="AK8607">
        <v>1</v>
      </c>
      <c r="AL8607">
        <v>1</v>
      </c>
    </row>
    <row r="8608" spans="1:38" x14ac:dyDescent="0.25">
      <c r="A8608">
        <v>265120298.56342676</v>
      </c>
      <c r="B8608">
        <v>6849692.5646621818</v>
      </c>
      <c r="C8608">
        <v>6905969.0761666074</v>
      </c>
      <c r="D8608">
        <v>7212234.3255830351</v>
      </c>
      <c r="E8608">
        <v>7135585.8532405021</v>
      </c>
      <c r="F8608">
        <v>188697.29772336196</v>
      </c>
      <c r="G8608">
        <v>253236.47657589024</v>
      </c>
      <c r="H8608">
        <v>237119.35734196551</v>
      </c>
      <c r="I8608">
        <v>2.7323797086578443E-2</v>
      </c>
      <c r="J8608">
        <v>3.5112070011039005E-2</v>
      </c>
      <c r="K8608">
        <v>3.3230538069173657E-2</v>
      </c>
      <c r="L8608">
        <v>4891.541130913216</v>
      </c>
      <c r="M8608">
        <v>5406.8661750088131</v>
      </c>
      <c r="N8608">
        <v>5054.5124938597055</v>
      </c>
      <c r="O8608">
        <v>2.734482600500544E-2</v>
      </c>
      <c r="P8608">
        <v>3.0617653227379412E-2</v>
      </c>
      <c r="Q8608">
        <v>2.8622367515911549E-2</v>
      </c>
      <c r="R8608">
        <v>-56276.511504425667</v>
      </c>
      <c r="S8608">
        <v>-362541.76092085335</v>
      </c>
      <c r="T8608">
        <v>-285893.28857832029</v>
      </c>
      <c r="U8608">
        <v>-8.2159178639284163E-3</v>
      </c>
      <c r="V8608">
        <v>-5.2928179987408452E-2</v>
      </c>
      <c r="W8608">
        <v>-4.1738119759309251E-2</v>
      </c>
      <c r="X8608">
        <f t="shared" si="403"/>
        <v>8.2159178639284163E-3</v>
      </c>
      <c r="Y8608">
        <f t="shared" si="404"/>
        <v>5.2928179987408452E-2</v>
      </c>
      <c r="Z8608">
        <f t="shared" si="405"/>
        <v>4.1738119759309251E-2</v>
      </c>
      <c r="AA8608">
        <v>0.98755442151709583</v>
      </c>
      <c r="AB8608">
        <v>0.98442848146153217</v>
      </c>
      <c r="AC8608">
        <v>0.98637314439832258</v>
      </c>
      <c r="AD8608">
        <v>14504.562191998486</v>
      </c>
      <c r="AE8608">
        <v>29275.970065062324</v>
      </c>
      <c r="AF8608">
        <v>29083.061591743481</v>
      </c>
      <c r="AG8608">
        <v>14527.534259297236</v>
      </c>
      <c r="AH8608">
        <v>29312.978199944577</v>
      </c>
      <c r="AI8608">
        <v>29130.643479449238</v>
      </c>
      <c r="AJ8608">
        <v>1</v>
      </c>
      <c r="AK8608">
        <v>0</v>
      </c>
      <c r="AL8608">
        <v>1</v>
      </c>
    </row>
    <row r="8609" spans="1:38" x14ac:dyDescent="0.25">
      <c r="A8609">
        <v>264924708.4124831</v>
      </c>
      <c r="B8609">
        <v>6849692.5646621818</v>
      </c>
      <c r="C8609">
        <v>7099482.4202229436</v>
      </c>
      <c r="D8609">
        <v>6972341.2163246395</v>
      </c>
      <c r="E8609">
        <v>6904202.8040925441</v>
      </c>
      <c r="F8609">
        <v>196128.52588495717</v>
      </c>
      <c r="G8609">
        <v>249929.1665688603</v>
      </c>
      <c r="H8609">
        <v>236707.44015617506</v>
      </c>
      <c r="I8609">
        <v>2.762574991752683E-2</v>
      </c>
      <c r="J8609">
        <v>3.5845802552475554E-2</v>
      </c>
      <c r="K8609">
        <v>3.428454332422913E-2</v>
      </c>
      <c r="L8609">
        <v>5084.1785382540165</v>
      </c>
      <c r="M8609">
        <v>5336.2516140692906</v>
      </c>
      <c r="N8609">
        <v>5045.7319346284767</v>
      </c>
      <c r="O8609">
        <v>2.8416240941160398E-2</v>
      </c>
      <c r="P8609">
        <v>3.0240706941539054E-2</v>
      </c>
      <c r="Q8609">
        <v>2.8594322714911496E-2</v>
      </c>
      <c r="R8609">
        <v>-249789.85556076188</v>
      </c>
      <c r="S8609">
        <v>-122648.65166245773</v>
      </c>
      <c r="T8609">
        <v>-54510.239430362359</v>
      </c>
      <c r="U8609">
        <v>-3.6467309036530636E-2</v>
      </c>
      <c r="V8609">
        <v>-1.7905716279181152E-2</v>
      </c>
      <c r="W8609">
        <v>-7.9580563530081208E-3</v>
      </c>
      <c r="X8609">
        <f t="shared" si="403"/>
        <v>3.6467309036530636E-2</v>
      </c>
      <c r="Y8609">
        <f t="shared" si="404"/>
        <v>1.7905716279181152E-2</v>
      </c>
      <c r="Z8609">
        <f t="shared" si="405"/>
        <v>7.9580563530081208E-3</v>
      </c>
      <c r="AA8609">
        <v>0.98637854904412281</v>
      </c>
      <c r="AB8609">
        <v>0.98482248473451039</v>
      </c>
      <c r="AC8609">
        <v>0.98641142840351737</v>
      </c>
      <c r="AD8609">
        <v>14561.033487119223</v>
      </c>
      <c r="AE8609">
        <v>29237.556873895675</v>
      </c>
      <c r="AF8609">
        <v>29077.9811601324</v>
      </c>
      <c r="AG8609">
        <v>14584.005554417972</v>
      </c>
      <c r="AH8609">
        <v>29274.565008777929</v>
      </c>
      <c r="AI8609">
        <v>29125.563047838157</v>
      </c>
      <c r="AJ8609">
        <v>1</v>
      </c>
      <c r="AK8609">
        <v>1</v>
      </c>
      <c r="AL8609">
        <v>1</v>
      </c>
    </row>
    <row r="8610" spans="1:38" x14ac:dyDescent="0.25">
      <c r="A8610">
        <v>265123965.853448</v>
      </c>
      <c r="B8610">
        <v>6849692.5646621669</v>
      </c>
      <c r="C8610">
        <v>6931925.7081260858</v>
      </c>
      <c r="D8610">
        <v>7025061.8554450832</v>
      </c>
      <c r="E8610">
        <v>6954330.8797362894</v>
      </c>
      <c r="F8610">
        <v>190012.32771905113</v>
      </c>
      <c r="G8610">
        <v>248188.52757808345</v>
      </c>
      <c r="H8610">
        <v>236766.24461764036</v>
      </c>
      <c r="I8610">
        <v>2.7411189288469359E-2</v>
      </c>
      <c r="J8610">
        <v>3.5329016695520486E-2</v>
      </c>
      <c r="K8610">
        <v>3.404586993517033E-2</v>
      </c>
      <c r="L8610">
        <v>4925.6302428925965</v>
      </c>
      <c r="M8610">
        <v>5299.0871336224445</v>
      </c>
      <c r="N8610">
        <v>5046.9854294443448</v>
      </c>
      <c r="O8610">
        <v>2.752667795893976E-2</v>
      </c>
      <c r="P8610">
        <v>3.0006902496658005E-2</v>
      </c>
      <c r="Q8610">
        <v>2.8579337509376454E-2</v>
      </c>
      <c r="R8610">
        <v>-82233.143463918939</v>
      </c>
      <c r="S8610">
        <v>-175369.29078291636</v>
      </c>
      <c r="T8610">
        <v>-104638.31507412251</v>
      </c>
      <c r="U8610">
        <v>-1.2005377276078486E-2</v>
      </c>
      <c r="V8610">
        <v>-2.5602505386541494E-2</v>
      </c>
      <c r="W8610">
        <v>-1.5276352053222898E-2</v>
      </c>
      <c r="X8610">
        <f t="shared" si="403"/>
        <v>1.2005377276078486E-2</v>
      </c>
      <c r="Y8610">
        <f t="shared" si="404"/>
        <v>2.5602505386541494E-2</v>
      </c>
      <c r="Z8610">
        <f t="shared" si="405"/>
        <v>1.5276352053222898E-2</v>
      </c>
      <c r="AA8610">
        <v>0.98704596750124207</v>
      </c>
      <c r="AB8610">
        <v>0.98489342953964842</v>
      </c>
      <c r="AC8610">
        <v>0.98627775275528229</v>
      </c>
      <c r="AD8610">
        <v>14514.715520309996</v>
      </c>
      <c r="AE8610">
        <v>29217.135323352955</v>
      </c>
      <c r="AF8610">
        <v>29078.706972961318</v>
      </c>
      <c r="AG8610">
        <v>14537.687587608745</v>
      </c>
      <c r="AH8610">
        <v>29254.143458235209</v>
      </c>
      <c r="AI8610">
        <v>29126.288860667075</v>
      </c>
      <c r="AJ8610">
        <v>1</v>
      </c>
      <c r="AK8610">
        <v>1</v>
      </c>
      <c r="AL8610">
        <v>1</v>
      </c>
    </row>
    <row r="8611" spans="1:38" x14ac:dyDescent="0.25">
      <c r="A8611">
        <v>265211041.55655247</v>
      </c>
      <c r="B8611">
        <v>6849692.5646621669</v>
      </c>
      <c r="C8611">
        <v>6898123.0447676135</v>
      </c>
      <c r="D8611">
        <v>6876192.3303308263</v>
      </c>
      <c r="E8611">
        <v>6813468.2451445209</v>
      </c>
      <c r="F8611">
        <v>189824.07253991521</v>
      </c>
      <c r="G8611">
        <v>253072.91276499795</v>
      </c>
      <c r="H8611">
        <v>239358.28884065314</v>
      </c>
      <c r="I8611">
        <v>2.7518220725839499E-2</v>
      </c>
      <c r="J8611">
        <v>3.6804222541695852E-2</v>
      </c>
      <c r="K8611">
        <v>3.5130168693635132E-2</v>
      </c>
      <c r="L8611">
        <v>4920.7501626637804</v>
      </c>
      <c r="M8611">
        <v>5403.3739149342509</v>
      </c>
      <c r="N8611">
        <v>5102.2382778693736</v>
      </c>
      <c r="O8611">
        <v>2.7492193230613877E-2</v>
      </c>
      <c r="P8611">
        <v>3.0587119576168317E-2</v>
      </c>
      <c r="Q8611">
        <v>2.8882467652285849E-2</v>
      </c>
      <c r="R8611">
        <v>-48430.480105446652</v>
      </c>
      <c r="S8611">
        <v>-26499.765668659471</v>
      </c>
      <c r="T8611">
        <v>36224.319517645985</v>
      </c>
      <c r="U8611">
        <v>-7.0704604109243386E-3</v>
      </c>
      <c r="V8611">
        <v>-3.8687525634906309E-3</v>
      </c>
      <c r="W8611">
        <v>5.2884591791066173E-3</v>
      </c>
      <c r="X8611">
        <f t="shared" si="403"/>
        <v>7.0704604109243386E-3</v>
      </c>
      <c r="Y8611">
        <f t="shared" si="404"/>
        <v>3.8687525634906309E-3</v>
      </c>
      <c r="Z8611">
        <f t="shared" si="405"/>
        <v>5.2884591791066173E-3</v>
      </c>
      <c r="AA8611">
        <v>0.98721636950705038</v>
      </c>
      <c r="AB8611">
        <v>0.98437416458583282</v>
      </c>
      <c r="AC8611">
        <v>0.9860481417872351</v>
      </c>
      <c r="AD8611">
        <v>14513.266322211839</v>
      </c>
      <c r="AE8611">
        <v>29274.082154302163</v>
      </c>
      <c r="AF8611">
        <v>29110.522296530868</v>
      </c>
      <c r="AG8611">
        <v>14536.238389510589</v>
      </c>
      <c r="AH8611">
        <v>29311.090289184416</v>
      </c>
      <c r="AI8611">
        <v>29158.104184236625</v>
      </c>
      <c r="AJ8611">
        <v>1</v>
      </c>
      <c r="AK8611">
        <v>1</v>
      </c>
      <c r="AL8611">
        <v>1</v>
      </c>
    </row>
    <row r="8612" spans="1:38" x14ac:dyDescent="0.25">
      <c r="A8612">
        <v>265351281.60044211</v>
      </c>
      <c r="B8612">
        <v>6849692.5646621818</v>
      </c>
      <c r="C8612">
        <v>6761095.1809992818</v>
      </c>
      <c r="D8612">
        <v>6863862.03567746</v>
      </c>
      <c r="E8612">
        <v>6789735.1820407398</v>
      </c>
      <c r="F8612">
        <v>191317.22295371277</v>
      </c>
      <c r="G8612">
        <v>256215.91367702908</v>
      </c>
      <c r="H8612">
        <v>240023.40889843076</v>
      </c>
      <c r="I8612">
        <v>2.8296780008566055E-2</v>
      </c>
      <c r="J8612">
        <v>3.732824353771276E-2</v>
      </c>
      <c r="K8612">
        <v>3.5350923484218824E-2</v>
      </c>
      <c r="L8612">
        <v>4959.4566346262918</v>
      </c>
      <c r="M8612">
        <v>5470.4803031965685</v>
      </c>
      <c r="N8612">
        <v>5116.4161909661307</v>
      </c>
      <c r="O8612">
        <v>2.7715617526850589E-2</v>
      </c>
      <c r="P8612">
        <v>3.0950174313903143E-2</v>
      </c>
      <c r="Q8612">
        <v>2.89469962775201E-2</v>
      </c>
      <c r="R8612">
        <v>88597.383662899956</v>
      </c>
      <c r="S8612">
        <v>-14169.47101527825</v>
      </c>
      <c r="T8612">
        <v>59957.382621441968</v>
      </c>
      <c r="U8612">
        <v>1.2934505136767327E-2</v>
      </c>
      <c r="V8612">
        <v>-2.0686287569137156E-3</v>
      </c>
      <c r="W8612">
        <v>8.7532954297488228E-3</v>
      </c>
      <c r="X8612">
        <f t="shared" si="403"/>
        <v>1.2934505136767327E-2</v>
      </c>
      <c r="Y8612">
        <f t="shared" si="404"/>
        <v>2.0686287569137156E-3</v>
      </c>
      <c r="Z8612">
        <f t="shared" si="405"/>
        <v>8.7532954297488228E-3</v>
      </c>
      <c r="AA8612">
        <v>0.98720014476148465</v>
      </c>
      <c r="AB8612">
        <v>0.98405984889010856</v>
      </c>
      <c r="AC8612">
        <v>0.98603726083932874</v>
      </c>
      <c r="AD8612">
        <v>14524.721376275056</v>
      </c>
      <c r="AE8612">
        <v>29310.147996635882</v>
      </c>
      <c r="AF8612">
        <v>29118.630582955149</v>
      </c>
      <c r="AG8612">
        <v>14547.693443573806</v>
      </c>
      <c r="AH8612">
        <v>29347.156131518135</v>
      </c>
      <c r="AI8612">
        <v>29166.212470660907</v>
      </c>
      <c r="AJ8612">
        <v>1</v>
      </c>
      <c r="AK8612">
        <v>1</v>
      </c>
      <c r="AL8612">
        <v>1</v>
      </c>
    </row>
    <row r="8613" spans="1:38" x14ac:dyDescent="0.25">
      <c r="A8613">
        <v>265041748.45895123</v>
      </c>
      <c r="B8613">
        <v>6849692.5646621818</v>
      </c>
      <c r="C8613">
        <v>6877744.2321865913</v>
      </c>
      <c r="D8613">
        <v>6914723.6584366513</v>
      </c>
      <c r="E8613">
        <v>6841844.6163000315</v>
      </c>
      <c r="F8613">
        <v>206118.0181381891</v>
      </c>
      <c r="G8613">
        <v>255110.56359972415</v>
      </c>
      <c r="H8613">
        <v>243381.52840584284</v>
      </c>
      <c r="I8613">
        <v>2.9968840244682885E-2</v>
      </c>
      <c r="J8613">
        <v>3.6893819073805484E-2</v>
      </c>
      <c r="K8613">
        <v>3.5572501577426932E-2</v>
      </c>
      <c r="L8613">
        <v>5343.1330268617949</v>
      </c>
      <c r="M8613">
        <v>5446.8799118732732</v>
      </c>
      <c r="N8613">
        <v>5187.9989465722465</v>
      </c>
      <c r="O8613">
        <v>2.9874695810358436E-2</v>
      </c>
      <c r="P8613">
        <v>3.0853633974118149E-2</v>
      </c>
      <c r="Q8613">
        <v>2.9387213073438286E-2</v>
      </c>
      <c r="R8613">
        <v>-28051.66752440948</v>
      </c>
      <c r="S8613">
        <v>-65031.093774469569</v>
      </c>
      <c r="T8613">
        <v>7847.9483621502295</v>
      </c>
      <c r="U8613">
        <v>-4.0953177474167346E-3</v>
      </c>
      <c r="V8613">
        <v>-9.4940164336670234E-3</v>
      </c>
      <c r="W8613">
        <v>1.1457373142026966E-3</v>
      </c>
      <c r="X8613">
        <f t="shared" si="403"/>
        <v>4.0953177474167346E-3</v>
      </c>
      <c r="Y8613">
        <f t="shared" si="404"/>
        <v>9.4940164336670234E-3</v>
      </c>
      <c r="Z8613">
        <f t="shared" si="405"/>
        <v>1.1457373142026966E-3</v>
      </c>
      <c r="AA8613">
        <v>0.98476214358911562</v>
      </c>
      <c r="AB8613">
        <v>0.98397018574899964</v>
      </c>
      <c r="AC8613">
        <v>0.98543769823102423</v>
      </c>
      <c r="AD8613">
        <v>14633.663775307832</v>
      </c>
      <c r="AE8613">
        <v>29297.514823504745</v>
      </c>
      <c r="AF8613">
        <v>29159.228360474412</v>
      </c>
      <c r="AG8613">
        <v>14656.635842606582</v>
      </c>
      <c r="AH8613">
        <v>29334.522958386999</v>
      </c>
      <c r="AI8613">
        <v>29206.810248180169</v>
      </c>
      <c r="AJ8613">
        <v>1</v>
      </c>
      <c r="AK8613">
        <v>1</v>
      </c>
      <c r="AL8613">
        <v>1</v>
      </c>
    </row>
    <row r="8614" spans="1:38" x14ac:dyDescent="0.25">
      <c r="A8614">
        <v>265018732.03072327</v>
      </c>
      <c r="B8614">
        <v>6849692.564662152</v>
      </c>
      <c r="C8614">
        <v>6589878.0677052625</v>
      </c>
      <c r="D8614">
        <v>6911428.2625766126</v>
      </c>
      <c r="E8614">
        <v>6855773.4949435443</v>
      </c>
      <c r="F8614">
        <v>191223.23253268478</v>
      </c>
      <c r="G8614">
        <v>250831.11137588968</v>
      </c>
      <c r="H8614">
        <v>238789.83401524511</v>
      </c>
      <c r="I8614">
        <v>2.9017719382366785E-2</v>
      </c>
      <c r="J8614">
        <v>3.6292225260308016E-2</v>
      </c>
      <c r="K8614">
        <v>3.4830473059146987E-2</v>
      </c>
      <c r="L8614">
        <v>4957.0201502891159</v>
      </c>
      <c r="M8614">
        <v>5355.5090880903781</v>
      </c>
      <c r="N8614">
        <v>5090.1209119595278</v>
      </c>
      <c r="O8614">
        <v>2.7749869724512835E-2</v>
      </c>
      <c r="P8614">
        <v>3.0338774936963235E-2</v>
      </c>
      <c r="Q8614">
        <v>2.883536003949436E-2</v>
      </c>
      <c r="R8614">
        <v>259814.49695688952</v>
      </c>
      <c r="S8614">
        <v>-61735.697914460674</v>
      </c>
      <c r="T8614">
        <v>-6080.9302813922986</v>
      </c>
      <c r="U8614">
        <v>3.7930826019445495E-2</v>
      </c>
      <c r="V8614">
        <v>-9.0129151537337165E-3</v>
      </c>
      <c r="W8614">
        <v>-8.8776689230755696E-4</v>
      </c>
      <c r="X8614">
        <f t="shared" si="403"/>
        <v>3.7930826019445495E-2</v>
      </c>
      <c r="Y8614">
        <f t="shared" si="404"/>
        <v>9.0129151537337165E-3</v>
      </c>
      <c r="Z8614">
        <f t="shared" si="405"/>
        <v>8.8776689230755696E-4</v>
      </c>
      <c r="AA8614">
        <v>0.98694179129120285</v>
      </c>
      <c r="AB8614">
        <v>0.98459047388726528</v>
      </c>
      <c r="AC8614">
        <v>0.98606068801358093</v>
      </c>
      <c r="AD8614">
        <v>14524.002947694042</v>
      </c>
      <c r="AE8614">
        <v>29248.08281092457</v>
      </c>
      <c r="AF8614">
        <v>29103.574550830268</v>
      </c>
      <c r="AG8614">
        <v>14546.975014992791</v>
      </c>
      <c r="AH8614">
        <v>29285.090945806824</v>
      </c>
      <c r="AI8614">
        <v>29151.156438536025</v>
      </c>
      <c r="AJ8614">
        <v>0</v>
      </c>
      <c r="AK8614">
        <v>1</v>
      </c>
      <c r="AL8614">
        <v>1</v>
      </c>
    </row>
    <row r="8615" spans="1:38" x14ac:dyDescent="0.25">
      <c r="A8615">
        <v>264997515.89220789</v>
      </c>
      <c r="B8615">
        <v>6849692.5646621818</v>
      </c>
      <c r="C8615">
        <v>6916506.2121027233</v>
      </c>
      <c r="D8615">
        <v>6889632.3814446945</v>
      </c>
      <c r="E8615">
        <v>6820953.0280617634</v>
      </c>
      <c r="F8615">
        <v>182741.44585195131</v>
      </c>
      <c r="G8615">
        <v>241259.22223181959</v>
      </c>
      <c r="H8615">
        <v>226310.03952452788</v>
      </c>
      <c r="I8615">
        <v>2.6421062925120271E-2</v>
      </c>
      <c r="J8615">
        <v>3.5017720667010345E-2</v>
      </c>
      <c r="K8615">
        <v>3.3178653861634343E-2</v>
      </c>
      <c r="L8615">
        <v>4737.1494424782168</v>
      </c>
      <c r="M8615">
        <v>5151.1391476150102</v>
      </c>
      <c r="N8615">
        <v>4824.0975982949249</v>
      </c>
      <c r="O8615">
        <v>2.6487022530170382E-2</v>
      </c>
      <c r="P8615">
        <v>2.9183427012780545E-2</v>
      </c>
      <c r="Q8615">
        <v>2.7330595452377374E-2</v>
      </c>
      <c r="R8615">
        <v>-66813.647440541536</v>
      </c>
      <c r="S8615">
        <v>-39939.816782512702</v>
      </c>
      <c r="T8615">
        <v>28739.536600418389</v>
      </c>
      <c r="U8615">
        <v>-9.7542549260145814E-3</v>
      </c>
      <c r="V8615">
        <v>-5.8308918839020162E-3</v>
      </c>
      <c r="W8615">
        <v>4.1957410977372508E-3</v>
      </c>
      <c r="X8615">
        <f t="shared" si="403"/>
        <v>9.7542549260145814E-3</v>
      </c>
      <c r="Y8615">
        <f t="shared" si="404"/>
        <v>5.8308918839020162E-3</v>
      </c>
      <c r="Z8615">
        <f t="shared" si="405"/>
        <v>4.1957410977372508E-3</v>
      </c>
      <c r="AA8615">
        <v>0.98809875676129544</v>
      </c>
      <c r="AB8615">
        <v>0.98569802893469527</v>
      </c>
      <c r="AC8615">
        <v>0.98743915425999829</v>
      </c>
      <c r="AD8615">
        <v>14457.673158745458</v>
      </c>
      <c r="AE8615">
        <v>29134.393976046234</v>
      </c>
      <c r="AF8615">
        <v>28946.727744426513</v>
      </c>
      <c r="AG8615">
        <v>14480.645226044207</v>
      </c>
      <c r="AH8615">
        <v>29171.402110928488</v>
      </c>
      <c r="AI8615">
        <v>28994.30963213227</v>
      </c>
      <c r="AJ8615">
        <v>1</v>
      </c>
      <c r="AK8615">
        <v>1</v>
      </c>
      <c r="AL8615">
        <v>1</v>
      </c>
    </row>
    <row r="8616" spans="1:38" x14ac:dyDescent="0.25">
      <c r="A8616">
        <v>265317041.9044975</v>
      </c>
      <c r="B8616">
        <v>6849692.5646621669</v>
      </c>
      <c r="C8616">
        <v>7072435.2512581274</v>
      </c>
      <c r="D8616">
        <v>7235568.3945692377</v>
      </c>
      <c r="E8616">
        <v>7170506.0431833137</v>
      </c>
      <c r="F8616">
        <v>195235.73778924989</v>
      </c>
      <c r="G8616">
        <v>251209.70529750158</v>
      </c>
      <c r="H8616">
        <v>237572.58343942498</v>
      </c>
      <c r="I8616">
        <v>2.7605164395746017E-2</v>
      </c>
      <c r="J8616">
        <v>3.4718724445483885E-2</v>
      </c>
      <c r="K8616">
        <v>3.3131913146530967E-2</v>
      </c>
      <c r="L8616">
        <v>5061.035071209013</v>
      </c>
      <c r="M8616">
        <v>5363.5924680856515</v>
      </c>
      <c r="N8616">
        <v>5064.1736071396654</v>
      </c>
      <c r="O8616">
        <v>2.8246308505360831E-2</v>
      </c>
      <c r="P8616">
        <v>3.0349462272348679E-2</v>
      </c>
      <c r="Q8616">
        <v>2.8655224412559681E-2</v>
      </c>
      <c r="R8616">
        <v>-222742.68659596052</v>
      </c>
      <c r="S8616">
        <v>-385875.82990707085</v>
      </c>
      <c r="T8616">
        <v>-320813.47852114681</v>
      </c>
      <c r="U8616">
        <v>-3.2518639996355278E-2</v>
      </c>
      <c r="V8616">
        <v>-5.6334766307296683E-2</v>
      </c>
      <c r="W8616">
        <v>-4.6836186513864307E-2</v>
      </c>
      <c r="X8616">
        <f t="shared" si="403"/>
        <v>3.2518639996355278E-2</v>
      </c>
      <c r="Y8616">
        <f t="shared" si="404"/>
        <v>5.6334766307296683E-2</v>
      </c>
      <c r="Z8616">
        <f t="shared" si="405"/>
        <v>4.6836186513864307E-2</v>
      </c>
      <c r="AA8616">
        <v>0.98647021976989047</v>
      </c>
      <c r="AB8616">
        <v>0.98455645086025045</v>
      </c>
      <c r="AC8616">
        <v>0.98621362397163659</v>
      </c>
      <c r="AD8616">
        <v>14554.363187445733</v>
      </c>
      <c r="AE8616">
        <v>29252.489829684444</v>
      </c>
      <c r="AF8616">
        <v>29088.641324388682</v>
      </c>
      <c r="AG8616">
        <v>14577.335254744483</v>
      </c>
      <c r="AH8616">
        <v>29289.497964566697</v>
      </c>
      <c r="AI8616">
        <v>29136.223212094439</v>
      </c>
      <c r="AJ8616">
        <v>1</v>
      </c>
      <c r="AK8616">
        <v>0</v>
      </c>
      <c r="AL8616">
        <v>0</v>
      </c>
    </row>
    <row r="8617" spans="1:38" x14ac:dyDescent="0.25">
      <c r="A8617">
        <v>265214533.18970594</v>
      </c>
      <c r="B8617">
        <v>6849692.5646621669</v>
      </c>
      <c r="C8617">
        <v>6846271.4511449104</v>
      </c>
      <c r="D8617">
        <v>6915956.1526040751</v>
      </c>
      <c r="E8617">
        <v>6819411.5631461684</v>
      </c>
      <c r="F8617">
        <v>200192.58445417695</v>
      </c>
      <c r="G8617">
        <v>261379.79832042506</v>
      </c>
      <c r="H8617">
        <v>240896.13374018893</v>
      </c>
      <c r="I8617">
        <v>2.924111114827305E-2</v>
      </c>
      <c r="J8617">
        <v>3.7793732717927561E-2</v>
      </c>
      <c r="K8617">
        <v>3.5325061628785216E-2</v>
      </c>
      <c r="L8617">
        <v>5189.5298596010925</v>
      </c>
      <c r="M8617">
        <v>5580.7346930362473</v>
      </c>
      <c r="N8617">
        <v>5135.0194744172049</v>
      </c>
      <c r="O8617">
        <v>2.9009139376697631E-2</v>
      </c>
      <c r="P8617">
        <v>3.159068626177565E-2</v>
      </c>
      <c r="Q8617">
        <v>2.9067640389148379E-2</v>
      </c>
      <c r="R8617">
        <v>3421.1135172564536</v>
      </c>
      <c r="S8617">
        <v>-66263.587941908278</v>
      </c>
      <c r="T8617">
        <v>30281.001515998505</v>
      </c>
      <c r="U8617">
        <v>4.9945504633392053E-4</v>
      </c>
      <c r="V8617">
        <v>-9.6739506651385681E-3</v>
      </c>
      <c r="W8617">
        <v>4.420782572376953E-3</v>
      </c>
      <c r="X8617">
        <f t="shared" si="403"/>
        <v>4.9945504633392053E-4</v>
      </c>
      <c r="Y8617">
        <f t="shared" si="404"/>
        <v>9.6739506651385681E-3</v>
      </c>
      <c r="Z8617">
        <f t="shared" si="405"/>
        <v>4.420782572376953E-3</v>
      </c>
      <c r="AA8617">
        <v>0.98612756318584893</v>
      </c>
      <c r="AB8617">
        <v>0.98342129995063521</v>
      </c>
      <c r="AC8617">
        <v>0.98594440322612642</v>
      </c>
      <c r="AD8617">
        <v>14591.018576225362</v>
      </c>
      <c r="AE8617">
        <v>29368.453624858877</v>
      </c>
      <c r="AF8617">
        <v>29129.235703191724</v>
      </c>
      <c r="AG8617">
        <v>14613.990643524112</v>
      </c>
      <c r="AH8617">
        <v>29405.461759741131</v>
      </c>
      <c r="AI8617">
        <v>29176.817590897481</v>
      </c>
      <c r="AJ8617">
        <v>1</v>
      </c>
      <c r="AK8617">
        <v>1</v>
      </c>
      <c r="AL8617">
        <v>1</v>
      </c>
    </row>
    <row r="8618" spans="1:38" x14ac:dyDescent="0.25">
      <c r="A8618">
        <v>265058226.54050073</v>
      </c>
      <c r="B8618">
        <v>6849692.5646621669</v>
      </c>
      <c r="C8618">
        <v>6870888.1099900659</v>
      </c>
      <c r="D8618">
        <v>6891299.1824181629</v>
      </c>
      <c r="E8618">
        <v>6821932.7662525121</v>
      </c>
      <c r="F8618">
        <v>206153.90992295207</v>
      </c>
      <c r="G8618">
        <v>255297.58669175606</v>
      </c>
      <c r="H8618">
        <v>244311.18786128736</v>
      </c>
      <c r="I8618">
        <v>3.0003968427780164E-2</v>
      </c>
      <c r="J8618">
        <v>3.7046365269280318E-2</v>
      </c>
      <c r="K8618">
        <v>3.581260564013073E-2</v>
      </c>
      <c r="L8618">
        <v>5344.0634383915212</v>
      </c>
      <c r="M8618">
        <v>5450.8730523715367</v>
      </c>
      <c r="N8618">
        <v>5207.8158665624633</v>
      </c>
      <c r="O8618">
        <v>2.9883340226957378E-2</v>
      </c>
      <c r="P8618">
        <v>3.0874280482848765E-2</v>
      </c>
      <c r="Q8618">
        <v>2.9497580703576467E-2</v>
      </c>
      <c r="R8618">
        <v>-21195.545327899046</v>
      </c>
      <c r="S8618">
        <v>-41606.617755996063</v>
      </c>
      <c r="T8618">
        <v>27759.798409654759</v>
      </c>
      <c r="U8618">
        <v>-3.0943790729014171E-3</v>
      </c>
      <c r="V8618">
        <v>-6.0742314145084755E-3</v>
      </c>
      <c r="W8618">
        <v>4.0527072051187597E-3</v>
      </c>
      <c r="X8618">
        <f t="shared" si="403"/>
        <v>3.0943790729014171E-3</v>
      </c>
      <c r="Y8618">
        <f t="shared" si="404"/>
        <v>6.0742314145084755E-3</v>
      </c>
      <c r="Z8618">
        <f t="shared" si="405"/>
        <v>4.0527072051187597E-3</v>
      </c>
      <c r="AA8618">
        <v>0.98484057667602409</v>
      </c>
      <c r="AB8618">
        <v>0.98408835949036599</v>
      </c>
      <c r="AC8618">
        <v>0.98545574625727461</v>
      </c>
      <c r="AD8618">
        <v>14633.918334427117</v>
      </c>
      <c r="AE8618">
        <v>29299.656174496344</v>
      </c>
      <c r="AF8618">
        <v>29170.368441630133</v>
      </c>
      <c r="AG8618">
        <v>14656.890401725866</v>
      </c>
      <c r="AH8618">
        <v>29336.664309378597</v>
      </c>
      <c r="AI8618">
        <v>29217.95032933589</v>
      </c>
      <c r="AJ8618">
        <v>1</v>
      </c>
      <c r="AK8618">
        <v>1</v>
      </c>
      <c r="AL8618">
        <v>1</v>
      </c>
    </row>
    <row r="8619" spans="1:38" x14ac:dyDescent="0.25">
      <c r="A8619">
        <v>264951517.57073456</v>
      </c>
      <c r="B8619">
        <v>6849692.5646621818</v>
      </c>
      <c r="C8619">
        <v>6597000.3839915637</v>
      </c>
      <c r="D8619">
        <v>6714500.7817288097</v>
      </c>
      <c r="E8619">
        <v>6630086.4107828438</v>
      </c>
      <c r="F8619">
        <v>192598.83590052099</v>
      </c>
      <c r="G8619">
        <v>249280.6786521074</v>
      </c>
      <c r="H8619">
        <v>233067.44190361936</v>
      </c>
      <c r="I8619">
        <v>2.9194910518405587E-2</v>
      </c>
      <c r="J8619">
        <v>3.7125720400604988E-2</v>
      </c>
      <c r="K8619">
        <v>3.5153002157644588E-2</v>
      </c>
      <c r="L8619">
        <v>4992.6794868815159</v>
      </c>
      <c r="M8619">
        <v>5322.4057122884615</v>
      </c>
      <c r="N8619">
        <v>4968.1405610206348</v>
      </c>
      <c r="O8619">
        <v>2.7960954022613654E-2</v>
      </c>
      <c r="P8619">
        <v>3.0159105553630119E-2</v>
      </c>
      <c r="Q8619">
        <v>2.8151682469292338E-2</v>
      </c>
      <c r="R8619">
        <v>252692.18067061808</v>
      </c>
      <c r="S8619">
        <v>135191.78293337207</v>
      </c>
      <c r="T8619">
        <v>219606.15387933794</v>
      </c>
      <c r="U8619">
        <v>3.6891025149693057E-2</v>
      </c>
      <c r="V8619">
        <v>1.9736912519378095E-2</v>
      </c>
      <c r="W8619">
        <v>3.2060731457101338E-2</v>
      </c>
      <c r="X8619">
        <f t="shared" si="403"/>
        <v>3.6891025149693057E-2</v>
      </c>
      <c r="Y8619">
        <f t="shared" si="404"/>
        <v>1.9736912519378095E-2</v>
      </c>
      <c r="Z8619">
        <f t="shared" si="405"/>
        <v>3.2060731457101338E-2</v>
      </c>
      <c r="AA8619">
        <v>0.98693551762698706</v>
      </c>
      <c r="AB8619">
        <v>0.98480424745932149</v>
      </c>
      <c r="AC8619">
        <v>0.98674159174634313</v>
      </c>
      <c r="AD8619">
        <v>14534.482494859738</v>
      </c>
      <c r="AE8619">
        <v>29229.965345896981</v>
      </c>
      <c r="AF8619">
        <v>29032.69867202008</v>
      </c>
      <c r="AG8619">
        <v>14557.454562158488</v>
      </c>
      <c r="AH8619">
        <v>29266.973480779234</v>
      </c>
      <c r="AI8619">
        <v>29080.280559725838</v>
      </c>
      <c r="AJ8619">
        <v>0</v>
      </c>
      <c r="AK8619">
        <v>1</v>
      </c>
      <c r="AL8619">
        <v>1</v>
      </c>
    </row>
    <row r="8620" spans="1:38" x14ac:dyDescent="0.25">
      <c r="A8620">
        <v>265147577.59076223</v>
      </c>
      <c r="B8620">
        <v>6849692.5646621818</v>
      </c>
      <c r="C8620">
        <v>6795821.195573343</v>
      </c>
      <c r="D8620">
        <v>6471510.1967096096</v>
      </c>
      <c r="E8620">
        <v>6409747.3051441004</v>
      </c>
      <c r="F8620">
        <v>199754.44995085621</v>
      </c>
      <c r="G8620">
        <v>254424.60509245173</v>
      </c>
      <c r="H8620">
        <v>237592.68185734365</v>
      </c>
      <c r="I8620">
        <v>2.9393717727737176E-2</v>
      </c>
      <c r="J8620">
        <v>3.9314564507958588E-2</v>
      </c>
      <c r="K8620">
        <v>3.7067402277569536E-2</v>
      </c>
      <c r="L8620">
        <v>5178.1722356725959</v>
      </c>
      <c r="M8620">
        <v>5432.2339734185134</v>
      </c>
      <c r="N8620">
        <v>5064.6020314809566</v>
      </c>
      <c r="O8620">
        <v>2.8955707246488816E-2</v>
      </c>
      <c r="P8620">
        <v>3.0758052261774374E-2</v>
      </c>
      <c r="Q8620">
        <v>2.8676469889118018E-2</v>
      </c>
      <c r="R8620">
        <v>53871.369088838808</v>
      </c>
      <c r="S8620">
        <v>378182.36795257218</v>
      </c>
      <c r="T8620">
        <v>439945.25951808132</v>
      </c>
      <c r="U8620">
        <v>7.8647864236656689E-3</v>
      </c>
      <c r="V8620">
        <v>5.5211582765572434E-2</v>
      </c>
      <c r="W8620">
        <v>6.4228467973551875E-2</v>
      </c>
      <c r="X8620">
        <f t="shared" si="403"/>
        <v>7.8647864236656689E-3</v>
      </c>
      <c r="Y8620">
        <f t="shared" si="404"/>
        <v>5.5211582765572434E-2</v>
      </c>
      <c r="Z8620">
        <f t="shared" si="405"/>
        <v>6.4228467973551875E-2</v>
      </c>
      <c r="AA8620">
        <v>0.98586913960713796</v>
      </c>
      <c r="AB8620">
        <v>0.98415292446063696</v>
      </c>
      <c r="AC8620">
        <v>0.98620631759651323</v>
      </c>
      <c r="AD8620">
        <v>14587.815387577915</v>
      </c>
      <c r="AE8620">
        <v>29289.647370609258</v>
      </c>
      <c r="AF8620">
        <v>29088.888512394551</v>
      </c>
      <c r="AG8620">
        <v>14610.787454876665</v>
      </c>
      <c r="AH8620">
        <v>29326.655505491512</v>
      </c>
      <c r="AI8620">
        <v>29136.470400100308</v>
      </c>
      <c r="AJ8620">
        <v>1</v>
      </c>
      <c r="AK8620">
        <v>0</v>
      </c>
      <c r="AL8620">
        <v>0</v>
      </c>
    </row>
    <row r="8621" spans="1:38" x14ac:dyDescent="0.25">
      <c r="A8621">
        <v>265250068.39514306</v>
      </c>
      <c r="B8621">
        <v>6849692.5646621669</v>
      </c>
      <c r="C8621">
        <v>6599252.1788895484</v>
      </c>
      <c r="D8621">
        <v>6488591.0347608142</v>
      </c>
      <c r="E8621">
        <v>6427455.5534328707</v>
      </c>
      <c r="F8621">
        <v>193578.72353376966</v>
      </c>
      <c r="G8621">
        <v>253289.89841905193</v>
      </c>
      <c r="H8621">
        <v>242512.71116477222</v>
      </c>
      <c r="I8621">
        <v>2.9333433287033899E-2</v>
      </c>
      <c r="J8621">
        <v>3.9036193999918013E-2</v>
      </c>
      <c r="K8621">
        <v>3.7730748839678467E-2</v>
      </c>
      <c r="L8621">
        <v>5018.0808080426486</v>
      </c>
      <c r="M8621">
        <v>5408.0067877700685</v>
      </c>
      <c r="N8621">
        <v>5169.4789587943606</v>
      </c>
      <c r="O8621">
        <v>2.8062762487979193E-2</v>
      </c>
      <c r="P8621">
        <v>3.0608716675796781E-2</v>
      </c>
      <c r="Q8621">
        <v>2.92586757045241E-2</v>
      </c>
      <c r="R8621">
        <v>250440.38577261847</v>
      </c>
      <c r="S8621">
        <v>361101.52990135271</v>
      </c>
      <c r="T8621">
        <v>422237.01122929621</v>
      </c>
      <c r="U8621">
        <v>3.6562281213123382E-2</v>
      </c>
      <c r="V8621">
        <v>5.2717917847041731E-2</v>
      </c>
      <c r="W8621">
        <v>6.1643206208645558E-2</v>
      </c>
      <c r="X8621">
        <f t="shared" si="403"/>
        <v>3.6562281213123382E-2</v>
      </c>
      <c r="Y8621">
        <f t="shared" si="404"/>
        <v>5.2717917847041731E-2</v>
      </c>
      <c r="Z8621">
        <f t="shared" si="405"/>
        <v>6.1643206208645558E-2</v>
      </c>
      <c r="AA8621">
        <v>0.98644156060400956</v>
      </c>
      <c r="AB8621">
        <v>0.98418908794308391</v>
      </c>
      <c r="AC8621">
        <v>0.98553316960491932</v>
      </c>
      <c r="AD8621">
        <v>14541.901873637031</v>
      </c>
      <c r="AE8621">
        <v>29276.58641451224</v>
      </c>
      <c r="AF8621">
        <v>29148.778816202223</v>
      </c>
      <c r="AG8621">
        <v>14564.87394093578</v>
      </c>
      <c r="AH8621">
        <v>29313.594549394493</v>
      </c>
      <c r="AI8621">
        <v>29196.36070390798</v>
      </c>
      <c r="AJ8621">
        <v>0</v>
      </c>
      <c r="AK8621">
        <v>0</v>
      </c>
      <c r="AL8621">
        <v>0</v>
      </c>
    </row>
    <row r="8622" spans="1:38" x14ac:dyDescent="0.25">
      <c r="A8622">
        <v>264912237.67976731</v>
      </c>
      <c r="B8622">
        <v>6849692.5646621669</v>
      </c>
      <c r="C8622">
        <v>6822352.5120052006</v>
      </c>
      <c r="D8622">
        <v>6670767.6375225531</v>
      </c>
      <c r="E8622">
        <v>6614193.1234824425</v>
      </c>
      <c r="F8622">
        <v>185070.53284588797</v>
      </c>
      <c r="G8622">
        <v>239974.2837621709</v>
      </c>
      <c r="H8622">
        <v>229677.76007748305</v>
      </c>
      <c r="I8622">
        <v>2.7127084465398389E-2</v>
      </c>
      <c r="J8622">
        <v>3.5974013307304258E-2</v>
      </c>
      <c r="K8622">
        <v>3.472498546528005E-2</v>
      </c>
      <c r="L8622">
        <v>4797.5256373987104</v>
      </c>
      <c r="M8622">
        <v>5123.70435448232</v>
      </c>
      <c r="N8622">
        <v>4895.8850128761396</v>
      </c>
      <c r="O8622">
        <v>2.6841215586970928E-2</v>
      </c>
      <c r="P8622">
        <v>2.9037599505877195E-2</v>
      </c>
      <c r="Q8622">
        <v>2.7746477625383511E-2</v>
      </c>
      <c r="R8622">
        <v>27340.052656966262</v>
      </c>
      <c r="S8622">
        <v>178924.92713961378</v>
      </c>
      <c r="T8622">
        <v>235499.44117972441</v>
      </c>
      <c r="U8622">
        <v>3.9914277026117445E-3</v>
      </c>
      <c r="V8622">
        <v>2.6121599685027398E-2</v>
      </c>
      <c r="W8622">
        <v>3.4381023521358502E-2</v>
      </c>
      <c r="X8622">
        <f t="shared" si="403"/>
        <v>3.9914277026117445E-3</v>
      </c>
      <c r="Y8622">
        <f t="shared" si="404"/>
        <v>2.6121599685027398E-2</v>
      </c>
      <c r="Z8622">
        <f t="shared" si="405"/>
        <v>3.4381023521358502E-2</v>
      </c>
      <c r="AA8622">
        <v>0.98755997730085543</v>
      </c>
      <c r="AB8622">
        <v>0.98579482542462959</v>
      </c>
      <c r="AC8622">
        <v>0.98701212057510412</v>
      </c>
      <c r="AD8622">
        <v>14476.188981481147</v>
      </c>
      <c r="AE8622">
        <v>29118.789912387972</v>
      </c>
      <c r="AF8622">
        <v>28989.889681613891</v>
      </c>
      <c r="AG8622">
        <v>14499.161048779897</v>
      </c>
      <c r="AH8622">
        <v>29155.798047270226</v>
      </c>
      <c r="AI8622">
        <v>29037.471569319649</v>
      </c>
      <c r="AJ8622">
        <v>1</v>
      </c>
      <c r="AK8622">
        <v>1</v>
      </c>
      <c r="AL8622">
        <v>1</v>
      </c>
    </row>
    <row r="8623" spans="1:38" x14ac:dyDescent="0.25">
      <c r="A8623">
        <v>265032106.81245553</v>
      </c>
      <c r="B8623">
        <v>6849692.5646621669</v>
      </c>
      <c r="C8623">
        <v>7103446.0932104783</v>
      </c>
      <c r="D8623">
        <v>7229277.9245271282</v>
      </c>
      <c r="E8623">
        <v>7139491.8311517294</v>
      </c>
      <c r="F8623">
        <v>186924.0157075676</v>
      </c>
      <c r="G8623">
        <v>250641.72346235655</v>
      </c>
      <c r="H8623">
        <v>235063.61558041355</v>
      </c>
      <c r="I8623">
        <v>2.6314553986160439E-2</v>
      </c>
      <c r="J8623">
        <v>3.4670367646537976E-2</v>
      </c>
      <c r="K8623">
        <v>3.2924418311505166E-2</v>
      </c>
      <c r="L8623">
        <v>4845.5728948991355</v>
      </c>
      <c r="M8623">
        <v>5351.4654561559764</v>
      </c>
      <c r="N8623">
        <v>5010.6916412123765</v>
      </c>
      <c r="O8623">
        <v>2.7081166366120017E-2</v>
      </c>
      <c r="P8623">
        <v>3.0314295797096533E-2</v>
      </c>
      <c r="Q8623">
        <v>2.8383923955824158E-2</v>
      </c>
      <c r="R8623">
        <v>-253753.52854831144</v>
      </c>
      <c r="S8623">
        <v>-379585.35986496136</v>
      </c>
      <c r="T8623">
        <v>-289799.26648956258</v>
      </c>
      <c r="U8623">
        <v>-3.7045973399950222E-2</v>
      </c>
      <c r="V8623">
        <v>-5.5416408295936838E-2</v>
      </c>
      <c r="W8623">
        <v>-4.2308361105817857E-2</v>
      </c>
      <c r="X8623">
        <f t="shared" si="403"/>
        <v>3.7045973399950222E-2</v>
      </c>
      <c r="Y8623">
        <f t="shared" si="404"/>
        <v>5.5416408295936838E-2</v>
      </c>
      <c r="Z8623">
        <f t="shared" si="405"/>
        <v>4.2308361105817857E-2</v>
      </c>
      <c r="AA8623">
        <v>0.98775023797442008</v>
      </c>
      <c r="AB8623">
        <v>0.9847370929624053</v>
      </c>
      <c r="AC8623">
        <v>0.98660062507094082</v>
      </c>
      <c r="AD8623">
        <v>14490.758089436826</v>
      </c>
      <c r="AE8623">
        <v>29245.875746169666</v>
      </c>
      <c r="AF8623">
        <v>29057.618423628694</v>
      </c>
      <c r="AG8623">
        <v>14513.730156735575</v>
      </c>
      <c r="AH8623">
        <v>29282.883881051919</v>
      </c>
      <c r="AI8623">
        <v>29105.200311334451</v>
      </c>
      <c r="AJ8623">
        <v>0</v>
      </c>
      <c r="AK8623">
        <v>0</v>
      </c>
      <c r="AL8623">
        <v>1</v>
      </c>
    </row>
    <row r="8624" spans="1:38" x14ac:dyDescent="0.25">
      <c r="A8624">
        <v>265567529.37839067</v>
      </c>
      <c r="B8624">
        <v>6849692.5646621669</v>
      </c>
      <c r="C8624">
        <v>6404797.3011404546</v>
      </c>
      <c r="D8624">
        <v>6352262.4573773229</v>
      </c>
      <c r="E8624">
        <v>6301038.6903464319</v>
      </c>
      <c r="F8624">
        <v>190891.49469348363</v>
      </c>
      <c r="G8624">
        <v>248082.58508875954</v>
      </c>
      <c r="H8624">
        <v>237162.1331219853</v>
      </c>
      <c r="I8624">
        <v>2.9804455272845715E-2</v>
      </c>
      <c r="J8624">
        <v>3.9054208914281248E-2</v>
      </c>
      <c r="K8624">
        <v>3.7638577507123051E-2</v>
      </c>
      <c r="L8624">
        <v>4948.4206138637901</v>
      </c>
      <c r="M8624">
        <v>5296.8251496074763</v>
      </c>
      <c r="N8624">
        <v>5055.4243161460381</v>
      </c>
      <c r="O8624">
        <v>2.7662332155001822E-2</v>
      </c>
      <c r="P8624">
        <v>2.9942616396659447E-2</v>
      </c>
      <c r="Q8624">
        <v>2.8577992806110047E-2</v>
      </c>
      <c r="R8624">
        <v>444895.26352171227</v>
      </c>
      <c r="S8624">
        <v>497430.10728484392</v>
      </c>
      <c r="T8624">
        <v>548653.87431573495</v>
      </c>
      <c r="U8624">
        <v>6.4951128729038798E-2</v>
      </c>
      <c r="V8624">
        <v>7.2620793209188017E-2</v>
      </c>
      <c r="W8624">
        <v>8.0099051035700766E-2</v>
      </c>
      <c r="X8624">
        <f t="shared" si="403"/>
        <v>6.4951128729038798E-2</v>
      </c>
      <c r="Y8624">
        <f t="shared" si="404"/>
        <v>7.2620793209188017E-2</v>
      </c>
      <c r="Z8624">
        <f t="shared" si="405"/>
        <v>8.0099051035700766E-2</v>
      </c>
      <c r="AA8624">
        <v>0.98702498285992957</v>
      </c>
      <c r="AB8624">
        <v>0.98505534716720466</v>
      </c>
      <c r="AC8624">
        <v>0.9863677619279505</v>
      </c>
      <c r="AD8624">
        <v>14521.464438664136</v>
      </c>
      <c r="AE8624">
        <v>29215.887763498646</v>
      </c>
      <c r="AF8624">
        <v>29083.588666200612</v>
      </c>
      <c r="AG8624">
        <v>14544.436505962885</v>
      </c>
      <c r="AH8624">
        <v>29252.895898380899</v>
      </c>
      <c r="AI8624">
        <v>29131.17055390637</v>
      </c>
      <c r="AJ8624">
        <v>0</v>
      </c>
      <c r="AK8624">
        <v>0</v>
      </c>
      <c r="AL8624">
        <v>0</v>
      </c>
    </row>
    <row r="8625" spans="1:38" x14ac:dyDescent="0.25">
      <c r="A8625">
        <v>265210013.61745724</v>
      </c>
      <c r="B8625">
        <v>6849692.5646621669</v>
      </c>
      <c r="C8625">
        <v>6438542.263805408</v>
      </c>
      <c r="D8625">
        <v>6466649.7352565033</v>
      </c>
      <c r="E8625">
        <v>6391733.6400359217</v>
      </c>
      <c r="F8625">
        <v>197493.59042875696</v>
      </c>
      <c r="G8625">
        <v>257575.53956346438</v>
      </c>
      <c r="H8625">
        <v>243636.41600009819</v>
      </c>
      <c r="I8625">
        <v>3.0673649769914099E-2</v>
      </c>
      <c r="J8625">
        <v>3.983137329352314E-2</v>
      </c>
      <c r="K8625">
        <v>3.8117423178280152E-2</v>
      </c>
      <c r="L8625">
        <v>5119.5646802015135</v>
      </c>
      <c r="M8625">
        <v>5499.5097515423731</v>
      </c>
      <c r="N8625">
        <v>5193.4322125195513</v>
      </c>
      <c r="O8625">
        <v>2.8655887877263673E-2</v>
      </c>
      <c r="P8625">
        <v>3.1131443982671161E-2</v>
      </c>
      <c r="Q8625">
        <v>2.9398810313320825E-2</v>
      </c>
      <c r="R8625">
        <v>411150.30085675884</v>
      </c>
      <c r="S8625">
        <v>383042.82940566353</v>
      </c>
      <c r="T8625">
        <v>457958.92462624516</v>
      </c>
      <c r="U8625">
        <v>6.0024635700863332E-2</v>
      </c>
      <c r="V8625">
        <v>5.5921171029163635E-2</v>
      </c>
      <c r="W8625">
        <v>6.6858318136623129E-2</v>
      </c>
      <c r="X8625">
        <f t="shared" si="403"/>
        <v>6.0024635700863332E-2</v>
      </c>
      <c r="Y8625">
        <f t="shared" si="404"/>
        <v>5.5921171029163635E-2</v>
      </c>
      <c r="Z8625">
        <f t="shared" si="405"/>
        <v>6.6858318136623129E-2</v>
      </c>
      <c r="AA8625">
        <v>0.98604352912249316</v>
      </c>
      <c r="AB8625">
        <v>0.9836259326612794</v>
      </c>
      <c r="AC8625">
        <v>0.98537772548769453</v>
      </c>
      <c r="AD8625">
        <v>14571.173833817522</v>
      </c>
      <c r="AE8625">
        <v>29325.612777486727</v>
      </c>
      <c r="AF8625">
        <v>29162.286899187282</v>
      </c>
      <c r="AG8625">
        <v>14594.145901116271</v>
      </c>
      <c r="AH8625">
        <v>29362.62091236898</v>
      </c>
      <c r="AI8625">
        <v>29209.868786893039</v>
      </c>
      <c r="AJ8625">
        <v>0</v>
      </c>
      <c r="AK8625">
        <v>0</v>
      </c>
      <c r="AL8625">
        <v>0</v>
      </c>
    </row>
    <row r="8626" spans="1:38" x14ac:dyDescent="0.25">
      <c r="A8626">
        <v>264998576.55908126</v>
      </c>
      <c r="B8626">
        <v>6849692.5646621818</v>
      </c>
      <c r="C8626">
        <v>6633769.8214937625</v>
      </c>
      <c r="D8626">
        <v>6801729.8597597135</v>
      </c>
      <c r="E8626">
        <v>6744011.1904000854</v>
      </c>
      <c r="F8626">
        <v>197226.83038739278</v>
      </c>
      <c r="G8626">
        <v>251362.94242802987</v>
      </c>
      <c r="H8626">
        <v>236914.66582810672</v>
      </c>
      <c r="I8626">
        <v>2.9730731649501539E-2</v>
      </c>
      <c r="J8626">
        <v>3.6955737380153737E-2</v>
      </c>
      <c r="K8626">
        <v>3.5129637116460936E-2</v>
      </c>
      <c r="L8626">
        <v>5112.6495429411489</v>
      </c>
      <c r="M8626">
        <v>5366.8642426301885</v>
      </c>
      <c r="N8626">
        <v>5050.1492237084112</v>
      </c>
      <c r="O8626">
        <v>2.8620099061394014E-2</v>
      </c>
      <c r="P8626">
        <v>3.0405477745726918E-2</v>
      </c>
      <c r="Q8626">
        <v>2.8611157818073187E-2</v>
      </c>
      <c r="R8626">
        <v>215922.74316841923</v>
      </c>
      <c r="S8626">
        <v>47962.704902468249</v>
      </c>
      <c r="T8626">
        <v>105681.37426209636</v>
      </c>
      <c r="U8626">
        <v>3.1522983131005426E-2</v>
      </c>
      <c r="V8626">
        <v>7.0021689951326608E-3</v>
      </c>
      <c r="W8626">
        <v>1.5428630301936542E-2</v>
      </c>
      <c r="X8626">
        <f t="shared" si="403"/>
        <v>3.1522983131005426E-2</v>
      </c>
      <c r="Y8626">
        <f t="shared" si="404"/>
        <v>7.0021689951326608E-3</v>
      </c>
      <c r="Z8626">
        <f t="shared" si="405"/>
        <v>1.5428630301936542E-2</v>
      </c>
      <c r="AA8626">
        <v>0.98609836437284626</v>
      </c>
      <c r="AB8626">
        <v>0.98443769026440453</v>
      </c>
      <c r="AC8626">
        <v>0.98620128526781403</v>
      </c>
      <c r="AD8626">
        <v>14569.197735195394</v>
      </c>
      <c r="AE8626">
        <v>29254.271697087319</v>
      </c>
      <c r="AF8626">
        <v>29080.538107725733</v>
      </c>
      <c r="AG8626">
        <v>14592.169802494143</v>
      </c>
      <c r="AH8626">
        <v>29291.279831969572</v>
      </c>
      <c r="AI8626">
        <v>29128.119995431491</v>
      </c>
      <c r="AJ8626">
        <v>1</v>
      </c>
      <c r="AK8626">
        <v>1</v>
      </c>
      <c r="AL8626">
        <v>1</v>
      </c>
    </row>
    <row r="8627" spans="1:38" x14ac:dyDescent="0.25">
      <c r="A8627">
        <v>265089686.20455885</v>
      </c>
      <c r="B8627">
        <v>6849692.5646621818</v>
      </c>
      <c r="C8627">
        <v>7027116.4924003016</v>
      </c>
      <c r="D8627">
        <v>7075802.9383223159</v>
      </c>
      <c r="E8627">
        <v>7015723.9097087514</v>
      </c>
      <c r="F8627">
        <v>190242.38766510924</v>
      </c>
      <c r="G8627">
        <v>248487.64085484363</v>
      </c>
      <c r="H8627">
        <v>234436.62032108466</v>
      </c>
      <c r="I8627">
        <v>2.707261048978666E-2</v>
      </c>
      <c r="J8627">
        <v>3.5117942517737845E-2</v>
      </c>
      <c r="K8627">
        <v>3.3415884567044911E-2</v>
      </c>
      <c r="L8627">
        <v>4931.5940150414099</v>
      </c>
      <c r="M8627">
        <v>5305.4735179240988</v>
      </c>
      <c r="N8627">
        <v>4997.3264085827186</v>
      </c>
      <c r="O8627">
        <v>2.7556415609576425E-2</v>
      </c>
      <c r="P8627">
        <v>3.004705855052205E-2</v>
      </c>
      <c r="Q8627">
        <v>2.8301895898164234E-2</v>
      </c>
      <c r="R8627">
        <v>-177423.92773811985</v>
      </c>
      <c r="S8627">
        <v>-226110.37366013415</v>
      </c>
      <c r="T8627">
        <v>-166031.34504656959</v>
      </c>
      <c r="U8627">
        <v>-2.590246584984799E-2</v>
      </c>
      <c r="V8627">
        <v>-3.3010295210422431E-2</v>
      </c>
      <c r="W8627">
        <v>-2.4239240444619583E-2</v>
      </c>
      <c r="X8627">
        <f t="shared" si="403"/>
        <v>2.590246584984799E-2</v>
      </c>
      <c r="Y8627">
        <f t="shared" si="404"/>
        <v>3.3010295210422431E-2</v>
      </c>
      <c r="Z8627">
        <f t="shared" si="405"/>
        <v>2.4239240444619583E-2</v>
      </c>
      <c r="AA8627">
        <v>0.9871619795392832</v>
      </c>
      <c r="AB8627">
        <v>0.98493087292852144</v>
      </c>
      <c r="AC8627">
        <v>0.98661209549301543</v>
      </c>
      <c r="AD8627">
        <v>14516.484585458003</v>
      </c>
      <c r="AE8627">
        <v>29220.654755755415</v>
      </c>
      <c r="AF8627">
        <v>29049.814034634619</v>
      </c>
      <c r="AG8627">
        <v>14539.456652756753</v>
      </c>
      <c r="AH8627">
        <v>29257.662890637668</v>
      </c>
      <c r="AI8627">
        <v>29097.395922340376</v>
      </c>
      <c r="AJ8627">
        <v>1</v>
      </c>
      <c r="AK8627">
        <v>1</v>
      </c>
      <c r="AL8627">
        <v>1</v>
      </c>
    </row>
    <row r="8628" spans="1:38" x14ac:dyDescent="0.25">
      <c r="A8628">
        <v>265236677.67899954</v>
      </c>
      <c r="B8628">
        <v>6849692.5646621669</v>
      </c>
      <c r="C8628">
        <v>6623071.4120058138</v>
      </c>
      <c r="D8628">
        <v>6507025.6465322804</v>
      </c>
      <c r="E8628">
        <v>6446138.7333716145</v>
      </c>
      <c r="F8628">
        <v>184687.09451136354</v>
      </c>
      <c r="G8628">
        <v>243290.96078131831</v>
      </c>
      <c r="H8628">
        <v>231575.92114967416</v>
      </c>
      <c r="I8628">
        <v>2.7885414941559657E-2</v>
      </c>
      <c r="J8628">
        <v>3.7388966018748179E-2</v>
      </c>
      <c r="K8628">
        <v>3.5924749796464553E-2</v>
      </c>
      <c r="L8628">
        <v>4787.5858851758421</v>
      </c>
      <c r="M8628">
        <v>5194.5189110214642</v>
      </c>
      <c r="N8628">
        <v>4936.3468248610307</v>
      </c>
      <c r="O8628">
        <v>2.6777376974896298E-2</v>
      </c>
      <c r="P8628">
        <v>2.9401924284625069E-2</v>
      </c>
      <c r="Q8628">
        <v>2.7940623197899389E-2</v>
      </c>
      <c r="R8628">
        <v>226621.15265635308</v>
      </c>
      <c r="S8628">
        <v>342666.9181298865</v>
      </c>
      <c r="T8628">
        <v>403553.83129055239</v>
      </c>
      <c r="U8628">
        <v>3.3084864834007369E-2</v>
      </c>
      <c r="V8628">
        <v>5.0026612858176819E-2</v>
      </c>
      <c r="W8628">
        <v>5.8915612267403425E-2</v>
      </c>
      <c r="X8628">
        <f t="shared" si="403"/>
        <v>3.3084864834007369E-2</v>
      </c>
      <c r="Y8628">
        <f t="shared" si="404"/>
        <v>5.0026612858176819E-2</v>
      </c>
      <c r="Z8628">
        <f t="shared" si="405"/>
        <v>5.8915612267403425E-2</v>
      </c>
      <c r="AA8628">
        <v>0.98784034396217146</v>
      </c>
      <c r="AB8628">
        <v>0.98559607570530006</v>
      </c>
      <c r="AC8628">
        <v>0.98697436583530984</v>
      </c>
      <c r="AD8628">
        <v>14473.156794964661</v>
      </c>
      <c r="AE8628">
        <v>29158.898248431498</v>
      </c>
      <c r="AF8628">
        <v>29013.939171899467</v>
      </c>
      <c r="AG8628">
        <v>14496.128862263411</v>
      </c>
      <c r="AH8628">
        <v>29195.906383313752</v>
      </c>
      <c r="AI8628">
        <v>29061.521059605224</v>
      </c>
      <c r="AJ8628">
        <v>1</v>
      </c>
      <c r="AK8628">
        <v>0</v>
      </c>
      <c r="AL8628">
        <v>0</v>
      </c>
    </row>
    <row r="8629" spans="1:38" x14ac:dyDescent="0.25">
      <c r="A8629">
        <v>265173272.51826507</v>
      </c>
      <c r="B8629">
        <v>6849692.5646621818</v>
      </c>
      <c r="C8629">
        <v>6897867.779055167</v>
      </c>
      <c r="D8629">
        <v>6989097.4007919552</v>
      </c>
      <c r="E8629">
        <v>6923985.2475465722</v>
      </c>
      <c r="F8629">
        <v>197583.11296177813</v>
      </c>
      <c r="G8629">
        <v>251831.70747750127</v>
      </c>
      <c r="H8629">
        <v>237385.36008943449</v>
      </c>
      <c r="I8629">
        <v>2.8644085287010533E-2</v>
      </c>
      <c r="J8629">
        <v>3.6032078684289828E-2</v>
      </c>
      <c r="K8629">
        <v>3.4284498248107767E-2</v>
      </c>
      <c r="L8629">
        <v>5121.8853448729205</v>
      </c>
      <c r="M8629">
        <v>5376.872871419705</v>
      </c>
      <c r="N8629">
        <v>5060.1826939882658</v>
      </c>
      <c r="O8629">
        <v>2.8624365337889614E-2</v>
      </c>
      <c r="P8629">
        <v>3.0441558716777131E-2</v>
      </c>
      <c r="Q8629">
        <v>2.864859413274369E-2</v>
      </c>
      <c r="R8629">
        <v>-48175.214392985217</v>
      </c>
      <c r="S8629">
        <v>-139404.83612977341</v>
      </c>
      <c r="T8629">
        <v>-74292.682884390466</v>
      </c>
      <c r="U8629">
        <v>-7.0331936708404891E-3</v>
      </c>
      <c r="V8629">
        <v>-2.0351984386710747E-2</v>
      </c>
      <c r="W8629">
        <v>-1.0846133922516344E-2</v>
      </c>
      <c r="X8629">
        <f t="shared" si="403"/>
        <v>7.0331936708404891E-3</v>
      </c>
      <c r="Y8629">
        <f t="shared" si="404"/>
        <v>2.0351984386710747E-2</v>
      </c>
      <c r="Z8629">
        <f t="shared" si="405"/>
        <v>1.0846133922516344E-2</v>
      </c>
      <c r="AA8629">
        <v>0.9862690941453488</v>
      </c>
      <c r="AB8629">
        <v>0.98462204068857218</v>
      </c>
      <c r="AC8629">
        <v>0.98636142664679616</v>
      </c>
      <c r="AD8629">
        <v>14571.836398551883</v>
      </c>
      <c r="AE8629">
        <v>29259.715840307235</v>
      </c>
      <c r="AF8629">
        <v>29086.337681868492</v>
      </c>
      <c r="AG8629">
        <v>14594.808465850632</v>
      </c>
      <c r="AH8629">
        <v>29296.723975189489</v>
      </c>
      <c r="AI8629">
        <v>29133.919569574249</v>
      </c>
      <c r="AJ8629">
        <v>1</v>
      </c>
      <c r="AK8629">
        <v>1</v>
      </c>
      <c r="AL8629">
        <v>1</v>
      </c>
    </row>
    <row r="8630" spans="1:38" x14ac:dyDescent="0.25">
      <c r="A8630">
        <v>264873618.53387734</v>
      </c>
      <c r="B8630">
        <v>6849692.5646621818</v>
      </c>
      <c r="C8630">
        <v>6797336.1658295514</v>
      </c>
      <c r="D8630">
        <v>6895678.2149804952</v>
      </c>
      <c r="E8630">
        <v>6836152.7951761419</v>
      </c>
      <c r="F8630">
        <v>191400.75538799763</v>
      </c>
      <c r="G8630">
        <v>242268.10050791185</v>
      </c>
      <c r="H8630">
        <v>230073.53886344866</v>
      </c>
      <c r="I8630">
        <v>2.8158200612495226E-2</v>
      </c>
      <c r="J8630">
        <v>3.5133324519348544E-2</v>
      </c>
      <c r="K8630">
        <v>3.3655412006852389E-2</v>
      </c>
      <c r="L8630">
        <v>4961.6220198384781</v>
      </c>
      <c r="M8630">
        <v>5172.6797641148996</v>
      </c>
      <c r="N8630">
        <v>4904.3215607855673</v>
      </c>
      <c r="O8630">
        <v>2.7764159501000418E-2</v>
      </c>
      <c r="P8630">
        <v>2.9319550373347797E-2</v>
      </c>
      <c r="Q8630">
        <v>2.7798454496661181E-2</v>
      </c>
      <c r="R8630">
        <v>52356.398832630366</v>
      </c>
      <c r="S8630">
        <v>-45985.65031831339</v>
      </c>
      <c r="T8630">
        <v>13539.769486039877</v>
      </c>
      <c r="U8630">
        <v>7.6436129561111938E-3</v>
      </c>
      <c r="V8630">
        <v>-6.7135349337509058E-3</v>
      </c>
      <c r="W8630">
        <v>1.9766974003902088E-3</v>
      </c>
      <c r="X8630">
        <f t="shared" si="403"/>
        <v>7.6436129561111938E-3</v>
      </c>
      <c r="Y8630">
        <f t="shared" si="404"/>
        <v>6.7135349337509058E-3</v>
      </c>
      <c r="Z8630">
        <f t="shared" si="405"/>
        <v>1.9766974003902088E-3</v>
      </c>
      <c r="AA8630">
        <v>0.98686774963986024</v>
      </c>
      <c r="AB8630">
        <v>0.98559409729949665</v>
      </c>
      <c r="AC8630">
        <v>0.98703225246550652</v>
      </c>
      <c r="AD8630">
        <v>14525.359571644882</v>
      </c>
      <c r="AE8630">
        <v>29146.587481819497</v>
      </c>
      <c r="AF8630">
        <v>28994.920514157184</v>
      </c>
      <c r="AG8630">
        <v>14548.331638943631</v>
      </c>
      <c r="AH8630">
        <v>29183.59561670175</v>
      </c>
      <c r="AI8630">
        <v>29042.502401862941</v>
      </c>
      <c r="AJ8630">
        <v>1</v>
      </c>
      <c r="AK8630">
        <v>1</v>
      </c>
      <c r="AL8630">
        <v>1</v>
      </c>
    </row>
    <row r="8631" spans="1:38" x14ac:dyDescent="0.25">
      <c r="A8631">
        <v>265385155.59244427</v>
      </c>
      <c r="B8631">
        <v>6849692.5646621818</v>
      </c>
      <c r="C8631">
        <v>6831490.5791147016</v>
      </c>
      <c r="D8631">
        <v>6706591.6812393405</v>
      </c>
      <c r="E8631">
        <v>6633333.3120790953</v>
      </c>
      <c r="F8631">
        <v>195511.13217006359</v>
      </c>
      <c r="G8631">
        <v>255482.08155762238</v>
      </c>
      <c r="H8631">
        <v>240821.05889817848</v>
      </c>
      <c r="I8631">
        <v>2.861910294772009E-2</v>
      </c>
      <c r="J8631">
        <v>3.8094175655913901E-2</v>
      </c>
      <c r="K8631">
        <v>3.6304682362282438E-2</v>
      </c>
      <c r="L8631">
        <v>5068.1740337549818</v>
      </c>
      <c r="M8631">
        <v>5454.8122125715354</v>
      </c>
      <c r="N8631">
        <v>5133.4191549360348</v>
      </c>
      <c r="O8631">
        <v>2.8307925139814331E-2</v>
      </c>
      <c r="P8631">
        <v>3.0857481666214485E-2</v>
      </c>
      <c r="Q8631">
        <v>2.9039384177765699E-2</v>
      </c>
      <c r="R8631">
        <v>18201.985547480173</v>
      </c>
      <c r="S8631">
        <v>143100.88342284132</v>
      </c>
      <c r="T8631">
        <v>216359.25258308649</v>
      </c>
      <c r="U8631">
        <v>2.6573434319351634E-3</v>
      </c>
      <c r="V8631">
        <v>2.0891577552123154E-2</v>
      </c>
      <c r="W8631">
        <v>3.1586709993276472E-2</v>
      </c>
      <c r="X8631">
        <f t="shared" si="403"/>
        <v>2.6573434319351634E-3</v>
      </c>
      <c r="Y8631">
        <f t="shared" si="404"/>
        <v>2.0891577552123154E-2</v>
      </c>
      <c r="Z8631">
        <f t="shared" si="405"/>
        <v>3.1586709993276472E-2</v>
      </c>
      <c r="AA8631">
        <v>0.98653847456285204</v>
      </c>
      <c r="AB8631">
        <v>0.98413645364166713</v>
      </c>
      <c r="AC8631">
        <v>0.98593137976978806</v>
      </c>
      <c r="AD8631">
        <v>14556.423992956252</v>
      </c>
      <c r="AE8631">
        <v>29301.767041686322</v>
      </c>
      <c r="AF8631">
        <v>29128.324925276866</v>
      </c>
      <c r="AG8631">
        <v>14579.396060255001</v>
      </c>
      <c r="AH8631">
        <v>29338.775176568575</v>
      </c>
      <c r="AI8631">
        <v>29175.906812982623</v>
      </c>
      <c r="AJ8631">
        <v>1</v>
      </c>
      <c r="AK8631">
        <v>1</v>
      </c>
      <c r="AL8631">
        <v>1</v>
      </c>
    </row>
    <row r="8632" spans="1:38" x14ac:dyDescent="0.25">
      <c r="A8632">
        <v>265072382.80521572</v>
      </c>
      <c r="B8632">
        <v>6849692.5646621669</v>
      </c>
      <c r="C8632">
        <v>6975004.4083062839</v>
      </c>
      <c r="D8632">
        <v>6881038.9443456465</v>
      </c>
      <c r="E8632">
        <v>6796918.5673712408</v>
      </c>
      <c r="F8632">
        <v>199108.2811201853</v>
      </c>
      <c r="G8632">
        <v>259722.96075482806</v>
      </c>
      <c r="H8632">
        <v>243195.91115802608</v>
      </c>
      <c r="I8632">
        <v>2.8545972083268416E-2</v>
      </c>
      <c r="J8632">
        <v>3.7744730534950699E-2</v>
      </c>
      <c r="K8632">
        <v>3.5780318499841014E-2</v>
      </c>
      <c r="L8632">
        <v>5161.4218028318737</v>
      </c>
      <c r="M8632">
        <v>5545.3594615054699</v>
      </c>
      <c r="N8632">
        <v>5184.0422696114001</v>
      </c>
      <c r="O8632">
        <v>2.8850121547655278E-2</v>
      </c>
      <c r="P8632">
        <v>3.1407737070206054E-2</v>
      </c>
      <c r="Q8632">
        <v>2.9361313309811392E-2</v>
      </c>
      <c r="R8632">
        <v>-125311.84364411701</v>
      </c>
      <c r="S8632">
        <v>-31346.379683479667</v>
      </c>
      <c r="T8632">
        <v>52773.997290926054</v>
      </c>
      <c r="U8632">
        <v>-1.8294520879755354E-2</v>
      </c>
      <c r="V8632">
        <v>-4.5763192125142767E-3</v>
      </c>
      <c r="W8632">
        <v>7.7045789709145754E-3</v>
      </c>
      <c r="X8632">
        <f t="shared" si="403"/>
        <v>1.8294520879755354E-2</v>
      </c>
      <c r="Y8632">
        <f t="shared" si="404"/>
        <v>4.5763192125142767E-3</v>
      </c>
      <c r="Z8632">
        <f t="shared" si="405"/>
        <v>7.7045789709145754E-3</v>
      </c>
      <c r="AA8632">
        <v>0.98608606889748363</v>
      </c>
      <c r="AB8632">
        <v>0.98356350950459215</v>
      </c>
      <c r="AC8632">
        <v>0.98561585231152382</v>
      </c>
      <c r="AD8632">
        <v>14583.078421281984</v>
      </c>
      <c r="AE8632">
        <v>29349.872661330508</v>
      </c>
      <c r="AF8632">
        <v>29156.999019036321</v>
      </c>
      <c r="AG8632">
        <v>14606.050488580733</v>
      </c>
      <c r="AH8632">
        <v>29386.880796212761</v>
      </c>
      <c r="AI8632">
        <v>29204.580906742078</v>
      </c>
      <c r="AJ8632">
        <v>1</v>
      </c>
      <c r="AK8632">
        <v>1</v>
      </c>
      <c r="AL8632">
        <v>1</v>
      </c>
    </row>
    <row r="8633" spans="1:38" x14ac:dyDescent="0.25">
      <c r="A8633">
        <v>264936978.92684987</v>
      </c>
      <c r="B8633">
        <v>6849692.5646621669</v>
      </c>
      <c r="C8633">
        <v>6924448.7400806239</v>
      </c>
      <c r="D8633">
        <v>7008902.1134432247</v>
      </c>
      <c r="E8633">
        <v>6931460.1333717089</v>
      </c>
      <c r="F8633">
        <v>201241.98753533332</v>
      </c>
      <c r="G8633">
        <v>257169.85663743314</v>
      </c>
      <c r="H8633">
        <v>242371.51852262521</v>
      </c>
      <c r="I8633">
        <v>2.9062528309364045E-2</v>
      </c>
      <c r="J8633">
        <v>3.6691888754470665E-2</v>
      </c>
      <c r="K8633">
        <v>3.496687766488344E-2</v>
      </c>
      <c r="L8633">
        <v>5216.7332080131564</v>
      </c>
      <c r="M8633">
        <v>5490.8479926986411</v>
      </c>
      <c r="N8633">
        <v>5166.4692510177711</v>
      </c>
      <c r="O8633">
        <v>2.9178522598548601E-2</v>
      </c>
      <c r="P8633">
        <v>3.1115328559157076E-2</v>
      </c>
      <c r="Q8633">
        <v>2.9277151443631858E-2</v>
      </c>
      <c r="R8633">
        <v>-74756.175418457016</v>
      </c>
      <c r="S8633">
        <v>-159209.54878105782</v>
      </c>
      <c r="T8633">
        <v>-81767.568709542044</v>
      </c>
      <c r="U8633">
        <v>-1.0913800103106388E-2</v>
      </c>
      <c r="V8633">
        <v>-2.3243313079834581E-2</v>
      </c>
      <c r="W8633">
        <v>-1.1937407108077251E-2</v>
      </c>
      <c r="X8633">
        <f t="shared" si="403"/>
        <v>1.0913800103106388E-2</v>
      </c>
      <c r="Y8633">
        <f t="shared" si="404"/>
        <v>2.3243313079834581E-2</v>
      </c>
      <c r="Z8633">
        <f t="shared" si="405"/>
        <v>1.1937407108077251E-2</v>
      </c>
      <c r="AA8633">
        <v>0.98565528331034713</v>
      </c>
      <c r="AB8633">
        <v>0.98379650214060277</v>
      </c>
      <c r="AC8633">
        <v>0.98563468971222146</v>
      </c>
      <c r="AD8633">
        <v>14598.662316483564</v>
      </c>
      <c r="AE8633">
        <v>29321.00698299475</v>
      </c>
      <c r="AF8633">
        <v>29147.077111396193</v>
      </c>
      <c r="AG8633">
        <v>14621.634383782313</v>
      </c>
      <c r="AH8633">
        <v>29358.015117877003</v>
      </c>
      <c r="AI8633">
        <v>29194.65899910195</v>
      </c>
      <c r="AJ8633">
        <v>1</v>
      </c>
      <c r="AK8633">
        <v>1</v>
      </c>
      <c r="AL8633">
        <v>1</v>
      </c>
    </row>
    <row r="8634" spans="1:38" x14ac:dyDescent="0.25">
      <c r="A8634">
        <v>265235804.99574855</v>
      </c>
      <c r="B8634">
        <v>6849692.5646621818</v>
      </c>
      <c r="C8634">
        <v>6794155.7722632121</v>
      </c>
      <c r="D8634">
        <v>6828524.8417027676</v>
      </c>
      <c r="E8634">
        <v>6755911.8971850062</v>
      </c>
      <c r="F8634">
        <v>203252.8754692314</v>
      </c>
      <c r="G8634">
        <v>251721.64949695847</v>
      </c>
      <c r="H8634">
        <v>235153.20197561863</v>
      </c>
      <c r="I8634">
        <v>2.9915839772028881E-2</v>
      </c>
      <c r="J8634">
        <v>3.6863254558240563E-2</v>
      </c>
      <c r="K8634">
        <v>3.4807026135672402E-2</v>
      </c>
      <c r="L8634">
        <v>5268.8608280532699</v>
      </c>
      <c r="M8634">
        <v>5374.5230173215405</v>
      </c>
      <c r="N8634">
        <v>5012.60129362928</v>
      </c>
      <c r="O8634">
        <v>2.9452947798945434E-2</v>
      </c>
      <c r="P8634">
        <v>3.0420883202027942E-2</v>
      </c>
      <c r="Q8634">
        <v>2.8372333321557648E-2</v>
      </c>
      <c r="R8634">
        <v>55536.792398969643</v>
      </c>
      <c r="S8634">
        <v>21167.722959414124</v>
      </c>
      <c r="T8634">
        <v>93780.667477175593</v>
      </c>
      <c r="U8634">
        <v>8.1079248265076911E-3</v>
      </c>
      <c r="V8634">
        <v>3.090317230968758E-3</v>
      </c>
      <c r="W8634">
        <v>1.3691222867577084E-2</v>
      </c>
      <c r="X8634">
        <f t="shared" si="403"/>
        <v>8.1079248265076911E-3</v>
      </c>
      <c r="Y8634">
        <f t="shared" si="404"/>
        <v>3.090317230968758E-3</v>
      </c>
      <c r="Z8634">
        <f t="shared" si="405"/>
        <v>1.3691222867577084E-2</v>
      </c>
      <c r="AA8634">
        <v>0.9855688187090248</v>
      </c>
      <c r="AB8634">
        <v>0.98463867377332948</v>
      </c>
      <c r="AC8634">
        <v>0.98661949327305098</v>
      </c>
      <c r="AD8634">
        <v>14613.198680961956</v>
      </c>
      <c r="AE8634">
        <v>29258.438559876817</v>
      </c>
      <c r="AF8634">
        <v>29058.731831061956</v>
      </c>
      <c r="AG8634">
        <v>14636.170748260705</v>
      </c>
      <c r="AH8634">
        <v>29295.44669475907</v>
      </c>
      <c r="AI8634">
        <v>29106.313718767713</v>
      </c>
      <c r="AJ8634">
        <v>1</v>
      </c>
      <c r="AK8634">
        <v>1</v>
      </c>
      <c r="AL8634">
        <v>1</v>
      </c>
    </row>
    <row r="8635" spans="1:38" x14ac:dyDescent="0.25">
      <c r="A8635">
        <v>265280272.02937168</v>
      </c>
      <c r="B8635">
        <v>6849692.5646621818</v>
      </c>
      <c r="C8635">
        <v>6861135.6608345481</v>
      </c>
      <c r="D8635">
        <v>6897669.8918941934</v>
      </c>
      <c r="E8635">
        <v>6822135.810342093</v>
      </c>
      <c r="F8635">
        <v>199423.25752612742</v>
      </c>
      <c r="G8635">
        <v>257240.63479420234</v>
      </c>
      <c r="H8635">
        <v>241647.20131909667</v>
      </c>
      <c r="I8635">
        <v>2.9065633939363143E-2</v>
      </c>
      <c r="J8635">
        <v>3.7293845432716202E-2</v>
      </c>
      <c r="K8635">
        <v>3.5421048193260661E-2</v>
      </c>
      <c r="L8635">
        <v>5169.5868378563382</v>
      </c>
      <c r="M8635">
        <v>5492.3591810824755</v>
      </c>
      <c r="N8635">
        <v>5151.0294725205904</v>
      </c>
      <c r="O8635">
        <v>2.8886881359274971E-2</v>
      </c>
      <c r="P8635">
        <v>3.1082504923326319E-2</v>
      </c>
      <c r="Q8635">
        <v>2.9150842772861979E-2</v>
      </c>
      <c r="R8635">
        <v>-11443.096172366291</v>
      </c>
      <c r="S8635">
        <v>-47977.327232011594</v>
      </c>
      <c r="T8635">
        <v>27556.754320088774</v>
      </c>
      <c r="U8635">
        <v>-1.6705999669827008E-3</v>
      </c>
      <c r="V8635">
        <v>-7.0043037375908529E-3</v>
      </c>
      <c r="W8635">
        <v>4.023064401788643E-3</v>
      </c>
      <c r="X8635">
        <f t="shared" si="403"/>
        <v>1.6705999669827008E-3</v>
      </c>
      <c r="Y8635">
        <f t="shared" si="404"/>
        <v>7.0043037375908529E-3</v>
      </c>
      <c r="Z8635">
        <f t="shared" si="405"/>
        <v>4.023064401788643E-3</v>
      </c>
      <c r="AA8635">
        <v>0.98622368006068473</v>
      </c>
      <c r="AB8635">
        <v>0.98413066549907069</v>
      </c>
      <c r="AC8635">
        <v>0.98602260297432343</v>
      </c>
      <c r="AD8635">
        <v>14585.389383184438</v>
      </c>
      <c r="AE8635">
        <v>29321.81106370005</v>
      </c>
      <c r="AF8635">
        <v>29138.331761839163</v>
      </c>
      <c r="AG8635">
        <v>14608.361450483188</v>
      </c>
      <c r="AH8635">
        <v>29358.819198582303</v>
      </c>
      <c r="AI8635">
        <v>29185.91364954492</v>
      </c>
      <c r="AJ8635">
        <v>1</v>
      </c>
      <c r="AK8635">
        <v>1</v>
      </c>
      <c r="AL8635">
        <v>1</v>
      </c>
    </row>
    <row r="8636" spans="1:38" x14ac:dyDescent="0.25">
      <c r="A8636">
        <v>264945220.33355018</v>
      </c>
      <c r="B8636">
        <v>6849692.5646621669</v>
      </c>
      <c r="C8636">
        <v>6835065.850591246</v>
      </c>
      <c r="D8636">
        <v>6894000.5558766983</v>
      </c>
      <c r="E8636">
        <v>6823725.3685061662</v>
      </c>
      <c r="F8636">
        <v>191947.70084112108</v>
      </c>
      <c r="G8636">
        <v>249105.07746699432</v>
      </c>
      <c r="H8636">
        <v>236896.74054913007</v>
      </c>
      <c r="I8636">
        <v>2.8082787355226027E-2</v>
      </c>
      <c r="J8636">
        <v>3.6133602753287863E-2</v>
      </c>
      <c r="K8636">
        <v>3.4716628784987422E-2</v>
      </c>
      <c r="L8636">
        <v>4975.8003160440849</v>
      </c>
      <c r="M8636">
        <v>5318.6564415636531</v>
      </c>
      <c r="N8636">
        <v>5049.7671226958209</v>
      </c>
      <c r="O8636">
        <v>2.7838723228531533E-2</v>
      </c>
      <c r="P8636">
        <v>3.0138596621025162E-2</v>
      </c>
      <c r="Q8636">
        <v>2.8614913561948445E-2</v>
      </c>
      <c r="R8636">
        <v>14626.714070920832</v>
      </c>
      <c r="S8636">
        <v>-44307.991214531474</v>
      </c>
      <c r="T8636">
        <v>25967.196156000718</v>
      </c>
      <c r="U8636">
        <v>2.1353825639388001E-3</v>
      </c>
      <c r="V8636">
        <v>-6.4686102034882762E-3</v>
      </c>
      <c r="W8636">
        <v>3.7910016998378153E-3</v>
      </c>
      <c r="X8636">
        <f t="shared" si="403"/>
        <v>2.1353825639388001E-3</v>
      </c>
      <c r="Y8636">
        <f t="shared" si="404"/>
        <v>6.4686102034882762E-3</v>
      </c>
      <c r="Z8636">
        <f t="shared" si="405"/>
        <v>3.7910016998378153E-3</v>
      </c>
      <c r="AA8636">
        <v>0.98682576857195481</v>
      </c>
      <c r="AB8636">
        <v>0.98481287054368993</v>
      </c>
      <c r="AC8636">
        <v>0.98629080673601277</v>
      </c>
      <c r="AD8636">
        <v>14529.531414687748</v>
      </c>
      <c r="AE8636">
        <v>29227.906271463842</v>
      </c>
      <c r="AF8636">
        <v>29080.3170169521</v>
      </c>
      <c r="AG8636">
        <v>14552.503481986498</v>
      </c>
      <c r="AH8636">
        <v>29264.914406346095</v>
      </c>
      <c r="AI8636">
        <v>29127.898904657857</v>
      </c>
      <c r="AJ8636">
        <v>1</v>
      </c>
      <c r="AK8636">
        <v>1</v>
      </c>
      <c r="AL8636">
        <v>1</v>
      </c>
    </row>
    <row r="8637" spans="1:38" x14ac:dyDescent="0.25">
      <c r="A8637">
        <v>264918390.02758041</v>
      </c>
      <c r="B8637">
        <v>6849692.5646621818</v>
      </c>
      <c r="C8637">
        <v>6890860.131960514</v>
      </c>
      <c r="D8637">
        <v>6957124.7066088067</v>
      </c>
      <c r="E8637">
        <v>6869424.1019781074</v>
      </c>
      <c r="F8637">
        <v>189681.88328630285</v>
      </c>
      <c r="G8637">
        <v>246409.01151745548</v>
      </c>
      <c r="H8637">
        <v>231509.01037268603</v>
      </c>
      <c r="I8637">
        <v>2.7526590244741564E-2</v>
      </c>
      <c r="J8637">
        <v>3.5418225475156898E-2</v>
      </c>
      <c r="K8637">
        <v>3.3701371022648183E-2</v>
      </c>
      <c r="L8637">
        <v>4917.0642350389007</v>
      </c>
      <c r="M8637">
        <v>5261.0925866827938</v>
      </c>
      <c r="N8637">
        <v>4934.9205332159581</v>
      </c>
      <c r="O8637">
        <v>2.7509607261334924E-2</v>
      </c>
      <c r="P8637">
        <v>2.981550907701876E-2</v>
      </c>
      <c r="Q8637">
        <v>2.7967036414624113E-2</v>
      </c>
      <c r="R8637">
        <v>-41167.567298332229</v>
      </c>
      <c r="S8637">
        <v>-107432.14194662496</v>
      </c>
      <c r="T8637">
        <v>-19731.537315925583</v>
      </c>
      <c r="U8637">
        <v>-6.010133580405818E-3</v>
      </c>
      <c r="V8637">
        <v>-1.5684228296737195E-2</v>
      </c>
      <c r="W8637">
        <v>-2.8806456829495262E-3</v>
      </c>
      <c r="X8637">
        <f t="shared" si="403"/>
        <v>6.010133580405818E-3</v>
      </c>
      <c r="Y8637">
        <f t="shared" si="404"/>
        <v>1.5684228296737195E-2</v>
      </c>
      <c r="Z8637">
        <f t="shared" si="405"/>
        <v>2.8806456829495262E-3</v>
      </c>
      <c r="AA8637">
        <v>0.98717345045146709</v>
      </c>
      <c r="AB8637">
        <v>0.98504446571533688</v>
      </c>
      <c r="AC8637">
        <v>0.98682326688897348</v>
      </c>
      <c r="AD8637">
        <v>14512.170788951731</v>
      </c>
      <c r="AE8637">
        <v>29196.10906278712</v>
      </c>
      <c r="AF8637">
        <v>29013.09477693685</v>
      </c>
      <c r="AG8637">
        <v>14535.142856250481</v>
      </c>
      <c r="AH8637">
        <v>29233.117197669373</v>
      </c>
      <c r="AI8637">
        <v>29060.676664642608</v>
      </c>
      <c r="AJ8637">
        <v>1</v>
      </c>
      <c r="AK8637">
        <v>1</v>
      </c>
      <c r="AL8637">
        <v>1</v>
      </c>
    </row>
    <row r="8638" spans="1:38" x14ac:dyDescent="0.25">
      <c r="A8638">
        <v>264798745.46410379</v>
      </c>
      <c r="B8638">
        <v>6849692.5646621669</v>
      </c>
      <c r="C8638">
        <v>6973573.6902385</v>
      </c>
      <c r="D8638">
        <v>6835965.6218224829</v>
      </c>
      <c r="E8638">
        <v>6758635.8499962483</v>
      </c>
      <c r="F8638">
        <v>194430.33536361501</v>
      </c>
      <c r="G8638">
        <v>253161.86404359649</v>
      </c>
      <c r="H8638">
        <v>238407.53955492907</v>
      </c>
      <c r="I8638">
        <v>2.7881018255500128E-2</v>
      </c>
      <c r="J8638">
        <v>3.7033811761051985E-2</v>
      </c>
      <c r="K8638">
        <v>3.5274505809491333E-2</v>
      </c>
      <c r="L8638">
        <v>5040.1568756043998</v>
      </c>
      <c r="M8638">
        <v>5405.2731186586952</v>
      </c>
      <c r="N8638">
        <v>5081.9718002730715</v>
      </c>
      <c r="O8638">
        <v>2.8201526853845003E-2</v>
      </c>
      <c r="P8638">
        <v>3.0646827854632037E-2</v>
      </c>
      <c r="Q8638">
        <v>2.88137734220008E-2</v>
      </c>
      <c r="R8638">
        <v>-123881.12557633314</v>
      </c>
      <c r="S8638">
        <v>13726.942839683965</v>
      </c>
      <c r="T8638">
        <v>91056.714665918611</v>
      </c>
      <c r="U8638">
        <v>-1.808564755379544E-2</v>
      </c>
      <c r="V8638">
        <v>2.0040232039758694E-3</v>
      </c>
      <c r="W8638">
        <v>1.3293547674779417E-2</v>
      </c>
      <c r="X8638">
        <f t="shared" si="403"/>
        <v>1.808564755379544E-2</v>
      </c>
      <c r="Y8638">
        <f t="shared" si="404"/>
        <v>2.0040232039758694E-3</v>
      </c>
      <c r="Z8638">
        <f t="shared" si="405"/>
        <v>1.3293547674779417E-2</v>
      </c>
      <c r="AA8638">
        <v>0.98663088655136066</v>
      </c>
      <c r="AB8638">
        <v>0.98435581723869869</v>
      </c>
      <c r="AC8638">
        <v>0.98615224166943349</v>
      </c>
      <c r="AD8638">
        <v>14548.319551090386</v>
      </c>
      <c r="AE8638">
        <v>29275.109012395078</v>
      </c>
      <c r="AF8638">
        <v>29098.892778826103</v>
      </c>
      <c r="AG8638">
        <v>14571.291618389136</v>
      </c>
      <c r="AH8638">
        <v>29312.117147277331</v>
      </c>
      <c r="AI8638">
        <v>29146.47466653186</v>
      </c>
      <c r="AJ8638">
        <v>1</v>
      </c>
      <c r="AK8638">
        <v>1</v>
      </c>
      <c r="AL8638">
        <v>1</v>
      </c>
    </row>
    <row r="8639" spans="1:38" x14ac:dyDescent="0.25">
      <c r="A8639">
        <v>265216450.50233546</v>
      </c>
      <c r="B8639">
        <v>6849692.5646621669</v>
      </c>
      <c r="C8639">
        <v>6916071.5538585829</v>
      </c>
      <c r="D8639">
        <v>7248682.0045799026</v>
      </c>
      <c r="E8639">
        <v>7184344.5394920884</v>
      </c>
      <c r="F8639">
        <v>197037.03854933966</v>
      </c>
      <c r="G8639">
        <v>250375.06033501797</v>
      </c>
      <c r="H8639">
        <v>235347.13561591384</v>
      </c>
      <c r="I8639">
        <v>2.8489733950107798E-2</v>
      </c>
      <c r="J8639">
        <v>3.4540770332706638E-2</v>
      </c>
      <c r="K8639">
        <v>3.2758330884914963E-2</v>
      </c>
      <c r="L8639">
        <v>5107.729628383021</v>
      </c>
      <c r="M8639">
        <v>5345.7719168095746</v>
      </c>
      <c r="N8639">
        <v>5016.7352454872871</v>
      </c>
      <c r="O8639">
        <v>2.8536575833324761E-2</v>
      </c>
      <c r="P8639">
        <v>3.0260415200233863E-2</v>
      </c>
      <c r="Q8639">
        <v>2.8397861682189711E-2</v>
      </c>
      <c r="R8639">
        <v>-66378.989196415991</v>
      </c>
      <c r="S8639">
        <v>-398989.43991773576</v>
      </c>
      <c r="T8639">
        <v>-334651.9748299215</v>
      </c>
      <c r="U8639">
        <v>-9.6907983197476351E-3</v>
      </c>
      <c r="V8639">
        <v>-5.8249247853274171E-2</v>
      </c>
      <c r="W8639">
        <v>-4.8856495626738661E-2</v>
      </c>
      <c r="X8639">
        <f t="shared" si="403"/>
        <v>9.6907983197476351E-3</v>
      </c>
      <c r="Y8639">
        <f t="shared" si="404"/>
        <v>5.8249247853274171E-2</v>
      </c>
      <c r="Z8639">
        <f t="shared" si="405"/>
        <v>4.8856495626738661E-2</v>
      </c>
      <c r="AA8639">
        <v>0.98643006561778612</v>
      </c>
      <c r="AB8639">
        <v>0.98482885502225603</v>
      </c>
      <c r="AC8639">
        <v>0.98662058110104445</v>
      </c>
      <c r="AD8639">
        <v>14567.790171832232</v>
      </c>
      <c r="AE8639">
        <v>29242.76531252011</v>
      </c>
      <c r="AF8639">
        <v>29061.140646035128</v>
      </c>
      <c r="AG8639">
        <v>14590.762239130981</v>
      </c>
      <c r="AH8639">
        <v>29279.773447402364</v>
      </c>
      <c r="AI8639">
        <v>29108.722533740885</v>
      </c>
      <c r="AJ8639">
        <v>1</v>
      </c>
      <c r="AK8639">
        <v>0</v>
      </c>
      <c r="AL8639">
        <v>0</v>
      </c>
    </row>
    <row r="8640" spans="1:38" x14ac:dyDescent="0.25">
      <c r="A8640">
        <v>265125467.72122967</v>
      </c>
      <c r="B8640">
        <v>6849692.5646621818</v>
      </c>
      <c r="C8640">
        <v>6919372.9059431227</v>
      </c>
      <c r="D8640">
        <v>6967608.3595981244</v>
      </c>
      <c r="E8640">
        <v>6889571.7674786299</v>
      </c>
      <c r="F8640">
        <v>200204.01093560591</v>
      </c>
      <c r="G8640">
        <v>258144.02396815689</v>
      </c>
      <c r="H8640">
        <v>240194.93036397404</v>
      </c>
      <c r="I8640">
        <v>2.8933837452762311E-2</v>
      </c>
      <c r="J8640">
        <v>3.704915813940008E-2</v>
      </c>
      <c r="K8640">
        <v>3.4863550082718416E-2</v>
      </c>
      <c r="L8640">
        <v>5189.8260647114248</v>
      </c>
      <c r="M8640">
        <v>5511.647493862567</v>
      </c>
      <c r="N8640">
        <v>5120.0723976979289</v>
      </c>
      <c r="O8640">
        <v>2.9008273527668688E-2</v>
      </c>
      <c r="P8640">
        <v>3.121037681588824E-2</v>
      </c>
      <c r="Q8640">
        <v>2.8993035028949794E-2</v>
      </c>
      <c r="R8640">
        <v>-69680.34128094092</v>
      </c>
      <c r="S8640">
        <v>-117915.79493594263</v>
      </c>
      <c r="T8640">
        <v>-39879.202816448174</v>
      </c>
      <c r="U8640">
        <v>-1.0172769160534939E-2</v>
      </c>
      <c r="V8640">
        <v>-1.721475727892878E-2</v>
      </c>
      <c r="W8640">
        <v>-5.822042732572621E-3</v>
      </c>
      <c r="X8640">
        <f t="shared" si="403"/>
        <v>1.0172769160534939E-2</v>
      </c>
      <c r="Y8640">
        <f t="shared" si="404"/>
        <v>1.721475727892878E-2</v>
      </c>
      <c r="Z8640">
        <f t="shared" si="405"/>
        <v>5.822042732572621E-3</v>
      </c>
      <c r="AA8640">
        <v>0.98591832474951058</v>
      </c>
      <c r="AB8640">
        <v>0.98368405865712405</v>
      </c>
      <c r="AC8640">
        <v>0.98590065782102942</v>
      </c>
      <c r="AD8640">
        <v>14591.10202107003</v>
      </c>
      <c r="AE8640">
        <v>29332.054697556378</v>
      </c>
      <c r="AF8640">
        <v>29120.717907418431</v>
      </c>
      <c r="AG8640">
        <v>14614.074088368779</v>
      </c>
      <c r="AH8640">
        <v>29369.062832438631</v>
      </c>
      <c r="AI8640">
        <v>29168.299795124189</v>
      </c>
      <c r="AJ8640">
        <v>1</v>
      </c>
      <c r="AK8640">
        <v>1</v>
      </c>
      <c r="AL8640">
        <v>1</v>
      </c>
    </row>
    <row r="8641" spans="1:38" x14ac:dyDescent="0.25">
      <c r="A8641">
        <v>265221863.83718958</v>
      </c>
      <c r="B8641">
        <v>6849692.5646621818</v>
      </c>
      <c r="C8641">
        <v>7059225.0864590891</v>
      </c>
      <c r="D8641">
        <v>7268312.3335473249</v>
      </c>
      <c r="E8641">
        <v>7178374.0597890718</v>
      </c>
      <c r="F8641">
        <v>188408.47369890907</v>
      </c>
      <c r="G8641">
        <v>257012.80550371815</v>
      </c>
      <c r="H8641">
        <v>239344.45701410976</v>
      </c>
      <c r="I8641">
        <v>2.6689682138102053E-2</v>
      </c>
      <c r="J8641">
        <v>3.5360726632159209E-2</v>
      </c>
      <c r="K8641">
        <v>3.3342433122124406E-2</v>
      </c>
      <c r="L8641">
        <v>4884.0540359083989</v>
      </c>
      <c r="M8641">
        <v>5487.4947851587467</v>
      </c>
      <c r="N8641">
        <v>5101.943434205572</v>
      </c>
      <c r="O8641">
        <v>2.72725582232352E-2</v>
      </c>
      <c r="P8641">
        <v>3.1062003854322295E-2</v>
      </c>
      <c r="Q8641">
        <v>2.8879587648344938E-2</v>
      </c>
      <c r="R8641">
        <v>-209532.5217969073</v>
      </c>
      <c r="S8641">
        <v>-418619.7688851431</v>
      </c>
      <c r="T8641">
        <v>-328681.49512689002</v>
      </c>
      <c r="U8641">
        <v>-3.0590062228178439E-2</v>
      </c>
      <c r="V8641">
        <v>-6.1115117931689084E-2</v>
      </c>
      <c r="W8641">
        <v>-4.7984853630157073E-2</v>
      </c>
      <c r="X8641">
        <f t="shared" si="403"/>
        <v>3.0590062228178439E-2</v>
      </c>
      <c r="Y8641">
        <f t="shared" si="404"/>
        <v>6.1115117931689084E-2</v>
      </c>
      <c r="Z8641">
        <f t="shared" si="405"/>
        <v>4.7984853630157073E-2</v>
      </c>
      <c r="AA8641">
        <v>0.98749981618381621</v>
      </c>
      <c r="AB8641">
        <v>0.98379213618936223</v>
      </c>
      <c r="AC8641">
        <v>0.98597037072435512</v>
      </c>
      <c r="AD8641">
        <v>14502.322709931039</v>
      </c>
      <c r="AE8641">
        <v>29319.222000883226</v>
      </c>
      <c r="AF8641">
        <v>29110.353437682566</v>
      </c>
      <c r="AG8641">
        <v>14525.294777229788</v>
      </c>
      <c r="AH8641">
        <v>29356.23013576548</v>
      </c>
      <c r="AI8641">
        <v>29157.935325388324</v>
      </c>
      <c r="AJ8641">
        <v>1</v>
      </c>
      <c r="AK8641">
        <v>0</v>
      </c>
      <c r="AL8641">
        <v>0</v>
      </c>
    </row>
    <row r="8642" spans="1:38" x14ac:dyDescent="0.25">
      <c r="A8642">
        <v>265006178.73702604</v>
      </c>
      <c r="B8642">
        <v>6849692.5646621818</v>
      </c>
      <c r="C8642">
        <v>6917957.3906374583</v>
      </c>
      <c r="D8642">
        <v>7085976.3313643839</v>
      </c>
      <c r="E8642">
        <v>7023169.8100438742</v>
      </c>
      <c r="F8642">
        <v>195641.82999417724</v>
      </c>
      <c r="G8642">
        <v>245917.15980751454</v>
      </c>
      <c r="H8642">
        <v>232854.62906549481</v>
      </c>
      <c r="I8642">
        <v>2.8280288378033758E-2</v>
      </c>
      <c r="J8642">
        <v>3.470476731893965E-2</v>
      </c>
      <c r="K8642">
        <v>3.3155204183229078E-2</v>
      </c>
      <c r="L8642">
        <v>5071.562072640997</v>
      </c>
      <c r="M8642">
        <v>5250.5910333143447</v>
      </c>
      <c r="N8642">
        <v>4963.6041741089502</v>
      </c>
      <c r="O8642">
        <v>2.8357582375656051E-2</v>
      </c>
      <c r="P8642">
        <v>2.974586563825049E-2</v>
      </c>
      <c r="Q8642">
        <v>2.8120015805402521E-2</v>
      </c>
      <c r="R8642">
        <v>-68264.82597527653</v>
      </c>
      <c r="S8642">
        <v>-236283.76670220215</v>
      </c>
      <c r="T8642">
        <v>-173477.24538169242</v>
      </c>
      <c r="U8642">
        <v>-9.96611531551902E-3</v>
      </c>
      <c r="V8642">
        <v>-3.4495528736749277E-2</v>
      </c>
      <c r="W8642">
        <v>-2.5326281981861196E-2</v>
      </c>
      <c r="X8642">
        <f t="shared" si="403"/>
        <v>9.96611531551902E-3</v>
      </c>
      <c r="Y8642">
        <f t="shared" si="404"/>
        <v>3.4495528736749277E-2</v>
      </c>
      <c r="Z8642">
        <f t="shared" si="405"/>
        <v>2.5326281981861196E-2</v>
      </c>
      <c r="AA8642">
        <v>0.98640492864690821</v>
      </c>
      <c r="AB8642">
        <v>0.98522948431887203</v>
      </c>
      <c r="AC8642">
        <v>0.98678184214106746</v>
      </c>
      <c r="AD8642">
        <v>14557.40100320262</v>
      </c>
      <c r="AE8642">
        <v>29190.270692786507</v>
      </c>
      <c r="AF8642">
        <v>29030.029388056144</v>
      </c>
      <c r="AG8642">
        <v>14580.37307050137</v>
      </c>
      <c r="AH8642">
        <v>29227.278827668761</v>
      </c>
      <c r="AI8642">
        <v>29077.611275761901</v>
      </c>
      <c r="AJ8642">
        <v>1</v>
      </c>
      <c r="AK8642">
        <v>1</v>
      </c>
      <c r="AL8642">
        <v>1</v>
      </c>
    </row>
    <row r="8643" spans="1:38" x14ac:dyDescent="0.25">
      <c r="A8643">
        <v>265161007.77301377</v>
      </c>
      <c r="B8643">
        <v>6849692.5646621818</v>
      </c>
      <c r="C8643">
        <v>6842418.1495881611</v>
      </c>
      <c r="D8643">
        <v>6827269.7380364239</v>
      </c>
      <c r="E8643">
        <v>6747273.5914814854</v>
      </c>
      <c r="F8643">
        <v>187894.77235731907</v>
      </c>
      <c r="G8643">
        <v>253939.88583722102</v>
      </c>
      <c r="H8643">
        <v>236142.27432881016</v>
      </c>
      <c r="I8643">
        <v>2.7460287905472173E-2</v>
      </c>
      <c r="J8643">
        <v>3.7194939643655577E-2</v>
      </c>
      <c r="K8643">
        <v>3.4998176837966473E-2</v>
      </c>
      <c r="L8643">
        <v>4870.7375164260866</v>
      </c>
      <c r="M8643">
        <v>5421.8847054895032</v>
      </c>
      <c r="N8643">
        <v>5033.6846780588685</v>
      </c>
      <c r="O8643">
        <v>2.7231715296913712E-2</v>
      </c>
      <c r="P8643">
        <v>3.0697855498823728E-2</v>
      </c>
      <c r="Q8643">
        <v>2.849992821080163E-2</v>
      </c>
      <c r="R8643">
        <v>7274.4150740206242</v>
      </c>
      <c r="S8643">
        <v>22422.826625757851</v>
      </c>
      <c r="T8643">
        <v>102418.97318069637</v>
      </c>
      <c r="U8643">
        <v>1.0620060689365246E-3</v>
      </c>
      <c r="V8643">
        <v>3.2735522673583988E-3</v>
      </c>
      <c r="W8643">
        <v>1.4952345994195367E-2</v>
      </c>
      <c r="X8643">
        <f t="shared" ref="X8643:X8706" si="406">ABS(U8643)</f>
        <v>1.0620060689365246E-3</v>
      </c>
      <c r="Y8643">
        <f t="shared" ref="Y8643:Y8706" si="407">ABS(V8643)</f>
        <v>3.2735522673583988E-3</v>
      </c>
      <c r="Z8643">
        <f t="shared" ref="Z8643:Z8706" si="408">ABS(W8643)</f>
        <v>1.4952345994195367E-2</v>
      </c>
      <c r="AA8643">
        <v>0.98764840654886432</v>
      </c>
      <c r="AB8643">
        <v>0.98431200093575077</v>
      </c>
      <c r="AC8643">
        <v>0.98645944732501745</v>
      </c>
      <c r="AD8643">
        <v>14498.331079054562</v>
      </c>
      <c r="AE8643">
        <v>29284.075187192535</v>
      </c>
      <c r="AF8643">
        <v>29070.996212131504</v>
      </c>
      <c r="AG8643">
        <v>14521.303146353312</v>
      </c>
      <c r="AH8643">
        <v>29321.083322074788</v>
      </c>
      <c r="AI8643">
        <v>29118.578099837261</v>
      </c>
      <c r="AJ8643">
        <v>1</v>
      </c>
      <c r="AK8643">
        <v>1</v>
      </c>
      <c r="AL8643">
        <v>1</v>
      </c>
    </row>
    <row r="8644" spans="1:38" x14ac:dyDescent="0.25">
      <c r="A8644">
        <v>265319616.81412017</v>
      </c>
      <c r="B8644">
        <v>6849692.5646621669</v>
      </c>
      <c r="C8644">
        <v>6634084.3532829136</v>
      </c>
      <c r="D8644">
        <v>6696509.8725136314</v>
      </c>
      <c r="E8644">
        <v>6649779.2054117862</v>
      </c>
      <c r="F8644">
        <v>192021.66794188265</v>
      </c>
      <c r="G8644">
        <v>247205.89576765301</v>
      </c>
      <c r="H8644">
        <v>236557.11764081242</v>
      </c>
      <c r="I8644">
        <v>2.8944713047982223E-2</v>
      </c>
      <c r="J8644">
        <v>3.6915632243346597E-2</v>
      </c>
      <c r="K8644">
        <v>3.55736800175704E-2</v>
      </c>
      <c r="L8644">
        <v>4977.7177421019824</v>
      </c>
      <c r="M8644">
        <v>5278.1069068788784</v>
      </c>
      <c r="N8644">
        <v>5042.5276115376664</v>
      </c>
      <c r="O8644">
        <v>2.7826373802156669E-2</v>
      </c>
      <c r="P8644">
        <v>2.9865451174008569E-2</v>
      </c>
      <c r="Q8644">
        <v>2.8532457722615832E-2</v>
      </c>
      <c r="R8644">
        <v>215608.21137925331</v>
      </c>
      <c r="S8644">
        <v>153182.69214853551</v>
      </c>
      <c r="T8644">
        <v>199913.35925038066</v>
      </c>
      <c r="U8644">
        <v>3.1477064020593352E-2</v>
      </c>
      <c r="V8644">
        <v>2.2363440505171143E-2</v>
      </c>
      <c r="W8644">
        <v>2.9185741894715324E-2</v>
      </c>
      <c r="X8644">
        <f t="shared" si="406"/>
        <v>3.1477064020593352E-2</v>
      </c>
      <c r="Y8644">
        <f t="shared" si="407"/>
        <v>2.2363440505171143E-2</v>
      </c>
      <c r="Z8644">
        <f t="shared" si="408"/>
        <v>2.9185741894715324E-2</v>
      </c>
      <c r="AA8644">
        <v>0.98674943810979088</v>
      </c>
      <c r="AB8644">
        <v>0.98506064488097211</v>
      </c>
      <c r="AC8644">
        <v>0.98634570018010892</v>
      </c>
      <c r="AD8644">
        <v>14530.094688279041</v>
      </c>
      <c r="AE8644">
        <v>29205.543533940992</v>
      </c>
      <c r="AF8644">
        <v>29076.124936599808</v>
      </c>
      <c r="AG8644">
        <v>14553.066755577791</v>
      </c>
      <c r="AH8644">
        <v>29242.551668823246</v>
      </c>
      <c r="AI8644">
        <v>29123.706824305566</v>
      </c>
      <c r="AJ8644">
        <v>1</v>
      </c>
      <c r="AK8644">
        <v>1</v>
      </c>
      <c r="AL8644">
        <v>1</v>
      </c>
    </row>
    <row r="8645" spans="1:38" x14ac:dyDescent="0.25">
      <c r="A8645">
        <v>265042757.59711203</v>
      </c>
      <c r="B8645">
        <v>6849692.5646621818</v>
      </c>
      <c r="C8645">
        <v>6853649.4711354664</v>
      </c>
      <c r="D8645">
        <v>7206535.6690909741</v>
      </c>
      <c r="E8645">
        <v>7143219.120766419</v>
      </c>
      <c r="F8645">
        <v>188654.34053524156</v>
      </c>
      <c r="G8645">
        <v>254275.67159584112</v>
      </c>
      <c r="H8645">
        <v>239210.4074105281</v>
      </c>
      <c r="I8645">
        <v>2.7526114565644189E-2</v>
      </c>
      <c r="J8645">
        <v>3.528403705631214E-2</v>
      </c>
      <c r="K8645">
        <v>3.3487759981365717E-2</v>
      </c>
      <c r="L8645">
        <v>4890.4275651383241</v>
      </c>
      <c r="M8645">
        <v>5429.0540860024576</v>
      </c>
      <c r="N8645">
        <v>5099.085989736699</v>
      </c>
      <c r="O8645">
        <v>2.7350886729607955E-2</v>
      </c>
      <c r="P8645">
        <v>3.0752539973996889E-2</v>
      </c>
      <c r="Q8645">
        <v>2.8883456168639531E-2</v>
      </c>
      <c r="R8645">
        <v>-3956.9064732845873</v>
      </c>
      <c r="S8645">
        <v>-356843.10442879237</v>
      </c>
      <c r="T8645">
        <v>-293526.55610423721</v>
      </c>
      <c r="U8645">
        <v>-5.7767650678198536E-4</v>
      </c>
      <c r="V8645">
        <v>-5.2096221992467107E-2</v>
      </c>
      <c r="W8645">
        <v>-4.2852515398800757E-2</v>
      </c>
      <c r="X8645">
        <f t="shared" si="406"/>
        <v>5.7767650678198536E-4</v>
      </c>
      <c r="Y8645">
        <f t="shared" si="407"/>
        <v>5.2096221992467107E-2</v>
      </c>
      <c r="Z8645">
        <f t="shared" si="408"/>
        <v>4.2852515398800757E-2</v>
      </c>
      <c r="AA8645">
        <v>0.98741624600431788</v>
      </c>
      <c r="AB8645">
        <v>0.98419177076921616</v>
      </c>
      <c r="AC8645">
        <v>0.98603577174297929</v>
      </c>
      <c r="AD8645">
        <v>14504.229327884828</v>
      </c>
      <c r="AE8645">
        <v>29287.936407555091</v>
      </c>
      <c r="AF8645">
        <v>29108.716455254737</v>
      </c>
      <c r="AG8645">
        <v>14527.201395183578</v>
      </c>
      <c r="AH8645">
        <v>29324.944542437344</v>
      </c>
      <c r="AI8645">
        <v>29156.298342960494</v>
      </c>
      <c r="AJ8645">
        <v>1</v>
      </c>
      <c r="AK8645">
        <v>0</v>
      </c>
      <c r="AL8645">
        <v>1</v>
      </c>
    </row>
    <row r="8646" spans="1:38" x14ac:dyDescent="0.25">
      <c r="A8646">
        <v>265133471.15603089</v>
      </c>
      <c r="B8646">
        <v>6849692.5646621818</v>
      </c>
      <c r="C8646">
        <v>6943430.6666278811</v>
      </c>
      <c r="D8646">
        <v>6785575.513803252</v>
      </c>
      <c r="E8646">
        <v>6716713.5619525621</v>
      </c>
      <c r="F8646">
        <v>196902.28479549178</v>
      </c>
      <c r="G8646">
        <v>260251.78753463237</v>
      </c>
      <c r="H8646">
        <v>247870.78364090857</v>
      </c>
      <c r="I8646">
        <v>2.8358068835030014E-2</v>
      </c>
      <c r="J8646">
        <v>3.8353679360759729E-2</v>
      </c>
      <c r="K8646">
        <v>3.6903581097308555E-2</v>
      </c>
      <c r="L8646">
        <v>5104.2364488969106</v>
      </c>
      <c r="M8646">
        <v>5556.6504716586069</v>
      </c>
      <c r="N8646">
        <v>5283.6933551946504</v>
      </c>
      <c r="O8646">
        <v>2.8521160427072534E-2</v>
      </c>
      <c r="P8646">
        <v>3.1464235646744665E-2</v>
      </c>
      <c r="Q8646">
        <v>2.9918630596061264E-2</v>
      </c>
      <c r="R8646">
        <v>-93738.101965699345</v>
      </c>
      <c r="S8646">
        <v>64117.050858929753</v>
      </c>
      <c r="T8646">
        <v>132979.0027096197</v>
      </c>
      <c r="U8646">
        <v>-1.3685008645394932E-2</v>
      </c>
      <c r="V8646">
        <v>9.3605735226296137E-3</v>
      </c>
      <c r="W8646">
        <v>1.9413864411326039E-2</v>
      </c>
      <c r="X8646">
        <f t="shared" si="406"/>
        <v>1.3685008645394932E-2</v>
      </c>
      <c r="Y8646">
        <f t="shared" si="407"/>
        <v>9.3605735226296137E-3</v>
      </c>
      <c r="Z8646">
        <f t="shared" si="408"/>
        <v>1.9413864411326039E-2</v>
      </c>
      <c r="AA8646">
        <v>0.98609900811491369</v>
      </c>
      <c r="AB8646">
        <v>0.98334565025969822</v>
      </c>
      <c r="AC8646">
        <v>0.98492094550402176</v>
      </c>
      <c r="AD8646">
        <v>14566.789967058885</v>
      </c>
      <c r="AE8646">
        <v>29355.816151426658</v>
      </c>
      <c r="AF8646">
        <v>29212.634598550412</v>
      </c>
      <c r="AG8646">
        <v>14589.762034357635</v>
      </c>
      <c r="AH8646">
        <v>29392.824286308911</v>
      </c>
      <c r="AI8646">
        <v>29260.216486256169</v>
      </c>
      <c r="AJ8646">
        <v>1</v>
      </c>
      <c r="AK8646">
        <v>1</v>
      </c>
      <c r="AL8646">
        <v>1</v>
      </c>
    </row>
    <row r="8647" spans="1:38" x14ac:dyDescent="0.25">
      <c r="A8647">
        <v>265452345.43795574</v>
      </c>
      <c r="B8647">
        <v>6849692.5646621669</v>
      </c>
      <c r="C8647">
        <v>6877778.2279514037</v>
      </c>
      <c r="D8647">
        <v>6994084.6293745004</v>
      </c>
      <c r="E8647">
        <v>6939206.6697614156</v>
      </c>
      <c r="F8647">
        <v>206173.8946946566</v>
      </c>
      <c r="G8647">
        <v>256414.49350177185</v>
      </c>
      <c r="H8647">
        <v>243607.48708124494</v>
      </c>
      <c r="I8647">
        <v>2.9976816329547018E-2</v>
      </c>
      <c r="J8647">
        <v>3.666162294131458E-2</v>
      </c>
      <c r="K8647">
        <v>3.510595644064031E-2</v>
      </c>
      <c r="L8647">
        <v>5344.5814973884653</v>
      </c>
      <c r="M8647">
        <v>5474.7201921413143</v>
      </c>
      <c r="N8647">
        <v>5192.815554379883</v>
      </c>
      <c r="O8647">
        <v>2.9836440436371261E-2</v>
      </c>
      <c r="P8647">
        <v>3.0962044713121986E-2</v>
      </c>
      <c r="Q8647">
        <v>2.936774515207136E-2</v>
      </c>
      <c r="R8647">
        <v>-28085.663289236836</v>
      </c>
      <c r="S8647">
        <v>-144392.06471233349</v>
      </c>
      <c r="T8647">
        <v>-89514.1050992487</v>
      </c>
      <c r="U8647">
        <v>-4.1002808555426085E-3</v>
      </c>
      <c r="V8647">
        <v>-2.1080079631202404E-2</v>
      </c>
      <c r="W8647">
        <v>-1.306833909029078E-2</v>
      </c>
      <c r="X8647">
        <f t="shared" si="406"/>
        <v>4.1002808555426085E-3</v>
      </c>
      <c r="Y8647">
        <f t="shared" si="407"/>
        <v>2.1080079631202404E-2</v>
      </c>
      <c r="Z8647">
        <f t="shared" si="408"/>
        <v>1.306833909029078E-2</v>
      </c>
      <c r="AA8647">
        <v>0.98493193468567553</v>
      </c>
      <c r="AB8647">
        <v>0.9839971795889636</v>
      </c>
      <c r="AC8647">
        <v>0.98558296844205273</v>
      </c>
      <c r="AD8647">
        <v>14634.060055339105</v>
      </c>
      <c r="AE8647">
        <v>29312.411811925798</v>
      </c>
      <c r="AF8647">
        <v>29161.93992593445</v>
      </c>
      <c r="AG8647">
        <v>14657.032122637855</v>
      </c>
      <c r="AH8647">
        <v>29349.419946808051</v>
      </c>
      <c r="AI8647">
        <v>29209.521813640207</v>
      </c>
      <c r="AJ8647">
        <v>1</v>
      </c>
      <c r="AK8647">
        <v>1</v>
      </c>
      <c r="AL8647">
        <v>1</v>
      </c>
    </row>
    <row r="8648" spans="1:38" x14ac:dyDescent="0.25">
      <c r="A8648">
        <v>265517285.91917962</v>
      </c>
      <c r="B8648">
        <v>6849692.5646621818</v>
      </c>
      <c r="C8648">
        <v>7142055.6843793336</v>
      </c>
      <c r="D8648">
        <v>7159884.1727577392</v>
      </c>
      <c r="E8648">
        <v>7087777.1911146641</v>
      </c>
      <c r="F8648">
        <v>198018.65522545518</v>
      </c>
      <c r="G8648">
        <v>255218.47874764906</v>
      </c>
      <c r="H8648">
        <v>238044.60252571179</v>
      </c>
      <c r="I8648">
        <v>2.7725722673732359E-2</v>
      </c>
      <c r="J8648">
        <v>3.5645615569971957E-2</v>
      </c>
      <c r="K8648">
        <v>3.3585226525479357E-2</v>
      </c>
      <c r="L8648">
        <v>5133.1757709825233</v>
      </c>
      <c r="M8648">
        <v>5449.1840142323636</v>
      </c>
      <c r="N8648">
        <v>5074.2353178145031</v>
      </c>
      <c r="O8648">
        <v>2.8624310748073385E-2</v>
      </c>
      <c r="P8648">
        <v>3.0809880928284596E-2</v>
      </c>
      <c r="Q8648">
        <v>2.8689907614724699E-2</v>
      </c>
      <c r="R8648">
        <v>-292363.11971715186</v>
      </c>
      <c r="S8648">
        <v>-310191.60809555743</v>
      </c>
      <c r="T8648">
        <v>-238084.62645248231</v>
      </c>
      <c r="U8648">
        <v>-4.2682663047603632E-2</v>
      </c>
      <c r="V8648">
        <v>-4.5285478898111055E-2</v>
      </c>
      <c r="W8648">
        <v>-3.4758439770095628E-2</v>
      </c>
      <c r="X8648">
        <f t="shared" si="406"/>
        <v>4.2682663047603632E-2</v>
      </c>
      <c r="Y8648">
        <f t="shared" si="407"/>
        <v>4.5285478898111055E-2</v>
      </c>
      <c r="Z8648">
        <f t="shared" si="408"/>
        <v>3.4758439770095628E-2</v>
      </c>
      <c r="AA8648">
        <v>0.98617764194792557</v>
      </c>
      <c r="AB8648">
        <v>0.98405182107612921</v>
      </c>
      <c r="AC8648">
        <v>0.98615201009832321</v>
      </c>
      <c r="AD8648">
        <v>14575.05561089105</v>
      </c>
      <c r="AE8648">
        <v>29298.75060685537</v>
      </c>
      <c r="AF8648">
        <v>29094.441115748828</v>
      </c>
      <c r="AG8648">
        <v>14598.027678189799</v>
      </c>
      <c r="AH8648">
        <v>29335.758741737623</v>
      </c>
      <c r="AI8648">
        <v>29142.023003454586</v>
      </c>
      <c r="AJ8648">
        <v>0</v>
      </c>
      <c r="AK8648">
        <v>1</v>
      </c>
      <c r="AL8648">
        <v>1</v>
      </c>
    </row>
    <row r="8649" spans="1:38" x14ac:dyDescent="0.25">
      <c r="A8649">
        <v>265026069.16346529</v>
      </c>
      <c r="B8649">
        <v>6849692.5646621818</v>
      </c>
      <c r="C8649">
        <v>6815157.6652586013</v>
      </c>
      <c r="D8649">
        <v>7115104.7466502469</v>
      </c>
      <c r="E8649">
        <v>7049078.3013273589</v>
      </c>
      <c r="F8649">
        <v>195506.26653013678</v>
      </c>
      <c r="G8649">
        <v>249262.05996183146</v>
      </c>
      <c r="H8649">
        <v>234545.42947978902</v>
      </c>
      <c r="I8649">
        <v>2.8686976315568231E-2</v>
      </c>
      <c r="J8649">
        <v>3.5032802585117623E-2</v>
      </c>
      <c r="K8649">
        <v>3.3273205297722902E-2</v>
      </c>
      <c r="L8649">
        <v>5068.0479032903841</v>
      </c>
      <c r="M8649">
        <v>5322.0081835910269</v>
      </c>
      <c r="N8649">
        <v>4999.6458196096437</v>
      </c>
      <c r="O8649">
        <v>2.834858666724055E-2</v>
      </c>
      <c r="P8649">
        <v>3.0148135767241877E-2</v>
      </c>
      <c r="Q8649">
        <v>2.8322016005621717E-2</v>
      </c>
      <c r="R8649">
        <v>34534.899403580464</v>
      </c>
      <c r="S8649">
        <v>-265412.18198806513</v>
      </c>
      <c r="T8649">
        <v>-199385.73666517716</v>
      </c>
      <c r="U8649">
        <v>5.0418174359747612E-3</v>
      </c>
      <c r="V8649">
        <v>-3.8748042993540531E-2</v>
      </c>
      <c r="W8649">
        <v>-2.9108713242666624E-2</v>
      </c>
      <c r="X8649">
        <f t="shared" si="406"/>
        <v>5.0418174359747612E-3</v>
      </c>
      <c r="Y8649">
        <f t="shared" si="407"/>
        <v>3.8748042993540531E-2</v>
      </c>
      <c r="Z8649">
        <f t="shared" si="408"/>
        <v>2.9108713242666624E-2</v>
      </c>
      <c r="AA8649">
        <v>0.98647164959416789</v>
      </c>
      <c r="AB8649">
        <v>0.98479393051509689</v>
      </c>
      <c r="AC8649">
        <v>0.98656177981511217</v>
      </c>
      <c r="AD8649">
        <v>14556.387608050634</v>
      </c>
      <c r="AE8649">
        <v>29229.747094546405</v>
      </c>
      <c r="AF8649">
        <v>29051.169908990902</v>
      </c>
      <c r="AG8649">
        <v>14579.359675349384</v>
      </c>
      <c r="AH8649">
        <v>29266.755229428658</v>
      </c>
      <c r="AI8649">
        <v>29098.751796696659</v>
      </c>
      <c r="AJ8649">
        <v>1</v>
      </c>
      <c r="AK8649">
        <v>1</v>
      </c>
      <c r="AL8649">
        <v>1</v>
      </c>
    </row>
    <row r="8650" spans="1:38" x14ac:dyDescent="0.25">
      <c r="A8650">
        <v>265244017.51963019</v>
      </c>
      <c r="B8650">
        <v>6849692.5646621669</v>
      </c>
      <c r="C8650">
        <v>7109553.8051905753</v>
      </c>
      <c r="D8650">
        <v>7160073.8342832113</v>
      </c>
      <c r="E8650">
        <v>7098988.9750406742</v>
      </c>
      <c r="F8650">
        <v>195793.88304502983</v>
      </c>
      <c r="G8650">
        <v>254262.30691236682</v>
      </c>
      <c r="H8650">
        <v>239730.31684554016</v>
      </c>
      <c r="I8650">
        <v>2.7539545857587257E-2</v>
      </c>
      <c r="J8650">
        <v>3.551112918625661E-2</v>
      </c>
      <c r="K8650">
        <v>3.3769642084021778E-2</v>
      </c>
      <c r="L8650">
        <v>5075.5036964019091</v>
      </c>
      <c r="M8650">
        <v>5428.7687358981057</v>
      </c>
      <c r="N8650">
        <v>5110.1685464895609</v>
      </c>
      <c r="O8650">
        <v>2.8333280333933109E-2</v>
      </c>
      <c r="P8650">
        <v>3.0726947262016156E-2</v>
      </c>
      <c r="Q8650">
        <v>2.8923663369502882E-2</v>
      </c>
      <c r="R8650">
        <v>-259861.24052840844</v>
      </c>
      <c r="S8650">
        <v>-310381.2696210444</v>
      </c>
      <c r="T8650">
        <v>-249296.41037850734</v>
      </c>
      <c r="U8650">
        <v>-3.7937650204776019E-2</v>
      </c>
      <c r="V8650">
        <v>-4.5313167954765379E-2</v>
      </c>
      <c r="W8650">
        <v>-3.6395270010312189E-2</v>
      </c>
      <c r="X8650">
        <f t="shared" si="406"/>
        <v>3.7937650204776019E-2</v>
      </c>
      <c r="Y8650">
        <f t="shared" si="407"/>
        <v>4.5313167954765379E-2</v>
      </c>
      <c r="Z8650">
        <f t="shared" si="408"/>
        <v>3.6395270010312189E-2</v>
      </c>
      <c r="AA8650">
        <v>0.98629151785554781</v>
      </c>
      <c r="AB8650">
        <v>0.98407617920905888</v>
      </c>
      <c r="AC8650">
        <v>0.98587096740764169</v>
      </c>
      <c r="AD8650">
        <v>14558.536829925231</v>
      </c>
      <c r="AE8650">
        <v>29287.782823725473</v>
      </c>
      <c r="AF8650">
        <v>29115.060354985519</v>
      </c>
      <c r="AG8650">
        <v>14581.508897223981</v>
      </c>
      <c r="AH8650">
        <v>29324.790958607726</v>
      </c>
      <c r="AI8650">
        <v>29162.642242691276</v>
      </c>
      <c r="AJ8650">
        <v>0</v>
      </c>
      <c r="AK8650">
        <v>1</v>
      </c>
      <c r="AL8650">
        <v>1</v>
      </c>
    </row>
    <row r="8651" spans="1:38" x14ac:dyDescent="0.25">
      <c r="A8651">
        <v>265079438.55447245</v>
      </c>
      <c r="B8651">
        <v>6849692.5646621669</v>
      </c>
      <c r="C8651">
        <v>6802713.6379942652</v>
      </c>
      <c r="D8651">
        <v>7037010.1827442171</v>
      </c>
      <c r="E8651">
        <v>6977231.5472811172</v>
      </c>
      <c r="F8651">
        <v>197069.64709762315</v>
      </c>
      <c r="G8651">
        <v>249522.79482615722</v>
      </c>
      <c r="H8651">
        <v>236162.19543141327</v>
      </c>
      <c r="I8651">
        <v>2.8969269850924934E-2</v>
      </c>
      <c r="J8651">
        <v>3.5458637737660774E-2</v>
      </c>
      <c r="K8651">
        <v>3.3847550254146402E-2</v>
      </c>
      <c r="L8651">
        <v>5108.5749295986325</v>
      </c>
      <c r="M8651">
        <v>5327.5751482622709</v>
      </c>
      <c r="N8651">
        <v>5034.1093226898574</v>
      </c>
      <c r="O8651">
        <v>2.8567748654554744E-2</v>
      </c>
      <c r="P8651">
        <v>3.017342769593543E-2</v>
      </c>
      <c r="Q8651">
        <v>2.8511345111886764E-2</v>
      </c>
      <c r="R8651">
        <v>46978.926667901687</v>
      </c>
      <c r="S8651">
        <v>-187317.61808205023</v>
      </c>
      <c r="T8651">
        <v>-127538.98261895031</v>
      </c>
      <c r="U8651">
        <v>6.8585452886262104E-3</v>
      </c>
      <c r="V8651">
        <v>-2.7346865032808799E-2</v>
      </c>
      <c r="W8651">
        <v>-1.8619665249930913E-2</v>
      </c>
      <c r="X8651">
        <f t="shared" si="406"/>
        <v>6.8585452886262104E-3</v>
      </c>
      <c r="Y8651">
        <f t="shared" si="407"/>
        <v>2.7346865032808799E-2</v>
      </c>
      <c r="Z8651">
        <f t="shared" si="408"/>
        <v>1.8619665249930913E-2</v>
      </c>
      <c r="AA8651">
        <v>0.98622568399783039</v>
      </c>
      <c r="AB8651">
        <v>0.98481133221249306</v>
      </c>
      <c r="AC8651">
        <v>0.98641989341216707</v>
      </c>
      <c r="AD8651">
        <v>14568.032104788132</v>
      </c>
      <c r="AE8651">
        <v>29232.80198819701</v>
      </c>
      <c r="AF8651">
        <v>29071.242703391148</v>
      </c>
      <c r="AG8651">
        <v>14591.004172086881</v>
      </c>
      <c r="AH8651">
        <v>29269.810123079264</v>
      </c>
      <c r="AI8651">
        <v>29118.824591096905</v>
      </c>
      <c r="AJ8651">
        <v>1</v>
      </c>
      <c r="AK8651">
        <v>1</v>
      </c>
      <c r="AL8651">
        <v>1</v>
      </c>
    </row>
    <row r="8652" spans="1:38" x14ac:dyDescent="0.25">
      <c r="A8652">
        <v>264823504.50989774</v>
      </c>
      <c r="B8652">
        <v>6849692.5646621818</v>
      </c>
      <c r="C8652">
        <v>6744306.4816283584</v>
      </c>
      <c r="D8652">
        <v>6679365.0569933029</v>
      </c>
      <c r="E8652">
        <v>6606902.3657558057</v>
      </c>
      <c r="F8652">
        <v>196017.53389895798</v>
      </c>
      <c r="G8652">
        <v>248791.22607253969</v>
      </c>
      <c r="H8652">
        <v>236560.77817168622</v>
      </c>
      <c r="I8652">
        <v>2.9064149802935871E-2</v>
      </c>
      <c r="J8652">
        <v>3.7247735967366385E-2</v>
      </c>
      <c r="K8652">
        <v>3.5805096711857422E-2</v>
      </c>
      <c r="L8652">
        <v>5081.3013276565825</v>
      </c>
      <c r="M8652">
        <v>5311.9553828867938</v>
      </c>
      <c r="N8652">
        <v>5042.6056405912359</v>
      </c>
      <c r="O8652">
        <v>2.8448975187367827E-2</v>
      </c>
      <c r="P8652">
        <v>3.0114841220349006E-2</v>
      </c>
      <c r="Q8652">
        <v>2.8587828258586426E-2</v>
      </c>
      <c r="R8652">
        <v>105386.08303382341</v>
      </c>
      <c r="S8652">
        <v>170327.50766887888</v>
      </c>
      <c r="T8652">
        <v>242790.19890637603</v>
      </c>
      <c r="U8652">
        <v>1.5385520158600128E-2</v>
      </c>
      <c r="V8652">
        <v>2.486644561941434E-2</v>
      </c>
      <c r="W8652">
        <v>3.5445415486081766E-2</v>
      </c>
      <c r="X8652">
        <f t="shared" si="406"/>
        <v>1.5385520158600128E-2</v>
      </c>
      <c r="Y8652">
        <f t="shared" si="407"/>
        <v>2.486644561941434E-2</v>
      </c>
      <c r="Z8652">
        <f t="shared" si="408"/>
        <v>3.5445415486081766E-2</v>
      </c>
      <c r="AA8652">
        <v>0.98630694705710897</v>
      </c>
      <c r="AB8652">
        <v>0.98486397132224213</v>
      </c>
      <c r="AC8652">
        <v>0.98634126452216797</v>
      </c>
      <c r="AD8652">
        <v>14560.205885852731</v>
      </c>
      <c r="AE8652">
        <v>29224.222476707611</v>
      </c>
      <c r="AF8652">
        <v>29076.170151846611</v>
      </c>
      <c r="AG8652">
        <v>14583.17795315148</v>
      </c>
      <c r="AH8652">
        <v>29261.230611589865</v>
      </c>
      <c r="AI8652">
        <v>29123.752039552368</v>
      </c>
      <c r="AJ8652">
        <v>1</v>
      </c>
      <c r="AK8652">
        <v>1</v>
      </c>
      <c r="AL8652">
        <v>1</v>
      </c>
    </row>
    <row r="8653" spans="1:38" x14ac:dyDescent="0.25">
      <c r="A8653">
        <v>265324949.36920437</v>
      </c>
      <c r="B8653">
        <v>6849692.5646621818</v>
      </c>
      <c r="C8653">
        <v>7009421.0134997489</v>
      </c>
      <c r="D8653">
        <v>6913420.5264958367</v>
      </c>
      <c r="E8653">
        <v>6841599.4811099377</v>
      </c>
      <c r="F8653">
        <v>190359.64568008351</v>
      </c>
      <c r="G8653">
        <v>248427.60785929504</v>
      </c>
      <c r="H8653">
        <v>232456.38035445564</v>
      </c>
      <c r="I8653">
        <v>2.7157684680869019E-2</v>
      </c>
      <c r="J8653">
        <v>3.5934109158728411E-2</v>
      </c>
      <c r="K8653">
        <v>3.3976905692343073E-2</v>
      </c>
      <c r="L8653">
        <v>4934.6336579514891</v>
      </c>
      <c r="M8653">
        <v>5304.1917500784675</v>
      </c>
      <c r="N8653">
        <v>4955.1149764821666</v>
      </c>
      <c r="O8653">
        <v>2.7553820461998706E-2</v>
      </c>
      <c r="P8653">
        <v>3.0012428880431576E-2</v>
      </c>
      <c r="Q8653">
        <v>2.8037266153478027E-2</v>
      </c>
      <c r="R8653">
        <v>-159728.44883756712</v>
      </c>
      <c r="S8653">
        <v>-63727.961833654903</v>
      </c>
      <c r="T8653">
        <v>8093.0835522441193</v>
      </c>
      <c r="U8653">
        <v>-2.331906831287759E-2</v>
      </c>
      <c r="V8653">
        <v>-9.3037696556528427E-3</v>
      </c>
      <c r="W8653">
        <v>1.1815250795337352E-3</v>
      </c>
      <c r="X8653">
        <f t="shared" si="406"/>
        <v>2.331906831287759E-2</v>
      </c>
      <c r="Y8653">
        <f t="shared" si="407"/>
        <v>9.3037696556528427E-3</v>
      </c>
      <c r="Z8653">
        <f t="shared" si="408"/>
        <v>1.1815250795337352E-3</v>
      </c>
      <c r="AA8653">
        <v>0.98729202194576171</v>
      </c>
      <c r="AB8653">
        <v>0.98504969521161123</v>
      </c>
      <c r="AC8653">
        <v>0.98693478783892752</v>
      </c>
      <c r="AD8653">
        <v>14517.385427851355</v>
      </c>
      <c r="AE8653">
        <v>29219.948734298829</v>
      </c>
      <c r="AF8653">
        <v>29025.027645160571</v>
      </c>
      <c r="AG8653">
        <v>14540.357495150105</v>
      </c>
      <c r="AH8653">
        <v>29256.956869181082</v>
      </c>
      <c r="AI8653">
        <v>29072.609532866329</v>
      </c>
      <c r="AJ8653">
        <v>1</v>
      </c>
      <c r="AK8653">
        <v>1</v>
      </c>
      <c r="AL8653">
        <v>1</v>
      </c>
    </row>
    <row r="8654" spans="1:38" x14ac:dyDescent="0.25">
      <c r="A8654">
        <v>264827673.75253925</v>
      </c>
      <c r="B8654">
        <v>6849692.5646621669</v>
      </c>
      <c r="C8654">
        <v>6965813.0512399543</v>
      </c>
      <c r="D8654">
        <v>7005648.3604247337</v>
      </c>
      <c r="E8654">
        <v>6934702.1091271034</v>
      </c>
      <c r="F8654">
        <v>195969.08216451234</v>
      </c>
      <c r="G8654">
        <v>252236.3935303709</v>
      </c>
      <c r="H8654">
        <v>236192.65919949589</v>
      </c>
      <c r="I8654">
        <v>2.8132980417788951E-2</v>
      </c>
      <c r="J8654">
        <v>3.6004717986598815E-2</v>
      </c>
      <c r="K8654">
        <v>3.4059524905710237E-2</v>
      </c>
      <c r="L8654">
        <v>5080.0453284728928</v>
      </c>
      <c r="M8654">
        <v>5385.5133459688086</v>
      </c>
      <c r="N8654">
        <v>5034.7586981694112</v>
      </c>
      <c r="O8654">
        <v>2.8422669841944064E-2</v>
      </c>
      <c r="P8654">
        <v>3.0531366285194601E-2</v>
      </c>
      <c r="Q8654">
        <v>2.8542880148359793E-2</v>
      </c>
      <c r="R8654">
        <v>-116120.48657778744</v>
      </c>
      <c r="S8654">
        <v>-155955.79576256685</v>
      </c>
      <c r="T8654">
        <v>-85009.54446493648</v>
      </c>
      <c r="U8654">
        <v>-1.6952656704164737E-2</v>
      </c>
      <c r="V8654">
        <v>-2.2768291319693518E-2</v>
      </c>
      <c r="W8654">
        <v>-1.2410709482569197E-2</v>
      </c>
      <c r="X8654">
        <f t="shared" si="406"/>
        <v>1.6952656704164737E-2</v>
      </c>
      <c r="Y8654">
        <f t="shared" si="407"/>
        <v>2.2768291319693518E-2</v>
      </c>
      <c r="Z8654">
        <f t="shared" si="408"/>
        <v>1.2410709482569197E-2</v>
      </c>
      <c r="AA8654">
        <v>0.98640070653529188</v>
      </c>
      <c r="AB8654">
        <v>0.98440017482346942</v>
      </c>
      <c r="AC8654">
        <v>0.98634724744087898</v>
      </c>
      <c r="AD8654">
        <v>14559.844463124415</v>
      </c>
      <c r="AE8654">
        <v>29264.407638491568</v>
      </c>
      <c r="AF8654">
        <v>29071.619602790353</v>
      </c>
      <c r="AG8654">
        <v>14582.816530423164</v>
      </c>
      <c r="AH8654">
        <v>29301.415773373821</v>
      </c>
      <c r="AI8654">
        <v>29119.201490496111</v>
      </c>
      <c r="AJ8654">
        <v>1</v>
      </c>
      <c r="AK8654">
        <v>1</v>
      </c>
      <c r="AL8654">
        <v>1</v>
      </c>
    </row>
    <row r="8655" spans="1:38" x14ac:dyDescent="0.25">
      <c r="A8655">
        <v>265474284.82772303</v>
      </c>
      <c r="B8655">
        <v>6849692.5646621669</v>
      </c>
      <c r="C8655">
        <v>6884240.2130859727</v>
      </c>
      <c r="D8655">
        <v>6839817.198435097</v>
      </c>
      <c r="E8655">
        <v>6778455.7992651155</v>
      </c>
      <c r="F8655">
        <v>194496.18327916073</v>
      </c>
      <c r="G8655">
        <v>256077.7573457915</v>
      </c>
      <c r="H8655">
        <v>240364.39944880112</v>
      </c>
      <c r="I8655">
        <v>2.8252381854638197E-2</v>
      </c>
      <c r="J8655">
        <v>3.743926919631424E-2</v>
      </c>
      <c r="K8655">
        <v>3.546005263836937E-2</v>
      </c>
      <c r="L8655">
        <v>5041.8638305590439</v>
      </c>
      <c r="M8655">
        <v>5467.5305196411646</v>
      </c>
      <c r="N8655">
        <v>5123.6848552222064</v>
      </c>
      <c r="O8655">
        <v>2.8145353734981452E-2</v>
      </c>
      <c r="P8655">
        <v>3.0918758014657585E-2</v>
      </c>
      <c r="Q8655">
        <v>2.8974318773876417E-2</v>
      </c>
      <c r="R8655">
        <v>-34547.648423805833</v>
      </c>
      <c r="S8655">
        <v>9875.3662270698696</v>
      </c>
      <c r="T8655">
        <v>71236.765397051349</v>
      </c>
      <c r="U8655">
        <v>-5.0436786903456819E-3</v>
      </c>
      <c r="V8655">
        <v>1.4417240093398166E-3</v>
      </c>
      <c r="W8655">
        <v>1.0399994558086391E-2</v>
      </c>
      <c r="X8655">
        <f t="shared" si="406"/>
        <v>5.0436786903456819E-3</v>
      </c>
      <c r="Y8655">
        <f t="shared" si="407"/>
        <v>1.4417240093398166E-3</v>
      </c>
      <c r="Z8655">
        <f t="shared" si="408"/>
        <v>1.0399994558086391E-2</v>
      </c>
      <c r="AA8655">
        <v>0.98672378800383509</v>
      </c>
      <c r="AB8655">
        <v>0.98409982264231166</v>
      </c>
      <c r="AC8655">
        <v>0.98601759958458923</v>
      </c>
      <c r="AD8655">
        <v>14548.814604262812</v>
      </c>
      <c r="AE8655">
        <v>29308.571975566341</v>
      </c>
      <c r="AF8655">
        <v>29122.778792123696</v>
      </c>
      <c r="AG8655">
        <v>14571.786671561562</v>
      </c>
      <c r="AH8655">
        <v>29345.580110448594</v>
      </c>
      <c r="AI8655">
        <v>29170.360679829453</v>
      </c>
      <c r="AJ8655">
        <v>1</v>
      </c>
      <c r="AK8655">
        <v>1</v>
      </c>
      <c r="AL8655">
        <v>1</v>
      </c>
    </row>
    <row r="8656" spans="1:38" x14ac:dyDescent="0.25">
      <c r="A8656">
        <v>265506984.77054471</v>
      </c>
      <c r="B8656">
        <v>6849692.5646621669</v>
      </c>
      <c r="C8656">
        <v>6833756.1167027792</v>
      </c>
      <c r="D8656">
        <v>6814591.0588229084</v>
      </c>
      <c r="E8656">
        <v>6761230.3048468838</v>
      </c>
      <c r="F8656">
        <v>190860.73346432627</v>
      </c>
      <c r="G8656">
        <v>244988.45724154118</v>
      </c>
      <c r="H8656">
        <v>232998.83306163028</v>
      </c>
      <c r="I8656">
        <v>2.7929111048875816E-2</v>
      </c>
      <c r="J8656">
        <v>3.5950573574675848E-2</v>
      </c>
      <c r="K8656">
        <v>3.4461011170496852E-2</v>
      </c>
      <c r="L8656">
        <v>4947.6232001250874</v>
      </c>
      <c r="M8656">
        <v>5230.7622528854699</v>
      </c>
      <c r="N8656">
        <v>4966.6780728758094</v>
      </c>
      <c r="O8656">
        <v>2.7620133235134028E-2</v>
      </c>
      <c r="P8656">
        <v>2.957609554999982E-2</v>
      </c>
      <c r="Q8656">
        <v>2.8082894642827927E-2</v>
      </c>
      <c r="R8656">
        <v>15936.447959387675</v>
      </c>
      <c r="S8656">
        <v>35101.505839258432</v>
      </c>
      <c r="T8656">
        <v>88462.25981528312</v>
      </c>
      <c r="U8656">
        <v>2.3265931731891788E-3</v>
      </c>
      <c r="V8656">
        <v>5.1245374165182949E-3</v>
      </c>
      <c r="W8656">
        <v>1.2914778142257565E-2</v>
      </c>
      <c r="X8656">
        <f t="shared" si="406"/>
        <v>2.3265931731891788E-3</v>
      </c>
      <c r="Y8656">
        <f t="shared" si="407"/>
        <v>5.1245374165182949E-3</v>
      </c>
      <c r="Z8656">
        <f t="shared" si="408"/>
        <v>1.2914778142257565E-2</v>
      </c>
      <c r="AA8656">
        <v>0.98699843583640612</v>
      </c>
      <c r="AB8656">
        <v>0.98536739426264486</v>
      </c>
      <c r="AC8656">
        <v>0.98678944358163145</v>
      </c>
      <c r="AD8656">
        <v>14521.228825542281</v>
      </c>
      <c r="AE8656">
        <v>29179.214913260228</v>
      </c>
      <c r="AF8656">
        <v>29031.838386483429</v>
      </c>
      <c r="AG8656">
        <v>14544.200892841031</v>
      </c>
      <c r="AH8656">
        <v>29216.223048142481</v>
      </c>
      <c r="AI8656">
        <v>29079.420274189186</v>
      </c>
      <c r="AJ8656">
        <v>1</v>
      </c>
      <c r="AK8656">
        <v>1</v>
      </c>
      <c r="AL8656">
        <v>1</v>
      </c>
    </row>
    <row r="8657" spans="1:38" x14ac:dyDescent="0.25">
      <c r="A8657">
        <v>265136797.06882259</v>
      </c>
      <c r="B8657">
        <v>6849692.564662152</v>
      </c>
      <c r="C8657">
        <v>6778204.0102997441</v>
      </c>
      <c r="D8657">
        <v>6883677.9462463539</v>
      </c>
      <c r="E8657">
        <v>6829602.6387989167</v>
      </c>
      <c r="F8657">
        <v>201309.36747373961</v>
      </c>
      <c r="G8657">
        <v>258008.84242584938</v>
      </c>
      <c r="H8657">
        <v>247278.837379048</v>
      </c>
      <c r="I8657">
        <v>2.9699514379892107E-2</v>
      </c>
      <c r="J8657">
        <v>3.7481248315305152E-2</v>
      </c>
      <c r="K8657">
        <v>3.6206914290190025E-2</v>
      </c>
      <c r="L8657">
        <v>5218.4798771180631</v>
      </c>
      <c r="M8657">
        <v>5508.76122519199</v>
      </c>
      <c r="N8657">
        <v>5271.0752382690443</v>
      </c>
      <c r="O8657">
        <v>2.9177792176423432E-2</v>
      </c>
      <c r="P8657">
        <v>3.1192663269492837E-2</v>
      </c>
      <c r="Q8657">
        <v>2.9846796449188581E-2</v>
      </c>
      <c r="R8657">
        <v>71488.554362407885</v>
      </c>
      <c r="S8657">
        <v>-33985.381584201939</v>
      </c>
      <c r="T8657">
        <v>20089.925863235258</v>
      </c>
      <c r="U8657">
        <v>1.0436753721067761E-2</v>
      </c>
      <c r="V8657">
        <v>-4.9615922559114456E-3</v>
      </c>
      <c r="W8657">
        <v>2.932967527167572E-3</v>
      </c>
      <c r="X8657">
        <f t="shared" si="406"/>
        <v>1.0436753721067761E-2</v>
      </c>
      <c r="Y8657">
        <f t="shared" si="407"/>
        <v>4.9615922559114456E-3</v>
      </c>
      <c r="Z8657">
        <f t="shared" si="408"/>
        <v>2.932967527167572E-3</v>
      </c>
      <c r="AA8657">
        <v>0.98556491994825401</v>
      </c>
      <c r="AB8657">
        <v>0.98381111800409704</v>
      </c>
      <c r="AC8657">
        <v>0.98515757817891936</v>
      </c>
      <c r="AD8657">
        <v>14599.151742091721</v>
      </c>
      <c r="AE8657">
        <v>29330.524141392216</v>
      </c>
      <c r="AF8657">
        <v>29205.648153533639</v>
      </c>
      <c r="AG8657">
        <v>14622.12380939047</v>
      </c>
      <c r="AH8657">
        <v>29367.532276274469</v>
      </c>
      <c r="AI8657">
        <v>29253.230041239396</v>
      </c>
      <c r="AJ8657">
        <v>1</v>
      </c>
      <c r="AK8657">
        <v>1</v>
      </c>
      <c r="AL8657">
        <v>1</v>
      </c>
    </row>
    <row r="8658" spans="1:38" x14ac:dyDescent="0.25">
      <c r="A8658">
        <v>265019290.05480242</v>
      </c>
      <c r="B8658">
        <v>6849692.5646621669</v>
      </c>
      <c r="C8658">
        <v>6914366.4721575882</v>
      </c>
      <c r="D8658">
        <v>7027190.66250127</v>
      </c>
      <c r="E8658">
        <v>6958138.5852874303</v>
      </c>
      <c r="F8658">
        <v>190187.58400911654</v>
      </c>
      <c r="G8658">
        <v>255131.95019725666</v>
      </c>
      <c r="H8658">
        <v>239903.88431200417</v>
      </c>
      <c r="I8658">
        <v>2.7506147493765919E-2</v>
      </c>
      <c r="J8658">
        <v>3.6306393614549314E-2</v>
      </c>
      <c r="K8658">
        <v>3.4478169897228933E-2</v>
      </c>
      <c r="L8658">
        <v>4930.1733569787511</v>
      </c>
      <c r="M8658">
        <v>5447.3365383133523</v>
      </c>
      <c r="N8658">
        <v>5113.868366435102</v>
      </c>
      <c r="O8658">
        <v>2.7570545269103588E-2</v>
      </c>
      <c r="P8658">
        <v>3.085890751686737E-2</v>
      </c>
      <c r="Q8658">
        <v>2.8969825870555875E-2</v>
      </c>
      <c r="R8658">
        <v>-64673.907495421357</v>
      </c>
      <c r="S8658">
        <v>-177498.09783910308</v>
      </c>
      <c r="T8658">
        <v>-108446.02062526345</v>
      </c>
      <c r="U8658">
        <v>-9.4418701109414156E-3</v>
      </c>
      <c r="V8658">
        <v>-2.591329408779932E-2</v>
      </c>
      <c r="W8658">
        <v>-1.583224642588205E-2</v>
      </c>
      <c r="X8658">
        <f t="shared" si="406"/>
        <v>9.4418701109414156E-3</v>
      </c>
      <c r="Y8658">
        <f t="shared" si="407"/>
        <v>2.591329408779932E-2</v>
      </c>
      <c r="Z8658">
        <f t="shared" si="408"/>
        <v>1.583224642588205E-2</v>
      </c>
      <c r="AA8658">
        <v>0.98725129763381736</v>
      </c>
      <c r="AB8658">
        <v>0.98414327344122132</v>
      </c>
      <c r="AC8658">
        <v>0.98600600894696699</v>
      </c>
      <c r="AD8658">
        <v>14516.06336236003</v>
      </c>
      <c r="AE8658">
        <v>29297.759772274538</v>
      </c>
      <c r="AF8658">
        <v>29117.175150627376</v>
      </c>
      <c r="AG8658">
        <v>14539.035429658779</v>
      </c>
      <c r="AH8658">
        <v>29334.767907156791</v>
      </c>
      <c r="AI8658">
        <v>29164.757038333133</v>
      </c>
      <c r="AJ8658">
        <v>1</v>
      </c>
      <c r="AK8658">
        <v>1</v>
      </c>
      <c r="AL8658">
        <v>1</v>
      </c>
    </row>
    <row r="8659" spans="1:38" x14ac:dyDescent="0.25">
      <c r="A8659">
        <v>265303818.89344773</v>
      </c>
      <c r="B8659">
        <v>6849692.5646621818</v>
      </c>
      <c r="C8659">
        <v>6937561.0060691172</v>
      </c>
      <c r="D8659">
        <v>6832466.605134476</v>
      </c>
      <c r="E8659">
        <v>6751989.1108006388</v>
      </c>
      <c r="F8659">
        <v>194145.14068386538</v>
      </c>
      <c r="G8659">
        <v>250551.21140232671</v>
      </c>
      <c r="H8659">
        <v>236797.46042861082</v>
      </c>
      <c r="I8659">
        <v>2.7984639056005896E-2</v>
      </c>
      <c r="J8659">
        <v>3.6670682182923804E-2</v>
      </c>
      <c r="K8659">
        <v>3.5070770485963035E-2</v>
      </c>
      <c r="L8659">
        <v>5032.7638629691146</v>
      </c>
      <c r="M8659">
        <v>5349.5329280998967</v>
      </c>
      <c r="N8659">
        <v>5047.6508357119956</v>
      </c>
      <c r="O8659">
        <v>2.8110626794920393E-2</v>
      </c>
      <c r="P8659">
        <v>3.0271457756120716E-2</v>
      </c>
      <c r="Q8659">
        <v>2.8563194412409405E-2</v>
      </c>
      <c r="R8659">
        <v>-87868.441406935453</v>
      </c>
      <c r="S8659">
        <v>17225.959527705796</v>
      </c>
      <c r="T8659">
        <v>97703.453861542977</v>
      </c>
      <c r="U8659">
        <v>-1.2828085432658979E-2</v>
      </c>
      <c r="V8659">
        <v>2.514851486411983E-3</v>
      </c>
      <c r="W8659">
        <v>1.4263918115916431E-2</v>
      </c>
      <c r="X8659">
        <f t="shared" si="406"/>
        <v>1.2828085432658979E-2</v>
      </c>
      <c r="Y8659">
        <f t="shared" si="407"/>
        <v>2.514851486411983E-3</v>
      </c>
      <c r="Z8659">
        <f t="shared" si="408"/>
        <v>1.4263918115916431E-2</v>
      </c>
      <c r="AA8659">
        <v>0.98662757584328786</v>
      </c>
      <c r="AB8659">
        <v>0.98464795802986516</v>
      </c>
      <c r="AC8659">
        <v>0.98631293250230589</v>
      </c>
      <c r="AD8659">
        <v>14546.173483094</v>
      </c>
      <c r="AE8659">
        <v>29244.820359216334</v>
      </c>
      <c r="AF8659">
        <v>29079.092190826694</v>
      </c>
      <c r="AG8659">
        <v>14569.14555039275</v>
      </c>
      <c r="AH8659">
        <v>29281.828494098587</v>
      </c>
      <c r="AI8659">
        <v>29126.674078532451</v>
      </c>
      <c r="AJ8659">
        <v>1</v>
      </c>
      <c r="AK8659">
        <v>1</v>
      </c>
      <c r="AL8659">
        <v>1</v>
      </c>
    </row>
    <row r="8660" spans="1:38" x14ac:dyDescent="0.25">
      <c r="A8660">
        <v>265171573.8540352</v>
      </c>
      <c r="B8660">
        <v>6849692.5646621669</v>
      </c>
      <c r="C8660">
        <v>6858892.6522679161</v>
      </c>
      <c r="D8660">
        <v>6767767.7056338955</v>
      </c>
      <c r="E8660">
        <v>6701850.928049461</v>
      </c>
      <c r="F8660">
        <v>197656.85587981125</v>
      </c>
      <c r="G8660">
        <v>253066.61068729425</v>
      </c>
      <c r="H8660">
        <v>237404.0934283442</v>
      </c>
      <c r="I8660">
        <v>2.881760451732035E-2</v>
      </c>
      <c r="J8660">
        <v>3.7392922111766105E-2</v>
      </c>
      <c r="K8660">
        <v>3.5423660713599224E-2</v>
      </c>
      <c r="L8660">
        <v>5123.7969595119466</v>
      </c>
      <c r="M8660">
        <v>5403.2393589207213</v>
      </c>
      <c r="N8660">
        <v>5060.5820198663068</v>
      </c>
      <c r="O8660">
        <v>2.8643456128790129E-2</v>
      </c>
      <c r="P8660">
        <v>3.0591035879844162E-2</v>
      </c>
      <c r="Q8660">
        <v>2.8651043542432829E-2</v>
      </c>
      <c r="R8660">
        <v>-9200.0876057492569</v>
      </c>
      <c r="S8660">
        <v>81924.859028271399</v>
      </c>
      <c r="T8660">
        <v>147841.63661270589</v>
      </c>
      <c r="U8660">
        <v>-1.3431387640976576E-3</v>
      </c>
      <c r="V8660">
        <v>1.196037022901217E-2</v>
      </c>
      <c r="W8660">
        <v>2.1583689372487561E-2</v>
      </c>
      <c r="X8660">
        <f t="shared" si="406"/>
        <v>1.3431387640976576E-3</v>
      </c>
      <c r="Y8660">
        <f t="shared" si="407"/>
        <v>1.196037022901217E-2</v>
      </c>
      <c r="Z8660">
        <f t="shared" si="408"/>
        <v>2.1583689372487561E-2</v>
      </c>
      <c r="AA8660">
        <v>0.98629924482498688</v>
      </c>
      <c r="AB8660">
        <v>0.98448257102282422</v>
      </c>
      <c r="AC8660">
        <v>0.98636956651236662</v>
      </c>
      <c r="AD8660">
        <v>14572.381951410473</v>
      </c>
      <c r="AE8660">
        <v>29274.009389105224</v>
      </c>
      <c r="AF8660">
        <v>29086.568263301659</v>
      </c>
      <c r="AG8660">
        <v>14595.354018709222</v>
      </c>
      <c r="AH8660">
        <v>29311.017523987477</v>
      </c>
      <c r="AI8660">
        <v>29134.150151007416</v>
      </c>
      <c r="AJ8660">
        <v>1</v>
      </c>
      <c r="AK8660">
        <v>1</v>
      </c>
      <c r="AL8660">
        <v>1</v>
      </c>
    </row>
    <row r="8661" spans="1:38" x14ac:dyDescent="0.25">
      <c r="A8661">
        <v>265007045.51311192</v>
      </c>
      <c r="B8661">
        <v>6849692.5646621669</v>
      </c>
      <c r="C8661">
        <v>7041122.9100671876</v>
      </c>
      <c r="D8661">
        <v>7190475.14481459</v>
      </c>
      <c r="E8661">
        <v>7118655.0734747481</v>
      </c>
      <c r="F8661">
        <v>192444.91442400179</v>
      </c>
      <c r="G8661">
        <v>254968.80800689594</v>
      </c>
      <c r="H8661">
        <v>241591.54928840691</v>
      </c>
      <c r="I8661">
        <v>2.7331565842835918E-2</v>
      </c>
      <c r="J8661">
        <v>3.5459243356228923E-2</v>
      </c>
      <c r="K8661">
        <v>3.3937808026212116E-2</v>
      </c>
      <c r="L8661">
        <v>4988.6894285054368</v>
      </c>
      <c r="M8661">
        <v>5443.8532802823402</v>
      </c>
      <c r="N8661">
        <v>5149.8431759331488</v>
      </c>
      <c r="O8661">
        <v>2.7883949344381452E-2</v>
      </c>
      <c r="P8661">
        <v>3.084063926172359E-2</v>
      </c>
      <c r="Q8661">
        <v>2.9175006648078858E-2</v>
      </c>
      <c r="R8661">
        <v>-191430.34540502075</v>
      </c>
      <c r="S8661">
        <v>-340782.58015242312</v>
      </c>
      <c r="T8661">
        <v>-268962.50881258119</v>
      </c>
      <c r="U8661">
        <v>-2.7947290129869101E-2</v>
      </c>
      <c r="V8661">
        <v>-4.9751514675349641E-2</v>
      </c>
      <c r="W8661">
        <v>-3.9266362143049946E-2</v>
      </c>
      <c r="X8661">
        <f t="shared" si="406"/>
        <v>2.7947290129869101E-2</v>
      </c>
      <c r="Y8661">
        <f t="shared" si="407"/>
        <v>4.9751514675349641E-2</v>
      </c>
      <c r="Z8661">
        <f t="shared" si="408"/>
        <v>3.9266362143049946E-2</v>
      </c>
      <c r="AA8661">
        <v>0.98685849755788047</v>
      </c>
      <c r="AB8661">
        <v>0.98414500491995627</v>
      </c>
      <c r="AC8661">
        <v>0.98579181265311056</v>
      </c>
      <c r="AD8661">
        <v>14533.313623995231</v>
      </c>
      <c r="AE8661">
        <v>29295.8907239</v>
      </c>
      <c r="AF8661">
        <v>29137.658739511411</v>
      </c>
      <c r="AG8661">
        <v>14556.285691293981</v>
      </c>
      <c r="AH8661">
        <v>29332.898858782253</v>
      </c>
      <c r="AI8661">
        <v>29185.240627217168</v>
      </c>
      <c r="AJ8661">
        <v>1</v>
      </c>
      <c r="AK8661">
        <v>0</v>
      </c>
      <c r="AL8661">
        <v>1</v>
      </c>
    </row>
    <row r="8662" spans="1:38" x14ac:dyDescent="0.25">
      <c r="A8662">
        <v>265397903.65758765</v>
      </c>
      <c r="B8662">
        <v>6849692.5646621669</v>
      </c>
      <c r="C8662">
        <v>6719691.3640308958</v>
      </c>
      <c r="D8662">
        <v>6754814.9078109413</v>
      </c>
      <c r="E8662">
        <v>6690378.8620890761</v>
      </c>
      <c r="F8662">
        <v>197616.35059391803</v>
      </c>
      <c r="G8662">
        <v>251760.12725362499</v>
      </c>
      <c r="H8662">
        <v>238764.85231110663</v>
      </c>
      <c r="I8662">
        <v>2.940854570370852E-2</v>
      </c>
      <c r="J8662">
        <v>3.7271210342492395E-2</v>
      </c>
      <c r="K8662">
        <v>3.5687792460313991E-2</v>
      </c>
      <c r="L8662">
        <v>5122.746953632919</v>
      </c>
      <c r="M8662">
        <v>5375.3445580562056</v>
      </c>
      <c r="N8662">
        <v>5089.5883939183977</v>
      </c>
      <c r="O8662">
        <v>2.8621311546113255E-2</v>
      </c>
      <c r="P8662">
        <v>3.0406437980808599E-2</v>
      </c>
      <c r="Q8662">
        <v>2.8790015630827743E-2</v>
      </c>
      <c r="R8662">
        <v>130001.20063127112</v>
      </c>
      <c r="S8662">
        <v>94877.656851225533</v>
      </c>
      <c r="T8662">
        <v>159313.70257309079</v>
      </c>
      <c r="U8662">
        <v>1.8979129268071448E-2</v>
      </c>
      <c r="V8662">
        <v>1.385137448952134E-2</v>
      </c>
      <c r="W8662">
        <v>2.3258518695422396E-2</v>
      </c>
      <c r="X8662">
        <f t="shared" si="406"/>
        <v>1.8979129268071448E-2</v>
      </c>
      <c r="Y8662">
        <f t="shared" si="407"/>
        <v>1.385137448952134E-2</v>
      </c>
      <c r="Z8662">
        <f t="shared" si="408"/>
        <v>2.3258518695422396E-2</v>
      </c>
      <c r="AA8662">
        <v>0.98612284723195887</v>
      </c>
      <c r="AB8662">
        <v>0.984498799731781</v>
      </c>
      <c r="AC8662">
        <v>0.98608396815903721</v>
      </c>
      <c r="AD8662">
        <v>14572.082316994511</v>
      </c>
      <c r="AE8662">
        <v>29258.885177849457</v>
      </c>
      <c r="AF8662">
        <v>29103.268841173762</v>
      </c>
      <c r="AG8662">
        <v>14595.05438429326</v>
      </c>
      <c r="AH8662">
        <v>29295.89331273171</v>
      </c>
      <c r="AI8662">
        <v>29150.850728879519</v>
      </c>
      <c r="AJ8662">
        <v>1</v>
      </c>
      <c r="AK8662">
        <v>1</v>
      </c>
      <c r="AL8662">
        <v>1</v>
      </c>
    </row>
    <row r="8663" spans="1:38" x14ac:dyDescent="0.25">
      <c r="A8663">
        <v>265274282.21503767</v>
      </c>
      <c r="B8663">
        <v>6849692.5646621818</v>
      </c>
      <c r="C8663">
        <v>6676730.0668815514</v>
      </c>
      <c r="D8663">
        <v>6755527.671655884</v>
      </c>
      <c r="E8663">
        <v>6680772.5797660211</v>
      </c>
      <c r="F8663">
        <v>195211.19616136097</v>
      </c>
      <c r="G8663">
        <v>250499.81131658526</v>
      </c>
      <c r="H8663">
        <v>236120.0238741363</v>
      </c>
      <c r="I8663">
        <v>2.9237545056623317E-2</v>
      </c>
      <c r="J8663">
        <v>3.7080717227701607E-2</v>
      </c>
      <c r="K8663">
        <v>3.5343221319832127E-2</v>
      </c>
      <c r="L8663">
        <v>5060.3988862520127</v>
      </c>
      <c r="M8663">
        <v>5348.4354819943992</v>
      </c>
      <c r="N8663">
        <v>5033.2103802098673</v>
      </c>
      <c r="O8663">
        <v>2.8290844633559766E-2</v>
      </c>
      <c r="P8663">
        <v>3.0268710389868194E-2</v>
      </c>
      <c r="Q8663">
        <v>2.8484738732052706E-2</v>
      </c>
      <c r="R8663">
        <v>172962.49778063037</v>
      </c>
      <c r="S8663">
        <v>94164.89300629776</v>
      </c>
      <c r="T8663">
        <v>168919.98489616066</v>
      </c>
      <c r="U8663">
        <v>2.5251132973901677E-2</v>
      </c>
      <c r="V8663">
        <v>1.3747316703248543E-2</v>
      </c>
      <c r="W8663">
        <v>2.4660958619898525E-2</v>
      </c>
      <c r="X8663">
        <f t="shared" si="406"/>
        <v>2.5251132973901677E-2</v>
      </c>
      <c r="Y8663">
        <f t="shared" si="407"/>
        <v>1.3747316703248543E-2</v>
      </c>
      <c r="Z8663">
        <f t="shared" si="408"/>
        <v>2.4660958619898525E-2</v>
      </c>
      <c r="AA8663">
        <v>0.98643907466999603</v>
      </c>
      <c r="AB8663">
        <v>0.98457065021215062</v>
      </c>
      <c r="AC8663">
        <v>0.98631698987359429</v>
      </c>
      <c r="AD8663">
        <v>14554.179398782533</v>
      </c>
      <c r="AE8663">
        <v>29244.22085519676</v>
      </c>
      <c r="AF8663">
        <v>29070.7208743421</v>
      </c>
      <c r="AG8663">
        <v>14577.151466081283</v>
      </c>
      <c r="AH8663">
        <v>29281.228990079013</v>
      </c>
      <c r="AI8663">
        <v>29118.302762047857</v>
      </c>
      <c r="AJ8663">
        <v>1</v>
      </c>
      <c r="AK8663">
        <v>1</v>
      </c>
      <c r="AL8663">
        <v>1</v>
      </c>
    </row>
    <row r="8664" spans="1:38" x14ac:dyDescent="0.25">
      <c r="A8664">
        <v>264920807.52901015</v>
      </c>
      <c r="B8664">
        <v>6849692.5646621818</v>
      </c>
      <c r="C8664">
        <v>6995537.3947764067</v>
      </c>
      <c r="D8664">
        <v>6985856.5735602705</v>
      </c>
      <c r="E8664">
        <v>6913385.66766393</v>
      </c>
      <c r="F8664">
        <v>193630.81699893987</v>
      </c>
      <c r="G8664">
        <v>249198.73050596216</v>
      </c>
      <c r="H8664">
        <v>232739.29686050263</v>
      </c>
      <c r="I8664">
        <v>2.7679191186015917E-2</v>
      </c>
      <c r="J8664">
        <v>3.5671893329318749E-2</v>
      </c>
      <c r="K8664">
        <v>3.36650243525538E-2</v>
      </c>
      <c r="L8664">
        <v>5019.4312106748339</v>
      </c>
      <c r="M8664">
        <v>5320.6560328367141</v>
      </c>
      <c r="N8664">
        <v>4961.1457157291152</v>
      </c>
      <c r="O8664">
        <v>2.8066047783534952E-2</v>
      </c>
      <c r="P8664">
        <v>3.0152782531210776E-2</v>
      </c>
      <c r="Q8664">
        <v>2.8115395347643384E-2</v>
      </c>
      <c r="R8664">
        <v>-145844.83011422493</v>
      </c>
      <c r="S8664">
        <v>-136164.00889808871</v>
      </c>
      <c r="T8664">
        <v>-63693.103001748212</v>
      </c>
      <c r="U8664">
        <v>-2.1292171690543284E-2</v>
      </c>
      <c r="V8664">
        <v>-1.9878849687439096E-2</v>
      </c>
      <c r="W8664">
        <v>-9.2986805466778611E-3</v>
      </c>
      <c r="X8664">
        <f t="shared" si="406"/>
        <v>2.1292171690543284E-2</v>
      </c>
      <c r="Y8664">
        <f t="shared" si="407"/>
        <v>1.9878849687439096E-2</v>
      </c>
      <c r="Z8664">
        <f t="shared" si="408"/>
        <v>9.2986805466778611E-3</v>
      </c>
      <c r="AA8664">
        <v>0.98663683644749767</v>
      </c>
      <c r="AB8664">
        <v>0.98467221009130934</v>
      </c>
      <c r="AC8664">
        <v>0.98665524770992907</v>
      </c>
      <c r="AD8664">
        <v>14542.295255713483</v>
      </c>
      <c r="AE8664">
        <v>29229.004614196558</v>
      </c>
      <c r="AF8664">
        <v>29028.581771619949</v>
      </c>
      <c r="AG8664">
        <v>14565.267323012233</v>
      </c>
      <c r="AH8664">
        <v>29266.012749078811</v>
      </c>
      <c r="AI8664">
        <v>29076.163659325706</v>
      </c>
      <c r="AJ8664">
        <v>1</v>
      </c>
      <c r="AK8664">
        <v>1</v>
      </c>
      <c r="AL8664">
        <v>1</v>
      </c>
    </row>
    <row r="8665" spans="1:38" x14ac:dyDescent="0.25">
      <c r="A8665">
        <v>265297598.77905911</v>
      </c>
      <c r="B8665">
        <v>6849692.5646621669</v>
      </c>
      <c r="C8665">
        <v>6971628.8977922983</v>
      </c>
      <c r="D8665">
        <v>7055116.0743937641</v>
      </c>
      <c r="E8665">
        <v>6970018.7370729316</v>
      </c>
      <c r="F8665">
        <v>181257.24060415171</v>
      </c>
      <c r="G8665">
        <v>243977.05870336824</v>
      </c>
      <c r="H8665">
        <v>224715.53916908725</v>
      </c>
      <c r="I8665">
        <v>2.5999266923337004E-2</v>
      </c>
      <c r="J8665">
        <v>3.4581579683553659E-2</v>
      </c>
      <c r="K8665">
        <v>3.224030632426346E-2</v>
      </c>
      <c r="L8665">
        <v>4698.6748532608735</v>
      </c>
      <c r="M8665">
        <v>5209.1678261289362</v>
      </c>
      <c r="N8665">
        <v>4790.1087158250029</v>
      </c>
      <c r="O8665">
        <v>2.6242922063741167E-2</v>
      </c>
      <c r="P8665">
        <v>2.9477882459431431E-2</v>
      </c>
      <c r="Q8665">
        <v>2.7106491172106933E-2</v>
      </c>
      <c r="R8665">
        <v>-121936.33313013148</v>
      </c>
      <c r="S8665">
        <v>-205423.50973159727</v>
      </c>
      <c r="T8665">
        <v>-120326.17241076473</v>
      </c>
      <c r="U8665">
        <v>-1.7801723504965145E-2</v>
      </c>
      <c r="V8665">
        <v>-2.9990179528842684E-2</v>
      </c>
      <c r="W8665">
        <v>-1.7566652995717236E-2</v>
      </c>
      <c r="X8665">
        <f t="shared" si="406"/>
        <v>1.7801723504965145E-2</v>
      </c>
      <c r="Y8665">
        <f t="shared" si="407"/>
        <v>2.9990179528842684E-2</v>
      </c>
      <c r="Z8665">
        <f t="shared" si="408"/>
        <v>1.7566652995717236E-2</v>
      </c>
      <c r="AA8665">
        <v>0.9884937213045818</v>
      </c>
      <c r="AB8665">
        <v>0.98545667290698713</v>
      </c>
      <c r="AC8665">
        <v>0.98768554510486906</v>
      </c>
      <c r="AD8665">
        <v>14445.750477819471</v>
      </c>
      <c r="AE8665">
        <v>29167.126900314895</v>
      </c>
      <c r="AF8665">
        <v>28926.067499557652</v>
      </c>
      <c r="AG8665">
        <v>14468.72254511822</v>
      </c>
      <c r="AH8665">
        <v>29204.135035197149</v>
      </c>
      <c r="AI8665">
        <v>28973.649387263409</v>
      </c>
      <c r="AJ8665">
        <v>1</v>
      </c>
      <c r="AK8665">
        <v>1</v>
      </c>
      <c r="AL8665">
        <v>1</v>
      </c>
    </row>
    <row r="8666" spans="1:38" x14ac:dyDescent="0.25">
      <c r="A8666">
        <v>265020675.5307568</v>
      </c>
      <c r="B8666">
        <v>6849692.5646621669</v>
      </c>
      <c r="C8666">
        <v>7003615.2942068493</v>
      </c>
      <c r="D8666">
        <v>6924012.2405787325</v>
      </c>
      <c r="E8666">
        <v>6852541.4359221999</v>
      </c>
      <c r="F8666">
        <v>196783.02013270877</v>
      </c>
      <c r="G8666">
        <v>252867.2258410443</v>
      </c>
      <c r="H8666">
        <v>237272.20947822608</v>
      </c>
      <c r="I8666">
        <v>2.8097348564459407E-2</v>
      </c>
      <c r="J8666">
        <v>3.6520332006216787E-2</v>
      </c>
      <c r="K8666">
        <v>3.4625432286247024E-2</v>
      </c>
      <c r="L8666">
        <v>5101.1447882822313</v>
      </c>
      <c r="M8666">
        <v>5398.9822819167484</v>
      </c>
      <c r="N8666">
        <v>5057.7707391632666</v>
      </c>
      <c r="O8666">
        <v>2.8511091015140794E-2</v>
      </c>
      <c r="P8666">
        <v>3.0584818603721371E-2</v>
      </c>
      <c r="Q8666">
        <v>2.8651881506378978E-2</v>
      </c>
      <c r="R8666">
        <v>-153922.72954468243</v>
      </c>
      <c r="S8666">
        <v>-74319.675916565582</v>
      </c>
      <c r="T8666">
        <v>-2848.8712600329891</v>
      </c>
      <c r="U8666">
        <v>-2.2471480010471688E-2</v>
      </c>
      <c r="V8666">
        <v>-1.0850074688020848E-2</v>
      </c>
      <c r="W8666">
        <v>-4.1591228119206806E-4</v>
      </c>
      <c r="X8666">
        <f t="shared" si="406"/>
        <v>2.2471480010471688E-2</v>
      </c>
      <c r="Y8666">
        <f t="shared" si="407"/>
        <v>1.0850074688020848E-2</v>
      </c>
      <c r="Z8666">
        <f t="shared" si="408"/>
        <v>4.1591228119206806E-4</v>
      </c>
      <c r="AA8666">
        <v>0.98618190312147491</v>
      </c>
      <c r="AB8666">
        <v>0.9842363462701782</v>
      </c>
      <c r="AC8666">
        <v>0.98614684351211623</v>
      </c>
      <c r="AD8666">
        <v>14565.904158317027</v>
      </c>
      <c r="AE8666">
        <v>29271.706311078658</v>
      </c>
      <c r="AF8666">
        <v>29084.944567701932</v>
      </c>
      <c r="AG8666">
        <v>14588.876225615777</v>
      </c>
      <c r="AH8666">
        <v>29308.714445960912</v>
      </c>
      <c r="AI8666">
        <v>29132.526455407689</v>
      </c>
      <c r="AJ8666">
        <v>1</v>
      </c>
      <c r="AK8666">
        <v>1</v>
      </c>
      <c r="AL8666">
        <v>1</v>
      </c>
    </row>
    <row r="8667" spans="1:38" x14ac:dyDescent="0.25">
      <c r="A8667">
        <v>264692568.56207725</v>
      </c>
      <c r="B8667">
        <v>6849692.5646621669</v>
      </c>
      <c r="C8667">
        <v>6455487.3156540506</v>
      </c>
      <c r="D8667">
        <v>6401917.307116637</v>
      </c>
      <c r="E8667">
        <v>6339867.3973983172</v>
      </c>
      <c r="F8667">
        <v>198621.88168394828</v>
      </c>
      <c r="G8667">
        <v>255334.99166231358</v>
      </c>
      <c r="H8667">
        <v>242502.54666898245</v>
      </c>
      <c r="I8667">
        <v>3.0767914484520136E-2</v>
      </c>
      <c r="J8667">
        <v>3.9884143985813844E-2</v>
      </c>
      <c r="K8667">
        <v>3.8250413055720675E-2</v>
      </c>
      <c r="L8667">
        <v>5148.8130221174069</v>
      </c>
      <c r="M8667">
        <v>5451.6716879899886</v>
      </c>
      <c r="N8667">
        <v>5169.2622891325527</v>
      </c>
      <c r="O8667">
        <v>2.8870322624025932E-2</v>
      </c>
      <c r="P8667">
        <v>3.0922640161033656E-2</v>
      </c>
      <c r="Q8667">
        <v>2.9320774766571123E-2</v>
      </c>
      <c r="R8667">
        <v>394205.24900811631</v>
      </c>
      <c r="S8667">
        <v>447775.25754552986</v>
      </c>
      <c r="T8667">
        <v>509825.16726384964</v>
      </c>
      <c r="U8667">
        <v>5.7550794475336994E-2</v>
      </c>
      <c r="V8667">
        <v>6.537158468332141E-2</v>
      </c>
      <c r="W8667">
        <v>7.4430372232187139E-2</v>
      </c>
      <c r="X8667">
        <f t="shared" si="406"/>
        <v>5.7550794475336994E-2</v>
      </c>
      <c r="Y8667">
        <f t="shared" si="407"/>
        <v>6.537158468332141E-2</v>
      </c>
      <c r="Z8667">
        <f t="shared" si="408"/>
        <v>7.4430372232187139E-2</v>
      </c>
      <c r="AA8667">
        <v>0.98578098036680362</v>
      </c>
      <c r="AB8667">
        <v>0.98387372902417658</v>
      </c>
      <c r="AC8667">
        <v>0.9854812548374895</v>
      </c>
      <c r="AD8667">
        <v>14579.502548005114</v>
      </c>
      <c r="AE8667">
        <v>29300.084260477528</v>
      </c>
      <c r="AF8667">
        <v>29148.656343120307</v>
      </c>
      <c r="AG8667">
        <v>14602.474615303863</v>
      </c>
      <c r="AH8667">
        <v>29337.092395359781</v>
      </c>
      <c r="AI8667">
        <v>29196.238230826064</v>
      </c>
      <c r="AJ8667">
        <v>0</v>
      </c>
      <c r="AK8667">
        <v>0</v>
      </c>
      <c r="AL8667">
        <v>0</v>
      </c>
    </row>
    <row r="8668" spans="1:38" x14ac:dyDescent="0.25">
      <c r="A8668">
        <v>265291172.35247549</v>
      </c>
      <c r="B8668">
        <v>6849692.5646621818</v>
      </c>
      <c r="C8668">
        <v>7065103.1304975012</v>
      </c>
      <c r="D8668">
        <v>6864532.7745096739</v>
      </c>
      <c r="E8668">
        <v>6776657.7630275358</v>
      </c>
      <c r="F8668">
        <v>188172.71495392846</v>
      </c>
      <c r="G8668">
        <v>251250.20037339968</v>
      </c>
      <c r="H8668">
        <v>232200.97739716497</v>
      </c>
      <c r="I8668">
        <v>2.6634107312836629E-2</v>
      </c>
      <c r="J8668">
        <v>3.6601209233988428E-2</v>
      </c>
      <c r="K8668">
        <v>3.4264822795688446E-2</v>
      </c>
      <c r="L8668">
        <v>4877.9425355744834</v>
      </c>
      <c r="M8668">
        <v>5364.4570807160617</v>
      </c>
      <c r="N8668">
        <v>4949.6707248906296</v>
      </c>
      <c r="O8668">
        <v>2.7233222658168271E-2</v>
      </c>
      <c r="P8668">
        <v>3.0357396188659038E-2</v>
      </c>
      <c r="Q8668">
        <v>2.8010125337577508E-2</v>
      </c>
      <c r="R8668">
        <v>-215410.56583531946</v>
      </c>
      <c r="S8668">
        <v>-14840.209847492166</v>
      </c>
      <c r="T8668">
        <v>73034.801634646021</v>
      </c>
      <c r="U8668">
        <v>-3.1448209361487338E-2</v>
      </c>
      <c r="V8668">
        <v>-2.1665512294746425E-3</v>
      </c>
      <c r="W8668">
        <v>1.0662493381299371E-2</v>
      </c>
      <c r="X8668">
        <f t="shared" si="406"/>
        <v>3.1448209361487338E-2</v>
      </c>
      <c r="Y8668">
        <f t="shared" si="407"/>
        <v>2.1665512294746425E-3</v>
      </c>
      <c r="Z8668">
        <f t="shared" si="408"/>
        <v>1.0662493381299371E-2</v>
      </c>
      <c r="AA8668">
        <v>0.98757500519779673</v>
      </c>
      <c r="AB8668">
        <v>0.98457405480371596</v>
      </c>
      <c r="AC8668">
        <v>0.98684925882382257</v>
      </c>
      <c r="AD8668">
        <v>14500.4921387789</v>
      </c>
      <c r="AE8668">
        <v>29252.960818954212</v>
      </c>
      <c r="AF8668">
        <v>29021.815439418377</v>
      </c>
      <c r="AG8668">
        <v>14523.46420607765</v>
      </c>
      <c r="AH8668">
        <v>29289.968953836466</v>
      </c>
      <c r="AI8668">
        <v>29069.397327124134</v>
      </c>
      <c r="AJ8668">
        <v>1</v>
      </c>
      <c r="AK8668">
        <v>1</v>
      </c>
      <c r="AL8668">
        <v>1</v>
      </c>
    </row>
    <row r="8669" spans="1:38" x14ac:dyDescent="0.25">
      <c r="A8669">
        <v>265024659.19883537</v>
      </c>
      <c r="B8669">
        <v>6849692.5646621818</v>
      </c>
      <c r="C8669">
        <v>6875754.8728181813</v>
      </c>
      <c r="D8669">
        <v>7070821.1848862944</v>
      </c>
      <c r="E8669">
        <v>6992255.9010505518</v>
      </c>
      <c r="F8669">
        <v>194863.15111221775</v>
      </c>
      <c r="G8669">
        <v>251181.72303481228</v>
      </c>
      <c r="H8669">
        <v>235624.16508865362</v>
      </c>
      <c r="I8669">
        <v>2.8340619279865156E-2</v>
      </c>
      <c r="J8669">
        <v>3.5523698940613434E-2</v>
      </c>
      <c r="K8669">
        <v>3.3697874966683104E-2</v>
      </c>
      <c r="L8669">
        <v>5051.3766231150457</v>
      </c>
      <c r="M8669">
        <v>5362.9950172299123</v>
      </c>
      <c r="N8669">
        <v>5022.6404948386098</v>
      </c>
      <c r="O8669">
        <v>2.8252725451104563E-2</v>
      </c>
      <c r="P8669">
        <v>3.0380484253556918E-2</v>
      </c>
      <c r="Q8669">
        <v>2.8452431891972451E-2</v>
      </c>
      <c r="R8669">
        <v>-26062.308155999519</v>
      </c>
      <c r="S8669">
        <v>-221128.62022411264</v>
      </c>
      <c r="T8669">
        <v>-142563.33638837002</v>
      </c>
      <c r="U8669">
        <v>-3.8048872865412871E-3</v>
      </c>
      <c r="V8669">
        <v>-3.228299929327097E-2</v>
      </c>
      <c r="W8669">
        <v>-2.0813100010336167E-2</v>
      </c>
      <c r="X8669">
        <f t="shared" si="406"/>
        <v>3.8048872865412871E-3</v>
      </c>
      <c r="Y8669">
        <f t="shared" si="407"/>
        <v>3.228299929327097E-2</v>
      </c>
      <c r="Z8669">
        <f t="shared" si="408"/>
        <v>2.0813100010336167E-2</v>
      </c>
      <c r="AA8669">
        <v>0.98660174952597646</v>
      </c>
      <c r="AB8669">
        <v>0.98458613687748375</v>
      </c>
      <c r="AC8669">
        <v>0.98646188254108602</v>
      </c>
      <c r="AD8669">
        <v>14551.570449999121</v>
      </c>
      <c r="AE8669">
        <v>29252.164329817002</v>
      </c>
      <c r="AF8669">
        <v>29064.578138771914</v>
      </c>
      <c r="AG8669">
        <v>14574.54251729787</v>
      </c>
      <c r="AH8669">
        <v>29289.172464699255</v>
      </c>
      <c r="AI8669">
        <v>29112.160026477672</v>
      </c>
      <c r="AJ8669">
        <v>1</v>
      </c>
      <c r="AK8669">
        <v>1</v>
      </c>
      <c r="AL8669">
        <v>1</v>
      </c>
    </row>
    <row r="8670" spans="1:38" x14ac:dyDescent="0.25">
      <c r="A8670">
        <v>265144387.37172556</v>
      </c>
      <c r="B8670">
        <v>6849692.5646621818</v>
      </c>
      <c r="C8670">
        <v>6480869.4622260462</v>
      </c>
      <c r="D8670">
        <v>6635368.3289354248</v>
      </c>
      <c r="E8670">
        <v>6583718.094364618</v>
      </c>
      <c r="F8670">
        <v>194862.77007557618</v>
      </c>
      <c r="G8670">
        <v>254981.45256130263</v>
      </c>
      <c r="H8670">
        <v>241995.7776927891</v>
      </c>
      <c r="I8670">
        <v>3.0067380806131035E-2</v>
      </c>
      <c r="J8670">
        <v>3.8427626006740719E-2</v>
      </c>
      <c r="K8670">
        <v>3.6756704072722551E-2</v>
      </c>
      <c r="L8670">
        <v>5051.3667456211597</v>
      </c>
      <c r="M8670">
        <v>5444.123254870693</v>
      </c>
      <c r="N8670">
        <v>5158.4598386266816</v>
      </c>
      <c r="O8670">
        <v>2.8275146981680536E-2</v>
      </c>
      <c r="P8670">
        <v>3.0825752122904577E-2</v>
      </c>
      <c r="Q8670">
        <v>2.9208266763468282E-2</v>
      </c>
      <c r="R8670">
        <v>368823.10243613552</v>
      </c>
      <c r="S8670">
        <v>214324.23572675698</v>
      </c>
      <c r="T8670">
        <v>265974.47029756382</v>
      </c>
      <c r="U8670">
        <v>5.3845205307302052E-2</v>
      </c>
      <c r="V8670">
        <v>3.1289613906537013E-2</v>
      </c>
      <c r="W8670">
        <v>3.8830132562406666E-2</v>
      </c>
      <c r="X8670">
        <f t="shared" si="406"/>
        <v>5.3845205307302052E-2</v>
      </c>
      <c r="Y8670">
        <f t="shared" si="407"/>
        <v>3.1289613906537013E-2</v>
      </c>
      <c r="Z8670">
        <f t="shared" si="408"/>
        <v>3.8830132562406666E-2</v>
      </c>
      <c r="AA8670">
        <v>0.98641882841721584</v>
      </c>
      <c r="AB8670">
        <v>0.98401251427226699</v>
      </c>
      <c r="AC8670">
        <v>0.98562652565872866</v>
      </c>
      <c r="AD8670">
        <v>14551.567591192255</v>
      </c>
      <c r="AE8670">
        <v>29296.035629750008</v>
      </c>
      <c r="AF8670">
        <v>29142.543713152383</v>
      </c>
      <c r="AG8670">
        <v>14574.539658491005</v>
      </c>
      <c r="AH8670">
        <v>29333.043764632261</v>
      </c>
      <c r="AI8670">
        <v>29190.12560085814</v>
      </c>
      <c r="AJ8670">
        <v>0</v>
      </c>
      <c r="AK8670">
        <v>1</v>
      </c>
      <c r="AL8670">
        <v>1</v>
      </c>
    </row>
    <row r="8671" spans="1:38" x14ac:dyDescent="0.25">
      <c r="A8671">
        <v>265122564.88260442</v>
      </c>
      <c r="B8671">
        <v>6849692.564662152</v>
      </c>
      <c r="C8671">
        <v>6748935.8553181086</v>
      </c>
      <c r="D8671">
        <v>6732539.5921279676</v>
      </c>
      <c r="E8671">
        <v>6675651.4060016945</v>
      </c>
      <c r="F8671">
        <v>192402.69972038394</v>
      </c>
      <c r="G8671">
        <v>249015.94949839063</v>
      </c>
      <c r="H8671">
        <v>236403.32024855938</v>
      </c>
      <c r="I8671">
        <v>2.8508598073098017E-2</v>
      </c>
      <c r="J8671">
        <v>3.6986926863312161E-2</v>
      </c>
      <c r="K8671">
        <v>3.5412771858641799E-2</v>
      </c>
      <c r="L8671">
        <v>4987.5951099244749</v>
      </c>
      <c r="M8671">
        <v>5316.753465321025</v>
      </c>
      <c r="N8671">
        <v>5039.2492168533181</v>
      </c>
      <c r="O8671">
        <v>2.7890926787326648E-2</v>
      </c>
      <c r="P8671">
        <v>3.0107104320255595E-2</v>
      </c>
      <c r="Q8671">
        <v>2.8535684954579418E-2</v>
      </c>
      <c r="R8671">
        <v>100756.7093440434</v>
      </c>
      <c r="S8671">
        <v>117152.97253418434</v>
      </c>
      <c r="T8671">
        <v>174041.15866045747</v>
      </c>
      <c r="U8671">
        <v>1.4709668849059217E-2</v>
      </c>
      <c r="V8671">
        <v>1.7103391346143238E-2</v>
      </c>
      <c r="W8671">
        <v>2.5408608783165396E-2</v>
      </c>
      <c r="X8671">
        <f t="shared" si="406"/>
        <v>1.4709668849059217E-2</v>
      </c>
      <c r="Y8671">
        <f t="shared" si="407"/>
        <v>1.7103391346143238E-2</v>
      </c>
      <c r="Z8671">
        <f t="shared" si="408"/>
        <v>2.5408608783165396E-2</v>
      </c>
      <c r="AA8671">
        <v>0.98679275436437353</v>
      </c>
      <c r="AB8671">
        <v>0.98482527636853456</v>
      </c>
      <c r="AC8671">
        <v>0.98634924105456057</v>
      </c>
      <c r="AD8671">
        <v>14532.992884592577</v>
      </c>
      <c r="AE8671">
        <v>29226.860614232206</v>
      </c>
      <c r="AF8671">
        <v>29074.224583166404</v>
      </c>
      <c r="AG8671">
        <v>14555.964951891327</v>
      </c>
      <c r="AH8671">
        <v>29263.868749114459</v>
      </c>
      <c r="AI8671">
        <v>29121.806470872161</v>
      </c>
      <c r="AJ8671">
        <v>1</v>
      </c>
      <c r="AK8671">
        <v>1</v>
      </c>
      <c r="AL8671">
        <v>1</v>
      </c>
    </row>
    <row r="8672" spans="1:38" x14ac:dyDescent="0.25">
      <c r="A8672">
        <v>265438631.3743937</v>
      </c>
      <c r="B8672">
        <v>6849692.5646621669</v>
      </c>
      <c r="C8672">
        <v>6768406.4374766992</v>
      </c>
      <c r="D8672">
        <v>6925660.0757650221</v>
      </c>
      <c r="E8672">
        <v>6855645.6143563157</v>
      </c>
      <c r="F8672">
        <v>199670.23316364558</v>
      </c>
      <c r="G8672">
        <v>257026.89282358025</v>
      </c>
      <c r="H8672">
        <v>243326.71740211771</v>
      </c>
      <c r="I8672">
        <v>2.9500331430759023E-2</v>
      </c>
      <c r="J8672">
        <v>3.7112259338715599E-2</v>
      </c>
      <c r="K8672">
        <v>3.5492896087360538E-2</v>
      </c>
      <c r="L8672">
        <v>5175.9891101931935</v>
      </c>
      <c r="M8672">
        <v>5487.7955643130326</v>
      </c>
      <c r="N8672">
        <v>5186.8305775861181</v>
      </c>
      <c r="O8672">
        <v>2.8905788736239706E-2</v>
      </c>
      <c r="P8672">
        <v>3.1037639596352723E-2</v>
      </c>
      <c r="Q8672">
        <v>2.9335454688099786E-2</v>
      </c>
      <c r="R8672">
        <v>81286.127185467631</v>
      </c>
      <c r="S8672">
        <v>-75967.511102855206</v>
      </c>
      <c r="T8672">
        <v>-5953.0496941488236</v>
      </c>
      <c r="U8672">
        <v>1.1867120519368409E-2</v>
      </c>
      <c r="V8672">
        <v>-1.1090645366300757E-2</v>
      </c>
      <c r="W8672">
        <v>-8.6909735553108481E-4</v>
      </c>
      <c r="X8672">
        <f t="shared" si="406"/>
        <v>1.1867120519368409E-2</v>
      </c>
      <c r="Y8672">
        <f t="shared" si="407"/>
        <v>1.1090645366300757E-2</v>
      </c>
      <c r="Z8672">
        <f t="shared" si="408"/>
        <v>8.6909735553108481E-4</v>
      </c>
      <c r="AA8672">
        <v>0.98566829322801186</v>
      </c>
      <c r="AB8672">
        <v>0.98361291623017122</v>
      </c>
      <c r="AC8672">
        <v>0.98534089927064017</v>
      </c>
      <c r="AD8672">
        <v>14587.198876130669</v>
      </c>
      <c r="AE8672">
        <v>29319.382156407337</v>
      </c>
      <c r="AF8672">
        <v>29158.570234153598</v>
      </c>
      <c r="AG8672">
        <v>14610.170943429419</v>
      </c>
      <c r="AH8672">
        <v>29356.39029128959</v>
      </c>
      <c r="AI8672">
        <v>29206.152121859355</v>
      </c>
      <c r="AJ8672">
        <v>1</v>
      </c>
      <c r="AK8672">
        <v>1</v>
      </c>
      <c r="AL8672">
        <v>1</v>
      </c>
    </row>
    <row r="8673" spans="1:38" x14ac:dyDescent="0.25">
      <c r="A8673">
        <v>265518020.70892167</v>
      </c>
      <c r="B8673">
        <v>6849692.5646621818</v>
      </c>
      <c r="C8673">
        <v>6741534.1178024765</v>
      </c>
      <c r="D8673">
        <v>6694904.1411624234</v>
      </c>
      <c r="E8673">
        <v>6649180.7784243012</v>
      </c>
      <c r="F8673">
        <v>189597.1815770058</v>
      </c>
      <c r="G8673">
        <v>246274.21169854183</v>
      </c>
      <c r="H8673">
        <v>232333.77235109659</v>
      </c>
      <c r="I8673">
        <v>2.8123744278966637E-2</v>
      </c>
      <c r="J8673">
        <v>3.6785323061516113E-2</v>
      </c>
      <c r="K8673">
        <v>3.4941713888271539E-2</v>
      </c>
      <c r="L8673">
        <v>4914.8685390756627</v>
      </c>
      <c r="M8673">
        <v>5258.2144682097505</v>
      </c>
      <c r="N8673">
        <v>4952.501424843992</v>
      </c>
      <c r="O8673">
        <v>2.7447268759269765E-2</v>
      </c>
      <c r="P8673">
        <v>2.9730047757372823E-2</v>
      </c>
      <c r="Q8673">
        <v>2.8001540212793673E-2</v>
      </c>
      <c r="R8673">
        <v>108158.44685970526</v>
      </c>
      <c r="S8673">
        <v>154788.42349975836</v>
      </c>
      <c r="T8673">
        <v>200511.78623788059</v>
      </c>
      <c r="U8673">
        <v>1.5790262970005211E-2</v>
      </c>
      <c r="V8673">
        <v>2.2597864362309861E-2</v>
      </c>
      <c r="W8673">
        <v>2.92731074197882E-2</v>
      </c>
      <c r="X8673">
        <f t="shared" si="406"/>
        <v>1.5790262970005211E-2</v>
      </c>
      <c r="Y8673">
        <f t="shared" si="407"/>
        <v>2.2597864362309861E-2</v>
      </c>
      <c r="Z8673">
        <f t="shared" si="408"/>
        <v>2.92731074197882E-2</v>
      </c>
      <c r="AA8673">
        <v>0.98735858167896196</v>
      </c>
      <c r="AB8673">
        <v>0.98537596776470004</v>
      </c>
      <c r="AC8673">
        <v>0.98700916276617934</v>
      </c>
      <c r="AD8673">
        <v>14511.517792714803</v>
      </c>
      <c r="AE8673">
        <v>29194.510124312517</v>
      </c>
      <c r="AF8673">
        <v>29023.486043678527</v>
      </c>
      <c r="AG8673">
        <v>14534.489860013553</v>
      </c>
      <c r="AH8673">
        <v>29231.518259194771</v>
      </c>
      <c r="AI8673">
        <v>29071.067931384285</v>
      </c>
      <c r="AJ8673">
        <v>1</v>
      </c>
      <c r="AK8673">
        <v>1</v>
      </c>
      <c r="AL8673">
        <v>1</v>
      </c>
    </row>
    <row r="8674" spans="1:38" x14ac:dyDescent="0.25">
      <c r="A8674">
        <v>265253457.70925385</v>
      </c>
      <c r="B8674">
        <v>6849692.5646621818</v>
      </c>
      <c r="C8674">
        <v>7191769.0983858285</v>
      </c>
      <c r="D8674">
        <v>7451223.2749535749</v>
      </c>
      <c r="E8674">
        <v>7363035.5255490132</v>
      </c>
      <c r="F8674">
        <v>194886.99522699878</v>
      </c>
      <c r="G8674">
        <v>252517.97456119632</v>
      </c>
      <c r="H8674">
        <v>234889.71417062773</v>
      </c>
      <c r="I8674">
        <v>2.7098616843905708E-2</v>
      </c>
      <c r="J8674">
        <v>3.3889465560642408E-2</v>
      </c>
      <c r="K8674">
        <v>3.190120614732652E-2</v>
      </c>
      <c r="L8674">
        <v>5051.9947266575382</v>
      </c>
      <c r="M8674">
        <v>5391.5253983069233</v>
      </c>
      <c r="N8674">
        <v>5006.9847028235508</v>
      </c>
      <c r="O8674">
        <v>2.8199891011411852E-2</v>
      </c>
      <c r="P8674">
        <v>3.0515033178514232E-2</v>
      </c>
      <c r="Q8674">
        <v>2.833860420632597E-2</v>
      </c>
      <c r="R8674">
        <v>-342076.53372364677</v>
      </c>
      <c r="S8674">
        <v>-601530.7102913931</v>
      </c>
      <c r="T8674">
        <v>-513342.9608868314</v>
      </c>
      <c r="U8674">
        <v>-4.9940421485255015E-2</v>
      </c>
      <c r="V8674">
        <v>-8.7818643627118734E-2</v>
      </c>
      <c r="W8674">
        <v>-7.4943941796043051E-2</v>
      </c>
      <c r="X8674">
        <f t="shared" si="406"/>
        <v>4.9940421485255015E-2</v>
      </c>
      <c r="Y8674">
        <f t="shared" si="407"/>
        <v>8.7818643627118734E-2</v>
      </c>
      <c r="Z8674">
        <f t="shared" si="408"/>
        <v>7.4943941796043051E-2</v>
      </c>
      <c r="AA8674">
        <v>0.98684155848661981</v>
      </c>
      <c r="AB8674">
        <v>0.98461733075059887</v>
      </c>
      <c r="AC8674">
        <v>0.98671509970061277</v>
      </c>
      <c r="AD8674">
        <v>14551.749334323762</v>
      </c>
      <c r="AE8674">
        <v>29267.667758302057</v>
      </c>
      <c r="AF8674">
        <v>29055.455911266643</v>
      </c>
      <c r="AG8674">
        <v>14574.721401622512</v>
      </c>
      <c r="AH8674">
        <v>29304.675893184311</v>
      </c>
      <c r="AI8674">
        <v>29103.0377989724</v>
      </c>
      <c r="AJ8674">
        <v>0</v>
      </c>
      <c r="AK8674">
        <v>0</v>
      </c>
      <c r="AL8674">
        <v>0</v>
      </c>
    </row>
    <row r="8675" spans="1:38" x14ac:dyDescent="0.25">
      <c r="A8675">
        <v>265351329.37812567</v>
      </c>
      <c r="B8675">
        <v>6849692.5646621818</v>
      </c>
      <c r="C8675">
        <v>7068388.1292679477</v>
      </c>
      <c r="D8675">
        <v>7346686.3212348949</v>
      </c>
      <c r="E8675">
        <v>7269521.1511293752</v>
      </c>
      <c r="F8675">
        <v>190826.03489608291</v>
      </c>
      <c r="G8675">
        <v>246812.01136426389</v>
      </c>
      <c r="H8675">
        <v>232646.13629173848</v>
      </c>
      <c r="I8675">
        <v>2.6997107601651495E-2</v>
      </c>
      <c r="J8675">
        <v>3.3595011488496161E-2</v>
      </c>
      <c r="K8675">
        <v>3.2002951976499189E-2</v>
      </c>
      <c r="L8675">
        <v>4946.7237199746351</v>
      </c>
      <c r="M8675">
        <v>5269.6970589519742</v>
      </c>
      <c r="N8675">
        <v>4959.1598750789517</v>
      </c>
      <c r="O8675">
        <v>2.7611799633798589E-2</v>
      </c>
      <c r="P8675">
        <v>2.9814203386265205E-2</v>
      </c>
      <c r="Q8675">
        <v>2.8057286687750163E-2</v>
      </c>
      <c r="R8675">
        <v>-218695.56460576598</v>
      </c>
      <c r="S8675">
        <v>-496993.75657271314</v>
      </c>
      <c r="T8675">
        <v>-419828.58646719344</v>
      </c>
      <c r="U8675">
        <v>-3.1927792750002314E-2</v>
      </c>
      <c r="V8675">
        <v>-7.2557089516210177E-2</v>
      </c>
      <c r="W8675">
        <v>-6.1291595572201985E-2</v>
      </c>
      <c r="X8675">
        <f t="shared" si="406"/>
        <v>3.1927792750002314E-2</v>
      </c>
      <c r="Y8675">
        <f t="shared" si="407"/>
        <v>7.2557089516210177E-2</v>
      </c>
      <c r="Z8675">
        <f t="shared" si="408"/>
        <v>6.1291595572201985E-2</v>
      </c>
      <c r="AA8675">
        <v>0.98714879578301118</v>
      </c>
      <c r="AB8675">
        <v>0.98514619219109467</v>
      </c>
      <c r="AC8675">
        <v>0.98682713929919863</v>
      </c>
      <c r="AD8675">
        <v>14520.963009113122</v>
      </c>
      <c r="AE8675">
        <v>29200.884065310525</v>
      </c>
      <c r="AF8675">
        <v>29027.411923291358</v>
      </c>
      <c r="AG8675">
        <v>14543.935076411872</v>
      </c>
      <c r="AH8675">
        <v>29237.892200192779</v>
      </c>
      <c r="AI8675">
        <v>29074.993810997115</v>
      </c>
      <c r="AJ8675">
        <v>1</v>
      </c>
      <c r="AK8675">
        <v>0</v>
      </c>
      <c r="AL8675">
        <v>0</v>
      </c>
    </row>
    <row r="8676" spans="1:38" x14ac:dyDescent="0.25">
      <c r="A8676">
        <v>265314873.81722486</v>
      </c>
      <c r="B8676">
        <v>6849692.5646621669</v>
      </c>
      <c r="C8676">
        <v>6764166.3593776487</v>
      </c>
      <c r="D8676">
        <v>6675703.6692221807</v>
      </c>
      <c r="E8676">
        <v>6623419.9358678758</v>
      </c>
      <c r="F8676">
        <v>194401.59907378416</v>
      </c>
      <c r="G8676">
        <v>255867.00570104551</v>
      </c>
      <c r="H8676">
        <v>239729.46804549725</v>
      </c>
      <c r="I8676">
        <v>2.8739919857865604E-2</v>
      </c>
      <c r="J8676">
        <v>3.8328095191028429E-2</v>
      </c>
      <c r="K8676">
        <v>3.6194212410915957E-2</v>
      </c>
      <c r="L8676">
        <v>5039.4119537356009</v>
      </c>
      <c r="M8676">
        <v>5463.0307494867538</v>
      </c>
      <c r="N8676">
        <v>5110.1504531948094</v>
      </c>
      <c r="O8676">
        <v>2.8161817327989013E-2</v>
      </c>
      <c r="P8676">
        <v>3.0912385465118673E-2</v>
      </c>
      <c r="Q8676">
        <v>2.8915623549940598E-2</v>
      </c>
      <c r="R8676">
        <v>85526.20528451819</v>
      </c>
      <c r="S8676">
        <v>173988.89543998614</v>
      </c>
      <c r="T8676">
        <v>226272.62879429106</v>
      </c>
      <c r="U8676">
        <v>1.2486137805038324E-2</v>
      </c>
      <c r="V8676">
        <v>2.5400978773500244E-2</v>
      </c>
      <c r="W8676">
        <v>3.3033983154461627E-2</v>
      </c>
      <c r="X8676">
        <f t="shared" si="406"/>
        <v>1.2486137805038324E-2</v>
      </c>
      <c r="Y8676">
        <f t="shared" si="407"/>
        <v>2.5400978773500244E-2</v>
      </c>
      <c r="Z8676">
        <f t="shared" si="408"/>
        <v>3.3033983154461627E-2</v>
      </c>
      <c r="AA8676">
        <v>0.98669337997548157</v>
      </c>
      <c r="AB8676">
        <v>0.98408669744265564</v>
      </c>
      <c r="AC8676">
        <v>0.98605695006605887</v>
      </c>
      <c r="AD8676">
        <v>14548.103455383791</v>
      </c>
      <c r="AE8676">
        <v>29306.166183437243</v>
      </c>
      <c r="AF8676">
        <v>29115.050009201354</v>
      </c>
      <c r="AG8676">
        <v>14571.07552268254</v>
      </c>
      <c r="AH8676">
        <v>29343.174318319496</v>
      </c>
      <c r="AI8676">
        <v>29162.631896907111</v>
      </c>
      <c r="AJ8676">
        <v>1</v>
      </c>
      <c r="AK8676">
        <v>1</v>
      </c>
      <c r="AL8676">
        <v>1</v>
      </c>
    </row>
    <row r="8677" spans="1:38" x14ac:dyDescent="0.25">
      <c r="A8677">
        <v>265286495.68170136</v>
      </c>
      <c r="B8677">
        <v>6849692.5646621669</v>
      </c>
      <c r="C8677">
        <v>6894496.4490724141</v>
      </c>
      <c r="D8677">
        <v>7067904.1810878096</v>
      </c>
      <c r="E8677">
        <v>6999054.4747248134</v>
      </c>
      <c r="F8677">
        <v>192671.8471237699</v>
      </c>
      <c r="G8677">
        <v>251425.9256084997</v>
      </c>
      <c r="H8677">
        <v>234878.97729002745</v>
      </c>
      <c r="I8677">
        <v>2.7945746081237299E-2</v>
      </c>
      <c r="J8677">
        <v>3.5572910889378119E-2</v>
      </c>
      <c r="K8677">
        <v>3.3558672551875279E-2</v>
      </c>
      <c r="L8677">
        <v>4994.5721340251112</v>
      </c>
      <c r="M8677">
        <v>5368.2090000390781</v>
      </c>
      <c r="N8677">
        <v>5006.7558320230164</v>
      </c>
      <c r="O8677">
        <v>2.7899656527340732E-2</v>
      </c>
      <c r="P8677">
        <v>3.0379178555976143E-2</v>
      </c>
      <c r="Q8677">
        <v>2.8333682501201961E-2</v>
      </c>
      <c r="R8677">
        <v>-44803.884410247207</v>
      </c>
      <c r="S8677">
        <v>-218211.61642564274</v>
      </c>
      <c r="T8677">
        <v>-149361.91006264649</v>
      </c>
      <c r="U8677">
        <v>-6.5410066199747723E-3</v>
      </c>
      <c r="V8677">
        <v>-3.1857140209679634E-2</v>
      </c>
      <c r="W8677">
        <v>-2.1805637063656035E-2</v>
      </c>
      <c r="X8677">
        <f t="shared" si="406"/>
        <v>6.5410066199747723E-3</v>
      </c>
      <c r="Y8677">
        <f t="shared" si="407"/>
        <v>3.1857140209679634E-2</v>
      </c>
      <c r="Z8677">
        <f t="shared" si="408"/>
        <v>2.1805637063656035E-2</v>
      </c>
      <c r="AA8677">
        <v>0.98677885122216036</v>
      </c>
      <c r="AB8677">
        <v>0.98439730839030981</v>
      </c>
      <c r="AC8677">
        <v>0.98640901613934628</v>
      </c>
      <c r="AD8677">
        <v>14535.036611299796</v>
      </c>
      <c r="AE8677">
        <v>29255.003761243846</v>
      </c>
      <c r="AF8677">
        <v>29055.32234270114</v>
      </c>
      <c r="AG8677">
        <v>14558.008678598546</v>
      </c>
      <c r="AH8677">
        <v>29292.0118961261</v>
      </c>
      <c r="AI8677">
        <v>29102.904230406897</v>
      </c>
      <c r="AJ8677">
        <v>1</v>
      </c>
      <c r="AK8677">
        <v>1</v>
      </c>
      <c r="AL8677">
        <v>1</v>
      </c>
    </row>
    <row r="8678" spans="1:38" x14ac:dyDescent="0.25">
      <c r="A8678">
        <v>265131999.0648008</v>
      </c>
      <c r="B8678">
        <v>6849692.5646621818</v>
      </c>
      <c r="C8678">
        <v>6816487.8311929191</v>
      </c>
      <c r="D8678">
        <v>6845372.368327979</v>
      </c>
      <c r="E8678">
        <v>6761876.5355972536</v>
      </c>
      <c r="F8678">
        <v>194541.5143266212</v>
      </c>
      <c r="G8678">
        <v>253451.77803387729</v>
      </c>
      <c r="H8678">
        <v>238647.87360616814</v>
      </c>
      <c r="I8678">
        <v>2.8539846200029886E-2</v>
      </c>
      <c r="J8678">
        <v>3.7025272607015873E-2</v>
      </c>
      <c r="K8678">
        <v>3.5293142717088839E-2</v>
      </c>
      <c r="L8678">
        <v>5043.0389331484057</v>
      </c>
      <c r="M8678">
        <v>5411.4630884802082</v>
      </c>
      <c r="N8678">
        <v>5087.0948382160941</v>
      </c>
      <c r="O8678">
        <v>2.8199457378877728E-2</v>
      </c>
      <c r="P8678">
        <v>3.064229469420502E-2</v>
      </c>
      <c r="Q8678">
        <v>2.880556637295021E-2</v>
      </c>
      <c r="R8678">
        <v>33204.733469262719</v>
      </c>
      <c r="S8678">
        <v>4320.1963342027739</v>
      </c>
      <c r="T8678">
        <v>87816.029064928181</v>
      </c>
      <c r="U8678">
        <v>4.8476239124318034E-3</v>
      </c>
      <c r="V8678">
        <v>6.3071390334959367E-4</v>
      </c>
      <c r="W8678">
        <v>1.2820433652449503E-2</v>
      </c>
      <c r="X8678">
        <f t="shared" si="406"/>
        <v>4.8476239124318034E-3</v>
      </c>
      <c r="Y8678">
        <f t="shared" si="407"/>
        <v>6.3071390334959367E-4</v>
      </c>
      <c r="Z8678">
        <f t="shared" si="408"/>
        <v>1.2820433652449503E-2</v>
      </c>
      <c r="AA8678">
        <v>0.98661725733913441</v>
      </c>
      <c r="AB8678">
        <v>0.98429154595966151</v>
      </c>
      <c r="AC8678">
        <v>0.98609915847559848</v>
      </c>
      <c r="AD8678">
        <v>14549.155311562361</v>
      </c>
      <c r="AE8678">
        <v>29278.453291750044</v>
      </c>
      <c r="AF8678">
        <v>29101.836907066801</v>
      </c>
      <c r="AG8678">
        <v>14572.127378861111</v>
      </c>
      <c r="AH8678">
        <v>29315.461426632297</v>
      </c>
      <c r="AI8678">
        <v>29149.418794772559</v>
      </c>
      <c r="AJ8678">
        <v>1</v>
      </c>
      <c r="AK8678">
        <v>1</v>
      </c>
      <c r="AL8678">
        <v>1</v>
      </c>
    </row>
    <row r="8679" spans="1:38" x14ac:dyDescent="0.25">
      <c r="A8679">
        <v>265264045.65817246</v>
      </c>
      <c r="B8679">
        <v>6849692.5646621818</v>
      </c>
      <c r="C8679">
        <v>6761116.2776554981</v>
      </c>
      <c r="D8679">
        <v>6731703.1638070922</v>
      </c>
      <c r="E8679">
        <v>6661789.5428745952</v>
      </c>
      <c r="F8679">
        <v>195464.01934786749</v>
      </c>
      <c r="G8679">
        <v>249332.30427563464</v>
      </c>
      <c r="H8679">
        <v>232998.98708617664</v>
      </c>
      <c r="I8679">
        <v>2.8910021854504638E-2</v>
      </c>
      <c r="J8679">
        <v>3.7038517327407761E-2</v>
      </c>
      <c r="K8679">
        <v>3.4975434991847014E-2</v>
      </c>
      <c r="L8679">
        <v>5066.952742775482</v>
      </c>
      <c r="M8679">
        <v>5323.5079738638369</v>
      </c>
      <c r="N8679">
        <v>4966.6813561125846</v>
      </c>
      <c r="O8679">
        <v>2.8322476077342781E-2</v>
      </c>
      <c r="P8679">
        <v>3.0128831385000918E-2</v>
      </c>
      <c r="Q8679">
        <v>2.8109341782902194E-2</v>
      </c>
      <c r="R8679">
        <v>88576.287006683648</v>
      </c>
      <c r="S8679">
        <v>117989.40085508954</v>
      </c>
      <c r="T8679">
        <v>187903.02178758662</v>
      </c>
      <c r="U8679">
        <v>1.293142519470903E-2</v>
      </c>
      <c r="V8679">
        <v>1.7225503150871506E-2</v>
      </c>
      <c r="W8679">
        <v>2.743232926350378E-2</v>
      </c>
      <c r="X8679">
        <f t="shared" si="406"/>
        <v>1.293142519470903E-2</v>
      </c>
      <c r="Y8679">
        <f t="shared" si="407"/>
        <v>1.7225503150871506E-2</v>
      </c>
      <c r="Z8679">
        <f t="shared" si="408"/>
        <v>2.743232926350378E-2</v>
      </c>
      <c r="AA8679">
        <v>0.98651321706200068</v>
      </c>
      <c r="AB8679">
        <v>0.98479119924396175</v>
      </c>
      <c r="AC8679">
        <v>0.98674349231433955</v>
      </c>
      <c r="AD8679">
        <v>14556.071648587991</v>
      </c>
      <c r="AE8679">
        <v>29230.570424696176</v>
      </c>
      <c r="AF8679">
        <v>29031.840318079259</v>
      </c>
      <c r="AG8679">
        <v>14579.043715886741</v>
      </c>
      <c r="AH8679">
        <v>29267.578559578429</v>
      </c>
      <c r="AI8679">
        <v>29079.422205785017</v>
      </c>
      <c r="AJ8679">
        <v>1</v>
      </c>
      <c r="AK8679">
        <v>1</v>
      </c>
      <c r="AL8679">
        <v>1</v>
      </c>
    </row>
    <row r="8680" spans="1:38" x14ac:dyDescent="0.25">
      <c r="A8680">
        <v>265882650.89107805</v>
      </c>
      <c r="B8680">
        <v>6849692.5646621818</v>
      </c>
      <c r="C8680">
        <v>7443695.5685977098</v>
      </c>
      <c r="D8680">
        <v>7375976.6013479447</v>
      </c>
      <c r="E8680">
        <v>7317889.2504723407</v>
      </c>
      <c r="F8680">
        <v>191786.13404728979</v>
      </c>
      <c r="G8680">
        <v>252540.28114112891</v>
      </c>
      <c r="H8680">
        <v>238437.79598496744</v>
      </c>
      <c r="I8680">
        <v>2.5764908341545687E-2</v>
      </c>
      <c r="J8680">
        <v>3.4238216142792224E-2</v>
      </c>
      <c r="K8680">
        <v>3.2582864788446644E-2</v>
      </c>
      <c r="L8680">
        <v>4971.6120704944624</v>
      </c>
      <c r="M8680">
        <v>5392.0016673426817</v>
      </c>
      <c r="N8680">
        <v>5082.6167560681724</v>
      </c>
      <c r="O8680">
        <v>2.7656023464737983E-2</v>
      </c>
      <c r="P8680">
        <v>3.0443524159241609E-2</v>
      </c>
      <c r="Q8680">
        <v>2.8696720726680329E-2</v>
      </c>
      <c r="R8680">
        <v>-594003.00393552799</v>
      </c>
      <c r="S8680">
        <v>-526284.03668576293</v>
      </c>
      <c r="T8680">
        <v>-468196.68581015896</v>
      </c>
      <c r="U8680">
        <v>-8.6719659069081662E-2</v>
      </c>
      <c r="V8680">
        <v>-7.6833234735363423E-2</v>
      </c>
      <c r="W8680">
        <v>-6.8352948893736207E-2</v>
      </c>
      <c r="X8680">
        <f t="shared" si="406"/>
        <v>8.6719659069081662E-2</v>
      </c>
      <c r="Y8680">
        <f t="shared" si="407"/>
        <v>7.6833234735363423E-2</v>
      </c>
      <c r="Z8680">
        <f t="shared" si="408"/>
        <v>6.8352948893736207E-2</v>
      </c>
      <c r="AA8680">
        <v>0.98705815104031758</v>
      </c>
      <c r="AB8680">
        <v>0.98459866017013031</v>
      </c>
      <c r="AC8680">
        <v>0.98629652932354606</v>
      </c>
      <c r="AD8680">
        <v>14528.30029746501</v>
      </c>
      <c r="AE8680">
        <v>29267.925866454414</v>
      </c>
      <c r="AF8680">
        <v>29099.263587900248</v>
      </c>
      <c r="AG8680">
        <v>14551.272364763759</v>
      </c>
      <c r="AH8680">
        <v>29304.934001336667</v>
      </c>
      <c r="AI8680">
        <v>29146.845475606005</v>
      </c>
      <c r="AJ8680">
        <v>0</v>
      </c>
      <c r="AK8680">
        <v>0</v>
      </c>
      <c r="AL8680">
        <v>0</v>
      </c>
    </row>
    <row r="8681" spans="1:38" x14ac:dyDescent="0.25">
      <c r="A8681">
        <v>265292819.71781874</v>
      </c>
      <c r="B8681">
        <v>6849692.5646621669</v>
      </c>
      <c r="C8681">
        <v>6808916.3369035646</v>
      </c>
      <c r="D8681">
        <v>6812163.8864274025</v>
      </c>
      <c r="E8681">
        <v>6734158.1227356549</v>
      </c>
      <c r="F8681">
        <v>186663.5433721976</v>
      </c>
      <c r="G8681">
        <v>245749.95187217326</v>
      </c>
      <c r="H8681">
        <v>231897.15453519733</v>
      </c>
      <c r="I8681">
        <v>2.741457438102185E-2</v>
      </c>
      <c r="J8681">
        <v>3.6075167299161284E-2</v>
      </c>
      <c r="K8681">
        <v>3.4435953286020025E-2</v>
      </c>
      <c r="L8681">
        <v>4838.8207518780127</v>
      </c>
      <c r="M8681">
        <v>5247.0209673348536</v>
      </c>
      <c r="N8681">
        <v>4943.194339036052</v>
      </c>
      <c r="O8681">
        <v>2.7038996603002376E-2</v>
      </c>
      <c r="P8681">
        <v>2.9692637213084613E-2</v>
      </c>
      <c r="Q8681">
        <v>2.7973297056848624E-2</v>
      </c>
      <c r="R8681">
        <v>40776.227758602239</v>
      </c>
      <c r="S8681">
        <v>37528.678234764375</v>
      </c>
      <c r="T8681">
        <v>115534.44192651194</v>
      </c>
      <c r="U8681">
        <v>5.9530011564268449E-3</v>
      </c>
      <c r="V8681">
        <v>5.4788850565901746E-3</v>
      </c>
      <c r="W8681">
        <v>1.6867098900549007E-2</v>
      </c>
      <c r="X8681">
        <f t="shared" si="406"/>
        <v>5.9530011564268449E-3</v>
      </c>
      <c r="Y8681">
        <f t="shared" si="407"/>
        <v>5.4788850565901746E-3</v>
      </c>
      <c r="Z8681">
        <f t="shared" si="408"/>
        <v>1.6867098900549007E-2</v>
      </c>
      <c r="AA8681">
        <v>0.98761595397134083</v>
      </c>
      <c r="AB8681">
        <v>0.98522882208719464</v>
      </c>
      <c r="AC8681">
        <v>0.98687188783943891</v>
      </c>
      <c r="AD8681">
        <v>14488.7194208208</v>
      </c>
      <c r="AE8681">
        <v>29188.28324398509</v>
      </c>
      <c r="AF8681">
        <v>29017.989651429118</v>
      </c>
      <c r="AG8681">
        <v>14511.69148811955</v>
      </c>
      <c r="AH8681">
        <v>29225.291378867343</v>
      </c>
      <c r="AI8681">
        <v>29065.571539134875</v>
      </c>
      <c r="AJ8681">
        <v>1</v>
      </c>
      <c r="AK8681">
        <v>1</v>
      </c>
      <c r="AL8681">
        <v>1</v>
      </c>
    </row>
    <row r="8682" spans="1:38" x14ac:dyDescent="0.25">
      <c r="A8682">
        <v>265534155.47760755</v>
      </c>
      <c r="B8682">
        <v>6849692.564662152</v>
      </c>
      <c r="C8682">
        <v>6619635.1165472781</v>
      </c>
      <c r="D8682">
        <v>6637856.3560028132</v>
      </c>
      <c r="E8682">
        <v>6555044.781277949</v>
      </c>
      <c r="F8682">
        <v>198112.8012502956</v>
      </c>
      <c r="G8682">
        <v>253597.0593558765</v>
      </c>
      <c r="H8682">
        <v>237555.53060810536</v>
      </c>
      <c r="I8682">
        <v>2.9928054607582185E-2</v>
      </c>
      <c r="J8682">
        <v>3.8204662131102164E-2</v>
      </c>
      <c r="K8682">
        <v>3.6240107967926399E-2</v>
      </c>
      <c r="L8682">
        <v>5135.6162889887428</v>
      </c>
      <c r="M8682">
        <v>5414.5649981118677</v>
      </c>
      <c r="N8682">
        <v>5063.8101035019827</v>
      </c>
      <c r="O8682">
        <v>2.8694396064674468E-2</v>
      </c>
      <c r="P8682">
        <v>3.0612145267764412E-2</v>
      </c>
      <c r="Q8682">
        <v>2.8629094036331883E-2</v>
      </c>
      <c r="R8682">
        <v>230057.44811487384</v>
      </c>
      <c r="S8682">
        <v>211836.20865933876</v>
      </c>
      <c r="T8682">
        <v>294647.78338420298</v>
      </c>
      <c r="U8682">
        <v>3.3586536321608032E-2</v>
      </c>
      <c r="V8682">
        <v>3.0926381974018886E-2</v>
      </c>
      <c r="W8682">
        <v>4.3016205559984269E-2</v>
      </c>
      <c r="X8682">
        <f t="shared" si="406"/>
        <v>3.3586536321608032E-2</v>
      </c>
      <c r="Y8682">
        <f t="shared" si="407"/>
        <v>3.0926381974018886E-2</v>
      </c>
      <c r="Z8682">
        <f t="shared" si="408"/>
        <v>4.3016205559984269E-2</v>
      </c>
      <c r="AA8682">
        <v>0.98616247687701031</v>
      </c>
      <c r="AB8682">
        <v>0.98427244297562433</v>
      </c>
      <c r="AC8682">
        <v>0.98622516750363631</v>
      </c>
      <c r="AD8682">
        <v>14575.75053924707</v>
      </c>
      <c r="AE8682">
        <v>29280.127734143738</v>
      </c>
      <c r="AF8682">
        <v>29088.431577284009</v>
      </c>
      <c r="AG8682">
        <v>14598.72260654582</v>
      </c>
      <c r="AH8682">
        <v>29317.135869025991</v>
      </c>
      <c r="AI8682">
        <v>29136.013464989766</v>
      </c>
      <c r="AJ8682">
        <v>1</v>
      </c>
      <c r="AK8682">
        <v>1</v>
      </c>
      <c r="AL8682">
        <v>1</v>
      </c>
    </row>
    <row r="8683" spans="1:38" x14ac:dyDescent="0.25">
      <c r="A8683">
        <v>265184864.54488707</v>
      </c>
      <c r="B8683">
        <v>6849692.5646621818</v>
      </c>
      <c r="C8683">
        <v>6944439.9230314409</v>
      </c>
      <c r="D8683">
        <v>6972386.3722352786</v>
      </c>
      <c r="E8683">
        <v>6909365.7436572248</v>
      </c>
      <c r="F8683">
        <v>196456.7754683914</v>
      </c>
      <c r="G8683">
        <v>250593.33416252356</v>
      </c>
      <c r="H8683">
        <v>236557.2417312105</v>
      </c>
      <c r="I8683">
        <v>2.828979408646573E-2</v>
      </c>
      <c r="J8683">
        <v>3.5940827255415822E-2</v>
      </c>
      <c r="K8683">
        <v>3.423718623498391E-2</v>
      </c>
      <c r="L8683">
        <v>5092.6876497142539</v>
      </c>
      <c r="M8683">
        <v>5350.4322935088057</v>
      </c>
      <c r="N8683">
        <v>5042.5302566885121</v>
      </c>
      <c r="O8683">
        <v>2.8450508055638563E-2</v>
      </c>
      <c r="P8683">
        <v>3.029050278276614E-2</v>
      </c>
      <c r="Q8683">
        <v>2.8547371201708759E-2</v>
      </c>
      <c r="R8683">
        <v>-94747.358369259164</v>
      </c>
      <c r="S8683">
        <v>-122693.80757309683</v>
      </c>
      <c r="T8683">
        <v>-59673.178995043039</v>
      </c>
      <c r="U8683">
        <v>-1.3832351959570317E-2</v>
      </c>
      <c r="V8683">
        <v>-1.7912308678798044E-2</v>
      </c>
      <c r="W8683">
        <v>-8.7118039870722353E-3</v>
      </c>
      <c r="X8683">
        <f t="shared" si="406"/>
        <v>1.3832351959570317E-2</v>
      </c>
      <c r="Y8683">
        <f t="shared" si="407"/>
        <v>1.7912308678798044E-2</v>
      </c>
      <c r="Z8683">
        <f t="shared" si="408"/>
        <v>8.7118039870722353E-3</v>
      </c>
      <c r="AA8683">
        <v>0.98624906450533967</v>
      </c>
      <c r="AB8683">
        <v>0.9845887666877583</v>
      </c>
      <c r="AC8683">
        <v>0.98629263256323918</v>
      </c>
      <c r="AD8683">
        <v>14563.478311218139</v>
      </c>
      <c r="AE8683">
        <v>29245.311565622436</v>
      </c>
      <c r="AF8683">
        <v>29076.12646938839</v>
      </c>
      <c r="AG8683">
        <v>14586.450378516889</v>
      </c>
      <c r="AH8683">
        <v>29282.31970050469</v>
      </c>
      <c r="AI8683">
        <v>29123.708357094147</v>
      </c>
      <c r="AJ8683">
        <v>1</v>
      </c>
      <c r="AK8683">
        <v>1</v>
      </c>
      <c r="AL8683">
        <v>1</v>
      </c>
    </row>
    <row r="8684" spans="1:38" x14ac:dyDescent="0.25">
      <c r="A8684">
        <v>265028527.04236719</v>
      </c>
      <c r="B8684">
        <v>6849692.5646621669</v>
      </c>
      <c r="C8684">
        <v>6636665.8167534182</v>
      </c>
      <c r="D8684">
        <v>7056501.242045966</v>
      </c>
      <c r="E8684">
        <v>6983969.8443368701</v>
      </c>
      <c r="F8684">
        <v>199009.43461894136</v>
      </c>
      <c r="G8684">
        <v>253997.87673032138</v>
      </c>
      <c r="H8684">
        <v>240155.62732494413</v>
      </c>
      <c r="I8684">
        <v>2.9986357625024208E-2</v>
      </c>
      <c r="J8684">
        <v>3.5994874516124521E-2</v>
      </c>
      <c r="K8684">
        <v>3.4386693052473646E-2</v>
      </c>
      <c r="L8684">
        <v>5158.8594358435012</v>
      </c>
      <c r="M8684">
        <v>5423.1228722915466</v>
      </c>
      <c r="N8684">
        <v>5119.2346014755894</v>
      </c>
      <c r="O8684">
        <v>2.888200929580715E-2</v>
      </c>
      <c r="P8684">
        <v>3.0720637938922012E-2</v>
      </c>
      <c r="Q8684">
        <v>2.8999186708428812E-2</v>
      </c>
      <c r="R8684">
        <v>213026.74790874869</v>
      </c>
      <c r="S8684">
        <v>-206808.67738379911</v>
      </c>
      <c r="T8684">
        <v>-134277.27967470326</v>
      </c>
      <c r="U8684">
        <v>3.1100191125038524E-2</v>
      </c>
      <c r="V8684">
        <v>-3.0192402860638332E-2</v>
      </c>
      <c r="W8684">
        <v>-1.9603402401947939E-2</v>
      </c>
      <c r="X8684">
        <f t="shared" si="406"/>
        <v>3.1100191125038524E-2</v>
      </c>
      <c r="Y8684">
        <f t="shared" si="407"/>
        <v>3.0192402860638332E-2</v>
      </c>
      <c r="Z8684">
        <f t="shared" si="408"/>
        <v>1.9603402401947939E-2</v>
      </c>
      <c r="AA8684">
        <v>0.98605580882753352</v>
      </c>
      <c r="AB8684">
        <v>0.98430751819874662</v>
      </c>
      <c r="AC8684">
        <v>0.98599767385486448</v>
      </c>
      <c r="AD8684">
        <v>14582.352437071409</v>
      </c>
      <c r="AE8684">
        <v>29284.742392519107</v>
      </c>
      <c r="AF8684">
        <v>29120.239742134912</v>
      </c>
      <c r="AG8684">
        <v>14605.324504370159</v>
      </c>
      <c r="AH8684">
        <v>29321.75052740136</v>
      </c>
      <c r="AI8684">
        <v>29167.82162984067</v>
      </c>
      <c r="AJ8684">
        <v>1</v>
      </c>
      <c r="AK8684">
        <v>1</v>
      </c>
      <c r="AL8684">
        <v>1</v>
      </c>
    </row>
    <row r="8685" spans="1:38" x14ac:dyDescent="0.25">
      <c r="A8685">
        <v>265037336.91640854</v>
      </c>
      <c r="B8685">
        <v>6849692.5646621669</v>
      </c>
      <c r="C8685">
        <v>6554424.0910876142</v>
      </c>
      <c r="D8685">
        <v>6461934.7723409683</v>
      </c>
      <c r="E8685">
        <v>6407552.3841841649</v>
      </c>
      <c r="F8685">
        <v>196864.60560510762</v>
      </c>
      <c r="G8685">
        <v>253432.83472477112</v>
      </c>
      <c r="H8685">
        <v>239652.44864453547</v>
      </c>
      <c r="I8685">
        <v>3.0035378069721563E-2</v>
      </c>
      <c r="J8685">
        <v>3.9219342759314157E-2</v>
      </c>
      <c r="K8685">
        <v>3.7401559015900109E-2</v>
      </c>
      <c r="L8685">
        <v>5103.2597030093575</v>
      </c>
      <c r="M8685">
        <v>5411.0586288279746</v>
      </c>
      <c r="N8685">
        <v>5108.5086828695476</v>
      </c>
      <c r="O8685">
        <v>2.8570818410792734E-2</v>
      </c>
      <c r="P8685">
        <v>3.0651250005585592E-2</v>
      </c>
      <c r="Q8685">
        <v>2.8937438592908885E-2</v>
      </c>
      <c r="R8685">
        <v>295268.47357455269</v>
      </c>
      <c r="S8685">
        <v>387757.79232119862</v>
      </c>
      <c r="T8685">
        <v>442140.18047800194</v>
      </c>
      <c r="U8685">
        <v>4.3106821333537555E-2</v>
      </c>
      <c r="V8685">
        <v>5.6609517676991274E-2</v>
      </c>
      <c r="W8685">
        <v>6.4548908772785005E-2</v>
      </c>
      <c r="X8685">
        <f t="shared" si="406"/>
        <v>4.3106821333537555E-2</v>
      </c>
      <c r="Y8685">
        <f t="shared" si="407"/>
        <v>5.6609517676991274E-2</v>
      </c>
      <c r="Z8685">
        <f t="shared" si="408"/>
        <v>6.4548908772785005E-2</v>
      </c>
      <c r="AA8685">
        <v>0.98621442863641373</v>
      </c>
      <c r="AB8685">
        <v>0.98429374536061798</v>
      </c>
      <c r="AC8685">
        <v>0.98598174983692832</v>
      </c>
      <c r="AD8685">
        <v>14566.510172196224</v>
      </c>
      <c r="AE8685">
        <v>29278.234889581814</v>
      </c>
      <c r="AF8685">
        <v>29114.111088963811</v>
      </c>
      <c r="AG8685">
        <v>14589.482239494973</v>
      </c>
      <c r="AH8685">
        <v>29315.243024464067</v>
      </c>
      <c r="AI8685">
        <v>29161.692976669568</v>
      </c>
      <c r="AJ8685">
        <v>0</v>
      </c>
      <c r="AK8685">
        <v>0</v>
      </c>
      <c r="AL8685">
        <v>0</v>
      </c>
    </row>
    <row r="8686" spans="1:38" x14ac:dyDescent="0.25">
      <c r="A8686">
        <v>265112446.21353823</v>
      </c>
      <c r="B8686">
        <v>6849692.5646621669</v>
      </c>
      <c r="C8686">
        <v>7043045.5031313729</v>
      </c>
      <c r="D8686">
        <v>7154734.4650691254</v>
      </c>
      <c r="E8686">
        <v>7077122.0192712955</v>
      </c>
      <c r="F8686">
        <v>192546.45483476768</v>
      </c>
      <c r="G8686">
        <v>252304.03116952258</v>
      </c>
      <c r="H8686">
        <v>236714.51392595525</v>
      </c>
      <c r="I8686">
        <v>2.7338522056851767E-2</v>
      </c>
      <c r="J8686">
        <v>3.5263926621081798E-2</v>
      </c>
      <c r="K8686">
        <v>3.3447849744765154E-2</v>
      </c>
      <c r="L8686">
        <v>4991.3216288692138</v>
      </c>
      <c r="M8686">
        <v>5386.9574809853411</v>
      </c>
      <c r="N8686">
        <v>5045.8827213804934</v>
      </c>
      <c r="O8686">
        <v>2.7888579233995313E-2</v>
      </c>
      <c r="P8686">
        <v>3.0505844008752021E-2</v>
      </c>
      <c r="Q8686">
        <v>2.8574369062355207E-2</v>
      </c>
      <c r="R8686">
        <v>-193352.93846920598</v>
      </c>
      <c r="S8686">
        <v>-305041.90040695854</v>
      </c>
      <c r="T8686">
        <v>-227429.45460912865</v>
      </c>
      <c r="U8686">
        <v>-2.8227973247547108E-2</v>
      </c>
      <c r="V8686">
        <v>-4.4533663011487798E-2</v>
      </c>
      <c r="W8686">
        <v>-3.320287041530099E-2</v>
      </c>
      <c r="X8686">
        <f t="shared" si="406"/>
        <v>2.8227973247547108E-2</v>
      </c>
      <c r="Y8686">
        <f t="shared" si="407"/>
        <v>4.4533663011487798E-2</v>
      </c>
      <c r="Z8686">
        <f t="shared" si="408"/>
        <v>3.320287041530099E-2</v>
      </c>
      <c r="AA8686">
        <v>0.98692469896021873</v>
      </c>
      <c r="AB8686">
        <v>0.98444545587335408</v>
      </c>
      <c r="AC8686">
        <v>0.98633398555560192</v>
      </c>
      <c r="AD8686">
        <v>14534.084820940594</v>
      </c>
      <c r="AE8686">
        <v>29265.191072972168</v>
      </c>
      <c r="AF8686">
        <v>29078.068479932932</v>
      </c>
      <c r="AG8686">
        <v>14557.056888239344</v>
      </c>
      <c r="AH8686">
        <v>29302.199207854421</v>
      </c>
      <c r="AI8686">
        <v>29125.650367638689</v>
      </c>
      <c r="AJ8686">
        <v>1</v>
      </c>
      <c r="AK8686">
        <v>1</v>
      </c>
      <c r="AL8686">
        <v>1</v>
      </c>
    </row>
    <row r="8687" spans="1:38" x14ac:dyDescent="0.25">
      <c r="A8687">
        <v>265149797.73299155</v>
      </c>
      <c r="B8687">
        <v>6849692.5646621669</v>
      </c>
      <c r="C8687">
        <v>6497763.1614189092</v>
      </c>
      <c r="D8687">
        <v>6654026.6484956034</v>
      </c>
      <c r="E8687">
        <v>6585130.2560355384</v>
      </c>
      <c r="F8687">
        <v>190300.01127878705</v>
      </c>
      <c r="G8687">
        <v>250251.96509773697</v>
      </c>
      <c r="H8687">
        <v>237476.8263563787</v>
      </c>
      <c r="I8687">
        <v>2.9287003319651842E-2</v>
      </c>
      <c r="J8687">
        <v>3.7609101724038932E-2</v>
      </c>
      <c r="K8687">
        <v>3.6062586026862804E-2</v>
      </c>
      <c r="L8687">
        <v>4933.0877739866501</v>
      </c>
      <c r="M8687">
        <v>5343.1437035136123</v>
      </c>
      <c r="N8687">
        <v>5062.1324183558518</v>
      </c>
      <c r="O8687">
        <v>2.7613611782967319E-2</v>
      </c>
      <c r="P8687">
        <v>3.0253350653730894E-2</v>
      </c>
      <c r="Q8687">
        <v>2.8662239985690514E-2</v>
      </c>
      <c r="R8687">
        <v>351929.40324325766</v>
      </c>
      <c r="S8687">
        <v>195665.91616656352</v>
      </c>
      <c r="T8687">
        <v>264562.30862662848</v>
      </c>
      <c r="U8687">
        <v>5.1378861156320399E-2</v>
      </c>
      <c r="V8687">
        <v>2.8565649380530109E-2</v>
      </c>
      <c r="W8687">
        <v>3.8623968321077042E-2</v>
      </c>
      <c r="X8687">
        <f t="shared" si="406"/>
        <v>5.1378861156320399E-2</v>
      </c>
      <c r="Y8687">
        <f t="shared" si="407"/>
        <v>2.8565649380530109E-2</v>
      </c>
      <c r="Z8687">
        <f t="shared" si="408"/>
        <v>3.8623968321077042E-2</v>
      </c>
      <c r="AA8687">
        <v>0.98726298888313013</v>
      </c>
      <c r="AB8687">
        <v>0.98486835237521431</v>
      </c>
      <c r="AC8687">
        <v>0.98639943683083475</v>
      </c>
      <c r="AD8687">
        <v>14516.927352014765</v>
      </c>
      <c r="AE8687">
        <v>29241.328377347567</v>
      </c>
      <c r="AF8687">
        <v>29087.463332395932</v>
      </c>
      <c r="AG8687">
        <v>14539.899419313515</v>
      </c>
      <c r="AH8687">
        <v>29278.33651222982</v>
      </c>
      <c r="AI8687">
        <v>29135.045220101689</v>
      </c>
      <c r="AJ8687">
        <v>0</v>
      </c>
      <c r="AK8687">
        <v>1</v>
      </c>
      <c r="AL8687">
        <v>1</v>
      </c>
    </row>
    <row r="8688" spans="1:38" x14ac:dyDescent="0.25">
      <c r="A8688">
        <v>265023143.13901186</v>
      </c>
      <c r="B8688">
        <v>6849692.564662152</v>
      </c>
      <c r="C8688">
        <v>7010737.7075162539</v>
      </c>
      <c r="D8688">
        <v>7130794.1324901376</v>
      </c>
      <c r="E8688">
        <v>7045890.3304254347</v>
      </c>
      <c r="F8688">
        <v>195735.39731820539</v>
      </c>
      <c r="G8688">
        <v>257445.56645590131</v>
      </c>
      <c r="H8688">
        <v>242008.4101469265</v>
      </c>
      <c r="I8688">
        <v>2.7919372466089595E-2</v>
      </c>
      <c r="J8688">
        <v>3.6103351418167923E-2</v>
      </c>
      <c r="K8688">
        <v>3.4347456289787852E-2</v>
      </c>
      <c r="L8688">
        <v>5073.9875891667516</v>
      </c>
      <c r="M8688">
        <v>5496.7346884533363</v>
      </c>
      <c r="N8688">
        <v>5158.7291160824825</v>
      </c>
      <c r="O8688">
        <v>2.8363255669642633E-2</v>
      </c>
      <c r="P8688">
        <v>3.1138280524081921E-2</v>
      </c>
      <c r="Q8688">
        <v>2.9223523322266163E-2</v>
      </c>
      <c r="R8688">
        <v>-161045.14285410196</v>
      </c>
      <c r="S8688">
        <v>-281101.56782798562</v>
      </c>
      <c r="T8688">
        <v>-196197.76576328278</v>
      </c>
      <c r="U8688">
        <v>-2.3511295044822963E-2</v>
      </c>
      <c r="V8688">
        <v>-4.103856708521493E-2</v>
      </c>
      <c r="W8688">
        <v>-2.8643295142248455E-2</v>
      </c>
      <c r="X8688">
        <f t="shared" si="406"/>
        <v>2.3511295044822963E-2</v>
      </c>
      <c r="Y8688">
        <f t="shared" si="407"/>
        <v>4.103856708521493E-2</v>
      </c>
      <c r="Z8688">
        <f t="shared" si="408"/>
        <v>2.8643295142248455E-2</v>
      </c>
      <c r="AA8688">
        <v>0.98654522516080045</v>
      </c>
      <c r="AB8688">
        <v>0.98387928136391156</v>
      </c>
      <c r="AC8688">
        <v>0.98578137259108356</v>
      </c>
      <c r="AD8688">
        <v>14558.100049650848</v>
      </c>
      <c r="AE8688">
        <v>29324.13795859514</v>
      </c>
      <c r="AF8688">
        <v>29142.696240886344</v>
      </c>
      <c r="AG8688">
        <v>14581.072116949597</v>
      </c>
      <c r="AH8688">
        <v>29361.146093477393</v>
      </c>
      <c r="AI8688">
        <v>29190.278128592101</v>
      </c>
      <c r="AJ8688">
        <v>1</v>
      </c>
      <c r="AK8688">
        <v>1</v>
      </c>
      <c r="AL8688">
        <v>1</v>
      </c>
    </row>
    <row r="8689" spans="1:38" x14ac:dyDescent="0.25">
      <c r="A8689">
        <v>265273537.2041871</v>
      </c>
      <c r="B8689">
        <v>6849692.5646621818</v>
      </c>
      <c r="C8689">
        <v>6662521.2006514501</v>
      </c>
      <c r="D8689">
        <v>6414703.4945730921</v>
      </c>
      <c r="E8689">
        <v>6342338.3138589049</v>
      </c>
      <c r="F8689">
        <v>200724.4962595976</v>
      </c>
      <c r="G8689">
        <v>260752.5971621589</v>
      </c>
      <c r="H8689">
        <v>247935.56153019561</v>
      </c>
      <c r="I8689">
        <v>3.0127408261000518E-2</v>
      </c>
      <c r="J8689">
        <v>4.0649204968360331E-2</v>
      </c>
      <c r="K8689">
        <v>3.9092137514711474E-2</v>
      </c>
      <c r="L8689">
        <v>5203.3184432513362</v>
      </c>
      <c r="M8689">
        <v>5567.3432860264475</v>
      </c>
      <c r="N8689">
        <v>5285.0741815194051</v>
      </c>
      <c r="O8689">
        <v>2.9094762037019203E-2</v>
      </c>
      <c r="P8689">
        <v>3.1507678919130054E-2</v>
      </c>
      <c r="Q8689">
        <v>2.9910212433468836E-2</v>
      </c>
      <c r="R8689">
        <v>187171.36401073169</v>
      </c>
      <c r="S8689">
        <v>434989.07008908968</v>
      </c>
      <c r="T8689">
        <v>507354.2508032769</v>
      </c>
      <c r="U8689">
        <v>2.7325513115195228E-2</v>
      </c>
      <c r="V8689">
        <v>6.3504904195732001E-2</v>
      </c>
      <c r="W8689">
        <v>7.4069638310591671E-2</v>
      </c>
      <c r="X8689">
        <f t="shared" si="406"/>
        <v>2.7325513115195228E-2</v>
      </c>
      <c r="Y8689">
        <f t="shared" si="407"/>
        <v>6.3504904195732001E-2</v>
      </c>
      <c r="Z8689">
        <f t="shared" si="408"/>
        <v>7.4069638310591671E-2</v>
      </c>
      <c r="AA8689">
        <v>0.98561968337625894</v>
      </c>
      <c r="AB8689">
        <v>0.98331788228383998</v>
      </c>
      <c r="AC8689">
        <v>0.98494590219223699</v>
      </c>
      <c r="AD8689">
        <v>14594.897959535374</v>
      </c>
      <c r="AE8689">
        <v>29361.433632681405</v>
      </c>
      <c r="AF8689">
        <v>29213.398126469801</v>
      </c>
      <c r="AG8689">
        <v>14617.870026834124</v>
      </c>
      <c r="AH8689">
        <v>29398.441767563658</v>
      </c>
      <c r="AI8689">
        <v>29260.980014175559</v>
      </c>
      <c r="AJ8689">
        <v>1</v>
      </c>
      <c r="AK8689">
        <v>0</v>
      </c>
      <c r="AL8689">
        <v>0</v>
      </c>
    </row>
    <row r="8690" spans="1:38" x14ac:dyDescent="0.25">
      <c r="A8690">
        <v>265115412.81808078</v>
      </c>
      <c r="B8690">
        <v>6849692.5646621818</v>
      </c>
      <c r="C8690">
        <v>6821232.1244027046</v>
      </c>
      <c r="D8690">
        <v>6948057.8991867211</v>
      </c>
      <c r="E8690">
        <v>6876194.6257433109</v>
      </c>
      <c r="F8690">
        <v>193208.89004978194</v>
      </c>
      <c r="G8690">
        <v>252580.12504507991</v>
      </c>
      <c r="H8690">
        <v>237993.408509167</v>
      </c>
      <c r="I8690">
        <v>2.8324632049770645E-2</v>
      </c>
      <c r="J8690">
        <v>3.6352622374468804E-2</v>
      </c>
      <c r="K8690">
        <v>3.4611208882622355E-2</v>
      </c>
      <c r="L8690">
        <v>5008.4937301123273</v>
      </c>
      <c r="M8690">
        <v>5392.8523767644283</v>
      </c>
      <c r="N8690">
        <v>5073.1440496905652</v>
      </c>
      <c r="O8690">
        <v>2.8008714247768102E-2</v>
      </c>
      <c r="P8690">
        <v>3.053887510303422E-2</v>
      </c>
      <c r="Q8690">
        <v>2.872841711386772E-2</v>
      </c>
      <c r="R8690">
        <v>28460.440259477124</v>
      </c>
      <c r="S8690">
        <v>-98365.334524539299</v>
      </c>
      <c r="T8690">
        <v>-26502.061081129126</v>
      </c>
      <c r="U8690">
        <v>4.1549952776429111E-3</v>
      </c>
      <c r="V8690">
        <v>-1.4360547367046766E-2</v>
      </c>
      <c r="W8690">
        <v>-3.8690876752416952E-3</v>
      </c>
      <c r="X8690">
        <f t="shared" si="406"/>
        <v>4.1549952776429111E-3</v>
      </c>
      <c r="Y8690">
        <f t="shared" si="407"/>
        <v>1.4360547367046766E-2</v>
      </c>
      <c r="Z8690">
        <f t="shared" si="408"/>
        <v>3.8690876752416952E-3</v>
      </c>
      <c r="AA8690">
        <v>0.98687545633804608</v>
      </c>
      <c r="AB8690">
        <v>0.98452661669152242</v>
      </c>
      <c r="AC8690">
        <v>0.98628802581301389</v>
      </c>
      <c r="AD8690">
        <v>14539.106040992037</v>
      </c>
      <c r="AE8690">
        <v>29268.386841248379</v>
      </c>
      <c r="AF8690">
        <v>29093.812641074732</v>
      </c>
      <c r="AG8690">
        <v>14562.078108290787</v>
      </c>
      <c r="AH8690">
        <v>29305.394976130632</v>
      </c>
      <c r="AI8690">
        <v>29141.394528780489</v>
      </c>
      <c r="AJ8690">
        <v>1</v>
      </c>
      <c r="AK8690">
        <v>1</v>
      </c>
      <c r="AL8690">
        <v>1</v>
      </c>
    </row>
    <row r="8691" spans="1:38" x14ac:dyDescent="0.25">
      <c r="A8691">
        <v>265168598.88611314</v>
      </c>
      <c r="B8691">
        <v>6849692.5646621669</v>
      </c>
      <c r="C8691">
        <v>6744718.153611064</v>
      </c>
      <c r="D8691">
        <v>6870797.1206387682</v>
      </c>
      <c r="E8691">
        <v>6801776.6736360742</v>
      </c>
      <c r="F8691">
        <v>195757.92508213673</v>
      </c>
      <c r="G8691">
        <v>254572.80773224166</v>
      </c>
      <c r="H8691">
        <v>238045.66444413029</v>
      </c>
      <c r="I8691">
        <v>2.9023885153352129E-2</v>
      </c>
      <c r="J8691">
        <v>3.7051422602414785E-2</v>
      </c>
      <c r="K8691">
        <v>3.4997571350262595E-2</v>
      </c>
      <c r="L8691">
        <v>5074.5715693571792</v>
      </c>
      <c r="M8691">
        <v>5435.3982562697129</v>
      </c>
      <c r="N8691">
        <v>5074.2579540090892</v>
      </c>
      <c r="O8691">
        <v>2.8376917333176963E-2</v>
      </c>
      <c r="P8691">
        <v>3.077346179716756E-2</v>
      </c>
      <c r="Q8691">
        <v>2.8728802552149879E-2</v>
      </c>
      <c r="R8691">
        <v>104974.41105110291</v>
      </c>
      <c r="S8691">
        <v>-21104.555976601318</v>
      </c>
      <c r="T8691">
        <v>47915.891026092693</v>
      </c>
      <c r="U8691">
        <v>1.5325419361544784E-2</v>
      </c>
      <c r="V8691">
        <v>-3.0810953597363699E-3</v>
      </c>
      <c r="W8691">
        <v>6.9953345458586939E-3</v>
      </c>
      <c r="X8691">
        <f t="shared" si="406"/>
        <v>1.5325419361544784E-2</v>
      </c>
      <c r="Y8691">
        <f t="shared" si="407"/>
        <v>3.0810953597363699E-3</v>
      </c>
      <c r="Z8691">
        <f t="shared" si="408"/>
        <v>6.9953345458586939E-3</v>
      </c>
      <c r="AA8691">
        <v>0.98650196305112103</v>
      </c>
      <c r="AB8691">
        <v>0.98416713401101141</v>
      </c>
      <c r="AC8691">
        <v>0.98618218875597363</v>
      </c>
      <c r="AD8691">
        <v>14558.268305858654</v>
      </c>
      <c r="AE8691">
        <v>29291.348943602727</v>
      </c>
      <c r="AF8691">
        <v>29094.454150779504</v>
      </c>
      <c r="AG8691">
        <v>14581.240373157403</v>
      </c>
      <c r="AH8691">
        <v>29328.35707848498</v>
      </c>
      <c r="AI8691">
        <v>29142.036038485261</v>
      </c>
      <c r="AJ8691">
        <v>1</v>
      </c>
      <c r="AK8691">
        <v>1</v>
      </c>
      <c r="AL8691">
        <v>1</v>
      </c>
    </row>
    <row r="8692" spans="1:38" x14ac:dyDescent="0.25">
      <c r="A8692">
        <v>265228658.29089516</v>
      </c>
      <c r="B8692">
        <v>6849692.5646621669</v>
      </c>
      <c r="C8692">
        <v>6937006.2118934337</v>
      </c>
      <c r="D8692">
        <v>6785141.4758001063</v>
      </c>
      <c r="E8692">
        <v>6735267.2324724598</v>
      </c>
      <c r="F8692">
        <v>190053.43646748245</v>
      </c>
      <c r="G8692">
        <v>251081.13156302317</v>
      </c>
      <c r="H8692">
        <v>240259.94022533068</v>
      </c>
      <c r="I8692">
        <v>2.7397039971167617E-2</v>
      </c>
      <c r="J8692">
        <v>3.7004553620367302E-2</v>
      </c>
      <c r="K8692">
        <v>3.5671923909266073E-2</v>
      </c>
      <c r="L8692">
        <v>4926.6958921425767</v>
      </c>
      <c r="M8692">
        <v>5360.8472830896144</v>
      </c>
      <c r="N8692">
        <v>5121.458168813936</v>
      </c>
      <c r="O8692">
        <v>2.7519930519875849E-2</v>
      </c>
      <c r="P8692">
        <v>3.0344315956281082E-2</v>
      </c>
      <c r="Q8692">
        <v>2.8989287816794714E-2</v>
      </c>
      <c r="R8692">
        <v>-87313.647231266834</v>
      </c>
      <c r="S8692">
        <v>64551.088862060569</v>
      </c>
      <c r="T8692">
        <v>114425.33218970709</v>
      </c>
      <c r="U8692">
        <v>-1.2747089947032275E-2</v>
      </c>
      <c r="V8692">
        <v>9.4239395787019953E-3</v>
      </c>
      <c r="W8692">
        <v>1.6705177803166212E-2</v>
      </c>
      <c r="X8692">
        <f t="shared" si="406"/>
        <v>1.2747089947032275E-2</v>
      </c>
      <c r="Y8692">
        <f t="shared" si="407"/>
        <v>9.4239395787019953E-3</v>
      </c>
      <c r="Z8692">
        <f t="shared" si="408"/>
        <v>1.6705177803166212E-2</v>
      </c>
      <c r="AA8692">
        <v>0.9869395617775153</v>
      </c>
      <c r="AB8692">
        <v>0.98448462243480461</v>
      </c>
      <c r="AC8692">
        <v>0.98581987313602015</v>
      </c>
      <c r="AD8692">
        <v>14515.031786578122</v>
      </c>
      <c r="AE8692">
        <v>29250.993913642254</v>
      </c>
      <c r="AF8692">
        <v>29121.508653137418</v>
      </c>
      <c r="AG8692">
        <v>14538.003853876871</v>
      </c>
      <c r="AH8692">
        <v>29288.002048524508</v>
      </c>
      <c r="AI8692">
        <v>29169.090540843175</v>
      </c>
      <c r="AJ8692">
        <v>1</v>
      </c>
      <c r="AK8692">
        <v>1</v>
      </c>
      <c r="AL8692">
        <v>1</v>
      </c>
    </row>
    <row r="8693" spans="1:38" x14ac:dyDescent="0.25">
      <c r="A8693">
        <v>265261270.55235907</v>
      </c>
      <c r="B8693">
        <v>6849692.5646621818</v>
      </c>
      <c r="C8693">
        <v>6938968.4504820649</v>
      </c>
      <c r="D8693">
        <v>6873189.0742140217</v>
      </c>
      <c r="E8693">
        <v>6806111.3523809975</v>
      </c>
      <c r="F8693">
        <v>203010.16686798527</v>
      </c>
      <c r="G8693">
        <v>252975.6100083128</v>
      </c>
      <c r="H8693">
        <v>238900.43488289302</v>
      </c>
      <c r="I8693">
        <v>2.925653406795382E-2</v>
      </c>
      <c r="J8693">
        <v>3.6806147375953224E-2</v>
      </c>
      <c r="K8693">
        <v>3.5100870748950935E-2</v>
      </c>
      <c r="L8693">
        <v>5262.5691687653753</v>
      </c>
      <c r="M8693">
        <v>5401.296398334076</v>
      </c>
      <c r="N8693">
        <v>5092.4785156306261</v>
      </c>
      <c r="O8693">
        <v>2.9395104829233642E-2</v>
      </c>
      <c r="P8693">
        <v>3.0569409998682719E-2</v>
      </c>
      <c r="Q8693">
        <v>2.8821610993577468E-2</v>
      </c>
      <c r="R8693">
        <v>-89275.885819883086</v>
      </c>
      <c r="S8693">
        <v>-23496.509551839903</v>
      </c>
      <c r="T8693">
        <v>43581.212281184271</v>
      </c>
      <c r="U8693">
        <v>-1.3033560992278792E-2</v>
      </c>
      <c r="V8693">
        <v>-3.4303013354291647E-3</v>
      </c>
      <c r="W8693">
        <v>6.3625063270753733E-3</v>
      </c>
      <c r="X8693">
        <f t="shared" si="406"/>
        <v>1.3033560992278792E-2</v>
      </c>
      <c r="Y8693">
        <f t="shared" si="407"/>
        <v>3.4303013354291647E-3</v>
      </c>
      <c r="Z8693">
        <f t="shared" si="408"/>
        <v>6.3625063270753733E-3</v>
      </c>
      <c r="AA8693">
        <v>0.98536170678333523</v>
      </c>
      <c r="AB8693">
        <v>0.9843380322925871</v>
      </c>
      <c r="AC8693">
        <v>0.98605860943363488</v>
      </c>
      <c r="AD8693">
        <v>14611.451832342917</v>
      </c>
      <c r="AE8693">
        <v>29272.958472893199</v>
      </c>
      <c r="AF8693">
        <v>29104.927627340654</v>
      </c>
      <c r="AG8693">
        <v>14634.423899641666</v>
      </c>
      <c r="AH8693">
        <v>29309.966607775452</v>
      </c>
      <c r="AI8693">
        <v>29152.509515046411</v>
      </c>
      <c r="AJ8693">
        <v>1</v>
      </c>
      <c r="AK8693">
        <v>1</v>
      </c>
      <c r="AL8693">
        <v>1</v>
      </c>
    </row>
    <row r="8694" spans="1:38" x14ac:dyDescent="0.25">
      <c r="A8694">
        <v>265210337.45278835</v>
      </c>
      <c r="B8694">
        <v>6849692.5646621818</v>
      </c>
      <c r="C8694">
        <v>6806302.469515074</v>
      </c>
      <c r="D8694">
        <v>6881962.2975154696</v>
      </c>
      <c r="E8694">
        <v>6810977.0420893952</v>
      </c>
      <c r="F8694">
        <v>190229.15424363897</v>
      </c>
      <c r="G8694">
        <v>242872.61536473641</v>
      </c>
      <c r="H8694">
        <v>229337.13437863879</v>
      </c>
      <c r="I8694">
        <v>2.7948971573870145E-2</v>
      </c>
      <c r="J8694">
        <v>3.5291186563521051E-2</v>
      </c>
      <c r="K8694">
        <v>3.3671693937803275E-2</v>
      </c>
      <c r="L8694">
        <v>4931.2509691885789</v>
      </c>
      <c r="M8694">
        <v>5185.5867946337648</v>
      </c>
      <c r="N8694">
        <v>4888.6241259125591</v>
      </c>
      <c r="O8694">
        <v>2.7563483633460246E-2</v>
      </c>
      <c r="P8694">
        <v>2.935436239798709E-2</v>
      </c>
      <c r="Q8694">
        <v>2.7673327995991065E-2</v>
      </c>
      <c r="R8694">
        <v>43390.095147107728</v>
      </c>
      <c r="S8694">
        <v>-32269.732853287831</v>
      </c>
      <c r="T8694">
        <v>38715.522572786547</v>
      </c>
      <c r="U8694">
        <v>6.3346047632792807E-3</v>
      </c>
      <c r="V8694">
        <v>-4.7111213457620826E-3</v>
      </c>
      <c r="W8694">
        <v>5.6521547802774923E-3</v>
      </c>
      <c r="X8694">
        <f t="shared" si="406"/>
        <v>6.3346047632792807E-3</v>
      </c>
      <c r="Y8694">
        <f t="shared" si="407"/>
        <v>4.7111213457620826E-3</v>
      </c>
      <c r="Z8694">
        <f t="shared" si="408"/>
        <v>5.6521547802774923E-3</v>
      </c>
      <c r="AA8694">
        <v>0.98709521560124147</v>
      </c>
      <c r="AB8694">
        <v>0.98553517885307884</v>
      </c>
      <c r="AC8694">
        <v>0.98712675824844787</v>
      </c>
      <c r="AD8694">
        <v>14516.382883963588</v>
      </c>
      <c r="AE8694">
        <v>29153.869465244326</v>
      </c>
      <c r="AF8694">
        <v>28985.552966240408</v>
      </c>
      <c r="AG8694">
        <v>14539.354951262338</v>
      </c>
      <c r="AH8694">
        <v>29190.87760012658</v>
      </c>
      <c r="AI8694">
        <v>29033.134853946165</v>
      </c>
      <c r="AJ8694">
        <v>1</v>
      </c>
      <c r="AK8694">
        <v>1</v>
      </c>
      <c r="AL8694">
        <v>1</v>
      </c>
    </row>
    <row r="8695" spans="1:38" x14ac:dyDescent="0.25">
      <c r="A8695">
        <v>265277849.55237931</v>
      </c>
      <c r="B8695">
        <v>6849692.5646621669</v>
      </c>
      <c r="C8695">
        <v>7131744.454668737</v>
      </c>
      <c r="D8695">
        <v>7160912.0749533996</v>
      </c>
      <c r="E8695">
        <v>7092472.3184970366</v>
      </c>
      <c r="F8695">
        <v>200556.7354406899</v>
      </c>
      <c r="G8695">
        <v>250978.90786201099</v>
      </c>
      <c r="H8695">
        <v>236887.70473322572</v>
      </c>
      <c r="I8695">
        <v>2.8121694028085526E-2</v>
      </c>
      <c r="J8695">
        <v>3.5048455453021918E-2</v>
      </c>
      <c r="K8695">
        <v>3.339987723539322E-2</v>
      </c>
      <c r="L8695">
        <v>5198.9696319236518</v>
      </c>
      <c r="M8695">
        <v>5358.6646991318821</v>
      </c>
      <c r="N8695">
        <v>5049.5745123375054</v>
      </c>
      <c r="O8695">
        <v>2.9017431477573283E-2</v>
      </c>
      <c r="P8695">
        <v>3.0326182127730646E-2</v>
      </c>
      <c r="Q8695">
        <v>2.8576954321008742E-2</v>
      </c>
      <c r="R8695">
        <v>-282051.89000657015</v>
      </c>
      <c r="S8695">
        <v>-311219.51029123273</v>
      </c>
      <c r="T8695">
        <v>-242779.75383486971</v>
      </c>
      <c r="U8695">
        <v>-4.1177306476744217E-2</v>
      </c>
      <c r="V8695">
        <v>-4.543554434790642E-2</v>
      </c>
      <c r="W8695">
        <v>-3.5443890589685736E-2</v>
      </c>
      <c r="X8695">
        <f t="shared" si="406"/>
        <v>4.1177306476744217E-2</v>
      </c>
      <c r="Y8695">
        <f t="shared" si="407"/>
        <v>4.543554434790642E-2</v>
      </c>
      <c r="Z8695">
        <f t="shared" si="408"/>
        <v>3.5443890589685736E-2</v>
      </c>
      <c r="AA8695">
        <v>0.98566637243746269</v>
      </c>
      <c r="AB8695">
        <v>0.98452895463837997</v>
      </c>
      <c r="AC8695">
        <v>0.98624332611488896</v>
      </c>
      <c r="AD8695">
        <v>14593.675543373558</v>
      </c>
      <c r="AE8695">
        <v>29249.804025441525</v>
      </c>
      <c r="AF8695">
        <v>29080.205562663803</v>
      </c>
      <c r="AG8695">
        <v>14616.647610672308</v>
      </c>
      <c r="AH8695">
        <v>29286.812160323778</v>
      </c>
      <c r="AI8695">
        <v>29127.78745036956</v>
      </c>
      <c r="AJ8695">
        <v>0</v>
      </c>
      <c r="AK8695">
        <v>1</v>
      </c>
      <c r="AL8695">
        <v>1</v>
      </c>
    </row>
    <row r="8696" spans="1:38" x14ac:dyDescent="0.25">
      <c r="A8696">
        <v>264821513.83729044</v>
      </c>
      <c r="B8696">
        <v>6849692.5646621818</v>
      </c>
      <c r="C8696">
        <v>7088740.5822464852</v>
      </c>
      <c r="D8696">
        <v>7270390.7905998249</v>
      </c>
      <c r="E8696">
        <v>7194338.098256601</v>
      </c>
      <c r="F8696">
        <v>193676.54196022838</v>
      </c>
      <c r="G8696">
        <v>254196.6853452732</v>
      </c>
      <c r="H8696">
        <v>240490.44268103602</v>
      </c>
      <c r="I8696">
        <v>2.7321713880359064E-2</v>
      </c>
      <c r="J8696">
        <v>3.496327675727337E-2</v>
      </c>
      <c r="K8696">
        <v>3.3427737117235831E-2</v>
      </c>
      <c r="L8696">
        <v>5020.6165245693664</v>
      </c>
      <c r="M8696">
        <v>5427.3676461488449</v>
      </c>
      <c r="N8696">
        <v>5126.3716333040975</v>
      </c>
      <c r="O8696">
        <v>2.80813088031346E-2</v>
      </c>
      <c r="P8696">
        <v>3.0769380704113902E-2</v>
      </c>
      <c r="Q8696">
        <v>2.9062943714128132E-2</v>
      </c>
      <c r="R8696">
        <v>-239048.01758430339</v>
      </c>
      <c r="S8696">
        <v>-420698.22593764309</v>
      </c>
      <c r="T8696">
        <v>-344645.53359441925</v>
      </c>
      <c r="U8696">
        <v>-3.4899087123641287E-2</v>
      </c>
      <c r="V8696">
        <v>-6.1418555937538109E-2</v>
      </c>
      <c r="W8696">
        <v>-5.031547479553438E-2</v>
      </c>
      <c r="X8696">
        <f t="shared" si="406"/>
        <v>3.4899087123641287E-2</v>
      </c>
      <c r="Y8696">
        <f t="shared" si="407"/>
        <v>6.1418555937538109E-2</v>
      </c>
      <c r="Z8696">
        <f t="shared" si="408"/>
        <v>5.031547479553438E-2</v>
      </c>
      <c r="AA8696">
        <v>0.98685063883332746</v>
      </c>
      <c r="AB8696">
        <v>0.98436769056268147</v>
      </c>
      <c r="AC8696">
        <v>0.98603431592930868</v>
      </c>
      <c r="AD8696">
        <v>14542.640459036726</v>
      </c>
      <c r="AE8696">
        <v>29287.028598810462</v>
      </c>
      <c r="AF8696">
        <v>29124.310640410367</v>
      </c>
      <c r="AG8696">
        <v>14565.612526335475</v>
      </c>
      <c r="AH8696">
        <v>29324.036733692716</v>
      </c>
      <c r="AI8696">
        <v>29171.892528116125</v>
      </c>
      <c r="AJ8696">
        <v>1</v>
      </c>
      <c r="AK8696">
        <v>0</v>
      </c>
      <c r="AL8696">
        <v>0</v>
      </c>
    </row>
    <row r="8697" spans="1:38" x14ac:dyDescent="0.25">
      <c r="A8697">
        <v>265210672.22105956</v>
      </c>
      <c r="B8697">
        <v>6849692.5646621818</v>
      </c>
      <c r="C8697">
        <v>6571092.4195596939</v>
      </c>
      <c r="D8697">
        <v>6674817.3467630874</v>
      </c>
      <c r="E8697">
        <v>6611572.8426401848</v>
      </c>
      <c r="F8697">
        <v>192871.85324961215</v>
      </c>
      <c r="G8697">
        <v>253616.78380657019</v>
      </c>
      <c r="H8697">
        <v>240840.23713645918</v>
      </c>
      <c r="I8697">
        <v>2.9351566061604079E-2</v>
      </c>
      <c r="J8697">
        <v>3.7996063507199959E-2</v>
      </c>
      <c r="K8697">
        <v>3.6427071571109693E-2</v>
      </c>
      <c r="L8697">
        <v>4999.7568303763337</v>
      </c>
      <c r="M8697">
        <v>5414.9861359618271</v>
      </c>
      <c r="N8697">
        <v>5133.8279644321728</v>
      </c>
      <c r="O8697">
        <v>2.7967116538634696E-2</v>
      </c>
      <c r="P8697">
        <v>3.0652897258131147E-2</v>
      </c>
      <c r="Q8697">
        <v>2.9061330386344189E-2</v>
      </c>
      <c r="R8697">
        <v>278600.14510248788</v>
      </c>
      <c r="S8697">
        <v>174875.21789909434</v>
      </c>
      <c r="T8697">
        <v>238119.72202199697</v>
      </c>
      <c r="U8697">
        <v>4.067337949440189E-2</v>
      </c>
      <c r="V8697">
        <v>2.5530374720944715E-2</v>
      </c>
      <c r="W8697">
        <v>3.4763563440856522E-2</v>
      </c>
      <c r="X8697">
        <f t="shared" si="406"/>
        <v>4.067337949440189E-2</v>
      </c>
      <c r="Y8697">
        <f t="shared" si="407"/>
        <v>2.5530374720944715E-2</v>
      </c>
      <c r="Z8697">
        <f t="shared" si="408"/>
        <v>3.4763563440856522E-2</v>
      </c>
      <c r="AA8697">
        <v>0.98660102819052264</v>
      </c>
      <c r="AB8697">
        <v>0.98409919971360593</v>
      </c>
      <c r="AC8697">
        <v>0.98568786953685494</v>
      </c>
      <c r="AD8697">
        <v>14536.55347686875</v>
      </c>
      <c r="AE8697">
        <v>29280.35499467983</v>
      </c>
      <c r="AF8697">
        <v>29128.557614981219</v>
      </c>
      <c r="AG8697">
        <v>14559.5255441675</v>
      </c>
      <c r="AH8697">
        <v>29317.363129562083</v>
      </c>
      <c r="AI8697">
        <v>29176.139502686976</v>
      </c>
      <c r="AJ8697">
        <v>0</v>
      </c>
      <c r="AK8697">
        <v>1</v>
      </c>
      <c r="AL8697">
        <v>1</v>
      </c>
    </row>
    <row r="8698" spans="1:38" x14ac:dyDescent="0.25">
      <c r="A8698">
        <v>264968133.74720529</v>
      </c>
      <c r="B8698">
        <v>6849692.5646621669</v>
      </c>
      <c r="C8698">
        <v>6473233.3119006595</v>
      </c>
      <c r="D8698">
        <v>6642239.78072902</v>
      </c>
      <c r="E8698">
        <v>6576049.4528297177</v>
      </c>
      <c r="F8698">
        <v>202578.44058577126</v>
      </c>
      <c r="G8698">
        <v>259509.56038157758</v>
      </c>
      <c r="H8698">
        <v>246653.40256897145</v>
      </c>
      <c r="I8698">
        <v>3.1294784356581534E-2</v>
      </c>
      <c r="J8698">
        <v>3.9069586306487582E-2</v>
      </c>
      <c r="K8698">
        <v>3.7507838762197092E-2</v>
      </c>
      <c r="L8698">
        <v>5251.3776631517539</v>
      </c>
      <c r="M8698">
        <v>5540.8031382006147</v>
      </c>
      <c r="N8698">
        <v>5257.7432686775892</v>
      </c>
      <c r="O8698">
        <v>2.9416607290343174E-2</v>
      </c>
      <c r="P8698">
        <v>3.139461875810963E-2</v>
      </c>
      <c r="Q8698">
        <v>2.9790779663353133E-2</v>
      </c>
      <c r="R8698">
        <v>376459.25276150741</v>
      </c>
      <c r="S8698">
        <v>207452.78393314686</v>
      </c>
      <c r="T8698">
        <v>273643.11183244921</v>
      </c>
      <c r="U8698">
        <v>5.4960021812318335E-2</v>
      </c>
      <c r="V8698">
        <v>3.0286437234191201E-2</v>
      </c>
      <c r="W8698">
        <v>3.994969252257901E-2</v>
      </c>
      <c r="X8698">
        <f t="shared" si="406"/>
        <v>5.4960021812318335E-2</v>
      </c>
      <c r="Y8698">
        <f t="shared" si="407"/>
        <v>3.0286437234191201E-2</v>
      </c>
      <c r="Z8698">
        <f t="shared" si="408"/>
        <v>3.994969252257901E-2</v>
      </c>
      <c r="AA8698">
        <v>0.98545853442398645</v>
      </c>
      <c r="AB8698">
        <v>0.9835430822786877</v>
      </c>
      <c r="AC8698">
        <v>0.98516118608684855</v>
      </c>
      <c r="AD8698">
        <v>14608.33939746983</v>
      </c>
      <c r="AE8698">
        <v>29347.470824387085</v>
      </c>
      <c r="AF8698">
        <v>29198.248266083654</v>
      </c>
      <c r="AG8698">
        <v>14631.31146476858</v>
      </c>
      <c r="AH8698">
        <v>29384.478959269338</v>
      </c>
      <c r="AI8698">
        <v>29245.830153789411</v>
      </c>
      <c r="AJ8698">
        <v>0</v>
      </c>
      <c r="AK8698">
        <v>1</v>
      </c>
      <c r="AL8698">
        <v>1</v>
      </c>
    </row>
    <row r="8699" spans="1:38" x14ac:dyDescent="0.25">
      <c r="A8699">
        <v>265003937.9307192</v>
      </c>
      <c r="B8699">
        <v>6849692.5646621818</v>
      </c>
      <c r="C8699">
        <v>7082630.5367995044</v>
      </c>
      <c r="D8699">
        <v>7103042.2624913407</v>
      </c>
      <c r="E8699">
        <v>7026315.4035911364</v>
      </c>
      <c r="F8699">
        <v>191627.87165612727</v>
      </c>
      <c r="G8699">
        <v>249276.36364302857</v>
      </c>
      <c r="H8699">
        <v>232434.70187007592</v>
      </c>
      <c r="I8699">
        <v>2.7056031041077004E-2</v>
      </c>
      <c r="J8699">
        <v>3.5094309512892677E-2</v>
      </c>
      <c r="K8699">
        <v>3.3080596090417316E-2</v>
      </c>
      <c r="L8699">
        <v>4967.5094839434723</v>
      </c>
      <c r="M8699">
        <v>5322.3135822882787</v>
      </c>
      <c r="N8699">
        <v>4954.6528709359527</v>
      </c>
      <c r="O8699">
        <v>2.7761665247485683E-2</v>
      </c>
      <c r="P8699">
        <v>3.0152453187526067E-2</v>
      </c>
      <c r="Q8699">
        <v>2.8069548410018148E-2</v>
      </c>
      <c r="R8699">
        <v>-232937.97213732265</v>
      </c>
      <c r="S8699">
        <v>-253349.69782915898</v>
      </c>
      <c r="T8699">
        <v>-176622.83892895468</v>
      </c>
      <c r="U8699">
        <v>-3.400706965142615E-2</v>
      </c>
      <c r="V8699">
        <v>-3.6987017364282809E-2</v>
      </c>
      <c r="W8699">
        <v>-2.5785513329482618E-2</v>
      </c>
      <c r="X8699">
        <f t="shared" si="406"/>
        <v>3.400706965142615E-2</v>
      </c>
      <c r="Y8699">
        <f t="shared" si="407"/>
        <v>3.6987017364282809E-2</v>
      </c>
      <c r="Z8699">
        <f t="shared" si="408"/>
        <v>2.5785513329482618E-2</v>
      </c>
      <c r="AA8699">
        <v>0.98706552036962181</v>
      </c>
      <c r="AB8699">
        <v>0.98479286823943468</v>
      </c>
      <c r="AC8699">
        <v>0.98680315136620955</v>
      </c>
      <c r="AD8699">
        <v>14527.093353401524</v>
      </c>
      <c r="AE8699">
        <v>29229.914766101861</v>
      </c>
      <c r="AF8699">
        <v>29024.755131731836</v>
      </c>
      <c r="AG8699">
        <v>14550.065420700274</v>
      </c>
      <c r="AH8699">
        <v>29266.922900984115</v>
      </c>
      <c r="AI8699">
        <v>29072.337019437593</v>
      </c>
      <c r="AJ8699">
        <v>1</v>
      </c>
      <c r="AK8699">
        <v>1</v>
      </c>
      <c r="AL8699">
        <v>1</v>
      </c>
    </row>
    <row r="8700" spans="1:38" x14ac:dyDescent="0.25">
      <c r="A8700">
        <v>265314023.78173807</v>
      </c>
      <c r="B8700">
        <v>6849692.564662152</v>
      </c>
      <c r="C8700">
        <v>7008973.575871503</v>
      </c>
      <c r="D8700">
        <v>7006779.2643902125</v>
      </c>
      <c r="E8700">
        <v>6948429.5348285167</v>
      </c>
      <c r="F8700">
        <v>190037.47018521675</v>
      </c>
      <c r="G8700">
        <v>244648.90440096546</v>
      </c>
      <c r="H8700">
        <v>231022.92510489962</v>
      </c>
      <c r="I8700">
        <v>2.7113452223507247E-2</v>
      </c>
      <c r="J8700">
        <v>3.4916028487484659E-2</v>
      </c>
      <c r="K8700">
        <v>3.3248221622873685E-2</v>
      </c>
      <c r="L8700">
        <v>4926.2820031926412</v>
      </c>
      <c r="M8700">
        <v>5223.5124411949855</v>
      </c>
      <c r="N8700">
        <v>4924.5589832916985</v>
      </c>
      <c r="O8700">
        <v>2.7501387170348675E-2</v>
      </c>
      <c r="P8700">
        <v>2.9557176055793014E-2</v>
      </c>
      <c r="Q8700">
        <v>2.7865551868579613E-2</v>
      </c>
      <c r="R8700">
        <v>-159281.01120935101</v>
      </c>
      <c r="S8700">
        <v>-157086.69972806051</v>
      </c>
      <c r="T8700">
        <v>-98736.970166364685</v>
      </c>
      <c r="U8700">
        <v>-2.3253746019359811E-2</v>
      </c>
      <c r="V8700">
        <v>-2.2933394199102789E-2</v>
      </c>
      <c r="W8700">
        <v>-1.4414803180474523E-2</v>
      </c>
      <c r="X8700">
        <f t="shared" si="406"/>
        <v>2.3253746019359811E-2</v>
      </c>
      <c r="Y8700">
        <f t="shared" si="407"/>
        <v>2.2933394199102789E-2</v>
      </c>
      <c r="Z8700">
        <f t="shared" si="408"/>
        <v>1.4414803180474523E-2</v>
      </c>
      <c r="AA8700">
        <v>0.9869980380857355</v>
      </c>
      <c r="AB8700">
        <v>0.98522153680753599</v>
      </c>
      <c r="AC8700">
        <v>0.98684665917740955</v>
      </c>
      <c r="AD8700">
        <v>14514.90895962132</v>
      </c>
      <c r="AE8700">
        <v>29175.162225957592</v>
      </c>
      <c r="AF8700">
        <v>29006.95318295632</v>
      </c>
      <c r="AG8700">
        <v>14537.881026920069</v>
      </c>
      <c r="AH8700">
        <v>29212.170360839846</v>
      </c>
      <c r="AI8700">
        <v>29054.535070662077</v>
      </c>
      <c r="AJ8700">
        <v>1</v>
      </c>
      <c r="AK8700">
        <v>1</v>
      </c>
      <c r="AL8700">
        <v>1</v>
      </c>
    </row>
    <row r="8701" spans="1:38" x14ac:dyDescent="0.25">
      <c r="A8701">
        <v>264885386.62417701</v>
      </c>
      <c r="B8701">
        <v>6849692.5646621669</v>
      </c>
      <c r="C8701">
        <v>7049509.3625038182</v>
      </c>
      <c r="D8701">
        <v>6976240.3364064759</v>
      </c>
      <c r="E8701">
        <v>6894260.7531083785</v>
      </c>
      <c r="F8701">
        <v>194223.83862907565</v>
      </c>
      <c r="G8701">
        <v>258381.9418132607</v>
      </c>
      <c r="H8701">
        <v>241962.2238950899</v>
      </c>
      <c r="I8701">
        <v>2.7551398067807084E-2</v>
      </c>
      <c r="J8701">
        <v>3.7037419778223349E-2</v>
      </c>
      <c r="K8701">
        <v>3.5096181093237255E-2</v>
      </c>
      <c r="L8701">
        <v>5034.8039252305189</v>
      </c>
      <c r="M8701">
        <v>5516.7272910802367</v>
      </c>
      <c r="N8701">
        <v>5157.7445950818819</v>
      </c>
      <c r="O8701">
        <v>2.8155014048009026E-2</v>
      </c>
      <c r="P8701">
        <v>3.1268237482496686E-2</v>
      </c>
      <c r="Q8701">
        <v>2.9233560834852294E-2</v>
      </c>
      <c r="R8701">
        <v>-199816.79784165137</v>
      </c>
      <c r="S8701">
        <v>-126547.77174430899</v>
      </c>
      <c r="T8701">
        <v>-44568.188446211629</v>
      </c>
      <c r="U8701">
        <v>-2.9171644705999519E-2</v>
      </c>
      <c r="V8701">
        <v>-1.8474956437778526E-2</v>
      </c>
      <c r="W8701">
        <v>-6.5065969056977337E-3</v>
      </c>
      <c r="X8701">
        <f t="shared" si="406"/>
        <v>2.9171644705999519E-2</v>
      </c>
      <c r="Y8701">
        <f t="shared" si="407"/>
        <v>1.8474956437778526E-2</v>
      </c>
      <c r="Z8701">
        <f t="shared" si="408"/>
        <v>6.5065969056977337E-3</v>
      </c>
      <c r="AA8701">
        <v>0.98667703120409234</v>
      </c>
      <c r="AB8701">
        <v>0.98366666740173081</v>
      </c>
      <c r="AC8701">
        <v>0.98570352997245103</v>
      </c>
      <c r="AD8701">
        <v>14546.765993843317</v>
      </c>
      <c r="AE8701">
        <v>29334.746511864327</v>
      </c>
      <c r="AF8701">
        <v>29142.138536683713</v>
      </c>
      <c r="AG8701">
        <v>14569.738061142067</v>
      </c>
      <c r="AH8701">
        <v>29371.75464674658</v>
      </c>
      <c r="AI8701">
        <v>29189.72042438947</v>
      </c>
      <c r="AJ8701">
        <v>1</v>
      </c>
      <c r="AK8701">
        <v>1</v>
      </c>
      <c r="AL8701">
        <v>1</v>
      </c>
    </row>
    <row r="8702" spans="1:38" x14ac:dyDescent="0.25">
      <c r="A8702">
        <v>265214054.030909</v>
      </c>
      <c r="B8702">
        <v>6849692.5646621669</v>
      </c>
      <c r="C8702">
        <v>7085519.5414644284</v>
      </c>
      <c r="D8702">
        <v>7281636.958285924</v>
      </c>
      <c r="E8702">
        <v>7206850.038156745</v>
      </c>
      <c r="F8702">
        <v>196334.02749678577</v>
      </c>
      <c r="G8702">
        <v>251860.80751010226</v>
      </c>
      <c r="H8702">
        <v>239369.37907746795</v>
      </c>
      <c r="I8702">
        <v>2.7709192861277133E-2</v>
      </c>
      <c r="J8702">
        <v>3.4588487307583314E-2</v>
      </c>
      <c r="K8702">
        <v>3.3214147347332634E-2</v>
      </c>
      <c r="L8702">
        <v>5089.5056923725788</v>
      </c>
      <c r="M8702">
        <v>5377.4941878433474</v>
      </c>
      <c r="N8702">
        <v>5102.4746809246499</v>
      </c>
      <c r="O8702">
        <v>2.8418932584012197E-2</v>
      </c>
      <c r="P8702">
        <v>3.044026575148763E-2</v>
      </c>
      <c r="Q8702">
        <v>2.8883468740646841E-2</v>
      </c>
      <c r="R8702">
        <v>-235826.97680226155</v>
      </c>
      <c r="S8702">
        <v>-431944.39362375718</v>
      </c>
      <c r="T8702">
        <v>-357157.47349457815</v>
      </c>
      <c r="U8702">
        <v>-3.4428841086810553E-2</v>
      </c>
      <c r="V8702">
        <v>-6.3060405930066885E-2</v>
      </c>
      <c r="W8702">
        <v>-5.2142117346575173E-2</v>
      </c>
      <c r="X8702">
        <f t="shared" si="406"/>
        <v>3.4428841086810553E-2</v>
      </c>
      <c r="Y8702">
        <f t="shared" si="407"/>
        <v>6.3060405930066885E-2</v>
      </c>
      <c r="Z8702">
        <f t="shared" si="408"/>
        <v>5.2142117346575173E-2</v>
      </c>
      <c r="AA8702">
        <v>0.98631757834541178</v>
      </c>
      <c r="AB8702">
        <v>0.98455886805335968</v>
      </c>
      <c r="AC8702">
        <v>0.9860787468627108</v>
      </c>
      <c r="AD8702">
        <v>14562.564554893017</v>
      </c>
      <c r="AE8702">
        <v>29260.053468097303</v>
      </c>
      <c r="AF8702">
        <v>29110.657679021373</v>
      </c>
      <c r="AG8702">
        <v>14585.536622191767</v>
      </c>
      <c r="AH8702">
        <v>29297.061602979556</v>
      </c>
      <c r="AI8702">
        <v>29158.23956672713</v>
      </c>
      <c r="AJ8702">
        <v>1</v>
      </c>
      <c r="AK8702">
        <v>0</v>
      </c>
      <c r="AL8702">
        <v>0</v>
      </c>
    </row>
    <row r="8703" spans="1:38" x14ac:dyDescent="0.25">
      <c r="A8703">
        <v>265216963.69672692</v>
      </c>
      <c r="B8703">
        <v>6849692.5646621669</v>
      </c>
      <c r="C8703">
        <v>6770989.9373478172</v>
      </c>
      <c r="D8703">
        <v>6875772.0522473054</v>
      </c>
      <c r="E8703">
        <v>6821918.435576898</v>
      </c>
      <c r="F8703">
        <v>189787.31194351343</v>
      </c>
      <c r="G8703">
        <v>254226.15053096254</v>
      </c>
      <c r="H8703">
        <v>238086.43048032612</v>
      </c>
      <c r="I8703">
        <v>2.8029477772027633E-2</v>
      </c>
      <c r="J8703">
        <v>3.6974197020954211E-2</v>
      </c>
      <c r="K8703">
        <v>3.4900216519547445E-2</v>
      </c>
      <c r="L8703">
        <v>4919.7972292012155</v>
      </c>
      <c r="M8703">
        <v>5427.9967589764983</v>
      </c>
      <c r="N8703">
        <v>5075.1269359496064</v>
      </c>
      <c r="O8703">
        <v>2.7505805354433949E-2</v>
      </c>
      <c r="P8703">
        <v>3.0725798180896369E-2</v>
      </c>
      <c r="Q8703">
        <v>2.8728338077678234E-2</v>
      </c>
      <c r="R8703">
        <v>78702.627314349636</v>
      </c>
      <c r="S8703">
        <v>-26079.48758513853</v>
      </c>
      <c r="T8703">
        <v>27774.129085268825</v>
      </c>
      <c r="U8703">
        <v>1.1489950325709446E-2</v>
      </c>
      <c r="V8703">
        <v>-3.8073953449653539E-3</v>
      </c>
      <c r="W8703">
        <v>4.0547993684500018E-3</v>
      </c>
      <c r="X8703">
        <f t="shared" si="406"/>
        <v>1.1489950325709446E-2</v>
      </c>
      <c r="Y8703">
        <f t="shared" si="407"/>
        <v>3.8073953449653539E-3</v>
      </c>
      <c r="Z8703">
        <f t="shared" si="408"/>
        <v>4.0547993684500018E-3</v>
      </c>
      <c r="AA8703">
        <v>0.98720023190935358</v>
      </c>
      <c r="AB8703">
        <v>0.98413718296283459</v>
      </c>
      <c r="AC8703">
        <v>0.98611351425062455</v>
      </c>
      <c r="AD8703">
        <v>14512.983169523042</v>
      </c>
      <c r="AE8703">
        <v>29287.36728254614</v>
      </c>
      <c r="AF8703">
        <v>29094.954509227613</v>
      </c>
      <c r="AG8703">
        <v>14535.955236821792</v>
      </c>
      <c r="AH8703">
        <v>29324.375417428393</v>
      </c>
      <c r="AI8703">
        <v>29142.53639693337</v>
      </c>
      <c r="AJ8703">
        <v>1</v>
      </c>
      <c r="AK8703">
        <v>1</v>
      </c>
      <c r="AL8703">
        <v>1</v>
      </c>
    </row>
    <row r="8704" spans="1:38" x14ac:dyDescent="0.25">
      <c r="A8704">
        <v>265019664.06324837</v>
      </c>
      <c r="B8704">
        <v>6849692.564662152</v>
      </c>
      <c r="C8704">
        <v>6804136.3414746951</v>
      </c>
      <c r="D8704">
        <v>6706118.9683170505</v>
      </c>
      <c r="E8704">
        <v>6642297.6942107659</v>
      </c>
      <c r="F8704">
        <v>188341.0927281937</v>
      </c>
      <c r="G8704">
        <v>244025.92531122008</v>
      </c>
      <c r="H8704">
        <v>232404.25956155782</v>
      </c>
      <c r="I8704">
        <v>2.7680381943577217E-2</v>
      </c>
      <c r="J8704">
        <v>3.6388547006713803E-2</v>
      </c>
      <c r="K8704">
        <v>3.4988534127898943E-2</v>
      </c>
      <c r="L8704">
        <v>4882.3073400432659</v>
      </c>
      <c r="M8704">
        <v>5210.2111798063142</v>
      </c>
      <c r="N8704">
        <v>4954.0039528953757</v>
      </c>
      <c r="O8704">
        <v>2.7312807576603294E-2</v>
      </c>
      <c r="P8704">
        <v>2.9515560613056345E-2</v>
      </c>
      <c r="Q8704">
        <v>2.8064160722644609E-2</v>
      </c>
      <c r="R8704">
        <v>45556.223187456839</v>
      </c>
      <c r="S8704">
        <v>143573.59634510148</v>
      </c>
      <c r="T8704">
        <v>207394.87045138609</v>
      </c>
      <c r="U8704">
        <v>6.6508420279303166E-3</v>
      </c>
      <c r="V8704">
        <v>2.0960589835199848E-2</v>
      </c>
      <c r="W8704">
        <v>3.0277982331841407E-2</v>
      </c>
      <c r="X8704">
        <f t="shared" si="406"/>
        <v>6.6508420279303166E-3</v>
      </c>
      <c r="Y8704">
        <f t="shared" si="407"/>
        <v>2.0960589835199848E-2</v>
      </c>
      <c r="Z8704">
        <f t="shared" si="408"/>
        <v>3.0277982331841407E-2</v>
      </c>
      <c r="AA8704">
        <v>0.98744721110517819</v>
      </c>
      <c r="AB8704">
        <v>0.98559478668403022</v>
      </c>
      <c r="AC8704">
        <v>0.98695875308932712</v>
      </c>
      <c r="AD8704">
        <v>14501.799757874742</v>
      </c>
      <c r="AE8704">
        <v>29167.712094394847</v>
      </c>
      <c r="AF8704">
        <v>29024.372408109255</v>
      </c>
      <c r="AG8704">
        <v>14524.771825173491</v>
      </c>
      <c r="AH8704">
        <v>29204.7202292771</v>
      </c>
      <c r="AI8704">
        <v>29071.954295815012</v>
      </c>
      <c r="AJ8704">
        <v>1</v>
      </c>
      <c r="AK8704">
        <v>1</v>
      </c>
      <c r="AL8704">
        <v>1</v>
      </c>
    </row>
    <row r="8705" spans="1:38" x14ac:dyDescent="0.25">
      <c r="A8705">
        <v>264743533.63001162</v>
      </c>
      <c r="B8705">
        <v>6849692.5646621669</v>
      </c>
      <c r="C8705">
        <v>6928996.3286581729</v>
      </c>
      <c r="D8705">
        <v>7112583.2087829998</v>
      </c>
      <c r="E8705">
        <v>7061087.8375816029</v>
      </c>
      <c r="F8705">
        <v>197838.10750560465</v>
      </c>
      <c r="G8705">
        <v>251067.90062435085</v>
      </c>
      <c r="H8705">
        <v>241345.0041188524</v>
      </c>
      <c r="I8705">
        <v>2.8552202674339815E-2</v>
      </c>
      <c r="J8705">
        <v>3.5299116123424568E-2</v>
      </c>
      <c r="K8705">
        <v>3.4179578227922482E-2</v>
      </c>
      <c r="L8705">
        <v>5128.4954888142211</v>
      </c>
      <c r="M8705">
        <v>5360.5647885780081</v>
      </c>
      <c r="N8705">
        <v>5144.5877397942295</v>
      </c>
      <c r="O8705">
        <v>2.8700723751945774E-2</v>
      </c>
      <c r="P8705">
        <v>3.0399854083201661E-2</v>
      </c>
      <c r="Q8705">
        <v>2.9175044566425154E-2</v>
      </c>
      <c r="R8705">
        <v>-79303.76399600599</v>
      </c>
      <c r="S8705">
        <v>-262890.64412083291</v>
      </c>
      <c r="T8705">
        <v>-211395.27291943599</v>
      </c>
      <c r="U8705">
        <v>-1.1577711444326308E-2</v>
      </c>
      <c r="V8705">
        <v>-3.8379918753886279E-2</v>
      </c>
      <c r="W8705">
        <v>-3.0862008903878767E-2</v>
      </c>
      <c r="X8705">
        <f t="shared" si="406"/>
        <v>1.1577711444326308E-2</v>
      </c>
      <c r="Y8705">
        <f t="shared" si="407"/>
        <v>3.8379918753886279E-2</v>
      </c>
      <c r="Z8705">
        <f t="shared" si="408"/>
        <v>3.0862008903878767E-2</v>
      </c>
      <c r="AA8705">
        <v>0.98586385799917353</v>
      </c>
      <c r="AB8705">
        <v>0.98448632532673552</v>
      </c>
      <c r="AC8705">
        <v>0.98569156558753435</v>
      </c>
      <c r="AD8705">
        <v>14573.721993231453</v>
      </c>
      <c r="AE8705">
        <v>29250.839932252937</v>
      </c>
      <c r="AF8705">
        <v>29134.675303931981</v>
      </c>
      <c r="AG8705">
        <v>14596.694060530202</v>
      </c>
      <c r="AH8705">
        <v>29287.84806713519</v>
      </c>
      <c r="AI8705">
        <v>29182.257191637738</v>
      </c>
      <c r="AJ8705">
        <v>1</v>
      </c>
      <c r="AK8705">
        <v>1</v>
      </c>
      <c r="AL8705">
        <v>1</v>
      </c>
    </row>
    <row r="8706" spans="1:38" x14ac:dyDescent="0.25">
      <c r="A8706">
        <v>265308787.47798485</v>
      </c>
      <c r="B8706">
        <v>6849692.5646621669</v>
      </c>
      <c r="C8706">
        <v>6820614.8926070072</v>
      </c>
      <c r="D8706">
        <v>6882217.1648563193</v>
      </c>
      <c r="E8706">
        <v>6822672.1039737593</v>
      </c>
      <c r="F8706">
        <v>191181.92083174048</v>
      </c>
      <c r="G8706">
        <v>246977.85676703599</v>
      </c>
      <c r="H8706">
        <v>233252.72605413516</v>
      </c>
      <c r="I8706">
        <v>2.8030012519687363E-2</v>
      </c>
      <c r="J8706">
        <v>3.5886379469136115E-2</v>
      </c>
      <c r="K8706">
        <v>3.4187884526691636E-2</v>
      </c>
      <c r="L8706">
        <v>4955.9492399645114</v>
      </c>
      <c r="M8706">
        <v>5273.2380334223735</v>
      </c>
      <c r="N8706">
        <v>4972.0901375722742</v>
      </c>
      <c r="O8706">
        <v>2.7689019338732333E-2</v>
      </c>
      <c r="P8706">
        <v>2.9839152809409825E-2</v>
      </c>
      <c r="Q8706">
        <v>2.8135076864885967E-2</v>
      </c>
      <c r="R8706">
        <v>29077.672055159695</v>
      </c>
      <c r="S8706">
        <v>-32524.600194152445</v>
      </c>
      <c r="T8706">
        <v>27020.460688407533</v>
      </c>
      <c r="U8706">
        <v>4.2451061534020586E-3</v>
      </c>
      <c r="V8706">
        <v>-4.7483299267981945E-3</v>
      </c>
      <c r="W8706">
        <v>3.9447698467238003E-3</v>
      </c>
      <c r="X8706">
        <f t="shared" si="406"/>
        <v>4.2451061534020586E-3</v>
      </c>
      <c r="Y8706">
        <f t="shared" si="407"/>
        <v>4.7483299267981945E-3</v>
      </c>
      <c r="Z8706">
        <f t="shared" si="408"/>
        <v>3.9447698467238003E-3</v>
      </c>
      <c r="AA8706">
        <v>0.98702024078985995</v>
      </c>
      <c r="AB8706">
        <v>0.98510412333625541</v>
      </c>
      <c r="AC8706">
        <v>0.98673868223438321</v>
      </c>
      <c r="AD8706">
        <v>14523.687064362008</v>
      </c>
      <c r="AE8706">
        <v>29202.846844688538</v>
      </c>
      <c r="AF8706">
        <v>29035.020683176794</v>
      </c>
      <c r="AG8706">
        <v>14546.659131660757</v>
      </c>
      <c r="AH8706">
        <v>29239.854979570791</v>
      </c>
      <c r="AI8706">
        <v>29082.602570882551</v>
      </c>
      <c r="AJ8706">
        <v>1</v>
      </c>
      <c r="AK8706">
        <v>1</v>
      </c>
      <c r="AL8706">
        <v>1</v>
      </c>
    </row>
    <row r="8707" spans="1:38" x14ac:dyDescent="0.25">
      <c r="A8707">
        <v>265095534.7507728</v>
      </c>
      <c r="B8707">
        <v>6849692.5646621818</v>
      </c>
      <c r="C8707">
        <v>7149114.9173455117</v>
      </c>
      <c r="D8707">
        <v>7159493.2769017257</v>
      </c>
      <c r="E8707">
        <v>7080854.2329519605</v>
      </c>
      <c r="F8707">
        <v>196862.38930580477</v>
      </c>
      <c r="G8707">
        <v>253959.5239880161</v>
      </c>
      <c r="H8707">
        <v>237486.05314734051</v>
      </c>
      <c r="I8707">
        <v>2.7536609997437331E-2</v>
      </c>
      <c r="J8707">
        <v>3.5471717643391264E-2</v>
      </c>
      <c r="K8707">
        <v>3.3539181196833391E-2</v>
      </c>
      <c r="L8707">
        <v>5103.2022505745363</v>
      </c>
      <c r="M8707">
        <v>5422.3040007455002</v>
      </c>
      <c r="N8707">
        <v>5062.3290995999187</v>
      </c>
      <c r="O8707">
        <v>2.8505439585455841E-2</v>
      </c>
      <c r="P8707">
        <v>3.0708020994688463E-2</v>
      </c>
      <c r="Q8707">
        <v>2.8669382655631927E-2</v>
      </c>
      <c r="R8707">
        <v>-299422.35268332995</v>
      </c>
      <c r="S8707">
        <v>-309800.71223954391</v>
      </c>
      <c r="T8707">
        <v>-231161.66828977875</v>
      </c>
      <c r="U8707">
        <v>-4.3713254260207383E-2</v>
      </c>
      <c r="V8707">
        <v>-4.5228411248384677E-2</v>
      </c>
      <c r="W8707">
        <v>-3.3747743582296E-2</v>
      </c>
      <c r="X8707">
        <f t="shared" ref="X8707:X8770" si="409">ABS(U8707)</f>
        <v>4.3713254260207383E-2</v>
      </c>
      <c r="Y8707">
        <f t="shared" ref="Y8707:Y8770" si="410">ABS(V8707)</f>
        <v>4.5228411248384677E-2</v>
      </c>
      <c r="Z8707">
        <f t="shared" ref="Z8707:Z8770" si="411">ABS(W8707)</f>
        <v>3.3747743582296E-2</v>
      </c>
      <c r="AA8707">
        <v>0.98627546322821047</v>
      </c>
      <c r="AB8707">
        <v>0.98416428563834668</v>
      </c>
      <c r="AC8707">
        <v>0.98617808991652989</v>
      </c>
      <c r="AD8707">
        <v>14566.4937129256</v>
      </c>
      <c r="AE8707">
        <v>29284.30114798533</v>
      </c>
      <c r="AF8707">
        <v>29087.576859934012</v>
      </c>
      <c r="AG8707">
        <v>14589.465780224349</v>
      </c>
      <c r="AH8707">
        <v>29321.309282867584</v>
      </c>
      <c r="AI8707">
        <v>29135.158747639769</v>
      </c>
      <c r="AJ8707">
        <v>0</v>
      </c>
      <c r="AK8707">
        <v>1</v>
      </c>
      <c r="AL8707">
        <v>1</v>
      </c>
    </row>
    <row r="8708" spans="1:38" x14ac:dyDescent="0.25">
      <c r="A8708">
        <v>265201988.67093781</v>
      </c>
      <c r="B8708">
        <v>6849692.5646621818</v>
      </c>
      <c r="C8708">
        <v>7086630.5386354635</v>
      </c>
      <c r="D8708">
        <v>7278848.2859519394</v>
      </c>
      <c r="E8708">
        <v>7204884.0775621999</v>
      </c>
      <c r="F8708">
        <v>199205.86495834275</v>
      </c>
      <c r="G8708">
        <v>255935.79661578831</v>
      </c>
      <c r="H8708">
        <v>237572.83005208257</v>
      </c>
      <c r="I8708">
        <v>2.8110096028330554E-2</v>
      </c>
      <c r="J8708">
        <v>3.5161578667567549E-2</v>
      </c>
      <c r="K8708">
        <v>3.2973858773376163E-2</v>
      </c>
      <c r="L8708">
        <v>5163.951438199304</v>
      </c>
      <c r="M8708">
        <v>5464.499508154935</v>
      </c>
      <c r="N8708">
        <v>5064.1788640144059</v>
      </c>
      <c r="O8708">
        <v>2.8838439270390013E-2</v>
      </c>
      <c r="P8708">
        <v>3.0934220995913569E-2</v>
      </c>
      <c r="Q8708">
        <v>2.8668028592274599E-2</v>
      </c>
      <c r="R8708">
        <v>-236937.97397328168</v>
      </c>
      <c r="S8708">
        <v>-429155.72128975764</v>
      </c>
      <c r="T8708">
        <v>-355191.51290001813</v>
      </c>
      <c r="U8708">
        <v>-3.4591037734401905E-2</v>
      </c>
      <c r="V8708">
        <v>-6.2653282207699057E-2</v>
      </c>
      <c r="W8708">
        <v>-5.1855102918408974E-2</v>
      </c>
      <c r="X8708">
        <f t="shared" si="409"/>
        <v>3.4591037734401905E-2</v>
      </c>
      <c r="Y8708">
        <f t="shared" si="410"/>
        <v>6.2653282207699057E-2</v>
      </c>
      <c r="Z8708">
        <f t="shared" si="411"/>
        <v>5.1855102918408974E-2</v>
      </c>
      <c r="AA8708">
        <v>0.98607131952700566</v>
      </c>
      <c r="AB8708">
        <v>0.98396547243356425</v>
      </c>
      <c r="AC8708">
        <v>0.98620979132992614</v>
      </c>
      <c r="AD8708">
        <v>14583.794778336562</v>
      </c>
      <c r="AE8708">
        <v>29306.951669773702</v>
      </c>
      <c r="AF8708">
        <v>29088.644357574583</v>
      </c>
      <c r="AG8708">
        <v>14606.766845635311</v>
      </c>
      <c r="AH8708">
        <v>29343.959804655955</v>
      </c>
      <c r="AI8708">
        <v>29136.226245280341</v>
      </c>
      <c r="AJ8708">
        <v>1</v>
      </c>
      <c r="AK8708">
        <v>0</v>
      </c>
      <c r="AL8708">
        <v>0</v>
      </c>
    </row>
    <row r="8709" spans="1:38" x14ac:dyDescent="0.25">
      <c r="A8709">
        <v>265069887.04888839</v>
      </c>
      <c r="B8709">
        <v>6849692.5646621818</v>
      </c>
      <c r="C8709">
        <v>7076106.2267733226</v>
      </c>
      <c r="D8709">
        <v>7143211.6232612887</v>
      </c>
      <c r="E8709">
        <v>7061041.682622388</v>
      </c>
      <c r="F8709">
        <v>196178.64561763182</v>
      </c>
      <c r="G8709">
        <v>254643.75522601159</v>
      </c>
      <c r="H8709">
        <v>236498.27618938495</v>
      </c>
      <c r="I8709">
        <v>2.7724095615660159E-2</v>
      </c>
      <c r="J8709">
        <v>3.5648356601501889E-2</v>
      </c>
      <c r="K8709">
        <v>3.3493397549460756E-2</v>
      </c>
      <c r="L8709">
        <v>5085.4777764349883</v>
      </c>
      <c r="M8709">
        <v>5436.9130601773204</v>
      </c>
      <c r="N8709">
        <v>5041.2733282318604</v>
      </c>
      <c r="O8709">
        <v>2.8415094543110964E-2</v>
      </c>
      <c r="P8709">
        <v>3.079381764395454E-2</v>
      </c>
      <c r="Q8709">
        <v>2.8552976633001496E-2</v>
      </c>
      <c r="R8709">
        <v>-226413.66211114079</v>
      </c>
      <c r="S8709">
        <v>-293519.05859910697</v>
      </c>
      <c r="T8709">
        <v>-211349.11796020623</v>
      </c>
      <c r="U8709">
        <v>-3.305457288393019E-2</v>
      </c>
      <c r="V8709">
        <v>-4.2851420823378658E-2</v>
      </c>
      <c r="W8709">
        <v>-3.0855270651206183E-2</v>
      </c>
      <c r="X8709">
        <f t="shared" si="409"/>
        <v>3.305457288393019E-2</v>
      </c>
      <c r="Y8709">
        <f t="shared" si="410"/>
        <v>4.2851420823378658E-2</v>
      </c>
      <c r="Z8709">
        <f t="shared" si="411"/>
        <v>3.0855270651206183E-2</v>
      </c>
      <c r="AA8709">
        <v>0.98647168112058936</v>
      </c>
      <c r="AB8709">
        <v>0.98412269932572727</v>
      </c>
      <c r="AC8709">
        <v>0.98633059028512682</v>
      </c>
      <c r="AD8709">
        <v>14561.407046691374</v>
      </c>
      <c r="AE8709">
        <v>29292.163169192452</v>
      </c>
      <c r="AF8709">
        <v>29075.398025019476</v>
      </c>
      <c r="AG8709">
        <v>14584.379113990124</v>
      </c>
      <c r="AH8709">
        <v>29329.171304074705</v>
      </c>
      <c r="AI8709">
        <v>29122.979912725234</v>
      </c>
      <c r="AJ8709">
        <v>1</v>
      </c>
      <c r="AK8709">
        <v>1</v>
      </c>
      <c r="AL8709">
        <v>1</v>
      </c>
    </row>
    <row r="8710" spans="1:38" x14ac:dyDescent="0.25">
      <c r="A8710">
        <v>265040267.44595063</v>
      </c>
      <c r="B8710">
        <v>6849692.5646621818</v>
      </c>
      <c r="C8710">
        <v>6902047.0928329527</v>
      </c>
      <c r="D8710">
        <v>6855411.3364100531</v>
      </c>
      <c r="E8710">
        <v>6785304.3080900079</v>
      </c>
      <c r="F8710">
        <v>196961.45445467881</v>
      </c>
      <c r="G8710">
        <v>255825.35940868728</v>
      </c>
      <c r="H8710">
        <v>243575.39433511006</v>
      </c>
      <c r="I8710">
        <v>2.8536672063452374E-2</v>
      </c>
      <c r="J8710">
        <v>3.7317288030546444E-2</v>
      </c>
      <c r="K8710">
        <v>3.5897490116205855E-2</v>
      </c>
      <c r="L8710">
        <v>5105.7702854971558</v>
      </c>
      <c r="M8710">
        <v>5462.141557169316</v>
      </c>
      <c r="N8710">
        <v>5192.1314550801872</v>
      </c>
      <c r="O8710">
        <v>2.8548306183004645E-2</v>
      </c>
      <c r="P8710">
        <v>3.0940260615689136E-2</v>
      </c>
      <c r="Q8710">
        <v>2.9410790381337332E-2</v>
      </c>
      <c r="R8710">
        <v>-52354.528170770966</v>
      </c>
      <c r="S8710">
        <v>-5718.7717478713021</v>
      </c>
      <c r="T8710">
        <v>64388.256572173908</v>
      </c>
      <c r="U8710">
        <v>-7.6433398545315626E-3</v>
      </c>
      <c r="V8710">
        <v>-8.3489466043697462E-4</v>
      </c>
      <c r="W8710">
        <v>9.400167374570256E-3</v>
      </c>
      <c r="X8710">
        <f t="shared" si="409"/>
        <v>7.6433398545315626E-3</v>
      </c>
      <c r="Y8710">
        <f t="shared" si="410"/>
        <v>8.3489466043697462E-4</v>
      </c>
      <c r="Z8710">
        <f t="shared" si="411"/>
        <v>9.400167374570256E-3</v>
      </c>
      <c r="AA8710">
        <v>0.9863652296995018</v>
      </c>
      <c r="AB8710">
        <v>0.9842151337293471</v>
      </c>
      <c r="AC8710">
        <v>0.98571751612076031</v>
      </c>
      <c r="AD8710">
        <v>14567.229235941806</v>
      </c>
      <c r="AE8710">
        <v>29305.690544264813</v>
      </c>
      <c r="AF8710">
        <v>29161.554957546105</v>
      </c>
      <c r="AG8710">
        <v>14590.201303240556</v>
      </c>
      <c r="AH8710">
        <v>29342.698679147066</v>
      </c>
      <c r="AI8710">
        <v>29209.136845251862</v>
      </c>
      <c r="AJ8710">
        <v>1</v>
      </c>
      <c r="AK8710">
        <v>1</v>
      </c>
      <c r="AL8710">
        <v>1</v>
      </c>
    </row>
    <row r="8711" spans="1:38" x14ac:dyDescent="0.25">
      <c r="A8711">
        <v>264914964.09217322</v>
      </c>
      <c r="B8711">
        <v>6849692.5646621669</v>
      </c>
      <c r="C8711">
        <v>6729285.7548174476</v>
      </c>
      <c r="D8711">
        <v>6990635.1563334065</v>
      </c>
      <c r="E8711">
        <v>6919446.5633831713</v>
      </c>
      <c r="F8711">
        <v>190339.43406106127</v>
      </c>
      <c r="G8711">
        <v>252090.17043680869</v>
      </c>
      <c r="H8711">
        <v>236548.77741949129</v>
      </c>
      <c r="I8711">
        <v>2.8285235758460491E-2</v>
      </c>
      <c r="J8711">
        <v>3.6061125319695582E-2</v>
      </c>
      <c r="K8711">
        <v>3.4186083417607017E-2</v>
      </c>
      <c r="L8711">
        <v>4934.1097184623577</v>
      </c>
      <c r="M8711">
        <v>5382.391328519835</v>
      </c>
      <c r="N8711">
        <v>5042.3498286972299</v>
      </c>
      <c r="O8711">
        <v>2.7620772728808963E-2</v>
      </c>
      <c r="P8711">
        <v>3.0503335098583353E-2</v>
      </c>
      <c r="Q8711">
        <v>2.8576236308580246E-2</v>
      </c>
      <c r="R8711">
        <v>120406.80984471925</v>
      </c>
      <c r="S8711">
        <v>-140942.59167123958</v>
      </c>
      <c r="T8711">
        <v>-69753.998721004464</v>
      </c>
      <c r="U8711">
        <v>1.7578425412244442E-2</v>
      </c>
      <c r="V8711">
        <v>-2.0576484322576454E-2</v>
      </c>
      <c r="W8711">
        <v>-1.0183522554116966E-2</v>
      </c>
      <c r="X8711">
        <f t="shared" si="409"/>
        <v>1.7578425412244442E-2</v>
      </c>
      <c r="Y8711">
        <f t="shared" si="410"/>
        <v>2.0576484322576454E-2</v>
      </c>
      <c r="Z8711">
        <f t="shared" si="411"/>
        <v>1.0183522554116966E-2</v>
      </c>
      <c r="AA8711">
        <v>0.98711324074525031</v>
      </c>
      <c r="AB8711">
        <v>0.98435490417851979</v>
      </c>
      <c r="AC8711">
        <v>0.98625036998312587</v>
      </c>
      <c r="AD8711">
        <v>14517.230190349555</v>
      </c>
      <c r="AE8711">
        <v>29262.713244732095</v>
      </c>
      <c r="AF8711">
        <v>29076.021914731093</v>
      </c>
      <c r="AG8711">
        <v>14540.202257648305</v>
      </c>
      <c r="AH8711">
        <v>29299.721379614348</v>
      </c>
      <c r="AI8711">
        <v>29123.60380243685</v>
      </c>
      <c r="AJ8711">
        <v>1</v>
      </c>
      <c r="AK8711">
        <v>1</v>
      </c>
      <c r="AL8711">
        <v>1</v>
      </c>
    </row>
    <row r="8712" spans="1:38" x14ac:dyDescent="0.25">
      <c r="A8712">
        <v>264694956.57633305</v>
      </c>
      <c r="B8712">
        <v>6849692.5646621669</v>
      </c>
      <c r="C8712">
        <v>6737192.066333591</v>
      </c>
      <c r="D8712">
        <v>6894019.7623997014</v>
      </c>
      <c r="E8712">
        <v>6815730.8593203658</v>
      </c>
      <c r="F8712">
        <v>194951.64895526698</v>
      </c>
      <c r="G8712">
        <v>250640.45533633899</v>
      </c>
      <c r="H8712">
        <v>236776.72578979519</v>
      </c>
      <c r="I8712">
        <v>2.8936632210540571E-2</v>
      </c>
      <c r="J8712">
        <v>3.6356213642343101E-2</v>
      </c>
      <c r="K8712">
        <v>3.4739741148377079E-2</v>
      </c>
      <c r="L8712">
        <v>5053.6707250682548</v>
      </c>
      <c r="M8712">
        <v>5351.4383803264491</v>
      </c>
      <c r="N8712">
        <v>5047.2088494814207</v>
      </c>
      <c r="O8712">
        <v>2.8313216750723149E-2</v>
      </c>
      <c r="P8712">
        <v>3.0353821482350565E-2</v>
      </c>
      <c r="Q8712">
        <v>2.8628205262442613E-2</v>
      </c>
      <c r="R8712">
        <v>112500.49832857586</v>
      </c>
      <c r="S8712">
        <v>-44327.19773753453</v>
      </c>
      <c r="T8712">
        <v>33961.705341801047</v>
      </c>
      <c r="U8712">
        <v>1.642416754716414E-2</v>
      </c>
      <c r="V8712">
        <v>-6.4714142013059511E-3</v>
      </c>
      <c r="W8712">
        <v>4.9581357150262221E-3</v>
      </c>
      <c r="X8712">
        <f t="shared" si="409"/>
        <v>1.642416754716414E-2</v>
      </c>
      <c r="Y8712">
        <f t="shared" si="410"/>
        <v>6.4714142013059511E-3</v>
      </c>
      <c r="Z8712">
        <f t="shared" si="411"/>
        <v>4.9581357150262221E-3</v>
      </c>
      <c r="AA8712">
        <v>0.98651786840876021</v>
      </c>
      <c r="AB8712">
        <v>0.98460338443479589</v>
      </c>
      <c r="AC8712">
        <v>0.98628536863452387</v>
      </c>
      <c r="AD8712">
        <v>14552.234272146143</v>
      </c>
      <c r="AE8712">
        <v>29245.860962224106</v>
      </c>
      <c r="AF8712">
        <v>29078.836321244184</v>
      </c>
      <c r="AG8712">
        <v>14575.206339444892</v>
      </c>
      <c r="AH8712">
        <v>29282.869097106359</v>
      </c>
      <c r="AI8712">
        <v>29126.418208949941</v>
      </c>
      <c r="AJ8712">
        <v>1</v>
      </c>
      <c r="AK8712">
        <v>1</v>
      </c>
      <c r="AL8712">
        <v>1</v>
      </c>
    </row>
    <row r="8713" spans="1:38" x14ac:dyDescent="0.25">
      <c r="A8713">
        <v>265416521.82152322</v>
      </c>
      <c r="B8713">
        <v>6849692.5646621818</v>
      </c>
      <c r="C8713">
        <v>6835771.6132110385</v>
      </c>
      <c r="D8713">
        <v>7085373.109395856</v>
      </c>
      <c r="E8713">
        <v>7021576.815719503</v>
      </c>
      <c r="F8713">
        <v>196235.44760361727</v>
      </c>
      <c r="G8713">
        <v>250018.97945165375</v>
      </c>
      <c r="H8713">
        <v>234588.25699599111</v>
      </c>
      <c r="I8713">
        <v>2.8707139253214099E-2</v>
      </c>
      <c r="J8713">
        <v>3.5286635663562389E-2</v>
      </c>
      <c r="K8713">
        <v>3.3409626235350494E-2</v>
      </c>
      <c r="L8713">
        <v>5086.9502365821008</v>
      </c>
      <c r="M8713">
        <v>5338.1692139530915</v>
      </c>
      <c r="N8713">
        <v>5000.5587447210828</v>
      </c>
      <c r="O8713">
        <v>2.841066223040899E-2</v>
      </c>
      <c r="P8713">
        <v>3.0193973566429024E-2</v>
      </c>
      <c r="Q8713">
        <v>2.8284367262249671E-2</v>
      </c>
      <c r="R8713">
        <v>13920.95145114325</v>
      </c>
      <c r="S8713">
        <v>-235680.54473367427</v>
      </c>
      <c r="T8713">
        <v>-171884.25105732121</v>
      </c>
      <c r="U8713">
        <v>2.0323469002042449E-3</v>
      </c>
      <c r="V8713">
        <v>-3.4407463183027946E-2</v>
      </c>
      <c r="W8713">
        <v>-2.5093717628157274E-2</v>
      </c>
      <c r="X8713">
        <f t="shared" si="409"/>
        <v>2.0323469002042449E-3</v>
      </c>
      <c r="Y8713">
        <f t="shared" si="410"/>
        <v>3.4407463183027946E-2</v>
      </c>
      <c r="Z8713">
        <f t="shared" si="411"/>
        <v>2.5093717628157274E-2</v>
      </c>
      <c r="AA8713">
        <v>0.98652003760588658</v>
      </c>
      <c r="AB8713">
        <v>0.98485758047913929</v>
      </c>
      <c r="AC8713">
        <v>0.98669407571968959</v>
      </c>
      <c r="AD8713">
        <v>14561.830296037027</v>
      </c>
      <c r="AE8713">
        <v>29238.606715758018</v>
      </c>
      <c r="AF8713">
        <v>29051.703411513943</v>
      </c>
      <c r="AG8713">
        <v>14584.802363335777</v>
      </c>
      <c r="AH8713">
        <v>29275.614850640271</v>
      </c>
      <c r="AI8713">
        <v>29099.2852992197</v>
      </c>
      <c r="AJ8713">
        <v>1</v>
      </c>
      <c r="AK8713">
        <v>1</v>
      </c>
      <c r="AL8713">
        <v>1</v>
      </c>
    </row>
    <row r="8714" spans="1:38" x14ac:dyDescent="0.25">
      <c r="A8714">
        <v>265171494.7165755</v>
      </c>
      <c r="B8714">
        <v>6849692.5646621669</v>
      </c>
      <c r="C8714">
        <v>7053419.4523615995</v>
      </c>
      <c r="D8714">
        <v>7012760.8561141416</v>
      </c>
      <c r="E8714">
        <v>6940339.7184333904</v>
      </c>
      <c r="F8714">
        <v>192215.63663191604</v>
      </c>
      <c r="G8714">
        <v>251033.9972268545</v>
      </c>
      <c r="H8714">
        <v>235738.70850332885</v>
      </c>
      <c r="I8714">
        <v>2.7251411592650869E-2</v>
      </c>
      <c r="J8714">
        <v>3.5796742877377337E-2</v>
      </c>
      <c r="K8714">
        <v>3.3966450932828546E-2</v>
      </c>
      <c r="L8714">
        <v>4982.7459318898327</v>
      </c>
      <c r="M8714">
        <v>5359.8409152418299</v>
      </c>
      <c r="N8714">
        <v>5025.0821391103236</v>
      </c>
      <c r="O8714">
        <v>2.783508855974607E-2</v>
      </c>
      <c r="P8714">
        <v>3.0345340107940714E-2</v>
      </c>
      <c r="Q8714">
        <v>2.8450065774902004E-2</v>
      </c>
      <c r="R8714">
        <v>-203726.88769943267</v>
      </c>
      <c r="S8714">
        <v>-163068.29145197477</v>
      </c>
      <c r="T8714">
        <v>-90647.1537712235</v>
      </c>
      <c r="U8714">
        <v>-2.9742486363616916E-2</v>
      </c>
      <c r="V8714">
        <v>-2.3806658461322849E-2</v>
      </c>
      <c r="W8714">
        <v>-1.3233755079589371E-2</v>
      </c>
      <c r="X8714">
        <f t="shared" si="409"/>
        <v>2.9742486363616916E-2</v>
      </c>
      <c r="Y8714">
        <f t="shared" si="410"/>
        <v>2.3806658461322849E-2</v>
      </c>
      <c r="Z8714">
        <f t="shared" si="411"/>
        <v>1.3233755079589371E-2</v>
      </c>
      <c r="AA8714">
        <v>0.98692719675542295</v>
      </c>
      <c r="AB8714">
        <v>0.98458577758325738</v>
      </c>
      <c r="AC8714">
        <v>0.98643244686460507</v>
      </c>
      <c r="AD8714">
        <v>14531.570766970739</v>
      </c>
      <c r="AE8714">
        <v>29250.445328177324</v>
      </c>
      <c r="AF8714">
        <v>29065.998258526859</v>
      </c>
      <c r="AG8714">
        <v>14554.542834269489</v>
      </c>
      <c r="AH8714">
        <v>29287.453463059577</v>
      </c>
      <c r="AI8714">
        <v>29113.580146232616</v>
      </c>
      <c r="AJ8714">
        <v>1</v>
      </c>
      <c r="AK8714">
        <v>1</v>
      </c>
      <c r="AL8714">
        <v>1</v>
      </c>
    </row>
    <row r="8715" spans="1:38" x14ac:dyDescent="0.25">
      <c r="A8715">
        <v>265165308.83915216</v>
      </c>
      <c r="B8715">
        <v>6849692.5646621669</v>
      </c>
      <c r="C8715">
        <v>6336279.1560290111</v>
      </c>
      <c r="D8715">
        <v>6398047.7065190244</v>
      </c>
      <c r="E8715">
        <v>6329265.5904195625</v>
      </c>
      <c r="F8715">
        <v>192246.39286082049</v>
      </c>
      <c r="G8715">
        <v>248246.33763814738</v>
      </c>
      <c r="H8715">
        <v>234731.31984017731</v>
      </c>
      <c r="I8715">
        <v>3.0340581298078824E-2</v>
      </c>
      <c r="J8715">
        <v>3.8800326134674976E-2</v>
      </c>
      <c r="K8715">
        <v>3.7086659816501256E-2</v>
      </c>
      <c r="L8715">
        <v>4983.5432160085402</v>
      </c>
      <c r="M8715">
        <v>5300.3214394482138</v>
      </c>
      <c r="N8715">
        <v>5003.6083183259216</v>
      </c>
      <c r="O8715">
        <v>2.7908014014044503E-2</v>
      </c>
      <c r="P8715">
        <v>3.0009083280503061E-2</v>
      </c>
      <c r="Q8715">
        <v>2.832916841799921E-2</v>
      </c>
      <c r="R8715">
        <v>513413.40863315575</v>
      </c>
      <c r="S8715">
        <v>451644.85814314242</v>
      </c>
      <c r="T8715">
        <v>520426.97424260434</v>
      </c>
      <c r="U8715">
        <v>7.4954226600165347E-2</v>
      </c>
      <c r="V8715">
        <v>6.5936515234741477E-2</v>
      </c>
      <c r="W8715">
        <v>7.5978150746138229E-2</v>
      </c>
      <c r="X8715">
        <f t="shared" si="409"/>
        <v>7.4954226600165347E-2</v>
      </c>
      <c r="Y8715">
        <f t="shared" si="410"/>
        <v>6.5936515234741477E-2</v>
      </c>
      <c r="Z8715">
        <f t="shared" si="411"/>
        <v>7.5978150746138229E-2</v>
      </c>
      <c r="AA8715">
        <v>0.98669696311653532</v>
      </c>
      <c r="AB8715">
        <v>0.9847199624765488</v>
      </c>
      <c r="AC8715">
        <v>0.98636409412181325</v>
      </c>
      <c r="AD8715">
        <v>14531.804681392996</v>
      </c>
      <c r="AE8715">
        <v>29217.815859745973</v>
      </c>
      <c r="AF8715">
        <v>29053.484840051315</v>
      </c>
      <c r="AG8715">
        <v>14554.776748691746</v>
      </c>
      <c r="AH8715">
        <v>29254.823994628227</v>
      </c>
      <c r="AI8715">
        <v>29101.066727757072</v>
      </c>
      <c r="AJ8715">
        <v>0</v>
      </c>
      <c r="AK8715">
        <v>0</v>
      </c>
      <c r="AL8715">
        <v>0</v>
      </c>
    </row>
    <row r="8716" spans="1:38" x14ac:dyDescent="0.25">
      <c r="A8716">
        <v>265118085.05954766</v>
      </c>
      <c r="B8716">
        <v>6849692.5646621669</v>
      </c>
      <c r="C8716">
        <v>6772502.8238321589</v>
      </c>
      <c r="D8716">
        <v>6686216.7263388271</v>
      </c>
      <c r="E8716">
        <v>6606519.4533899967</v>
      </c>
      <c r="F8716">
        <v>191155.4854754789</v>
      </c>
      <c r="G8716">
        <v>249550.94293551112</v>
      </c>
      <c r="H8716">
        <v>232458.64765131101</v>
      </c>
      <c r="I8716">
        <v>2.8225235256131694E-2</v>
      </c>
      <c r="J8716">
        <v>3.7323190849088403E-2</v>
      </c>
      <c r="K8716">
        <v>3.518625038363124E-2</v>
      </c>
      <c r="L8716">
        <v>4955.2639644781957</v>
      </c>
      <c r="M8716">
        <v>5328.1761401194235</v>
      </c>
      <c r="N8716">
        <v>4955.1633069112449</v>
      </c>
      <c r="O8716">
        <v>2.7713448122519087E-2</v>
      </c>
      <c r="P8716">
        <v>3.0172311230475504E-2</v>
      </c>
      <c r="Q8716">
        <v>2.8060020082332951E-2</v>
      </c>
      <c r="R8716">
        <v>77189.740830007941</v>
      </c>
      <c r="S8716">
        <v>163475.83832333982</v>
      </c>
      <c r="T8716">
        <v>243173.11127217021</v>
      </c>
      <c r="U8716">
        <v>1.1269081072080935E-2</v>
      </c>
      <c r="V8716">
        <v>2.3866157025312071E-2</v>
      </c>
      <c r="W8716">
        <v>3.5501317610473475E-2</v>
      </c>
      <c r="X8716">
        <f t="shared" si="409"/>
        <v>1.1269081072080935E-2</v>
      </c>
      <c r="Y8716">
        <f t="shared" si="410"/>
        <v>2.3866157025312071E-2</v>
      </c>
      <c r="Z8716">
        <f t="shared" si="411"/>
        <v>3.5501317610473475E-2</v>
      </c>
      <c r="AA8716">
        <v>0.98706842871733103</v>
      </c>
      <c r="AB8716">
        <v>0.98470998341285998</v>
      </c>
      <c r="AC8716">
        <v>0.98675767833800276</v>
      </c>
      <c r="AD8716">
        <v>14523.484894810828</v>
      </c>
      <c r="AE8716">
        <v>29233.131593902126</v>
      </c>
      <c r="AF8716">
        <v>29025.056145170303</v>
      </c>
      <c r="AG8716">
        <v>14546.456962109578</v>
      </c>
      <c r="AH8716">
        <v>29270.139728784379</v>
      </c>
      <c r="AI8716">
        <v>29072.638032876061</v>
      </c>
      <c r="AJ8716">
        <v>1</v>
      </c>
      <c r="AK8716">
        <v>1</v>
      </c>
      <c r="AL8716">
        <v>1</v>
      </c>
    </row>
    <row r="8717" spans="1:38" x14ac:dyDescent="0.25">
      <c r="A8717">
        <v>264765325.746824</v>
      </c>
      <c r="B8717">
        <v>6849692.5646621818</v>
      </c>
      <c r="C8717">
        <v>6870166.9141087038</v>
      </c>
      <c r="D8717">
        <v>7063316.6885448676</v>
      </c>
      <c r="E8717">
        <v>7014019.0926044043</v>
      </c>
      <c r="F8717">
        <v>204198.61747291751</v>
      </c>
      <c r="G8717">
        <v>260089.91135951562</v>
      </c>
      <c r="H8717">
        <v>248038.28383753577</v>
      </c>
      <c r="I8717">
        <v>2.9722511843718293E-2</v>
      </c>
      <c r="J8717">
        <v>3.6822632033662567E-2</v>
      </c>
      <c r="K8717">
        <v>3.5363217659197393E-2</v>
      </c>
      <c r="L8717">
        <v>5293.3770027207256</v>
      </c>
      <c r="M8717">
        <v>5553.1942443898779</v>
      </c>
      <c r="N8717">
        <v>5287.2638432647418</v>
      </c>
      <c r="O8717">
        <v>2.962682585556119E-2</v>
      </c>
      <c r="P8717">
        <v>3.1489595352711994E-2</v>
      </c>
      <c r="Q8717">
        <v>2.9981627081680447E-2</v>
      </c>
      <c r="R8717">
        <v>-20474.349446522072</v>
      </c>
      <c r="S8717">
        <v>-213624.12388268579</v>
      </c>
      <c r="T8717">
        <v>-164326.52794222254</v>
      </c>
      <c r="U8717">
        <v>-2.9890902771534597E-3</v>
      </c>
      <c r="V8717">
        <v>-3.1187403210587956E-2</v>
      </c>
      <c r="W8717">
        <v>-2.3990350864794896E-2</v>
      </c>
      <c r="X8717">
        <f t="shared" si="409"/>
        <v>2.9890902771534597E-3</v>
      </c>
      <c r="Y8717">
        <f t="shared" si="410"/>
        <v>3.1187403210587956E-2</v>
      </c>
      <c r="Z8717">
        <f t="shared" si="411"/>
        <v>2.3990350864794896E-2</v>
      </c>
      <c r="AA8717">
        <v>0.98508824273489459</v>
      </c>
      <c r="AB8717">
        <v>0.98341892435467049</v>
      </c>
      <c r="AC8717">
        <v>0.98494827358492176</v>
      </c>
      <c r="AD8717">
        <v>14619.98563507275</v>
      </c>
      <c r="AE8717">
        <v>29353.998106861109</v>
      </c>
      <c r="AF8717">
        <v>29214.608491045045</v>
      </c>
      <c r="AG8717">
        <v>14642.957702371499</v>
      </c>
      <c r="AH8717">
        <v>29391.006241743362</v>
      </c>
      <c r="AI8717">
        <v>29262.190378750802</v>
      </c>
      <c r="AJ8717">
        <v>1</v>
      </c>
      <c r="AK8717">
        <v>1</v>
      </c>
      <c r="AL8717">
        <v>1</v>
      </c>
    </row>
    <row r="8718" spans="1:38" x14ac:dyDescent="0.25">
      <c r="A8718">
        <v>265201002.96782318</v>
      </c>
      <c r="B8718">
        <v>6849692.564662152</v>
      </c>
      <c r="C8718">
        <v>6964550.7059184043</v>
      </c>
      <c r="D8718">
        <v>6963189.9132170556</v>
      </c>
      <c r="E8718">
        <v>6877935.5010086745</v>
      </c>
      <c r="F8718">
        <v>192558.62420429691</v>
      </c>
      <c r="G8718">
        <v>251287.47322363022</v>
      </c>
      <c r="H8718">
        <v>232990.64987810861</v>
      </c>
      <c r="I8718">
        <v>2.7648391451965817E-2</v>
      </c>
      <c r="J8718">
        <v>3.6087982139716361E-2</v>
      </c>
      <c r="K8718">
        <v>3.3875085022815304E-2</v>
      </c>
      <c r="L8718">
        <v>4991.6370916358128</v>
      </c>
      <c r="M8718">
        <v>5365.2528954260224</v>
      </c>
      <c r="N8718">
        <v>4966.5036375036234</v>
      </c>
      <c r="O8718">
        <v>2.7887459516821082E-2</v>
      </c>
      <c r="P8718">
        <v>3.0372507566535784E-2</v>
      </c>
      <c r="Q8718">
        <v>2.811520206958084E-2</v>
      </c>
      <c r="R8718">
        <v>-114858.1412562523</v>
      </c>
      <c r="S8718">
        <v>-113497.34855490364</v>
      </c>
      <c r="T8718">
        <v>-28242.936346522532</v>
      </c>
      <c r="U8718">
        <v>-1.6768364444385463E-2</v>
      </c>
      <c r="V8718">
        <v>-1.656969965928707E-2</v>
      </c>
      <c r="W8718">
        <v>-4.1232414564456527E-3</v>
      </c>
      <c r="X8718">
        <f t="shared" si="409"/>
        <v>1.6768364444385463E-2</v>
      </c>
      <c r="Y8718">
        <f t="shared" si="410"/>
        <v>1.656969965928707E-2</v>
      </c>
      <c r="Z8718">
        <f t="shared" si="411"/>
        <v>4.1232414564456527E-3</v>
      </c>
      <c r="AA8718">
        <v>0.98691249748047216</v>
      </c>
      <c r="AB8718">
        <v>0.98449698252387408</v>
      </c>
      <c r="AC8718">
        <v>0.98669745501616657</v>
      </c>
      <c r="AD8718">
        <v>14534.177219712908</v>
      </c>
      <c r="AE8718">
        <v>29253.394264143681</v>
      </c>
      <c r="AF8718">
        <v>29031.735760724139</v>
      </c>
      <c r="AG8718">
        <v>14557.149287011658</v>
      </c>
      <c r="AH8718">
        <v>29290.402399025934</v>
      </c>
      <c r="AI8718">
        <v>29079.317648429897</v>
      </c>
      <c r="AJ8718">
        <v>1</v>
      </c>
      <c r="AK8718">
        <v>1</v>
      </c>
      <c r="AL8718">
        <v>1</v>
      </c>
    </row>
    <row r="8719" spans="1:38" x14ac:dyDescent="0.25">
      <c r="A8719">
        <v>265010431.95154741</v>
      </c>
      <c r="B8719">
        <v>6849692.5646621818</v>
      </c>
      <c r="C8719">
        <v>6503178.4677974554</v>
      </c>
      <c r="D8719">
        <v>6646667.0990132503</v>
      </c>
      <c r="E8719">
        <v>6578689.7039934313</v>
      </c>
      <c r="F8719">
        <v>185449.08749589388</v>
      </c>
      <c r="G8719">
        <v>241674.85294199732</v>
      </c>
      <c r="H8719">
        <v>225845.06397481827</v>
      </c>
      <c r="I8719">
        <v>2.8516684328164094E-2</v>
      </c>
      <c r="J8719">
        <v>3.6360306502769765E-2</v>
      </c>
      <c r="K8719">
        <v>3.4329794250323828E-2</v>
      </c>
      <c r="L8719">
        <v>4807.3387913926645</v>
      </c>
      <c r="M8719">
        <v>5160.0133021544389</v>
      </c>
      <c r="N8719">
        <v>4814.1860299114169</v>
      </c>
      <c r="O8719">
        <v>2.692098551575178E-2</v>
      </c>
      <c r="P8719">
        <v>2.923223881518143E-2</v>
      </c>
      <c r="Q8719">
        <v>2.7273076150467004E-2</v>
      </c>
      <c r="R8719">
        <v>346514.09686472639</v>
      </c>
      <c r="S8719">
        <v>203025.46564893145</v>
      </c>
      <c r="T8719">
        <v>271002.86066875048</v>
      </c>
      <c r="U8719">
        <v>5.0588269998044215E-2</v>
      </c>
      <c r="V8719">
        <v>2.9640084388071277E-2</v>
      </c>
      <c r="W8719">
        <v>3.9564237096839101E-2</v>
      </c>
      <c r="X8719">
        <f t="shared" si="409"/>
        <v>5.0588269998044215E-2</v>
      </c>
      <c r="Y8719">
        <f t="shared" si="410"/>
        <v>2.9640084388071277E-2</v>
      </c>
      <c r="Z8719">
        <f t="shared" si="411"/>
        <v>3.9564237096839101E-2</v>
      </c>
      <c r="AA8719">
        <v>0.98788060666304434</v>
      </c>
      <c r="AB8719">
        <v>0.98576395315993415</v>
      </c>
      <c r="AC8719">
        <v>0.9875911686674792</v>
      </c>
      <c r="AD8719">
        <v>14479.176391920406</v>
      </c>
      <c r="AE8719">
        <v>29139.423537211718</v>
      </c>
      <c r="AF8719">
        <v>28940.718041009826</v>
      </c>
      <c r="AG8719">
        <v>14502.148459219155</v>
      </c>
      <c r="AH8719">
        <v>29176.431672093971</v>
      </c>
      <c r="AI8719">
        <v>28988.299928715584</v>
      </c>
      <c r="AJ8719">
        <v>0</v>
      </c>
      <c r="AK8719">
        <v>1</v>
      </c>
      <c r="AL8719">
        <v>1</v>
      </c>
    </row>
    <row r="8720" spans="1:38" x14ac:dyDescent="0.25">
      <c r="A8720">
        <v>264984152.28600425</v>
      </c>
      <c r="B8720">
        <v>6849692.5646621818</v>
      </c>
      <c r="C8720">
        <v>7063546.1383652315</v>
      </c>
      <c r="D8720">
        <v>7286095.1655761376</v>
      </c>
      <c r="E8720">
        <v>7233050.7264033882</v>
      </c>
      <c r="F8720">
        <v>184063.90530074859</v>
      </c>
      <c r="G8720">
        <v>246896.92700976669</v>
      </c>
      <c r="H8720">
        <v>233675.03232832905</v>
      </c>
      <c r="I8720">
        <v>2.6058285979193428E-2</v>
      </c>
      <c r="J8720">
        <v>3.3886042029241552E-2</v>
      </c>
      <c r="K8720">
        <v>3.2306566228731987E-2</v>
      </c>
      <c r="L8720">
        <v>4771.4311458507809</v>
      </c>
      <c r="M8720">
        <v>5271.5100976484773</v>
      </c>
      <c r="N8720">
        <v>4981.0921539537103</v>
      </c>
      <c r="O8720">
        <v>2.6668513305266622E-2</v>
      </c>
      <c r="P8720">
        <v>2.9866928145216375E-2</v>
      </c>
      <c r="Q8720">
        <v>2.8221499853182491E-2</v>
      </c>
      <c r="R8720">
        <v>-213853.57370304968</v>
      </c>
      <c r="S8720">
        <v>-436402.60091395583</v>
      </c>
      <c r="T8720">
        <v>-383358.16174120642</v>
      </c>
      <c r="U8720">
        <v>-3.1220901038147057E-2</v>
      </c>
      <c r="V8720">
        <v>-6.3711268322519041E-2</v>
      </c>
      <c r="W8720">
        <v>-5.5967207012905279E-2</v>
      </c>
      <c r="X8720">
        <f t="shared" si="409"/>
        <v>3.1220901038147057E-2</v>
      </c>
      <c r="Y8720">
        <f t="shared" si="410"/>
        <v>6.3711268322519041E-2</v>
      </c>
      <c r="Z8720">
        <f t="shared" si="411"/>
        <v>5.5967207012905279E-2</v>
      </c>
      <c r="AA8720">
        <v>0.98786342350468304</v>
      </c>
      <c r="AB8720">
        <v>0.98503116450208383</v>
      </c>
      <c r="AC8720">
        <v>0.98661666150611105</v>
      </c>
      <c r="AD8720">
        <v>14468.21523009414</v>
      </c>
      <c r="AE8720">
        <v>29201.889206191387</v>
      </c>
      <c r="AF8720">
        <v>29040.306208603408</v>
      </c>
      <c r="AG8720">
        <v>14491.187297392889</v>
      </c>
      <c r="AH8720">
        <v>29238.89734107364</v>
      </c>
      <c r="AI8720">
        <v>29087.888096309165</v>
      </c>
      <c r="AJ8720">
        <v>1</v>
      </c>
      <c r="AK8720">
        <v>0</v>
      </c>
      <c r="AL8720">
        <v>0</v>
      </c>
    </row>
    <row r="8721" spans="1:38" x14ac:dyDescent="0.25">
      <c r="A8721">
        <v>265427065.39099586</v>
      </c>
      <c r="B8721">
        <v>6849692.5646621818</v>
      </c>
      <c r="C8721">
        <v>6493134.2155486038</v>
      </c>
      <c r="D8721">
        <v>6477163.6704471214</v>
      </c>
      <c r="E8721">
        <v>6414749.9949217727</v>
      </c>
      <c r="F8721">
        <v>194559.00479132237</v>
      </c>
      <c r="G8721">
        <v>244718.47727068485</v>
      </c>
      <c r="H8721">
        <v>231650.61426726953</v>
      </c>
      <c r="I8721">
        <v>2.9963804586916908E-2</v>
      </c>
      <c r="J8721">
        <v>3.7781734370438073E-2</v>
      </c>
      <c r="K8721">
        <v>3.6112181215270336E-2</v>
      </c>
      <c r="L8721">
        <v>5043.4923330037118</v>
      </c>
      <c r="M8721">
        <v>5224.9978954276075</v>
      </c>
      <c r="N8721">
        <v>4937.9390073817749</v>
      </c>
      <c r="O8721">
        <v>2.8198174876348257E-2</v>
      </c>
      <c r="P8721">
        <v>2.9552642954572772E-2</v>
      </c>
      <c r="Q8721">
        <v>2.7929034869911353E-2</v>
      </c>
      <c r="R8721">
        <v>356558.34911357798</v>
      </c>
      <c r="S8721">
        <v>372528.8942150604</v>
      </c>
      <c r="T8721">
        <v>434942.56974040903</v>
      </c>
      <c r="U8721">
        <v>5.2054650007662497E-2</v>
      </c>
      <c r="V8721">
        <v>5.4386221089242869E-2</v>
      </c>
      <c r="W8721">
        <v>6.3498115518978743E-2</v>
      </c>
      <c r="X8721">
        <f t="shared" si="409"/>
        <v>5.2054650007662497E-2</v>
      </c>
      <c r="Y8721">
        <f t="shared" si="410"/>
        <v>5.4386221089242869E-2</v>
      </c>
      <c r="Z8721">
        <f t="shared" si="411"/>
        <v>6.3498115518978743E-2</v>
      </c>
      <c r="AA8721">
        <v>0.98636475346885755</v>
      </c>
      <c r="AB8721">
        <v>0.98518074217228346</v>
      </c>
      <c r="AC8721">
        <v>0.98674611994706407</v>
      </c>
      <c r="AD8721">
        <v>14549.286748341054</v>
      </c>
      <c r="AE8721">
        <v>29175.993061580491</v>
      </c>
      <c r="AF8721">
        <v>29014.881489641728</v>
      </c>
      <c r="AG8721">
        <v>14572.258815639803</v>
      </c>
      <c r="AH8721">
        <v>29213.001196462745</v>
      </c>
      <c r="AI8721">
        <v>29062.463377347485</v>
      </c>
      <c r="AJ8721">
        <v>0</v>
      </c>
      <c r="AK8721">
        <v>0</v>
      </c>
      <c r="AL8721">
        <v>0</v>
      </c>
    </row>
    <row r="8722" spans="1:38" x14ac:dyDescent="0.25">
      <c r="A8722">
        <v>264944393.80946982</v>
      </c>
      <c r="B8722">
        <v>6849692.5646621669</v>
      </c>
      <c r="C8722">
        <v>6660580.1521772966</v>
      </c>
      <c r="D8722">
        <v>6637002.1426547002</v>
      </c>
      <c r="E8722">
        <v>6563359.5262631811</v>
      </c>
      <c r="F8722">
        <v>191139.8657143187</v>
      </c>
      <c r="G8722">
        <v>246823.2543906123</v>
      </c>
      <c r="H8722">
        <v>233009.27716413789</v>
      </c>
      <c r="I8722">
        <v>2.8697179727179837E-2</v>
      </c>
      <c r="J8722">
        <v>3.7188967109763015E-2</v>
      </c>
      <c r="K8722">
        <v>3.5501525740248556E-2</v>
      </c>
      <c r="L8722">
        <v>4954.8590582866809</v>
      </c>
      <c r="M8722">
        <v>5269.9371094363669</v>
      </c>
      <c r="N8722">
        <v>4966.900702724346</v>
      </c>
      <c r="O8722">
        <v>2.7736959155786368E-2</v>
      </c>
      <c r="P8722">
        <v>2.9862620319027807E-2</v>
      </c>
      <c r="Q8722">
        <v>2.8145434521823592E-2</v>
      </c>
      <c r="R8722">
        <v>189112.41248487029</v>
      </c>
      <c r="S8722">
        <v>212690.42200746667</v>
      </c>
      <c r="T8722">
        <v>286333.03839898575</v>
      </c>
      <c r="U8722">
        <v>2.7608890574229369E-2</v>
      </c>
      <c r="V8722">
        <v>3.1051090249618635E-2</v>
      </c>
      <c r="W8722">
        <v>4.1802319694782965E-2</v>
      </c>
      <c r="X8722">
        <f t="shared" si="409"/>
        <v>2.7608890574229369E-2</v>
      </c>
      <c r="Y8722">
        <f t="shared" si="410"/>
        <v>3.1051090249618635E-2</v>
      </c>
      <c r="Z8722">
        <f t="shared" si="411"/>
        <v>4.1802319694782965E-2</v>
      </c>
      <c r="AA8722">
        <v>0.98692693742381277</v>
      </c>
      <c r="AB8722">
        <v>0.98500169321544084</v>
      </c>
      <c r="AC8722">
        <v>0.98665865231544947</v>
      </c>
      <c r="AD8722">
        <v>14523.365426495257</v>
      </c>
      <c r="AE8722">
        <v>29201.017168130657</v>
      </c>
      <c r="AF8722">
        <v>29031.969361317817</v>
      </c>
      <c r="AG8722">
        <v>14546.337493794006</v>
      </c>
      <c r="AH8722">
        <v>29238.02530301291</v>
      </c>
      <c r="AI8722">
        <v>29079.551249023574</v>
      </c>
      <c r="AJ8722">
        <v>1</v>
      </c>
      <c r="AK8722">
        <v>1</v>
      </c>
      <c r="AL8722">
        <v>1</v>
      </c>
    </row>
    <row r="8723" spans="1:38" x14ac:dyDescent="0.25">
      <c r="A8723">
        <v>265199616.33850497</v>
      </c>
      <c r="B8723">
        <v>6849692.5646621818</v>
      </c>
      <c r="C8723">
        <v>6963331.5650590863</v>
      </c>
      <c r="D8723">
        <v>7053930.5468687024</v>
      </c>
      <c r="E8723">
        <v>6973696.0840935884</v>
      </c>
      <c r="F8723">
        <v>192073.56299611344</v>
      </c>
      <c r="G8723">
        <v>250507.25685653032</v>
      </c>
      <c r="H8723">
        <v>234089.24632568858</v>
      </c>
      <c r="I8723">
        <v>2.7583572777132814E-2</v>
      </c>
      <c r="J8723">
        <v>3.5513144790989264E-2</v>
      </c>
      <c r="K8723">
        <v>3.3567457414673742E-2</v>
      </c>
      <c r="L8723">
        <v>4979.0630013893351</v>
      </c>
      <c r="M8723">
        <v>5348.5944521341989</v>
      </c>
      <c r="N8723">
        <v>4989.9216727591565</v>
      </c>
      <c r="O8723">
        <v>2.782150288804533E-2</v>
      </c>
      <c r="P8723">
        <v>3.0278367385703091E-2</v>
      </c>
      <c r="Q8723">
        <v>2.8247922512314831E-2</v>
      </c>
      <c r="R8723">
        <v>-113639.00039690454</v>
      </c>
      <c r="S8723">
        <v>-204237.98220652062</v>
      </c>
      <c r="T8723">
        <v>-124003.51943140663</v>
      </c>
      <c r="U8723">
        <v>-1.6590379688450889E-2</v>
      </c>
      <c r="V8723">
        <v>-2.9817102049249911E-2</v>
      </c>
      <c r="W8723">
        <v>-1.8103516071822756E-2</v>
      </c>
      <c r="X8723">
        <f t="shared" si="409"/>
        <v>1.6590379688450889E-2</v>
      </c>
      <c r="Y8723">
        <f t="shared" si="410"/>
        <v>2.9817102049249911E-2</v>
      </c>
      <c r="Z8723">
        <f t="shared" si="411"/>
        <v>1.8103516071822756E-2</v>
      </c>
      <c r="AA8723">
        <v>0.98705457881942371</v>
      </c>
      <c r="AB8723">
        <v>0.98471368346281263</v>
      </c>
      <c r="AC8723">
        <v>0.98667680619442932</v>
      </c>
      <c r="AD8723">
        <v>14530.489749522379</v>
      </c>
      <c r="AE8723">
        <v>29244.307703742834</v>
      </c>
      <c r="AF8723">
        <v>29045.481181006719</v>
      </c>
      <c r="AG8723">
        <v>14553.461816821129</v>
      </c>
      <c r="AH8723">
        <v>29281.315838625087</v>
      </c>
      <c r="AI8723">
        <v>29093.063068712476</v>
      </c>
      <c r="AJ8723">
        <v>1</v>
      </c>
      <c r="AK8723">
        <v>1</v>
      </c>
      <c r="AL8723">
        <v>1</v>
      </c>
    </row>
    <row r="8724" spans="1:38" x14ac:dyDescent="0.25">
      <c r="A8724">
        <v>265384066.83027011</v>
      </c>
      <c r="B8724">
        <v>6849692.5646621669</v>
      </c>
      <c r="C8724">
        <v>7110576.5333271222</v>
      </c>
      <c r="D8724">
        <v>7198919.745725859</v>
      </c>
      <c r="E8724">
        <v>7126382.7063440615</v>
      </c>
      <c r="F8724">
        <v>195640.98108990787</v>
      </c>
      <c r="G8724">
        <v>255817.47980267383</v>
      </c>
      <c r="H8724">
        <v>241052.36109597544</v>
      </c>
      <c r="I8724">
        <v>2.7514081336856826E-2</v>
      </c>
      <c r="J8724">
        <v>3.5535537113683999E-2</v>
      </c>
      <c r="K8724">
        <v>3.3825346045671299E-2</v>
      </c>
      <c r="L8724">
        <v>5071.54006676068</v>
      </c>
      <c r="M8724">
        <v>5461.9733192606118</v>
      </c>
      <c r="N8724">
        <v>5138.3496669858632</v>
      </c>
      <c r="O8724">
        <v>2.8299950013594369E-2</v>
      </c>
      <c r="P8724">
        <v>3.0898121788769304E-2</v>
      </c>
      <c r="Q8724">
        <v>2.9067398268672516E-2</v>
      </c>
      <c r="R8724">
        <v>-260883.96866495535</v>
      </c>
      <c r="S8724">
        <v>-349227.18106369209</v>
      </c>
      <c r="T8724">
        <v>-276690.14168189466</v>
      </c>
      <c r="U8724">
        <v>-3.8086960283570385E-2</v>
      </c>
      <c r="V8724">
        <v>-5.0984358460899229E-2</v>
      </c>
      <c r="W8724">
        <v>-4.0394534363388801E-2</v>
      </c>
      <c r="X8724">
        <f t="shared" si="409"/>
        <v>3.8086960283570385E-2</v>
      </c>
      <c r="Y8724">
        <f t="shared" si="410"/>
        <v>5.0984358460899229E-2</v>
      </c>
      <c r="Z8724">
        <f t="shared" si="411"/>
        <v>4.0394534363388801E-2</v>
      </c>
      <c r="AA8724">
        <v>0.98659099593475375</v>
      </c>
      <c r="AB8724">
        <v>0.98415861249805114</v>
      </c>
      <c r="AC8724">
        <v>0.98596091648425899</v>
      </c>
      <c r="AD8724">
        <v>14557.394659463478</v>
      </c>
      <c r="AE8724">
        <v>29305.600543166362</v>
      </c>
      <c r="AF8724">
        <v>29131.130081344123</v>
      </c>
      <c r="AG8724">
        <v>14580.366726762228</v>
      </c>
      <c r="AH8724">
        <v>29342.608678048615</v>
      </c>
      <c r="AI8724">
        <v>29178.71196904988</v>
      </c>
      <c r="AJ8724">
        <v>0</v>
      </c>
      <c r="AK8724">
        <v>0</v>
      </c>
      <c r="AL8724">
        <v>1</v>
      </c>
    </row>
    <row r="8725" spans="1:38" x14ac:dyDescent="0.25">
      <c r="A8725">
        <v>265480859.15976495</v>
      </c>
      <c r="B8725">
        <v>6849692.5646621818</v>
      </c>
      <c r="C8725">
        <v>6883056.9908636436</v>
      </c>
      <c r="D8725">
        <v>6936940.8226861535</v>
      </c>
      <c r="E8725">
        <v>6860448.7932433756</v>
      </c>
      <c r="F8725">
        <v>201997.79257939241</v>
      </c>
      <c r="G8725">
        <v>254995.30215535767</v>
      </c>
      <c r="H8725">
        <v>240666.1625036691</v>
      </c>
      <c r="I8725">
        <v>2.9347104469353954E-2</v>
      </c>
      <c r="J8725">
        <v>3.6759042447275375E-2</v>
      </c>
      <c r="K8725">
        <v>3.5080235966587651E-2</v>
      </c>
      <c r="L8725">
        <v>5236.3257061812365</v>
      </c>
      <c r="M8725">
        <v>5444.4189583279767</v>
      </c>
      <c r="N8725">
        <v>5130.1173335660778</v>
      </c>
      <c r="O8725">
        <v>2.923488012986105E-2</v>
      </c>
      <c r="P8725">
        <v>3.0787279236526591E-2</v>
      </c>
      <c r="Q8725">
        <v>2.9009956080446351E-2</v>
      </c>
      <c r="R8725">
        <v>-33364.426201461814</v>
      </c>
      <c r="S8725">
        <v>-87248.258023971692</v>
      </c>
      <c r="T8725">
        <v>-10756.228581193835</v>
      </c>
      <c r="U8725">
        <v>-4.8709377664028497E-3</v>
      </c>
      <c r="V8725">
        <v>-1.2737543648906039E-2</v>
      </c>
      <c r="W8725">
        <v>-1.5703228253900938E-3</v>
      </c>
      <c r="X8725">
        <f t="shared" si="409"/>
        <v>4.8709377664028497E-3</v>
      </c>
      <c r="Y8725">
        <f t="shared" si="410"/>
        <v>1.2737543648906039E-2</v>
      </c>
      <c r="Z8725">
        <f t="shared" si="411"/>
        <v>1.5703228253900938E-3</v>
      </c>
      <c r="AA8725">
        <v>0.98565550989017703</v>
      </c>
      <c r="AB8725">
        <v>0.984196695221774</v>
      </c>
      <c r="AC8725">
        <v>0.98594933704581122</v>
      </c>
      <c r="AD8725">
        <v>14604.142868368033</v>
      </c>
      <c r="AE8725">
        <v>29296.194337037989</v>
      </c>
      <c r="AF8725">
        <v>29126.444886678739</v>
      </c>
      <c r="AG8725">
        <v>14627.114935666783</v>
      </c>
      <c r="AH8725">
        <v>29333.202471920242</v>
      </c>
      <c r="AI8725">
        <v>29174.026774384496</v>
      </c>
      <c r="AJ8725">
        <v>1</v>
      </c>
      <c r="AK8725">
        <v>1</v>
      </c>
      <c r="AL8725">
        <v>1</v>
      </c>
    </row>
    <row r="8726" spans="1:38" x14ac:dyDescent="0.25">
      <c r="A8726">
        <v>265300645.3523469</v>
      </c>
      <c r="B8726">
        <v>6849692.5646621818</v>
      </c>
      <c r="C8726">
        <v>7065604.5819596387</v>
      </c>
      <c r="D8726">
        <v>7112976.0999199441</v>
      </c>
      <c r="E8726">
        <v>7027885.1491850484</v>
      </c>
      <c r="F8726">
        <v>198513.89351117393</v>
      </c>
      <c r="G8726">
        <v>252730.82742396035</v>
      </c>
      <c r="H8726">
        <v>237200.80659758902</v>
      </c>
      <c r="I8726">
        <v>2.8095811364540906E-2</v>
      </c>
      <c r="J8726">
        <v>3.5530954114523852E-2</v>
      </c>
      <c r="K8726">
        <v>3.3751377770465524E-2</v>
      </c>
      <c r="L8726">
        <v>5146.013678432304</v>
      </c>
      <c r="M8726">
        <v>5396.0700316847606</v>
      </c>
      <c r="N8726">
        <v>5056.2486923918686</v>
      </c>
      <c r="O8726">
        <v>2.8729122434737003E-2</v>
      </c>
      <c r="P8726">
        <v>3.0535173078080596E-2</v>
      </c>
      <c r="Q8726">
        <v>2.8612198885750877E-2</v>
      </c>
      <c r="R8726">
        <v>-215912.01729745697</v>
      </c>
      <c r="S8726">
        <v>-263283.5352577623</v>
      </c>
      <c r="T8726">
        <v>-178192.58452286664</v>
      </c>
      <c r="U8726">
        <v>-3.1521417240148134E-2</v>
      </c>
      <c r="V8726">
        <v>-3.8437277698571734E-2</v>
      </c>
      <c r="W8726">
        <v>-2.6014683555604934E-2</v>
      </c>
      <c r="X8726">
        <f t="shared" si="409"/>
        <v>3.1521417240148134E-2</v>
      </c>
      <c r="Y8726">
        <f t="shared" si="410"/>
        <v>3.8437277698571734E-2</v>
      </c>
      <c r="Z8726">
        <f t="shared" si="411"/>
        <v>2.6014683555604934E-2</v>
      </c>
      <c r="AA8726">
        <v>0.98611930126404279</v>
      </c>
      <c r="AB8726">
        <v>0.98442384116055337</v>
      </c>
      <c r="AC8726">
        <v>0.98630508173074094</v>
      </c>
      <c r="AD8726">
        <v>14578.707461174115</v>
      </c>
      <c r="AE8726">
        <v>29270.129737823219</v>
      </c>
      <c r="AF8726">
        <v>29084.065111076463</v>
      </c>
      <c r="AG8726">
        <v>14601.679528472865</v>
      </c>
      <c r="AH8726">
        <v>29307.137872705473</v>
      </c>
      <c r="AI8726">
        <v>29131.64699878222</v>
      </c>
      <c r="AJ8726">
        <v>1</v>
      </c>
      <c r="AK8726">
        <v>1</v>
      </c>
      <c r="AL8726">
        <v>1</v>
      </c>
    </row>
    <row r="8727" spans="1:38" x14ac:dyDescent="0.25">
      <c r="A8727">
        <v>265154086.69651428</v>
      </c>
      <c r="B8727">
        <v>6849692.5646621818</v>
      </c>
      <c r="C8727">
        <v>7005650.9099658597</v>
      </c>
      <c r="D8727">
        <v>7193862.4210165748</v>
      </c>
      <c r="E8727">
        <v>7116656.6003456963</v>
      </c>
      <c r="F8727">
        <v>192157.14522033956</v>
      </c>
      <c r="G8727">
        <v>247743.81125075897</v>
      </c>
      <c r="H8727">
        <v>232420.87235648604</v>
      </c>
      <c r="I8727">
        <v>2.7428878157058498E-2</v>
      </c>
      <c r="J8727">
        <v>3.4438219241861724E-2</v>
      </c>
      <c r="K8727">
        <v>3.2658716783551991E-2</v>
      </c>
      <c r="L8727">
        <v>4981.2296772906229</v>
      </c>
      <c r="M8727">
        <v>5289.5919704445432</v>
      </c>
      <c r="N8727">
        <v>4954.3580765758052</v>
      </c>
      <c r="O8727">
        <v>2.7830381006561669E-2</v>
      </c>
      <c r="P8727">
        <v>2.994963820273424E-2</v>
      </c>
      <c r="Q8727">
        <v>2.8051545894147583E-2</v>
      </c>
      <c r="R8727">
        <v>-155958.34530367795</v>
      </c>
      <c r="S8727">
        <v>-344169.85635439306</v>
      </c>
      <c r="T8727">
        <v>-266964.03568351455</v>
      </c>
      <c r="U8727">
        <v>-2.2768663532181408E-2</v>
      </c>
      <c r="V8727">
        <v>-5.0246029745915625E-2</v>
      </c>
      <c r="W8727">
        <v>-3.8974601146450266E-2</v>
      </c>
      <c r="X8727">
        <f t="shared" si="409"/>
        <v>2.2768663532181408E-2</v>
      </c>
      <c r="Y8727">
        <f t="shared" si="410"/>
        <v>5.0246029745915625E-2</v>
      </c>
      <c r="Z8727">
        <f t="shared" si="411"/>
        <v>3.8974601146450266E-2</v>
      </c>
      <c r="AA8727">
        <v>0.98693045341363173</v>
      </c>
      <c r="AB8727">
        <v>0.98496854995621408</v>
      </c>
      <c r="AC8727">
        <v>0.98679529523119303</v>
      </c>
      <c r="AD8727">
        <v>14531.125811196436</v>
      </c>
      <c r="AE8727">
        <v>29211.894844541599</v>
      </c>
      <c r="AF8727">
        <v>29024.581271974253</v>
      </c>
      <c r="AG8727">
        <v>14554.097878495186</v>
      </c>
      <c r="AH8727">
        <v>29248.902979423852</v>
      </c>
      <c r="AI8727">
        <v>29072.163159680011</v>
      </c>
      <c r="AJ8727">
        <v>1</v>
      </c>
      <c r="AK8727">
        <v>0</v>
      </c>
      <c r="AL8727">
        <v>1</v>
      </c>
    </row>
    <row r="8728" spans="1:38" x14ac:dyDescent="0.25">
      <c r="A8728">
        <v>265289087.23043916</v>
      </c>
      <c r="B8728">
        <v>6849692.5646621669</v>
      </c>
      <c r="C8728">
        <v>6813598.9978148211</v>
      </c>
      <c r="D8728">
        <v>6698450.2042819085</v>
      </c>
      <c r="E8728">
        <v>6620932.381456825</v>
      </c>
      <c r="F8728">
        <v>196140.89266476009</v>
      </c>
      <c r="G8728">
        <v>253030.57978166378</v>
      </c>
      <c r="H8728">
        <v>240492.18002360835</v>
      </c>
      <c r="I8728">
        <v>2.8786679804265577E-2</v>
      </c>
      <c r="J8728">
        <v>3.7774495900546795E-2</v>
      </c>
      <c r="K8728">
        <v>3.6323008024844394E-2</v>
      </c>
      <c r="L8728">
        <v>5084.4991184255014</v>
      </c>
      <c r="M8728">
        <v>5402.4700610393784</v>
      </c>
      <c r="N8728">
        <v>5126.4086670572087</v>
      </c>
      <c r="O8728">
        <v>2.8414130397695293E-2</v>
      </c>
      <c r="P8728">
        <v>3.0572758092638493E-2</v>
      </c>
      <c r="Q8728">
        <v>2.9010517465374436E-2</v>
      </c>
      <c r="R8728">
        <v>36093.566847345792</v>
      </c>
      <c r="S8728">
        <v>151242.36038025841</v>
      </c>
      <c r="T8728">
        <v>228760.18320534192</v>
      </c>
      <c r="U8728">
        <v>5.2693703413134079E-3</v>
      </c>
      <c r="V8728">
        <v>2.2080167679426038E-2</v>
      </c>
      <c r="W8728">
        <v>3.3397146082953369E-2</v>
      </c>
      <c r="X8728">
        <f t="shared" si="409"/>
        <v>5.2693703413134079E-3</v>
      </c>
      <c r="Y8728">
        <f t="shared" si="410"/>
        <v>2.2080167679426038E-2</v>
      </c>
      <c r="Z8728">
        <f t="shared" si="411"/>
        <v>3.3397146082953369E-2</v>
      </c>
      <c r="AA8728">
        <v>0.98635571975939818</v>
      </c>
      <c r="AB8728">
        <v>0.98440730866127191</v>
      </c>
      <c r="AC8728">
        <v>0.98594081414818113</v>
      </c>
      <c r="AD8728">
        <v>14561.125669844783</v>
      </c>
      <c r="AE8728">
        <v>29273.593333421013</v>
      </c>
      <c r="AF8728">
        <v>29124.331749343437</v>
      </c>
      <c r="AG8728">
        <v>14584.097737143533</v>
      </c>
      <c r="AH8728">
        <v>29310.601468303266</v>
      </c>
      <c r="AI8728">
        <v>29171.913637049194</v>
      </c>
      <c r="AJ8728">
        <v>1</v>
      </c>
      <c r="AK8728">
        <v>1</v>
      </c>
      <c r="AL8728">
        <v>1</v>
      </c>
    </row>
    <row r="8729" spans="1:38" x14ac:dyDescent="0.25">
      <c r="A8729">
        <v>265268383.58277866</v>
      </c>
      <c r="B8729">
        <v>6849692.5646621669</v>
      </c>
      <c r="C8729">
        <v>7014855.839937388</v>
      </c>
      <c r="D8729">
        <v>7254626.985029608</v>
      </c>
      <c r="E8729">
        <v>7188681.4379827166</v>
      </c>
      <c r="F8729">
        <v>193137.78146365096</v>
      </c>
      <c r="G8729">
        <v>253332.95934890024</v>
      </c>
      <c r="H8729">
        <v>238289.5081161643</v>
      </c>
      <c r="I8729">
        <v>2.7532680053675179E-2</v>
      </c>
      <c r="J8729">
        <v>3.492019091700637E-2</v>
      </c>
      <c r="K8729">
        <v>3.314787422031501E-2</v>
      </c>
      <c r="L8729">
        <v>5006.6504044366693</v>
      </c>
      <c r="M8729">
        <v>5408.9261840916779</v>
      </c>
      <c r="N8729">
        <v>5079.4558041579003</v>
      </c>
      <c r="O8729">
        <v>2.7961365314633901E-2</v>
      </c>
      <c r="P8729">
        <v>3.0611748369862163E-2</v>
      </c>
      <c r="Q8729">
        <v>2.8747114980055721E-2</v>
      </c>
      <c r="R8729">
        <v>-165163.27527522109</v>
      </c>
      <c r="S8729">
        <v>-404934.42036744114</v>
      </c>
      <c r="T8729">
        <v>-338988.87332054973</v>
      </c>
      <c r="U8729">
        <v>-2.4112509242722062E-2</v>
      </c>
      <c r="V8729">
        <v>-5.9117167164043791E-2</v>
      </c>
      <c r="W8729">
        <v>-4.9489647910536401E-2</v>
      </c>
      <c r="X8729">
        <f t="shared" si="409"/>
        <v>2.4112509242722062E-2</v>
      </c>
      <c r="Y8729">
        <f t="shared" si="410"/>
        <v>5.9117167164043791E-2</v>
      </c>
      <c r="Z8729">
        <f t="shared" si="411"/>
        <v>4.9489647910536401E-2</v>
      </c>
      <c r="AA8729">
        <v>0.98690011686505641</v>
      </c>
      <c r="AB8729">
        <v>0.98441713015085497</v>
      </c>
      <c r="AC8729">
        <v>0.98623877534170001</v>
      </c>
      <c r="AD8729">
        <v>14538.567867575452</v>
      </c>
      <c r="AE8729">
        <v>29277.083131292347</v>
      </c>
      <c r="AF8729">
        <v>29097.44578907526</v>
      </c>
      <c r="AG8729">
        <v>14561.539934874201</v>
      </c>
      <c r="AH8729">
        <v>29314.091266174601</v>
      </c>
      <c r="AI8729">
        <v>29145.027676781017</v>
      </c>
      <c r="AJ8729">
        <v>1</v>
      </c>
      <c r="AK8729">
        <v>0</v>
      </c>
      <c r="AL8729">
        <v>0</v>
      </c>
    </row>
    <row r="8730" spans="1:38" x14ac:dyDescent="0.25">
      <c r="A8730">
        <v>264900681.38028342</v>
      </c>
      <c r="B8730">
        <v>6849692.5646621669</v>
      </c>
      <c r="C8730">
        <v>6695237.8943562359</v>
      </c>
      <c r="D8730">
        <v>6898939.7888276717</v>
      </c>
      <c r="E8730">
        <v>6832602.4864271395</v>
      </c>
      <c r="F8730">
        <v>191458.2765151452</v>
      </c>
      <c r="G8730">
        <v>247129.47630109033</v>
      </c>
      <c r="H8730">
        <v>234388.59182417928</v>
      </c>
      <c r="I8730">
        <v>2.8596187250722688E-2</v>
      </c>
      <c r="J8730">
        <v>3.5821370220000821E-2</v>
      </c>
      <c r="K8730">
        <v>3.4304438504916483E-2</v>
      </c>
      <c r="L8730">
        <v>4963.1131220573943</v>
      </c>
      <c r="M8730">
        <v>5276.4752705741212</v>
      </c>
      <c r="N8730">
        <v>4996.3026176936501</v>
      </c>
      <c r="O8730">
        <v>2.7785373519756292E-2</v>
      </c>
      <c r="P8730">
        <v>2.9904739564582991E-2</v>
      </c>
      <c r="Q8730">
        <v>2.8316844276940117E-2</v>
      </c>
      <c r="R8730">
        <v>154454.67030593101</v>
      </c>
      <c r="S8730">
        <v>-49247.224165504798</v>
      </c>
      <c r="T8730">
        <v>17090.07823502738</v>
      </c>
      <c r="U8730">
        <v>2.254913908147772E-2</v>
      </c>
      <c r="V8730">
        <v>-7.1896984719537873E-3</v>
      </c>
      <c r="W8730">
        <v>2.4950139110178119E-3</v>
      </c>
      <c r="X8730">
        <f t="shared" si="409"/>
        <v>2.254913908147772E-2</v>
      </c>
      <c r="Y8730">
        <f t="shared" si="410"/>
        <v>7.1896984719537873E-3</v>
      </c>
      <c r="Z8730">
        <f t="shared" si="411"/>
        <v>2.4950139110178119E-3</v>
      </c>
      <c r="AA8730">
        <v>0.98681011983374212</v>
      </c>
      <c r="AB8730">
        <v>0.98489732004208852</v>
      </c>
      <c r="AC8730">
        <v>0.98643995739051926</v>
      </c>
      <c r="AD8730">
        <v>14525.798876357663</v>
      </c>
      <c r="AE8730">
        <v>29204.640108065789</v>
      </c>
      <c r="AF8730">
        <v>29049.215349816437</v>
      </c>
      <c r="AG8730">
        <v>14548.770943656413</v>
      </c>
      <c r="AH8730">
        <v>29241.648242948042</v>
      </c>
      <c r="AI8730">
        <v>29096.797237522194</v>
      </c>
      <c r="AJ8730">
        <v>1</v>
      </c>
      <c r="AK8730">
        <v>1</v>
      </c>
      <c r="AL8730">
        <v>1</v>
      </c>
    </row>
    <row r="8731" spans="1:38" x14ac:dyDescent="0.25">
      <c r="A8731">
        <v>265313025.20581794</v>
      </c>
      <c r="B8731">
        <v>6849692.5646621818</v>
      </c>
      <c r="C8731">
        <v>6761114.2933060797</v>
      </c>
      <c r="D8731">
        <v>6672530.9983139066</v>
      </c>
      <c r="E8731">
        <v>6607050.5712794056</v>
      </c>
      <c r="F8731">
        <v>192086.27173124958</v>
      </c>
      <c r="G8731">
        <v>251974.33574513975</v>
      </c>
      <c r="H8731">
        <v>234970.91076694016</v>
      </c>
      <c r="I8731">
        <v>2.8410445881890629E-2</v>
      </c>
      <c r="J8731">
        <v>3.7762932208004966E-2</v>
      </c>
      <c r="K8731">
        <v>3.5563661611483596E-2</v>
      </c>
      <c r="L8731">
        <v>4979.392445962153</v>
      </c>
      <c r="M8731">
        <v>5379.9181355393212</v>
      </c>
      <c r="N8731">
        <v>5008.7155155885748</v>
      </c>
      <c r="O8731">
        <v>2.7828062988805857E-2</v>
      </c>
      <c r="P8731">
        <v>3.0442313344301988E-2</v>
      </c>
      <c r="Q8731">
        <v>2.8341860105781911E-2</v>
      </c>
      <c r="R8731">
        <v>88578.271356102079</v>
      </c>
      <c r="S8731">
        <v>177161.56634827517</v>
      </c>
      <c r="T8731">
        <v>242641.99338277616</v>
      </c>
      <c r="U8731">
        <v>1.293171489375752E-2</v>
      </c>
      <c r="V8731">
        <v>2.5864163197959901E-2</v>
      </c>
      <c r="W8731">
        <v>3.5423778672137085E-2</v>
      </c>
      <c r="X8731">
        <f t="shared" si="409"/>
        <v>1.293171489375752E-2</v>
      </c>
      <c r="Y8731">
        <f t="shared" si="410"/>
        <v>2.5864163197959901E-2</v>
      </c>
      <c r="Z8731">
        <f t="shared" si="411"/>
        <v>3.5423778672137085E-2</v>
      </c>
      <c r="AA8731">
        <v>0.98710369121760699</v>
      </c>
      <c r="AB8731">
        <v>0.98463110805092779</v>
      </c>
      <c r="AC8731">
        <v>0.98666044528586838</v>
      </c>
      <c r="AD8731">
        <v>14530.586480982029</v>
      </c>
      <c r="AE8731">
        <v>29261.370285762103</v>
      </c>
      <c r="AF8731">
        <v>29056.465812689297</v>
      </c>
      <c r="AG8731">
        <v>14553.558548280778</v>
      </c>
      <c r="AH8731">
        <v>29298.378420644356</v>
      </c>
      <c r="AI8731">
        <v>29104.047700395055</v>
      </c>
      <c r="AJ8731">
        <v>1</v>
      </c>
      <c r="AK8731">
        <v>1</v>
      </c>
      <c r="AL8731">
        <v>1</v>
      </c>
    </row>
    <row r="8732" spans="1:38" x14ac:dyDescent="0.25">
      <c r="A8732">
        <v>265376092.67569917</v>
      </c>
      <c r="B8732">
        <v>6849692.5646621818</v>
      </c>
      <c r="C8732">
        <v>7041708.0960219912</v>
      </c>
      <c r="D8732">
        <v>7294001.3948777216</v>
      </c>
      <c r="E8732">
        <v>7228636.8046625499</v>
      </c>
      <c r="F8732">
        <v>190168.13326759648</v>
      </c>
      <c r="G8732">
        <v>250010.19899224429</v>
      </c>
      <c r="H8732">
        <v>234822.81385810793</v>
      </c>
      <c r="I8732">
        <v>2.7005966545961546E-2</v>
      </c>
      <c r="J8732">
        <v>3.4276138083523838E-2</v>
      </c>
      <c r="K8732">
        <v>3.2485075707032983E-2</v>
      </c>
      <c r="L8732">
        <v>4929.669141479535</v>
      </c>
      <c r="M8732">
        <v>5337.9817418731436</v>
      </c>
      <c r="N8732">
        <v>5005.5586342424695</v>
      </c>
      <c r="O8732">
        <v>2.7514388955950743E-2</v>
      </c>
      <c r="P8732">
        <v>3.0197639740273674E-2</v>
      </c>
      <c r="Q8732">
        <v>2.8317080058544459E-2</v>
      </c>
      <c r="R8732">
        <v>-192015.53135980945</v>
      </c>
      <c r="S8732">
        <v>-444308.83021553978</v>
      </c>
      <c r="T8732">
        <v>-378944.2400003681</v>
      </c>
      <c r="U8732">
        <v>-2.8032722570706999E-2</v>
      </c>
      <c r="V8732">
        <v>-6.4865514184935177E-2</v>
      </c>
      <c r="W8732">
        <v>-5.5322809954326348E-2</v>
      </c>
      <c r="X8732">
        <f t="shared" si="409"/>
        <v>2.8032722570706999E-2</v>
      </c>
      <c r="Y8732">
        <f t="shared" si="410"/>
        <v>6.4865514184935177E-2</v>
      </c>
      <c r="Z8732">
        <f t="shared" si="411"/>
        <v>5.5322809954326348E-2</v>
      </c>
      <c r="AA8732">
        <v>0.98729293344408919</v>
      </c>
      <c r="AB8732">
        <v>0.98483192750802229</v>
      </c>
      <c r="AC8732">
        <v>0.98664392919793886</v>
      </c>
      <c r="AD8732">
        <v>14515.913833995735</v>
      </c>
      <c r="AE8732">
        <v>29238.504095737007</v>
      </c>
      <c r="AF8732">
        <v>29054.623560827433</v>
      </c>
      <c r="AG8732">
        <v>14538.885901294485</v>
      </c>
      <c r="AH8732">
        <v>29275.512230619261</v>
      </c>
      <c r="AI8732">
        <v>29102.20544853319</v>
      </c>
      <c r="AJ8732">
        <v>1</v>
      </c>
      <c r="AK8732">
        <v>0</v>
      </c>
      <c r="AL8732">
        <v>0</v>
      </c>
    </row>
    <row r="8733" spans="1:38" x14ac:dyDescent="0.25">
      <c r="A8733">
        <v>265302365.71280611</v>
      </c>
      <c r="B8733">
        <v>6849692.5646621669</v>
      </c>
      <c r="C8733">
        <v>7074955.5559557909</v>
      </c>
      <c r="D8733">
        <v>6947083.0990510527</v>
      </c>
      <c r="E8733">
        <v>6887149.2053907616</v>
      </c>
      <c r="F8733">
        <v>188187.42007116979</v>
      </c>
      <c r="G8733">
        <v>246048.90542109217</v>
      </c>
      <c r="H8733">
        <v>233451.97944600176</v>
      </c>
      <c r="I8733">
        <v>2.6599095723329476E-2</v>
      </c>
      <c r="J8733">
        <v>3.5417584893248449E-2</v>
      </c>
      <c r="K8733">
        <v>3.389675067054921E-2</v>
      </c>
      <c r="L8733">
        <v>4878.3237317372732</v>
      </c>
      <c r="M8733">
        <v>5253.4039412784359</v>
      </c>
      <c r="N8733">
        <v>4976.3374869659428</v>
      </c>
      <c r="O8733">
        <v>2.7232594598014102E-2</v>
      </c>
      <c r="P8733">
        <v>2.9727658976012889E-2</v>
      </c>
      <c r="Q8733">
        <v>2.8159811317701951E-2</v>
      </c>
      <c r="R8733">
        <v>-225262.99129362404</v>
      </c>
      <c r="S8733">
        <v>-97390.534388885833</v>
      </c>
      <c r="T8733">
        <v>-37456.640728594735</v>
      </c>
      <c r="U8733">
        <v>-3.2886584203174994E-2</v>
      </c>
      <c r="V8733">
        <v>-1.4218234390741481E-2</v>
      </c>
      <c r="W8733">
        <v>-5.4683681603222628E-3</v>
      </c>
      <c r="X8733">
        <f t="shared" si="409"/>
        <v>3.2886584203174994E-2</v>
      </c>
      <c r="Y8733">
        <f t="shared" si="410"/>
        <v>1.4218234390741481E-2</v>
      </c>
      <c r="Z8733">
        <f t="shared" si="411"/>
        <v>5.4683681603222628E-3</v>
      </c>
      <c r="AA8733">
        <v>0.98746757336819424</v>
      </c>
      <c r="AB8733">
        <v>0.98537143205018907</v>
      </c>
      <c r="AC8733">
        <v>0.98685570635101671</v>
      </c>
      <c r="AD8733">
        <v>14500.606385105315</v>
      </c>
      <c r="AE8733">
        <v>29191.835681590761</v>
      </c>
      <c r="AF8733">
        <v>29037.515701716562</v>
      </c>
      <c r="AG8733">
        <v>14523.578452404065</v>
      </c>
      <c r="AH8733">
        <v>29228.843816473014</v>
      </c>
      <c r="AI8733">
        <v>29085.097589422319</v>
      </c>
      <c r="AJ8733">
        <v>1</v>
      </c>
      <c r="AK8733">
        <v>1</v>
      </c>
      <c r="AL8733">
        <v>1</v>
      </c>
    </row>
    <row r="8734" spans="1:38" x14ac:dyDescent="0.25">
      <c r="A8734">
        <v>265086586.39784721</v>
      </c>
      <c r="B8734">
        <v>6849692.5646621818</v>
      </c>
      <c r="C8734">
        <v>7048028.0971607585</v>
      </c>
      <c r="D8734">
        <v>7080645.9217515476</v>
      </c>
      <c r="E8734">
        <v>7009583.0602162564</v>
      </c>
      <c r="F8734">
        <v>188895.45827311234</v>
      </c>
      <c r="G8734">
        <v>247731.64238713536</v>
      </c>
      <c r="H8734">
        <v>231662.84027430875</v>
      </c>
      <c r="I8734">
        <v>2.680117838196578E-2</v>
      </c>
      <c r="J8734">
        <v>3.4987153025984624E-2</v>
      </c>
      <c r="K8734">
        <v>3.3049446491209937E-2</v>
      </c>
      <c r="L8734">
        <v>4896.677984971664</v>
      </c>
      <c r="M8734">
        <v>5289.3321523567056</v>
      </c>
      <c r="N8734">
        <v>4938.1996208804958</v>
      </c>
      <c r="O8734">
        <v>2.7364560439026242E-2</v>
      </c>
      <c r="P8734">
        <v>2.9956003372826848E-2</v>
      </c>
      <c r="Q8734">
        <v>2.7967372862541359E-2</v>
      </c>
      <c r="R8734">
        <v>-198335.53249857668</v>
      </c>
      <c r="S8734">
        <v>-230953.35708936583</v>
      </c>
      <c r="T8734">
        <v>-159890.49555407465</v>
      </c>
      <c r="U8734">
        <v>-2.895539188456385E-2</v>
      </c>
      <c r="V8734">
        <v>-3.3717331823162805E-2</v>
      </c>
      <c r="W8734">
        <v>-2.3342725829616887E-2</v>
      </c>
      <c r="X8734">
        <f t="shared" si="409"/>
        <v>2.895539188456385E-2</v>
      </c>
      <c r="Y8734">
        <f t="shared" si="410"/>
        <v>3.3717331823162805E-2</v>
      </c>
      <c r="Z8734">
        <f t="shared" si="411"/>
        <v>2.3342725829616887E-2</v>
      </c>
      <c r="AA8734">
        <v>0.98743468605457829</v>
      </c>
      <c r="AB8734">
        <v>0.98506361125401642</v>
      </c>
      <c r="AC8734">
        <v>0.98696297222591545</v>
      </c>
      <c r="AD8734">
        <v>14506.096706343538</v>
      </c>
      <c r="AE8734">
        <v>29211.751316061011</v>
      </c>
      <c r="AF8734">
        <v>29015.035702269168</v>
      </c>
      <c r="AG8734">
        <v>14529.068773642288</v>
      </c>
      <c r="AH8734">
        <v>29248.759450943264</v>
      </c>
      <c r="AI8734">
        <v>29062.617589974925</v>
      </c>
      <c r="AJ8734">
        <v>1</v>
      </c>
      <c r="AK8734">
        <v>1</v>
      </c>
      <c r="AL8734">
        <v>1</v>
      </c>
    </row>
    <row r="8735" spans="1:38" x14ac:dyDescent="0.25">
      <c r="A8735">
        <v>265026476.53922504</v>
      </c>
      <c r="B8735">
        <v>6849692.5646621818</v>
      </c>
      <c r="C8735">
        <v>6727189.7257437054</v>
      </c>
      <c r="D8735">
        <v>6816504.1414386397</v>
      </c>
      <c r="E8735">
        <v>6744992.9825351927</v>
      </c>
      <c r="F8735">
        <v>200886.19764170679</v>
      </c>
      <c r="G8735">
        <v>256237.24846104003</v>
      </c>
      <c r="H8735">
        <v>242475.22811949105</v>
      </c>
      <c r="I8735">
        <v>2.9861830248811422E-2</v>
      </c>
      <c r="J8735">
        <v>3.7590712650393918E-2</v>
      </c>
      <c r="K8735">
        <v>3.5948922222355462E-2</v>
      </c>
      <c r="L8735">
        <v>5207.5101776908623</v>
      </c>
      <c r="M8735">
        <v>5470.9358233632502</v>
      </c>
      <c r="N8735">
        <v>5168.6799581442101</v>
      </c>
      <c r="O8735">
        <v>2.9140103920132849E-2</v>
      </c>
      <c r="P8735">
        <v>3.0991732774676071E-2</v>
      </c>
      <c r="Q8735">
        <v>2.9279515101706115E-2</v>
      </c>
      <c r="R8735">
        <v>122502.83891847637</v>
      </c>
      <c r="S8735">
        <v>33188.42322354205</v>
      </c>
      <c r="T8735">
        <v>104699.58212698903</v>
      </c>
      <c r="U8735">
        <v>1.7884428791807835E-2</v>
      </c>
      <c r="V8735">
        <v>4.845242747793143E-3</v>
      </c>
      <c r="W8735">
        <v>1.5285296549970441E-2</v>
      </c>
      <c r="X8735">
        <f t="shared" si="409"/>
        <v>1.7884428791807835E-2</v>
      </c>
      <c r="Y8735">
        <f t="shared" si="410"/>
        <v>4.845242747793143E-3</v>
      </c>
      <c r="Z8735">
        <f t="shared" si="411"/>
        <v>1.5285296549970441E-2</v>
      </c>
      <c r="AA8735">
        <v>0.98572345183694676</v>
      </c>
      <c r="AB8735">
        <v>0.98397476378408189</v>
      </c>
      <c r="AC8735">
        <v>0.98567687237604162</v>
      </c>
      <c r="AD8735">
        <v>14596.075256041711</v>
      </c>
      <c r="AE8735">
        <v>29310.391297852548</v>
      </c>
      <c r="AF8735">
        <v>29148.327153595154</v>
      </c>
      <c r="AG8735">
        <v>14619.047323340461</v>
      </c>
      <c r="AH8735">
        <v>29347.399432734801</v>
      </c>
      <c r="AI8735">
        <v>29195.909041300911</v>
      </c>
      <c r="AJ8735">
        <v>1</v>
      </c>
      <c r="AK8735">
        <v>1</v>
      </c>
      <c r="AL8735">
        <v>1</v>
      </c>
    </row>
    <row r="8736" spans="1:38" x14ac:dyDescent="0.25">
      <c r="A8736">
        <v>265584374.66504756</v>
      </c>
      <c r="B8736">
        <v>6849692.5646621818</v>
      </c>
      <c r="C8736">
        <v>6557482.8328870079</v>
      </c>
      <c r="D8736">
        <v>6800421.4669717364</v>
      </c>
      <c r="E8736">
        <v>6740212.2376797162</v>
      </c>
      <c r="F8736">
        <v>199911.98584759468</v>
      </c>
      <c r="G8736">
        <v>255983.88564556657</v>
      </c>
      <c r="H8736">
        <v>244029.32037071229</v>
      </c>
      <c r="I8736">
        <v>3.0486086039752714E-2</v>
      </c>
      <c r="J8736">
        <v>3.7642355975850646E-2</v>
      </c>
      <c r="K8736">
        <v>3.6204990550077712E-2</v>
      </c>
      <c r="L8736">
        <v>5182.2559895354689</v>
      </c>
      <c r="M8736">
        <v>5465.5262597193732</v>
      </c>
      <c r="N8736">
        <v>5201.807488466744</v>
      </c>
      <c r="O8736">
        <v>2.8949384924628001E-2</v>
      </c>
      <c r="P8736">
        <v>3.0894259433226361E-2</v>
      </c>
      <c r="Q8736">
        <v>2.9403571117164969E-2</v>
      </c>
      <c r="R8736">
        <v>292209.73177517392</v>
      </c>
      <c r="S8736">
        <v>49271.097690445371</v>
      </c>
      <c r="T8736">
        <v>109480.32698246557</v>
      </c>
      <c r="U8736">
        <v>4.2660269642274859E-2</v>
      </c>
      <c r="V8736">
        <v>7.1931838145023897E-3</v>
      </c>
      <c r="W8736">
        <v>1.5983246831730615E-2</v>
      </c>
      <c r="X8736">
        <f t="shared" si="409"/>
        <v>4.2660269642274859E-2</v>
      </c>
      <c r="Y8736">
        <f t="shared" si="410"/>
        <v>7.1931838145023897E-3</v>
      </c>
      <c r="Z8736">
        <f t="shared" si="411"/>
        <v>1.5983246831730615E-2</v>
      </c>
      <c r="AA8736">
        <v>0.98585044824127221</v>
      </c>
      <c r="AB8736">
        <v>0.98408653308097371</v>
      </c>
      <c r="AC8736">
        <v>0.98556533313846595</v>
      </c>
      <c r="AD8736">
        <v>14588.967936165087</v>
      </c>
      <c r="AE8736">
        <v>29307.500647085162</v>
      </c>
      <c r="AF8736">
        <v>29166.995316177537</v>
      </c>
      <c r="AG8736">
        <v>14611.940003463837</v>
      </c>
      <c r="AH8736">
        <v>29344.508781967415</v>
      </c>
      <c r="AI8736">
        <v>29214.577203883295</v>
      </c>
      <c r="AJ8736">
        <v>0</v>
      </c>
      <c r="AK8736">
        <v>1</v>
      </c>
      <c r="AL8736">
        <v>1</v>
      </c>
    </row>
    <row r="8737" spans="1:38" x14ac:dyDescent="0.25">
      <c r="A8737">
        <v>265214466.03642237</v>
      </c>
      <c r="B8737">
        <v>6849692.5646621669</v>
      </c>
      <c r="C8737">
        <v>6688905.7187056122</v>
      </c>
      <c r="D8737">
        <v>6506280.8160592979</v>
      </c>
      <c r="E8737">
        <v>6412747.4180845581</v>
      </c>
      <c r="F8737">
        <v>195587.29470234434</v>
      </c>
      <c r="G8737">
        <v>252570.721732012</v>
      </c>
      <c r="H8737">
        <v>236256.02483784629</v>
      </c>
      <c r="I8737">
        <v>2.9240551882108595E-2</v>
      </c>
      <c r="J8737">
        <v>3.8819523606881172E-2</v>
      </c>
      <c r="K8737">
        <v>3.6841623322256822E-2</v>
      </c>
      <c r="L8737">
        <v>5070.1483712986592</v>
      </c>
      <c r="M8737">
        <v>5392.6516061011835</v>
      </c>
      <c r="N8737">
        <v>5036.1094204989304</v>
      </c>
      <c r="O8737">
        <v>2.8354474784782095E-2</v>
      </c>
      <c r="P8737">
        <v>3.0526018293742737E-2</v>
      </c>
      <c r="Q8737">
        <v>2.8507750829945971E-2</v>
      </c>
      <c r="R8737">
        <v>160786.84595655464</v>
      </c>
      <c r="S8737">
        <v>343411.74860286899</v>
      </c>
      <c r="T8737">
        <v>436945.14657760877</v>
      </c>
      <c r="U8737">
        <v>2.3473585776106257E-2</v>
      </c>
      <c r="V8737">
        <v>5.0135352114128992E-2</v>
      </c>
      <c r="W8737">
        <v>6.3790475623946394E-2</v>
      </c>
      <c r="X8737">
        <f t="shared" si="409"/>
        <v>2.3473585776106257E-2</v>
      </c>
      <c r="Y8737">
        <f t="shared" si="410"/>
        <v>5.0135352114128992E-2</v>
      </c>
      <c r="Z8737">
        <f t="shared" si="411"/>
        <v>6.3790475623946394E-2</v>
      </c>
      <c r="AA8737">
        <v>0.98645948767867042</v>
      </c>
      <c r="AB8737">
        <v>0.98433558494670448</v>
      </c>
      <c r="AC8737">
        <v>0.98631965187390502</v>
      </c>
      <c r="AD8737">
        <v>14556.993412907606</v>
      </c>
      <c r="AE8737">
        <v>29268.278055997547</v>
      </c>
      <c r="AF8737">
        <v>29072.403410228606</v>
      </c>
      <c r="AG8737">
        <v>14579.965480206356</v>
      </c>
      <c r="AH8737">
        <v>29305.2861908798</v>
      </c>
      <c r="AI8737">
        <v>29119.985297934363</v>
      </c>
      <c r="AJ8737">
        <v>1</v>
      </c>
      <c r="AK8737">
        <v>0</v>
      </c>
      <c r="AL8737">
        <v>0</v>
      </c>
    </row>
    <row r="8738" spans="1:38" x14ac:dyDescent="0.25">
      <c r="A8738">
        <v>265440414.95315909</v>
      </c>
      <c r="B8738">
        <v>6849692.5646621669</v>
      </c>
      <c r="C8738">
        <v>6806207.3971531847</v>
      </c>
      <c r="D8738">
        <v>6769622.1424723053</v>
      </c>
      <c r="E8738">
        <v>6717101.5936658299</v>
      </c>
      <c r="F8738">
        <v>192735.68318720421</v>
      </c>
      <c r="G8738">
        <v>242735.93364750227</v>
      </c>
      <c r="H8738">
        <v>233935.07887408647</v>
      </c>
      <c r="I8738">
        <v>2.8317632998932602E-2</v>
      </c>
      <c r="J8738">
        <v>3.585664436491779E-2</v>
      </c>
      <c r="K8738">
        <v>3.4826788848137308E-2</v>
      </c>
      <c r="L8738">
        <v>4996.2269363656424</v>
      </c>
      <c r="M8738">
        <v>5182.6684956444251</v>
      </c>
      <c r="N8738">
        <v>4986.6353897706867</v>
      </c>
      <c r="O8738">
        <v>2.7899818376717667E-2</v>
      </c>
      <c r="P8738">
        <v>2.9311712579945977E-2</v>
      </c>
      <c r="Q8738">
        <v>2.8203004573567756E-2</v>
      </c>
      <c r="R8738">
        <v>43485.167508982122</v>
      </c>
      <c r="S8738">
        <v>80070.422189861536</v>
      </c>
      <c r="T8738">
        <v>132590.97099633701</v>
      </c>
      <c r="U8738">
        <v>6.3484845631355501E-3</v>
      </c>
      <c r="V8738">
        <v>1.1689637371894324E-2</v>
      </c>
      <c r="W8738">
        <v>1.9357214903392751E-2</v>
      </c>
      <c r="X8738">
        <f t="shared" si="409"/>
        <v>6.3484845631355501E-3</v>
      </c>
      <c r="Y8738">
        <f t="shared" si="410"/>
        <v>1.1689637371894324E-2</v>
      </c>
      <c r="Z8738">
        <f t="shared" si="411"/>
        <v>1.9357214903392751E-2</v>
      </c>
      <c r="AA8738">
        <v>0.98661116025422912</v>
      </c>
      <c r="AB8738">
        <v>0.9856305708397064</v>
      </c>
      <c r="AC8738">
        <v>0.98667874126875776</v>
      </c>
      <c r="AD8738">
        <v>14535.520921118647</v>
      </c>
      <c r="AE8738">
        <v>29152.224584860258</v>
      </c>
      <c r="AF8738">
        <v>29043.556164354293</v>
      </c>
      <c r="AG8738">
        <v>14558.492988417396</v>
      </c>
      <c r="AH8738">
        <v>29189.232719742511</v>
      </c>
      <c r="AI8738">
        <v>29091.138052060051</v>
      </c>
      <c r="AJ8738">
        <v>1</v>
      </c>
      <c r="AK8738">
        <v>1</v>
      </c>
      <c r="AL8738">
        <v>1</v>
      </c>
    </row>
    <row r="8739" spans="1:38" x14ac:dyDescent="0.25">
      <c r="A8739">
        <v>264982539.12469295</v>
      </c>
      <c r="B8739">
        <v>6849692.5646621669</v>
      </c>
      <c r="C8739">
        <v>6878274.8323189132</v>
      </c>
      <c r="D8739">
        <v>6933062.4655936975</v>
      </c>
      <c r="E8739">
        <v>6875237.1662082262</v>
      </c>
      <c r="F8739">
        <v>200608.02643517329</v>
      </c>
      <c r="G8739">
        <v>254250.29035558217</v>
      </c>
      <c r="H8739">
        <v>240409.58305259875</v>
      </c>
      <c r="I8739">
        <v>2.9165456648021306E-2</v>
      </c>
      <c r="J8739">
        <v>3.667214764288295E-2</v>
      </c>
      <c r="K8739">
        <v>3.4967460356743946E-2</v>
      </c>
      <c r="L8739">
        <v>5200.2992323587832</v>
      </c>
      <c r="M8739">
        <v>5428.5121697221039</v>
      </c>
      <c r="N8739">
        <v>5124.6480034546857</v>
      </c>
      <c r="O8739">
        <v>2.9088218353577406E-2</v>
      </c>
      <c r="P8739">
        <v>3.0756651165150705E-2</v>
      </c>
      <c r="Q8739">
        <v>2.9035029499530535E-2</v>
      </c>
      <c r="R8739">
        <v>-28582.26765674632</v>
      </c>
      <c r="S8739">
        <v>-83369.900931530632</v>
      </c>
      <c r="T8739">
        <v>-25544.601546059363</v>
      </c>
      <c r="U8739">
        <v>-4.1727810973887156E-3</v>
      </c>
      <c r="V8739">
        <v>-1.2171334719698111E-2</v>
      </c>
      <c r="W8739">
        <v>-3.729306287094543E-3</v>
      </c>
      <c r="X8739">
        <f t="shared" si="409"/>
        <v>4.1727810973887156E-3</v>
      </c>
      <c r="Y8739">
        <f t="shared" si="410"/>
        <v>1.2171334719698111E-2</v>
      </c>
      <c r="Z8739">
        <f t="shared" si="411"/>
        <v>3.729306287094543E-3</v>
      </c>
      <c r="AA8739">
        <v>0.9856999185712737</v>
      </c>
      <c r="AB8739">
        <v>0.98417695807400796</v>
      </c>
      <c r="AC8739">
        <v>0.98587937866113373</v>
      </c>
      <c r="AD8739">
        <v>14594.049391933901</v>
      </c>
      <c r="AE8739">
        <v>29287.64472536126</v>
      </c>
      <c r="AF8739">
        <v>29123.328016896627</v>
      </c>
      <c r="AG8739">
        <v>14617.02145923265</v>
      </c>
      <c r="AH8739">
        <v>29324.652860243514</v>
      </c>
      <c r="AI8739">
        <v>29170.909904602384</v>
      </c>
      <c r="AJ8739">
        <v>1</v>
      </c>
      <c r="AK8739">
        <v>1</v>
      </c>
      <c r="AL8739">
        <v>1</v>
      </c>
    </row>
    <row r="8740" spans="1:38" x14ac:dyDescent="0.25">
      <c r="A8740">
        <v>265053206.31500477</v>
      </c>
      <c r="B8740">
        <v>6849692.5646621669</v>
      </c>
      <c r="C8740">
        <v>6720719.6661315905</v>
      </c>
      <c r="D8740">
        <v>6834683.1602079701</v>
      </c>
      <c r="E8740">
        <v>6755055.5888139298</v>
      </c>
      <c r="F8740">
        <v>195093.64932336105</v>
      </c>
      <c r="G8740">
        <v>255979.14933041128</v>
      </c>
      <c r="H8740">
        <v>236965.72547364171</v>
      </c>
      <c r="I8740">
        <v>2.9028684280125002E-2</v>
      </c>
      <c r="J8740">
        <v>3.7452965021223042E-2</v>
      </c>
      <c r="K8740">
        <v>3.5079759501320223E-2</v>
      </c>
      <c r="L8740">
        <v>5057.3517562728202</v>
      </c>
      <c r="M8740">
        <v>5465.4251343895885</v>
      </c>
      <c r="N8740">
        <v>5051.2376275366823</v>
      </c>
      <c r="O8740">
        <v>2.8296055905191804E-2</v>
      </c>
      <c r="P8740">
        <v>3.0957307418805896E-2</v>
      </c>
      <c r="Q8740">
        <v>2.8611263028225063E-2</v>
      </c>
      <c r="R8740">
        <v>128972.89853057638</v>
      </c>
      <c r="S8740">
        <v>15009.404454196803</v>
      </c>
      <c r="T8740">
        <v>94636.975848237053</v>
      </c>
      <c r="U8740">
        <v>1.882900543536109E-2</v>
      </c>
      <c r="V8740">
        <v>2.1912522806689034E-3</v>
      </c>
      <c r="W8740">
        <v>1.3816236999668122E-2</v>
      </c>
      <c r="X8740">
        <f t="shared" si="409"/>
        <v>1.882900543536109E-2</v>
      </c>
      <c r="Y8740">
        <f t="shared" si="410"/>
        <v>2.1912522806689034E-3</v>
      </c>
      <c r="Z8740">
        <f t="shared" si="411"/>
        <v>1.3816236999668122E-2</v>
      </c>
      <c r="AA8740">
        <v>0.98662846425421913</v>
      </c>
      <c r="AB8740">
        <v>0.98394042649669355</v>
      </c>
      <c r="AC8740">
        <v>0.98626340523783029</v>
      </c>
      <c r="AD8740">
        <v>14553.298787207556</v>
      </c>
      <c r="AE8740">
        <v>29307.446582584642</v>
      </c>
      <c r="AF8740">
        <v>29081.167786807491</v>
      </c>
      <c r="AG8740">
        <v>14576.270854506305</v>
      </c>
      <c r="AH8740">
        <v>29344.454717466895</v>
      </c>
      <c r="AI8740">
        <v>29128.749674513248</v>
      </c>
      <c r="AJ8740">
        <v>1</v>
      </c>
      <c r="AK8740">
        <v>1</v>
      </c>
      <c r="AL8740">
        <v>1</v>
      </c>
    </row>
    <row r="8741" spans="1:38" x14ac:dyDescent="0.25">
      <c r="A8741">
        <v>265172726.43518746</v>
      </c>
      <c r="B8741">
        <v>6849692.564662152</v>
      </c>
      <c r="C8741">
        <v>6728582.7020757766</v>
      </c>
      <c r="D8741">
        <v>6876971.6658259518</v>
      </c>
      <c r="E8741">
        <v>6812970.8182888171</v>
      </c>
      <c r="F8741">
        <v>199105.54652284176</v>
      </c>
      <c r="G8741">
        <v>248410.2880181236</v>
      </c>
      <c r="H8741">
        <v>234999.90504832377</v>
      </c>
      <c r="I8741">
        <v>2.959100829085707E-2</v>
      </c>
      <c r="J8741">
        <v>3.6122046169327723E-2</v>
      </c>
      <c r="K8741">
        <v>3.4493015061430661E-2</v>
      </c>
      <c r="L8741">
        <v>5161.3509147187751</v>
      </c>
      <c r="M8741">
        <v>5303.8219531809091</v>
      </c>
      <c r="N8741">
        <v>5009.3335670169699</v>
      </c>
      <c r="O8741">
        <v>2.8861051595527161E-2</v>
      </c>
      <c r="P8741">
        <v>3.0028039148139344E-2</v>
      </c>
      <c r="Q8741">
        <v>2.8360768099740048E-2</v>
      </c>
      <c r="R8741">
        <v>121109.86258637533</v>
      </c>
      <c r="S8741">
        <v>-27279.101163799874</v>
      </c>
      <c r="T8741">
        <v>36721.7463733349</v>
      </c>
      <c r="U8741">
        <v>1.7681065455577689E-2</v>
      </c>
      <c r="V8741">
        <v>-3.982529275041319E-3</v>
      </c>
      <c r="W8741">
        <v>5.3610794976089744E-3</v>
      </c>
      <c r="X8741">
        <f t="shared" si="409"/>
        <v>1.7681065455577689E-2</v>
      </c>
      <c r="Y8741">
        <f t="shared" si="410"/>
        <v>3.982529275041319E-3</v>
      </c>
      <c r="Z8741">
        <f t="shared" si="411"/>
        <v>5.3610794976089744E-3</v>
      </c>
      <c r="AA8741">
        <v>0.98593395120306671</v>
      </c>
      <c r="AB8741">
        <v>0.98491024292647622</v>
      </c>
      <c r="AC8741">
        <v>0.98652087632990626</v>
      </c>
      <c r="AD8741">
        <v>14583.058341711469</v>
      </c>
      <c r="AE8741">
        <v>29219.745011610434</v>
      </c>
      <c r="AF8741">
        <v>29056.826351205564</v>
      </c>
      <c r="AG8741">
        <v>14606.030409010218</v>
      </c>
      <c r="AH8741">
        <v>29256.753146492687</v>
      </c>
      <c r="AI8741">
        <v>29104.408238911321</v>
      </c>
      <c r="AJ8741">
        <v>1</v>
      </c>
      <c r="AK8741">
        <v>1</v>
      </c>
      <c r="AL8741">
        <v>1</v>
      </c>
    </row>
    <row r="8742" spans="1:38" x14ac:dyDescent="0.25">
      <c r="A8742">
        <v>265480717.57252556</v>
      </c>
      <c r="B8742">
        <v>6849692.5646621669</v>
      </c>
      <c r="C8742">
        <v>6862706.3545451332</v>
      </c>
      <c r="D8742">
        <v>7146380.1103339382</v>
      </c>
      <c r="E8742">
        <v>7064233.239839389</v>
      </c>
      <c r="F8742">
        <v>193643.27954154738</v>
      </c>
      <c r="G8742">
        <v>256808.93011958915</v>
      </c>
      <c r="H8742">
        <v>240036.82374512384</v>
      </c>
      <c r="I8742">
        <v>2.8216751458890337E-2</v>
      </c>
      <c r="J8742">
        <v>3.5935526260103857E-2</v>
      </c>
      <c r="K8742">
        <v>3.3979175884427802E-2</v>
      </c>
      <c r="L8742">
        <v>5019.7542732756019</v>
      </c>
      <c r="M8742">
        <v>5483.1418304293611</v>
      </c>
      <c r="N8742">
        <v>5116.7021461533132</v>
      </c>
      <c r="O8742">
        <v>2.8030262002605191E-2</v>
      </c>
      <c r="P8742">
        <v>3.1006267598119152E-2</v>
      </c>
      <c r="Q8742">
        <v>2.8934111294195177E-2</v>
      </c>
      <c r="R8742">
        <v>-13013.789882966317</v>
      </c>
      <c r="S8742">
        <v>-296687.54567177128</v>
      </c>
      <c r="T8742">
        <v>-214540.67517722212</v>
      </c>
      <c r="U8742">
        <v>-1.8999086105126778E-3</v>
      </c>
      <c r="V8742">
        <v>-4.3313994441501504E-2</v>
      </c>
      <c r="W8742">
        <v>-3.1321212324775846E-2</v>
      </c>
      <c r="X8742">
        <f t="shared" si="409"/>
        <v>1.8999086105126778E-3</v>
      </c>
      <c r="Y8742">
        <f t="shared" si="410"/>
        <v>4.3313994441501504E-2</v>
      </c>
      <c r="Z8742">
        <f t="shared" si="411"/>
        <v>3.1321212324775846E-2</v>
      </c>
      <c r="AA8742">
        <v>0.98678445770534717</v>
      </c>
      <c r="AB8742">
        <v>0.98384640380066224</v>
      </c>
      <c r="AC8742">
        <v>0.98591399251221756</v>
      </c>
      <c r="AD8742">
        <v>14542.389350502996</v>
      </c>
      <c r="AE8742">
        <v>29316.903204840219</v>
      </c>
      <c r="AF8742">
        <v>29118.793888221368</v>
      </c>
      <c r="AG8742">
        <v>14565.361417801745</v>
      </c>
      <c r="AH8742">
        <v>29353.911339722472</v>
      </c>
      <c r="AI8742">
        <v>29166.375775927125</v>
      </c>
      <c r="AJ8742">
        <v>1</v>
      </c>
      <c r="AK8742">
        <v>1</v>
      </c>
      <c r="AL8742">
        <v>1</v>
      </c>
    </row>
    <row r="8743" spans="1:38" x14ac:dyDescent="0.25">
      <c r="A8743">
        <v>265630964.67627957</v>
      </c>
      <c r="B8743">
        <v>6849692.5646621818</v>
      </c>
      <c r="C8743">
        <v>6695886.357204291</v>
      </c>
      <c r="D8743">
        <v>6307348.7397273229</v>
      </c>
      <c r="E8743">
        <v>6240144.2317168182</v>
      </c>
      <c r="F8743">
        <v>200441.34911173518</v>
      </c>
      <c r="G8743">
        <v>253555.3039019602</v>
      </c>
      <c r="H8743">
        <v>238562.73802549983</v>
      </c>
      <c r="I8743">
        <v>2.99349986572091E-2</v>
      </c>
      <c r="J8743">
        <v>4.0199981698320016E-2</v>
      </c>
      <c r="K8743">
        <v>3.8230324359003691E-2</v>
      </c>
      <c r="L8743">
        <v>5195.9785081458513</v>
      </c>
      <c r="M8743">
        <v>5413.6734750798978</v>
      </c>
      <c r="N8743">
        <v>5085.2800607935133</v>
      </c>
      <c r="O8743">
        <v>2.9005842685184142E-2</v>
      </c>
      <c r="P8743">
        <v>3.059564300504166E-2</v>
      </c>
      <c r="Q8743">
        <v>2.8739711406107413E-2</v>
      </c>
      <c r="R8743">
        <v>153806.20745789073</v>
      </c>
      <c r="S8743">
        <v>542343.82493485883</v>
      </c>
      <c r="T8743">
        <v>609548.3329453636</v>
      </c>
      <c r="U8743">
        <v>2.2454468723367624E-2</v>
      </c>
      <c r="V8743">
        <v>7.9177834598421357E-2</v>
      </c>
      <c r="W8743">
        <v>8.8989152022682899E-2</v>
      </c>
      <c r="X8743">
        <f t="shared" si="409"/>
        <v>2.2454468723367624E-2</v>
      </c>
      <c r="Y8743">
        <f t="shared" si="410"/>
        <v>7.9177834598421357E-2</v>
      </c>
      <c r="Z8743">
        <f t="shared" si="411"/>
        <v>8.8989152022682899E-2</v>
      </c>
      <c r="AA8743">
        <v>0.98570796007090256</v>
      </c>
      <c r="AB8743">
        <v>0.98425064103213644</v>
      </c>
      <c r="AC8743">
        <v>0.98608427311098701</v>
      </c>
      <c r="AD8743">
        <v>14592.8341686933</v>
      </c>
      <c r="AE8743">
        <v>29279.646579187323</v>
      </c>
      <c r="AF8743">
        <v>29100.794322667836</v>
      </c>
      <c r="AG8743">
        <v>14615.80623599205</v>
      </c>
      <c r="AH8743">
        <v>29316.654714069577</v>
      </c>
      <c r="AI8743">
        <v>29148.376210373593</v>
      </c>
      <c r="AJ8743">
        <v>1</v>
      </c>
      <c r="AK8743">
        <v>0</v>
      </c>
      <c r="AL8743">
        <v>0</v>
      </c>
    </row>
    <row r="8744" spans="1:38" x14ac:dyDescent="0.25">
      <c r="A8744">
        <v>265248747.57680532</v>
      </c>
      <c r="B8744">
        <v>6849692.5646621669</v>
      </c>
      <c r="C8744">
        <v>6857735.30575654</v>
      </c>
      <c r="D8744">
        <v>6775216.6083290325</v>
      </c>
      <c r="E8744">
        <v>6706643.0219200961</v>
      </c>
      <c r="F8744">
        <v>196695.2982045784</v>
      </c>
      <c r="G8744">
        <v>248255.94200945072</v>
      </c>
      <c r="H8744">
        <v>231903.05961466959</v>
      </c>
      <c r="I8744">
        <v>2.8682252877195169E-2</v>
      </c>
      <c r="J8744">
        <v>3.6641771969955945E-2</v>
      </c>
      <c r="K8744">
        <v>3.4578112903387588E-2</v>
      </c>
      <c r="L8744">
        <v>5098.8708001291961</v>
      </c>
      <c r="M8744">
        <v>5300.5265029170896</v>
      </c>
      <c r="N8744">
        <v>4943.3202136095333</v>
      </c>
      <c r="O8744">
        <v>2.8495124146059359E-2</v>
      </c>
      <c r="P8744">
        <v>3.000054373034635E-2</v>
      </c>
      <c r="Q8744">
        <v>2.797878553382975E-2</v>
      </c>
      <c r="R8744">
        <v>-8042.7410943731666</v>
      </c>
      <c r="S8744">
        <v>74475.956333134323</v>
      </c>
      <c r="T8744">
        <v>143049.54274207074</v>
      </c>
      <c r="U8744">
        <v>-1.1741754857533292E-3</v>
      </c>
      <c r="V8744">
        <v>1.0872890371366259E-2</v>
      </c>
      <c r="W8744">
        <v>2.0884082225831411E-2</v>
      </c>
      <c r="X8744">
        <f t="shared" si="409"/>
        <v>1.1741754857533292E-3</v>
      </c>
      <c r="Y8744">
        <f t="shared" si="410"/>
        <v>1.0872890371366259E-2</v>
      </c>
      <c r="Z8744">
        <f t="shared" si="411"/>
        <v>2.0884082225831411E-2</v>
      </c>
      <c r="AA8744">
        <v>0.98631935758217737</v>
      </c>
      <c r="AB8744">
        <v>0.98491694500712967</v>
      </c>
      <c r="AC8744">
        <v>0.98686330368900155</v>
      </c>
      <c r="AD8744">
        <v>14565.252282698602</v>
      </c>
      <c r="AE8744">
        <v>29217.928906449284</v>
      </c>
      <c r="AF8744">
        <v>29018.064056923951</v>
      </c>
      <c r="AG8744">
        <v>14588.224349997352</v>
      </c>
      <c r="AH8744">
        <v>29254.937041331537</v>
      </c>
      <c r="AI8744">
        <v>29065.645944629709</v>
      </c>
      <c r="AJ8744">
        <v>1</v>
      </c>
      <c r="AK8744">
        <v>1</v>
      </c>
      <c r="AL8744">
        <v>1</v>
      </c>
    </row>
    <row r="8745" spans="1:38" x14ac:dyDescent="0.25">
      <c r="A8745">
        <v>264988971.81189495</v>
      </c>
      <c r="B8745">
        <v>6849692.5646621669</v>
      </c>
      <c r="C8745">
        <v>7402110.203063258</v>
      </c>
      <c r="D8745">
        <v>7889754.9799338803</v>
      </c>
      <c r="E8745">
        <v>7824326.1979626082</v>
      </c>
      <c r="F8745">
        <v>186872.23948837837</v>
      </c>
      <c r="G8745">
        <v>252809.73215180336</v>
      </c>
      <c r="H8745">
        <v>237796.66403080043</v>
      </c>
      <c r="I8745">
        <v>2.5245806177141748E-2</v>
      </c>
      <c r="J8745">
        <v>3.2042786220203005E-2</v>
      </c>
      <c r="K8745">
        <v>3.0391967054328686E-2</v>
      </c>
      <c r="L8745">
        <v>4844.2307161354593</v>
      </c>
      <c r="M8745">
        <v>5397.7547309421152</v>
      </c>
      <c r="N8745">
        <v>5068.9501811040836</v>
      </c>
      <c r="O8745">
        <v>2.7037738694634827E-2</v>
      </c>
      <c r="P8745">
        <v>3.058162398746837E-2</v>
      </c>
      <c r="Q8745">
        <v>2.871874254699202E-2</v>
      </c>
      <c r="R8745">
        <v>-552417.6384010911</v>
      </c>
      <c r="S8745">
        <v>-1040062.4152717134</v>
      </c>
      <c r="T8745">
        <v>-974633.63330044132</v>
      </c>
      <c r="U8745">
        <v>-8.0648530307920005E-2</v>
      </c>
      <c r="V8745">
        <v>-0.15184074401199205</v>
      </c>
      <c r="W8745">
        <v>-0.14228866830149642</v>
      </c>
      <c r="X8745">
        <f t="shared" si="409"/>
        <v>8.0648530307920005E-2</v>
      </c>
      <c r="Y8745">
        <f t="shared" si="410"/>
        <v>0.15184074401199205</v>
      </c>
      <c r="Z8745">
        <f t="shared" si="411"/>
        <v>0.14228866830149642</v>
      </c>
      <c r="AA8745">
        <v>0.98761368255534754</v>
      </c>
      <c r="AB8745">
        <v>0.98433013059734498</v>
      </c>
      <c r="AC8745">
        <v>0.98616202606289871</v>
      </c>
      <c r="AD8745">
        <v>14490.353072897002</v>
      </c>
      <c r="AE8745">
        <v>29271.041868857075</v>
      </c>
      <c r="AF8745">
        <v>29091.396082042782</v>
      </c>
      <c r="AG8745">
        <v>14513.325140195751</v>
      </c>
      <c r="AH8745">
        <v>29308.050003739329</v>
      </c>
      <c r="AI8745">
        <v>29138.977969748539</v>
      </c>
      <c r="AJ8745">
        <v>0</v>
      </c>
      <c r="AK8745">
        <v>0</v>
      </c>
      <c r="AL8745">
        <v>0</v>
      </c>
    </row>
    <row r="8746" spans="1:38" x14ac:dyDescent="0.25">
      <c r="A8746">
        <v>265127883.94617733</v>
      </c>
      <c r="B8746">
        <v>6849692.5646621818</v>
      </c>
      <c r="C8746">
        <v>6677960.9303705916</v>
      </c>
      <c r="D8746">
        <v>7082983.1038097292</v>
      </c>
      <c r="E8746">
        <v>7025516.4180326592</v>
      </c>
      <c r="F8746">
        <v>198391.57348194727</v>
      </c>
      <c r="G8746">
        <v>251371.45567081709</v>
      </c>
      <c r="H8746">
        <v>238490.25141510455</v>
      </c>
      <c r="I8746">
        <v>2.9708405836830432E-2</v>
      </c>
      <c r="J8746">
        <v>3.5489489666523662E-2</v>
      </c>
      <c r="K8746">
        <v>3.3946294795207166E-2</v>
      </c>
      <c r="L8746">
        <v>5142.8428145073003</v>
      </c>
      <c r="M8746">
        <v>5367.0460093530864</v>
      </c>
      <c r="N8746">
        <v>5083.7349128899987</v>
      </c>
      <c r="O8746">
        <v>2.8771403053492746E-2</v>
      </c>
      <c r="P8746">
        <v>3.039126864415163E-2</v>
      </c>
      <c r="Q8746">
        <v>2.8786999996654666E-2</v>
      </c>
      <c r="R8746">
        <v>171731.63429159019</v>
      </c>
      <c r="S8746">
        <v>-233290.53914754745</v>
      </c>
      <c r="T8746">
        <v>-175823.85337047745</v>
      </c>
      <c r="U8746">
        <v>2.5071436808355468E-2</v>
      </c>
      <c r="V8746">
        <v>-3.4058541598071423E-2</v>
      </c>
      <c r="W8746">
        <v>-2.5668867866794377E-2</v>
      </c>
      <c r="X8746">
        <f t="shared" si="409"/>
        <v>2.5071436808355468E-2</v>
      </c>
      <c r="Y8746">
        <f t="shared" si="410"/>
        <v>3.4058541598071423E-2</v>
      </c>
      <c r="Z8746">
        <f t="shared" si="411"/>
        <v>2.5668867866794377E-2</v>
      </c>
      <c r="AA8746">
        <v>0.98602333715800849</v>
      </c>
      <c r="AB8746">
        <v>0.98456730951303639</v>
      </c>
      <c r="AC8746">
        <v>0.98613454321196337</v>
      </c>
      <c r="AD8746">
        <v>14577.806330283953</v>
      </c>
      <c r="AE8746">
        <v>29254.3706586683</v>
      </c>
      <c r="AF8746">
        <v>29099.906346355379</v>
      </c>
      <c r="AG8746">
        <v>14600.778397582702</v>
      </c>
      <c r="AH8746">
        <v>29291.378793550553</v>
      </c>
      <c r="AI8746">
        <v>29147.488234061137</v>
      </c>
      <c r="AJ8746">
        <v>1</v>
      </c>
      <c r="AK8746">
        <v>1</v>
      </c>
      <c r="AL8746">
        <v>1</v>
      </c>
    </row>
    <row r="8747" spans="1:38" x14ac:dyDescent="0.25">
      <c r="A8747">
        <v>265031237.11186865</v>
      </c>
      <c r="B8747">
        <v>6849692.5646621818</v>
      </c>
      <c r="C8747">
        <v>6611746.5057927482</v>
      </c>
      <c r="D8747">
        <v>6860565.8070134139</v>
      </c>
      <c r="E8747">
        <v>6811498.3428497948</v>
      </c>
      <c r="F8747">
        <v>196851.00765947154</v>
      </c>
      <c r="G8747">
        <v>247659.77330639749</v>
      </c>
      <c r="H8747">
        <v>236962.89317426117</v>
      </c>
      <c r="I8747">
        <v>2.9772921192154675E-2</v>
      </c>
      <c r="J8747">
        <v>3.6099030353038818E-2</v>
      </c>
      <c r="K8747">
        <v>3.4788659006723129E-2</v>
      </c>
      <c r="L8747">
        <v>5102.9072077103929</v>
      </c>
      <c r="M8747">
        <v>5287.7976715941986</v>
      </c>
      <c r="N8747">
        <v>5051.1772533320336</v>
      </c>
      <c r="O8747">
        <v>2.8558807899580273E-2</v>
      </c>
      <c r="P8747">
        <v>2.9953739694866068E-2</v>
      </c>
      <c r="Q8747">
        <v>2.8613358149409091E-2</v>
      </c>
      <c r="R8747">
        <v>237946.05886943359</v>
      </c>
      <c r="S8747">
        <v>-10873.242351232097</v>
      </c>
      <c r="T8747">
        <v>38194.221812386997</v>
      </c>
      <c r="U8747">
        <v>3.4738210017921996E-2</v>
      </c>
      <c r="V8747">
        <v>-1.5874058942918923E-3</v>
      </c>
      <c r="W8747">
        <v>5.5760490637831554E-3</v>
      </c>
      <c r="X8747">
        <f t="shared" si="409"/>
        <v>3.4738210017921996E-2</v>
      </c>
      <c r="Y8747">
        <f t="shared" si="410"/>
        <v>1.5874058942918923E-3</v>
      </c>
      <c r="Z8747">
        <f t="shared" si="411"/>
        <v>5.5760490637831554E-3</v>
      </c>
      <c r="AA8747">
        <v>0.98598255236419285</v>
      </c>
      <c r="AB8747">
        <v>0.98484936141109836</v>
      </c>
      <c r="AC8747">
        <v>0.98615592713106159</v>
      </c>
      <c r="AD8747">
        <v>14566.409184600821</v>
      </c>
      <c r="AE8747">
        <v>29210.903495736558</v>
      </c>
      <c r="AF8747">
        <v>29081.132861806283</v>
      </c>
      <c r="AG8747">
        <v>14589.381251899571</v>
      </c>
      <c r="AH8747">
        <v>29247.911630618812</v>
      </c>
      <c r="AI8747">
        <v>29128.714749512041</v>
      </c>
      <c r="AJ8747">
        <v>1</v>
      </c>
      <c r="AK8747">
        <v>1</v>
      </c>
      <c r="AL8747">
        <v>1</v>
      </c>
    </row>
    <row r="8748" spans="1:38" x14ac:dyDescent="0.25">
      <c r="A8748">
        <v>265133380.72716966</v>
      </c>
      <c r="B8748">
        <v>6849692.564662152</v>
      </c>
      <c r="C8748">
        <v>7070081.8220297089</v>
      </c>
      <c r="D8748">
        <v>6971783.7458744552</v>
      </c>
      <c r="E8748">
        <v>6891143.7193812449</v>
      </c>
      <c r="F8748">
        <v>193939.3387368267</v>
      </c>
      <c r="G8748">
        <v>249409.53642305388</v>
      </c>
      <c r="H8748">
        <v>235357.17247628322</v>
      </c>
      <c r="I8748">
        <v>2.7430989289618967E-2</v>
      </c>
      <c r="J8748">
        <v>3.577413550307576E-2</v>
      </c>
      <c r="K8748">
        <v>3.4153571897556641E-2</v>
      </c>
      <c r="L8748">
        <v>5027.428923354677</v>
      </c>
      <c r="M8748">
        <v>5325.1569617630157</v>
      </c>
      <c r="N8748">
        <v>5016.9491944314059</v>
      </c>
      <c r="O8748">
        <v>2.8081447127230055E-2</v>
      </c>
      <c r="P8748">
        <v>3.0153426615321308E-2</v>
      </c>
      <c r="Q8748">
        <v>2.8408216030687407E-2</v>
      </c>
      <c r="R8748">
        <v>-220389.25736755691</v>
      </c>
      <c r="S8748">
        <v>-122091.18121230323</v>
      </c>
      <c r="T8748">
        <v>-41451.154719092883</v>
      </c>
      <c r="U8748">
        <v>-3.217505826532336E-2</v>
      </c>
      <c r="V8748">
        <v>-1.7824330079013573E-2</v>
      </c>
      <c r="W8748">
        <v>-6.0515350620173975E-3</v>
      </c>
      <c r="X8748">
        <f t="shared" si="409"/>
        <v>3.217505826532336E-2</v>
      </c>
      <c r="Y8748">
        <f t="shared" si="410"/>
        <v>1.7824330079013573E-2</v>
      </c>
      <c r="Z8748">
        <f t="shared" si="411"/>
        <v>6.0515350620173975E-3</v>
      </c>
      <c r="AA8748">
        <v>0.98670694806096459</v>
      </c>
      <c r="AB8748">
        <v>0.98484686471474203</v>
      </c>
      <c r="AC8748">
        <v>0.9865316479790317</v>
      </c>
      <c r="AD8748">
        <v>14544.622880115885</v>
      </c>
      <c r="AE8748">
        <v>29231.475391226541</v>
      </c>
      <c r="AF8748">
        <v>29061.265258049501</v>
      </c>
      <c r="AG8748">
        <v>14567.594947414635</v>
      </c>
      <c r="AH8748">
        <v>29268.483526108794</v>
      </c>
      <c r="AI8748">
        <v>29108.847145755259</v>
      </c>
      <c r="AJ8748">
        <v>1</v>
      </c>
      <c r="AK8748">
        <v>1</v>
      </c>
      <c r="AL8748">
        <v>1</v>
      </c>
    </row>
    <row r="8749" spans="1:38" x14ac:dyDescent="0.25">
      <c r="A8749">
        <v>265199079.5554232</v>
      </c>
      <c r="B8749">
        <v>6849692.5646621818</v>
      </c>
      <c r="C8749">
        <v>6490263.0341161378</v>
      </c>
      <c r="D8749">
        <v>6320530.9853577288</v>
      </c>
      <c r="E8749">
        <v>6264504.1158863958</v>
      </c>
      <c r="F8749">
        <v>194853.98787634048</v>
      </c>
      <c r="G8749">
        <v>248923.87481049538</v>
      </c>
      <c r="H8749">
        <v>236974.98009093109</v>
      </c>
      <c r="I8749">
        <v>3.0022510159001013E-2</v>
      </c>
      <c r="J8749">
        <v>3.9383380191815767E-2</v>
      </c>
      <c r="K8749">
        <v>3.7828210454835073E-2</v>
      </c>
      <c r="L8749">
        <v>5051.1390874124854</v>
      </c>
      <c r="M8749">
        <v>5314.7875735099933</v>
      </c>
      <c r="N8749">
        <v>5051.4349019356987</v>
      </c>
      <c r="O8749">
        <v>2.8267208522319308E-2</v>
      </c>
      <c r="P8749">
        <v>3.0087049386835398E-2</v>
      </c>
      <c r="Q8749">
        <v>2.8596208082979108E-2</v>
      </c>
      <c r="R8749">
        <v>359429.530546044</v>
      </c>
      <c r="S8749">
        <v>529161.57930445299</v>
      </c>
      <c r="T8749">
        <v>585188.44877578598</v>
      </c>
      <c r="U8749">
        <v>5.247381939451623E-2</v>
      </c>
      <c r="V8749">
        <v>7.7253332804222072E-2</v>
      </c>
      <c r="W8749">
        <v>8.5432804940004881E-2</v>
      </c>
      <c r="X8749">
        <f t="shared" si="409"/>
        <v>5.247381939451623E-2</v>
      </c>
      <c r="Y8749">
        <f t="shared" si="410"/>
        <v>7.7253332804222072E-2</v>
      </c>
      <c r="Z8749">
        <f t="shared" si="411"/>
        <v>8.5432804940004881E-2</v>
      </c>
      <c r="AA8749">
        <v>0.98639289416472709</v>
      </c>
      <c r="AB8749">
        <v>0.9848120577028755</v>
      </c>
      <c r="AC8749">
        <v>0.98626103500991225</v>
      </c>
      <c r="AD8749">
        <v>14551.501699361725</v>
      </c>
      <c r="AE8749">
        <v>29225.779992727512</v>
      </c>
      <c r="AF8749">
        <v>29081.281902313527</v>
      </c>
      <c r="AG8749">
        <v>14574.473766660474</v>
      </c>
      <c r="AH8749">
        <v>29262.788127609765</v>
      </c>
      <c r="AI8749">
        <v>29128.863790019284</v>
      </c>
      <c r="AJ8749">
        <v>0</v>
      </c>
      <c r="AK8749">
        <v>0</v>
      </c>
      <c r="AL8749">
        <v>0</v>
      </c>
    </row>
    <row r="8750" spans="1:38" x14ac:dyDescent="0.25">
      <c r="A8750">
        <v>265383931.93956101</v>
      </c>
      <c r="B8750">
        <v>6849692.5646621669</v>
      </c>
      <c r="C8750">
        <v>7010563.3904905161</v>
      </c>
      <c r="D8750">
        <v>6828745.7110803016</v>
      </c>
      <c r="E8750">
        <v>6756048.6815179894</v>
      </c>
      <c r="F8750">
        <v>176263.28738769356</v>
      </c>
      <c r="G8750">
        <v>245996.25237013184</v>
      </c>
      <c r="H8750">
        <v>231541.71876996904</v>
      </c>
      <c r="I8750">
        <v>2.514252814927628E-2</v>
      </c>
      <c r="J8750">
        <v>3.6023636371607611E-2</v>
      </c>
      <c r="K8750">
        <v>3.4271765892300361E-2</v>
      </c>
      <c r="L8750">
        <v>4569.2181633194314</v>
      </c>
      <c r="M8750">
        <v>5252.2797430424716</v>
      </c>
      <c r="N8750">
        <v>4935.6177559335611</v>
      </c>
      <c r="O8750">
        <v>2.5503993983295632E-2</v>
      </c>
      <c r="P8750">
        <v>2.9711910777306963E-2</v>
      </c>
      <c r="Q8750">
        <v>2.7920568128429971E-2</v>
      </c>
      <c r="R8750">
        <v>-160870.82582834922</v>
      </c>
      <c r="S8750">
        <v>20946.853581865318</v>
      </c>
      <c r="T8750">
        <v>93643.883144177496</v>
      </c>
      <c r="U8750">
        <v>-2.3485846161663975E-2</v>
      </c>
      <c r="V8750">
        <v>3.0580720790201531E-3</v>
      </c>
      <c r="W8750">
        <v>1.3671253455562367E-2</v>
      </c>
      <c r="X8750">
        <f t="shared" si="409"/>
        <v>2.3485846161663975E-2</v>
      </c>
      <c r="Y8750">
        <f t="shared" si="410"/>
        <v>3.0580720790201531E-3</v>
      </c>
      <c r="Z8750">
        <f t="shared" si="411"/>
        <v>1.3671253455562367E-2</v>
      </c>
      <c r="AA8750">
        <v>0.98892381873658497</v>
      </c>
      <c r="AB8750">
        <v>0.98519547623715675</v>
      </c>
      <c r="AC8750">
        <v>0.98690880903453893</v>
      </c>
      <c r="AD8750">
        <v>14404.90451828649</v>
      </c>
      <c r="AE8750">
        <v>29191.210323478575</v>
      </c>
      <c r="AF8750">
        <v>29013.507578088014</v>
      </c>
      <c r="AG8750">
        <v>14427.87658558524</v>
      </c>
      <c r="AH8750">
        <v>29228.218458360829</v>
      </c>
      <c r="AI8750">
        <v>29061.089465793772</v>
      </c>
      <c r="AJ8750">
        <v>1</v>
      </c>
      <c r="AK8750">
        <v>1</v>
      </c>
      <c r="AL8750">
        <v>1</v>
      </c>
    </row>
    <row r="8751" spans="1:38" x14ac:dyDescent="0.25">
      <c r="A8751">
        <v>265514688.63279164</v>
      </c>
      <c r="B8751">
        <v>6849692.5646621818</v>
      </c>
      <c r="C8751">
        <v>6294120.3844276685</v>
      </c>
      <c r="D8751">
        <v>6343027.4898052253</v>
      </c>
      <c r="E8751">
        <v>6285830.664629993</v>
      </c>
      <c r="F8751">
        <v>202893.52008226872</v>
      </c>
      <c r="G8751">
        <v>258766.95789890087</v>
      </c>
      <c r="H8751">
        <v>247148.78688511465</v>
      </c>
      <c r="I8751">
        <v>3.2235405059021296E-2</v>
      </c>
      <c r="J8751">
        <v>4.0795496837244011E-2</v>
      </c>
      <c r="K8751">
        <v>3.9318397212926307E-2</v>
      </c>
      <c r="L8751">
        <v>5259.5453705604959</v>
      </c>
      <c r="M8751">
        <v>5524.947791058873</v>
      </c>
      <c r="N8751">
        <v>5268.3030401077895</v>
      </c>
      <c r="O8751">
        <v>2.94236836525281E-2</v>
      </c>
      <c r="P8751">
        <v>3.1238566019382907E-2</v>
      </c>
      <c r="Q8751">
        <v>2.9787472850848731E-2</v>
      </c>
      <c r="R8751">
        <v>555572.18023451325</v>
      </c>
      <c r="S8751">
        <v>506665.07485695649</v>
      </c>
      <c r="T8751">
        <v>563861.90003218874</v>
      </c>
      <c r="U8751">
        <v>8.1109068033320325E-2</v>
      </c>
      <c r="V8751">
        <v>7.3969024167721109E-2</v>
      </c>
      <c r="W8751">
        <v>8.2319300422499728E-2</v>
      </c>
      <c r="X8751">
        <f t="shared" si="409"/>
        <v>8.1109068033320325E-2</v>
      </c>
      <c r="Y8751">
        <f t="shared" si="410"/>
        <v>7.3969024167721109E-2</v>
      </c>
      <c r="Z8751">
        <f t="shared" si="411"/>
        <v>8.2319300422499728E-2</v>
      </c>
      <c r="AA8751">
        <v>0.98541500132215476</v>
      </c>
      <c r="AB8751">
        <v>0.98373035261259634</v>
      </c>
      <c r="AC8751">
        <v>0.98518639844425127</v>
      </c>
      <c r="AD8751">
        <v>14610.611546280508</v>
      </c>
      <c r="AE8751">
        <v>29339.097356314436</v>
      </c>
      <c r="AF8751">
        <v>29204.110992042697</v>
      </c>
      <c r="AG8751">
        <v>14633.583613579258</v>
      </c>
      <c r="AH8751">
        <v>29376.105491196689</v>
      </c>
      <c r="AI8751">
        <v>29251.692879748454</v>
      </c>
      <c r="AJ8751">
        <v>0</v>
      </c>
      <c r="AK8751">
        <v>0</v>
      </c>
      <c r="AL8751">
        <v>0</v>
      </c>
    </row>
    <row r="8752" spans="1:38" x14ac:dyDescent="0.25">
      <c r="A8752">
        <v>264948146.93756771</v>
      </c>
      <c r="B8752">
        <v>6849692.5646621818</v>
      </c>
      <c r="C8752">
        <v>6876935.0424874397</v>
      </c>
      <c r="D8752">
        <v>7024870.0561351003</v>
      </c>
      <c r="E8752">
        <v>6957836.8829646306</v>
      </c>
      <c r="F8752">
        <v>193916.90780259471</v>
      </c>
      <c r="G8752">
        <v>249597.77191813671</v>
      </c>
      <c r="H8752">
        <v>235135.41108606977</v>
      </c>
      <c r="I8752">
        <v>2.8198159006087322E-2</v>
      </c>
      <c r="J8752">
        <v>3.5530589167290433E-2</v>
      </c>
      <c r="K8752">
        <v>3.3794326461111586E-2</v>
      </c>
      <c r="L8752">
        <v>5026.8474532503124</v>
      </c>
      <c r="M8752">
        <v>5329.1759883466302</v>
      </c>
      <c r="N8752">
        <v>5012.2220573049763</v>
      </c>
      <c r="O8752">
        <v>2.8122277186489776E-2</v>
      </c>
      <c r="P8752">
        <v>3.0197863706628476E-2</v>
      </c>
      <c r="Q8752">
        <v>2.8401839024425127E-2</v>
      </c>
      <c r="R8752">
        <v>-27242.477825257927</v>
      </c>
      <c r="S8752">
        <v>-175177.49147291854</v>
      </c>
      <c r="T8752">
        <v>-108144.31830244884</v>
      </c>
      <c r="U8752">
        <v>-3.9771825622952599E-3</v>
      </c>
      <c r="V8752">
        <v>-2.557450423054981E-2</v>
      </c>
      <c r="W8752">
        <v>-1.5788200314327885E-2</v>
      </c>
      <c r="X8752">
        <f t="shared" si="409"/>
        <v>3.9771825622952599E-3</v>
      </c>
      <c r="Y8752">
        <f t="shared" si="410"/>
        <v>2.557450423054981E-2</v>
      </c>
      <c r="Z8752">
        <f t="shared" si="411"/>
        <v>1.5788200314327885E-2</v>
      </c>
      <c r="AA8752">
        <v>0.98673722199763414</v>
      </c>
      <c r="AB8752">
        <v>0.98484315915781206</v>
      </c>
      <c r="AC8752">
        <v>0.98657400283520602</v>
      </c>
      <c r="AD8752">
        <v>14544.453776092543</v>
      </c>
      <c r="AE8752">
        <v>29233.679864521928</v>
      </c>
      <c r="AF8752">
        <v>29058.510754140934</v>
      </c>
      <c r="AG8752">
        <v>14567.425843391293</v>
      </c>
      <c r="AH8752">
        <v>29270.687999404181</v>
      </c>
      <c r="AI8752">
        <v>29106.092641846692</v>
      </c>
      <c r="AJ8752">
        <v>1</v>
      </c>
      <c r="AK8752">
        <v>1</v>
      </c>
      <c r="AL8752">
        <v>1</v>
      </c>
    </row>
    <row r="8753" spans="1:38" x14ac:dyDescent="0.25">
      <c r="A8753">
        <v>265139139.28304216</v>
      </c>
      <c r="B8753">
        <v>6849692.5646621669</v>
      </c>
      <c r="C8753">
        <v>6785594.5402889699</v>
      </c>
      <c r="D8753">
        <v>6926723.2518792516</v>
      </c>
      <c r="E8753">
        <v>6867080.5397520298</v>
      </c>
      <c r="F8753">
        <v>192983.07602347061</v>
      </c>
      <c r="G8753">
        <v>249515.90203736903</v>
      </c>
      <c r="H8753">
        <v>234851.57492648726</v>
      </c>
      <c r="I8753">
        <v>2.844011307743894E-2</v>
      </c>
      <c r="J8753">
        <v>3.6022213240535374E-2</v>
      </c>
      <c r="K8753">
        <v>3.4199624362490404E-2</v>
      </c>
      <c r="L8753">
        <v>5002.6400236153841</v>
      </c>
      <c r="M8753">
        <v>5327.427979943337</v>
      </c>
      <c r="N8753">
        <v>5006.1717144274462</v>
      </c>
      <c r="O8753">
        <v>2.7968823148601836E-2</v>
      </c>
      <c r="P8753">
        <v>3.0165612883323853E-2</v>
      </c>
      <c r="Q8753">
        <v>2.8346556449641621E-2</v>
      </c>
      <c r="R8753">
        <v>64098.024373196997</v>
      </c>
      <c r="S8753">
        <v>-77030.687217084691</v>
      </c>
      <c r="T8753">
        <v>-17387.975089862943</v>
      </c>
      <c r="U8753">
        <v>9.3577958088047961E-3</v>
      </c>
      <c r="V8753">
        <v>-1.1245860524381639E-2</v>
      </c>
      <c r="W8753">
        <v>-2.5385044548668053E-3</v>
      </c>
      <c r="X8753">
        <f t="shared" si="409"/>
        <v>9.3577958088047961E-3</v>
      </c>
      <c r="Y8753">
        <f t="shared" si="410"/>
        <v>1.1245860524381639E-2</v>
      </c>
      <c r="Z8753">
        <f t="shared" si="411"/>
        <v>2.5385044548668053E-3</v>
      </c>
      <c r="AA8753">
        <v>0.98672532424537462</v>
      </c>
      <c r="AB8753">
        <v>0.98468265138961963</v>
      </c>
      <c r="AC8753">
        <v>0.98645567752820962</v>
      </c>
      <c r="AD8753">
        <v>14537.396320577867</v>
      </c>
      <c r="AE8753">
        <v>29232.721270092516</v>
      </c>
      <c r="AF8753">
        <v>29054.981425100705</v>
      </c>
      <c r="AG8753">
        <v>14560.368387876617</v>
      </c>
      <c r="AH8753">
        <v>29269.729404974769</v>
      </c>
      <c r="AI8753">
        <v>29102.563312806462</v>
      </c>
      <c r="AJ8753">
        <v>1</v>
      </c>
      <c r="AK8753">
        <v>1</v>
      </c>
      <c r="AL8753">
        <v>1</v>
      </c>
    </row>
    <row r="8754" spans="1:38" x14ac:dyDescent="0.25">
      <c r="A8754">
        <v>265174112.82944322</v>
      </c>
      <c r="B8754">
        <v>6849692.5646621818</v>
      </c>
      <c r="C8754">
        <v>6279458.8983957712</v>
      </c>
      <c r="D8754">
        <v>6335201.1148465285</v>
      </c>
      <c r="E8754">
        <v>6275521.0939736189</v>
      </c>
      <c r="F8754">
        <v>195769.00262537765</v>
      </c>
      <c r="G8754">
        <v>252826.51397125819</v>
      </c>
      <c r="H8754">
        <v>238895.34693346551</v>
      </c>
      <c r="I8754">
        <v>3.1176094277070788E-2</v>
      </c>
      <c r="J8754">
        <v>3.9908206446478842E-2</v>
      </c>
      <c r="K8754">
        <v>3.8067810362852041E-2</v>
      </c>
      <c r="L8754">
        <v>5074.8587290518126</v>
      </c>
      <c r="M8754">
        <v>5398.1130405079111</v>
      </c>
      <c r="N8754">
        <v>5092.3700592640225</v>
      </c>
      <c r="O8754">
        <v>2.8424792406108762E-2</v>
      </c>
      <c r="P8754">
        <v>3.0561711967648248E-2</v>
      </c>
      <c r="Q8754">
        <v>2.8830731371505224E-2</v>
      </c>
      <c r="R8754">
        <v>570233.66626641061</v>
      </c>
      <c r="S8754">
        <v>514491.44981565326</v>
      </c>
      <c r="T8754">
        <v>574171.47068856284</v>
      </c>
      <c r="U8754">
        <v>8.3249527023777276E-2</v>
      </c>
      <c r="V8754">
        <v>7.5111611938604911E-2</v>
      </c>
      <c r="W8754">
        <v>8.3824414784794105E-2</v>
      </c>
      <c r="X8754">
        <f t="shared" si="409"/>
        <v>8.3249527023777276E-2</v>
      </c>
      <c r="Y8754">
        <f t="shared" si="410"/>
        <v>7.5111611938604911E-2</v>
      </c>
      <c r="Z8754">
        <f t="shared" si="411"/>
        <v>8.3824414784794105E-2</v>
      </c>
      <c r="AA8754">
        <v>0.98632542652363986</v>
      </c>
      <c r="AB8754">
        <v>0.98428950291747497</v>
      </c>
      <c r="AC8754">
        <v>0.98599950896086674</v>
      </c>
      <c r="AD8754">
        <v>14558.351035127454</v>
      </c>
      <c r="AE8754">
        <v>29271.235828355981</v>
      </c>
      <c r="AF8754">
        <v>29104.865395781504</v>
      </c>
      <c r="AG8754">
        <v>14581.323102426204</v>
      </c>
      <c r="AH8754">
        <v>29308.243963238234</v>
      </c>
      <c r="AI8754">
        <v>29152.447283487261</v>
      </c>
      <c r="AJ8754">
        <v>0</v>
      </c>
      <c r="AK8754">
        <v>0</v>
      </c>
      <c r="AL8754">
        <v>0</v>
      </c>
    </row>
    <row r="8755" spans="1:38" x14ac:dyDescent="0.25">
      <c r="A8755">
        <v>265169016.98393172</v>
      </c>
      <c r="B8755">
        <v>6849692.5646621818</v>
      </c>
      <c r="C8755">
        <v>7122580.5449464638</v>
      </c>
      <c r="D8755">
        <v>7341543.7902838588</v>
      </c>
      <c r="E8755">
        <v>7265885.4865423804</v>
      </c>
      <c r="F8755">
        <v>184301.08869833595</v>
      </c>
      <c r="G8755">
        <v>248753.55911591576</v>
      </c>
      <c r="H8755">
        <v>233213.84044835495</v>
      </c>
      <c r="I8755">
        <v>2.5875606114289473E-2</v>
      </c>
      <c r="J8755">
        <v>3.3883004204800608E-2</v>
      </c>
      <c r="K8755">
        <v>3.2097098265628531E-2</v>
      </c>
      <c r="L8755">
        <v>4777.5795770093937</v>
      </c>
      <c r="M8755">
        <v>5311.151153589185</v>
      </c>
      <c r="N8755">
        <v>4971.2612394913658</v>
      </c>
      <c r="O8755">
        <v>2.6679730944435105E-2</v>
      </c>
      <c r="P8755">
        <v>3.0069966285146455E-2</v>
      </c>
      <c r="Q8755">
        <v>2.8145622962573922E-2</v>
      </c>
      <c r="R8755">
        <v>-272887.98028428201</v>
      </c>
      <c r="S8755">
        <v>-491851.225621677</v>
      </c>
      <c r="T8755">
        <v>-416192.92188019864</v>
      </c>
      <c r="U8755">
        <v>-3.9839449392534962E-2</v>
      </c>
      <c r="V8755">
        <v>-7.1806321375525048E-2</v>
      </c>
      <c r="W8755">
        <v>-6.0760817796021001E-2</v>
      </c>
      <c r="X8755">
        <f t="shared" si="409"/>
        <v>3.9839449392534962E-2</v>
      </c>
      <c r="Y8755">
        <f t="shared" si="410"/>
        <v>7.1806321375525048E-2</v>
      </c>
      <c r="Z8755">
        <f t="shared" si="411"/>
        <v>6.0760817796021001E-2</v>
      </c>
      <c r="AA8755">
        <v>0.98804726341683502</v>
      </c>
      <c r="AB8755">
        <v>0.98496015758027955</v>
      </c>
      <c r="AC8755">
        <v>0.98680539134492662</v>
      </c>
      <c r="AD8755">
        <v>14470.097939802403</v>
      </c>
      <c r="AE8755">
        <v>29223.780052826416</v>
      </c>
      <c r="AF8755">
        <v>29034.53351539882</v>
      </c>
      <c r="AG8755">
        <v>14493.070007101152</v>
      </c>
      <c r="AH8755">
        <v>29260.788187708669</v>
      </c>
      <c r="AI8755">
        <v>29082.115403104577</v>
      </c>
      <c r="AJ8755">
        <v>0</v>
      </c>
      <c r="AK8755">
        <v>0</v>
      </c>
      <c r="AL8755">
        <v>0</v>
      </c>
    </row>
    <row r="8756" spans="1:38" x14ac:dyDescent="0.25">
      <c r="A8756">
        <v>265357314.68897516</v>
      </c>
      <c r="B8756">
        <v>6849692.5646621818</v>
      </c>
      <c r="C8756">
        <v>7099607.9726477191</v>
      </c>
      <c r="D8756">
        <v>7179548.4077040255</v>
      </c>
      <c r="E8756">
        <v>7104761.2011293629</v>
      </c>
      <c r="F8756">
        <v>189401.6065760713</v>
      </c>
      <c r="G8756">
        <v>252975.95956131301</v>
      </c>
      <c r="H8756">
        <v>233875.18880555959</v>
      </c>
      <c r="I8756">
        <v>2.6677755631827667E-2</v>
      </c>
      <c r="J8756">
        <v>3.5235636727493441E-2</v>
      </c>
      <c r="K8756">
        <v>3.2918092837291017E-2</v>
      </c>
      <c r="L8756">
        <v>4909.7987093918691</v>
      </c>
      <c r="M8756">
        <v>5401.3038616597341</v>
      </c>
      <c r="N8756">
        <v>4985.3587538054953</v>
      </c>
      <c r="O8756">
        <v>2.7398237424095358E-2</v>
      </c>
      <c r="P8756">
        <v>3.0558082884360731E-2</v>
      </c>
      <c r="Q8756">
        <v>2.8204857550867185E-2</v>
      </c>
      <c r="R8756">
        <v>-249915.40798553731</v>
      </c>
      <c r="S8756">
        <v>-329855.84304184373</v>
      </c>
      <c r="T8756">
        <v>-255068.63646718115</v>
      </c>
      <c r="U8756">
        <v>-3.648563868031978E-2</v>
      </c>
      <c r="V8756">
        <v>-4.815629897662594E-2</v>
      </c>
      <c r="W8756">
        <v>-3.7237968574398463E-2</v>
      </c>
      <c r="X8756">
        <f t="shared" si="409"/>
        <v>3.648563868031978E-2</v>
      </c>
      <c r="Y8756">
        <f t="shared" si="410"/>
        <v>4.815629897662594E-2</v>
      </c>
      <c r="Z8756">
        <f t="shared" si="411"/>
        <v>3.7237968574398463E-2</v>
      </c>
      <c r="AA8756">
        <v>0.98740931358440731</v>
      </c>
      <c r="AB8756">
        <v>0.98434581442589986</v>
      </c>
      <c r="AC8756">
        <v>0.98664562801850664</v>
      </c>
      <c r="AD8756">
        <v>14510.008918883626</v>
      </c>
      <c r="AE8756">
        <v>29272.962510409543</v>
      </c>
      <c r="AF8756">
        <v>29042.808003002221</v>
      </c>
      <c r="AG8756">
        <v>14532.980986182376</v>
      </c>
      <c r="AH8756">
        <v>29309.970645291796</v>
      </c>
      <c r="AI8756">
        <v>29090.389890707978</v>
      </c>
      <c r="AJ8756">
        <v>0</v>
      </c>
      <c r="AK8756">
        <v>0</v>
      </c>
      <c r="AL8756">
        <v>1</v>
      </c>
    </row>
    <row r="8757" spans="1:38" x14ac:dyDescent="0.25">
      <c r="A8757">
        <v>265290079.44982266</v>
      </c>
      <c r="B8757">
        <v>6849692.5646621818</v>
      </c>
      <c r="C8757">
        <v>6944506.9512993693</v>
      </c>
      <c r="D8757">
        <v>6817441.2366482103</v>
      </c>
      <c r="E8757">
        <v>6742212.4208835727</v>
      </c>
      <c r="F8757">
        <v>193377.94265703802</v>
      </c>
      <c r="G8757">
        <v>253771.15923417363</v>
      </c>
      <c r="H8757">
        <v>237694.93845547363</v>
      </c>
      <c r="I8757">
        <v>2.7846173099568366E-2</v>
      </c>
      <c r="J8757">
        <v>3.7223813220418754E-2</v>
      </c>
      <c r="K8757">
        <v>3.5254738892418862E-2</v>
      </c>
      <c r="L8757">
        <v>5012.8760280660244</v>
      </c>
      <c r="M8757">
        <v>5418.2822143508793</v>
      </c>
      <c r="N8757">
        <v>5066.7817660189639</v>
      </c>
      <c r="O8757">
        <v>2.799847921565933E-2</v>
      </c>
      <c r="P8757">
        <v>3.066212175260985E-2</v>
      </c>
      <c r="Q8757">
        <v>2.8672976647856143E-2</v>
      </c>
      <c r="R8757">
        <v>-94814.386637187563</v>
      </c>
      <c r="S8757">
        <v>32251.328013971448</v>
      </c>
      <c r="T8757">
        <v>107480.14377860911</v>
      </c>
      <c r="U8757">
        <v>-1.3842137547360666E-2</v>
      </c>
      <c r="V8757">
        <v>4.7084343873121035E-3</v>
      </c>
      <c r="W8757">
        <v>1.5691236177971427E-2</v>
      </c>
      <c r="X8757">
        <f t="shared" si="409"/>
        <v>1.3842137547360666E-2</v>
      </c>
      <c r="Y8757">
        <f t="shared" si="410"/>
        <v>4.7084343873121035E-3</v>
      </c>
      <c r="Z8757">
        <f t="shared" si="411"/>
        <v>1.5691236177971427E-2</v>
      </c>
      <c r="AA8757">
        <v>0.98679955172946687</v>
      </c>
      <c r="AB8757">
        <v>0.98426846695823178</v>
      </c>
      <c r="AC8757">
        <v>0.98622442992805015</v>
      </c>
      <c r="AD8757">
        <v>14540.384692547923</v>
      </c>
      <c r="AE8757">
        <v>29282.133062210069</v>
      </c>
      <c r="AF8757">
        <v>29090.145830159941</v>
      </c>
      <c r="AG8757">
        <v>14563.356759846673</v>
      </c>
      <c r="AH8757">
        <v>29319.141197092322</v>
      </c>
      <c r="AI8757">
        <v>29137.727717865699</v>
      </c>
      <c r="AJ8757">
        <v>1</v>
      </c>
      <c r="AK8757">
        <v>1</v>
      </c>
      <c r="AL8757">
        <v>1</v>
      </c>
    </row>
    <row r="8758" spans="1:38" x14ac:dyDescent="0.25">
      <c r="A8758">
        <v>265346662.31255016</v>
      </c>
      <c r="B8758">
        <v>6849692.5646621669</v>
      </c>
      <c r="C8758">
        <v>6927659.1935662767</v>
      </c>
      <c r="D8758">
        <v>6925297.9793667933</v>
      </c>
      <c r="E8758">
        <v>6853892.3397621699</v>
      </c>
      <c r="F8758">
        <v>195811.96689482956</v>
      </c>
      <c r="G8758">
        <v>251596.29410983514</v>
      </c>
      <c r="H8758">
        <v>237552.72204872887</v>
      </c>
      <c r="I8758">
        <v>2.8265242475651851E-2</v>
      </c>
      <c r="J8758">
        <v>3.633003155379598E-2</v>
      </c>
      <c r="K8758">
        <v>3.4659535089366748E-2</v>
      </c>
      <c r="L8758">
        <v>5075.97247839385</v>
      </c>
      <c r="M8758">
        <v>5371.8465474398836</v>
      </c>
      <c r="N8758">
        <v>5063.7502353469017</v>
      </c>
      <c r="O8758">
        <v>2.8346651315669637E-2</v>
      </c>
      <c r="P8758">
        <v>3.0392680701715139E-2</v>
      </c>
      <c r="Q8758">
        <v>2.8649542144773187E-2</v>
      </c>
      <c r="R8758">
        <v>-77966.628904109821</v>
      </c>
      <c r="S8758">
        <v>-75605.414704626426</v>
      </c>
      <c r="T8758">
        <v>-4199.7751000029966</v>
      </c>
      <c r="U8758">
        <v>-1.1382500479852588E-2</v>
      </c>
      <c r="V8758">
        <v>-1.1037782205682885E-2</v>
      </c>
      <c r="W8758">
        <v>-6.131333720975743E-4</v>
      </c>
      <c r="X8758">
        <f t="shared" si="409"/>
        <v>1.1382500479852588E-2</v>
      </c>
      <c r="Y8758">
        <f t="shared" si="410"/>
        <v>1.1037782205682885E-2</v>
      </c>
      <c r="Z8758">
        <f t="shared" si="411"/>
        <v>6.131333720975743E-4</v>
      </c>
      <c r="AA8758">
        <v>0.98649853535841114</v>
      </c>
      <c r="AB8758">
        <v>0.98465843461877689</v>
      </c>
      <c r="AC8758">
        <v>0.98634900175428597</v>
      </c>
      <c r="AD8758">
        <v>14558.671856449633</v>
      </c>
      <c r="AE8758">
        <v>29256.983064584423</v>
      </c>
      <c r="AF8758">
        <v>29088.397031007644</v>
      </c>
      <c r="AG8758">
        <v>14581.643923748383</v>
      </c>
      <c r="AH8758">
        <v>29293.991199466676</v>
      </c>
      <c r="AI8758">
        <v>29135.978918713401</v>
      </c>
      <c r="AJ8758">
        <v>1</v>
      </c>
      <c r="AK8758">
        <v>1</v>
      </c>
      <c r="AL8758">
        <v>1</v>
      </c>
    </row>
    <row r="8759" spans="1:38" x14ac:dyDescent="0.25">
      <c r="A8759">
        <v>265138308.85346138</v>
      </c>
      <c r="B8759">
        <v>6849692.5646621669</v>
      </c>
      <c r="C8759">
        <v>6738321.9026212385</v>
      </c>
      <c r="D8759">
        <v>6801251.908618845</v>
      </c>
      <c r="E8759">
        <v>6741237.2707786709</v>
      </c>
      <c r="F8759">
        <v>184470.07984603714</v>
      </c>
      <c r="G8759">
        <v>244720.99873435264</v>
      </c>
      <c r="H8759">
        <v>230083.61793530834</v>
      </c>
      <c r="I8759">
        <v>2.7376264077600306E-2</v>
      </c>
      <c r="J8759">
        <v>3.5981757773775658E-2</v>
      </c>
      <c r="K8759">
        <v>3.4130769871082094E-2</v>
      </c>
      <c r="L8759">
        <v>4781.9602817662389</v>
      </c>
      <c r="M8759">
        <v>5225.0517313394057</v>
      </c>
      <c r="N8759">
        <v>4904.5364095234045</v>
      </c>
      <c r="O8759">
        <v>2.6742189682123652E-2</v>
      </c>
      <c r="P8759">
        <v>2.9586020815389417E-2</v>
      </c>
      <c r="Q8759">
        <v>2.7771154002488294E-2</v>
      </c>
      <c r="R8759">
        <v>111370.66204092838</v>
      </c>
      <c r="S8759">
        <v>48440.656043321826</v>
      </c>
      <c r="T8759">
        <v>108455.29388349596</v>
      </c>
      <c r="U8759">
        <v>1.625922054012964E-2</v>
      </c>
      <c r="V8759">
        <v>7.0719460159758222E-3</v>
      </c>
      <c r="W8759">
        <v>1.5833600246968907E-2</v>
      </c>
      <c r="X8759">
        <f t="shared" si="409"/>
        <v>1.625922054012964E-2</v>
      </c>
      <c r="Y8759">
        <f t="shared" si="410"/>
        <v>7.0719460159758222E-3</v>
      </c>
      <c r="Z8759">
        <f t="shared" si="411"/>
        <v>1.5833600246968907E-2</v>
      </c>
      <c r="AA8759">
        <v>0.98790519117284015</v>
      </c>
      <c r="AB8759">
        <v>0.9853667996042289</v>
      </c>
      <c r="AC8759">
        <v>0.98708925106546364</v>
      </c>
      <c r="AD8759">
        <v>14471.437876849048</v>
      </c>
      <c r="AE8759">
        <v>29176.023168334032</v>
      </c>
      <c r="AF8759">
        <v>28995.048518459811</v>
      </c>
      <c r="AG8759">
        <v>14494.409944147797</v>
      </c>
      <c r="AH8759">
        <v>29213.031303216285</v>
      </c>
      <c r="AI8759">
        <v>29042.630406165568</v>
      </c>
      <c r="AJ8759">
        <v>1</v>
      </c>
      <c r="AK8759">
        <v>1</v>
      </c>
      <c r="AL8759">
        <v>1</v>
      </c>
    </row>
    <row r="8760" spans="1:38" x14ac:dyDescent="0.25">
      <c r="A8760">
        <v>265211789.0555408</v>
      </c>
      <c r="B8760">
        <v>6849692.5646621818</v>
      </c>
      <c r="C8760">
        <v>7054969.6215286255</v>
      </c>
      <c r="D8760">
        <v>7128071.6126851821</v>
      </c>
      <c r="E8760">
        <v>7037666.2607138082</v>
      </c>
      <c r="F8760">
        <v>193450.26997945012</v>
      </c>
      <c r="G8760">
        <v>260184.58413205564</v>
      </c>
      <c r="H8760">
        <v>242707.32868632703</v>
      </c>
      <c r="I8760">
        <v>2.7420425651320461E-2</v>
      </c>
      <c r="J8760">
        <v>3.6501398733007784E-2</v>
      </c>
      <c r="K8760">
        <v>3.4486905132342836E-2</v>
      </c>
      <c r="L8760">
        <v>5014.7509466617657</v>
      </c>
      <c r="M8760">
        <v>5555.2156080514733</v>
      </c>
      <c r="N8760">
        <v>5173.6274884852664</v>
      </c>
      <c r="O8760">
        <v>2.8008164625943313E-2</v>
      </c>
      <c r="P8760">
        <v>3.1446565540078512E-2</v>
      </c>
      <c r="Q8760">
        <v>2.9286498918386576E-2</v>
      </c>
      <c r="R8760">
        <v>-205277.05686644372</v>
      </c>
      <c r="S8760">
        <v>-278379.04802300036</v>
      </c>
      <c r="T8760">
        <v>-187973.69605162647</v>
      </c>
      <c r="U8760">
        <v>-2.9968798588928747E-2</v>
      </c>
      <c r="V8760">
        <v>-4.0641101099802374E-2</v>
      </c>
      <c r="W8760">
        <v>-2.7442647137389749E-2</v>
      </c>
      <c r="X8760">
        <f t="shared" si="409"/>
        <v>2.9968798588928747E-2</v>
      </c>
      <c r="Y8760">
        <f t="shared" si="410"/>
        <v>4.0641101099802374E-2</v>
      </c>
      <c r="Z8760">
        <f t="shared" si="411"/>
        <v>2.7442647137389749E-2</v>
      </c>
      <c r="AA8760">
        <v>0.98686782047508725</v>
      </c>
      <c r="AB8760">
        <v>0.98348009912113799</v>
      </c>
      <c r="AC8760">
        <v>0.98565193655659766</v>
      </c>
      <c r="AD8760">
        <v>14540.931408341365</v>
      </c>
      <c r="AE8760">
        <v>29355.061521834603</v>
      </c>
      <c r="AF8760">
        <v>29151.122793704271</v>
      </c>
      <c r="AG8760">
        <v>14563.903475640114</v>
      </c>
      <c r="AH8760">
        <v>29392.069656716856</v>
      </c>
      <c r="AI8760">
        <v>29198.704681410029</v>
      </c>
      <c r="AJ8760">
        <v>1</v>
      </c>
      <c r="AK8760">
        <v>1</v>
      </c>
      <c r="AL8760">
        <v>1</v>
      </c>
    </row>
    <row r="8761" spans="1:38" x14ac:dyDescent="0.25">
      <c r="A8761">
        <v>265214498.69268361</v>
      </c>
      <c r="B8761">
        <v>6849692.5646621818</v>
      </c>
      <c r="C8761">
        <v>6882753.9929399109</v>
      </c>
      <c r="D8761">
        <v>7030955.6866143243</v>
      </c>
      <c r="E8761">
        <v>6944697.8005631659</v>
      </c>
      <c r="F8761">
        <v>200832.50022404818</v>
      </c>
      <c r="G8761">
        <v>252695.65301326266</v>
      </c>
      <c r="H8761">
        <v>236160.22653253574</v>
      </c>
      <c r="I8761">
        <v>2.9179090292934362E-2</v>
      </c>
      <c r="J8761">
        <v>3.5940441708991251E-2</v>
      </c>
      <c r="K8761">
        <v>3.4005831976358251E-2</v>
      </c>
      <c r="L8761">
        <v>5206.1181962991313</v>
      </c>
      <c r="M8761">
        <v>5395.3190208746319</v>
      </c>
      <c r="N8761">
        <v>5034.0673530080676</v>
      </c>
      <c r="O8761">
        <v>2.9097498147514337E-2</v>
      </c>
      <c r="P8761">
        <v>3.0541113782824172E-2</v>
      </c>
      <c r="Q8761">
        <v>2.849618775530649E-2</v>
      </c>
      <c r="R8761">
        <v>-33061.428277729079</v>
      </c>
      <c r="S8761">
        <v>-181263.12195214257</v>
      </c>
      <c r="T8761">
        <v>-95005.235900984146</v>
      </c>
      <c r="U8761">
        <v>-4.8267025075394206E-3</v>
      </c>
      <c r="V8761">
        <v>-2.6462957313921759E-2</v>
      </c>
      <c r="W8761">
        <v>-1.387000000425124E-2</v>
      </c>
      <c r="X8761">
        <f t="shared" si="409"/>
        <v>4.8267025075394206E-3</v>
      </c>
      <c r="Y8761">
        <f t="shared" si="410"/>
        <v>2.6462957313921759E-2</v>
      </c>
      <c r="Z8761">
        <f t="shared" si="411"/>
        <v>1.387000000425124E-2</v>
      </c>
      <c r="AA8761">
        <v>0.98593937800824838</v>
      </c>
      <c r="AB8761">
        <v>0.98453457977121839</v>
      </c>
      <c r="AC8761">
        <v>0.98651773405894305</v>
      </c>
      <c r="AD8761">
        <v>14595.684407293562</v>
      </c>
      <c r="AE8761">
        <v>29269.723033259044</v>
      </c>
      <c r="AF8761">
        <v>29071.218342394284</v>
      </c>
      <c r="AG8761">
        <v>14618.656474592311</v>
      </c>
      <c r="AH8761">
        <v>29306.731168141298</v>
      </c>
      <c r="AI8761">
        <v>29118.800230100042</v>
      </c>
      <c r="AJ8761">
        <v>1</v>
      </c>
      <c r="AK8761">
        <v>1</v>
      </c>
      <c r="AL8761">
        <v>1</v>
      </c>
    </row>
    <row r="8762" spans="1:38" x14ac:dyDescent="0.25">
      <c r="A8762">
        <v>265329584.31089571</v>
      </c>
      <c r="B8762">
        <v>6849692.5646621669</v>
      </c>
      <c r="C8762">
        <v>6739406.2792703751</v>
      </c>
      <c r="D8762">
        <v>6830605.3664591722</v>
      </c>
      <c r="E8762">
        <v>6760060.3181961514</v>
      </c>
      <c r="F8762">
        <v>184359.40186246336</v>
      </c>
      <c r="G8762">
        <v>243681.46614290666</v>
      </c>
      <c r="H8762">
        <v>231650.4717813918</v>
      </c>
      <c r="I8762">
        <v>2.7355436699154242E-2</v>
      </c>
      <c r="J8762">
        <v>3.5674944323306076E-2</v>
      </c>
      <c r="K8762">
        <v>3.4267515506903823E-2</v>
      </c>
      <c r="L8762">
        <v>4779.0912109556366</v>
      </c>
      <c r="M8762">
        <v>5202.8566128378889</v>
      </c>
      <c r="N8762">
        <v>4937.9359701069789</v>
      </c>
      <c r="O8762">
        <v>2.6704075100046343E-2</v>
      </c>
      <c r="P8762">
        <v>2.9438521173825654E-2</v>
      </c>
      <c r="Q8762">
        <v>2.7939561557838177E-2</v>
      </c>
      <c r="R8762">
        <v>110286.28539179172</v>
      </c>
      <c r="S8762">
        <v>19087.198202994652</v>
      </c>
      <c r="T8762">
        <v>89632.246466015466</v>
      </c>
      <c r="U8762">
        <v>1.6100910274537431E-2</v>
      </c>
      <c r="V8762">
        <v>2.7865773569847874E-3</v>
      </c>
      <c r="W8762">
        <v>1.3085586779241999E-2</v>
      </c>
      <c r="X8762">
        <f t="shared" si="409"/>
        <v>1.6100910274537431E-2</v>
      </c>
      <c r="Y8762">
        <f t="shared" si="410"/>
        <v>2.7865773569847874E-3</v>
      </c>
      <c r="Z8762">
        <f t="shared" si="411"/>
        <v>1.3085586779241999E-2</v>
      </c>
      <c r="AA8762">
        <v>0.98774924617029791</v>
      </c>
      <c r="AB8762">
        <v>0.98535267137197224</v>
      </c>
      <c r="AC8762">
        <v>0.98678816934331259</v>
      </c>
      <c r="AD8762">
        <v>14470.560445814566</v>
      </c>
      <c r="AE8762">
        <v>29163.584579106744</v>
      </c>
      <c r="AF8762">
        <v>29014.879692349437</v>
      </c>
      <c r="AG8762">
        <v>14493.532513113316</v>
      </c>
      <c r="AH8762">
        <v>29200.592713988997</v>
      </c>
      <c r="AI8762">
        <v>29062.461580055195</v>
      </c>
      <c r="AJ8762">
        <v>1</v>
      </c>
      <c r="AK8762">
        <v>1</v>
      </c>
      <c r="AL8762">
        <v>1</v>
      </c>
    </row>
    <row r="8763" spans="1:38" x14ac:dyDescent="0.25">
      <c r="A8763">
        <v>265391107.28543201</v>
      </c>
      <c r="B8763">
        <v>6849692.5646621818</v>
      </c>
      <c r="C8763">
        <v>6665002.3144836156</v>
      </c>
      <c r="D8763">
        <v>6937662.5594396628</v>
      </c>
      <c r="E8763">
        <v>6876068.3618401652</v>
      </c>
      <c r="F8763">
        <v>198749.61530931498</v>
      </c>
      <c r="G8763">
        <v>244415.5303065051</v>
      </c>
      <c r="H8763">
        <v>233330.59969319534</v>
      </c>
      <c r="I8763">
        <v>2.9819886915480164E-2</v>
      </c>
      <c r="J8763">
        <v>3.5230241916846115E-2</v>
      </c>
      <c r="K8763">
        <v>3.3933723083397573E-2</v>
      </c>
      <c r="L8763">
        <v>5152.1242210048322</v>
      </c>
      <c r="M8763">
        <v>5218.5296578514372</v>
      </c>
      <c r="N8763">
        <v>4973.7501171116255</v>
      </c>
      <c r="O8763">
        <v>2.8793463710325869E-2</v>
      </c>
      <c r="P8763">
        <v>2.9520167908445152E-2</v>
      </c>
      <c r="Q8763">
        <v>2.8135499502408658E-2</v>
      </c>
      <c r="R8763">
        <v>184690.2501785662</v>
      </c>
      <c r="S8763">
        <v>-87969.994777481072</v>
      </c>
      <c r="T8763">
        <v>-26375.797177983448</v>
      </c>
      <c r="U8763">
        <v>2.6963290459398142E-2</v>
      </c>
      <c r="V8763">
        <v>-1.2842911407633321E-2</v>
      </c>
      <c r="W8763">
        <v>-3.8506541613352349E-3</v>
      </c>
      <c r="X8763">
        <f t="shared" si="409"/>
        <v>2.6963290459398142E-2</v>
      </c>
      <c r="Y8763">
        <f t="shared" si="410"/>
        <v>1.2842911407633321E-2</v>
      </c>
      <c r="Z8763">
        <f t="shared" si="411"/>
        <v>3.8506541613352349E-3</v>
      </c>
      <c r="AA8763">
        <v>0.98584476483232319</v>
      </c>
      <c r="AB8763">
        <v>0.98537345370401586</v>
      </c>
      <c r="AC8763">
        <v>0.98669512551301564</v>
      </c>
      <c r="AD8763">
        <v>14580.442457224222</v>
      </c>
      <c r="AE8763">
        <v>29172.37355801374</v>
      </c>
      <c r="AF8763">
        <v>29035.996057832901</v>
      </c>
      <c r="AG8763">
        <v>14603.414524522972</v>
      </c>
      <c r="AH8763">
        <v>29209.381692895993</v>
      </c>
      <c r="AI8763">
        <v>29083.577945538658</v>
      </c>
      <c r="AJ8763">
        <v>1</v>
      </c>
      <c r="AK8763">
        <v>1</v>
      </c>
      <c r="AL8763">
        <v>1</v>
      </c>
    </row>
    <row r="8764" spans="1:38" x14ac:dyDescent="0.25">
      <c r="A8764">
        <v>264920104.96804866</v>
      </c>
      <c r="B8764">
        <v>6849692.5646621669</v>
      </c>
      <c r="C8764">
        <v>6931126.7953900238</v>
      </c>
      <c r="D8764">
        <v>6906566.9043190451</v>
      </c>
      <c r="E8764">
        <v>6821774.1819990808</v>
      </c>
      <c r="F8764">
        <v>193204.52384887738</v>
      </c>
      <c r="G8764">
        <v>255920.28704220921</v>
      </c>
      <c r="H8764">
        <v>237596.48532661691</v>
      </c>
      <c r="I8764">
        <v>2.7874908301689132E-2</v>
      </c>
      <c r="J8764">
        <v>3.705463084447478E-2</v>
      </c>
      <c r="K8764">
        <v>3.4829133739661643E-2</v>
      </c>
      <c r="L8764">
        <v>5008.3805464495608</v>
      </c>
      <c r="M8764">
        <v>5464.1683623819908</v>
      </c>
      <c r="N8764">
        <v>5064.6831074554275</v>
      </c>
      <c r="O8764">
        <v>2.8018560852638756E-2</v>
      </c>
      <c r="P8764">
        <v>3.0966168143627015E-2</v>
      </c>
      <c r="Q8764">
        <v>2.8702232123624334E-2</v>
      </c>
      <c r="R8764">
        <v>-81434.230727856979</v>
      </c>
      <c r="S8764">
        <v>-56874.339656878263</v>
      </c>
      <c r="T8764">
        <v>27918.382663086057</v>
      </c>
      <c r="U8764">
        <v>-1.1888742444876924E-2</v>
      </c>
      <c r="V8764">
        <v>-8.3031959639028492E-3</v>
      </c>
      <c r="W8764">
        <v>4.0758592301088211E-3</v>
      </c>
      <c r="X8764">
        <f t="shared" si="409"/>
        <v>1.1888742444876924E-2</v>
      </c>
      <c r="Y8764">
        <f t="shared" si="410"/>
        <v>8.3031959639028492E-3</v>
      </c>
      <c r="Z8764">
        <f t="shared" si="411"/>
        <v>4.0758592301088211E-3</v>
      </c>
      <c r="AA8764">
        <v>0.98679438911707584</v>
      </c>
      <c r="AB8764">
        <v>0.98386166087099003</v>
      </c>
      <c r="AC8764">
        <v>0.98611606326818013</v>
      </c>
      <c r="AD8764">
        <v>14539.073001840219</v>
      </c>
      <c r="AE8764">
        <v>29306.774592757487</v>
      </c>
      <c r="AF8764">
        <v>29088.935288449156</v>
      </c>
      <c r="AG8764">
        <v>14562.045069138969</v>
      </c>
      <c r="AH8764">
        <v>29343.78272763974</v>
      </c>
      <c r="AI8764">
        <v>29136.517176154914</v>
      </c>
      <c r="AJ8764">
        <v>1</v>
      </c>
      <c r="AK8764">
        <v>1</v>
      </c>
      <c r="AL8764">
        <v>1</v>
      </c>
    </row>
    <row r="8765" spans="1:38" x14ac:dyDescent="0.25">
      <c r="A8765">
        <v>265386892.84814751</v>
      </c>
      <c r="B8765">
        <v>6849692.5646621818</v>
      </c>
      <c r="C8765">
        <v>6990624.1813500514</v>
      </c>
      <c r="D8765">
        <v>7122858.2542966893</v>
      </c>
      <c r="E8765">
        <v>7066207.2943236362</v>
      </c>
      <c r="F8765">
        <v>195008.05113636263</v>
      </c>
      <c r="G8765">
        <v>247598.70291573787</v>
      </c>
      <c r="H8765">
        <v>236672.51428463586</v>
      </c>
      <c r="I8765">
        <v>2.7895656536166713E-2</v>
      </c>
      <c r="J8765">
        <v>3.4761144203084487E-2</v>
      </c>
      <c r="K8765">
        <v>3.3493570797839115E-2</v>
      </c>
      <c r="L8765">
        <v>5055.1328211980417</v>
      </c>
      <c r="M8765">
        <v>5286.4937542675289</v>
      </c>
      <c r="N8765">
        <v>5044.9874435163438</v>
      </c>
      <c r="O8765">
        <v>2.8215378161081796E-2</v>
      </c>
      <c r="P8765">
        <v>2.9905115054153598E-2</v>
      </c>
      <c r="Q8765">
        <v>2.8538940355944946E-2</v>
      </c>
      <c r="R8765">
        <v>-140931.61668786965</v>
      </c>
      <c r="S8765">
        <v>-273165.68963450752</v>
      </c>
      <c r="T8765">
        <v>-216514.72966145445</v>
      </c>
      <c r="U8765">
        <v>-2.0574882063312021E-2</v>
      </c>
      <c r="V8765">
        <v>-3.9879992723144901E-2</v>
      </c>
      <c r="W8765">
        <v>-3.1609408395708437E-2</v>
      </c>
      <c r="X8765">
        <f t="shared" si="409"/>
        <v>2.0574882063312021E-2</v>
      </c>
      <c r="Y8765">
        <f t="shared" si="410"/>
        <v>3.9879992723144901E-2</v>
      </c>
      <c r="Z8765">
        <f t="shared" si="411"/>
        <v>3.1609408395708437E-2</v>
      </c>
      <c r="AA8765">
        <v>0.98633550625128275</v>
      </c>
      <c r="AB8765">
        <v>0.98496016097355577</v>
      </c>
      <c r="AC8765">
        <v>0.98628406875537733</v>
      </c>
      <c r="AD8765">
        <v>14552.657187587494</v>
      </c>
      <c r="AE8765">
        <v>29210.182871291025</v>
      </c>
      <c r="AF8765">
        <v>29077.549991064647</v>
      </c>
      <c r="AG8765">
        <v>14575.629254886244</v>
      </c>
      <c r="AH8765">
        <v>29247.191006173278</v>
      </c>
      <c r="AI8765">
        <v>29125.131878770404</v>
      </c>
      <c r="AJ8765">
        <v>1</v>
      </c>
      <c r="AK8765">
        <v>1</v>
      </c>
      <c r="AL8765">
        <v>1</v>
      </c>
    </row>
    <row r="8766" spans="1:38" x14ac:dyDescent="0.25">
      <c r="A8766">
        <v>265255370.95751259</v>
      </c>
      <c r="B8766">
        <v>6849692.5646621669</v>
      </c>
      <c r="C8766">
        <v>6697056.3913972052</v>
      </c>
      <c r="D8766">
        <v>6683933.8027978241</v>
      </c>
      <c r="E8766">
        <v>6627898.2831633184</v>
      </c>
      <c r="F8766">
        <v>188418.34042616078</v>
      </c>
      <c r="G8766">
        <v>241736.57233556229</v>
      </c>
      <c r="H8766">
        <v>230770.7143790102</v>
      </c>
      <c r="I8766">
        <v>2.813450110233447E-2</v>
      </c>
      <c r="J8766">
        <v>3.6166811262309917E-2</v>
      </c>
      <c r="K8766">
        <v>3.4818083277655482E-2</v>
      </c>
      <c r="L8766">
        <v>4884.3098079982028</v>
      </c>
      <c r="M8766">
        <v>5161.3310763784393</v>
      </c>
      <c r="N8766">
        <v>4919.1827783315284</v>
      </c>
      <c r="O8766">
        <v>2.7303667781430854E-2</v>
      </c>
      <c r="P8766">
        <v>2.921195952356365E-2</v>
      </c>
      <c r="Q8766">
        <v>2.7841455253140145E-2</v>
      </c>
      <c r="R8766">
        <v>152636.17326496169</v>
      </c>
      <c r="S8766">
        <v>165758.76186434273</v>
      </c>
      <c r="T8766">
        <v>221794.28149884846</v>
      </c>
      <c r="U8766">
        <v>2.228365314560506E-2</v>
      </c>
      <c r="V8766">
        <v>2.4199445493290998E-2</v>
      </c>
      <c r="W8766">
        <v>3.2380180483295537E-2</v>
      </c>
      <c r="X8766">
        <f t="shared" si="409"/>
        <v>2.228365314560506E-2</v>
      </c>
      <c r="Y8766">
        <f t="shared" si="410"/>
        <v>2.4199445493290998E-2</v>
      </c>
      <c r="Z8766">
        <f t="shared" si="411"/>
        <v>3.2380180483295537E-2</v>
      </c>
      <c r="AA8766">
        <v>0.98724173940952475</v>
      </c>
      <c r="AB8766">
        <v>0.98568886895358865</v>
      </c>
      <c r="AC8766">
        <v>0.9869823131290405</v>
      </c>
      <c r="AD8766">
        <v>14502.399271124164</v>
      </c>
      <c r="AE8766">
        <v>29140.169667979611</v>
      </c>
      <c r="AF8766">
        <v>29003.761455087795</v>
      </c>
      <c r="AG8766">
        <v>14525.371338422914</v>
      </c>
      <c r="AH8766">
        <v>29177.177802861865</v>
      </c>
      <c r="AI8766">
        <v>29051.343342793552</v>
      </c>
      <c r="AJ8766">
        <v>1</v>
      </c>
      <c r="AK8766">
        <v>1</v>
      </c>
      <c r="AL8766">
        <v>1</v>
      </c>
    </row>
    <row r="8767" spans="1:38" x14ac:dyDescent="0.25">
      <c r="A8767">
        <v>265032406.70988357</v>
      </c>
      <c r="B8767">
        <v>6849692.5646621818</v>
      </c>
      <c r="C8767">
        <v>7155690.6090661287</v>
      </c>
      <c r="D8767">
        <v>7441096.7890194021</v>
      </c>
      <c r="E8767">
        <v>7380983.8366301022</v>
      </c>
      <c r="F8767">
        <v>195938.49773183104</v>
      </c>
      <c r="G8767">
        <v>251313.41374736268</v>
      </c>
      <c r="H8767">
        <v>236799.54832096439</v>
      </c>
      <c r="I8767">
        <v>2.7382192500550618E-2</v>
      </c>
      <c r="J8767">
        <v>3.3773705795390026E-2</v>
      </c>
      <c r="K8767">
        <v>3.2082382723260201E-2</v>
      </c>
      <c r="L8767">
        <v>5079.2524977740377</v>
      </c>
      <c r="M8767">
        <v>5365.8067529991004</v>
      </c>
      <c r="N8767">
        <v>5047.6953418970024</v>
      </c>
      <c r="O8767">
        <v>2.8374296533221207E-2</v>
      </c>
      <c r="P8767">
        <v>3.0395499194550958E-2</v>
      </c>
      <c r="Q8767">
        <v>2.8593504529997132E-2</v>
      </c>
      <c r="R8767">
        <v>-305998.04440394696</v>
      </c>
      <c r="S8767">
        <v>-591404.22435722034</v>
      </c>
      <c r="T8767">
        <v>-531291.27196792047</v>
      </c>
      <c r="U8767">
        <v>-4.4673252341660155E-2</v>
      </c>
      <c r="V8767">
        <v>-8.6340258161117581E-2</v>
      </c>
      <c r="W8767">
        <v>-7.7564250797017065E-2</v>
      </c>
      <c r="X8767">
        <f t="shared" si="409"/>
        <v>4.4673252341660155E-2</v>
      </c>
      <c r="Y8767">
        <f t="shared" si="410"/>
        <v>8.6340258161117581E-2</v>
      </c>
      <c r="Z8767">
        <f t="shared" si="411"/>
        <v>7.7564250797017065E-2</v>
      </c>
      <c r="AA8767">
        <v>0.98632039450250786</v>
      </c>
      <c r="AB8767">
        <v>0.98445871462254597</v>
      </c>
      <c r="AC8767">
        <v>0.98622788855225241</v>
      </c>
      <c r="AD8767">
        <v>14559.616274423994</v>
      </c>
      <c r="AE8767">
        <v>29253.695888006179</v>
      </c>
      <c r="AF8767">
        <v>29079.117954593548</v>
      </c>
      <c r="AG8767">
        <v>14582.588341722743</v>
      </c>
      <c r="AH8767">
        <v>29290.704022888433</v>
      </c>
      <c r="AI8767">
        <v>29126.699842299306</v>
      </c>
      <c r="AJ8767">
        <v>0</v>
      </c>
      <c r="AK8767">
        <v>0</v>
      </c>
      <c r="AL8767">
        <v>0</v>
      </c>
    </row>
    <row r="8768" spans="1:38" x14ac:dyDescent="0.25">
      <c r="A8768">
        <v>265449311.37986347</v>
      </c>
      <c r="B8768">
        <v>6849692.5646621818</v>
      </c>
      <c r="C8768">
        <v>6821016.7251733225</v>
      </c>
      <c r="D8768">
        <v>6976484.9947674554</v>
      </c>
      <c r="E8768">
        <v>6899951.1009840788</v>
      </c>
      <c r="F8768">
        <v>193241.24736564833</v>
      </c>
      <c r="G8768">
        <v>245795.33992202423</v>
      </c>
      <c r="H8768">
        <v>232699.5601783926</v>
      </c>
      <c r="I8768">
        <v>2.83302702737088E-2</v>
      </c>
      <c r="J8768">
        <v>3.5231974283092E-2</v>
      </c>
      <c r="K8768">
        <v>3.3724812940370656E-2</v>
      </c>
      <c r="L8768">
        <v>5009.3325187084338</v>
      </c>
      <c r="M8768">
        <v>5247.9900501257971</v>
      </c>
      <c r="N8768">
        <v>4960.2986758314</v>
      </c>
      <c r="O8768">
        <v>2.7974633683170564E-2</v>
      </c>
      <c r="P8768">
        <v>2.9680130724852545E-2</v>
      </c>
      <c r="Q8768">
        <v>2.805308541495042E-2</v>
      </c>
      <c r="R8768">
        <v>28675.839488859288</v>
      </c>
      <c r="S8768">
        <v>-126792.43010527361</v>
      </c>
      <c r="T8768">
        <v>-50258.53632189706</v>
      </c>
      <c r="U8768">
        <v>4.1864418319734536E-3</v>
      </c>
      <c r="V8768">
        <v>-1.8510674589893344E-2</v>
      </c>
      <c r="W8768">
        <v>-7.3373419095015616E-3</v>
      </c>
      <c r="X8768">
        <f t="shared" si="409"/>
        <v>4.1864418319734536E-3</v>
      </c>
      <c r="Y8768">
        <f t="shared" si="410"/>
        <v>1.8510674589893344E-2</v>
      </c>
      <c r="Z8768">
        <f t="shared" si="411"/>
        <v>7.3373419095015616E-3</v>
      </c>
      <c r="AA8768">
        <v>0.98674172668037541</v>
      </c>
      <c r="AB8768">
        <v>0.98523908181352515</v>
      </c>
      <c r="AC8768">
        <v>0.98679493931597928</v>
      </c>
      <c r="AD8768">
        <v>14539.350866346344</v>
      </c>
      <c r="AE8768">
        <v>29188.822864175763</v>
      </c>
      <c r="AF8768">
        <v>29028.082842131567</v>
      </c>
      <c r="AG8768">
        <v>14562.322933645093</v>
      </c>
      <c r="AH8768">
        <v>29225.830999058016</v>
      </c>
      <c r="AI8768">
        <v>29075.664729837325</v>
      </c>
      <c r="AJ8768">
        <v>1</v>
      </c>
      <c r="AK8768">
        <v>1</v>
      </c>
      <c r="AL8768">
        <v>1</v>
      </c>
    </row>
    <row r="8769" spans="1:38" x14ac:dyDescent="0.25">
      <c r="A8769">
        <v>264868653.96543097</v>
      </c>
      <c r="B8769">
        <v>6849692.5646621818</v>
      </c>
      <c r="C8769">
        <v>6684077.6012586532</v>
      </c>
      <c r="D8769">
        <v>6738710.434387139</v>
      </c>
      <c r="E8769">
        <v>6675082.0850661295</v>
      </c>
      <c r="F8769">
        <v>191183.41305693617</v>
      </c>
      <c r="G8769">
        <v>242391.37824068242</v>
      </c>
      <c r="H8769">
        <v>230668.99543896</v>
      </c>
      <c r="I8769">
        <v>2.8602811705976477E-2</v>
      </c>
      <c r="J8769">
        <v>3.5969994645233191E-2</v>
      </c>
      <c r="K8769">
        <v>3.4556727917252991E-2</v>
      </c>
      <c r="L8769">
        <v>4955.9879224523338</v>
      </c>
      <c r="M8769">
        <v>5175.3118738822668</v>
      </c>
      <c r="N8769">
        <v>4917.0145046861089</v>
      </c>
      <c r="O8769">
        <v>2.7750922331824433E-2</v>
      </c>
      <c r="P8769">
        <v>2.9335034593851273E-2</v>
      </c>
      <c r="Q8769">
        <v>2.787093688427961E-2</v>
      </c>
      <c r="R8769">
        <v>165614.96340352856</v>
      </c>
      <c r="S8769">
        <v>110982.13027504273</v>
      </c>
      <c r="T8769">
        <v>174610.47959605232</v>
      </c>
      <c r="U8769">
        <v>2.4178452075052578E-2</v>
      </c>
      <c r="V8769">
        <v>1.6202498028539802E-2</v>
      </c>
      <c r="W8769">
        <v>2.5491725058855087E-2</v>
      </c>
      <c r="X8769">
        <f t="shared" si="409"/>
        <v>2.4178452075052578E-2</v>
      </c>
      <c r="Y8769">
        <f t="shared" si="410"/>
        <v>1.6202498028539802E-2</v>
      </c>
      <c r="Z8769">
        <f t="shared" si="411"/>
        <v>2.5491725058855087E-2</v>
      </c>
      <c r="AA8769">
        <v>0.98687528925184365</v>
      </c>
      <c r="AB8769">
        <v>0.98554726491676681</v>
      </c>
      <c r="AC8769">
        <v>0.98693596463370314</v>
      </c>
      <c r="AD8769">
        <v>14523.698475612155</v>
      </c>
      <c r="AE8769">
        <v>29148.073958650002</v>
      </c>
      <c r="AF8769">
        <v>29002.473214213351</v>
      </c>
      <c r="AG8769">
        <v>14546.670542910904</v>
      </c>
      <c r="AH8769">
        <v>29185.082093532255</v>
      </c>
      <c r="AI8769">
        <v>29050.055101919108</v>
      </c>
      <c r="AJ8769">
        <v>1</v>
      </c>
      <c r="AK8769">
        <v>1</v>
      </c>
      <c r="AL8769">
        <v>1</v>
      </c>
    </row>
    <row r="8770" spans="1:38" x14ac:dyDescent="0.25">
      <c r="A8770">
        <v>265258444.29898158</v>
      </c>
      <c r="B8770">
        <v>6849692.5646621669</v>
      </c>
      <c r="C8770">
        <v>6833352.3834777903</v>
      </c>
      <c r="D8770">
        <v>6995004.3517133109</v>
      </c>
      <c r="E8770">
        <v>6940845.6585228425</v>
      </c>
      <c r="F8770">
        <v>190273.41744588298</v>
      </c>
      <c r="G8770">
        <v>254845.41627660769</v>
      </c>
      <c r="H8770">
        <v>241713.1772481472</v>
      </c>
      <c r="I8770">
        <v>2.7844812731440693E-2</v>
      </c>
      <c r="J8770">
        <v>3.6432488596549267E-2</v>
      </c>
      <c r="K8770">
        <v>3.4824744583009333E-2</v>
      </c>
      <c r="L8770">
        <v>4932.3983903598128</v>
      </c>
      <c r="M8770">
        <v>5441.2187365475975</v>
      </c>
      <c r="N8770">
        <v>5152.4358366463148</v>
      </c>
      <c r="O8770">
        <v>2.7560965885543035E-2</v>
      </c>
      <c r="P8770">
        <v>3.0795693348479782E-2</v>
      </c>
      <c r="Q8770">
        <v>2.9161267301625556E-2</v>
      </c>
      <c r="R8770">
        <v>16340.18118437659</v>
      </c>
      <c r="S8770">
        <v>-145311.78705114406</v>
      </c>
      <c r="T8770">
        <v>-91153.093860675581</v>
      </c>
      <c r="U8770">
        <v>2.3855349754930938E-3</v>
      </c>
      <c r="V8770">
        <v>-2.1214351692339196E-2</v>
      </c>
      <c r="W8770">
        <v>-1.3307618261721405E-2</v>
      </c>
      <c r="X8770">
        <f t="shared" si="409"/>
        <v>2.3855349754930938E-3</v>
      </c>
      <c r="Y8770">
        <f t="shared" si="410"/>
        <v>2.1214351692339196E-2</v>
      </c>
      <c r="Z8770">
        <f t="shared" si="411"/>
        <v>1.3307618261721405E-2</v>
      </c>
      <c r="AA8770">
        <v>0.98707930512525788</v>
      </c>
      <c r="AB8770">
        <v>0.98410298505921912</v>
      </c>
      <c r="AC8770">
        <v>0.98572599724873311</v>
      </c>
      <c r="AD8770">
        <v>14516.723027798545</v>
      </c>
      <c r="AE8770">
        <v>29294.476284577711</v>
      </c>
      <c r="AF8770">
        <v>29139.129434443006</v>
      </c>
      <c r="AG8770">
        <v>14539.695095097295</v>
      </c>
      <c r="AH8770">
        <v>29331.484419459965</v>
      </c>
      <c r="AI8770">
        <v>29186.711322148763</v>
      </c>
      <c r="AJ8770">
        <v>1</v>
      </c>
      <c r="AK8770">
        <v>1</v>
      </c>
      <c r="AL8770">
        <v>1</v>
      </c>
    </row>
    <row r="8771" spans="1:38" x14ac:dyDescent="0.25">
      <c r="A8771">
        <v>265074290.30517748</v>
      </c>
      <c r="B8771">
        <v>6849692.5646621818</v>
      </c>
      <c r="C8771">
        <v>6661198.889541151</v>
      </c>
      <c r="D8771">
        <v>6863744.0621104734</v>
      </c>
      <c r="E8771">
        <v>6800833.4017534601</v>
      </c>
      <c r="F8771">
        <v>194091.15280676077</v>
      </c>
      <c r="G8771">
        <v>253108.23167808741</v>
      </c>
      <c r="H8771">
        <v>241006.43743934607</v>
      </c>
      <c r="I8771">
        <v>2.9137570582302569E-2</v>
      </c>
      <c r="J8771">
        <v>3.6876117376710774E-2</v>
      </c>
      <c r="K8771">
        <v>3.543777993109011E-2</v>
      </c>
      <c r="L8771">
        <v>5031.3643520878568</v>
      </c>
      <c r="M8771">
        <v>5404.1280110230273</v>
      </c>
      <c r="N8771">
        <v>5137.3707435491633</v>
      </c>
      <c r="O8771">
        <v>2.8151971261833657E-2</v>
      </c>
      <c r="P8771">
        <v>3.0607605825446655E-2</v>
      </c>
      <c r="Q8771">
        <v>2.9096760546197316E-2</v>
      </c>
      <c r="R8771">
        <v>188493.67512103077</v>
      </c>
      <c r="S8771">
        <v>-14051.49744829163</v>
      </c>
      <c r="T8771">
        <v>48859.162908721715</v>
      </c>
      <c r="U8771">
        <v>2.7518559897633455E-2</v>
      </c>
      <c r="V8771">
        <v>-2.0514055653802371E-3</v>
      </c>
      <c r="W8771">
        <v>7.1330446509071006E-3</v>
      </c>
      <c r="X8771">
        <f t="shared" ref="X8771:X8834" si="412">ABS(U8771)</f>
        <v>2.7518559897633455E-2</v>
      </c>
      <c r="Y8771">
        <f t="shared" ref="Y8771:Y8834" si="413">ABS(V8771)</f>
        <v>2.0514055653802371E-3</v>
      </c>
      <c r="Z8771">
        <f t="shared" ref="Z8771:Z8834" si="414">ABS(W8771)</f>
        <v>7.1330446509071006E-3</v>
      </c>
      <c r="AA8771">
        <v>0.9864544105535451</v>
      </c>
      <c r="AB8771">
        <v>0.98420615014030743</v>
      </c>
      <c r="AC8771">
        <v>0.98570724514936048</v>
      </c>
      <c r="AD8771">
        <v>14545.766873623637</v>
      </c>
      <c r="AE8771">
        <v>29274.489920831391</v>
      </c>
      <c r="AF8771">
        <v>29130.573348740189</v>
      </c>
      <c r="AG8771">
        <v>14568.738940922387</v>
      </c>
      <c r="AH8771">
        <v>29311.498055713644</v>
      </c>
      <c r="AI8771">
        <v>29178.155236445946</v>
      </c>
      <c r="AJ8771">
        <v>1</v>
      </c>
      <c r="AK8771">
        <v>1</v>
      </c>
      <c r="AL8771">
        <v>1</v>
      </c>
    </row>
    <row r="8772" spans="1:38" x14ac:dyDescent="0.25">
      <c r="A8772">
        <v>265020224.2997072</v>
      </c>
      <c r="B8772">
        <v>6849692.5646621818</v>
      </c>
      <c r="C8772">
        <v>6968058.9123655371</v>
      </c>
      <c r="D8772">
        <v>6983035.6769842785</v>
      </c>
      <c r="E8772">
        <v>6901783.3953954699</v>
      </c>
      <c r="F8772">
        <v>188448.70862758727</v>
      </c>
      <c r="G8772">
        <v>254270.44514833702</v>
      </c>
      <c r="H8772">
        <v>238418.744947623</v>
      </c>
      <c r="I8772">
        <v>2.7044649162360792E-2</v>
      </c>
      <c r="J8772">
        <v>3.6412594308575442E-2</v>
      </c>
      <c r="K8772">
        <v>3.454451281485945E-2</v>
      </c>
      <c r="L8772">
        <v>4885.0970334017557</v>
      </c>
      <c r="M8772">
        <v>5428.9424958294803</v>
      </c>
      <c r="N8772">
        <v>5082.2106580281024</v>
      </c>
      <c r="O8772">
        <v>2.7310982583229965E-2</v>
      </c>
      <c r="P8772">
        <v>3.0754594715660458E-2</v>
      </c>
      <c r="Q8772">
        <v>2.8790382135624976E-2</v>
      </c>
      <c r="R8772">
        <v>-118366.34770335536</v>
      </c>
      <c r="S8772">
        <v>-133343.11232209671</v>
      </c>
      <c r="T8772">
        <v>-52090.83073328808</v>
      </c>
      <c r="U8772">
        <v>-1.728053435770413E-2</v>
      </c>
      <c r="V8772">
        <v>-1.9467021485025295E-2</v>
      </c>
      <c r="W8772">
        <v>-7.6048421504384895E-3</v>
      </c>
      <c r="X8772">
        <f t="shared" si="412"/>
        <v>1.728053435770413E-2</v>
      </c>
      <c r="Y8772">
        <f t="shared" si="413"/>
        <v>1.9467021485025295E-2</v>
      </c>
      <c r="Z8772">
        <f t="shared" si="414"/>
        <v>7.6048421504384895E-3</v>
      </c>
      <c r="AA8772">
        <v>0.98741452836901145</v>
      </c>
      <c r="AB8772">
        <v>0.98414955223923495</v>
      </c>
      <c r="AC8772">
        <v>0.98609042833898786</v>
      </c>
      <c r="AD8772">
        <v>14502.634889020144</v>
      </c>
      <c r="AE8772">
        <v>29287.876347398862</v>
      </c>
      <c r="AF8772">
        <v>29099.030112519824</v>
      </c>
      <c r="AG8772">
        <v>14525.606956318894</v>
      </c>
      <c r="AH8772">
        <v>29324.884482281115</v>
      </c>
      <c r="AI8772">
        <v>29146.612000225581</v>
      </c>
      <c r="AJ8772">
        <v>1</v>
      </c>
      <c r="AK8772">
        <v>1</v>
      </c>
      <c r="AL8772">
        <v>1</v>
      </c>
    </row>
    <row r="8773" spans="1:38" x14ac:dyDescent="0.25">
      <c r="A8773">
        <v>264852190.61226079</v>
      </c>
      <c r="B8773">
        <v>6849692.5646621669</v>
      </c>
      <c r="C8773">
        <v>7037290.2060643127</v>
      </c>
      <c r="D8773">
        <v>7188299.4564760067</v>
      </c>
      <c r="E8773">
        <v>7118746.3006830988</v>
      </c>
      <c r="F8773">
        <v>188745.89445292167</v>
      </c>
      <c r="G8773">
        <v>249706.45715652942</v>
      </c>
      <c r="H8773">
        <v>234214.494994487</v>
      </c>
      <c r="I8773">
        <v>2.6820820077914625E-2</v>
      </c>
      <c r="J8773">
        <v>3.4737904099357814E-2</v>
      </c>
      <c r="K8773">
        <v>3.2901087509188562E-2</v>
      </c>
      <c r="L8773">
        <v>4892.8008887599744</v>
      </c>
      <c r="M8773">
        <v>5331.4965329503702</v>
      </c>
      <c r="N8773">
        <v>4992.5915136712483</v>
      </c>
      <c r="O8773">
        <v>2.7361628352552604E-2</v>
      </c>
      <c r="P8773">
        <v>3.0222260882833231E-2</v>
      </c>
      <c r="Q8773">
        <v>2.8301135014354568E-2</v>
      </c>
      <c r="R8773">
        <v>-187597.64140214585</v>
      </c>
      <c r="S8773">
        <v>-338606.89181383979</v>
      </c>
      <c r="T8773">
        <v>-269053.73602093197</v>
      </c>
      <c r="U8773">
        <v>-2.7387746184400954E-2</v>
      </c>
      <c r="V8773">
        <v>-4.9433881684081131E-2</v>
      </c>
      <c r="W8773">
        <v>-3.9279680581430873E-2</v>
      </c>
      <c r="X8773">
        <f t="shared" si="412"/>
        <v>2.7387746184400954E-2</v>
      </c>
      <c r="Y8773">
        <f t="shared" si="413"/>
        <v>4.9433881684081131E-2</v>
      </c>
      <c r="Z8773">
        <f t="shared" si="414"/>
        <v>3.9279680581430873E-2</v>
      </c>
      <c r="AA8773">
        <v>0.98745768473503159</v>
      </c>
      <c r="AB8773">
        <v>0.98483196765466463</v>
      </c>
      <c r="AC8773">
        <v>0.98668072973907717</v>
      </c>
      <c r="AD8773">
        <v>14504.93866411658</v>
      </c>
      <c r="AE8773">
        <v>29234.951947765403</v>
      </c>
      <c r="AF8773">
        <v>29047.04416924133</v>
      </c>
      <c r="AG8773">
        <v>14527.91073141533</v>
      </c>
      <c r="AH8773">
        <v>29271.960082647656</v>
      </c>
      <c r="AI8773">
        <v>29094.626056947087</v>
      </c>
      <c r="AJ8773">
        <v>1</v>
      </c>
      <c r="AK8773">
        <v>0</v>
      </c>
      <c r="AL8773">
        <v>1</v>
      </c>
    </row>
    <row r="8774" spans="1:38" x14ac:dyDescent="0.25">
      <c r="A8774">
        <v>265125122.4674001</v>
      </c>
      <c r="B8774">
        <v>6849692.5646621818</v>
      </c>
      <c r="C8774">
        <v>6817802.6657652846</v>
      </c>
      <c r="D8774">
        <v>6919292.3170277318</v>
      </c>
      <c r="E8774">
        <v>6856318.7452359376</v>
      </c>
      <c r="F8774">
        <v>190697.00606276005</v>
      </c>
      <c r="G8774">
        <v>252333.89497056341</v>
      </c>
      <c r="H8774">
        <v>237863.80092287395</v>
      </c>
      <c r="I8774">
        <v>2.7970449631861662E-2</v>
      </c>
      <c r="J8774">
        <v>3.6468165154634857E-2</v>
      </c>
      <c r="K8774">
        <v>3.4692640433053361E-2</v>
      </c>
      <c r="L8774">
        <v>4943.3789458157707</v>
      </c>
      <c r="M8774">
        <v>5387.5951046716609</v>
      </c>
      <c r="N8774">
        <v>5070.3812926910414</v>
      </c>
      <c r="O8774">
        <v>2.7640872378386638E-2</v>
      </c>
      <c r="P8774">
        <v>3.0507955841651245E-2</v>
      </c>
      <c r="Q8774">
        <v>2.8711691501022703E-2</v>
      </c>
      <c r="R8774">
        <v>31889.898896897212</v>
      </c>
      <c r="S8774">
        <v>-69599.752365550026</v>
      </c>
      <c r="T8774">
        <v>-6626.1805737558752</v>
      </c>
      <c r="U8774">
        <v>4.6556686443736733E-3</v>
      </c>
      <c r="V8774">
        <v>-1.0161003827327628E-2</v>
      </c>
      <c r="W8774">
        <v>-9.6736904776436054E-4</v>
      </c>
      <c r="X8774">
        <f t="shared" si="412"/>
        <v>4.6556686443736733E-3</v>
      </c>
      <c r="Y8774">
        <f t="shared" si="413"/>
        <v>1.0161003827327628E-2</v>
      </c>
      <c r="Z8774">
        <f t="shared" si="414"/>
        <v>9.6736904776436054E-4</v>
      </c>
      <c r="AA8774">
        <v>0.98712290639596789</v>
      </c>
      <c r="AB8774">
        <v>0.98447075346168311</v>
      </c>
      <c r="AC8774">
        <v>0.98622666522667479</v>
      </c>
      <c r="AD8774">
        <v>14519.974129589433</v>
      </c>
      <c r="AE8774">
        <v>29265.536913117052</v>
      </c>
      <c r="AF8774">
        <v>29092.220930918797</v>
      </c>
      <c r="AG8774">
        <v>14542.946196888182</v>
      </c>
      <c r="AH8774">
        <v>29302.545047999305</v>
      </c>
      <c r="AI8774">
        <v>29139.802818624554</v>
      </c>
      <c r="AJ8774">
        <v>1</v>
      </c>
      <c r="AK8774">
        <v>1</v>
      </c>
      <c r="AL8774">
        <v>1</v>
      </c>
    </row>
    <row r="8775" spans="1:38" x14ac:dyDescent="0.25">
      <c r="A8775">
        <v>265072161.59686092</v>
      </c>
      <c r="B8775">
        <v>6849692.5646621669</v>
      </c>
      <c r="C8775">
        <v>6887986.545255607</v>
      </c>
      <c r="D8775">
        <v>6965108.3617188707</v>
      </c>
      <c r="E8775">
        <v>6886048.6164966477</v>
      </c>
      <c r="F8775">
        <v>192930.10136394904</v>
      </c>
      <c r="G8775">
        <v>252062.88213380097</v>
      </c>
      <c r="H8775">
        <v>233563.61142449151</v>
      </c>
      <c r="I8775">
        <v>2.8009651310488961E-2</v>
      </c>
      <c r="J8775">
        <v>3.618936979059377E-2</v>
      </c>
      <c r="K8775">
        <v>3.3918379673496923E-2</v>
      </c>
      <c r="L8775">
        <v>5001.2667780571683</v>
      </c>
      <c r="M8775">
        <v>5381.8086944360693</v>
      </c>
      <c r="N8775">
        <v>4978.7170701274154</v>
      </c>
      <c r="O8775">
        <v>2.7963985315631289E-2</v>
      </c>
      <c r="P8775">
        <v>3.0481446435012494E-2</v>
      </c>
      <c r="Q8775">
        <v>2.8198419212683127E-2</v>
      </c>
      <c r="R8775">
        <v>-38293.980593440123</v>
      </c>
      <c r="S8775">
        <v>-115415.79705670383</v>
      </c>
      <c r="T8775">
        <v>-36356.051834480837</v>
      </c>
      <c r="U8775">
        <v>-5.5906130431313478E-3</v>
      </c>
      <c r="V8775">
        <v>-1.6849777704205069E-2</v>
      </c>
      <c r="W8775">
        <v>-5.3076910374113924E-3</v>
      </c>
      <c r="X8775">
        <f t="shared" si="412"/>
        <v>5.5906130431313478E-3</v>
      </c>
      <c r="Y8775">
        <f t="shared" si="413"/>
        <v>1.6849777704205069E-2</v>
      </c>
      <c r="Z8775">
        <f t="shared" si="414"/>
        <v>5.3076910374113924E-3</v>
      </c>
      <c r="AA8775">
        <v>0.98685653228076275</v>
      </c>
      <c r="AB8775">
        <v>0.98437596868936383</v>
      </c>
      <c r="AC8775">
        <v>0.98661036120022305</v>
      </c>
      <c r="AD8775">
        <v>14536.994940385404</v>
      </c>
      <c r="AE8775">
        <v>29262.396926419387</v>
      </c>
      <c r="AF8775">
        <v>29038.912608602477</v>
      </c>
      <c r="AG8775">
        <v>14559.967007684154</v>
      </c>
      <c r="AH8775">
        <v>29299.405061301641</v>
      </c>
      <c r="AI8775">
        <v>29086.494496308234</v>
      </c>
      <c r="AJ8775">
        <v>1</v>
      </c>
      <c r="AK8775">
        <v>1</v>
      </c>
      <c r="AL8775">
        <v>1</v>
      </c>
    </row>
    <row r="8776" spans="1:38" x14ac:dyDescent="0.25">
      <c r="A8776">
        <v>265297579.07069504</v>
      </c>
      <c r="B8776">
        <v>6849692.5646621669</v>
      </c>
      <c r="C8776">
        <v>6704720.41589092</v>
      </c>
      <c r="D8776">
        <v>6698228.8610075917</v>
      </c>
      <c r="E8776">
        <v>6618100.2766418727</v>
      </c>
      <c r="F8776">
        <v>194306.04750189002</v>
      </c>
      <c r="G8776">
        <v>254868.07954713388</v>
      </c>
      <c r="H8776">
        <v>240963.65022447653</v>
      </c>
      <c r="I8776">
        <v>2.8980484710647063E-2</v>
      </c>
      <c r="J8776">
        <v>3.8050070374692296E-2</v>
      </c>
      <c r="K8776">
        <v>3.640979135280574E-2</v>
      </c>
      <c r="L8776">
        <v>5036.9350001719686</v>
      </c>
      <c r="M8776">
        <v>5441.702621304169</v>
      </c>
      <c r="N8776">
        <v>5136.4586775138978</v>
      </c>
      <c r="O8776">
        <v>2.8156998588525561E-2</v>
      </c>
      <c r="P8776">
        <v>3.0793763581659538E-2</v>
      </c>
      <c r="Q8776">
        <v>2.9066434748398481E-2</v>
      </c>
      <c r="R8776">
        <v>144972.1487712469</v>
      </c>
      <c r="S8776">
        <v>151463.70365457516</v>
      </c>
      <c r="T8776">
        <v>231592.28802029416</v>
      </c>
      <c r="U8776">
        <v>2.1164767236293774E-2</v>
      </c>
      <c r="V8776">
        <v>2.211248201648967E-2</v>
      </c>
      <c r="W8776">
        <v>3.381061059807091E-2</v>
      </c>
      <c r="X8776">
        <f t="shared" si="412"/>
        <v>2.1164767236293774E-2</v>
      </c>
      <c r="Y8776">
        <f t="shared" si="413"/>
        <v>2.211248201648967E-2</v>
      </c>
      <c r="Z8776">
        <f t="shared" si="414"/>
        <v>3.381061059807091E-2</v>
      </c>
      <c r="AA8776">
        <v>0.9865476939319402</v>
      </c>
      <c r="AB8776">
        <v>0.98403066563531827</v>
      </c>
      <c r="AC8776">
        <v>0.98575238467550297</v>
      </c>
      <c r="AD8776">
        <v>14547.384681764832</v>
      </c>
      <c r="AE8776">
        <v>29294.73612496673</v>
      </c>
      <c r="AF8776">
        <v>29130.054543754661</v>
      </c>
      <c r="AG8776">
        <v>14570.356749063581</v>
      </c>
      <c r="AH8776">
        <v>29331.744259848983</v>
      </c>
      <c r="AI8776">
        <v>29177.636431460418</v>
      </c>
      <c r="AJ8776">
        <v>1</v>
      </c>
      <c r="AK8776">
        <v>1</v>
      </c>
      <c r="AL8776">
        <v>1</v>
      </c>
    </row>
    <row r="8777" spans="1:38" x14ac:dyDescent="0.25">
      <c r="A8777">
        <v>265399849.00980696</v>
      </c>
      <c r="B8777">
        <v>6849692.5646621669</v>
      </c>
      <c r="C8777">
        <v>6675131.514180271</v>
      </c>
      <c r="D8777">
        <v>6438621.7813385529</v>
      </c>
      <c r="E8777">
        <v>6380028.5327707483</v>
      </c>
      <c r="F8777">
        <v>198142.56815862193</v>
      </c>
      <c r="G8777">
        <v>251274.98531463894</v>
      </c>
      <c r="H8777">
        <v>237353.83422835937</v>
      </c>
      <c r="I8777">
        <v>2.9683695030981651E-2</v>
      </c>
      <c r="J8777">
        <v>3.9026206826269005E-2</v>
      </c>
      <c r="K8777">
        <v>3.72026289552157E-2</v>
      </c>
      <c r="L8777">
        <v>5136.3879272590048</v>
      </c>
      <c r="M8777">
        <v>5364.986265382694</v>
      </c>
      <c r="N8777">
        <v>5059.5106785928474</v>
      </c>
      <c r="O8777">
        <v>2.8706617419501798E-2</v>
      </c>
      <c r="P8777">
        <v>3.0347616177189313E-2</v>
      </c>
      <c r="Q8777">
        <v>2.8619660987589463E-2</v>
      </c>
      <c r="R8777">
        <v>174561.05048189592</v>
      </c>
      <c r="S8777">
        <v>411070.78332361393</v>
      </c>
      <c r="T8777">
        <v>469664.03189141862</v>
      </c>
      <c r="U8777">
        <v>2.5484508805908055E-2</v>
      </c>
      <c r="V8777">
        <v>6.0013026780843311E-2</v>
      </c>
      <c r="W8777">
        <v>6.8567169614945023E-2</v>
      </c>
      <c r="X8777">
        <f t="shared" si="412"/>
        <v>2.5484508805908055E-2</v>
      </c>
      <c r="Y8777">
        <f t="shared" si="413"/>
        <v>6.0013026780843311E-2</v>
      </c>
      <c r="Z8777">
        <f t="shared" si="414"/>
        <v>6.8567169614945023E-2</v>
      </c>
      <c r="AA8777">
        <v>0.98608499094889779</v>
      </c>
      <c r="AB8777">
        <v>0.98463973904860502</v>
      </c>
      <c r="AC8777">
        <v>0.98632032506115741</v>
      </c>
      <c r="AD8777">
        <v>14575.970191640021</v>
      </c>
      <c r="AE8777">
        <v>29253.249049675473</v>
      </c>
      <c r="AF8777">
        <v>29085.949601139964</v>
      </c>
      <c r="AG8777">
        <v>14598.94225893877</v>
      </c>
      <c r="AH8777">
        <v>29290.257184557726</v>
      </c>
      <c r="AI8777">
        <v>29133.531488845721</v>
      </c>
      <c r="AJ8777">
        <v>1</v>
      </c>
      <c r="AK8777">
        <v>0</v>
      </c>
      <c r="AL8777">
        <v>0</v>
      </c>
    </row>
    <row r="8778" spans="1:38" x14ac:dyDescent="0.25">
      <c r="A8778">
        <v>264985463.95685422</v>
      </c>
      <c r="B8778">
        <v>6849692.5646621669</v>
      </c>
      <c r="C8778">
        <v>7153008.9325629408</v>
      </c>
      <c r="D8778">
        <v>7162312.570229141</v>
      </c>
      <c r="E8778">
        <v>7097341.970034915</v>
      </c>
      <c r="F8778">
        <v>201896.36457133869</v>
      </c>
      <c r="G8778">
        <v>256785.2591250382</v>
      </c>
      <c r="H8778">
        <v>244687.98117107147</v>
      </c>
      <c r="I8778">
        <v>2.8225375708988348E-2</v>
      </c>
      <c r="J8778">
        <v>3.5852283268450399E-2</v>
      </c>
      <c r="K8778">
        <v>3.4476002735129269E-2</v>
      </c>
      <c r="L8778">
        <v>5233.6964195978717</v>
      </c>
      <c r="M8778">
        <v>5482.6364297007731</v>
      </c>
      <c r="N8778">
        <v>5215.8477139546685</v>
      </c>
      <c r="O8778">
        <v>2.9239391649703184E-2</v>
      </c>
      <c r="P8778">
        <v>3.1062953941092968E-2</v>
      </c>
      <c r="Q8778">
        <v>2.9551410052402746E-2</v>
      </c>
      <c r="R8778">
        <v>-303316.36790077388</v>
      </c>
      <c r="S8778">
        <v>-312620.00556697417</v>
      </c>
      <c r="T8778">
        <v>-247649.40537274815</v>
      </c>
      <c r="U8778">
        <v>-4.4281749149676433E-2</v>
      </c>
      <c r="V8778">
        <v>-4.5640005389408725E-2</v>
      </c>
      <c r="W8778">
        <v>-3.6154820531709868E-2</v>
      </c>
      <c r="X8778">
        <f t="shared" si="412"/>
        <v>4.4281749149676433E-2</v>
      </c>
      <c r="Y8778">
        <f t="shared" si="413"/>
        <v>4.5640005389408725E-2</v>
      </c>
      <c r="Z8778">
        <f t="shared" si="414"/>
        <v>3.6154820531709868E-2</v>
      </c>
      <c r="AA8778">
        <v>0.98560479189348493</v>
      </c>
      <c r="AB8778">
        <v>0.98403345038288137</v>
      </c>
      <c r="AC8778">
        <v>0.98552963903273993</v>
      </c>
      <c r="AD8778">
        <v>14603.408578216684</v>
      </c>
      <c r="AE8778">
        <v>29316.633861270628</v>
      </c>
      <c r="AF8778">
        <v>29174.871476967663</v>
      </c>
      <c r="AG8778">
        <v>14626.380645515434</v>
      </c>
      <c r="AH8778">
        <v>29353.641996152881</v>
      </c>
      <c r="AI8778">
        <v>29222.45336467342</v>
      </c>
      <c r="AJ8778">
        <v>0</v>
      </c>
      <c r="AK8778">
        <v>1</v>
      </c>
      <c r="AL8778">
        <v>1</v>
      </c>
    </row>
    <row r="8779" spans="1:38" x14ac:dyDescent="0.25">
      <c r="A8779">
        <v>265089621.29173404</v>
      </c>
      <c r="B8779">
        <v>6849692.5646621669</v>
      </c>
      <c r="C8779">
        <v>6703978.9614652842</v>
      </c>
      <c r="D8779">
        <v>6623903.1576506812</v>
      </c>
      <c r="E8779">
        <v>6546604.1696129795</v>
      </c>
      <c r="F8779">
        <v>193102.65402155332</v>
      </c>
      <c r="G8779">
        <v>251080.92031883495</v>
      </c>
      <c r="H8779">
        <v>237593.5520616704</v>
      </c>
      <c r="I8779">
        <v>2.8804185563754664E-2</v>
      </c>
      <c r="J8779">
        <v>3.7905282481195957E-2</v>
      </c>
      <c r="K8779">
        <v>3.6292640566921032E-2</v>
      </c>
      <c r="L8779">
        <v>5005.7398067232025</v>
      </c>
      <c r="M8779">
        <v>5360.8427728031356</v>
      </c>
      <c r="N8779">
        <v>5064.6205810362962</v>
      </c>
      <c r="O8779">
        <v>2.8003608907631296E-2</v>
      </c>
      <c r="P8779">
        <v>3.0360644843843793E-2</v>
      </c>
      <c r="Q8779">
        <v>2.8683017437062863E-2</v>
      </c>
      <c r="R8779">
        <v>145713.60319688264</v>
      </c>
      <c r="S8779">
        <v>225789.40701148566</v>
      </c>
      <c r="T8779">
        <v>303088.39504918735</v>
      </c>
      <c r="U8779">
        <v>2.1273013616497891E-2</v>
      </c>
      <c r="V8779">
        <v>3.2963436662302489E-2</v>
      </c>
      <c r="W8779">
        <v>4.4248466947674744E-2</v>
      </c>
      <c r="X8779">
        <f t="shared" si="412"/>
        <v>2.1273013616497891E-2</v>
      </c>
      <c r="Y8779">
        <f t="shared" si="413"/>
        <v>3.2963436662302489E-2</v>
      </c>
      <c r="Z8779">
        <f t="shared" si="414"/>
        <v>4.4248466947674744E-2</v>
      </c>
      <c r="AA8779">
        <v>0.98674257621076644</v>
      </c>
      <c r="AB8779">
        <v>0.98458073824994097</v>
      </c>
      <c r="AC8779">
        <v>0.98621874874315174</v>
      </c>
      <c r="AD8779">
        <v>14538.301938295292</v>
      </c>
      <c r="AE8779">
        <v>29250.991455250522</v>
      </c>
      <c r="AF8779">
        <v>29088.899214459809</v>
      </c>
      <c r="AG8779">
        <v>14561.274005594041</v>
      </c>
      <c r="AH8779">
        <v>29287.999590132775</v>
      </c>
      <c r="AI8779">
        <v>29136.481102165566</v>
      </c>
      <c r="AJ8779">
        <v>1</v>
      </c>
      <c r="AK8779">
        <v>1</v>
      </c>
      <c r="AL8779">
        <v>1</v>
      </c>
    </row>
    <row r="8780" spans="1:38" x14ac:dyDescent="0.25">
      <c r="A8780">
        <v>265237546.59984481</v>
      </c>
      <c r="B8780">
        <v>6849692.5646621818</v>
      </c>
      <c r="C8780">
        <v>6721957.9802039517</v>
      </c>
      <c r="D8780">
        <v>6792451.4226676654</v>
      </c>
      <c r="E8780">
        <v>6721862.6861413624</v>
      </c>
      <c r="F8780">
        <v>183420.84950453855</v>
      </c>
      <c r="G8780">
        <v>245862.81064453948</v>
      </c>
      <c r="H8780">
        <v>231795.18501117427</v>
      </c>
      <c r="I8780">
        <v>2.7286818817479928E-2</v>
      </c>
      <c r="J8780">
        <v>3.6196476845465522E-2</v>
      </c>
      <c r="K8780">
        <v>3.4483772703222927E-2</v>
      </c>
      <c r="L8780">
        <v>4754.7614112303891</v>
      </c>
      <c r="M8780">
        <v>5249.4306212958891</v>
      </c>
      <c r="N8780">
        <v>4941.0207238620569</v>
      </c>
      <c r="O8780">
        <v>2.6584051487942909E-2</v>
      </c>
      <c r="P8780">
        <v>2.9712634554828241E-2</v>
      </c>
      <c r="Q8780">
        <v>2.796698417164795E-2</v>
      </c>
      <c r="R8780">
        <v>127734.58445823006</v>
      </c>
      <c r="S8780">
        <v>57241.141994516365</v>
      </c>
      <c r="T8780">
        <v>127829.87852081936</v>
      </c>
      <c r="U8780">
        <v>1.8648221544601509E-2</v>
      </c>
      <c r="V8780">
        <v>8.3567461538092292E-3</v>
      </c>
      <c r="W8780">
        <v>1.8662133710978277E-2</v>
      </c>
      <c r="X8780">
        <f t="shared" si="412"/>
        <v>1.8648221544601509E-2</v>
      </c>
      <c r="Y8780">
        <f t="shared" si="413"/>
        <v>8.3567461538092292E-3</v>
      </c>
      <c r="Z8780">
        <f t="shared" si="414"/>
        <v>1.8662133710978277E-2</v>
      </c>
      <c r="AA8780">
        <v>0.988008236736996</v>
      </c>
      <c r="AB8780">
        <v>0.98516314833247387</v>
      </c>
      <c r="AC8780">
        <v>0.98683720601239688</v>
      </c>
      <c r="AD8780">
        <v>14463.098563231777</v>
      </c>
      <c r="AE8780">
        <v>29189.624841941008</v>
      </c>
      <c r="AF8780">
        <v>29016.704510707186</v>
      </c>
      <c r="AG8780">
        <v>14486.070630530527</v>
      </c>
      <c r="AH8780">
        <v>29226.632976823261</v>
      </c>
      <c r="AI8780">
        <v>29064.286398412944</v>
      </c>
      <c r="AJ8780">
        <v>1</v>
      </c>
      <c r="AK8780">
        <v>1</v>
      </c>
      <c r="AL8780">
        <v>1</v>
      </c>
    </row>
    <row r="8781" spans="1:38" x14ac:dyDescent="0.25">
      <c r="A8781">
        <v>265461815.18509039</v>
      </c>
      <c r="B8781">
        <v>6849692.5646621818</v>
      </c>
      <c r="C8781">
        <v>6743190.7156519908</v>
      </c>
      <c r="D8781">
        <v>7055557.0156114688</v>
      </c>
      <c r="E8781">
        <v>6976593.0445461012</v>
      </c>
      <c r="F8781">
        <v>191918.31563150228</v>
      </c>
      <c r="G8781">
        <v>248160.45462769599</v>
      </c>
      <c r="H8781">
        <v>235690.1196549219</v>
      </c>
      <c r="I8781">
        <v>2.8461054080233875E-2</v>
      </c>
      <c r="J8781">
        <v>3.5172340621527694E-2</v>
      </c>
      <c r="K8781">
        <v>3.3782982345397207E-2</v>
      </c>
      <c r="L8781">
        <v>4975.0385724302378</v>
      </c>
      <c r="M8781">
        <v>5298.4877464885876</v>
      </c>
      <c r="N8781">
        <v>5024.0464035883979</v>
      </c>
      <c r="O8781">
        <v>2.7790264618196704E-2</v>
      </c>
      <c r="P8781">
        <v>2.99642712945269E-2</v>
      </c>
      <c r="Q8781">
        <v>2.8412236969535699E-2</v>
      </c>
      <c r="R8781">
        <v>106501.84901019093</v>
      </c>
      <c r="S8781">
        <v>-205864.45094928704</v>
      </c>
      <c r="T8781">
        <v>-126900.47988391947</v>
      </c>
      <c r="U8781">
        <v>1.5548413013401203E-2</v>
      </c>
      <c r="V8781">
        <v>-3.0054553398695494E-2</v>
      </c>
      <c r="W8781">
        <v>-1.8526448988178498E-2</v>
      </c>
      <c r="X8781">
        <f t="shared" si="412"/>
        <v>1.5548413013401203E-2</v>
      </c>
      <c r="Y8781">
        <f t="shared" si="413"/>
        <v>3.0054553398695494E-2</v>
      </c>
      <c r="Z8781">
        <f t="shared" si="414"/>
        <v>1.8526448988178498E-2</v>
      </c>
      <c r="AA8781">
        <v>0.98681551202970175</v>
      </c>
      <c r="AB8781">
        <v>0.98485543735682002</v>
      </c>
      <c r="AC8781">
        <v>0.98636492502283302</v>
      </c>
      <c r="AD8781">
        <v>14529.307580460681</v>
      </c>
      <c r="AE8781">
        <v>29216.80479316528</v>
      </c>
      <c r="AF8781">
        <v>29065.395933819218</v>
      </c>
      <c r="AG8781">
        <v>14552.279647759431</v>
      </c>
      <c r="AH8781">
        <v>29253.812928047533</v>
      </c>
      <c r="AI8781">
        <v>29112.977821524975</v>
      </c>
      <c r="AJ8781">
        <v>1</v>
      </c>
      <c r="AK8781">
        <v>1</v>
      </c>
      <c r="AL8781">
        <v>1</v>
      </c>
    </row>
    <row r="8782" spans="1:38" x14ac:dyDescent="0.25">
      <c r="A8782">
        <v>265038970.34443066</v>
      </c>
      <c r="B8782">
        <v>6849692.5646621669</v>
      </c>
      <c r="C8782">
        <v>7211863.7377037313</v>
      </c>
      <c r="D8782">
        <v>7295375.5542990537</v>
      </c>
      <c r="E8782">
        <v>7210268.2965414589</v>
      </c>
      <c r="F8782">
        <v>189222.82770332973</v>
      </c>
      <c r="G8782">
        <v>249776.70733201594</v>
      </c>
      <c r="H8782">
        <v>232216.41432734657</v>
      </c>
      <c r="I8782">
        <v>2.6237715323719994E-2</v>
      </c>
      <c r="J8782">
        <v>3.4237676384573007E-2</v>
      </c>
      <c r="K8782">
        <v>3.2206348609625741E-2</v>
      </c>
      <c r="L8782">
        <v>4905.164280494876</v>
      </c>
      <c r="M8782">
        <v>5332.9964483763088</v>
      </c>
      <c r="N8782">
        <v>4949.9997834598862</v>
      </c>
      <c r="O8782">
        <v>2.7398440538174085E-2</v>
      </c>
      <c r="P8782">
        <v>3.0208871019740367E-2</v>
      </c>
      <c r="Q8782">
        <v>2.8039378322070652E-2</v>
      </c>
      <c r="R8782">
        <v>-362171.17304156441</v>
      </c>
      <c r="S8782">
        <v>-445682.98963688686</v>
      </c>
      <c r="T8782">
        <v>-360575.73187929206</v>
      </c>
      <c r="U8782">
        <v>-5.2874077138880614E-2</v>
      </c>
      <c r="V8782">
        <v>-6.5066130403601319E-2</v>
      </c>
      <c r="W8782">
        <v>-5.2641155566531032E-2</v>
      </c>
      <c r="X8782">
        <f t="shared" si="412"/>
        <v>5.2874077138880614E-2</v>
      </c>
      <c r="Y8782">
        <f t="shared" si="413"/>
        <v>6.5066130403601319E-2</v>
      </c>
      <c r="Z8782">
        <f t="shared" si="414"/>
        <v>5.2641155566531032E-2</v>
      </c>
      <c r="AA8782">
        <v>0.9873252870839847</v>
      </c>
      <c r="AB8782">
        <v>0.98464266070506967</v>
      </c>
      <c r="AC8782">
        <v>0.98675106012046576</v>
      </c>
      <c r="AD8782">
        <v>14508.628264558605</v>
      </c>
      <c r="AE8782">
        <v>29235.773881430909</v>
      </c>
      <c r="AF8782">
        <v>29022.009690154082</v>
      </c>
      <c r="AG8782">
        <v>14531.600331857355</v>
      </c>
      <c r="AH8782">
        <v>29272.782016313162</v>
      </c>
      <c r="AI8782">
        <v>29069.591577859839</v>
      </c>
      <c r="AJ8782">
        <v>0</v>
      </c>
      <c r="AK8782">
        <v>0</v>
      </c>
      <c r="AL8782">
        <v>0</v>
      </c>
    </row>
    <row r="8783" spans="1:38" x14ac:dyDescent="0.25">
      <c r="A8783">
        <v>264979257.47271994</v>
      </c>
      <c r="B8783">
        <v>6849692.5646621669</v>
      </c>
      <c r="C8783">
        <v>6753770.2938593617</v>
      </c>
      <c r="D8783">
        <v>6652474.8325826442</v>
      </c>
      <c r="E8783">
        <v>6585679.8049043203</v>
      </c>
      <c r="F8783">
        <v>194930.96395193582</v>
      </c>
      <c r="G8783">
        <v>251160.92823371396</v>
      </c>
      <c r="H8783">
        <v>238426.92348670686</v>
      </c>
      <c r="I8783">
        <v>2.8862539806716589E-2</v>
      </c>
      <c r="J8783">
        <v>3.7754510096539136E-2</v>
      </c>
      <c r="K8783">
        <v>3.6203843877916995E-2</v>
      </c>
      <c r="L8783">
        <v>5053.1345141854899</v>
      </c>
      <c r="M8783">
        <v>5362.5510262685993</v>
      </c>
      <c r="N8783">
        <v>5082.3849943979621</v>
      </c>
      <c r="O8783">
        <v>2.827627521078057E-2</v>
      </c>
      <c r="P8783">
        <v>3.0383317773527197E-2</v>
      </c>
      <c r="Q8783">
        <v>2.8795943866225311E-2</v>
      </c>
      <c r="R8783">
        <v>95922.2708028052</v>
      </c>
      <c r="S8783">
        <v>197217.73207952268</v>
      </c>
      <c r="T8783">
        <v>264012.75975784659</v>
      </c>
      <c r="U8783">
        <v>1.4003879721211426E-2</v>
      </c>
      <c r="V8783">
        <v>2.8792202017500275E-2</v>
      </c>
      <c r="W8783">
        <v>3.8543738608050646E-2</v>
      </c>
      <c r="X8783">
        <f t="shared" si="412"/>
        <v>1.4003879721211426E-2</v>
      </c>
      <c r="Y8783">
        <f t="shared" si="413"/>
        <v>2.8792202017500275E-2</v>
      </c>
      <c r="Z8783">
        <f t="shared" si="414"/>
        <v>3.8543738608050646E-2</v>
      </c>
      <c r="AA8783">
        <v>0.98635917331860223</v>
      </c>
      <c r="AB8783">
        <v>0.98445848747231868</v>
      </c>
      <c r="AC8783">
        <v>0.98602078106179869</v>
      </c>
      <c r="AD8783">
        <v>14552.079140966156</v>
      </c>
      <c r="AE8783">
        <v>29251.922413632135</v>
      </c>
      <c r="AF8783">
        <v>29099.13034491277</v>
      </c>
      <c r="AG8783">
        <v>14575.051208264906</v>
      </c>
      <c r="AH8783">
        <v>29288.930548514389</v>
      </c>
      <c r="AI8783">
        <v>29146.712232618527</v>
      </c>
      <c r="AJ8783">
        <v>1</v>
      </c>
      <c r="AK8783">
        <v>1</v>
      </c>
      <c r="AL8783">
        <v>1</v>
      </c>
    </row>
    <row r="8784" spans="1:38" x14ac:dyDescent="0.25">
      <c r="A8784">
        <v>265278878.24808672</v>
      </c>
      <c r="B8784">
        <v>6849692.5646621669</v>
      </c>
      <c r="C8784">
        <v>6906771.5004881592</v>
      </c>
      <c r="D8784">
        <v>6951772.2693191096</v>
      </c>
      <c r="E8784">
        <v>6888801.3426700355</v>
      </c>
      <c r="F8784">
        <v>185774.23466541537</v>
      </c>
      <c r="G8784">
        <v>252151.37785136219</v>
      </c>
      <c r="H8784">
        <v>239485.2822772488</v>
      </c>
      <c r="I8784">
        <v>2.6897405633338985E-2</v>
      </c>
      <c r="J8784">
        <v>3.6271524452002671E-2</v>
      </c>
      <c r="K8784">
        <v>3.4764434386262401E-2</v>
      </c>
      <c r="L8784">
        <v>4815.7674799457254</v>
      </c>
      <c r="M8784">
        <v>5383.6981714513258</v>
      </c>
      <c r="N8784">
        <v>5104.945310813061</v>
      </c>
      <c r="O8784">
        <v>2.6897297184595968E-2</v>
      </c>
      <c r="P8784">
        <v>3.0467732143008297E-2</v>
      </c>
      <c r="Q8784">
        <v>2.8890198035123035E-2</v>
      </c>
      <c r="R8784">
        <v>-57078.935825992376</v>
      </c>
      <c r="S8784">
        <v>-102079.70465694275</v>
      </c>
      <c r="T8784">
        <v>-39108.778007868677</v>
      </c>
      <c r="U8784">
        <v>-8.3330653583585414E-3</v>
      </c>
      <c r="V8784">
        <v>-1.4902815519571778E-2</v>
      </c>
      <c r="W8784">
        <v>-5.709566909562102E-3</v>
      </c>
      <c r="X8784">
        <f t="shared" si="412"/>
        <v>8.3330653583585414E-3</v>
      </c>
      <c r="Y8784">
        <f t="shared" si="413"/>
        <v>1.4902815519571778E-2</v>
      </c>
      <c r="Z8784">
        <f t="shared" si="414"/>
        <v>5.709566909562102E-3</v>
      </c>
      <c r="AA8784">
        <v>0.98771946672823963</v>
      </c>
      <c r="AB8784">
        <v>0.98447993203258199</v>
      </c>
      <c r="AC8784">
        <v>0.98602628833099282</v>
      </c>
      <c r="AD8784">
        <v>14481.737466373563</v>
      </c>
      <c r="AE8784">
        <v>29263.422619303907</v>
      </c>
      <c r="AF8784">
        <v>29112.07217566808</v>
      </c>
      <c r="AG8784">
        <v>14504.709533672312</v>
      </c>
      <c r="AH8784">
        <v>29300.43075418616</v>
      </c>
      <c r="AI8784">
        <v>29159.654063373837</v>
      </c>
      <c r="AJ8784">
        <v>1</v>
      </c>
      <c r="AK8784">
        <v>1</v>
      </c>
      <c r="AL8784">
        <v>1</v>
      </c>
    </row>
    <row r="8785" spans="1:38" x14ac:dyDescent="0.25">
      <c r="A8785">
        <v>265047185.71460837</v>
      </c>
      <c r="B8785">
        <v>6849692.5646621669</v>
      </c>
      <c r="C8785">
        <v>6681150.687396246</v>
      </c>
      <c r="D8785">
        <v>6779446.181834464</v>
      </c>
      <c r="E8785">
        <v>6713574.4189220155</v>
      </c>
      <c r="F8785">
        <v>192862.93288622258</v>
      </c>
      <c r="G8785">
        <v>257951.85730565016</v>
      </c>
      <c r="H8785">
        <v>244545.76172616906</v>
      </c>
      <c r="I8785">
        <v>2.886672399861474E-2</v>
      </c>
      <c r="J8785">
        <v>3.804910465943849E-2</v>
      </c>
      <c r="K8785">
        <v>3.6425568030783111E-2</v>
      </c>
      <c r="L8785">
        <v>4999.5255905814392</v>
      </c>
      <c r="M8785">
        <v>5507.5445327034122</v>
      </c>
      <c r="N8785">
        <v>5212.8161185202498</v>
      </c>
      <c r="O8785">
        <v>2.7970678007392828E-2</v>
      </c>
      <c r="P8785">
        <v>3.1196608647839914E-2</v>
      </c>
      <c r="Q8785">
        <v>2.9527166496246926E-2</v>
      </c>
      <c r="R8785">
        <v>168541.87726592086</v>
      </c>
      <c r="S8785">
        <v>70246.38282770291</v>
      </c>
      <c r="T8785">
        <v>136118.14574015141</v>
      </c>
      <c r="U8785">
        <v>2.460575794823771E-2</v>
      </c>
      <c r="V8785">
        <v>1.0255406671841997E-2</v>
      </c>
      <c r="W8785">
        <v>1.9872154035407409E-2</v>
      </c>
      <c r="X8785">
        <f t="shared" si="412"/>
        <v>2.460575794823771E-2</v>
      </c>
      <c r="Y8785">
        <f t="shared" si="413"/>
        <v>1.0255406671841997E-2</v>
      </c>
      <c r="Z8785">
        <f t="shared" si="414"/>
        <v>1.9872154035407409E-2</v>
      </c>
      <c r="AA8785">
        <v>0.98669722131875282</v>
      </c>
      <c r="AB8785">
        <v>0.98361138288570438</v>
      </c>
      <c r="AC8785">
        <v>0.98529826927052389</v>
      </c>
      <c r="AD8785">
        <v>14536.485857500489</v>
      </c>
      <c r="AE8785">
        <v>29329.878702613707</v>
      </c>
      <c r="AF8785">
        <v>29173.172635725638</v>
      </c>
      <c r="AG8785">
        <v>14559.457924799239</v>
      </c>
      <c r="AH8785">
        <v>29366.88683749596</v>
      </c>
      <c r="AI8785">
        <v>29220.754523431395</v>
      </c>
      <c r="AJ8785">
        <v>1</v>
      </c>
      <c r="AK8785">
        <v>1</v>
      </c>
      <c r="AL8785">
        <v>1</v>
      </c>
    </row>
    <row r="8786" spans="1:38" x14ac:dyDescent="0.25">
      <c r="A8786">
        <v>265380095.17196792</v>
      </c>
      <c r="B8786">
        <v>6849692.5646621818</v>
      </c>
      <c r="C8786">
        <v>6750597.3866955042</v>
      </c>
      <c r="D8786">
        <v>6593765.7898664586</v>
      </c>
      <c r="E8786">
        <v>6546273.0175154321</v>
      </c>
      <c r="F8786">
        <v>198528.1599549065</v>
      </c>
      <c r="G8786">
        <v>251559.72631642674</v>
      </c>
      <c r="H8786">
        <v>239894.14129556873</v>
      </c>
      <c r="I8786">
        <v>2.9408976507201881E-2</v>
      </c>
      <c r="J8786">
        <v>3.8151146754868512E-2</v>
      </c>
      <c r="K8786">
        <v>3.6645911445138291E-2</v>
      </c>
      <c r="L8786">
        <v>5146.3835029986949</v>
      </c>
      <c r="M8786">
        <v>5371.0657864375662</v>
      </c>
      <c r="N8786">
        <v>5113.6606811627935</v>
      </c>
      <c r="O8786">
        <v>2.8750131985110665E-2</v>
      </c>
      <c r="P8786">
        <v>3.0384329479087983E-2</v>
      </c>
      <c r="Q8786">
        <v>2.8928178718839063E-2</v>
      </c>
      <c r="R8786">
        <v>99095.177966677584</v>
      </c>
      <c r="S8786">
        <v>255926.77479572315</v>
      </c>
      <c r="T8786">
        <v>303419.54714674968</v>
      </c>
      <c r="U8786">
        <v>1.4467098637085302E-2</v>
      </c>
      <c r="V8786">
        <v>3.7363249865557308E-2</v>
      </c>
      <c r="W8786">
        <v>4.4296812489381263E-2</v>
      </c>
      <c r="X8786">
        <f t="shared" si="412"/>
        <v>1.4467098637085302E-2</v>
      </c>
      <c r="Y8786">
        <f t="shared" si="413"/>
        <v>3.7363249865557308E-2</v>
      </c>
      <c r="Z8786">
        <f t="shared" si="414"/>
        <v>4.4296812489381263E-2</v>
      </c>
      <c r="AA8786">
        <v>0.98594744505092446</v>
      </c>
      <c r="AB8786">
        <v>0.98458355415620502</v>
      </c>
      <c r="AC8786">
        <v>0.98600655932820724</v>
      </c>
      <c r="AD8786">
        <v>14578.812525816837</v>
      </c>
      <c r="AE8786">
        <v>29256.558341086387</v>
      </c>
      <c r="AF8786">
        <v>29117.056479467807</v>
      </c>
      <c r="AG8786">
        <v>14601.784593115586</v>
      </c>
      <c r="AH8786">
        <v>29293.566475968641</v>
      </c>
      <c r="AI8786">
        <v>29164.638367173564</v>
      </c>
      <c r="AJ8786">
        <v>1</v>
      </c>
      <c r="AK8786">
        <v>1</v>
      </c>
      <c r="AL8786">
        <v>1</v>
      </c>
    </row>
    <row r="8787" spans="1:38" x14ac:dyDescent="0.25">
      <c r="A8787">
        <v>265087826.93606651</v>
      </c>
      <c r="B8787">
        <v>6849692.5646621818</v>
      </c>
      <c r="C8787">
        <v>6951654.0652595293</v>
      </c>
      <c r="D8787">
        <v>6879359.3284480376</v>
      </c>
      <c r="E8787">
        <v>6807992.2897421168</v>
      </c>
      <c r="F8787">
        <v>184596.44080072423</v>
      </c>
      <c r="G8787">
        <v>238820.72477468764</v>
      </c>
      <c r="H8787">
        <v>224790.80656124299</v>
      </c>
      <c r="I8787">
        <v>2.6554319168905969E-2</v>
      </c>
      <c r="J8787">
        <v>3.4715547389289357E-2</v>
      </c>
      <c r="K8787">
        <v>3.3018663505237009E-2</v>
      </c>
      <c r="L8787">
        <v>4785.2358973402334</v>
      </c>
      <c r="M8787">
        <v>5099.0746520214598</v>
      </c>
      <c r="N8787">
        <v>4791.713139767</v>
      </c>
      <c r="O8787">
        <v>2.6748663833514173E-2</v>
      </c>
      <c r="P8787">
        <v>2.8878345797411747E-2</v>
      </c>
      <c r="Q8787">
        <v>2.7137619755642405E-2</v>
      </c>
      <c r="R8787">
        <v>-101961.50059734751</v>
      </c>
      <c r="S8787">
        <v>-29666.763785855845</v>
      </c>
      <c r="T8787">
        <v>41700.274920064956</v>
      </c>
      <c r="U8787">
        <v>-1.4885558677972012E-2</v>
      </c>
      <c r="V8787">
        <v>-4.3311088060955872E-3</v>
      </c>
      <c r="W8787">
        <v>6.0879046068721713E-3</v>
      </c>
      <c r="X8787">
        <f t="shared" si="412"/>
        <v>1.4885558677972012E-2</v>
      </c>
      <c r="Y8787">
        <f t="shared" si="413"/>
        <v>4.3311088060955872E-3</v>
      </c>
      <c r="Z8787">
        <f t="shared" si="414"/>
        <v>6.0879046068721713E-3</v>
      </c>
      <c r="AA8787">
        <v>0.98790120016690863</v>
      </c>
      <c r="AB8787">
        <v>0.98607322491385696</v>
      </c>
      <c r="AC8787">
        <v>0.98768464821270574</v>
      </c>
      <c r="AD8787">
        <v>14472.438995686094</v>
      </c>
      <c r="AE8787">
        <v>29104.709958239222</v>
      </c>
      <c r="AF8787">
        <v>28927.046045573843</v>
      </c>
      <c r="AG8787">
        <v>14495.411062984844</v>
      </c>
      <c r="AH8787">
        <v>29141.718093121475</v>
      </c>
      <c r="AI8787">
        <v>28974.6279332796</v>
      </c>
      <c r="AJ8787">
        <v>1</v>
      </c>
      <c r="AK8787">
        <v>1</v>
      </c>
      <c r="AL8787">
        <v>1</v>
      </c>
    </row>
    <row r="8788" spans="1:38" x14ac:dyDescent="0.25">
      <c r="A8788">
        <v>265471567.75721878</v>
      </c>
      <c r="B8788">
        <v>6849692.5646621818</v>
      </c>
      <c r="C8788">
        <v>6882393.2033261647</v>
      </c>
      <c r="D8788">
        <v>6873265.7856283458</v>
      </c>
      <c r="E8788">
        <v>6808354.8506419323</v>
      </c>
      <c r="F8788">
        <v>198232.06552499215</v>
      </c>
      <c r="G8788">
        <v>250850.15159983674</v>
      </c>
      <c r="H8788">
        <v>238464.22017799114</v>
      </c>
      <c r="I8788">
        <v>2.880278119378436E-2</v>
      </c>
      <c r="J8788">
        <v>3.6496500997291834E-2</v>
      </c>
      <c r="K8788">
        <v>3.5025233761942845E-2</v>
      </c>
      <c r="L8788">
        <v>5138.7079395431774</v>
      </c>
      <c r="M8788">
        <v>5355.9156169768003</v>
      </c>
      <c r="N8788">
        <v>5083.1800226663745</v>
      </c>
      <c r="O8788">
        <v>2.8686201344758789E-2</v>
      </c>
      <c r="P8788">
        <v>3.028789686440907E-2</v>
      </c>
      <c r="Q8788">
        <v>2.8745567197088758E-2</v>
      </c>
      <c r="R8788">
        <v>-32700.638663982973</v>
      </c>
      <c r="S8788">
        <v>-23573.220966164023</v>
      </c>
      <c r="T8788">
        <v>41337.714020249434</v>
      </c>
      <c r="U8788">
        <v>-4.774030126941285E-3</v>
      </c>
      <c r="V8788">
        <v>-3.4415005846801278E-3</v>
      </c>
      <c r="W8788">
        <v>6.0349736327601385E-3</v>
      </c>
      <c r="X8788">
        <f t="shared" si="412"/>
        <v>4.774030126941285E-3</v>
      </c>
      <c r="Y8788">
        <f t="shared" si="413"/>
        <v>3.4415005846801278E-3</v>
      </c>
      <c r="Z8788">
        <f t="shared" si="414"/>
        <v>6.0349736327601385E-3</v>
      </c>
      <c r="AA8788">
        <v>0.98607302061487412</v>
      </c>
      <c r="AB8788">
        <v>0.9846812897813656</v>
      </c>
      <c r="AC8788">
        <v>0.98618270248137718</v>
      </c>
      <c r="AD8788">
        <v>14576.630401152624</v>
      </c>
      <c r="AE8788">
        <v>29248.304607266207</v>
      </c>
      <c r="AF8788">
        <v>29099.587392327478</v>
      </c>
      <c r="AG8788">
        <v>14599.602468451374</v>
      </c>
      <c r="AH8788">
        <v>29285.312742148461</v>
      </c>
      <c r="AI8788">
        <v>29147.169280033235</v>
      </c>
      <c r="AJ8788">
        <v>1</v>
      </c>
      <c r="AK8788">
        <v>1</v>
      </c>
      <c r="AL8788">
        <v>1</v>
      </c>
    </row>
    <row r="8789" spans="1:38" x14ac:dyDescent="0.25">
      <c r="A8789">
        <v>265153283.23982358</v>
      </c>
      <c r="B8789">
        <v>6849692.5646621669</v>
      </c>
      <c r="C8789">
        <v>6589496.6514459224</v>
      </c>
      <c r="D8789">
        <v>6547623.8427093569</v>
      </c>
      <c r="E8789">
        <v>6475149.7543512173</v>
      </c>
      <c r="F8789">
        <v>188210.67514572272</v>
      </c>
      <c r="G8789">
        <v>249543.3722945003</v>
      </c>
      <c r="H8789">
        <v>235145.61650855149</v>
      </c>
      <c r="I8789">
        <v>2.8562223353497562E-2</v>
      </c>
      <c r="J8789">
        <v>3.8112050766685633E-2</v>
      </c>
      <c r="K8789">
        <v>3.6315085431118665E-2</v>
      </c>
      <c r="L8789">
        <v>4878.9265657738524</v>
      </c>
      <c r="M8789">
        <v>5328.0144989397722</v>
      </c>
      <c r="N8789">
        <v>5012.4395993733087</v>
      </c>
      <c r="O8789">
        <v>2.7299372479839015E-2</v>
      </c>
      <c r="P8789">
        <v>3.0167280262937843E-2</v>
      </c>
      <c r="Q8789">
        <v>2.8380491499306593E-2</v>
      </c>
      <c r="R8789">
        <v>260195.91321624443</v>
      </c>
      <c r="S8789">
        <v>302068.72195280995</v>
      </c>
      <c r="T8789">
        <v>374542.81031094957</v>
      </c>
      <c r="U8789">
        <v>3.7986509724334983E-2</v>
      </c>
      <c r="V8789">
        <v>4.4099602880163465E-2</v>
      </c>
      <c r="W8789">
        <v>5.4680236634740462E-2</v>
      </c>
      <c r="X8789">
        <f t="shared" si="412"/>
        <v>3.7986509724334983E-2</v>
      </c>
      <c r="Y8789">
        <f t="shared" si="413"/>
        <v>4.4099602880163465E-2</v>
      </c>
      <c r="Z8789">
        <f t="shared" si="414"/>
        <v>5.4680236634740462E-2</v>
      </c>
      <c r="AA8789">
        <v>0.98734099109556916</v>
      </c>
      <c r="AB8789">
        <v>0.9846485804795857</v>
      </c>
      <c r="AC8789">
        <v>0.98639453379541875</v>
      </c>
      <c r="AD8789">
        <v>14500.787039149382</v>
      </c>
      <c r="AE8789">
        <v>29233.042947678918</v>
      </c>
      <c r="AF8789">
        <v>29058.637572969448</v>
      </c>
      <c r="AG8789">
        <v>14523.759106448131</v>
      </c>
      <c r="AH8789">
        <v>29270.051082561171</v>
      </c>
      <c r="AI8789">
        <v>29106.219460675205</v>
      </c>
      <c r="AJ8789">
        <v>0</v>
      </c>
      <c r="AK8789">
        <v>1</v>
      </c>
      <c r="AL8789">
        <v>0</v>
      </c>
    </row>
    <row r="8790" spans="1:38" x14ac:dyDescent="0.25">
      <c r="A8790">
        <v>265378869.53036746</v>
      </c>
      <c r="B8790">
        <v>6849692.5646621818</v>
      </c>
      <c r="C8790">
        <v>6885790.8853122871</v>
      </c>
      <c r="D8790">
        <v>6900273.8951475509</v>
      </c>
      <c r="E8790">
        <v>6840515.7098470517</v>
      </c>
      <c r="F8790">
        <v>190084.35182727067</v>
      </c>
      <c r="G8790">
        <v>250268.64921199423</v>
      </c>
      <c r="H8790">
        <v>236885.55779114363</v>
      </c>
      <c r="I8790">
        <v>2.7605304168142754E-2</v>
      </c>
      <c r="J8790">
        <v>3.6269379015228594E-2</v>
      </c>
      <c r="K8790">
        <v>3.4629780536888817E-2</v>
      </c>
      <c r="L8790">
        <v>4927.4973013614981</v>
      </c>
      <c r="M8790">
        <v>5343.4999269702694</v>
      </c>
      <c r="N8790">
        <v>5049.5287474294919</v>
      </c>
      <c r="O8790">
        <v>2.7517015597187115E-2</v>
      </c>
      <c r="P8790">
        <v>3.022853178889574E-2</v>
      </c>
      <c r="Q8790">
        <v>2.8565517422428618E-2</v>
      </c>
      <c r="R8790">
        <v>-36098.320650105365</v>
      </c>
      <c r="S8790">
        <v>-50581.330485369079</v>
      </c>
      <c r="T8790">
        <v>9176.854815130122</v>
      </c>
      <c r="U8790">
        <v>-5.2700643582659374E-3</v>
      </c>
      <c r="V8790">
        <v>-7.3844672600811368E-3</v>
      </c>
      <c r="W8790">
        <v>1.3397469636044479E-3</v>
      </c>
      <c r="X8790">
        <f t="shared" si="412"/>
        <v>5.2700643582659374E-3</v>
      </c>
      <c r="Y8790">
        <f t="shared" si="413"/>
        <v>7.3844672600811368E-3</v>
      </c>
      <c r="Z8790">
        <f t="shared" si="414"/>
        <v>1.3397469636044479E-3</v>
      </c>
      <c r="AA8790">
        <v>0.98713904503086425</v>
      </c>
      <c r="AB8790">
        <v>0.98470466865052475</v>
      </c>
      <c r="AC8790">
        <v>0.9863225117228609</v>
      </c>
      <c r="AD8790">
        <v>14515.269585910373</v>
      </c>
      <c r="AE8790">
        <v>29241.523178442607</v>
      </c>
      <c r="AF8790">
        <v>29080.179080102382</v>
      </c>
      <c r="AG8790">
        <v>14538.241653209123</v>
      </c>
      <c r="AH8790">
        <v>29278.53131332486</v>
      </c>
      <c r="AI8790">
        <v>29127.760967808139</v>
      </c>
      <c r="AJ8790">
        <v>1</v>
      </c>
      <c r="AK8790">
        <v>1</v>
      </c>
      <c r="AL8790">
        <v>1</v>
      </c>
    </row>
    <row r="8791" spans="1:38" x14ac:dyDescent="0.25">
      <c r="A8791">
        <v>265162395.60324204</v>
      </c>
      <c r="B8791">
        <v>6849692.5646621818</v>
      </c>
      <c r="C8791">
        <v>6927455.4056435889</v>
      </c>
      <c r="D8791">
        <v>7196285.0863918979</v>
      </c>
      <c r="E8791">
        <v>7119290.1913405098</v>
      </c>
      <c r="F8791">
        <v>189624.30106884657</v>
      </c>
      <c r="G8791">
        <v>251960.20255177838</v>
      </c>
      <c r="H8791">
        <v>236693.73061287895</v>
      </c>
      <c r="I8791">
        <v>2.7372864921564904E-2</v>
      </c>
      <c r="J8791">
        <v>3.5012537653383489E-2</v>
      </c>
      <c r="K8791">
        <v>3.3246815939709753E-2</v>
      </c>
      <c r="L8791">
        <v>4915.5715491949859</v>
      </c>
      <c r="M8791">
        <v>5379.6163769373861</v>
      </c>
      <c r="N8791">
        <v>5045.4396975937061</v>
      </c>
      <c r="O8791">
        <v>2.7470463591791741E-2</v>
      </c>
      <c r="P8791">
        <v>3.0458375079669676E-2</v>
      </c>
      <c r="Q8791">
        <v>2.8566329638295116E-2</v>
      </c>
      <c r="R8791">
        <v>-77762.840981407091</v>
      </c>
      <c r="S8791">
        <v>-346592.5217297161</v>
      </c>
      <c r="T8791">
        <v>-269597.62667832803</v>
      </c>
      <c r="U8791">
        <v>-1.1352749082869569E-2</v>
      </c>
      <c r="V8791">
        <v>-5.0599719397305475E-2</v>
      </c>
      <c r="W8791">
        <v>-3.9359084241122326E-2</v>
      </c>
      <c r="X8791">
        <f t="shared" si="412"/>
        <v>1.1352749082869569E-2</v>
      </c>
      <c r="Y8791">
        <f t="shared" si="413"/>
        <v>5.0599719397305475E-2</v>
      </c>
      <c r="Z8791">
        <f t="shared" si="414"/>
        <v>3.9359084241122326E-2</v>
      </c>
      <c r="AA8791">
        <v>0.98734645894946826</v>
      </c>
      <c r="AB8791">
        <v>0.9845633440403474</v>
      </c>
      <c r="AC8791">
        <v>0.98640290819439158</v>
      </c>
      <c r="AD8791">
        <v>14511.726898469371</v>
      </c>
      <c r="AE8791">
        <v>29261.206386732079</v>
      </c>
      <c r="AF8791">
        <v>29077.811919800952</v>
      </c>
      <c r="AG8791">
        <v>14534.698965768121</v>
      </c>
      <c r="AH8791">
        <v>29298.214521614333</v>
      </c>
      <c r="AI8791">
        <v>29125.393807506709</v>
      </c>
      <c r="AJ8791">
        <v>1</v>
      </c>
      <c r="AK8791">
        <v>0</v>
      </c>
      <c r="AL8791">
        <v>1</v>
      </c>
    </row>
    <row r="8792" spans="1:38" x14ac:dyDescent="0.25">
      <c r="A8792">
        <v>265328652.39434123</v>
      </c>
      <c r="B8792">
        <v>6849692.5646621669</v>
      </c>
      <c r="C8792">
        <v>6857934.4417612534</v>
      </c>
      <c r="D8792">
        <v>6866803.7776333783</v>
      </c>
      <c r="E8792">
        <v>6789793.7086594431</v>
      </c>
      <c r="F8792">
        <v>198530.5051680592</v>
      </c>
      <c r="G8792">
        <v>254555.53557982278</v>
      </c>
      <c r="H8792">
        <v>238098.20023276075</v>
      </c>
      <c r="I8792">
        <v>2.8949023478426931E-2</v>
      </c>
      <c r="J8792">
        <v>3.7070454293300706E-2</v>
      </c>
      <c r="K8792">
        <v>3.5067074266056042E-2</v>
      </c>
      <c r="L8792">
        <v>5146.4442972269944</v>
      </c>
      <c r="M8792">
        <v>5435.0294775773764</v>
      </c>
      <c r="N8792">
        <v>5075.3778237784099</v>
      </c>
      <c r="O8792">
        <v>2.8750730124073871E-2</v>
      </c>
      <c r="P8792">
        <v>3.0752300076699386E-2</v>
      </c>
      <c r="Q8792">
        <v>2.8717331246017538E-2</v>
      </c>
      <c r="R8792">
        <v>-8241.8770990865305</v>
      </c>
      <c r="S8792">
        <v>-17111.212971211411</v>
      </c>
      <c r="T8792">
        <v>59898.856002723798</v>
      </c>
      <c r="U8792">
        <v>-1.2032477401404404E-3</v>
      </c>
      <c r="V8792">
        <v>-2.498099412444995E-3</v>
      </c>
      <c r="W8792">
        <v>8.7447510143366658E-3</v>
      </c>
      <c r="X8792">
        <f t="shared" si="412"/>
        <v>1.2032477401404404E-3</v>
      </c>
      <c r="Y8792">
        <f t="shared" si="413"/>
        <v>2.498099412444995E-3</v>
      </c>
      <c r="Z8792">
        <f t="shared" si="414"/>
        <v>8.7447510143366658E-3</v>
      </c>
      <c r="AA8792">
        <v>0.98618012930098564</v>
      </c>
      <c r="AB8792">
        <v>0.98423457314787666</v>
      </c>
      <c r="AC8792">
        <v>0.98623310308040169</v>
      </c>
      <c r="AD8792">
        <v>14578.829796320822</v>
      </c>
      <c r="AE8792">
        <v>29291.15068620829</v>
      </c>
      <c r="AF8792">
        <v>29095.098954110552</v>
      </c>
      <c r="AG8792">
        <v>14601.801863619572</v>
      </c>
      <c r="AH8792">
        <v>29328.158821090543</v>
      </c>
      <c r="AI8792">
        <v>29142.680841816309</v>
      </c>
      <c r="AJ8792">
        <v>1</v>
      </c>
      <c r="AK8792">
        <v>1</v>
      </c>
      <c r="AL8792">
        <v>1</v>
      </c>
    </row>
    <row r="8793" spans="1:38" x14ac:dyDescent="0.25">
      <c r="A8793">
        <v>265271915.01987654</v>
      </c>
      <c r="B8793">
        <v>6849692.5646621818</v>
      </c>
      <c r="C8793">
        <v>6753807.6752383728</v>
      </c>
      <c r="D8793">
        <v>7220089.6136976471</v>
      </c>
      <c r="E8793">
        <v>7142568.5569363916</v>
      </c>
      <c r="F8793">
        <v>191249.47386852099</v>
      </c>
      <c r="G8793">
        <v>251790.57127345086</v>
      </c>
      <c r="H8793">
        <v>239413.5640939365</v>
      </c>
      <c r="I8793">
        <v>2.831728160837374E-2</v>
      </c>
      <c r="J8793">
        <v>3.4873607495918675E-2</v>
      </c>
      <c r="K8793">
        <v>3.3519253218988541E-2</v>
      </c>
      <c r="L8793">
        <v>4957.7003962445251</v>
      </c>
      <c r="M8793">
        <v>5375.994570026257</v>
      </c>
      <c r="N8793">
        <v>5103.4165429484219</v>
      </c>
      <c r="O8793">
        <v>2.7710887715902386E-2</v>
      </c>
      <c r="P8793">
        <v>3.0424956116439465E-2</v>
      </c>
      <c r="Q8793">
        <v>2.8882325370793407E-2</v>
      </c>
      <c r="R8793">
        <v>95884.889423809014</v>
      </c>
      <c r="S8793">
        <v>-370397.04903546534</v>
      </c>
      <c r="T8793">
        <v>-292875.99227420986</v>
      </c>
      <c r="U8793">
        <v>1.3998422340658428E-2</v>
      </c>
      <c r="V8793">
        <v>-5.4074988846412972E-2</v>
      </c>
      <c r="W8793">
        <v>-4.2757538314225657E-2</v>
      </c>
      <c r="X8793">
        <f t="shared" si="412"/>
        <v>1.3998422340658428E-2</v>
      </c>
      <c r="Y8793">
        <f t="shared" si="413"/>
        <v>5.4074988846412972E-2</v>
      </c>
      <c r="Z8793">
        <f t="shared" si="414"/>
        <v>4.2757538314225657E-2</v>
      </c>
      <c r="AA8793">
        <v>0.98693267683987818</v>
      </c>
      <c r="AB8793">
        <v>0.9844255646104334</v>
      </c>
      <c r="AC8793">
        <v>0.98594554265439549</v>
      </c>
      <c r="AD8793">
        <v>14524.20356244333</v>
      </c>
      <c r="AE8793">
        <v>29259.238498483508</v>
      </c>
      <c r="AF8793">
        <v>29111.196999063286</v>
      </c>
      <c r="AG8793">
        <v>14547.17562974208</v>
      </c>
      <c r="AH8793">
        <v>29296.246633365761</v>
      </c>
      <c r="AI8793">
        <v>29158.778886769043</v>
      </c>
      <c r="AJ8793">
        <v>1</v>
      </c>
      <c r="AK8793">
        <v>0</v>
      </c>
      <c r="AL8793">
        <v>1</v>
      </c>
    </row>
    <row r="8794" spans="1:38" x14ac:dyDescent="0.25">
      <c r="A8794">
        <v>265471641.89715874</v>
      </c>
      <c r="B8794">
        <v>6849692.5646621818</v>
      </c>
      <c r="C8794">
        <v>6905889.7418282377</v>
      </c>
      <c r="D8794">
        <v>7051885.5283358172</v>
      </c>
      <c r="E8794">
        <v>6995317.6829646211</v>
      </c>
      <c r="F8794">
        <v>200620.2970916059</v>
      </c>
      <c r="G8794">
        <v>250922.33915446964</v>
      </c>
      <c r="H8794">
        <v>236880.18249138846</v>
      </c>
      <c r="I8794">
        <v>2.9050608189770271E-2</v>
      </c>
      <c r="J8794">
        <v>3.558230463983228E-2</v>
      </c>
      <c r="K8794">
        <v>3.3862676897183953E-2</v>
      </c>
      <c r="L8794">
        <v>5200.6173207541524</v>
      </c>
      <c r="M8794">
        <v>5357.4568974932517</v>
      </c>
      <c r="N8794">
        <v>5049.4141658108747</v>
      </c>
      <c r="O8794">
        <v>2.9033235997680932E-2</v>
      </c>
      <c r="P8794">
        <v>3.0296604167337125E-2</v>
      </c>
      <c r="Q8794">
        <v>2.8554611858864619E-2</v>
      </c>
      <c r="R8794">
        <v>-56197.177166055888</v>
      </c>
      <c r="S8794">
        <v>-202192.96367363539</v>
      </c>
      <c r="T8794">
        <v>-145625.11830243934</v>
      </c>
      <c r="U8794">
        <v>-8.2043356888715294E-3</v>
      </c>
      <c r="V8794">
        <v>-2.9518545798209454E-2</v>
      </c>
      <c r="W8794">
        <v>-2.1260095533882022E-2</v>
      </c>
      <c r="X8794">
        <f t="shared" si="412"/>
        <v>8.2043356888715294E-3</v>
      </c>
      <c r="Y8794">
        <f t="shared" si="413"/>
        <v>2.9518545798209454E-2</v>
      </c>
      <c r="Z8794">
        <f t="shared" si="414"/>
        <v>2.1260095533882022E-2</v>
      </c>
      <c r="AA8794">
        <v>0.98579521220744604</v>
      </c>
      <c r="AB8794">
        <v>0.98469498528513033</v>
      </c>
      <c r="AC8794">
        <v>0.98638568648928426</v>
      </c>
      <c r="AD8794">
        <v>14594.138815828765</v>
      </c>
      <c r="AE8794">
        <v>29249.145354975499</v>
      </c>
      <c r="AF8794">
        <v>29080.112774649926</v>
      </c>
      <c r="AG8794">
        <v>14617.110883127514</v>
      </c>
      <c r="AH8794">
        <v>29286.153489857752</v>
      </c>
      <c r="AI8794">
        <v>29127.694662355683</v>
      </c>
      <c r="AJ8794">
        <v>1</v>
      </c>
      <c r="AK8794">
        <v>1</v>
      </c>
      <c r="AL8794">
        <v>1</v>
      </c>
    </row>
    <row r="8795" spans="1:38" x14ac:dyDescent="0.25">
      <c r="A8795">
        <v>265480975.25471345</v>
      </c>
      <c r="B8795">
        <v>6849692.5646621818</v>
      </c>
      <c r="C8795">
        <v>6524398.0260064378</v>
      </c>
      <c r="D8795">
        <v>6496618.056450462</v>
      </c>
      <c r="E8795">
        <v>6432566.1679366101</v>
      </c>
      <c r="F8795">
        <v>195722.7467366576</v>
      </c>
      <c r="G8795">
        <v>251266.98512866857</v>
      </c>
      <c r="H8795">
        <v>237025.0550007546</v>
      </c>
      <c r="I8795">
        <v>2.9998590821176317E-2</v>
      </c>
      <c r="J8795">
        <v>3.8676582638129196E-2</v>
      </c>
      <c r="K8795">
        <v>3.6847666827310027E-2</v>
      </c>
      <c r="L8795">
        <v>5073.6596520912472</v>
      </c>
      <c r="M8795">
        <v>5364.8154529645872</v>
      </c>
      <c r="N8795">
        <v>5052.5023148207883</v>
      </c>
      <c r="O8795">
        <v>2.8362454989497958E-2</v>
      </c>
      <c r="P8795">
        <v>3.0337121086591999E-2</v>
      </c>
      <c r="Q8795">
        <v>2.8571043283567802E-2</v>
      </c>
      <c r="R8795">
        <v>325294.53865574393</v>
      </c>
      <c r="S8795">
        <v>353074.5082117198</v>
      </c>
      <c r="T8795">
        <v>417126.39672557171</v>
      </c>
      <c r="U8795">
        <v>4.7490385237718633E-2</v>
      </c>
      <c r="V8795">
        <v>5.1546037267897873E-2</v>
      </c>
      <c r="W8795">
        <v>6.0897097612459615E-2</v>
      </c>
      <c r="X8795">
        <f t="shared" si="412"/>
        <v>4.7490385237718633E-2</v>
      </c>
      <c r="Y8795">
        <f t="shared" si="413"/>
        <v>5.1546037267897873E-2</v>
      </c>
      <c r="Z8795">
        <f t="shared" si="414"/>
        <v>6.0897097612459615E-2</v>
      </c>
      <c r="AA8795">
        <v>0.9864781063765462</v>
      </c>
      <c r="AB8795">
        <v>0.98463900725323095</v>
      </c>
      <c r="AC8795">
        <v>0.98635667793120629</v>
      </c>
      <c r="AD8795">
        <v>14558.005556022295</v>
      </c>
      <c r="AE8795">
        <v>29253.156016477118</v>
      </c>
      <c r="AF8795">
        <v>29081.899281538066</v>
      </c>
      <c r="AG8795">
        <v>14580.977623321045</v>
      </c>
      <c r="AH8795">
        <v>29290.164151359371</v>
      </c>
      <c r="AI8795">
        <v>29129.481169243823</v>
      </c>
      <c r="AJ8795">
        <v>0</v>
      </c>
      <c r="AK8795">
        <v>0</v>
      </c>
      <c r="AL8795">
        <v>0</v>
      </c>
    </row>
    <row r="8796" spans="1:38" x14ac:dyDescent="0.25">
      <c r="A8796">
        <v>264900575.3152537</v>
      </c>
      <c r="B8796">
        <v>6849692.5646621818</v>
      </c>
      <c r="C8796">
        <v>7223204.1460871072</v>
      </c>
      <c r="D8796">
        <v>7181877.4894504752</v>
      </c>
      <c r="E8796">
        <v>7104145.9253202686</v>
      </c>
      <c r="F8796">
        <v>196814.2185907856</v>
      </c>
      <c r="G8796">
        <v>258436.470508347</v>
      </c>
      <c r="H8796">
        <v>241219.49849833411</v>
      </c>
      <c r="I8796">
        <v>2.7247494963492363E-2</v>
      </c>
      <c r="J8796">
        <v>3.5984527846369796E-2</v>
      </c>
      <c r="K8796">
        <v>3.3954749949404998E-2</v>
      </c>
      <c r="L8796">
        <v>5101.9535361696953</v>
      </c>
      <c r="M8796">
        <v>5517.89153629884</v>
      </c>
      <c r="N8796">
        <v>5141.9124216166247</v>
      </c>
      <c r="O8796">
        <v>2.8510314427108635E-2</v>
      </c>
      <c r="P8796">
        <v>3.1272993574495145E-2</v>
      </c>
      <c r="Q8796">
        <v>2.9142108550704329E-2</v>
      </c>
      <c r="R8796">
        <v>-373511.58142492548</v>
      </c>
      <c r="S8796">
        <v>-332184.92478829343</v>
      </c>
      <c r="T8796">
        <v>-254453.36065808684</v>
      </c>
      <c r="U8796">
        <v>-5.4529685514921586E-2</v>
      </c>
      <c r="V8796">
        <v>-4.849632617119895E-2</v>
      </c>
      <c r="W8796">
        <v>-3.7148143256942823E-2</v>
      </c>
      <c r="X8796">
        <f t="shared" si="412"/>
        <v>5.4529685514921586E-2</v>
      </c>
      <c r="Y8796">
        <f t="shared" si="413"/>
        <v>4.849632617119895E-2</v>
      </c>
      <c r="Z8796">
        <f t="shared" si="414"/>
        <v>3.7148143256942823E-2</v>
      </c>
      <c r="AA8796">
        <v>0.98638188991040177</v>
      </c>
      <c r="AB8796">
        <v>0.98370615628184355</v>
      </c>
      <c r="AC8796">
        <v>0.98583149729676067</v>
      </c>
      <c r="AD8796">
        <v>14566.135928976555</v>
      </c>
      <c r="AE8796">
        <v>29335.363103084121</v>
      </c>
      <c r="AF8796">
        <v>29133.1553934146</v>
      </c>
      <c r="AG8796">
        <v>14589.107996275305</v>
      </c>
      <c r="AH8796">
        <v>29372.371237966374</v>
      </c>
      <c r="AI8796">
        <v>29180.737281120357</v>
      </c>
      <c r="AJ8796">
        <v>0</v>
      </c>
      <c r="AK8796">
        <v>0</v>
      </c>
      <c r="AL8796">
        <v>1</v>
      </c>
    </row>
    <row r="8797" spans="1:38" x14ac:dyDescent="0.25">
      <c r="A8797">
        <v>265229447.88910145</v>
      </c>
      <c r="B8797">
        <v>6849692.5646621818</v>
      </c>
      <c r="C8797">
        <v>6855442.3107506242</v>
      </c>
      <c r="D8797">
        <v>7062938.4757343046</v>
      </c>
      <c r="E8797">
        <v>7000388.7878731284</v>
      </c>
      <c r="F8797">
        <v>194625.64606089442</v>
      </c>
      <c r="G8797">
        <v>247159.99710505485</v>
      </c>
      <c r="H8797">
        <v>234514.13539726796</v>
      </c>
      <c r="I8797">
        <v>2.8389947320493786E-2</v>
      </c>
      <c r="J8797">
        <v>3.4993933184354779E-2</v>
      </c>
      <c r="K8797">
        <v>3.3500158705973601E-2</v>
      </c>
      <c r="L8797">
        <v>5045.2198538270677</v>
      </c>
      <c r="M8797">
        <v>5277.126921966611</v>
      </c>
      <c r="N8797">
        <v>4998.9787448804582</v>
      </c>
      <c r="O8797">
        <v>2.8194612837534699E-2</v>
      </c>
      <c r="P8797">
        <v>2.9870337344816499E-2</v>
      </c>
      <c r="Q8797">
        <v>2.8295923842115888E-2</v>
      </c>
      <c r="R8797">
        <v>-5749.7460884423926</v>
      </c>
      <c r="S8797">
        <v>-213245.91107212286</v>
      </c>
      <c r="T8797">
        <v>-150696.22321094666</v>
      </c>
      <c r="U8797">
        <v>-8.3941666493260534E-4</v>
      </c>
      <c r="V8797">
        <v>-3.1132187183446222E-2</v>
      </c>
      <c r="W8797">
        <v>-2.2000436047070793E-2</v>
      </c>
      <c r="X8797">
        <f t="shared" si="412"/>
        <v>8.3941666493260534E-4</v>
      </c>
      <c r="Y8797">
        <f t="shared" si="413"/>
        <v>3.1132187183446222E-2</v>
      </c>
      <c r="Z8797">
        <f t="shared" si="414"/>
        <v>2.2000436047070793E-2</v>
      </c>
      <c r="AA8797">
        <v>0.98648288085856084</v>
      </c>
      <c r="AB8797">
        <v>0.98503450125273695</v>
      </c>
      <c r="AC8797">
        <v>0.98655205033235893</v>
      </c>
      <c r="AD8797">
        <v>14549.787433745032</v>
      </c>
      <c r="AE8797">
        <v>29205.000956492055</v>
      </c>
      <c r="AF8797">
        <v>29050.780016891433</v>
      </c>
      <c r="AG8797">
        <v>14572.759501043782</v>
      </c>
      <c r="AH8797">
        <v>29242.009091374308</v>
      </c>
      <c r="AI8797">
        <v>29098.36190459719</v>
      </c>
      <c r="AJ8797">
        <v>1</v>
      </c>
      <c r="AK8797">
        <v>1</v>
      </c>
      <c r="AL8797">
        <v>1</v>
      </c>
    </row>
    <row r="8798" spans="1:38" x14ac:dyDescent="0.25">
      <c r="A8798">
        <v>265136113.3230536</v>
      </c>
      <c r="B8798">
        <v>6849692.5646621818</v>
      </c>
      <c r="C8798">
        <v>6734882.810524215</v>
      </c>
      <c r="D8798">
        <v>6761988.8681379035</v>
      </c>
      <c r="E8798">
        <v>6703385.625226167</v>
      </c>
      <c r="F8798">
        <v>196116.50675759057</v>
      </c>
      <c r="G8798">
        <v>249006.55239625633</v>
      </c>
      <c r="H8798">
        <v>236931.42950335579</v>
      </c>
      <c r="I8798">
        <v>2.9119512881668936E-2</v>
      </c>
      <c r="J8798">
        <v>3.6824454646703232E-2</v>
      </c>
      <c r="K8798">
        <v>3.5345039469568323E-2</v>
      </c>
      <c r="L8798">
        <v>5083.8669701680892</v>
      </c>
      <c r="M8798">
        <v>5316.552827267772</v>
      </c>
      <c r="N8798">
        <v>5050.50656360228</v>
      </c>
      <c r="O8798">
        <v>2.8432767052056496E-2</v>
      </c>
      <c r="P8798">
        <v>3.0104387317509081E-2</v>
      </c>
      <c r="Q8798">
        <v>2.859793002723551E-2</v>
      </c>
      <c r="R8798">
        <v>114809.75413796678</v>
      </c>
      <c r="S8798">
        <v>87703.696524278261</v>
      </c>
      <c r="T8798">
        <v>146306.93943601474</v>
      </c>
      <c r="U8798">
        <v>1.6761300314451274E-2</v>
      </c>
      <c r="V8798">
        <v>1.2804034005371992E-2</v>
      </c>
      <c r="W8798">
        <v>2.1359635933270595E-2</v>
      </c>
      <c r="X8798">
        <f t="shared" si="412"/>
        <v>1.6761300314451274E-2</v>
      </c>
      <c r="Y8798">
        <f t="shared" si="413"/>
        <v>1.2804034005371992E-2</v>
      </c>
      <c r="Z8798">
        <f t="shared" si="414"/>
        <v>2.1359635933270595E-2</v>
      </c>
      <c r="AA8798">
        <v>0.98620517209125835</v>
      </c>
      <c r="AB8798">
        <v>0.98477263783125468</v>
      </c>
      <c r="AC8798">
        <v>0.98623958066530382</v>
      </c>
      <c r="AD8798">
        <v>14560.943890246081</v>
      </c>
      <c r="AE8798">
        <v>29226.750344787211</v>
      </c>
      <c r="AF8798">
        <v>29080.744856117577</v>
      </c>
      <c r="AG8798">
        <v>14583.91595754483</v>
      </c>
      <c r="AH8798">
        <v>29263.758479669465</v>
      </c>
      <c r="AI8798">
        <v>29128.326743823334</v>
      </c>
      <c r="AJ8798">
        <v>1</v>
      </c>
      <c r="AK8798">
        <v>1</v>
      </c>
      <c r="AL8798">
        <v>1</v>
      </c>
    </row>
    <row r="8799" spans="1:38" x14ac:dyDescent="0.25">
      <c r="A8799">
        <v>265008892.64832824</v>
      </c>
      <c r="B8799">
        <v>6849692.5646621818</v>
      </c>
      <c r="C8799">
        <v>6538963.9948459426</v>
      </c>
      <c r="D8799">
        <v>6443450.2996567599</v>
      </c>
      <c r="E8799">
        <v>6400654.1648543244</v>
      </c>
      <c r="F8799">
        <v>193766.19204459057</v>
      </c>
      <c r="G8799">
        <v>249846.31356502394</v>
      </c>
      <c r="H8799">
        <v>240458.38774330021</v>
      </c>
      <c r="I8799">
        <v>2.9632552220400427E-2</v>
      </c>
      <c r="J8799">
        <v>3.8775237170422985E-2</v>
      </c>
      <c r="K8799">
        <v>3.7567783159359762E-2</v>
      </c>
      <c r="L8799">
        <v>5022.9404957143606</v>
      </c>
      <c r="M8799">
        <v>5334.4826149503724</v>
      </c>
      <c r="N8799">
        <v>5125.6883399403996</v>
      </c>
      <c r="O8799">
        <v>2.8118889968054915E-2</v>
      </c>
      <c r="P8799">
        <v>3.0220813667313499E-2</v>
      </c>
      <c r="Q8799">
        <v>2.9037956146662096E-2</v>
      </c>
      <c r="R8799">
        <v>310728.56981623918</v>
      </c>
      <c r="S8799">
        <v>406242.26500542182</v>
      </c>
      <c r="T8799">
        <v>449038.39980785735</v>
      </c>
      <c r="U8799">
        <v>4.5363870988794359E-2</v>
      </c>
      <c r="V8799">
        <v>5.9308101957924471E-2</v>
      </c>
      <c r="W8799">
        <v>6.5555993290043871E-2</v>
      </c>
      <c r="X8799">
        <f t="shared" si="412"/>
        <v>4.5363870988794359E-2</v>
      </c>
      <c r="Y8799">
        <f t="shared" si="413"/>
        <v>5.9308101957924471E-2</v>
      </c>
      <c r="Z8799">
        <f t="shared" si="414"/>
        <v>6.5555993290043871E-2</v>
      </c>
      <c r="AA8799">
        <v>0.98627973970775884</v>
      </c>
      <c r="AB8799">
        <v>0.98456102563858405</v>
      </c>
      <c r="AC8799">
        <v>0.98572633141469823</v>
      </c>
      <c r="AD8799">
        <v>14543.317041221257</v>
      </c>
      <c r="AE8799">
        <v>29236.588052938863</v>
      </c>
      <c r="AF8799">
        <v>29123.921141477098</v>
      </c>
      <c r="AG8799">
        <v>14566.289108520006</v>
      </c>
      <c r="AH8799">
        <v>29273.596187821116</v>
      </c>
      <c r="AI8799">
        <v>29171.503029182855</v>
      </c>
      <c r="AJ8799">
        <v>0</v>
      </c>
      <c r="AK8799">
        <v>0</v>
      </c>
      <c r="AL8799">
        <v>0</v>
      </c>
    </row>
    <row r="8800" spans="1:38" x14ac:dyDescent="0.25">
      <c r="A8800">
        <v>265238528.95310915</v>
      </c>
      <c r="B8800">
        <v>6849692.5646621818</v>
      </c>
      <c r="C8800">
        <v>7030647.9353781529</v>
      </c>
      <c r="D8800">
        <v>7144311.0111768441</v>
      </c>
      <c r="E8800">
        <v>7074277.531780757</v>
      </c>
      <c r="F8800">
        <v>189478.28148159629</v>
      </c>
      <c r="G8800">
        <v>250947.20704184065</v>
      </c>
      <c r="H8800">
        <v>236367.73820968057</v>
      </c>
      <c r="I8800">
        <v>2.6950329930210758E-2</v>
      </c>
      <c r="J8800">
        <v>3.5125459494869254E-2</v>
      </c>
      <c r="K8800">
        <v>3.3412279508092953E-2</v>
      </c>
      <c r="L8800">
        <v>4911.7863290271762</v>
      </c>
      <c r="M8800">
        <v>5357.9878531473842</v>
      </c>
      <c r="N8800">
        <v>5038.4907386671184</v>
      </c>
      <c r="O8800">
        <v>2.7433000923895584E-2</v>
      </c>
      <c r="P8800">
        <v>3.0326970796121403E-2</v>
      </c>
      <c r="Q8800">
        <v>2.8518571836314812E-2</v>
      </c>
      <c r="R8800">
        <v>-180955.3707159711</v>
      </c>
      <c r="S8800">
        <v>-294618.44651466236</v>
      </c>
      <c r="T8800">
        <v>-224584.96711857524</v>
      </c>
      <c r="U8800">
        <v>-2.6418028109688685E-2</v>
      </c>
      <c r="V8800">
        <v>-4.3011922613083377E-2</v>
      </c>
      <c r="W8800">
        <v>-3.2787598129179904E-2</v>
      </c>
      <c r="X8800">
        <f t="shared" si="412"/>
        <v>2.6418028109688685E-2</v>
      </c>
      <c r="Y8800">
        <f t="shared" si="413"/>
        <v>4.3011922613083377E-2</v>
      </c>
      <c r="Z8800">
        <f t="shared" si="414"/>
        <v>3.2787598129179904E-2</v>
      </c>
      <c r="AA8800">
        <v>0.9874386978495554</v>
      </c>
      <c r="AB8800">
        <v>0.98480687063879624</v>
      </c>
      <c r="AC8800">
        <v>0.98654628899566654</v>
      </c>
      <c r="AD8800">
        <v>14510.60065635474</v>
      </c>
      <c r="AE8800">
        <v>29249.434928102648</v>
      </c>
      <c r="AF8800">
        <v>29073.7847477918</v>
      </c>
      <c r="AG8800">
        <v>14533.572723653489</v>
      </c>
      <c r="AH8800">
        <v>29286.443062984901</v>
      </c>
      <c r="AI8800">
        <v>29121.366635497558</v>
      </c>
      <c r="AJ8800">
        <v>1</v>
      </c>
      <c r="AK8800">
        <v>1</v>
      </c>
      <c r="AL8800">
        <v>1</v>
      </c>
    </row>
    <row r="8801" spans="1:38" x14ac:dyDescent="0.25">
      <c r="A8801">
        <v>264994471.30369958</v>
      </c>
      <c r="B8801">
        <v>6849692.5646621818</v>
      </c>
      <c r="C8801">
        <v>6716543.4327276247</v>
      </c>
      <c r="D8801">
        <v>6563061.885989638</v>
      </c>
      <c r="E8801">
        <v>6494024.8430344565</v>
      </c>
      <c r="F8801">
        <v>190196.99991021931</v>
      </c>
      <c r="G8801">
        <v>250417.8110036875</v>
      </c>
      <c r="H8801">
        <v>239460.72496007441</v>
      </c>
      <c r="I8801">
        <v>2.8317690760912607E-2</v>
      </c>
      <c r="J8801">
        <v>3.8155637620644993E-2</v>
      </c>
      <c r="K8801">
        <v>3.6874008145645135E-2</v>
      </c>
      <c r="L8801">
        <v>4930.4174424430603</v>
      </c>
      <c r="M8801">
        <v>5346.6846887274023</v>
      </c>
      <c r="N8801">
        <v>5104.4218391409677</v>
      </c>
      <c r="O8801">
        <v>2.7591234277567777E-2</v>
      </c>
      <c r="P8801">
        <v>3.0291634550127303E-2</v>
      </c>
      <c r="Q8801">
        <v>2.8919094718067105E-2</v>
      </c>
      <c r="R8801">
        <v>133149.13193455711</v>
      </c>
      <c r="S8801">
        <v>286630.67867254373</v>
      </c>
      <c r="T8801">
        <v>355667.72162772529</v>
      </c>
      <c r="U8801">
        <v>1.9438701909262092E-2</v>
      </c>
      <c r="V8801">
        <v>4.1845772779829864E-2</v>
      </c>
      <c r="W8801">
        <v>5.1924625560952654E-2</v>
      </c>
      <c r="X8801">
        <f t="shared" si="412"/>
        <v>1.9438701909262092E-2</v>
      </c>
      <c r="Y8801">
        <f t="shared" si="413"/>
        <v>4.1845772779829864E-2</v>
      </c>
      <c r="Z8801">
        <f t="shared" si="414"/>
        <v>5.1924625560952654E-2</v>
      </c>
      <c r="AA8801">
        <v>0.98708563391854576</v>
      </c>
      <c r="AB8801">
        <v>0.98473201756311501</v>
      </c>
      <c r="AC8801">
        <v>0.98606512745677266</v>
      </c>
      <c r="AD8801">
        <v>14516.135741988423</v>
      </c>
      <c r="AE8801">
        <v>29243.264191243452</v>
      </c>
      <c r="AF8801">
        <v>29111.772532368996</v>
      </c>
      <c r="AG8801">
        <v>14539.107809287172</v>
      </c>
      <c r="AH8801">
        <v>29280.272326125705</v>
      </c>
      <c r="AI8801">
        <v>29159.354420074753</v>
      </c>
      <c r="AJ8801">
        <v>1</v>
      </c>
      <c r="AK8801">
        <v>1</v>
      </c>
      <c r="AL8801">
        <v>0</v>
      </c>
    </row>
    <row r="8802" spans="1:38" x14ac:dyDescent="0.25">
      <c r="A8802">
        <v>265247694.6046989</v>
      </c>
      <c r="B8802">
        <v>6849692.5646621818</v>
      </c>
      <c r="C8802">
        <v>7010637.4919093847</v>
      </c>
      <c r="D8802">
        <v>7076142.1200336888</v>
      </c>
      <c r="E8802">
        <v>7004386.0332741132</v>
      </c>
      <c r="F8802">
        <v>193689.59243227929</v>
      </c>
      <c r="G8802">
        <v>250778.14307352586</v>
      </c>
      <c r="H8802">
        <v>234839.73124453344</v>
      </c>
      <c r="I8802">
        <v>2.7627957180186034E-2</v>
      </c>
      <c r="J8802">
        <v>3.5439952847121724E-2</v>
      </c>
      <c r="K8802">
        <v>3.3527525486021864E-2</v>
      </c>
      <c r="L8802">
        <v>5020.9548278815228</v>
      </c>
      <c r="M8802">
        <v>5354.3781589040664</v>
      </c>
      <c r="N8802">
        <v>5005.9192506932277</v>
      </c>
      <c r="O8802">
        <v>2.8039823500230251E-2</v>
      </c>
      <c r="P8802">
        <v>3.030546329335515E-2</v>
      </c>
      <c r="Q8802">
        <v>2.8333206508603204E-2</v>
      </c>
      <c r="R8802">
        <v>-160944.92724720296</v>
      </c>
      <c r="S8802">
        <v>-226449.55537150707</v>
      </c>
      <c r="T8802">
        <v>-154693.46861193143</v>
      </c>
      <c r="U8802">
        <v>-2.3496664372576925E-2</v>
      </c>
      <c r="V8802">
        <v>-3.3059813011136988E-2</v>
      </c>
      <c r="W8802">
        <v>-2.258400171271931E-2</v>
      </c>
      <c r="X8802">
        <f t="shared" si="412"/>
        <v>2.3496664372576925E-2</v>
      </c>
      <c r="Y8802">
        <f t="shared" si="413"/>
        <v>3.3059813011136988E-2</v>
      </c>
      <c r="Z8802">
        <f t="shared" si="414"/>
        <v>2.258400171271931E-2</v>
      </c>
      <c r="AA8802">
        <v>0.98673446958963207</v>
      </c>
      <c r="AB8802">
        <v>0.98458760766159126</v>
      </c>
      <c r="AC8802">
        <v>0.98650984208131975</v>
      </c>
      <c r="AD8802">
        <v>14542.738969404316</v>
      </c>
      <c r="AE8802">
        <v>29247.465703569746</v>
      </c>
      <c r="AF8802">
        <v>29054.834063468832</v>
      </c>
      <c r="AG8802">
        <v>14565.711036703065</v>
      </c>
      <c r="AH8802">
        <v>29284.473838451999</v>
      </c>
      <c r="AI8802">
        <v>29102.415951174589</v>
      </c>
      <c r="AJ8802">
        <v>1</v>
      </c>
      <c r="AK8802">
        <v>1</v>
      </c>
      <c r="AL8802">
        <v>1</v>
      </c>
    </row>
    <row r="8803" spans="1:38" x14ac:dyDescent="0.25">
      <c r="A8803">
        <v>265162974.636969</v>
      </c>
      <c r="B8803">
        <v>6849692.5646621669</v>
      </c>
      <c r="C8803">
        <v>7002167.7133528162</v>
      </c>
      <c r="D8803">
        <v>7071117.405182261</v>
      </c>
      <c r="E8803">
        <v>6996751.4330931203</v>
      </c>
      <c r="F8803">
        <v>187344.841356177</v>
      </c>
      <c r="G8803">
        <v>252987.32154444273</v>
      </c>
      <c r="H8803">
        <v>239080.38521669677</v>
      </c>
      <c r="I8803">
        <v>2.6755263373500593E-2</v>
      </c>
      <c r="J8803">
        <v>3.5777559195811694E-2</v>
      </c>
      <c r="K8803">
        <v>3.4170198484670795E-2</v>
      </c>
      <c r="L8803">
        <v>4856.481826791387</v>
      </c>
      <c r="M8803">
        <v>5401.5464519970183</v>
      </c>
      <c r="N8803">
        <v>5096.3143948295319</v>
      </c>
      <c r="O8803">
        <v>2.7133346153869718E-2</v>
      </c>
      <c r="P8803">
        <v>3.058247041088992E-2</v>
      </c>
      <c r="Q8803">
        <v>2.8854307848605831E-2</v>
      </c>
      <c r="R8803">
        <v>-152475.14869064931</v>
      </c>
      <c r="S8803">
        <v>-221424.84052009415</v>
      </c>
      <c r="T8803">
        <v>-147058.86843095347</v>
      </c>
      <c r="U8803">
        <v>-2.2260144853401827E-2</v>
      </c>
      <c r="V8803">
        <v>-3.232624507301738E-2</v>
      </c>
      <c r="W8803">
        <v>-2.1469411516311834E-2</v>
      </c>
      <c r="X8803">
        <f t="shared" si="412"/>
        <v>2.2260144853401827E-2</v>
      </c>
      <c r="Y8803">
        <f t="shared" si="413"/>
        <v>3.232624507301738E-2</v>
      </c>
      <c r="Z8803">
        <f t="shared" si="414"/>
        <v>2.1469411516311834E-2</v>
      </c>
      <c r="AA8803">
        <v>0.98761177374578657</v>
      </c>
      <c r="AB8803">
        <v>0.98443916790333619</v>
      </c>
      <c r="AC8803">
        <v>0.98612904415573788</v>
      </c>
      <c r="AD8803">
        <v>14494.045818810686</v>
      </c>
      <c r="AE8803">
        <v>29273.093744101596</v>
      </c>
      <c r="AF8803">
        <v>29107.127777966391</v>
      </c>
      <c r="AG8803">
        <v>14517.017886109435</v>
      </c>
      <c r="AH8803">
        <v>29310.101878983849</v>
      </c>
      <c r="AI8803">
        <v>29154.709665672148</v>
      </c>
      <c r="AJ8803">
        <v>1</v>
      </c>
      <c r="AK8803">
        <v>1</v>
      </c>
      <c r="AL8803">
        <v>1</v>
      </c>
    </row>
    <row r="8804" spans="1:38" x14ac:dyDescent="0.25">
      <c r="A8804">
        <v>265178577.58609805</v>
      </c>
      <c r="B8804">
        <v>6849692.5646621818</v>
      </c>
      <c r="C8804">
        <v>6671353.7638180749</v>
      </c>
      <c r="D8804">
        <v>6664209.0773454253</v>
      </c>
      <c r="E8804">
        <v>6605946.5483003352</v>
      </c>
      <c r="F8804">
        <v>187012.07785759811</v>
      </c>
      <c r="G8804">
        <v>248690.62582853282</v>
      </c>
      <c r="H8804">
        <v>234782.96718057527</v>
      </c>
      <c r="I8804">
        <v>2.8032103299910967E-2</v>
      </c>
      <c r="J8804">
        <v>3.731735048258638E-2</v>
      </c>
      <c r="K8804">
        <v>3.5541154543701742E-2</v>
      </c>
      <c r="L8804">
        <v>4847.8557025182581</v>
      </c>
      <c r="M8804">
        <v>5309.8074614503839</v>
      </c>
      <c r="N8804">
        <v>5004.7092496469359</v>
      </c>
      <c r="O8804">
        <v>2.711908691020349E-2</v>
      </c>
      <c r="P8804">
        <v>3.0061245002149524E-2</v>
      </c>
      <c r="Q8804">
        <v>2.8333944688281661E-2</v>
      </c>
      <c r="R8804">
        <v>178338.80084410682</v>
      </c>
      <c r="S8804">
        <v>185483.48731675651</v>
      </c>
      <c r="T8804">
        <v>243746.01636184659</v>
      </c>
      <c r="U8804">
        <v>2.6036029962010751E-2</v>
      </c>
      <c r="V8804">
        <v>2.7079096698977807E-2</v>
      </c>
      <c r="W8804">
        <v>3.5584957143820053E-2</v>
      </c>
      <c r="X8804">
        <f t="shared" si="412"/>
        <v>2.6036029962010751E-2</v>
      </c>
      <c r="Y8804">
        <f t="shared" si="413"/>
        <v>2.7079096698977807E-2</v>
      </c>
      <c r="Z8804">
        <f t="shared" si="414"/>
        <v>3.5584957143820053E-2</v>
      </c>
      <c r="AA8804">
        <v>0.98755892588484162</v>
      </c>
      <c r="AB8804">
        <v>0.98489862282139184</v>
      </c>
      <c r="AC8804">
        <v>0.98656572942346887</v>
      </c>
      <c r="AD8804">
        <v>14491.446693013426</v>
      </c>
      <c r="AE8804">
        <v>29223.040709308985</v>
      </c>
      <c r="AF8804">
        <v>29054.127689623409</v>
      </c>
      <c r="AG8804">
        <v>14514.418760312175</v>
      </c>
      <c r="AH8804">
        <v>29260.048844191238</v>
      </c>
      <c r="AI8804">
        <v>29101.709577329166</v>
      </c>
      <c r="AJ8804">
        <v>1</v>
      </c>
      <c r="AK8804">
        <v>1</v>
      </c>
      <c r="AL8804">
        <v>1</v>
      </c>
    </row>
    <row r="8805" spans="1:38" x14ac:dyDescent="0.25">
      <c r="A8805">
        <v>265111020.75343236</v>
      </c>
      <c r="B8805">
        <v>6849692.5646621669</v>
      </c>
      <c r="C8805">
        <v>6778798.8578206785</v>
      </c>
      <c r="D8805">
        <v>6985657.1015798086</v>
      </c>
      <c r="E8805">
        <v>6913992.4103430388</v>
      </c>
      <c r="F8805">
        <v>188576.08681607788</v>
      </c>
      <c r="G8805">
        <v>243864.15344907076</v>
      </c>
      <c r="H8805">
        <v>230301.79433858403</v>
      </c>
      <c r="I8805">
        <v>2.7818510442822516E-2</v>
      </c>
      <c r="J8805">
        <v>3.4909264783970113E-2</v>
      </c>
      <c r="K8805">
        <v>3.3309523741169043E-2</v>
      </c>
      <c r="L8805">
        <v>4888.399018410023</v>
      </c>
      <c r="M8805">
        <v>5206.7571797295859</v>
      </c>
      <c r="N8805">
        <v>4909.1871279151228</v>
      </c>
      <c r="O8805">
        <v>2.7334976616205972E-2</v>
      </c>
      <c r="P8805">
        <v>2.9485549213624861E-2</v>
      </c>
      <c r="Q8805">
        <v>2.7800428109565244E-2</v>
      </c>
      <c r="R8805">
        <v>70893.706841488369</v>
      </c>
      <c r="S8805">
        <v>-135964.53691764176</v>
      </c>
      <c r="T8805">
        <v>-64299.845680871978</v>
      </c>
      <c r="U8805">
        <v>1.0349910769314201E-2</v>
      </c>
      <c r="V8805">
        <v>-1.9849728383298272E-2</v>
      </c>
      <c r="W8805">
        <v>-9.3872600958176435E-3</v>
      </c>
      <c r="X8805">
        <f t="shared" si="412"/>
        <v>1.0349910769314201E-2</v>
      </c>
      <c r="Y8805">
        <f t="shared" si="413"/>
        <v>1.9849728383298272E-2</v>
      </c>
      <c r="Z8805">
        <f t="shared" si="414"/>
        <v>9.3872600958176435E-3</v>
      </c>
      <c r="AA8805">
        <v>0.98724507301351039</v>
      </c>
      <c r="AB8805">
        <v>0.98530337259446166</v>
      </c>
      <c r="AC8805">
        <v>0.98691723358367234</v>
      </c>
      <c r="AD8805">
        <v>14503.622765260166</v>
      </c>
      <c r="AE8805">
        <v>29165.774373506058</v>
      </c>
      <c r="AF8805">
        <v>28997.817987174942</v>
      </c>
      <c r="AG8805">
        <v>14526.594832558916</v>
      </c>
      <c r="AH8805">
        <v>29202.782508388311</v>
      </c>
      <c r="AI8805">
        <v>29045.399874880699</v>
      </c>
      <c r="AJ8805">
        <v>1</v>
      </c>
      <c r="AK8805">
        <v>1</v>
      </c>
      <c r="AL8805">
        <v>1</v>
      </c>
    </row>
    <row r="8806" spans="1:38" x14ac:dyDescent="0.25">
      <c r="A8806">
        <v>265484890.89194569</v>
      </c>
      <c r="B8806">
        <v>6849692.564662152</v>
      </c>
      <c r="C8806">
        <v>6549264.4493346065</v>
      </c>
      <c r="D8806">
        <v>6652137.0932878917</v>
      </c>
      <c r="E8806">
        <v>6573162.6735952822</v>
      </c>
      <c r="F8806">
        <v>201426.11797228092</v>
      </c>
      <c r="G8806">
        <v>258380.2789030839</v>
      </c>
      <c r="H8806">
        <v>242097.91190514385</v>
      </c>
      <c r="I8806">
        <v>3.0755532858769422E-2</v>
      </c>
      <c r="J8806">
        <v>3.8841694823727187E-2</v>
      </c>
      <c r="K8806">
        <v>3.6831267371133694E-2</v>
      </c>
      <c r="L8806">
        <v>5221.5063638381143</v>
      </c>
      <c r="M8806">
        <v>5516.6917861920447</v>
      </c>
      <c r="N8806">
        <v>5160.6369643501375</v>
      </c>
      <c r="O8806">
        <v>2.9189631742282132E-2</v>
      </c>
      <c r="P8806">
        <v>3.1195483195847831E-2</v>
      </c>
      <c r="Q8806">
        <v>2.9182084107761973E-2</v>
      </c>
      <c r="R8806">
        <v>300428.11532754544</v>
      </c>
      <c r="S8806">
        <v>197555.47137426026</v>
      </c>
      <c r="T8806">
        <v>276529.89106686972</v>
      </c>
      <c r="U8806">
        <v>4.3860087513630401E-2</v>
      </c>
      <c r="V8806">
        <v>2.8841509236992201E-2</v>
      </c>
      <c r="W8806">
        <v>4.0371139063014143E-2</v>
      </c>
      <c r="X8806">
        <f t="shared" si="412"/>
        <v>4.3860087513630401E-2</v>
      </c>
      <c r="Y8806">
        <f t="shared" si="413"/>
        <v>2.8841509236992201E-2</v>
      </c>
      <c r="Z8806">
        <f t="shared" si="414"/>
        <v>4.0371139063014143E-2</v>
      </c>
      <c r="AA8806">
        <v>0.9858036812356169</v>
      </c>
      <c r="AB8806">
        <v>0.98377918798974551</v>
      </c>
      <c r="AC8806">
        <v>0.98578590721865578</v>
      </c>
      <c r="AD8806">
        <v>14599.999391428903</v>
      </c>
      <c r="AE8806">
        <v>29334.727706218942</v>
      </c>
      <c r="AF8806">
        <v>29143.776681808413</v>
      </c>
      <c r="AG8806">
        <v>14622.971458727652</v>
      </c>
      <c r="AH8806">
        <v>29371.735841101196</v>
      </c>
      <c r="AI8806">
        <v>29191.35856951417</v>
      </c>
      <c r="AJ8806">
        <v>0</v>
      </c>
      <c r="AK8806">
        <v>1</v>
      </c>
      <c r="AL8806">
        <v>1</v>
      </c>
    </row>
    <row r="8807" spans="1:38" x14ac:dyDescent="0.25">
      <c r="A8807">
        <v>265186570.65658778</v>
      </c>
      <c r="B8807">
        <v>6849692.5646621669</v>
      </c>
      <c r="C8807">
        <v>6762017.5661527403</v>
      </c>
      <c r="D8807">
        <v>6895715.6334153367</v>
      </c>
      <c r="E8807">
        <v>6834489.5209132992</v>
      </c>
      <c r="F8807">
        <v>195975.8491666161</v>
      </c>
      <c r="G8807">
        <v>245054.77978453474</v>
      </c>
      <c r="H8807">
        <v>231900.14570411562</v>
      </c>
      <c r="I8807">
        <v>2.8981860406215542E-2</v>
      </c>
      <c r="J8807">
        <v>3.5537251361852207E-2</v>
      </c>
      <c r="K8807">
        <v>3.3930865647611178E-2</v>
      </c>
      <c r="L8807">
        <v>5080.2207473555318</v>
      </c>
      <c r="M8807">
        <v>5232.1783092103769</v>
      </c>
      <c r="N8807">
        <v>4943.2580997548703</v>
      </c>
      <c r="O8807">
        <v>2.8400223185635082E-2</v>
      </c>
      <c r="P8807">
        <v>2.9620833454766002E-2</v>
      </c>
      <c r="Q8807">
        <v>2.7985174862830659E-2</v>
      </c>
      <c r="R8807">
        <v>87674.998509426601</v>
      </c>
      <c r="S8807">
        <v>-46023.06875316985</v>
      </c>
      <c r="T8807">
        <v>15203.043748867698</v>
      </c>
      <c r="U8807">
        <v>1.2799844326115506E-2</v>
      </c>
      <c r="V8807">
        <v>-6.7189977241613255E-3</v>
      </c>
      <c r="W8807">
        <v>2.2195220596177992E-3</v>
      </c>
      <c r="X8807">
        <f t="shared" si="412"/>
        <v>1.2799844326115506E-2</v>
      </c>
      <c r="Y8807">
        <f t="shared" si="413"/>
        <v>6.7189977241613255E-3</v>
      </c>
      <c r="Z8807">
        <f t="shared" si="414"/>
        <v>2.2195220596177992E-3</v>
      </c>
      <c r="AA8807">
        <v>0.98627057335661605</v>
      </c>
      <c r="AB8807">
        <v>0.98522097987227064</v>
      </c>
      <c r="AC8807">
        <v>0.9867899481926935</v>
      </c>
      <c r="AD8807">
        <v>14559.894946528004</v>
      </c>
      <c r="AE8807">
        <v>29180.005841313785</v>
      </c>
      <c r="AF8807">
        <v>29018.027341150788</v>
      </c>
      <c r="AG8807">
        <v>14582.867013826753</v>
      </c>
      <c r="AH8807">
        <v>29217.013976196038</v>
      </c>
      <c r="AI8807">
        <v>29065.609228856545</v>
      </c>
      <c r="AJ8807">
        <v>1</v>
      </c>
      <c r="AK8807">
        <v>1</v>
      </c>
      <c r="AL8807">
        <v>1</v>
      </c>
    </row>
    <row r="8808" spans="1:38" x14ac:dyDescent="0.25">
      <c r="A8808">
        <v>265090691.24338329</v>
      </c>
      <c r="B8808">
        <v>6849692.5646621818</v>
      </c>
      <c r="C8808">
        <v>6805896.3360650605</v>
      </c>
      <c r="D8808">
        <v>6855751.9023770597</v>
      </c>
      <c r="E8808">
        <v>6786069.1993417591</v>
      </c>
      <c r="F8808">
        <v>196534.13860519297</v>
      </c>
      <c r="G8808">
        <v>257220.24589141455</v>
      </c>
      <c r="H8808">
        <v>240073.55606166652</v>
      </c>
      <c r="I8808">
        <v>2.887703968744584E-2</v>
      </c>
      <c r="J8808">
        <v>3.7518896476144342E-2</v>
      </c>
      <c r="K8808">
        <v>3.5377410546440252E-2</v>
      </c>
      <c r="L8808">
        <v>5094.693110154054</v>
      </c>
      <c r="M8808">
        <v>5491.9238564786929</v>
      </c>
      <c r="N8808">
        <v>5117.4851440282009</v>
      </c>
      <c r="O8808">
        <v>2.84937120495431E-2</v>
      </c>
      <c r="P8808">
        <v>3.110288162315572E-2</v>
      </c>
      <c r="Q8808">
        <v>2.8982290869746814E-2</v>
      </c>
      <c r="R8808">
        <v>43796.228597121313</v>
      </c>
      <c r="S8808">
        <v>-6059.3377148779109</v>
      </c>
      <c r="T8808">
        <v>63623.365320422687</v>
      </c>
      <c r="U8808">
        <v>6.3938969791239508E-3</v>
      </c>
      <c r="V8808">
        <v>-8.8461455133596206E-4</v>
      </c>
      <c r="W8808">
        <v>9.2884994063321888E-3</v>
      </c>
      <c r="X8808">
        <f t="shared" si="412"/>
        <v>6.3938969791239508E-3</v>
      </c>
      <c r="Y8808">
        <f t="shared" si="413"/>
        <v>8.8461455133596206E-4</v>
      </c>
      <c r="Z8808">
        <f t="shared" si="414"/>
        <v>9.2884994063321888E-3</v>
      </c>
      <c r="AA8808">
        <v>0.98648514916859276</v>
      </c>
      <c r="AB8808">
        <v>0.98392842735602959</v>
      </c>
      <c r="AC8808">
        <v>0.98602602630765235</v>
      </c>
      <c r="AD8808">
        <v>14564.053922019377</v>
      </c>
      <c r="AE8808">
        <v>29321.579456686912</v>
      </c>
      <c r="AF8808">
        <v>29119.241001358936</v>
      </c>
      <c r="AG8808">
        <v>14587.025989318126</v>
      </c>
      <c r="AH8808">
        <v>29358.587591569165</v>
      </c>
      <c r="AI8808">
        <v>29166.822889064693</v>
      </c>
      <c r="AJ8808">
        <v>1</v>
      </c>
      <c r="AK8808">
        <v>1</v>
      </c>
      <c r="AL8808">
        <v>1</v>
      </c>
    </row>
    <row r="8809" spans="1:38" x14ac:dyDescent="0.25">
      <c r="A8809">
        <v>265434011.22900149</v>
      </c>
      <c r="B8809">
        <v>6849692.5646621669</v>
      </c>
      <c r="C8809">
        <v>6434058.0013410905</v>
      </c>
      <c r="D8809">
        <v>6481537.0723329866</v>
      </c>
      <c r="E8809">
        <v>6409246.4336814126</v>
      </c>
      <c r="F8809">
        <v>194524.84923971802</v>
      </c>
      <c r="G8809">
        <v>249109.66685813412</v>
      </c>
      <c r="H8809">
        <v>234956.76464500205</v>
      </c>
      <c r="I8809">
        <v>3.0233617601702067E-2</v>
      </c>
      <c r="J8809">
        <v>3.8433733245387229E-2</v>
      </c>
      <c r="K8809">
        <v>3.6659031147604826E-2</v>
      </c>
      <c r="L8809">
        <v>5042.6069293040437</v>
      </c>
      <c r="M8809">
        <v>5318.7544299105657</v>
      </c>
      <c r="N8809">
        <v>5008.4139723030412</v>
      </c>
      <c r="O8809">
        <v>2.8202632132919098E-2</v>
      </c>
      <c r="P8809">
        <v>3.0082122001186807E-2</v>
      </c>
      <c r="Q8809">
        <v>2.8326880312427232E-2</v>
      </c>
      <c r="R8809">
        <v>415634.56332107633</v>
      </c>
      <c r="S8809">
        <v>368155.49232918024</v>
      </c>
      <c r="T8809">
        <v>440446.13098075427</v>
      </c>
      <c r="U8809">
        <v>6.0679301939090137E-2</v>
      </c>
      <c r="V8809">
        <v>5.3747739603454449E-2</v>
      </c>
      <c r="W8809">
        <v>6.4301591176957801E-2</v>
      </c>
      <c r="X8809">
        <f t="shared" si="412"/>
        <v>6.0679301939090137E-2</v>
      </c>
      <c r="Y8809">
        <f t="shared" si="413"/>
        <v>5.3747739603454449E-2</v>
      </c>
      <c r="Z8809">
        <f t="shared" si="414"/>
        <v>6.4301591176957801E-2</v>
      </c>
      <c r="AA8809">
        <v>0.98655903182379079</v>
      </c>
      <c r="AB8809">
        <v>0.98481953036141801</v>
      </c>
      <c r="AC8809">
        <v>0.98652083017072112</v>
      </c>
      <c r="AD8809">
        <v>14549.030066311943</v>
      </c>
      <c r="AE8809">
        <v>29227.96010447888</v>
      </c>
      <c r="AF8809">
        <v>29056.289892136076</v>
      </c>
      <c r="AG8809">
        <v>14572.002133610693</v>
      </c>
      <c r="AH8809">
        <v>29264.968239361133</v>
      </c>
      <c r="AI8809">
        <v>29103.871779841833</v>
      </c>
      <c r="AJ8809">
        <v>0</v>
      </c>
      <c r="AK8809">
        <v>0</v>
      </c>
      <c r="AL8809">
        <v>0</v>
      </c>
    </row>
    <row r="8810" spans="1:38" x14ac:dyDescent="0.25">
      <c r="A8810">
        <v>265073233.00905254</v>
      </c>
      <c r="B8810">
        <v>6849692.5646621818</v>
      </c>
      <c r="C8810">
        <v>7000691.6986074029</v>
      </c>
      <c r="D8810">
        <v>7025635.9136391003</v>
      </c>
      <c r="E8810">
        <v>6962417.2169824205</v>
      </c>
      <c r="F8810">
        <v>191969.92314989335</v>
      </c>
      <c r="G8810">
        <v>249610.03555178034</v>
      </c>
      <c r="H8810">
        <v>232944.5936609456</v>
      </c>
      <c r="I8810">
        <v>2.742156509878596E-2</v>
      </c>
      <c r="J8810">
        <v>3.5528461568468714E-2</v>
      </c>
      <c r="K8810">
        <v>3.3457431004387014E-2</v>
      </c>
      <c r="L8810">
        <v>4976.3763780157969</v>
      </c>
      <c r="M8810">
        <v>5329.4378298744668</v>
      </c>
      <c r="N8810">
        <v>4965.5218883639482</v>
      </c>
      <c r="O8810">
        <v>2.7811062398857618E-2</v>
      </c>
      <c r="P8810">
        <v>3.0184703365582006E-2</v>
      </c>
      <c r="Q8810">
        <v>2.8123567633230245E-2</v>
      </c>
      <c r="R8810">
        <v>-150999.13394522108</v>
      </c>
      <c r="S8810">
        <v>-175943.3489769185</v>
      </c>
      <c r="T8810">
        <v>-112724.65232023876</v>
      </c>
      <c r="U8810">
        <v>-2.2044658576974858E-2</v>
      </c>
      <c r="V8810">
        <v>-2.5686313263841472E-2</v>
      </c>
      <c r="W8810">
        <v>-1.6456892226344496E-2</v>
      </c>
      <c r="X8810">
        <f t="shared" si="412"/>
        <v>2.2044658576974858E-2</v>
      </c>
      <c r="Y8810">
        <f t="shared" si="413"/>
        <v>2.5686313263841472E-2</v>
      </c>
      <c r="Z8810">
        <f t="shared" si="414"/>
        <v>1.6456892226344496E-2</v>
      </c>
      <c r="AA8810">
        <v>0.98705996021823328</v>
      </c>
      <c r="AB8810">
        <v>0.98485992209086926</v>
      </c>
      <c r="AC8810">
        <v>0.98683889088984433</v>
      </c>
      <c r="AD8810">
        <v>14529.700664617581</v>
      </c>
      <c r="AE8810">
        <v>29233.82342933393</v>
      </c>
      <c r="AF8810">
        <v>29031.158099906013</v>
      </c>
      <c r="AG8810">
        <v>14552.672731916331</v>
      </c>
      <c r="AH8810">
        <v>29270.831564216183</v>
      </c>
      <c r="AI8810">
        <v>29078.739987611771</v>
      </c>
      <c r="AJ8810">
        <v>1</v>
      </c>
      <c r="AK8810">
        <v>1</v>
      </c>
      <c r="AL8810">
        <v>1</v>
      </c>
    </row>
    <row r="8811" spans="1:38" x14ac:dyDescent="0.25">
      <c r="A8811">
        <v>264942089.55733022</v>
      </c>
      <c r="B8811">
        <v>6849692.5646621818</v>
      </c>
      <c r="C8811">
        <v>6829551.6524363523</v>
      </c>
      <c r="D8811">
        <v>6972676.2582372064</v>
      </c>
      <c r="E8811">
        <v>6905564.035074533</v>
      </c>
      <c r="F8811">
        <v>192463.4415535935</v>
      </c>
      <c r="G8811">
        <v>248626.77584175087</v>
      </c>
      <c r="H8811">
        <v>231840.62969637831</v>
      </c>
      <c r="I8811">
        <v>2.8180977514817494E-2</v>
      </c>
      <c r="J8811">
        <v>3.5657295224058964E-2</v>
      </c>
      <c r="K8811">
        <v>3.357301858600114E-2</v>
      </c>
      <c r="L8811">
        <v>4989.1697015010168</v>
      </c>
      <c r="M8811">
        <v>5308.4441968114425</v>
      </c>
      <c r="N8811">
        <v>4941.9894373897778</v>
      </c>
      <c r="O8811">
        <v>2.7915594998151053E-2</v>
      </c>
      <c r="P8811">
        <v>3.0081093382816716E-2</v>
      </c>
      <c r="Q8811">
        <v>2.8004522653230446E-2</v>
      </c>
      <c r="R8811">
        <v>20140.912225829437</v>
      </c>
      <c r="S8811">
        <v>-122983.6935750246</v>
      </c>
      <c r="T8811">
        <v>-55871.470412351191</v>
      </c>
      <c r="U8811">
        <v>2.9404111258565313E-3</v>
      </c>
      <c r="V8811">
        <v>-1.7954629702579945E-2</v>
      </c>
      <c r="W8811">
        <v>-8.1567851235534537E-3</v>
      </c>
      <c r="X8811">
        <f t="shared" si="412"/>
        <v>2.9404111258565313E-3</v>
      </c>
      <c r="Y8811">
        <f t="shared" si="413"/>
        <v>1.7954629702579945E-2</v>
      </c>
      <c r="Z8811">
        <f t="shared" si="414"/>
        <v>8.1567851235534537E-3</v>
      </c>
      <c r="AA8811">
        <v>0.98699800455048847</v>
      </c>
      <c r="AB8811">
        <v>0.98495416698803218</v>
      </c>
      <c r="AC8811">
        <v>0.98694181763589106</v>
      </c>
      <c r="AD8811">
        <v>14533.454367437471</v>
      </c>
      <c r="AE8811">
        <v>29222.290405129894</v>
      </c>
      <c r="AF8811">
        <v>29017.277328278131</v>
      </c>
      <c r="AG8811">
        <v>14556.42643473622</v>
      </c>
      <c r="AH8811">
        <v>29259.298540012147</v>
      </c>
      <c r="AI8811">
        <v>29064.859215983888</v>
      </c>
      <c r="AJ8811">
        <v>1</v>
      </c>
      <c r="AK8811">
        <v>1</v>
      </c>
      <c r="AL8811">
        <v>1</v>
      </c>
    </row>
    <row r="8812" spans="1:38" x14ac:dyDescent="0.25">
      <c r="A8812">
        <v>265133298.43996006</v>
      </c>
      <c r="B8812">
        <v>6849692.5646621669</v>
      </c>
      <c r="C8812">
        <v>7087133.2915676776</v>
      </c>
      <c r="D8812">
        <v>7454830.4574141866</v>
      </c>
      <c r="E8812">
        <v>7391361.7732342696</v>
      </c>
      <c r="F8812">
        <v>187027.28002261932</v>
      </c>
      <c r="G8812">
        <v>242528.0543358874</v>
      </c>
      <c r="H8812">
        <v>230383.90039062643</v>
      </c>
      <c r="I8812">
        <v>2.6389694158164872E-2</v>
      </c>
      <c r="J8812">
        <v>3.2533007386463308E-2</v>
      </c>
      <c r="K8812">
        <v>3.1169344358829343E-2</v>
      </c>
      <c r="L8812">
        <v>4848.2497834954502</v>
      </c>
      <c r="M8812">
        <v>5178.2300528353471</v>
      </c>
      <c r="N8812">
        <v>4910.9373269310163</v>
      </c>
      <c r="O8812">
        <v>2.7076718010828081E-2</v>
      </c>
      <c r="P8812">
        <v>2.9321469923561209E-2</v>
      </c>
      <c r="Q8812">
        <v>2.7807938167841099E-2</v>
      </c>
      <c r="R8812">
        <v>-237440.72690551076</v>
      </c>
      <c r="S8812">
        <v>-605137.89275201969</v>
      </c>
      <c r="T8812">
        <v>-541669.20857210271</v>
      </c>
      <c r="U8812">
        <v>-3.4664435617224168E-2</v>
      </c>
      <c r="V8812">
        <v>-8.834526324202488E-2</v>
      </c>
      <c r="W8812">
        <v>-7.9079346037601084E-2</v>
      </c>
      <c r="X8812">
        <f t="shared" si="412"/>
        <v>3.4664435617224168E-2</v>
      </c>
      <c r="Y8812">
        <f t="shared" si="413"/>
        <v>8.834526324202488E-2</v>
      </c>
      <c r="Z8812">
        <f t="shared" si="414"/>
        <v>7.9079346037601084E-2</v>
      </c>
      <c r="AA8812">
        <v>0.98748584633547243</v>
      </c>
      <c r="AB8812">
        <v>0.98556545699602094</v>
      </c>
      <c r="AC8812">
        <v>0.98699930650658285</v>
      </c>
      <c r="AD8812">
        <v>14491.565533797451</v>
      </c>
      <c r="AE8812">
        <v>29149.721108811194</v>
      </c>
      <c r="AF8812">
        <v>28998.859538451015</v>
      </c>
      <c r="AG8812">
        <v>14514.537601096201</v>
      </c>
      <c r="AH8812">
        <v>29186.729243693448</v>
      </c>
      <c r="AI8812">
        <v>29046.441426156773</v>
      </c>
      <c r="AJ8812">
        <v>1</v>
      </c>
      <c r="AK8812">
        <v>0</v>
      </c>
      <c r="AL8812">
        <v>0</v>
      </c>
    </row>
    <row r="8813" spans="1:38" x14ac:dyDescent="0.25">
      <c r="A8813">
        <v>265486718.21499848</v>
      </c>
      <c r="B8813">
        <v>6849692.5646621669</v>
      </c>
      <c r="C8813">
        <v>6793652.4314791476</v>
      </c>
      <c r="D8813">
        <v>6798616.6565048872</v>
      </c>
      <c r="E8813">
        <v>6732815.6963009974</v>
      </c>
      <c r="F8813">
        <v>185711.10041976941</v>
      </c>
      <c r="G8813">
        <v>244380.473614305</v>
      </c>
      <c r="H8813">
        <v>231105.89616448802</v>
      </c>
      <c r="I8813">
        <v>2.7335973144468839E-2</v>
      </c>
      <c r="J8813">
        <v>3.5945617463294215E-2</v>
      </c>
      <c r="K8813">
        <v>3.4325296664730831E-2</v>
      </c>
      <c r="L8813">
        <v>4814.1308706085892</v>
      </c>
      <c r="M8813">
        <v>5217.7811604555354</v>
      </c>
      <c r="N8813">
        <v>4926.3276210866952</v>
      </c>
      <c r="O8813">
        <v>2.6883523148195327E-2</v>
      </c>
      <c r="P8813">
        <v>2.9505011266559026E-2</v>
      </c>
      <c r="Q8813">
        <v>2.78569275891659E-2</v>
      </c>
      <c r="R8813">
        <v>56040.133183019236</v>
      </c>
      <c r="S8813">
        <v>51075.908157279715</v>
      </c>
      <c r="T8813">
        <v>116876.86836116947</v>
      </c>
      <c r="U8813">
        <v>8.1814085309656788E-3</v>
      </c>
      <c r="V8813">
        <v>7.456671620677157E-3</v>
      </c>
      <c r="W8813">
        <v>1.7063082358490338E-2</v>
      </c>
      <c r="X8813">
        <f t="shared" si="412"/>
        <v>8.1814085309656788E-3</v>
      </c>
      <c r="Y8813">
        <f t="shared" si="413"/>
        <v>7.456671620677157E-3</v>
      </c>
      <c r="Z8813">
        <f t="shared" si="414"/>
        <v>1.7063082358490338E-2</v>
      </c>
      <c r="AA8813">
        <v>0.9877074121303665</v>
      </c>
      <c r="AB8813">
        <v>0.98539348967662876</v>
      </c>
      <c r="AC8813">
        <v>0.98696176783659528</v>
      </c>
      <c r="AD8813">
        <v>14481.24053010553</v>
      </c>
      <c r="AE8813">
        <v>29171.954423430139</v>
      </c>
      <c r="AF8813">
        <v>29008.002420431094</v>
      </c>
      <c r="AG8813">
        <v>14504.212597404279</v>
      </c>
      <c r="AH8813">
        <v>29208.962558312393</v>
      </c>
      <c r="AI8813">
        <v>29055.584308136851</v>
      </c>
      <c r="AJ8813">
        <v>1</v>
      </c>
      <c r="AK8813">
        <v>1</v>
      </c>
      <c r="AL8813">
        <v>1</v>
      </c>
    </row>
    <row r="8814" spans="1:38" x14ac:dyDescent="0.25">
      <c r="A8814">
        <v>265475019.69636026</v>
      </c>
      <c r="B8814">
        <v>6849692.5646621669</v>
      </c>
      <c r="C8814">
        <v>6545588.3343662098</v>
      </c>
      <c r="D8814">
        <v>6655817.9860412618</v>
      </c>
      <c r="E8814">
        <v>6583589.3267179113</v>
      </c>
      <c r="F8814">
        <v>192816.03472653159</v>
      </c>
      <c r="G8814">
        <v>250247.2324442711</v>
      </c>
      <c r="H8814">
        <v>236443.95168875382</v>
      </c>
      <c r="I8814">
        <v>2.9457403196927662E-2</v>
      </c>
      <c r="J8814">
        <v>3.7598268607869911E-2</v>
      </c>
      <c r="K8814">
        <v>3.5914140441476658E-2</v>
      </c>
      <c r="L8814">
        <v>4998.3098642310333</v>
      </c>
      <c r="M8814">
        <v>5343.0426563647625</v>
      </c>
      <c r="N8814">
        <v>5040.1153297021792</v>
      </c>
      <c r="O8814">
        <v>2.7940446971342736E-2</v>
      </c>
      <c r="P8814">
        <v>3.0214696098508506E-2</v>
      </c>
      <c r="Q8814">
        <v>2.8501653979306922E-2</v>
      </c>
      <c r="R8814">
        <v>304104.23029595707</v>
      </c>
      <c r="S8814">
        <v>193874.57862090506</v>
      </c>
      <c r="T8814">
        <v>266103.23794425558</v>
      </c>
      <c r="U8814">
        <v>4.4396770720023661E-2</v>
      </c>
      <c r="V8814">
        <v>2.8304128512440341E-2</v>
      </c>
      <c r="W8814">
        <v>3.8848931602725158E-2</v>
      </c>
      <c r="X8814">
        <f t="shared" si="412"/>
        <v>4.4396770720023661E-2</v>
      </c>
      <c r="Y8814">
        <f t="shared" si="413"/>
        <v>2.8304128512440341E-2</v>
      </c>
      <c r="Z8814">
        <f t="shared" si="414"/>
        <v>3.8848931602725158E-2</v>
      </c>
      <c r="AA8814">
        <v>0.98684848970800376</v>
      </c>
      <c r="AB8814">
        <v>0.98473752266496828</v>
      </c>
      <c r="AC8814">
        <v>0.98640040181921751</v>
      </c>
      <c r="AD8814">
        <v>14536.130302152314</v>
      </c>
      <c r="AE8814">
        <v>29241.273117265257</v>
      </c>
      <c r="AF8814">
        <v>29074.726754060001</v>
      </c>
      <c r="AG8814">
        <v>14559.102369451064</v>
      </c>
      <c r="AH8814">
        <v>29278.28125214751</v>
      </c>
      <c r="AI8814">
        <v>29122.308641765758</v>
      </c>
      <c r="AJ8814">
        <v>0</v>
      </c>
      <c r="AK8814">
        <v>1</v>
      </c>
      <c r="AL8814">
        <v>1</v>
      </c>
    </row>
    <row r="8815" spans="1:38" x14ac:dyDescent="0.25">
      <c r="A8815">
        <v>265265451.38861853</v>
      </c>
      <c r="B8815">
        <v>6849692.5646621818</v>
      </c>
      <c r="C8815">
        <v>6965658.7777584968</v>
      </c>
      <c r="D8815">
        <v>7035647.7052048855</v>
      </c>
      <c r="E8815">
        <v>6963557.3742596572</v>
      </c>
      <c r="F8815">
        <v>197415.11437157285</v>
      </c>
      <c r="G8815">
        <v>258483.6162283493</v>
      </c>
      <c r="H8815">
        <v>244369.70214553303</v>
      </c>
      <c r="I8815">
        <v>2.8341197964207449E-2</v>
      </c>
      <c r="J8815">
        <v>3.6739135763879466E-2</v>
      </c>
      <c r="K8815">
        <v>3.5092652937538785E-2</v>
      </c>
      <c r="L8815">
        <v>5117.53036987413</v>
      </c>
      <c r="M8815">
        <v>5518.898147203492</v>
      </c>
      <c r="N8815">
        <v>5209.0631758673835</v>
      </c>
      <c r="O8815">
        <v>2.8584567402869302E-2</v>
      </c>
      <c r="P8815">
        <v>3.1234488060506761E-2</v>
      </c>
      <c r="Q8815">
        <v>2.948096109646433E-2</v>
      </c>
      <c r="R8815">
        <v>-115966.21309631504</v>
      </c>
      <c r="S8815">
        <v>-185955.14054270368</v>
      </c>
      <c r="T8815">
        <v>-113864.80959747545</v>
      </c>
      <c r="U8815">
        <v>-1.6930134017195026E-2</v>
      </c>
      <c r="V8815">
        <v>-2.7147954274919308E-2</v>
      </c>
      <c r="W8815">
        <v>-1.6623346014813602E-2</v>
      </c>
      <c r="X8815">
        <f t="shared" si="412"/>
        <v>1.6930134017195026E-2</v>
      </c>
      <c r="Y8815">
        <f t="shared" si="413"/>
        <v>2.7147954274919308E-2</v>
      </c>
      <c r="Z8815">
        <f t="shared" si="414"/>
        <v>1.6623346014813602E-2</v>
      </c>
      <c r="AA8815">
        <v>0.98633530679033132</v>
      </c>
      <c r="AB8815">
        <v>0.98382805404769103</v>
      </c>
      <c r="AC8815">
        <v>0.98557306247024856</v>
      </c>
      <c r="AD8815">
        <v>14570.592778015414</v>
      </c>
      <c r="AE8815">
        <v>29335.896105371186</v>
      </c>
      <c r="AF8815">
        <v>29171.068197822275</v>
      </c>
      <c r="AG8815">
        <v>14593.564845314164</v>
      </c>
      <c r="AH8815">
        <v>29372.90424025344</v>
      </c>
      <c r="AI8815">
        <v>29218.650085528032</v>
      </c>
      <c r="AJ8815">
        <v>1</v>
      </c>
      <c r="AK8815">
        <v>1</v>
      </c>
      <c r="AL8815">
        <v>1</v>
      </c>
    </row>
    <row r="8816" spans="1:38" x14ac:dyDescent="0.25">
      <c r="A8816">
        <v>264969335.89971012</v>
      </c>
      <c r="B8816">
        <v>6849692.5646621669</v>
      </c>
      <c r="C8816">
        <v>6560673.4720027437</v>
      </c>
      <c r="D8816">
        <v>6528981.2616565386</v>
      </c>
      <c r="E8816">
        <v>6472908.5315786246</v>
      </c>
      <c r="F8816">
        <v>195045.23088691209</v>
      </c>
      <c r="G8816">
        <v>251189.28291792687</v>
      </c>
      <c r="H8816">
        <v>238850.51601312024</v>
      </c>
      <c r="I8816">
        <v>2.9729452581241118E-2</v>
      </c>
      <c r="J8816">
        <v>3.8472967351447861E-2</v>
      </c>
      <c r="K8816">
        <v>3.690002953816944E-2</v>
      </c>
      <c r="L8816">
        <v>5056.0966202627023</v>
      </c>
      <c r="M8816">
        <v>5363.1564287171195</v>
      </c>
      <c r="N8816">
        <v>5091.4144289454489</v>
      </c>
      <c r="O8816">
        <v>2.8311157290314092E-2</v>
      </c>
      <c r="P8816">
        <v>3.0387917099303136E-2</v>
      </c>
      <c r="Q8816">
        <v>2.884821310759323E-2</v>
      </c>
      <c r="R8816">
        <v>289019.09265942313</v>
      </c>
      <c r="S8816">
        <v>320711.30300562829</v>
      </c>
      <c r="T8816">
        <v>376784.03308354225</v>
      </c>
      <c r="U8816">
        <v>4.2194462004102783E-2</v>
      </c>
      <c r="V8816">
        <v>4.6821269710729863E-2</v>
      </c>
      <c r="W8816">
        <v>5.5007437126066927E-2</v>
      </c>
      <c r="X8816">
        <f t="shared" si="412"/>
        <v>4.2194462004102783E-2</v>
      </c>
      <c r="Y8816">
        <f t="shared" si="413"/>
        <v>4.6821269710729863E-2</v>
      </c>
      <c r="Z8816">
        <f t="shared" si="414"/>
        <v>5.5007437126066927E-2</v>
      </c>
      <c r="AA8816">
        <v>0.98642654801245067</v>
      </c>
      <c r="AB8816">
        <v>0.98458597542368909</v>
      </c>
      <c r="AC8816">
        <v>0.98608928684212271</v>
      </c>
      <c r="AD8816">
        <v>14552.935902306601</v>
      </c>
      <c r="AE8816">
        <v>29252.252272704627</v>
      </c>
      <c r="AF8816">
        <v>29104.317004011766</v>
      </c>
      <c r="AG8816">
        <v>14575.90796960535</v>
      </c>
      <c r="AH8816">
        <v>29289.26040758688</v>
      </c>
      <c r="AI8816">
        <v>29151.898891717523</v>
      </c>
      <c r="AJ8816">
        <v>0</v>
      </c>
      <c r="AK8816">
        <v>1</v>
      </c>
      <c r="AL8816">
        <v>0</v>
      </c>
    </row>
    <row r="8817" spans="1:38" x14ac:dyDescent="0.25">
      <c r="A8817">
        <v>265281864.38624573</v>
      </c>
      <c r="B8817">
        <v>6849692.5646621669</v>
      </c>
      <c r="C8817">
        <v>6860584.289077281</v>
      </c>
      <c r="D8817">
        <v>6925009.3479471449</v>
      </c>
      <c r="E8817">
        <v>6857006.7586423252</v>
      </c>
      <c r="F8817">
        <v>194771.79767220601</v>
      </c>
      <c r="G8817">
        <v>252911.0896353283</v>
      </c>
      <c r="H8817">
        <v>237455.62668687126</v>
      </c>
      <c r="I8817">
        <v>2.8389972262610592E-2</v>
      </c>
      <c r="J8817">
        <v>3.652140768738478E-2</v>
      </c>
      <c r="K8817">
        <v>3.4629632876997052E-2</v>
      </c>
      <c r="L8817">
        <v>5049.0084964133966</v>
      </c>
      <c r="M8817">
        <v>5399.9188202418291</v>
      </c>
      <c r="N8817">
        <v>5061.6805193814616</v>
      </c>
      <c r="O8817">
        <v>2.8211177745455663E-2</v>
      </c>
      <c r="P8817">
        <v>3.0559175488312208E-2</v>
      </c>
      <c r="Q8817">
        <v>2.8645020120991776E-2</v>
      </c>
      <c r="R8817">
        <v>-10891.724415114149</v>
      </c>
      <c r="S8817">
        <v>-75316.78328497801</v>
      </c>
      <c r="T8817">
        <v>-7314.1939801583067</v>
      </c>
      <c r="U8817">
        <v>-1.5901041269070942E-3</v>
      </c>
      <c r="V8817">
        <v>-1.099564434081907E-2</v>
      </c>
      <c r="W8817">
        <v>-1.0678134691610133E-3</v>
      </c>
      <c r="X8817">
        <f t="shared" si="412"/>
        <v>1.5901041269070942E-3</v>
      </c>
      <c r="Y8817">
        <f t="shared" si="413"/>
        <v>1.099564434081907E-2</v>
      </c>
      <c r="Z8817">
        <f t="shared" si="414"/>
        <v>1.0678134691610133E-3</v>
      </c>
      <c r="AA8817">
        <v>0.9867181433990363</v>
      </c>
      <c r="AB8817">
        <v>0.9845015253847198</v>
      </c>
      <c r="AC8817">
        <v>0.98636354970706197</v>
      </c>
      <c r="AD8817">
        <v>14550.884891723812</v>
      </c>
      <c r="AE8817">
        <v>29272.213133942732</v>
      </c>
      <c r="AF8817">
        <v>29087.202472419132</v>
      </c>
      <c r="AG8817">
        <v>14573.856959022562</v>
      </c>
      <c r="AH8817">
        <v>29309.221268824986</v>
      </c>
      <c r="AI8817">
        <v>29134.78436012489</v>
      </c>
      <c r="AJ8817">
        <v>1</v>
      </c>
      <c r="AK8817">
        <v>1</v>
      </c>
      <c r="AL8817">
        <v>1</v>
      </c>
    </row>
    <row r="8818" spans="1:38" x14ac:dyDescent="0.25">
      <c r="A8818">
        <v>265277146.24727008</v>
      </c>
      <c r="B8818">
        <v>6849692.5646621818</v>
      </c>
      <c r="C8818">
        <v>6909821.5293002212</v>
      </c>
      <c r="D8818">
        <v>7020163.6097354414</v>
      </c>
      <c r="E8818">
        <v>6938662.7409044895</v>
      </c>
      <c r="F8818">
        <v>198203.40420893984</v>
      </c>
      <c r="G8818">
        <v>258098.69891026724</v>
      </c>
      <c r="H8818">
        <v>245485.36955327928</v>
      </c>
      <c r="I8818">
        <v>2.8684301521896546E-2</v>
      </c>
      <c r="J8818">
        <v>3.676533956449967E-2</v>
      </c>
      <c r="K8818">
        <v>3.5379348834193233E-2</v>
      </c>
      <c r="L8818">
        <v>5137.9649611962304</v>
      </c>
      <c r="M8818">
        <v>5510.6797560165123</v>
      </c>
      <c r="N8818">
        <v>5232.8451012009336</v>
      </c>
      <c r="O8818">
        <v>2.8705434741817019E-2</v>
      </c>
      <c r="P8818">
        <v>3.1186562808431517E-2</v>
      </c>
      <c r="Q8818">
        <v>2.961421451450192E-2</v>
      </c>
      <c r="R8818">
        <v>-60128.96463803947</v>
      </c>
      <c r="S8818">
        <v>-170471.04507325962</v>
      </c>
      <c r="T8818">
        <v>-88970.17624230776</v>
      </c>
      <c r="U8818">
        <v>-8.7783450235777057E-3</v>
      </c>
      <c r="V8818">
        <v>-2.4887400925513954E-2</v>
      </c>
      <c r="W8818">
        <v>-1.2988929853773029E-2</v>
      </c>
      <c r="X8818">
        <f t="shared" si="412"/>
        <v>8.7783450235777057E-3</v>
      </c>
      <c r="Y8818">
        <f t="shared" si="413"/>
        <v>2.4887400925513954E-2</v>
      </c>
      <c r="Z8818">
        <f t="shared" si="414"/>
        <v>1.2988929853773029E-2</v>
      </c>
      <c r="AA8818">
        <v>0.98615874167632211</v>
      </c>
      <c r="AB8818">
        <v>0.98386146365595595</v>
      </c>
      <c r="AC8818">
        <v>0.98542773919897397</v>
      </c>
      <c r="AD8818">
        <v>14576.419003094981</v>
      </c>
      <c r="AE8818">
        <v>29331.541606277322</v>
      </c>
      <c r="AF8818">
        <v>29184.378199047282</v>
      </c>
      <c r="AG8818">
        <v>14599.391070393731</v>
      </c>
      <c r="AH8818">
        <v>29368.549741159575</v>
      </c>
      <c r="AI8818">
        <v>29231.960086753039</v>
      </c>
      <c r="AJ8818">
        <v>1</v>
      </c>
      <c r="AK8818">
        <v>1</v>
      </c>
      <c r="AL8818">
        <v>1</v>
      </c>
    </row>
    <row r="8819" spans="1:38" x14ac:dyDescent="0.25">
      <c r="A8819">
        <v>265075567.63218734</v>
      </c>
      <c r="B8819">
        <v>6849692.5646621669</v>
      </c>
      <c r="C8819">
        <v>6647853.7663262635</v>
      </c>
      <c r="D8819">
        <v>6756825.8338223398</v>
      </c>
      <c r="E8819">
        <v>6697587.0675310167</v>
      </c>
      <c r="F8819">
        <v>200284.96531743489</v>
      </c>
      <c r="G8819">
        <v>259229.12453443834</v>
      </c>
      <c r="H8819">
        <v>246014.66729499408</v>
      </c>
      <c r="I8819">
        <v>3.0127763389133085E-2</v>
      </c>
      <c r="J8819">
        <v>3.8365518204839133E-2</v>
      </c>
      <c r="K8819">
        <v>3.6731835631915774E-2</v>
      </c>
      <c r="L8819">
        <v>5191.924619874756</v>
      </c>
      <c r="M8819">
        <v>5534.8155367434347</v>
      </c>
      <c r="N8819">
        <v>5244.1277821193507</v>
      </c>
      <c r="O8819">
        <v>2.9049984932727018E-2</v>
      </c>
      <c r="P8819">
        <v>3.1347631489565458E-2</v>
      </c>
      <c r="Q8819">
        <v>2.9701258173238727E-2</v>
      </c>
      <c r="R8819">
        <v>201838.79833590332</v>
      </c>
      <c r="S8819">
        <v>92866.730839827098</v>
      </c>
      <c r="T8819">
        <v>152105.49713115022</v>
      </c>
      <c r="U8819">
        <v>2.9466840508608753E-2</v>
      </c>
      <c r="V8819">
        <v>1.3557795472300497E-2</v>
      </c>
      <c r="W8819">
        <v>2.2206178700029319E-2</v>
      </c>
      <c r="X8819">
        <f t="shared" si="412"/>
        <v>2.9466840508608753E-2</v>
      </c>
      <c r="Y8819">
        <f t="shared" si="413"/>
        <v>1.3557795472300497E-2</v>
      </c>
      <c r="Z8819">
        <f t="shared" si="414"/>
        <v>2.2206178700029319E-2</v>
      </c>
      <c r="AA8819">
        <v>0.98565862300437157</v>
      </c>
      <c r="AB8819">
        <v>0.98346402432384927</v>
      </c>
      <c r="AC8819">
        <v>0.98513491379779117</v>
      </c>
      <c r="AD8819">
        <v>14591.693075080819</v>
      </c>
      <c r="AE8819">
        <v>29344.311493305759</v>
      </c>
      <c r="AF8819">
        <v>29190.671621155998</v>
      </c>
      <c r="AG8819">
        <v>14614.665142379568</v>
      </c>
      <c r="AH8819">
        <v>29381.319628188012</v>
      </c>
      <c r="AI8819">
        <v>29238.253508861755</v>
      </c>
      <c r="AJ8819">
        <v>1</v>
      </c>
      <c r="AK8819">
        <v>1</v>
      </c>
      <c r="AL8819">
        <v>1</v>
      </c>
    </row>
    <row r="8820" spans="1:38" x14ac:dyDescent="0.25">
      <c r="A8820">
        <v>265104904.96139461</v>
      </c>
      <c r="B8820">
        <v>6849692.5646621669</v>
      </c>
      <c r="C8820">
        <v>6615616.4669142868</v>
      </c>
      <c r="D8820">
        <v>6873194.8544667624</v>
      </c>
      <c r="E8820">
        <v>6806771.1341742063</v>
      </c>
      <c r="F8820">
        <v>194076.20660236964</v>
      </c>
      <c r="G8820">
        <v>248101.18488264288</v>
      </c>
      <c r="H8820">
        <v>235136.63144926965</v>
      </c>
      <c r="I8820">
        <v>2.9336072847175244E-2</v>
      </c>
      <c r="J8820">
        <v>3.6096922920991613E-2</v>
      </c>
      <c r="K8820">
        <v>3.4544518511682894E-2</v>
      </c>
      <c r="L8820">
        <v>5030.9769062981586</v>
      </c>
      <c r="M8820">
        <v>5297.2222748469749</v>
      </c>
      <c r="N8820">
        <v>5012.2480709594802</v>
      </c>
      <c r="O8820">
        <v>2.815020680780676E-2</v>
      </c>
      <c r="P8820">
        <v>2.9998558667924349E-2</v>
      </c>
      <c r="Q8820">
        <v>2.8384728828320157E-2</v>
      </c>
      <c r="R8820">
        <v>234076.09774788003</v>
      </c>
      <c r="S8820">
        <v>-23502.289804595523</v>
      </c>
      <c r="T8820">
        <v>42921.430487960577</v>
      </c>
      <c r="U8820">
        <v>3.417322683290748E-2</v>
      </c>
      <c r="V8820">
        <v>-3.4311452058220482E-3</v>
      </c>
      <c r="W8820">
        <v>6.2661834940437944E-3</v>
      </c>
      <c r="X8820">
        <f t="shared" si="412"/>
        <v>3.417322683290748E-2</v>
      </c>
      <c r="Y8820">
        <f t="shared" si="413"/>
        <v>3.4311452058220482E-3</v>
      </c>
      <c r="Z8820">
        <f t="shared" si="414"/>
        <v>6.2661834940437944E-3</v>
      </c>
      <c r="AA8820">
        <v>0.98654123983110842</v>
      </c>
      <c r="AB8820">
        <v>0.98486342013656047</v>
      </c>
      <c r="AC8820">
        <v>0.98642956224868572</v>
      </c>
      <c r="AD8820">
        <v>14545.654286357858</v>
      </c>
      <c r="AE8820">
        <v>29216.10682990526</v>
      </c>
      <c r="AF8820">
        <v>29058.525919411011</v>
      </c>
      <c r="AG8820">
        <v>14568.626353656608</v>
      </c>
      <c r="AH8820">
        <v>29253.114964787514</v>
      </c>
      <c r="AI8820">
        <v>29106.107807116769</v>
      </c>
      <c r="AJ8820">
        <v>1</v>
      </c>
      <c r="AK8820">
        <v>1</v>
      </c>
      <c r="AL8820">
        <v>1</v>
      </c>
    </row>
    <row r="8821" spans="1:38" x14ac:dyDescent="0.25">
      <c r="A8821">
        <v>265301274.05105487</v>
      </c>
      <c r="B8821">
        <v>6849692.5646621669</v>
      </c>
      <c r="C8821">
        <v>6866166.9487255737</v>
      </c>
      <c r="D8821">
        <v>6913525.1127739856</v>
      </c>
      <c r="E8821">
        <v>6839807.9872293491</v>
      </c>
      <c r="F8821">
        <v>193331.25618040081</v>
      </c>
      <c r="G8821">
        <v>252440.09392909973</v>
      </c>
      <c r="H8821">
        <v>236803.50942471146</v>
      </c>
      <c r="I8821">
        <v>2.8157086424513016E-2</v>
      </c>
      <c r="J8821">
        <v>3.6513947633266146E-2</v>
      </c>
      <c r="K8821">
        <v>3.4621368007237759E-2</v>
      </c>
      <c r="L8821">
        <v>5011.6657891093273</v>
      </c>
      <c r="M8821">
        <v>5389.862564575129</v>
      </c>
      <c r="N8821">
        <v>5047.7797780586225</v>
      </c>
      <c r="O8821">
        <v>2.7997448396549433E-2</v>
      </c>
      <c r="P8821">
        <v>3.0499972117258578E-2</v>
      </c>
      <c r="Q8821">
        <v>2.8564205606416197E-2</v>
      </c>
      <c r="R8821">
        <v>-16474.384063406847</v>
      </c>
      <c r="S8821">
        <v>-63832.548111818731</v>
      </c>
      <c r="T8821">
        <v>9884.5774328177795</v>
      </c>
      <c r="U8821">
        <v>-2.4051275159996002E-3</v>
      </c>
      <c r="V8821">
        <v>-9.3190384107358862E-3</v>
      </c>
      <c r="W8821">
        <v>1.44306877126321E-3</v>
      </c>
      <c r="X8821">
        <f t="shared" si="412"/>
        <v>2.4051275159996002E-3</v>
      </c>
      <c r="Y8821">
        <f t="shared" si="413"/>
        <v>9.3190384107358862E-3</v>
      </c>
      <c r="Z8821">
        <f t="shared" si="414"/>
        <v>1.44306877126321E-3</v>
      </c>
      <c r="AA8821">
        <v>0.98678057785710271</v>
      </c>
      <c r="AB8821">
        <v>0.98442014337897243</v>
      </c>
      <c r="AC8821">
        <v>0.98631621468349007</v>
      </c>
      <c r="AD8821">
        <v>14540.031685019885</v>
      </c>
      <c r="AE8821">
        <v>29266.766427189668</v>
      </c>
      <c r="AF8821">
        <v>29079.166832424715</v>
      </c>
      <c r="AG8821">
        <v>14563.003752318635</v>
      </c>
      <c r="AH8821">
        <v>29303.774562071922</v>
      </c>
      <c r="AI8821">
        <v>29126.748720130472</v>
      </c>
      <c r="AJ8821">
        <v>1</v>
      </c>
      <c r="AK8821">
        <v>1</v>
      </c>
      <c r="AL8821">
        <v>1</v>
      </c>
    </row>
    <row r="8822" spans="1:38" x14ac:dyDescent="0.25">
      <c r="A8822">
        <v>265205924.66909698</v>
      </c>
      <c r="B8822">
        <v>6849692.5646621818</v>
      </c>
      <c r="C8822">
        <v>7215085.2913494315</v>
      </c>
      <c r="D8822">
        <v>7168448.4603228625</v>
      </c>
      <c r="E8822">
        <v>7091986.7819655687</v>
      </c>
      <c r="F8822">
        <v>195625.11967053378</v>
      </c>
      <c r="G8822">
        <v>249349.45857653607</v>
      </c>
      <c r="H8822">
        <v>235401.98447447049</v>
      </c>
      <c r="I8822">
        <v>2.7113348182464268E-2</v>
      </c>
      <c r="J8822">
        <v>3.4784299553338144E-2</v>
      </c>
      <c r="K8822">
        <v>3.3192671068293787E-2</v>
      </c>
      <c r="L8822">
        <v>5071.1288961387418</v>
      </c>
      <c r="M8822">
        <v>5323.8742363018309</v>
      </c>
      <c r="N8822">
        <v>5017.9044213991765</v>
      </c>
      <c r="O8822">
        <v>2.8301986566320117E-2</v>
      </c>
      <c r="P8822">
        <v>3.013768970335538E-2</v>
      </c>
      <c r="Q8822">
        <v>2.8405638394319442E-2</v>
      </c>
      <c r="R8822">
        <v>-365392.72668724973</v>
      </c>
      <c r="S8822">
        <v>-318755.89566068072</v>
      </c>
      <c r="T8822">
        <v>-242294.21730338689</v>
      </c>
      <c r="U8822">
        <v>-5.3344398049676618E-2</v>
      </c>
      <c r="V8822">
        <v>-4.6535795972092855E-2</v>
      </c>
      <c r="W8822">
        <v>-3.5373006162844702E-2</v>
      </c>
      <c r="X8822">
        <f t="shared" si="412"/>
        <v>5.3344398049676618E-2</v>
      </c>
      <c r="Y8822">
        <f t="shared" si="413"/>
        <v>4.6535795972092855E-2</v>
      </c>
      <c r="Z8822">
        <f t="shared" si="414"/>
        <v>3.5373006162844702E-2</v>
      </c>
      <c r="AA8822">
        <v>0.98634108559583977</v>
      </c>
      <c r="AB8822">
        <v>0.98471507665201963</v>
      </c>
      <c r="AC8822">
        <v>0.98640278895768596</v>
      </c>
      <c r="AD8822">
        <v>14557.276124302407</v>
      </c>
      <c r="AE8822">
        <v>29230.771454174246</v>
      </c>
      <c r="AF8822">
        <v>29061.82155379932</v>
      </c>
      <c r="AG8822">
        <v>14580.248191601157</v>
      </c>
      <c r="AH8822">
        <v>29267.779589056499</v>
      </c>
      <c r="AI8822">
        <v>29109.403441505077</v>
      </c>
      <c r="AJ8822">
        <v>0</v>
      </c>
      <c r="AK8822">
        <v>1</v>
      </c>
      <c r="AL8822">
        <v>1</v>
      </c>
    </row>
    <row r="8823" spans="1:38" x14ac:dyDescent="0.25">
      <c r="A8823">
        <v>265270665.60081527</v>
      </c>
      <c r="B8823">
        <v>6849692.5646621818</v>
      </c>
      <c r="C8823">
        <v>6628415.5769256372</v>
      </c>
      <c r="D8823">
        <v>6571643.8427598439</v>
      </c>
      <c r="E8823">
        <v>6503224.3016928099</v>
      </c>
      <c r="F8823">
        <v>193578.83161009115</v>
      </c>
      <c r="G8823">
        <v>249120.21791090019</v>
      </c>
      <c r="H8823">
        <v>236631.42305480712</v>
      </c>
      <c r="I8823">
        <v>2.9204389701207607E-2</v>
      </c>
      <c r="J8823">
        <v>3.790835654999207E-2</v>
      </c>
      <c r="K8823">
        <v>3.6386784782005938E-2</v>
      </c>
      <c r="L8823">
        <v>5018.0836096713856</v>
      </c>
      <c r="M8823">
        <v>5318.9797060282999</v>
      </c>
      <c r="N8823">
        <v>5044.1115296437538</v>
      </c>
      <c r="O8823">
        <v>2.8063915568854965E-2</v>
      </c>
      <c r="P8823">
        <v>3.0102431329202668E-2</v>
      </c>
      <c r="Q8823">
        <v>2.8546832161410893E-2</v>
      </c>
      <c r="R8823">
        <v>221276.98773654457</v>
      </c>
      <c r="S8823">
        <v>278048.72190233786</v>
      </c>
      <c r="T8823">
        <v>346468.26296937186</v>
      </c>
      <c r="U8823">
        <v>3.2304659756281731E-2</v>
      </c>
      <c r="V8823">
        <v>4.0592876144077111E-2</v>
      </c>
      <c r="W8823">
        <v>5.0581578618114117E-2</v>
      </c>
      <c r="X8823">
        <f t="shared" si="412"/>
        <v>3.2304659756281731E-2</v>
      </c>
      <c r="Y8823">
        <f t="shared" si="413"/>
        <v>4.0592876144077111E-2</v>
      </c>
      <c r="Z8823">
        <f t="shared" si="414"/>
        <v>5.0581578618114117E-2</v>
      </c>
      <c r="AA8823">
        <v>0.98662743150415066</v>
      </c>
      <c r="AB8823">
        <v>0.9848068267594009</v>
      </c>
      <c r="AC8823">
        <v>0.98631771717087791</v>
      </c>
      <c r="AD8823">
        <v>14541.902689881375</v>
      </c>
      <c r="AE8823">
        <v>29228.083863318439</v>
      </c>
      <c r="AF8823">
        <v>29077.042627553012</v>
      </c>
      <c r="AG8823">
        <v>14564.874757180125</v>
      </c>
      <c r="AH8823">
        <v>29265.091998200693</v>
      </c>
      <c r="AI8823">
        <v>29124.624515258769</v>
      </c>
      <c r="AJ8823">
        <v>1</v>
      </c>
      <c r="AK8823">
        <v>1</v>
      </c>
      <c r="AL8823">
        <v>0</v>
      </c>
    </row>
    <row r="8824" spans="1:38" x14ac:dyDescent="0.25">
      <c r="A8824">
        <v>265247454.88847467</v>
      </c>
      <c r="B8824">
        <v>6849692.564662152</v>
      </c>
      <c r="C8824">
        <v>6813017.7938136645</v>
      </c>
      <c r="D8824">
        <v>7136665.0709920628</v>
      </c>
      <c r="E8824">
        <v>7058238.7954043048</v>
      </c>
      <c r="F8824">
        <v>188593.90660925154</v>
      </c>
      <c r="G8824">
        <v>245837.30032584773</v>
      </c>
      <c r="H8824">
        <v>231568.20291498309</v>
      </c>
      <c r="I8824">
        <v>2.7681405262216987E-2</v>
      </c>
      <c r="J8824">
        <v>3.444708388026875E-2</v>
      </c>
      <c r="K8824">
        <v>3.2808213157333191E-2</v>
      </c>
      <c r="L8824">
        <v>4888.860955344494</v>
      </c>
      <c r="M8824">
        <v>5248.8859490546974</v>
      </c>
      <c r="N8824">
        <v>4936.1823004876796</v>
      </c>
      <c r="O8824">
        <v>2.7323796543347309E-2</v>
      </c>
      <c r="P8824">
        <v>2.9708411222014897E-2</v>
      </c>
      <c r="Q8824">
        <v>2.7938525445790997E-2</v>
      </c>
      <c r="R8824">
        <v>36674.770848487504</v>
      </c>
      <c r="S8824">
        <v>-286972.50632991083</v>
      </c>
      <c r="T8824">
        <v>-208546.23074215278</v>
      </c>
      <c r="U8824">
        <v>5.3542214489587705E-3</v>
      </c>
      <c r="V8824">
        <v>-4.1895676867369773E-2</v>
      </c>
      <c r="W8824">
        <v>-3.0446071670143481E-2</v>
      </c>
      <c r="X8824">
        <f t="shared" si="412"/>
        <v>5.3542214489587705E-3</v>
      </c>
      <c r="Y8824">
        <f t="shared" si="413"/>
        <v>4.1895676867369773E-2</v>
      </c>
      <c r="Z8824">
        <f t="shared" si="414"/>
        <v>3.0446071670143481E-2</v>
      </c>
      <c r="AA8824">
        <v>0.98728744219598963</v>
      </c>
      <c r="AB8824">
        <v>0.98510265277773057</v>
      </c>
      <c r="AC8824">
        <v>0.98680666993119837</v>
      </c>
      <c r="AD8824">
        <v>14503.760912716716</v>
      </c>
      <c r="AE8824">
        <v>29189.321644322696</v>
      </c>
      <c r="AF8824">
        <v>29013.841782423504</v>
      </c>
      <c r="AG8824">
        <v>14526.732980015466</v>
      </c>
      <c r="AH8824">
        <v>29226.329779204949</v>
      </c>
      <c r="AI8824">
        <v>29061.423670129261</v>
      </c>
      <c r="AJ8824">
        <v>1</v>
      </c>
      <c r="AK8824">
        <v>1</v>
      </c>
      <c r="AL8824">
        <v>1</v>
      </c>
    </row>
    <row r="8825" spans="1:38" x14ac:dyDescent="0.25">
      <c r="A8825">
        <v>265395360.89695728</v>
      </c>
      <c r="B8825">
        <v>6849692.5646621669</v>
      </c>
      <c r="C8825">
        <v>6745334.7694930816</v>
      </c>
      <c r="D8825">
        <v>6602338.4688834967</v>
      </c>
      <c r="E8825">
        <v>6549582.4235794395</v>
      </c>
      <c r="F8825">
        <v>191311.63507402453</v>
      </c>
      <c r="G8825">
        <v>245360.45274660448</v>
      </c>
      <c r="H8825">
        <v>230915.04275056117</v>
      </c>
      <c r="I8825">
        <v>2.8362066763426449E-2</v>
      </c>
      <c r="J8825">
        <v>3.716265894318755E-2</v>
      </c>
      <c r="K8825">
        <v>3.525645267387334E-2</v>
      </c>
      <c r="L8825">
        <v>4959.3117817658667</v>
      </c>
      <c r="M8825">
        <v>5238.7047497199619</v>
      </c>
      <c r="N8825">
        <v>4922.2593283247534</v>
      </c>
      <c r="O8825">
        <v>2.7709716324857074E-2</v>
      </c>
      <c r="P8825">
        <v>2.963380627534597E-2</v>
      </c>
      <c r="Q8825">
        <v>2.7843767942903757E-2</v>
      </c>
      <c r="R8825">
        <v>104357.79516908526</v>
      </c>
      <c r="S8825">
        <v>247354.09577867016</v>
      </c>
      <c r="T8825">
        <v>300110.14108272735</v>
      </c>
      <c r="U8825">
        <v>1.5235398404224918E-2</v>
      </c>
      <c r="V8825">
        <v>3.6111707707113701E-2</v>
      </c>
      <c r="W8825">
        <v>4.3813665832391858E-2</v>
      </c>
      <c r="X8825">
        <f t="shared" si="412"/>
        <v>1.5235398404224918E-2</v>
      </c>
      <c r="Y8825">
        <f t="shared" si="413"/>
        <v>3.6111707707113701E-2</v>
      </c>
      <c r="Z8825">
        <f t="shared" si="414"/>
        <v>4.3813665832391858E-2</v>
      </c>
      <c r="AA8825">
        <v>0.9870941643649298</v>
      </c>
      <c r="AB8825">
        <v>0.98541144307858652</v>
      </c>
      <c r="AC8825">
        <v>0.98710293616128686</v>
      </c>
      <c r="AD8825">
        <v>14524.678674424773</v>
      </c>
      <c r="AE8825">
        <v>29183.648372995449</v>
      </c>
      <c r="AF8825">
        <v>29005.588357949309</v>
      </c>
      <c r="AG8825">
        <v>14547.650741723523</v>
      </c>
      <c r="AH8825">
        <v>29220.656507877702</v>
      </c>
      <c r="AI8825">
        <v>29053.170245655067</v>
      </c>
      <c r="AJ8825">
        <v>1</v>
      </c>
      <c r="AK8825">
        <v>1</v>
      </c>
      <c r="AL8825">
        <v>0</v>
      </c>
    </row>
    <row r="8826" spans="1:38" x14ac:dyDescent="0.25">
      <c r="A8826">
        <v>265191127.02376443</v>
      </c>
      <c r="B8826">
        <v>6849692.5646621669</v>
      </c>
      <c r="C8826">
        <v>6775618.3341441294</v>
      </c>
      <c r="D8826">
        <v>6830900.6434030849</v>
      </c>
      <c r="E8826">
        <v>6754832.2936301762</v>
      </c>
      <c r="F8826">
        <v>184313.52751349387</v>
      </c>
      <c r="G8826">
        <v>244533.85090814382</v>
      </c>
      <c r="H8826">
        <v>231043.57090285202</v>
      </c>
      <c r="I8826">
        <v>2.7202466022132527E-2</v>
      </c>
      <c r="J8826">
        <v>3.5798185872356586E-2</v>
      </c>
      <c r="K8826">
        <v>3.420419054973825E-2</v>
      </c>
      <c r="L8826">
        <v>4777.9020245308939</v>
      </c>
      <c r="M8826">
        <v>5221.0559276347531</v>
      </c>
      <c r="N8826">
        <v>4924.999075761868</v>
      </c>
      <c r="O8826">
        <v>2.6710975693558698E-2</v>
      </c>
      <c r="P8826">
        <v>2.9557344669878954E-2</v>
      </c>
      <c r="Q8826">
        <v>2.7881313128755358E-2</v>
      </c>
      <c r="R8826">
        <v>74074.230518037453</v>
      </c>
      <c r="S8826">
        <v>18791.921259081922</v>
      </c>
      <c r="T8826">
        <v>94860.271031990647</v>
      </c>
      <c r="U8826">
        <v>1.081424163475443E-2</v>
      </c>
      <c r="V8826">
        <v>2.7434692990500309E-3</v>
      </c>
      <c r="W8826">
        <v>1.3848836299803952E-2</v>
      </c>
      <c r="X8826">
        <f t="shared" si="412"/>
        <v>1.081424163475443E-2</v>
      </c>
      <c r="Y8826">
        <f t="shared" si="413"/>
        <v>2.7434692990500309E-3</v>
      </c>
      <c r="Z8826">
        <f t="shared" si="414"/>
        <v>1.3848836299803952E-2</v>
      </c>
      <c r="AA8826">
        <v>0.98781174477251465</v>
      </c>
      <c r="AB8826">
        <v>0.98523554476333319</v>
      </c>
      <c r="AC8826">
        <v>0.98684440720202726</v>
      </c>
      <c r="AD8826">
        <v>14470.196609507662</v>
      </c>
      <c r="AE8826">
        <v>29173.787744504283</v>
      </c>
      <c r="AF8826">
        <v>29007.214301311269</v>
      </c>
      <c r="AG8826">
        <v>14493.168676806412</v>
      </c>
      <c r="AH8826">
        <v>29210.795879386536</v>
      </c>
      <c r="AI8826">
        <v>29054.796189017026</v>
      </c>
      <c r="AJ8826">
        <v>1</v>
      </c>
      <c r="AK8826">
        <v>1</v>
      </c>
      <c r="AL8826">
        <v>1</v>
      </c>
    </row>
    <row r="8827" spans="1:38" x14ac:dyDescent="0.25">
      <c r="A8827">
        <v>264801500.99941573</v>
      </c>
      <c r="B8827">
        <v>6849692.5646621669</v>
      </c>
      <c r="C8827">
        <v>6799068.2739195935</v>
      </c>
      <c r="D8827">
        <v>6971637.540765346</v>
      </c>
      <c r="E8827">
        <v>6900906.4145126995</v>
      </c>
      <c r="F8827">
        <v>195548.86667172986</v>
      </c>
      <c r="G8827">
        <v>246247.054452187</v>
      </c>
      <c r="H8827">
        <v>231715.06055025212</v>
      </c>
      <c r="I8827">
        <v>2.8761127082931603E-2</v>
      </c>
      <c r="J8827">
        <v>3.5321264625750179E-2</v>
      </c>
      <c r="K8827">
        <v>3.3577481946857328E-2</v>
      </c>
      <c r="L8827">
        <v>5069.1522134596307</v>
      </c>
      <c r="M8827">
        <v>5257.6346323239113</v>
      </c>
      <c r="N8827">
        <v>4939.3127650798806</v>
      </c>
      <c r="O8827">
        <v>2.8378616107410454E-2</v>
      </c>
      <c r="P8827">
        <v>2.9809428112864446E-2</v>
      </c>
      <c r="Q8827">
        <v>2.8004625481653552E-2</v>
      </c>
      <c r="R8827">
        <v>50624.290742573328</v>
      </c>
      <c r="S8827">
        <v>-121944.97610317916</v>
      </c>
      <c r="T8827">
        <v>-51213.849850532599</v>
      </c>
      <c r="U8827">
        <v>7.3907391119633651E-3</v>
      </c>
      <c r="V8827">
        <v>-1.7802985309486454E-2</v>
      </c>
      <c r="W8827">
        <v>-7.4768099979766779E-3</v>
      </c>
      <c r="X8827">
        <f t="shared" si="412"/>
        <v>7.3907391119633651E-3</v>
      </c>
      <c r="Y8827">
        <f t="shared" si="413"/>
        <v>1.7802985309486454E-2</v>
      </c>
      <c r="Z8827">
        <f t="shared" si="414"/>
        <v>7.4768099979766779E-3</v>
      </c>
      <c r="AA8827">
        <v>0.9863890657715807</v>
      </c>
      <c r="AB8827">
        <v>0.98510845885223797</v>
      </c>
      <c r="AC8827">
        <v>0.98683898832443251</v>
      </c>
      <c r="AD8827">
        <v>14556.706138109277</v>
      </c>
      <c r="AE8827">
        <v>29194.187890616708</v>
      </c>
      <c r="AF8827">
        <v>29015.69429063379</v>
      </c>
      <c r="AG8827">
        <v>14579.678205408027</v>
      </c>
      <c r="AH8827">
        <v>29231.196025498961</v>
      </c>
      <c r="AI8827">
        <v>29063.276178339547</v>
      </c>
      <c r="AJ8827">
        <v>1</v>
      </c>
      <c r="AK8827">
        <v>1</v>
      </c>
      <c r="AL8827">
        <v>1</v>
      </c>
    </row>
    <row r="8828" spans="1:38" x14ac:dyDescent="0.25">
      <c r="A8828">
        <v>265286419.31490657</v>
      </c>
      <c r="B8828">
        <v>6849692.5646621669</v>
      </c>
      <c r="C8828">
        <v>7089275.7973516099</v>
      </c>
      <c r="D8828">
        <v>7069225.5549077597</v>
      </c>
      <c r="E8828">
        <v>6997473.7476457618</v>
      </c>
      <c r="F8828">
        <v>193758.25063257886</v>
      </c>
      <c r="G8828">
        <v>250907.25205135485</v>
      </c>
      <c r="H8828">
        <v>237946.49865369668</v>
      </c>
      <c r="I8828">
        <v>2.7331176860824414E-2</v>
      </c>
      <c r="J8828">
        <v>3.5492890996689765E-2</v>
      </c>
      <c r="K8828">
        <v>3.400462898967669E-2</v>
      </c>
      <c r="L8828">
        <v>5022.7346329703705</v>
      </c>
      <c r="M8828">
        <v>5357.1347719108198</v>
      </c>
      <c r="N8828">
        <v>5072.1441041221497</v>
      </c>
      <c r="O8828">
        <v>2.8034229396233172E-2</v>
      </c>
      <c r="P8828">
        <v>3.0316517468586181E-2</v>
      </c>
      <c r="Q8828">
        <v>2.8703729116928284E-2</v>
      </c>
      <c r="R8828">
        <v>-239583.23268944304</v>
      </c>
      <c r="S8828">
        <v>-219532.99024559278</v>
      </c>
      <c r="T8828">
        <v>-147781.18298359495</v>
      </c>
      <c r="U8828">
        <v>-3.4977224222509248E-2</v>
      </c>
      <c r="V8828">
        <v>-3.2050050155268586E-2</v>
      </c>
      <c r="W8828">
        <v>-2.1574863629063277E-2</v>
      </c>
      <c r="X8828">
        <f t="shared" si="412"/>
        <v>3.4977224222509248E-2</v>
      </c>
      <c r="Y8828">
        <f t="shared" si="413"/>
        <v>3.2050050155268586E-2</v>
      </c>
      <c r="Z8828">
        <f t="shared" si="414"/>
        <v>2.1574863629063277E-2</v>
      </c>
      <c r="AA8828">
        <v>0.98653692684703087</v>
      </c>
      <c r="AB8828">
        <v>0.98451318134605925</v>
      </c>
      <c r="AC8828">
        <v>0.986097989412827</v>
      </c>
      <c r="AD8828">
        <v>14543.257120642918</v>
      </c>
      <c r="AE8828">
        <v>29248.969659814884</v>
      </c>
      <c r="AF8828">
        <v>29093.236641474508</v>
      </c>
      <c r="AG8828">
        <v>14566.229187941668</v>
      </c>
      <c r="AH8828">
        <v>29285.977794697137</v>
      </c>
      <c r="AI8828">
        <v>29140.818529180266</v>
      </c>
      <c r="AJ8828">
        <v>1</v>
      </c>
      <c r="AK8828">
        <v>1</v>
      </c>
      <c r="AL8828">
        <v>1</v>
      </c>
    </row>
    <row r="8829" spans="1:38" x14ac:dyDescent="0.25">
      <c r="A8829">
        <v>264952550.3873848</v>
      </c>
      <c r="B8829">
        <v>6849692.5646621669</v>
      </c>
      <c r="C8829">
        <v>6963305.1867787857</v>
      </c>
      <c r="D8829">
        <v>6844100.2065387983</v>
      </c>
      <c r="E8829">
        <v>6787090.7175421929</v>
      </c>
      <c r="F8829">
        <v>182661.66684363157</v>
      </c>
      <c r="G8829">
        <v>252521.74288723426</v>
      </c>
      <c r="H8829">
        <v>237967.26378026314</v>
      </c>
      <c r="I8829">
        <v>2.6232035210872407E-2</v>
      </c>
      <c r="J8829">
        <v>3.6896266166000467E-2</v>
      </c>
      <c r="K8829">
        <v>3.5061747909926E-2</v>
      </c>
      <c r="L8829">
        <v>4735.0813561553714</v>
      </c>
      <c r="M8829">
        <v>5391.6058560469237</v>
      </c>
      <c r="N8829">
        <v>5072.5867402394324</v>
      </c>
      <c r="O8829">
        <v>2.6476339769869482E-2</v>
      </c>
      <c r="P8829">
        <v>3.0551101804352564E-2</v>
      </c>
      <c r="Q8829">
        <v>2.8743405591982327E-2</v>
      </c>
      <c r="R8829">
        <v>-113612.62211661879</v>
      </c>
      <c r="S8829">
        <v>5592.3581233685836</v>
      </c>
      <c r="T8829">
        <v>62601.847119973972</v>
      </c>
      <c r="U8829">
        <v>-1.6586528671775836E-2</v>
      </c>
      <c r="V8829">
        <v>8.1643928841708586E-4</v>
      </c>
      <c r="W8829">
        <v>9.1393659684727117E-3</v>
      </c>
      <c r="X8829">
        <f t="shared" si="412"/>
        <v>1.6586528671775836E-2</v>
      </c>
      <c r="Y8829">
        <f t="shared" si="413"/>
        <v>8.1643928841708586E-4</v>
      </c>
      <c r="Z8829">
        <f t="shared" si="414"/>
        <v>9.1393659684727117E-3</v>
      </c>
      <c r="AA8829">
        <v>0.98809714473032151</v>
      </c>
      <c r="AB8829">
        <v>0.98435095103536829</v>
      </c>
      <c r="AC8829">
        <v>0.98612899207065774</v>
      </c>
      <c r="AD8829">
        <v>14457.034757440357</v>
      </c>
      <c r="AE8829">
        <v>29267.711362986211</v>
      </c>
      <c r="AF8829">
        <v>29093.491627586085</v>
      </c>
      <c r="AG8829">
        <v>14480.006824739106</v>
      </c>
      <c r="AH8829">
        <v>29304.719497868464</v>
      </c>
      <c r="AI8829">
        <v>29141.073515291842</v>
      </c>
      <c r="AJ8829">
        <v>1</v>
      </c>
      <c r="AK8829">
        <v>1</v>
      </c>
      <c r="AL8829">
        <v>1</v>
      </c>
    </row>
    <row r="8830" spans="1:38" x14ac:dyDescent="0.25">
      <c r="A8830">
        <v>265460186.15403479</v>
      </c>
      <c r="B8830">
        <v>6849692.5646621818</v>
      </c>
      <c r="C8830">
        <v>6868144.32052931</v>
      </c>
      <c r="D8830">
        <v>6993880.7553865062</v>
      </c>
      <c r="E8830">
        <v>6933056.6607467514</v>
      </c>
      <c r="F8830">
        <v>193283.65136013509</v>
      </c>
      <c r="G8830">
        <v>253001.3255465237</v>
      </c>
      <c r="H8830">
        <v>240780.56495574766</v>
      </c>
      <c r="I8830">
        <v>2.8142048614557828E-2</v>
      </c>
      <c r="J8830">
        <v>3.6174669599802457E-2</v>
      </c>
      <c r="K8830">
        <v>3.4729351963757565E-2</v>
      </c>
      <c r="L8830">
        <v>5010.4317442174879</v>
      </c>
      <c r="M8830">
        <v>5401.8454522287002</v>
      </c>
      <c r="N8830">
        <v>5132.5559730337454</v>
      </c>
      <c r="O8830">
        <v>2.7971267273283185E-2</v>
      </c>
      <c r="P8830">
        <v>3.0548977561629928E-2</v>
      </c>
      <c r="Q8830">
        <v>2.9026068709412475E-2</v>
      </c>
      <c r="R8830">
        <v>-18451.75586712826</v>
      </c>
      <c r="S8830">
        <v>-144188.19072432443</v>
      </c>
      <c r="T8830">
        <v>-83364.096084569581</v>
      </c>
      <c r="U8830">
        <v>-2.6938078888856347E-3</v>
      </c>
      <c r="V8830">
        <v>-2.1050315669377144E-2</v>
      </c>
      <c r="W8830">
        <v>-1.2170487258749108E-2</v>
      </c>
      <c r="X8830">
        <f t="shared" si="412"/>
        <v>2.6938078888856347E-3</v>
      </c>
      <c r="Y8830">
        <f t="shared" si="413"/>
        <v>2.1050315669377144E-2</v>
      </c>
      <c r="Z8830">
        <f t="shared" si="414"/>
        <v>1.2170487258749108E-2</v>
      </c>
      <c r="AA8830">
        <v>0.98670515293920991</v>
      </c>
      <c r="AB8830">
        <v>0.98437247156001551</v>
      </c>
      <c r="AC8830">
        <v>0.98587232303890704</v>
      </c>
      <c r="AD8830">
        <v>14539.671645889355</v>
      </c>
      <c r="AE8830">
        <v>29273.255485651825</v>
      </c>
      <c r="AF8830">
        <v>29127.833551102864</v>
      </c>
      <c r="AG8830">
        <v>14562.643713188105</v>
      </c>
      <c r="AH8830">
        <v>29310.263620534079</v>
      </c>
      <c r="AI8830">
        <v>29175.415438808621</v>
      </c>
      <c r="AJ8830">
        <v>1</v>
      </c>
      <c r="AK8830">
        <v>1</v>
      </c>
      <c r="AL8830">
        <v>1</v>
      </c>
    </row>
    <row r="8831" spans="1:38" x14ac:dyDescent="0.25">
      <c r="A8831">
        <v>265422323.75846782</v>
      </c>
      <c r="B8831">
        <v>6849692.5646621818</v>
      </c>
      <c r="C8831">
        <v>6750614.9189490583</v>
      </c>
      <c r="D8831">
        <v>6923835.8280626889</v>
      </c>
      <c r="E8831">
        <v>6850055.7094715014</v>
      </c>
      <c r="F8831">
        <v>204437.94655683308</v>
      </c>
      <c r="G8831">
        <v>255964.84462353526</v>
      </c>
      <c r="H8831">
        <v>240417.22995096169</v>
      </c>
      <c r="I8831">
        <v>3.0284344316985595E-2</v>
      </c>
      <c r="J8831">
        <v>3.6968647290291839E-2</v>
      </c>
      <c r="K8831">
        <v>3.5097120395464705E-2</v>
      </c>
      <c r="L8831">
        <v>5299.5810558360654</v>
      </c>
      <c r="M8831">
        <v>5465.1197137930094</v>
      </c>
      <c r="N8831">
        <v>5124.8110071999345</v>
      </c>
      <c r="O8831">
        <v>2.9611481015272226E-2</v>
      </c>
      <c r="P8831">
        <v>3.0911341901764668E-2</v>
      </c>
      <c r="Q8831">
        <v>2.8986516951435268E-2</v>
      </c>
      <c r="R8831">
        <v>99077.645713123493</v>
      </c>
      <c r="S8831">
        <v>-74143.26340050716</v>
      </c>
      <c r="T8831">
        <v>-363.14480931963772</v>
      </c>
      <c r="U8831">
        <v>1.4464539069135562E-2</v>
      </c>
      <c r="V8831">
        <v>-1.0824319880138126E-2</v>
      </c>
      <c r="W8831">
        <v>-5.3016220201343821E-5</v>
      </c>
      <c r="X8831">
        <f t="shared" si="412"/>
        <v>1.4464539069135562E-2</v>
      </c>
      <c r="Y8831">
        <f t="shared" si="413"/>
        <v>1.0824319880138126E-2</v>
      </c>
      <c r="Z8831">
        <f t="shared" si="414"/>
        <v>5.3016220201343821E-5</v>
      </c>
      <c r="AA8831">
        <v>0.98533867335210623</v>
      </c>
      <c r="AB8831">
        <v>0.98405742176629207</v>
      </c>
      <c r="AC8831">
        <v>0.98596177222174275</v>
      </c>
      <c r="AD8831">
        <v>14621.698155152897</v>
      </c>
      <c r="AE8831">
        <v>29307.283289904208</v>
      </c>
      <c r="AF8831">
        <v>29123.420957791001</v>
      </c>
      <c r="AG8831">
        <v>14644.670222451647</v>
      </c>
      <c r="AH8831">
        <v>29344.291424786461</v>
      </c>
      <c r="AI8831">
        <v>29171.002845496758</v>
      </c>
      <c r="AJ8831">
        <v>1</v>
      </c>
      <c r="AK8831">
        <v>1</v>
      </c>
      <c r="AL8831">
        <v>1</v>
      </c>
    </row>
    <row r="8832" spans="1:38" x14ac:dyDescent="0.25">
      <c r="A8832">
        <v>265391880.77433953</v>
      </c>
      <c r="B8832">
        <v>6849692.5646621669</v>
      </c>
      <c r="C8832">
        <v>6837312.2646136675</v>
      </c>
      <c r="D8832">
        <v>6847490.4857142633</v>
      </c>
      <c r="E8832">
        <v>6779733.5103977295</v>
      </c>
      <c r="F8832">
        <v>190402.04682697225</v>
      </c>
      <c r="G8832">
        <v>244993.76628978373</v>
      </c>
      <c r="H8832">
        <v>230822.11592256816</v>
      </c>
      <c r="I8832">
        <v>2.7847499054912718E-2</v>
      </c>
      <c r="J8832">
        <v>3.5778620912421517E-2</v>
      </c>
      <c r="K8832">
        <v>3.4045898053156234E-2</v>
      </c>
      <c r="L8832">
        <v>4935.7328096431484</v>
      </c>
      <c r="M8832">
        <v>5230.8756066714341</v>
      </c>
      <c r="N8832">
        <v>4920.2784701680348</v>
      </c>
      <c r="O8832">
        <v>2.7566116936249795E-2</v>
      </c>
      <c r="P8832">
        <v>2.9589917829254086E-2</v>
      </c>
      <c r="Q8832">
        <v>2.7832937843835271E-2</v>
      </c>
      <c r="R8832">
        <v>12380.300048499368</v>
      </c>
      <c r="S8832">
        <v>2202.0789479035884</v>
      </c>
      <c r="T8832">
        <v>69959.054264437407</v>
      </c>
      <c r="U8832">
        <v>1.8074241919075059E-3</v>
      </c>
      <c r="V8832">
        <v>3.21485807883437E-4</v>
      </c>
      <c r="W8832">
        <v>1.021345901352696E-2</v>
      </c>
      <c r="X8832">
        <f t="shared" si="412"/>
        <v>1.8074241919075059E-3</v>
      </c>
      <c r="Y8832">
        <f t="shared" si="413"/>
        <v>3.21485807883437E-4</v>
      </c>
      <c r="Z8832">
        <f t="shared" si="414"/>
        <v>1.021345901352696E-2</v>
      </c>
      <c r="AA8832">
        <v>0.98709501105809461</v>
      </c>
      <c r="AB8832">
        <v>0.98531793007669199</v>
      </c>
      <c r="AC8832">
        <v>0.9869918586239681</v>
      </c>
      <c r="AD8832">
        <v>14517.711040843562</v>
      </c>
      <c r="AE8832">
        <v>29179.278234083795</v>
      </c>
      <c r="AF8832">
        <v>29004.412224775009</v>
      </c>
      <c r="AG8832">
        <v>14540.683108142312</v>
      </c>
      <c r="AH8832">
        <v>29216.286368966048</v>
      </c>
      <c r="AI8832">
        <v>29051.994112480766</v>
      </c>
      <c r="AJ8832">
        <v>1</v>
      </c>
      <c r="AK8832">
        <v>1</v>
      </c>
      <c r="AL8832">
        <v>1</v>
      </c>
    </row>
    <row r="8833" spans="1:38" x14ac:dyDescent="0.25">
      <c r="A8833">
        <v>265083038.25336665</v>
      </c>
      <c r="B8833">
        <v>6849692.5646621669</v>
      </c>
      <c r="C8833">
        <v>6581829.5458998652</v>
      </c>
      <c r="D8833">
        <v>6718414.1801148634</v>
      </c>
      <c r="E8833">
        <v>6657611.5437208526</v>
      </c>
      <c r="F8833">
        <v>192041.83581107447</v>
      </c>
      <c r="G8833">
        <v>248777.6447332266</v>
      </c>
      <c r="H8833">
        <v>238320.01170877198</v>
      </c>
      <c r="I8833">
        <v>2.917757661024608E-2</v>
      </c>
      <c r="J8833">
        <v>3.702922119174458E-2</v>
      </c>
      <c r="K8833">
        <v>3.5796623179906652E-2</v>
      </c>
      <c r="L8833">
        <v>4978.2405474779198</v>
      </c>
      <c r="M8833">
        <v>5311.6654069515098</v>
      </c>
      <c r="N8833">
        <v>5080.1060285498343</v>
      </c>
      <c r="O8833">
        <v>2.7859432233471704E-2</v>
      </c>
      <c r="P8833">
        <v>3.0082900979466701E-2</v>
      </c>
      <c r="Q8833">
        <v>2.8771452061353765E-2</v>
      </c>
      <c r="R8833">
        <v>267863.01876230165</v>
      </c>
      <c r="S8833">
        <v>131278.38454730343</v>
      </c>
      <c r="T8833">
        <v>192081.02094131429</v>
      </c>
      <c r="U8833">
        <v>3.9105845442497303E-2</v>
      </c>
      <c r="V8833">
        <v>1.9165587843252088E-2</v>
      </c>
      <c r="W8833">
        <v>2.8042283522660246E-2</v>
      </c>
      <c r="X8833">
        <f t="shared" si="412"/>
        <v>3.9105845442497303E-2</v>
      </c>
      <c r="Y8833">
        <f t="shared" si="413"/>
        <v>1.9165587843252088E-2</v>
      </c>
      <c r="Z8833">
        <f t="shared" si="414"/>
        <v>2.8042283522660246E-2</v>
      </c>
      <c r="AA8833">
        <v>0.98667479948902326</v>
      </c>
      <c r="AB8833">
        <v>0.98473539948728561</v>
      </c>
      <c r="AC8833">
        <v>0.98601807542108211</v>
      </c>
      <c r="AD8833">
        <v>14530.248232807475</v>
      </c>
      <c r="AE8833">
        <v>29224.062962413976</v>
      </c>
      <c r="AF8833">
        <v>29097.819812228452</v>
      </c>
      <c r="AG8833">
        <v>14553.220300106224</v>
      </c>
      <c r="AH8833">
        <v>29261.07109729623</v>
      </c>
      <c r="AI8833">
        <v>29145.401699934209</v>
      </c>
      <c r="AJ8833">
        <v>0</v>
      </c>
      <c r="AK8833">
        <v>1</v>
      </c>
      <c r="AL8833">
        <v>1</v>
      </c>
    </row>
    <row r="8834" spans="1:38" x14ac:dyDescent="0.25">
      <c r="A8834">
        <v>264929969.00517836</v>
      </c>
      <c r="B8834">
        <v>6849692.5646621818</v>
      </c>
      <c r="C8834">
        <v>6882165.4894856969</v>
      </c>
      <c r="D8834">
        <v>6976158.7934645759</v>
      </c>
      <c r="E8834">
        <v>6901837.1112172985</v>
      </c>
      <c r="F8834">
        <v>195217.17636272541</v>
      </c>
      <c r="G8834">
        <v>249322.24744795309</v>
      </c>
      <c r="H8834">
        <v>234529.40410232675</v>
      </c>
      <c r="I8834">
        <v>2.8365661456553257E-2</v>
      </c>
      <c r="J8834">
        <v>3.5739187542795592E-2</v>
      </c>
      <c r="K8834">
        <v>3.3980721411282638E-2</v>
      </c>
      <c r="L8834">
        <v>5060.5539091447527</v>
      </c>
      <c r="M8834">
        <v>5323.2932499735252</v>
      </c>
      <c r="N8834">
        <v>4999.3042175088822</v>
      </c>
      <c r="O8834">
        <v>2.8308802020172386E-2</v>
      </c>
      <c r="P8834">
        <v>3.0166655926127408E-2</v>
      </c>
      <c r="Q8834">
        <v>2.8330637279916547E-2</v>
      </c>
      <c r="R8834">
        <v>-32472.924823515117</v>
      </c>
      <c r="S8834">
        <v>-126466.22880239412</v>
      </c>
      <c r="T8834">
        <v>-52144.546555116773</v>
      </c>
      <c r="U8834">
        <v>-4.7407857384788544E-3</v>
      </c>
      <c r="V8834">
        <v>-1.8463051824375021E-2</v>
      </c>
      <c r="W8834">
        <v>-7.6126842282137489E-3</v>
      </c>
      <c r="X8834">
        <f t="shared" si="412"/>
        <v>4.7407857384788544E-3</v>
      </c>
      <c r="Y8834">
        <f t="shared" si="413"/>
        <v>1.8463051824375021E-2</v>
      </c>
      <c r="Z8834">
        <f t="shared" si="414"/>
        <v>7.6126842282137489E-3</v>
      </c>
      <c r="AA8834">
        <v>0.98657050732670393</v>
      </c>
      <c r="AB8834">
        <v>0.98488284050177055</v>
      </c>
      <c r="AC8834">
        <v>0.98664862721087876</v>
      </c>
      <c r="AD8834">
        <v>14554.224185765299</v>
      </c>
      <c r="AE8834">
        <v>29230.452563341507</v>
      </c>
      <c r="AF8834">
        <v>29050.970255760287</v>
      </c>
      <c r="AG8834">
        <v>14577.196253064049</v>
      </c>
      <c r="AH8834">
        <v>29267.46069822376</v>
      </c>
      <c r="AI8834">
        <v>29098.552143466044</v>
      </c>
      <c r="AJ8834">
        <v>1</v>
      </c>
      <c r="AK8834">
        <v>1</v>
      </c>
      <c r="AL8834">
        <v>1</v>
      </c>
    </row>
    <row r="8835" spans="1:38" x14ac:dyDescent="0.25">
      <c r="A8835">
        <v>265282513.71395794</v>
      </c>
      <c r="B8835">
        <v>6849692.5646621669</v>
      </c>
      <c r="C8835">
        <v>6549824.6202463517</v>
      </c>
      <c r="D8835">
        <v>6730529.8957164949</v>
      </c>
      <c r="E8835">
        <v>6675773.4409645954</v>
      </c>
      <c r="F8835">
        <v>194719.80495618051</v>
      </c>
      <c r="G8835">
        <v>248375.5917331079</v>
      </c>
      <c r="H8835">
        <v>237956.75360472983</v>
      </c>
      <c r="I8835">
        <v>2.9729010507285419E-2</v>
      </c>
      <c r="J8835">
        <v>3.6902828689785831E-2</v>
      </c>
      <c r="K8835">
        <v>3.5644821638876202E-2</v>
      </c>
      <c r="L8835">
        <v>5047.6607054698316</v>
      </c>
      <c r="M8835">
        <v>5303.0811508589595</v>
      </c>
      <c r="N8835">
        <v>5072.3627019570176</v>
      </c>
      <c r="O8835">
        <v>2.8230248880873308E-2</v>
      </c>
      <c r="P8835">
        <v>3.0011077075416143E-2</v>
      </c>
      <c r="Q8835">
        <v>2.8705400440315977E-2</v>
      </c>
      <c r="R8835">
        <v>299867.94441581517</v>
      </c>
      <c r="S8835">
        <v>119162.66894567199</v>
      </c>
      <c r="T8835">
        <v>173919.12369757146</v>
      </c>
      <c r="U8835">
        <v>4.3778307067801218E-2</v>
      </c>
      <c r="V8835">
        <v>1.7396790851670757E-2</v>
      </c>
      <c r="W8835">
        <v>2.5390792660509618E-2</v>
      </c>
      <c r="X8835">
        <f t="shared" ref="X8835:X8898" si="415">ABS(U8835)</f>
        <v>4.3778307067801218E-2</v>
      </c>
      <c r="Y8835">
        <f t="shared" ref="Y8835:Y8898" si="416">ABS(V8835)</f>
        <v>1.7396790851670757E-2</v>
      </c>
      <c r="Z8835">
        <f t="shared" ref="Z8835:Z8898" si="417">ABS(W8835)</f>
        <v>2.5390792660509618E-2</v>
      </c>
      <c r="AA8835">
        <v>0.98630251681528025</v>
      </c>
      <c r="AB8835">
        <v>0.98477666277871123</v>
      </c>
      <c r="AC8835">
        <v>0.98605330505524913</v>
      </c>
      <c r="AD8835">
        <v>14550.494570850306</v>
      </c>
      <c r="AE8835">
        <v>29219.336857719132</v>
      </c>
      <c r="AF8835">
        <v>29093.362570292102</v>
      </c>
      <c r="AG8835">
        <v>14573.466638149055</v>
      </c>
      <c r="AH8835">
        <v>29256.344992601385</v>
      </c>
      <c r="AI8835">
        <v>29140.944457997859</v>
      </c>
      <c r="AJ8835">
        <v>0</v>
      </c>
      <c r="AK8835">
        <v>1</v>
      </c>
      <c r="AL8835">
        <v>1</v>
      </c>
    </row>
    <row r="8836" spans="1:38" x14ac:dyDescent="0.25">
      <c r="A8836">
        <v>264943238.51809803</v>
      </c>
      <c r="B8836">
        <v>6849692.564662152</v>
      </c>
      <c r="C8836">
        <v>6933492.3100921903</v>
      </c>
      <c r="D8836">
        <v>7172465.6910507344</v>
      </c>
      <c r="E8836">
        <v>7091579.7895387495</v>
      </c>
      <c r="F8836">
        <v>188867.76648858874</v>
      </c>
      <c r="G8836">
        <v>249568.29747581179</v>
      </c>
      <c r="H8836">
        <v>234416.46764166778</v>
      </c>
      <c r="I8836">
        <v>2.7239918650184165E-2</v>
      </c>
      <c r="J8836">
        <v>3.4795328165487693E-2</v>
      </c>
      <c r="K8836">
        <v>3.3055606028359261E-2</v>
      </c>
      <c r="L8836">
        <v>4895.9601394878127</v>
      </c>
      <c r="M8836">
        <v>5328.546677880031</v>
      </c>
      <c r="N8836">
        <v>4996.8968275858788</v>
      </c>
      <c r="O8836">
        <v>2.7388752925579025E-2</v>
      </c>
      <c r="P8836">
        <v>3.0194872540317962E-2</v>
      </c>
      <c r="Q8836">
        <v>2.8315537411432199E-2</v>
      </c>
      <c r="R8836">
        <v>-83799.745430038311</v>
      </c>
      <c r="S8836">
        <v>-322773.1263885824</v>
      </c>
      <c r="T8836">
        <v>-241887.22487659752</v>
      </c>
      <c r="U8836">
        <v>-1.223408855783757E-2</v>
      </c>
      <c r="V8836">
        <v>-4.7122279334664209E-2</v>
      </c>
      <c r="W8836">
        <v>-3.5313588543302479E-2</v>
      </c>
      <c r="X8836">
        <f t="shared" si="415"/>
        <v>1.223408855783757E-2</v>
      </c>
      <c r="Y8836">
        <f t="shared" si="416"/>
        <v>4.7122279334664209E-2</v>
      </c>
      <c r="Z8836">
        <f t="shared" si="417"/>
        <v>3.5313588543302479E-2</v>
      </c>
      <c r="AA8836">
        <v>0.98751783068740095</v>
      </c>
      <c r="AB8836">
        <v>0.98491660830088257</v>
      </c>
      <c r="AC8836">
        <v>0.98671750673542413</v>
      </c>
      <c r="AD8836">
        <v>14505.882363673887</v>
      </c>
      <c r="AE8836">
        <v>29233.334791706067</v>
      </c>
      <c r="AF8836">
        <v>29049.56284239209</v>
      </c>
      <c r="AG8836">
        <v>14528.854430972637</v>
      </c>
      <c r="AH8836">
        <v>29270.342926588321</v>
      </c>
      <c r="AI8836">
        <v>29097.144730097847</v>
      </c>
      <c r="AJ8836">
        <v>1</v>
      </c>
      <c r="AK8836">
        <v>0</v>
      </c>
      <c r="AL8836">
        <v>1</v>
      </c>
    </row>
    <row r="8837" spans="1:38" x14ac:dyDescent="0.25">
      <c r="A8837">
        <v>265166151.54976681</v>
      </c>
      <c r="B8837">
        <v>6849692.5646621669</v>
      </c>
      <c r="C8837">
        <v>7188417.6565150823</v>
      </c>
      <c r="D8837">
        <v>7390187.9037306532</v>
      </c>
      <c r="E8837">
        <v>7307767.4732638318</v>
      </c>
      <c r="F8837">
        <v>191022.00970421219</v>
      </c>
      <c r="G8837">
        <v>246281.52056022172</v>
      </c>
      <c r="H8837">
        <v>234101.30760608715</v>
      </c>
      <c r="I8837">
        <v>2.6573582508952177E-2</v>
      </c>
      <c r="J8837">
        <v>3.3325474773908785E-2</v>
      </c>
      <c r="K8837">
        <v>3.2034586275845427E-2</v>
      </c>
      <c r="L8837">
        <v>4951.8039137355045</v>
      </c>
      <c r="M8837">
        <v>5258.3705201242665</v>
      </c>
      <c r="N8837">
        <v>4990.1787748918041</v>
      </c>
      <c r="O8837">
        <v>2.7643796821504817E-2</v>
      </c>
      <c r="P8837">
        <v>2.9771470529817008E-2</v>
      </c>
      <c r="Q8837">
        <v>2.8253041463441566E-2</v>
      </c>
      <c r="R8837">
        <v>-338725.09185291547</v>
      </c>
      <c r="S8837">
        <v>-540495.33906848636</v>
      </c>
      <c r="T8837">
        <v>-458074.90860166494</v>
      </c>
      <c r="U8837">
        <v>-4.945113793871736E-2</v>
      </c>
      <c r="V8837">
        <v>-7.8907970535338046E-2</v>
      </c>
      <c r="W8837">
        <v>-6.6875250863796629E-2</v>
      </c>
      <c r="X8837">
        <f t="shared" si="415"/>
        <v>4.945113793871736E-2</v>
      </c>
      <c r="Y8837">
        <f t="shared" si="416"/>
        <v>7.8907970535338046E-2</v>
      </c>
      <c r="Z8837">
        <f t="shared" si="417"/>
        <v>6.6875250863796629E-2</v>
      </c>
      <c r="AA8837">
        <v>0.9870332874321982</v>
      </c>
      <c r="AB8837">
        <v>0.98521407596296207</v>
      </c>
      <c r="AC8837">
        <v>0.98666553210758179</v>
      </c>
      <c r="AD8837">
        <v>14522.46368561883</v>
      </c>
      <c r="AE8837">
        <v>29194.596841377941</v>
      </c>
      <c r="AF8837">
        <v>29045.631731080983</v>
      </c>
      <c r="AG8837">
        <v>14545.43575291758</v>
      </c>
      <c r="AH8837">
        <v>29231.604976260194</v>
      </c>
      <c r="AI8837">
        <v>29093.21361878674</v>
      </c>
      <c r="AJ8837">
        <v>0</v>
      </c>
      <c r="AK8837">
        <v>0</v>
      </c>
      <c r="AL8837">
        <v>0</v>
      </c>
    </row>
    <row r="8838" spans="1:38" x14ac:dyDescent="0.25">
      <c r="A8838">
        <v>265236765.11726245</v>
      </c>
      <c r="B8838">
        <v>6849692.5646621669</v>
      </c>
      <c r="C8838">
        <v>6483337.2098197704</v>
      </c>
      <c r="D8838">
        <v>6430636.6529927505</v>
      </c>
      <c r="E8838">
        <v>6362879.6303165304</v>
      </c>
      <c r="F8838">
        <v>199101.85902495577</v>
      </c>
      <c r="G8838">
        <v>254118.6277228067</v>
      </c>
      <c r="H8838">
        <v>239049.32466589037</v>
      </c>
      <c r="I8838">
        <v>3.0709779945333214E-2</v>
      </c>
      <c r="J8838">
        <v>3.9516869236351983E-2</v>
      </c>
      <c r="K8838">
        <v>3.7569361445550169E-2</v>
      </c>
      <c r="L8838">
        <v>5161.2553248624445</v>
      </c>
      <c r="M8838">
        <v>5425.7010334857614</v>
      </c>
      <c r="N8838">
        <v>5095.6522981374856</v>
      </c>
      <c r="O8838">
        <v>2.8886601920683787E-2</v>
      </c>
      <c r="P8838">
        <v>3.071044685184476E-2</v>
      </c>
      <c r="Q8838">
        <v>2.8842311456459744E-2</v>
      </c>
      <c r="R8838">
        <v>366355.35484239645</v>
      </c>
      <c r="S8838">
        <v>419055.91166941635</v>
      </c>
      <c r="T8838">
        <v>486812.93434563652</v>
      </c>
      <c r="U8838">
        <v>5.3484934014767047E-2</v>
      </c>
      <c r="V8838">
        <v>6.1178791268872747E-2</v>
      </c>
      <c r="W8838">
        <v>7.1070771388649409E-2</v>
      </c>
      <c r="X8838">
        <f t="shared" si="415"/>
        <v>5.3484934014767047E-2</v>
      </c>
      <c r="Y8838">
        <f t="shared" si="416"/>
        <v>6.1178791268872747E-2</v>
      </c>
      <c r="Z8838">
        <f t="shared" si="417"/>
        <v>7.1070771388649409E-2</v>
      </c>
      <c r="AA8838">
        <v>0.98611794940164021</v>
      </c>
      <c r="AB8838">
        <v>0.9843847384922606</v>
      </c>
      <c r="AC8838">
        <v>0.98620776990026637</v>
      </c>
      <c r="AD8838">
        <v>14583.031264756924</v>
      </c>
      <c r="AE8838">
        <v>29286.131185851315</v>
      </c>
      <c r="AF8838">
        <v>29106.748136510494</v>
      </c>
      <c r="AG8838">
        <v>14606.003332055674</v>
      </c>
      <c r="AH8838">
        <v>29323.139320733568</v>
      </c>
      <c r="AI8838">
        <v>29154.330024216251</v>
      </c>
      <c r="AJ8838">
        <v>0</v>
      </c>
      <c r="AK8838">
        <v>0</v>
      </c>
      <c r="AL8838">
        <v>0</v>
      </c>
    </row>
    <row r="8839" spans="1:38" x14ac:dyDescent="0.25">
      <c r="A8839">
        <v>265263414.93355694</v>
      </c>
      <c r="B8839">
        <v>6849692.5646621669</v>
      </c>
      <c r="C8839">
        <v>6831442.980637257</v>
      </c>
      <c r="D8839">
        <v>6915631.6554977987</v>
      </c>
      <c r="E8839">
        <v>6845716.2648802744</v>
      </c>
      <c r="F8839">
        <v>195655.56840713107</v>
      </c>
      <c r="G8839">
        <v>255056.99832256979</v>
      </c>
      <c r="H8839">
        <v>240339.7703890597</v>
      </c>
      <c r="I8839">
        <v>2.86404452121885E-2</v>
      </c>
      <c r="J8839">
        <v>3.6881229514270648E-2</v>
      </c>
      <c r="K8839">
        <v>3.5108053137119469E-2</v>
      </c>
      <c r="L8839">
        <v>5071.9182092303809</v>
      </c>
      <c r="M8839">
        <v>5445.7362366448197</v>
      </c>
      <c r="N8839">
        <v>5123.1598542624843</v>
      </c>
      <c r="O8839">
        <v>2.8347900264854991E-2</v>
      </c>
      <c r="P8839">
        <v>3.0820667598534079E-2</v>
      </c>
      <c r="Q8839">
        <v>2.8995015560955965E-2</v>
      </c>
      <c r="R8839">
        <v>18249.584024909884</v>
      </c>
      <c r="S8839">
        <v>-65939.090835631825</v>
      </c>
      <c r="T8839">
        <v>3976.2997818924487</v>
      </c>
      <c r="U8839">
        <v>2.6642924266499501E-3</v>
      </c>
      <c r="V8839">
        <v>-9.6265766986118745E-3</v>
      </c>
      <c r="W8839">
        <v>5.8050777379503647E-4</v>
      </c>
      <c r="X8839">
        <f t="shared" si="415"/>
        <v>2.6642924266499501E-3</v>
      </c>
      <c r="Y8839">
        <f t="shared" si="416"/>
        <v>9.6265766986118745E-3</v>
      </c>
      <c r="Z8839">
        <f t="shared" si="417"/>
        <v>5.8050777379503647E-4</v>
      </c>
      <c r="AA8839">
        <v>0.98656036459234264</v>
      </c>
      <c r="AB8839">
        <v>0.98424053710588055</v>
      </c>
      <c r="AC8839">
        <v>0.98603305573503763</v>
      </c>
      <c r="AD8839">
        <v>14557.503664553442</v>
      </c>
      <c r="AE8839">
        <v>29296.901230042116</v>
      </c>
      <c r="AF8839">
        <v>29122.479372575697</v>
      </c>
      <c r="AG8839">
        <v>14580.475731852192</v>
      </c>
      <c r="AH8839">
        <v>29333.90936492437</v>
      </c>
      <c r="AI8839">
        <v>29170.061260281454</v>
      </c>
      <c r="AJ8839">
        <v>1</v>
      </c>
      <c r="AK8839">
        <v>1</v>
      </c>
      <c r="AL8839">
        <v>1</v>
      </c>
    </row>
    <row r="8840" spans="1:38" x14ac:dyDescent="0.25">
      <c r="A8840">
        <v>265149601.83133328</v>
      </c>
      <c r="B8840">
        <v>6849692.5646621669</v>
      </c>
      <c r="C8840">
        <v>6758959.9837397877</v>
      </c>
      <c r="D8840">
        <v>7107305.8640335361</v>
      </c>
      <c r="E8840">
        <v>7032923.5513284486</v>
      </c>
      <c r="F8840">
        <v>195873.33900295707</v>
      </c>
      <c r="G8840">
        <v>251919.25744418497</v>
      </c>
      <c r="H8840">
        <v>236548.1874170478</v>
      </c>
      <c r="I8840">
        <v>2.8979804507524062E-2</v>
      </c>
      <c r="J8840">
        <v>3.5445112714090489E-2</v>
      </c>
      <c r="K8840">
        <v>3.3634403344590065E-2</v>
      </c>
      <c r="L8840">
        <v>5077.5634083902969</v>
      </c>
      <c r="M8840">
        <v>5378.7421556550808</v>
      </c>
      <c r="N8840">
        <v>5042.3372520153644</v>
      </c>
      <c r="O8840">
        <v>2.8397841469859072E-2</v>
      </c>
      <c r="P8840">
        <v>3.0454935349631597E-2</v>
      </c>
      <c r="Q8840">
        <v>2.8550179684615186E-2</v>
      </c>
      <c r="R8840">
        <v>90732.580922379158</v>
      </c>
      <c r="S8840">
        <v>-257613.29937136918</v>
      </c>
      <c r="T8840">
        <v>-183230.98666628171</v>
      </c>
      <c r="U8840">
        <v>1.3246226756288611E-2</v>
      </c>
      <c r="V8840">
        <v>-3.7609468883378259E-2</v>
      </c>
      <c r="W8840">
        <v>-2.6750249728225404E-2</v>
      </c>
      <c r="X8840">
        <f t="shared" si="415"/>
        <v>1.3246226756288611E-2</v>
      </c>
      <c r="Y8840">
        <f t="shared" si="416"/>
        <v>3.7609468883378259E-2</v>
      </c>
      <c r="Z8840">
        <f t="shared" si="417"/>
        <v>2.6750249728225404E-2</v>
      </c>
      <c r="AA8840">
        <v>0.98655782023217531</v>
      </c>
      <c r="AB8840">
        <v>0.98458750536320228</v>
      </c>
      <c r="AC8840">
        <v>0.98643647271244983</v>
      </c>
      <c r="AD8840">
        <v>14559.130010081977</v>
      </c>
      <c r="AE8840">
        <v>29260.731504883737</v>
      </c>
      <c r="AF8840">
        <v>29076.014626638942</v>
      </c>
      <c r="AG8840">
        <v>14582.102077380727</v>
      </c>
      <c r="AH8840">
        <v>29297.73963976599</v>
      </c>
      <c r="AI8840">
        <v>29123.596514344699</v>
      </c>
      <c r="AJ8840">
        <v>1</v>
      </c>
      <c r="AK8840">
        <v>1</v>
      </c>
      <c r="AL8840">
        <v>1</v>
      </c>
    </row>
    <row r="8841" spans="1:38" x14ac:dyDescent="0.25">
      <c r="A8841">
        <v>265035786.97490504</v>
      </c>
      <c r="B8841">
        <v>6849692.5646621669</v>
      </c>
      <c r="C8841">
        <v>6848554.6332822684</v>
      </c>
      <c r="D8841">
        <v>6809178.901163605</v>
      </c>
      <c r="E8841">
        <v>6723449.1069430104</v>
      </c>
      <c r="F8841">
        <v>198765.77309789241</v>
      </c>
      <c r="G8841">
        <v>261107.68847234812</v>
      </c>
      <c r="H8841">
        <v>241448.28875333353</v>
      </c>
      <c r="I8841">
        <v>2.902302511130455E-2</v>
      </c>
      <c r="J8841">
        <v>3.8346427999964579E-2</v>
      </c>
      <c r="K8841">
        <v>3.5911373004073238E-2</v>
      </c>
      <c r="L8841">
        <v>5152.5430743130928</v>
      </c>
      <c r="M8841">
        <v>5574.9248604507238</v>
      </c>
      <c r="N8841">
        <v>5146.7893882857779</v>
      </c>
      <c r="O8841">
        <v>2.8820063984654785E-2</v>
      </c>
      <c r="P8841">
        <v>3.1579669388982066E-2</v>
      </c>
      <c r="Q8841">
        <v>2.915445703130885E-2</v>
      </c>
      <c r="R8841">
        <v>1137.9313798984513</v>
      </c>
      <c r="S8841">
        <v>40513.663498561829</v>
      </c>
      <c r="T8841">
        <v>126243.45771915652</v>
      </c>
      <c r="U8841">
        <v>1.661288253678835E-4</v>
      </c>
      <c r="V8841">
        <v>5.914668887122527E-3</v>
      </c>
      <c r="W8841">
        <v>1.8430529038697515E-2</v>
      </c>
      <c r="X8841">
        <f t="shared" si="415"/>
        <v>1.661288253678835E-4</v>
      </c>
      <c r="Y8841">
        <f t="shared" si="416"/>
        <v>5.914668887122527E-3</v>
      </c>
      <c r="Z8841">
        <f t="shared" si="417"/>
        <v>1.8430529038697515E-2</v>
      </c>
      <c r="AA8841">
        <v>0.98618561337543842</v>
      </c>
      <c r="AB8841">
        <v>0.98331081055680447</v>
      </c>
      <c r="AC8841">
        <v>0.98575615035722186</v>
      </c>
      <c r="AD8841">
        <v>14580.561308909479</v>
      </c>
      <c r="AE8841">
        <v>29365.410087671622</v>
      </c>
      <c r="AF8841">
        <v>29135.925518924669</v>
      </c>
      <c r="AG8841">
        <v>14603.533376208228</v>
      </c>
      <c r="AH8841">
        <v>29402.418222553875</v>
      </c>
      <c r="AI8841">
        <v>29183.507406630426</v>
      </c>
      <c r="AJ8841">
        <v>1</v>
      </c>
      <c r="AK8841">
        <v>1</v>
      </c>
      <c r="AL8841">
        <v>1</v>
      </c>
    </row>
    <row r="8842" spans="1:38" x14ac:dyDescent="0.25">
      <c r="A8842">
        <v>265289403.3563408</v>
      </c>
      <c r="B8842">
        <v>6849692.5646621669</v>
      </c>
      <c r="C8842">
        <v>6894834.6373193013</v>
      </c>
      <c r="D8842">
        <v>6787764.9191157352</v>
      </c>
      <c r="E8842">
        <v>6717236.5375590054</v>
      </c>
      <c r="F8842">
        <v>187137.19805064035</v>
      </c>
      <c r="G8842">
        <v>245097.63721166132</v>
      </c>
      <c r="H8842">
        <v>229499.83333097683</v>
      </c>
      <c r="I8842">
        <v>2.7141651380256877E-2</v>
      </c>
      <c r="J8842">
        <v>3.6108739788765547E-2</v>
      </c>
      <c r="K8842">
        <v>3.4165810902704256E-2</v>
      </c>
      <c r="L8842">
        <v>4851.0991542155434</v>
      </c>
      <c r="M8842">
        <v>5233.0933605339933</v>
      </c>
      <c r="N8842">
        <v>4892.0922691149881</v>
      </c>
      <c r="O8842">
        <v>2.7094691670963175E-2</v>
      </c>
      <c r="P8842">
        <v>2.9614213438582924E-2</v>
      </c>
      <c r="Q8842">
        <v>2.7684479262573173E-2</v>
      </c>
      <c r="R8842">
        <v>-45142.072657134384</v>
      </c>
      <c r="S8842">
        <v>61927.645546431653</v>
      </c>
      <c r="T8842">
        <v>132456.02710316144</v>
      </c>
      <c r="U8842">
        <v>-6.5903793828680883E-3</v>
      </c>
      <c r="V8842">
        <v>9.0409379635399707E-3</v>
      </c>
      <c r="W8842">
        <v>1.9337514180783427E-2</v>
      </c>
      <c r="X8842">
        <f t="shared" si="415"/>
        <v>6.5903793828680883E-3</v>
      </c>
      <c r="Y8842">
        <f t="shared" si="416"/>
        <v>9.0409379635399707E-3</v>
      </c>
      <c r="Z8842">
        <f t="shared" si="417"/>
        <v>1.9337514180783427E-2</v>
      </c>
      <c r="AA8842">
        <v>0.98747108446874599</v>
      </c>
      <c r="AB8842">
        <v>0.9851805140072607</v>
      </c>
      <c r="AC8842">
        <v>0.98703110920600656</v>
      </c>
      <c r="AD8842">
        <v>14492.424515186691</v>
      </c>
      <c r="AE8842">
        <v>29180.516822788275</v>
      </c>
      <c r="AF8842">
        <v>28987.625189675371</v>
      </c>
      <c r="AG8842">
        <v>14515.39658248544</v>
      </c>
      <c r="AH8842">
        <v>29217.524957670528</v>
      </c>
      <c r="AI8842">
        <v>29035.207077381128</v>
      </c>
      <c r="AJ8842">
        <v>1</v>
      </c>
      <c r="AK8842">
        <v>1</v>
      </c>
      <c r="AL8842">
        <v>1</v>
      </c>
    </row>
    <row r="8843" spans="1:38" x14ac:dyDescent="0.25">
      <c r="A8843">
        <v>265085518.31834519</v>
      </c>
      <c r="B8843">
        <v>6849692.5646621818</v>
      </c>
      <c r="C8843">
        <v>6823200.3788584583</v>
      </c>
      <c r="D8843">
        <v>6873253.1722195288</v>
      </c>
      <c r="E8843">
        <v>6813487.9217533283</v>
      </c>
      <c r="F8843">
        <v>193330.120524144</v>
      </c>
      <c r="G8843">
        <v>249227.46982203721</v>
      </c>
      <c r="H8843">
        <v>235060.8277787668</v>
      </c>
      <c r="I8843">
        <v>2.8334228776744311E-2</v>
      </c>
      <c r="J8843">
        <v>3.6260481547423638E-2</v>
      </c>
      <c r="K8843">
        <v>3.4499338734907181E-2</v>
      </c>
      <c r="L8843">
        <v>5011.6363498467745</v>
      </c>
      <c r="M8843">
        <v>5321.2696475816374</v>
      </c>
      <c r="N8843">
        <v>5010.632215535732</v>
      </c>
      <c r="O8843">
        <v>2.8027861562045193E-2</v>
      </c>
      <c r="P8843">
        <v>3.0137005374036775E-2</v>
      </c>
      <c r="Q8843">
        <v>2.8377710585583603E-2</v>
      </c>
      <c r="R8843">
        <v>26492.185803723522</v>
      </c>
      <c r="S8843">
        <v>-23560.607557347044</v>
      </c>
      <c r="T8843">
        <v>36204.642908853479</v>
      </c>
      <c r="U8843">
        <v>3.8676459641995746E-3</v>
      </c>
      <c r="V8843">
        <v>-3.4396591284836771E-3</v>
      </c>
      <c r="W8843">
        <v>5.2855865525461062E-3</v>
      </c>
      <c r="X8843">
        <f t="shared" si="415"/>
        <v>3.8676459641995746E-3</v>
      </c>
      <c r="Y8843">
        <f t="shared" si="416"/>
        <v>3.4396591284836771E-3</v>
      </c>
      <c r="Z8843">
        <f t="shared" si="417"/>
        <v>5.2855865525461062E-3</v>
      </c>
      <c r="AA8843">
        <v>0.98680509775791192</v>
      </c>
      <c r="AB8843">
        <v>0.98491005340658222</v>
      </c>
      <c r="AC8843">
        <v>0.98660201149064619</v>
      </c>
      <c r="AD8843">
        <v>14540.023096991457</v>
      </c>
      <c r="AE8843">
        <v>29229.341579956425</v>
      </c>
      <c r="AF8843">
        <v>29057.583769159952</v>
      </c>
      <c r="AG8843">
        <v>14562.995164290207</v>
      </c>
      <c r="AH8843">
        <v>29266.349714838678</v>
      </c>
      <c r="AI8843">
        <v>29105.165656865709</v>
      </c>
      <c r="AJ8843">
        <v>1</v>
      </c>
      <c r="AK8843">
        <v>1</v>
      </c>
      <c r="AL8843">
        <v>1</v>
      </c>
    </row>
    <row r="8844" spans="1:38" x14ac:dyDescent="0.25">
      <c r="A8844">
        <v>265285212.12750763</v>
      </c>
      <c r="B8844">
        <v>6849692.5646621818</v>
      </c>
      <c r="C8844">
        <v>7026222.9380756132</v>
      </c>
      <c r="D8844">
        <v>6904436.3334151851</v>
      </c>
      <c r="E8844">
        <v>6832707.0980563769</v>
      </c>
      <c r="F8844">
        <v>194877.48827302206</v>
      </c>
      <c r="G8844">
        <v>252326.09194552974</v>
      </c>
      <c r="H8844">
        <v>238681.14311410085</v>
      </c>
      <c r="I8844">
        <v>2.7735739385234531E-2</v>
      </c>
      <c r="J8844">
        <v>3.6545502016486854E-2</v>
      </c>
      <c r="K8844">
        <v>3.4932149101195305E-2</v>
      </c>
      <c r="L8844">
        <v>5051.7482808580071</v>
      </c>
      <c r="M8844">
        <v>5387.4285018477403</v>
      </c>
      <c r="N8844">
        <v>5087.8040217487787</v>
      </c>
      <c r="O8844">
        <v>2.8207740999070207E-2</v>
      </c>
      <c r="P8844">
        <v>3.0488095028570354E-2</v>
      </c>
      <c r="Q8844">
        <v>2.879248466102486E-2</v>
      </c>
      <c r="R8844">
        <v>-176530.37341343146</v>
      </c>
      <c r="S8844">
        <v>-54743.768753003329</v>
      </c>
      <c r="T8844">
        <v>16985.466605804861</v>
      </c>
      <c r="U8844">
        <v>-2.577201410821826E-2</v>
      </c>
      <c r="V8844">
        <v>-7.9921497550749163E-3</v>
      </c>
      <c r="W8844">
        <v>2.4797414548841964E-3</v>
      </c>
      <c r="X8844">
        <f t="shared" si="415"/>
        <v>2.577201410821826E-2</v>
      </c>
      <c r="Y8844">
        <f t="shared" si="416"/>
        <v>7.9921497550749163E-3</v>
      </c>
      <c r="Z8844">
        <f t="shared" si="417"/>
        <v>2.4797414548841964E-3</v>
      </c>
      <c r="AA8844">
        <v>0.98650015859248363</v>
      </c>
      <c r="AB8844">
        <v>0.98442589779954348</v>
      </c>
      <c r="AC8844">
        <v>0.98609092948867794</v>
      </c>
      <c r="AD8844">
        <v>14551.67801347589</v>
      </c>
      <c r="AE8844">
        <v>29265.446553509628</v>
      </c>
      <c r="AF8844">
        <v>29102.244229894153</v>
      </c>
      <c r="AG8844">
        <v>14574.65008077464</v>
      </c>
      <c r="AH8844">
        <v>29302.454688391881</v>
      </c>
      <c r="AI8844">
        <v>29149.826117599911</v>
      </c>
      <c r="AJ8844">
        <v>1</v>
      </c>
      <c r="AK8844">
        <v>1</v>
      </c>
      <c r="AL8844">
        <v>1</v>
      </c>
    </row>
    <row r="8845" spans="1:38" x14ac:dyDescent="0.25">
      <c r="A8845">
        <v>265067524.43204504</v>
      </c>
      <c r="B8845">
        <v>6849692.5646621669</v>
      </c>
      <c r="C8845">
        <v>6897390.3442732701</v>
      </c>
      <c r="D8845">
        <v>6679232.1180289127</v>
      </c>
      <c r="E8845">
        <v>6606868.982560941</v>
      </c>
      <c r="F8845">
        <v>179598.7203700892</v>
      </c>
      <c r="G8845">
        <v>242233.4196409802</v>
      </c>
      <c r="H8845">
        <v>228426.01250767603</v>
      </c>
      <c r="I8845">
        <v>2.6038648156140026E-2</v>
      </c>
      <c r="J8845">
        <v>3.6266656909127594E-2</v>
      </c>
      <c r="K8845">
        <v>3.4574018814451199E-2</v>
      </c>
      <c r="L8845">
        <v>4655.6815510819406</v>
      </c>
      <c r="M8845">
        <v>5171.9392909853232</v>
      </c>
      <c r="N8845">
        <v>4869.2023590360186</v>
      </c>
      <c r="O8845">
        <v>2.6031108013092618E-2</v>
      </c>
      <c r="P8845">
        <v>2.9293316328626022E-2</v>
      </c>
      <c r="Q8845">
        <v>2.7578646412177873E-2</v>
      </c>
      <c r="R8845">
        <v>-47697.779611103237</v>
      </c>
      <c r="S8845">
        <v>170460.44663325418</v>
      </c>
      <c r="T8845">
        <v>242823.58210122585</v>
      </c>
      <c r="U8845">
        <v>-6.9634920342524506E-3</v>
      </c>
      <c r="V8845">
        <v>2.4885853638551069E-2</v>
      </c>
      <c r="W8845">
        <v>3.5450289163919887E-2</v>
      </c>
      <c r="X8845">
        <f t="shared" si="415"/>
        <v>6.9634920342524506E-3</v>
      </c>
      <c r="Y8845">
        <f t="shared" si="416"/>
        <v>2.4885853638551069E-2</v>
      </c>
      <c r="Z8845">
        <f t="shared" si="417"/>
        <v>3.5450289163919887E-2</v>
      </c>
      <c r="AA8845">
        <v>0.98855449393907735</v>
      </c>
      <c r="AB8845">
        <v>0.98572772255179653</v>
      </c>
      <c r="AC8845">
        <v>0.98733225042536277</v>
      </c>
      <c r="AD8845">
        <v>14432.311466590196</v>
      </c>
      <c r="AE8845">
        <v>29146.169165305993</v>
      </c>
      <c r="AF8845">
        <v>28973.921179624427</v>
      </c>
      <c r="AG8845">
        <v>14455.283533888945</v>
      </c>
      <c r="AH8845">
        <v>29183.177300188247</v>
      </c>
      <c r="AI8845">
        <v>29021.503067330184</v>
      </c>
      <c r="AJ8845">
        <v>1</v>
      </c>
      <c r="AK8845">
        <v>1</v>
      </c>
      <c r="AL8845">
        <v>1</v>
      </c>
    </row>
    <row r="8846" spans="1:38" x14ac:dyDescent="0.25">
      <c r="A8846">
        <v>264905604.53568923</v>
      </c>
      <c r="B8846">
        <v>6849692.5646621818</v>
      </c>
      <c r="C8846">
        <v>6873521.5075439354</v>
      </c>
      <c r="D8846">
        <v>6825478.0085475696</v>
      </c>
      <c r="E8846">
        <v>6737915.745935116</v>
      </c>
      <c r="F8846">
        <v>189810.84985546587</v>
      </c>
      <c r="G8846">
        <v>254453.87963917802</v>
      </c>
      <c r="H8846">
        <v>239220.30051022026</v>
      </c>
      <c r="I8846">
        <v>2.7614789543779224E-2</v>
      </c>
      <c r="J8846">
        <v>3.7280008714484836E-2</v>
      </c>
      <c r="K8846">
        <v>3.5503605199358315E-2</v>
      </c>
      <c r="L8846">
        <v>4920.4073951433902</v>
      </c>
      <c r="M8846">
        <v>5432.8590159030064</v>
      </c>
      <c r="N8846">
        <v>5099.2968742319817</v>
      </c>
      <c r="O8846">
        <v>2.7531689043676148E-2</v>
      </c>
      <c r="P8846">
        <v>3.0790465767461996E-2</v>
      </c>
      <c r="Q8846">
        <v>2.890001845889404E-2</v>
      </c>
      <c r="R8846">
        <v>-23828.942881753668</v>
      </c>
      <c r="S8846">
        <v>24214.556114612147</v>
      </c>
      <c r="T8846">
        <v>111776.81872706581</v>
      </c>
      <c r="U8846">
        <v>-3.4788339267499491E-3</v>
      </c>
      <c r="V8846">
        <v>3.5351303560010768E-3</v>
      </c>
      <c r="W8846">
        <v>1.6318516148261394E-2</v>
      </c>
      <c r="X8846">
        <f t="shared" si="415"/>
        <v>3.4788339267499491E-3</v>
      </c>
      <c r="Y8846">
        <f t="shared" si="416"/>
        <v>3.5351303560010768E-3</v>
      </c>
      <c r="Z8846">
        <f t="shared" si="417"/>
        <v>1.6318516148261394E-2</v>
      </c>
      <c r="AA8846">
        <v>0.98722448802170903</v>
      </c>
      <c r="AB8846">
        <v>0.98411684902331009</v>
      </c>
      <c r="AC8846">
        <v>0.98598807621636264</v>
      </c>
      <c r="AD8846">
        <v>14513.164479291012</v>
      </c>
      <c r="AE8846">
        <v>29289.983561775498</v>
      </c>
      <c r="AF8846">
        <v>29108.837298824445</v>
      </c>
      <c r="AG8846">
        <v>14536.136546589762</v>
      </c>
      <c r="AH8846">
        <v>29326.991696657751</v>
      </c>
      <c r="AI8846">
        <v>29156.419186530202</v>
      </c>
      <c r="AJ8846">
        <v>1</v>
      </c>
      <c r="AK8846">
        <v>1</v>
      </c>
      <c r="AL8846">
        <v>1</v>
      </c>
    </row>
    <row r="8847" spans="1:38" x14ac:dyDescent="0.25">
      <c r="A8847">
        <v>265404631.07666767</v>
      </c>
      <c r="B8847">
        <v>6849692.564662152</v>
      </c>
      <c r="C8847">
        <v>6723589.3622579174</v>
      </c>
      <c r="D8847">
        <v>6859658.3799693072</v>
      </c>
      <c r="E8847">
        <v>6783527.4739133436</v>
      </c>
      <c r="F8847">
        <v>191456.17466708319</v>
      </c>
      <c r="G8847">
        <v>252470.83132848199</v>
      </c>
      <c r="H8847">
        <v>238640.39258528105</v>
      </c>
      <c r="I8847">
        <v>2.8475292637857991E-2</v>
      </c>
      <c r="J8847">
        <v>3.6805161036257264E-2</v>
      </c>
      <c r="K8847">
        <v>3.5179395012844547E-2</v>
      </c>
      <c r="L8847">
        <v>4963.0586365063546</v>
      </c>
      <c r="M8847">
        <v>5390.5188405084964</v>
      </c>
      <c r="N8847">
        <v>5086.9353703684928</v>
      </c>
      <c r="O8847">
        <v>2.7729905927327013E-2</v>
      </c>
      <c r="P8847">
        <v>3.0491479360864424E-2</v>
      </c>
      <c r="Q8847">
        <v>2.8774258924769942E-2</v>
      </c>
      <c r="R8847">
        <v>126103.20240423456</v>
      </c>
      <c r="S8847">
        <v>-9965.8153071552515</v>
      </c>
      <c r="T8847">
        <v>66165.090748808347</v>
      </c>
      <c r="U8847">
        <v>1.8410052891250361E-2</v>
      </c>
      <c r="V8847">
        <v>-1.4549288472550295E-3</v>
      </c>
      <c r="W8847">
        <v>9.6595708674805051E-3</v>
      </c>
      <c r="X8847">
        <f t="shared" si="415"/>
        <v>1.8410052891250361E-2</v>
      </c>
      <c r="Y8847">
        <f t="shared" si="416"/>
        <v>1.4549288472550295E-3</v>
      </c>
      <c r="Z8847">
        <f t="shared" si="417"/>
        <v>9.6595708674805051E-3</v>
      </c>
      <c r="AA8847">
        <v>0.98696225612474053</v>
      </c>
      <c r="AB8847">
        <v>0.98437916335146824</v>
      </c>
      <c r="AC8847">
        <v>0.9860699404433062</v>
      </c>
      <c r="AD8847">
        <v>14525.782826287696</v>
      </c>
      <c r="AE8847">
        <v>29267.122191648752</v>
      </c>
      <c r="AF8847">
        <v>29101.74530815443</v>
      </c>
      <c r="AG8847">
        <v>14548.754893586445</v>
      </c>
      <c r="AH8847">
        <v>29304.130326531005</v>
      </c>
      <c r="AI8847">
        <v>29149.327195860187</v>
      </c>
      <c r="AJ8847">
        <v>1</v>
      </c>
      <c r="AK8847">
        <v>1</v>
      </c>
      <c r="AL8847">
        <v>1</v>
      </c>
    </row>
    <row r="8848" spans="1:38" x14ac:dyDescent="0.25">
      <c r="A8848">
        <v>265178200.16494137</v>
      </c>
      <c r="B8848">
        <v>6849692.5646621669</v>
      </c>
      <c r="C8848">
        <v>7011065.8720817156</v>
      </c>
      <c r="D8848">
        <v>6901741.2499642959</v>
      </c>
      <c r="E8848">
        <v>6819538.5168028241</v>
      </c>
      <c r="F8848">
        <v>194447.19139345459</v>
      </c>
      <c r="G8848">
        <v>257394.39337094533</v>
      </c>
      <c r="H8848">
        <v>241423.21140133901</v>
      </c>
      <c r="I8848">
        <v>2.7734326697421201E-2</v>
      </c>
      <c r="J8848">
        <v>3.7294123910002697E-2</v>
      </c>
      <c r="K8848">
        <v>3.5401693356007971E-2</v>
      </c>
      <c r="L8848">
        <v>5040.5938292028823</v>
      </c>
      <c r="M8848">
        <v>5495.6420890543059</v>
      </c>
      <c r="N8848">
        <v>5146.2548313841844</v>
      </c>
      <c r="O8848">
        <v>2.815709617756227E-2</v>
      </c>
      <c r="P8848">
        <v>3.1113385202972917E-2</v>
      </c>
      <c r="Q8848">
        <v>2.913534148092051E-2</v>
      </c>
      <c r="R8848">
        <v>-161373.30741954874</v>
      </c>
      <c r="S8848">
        <v>-52048.685302129015</v>
      </c>
      <c r="T8848">
        <v>30154.047859342769</v>
      </c>
      <c r="U8848">
        <v>-2.3559204430879128E-2</v>
      </c>
      <c r="V8848">
        <v>-7.5986892566025852E-3</v>
      </c>
      <c r="W8848">
        <v>4.4022483600079636E-3</v>
      </c>
      <c r="X8848">
        <f t="shared" si="415"/>
        <v>2.3559204430879128E-2</v>
      </c>
      <c r="Y8848">
        <f t="shared" si="416"/>
        <v>7.5986892566025852E-3</v>
      </c>
      <c r="Z8848">
        <f t="shared" si="417"/>
        <v>4.4022483600079636E-3</v>
      </c>
      <c r="AA8848">
        <v>0.98656439985414901</v>
      </c>
      <c r="AB8848">
        <v>0.98371400811098597</v>
      </c>
      <c r="AC8848">
        <v>0.98569930030998332</v>
      </c>
      <c r="AD8848">
        <v>14548.446292873827</v>
      </c>
      <c r="AE8848">
        <v>29323.557087775458</v>
      </c>
      <c r="AF8848">
        <v>29135.622017796231</v>
      </c>
      <c r="AG8848">
        <v>14571.418360172576</v>
      </c>
      <c r="AH8848">
        <v>29360.565222657711</v>
      </c>
      <c r="AI8848">
        <v>29183.203905501989</v>
      </c>
      <c r="AJ8848">
        <v>1</v>
      </c>
      <c r="AK8848">
        <v>1</v>
      </c>
      <c r="AL8848">
        <v>1</v>
      </c>
    </row>
    <row r="8849" spans="1:38" x14ac:dyDescent="0.25">
      <c r="A8849">
        <v>265075609.33618167</v>
      </c>
      <c r="B8849">
        <v>6849692.5646621669</v>
      </c>
      <c r="C8849">
        <v>6547666.6853466621</v>
      </c>
      <c r="D8849">
        <v>6731332.7823388549</v>
      </c>
      <c r="E8849">
        <v>6666586.7402040977</v>
      </c>
      <c r="F8849">
        <v>198115.65127413051</v>
      </c>
      <c r="G8849">
        <v>250594.73782877414</v>
      </c>
      <c r="H8849">
        <v>238040.18957924485</v>
      </c>
      <c r="I8849">
        <v>3.0257442963231931E-2</v>
      </c>
      <c r="J8849">
        <v>3.7228101169840398E-2</v>
      </c>
      <c r="K8849">
        <v>3.5706456520500814E-2</v>
      </c>
      <c r="L8849">
        <v>5135.690169266737</v>
      </c>
      <c r="M8849">
        <v>5350.4622632654291</v>
      </c>
      <c r="N8849">
        <v>5074.1412500281267</v>
      </c>
      <c r="O8849">
        <v>2.8748331022864983E-2</v>
      </c>
      <c r="P8849">
        <v>3.0303501733392232E-2</v>
      </c>
      <c r="Q8849">
        <v>2.8738497834364846E-2</v>
      </c>
      <c r="R8849">
        <v>302025.8793155048</v>
      </c>
      <c r="S8849">
        <v>118359.78232331201</v>
      </c>
      <c r="T8849">
        <v>183105.82445806917</v>
      </c>
      <c r="U8849">
        <v>4.4093348199840121E-2</v>
      </c>
      <c r="V8849">
        <v>1.7279575865044628E-2</v>
      </c>
      <c r="W8849">
        <v>2.6731977052914652E-2</v>
      </c>
      <c r="X8849">
        <f t="shared" si="415"/>
        <v>4.4093348199840121E-2</v>
      </c>
      <c r="Y8849">
        <f t="shared" si="416"/>
        <v>1.7279575865044628E-2</v>
      </c>
      <c r="Z8849">
        <f t="shared" si="417"/>
        <v>2.6731977052914652E-2</v>
      </c>
      <c r="AA8849">
        <v>0.98608695705236482</v>
      </c>
      <c r="AB8849">
        <v>0.98471123976592123</v>
      </c>
      <c r="AC8849">
        <v>0.98623069108466577</v>
      </c>
      <c r="AD8849">
        <v>14575.771571229101</v>
      </c>
      <c r="AE8849">
        <v>29245.327932782846</v>
      </c>
      <c r="AF8849">
        <v>29094.386946282419</v>
      </c>
      <c r="AG8849">
        <v>14598.743638527851</v>
      </c>
      <c r="AH8849">
        <v>29282.336067665099</v>
      </c>
      <c r="AI8849">
        <v>29141.968833988176</v>
      </c>
      <c r="AJ8849">
        <v>0</v>
      </c>
      <c r="AK8849">
        <v>1</v>
      </c>
      <c r="AL8849">
        <v>1</v>
      </c>
    </row>
    <row r="8850" spans="1:38" x14ac:dyDescent="0.25">
      <c r="A8850">
        <v>265043056.67743066</v>
      </c>
      <c r="B8850">
        <v>6849692.5646621669</v>
      </c>
      <c r="C8850">
        <v>7004299.6251752963</v>
      </c>
      <c r="D8850">
        <v>7056703.0077136662</v>
      </c>
      <c r="E8850">
        <v>6993102.1025369577</v>
      </c>
      <c r="F8850">
        <v>199360.08415712093</v>
      </c>
      <c r="G8850">
        <v>258637.84151225566</v>
      </c>
      <c r="H8850">
        <v>244085.46347587142</v>
      </c>
      <c r="I8850">
        <v>2.8462529421295502E-2</v>
      </c>
      <c r="J8850">
        <v>3.6651371218193431E-2</v>
      </c>
      <c r="K8850">
        <v>3.4903746562962676E-2</v>
      </c>
      <c r="L8850">
        <v>5167.9492143365433</v>
      </c>
      <c r="M8850">
        <v>5522.1910198660698</v>
      </c>
      <c r="N8850">
        <v>5203.0042529555412</v>
      </c>
      <c r="O8850">
        <v>2.8883196148412074E-2</v>
      </c>
      <c r="P8850">
        <v>3.1280072085097865E-2</v>
      </c>
      <c r="Q8850">
        <v>2.9472060547349067E-2</v>
      </c>
      <c r="R8850">
        <v>-154607.06051312946</v>
      </c>
      <c r="S8850">
        <v>-207010.44305149931</v>
      </c>
      <c r="T8850">
        <v>-143409.53787479084</v>
      </c>
      <c r="U8850">
        <v>-2.2571386825556719E-2</v>
      </c>
      <c r="V8850">
        <v>-3.0221859024662557E-2</v>
      </c>
      <c r="W8850">
        <v>-2.0936638618592355E-2</v>
      </c>
      <c r="X8850">
        <f t="shared" si="415"/>
        <v>2.2571386825556719E-2</v>
      </c>
      <c r="Y8850">
        <f t="shared" si="416"/>
        <v>3.0221859024662557E-2</v>
      </c>
      <c r="Z8850">
        <f t="shared" si="417"/>
        <v>2.0936638618592355E-2</v>
      </c>
      <c r="AA8850">
        <v>0.986014032644844</v>
      </c>
      <c r="AB8850">
        <v>0.98375554461735315</v>
      </c>
      <c r="AC8850">
        <v>0.9855593066543189</v>
      </c>
      <c r="AD8850">
        <v>14584.926176943825</v>
      </c>
      <c r="AE8850">
        <v>29337.63900845977</v>
      </c>
      <c r="AF8850">
        <v>29167.667494769248</v>
      </c>
      <c r="AG8850">
        <v>14607.898244242575</v>
      </c>
      <c r="AH8850">
        <v>29374.647143342023</v>
      </c>
      <c r="AI8850">
        <v>29215.249382475005</v>
      </c>
      <c r="AJ8850">
        <v>1</v>
      </c>
      <c r="AK8850">
        <v>1</v>
      </c>
      <c r="AL8850">
        <v>1</v>
      </c>
    </row>
    <row r="8851" spans="1:38" x14ac:dyDescent="0.25">
      <c r="A8851">
        <v>265089763.7013227</v>
      </c>
      <c r="B8851">
        <v>6849692.5646621669</v>
      </c>
      <c r="C8851">
        <v>6829125.9623955991</v>
      </c>
      <c r="D8851">
        <v>6970255.4395779353</v>
      </c>
      <c r="E8851">
        <v>6904751.8462993894</v>
      </c>
      <c r="F8851">
        <v>191834.30642774297</v>
      </c>
      <c r="G8851">
        <v>249842.75387567919</v>
      </c>
      <c r="H8851">
        <v>238503.20416268948</v>
      </c>
      <c r="I8851">
        <v>2.8090608883783001E-2</v>
      </c>
      <c r="J8851">
        <v>3.5844131688064468E-2</v>
      </c>
      <c r="K8851">
        <v>3.4541893680149503E-2</v>
      </c>
      <c r="L8851">
        <v>4972.8608280718299</v>
      </c>
      <c r="M8851">
        <v>5334.4066118240771</v>
      </c>
      <c r="N8851">
        <v>5084.0110178239493</v>
      </c>
      <c r="O8851">
        <v>2.7807082974260579E-2</v>
      </c>
      <c r="P8851">
        <v>3.0210909376128987E-2</v>
      </c>
      <c r="Q8851">
        <v>2.8792817515311285E-2</v>
      </c>
      <c r="R8851">
        <v>20566.602266567759</v>
      </c>
      <c r="S8851">
        <v>-120562.87491576839</v>
      </c>
      <c r="T8851">
        <v>-55059.281637222506</v>
      </c>
      <c r="U8851">
        <v>3.0025584465895108E-3</v>
      </c>
      <c r="V8851">
        <v>-1.7601209656876719E-2</v>
      </c>
      <c r="W8851">
        <v>-8.0382120974706959E-3</v>
      </c>
      <c r="X8851">
        <f t="shared" si="415"/>
        <v>3.0025584465895108E-3</v>
      </c>
      <c r="Y8851">
        <f t="shared" si="416"/>
        <v>1.7601209656876719E-2</v>
      </c>
      <c r="Z8851">
        <f t="shared" si="417"/>
        <v>8.0382120974706959E-3</v>
      </c>
      <c r="AA8851">
        <v>0.98692132336655358</v>
      </c>
      <c r="AB8851">
        <v>0.98483047175969463</v>
      </c>
      <c r="AC8851">
        <v>0.98620218914905977</v>
      </c>
      <c r="AD8851">
        <v>14528.667473001877</v>
      </c>
      <c r="AE8851">
        <v>29236.546421400602</v>
      </c>
      <c r="AF8851">
        <v>29100.065040056568</v>
      </c>
      <c r="AG8851">
        <v>14551.639540300626</v>
      </c>
      <c r="AH8851">
        <v>29273.554556282856</v>
      </c>
      <c r="AI8851">
        <v>29147.646927762326</v>
      </c>
      <c r="AJ8851">
        <v>1</v>
      </c>
      <c r="AK8851">
        <v>1</v>
      </c>
      <c r="AL8851">
        <v>1</v>
      </c>
    </row>
    <row r="8852" spans="1:38" x14ac:dyDescent="0.25">
      <c r="A8852">
        <v>265212945.18335432</v>
      </c>
      <c r="B8852">
        <v>6849692.5646621669</v>
      </c>
      <c r="C8852">
        <v>6626990.3934652014</v>
      </c>
      <c r="D8852">
        <v>6827194.4047727231</v>
      </c>
      <c r="E8852">
        <v>6765435.607047217</v>
      </c>
      <c r="F8852">
        <v>187801.56299019651</v>
      </c>
      <c r="G8852">
        <v>244895.48280527003</v>
      </c>
      <c r="H8852">
        <v>232760.67245446169</v>
      </c>
      <c r="I8852">
        <v>2.8338891689866558E-2</v>
      </c>
      <c r="J8852">
        <v>3.5870588749321336E-2</v>
      </c>
      <c r="K8852">
        <v>3.4404388124248272E-2</v>
      </c>
      <c r="L8852">
        <v>4868.3212791054293</v>
      </c>
      <c r="M8852">
        <v>5228.7771504965394</v>
      </c>
      <c r="N8852">
        <v>4961.6013647657064</v>
      </c>
      <c r="O8852">
        <v>2.7233704575982162E-2</v>
      </c>
      <c r="P8852">
        <v>2.9598553578036844E-2</v>
      </c>
      <c r="Q8852">
        <v>2.8086150853442397E-2</v>
      </c>
      <c r="R8852">
        <v>222702.1711969655</v>
      </c>
      <c r="S8852">
        <v>22498.159889443778</v>
      </c>
      <c r="T8852">
        <v>84256.957614949904</v>
      </c>
      <c r="U8852">
        <v>3.2512725074099642E-2</v>
      </c>
      <c r="V8852">
        <v>3.284550317705158E-3</v>
      </c>
      <c r="W8852">
        <v>1.2300837857984293E-2</v>
      </c>
      <c r="X8852">
        <f t="shared" si="415"/>
        <v>3.2512725074099642E-2</v>
      </c>
      <c r="Y8852">
        <f t="shared" si="416"/>
        <v>3.284550317705158E-3</v>
      </c>
      <c r="Z8852">
        <f t="shared" si="417"/>
        <v>1.2300837857984293E-2</v>
      </c>
      <c r="AA8852">
        <v>0.98748941189840833</v>
      </c>
      <c r="AB8852">
        <v>0.9854244654250921</v>
      </c>
      <c r="AC8852">
        <v>0.98685788260325302</v>
      </c>
      <c r="AD8852">
        <v>14497.605641595062</v>
      </c>
      <c r="AE8852">
        <v>29178.105788082445</v>
      </c>
      <c r="AF8852">
        <v>29028.850126033314</v>
      </c>
      <c r="AG8852">
        <v>14520.577708893812</v>
      </c>
      <c r="AH8852">
        <v>29215.113922964698</v>
      </c>
      <c r="AI8852">
        <v>29076.432013739071</v>
      </c>
      <c r="AJ8852">
        <v>1</v>
      </c>
      <c r="AK8852">
        <v>1</v>
      </c>
      <c r="AL8852">
        <v>1</v>
      </c>
    </row>
    <row r="8853" spans="1:38" x14ac:dyDescent="0.25">
      <c r="A8853">
        <v>265202043.48447227</v>
      </c>
      <c r="B8853">
        <v>6849692.5646621669</v>
      </c>
      <c r="C8853">
        <v>6700555.9745231634</v>
      </c>
      <c r="D8853">
        <v>6925793.9641314754</v>
      </c>
      <c r="E8853">
        <v>6861832.9296750398</v>
      </c>
      <c r="F8853">
        <v>200063.33617663174</v>
      </c>
      <c r="G8853">
        <v>256493.92287466308</v>
      </c>
      <c r="H8853">
        <v>241221.43937317334</v>
      </c>
      <c r="I8853">
        <v>2.9857721797610832E-2</v>
      </c>
      <c r="J8853">
        <v>3.7034587543758754E-2</v>
      </c>
      <c r="K8853">
        <v>3.5154082275884999E-2</v>
      </c>
      <c r="L8853">
        <v>5186.1793968581715</v>
      </c>
      <c r="M8853">
        <v>5476.4160931244387</v>
      </c>
      <c r="N8853">
        <v>5141.9537939290076</v>
      </c>
      <c r="O8853">
        <v>2.9002132810386397E-2</v>
      </c>
      <c r="P8853">
        <v>3.1001673521501804E-2</v>
      </c>
      <c r="Q8853">
        <v>2.910830186591749E-2</v>
      </c>
      <c r="R8853">
        <v>149136.59013900347</v>
      </c>
      <c r="S8853">
        <v>-76101.399469308555</v>
      </c>
      <c r="T8853">
        <v>-12140.365012872964</v>
      </c>
      <c r="U8853">
        <v>2.1772742167787938E-2</v>
      </c>
      <c r="V8853">
        <v>-1.1110191990501686E-2</v>
      </c>
      <c r="W8853">
        <v>-1.7723956072869E-3</v>
      </c>
      <c r="X8853">
        <f t="shared" si="415"/>
        <v>2.1772742167787938E-2</v>
      </c>
      <c r="Y8853">
        <f t="shared" si="416"/>
        <v>1.1110191990501686E-2</v>
      </c>
      <c r="Z8853">
        <f t="shared" si="417"/>
        <v>1.7723956072869E-3</v>
      </c>
      <c r="AA8853">
        <v>0.98596388974179572</v>
      </c>
      <c r="AB8853">
        <v>0.98403704269661085</v>
      </c>
      <c r="AC8853">
        <v>0.98590794938306636</v>
      </c>
      <c r="AD8853">
        <v>14590.074375384855</v>
      </c>
      <c r="AE8853">
        <v>29313.316818051771</v>
      </c>
      <c r="AF8853">
        <v>29133.178904007651</v>
      </c>
      <c r="AG8853">
        <v>14613.046442683604</v>
      </c>
      <c r="AH8853">
        <v>29350.324952934025</v>
      </c>
      <c r="AI8853">
        <v>29180.760791713408</v>
      </c>
      <c r="AJ8853">
        <v>1</v>
      </c>
      <c r="AK8853">
        <v>1</v>
      </c>
      <c r="AL8853">
        <v>1</v>
      </c>
    </row>
    <row r="8854" spans="1:38" x14ac:dyDescent="0.25">
      <c r="A8854">
        <v>265002043.56132874</v>
      </c>
      <c r="B8854">
        <v>6849692.5646621818</v>
      </c>
      <c r="C8854">
        <v>6340387.3003585031</v>
      </c>
      <c r="D8854">
        <v>6195292.2089476436</v>
      </c>
      <c r="E8854">
        <v>6105147.6274237921</v>
      </c>
      <c r="F8854">
        <v>190951.74617371146</v>
      </c>
      <c r="G8854">
        <v>248833.14974432357</v>
      </c>
      <c r="H8854">
        <v>234703.17855638143</v>
      </c>
      <c r="I8854">
        <v>3.0116732169171198E-2</v>
      </c>
      <c r="J8854">
        <v>4.0164877031133826E-2</v>
      </c>
      <c r="K8854">
        <v>3.8443489474704128E-2</v>
      </c>
      <c r="L8854">
        <v>4949.9824941730931</v>
      </c>
      <c r="M8854">
        <v>5312.8504975478627</v>
      </c>
      <c r="N8854">
        <v>5003.0084496684967</v>
      </c>
      <c r="O8854">
        <v>2.7739825741752159E-2</v>
      </c>
      <c r="P8854">
        <v>3.0099063162806028E-2</v>
      </c>
      <c r="Q8854">
        <v>2.8343705022403135E-2</v>
      </c>
      <c r="R8854">
        <v>509305.26430367865</v>
      </c>
      <c r="S8854">
        <v>654400.35571453813</v>
      </c>
      <c r="T8854">
        <v>744544.93723838963</v>
      </c>
      <c r="U8854">
        <v>7.4354470583278931E-2</v>
      </c>
      <c r="V8854">
        <v>9.5537186455727063E-2</v>
      </c>
      <c r="W8854">
        <v>0.10869757003102951</v>
      </c>
      <c r="X8854">
        <f t="shared" si="415"/>
        <v>7.4354470583278931E-2</v>
      </c>
      <c r="Y8854">
        <f t="shared" si="416"/>
        <v>9.5537186455727063E-2</v>
      </c>
      <c r="Z8854">
        <f t="shared" si="417"/>
        <v>0.10869757003102951</v>
      </c>
      <c r="AA8854">
        <v>0.98686137280181485</v>
      </c>
      <c r="AB8854">
        <v>0.98460851608776578</v>
      </c>
      <c r="AC8854">
        <v>0.98633262362631802</v>
      </c>
      <c r="AD8854">
        <v>14521.925819960943</v>
      </c>
      <c r="AE8854">
        <v>29224.714819829042</v>
      </c>
      <c r="AF8854">
        <v>29053.134508613679</v>
      </c>
      <c r="AG8854">
        <v>14544.897887259693</v>
      </c>
      <c r="AH8854">
        <v>29261.722954711295</v>
      </c>
      <c r="AI8854">
        <v>29100.716396319436</v>
      </c>
      <c r="AJ8854">
        <v>0</v>
      </c>
      <c r="AK8854">
        <v>0</v>
      </c>
      <c r="AL8854">
        <v>0</v>
      </c>
    </row>
    <row r="8855" spans="1:38" x14ac:dyDescent="0.25">
      <c r="A8855">
        <v>265561124.34491995</v>
      </c>
      <c r="B8855">
        <v>6849692.5646621818</v>
      </c>
      <c r="C8855">
        <v>6953902.1678193081</v>
      </c>
      <c r="D8855">
        <v>6999095.1009081472</v>
      </c>
      <c r="E8855">
        <v>6926149.655607136</v>
      </c>
      <c r="F8855">
        <v>184445.29234052173</v>
      </c>
      <c r="G8855">
        <v>245915.24103202301</v>
      </c>
      <c r="H8855">
        <v>231663.9258852565</v>
      </c>
      <c r="I8855">
        <v>2.6523998740460047E-2</v>
      </c>
      <c r="J8855">
        <v>3.5135290703524662E-2</v>
      </c>
      <c r="K8855">
        <v>3.3447721664187628E-2</v>
      </c>
      <c r="L8855">
        <v>4781.3177230002984</v>
      </c>
      <c r="M8855">
        <v>5250.5500654315074</v>
      </c>
      <c r="N8855">
        <v>4938.2227621126558</v>
      </c>
      <c r="O8855">
        <v>2.6672840263574065E-2</v>
      </c>
      <c r="P8855">
        <v>2.9681761871329974E-2</v>
      </c>
      <c r="Q8855">
        <v>2.7916151691920528E-2</v>
      </c>
      <c r="R8855">
        <v>-104209.60315712634</v>
      </c>
      <c r="S8855">
        <v>-149402.5362459654</v>
      </c>
      <c r="T8855">
        <v>-76457.090944954194</v>
      </c>
      <c r="U8855">
        <v>-1.5213763562871064E-2</v>
      </c>
      <c r="V8855">
        <v>-2.1811568159531513E-2</v>
      </c>
      <c r="W8855">
        <v>-1.1162120083958098E-2</v>
      </c>
      <c r="X8855">
        <f t="shared" si="415"/>
        <v>1.5213763562871064E-2</v>
      </c>
      <c r="Y8855">
        <f t="shared" si="416"/>
        <v>2.1811568159531513E-2</v>
      </c>
      <c r="Z8855">
        <f t="shared" si="417"/>
        <v>1.1162120083958098E-2</v>
      </c>
      <c r="AA8855">
        <v>0.98782720618611297</v>
      </c>
      <c r="AB8855">
        <v>0.98512410707354814</v>
      </c>
      <c r="AC8855">
        <v>0.98682313280722789</v>
      </c>
      <c r="AD8855">
        <v>14471.241412641535</v>
      </c>
      <c r="AE8855">
        <v>29190.247893711152</v>
      </c>
      <c r="AF8855">
        <v>29015.049395219459</v>
      </c>
      <c r="AG8855">
        <v>14494.213479940285</v>
      </c>
      <c r="AH8855">
        <v>29227.256028593405</v>
      </c>
      <c r="AI8855">
        <v>29062.631282925217</v>
      </c>
      <c r="AJ8855">
        <v>1</v>
      </c>
      <c r="AK8855">
        <v>1</v>
      </c>
      <c r="AL8855">
        <v>1</v>
      </c>
    </row>
    <row r="8856" spans="1:38" x14ac:dyDescent="0.25">
      <c r="A8856">
        <v>265048731.82227507</v>
      </c>
      <c r="B8856">
        <v>6849692.5646621818</v>
      </c>
      <c r="C8856">
        <v>6870349.5810112888</v>
      </c>
      <c r="D8856">
        <v>7062892.3039310761</v>
      </c>
      <c r="E8856">
        <v>6996081.0531639336</v>
      </c>
      <c r="F8856">
        <v>191908.34690716493</v>
      </c>
      <c r="G8856">
        <v>248428.69774311956</v>
      </c>
      <c r="H8856">
        <v>236100.16830994273</v>
      </c>
      <c r="I8856">
        <v>2.7932835825060995E-2</v>
      </c>
      <c r="J8856">
        <v>3.5173790998462302E-2</v>
      </c>
      <c r="K8856">
        <v>3.3747488989306081E-2</v>
      </c>
      <c r="L8856">
        <v>4974.7801563018284</v>
      </c>
      <c r="M8856">
        <v>5304.215020248962</v>
      </c>
      <c r="N8856">
        <v>5032.7871326166996</v>
      </c>
      <c r="O8856">
        <v>2.7817122260860118E-2</v>
      </c>
      <c r="P8856">
        <v>3.0044700918026662E-2</v>
      </c>
      <c r="Q8856">
        <v>2.8507250103232899E-2</v>
      </c>
      <c r="R8856">
        <v>-20657.016349107027</v>
      </c>
      <c r="S8856">
        <v>-213199.73926889431</v>
      </c>
      <c r="T8856">
        <v>-146388.4885017518</v>
      </c>
      <c r="U8856">
        <v>-3.015758175144581E-3</v>
      </c>
      <c r="V8856">
        <v>-3.1125446471685411E-2</v>
      </c>
      <c r="W8856">
        <v>-2.1371541440702819E-2</v>
      </c>
      <c r="X8856">
        <f t="shared" si="415"/>
        <v>3.015758175144581E-3</v>
      </c>
      <c r="Y8856">
        <f t="shared" si="416"/>
        <v>3.1125446471685411E-2</v>
      </c>
      <c r="Z8856">
        <f t="shared" si="417"/>
        <v>2.1371541440702819E-2</v>
      </c>
      <c r="AA8856">
        <v>0.98686750164392245</v>
      </c>
      <c r="AB8856">
        <v>0.9848905918097467</v>
      </c>
      <c r="AC8856">
        <v>0.98637866372318894</v>
      </c>
      <c r="AD8856">
        <v>14529.231638498299</v>
      </c>
      <c r="AE8856">
        <v>29219.961553460023</v>
      </c>
      <c r="AF8856">
        <v>29070.475150166945</v>
      </c>
      <c r="AG8856">
        <v>14552.203705797048</v>
      </c>
      <c r="AH8856">
        <v>29256.969688342277</v>
      </c>
      <c r="AI8856">
        <v>29118.057037872702</v>
      </c>
      <c r="AJ8856">
        <v>1</v>
      </c>
      <c r="AK8856">
        <v>1</v>
      </c>
      <c r="AL8856">
        <v>1</v>
      </c>
    </row>
    <row r="8857" spans="1:38" x14ac:dyDescent="0.25">
      <c r="A8857">
        <v>265150371.86977258</v>
      </c>
      <c r="B8857">
        <v>6849692.5646621818</v>
      </c>
      <c r="C8857">
        <v>6810742.6639634147</v>
      </c>
      <c r="D8857">
        <v>6990698.7924185088</v>
      </c>
      <c r="E8857">
        <v>6912758.1562602445</v>
      </c>
      <c r="F8857">
        <v>192444.18118987937</v>
      </c>
      <c r="G8857">
        <v>250750.49060286116</v>
      </c>
      <c r="H8857">
        <v>235038.64954115852</v>
      </c>
      <c r="I8857">
        <v>2.8255975990419995E-2</v>
      </c>
      <c r="J8857">
        <v>3.5869159585992016E-2</v>
      </c>
      <c r="K8857">
        <v>3.4000704816832886E-2</v>
      </c>
      <c r="L8857">
        <v>4988.6704211062224</v>
      </c>
      <c r="M8857">
        <v>5353.7877494562872</v>
      </c>
      <c r="N8857">
        <v>5010.159457088931</v>
      </c>
      <c r="O8857">
        <v>2.7892264488733096E-2</v>
      </c>
      <c r="P8857">
        <v>3.0313550730665967E-2</v>
      </c>
      <c r="Q8857">
        <v>2.8367901377228704E-2</v>
      </c>
      <c r="R8857">
        <v>38949.900698767044</v>
      </c>
      <c r="S8857">
        <v>-141006.22775632702</v>
      </c>
      <c r="T8857">
        <v>-63065.591598062776</v>
      </c>
      <c r="U8857">
        <v>5.6863721008021629E-3</v>
      </c>
      <c r="V8857">
        <v>-2.0585774678966377E-2</v>
      </c>
      <c r="W8857">
        <v>-9.207068930862752E-3</v>
      </c>
      <c r="X8857">
        <f t="shared" si="415"/>
        <v>5.6863721008021629E-3</v>
      </c>
      <c r="Y8857">
        <f t="shared" si="416"/>
        <v>2.0585774678966377E-2</v>
      </c>
      <c r="Z8857">
        <f t="shared" si="417"/>
        <v>9.207068930862752E-3</v>
      </c>
      <c r="AA8857">
        <v>0.98687121959515811</v>
      </c>
      <c r="AB8857">
        <v>0.9845464302664525</v>
      </c>
      <c r="AC8857">
        <v>0.98644788767656655</v>
      </c>
      <c r="AD8857">
        <v>14533.308053620287</v>
      </c>
      <c r="AE8857">
        <v>29247.143486595731</v>
      </c>
      <c r="AF8857">
        <v>29057.308062363987</v>
      </c>
      <c r="AG8857">
        <v>14556.280120919037</v>
      </c>
      <c r="AH8857">
        <v>29284.151621477984</v>
      </c>
      <c r="AI8857">
        <v>29104.889950069744</v>
      </c>
      <c r="AJ8857">
        <v>1</v>
      </c>
      <c r="AK8857">
        <v>1</v>
      </c>
      <c r="AL8857">
        <v>1</v>
      </c>
    </row>
    <row r="8858" spans="1:38" x14ac:dyDescent="0.25">
      <c r="A8858">
        <v>265365932.53059798</v>
      </c>
      <c r="B8858">
        <v>6849692.5646621669</v>
      </c>
      <c r="C8858">
        <v>6827193.3331404123</v>
      </c>
      <c r="D8858">
        <v>6940468.5704522263</v>
      </c>
      <c r="E8858">
        <v>6870558.9879026851</v>
      </c>
      <c r="F8858">
        <v>192751.91924549063</v>
      </c>
      <c r="G8858">
        <v>254607.2750580188</v>
      </c>
      <c r="H8858">
        <v>240500.17682501691</v>
      </c>
      <c r="I8858">
        <v>2.8232966292288587E-2</v>
      </c>
      <c r="J8858">
        <v>3.6684450404683433E-2</v>
      </c>
      <c r="K8858">
        <v>3.5004455568822979E-2</v>
      </c>
      <c r="L8858">
        <v>4996.6478186351296</v>
      </c>
      <c r="M8858">
        <v>5436.1341700701532</v>
      </c>
      <c r="N8858">
        <v>5126.5791294483115</v>
      </c>
      <c r="O8858">
        <v>2.790893006238045E-2</v>
      </c>
      <c r="P8858">
        <v>3.0754110373500985E-2</v>
      </c>
      <c r="Q8858">
        <v>2.9002849350847664E-2</v>
      </c>
      <c r="R8858">
        <v>22499.231521754526</v>
      </c>
      <c r="S8858">
        <v>-90776.005790059455</v>
      </c>
      <c r="T8858">
        <v>-20866.423240518197</v>
      </c>
      <c r="U8858">
        <v>3.2847067673998898E-3</v>
      </c>
      <c r="V8858">
        <v>-1.3252566437561947E-2</v>
      </c>
      <c r="W8858">
        <v>-3.0463298963473041E-3</v>
      </c>
      <c r="X8858">
        <f t="shared" si="415"/>
        <v>3.2847067673998898E-3</v>
      </c>
      <c r="Y8858">
        <f t="shared" si="416"/>
        <v>1.3252566437561947E-2</v>
      </c>
      <c r="Z8858">
        <f t="shared" si="417"/>
        <v>3.0463298963473041E-3</v>
      </c>
      <c r="AA8858">
        <v>0.98671827354999253</v>
      </c>
      <c r="AB8858">
        <v>0.98401677072509719</v>
      </c>
      <c r="AC8858">
        <v>0.98576567411403626</v>
      </c>
      <c r="AD8858">
        <v>14535.644074844366</v>
      </c>
      <c r="AE8858">
        <v>29291.74453459098</v>
      </c>
      <c r="AF8858">
        <v>29124.428909530649</v>
      </c>
      <c r="AG8858">
        <v>14558.616142143115</v>
      </c>
      <c r="AH8858">
        <v>29328.752669473233</v>
      </c>
      <c r="AI8858">
        <v>29172.010797236406</v>
      </c>
      <c r="AJ8858">
        <v>1</v>
      </c>
      <c r="AK8858">
        <v>1</v>
      </c>
      <c r="AL8858">
        <v>1</v>
      </c>
    </row>
    <row r="8859" spans="1:38" x14ac:dyDescent="0.25">
      <c r="A8859">
        <v>265148269.68220213</v>
      </c>
      <c r="B8859">
        <v>6849692.5646621818</v>
      </c>
      <c r="C8859">
        <v>6849845.2173509207</v>
      </c>
      <c r="D8859">
        <v>6873782.678183102</v>
      </c>
      <c r="E8859">
        <v>6804727.6548642768</v>
      </c>
      <c r="F8859">
        <v>204271.50473067939</v>
      </c>
      <c r="G8859">
        <v>259720.86003807545</v>
      </c>
      <c r="H8859">
        <v>245802.84863926418</v>
      </c>
      <c r="I8859">
        <v>2.9821331467936214E-2</v>
      </c>
      <c r="J8859">
        <v>3.7784269913334764E-2</v>
      </c>
      <c r="K8859">
        <v>3.6122363907327724E-2</v>
      </c>
      <c r="L8859">
        <v>5295.266436345707</v>
      </c>
      <c r="M8859">
        <v>5545.3146089845914</v>
      </c>
      <c r="N8859">
        <v>5239.6125875193793</v>
      </c>
      <c r="O8859">
        <v>2.9599074535426977E-2</v>
      </c>
      <c r="P8859">
        <v>3.139824608072584E-2</v>
      </c>
      <c r="Q8859">
        <v>2.9667324036773919E-2</v>
      </c>
      <c r="R8859">
        <v>-152.65268873888999</v>
      </c>
      <c r="S8859">
        <v>-24090.113520920277</v>
      </c>
      <c r="T8859">
        <v>44964.909797905013</v>
      </c>
      <c r="U8859">
        <v>-2.2286064271910666E-5</v>
      </c>
      <c r="V8859">
        <v>-3.516962738620134E-3</v>
      </c>
      <c r="W8859">
        <v>6.5645150309198768E-3</v>
      </c>
      <c r="X8859">
        <f t="shared" si="415"/>
        <v>2.2286064271910666E-5</v>
      </c>
      <c r="Y8859">
        <f t="shared" si="416"/>
        <v>3.516962738620134E-3</v>
      </c>
      <c r="Z8859">
        <f t="shared" si="417"/>
        <v>6.5645150309198768E-3</v>
      </c>
      <c r="AA8859">
        <v>0.98513025707796154</v>
      </c>
      <c r="AB8859">
        <v>0.98339878118944946</v>
      </c>
      <c r="AC8859">
        <v>0.98515831105396579</v>
      </c>
      <c r="AD8859">
        <v>14620.507392558484</v>
      </c>
      <c r="AE8859">
        <v>29349.849027227625</v>
      </c>
      <c r="AF8859">
        <v>29188.154695140725</v>
      </c>
      <c r="AG8859">
        <v>14643.479459857233</v>
      </c>
      <c r="AH8859">
        <v>29386.857162109878</v>
      </c>
      <c r="AI8859">
        <v>29235.736582846483</v>
      </c>
      <c r="AJ8859">
        <v>1</v>
      </c>
      <c r="AK8859">
        <v>1</v>
      </c>
      <c r="AL8859">
        <v>1</v>
      </c>
    </row>
    <row r="8860" spans="1:38" x14ac:dyDescent="0.25">
      <c r="A8860">
        <v>265226282.10942677</v>
      </c>
      <c r="B8860">
        <v>6849692.5646621669</v>
      </c>
      <c r="C8860">
        <v>6397597.0774379401</v>
      </c>
      <c r="D8860">
        <v>6273958.0817774432</v>
      </c>
      <c r="E8860">
        <v>6224306.2264922848</v>
      </c>
      <c r="F8860">
        <v>189881.38220535946</v>
      </c>
      <c r="G8860">
        <v>242130.54024036488</v>
      </c>
      <c r="H8860">
        <v>233078.31956976137</v>
      </c>
      <c r="I8860">
        <v>2.968010956410554E-2</v>
      </c>
      <c r="J8860">
        <v>3.8592948356417467E-2</v>
      </c>
      <c r="K8860">
        <v>3.7446473725492285E-2</v>
      </c>
      <c r="L8860">
        <v>4922.2357832269881</v>
      </c>
      <c r="M8860">
        <v>5169.7427071486927</v>
      </c>
      <c r="N8860">
        <v>4968.3724328510816</v>
      </c>
      <c r="O8860">
        <v>2.7551203482109297E-2</v>
      </c>
      <c r="P8860">
        <v>2.9262864995381235E-2</v>
      </c>
      <c r="Q8860">
        <v>2.8123026615667381E-2</v>
      </c>
      <c r="R8860">
        <v>452095.48722422682</v>
      </c>
      <c r="S8860">
        <v>575734.48288472369</v>
      </c>
      <c r="T8860">
        <v>625386.33816988207</v>
      </c>
      <c r="U8860">
        <v>6.600230345469886E-2</v>
      </c>
      <c r="V8860">
        <v>8.4052601989023645E-2</v>
      </c>
      <c r="W8860">
        <v>9.1301373348677689E-2</v>
      </c>
      <c r="X8860">
        <f t="shared" si="415"/>
        <v>6.600230345469886E-2</v>
      </c>
      <c r="Y8860">
        <f t="shared" si="416"/>
        <v>8.4052601989023645E-2</v>
      </c>
      <c r="Z8860">
        <f t="shared" si="417"/>
        <v>9.1301373348677689E-2</v>
      </c>
      <c r="AA8860">
        <v>0.98704365748736678</v>
      </c>
      <c r="AB8860">
        <v>0.9857334961234745</v>
      </c>
      <c r="AC8860">
        <v>0.98680512239338747</v>
      </c>
      <c r="AD8860">
        <v>14513.70764708863</v>
      </c>
      <c r="AE8860">
        <v>29144.927893708526</v>
      </c>
      <c r="AF8860">
        <v>29032.835043700794</v>
      </c>
      <c r="AG8860">
        <v>14536.679714387379</v>
      </c>
      <c r="AH8860">
        <v>29181.936028590779</v>
      </c>
      <c r="AI8860">
        <v>29080.416931406551</v>
      </c>
      <c r="AJ8860">
        <v>0</v>
      </c>
      <c r="AK8860">
        <v>0</v>
      </c>
      <c r="AL8860">
        <v>0</v>
      </c>
    </row>
    <row r="8861" spans="1:38" x14ac:dyDescent="0.25">
      <c r="A8861">
        <v>265368586.47017539</v>
      </c>
      <c r="B8861">
        <v>6849692.564662152</v>
      </c>
      <c r="C8861">
        <v>6903196.5782128535</v>
      </c>
      <c r="D8861">
        <v>7022618.451624793</v>
      </c>
      <c r="E8861">
        <v>6957288.4390586913</v>
      </c>
      <c r="F8861">
        <v>191051.9625440021</v>
      </c>
      <c r="G8861">
        <v>249884.92632764648</v>
      </c>
      <c r="H8861">
        <v>236008.24766419455</v>
      </c>
      <c r="I8861">
        <v>2.7675868763027887E-2</v>
      </c>
      <c r="J8861">
        <v>3.558287098309202E-2</v>
      </c>
      <c r="K8861">
        <v>3.3922446903196964E-2</v>
      </c>
      <c r="L8861">
        <v>4952.5803718490424</v>
      </c>
      <c r="M8861">
        <v>5335.3070382047563</v>
      </c>
      <c r="N8861">
        <v>5030.8277225643669</v>
      </c>
      <c r="O8861">
        <v>2.7659068142046307E-2</v>
      </c>
      <c r="P8861">
        <v>3.0183385874058468E-2</v>
      </c>
      <c r="Q8861">
        <v>2.8460857702983337E-2</v>
      </c>
      <c r="R8861">
        <v>-53504.013550701551</v>
      </c>
      <c r="S8861">
        <v>-172925.88696264103</v>
      </c>
      <c r="T8861">
        <v>-107595.87439653929</v>
      </c>
      <c r="U8861">
        <v>-7.8111554709376268E-3</v>
      </c>
      <c r="V8861">
        <v>-2.5245788089055685E-2</v>
      </c>
      <c r="W8861">
        <v>-1.5708131916990095E-2</v>
      </c>
      <c r="X8861">
        <f t="shared" si="415"/>
        <v>7.8111554709376268E-3</v>
      </c>
      <c r="Y8861">
        <f t="shared" si="416"/>
        <v>2.5245788089055685E-2</v>
      </c>
      <c r="Z8861">
        <f t="shared" si="417"/>
        <v>1.5708131916990095E-2</v>
      </c>
      <c r="AA8861">
        <v>0.98709729897964738</v>
      </c>
      <c r="AB8861">
        <v>0.9848059545161989</v>
      </c>
      <c r="AC8861">
        <v>0.98647208526688934</v>
      </c>
      <c r="AD8861">
        <v>14522.692913752875</v>
      </c>
      <c r="AE8861">
        <v>29237.039601625838</v>
      </c>
      <c r="AF8861">
        <v>29069.337309276234</v>
      </c>
      <c r="AG8861">
        <v>14545.664981051625</v>
      </c>
      <c r="AH8861">
        <v>29274.047736508091</v>
      </c>
      <c r="AI8861">
        <v>29116.919196981991</v>
      </c>
      <c r="AJ8861">
        <v>1</v>
      </c>
      <c r="AK8861">
        <v>1</v>
      </c>
      <c r="AL8861">
        <v>1</v>
      </c>
    </row>
    <row r="8862" spans="1:38" x14ac:dyDescent="0.25">
      <c r="A8862">
        <v>265267670.06742778</v>
      </c>
      <c r="B8862">
        <v>6849692.5646621818</v>
      </c>
      <c r="C8862">
        <v>6903152.2210036973</v>
      </c>
      <c r="D8862">
        <v>6882331.1733985664</v>
      </c>
      <c r="E8862">
        <v>6808238.8859067988</v>
      </c>
      <c r="F8862">
        <v>192829.72863924768</v>
      </c>
      <c r="G8862">
        <v>248770.01501484393</v>
      </c>
      <c r="H8862">
        <v>232845.13361566755</v>
      </c>
      <c r="I8862">
        <v>2.7933576207770604E-2</v>
      </c>
      <c r="J8862">
        <v>3.6146184882294576E-2</v>
      </c>
      <c r="K8862">
        <v>3.4200494065750542E-2</v>
      </c>
      <c r="L8862">
        <v>4998.6648472546494</v>
      </c>
      <c r="M8862">
        <v>5311.5025044075874</v>
      </c>
      <c r="N8862">
        <v>4963.4017660460922</v>
      </c>
      <c r="O8862">
        <v>2.792866551677102E-2</v>
      </c>
      <c r="P8862">
        <v>3.0060463389758565E-2</v>
      </c>
      <c r="Q8862">
        <v>2.8090386280168508E-2</v>
      </c>
      <c r="R8862">
        <v>-53459.656341515481</v>
      </c>
      <c r="S8862">
        <v>-32638.60873638466</v>
      </c>
      <c r="T8862">
        <v>41453.678755383007</v>
      </c>
      <c r="U8862">
        <v>-7.8046796753062806E-3</v>
      </c>
      <c r="V8862">
        <v>-4.7649742566211592E-3</v>
      </c>
      <c r="W8862">
        <v>6.0519035510066647E-3</v>
      </c>
      <c r="X8862">
        <f t="shared" si="415"/>
        <v>7.8046796753062806E-3</v>
      </c>
      <c r="Y8862">
        <f t="shared" si="416"/>
        <v>4.7649742566211592E-3</v>
      </c>
      <c r="Z8862">
        <f t="shared" si="417"/>
        <v>6.0519035510066647E-3</v>
      </c>
      <c r="AA8862">
        <v>0.9868886419739874</v>
      </c>
      <c r="AB8862">
        <v>0.98490563729429181</v>
      </c>
      <c r="AC8862">
        <v>0.98680114550580722</v>
      </c>
      <c r="AD8862">
        <v>14536.234130599563</v>
      </c>
      <c r="AE8862">
        <v>29223.97334672921</v>
      </c>
      <c r="AF8862">
        <v>29029.910231008522</v>
      </c>
      <c r="AG8862">
        <v>14559.206197898313</v>
      </c>
      <c r="AH8862">
        <v>29260.981481611463</v>
      </c>
      <c r="AI8862">
        <v>29077.492118714279</v>
      </c>
      <c r="AJ8862">
        <v>1</v>
      </c>
      <c r="AK8862">
        <v>1</v>
      </c>
      <c r="AL8862">
        <v>1</v>
      </c>
    </row>
    <row r="8863" spans="1:38" x14ac:dyDescent="0.25">
      <c r="A8863">
        <v>265219991.77714279</v>
      </c>
      <c r="B8863">
        <v>6849692.564662152</v>
      </c>
      <c r="C8863">
        <v>7050946.7974403501</v>
      </c>
      <c r="D8863">
        <v>7131895.9945363812</v>
      </c>
      <c r="E8863">
        <v>7043447.6226216825</v>
      </c>
      <c r="F8863">
        <v>201171.14889819641</v>
      </c>
      <c r="G8863">
        <v>252200.67733179865</v>
      </c>
      <c r="H8863">
        <v>236882.5915287681</v>
      </c>
      <c r="I8863">
        <v>2.853108308393789E-2</v>
      </c>
      <c r="J8863">
        <v>3.5362360517456386E-2</v>
      </c>
      <c r="K8863">
        <v>3.3631625337563975E-2</v>
      </c>
      <c r="L8863">
        <v>5214.8968801409837</v>
      </c>
      <c r="M8863">
        <v>5384.7507674154676</v>
      </c>
      <c r="N8863">
        <v>5049.4655176265569</v>
      </c>
      <c r="O8863">
        <v>2.9121886167895246E-2</v>
      </c>
      <c r="P8863">
        <v>3.048064167978895E-2</v>
      </c>
      <c r="Q8863">
        <v>2.8582743336716798E-2</v>
      </c>
      <c r="R8863">
        <v>-201254.23277819809</v>
      </c>
      <c r="S8863">
        <v>-282203.42987422924</v>
      </c>
      <c r="T8863">
        <v>-193755.0579595305</v>
      </c>
      <c r="U8863">
        <v>-2.9381498640753165E-2</v>
      </c>
      <c r="V8863">
        <v>-4.1199430078092618E-2</v>
      </c>
      <c r="W8863">
        <v>-2.8286679457574619E-2</v>
      </c>
      <c r="X8863">
        <f t="shared" si="415"/>
        <v>2.9381498640753165E-2</v>
      </c>
      <c r="Y8863">
        <f t="shared" si="416"/>
        <v>4.1199430078092618E-2</v>
      </c>
      <c r="Z8863">
        <f t="shared" si="417"/>
        <v>2.8286679457574619E-2</v>
      </c>
      <c r="AA8863">
        <v>0.98569400695984566</v>
      </c>
      <c r="AB8863">
        <v>0.98442206702696922</v>
      </c>
      <c r="AC8863">
        <v>0.98628275745440919</v>
      </c>
      <c r="AD8863">
        <v>14598.147591296001</v>
      </c>
      <c r="AE8863">
        <v>29263.993859495407</v>
      </c>
      <c r="AF8863">
        <v>29080.142490818471</v>
      </c>
      <c r="AG8863">
        <v>14621.119658594751</v>
      </c>
      <c r="AH8863">
        <v>29301.001994377661</v>
      </c>
      <c r="AI8863">
        <v>29127.724378524228</v>
      </c>
      <c r="AJ8863">
        <v>1</v>
      </c>
      <c r="AK8863">
        <v>1</v>
      </c>
      <c r="AL8863">
        <v>1</v>
      </c>
    </row>
    <row r="8864" spans="1:38" x14ac:dyDescent="0.25">
      <c r="A8864">
        <v>265136361.50883546</v>
      </c>
      <c r="B8864">
        <v>6849692.5646621818</v>
      </c>
      <c r="C8864">
        <v>6504994.1153473873</v>
      </c>
      <c r="D8864">
        <v>6230134.8531163782</v>
      </c>
      <c r="E8864">
        <v>6167706.1118297288</v>
      </c>
      <c r="F8864">
        <v>192071.23685031553</v>
      </c>
      <c r="G8864">
        <v>247120.64064087017</v>
      </c>
      <c r="H8864">
        <v>236180.39181806819</v>
      </c>
      <c r="I8864">
        <v>2.9526734912358691E-2</v>
      </c>
      <c r="J8864">
        <v>3.9665375865380804E-2</v>
      </c>
      <c r="K8864">
        <v>3.8293068368655175E-2</v>
      </c>
      <c r="L8864">
        <v>4979.0027014381212</v>
      </c>
      <c r="M8864">
        <v>5276.2866198985776</v>
      </c>
      <c r="N8864">
        <v>5034.4972027209205</v>
      </c>
      <c r="O8864">
        <v>2.7869487034367015E-2</v>
      </c>
      <c r="P8864">
        <v>2.9876355672188149E-2</v>
      </c>
      <c r="Q8864">
        <v>2.8507251386206505E-2</v>
      </c>
      <c r="R8864">
        <v>344698.4493147945</v>
      </c>
      <c r="S8864">
        <v>619557.71154580358</v>
      </c>
      <c r="T8864">
        <v>681986.45283245295</v>
      </c>
      <c r="U8864">
        <v>5.0323200064935264E-2</v>
      </c>
      <c r="V8864">
        <v>9.0450440760235701E-2</v>
      </c>
      <c r="W8864">
        <v>9.9564534669898383E-2</v>
      </c>
      <c r="X8864">
        <f t="shared" si="415"/>
        <v>5.0323200064935264E-2</v>
      </c>
      <c r="Y8864">
        <f t="shared" si="416"/>
        <v>9.0450440760235701E-2</v>
      </c>
      <c r="Z8864">
        <f t="shared" si="417"/>
        <v>9.9564534669898383E-2</v>
      </c>
      <c r="AA8864">
        <v>0.98675660757171602</v>
      </c>
      <c r="AB8864">
        <v>0.98507004489707939</v>
      </c>
      <c r="AC8864">
        <v>0.98638833256349823</v>
      </c>
      <c r="AD8864">
        <v>14530.47204356797</v>
      </c>
      <c r="AE8864">
        <v>29204.535635458582</v>
      </c>
      <c r="AF8864">
        <v>29071.467835925312</v>
      </c>
      <c r="AG8864">
        <v>14553.44411086672</v>
      </c>
      <c r="AH8864">
        <v>29241.543770340835</v>
      </c>
      <c r="AI8864">
        <v>29119.049723631069</v>
      </c>
      <c r="AJ8864">
        <v>0</v>
      </c>
      <c r="AK8864">
        <v>0</v>
      </c>
      <c r="AL8864">
        <v>0</v>
      </c>
    </row>
    <row r="8865" spans="1:38" x14ac:dyDescent="0.25">
      <c r="A8865">
        <v>264923682.6286473</v>
      </c>
      <c r="B8865">
        <v>6849692.5646621818</v>
      </c>
      <c r="C8865">
        <v>6701482.9127691863</v>
      </c>
      <c r="D8865">
        <v>6678765.5730554601</v>
      </c>
      <c r="E8865">
        <v>6602988.3062872225</v>
      </c>
      <c r="F8865">
        <v>195260.93884985909</v>
      </c>
      <c r="G8865">
        <v>254955.90521234166</v>
      </c>
      <c r="H8865">
        <v>239668.34982018138</v>
      </c>
      <c r="I8865">
        <v>2.9136974814604633E-2</v>
      </c>
      <c r="J8865">
        <v>3.8174106041530396E-2</v>
      </c>
      <c r="K8865">
        <v>3.6296952031851147E-2</v>
      </c>
      <c r="L8865">
        <v>5061.6883504345224</v>
      </c>
      <c r="M8865">
        <v>5443.577791994152</v>
      </c>
      <c r="N8865">
        <v>5108.8476374444554</v>
      </c>
      <c r="O8865">
        <v>2.8340198277363574E-2</v>
      </c>
      <c r="P8865">
        <v>3.0849050536567751E-2</v>
      </c>
      <c r="Q8865">
        <v>2.8952116599295231E-2</v>
      </c>
      <c r="R8865">
        <v>148209.65189299546</v>
      </c>
      <c r="S8865">
        <v>170926.99160672165</v>
      </c>
      <c r="T8865">
        <v>246704.25837495923</v>
      </c>
      <c r="U8865">
        <v>2.1637416642261372E-2</v>
      </c>
      <c r="V8865">
        <v>2.4953965450732835E-2</v>
      </c>
      <c r="W8865">
        <v>3.6016836674935701E-2</v>
      </c>
      <c r="X8865">
        <f t="shared" si="415"/>
        <v>2.1637416642261372E-2</v>
      </c>
      <c r="Y8865">
        <f t="shared" si="416"/>
        <v>2.4953965450732835E-2</v>
      </c>
      <c r="Z8865">
        <f t="shared" si="417"/>
        <v>3.6016836674935701E-2</v>
      </c>
      <c r="AA8865">
        <v>0.98649724001527916</v>
      </c>
      <c r="AB8865">
        <v>0.9840647525618843</v>
      </c>
      <c r="AC8865">
        <v>0.98594492314214688</v>
      </c>
      <c r="AD8865">
        <v>14554.551890463537</v>
      </c>
      <c r="AE8865">
        <v>29295.742851225001</v>
      </c>
      <c r="AF8865">
        <v>29114.304960105663</v>
      </c>
      <c r="AG8865">
        <v>14577.523957762287</v>
      </c>
      <c r="AH8865">
        <v>29332.750986107254</v>
      </c>
      <c r="AI8865">
        <v>29161.88684781142</v>
      </c>
      <c r="AJ8865">
        <v>1</v>
      </c>
      <c r="AK8865">
        <v>1</v>
      </c>
      <c r="AL8865">
        <v>1</v>
      </c>
    </row>
    <row r="8866" spans="1:38" x14ac:dyDescent="0.25">
      <c r="A8866">
        <v>265490591.61105365</v>
      </c>
      <c r="B8866">
        <v>6849692.5646621669</v>
      </c>
      <c r="C8866">
        <v>6893417.3126462074</v>
      </c>
      <c r="D8866">
        <v>7071481.4856527876</v>
      </c>
      <c r="E8866">
        <v>7029186.8129313635</v>
      </c>
      <c r="F8866">
        <v>188317.87459593677</v>
      </c>
      <c r="G8866">
        <v>245303.08577437283</v>
      </c>
      <c r="H8866">
        <v>233166.01023125762</v>
      </c>
      <c r="I8866">
        <v>2.7318507795902804E-2</v>
      </c>
      <c r="J8866">
        <v>3.4689065689002256E-2</v>
      </c>
      <c r="K8866">
        <v>3.3171121558799629E-2</v>
      </c>
      <c r="L8866">
        <v>4881.7054636502917</v>
      </c>
      <c r="M8866">
        <v>5237.4799042872819</v>
      </c>
      <c r="N8866">
        <v>4970.241675198462</v>
      </c>
      <c r="O8866">
        <v>2.7245951481235958E-2</v>
      </c>
      <c r="P8866">
        <v>2.961595785013171E-2</v>
      </c>
      <c r="Q8866">
        <v>2.8104827254258741E-2</v>
      </c>
      <c r="R8866">
        <v>-43724.747984040529</v>
      </c>
      <c r="S8866">
        <v>-221788.92099062074</v>
      </c>
      <c r="T8866">
        <v>-179494.2482691966</v>
      </c>
      <c r="U8866">
        <v>-6.3834613847661165E-3</v>
      </c>
      <c r="V8866">
        <v>-3.237939789222636E-2</v>
      </c>
      <c r="W8866">
        <v>-2.6204715989037886E-2</v>
      </c>
      <c r="X8866">
        <f t="shared" si="415"/>
        <v>6.3834613847661165E-3</v>
      </c>
      <c r="Y8866">
        <f t="shared" si="416"/>
        <v>3.237939789222636E-2</v>
      </c>
      <c r="Z8866">
        <f t="shared" si="417"/>
        <v>2.6204715989037886E-2</v>
      </c>
      <c r="AA8866">
        <v>0.98725568796678265</v>
      </c>
      <c r="AB8866">
        <v>0.98522397321313726</v>
      </c>
      <c r="AC8866">
        <v>0.98667505814359158</v>
      </c>
      <c r="AD8866">
        <v>14501.619515733455</v>
      </c>
      <c r="AE8866">
        <v>29182.965109290424</v>
      </c>
      <c r="AF8866">
        <v>29033.934176063536</v>
      </c>
      <c r="AG8866">
        <v>14524.591583032205</v>
      </c>
      <c r="AH8866">
        <v>29219.973244172677</v>
      </c>
      <c r="AI8866">
        <v>29081.516063769293</v>
      </c>
      <c r="AJ8866">
        <v>1</v>
      </c>
      <c r="AK8866">
        <v>1</v>
      </c>
      <c r="AL8866">
        <v>1</v>
      </c>
    </row>
    <row r="8867" spans="1:38" x14ac:dyDescent="0.25">
      <c r="A8867">
        <v>265401177.51444143</v>
      </c>
      <c r="B8867">
        <v>6849692.5646621669</v>
      </c>
      <c r="C8867">
        <v>7159755.8113655588</v>
      </c>
      <c r="D8867">
        <v>7306298.0774511509</v>
      </c>
      <c r="E8867">
        <v>7238978.9500122173</v>
      </c>
      <c r="F8867">
        <v>187975.14169100122</v>
      </c>
      <c r="G8867">
        <v>250028.76800134379</v>
      </c>
      <c r="H8867">
        <v>234432.67649984872</v>
      </c>
      <c r="I8867">
        <v>2.625440680429425E-2</v>
      </c>
      <c r="J8867">
        <v>3.4220991992235821E-2</v>
      </c>
      <c r="K8867">
        <v>3.2384771128454941E-2</v>
      </c>
      <c r="L8867">
        <v>4872.8209055689804</v>
      </c>
      <c r="M8867">
        <v>5338.3782098250022</v>
      </c>
      <c r="N8867">
        <v>4997.2423408206705</v>
      </c>
      <c r="O8867">
        <v>2.7186376903380324E-2</v>
      </c>
      <c r="P8867">
        <v>3.0196949555573394E-2</v>
      </c>
      <c r="Q8867">
        <v>2.8267288107277813E-2</v>
      </c>
      <c r="R8867">
        <v>-310063.24670339189</v>
      </c>
      <c r="S8867">
        <v>-456605.51278898399</v>
      </c>
      <c r="T8867">
        <v>-389286.3853500504</v>
      </c>
      <c r="U8867">
        <v>-4.5266739167684748E-2</v>
      </c>
      <c r="V8867">
        <v>-6.6660730898293122E-2</v>
      </c>
      <c r="W8867">
        <v>-5.6832679959739237E-2</v>
      </c>
      <c r="X8867">
        <f t="shared" si="415"/>
        <v>4.5266739167684748E-2</v>
      </c>
      <c r="Y8867">
        <f t="shared" si="416"/>
        <v>6.6660730898293122E-2</v>
      </c>
      <c r="Z8867">
        <f t="shared" si="417"/>
        <v>5.6832679959739237E-2</v>
      </c>
      <c r="AA8867">
        <v>0.98755413088144162</v>
      </c>
      <c r="AB8867">
        <v>0.98479192629160639</v>
      </c>
      <c r="AC8867">
        <v>0.98665514892538775</v>
      </c>
      <c r="AD8867">
        <v>14498.956295190479</v>
      </c>
      <c r="AE8867">
        <v>29238.721113402411</v>
      </c>
      <c r="AF8867">
        <v>29049.764878736682</v>
      </c>
      <c r="AG8867">
        <v>14521.928362489229</v>
      </c>
      <c r="AH8867">
        <v>29275.729248284664</v>
      </c>
      <c r="AI8867">
        <v>29097.346766442439</v>
      </c>
      <c r="AJ8867">
        <v>0</v>
      </c>
      <c r="AK8867">
        <v>0</v>
      </c>
      <c r="AL8867">
        <v>0</v>
      </c>
    </row>
    <row r="8868" spans="1:38" x14ac:dyDescent="0.25">
      <c r="A8868">
        <v>264986776.00641212</v>
      </c>
      <c r="B8868">
        <v>6849692.5646621818</v>
      </c>
      <c r="C8868">
        <v>6539477.627108681</v>
      </c>
      <c r="D8868">
        <v>6503456.6901971726</v>
      </c>
      <c r="E8868">
        <v>6426870.9607238546</v>
      </c>
      <c r="F8868">
        <v>196662.25159126965</v>
      </c>
      <c r="G8868">
        <v>251208.4933857022</v>
      </c>
      <c r="H8868">
        <v>236069.05540117712</v>
      </c>
      <c r="I8868">
        <v>3.0073082714745906E-2</v>
      </c>
      <c r="J8868">
        <v>3.8626918783722389E-2</v>
      </c>
      <c r="K8868">
        <v>3.6731569195001978E-2</v>
      </c>
      <c r="L8868">
        <v>5098.0141430907152</v>
      </c>
      <c r="M8868">
        <v>5363.5665924890418</v>
      </c>
      <c r="N8868">
        <v>5032.1239198455514</v>
      </c>
      <c r="O8868">
        <v>2.8554115905807295E-2</v>
      </c>
      <c r="P8868">
        <v>3.038818576578349E-2</v>
      </c>
      <c r="Q8868">
        <v>2.851034173545066E-2</v>
      </c>
      <c r="R8868">
        <v>310214.93755350076</v>
      </c>
      <c r="S8868">
        <v>346235.8744650092</v>
      </c>
      <c r="T8868">
        <v>422821.60393832717</v>
      </c>
      <c r="U8868">
        <v>4.5288884811255786E-2</v>
      </c>
      <c r="V8868">
        <v>5.0547651766336625E-2</v>
      </c>
      <c r="W8868">
        <v>6.1728552040376167E-2</v>
      </c>
      <c r="X8868">
        <f t="shared" si="415"/>
        <v>4.5288884811255786E-2</v>
      </c>
      <c r="Y8868">
        <f t="shared" si="416"/>
        <v>5.0547651766336625E-2</v>
      </c>
      <c r="Z8868">
        <f t="shared" si="417"/>
        <v>6.1728552040376167E-2</v>
      </c>
      <c r="AA8868">
        <v>0.9863615883850495</v>
      </c>
      <c r="AB8868">
        <v>0.98461359723068465</v>
      </c>
      <c r="AC8868">
        <v>0.98643781149580767</v>
      </c>
      <c r="AD8868">
        <v>14565.006632659364</v>
      </c>
      <c r="AE8868">
        <v>29252.475733036317</v>
      </c>
      <c r="AF8868">
        <v>29070.0900682303</v>
      </c>
      <c r="AG8868">
        <v>14587.978699958114</v>
      </c>
      <c r="AH8868">
        <v>29289.48386791857</v>
      </c>
      <c r="AI8868">
        <v>29117.671955936057</v>
      </c>
      <c r="AJ8868">
        <v>0</v>
      </c>
      <c r="AK8868">
        <v>0</v>
      </c>
      <c r="AL8868">
        <v>0</v>
      </c>
    </row>
    <row r="8869" spans="1:38" x14ac:dyDescent="0.25">
      <c r="A8869">
        <v>265101175.88144156</v>
      </c>
      <c r="B8869">
        <v>6849692.5646621669</v>
      </c>
      <c r="C8869">
        <v>6980695.4751301799</v>
      </c>
      <c r="D8869">
        <v>7093196.3891745554</v>
      </c>
      <c r="E8869">
        <v>7006874.7205865262</v>
      </c>
      <c r="F8869">
        <v>192091.42753921342</v>
      </c>
      <c r="G8869">
        <v>254339.1944807134</v>
      </c>
      <c r="H8869">
        <v>237836.3734705367</v>
      </c>
      <c r="I8869">
        <v>2.7517520026990032E-2</v>
      </c>
      <c r="J8869">
        <v>3.585678169983831E-2</v>
      </c>
      <c r="K8869">
        <v>3.3943288977575453E-2</v>
      </c>
      <c r="L8869">
        <v>4979.5260983621738</v>
      </c>
      <c r="M8869">
        <v>5430.4103666702313</v>
      </c>
      <c r="N8869">
        <v>5069.7966402946013</v>
      </c>
      <c r="O8869">
        <v>2.7829597614575808E-2</v>
      </c>
      <c r="P8869">
        <v>3.0753257134241863E-2</v>
      </c>
      <c r="Q8869">
        <v>2.8711045606097815E-2</v>
      </c>
      <c r="R8869">
        <v>-131002.91046801303</v>
      </c>
      <c r="S8869">
        <v>-243503.82451238856</v>
      </c>
      <c r="T8869">
        <v>-157182.15592435934</v>
      </c>
      <c r="U8869">
        <v>-1.9125370844213094E-2</v>
      </c>
      <c r="V8869">
        <v>-3.5549599082539025E-2</v>
      </c>
      <c r="W8869">
        <v>-2.2947330035696531E-2</v>
      </c>
      <c r="X8869">
        <f t="shared" si="415"/>
        <v>1.9125370844213094E-2</v>
      </c>
      <c r="Y8869">
        <f t="shared" si="416"/>
        <v>3.5549599082539025E-2</v>
      </c>
      <c r="Z8869">
        <f t="shared" si="417"/>
        <v>2.2947330035696531E-2</v>
      </c>
      <c r="AA8869">
        <v>0.98699795885956232</v>
      </c>
      <c r="AB8869">
        <v>0.98417237779880096</v>
      </c>
      <c r="AC8869">
        <v>0.98618570158300989</v>
      </c>
      <c r="AD8869">
        <v>14530.625722152237</v>
      </c>
      <c r="AE8869">
        <v>29288.666287403052</v>
      </c>
      <c r="AF8869">
        <v>29091.883983319731</v>
      </c>
      <c r="AG8869">
        <v>14553.597789450987</v>
      </c>
      <c r="AH8869">
        <v>29325.674422285305</v>
      </c>
      <c r="AI8869">
        <v>29139.465871025488</v>
      </c>
      <c r="AJ8869">
        <v>1</v>
      </c>
      <c r="AK8869">
        <v>1</v>
      </c>
      <c r="AL8869">
        <v>1</v>
      </c>
    </row>
    <row r="8870" spans="1:38" x14ac:dyDescent="0.25">
      <c r="A8870">
        <v>264885386.56023666</v>
      </c>
      <c r="B8870">
        <v>6849692.5646621818</v>
      </c>
      <c r="C8870">
        <v>6694627.8040859681</v>
      </c>
      <c r="D8870">
        <v>6782435.5125065902</v>
      </c>
      <c r="E8870">
        <v>6717247.8714584522</v>
      </c>
      <c r="F8870">
        <v>195742.66118626812</v>
      </c>
      <c r="G8870">
        <v>253850.40280336628</v>
      </c>
      <c r="H8870">
        <v>242331.66282097474</v>
      </c>
      <c r="I8870">
        <v>2.9238766801464221E-2</v>
      </c>
      <c r="J8870">
        <v>3.7427617606577222E-2</v>
      </c>
      <c r="K8870">
        <v>3.6076034033319E-2</v>
      </c>
      <c r="L8870">
        <v>5074.1758881505048</v>
      </c>
      <c r="M8870">
        <v>5419.9741482288418</v>
      </c>
      <c r="N8870">
        <v>5165.619674061245</v>
      </c>
      <c r="O8870">
        <v>2.8410157771658694E-2</v>
      </c>
      <c r="P8870">
        <v>3.0719850722341197E-2</v>
      </c>
      <c r="Q8870">
        <v>2.9278195972098235E-2</v>
      </c>
      <c r="R8870">
        <v>155064.76057621371</v>
      </c>
      <c r="S8870">
        <v>67257.052155591547</v>
      </c>
      <c r="T8870">
        <v>132444.69320372958</v>
      </c>
      <c r="U8870">
        <v>2.2638207351991031E-2</v>
      </c>
      <c r="V8870">
        <v>9.8189884466600985E-3</v>
      </c>
      <c r="W8870">
        <v>1.9335859522661886E-2</v>
      </c>
      <c r="X8870">
        <f t="shared" si="415"/>
        <v>2.2638207351991031E-2</v>
      </c>
      <c r="Y8870">
        <f t="shared" si="416"/>
        <v>9.8189884466600985E-3</v>
      </c>
      <c r="Z8870">
        <f t="shared" si="417"/>
        <v>1.9335859522661886E-2</v>
      </c>
      <c r="AA8870">
        <v>0.98627274395479814</v>
      </c>
      <c r="AB8870">
        <v>0.98419152696712275</v>
      </c>
      <c r="AC8870">
        <v>0.98562070059894702</v>
      </c>
      <c r="AD8870">
        <v>14558.154304416234</v>
      </c>
      <c r="AE8870">
        <v>29283.0453548642</v>
      </c>
      <c r="AF8870">
        <v>29146.59657664847</v>
      </c>
      <c r="AG8870">
        <v>14581.126371714983</v>
      </c>
      <c r="AH8870">
        <v>29320.053489746453</v>
      </c>
      <c r="AI8870">
        <v>29194.178464354227</v>
      </c>
      <c r="AJ8870">
        <v>1</v>
      </c>
      <c r="AK8870">
        <v>1</v>
      </c>
      <c r="AL8870">
        <v>1</v>
      </c>
    </row>
    <row r="8871" spans="1:38" x14ac:dyDescent="0.25">
      <c r="A8871">
        <v>265324879.70028538</v>
      </c>
      <c r="B8871">
        <v>6849692.5646621818</v>
      </c>
      <c r="C8871">
        <v>6981548.5151416892</v>
      </c>
      <c r="D8871">
        <v>7015068.5582362711</v>
      </c>
      <c r="E8871">
        <v>6945337.36494957</v>
      </c>
      <c r="F8871">
        <v>192632.27932816846</v>
      </c>
      <c r="G8871">
        <v>251000.5967085601</v>
      </c>
      <c r="H8871">
        <v>237182.72760990597</v>
      </c>
      <c r="I8871">
        <v>2.7591626543937153E-2</v>
      </c>
      <c r="J8871">
        <v>3.5780205799110065E-2</v>
      </c>
      <c r="K8871">
        <v>3.4149921760010596E-2</v>
      </c>
      <c r="L8871">
        <v>4993.5464304141997</v>
      </c>
      <c r="M8871">
        <v>5359.1277789076194</v>
      </c>
      <c r="N8871">
        <v>5055.8633148750614</v>
      </c>
      <c r="O8871">
        <v>2.7876710315566759E-2</v>
      </c>
      <c r="P8871">
        <v>3.0323278701392193E-2</v>
      </c>
      <c r="Q8871">
        <v>2.860733289034418E-2</v>
      </c>
      <c r="R8871">
        <v>-131855.95047950745</v>
      </c>
      <c r="S8871">
        <v>-165375.99357408937</v>
      </c>
      <c r="T8871">
        <v>-95644.800287388265</v>
      </c>
      <c r="U8871">
        <v>-1.924990782210536E-2</v>
      </c>
      <c r="V8871">
        <v>-2.4143564402769005E-2</v>
      </c>
      <c r="W8871">
        <v>-1.3963371258561784E-2</v>
      </c>
      <c r="X8871">
        <f t="shared" si="415"/>
        <v>1.924990782210536E-2</v>
      </c>
      <c r="Y8871">
        <f t="shared" si="416"/>
        <v>2.4143564402769005E-2</v>
      </c>
      <c r="Z8871">
        <f t="shared" si="417"/>
        <v>1.3963371258561784E-2</v>
      </c>
      <c r="AA8871">
        <v>0.9865825317656306</v>
      </c>
      <c r="AB8871">
        <v>0.98431609380070739</v>
      </c>
      <c r="AC8871">
        <v>0.98602171021691376</v>
      </c>
      <c r="AD8871">
        <v>14534.736338796069</v>
      </c>
      <c r="AE8871">
        <v>29250.056525031967</v>
      </c>
      <c r="AF8871">
        <v>29083.84239338824</v>
      </c>
      <c r="AG8871">
        <v>14557.708406094818</v>
      </c>
      <c r="AH8871">
        <v>29287.06465991422</v>
      </c>
      <c r="AI8871">
        <v>29131.424281093998</v>
      </c>
      <c r="AJ8871">
        <v>1</v>
      </c>
      <c r="AK8871">
        <v>1</v>
      </c>
      <c r="AL8871">
        <v>1</v>
      </c>
    </row>
    <row r="8872" spans="1:38" x14ac:dyDescent="0.25">
      <c r="A8872">
        <v>265066264.32603064</v>
      </c>
      <c r="B8872">
        <v>6849692.5646621669</v>
      </c>
      <c r="C8872">
        <v>6607927.4072320191</v>
      </c>
      <c r="D8872">
        <v>6629026.7645145217</v>
      </c>
      <c r="E8872">
        <v>6568399.6054898445</v>
      </c>
      <c r="F8872">
        <v>185764.42992538676</v>
      </c>
      <c r="G8872">
        <v>249026.57700748486</v>
      </c>
      <c r="H8872">
        <v>232157.47790148426</v>
      </c>
      <c r="I8872">
        <v>2.811235936431106E-2</v>
      </c>
      <c r="J8872">
        <v>3.7566084110647331E-2</v>
      </c>
      <c r="K8872">
        <v>3.5344603228379692E-2</v>
      </c>
      <c r="L8872">
        <v>4815.5133147313509</v>
      </c>
      <c r="M8872">
        <v>5316.9803738620976</v>
      </c>
      <c r="N8872">
        <v>4948.7434756484718</v>
      </c>
      <c r="O8872">
        <v>2.6953765566349472E-2</v>
      </c>
      <c r="P8872">
        <v>3.011496077328266E-2</v>
      </c>
      <c r="Q8872">
        <v>2.8029295797069181E-2</v>
      </c>
      <c r="R8872">
        <v>241765.15743014775</v>
      </c>
      <c r="S8872">
        <v>220665.80014764518</v>
      </c>
      <c r="T8872">
        <v>281292.95917232241</v>
      </c>
      <c r="U8872">
        <v>3.5295767678307742E-2</v>
      </c>
      <c r="V8872">
        <v>3.2215431286079718E-2</v>
      </c>
      <c r="W8872">
        <v>4.1066508681502557E-2</v>
      </c>
      <c r="X8872">
        <f t="shared" si="415"/>
        <v>3.5295767678307742E-2</v>
      </c>
      <c r="Y8872">
        <f t="shared" si="416"/>
        <v>3.2215431286079718E-2</v>
      </c>
      <c r="Z8872">
        <f t="shared" si="417"/>
        <v>4.1066508681502557E-2</v>
      </c>
      <c r="AA8872">
        <v>0.98775925843681101</v>
      </c>
      <c r="AB8872">
        <v>0.98477565809885959</v>
      </c>
      <c r="AC8872">
        <v>0.98679325849493693</v>
      </c>
      <c r="AD8872">
        <v>14481.660303314686</v>
      </c>
      <c r="AE8872">
        <v>29226.985316762311</v>
      </c>
      <c r="AF8872">
        <v>29021.267993688467</v>
      </c>
      <c r="AG8872">
        <v>14504.632370613435</v>
      </c>
      <c r="AH8872">
        <v>29263.993451644565</v>
      </c>
      <c r="AI8872">
        <v>29068.849881394224</v>
      </c>
      <c r="AJ8872">
        <v>0</v>
      </c>
      <c r="AK8872">
        <v>1</v>
      </c>
      <c r="AL8872">
        <v>1</v>
      </c>
    </row>
    <row r="8873" spans="1:38" x14ac:dyDescent="0.25">
      <c r="A8873">
        <v>265180002.60172555</v>
      </c>
      <c r="B8873">
        <v>6849692.5646621818</v>
      </c>
      <c r="C8873">
        <v>6651424.0362569503</v>
      </c>
      <c r="D8873">
        <v>6725343.0430714376</v>
      </c>
      <c r="E8873">
        <v>6664684.9391152868</v>
      </c>
      <c r="F8873">
        <v>188974.52896654067</v>
      </c>
      <c r="G8873">
        <v>249061.8923716456</v>
      </c>
      <c r="H8873">
        <v>235271.72855265081</v>
      </c>
      <c r="I8873">
        <v>2.8411138417343329E-2</v>
      </c>
      <c r="J8873">
        <v>3.7033336556450212E-2</v>
      </c>
      <c r="K8873">
        <v>3.5301252902718953E-2</v>
      </c>
      <c r="L8873">
        <v>4898.7277098687391</v>
      </c>
      <c r="M8873">
        <v>5317.7343941774989</v>
      </c>
      <c r="N8873">
        <v>5015.1278442710272</v>
      </c>
      <c r="O8873">
        <v>2.7403689489475698E-2</v>
      </c>
      <c r="P8873">
        <v>3.0105956742956873E-2</v>
      </c>
      <c r="Q8873">
        <v>2.8392772325247957E-2</v>
      </c>
      <c r="R8873">
        <v>198268.52840523142</v>
      </c>
      <c r="S8873">
        <v>124349.52159074415</v>
      </c>
      <c r="T8873">
        <v>185007.62554689497</v>
      </c>
      <c r="U8873">
        <v>2.8945609826068124E-2</v>
      </c>
      <c r="V8873">
        <v>1.8154029603061009E-2</v>
      </c>
      <c r="W8873">
        <v>2.7009624709487864E-2</v>
      </c>
      <c r="X8873">
        <f t="shared" si="415"/>
        <v>2.8945609826068124E-2</v>
      </c>
      <c r="Y8873">
        <f t="shared" si="416"/>
        <v>1.8154029603061009E-2</v>
      </c>
      <c r="Z8873">
        <f t="shared" si="417"/>
        <v>2.7009624709487864E-2</v>
      </c>
      <c r="AA8873">
        <v>0.98731539885407549</v>
      </c>
      <c r="AB8873">
        <v>0.9848476021508098</v>
      </c>
      <c r="AC8873">
        <v>0.98650448453485196</v>
      </c>
      <c r="AD8873">
        <v>14506.708564174978</v>
      </c>
      <c r="AE8873">
        <v>29227.399666824982</v>
      </c>
      <c r="AF8873">
        <v>29060.20426435765</v>
      </c>
      <c r="AG8873">
        <v>14529.680631473728</v>
      </c>
      <c r="AH8873">
        <v>29264.407801707235</v>
      </c>
      <c r="AI8873">
        <v>29107.786152063407</v>
      </c>
      <c r="AJ8873">
        <v>1</v>
      </c>
      <c r="AK8873">
        <v>1</v>
      </c>
      <c r="AL8873">
        <v>1</v>
      </c>
    </row>
    <row r="8874" spans="1:38" x14ac:dyDescent="0.25">
      <c r="A8874">
        <v>265376432.07249594</v>
      </c>
      <c r="B8874">
        <v>6849692.5646621669</v>
      </c>
      <c r="C8874">
        <v>6918377.7013700819</v>
      </c>
      <c r="D8874">
        <v>6952522.4743578164</v>
      </c>
      <c r="E8874">
        <v>6876050.3823497109</v>
      </c>
      <c r="F8874">
        <v>186648.15235841903</v>
      </c>
      <c r="G8874">
        <v>249834.27163483846</v>
      </c>
      <c r="H8874">
        <v>233677.70397745518</v>
      </c>
      <c r="I8874">
        <v>2.6978601113589986E-2</v>
      </c>
      <c r="J8874">
        <v>3.5934334992266947E-2</v>
      </c>
      <c r="K8874">
        <v>3.3984291996650831E-2</v>
      </c>
      <c r="L8874">
        <v>4838.4217754334504</v>
      </c>
      <c r="M8874">
        <v>5334.2255070254723</v>
      </c>
      <c r="N8874">
        <v>4981.1491036858506</v>
      </c>
      <c r="O8874">
        <v>2.7019998213800453E-2</v>
      </c>
      <c r="P8874">
        <v>3.0176350586302674E-2</v>
      </c>
      <c r="Q8874">
        <v>2.8178955216179198E-2</v>
      </c>
      <c r="R8874">
        <v>-68685.136707914993</v>
      </c>
      <c r="S8874">
        <v>-102829.90969564952</v>
      </c>
      <c r="T8874">
        <v>-26357.81768754404</v>
      </c>
      <c r="U8874">
        <v>-1.0027477300552774E-2</v>
      </c>
      <c r="V8874">
        <v>-1.5012339418874514E-2</v>
      </c>
      <c r="W8874">
        <v>-3.8480293003988323E-3</v>
      </c>
      <c r="X8874">
        <f t="shared" si="415"/>
        <v>1.0027477300552774E-2</v>
      </c>
      <c r="Y8874">
        <f t="shared" si="416"/>
        <v>1.5012339418874514E-2</v>
      </c>
      <c r="Z8874">
        <f t="shared" si="417"/>
        <v>3.8480293003988323E-3</v>
      </c>
      <c r="AA8874">
        <v>0.98762225492544675</v>
      </c>
      <c r="AB8874">
        <v>0.9846508417070331</v>
      </c>
      <c r="AC8874">
        <v>0.98659711521572135</v>
      </c>
      <c r="AD8874">
        <v>14488.598869215188</v>
      </c>
      <c r="AE8874">
        <v>29236.447216888595</v>
      </c>
      <c r="AF8874">
        <v>29040.33961616964</v>
      </c>
      <c r="AG8874">
        <v>14511.570936513937</v>
      </c>
      <c r="AH8874">
        <v>29273.455351770848</v>
      </c>
      <c r="AI8874">
        <v>29087.921503875397</v>
      </c>
      <c r="AJ8874">
        <v>1</v>
      </c>
      <c r="AK8874">
        <v>1</v>
      </c>
      <c r="AL8874">
        <v>1</v>
      </c>
    </row>
    <row r="8875" spans="1:38" x14ac:dyDescent="0.25">
      <c r="A8875">
        <v>265268706.02936074</v>
      </c>
      <c r="B8875">
        <v>6849692.5646621669</v>
      </c>
      <c r="C8875">
        <v>7022728.3395964811</v>
      </c>
      <c r="D8875">
        <v>7329352.7074140869</v>
      </c>
      <c r="E8875">
        <v>7249568.5306782769</v>
      </c>
      <c r="F8875">
        <v>189405.54916083458</v>
      </c>
      <c r="G8875">
        <v>249422.50542366959</v>
      </c>
      <c r="H8875">
        <v>234360.08363019748</v>
      </c>
      <c r="I8875">
        <v>2.697036536254763E-2</v>
      </c>
      <c r="J8875">
        <v>3.4030632087246056E-2</v>
      </c>
      <c r="K8875">
        <v>3.2327452680590153E-2</v>
      </c>
      <c r="L8875">
        <v>4909.9009117856731</v>
      </c>
      <c r="M8875">
        <v>5325.4338636205248</v>
      </c>
      <c r="N8875">
        <v>4995.6949278606826</v>
      </c>
      <c r="O8875">
        <v>2.742085236818316E-2</v>
      </c>
      <c r="P8875">
        <v>3.0139187007168181E-2</v>
      </c>
      <c r="Q8875">
        <v>2.8273036060050032E-2</v>
      </c>
      <c r="R8875">
        <v>-173035.77493431419</v>
      </c>
      <c r="S8875">
        <v>-479660.14275192004</v>
      </c>
      <c r="T8875">
        <v>-399875.96601611003</v>
      </c>
      <c r="U8875">
        <v>-2.5261830848732184E-2</v>
      </c>
      <c r="V8875">
        <v>-7.002652136922255E-2</v>
      </c>
      <c r="W8875">
        <v>-5.8378673530413011E-2</v>
      </c>
      <c r="X8875">
        <f t="shared" si="415"/>
        <v>2.5261830848732184E-2</v>
      </c>
      <c r="Y8875">
        <f t="shared" si="416"/>
        <v>7.002652136922255E-2</v>
      </c>
      <c r="Z8875">
        <f t="shared" si="417"/>
        <v>5.8378673530413011E-2</v>
      </c>
      <c r="AA8875">
        <v>0.98736401736794788</v>
      </c>
      <c r="AB8875">
        <v>0.98483116540077531</v>
      </c>
      <c r="AC8875">
        <v>0.98663307772963571</v>
      </c>
      <c r="AD8875">
        <v>14510.039351565991</v>
      </c>
      <c r="AE8875">
        <v>29231.627327816936</v>
      </c>
      <c r="AF8875">
        <v>29048.859931455685</v>
      </c>
      <c r="AG8875">
        <v>14533.01141886474</v>
      </c>
      <c r="AH8875">
        <v>29268.635462699189</v>
      </c>
      <c r="AI8875">
        <v>29096.441819161442</v>
      </c>
      <c r="AJ8875">
        <v>1</v>
      </c>
      <c r="AK8875">
        <v>0</v>
      </c>
      <c r="AL8875">
        <v>0</v>
      </c>
    </row>
    <row r="8876" spans="1:38" x14ac:dyDescent="0.25">
      <c r="A8876">
        <v>265267831.92317528</v>
      </c>
      <c r="B8876">
        <v>6849692.5646621818</v>
      </c>
      <c r="C8876">
        <v>6544051.3638458829</v>
      </c>
      <c r="D8876">
        <v>6655490.3106839294</v>
      </c>
      <c r="E8876">
        <v>6587189.9146315074</v>
      </c>
      <c r="F8876">
        <v>187704.57728951599</v>
      </c>
      <c r="G8876">
        <v>249101.45341787642</v>
      </c>
      <c r="H8876">
        <v>236827.01654236071</v>
      </c>
      <c r="I8876">
        <v>2.8683237165058498E-2</v>
      </c>
      <c r="J8876">
        <v>3.7427964250507387E-2</v>
      </c>
      <c r="K8876">
        <v>3.5952662609031363E-2</v>
      </c>
      <c r="L8876">
        <v>4865.8071490690536</v>
      </c>
      <c r="M8876">
        <v>5318.5790642882421</v>
      </c>
      <c r="N8876">
        <v>5048.2808633398317</v>
      </c>
      <c r="O8876">
        <v>2.7219027429365852E-2</v>
      </c>
      <c r="P8876">
        <v>3.0100494327825852E-2</v>
      </c>
      <c r="Q8876">
        <v>2.8570741857076792E-2</v>
      </c>
      <c r="R8876">
        <v>305641.20081629883</v>
      </c>
      <c r="S8876">
        <v>194202.25397825241</v>
      </c>
      <c r="T8876">
        <v>262502.65003067441</v>
      </c>
      <c r="U8876">
        <v>4.4621156049121556E-2</v>
      </c>
      <c r="V8876">
        <v>2.8351966478050279E-2</v>
      </c>
      <c r="W8876">
        <v>3.8323274738626276E-2</v>
      </c>
      <c r="X8876">
        <f t="shared" si="415"/>
        <v>4.4621156049121556E-2</v>
      </c>
      <c r="Y8876">
        <f t="shared" si="416"/>
        <v>2.8351966478050279E-2</v>
      </c>
      <c r="Z8876">
        <f t="shared" si="417"/>
        <v>3.8323274738626276E-2</v>
      </c>
      <c r="AA8876">
        <v>0.98735588048712808</v>
      </c>
      <c r="AB8876">
        <v>0.98472780462060772</v>
      </c>
      <c r="AC8876">
        <v>0.98622173196054053</v>
      </c>
      <c r="AD8876">
        <v>14496.850431054738</v>
      </c>
      <c r="AE8876">
        <v>29227.863761095683</v>
      </c>
      <c r="AF8876">
        <v>29079.456880443431</v>
      </c>
      <c r="AG8876">
        <v>14519.822498353487</v>
      </c>
      <c r="AH8876">
        <v>29264.871895977936</v>
      </c>
      <c r="AI8876">
        <v>29127.038768149188</v>
      </c>
      <c r="AJ8876">
        <v>0</v>
      </c>
      <c r="AK8876">
        <v>1</v>
      </c>
      <c r="AL8876">
        <v>1</v>
      </c>
    </row>
    <row r="8877" spans="1:38" x14ac:dyDescent="0.25">
      <c r="A8877">
        <v>265080184.11051401</v>
      </c>
      <c r="B8877">
        <v>6849692.5646621669</v>
      </c>
      <c r="C8877">
        <v>6810635.2177799232</v>
      </c>
      <c r="D8877">
        <v>6645664.950909893</v>
      </c>
      <c r="E8877">
        <v>6586559.9766841251</v>
      </c>
      <c r="F8877">
        <v>186160.35647121011</v>
      </c>
      <c r="G8877">
        <v>246536.3946631859</v>
      </c>
      <c r="H8877">
        <v>232041.25183933313</v>
      </c>
      <c r="I8877">
        <v>2.7333772918158607E-2</v>
      </c>
      <c r="J8877">
        <v>3.7097325321739448E-2</v>
      </c>
      <c r="K8877">
        <v>3.5229505638867613E-2</v>
      </c>
      <c r="L8877">
        <v>4825.7767949564595</v>
      </c>
      <c r="M8877">
        <v>5263.812351351884</v>
      </c>
      <c r="N8877">
        <v>4946.2659635219334</v>
      </c>
      <c r="O8877">
        <v>2.6989514925887196E-2</v>
      </c>
      <c r="P8877">
        <v>2.9812212485070374E-2</v>
      </c>
      <c r="Q8877">
        <v>2.8013751644151198E-2</v>
      </c>
      <c r="R8877">
        <v>39057.346882243641</v>
      </c>
      <c r="S8877">
        <v>204027.61375227384</v>
      </c>
      <c r="T8877">
        <v>263132.58797804173</v>
      </c>
      <c r="U8877">
        <v>5.7020583790493061E-3</v>
      </c>
      <c r="V8877">
        <v>2.9786389947610251E-2</v>
      </c>
      <c r="W8877">
        <v>3.8415240610294409E-2</v>
      </c>
      <c r="X8877">
        <f t="shared" si="415"/>
        <v>5.7020583790493061E-3</v>
      </c>
      <c r="Y8877">
        <f t="shared" si="416"/>
        <v>2.9786389947610251E-2</v>
      </c>
      <c r="Z8877">
        <f t="shared" si="417"/>
        <v>3.8415240610294409E-2</v>
      </c>
      <c r="AA8877">
        <v>0.9877289282719961</v>
      </c>
      <c r="AB8877">
        <v>0.98520348634164923</v>
      </c>
      <c r="AC8877">
        <v>0.98691689247785852</v>
      </c>
      <c r="AD8877">
        <v>14484.773001633383</v>
      </c>
      <c r="AE8877">
        <v>29197.619224177979</v>
      </c>
      <c r="AF8877">
        <v>29019.804773136824</v>
      </c>
      <c r="AG8877">
        <v>14507.745068932132</v>
      </c>
      <c r="AH8877">
        <v>29234.627359060232</v>
      </c>
      <c r="AI8877">
        <v>29067.386660842581</v>
      </c>
      <c r="AJ8877">
        <v>1</v>
      </c>
      <c r="AK8877">
        <v>1</v>
      </c>
      <c r="AL8877">
        <v>1</v>
      </c>
    </row>
    <row r="8878" spans="1:38" x14ac:dyDescent="0.25">
      <c r="A8878">
        <v>265198543.4536958</v>
      </c>
      <c r="B8878">
        <v>6849692.5646621669</v>
      </c>
      <c r="C8878">
        <v>7154094.5050545475</v>
      </c>
      <c r="D8878">
        <v>7022484.0655318592</v>
      </c>
      <c r="E8878">
        <v>6944924.3830297738</v>
      </c>
      <c r="F8878">
        <v>195110.78867129405</v>
      </c>
      <c r="G8878">
        <v>254692.04759006234</v>
      </c>
      <c r="H8878">
        <v>238675.14618331415</v>
      </c>
      <c r="I8878">
        <v>2.7272604315394966E-2</v>
      </c>
      <c r="J8878">
        <v>3.626808479924587E-2</v>
      </c>
      <c r="K8878">
        <v>3.4366845917937899E-2</v>
      </c>
      <c r="L8878">
        <v>5057.7960542377768</v>
      </c>
      <c r="M8878">
        <v>5437.9441531431839</v>
      </c>
      <c r="N8878">
        <v>5087.6761892431414</v>
      </c>
      <c r="O8878">
        <v>2.8234733958092059E-2</v>
      </c>
      <c r="P8878">
        <v>3.0784303586947035E-2</v>
      </c>
      <c r="Q8878">
        <v>2.8801430090306182E-2</v>
      </c>
      <c r="R8878">
        <v>-304401.94039238058</v>
      </c>
      <c r="S8878">
        <v>-172791.5008696923</v>
      </c>
      <c r="T8878">
        <v>-95231.81836760696</v>
      </c>
      <c r="U8878">
        <v>-4.4440233998647202E-2</v>
      </c>
      <c r="V8878">
        <v>-2.5226168800791215E-2</v>
      </c>
      <c r="W8878">
        <v>-1.3903079221235659E-2</v>
      </c>
      <c r="X8878">
        <f t="shared" si="415"/>
        <v>4.4440233998647202E-2</v>
      </c>
      <c r="Y8878">
        <f t="shared" si="416"/>
        <v>2.5226168800791215E-2</v>
      </c>
      <c r="Z8878">
        <f t="shared" si="417"/>
        <v>1.3903079221235659E-2</v>
      </c>
      <c r="AA8878">
        <v>0.98650930905812428</v>
      </c>
      <c r="AB8878">
        <v>0.98409119611636353</v>
      </c>
      <c r="AC8878">
        <v>0.98605545508193571</v>
      </c>
      <c r="AD8878">
        <v>14553.427221045074</v>
      </c>
      <c r="AE8878">
        <v>29292.717264496172</v>
      </c>
      <c r="AF8878">
        <v>29102.170812900804</v>
      </c>
      <c r="AG8878">
        <v>14576.399288343824</v>
      </c>
      <c r="AH8878">
        <v>29329.725399378425</v>
      </c>
      <c r="AI8878">
        <v>29149.752700606561</v>
      </c>
      <c r="AJ8878">
        <v>0</v>
      </c>
      <c r="AK8878">
        <v>1</v>
      </c>
      <c r="AL8878">
        <v>1</v>
      </c>
    </row>
    <row r="8879" spans="1:38" x14ac:dyDescent="0.25">
      <c r="A8879">
        <v>265192349.68925735</v>
      </c>
      <c r="B8879">
        <v>6849692.5646621818</v>
      </c>
      <c r="C8879">
        <v>6749773.0615228238</v>
      </c>
      <c r="D8879">
        <v>6821718.8790285764</v>
      </c>
      <c r="E8879">
        <v>6750272.0975616574</v>
      </c>
      <c r="F8879">
        <v>191564.20815972696</v>
      </c>
      <c r="G8879">
        <v>256612.93627933724</v>
      </c>
      <c r="H8879">
        <v>241726.71901242851</v>
      </c>
      <c r="I8879">
        <v>2.838083686868547E-2</v>
      </c>
      <c r="J8879">
        <v>3.7617049431371369E-2</v>
      </c>
      <c r="K8879">
        <v>3.5809922254799974E-2</v>
      </c>
      <c r="L8879">
        <v>4965.8591550042811</v>
      </c>
      <c r="M8879">
        <v>5478.9571549841139</v>
      </c>
      <c r="N8879">
        <v>5152.7244972496255</v>
      </c>
      <c r="O8879">
        <v>2.7767991465500172E-2</v>
      </c>
      <c r="P8879">
        <v>3.1017223350139633E-2</v>
      </c>
      <c r="Q8879">
        <v>2.9170369848126872E-2</v>
      </c>
      <c r="R8879">
        <v>99919.503139358014</v>
      </c>
      <c r="S8879">
        <v>27973.685633605346</v>
      </c>
      <c r="T8879">
        <v>99420.467100524344</v>
      </c>
      <c r="U8879">
        <v>1.4587443479557965E-2</v>
      </c>
      <c r="V8879">
        <v>4.0839330188222793E-3</v>
      </c>
      <c r="W8879">
        <v>1.4514588233264399E-2</v>
      </c>
      <c r="X8879">
        <f t="shared" si="415"/>
        <v>1.4587443479557965E-2</v>
      </c>
      <c r="Y8879">
        <f t="shared" si="416"/>
        <v>4.0839330188222793E-3</v>
      </c>
      <c r="Z8879">
        <f t="shared" si="417"/>
        <v>1.4514588233264399E-2</v>
      </c>
      <c r="AA8879">
        <v>0.98700696976843816</v>
      </c>
      <c r="AB8879">
        <v>0.98388372111903311</v>
      </c>
      <c r="AC8879">
        <v>0.98572618086898212</v>
      </c>
      <c r="AD8879">
        <v>14526.607560309772</v>
      </c>
      <c r="AE8879">
        <v>29314.672314157477</v>
      </c>
      <c r="AF8879">
        <v>29139.293132290637</v>
      </c>
      <c r="AG8879">
        <v>14549.579627608522</v>
      </c>
      <c r="AH8879">
        <v>29351.68044903973</v>
      </c>
      <c r="AI8879">
        <v>29186.875019996394</v>
      </c>
      <c r="AJ8879">
        <v>1</v>
      </c>
      <c r="AK8879">
        <v>1</v>
      </c>
      <c r="AL8879">
        <v>1</v>
      </c>
    </row>
    <row r="8880" spans="1:38" x14ac:dyDescent="0.25">
      <c r="A8880">
        <v>264976518.43288743</v>
      </c>
      <c r="B8880">
        <v>6849692.5646621669</v>
      </c>
      <c r="C8880">
        <v>6502825.2876087045</v>
      </c>
      <c r="D8880">
        <v>6635805.2360550528</v>
      </c>
      <c r="E8880">
        <v>6571604.8562599169</v>
      </c>
      <c r="F8880">
        <v>203331.68884690636</v>
      </c>
      <c r="G8880">
        <v>255268.03948899079</v>
      </c>
      <c r="H8880">
        <v>241505.55164877439</v>
      </c>
      <c r="I8880">
        <v>3.1268207256676561E-2</v>
      </c>
      <c r="J8880">
        <v>3.8468283864332667E-2</v>
      </c>
      <c r="K8880">
        <v>3.6749858966143308E-2</v>
      </c>
      <c r="L8880">
        <v>5270.903882634414</v>
      </c>
      <c r="M8880">
        <v>5450.2421883927072</v>
      </c>
      <c r="N8880">
        <v>5148.0100225844026</v>
      </c>
      <c r="O8880">
        <v>2.9525669777645955E-2</v>
      </c>
      <c r="P8880">
        <v>3.0880489257474695E-2</v>
      </c>
      <c r="Q8880">
        <v>2.9168074134091157E-2</v>
      </c>
      <c r="R8880">
        <v>346867.27705346234</v>
      </c>
      <c r="S8880">
        <v>213887.32860711403</v>
      </c>
      <c r="T8880">
        <v>278087.70840224996</v>
      </c>
      <c r="U8880">
        <v>5.0639831463818431E-2</v>
      </c>
      <c r="V8880">
        <v>3.122582898253962E-2</v>
      </c>
      <c r="W8880">
        <v>4.0598567859368662E-2</v>
      </c>
      <c r="X8880">
        <f t="shared" si="415"/>
        <v>5.0639831463818431E-2</v>
      </c>
      <c r="Y8880">
        <f t="shared" si="416"/>
        <v>3.122582898253962E-2</v>
      </c>
      <c r="Z8880">
        <f t="shared" si="417"/>
        <v>4.0598567859368662E-2</v>
      </c>
      <c r="AA8880">
        <v>0.98541067013683048</v>
      </c>
      <c r="AB8880">
        <v>0.98413574174502483</v>
      </c>
      <c r="AC8880">
        <v>0.98582691748969131</v>
      </c>
      <c r="AD8880">
        <v>14613.765476505698</v>
      </c>
      <c r="AE8880">
        <v>29299.3179734027</v>
      </c>
      <c r="AF8880">
        <v>29136.618430616283</v>
      </c>
      <c r="AG8880">
        <v>14636.737543804447</v>
      </c>
      <c r="AH8880">
        <v>29336.326108284953</v>
      </c>
      <c r="AI8880">
        <v>29184.20031832204</v>
      </c>
      <c r="AJ8880">
        <v>0</v>
      </c>
      <c r="AK8880">
        <v>1</v>
      </c>
      <c r="AL8880">
        <v>1</v>
      </c>
    </row>
    <row r="8881" spans="1:38" x14ac:dyDescent="0.25">
      <c r="A8881">
        <v>265189839.41450831</v>
      </c>
      <c r="B8881">
        <v>6849692.5646621669</v>
      </c>
      <c r="C8881">
        <v>7183177.3748286432</v>
      </c>
      <c r="D8881">
        <v>7152440.9231300121</v>
      </c>
      <c r="E8881">
        <v>7071962.8140086979</v>
      </c>
      <c r="F8881">
        <v>193230.25832163749</v>
      </c>
      <c r="G8881">
        <v>250767.67399984068</v>
      </c>
      <c r="H8881">
        <v>235288.33185370491</v>
      </c>
      <c r="I8881">
        <v>2.6900387981334938E-2</v>
      </c>
      <c r="J8881">
        <v>3.5060432752250001E-2</v>
      </c>
      <c r="K8881">
        <v>3.3270583859353352E-2</v>
      </c>
      <c r="L8881">
        <v>5009.0476531517088</v>
      </c>
      <c r="M8881">
        <v>5354.1546331262734</v>
      </c>
      <c r="N8881">
        <v>5015.4817655769875</v>
      </c>
      <c r="O8881">
        <v>2.796297036367449E-2</v>
      </c>
      <c r="P8881">
        <v>3.0310991815947055E-2</v>
      </c>
      <c r="Q8881">
        <v>2.8393693713823373E-2</v>
      </c>
      <c r="R8881">
        <v>-333484.81016647629</v>
      </c>
      <c r="S8881">
        <v>-302748.35846784525</v>
      </c>
      <c r="T8881">
        <v>-222270.249346531</v>
      </c>
      <c r="U8881">
        <v>-4.86860989771917E-2</v>
      </c>
      <c r="V8881">
        <v>-4.4198824342823198E-2</v>
      </c>
      <c r="W8881">
        <v>-3.2449667959293813E-2</v>
      </c>
      <c r="X8881">
        <f t="shared" si="415"/>
        <v>4.86860989771917E-2</v>
      </c>
      <c r="Y8881">
        <f t="shared" si="416"/>
        <v>4.4198824342823198E-2</v>
      </c>
      <c r="Z8881">
        <f t="shared" si="417"/>
        <v>3.2449667959293813E-2</v>
      </c>
      <c r="AA8881">
        <v>0.98680210852655514</v>
      </c>
      <c r="AB8881">
        <v>0.9846364346306421</v>
      </c>
      <c r="AC8881">
        <v>0.98650002750937882</v>
      </c>
      <c r="AD8881">
        <v>14539.267724473724</v>
      </c>
      <c r="AE8881">
        <v>29247.343718170723</v>
      </c>
      <c r="AF8881">
        <v>29060.410464797435</v>
      </c>
      <c r="AG8881">
        <v>14562.239791772474</v>
      </c>
      <c r="AH8881">
        <v>29284.351853052976</v>
      </c>
      <c r="AI8881">
        <v>29107.992352503192</v>
      </c>
      <c r="AJ8881">
        <v>0</v>
      </c>
      <c r="AK8881">
        <v>1</v>
      </c>
      <c r="AL8881">
        <v>1</v>
      </c>
    </row>
    <row r="8882" spans="1:38" x14ac:dyDescent="0.25">
      <c r="A8882">
        <v>265132288.07108831</v>
      </c>
      <c r="B8882">
        <v>6849692.564662152</v>
      </c>
      <c r="C8882">
        <v>6761208.7562237484</v>
      </c>
      <c r="D8882">
        <v>6991687.5465173926</v>
      </c>
      <c r="E8882">
        <v>6918047.9093795633</v>
      </c>
      <c r="F8882">
        <v>186982.20091943548</v>
      </c>
      <c r="G8882">
        <v>247516.87851780598</v>
      </c>
      <c r="H8882">
        <v>232121.28117238372</v>
      </c>
      <c r="I8882">
        <v>2.7655143874579648E-2</v>
      </c>
      <c r="J8882">
        <v>3.5401593230678027E-2</v>
      </c>
      <c r="K8882">
        <v>3.3553002843138918E-2</v>
      </c>
      <c r="L8882">
        <v>4847.0812119789052</v>
      </c>
      <c r="M8882">
        <v>5284.7467169708079</v>
      </c>
      <c r="N8882">
        <v>4947.9718945277818</v>
      </c>
      <c r="O8882">
        <v>2.7106992270545621E-2</v>
      </c>
      <c r="P8882">
        <v>2.9924732415221266E-2</v>
      </c>
      <c r="Q8882">
        <v>2.8017754278799278E-2</v>
      </c>
      <c r="R8882">
        <v>88483.808438403532</v>
      </c>
      <c r="S8882">
        <v>-141994.98185524065</v>
      </c>
      <c r="T8882">
        <v>-68355.344717411324</v>
      </c>
      <c r="U8882">
        <v>1.2917924067847244E-2</v>
      </c>
      <c r="V8882">
        <v>-2.0730124821630485E-2</v>
      </c>
      <c r="W8882">
        <v>-9.9793303235329693E-3</v>
      </c>
      <c r="X8882">
        <f t="shared" si="415"/>
        <v>1.2917924067847244E-2</v>
      </c>
      <c r="Y8882">
        <f t="shared" si="416"/>
        <v>2.0730124821630485E-2</v>
      </c>
      <c r="Z8882">
        <f t="shared" si="417"/>
        <v>9.9793303235329693E-3</v>
      </c>
      <c r="AA8882">
        <v>0.98771631488922329</v>
      </c>
      <c r="AB8882">
        <v>0.98512109907637757</v>
      </c>
      <c r="AC8882">
        <v>0.98693906332511327</v>
      </c>
      <c r="AD8882">
        <v>14491.213106104935</v>
      </c>
      <c r="AE8882">
        <v>29209.217072993019</v>
      </c>
      <c r="AF8882">
        <v>29020.812375848625</v>
      </c>
      <c r="AG8882">
        <v>14514.185173403685</v>
      </c>
      <c r="AH8882">
        <v>29246.225207875272</v>
      </c>
      <c r="AI8882">
        <v>29068.394263554383</v>
      </c>
      <c r="AJ8882">
        <v>1</v>
      </c>
      <c r="AK8882">
        <v>1</v>
      </c>
      <c r="AL8882">
        <v>1</v>
      </c>
    </row>
    <row r="8883" spans="1:38" x14ac:dyDescent="0.25">
      <c r="A8883">
        <v>265031349.16949138</v>
      </c>
      <c r="B8883">
        <v>6849692.5646621818</v>
      </c>
      <c r="C8883">
        <v>6739862.5445055952</v>
      </c>
      <c r="D8883">
        <v>6951734.0851108376</v>
      </c>
      <c r="E8883">
        <v>6870987.1486987295</v>
      </c>
      <c r="F8883">
        <v>194611.67013446087</v>
      </c>
      <c r="G8883">
        <v>248509.84565732989</v>
      </c>
      <c r="H8883">
        <v>235440.41498958378</v>
      </c>
      <c r="I8883">
        <v>2.8874723905624795E-2</v>
      </c>
      <c r="J8883">
        <v>3.5747892916328038E-2</v>
      </c>
      <c r="K8883">
        <v>3.4265879107949281E-2</v>
      </c>
      <c r="L8883">
        <v>5044.8575602499095</v>
      </c>
      <c r="M8883">
        <v>5305.9476139039089</v>
      </c>
      <c r="N8883">
        <v>5018.7236186210439</v>
      </c>
      <c r="O8883">
        <v>2.822729631184414E-2</v>
      </c>
      <c r="P8883">
        <v>3.0056540450188438E-2</v>
      </c>
      <c r="Q8883">
        <v>2.8429505986097232E-2</v>
      </c>
      <c r="R8883">
        <v>109830.02015658654</v>
      </c>
      <c r="S8883">
        <v>-102041.52044865582</v>
      </c>
      <c r="T8883">
        <v>-21294.584036547691</v>
      </c>
      <c r="U8883">
        <v>1.6034299221428374E-2</v>
      </c>
      <c r="V8883">
        <v>-1.4897240932402108E-2</v>
      </c>
      <c r="W8883">
        <v>-3.1088379274724302E-3</v>
      </c>
      <c r="X8883">
        <f t="shared" si="415"/>
        <v>1.6034299221428374E-2</v>
      </c>
      <c r="Y8883">
        <f t="shared" si="416"/>
        <v>1.4897240932402108E-2</v>
      </c>
      <c r="Z8883">
        <f t="shared" si="417"/>
        <v>3.1088379274724302E-3</v>
      </c>
      <c r="AA8883">
        <v>0.98660118042491018</v>
      </c>
      <c r="AB8883">
        <v>0.98494909627903493</v>
      </c>
      <c r="AC8883">
        <v>0.98651594235737183</v>
      </c>
      <c r="AD8883">
        <v>14549.682444816146</v>
      </c>
      <c r="AE8883">
        <v>29220.915853385355</v>
      </c>
      <c r="AF8883">
        <v>29062.298545529622</v>
      </c>
      <c r="AG8883">
        <v>14572.654512114896</v>
      </c>
      <c r="AH8883">
        <v>29257.923988267608</v>
      </c>
      <c r="AI8883">
        <v>29109.880433235379</v>
      </c>
      <c r="AJ8883">
        <v>1</v>
      </c>
      <c r="AK8883">
        <v>1</v>
      </c>
      <c r="AL8883">
        <v>1</v>
      </c>
    </row>
    <row r="8884" spans="1:38" x14ac:dyDescent="0.25">
      <c r="A8884">
        <v>265319465.85586253</v>
      </c>
      <c r="B8884">
        <v>6849692.5646621818</v>
      </c>
      <c r="C8884">
        <v>6766545.8934621075</v>
      </c>
      <c r="D8884">
        <v>6690723.0468058996</v>
      </c>
      <c r="E8884">
        <v>6642128.6323536383</v>
      </c>
      <c r="F8884">
        <v>193244.59003135384</v>
      </c>
      <c r="G8884">
        <v>247244.26935235897</v>
      </c>
      <c r="H8884">
        <v>234623.05867131657</v>
      </c>
      <c r="I8884">
        <v>2.8558823522954063E-2</v>
      </c>
      <c r="J8884">
        <v>3.6953296022377062E-2</v>
      </c>
      <c r="K8884">
        <v>3.5323474093602113E-2</v>
      </c>
      <c r="L8884">
        <v>5009.4191695878199</v>
      </c>
      <c r="M8884">
        <v>5278.9262234321886</v>
      </c>
      <c r="N8884">
        <v>5001.300588426775</v>
      </c>
      <c r="O8884">
        <v>2.7991948767970044E-2</v>
      </c>
      <c r="P8884">
        <v>2.9870104629084678E-2</v>
      </c>
      <c r="Q8884">
        <v>2.8299196756093773E-2</v>
      </c>
      <c r="R8884">
        <v>83146.671200074255</v>
      </c>
      <c r="S8884">
        <v>158969.51785628218</v>
      </c>
      <c r="T8884">
        <v>207563.93230854347</v>
      </c>
      <c r="U8884">
        <v>1.2138744975071001E-2</v>
      </c>
      <c r="V8884">
        <v>2.3208270496169685E-2</v>
      </c>
      <c r="W8884">
        <v>3.0302664002669771E-2</v>
      </c>
      <c r="X8884">
        <f t="shared" si="415"/>
        <v>1.2138744975071001E-2</v>
      </c>
      <c r="Y8884">
        <f t="shared" si="416"/>
        <v>2.3208270496169685E-2</v>
      </c>
      <c r="Z8884">
        <f t="shared" si="417"/>
        <v>3.0302664002669771E-2</v>
      </c>
      <c r="AA8884">
        <v>0.98657323086482462</v>
      </c>
      <c r="AB8884">
        <v>0.98495147157879448</v>
      </c>
      <c r="AC8884">
        <v>0.98647410095714627</v>
      </c>
      <c r="AD8884">
        <v>14539.376155641778</v>
      </c>
      <c r="AE8884">
        <v>29205.997078595821</v>
      </c>
      <c r="AF8884">
        <v>29052.136864383014</v>
      </c>
      <c r="AG8884">
        <v>14562.348222940527</v>
      </c>
      <c r="AH8884">
        <v>29243.005213478074</v>
      </c>
      <c r="AI8884">
        <v>29099.718752088771</v>
      </c>
      <c r="AJ8884">
        <v>1</v>
      </c>
      <c r="AK8884">
        <v>1</v>
      </c>
      <c r="AL8884">
        <v>1</v>
      </c>
    </row>
    <row r="8885" spans="1:38" x14ac:dyDescent="0.25">
      <c r="A8885">
        <v>265241806.45890856</v>
      </c>
      <c r="B8885">
        <v>6849692.5646621669</v>
      </c>
      <c r="C8885">
        <v>6782954.8721178472</v>
      </c>
      <c r="D8885">
        <v>6726444.0102982856</v>
      </c>
      <c r="E8885">
        <v>6649983.0471302718</v>
      </c>
      <c r="F8885">
        <v>188482.38202367435</v>
      </c>
      <c r="G8885">
        <v>248549.97089593299</v>
      </c>
      <c r="H8885">
        <v>234231.66434884162</v>
      </c>
      <c r="I8885">
        <v>2.7787650895106774E-2</v>
      </c>
      <c r="J8885">
        <v>3.6951169223351787E-2</v>
      </c>
      <c r="K8885">
        <v>3.5222896462859671E-2</v>
      </c>
      <c r="L8885">
        <v>4885.969938334496</v>
      </c>
      <c r="M8885">
        <v>5306.8043301175476</v>
      </c>
      <c r="N8885">
        <v>4992.9575011514362</v>
      </c>
      <c r="O8885">
        <v>2.730610410165505E-2</v>
      </c>
      <c r="P8885">
        <v>3.0036883404624563E-2</v>
      </c>
      <c r="Q8885">
        <v>2.8260488417708316E-2</v>
      </c>
      <c r="R8885">
        <v>66737.692544319667</v>
      </c>
      <c r="S8885">
        <v>123248.55436388124</v>
      </c>
      <c r="T8885">
        <v>199709.51753189508</v>
      </c>
      <c r="U8885">
        <v>9.743166122319423E-3</v>
      </c>
      <c r="V8885">
        <v>1.7993297246612989E-2</v>
      </c>
      <c r="W8885">
        <v>2.915598264398089E-2</v>
      </c>
      <c r="X8885">
        <f t="shared" si="415"/>
        <v>9.743166122319423E-3</v>
      </c>
      <c r="Y8885">
        <f t="shared" si="416"/>
        <v>1.7993297246612989E-2</v>
      </c>
      <c r="Z8885">
        <f t="shared" si="417"/>
        <v>2.915598264398089E-2</v>
      </c>
      <c r="AA8885">
        <v>0.9873413247993994</v>
      </c>
      <c r="AB8885">
        <v>0.98480931115348669</v>
      </c>
      <c r="AC8885">
        <v>0.9865344394727753</v>
      </c>
      <c r="AD8885">
        <v>14502.896106555292</v>
      </c>
      <c r="AE8885">
        <v>29221.387611284696</v>
      </c>
      <c r="AF8885">
        <v>29047.258361854281</v>
      </c>
      <c r="AG8885">
        <v>14525.868173854042</v>
      </c>
      <c r="AH8885">
        <v>29258.395746166949</v>
      </c>
      <c r="AI8885">
        <v>29094.840249560039</v>
      </c>
      <c r="AJ8885">
        <v>1</v>
      </c>
      <c r="AK8885">
        <v>1</v>
      </c>
      <c r="AL8885">
        <v>1</v>
      </c>
    </row>
    <row r="8886" spans="1:38" x14ac:dyDescent="0.25">
      <c r="A8886">
        <v>265041946.2468718</v>
      </c>
      <c r="B8886">
        <v>6849692.5646621669</v>
      </c>
      <c r="C8886">
        <v>6536008.4986422937</v>
      </c>
      <c r="D8886">
        <v>6381329.3648399999</v>
      </c>
      <c r="E8886">
        <v>6325727.5433922373</v>
      </c>
      <c r="F8886">
        <v>190228.76537809233</v>
      </c>
      <c r="G8886">
        <v>244290.38553757509</v>
      </c>
      <c r="H8886">
        <v>232814.87051769168</v>
      </c>
      <c r="I8886">
        <v>2.9104730420348751E-2</v>
      </c>
      <c r="J8886">
        <v>3.8282052464424114E-2</v>
      </c>
      <c r="K8886">
        <v>3.6804441690013456E-2</v>
      </c>
      <c r="L8886">
        <v>4931.2408887484307</v>
      </c>
      <c r="M8886">
        <v>5215.857684890605</v>
      </c>
      <c r="N8886">
        <v>4962.7566681150838</v>
      </c>
      <c r="O8886">
        <v>2.7606070319995183E-2</v>
      </c>
      <c r="P8886">
        <v>2.9544995128846206E-2</v>
      </c>
      <c r="Q8886">
        <v>2.8111315615426808E-2</v>
      </c>
      <c r="R8886">
        <v>313684.06601987313</v>
      </c>
      <c r="S8886">
        <v>468363.19982216693</v>
      </c>
      <c r="T8886">
        <v>523965.0212699296</v>
      </c>
      <c r="U8886">
        <v>4.5795349653819727E-2</v>
      </c>
      <c r="V8886">
        <v>6.8377258599673668E-2</v>
      </c>
      <c r="W8886">
        <v>7.6494677144064202E-2</v>
      </c>
      <c r="X8886">
        <f t="shared" si="415"/>
        <v>4.5795349653819727E-2</v>
      </c>
      <c r="Y8886">
        <f t="shared" si="416"/>
        <v>6.8377258599673668E-2</v>
      </c>
      <c r="Z8886">
        <f t="shared" si="417"/>
        <v>7.6494677144064202E-2</v>
      </c>
      <c r="AA8886">
        <v>0.98696406866959374</v>
      </c>
      <c r="AB8886">
        <v>0.98532161261842299</v>
      </c>
      <c r="AC8886">
        <v>0.98669330443635161</v>
      </c>
      <c r="AD8886">
        <v>14516.37989534698</v>
      </c>
      <c r="AE8886">
        <v>29170.877062837601</v>
      </c>
      <c r="AF8886">
        <v>29029.53043127642</v>
      </c>
      <c r="AG8886">
        <v>14539.351962645729</v>
      </c>
      <c r="AH8886">
        <v>29207.885197719854</v>
      </c>
      <c r="AI8886">
        <v>29077.112318982177</v>
      </c>
      <c r="AJ8886">
        <v>0</v>
      </c>
      <c r="AK8886">
        <v>0</v>
      </c>
      <c r="AL8886">
        <v>0</v>
      </c>
    </row>
    <row r="8887" spans="1:38" x14ac:dyDescent="0.25">
      <c r="A8887">
        <v>265345376.93470913</v>
      </c>
      <c r="B8887">
        <v>6849692.5646621818</v>
      </c>
      <c r="C8887">
        <v>7136586.4843908958</v>
      </c>
      <c r="D8887">
        <v>7447530.2840397935</v>
      </c>
      <c r="E8887">
        <v>7390517.835094016</v>
      </c>
      <c r="F8887">
        <v>199009.09206344874</v>
      </c>
      <c r="G8887">
        <v>256406.78815778936</v>
      </c>
      <c r="H8887">
        <v>242695.55595431305</v>
      </c>
      <c r="I8887">
        <v>2.7885753574025954E-2</v>
      </c>
      <c r="J8887">
        <v>3.4428431759085859E-2</v>
      </c>
      <c r="K8887">
        <v>3.2838775491734633E-2</v>
      </c>
      <c r="L8887">
        <v>5158.8505558844236</v>
      </c>
      <c r="M8887">
        <v>5474.5556749109819</v>
      </c>
      <c r="N8887">
        <v>5173.3765371428035</v>
      </c>
      <c r="O8887">
        <v>2.8778033251370277E-2</v>
      </c>
      <c r="P8887">
        <v>3.0973939661635908E-2</v>
      </c>
      <c r="Q8887">
        <v>2.9269928414964869E-2</v>
      </c>
      <c r="R8887">
        <v>-286893.91972871404</v>
      </c>
      <c r="S8887">
        <v>-597837.71937761176</v>
      </c>
      <c r="T8887">
        <v>-540825.27043183427</v>
      </c>
      <c r="U8887">
        <v>-4.1884203855923466E-2</v>
      </c>
      <c r="V8887">
        <v>-8.7279496668489734E-2</v>
      </c>
      <c r="W8887">
        <v>-7.8956137859671524E-2</v>
      </c>
      <c r="X8887">
        <f t="shared" si="415"/>
        <v>4.1884203855923466E-2</v>
      </c>
      <c r="Y8887">
        <f t="shared" si="416"/>
        <v>8.7279496668489734E-2</v>
      </c>
      <c r="Z8887">
        <f t="shared" si="417"/>
        <v>7.8956137859671524E-2</v>
      </c>
      <c r="AA8887">
        <v>0.98578895829451374</v>
      </c>
      <c r="AB8887">
        <v>0.98375602900008363</v>
      </c>
      <c r="AC8887">
        <v>0.98547420171073008</v>
      </c>
      <c r="AD8887">
        <v>14582.349920524584</v>
      </c>
      <c r="AE8887">
        <v>29312.324003498477</v>
      </c>
      <c r="AF8887">
        <v>29150.981056091921</v>
      </c>
      <c r="AG8887">
        <v>14605.321987823334</v>
      </c>
      <c r="AH8887">
        <v>29349.332138380731</v>
      </c>
      <c r="AI8887">
        <v>29198.562943797679</v>
      </c>
      <c r="AJ8887">
        <v>0</v>
      </c>
      <c r="AK8887">
        <v>0</v>
      </c>
      <c r="AL8887">
        <v>0</v>
      </c>
    </row>
    <row r="8888" spans="1:38" x14ac:dyDescent="0.25">
      <c r="A8888">
        <v>265730919.05381215</v>
      </c>
      <c r="B8888">
        <v>6849692.564662152</v>
      </c>
      <c r="C8888">
        <v>6980695.5190089531</v>
      </c>
      <c r="D8888">
        <v>6873792.5365155227</v>
      </c>
      <c r="E8888">
        <v>6812505.3569687409</v>
      </c>
      <c r="F8888">
        <v>198606.83569120179</v>
      </c>
      <c r="G8888">
        <v>259132.13216454364</v>
      </c>
      <c r="H8888">
        <v>244241.81274335232</v>
      </c>
      <c r="I8888">
        <v>2.8450866414439738E-2</v>
      </c>
      <c r="J8888">
        <v>3.7698567535746928E-2</v>
      </c>
      <c r="K8888">
        <v>3.5851981018041941E-2</v>
      </c>
      <c r="L8888">
        <v>5148.4229895453309</v>
      </c>
      <c r="M8888">
        <v>5532.744647228983</v>
      </c>
      <c r="N8888">
        <v>5206.3370442330788</v>
      </c>
      <c r="O8888">
        <v>2.8705039984459415E-2</v>
      </c>
      <c r="P8888">
        <v>3.1256494260363893E-2</v>
      </c>
      <c r="Q8888">
        <v>2.9412498554780345E-2</v>
      </c>
      <c r="R8888">
        <v>-131002.95434680115</v>
      </c>
      <c r="S8888">
        <v>-24099.971853370778</v>
      </c>
      <c r="T8888">
        <v>37187.207693411037</v>
      </c>
      <c r="U8888">
        <v>-1.9125377250163143E-2</v>
      </c>
      <c r="V8888">
        <v>-3.5184019758351683E-3</v>
      </c>
      <c r="W8888">
        <v>5.4290331051150215E-3</v>
      </c>
      <c r="X8888">
        <f t="shared" si="415"/>
        <v>1.9125377250163143E-2</v>
      </c>
      <c r="Y8888">
        <f t="shared" si="416"/>
        <v>3.5184019758351683E-3</v>
      </c>
      <c r="Z8888">
        <f t="shared" si="417"/>
        <v>5.4290331051150215E-3</v>
      </c>
      <c r="AA8888">
        <v>0.98611128505904355</v>
      </c>
      <c r="AB8888">
        <v>0.98369318562830677</v>
      </c>
      <c r="AC8888">
        <v>0.98554061529814196</v>
      </c>
      <c r="AD8888">
        <v>14579.391794474748</v>
      </c>
      <c r="AE8888">
        <v>29343.218002214446</v>
      </c>
      <c r="AF8888">
        <v>29169.538586544932</v>
      </c>
      <c r="AG8888">
        <v>14602.363861773498</v>
      </c>
      <c r="AH8888">
        <v>29380.226137096699</v>
      </c>
      <c r="AI8888">
        <v>29217.120474250689</v>
      </c>
      <c r="AJ8888">
        <v>1</v>
      </c>
      <c r="AK8888">
        <v>1</v>
      </c>
      <c r="AL8888">
        <v>1</v>
      </c>
    </row>
    <row r="8889" spans="1:38" x14ac:dyDescent="0.25">
      <c r="A8889">
        <v>265051839.01709059</v>
      </c>
      <c r="B8889">
        <v>6849692.5646621818</v>
      </c>
      <c r="C8889">
        <v>6930777.9462721152</v>
      </c>
      <c r="D8889">
        <v>7088258.9252962023</v>
      </c>
      <c r="E8889">
        <v>7011689.3248725021</v>
      </c>
      <c r="F8889">
        <v>185054.09492697087</v>
      </c>
      <c r="G8889">
        <v>249189.87635728982</v>
      </c>
      <c r="H8889">
        <v>236276.79889887248</v>
      </c>
      <c r="I8889">
        <v>2.67003352814826E-2</v>
      </c>
      <c r="J8889">
        <v>3.5155301038453067E-2</v>
      </c>
      <c r="K8889">
        <v>3.3697556744382545E-2</v>
      </c>
      <c r="L8889">
        <v>4797.0995223591217</v>
      </c>
      <c r="M8889">
        <v>5320.4669874131951</v>
      </c>
      <c r="N8889">
        <v>5036.5522470660298</v>
      </c>
      <c r="O8889">
        <v>2.6816937607550061E-2</v>
      </c>
      <c r="P8889">
        <v>3.0136394003723539E-2</v>
      </c>
      <c r="Q8889">
        <v>2.8528233197762591E-2</v>
      </c>
      <c r="R8889">
        <v>-81085.381609933451</v>
      </c>
      <c r="S8889">
        <v>-238566.36063402053</v>
      </c>
      <c r="T8889">
        <v>-161996.76021032035</v>
      </c>
      <c r="U8889">
        <v>-1.1837813280592467E-2</v>
      </c>
      <c r="V8889">
        <v>-3.4828769084439389E-2</v>
      </c>
      <c r="W8889">
        <v>-2.3650223521865441E-2</v>
      </c>
      <c r="X8889">
        <f t="shared" si="415"/>
        <v>1.1837813280592467E-2</v>
      </c>
      <c r="Y8889">
        <f t="shared" si="416"/>
        <v>3.4828769084439389E-2</v>
      </c>
      <c r="Z8889">
        <f t="shared" si="417"/>
        <v>2.3650223521865441E-2</v>
      </c>
      <c r="AA8889">
        <v>0.98777004305225646</v>
      </c>
      <c r="AB8889">
        <v>0.98475766786606345</v>
      </c>
      <c r="AC8889">
        <v>0.98632220843806062</v>
      </c>
      <c r="AD8889">
        <v>14476.059121235874</v>
      </c>
      <c r="AE8889">
        <v>29228.900792311124</v>
      </c>
      <c r="AF8889">
        <v>29072.660331243638</v>
      </c>
      <c r="AG8889">
        <v>14499.031188534624</v>
      </c>
      <c r="AH8889">
        <v>29265.908927193377</v>
      </c>
      <c r="AI8889">
        <v>29120.242218949395</v>
      </c>
      <c r="AJ8889">
        <v>1</v>
      </c>
      <c r="AK8889">
        <v>1</v>
      </c>
      <c r="AL8889">
        <v>1</v>
      </c>
    </row>
    <row r="8890" spans="1:38" x14ac:dyDescent="0.25">
      <c r="A8890">
        <v>264996226.49357626</v>
      </c>
      <c r="B8890">
        <v>6849692.5646621818</v>
      </c>
      <c r="C8890">
        <v>6890967.5336736869</v>
      </c>
      <c r="D8890">
        <v>7222236.7293901965</v>
      </c>
      <c r="E8890">
        <v>7171305.0588762145</v>
      </c>
      <c r="F8890">
        <v>190256.89513459426</v>
      </c>
      <c r="G8890">
        <v>244317.1931852636</v>
      </c>
      <c r="H8890">
        <v>234217.90192512129</v>
      </c>
      <c r="I8890">
        <v>2.7609605502402535E-2</v>
      </c>
      <c r="J8890">
        <v>3.3828466490310176E-2</v>
      </c>
      <c r="K8890">
        <v>3.2660429308500868E-2</v>
      </c>
      <c r="L8890">
        <v>4931.9700876431252</v>
      </c>
      <c r="M8890">
        <v>5216.4300564757677</v>
      </c>
      <c r="N8890">
        <v>4992.6641369005365</v>
      </c>
      <c r="O8890">
        <v>2.7576454346288179E-2</v>
      </c>
      <c r="P8890">
        <v>2.9553475964873226E-2</v>
      </c>
      <c r="Q8890">
        <v>2.8285739092274928E-2</v>
      </c>
      <c r="R8890">
        <v>-41274.969011505134</v>
      </c>
      <c r="S8890">
        <v>-372544.16472801473</v>
      </c>
      <c r="T8890">
        <v>-321612.49421403278</v>
      </c>
      <c r="U8890">
        <v>-6.0258133663464303E-3</v>
      </c>
      <c r="V8890">
        <v>-5.4388450461263609E-2</v>
      </c>
      <c r="W8890">
        <v>-4.6952836375933657E-2</v>
      </c>
      <c r="X8890">
        <f t="shared" si="415"/>
        <v>6.0258133663464303E-3</v>
      </c>
      <c r="Y8890">
        <f t="shared" si="416"/>
        <v>5.4388450461263609E-2</v>
      </c>
      <c r="Z8890">
        <f t="shared" si="417"/>
        <v>4.6952836375933657E-2</v>
      </c>
      <c r="AA8890">
        <v>0.98683422138750077</v>
      </c>
      <c r="AB8890">
        <v>0.9852128845720769</v>
      </c>
      <c r="AC8890">
        <v>0.98643565685776569</v>
      </c>
      <c r="AD8890">
        <v>14516.596070138035</v>
      </c>
      <c r="AE8890">
        <v>29171.197696204894</v>
      </c>
      <c r="AF8890">
        <v>29047.086672925445</v>
      </c>
      <c r="AG8890">
        <v>14539.568137436785</v>
      </c>
      <c r="AH8890">
        <v>29208.205831087147</v>
      </c>
      <c r="AI8890">
        <v>29094.668560631202</v>
      </c>
      <c r="AJ8890">
        <v>1</v>
      </c>
      <c r="AK8890">
        <v>0</v>
      </c>
      <c r="AL8890">
        <v>0</v>
      </c>
    </row>
    <row r="8891" spans="1:38" x14ac:dyDescent="0.25">
      <c r="A8891">
        <v>265502679.75697467</v>
      </c>
      <c r="B8891">
        <v>6849692.5646621669</v>
      </c>
      <c r="C8891">
        <v>6869551.2291098004</v>
      </c>
      <c r="D8891">
        <v>7112307.4308386203</v>
      </c>
      <c r="E8891">
        <v>7048733.0530545693</v>
      </c>
      <c r="F8891">
        <v>194552.93984882458</v>
      </c>
      <c r="G8891">
        <v>253919.630574248</v>
      </c>
      <c r="H8891">
        <v>241473.3721383822</v>
      </c>
      <c r="I8891">
        <v>2.8321055242212085E-2</v>
      </c>
      <c r="J8891">
        <v>3.5701441908045875E-2</v>
      </c>
      <c r="K8891">
        <v>3.4257698556727112E-2</v>
      </c>
      <c r="L8891">
        <v>5043.3351133930319</v>
      </c>
      <c r="M8891">
        <v>5421.4522342368791</v>
      </c>
      <c r="N8891">
        <v>5147.3240737899023</v>
      </c>
      <c r="O8891">
        <v>2.8152941767542475E-2</v>
      </c>
      <c r="P8891">
        <v>3.0654817233306025E-2</v>
      </c>
      <c r="Q8891">
        <v>2.9104799213422589E-2</v>
      </c>
      <c r="R8891">
        <v>-19858.66444763355</v>
      </c>
      <c r="S8891">
        <v>-262614.86617645342</v>
      </c>
      <c r="T8891">
        <v>-199040.48839240242</v>
      </c>
      <c r="U8891">
        <v>-2.8992052212803215E-3</v>
      </c>
      <c r="V8891">
        <v>-3.8339657392989258E-2</v>
      </c>
      <c r="W8891">
        <v>-2.9058309772800623E-2</v>
      </c>
      <c r="X8891">
        <f t="shared" si="415"/>
        <v>2.8992052212803215E-3</v>
      </c>
      <c r="Y8891">
        <f t="shared" si="416"/>
        <v>3.8339657392989258E-2</v>
      </c>
      <c r="Z8891">
        <f t="shared" si="417"/>
        <v>2.9058309772800623E-2</v>
      </c>
      <c r="AA8891">
        <v>0.98662383575328805</v>
      </c>
      <c r="AB8891">
        <v>0.98437470107295466</v>
      </c>
      <c r="AC8891">
        <v>0.98589550743140686</v>
      </c>
      <c r="AD8891">
        <v>14549.241173045542</v>
      </c>
      <c r="AE8891">
        <v>29283.84210746664</v>
      </c>
      <c r="AF8891">
        <v>29136.229061536706</v>
      </c>
      <c r="AG8891">
        <v>14572.213240344292</v>
      </c>
      <c r="AH8891">
        <v>29320.850242348894</v>
      </c>
      <c r="AI8891">
        <v>29183.810949242463</v>
      </c>
      <c r="AJ8891">
        <v>1</v>
      </c>
      <c r="AK8891">
        <v>1</v>
      </c>
      <c r="AL8891">
        <v>1</v>
      </c>
    </row>
    <row r="8892" spans="1:38" x14ac:dyDescent="0.25">
      <c r="A8892">
        <v>264939042.70277575</v>
      </c>
      <c r="B8892">
        <v>6849692.5646621669</v>
      </c>
      <c r="C8892">
        <v>7062194.3338115606</v>
      </c>
      <c r="D8892">
        <v>7091024.9154382376</v>
      </c>
      <c r="E8892">
        <v>7019847.0468209647</v>
      </c>
      <c r="F8892">
        <v>196629.4986249654</v>
      </c>
      <c r="G8892">
        <v>255834.4595063297</v>
      </c>
      <c r="H8892">
        <v>242358.28467372392</v>
      </c>
      <c r="I8892">
        <v>2.7842549968296021E-2</v>
      </c>
      <c r="J8892">
        <v>3.6078629331754181E-2</v>
      </c>
      <c r="K8892">
        <v>3.4524724407418425E-2</v>
      </c>
      <c r="L8892">
        <v>5097.165098171844</v>
      </c>
      <c r="M8892">
        <v>5462.3358538630509</v>
      </c>
      <c r="N8892">
        <v>5166.1871540377324</v>
      </c>
      <c r="O8892">
        <v>2.8492540817193508E-2</v>
      </c>
      <c r="P8892">
        <v>3.0953509280438753E-2</v>
      </c>
      <c r="Q8892">
        <v>2.9275318525846111E-2</v>
      </c>
      <c r="R8892">
        <v>-212501.76914939377</v>
      </c>
      <c r="S8892">
        <v>-241332.35077607073</v>
      </c>
      <c r="T8892">
        <v>-170154.48215879779</v>
      </c>
      <c r="U8892">
        <v>-3.1023548450290858E-2</v>
      </c>
      <c r="V8892">
        <v>-3.5232581389289475E-2</v>
      </c>
      <c r="W8892">
        <v>-2.4841185287151638E-2</v>
      </c>
      <c r="X8892">
        <f t="shared" si="415"/>
        <v>3.1023548450290858E-2</v>
      </c>
      <c r="Y8892">
        <f t="shared" si="416"/>
        <v>3.5232581389289475E-2</v>
      </c>
      <c r="Z8892">
        <f t="shared" si="417"/>
        <v>2.4841185287151638E-2</v>
      </c>
      <c r="AA8892">
        <v>0.98624507436392439</v>
      </c>
      <c r="AB8892">
        <v>0.98400285721534642</v>
      </c>
      <c r="AC8892">
        <v>0.98567075620324696</v>
      </c>
      <c r="AD8892">
        <v>14564.763124694495</v>
      </c>
      <c r="AE8892">
        <v>29305.794482406262</v>
      </c>
      <c r="AF8892">
        <v>29146.917561452101</v>
      </c>
      <c r="AG8892">
        <v>14587.735191993244</v>
      </c>
      <c r="AH8892">
        <v>29342.802617288515</v>
      </c>
      <c r="AI8892">
        <v>29194.499449157858</v>
      </c>
      <c r="AJ8892">
        <v>1</v>
      </c>
      <c r="AK8892">
        <v>1</v>
      </c>
      <c r="AL8892">
        <v>1</v>
      </c>
    </row>
    <row r="8893" spans="1:38" x14ac:dyDescent="0.25">
      <c r="A8893">
        <v>265111842.05710024</v>
      </c>
      <c r="B8893">
        <v>6849692.5646621669</v>
      </c>
      <c r="C8893">
        <v>6977018.0118107749</v>
      </c>
      <c r="D8893">
        <v>7171537.4755446259</v>
      </c>
      <c r="E8893">
        <v>7105300.9109221632</v>
      </c>
      <c r="F8893">
        <v>188194.57829915159</v>
      </c>
      <c r="G8893">
        <v>253148.12715876137</v>
      </c>
      <c r="H8893">
        <v>237761.86068571411</v>
      </c>
      <c r="I8893">
        <v>2.6973497557348094E-2</v>
      </c>
      <c r="J8893">
        <v>3.5299003598881232E-2</v>
      </c>
      <c r="K8893">
        <v>3.3462602592978168E-2</v>
      </c>
      <c r="L8893">
        <v>4878.5092922461936</v>
      </c>
      <c r="M8893">
        <v>5404.9798216622703</v>
      </c>
      <c r="N8893">
        <v>5068.2083018052444</v>
      </c>
      <c r="O8893">
        <v>2.7262517329797002E-2</v>
      </c>
      <c r="P8893">
        <v>3.0607974539843562E-2</v>
      </c>
      <c r="Q8893">
        <v>2.8700863977799293E-2</v>
      </c>
      <c r="R8893">
        <v>-127325.44714860804</v>
      </c>
      <c r="S8893">
        <v>-321844.91088245902</v>
      </c>
      <c r="T8893">
        <v>-255608.34625999629</v>
      </c>
      <c r="U8893">
        <v>-1.8588490789423897E-2</v>
      </c>
      <c r="V8893">
        <v>-4.6986767339437914E-2</v>
      </c>
      <c r="W8893">
        <v>-3.731676186150161E-2</v>
      </c>
      <c r="X8893">
        <f t="shared" si="415"/>
        <v>1.8588490789423897E-2</v>
      </c>
      <c r="Y8893">
        <f t="shared" si="416"/>
        <v>4.6986767339437914E-2</v>
      </c>
      <c r="Z8893">
        <f t="shared" si="417"/>
        <v>3.731676186150161E-2</v>
      </c>
      <c r="AA8893">
        <v>0.9874303841978127</v>
      </c>
      <c r="AB8893">
        <v>0.98427409906494123</v>
      </c>
      <c r="AC8893">
        <v>0.98615370205494113</v>
      </c>
      <c r="AD8893">
        <v>14500.661995253284</v>
      </c>
      <c r="AE8893">
        <v>29274.950456655726</v>
      </c>
      <c r="AF8893">
        <v>29090.968393885647</v>
      </c>
      <c r="AG8893">
        <v>14523.634062552033</v>
      </c>
      <c r="AH8893">
        <v>29311.958591537979</v>
      </c>
      <c r="AI8893">
        <v>29138.550281591404</v>
      </c>
      <c r="AJ8893">
        <v>1</v>
      </c>
      <c r="AK8893">
        <v>1</v>
      </c>
      <c r="AL8893">
        <v>1</v>
      </c>
    </row>
    <row r="8894" spans="1:38" x14ac:dyDescent="0.25">
      <c r="A8894">
        <v>265417407.87732133</v>
      </c>
      <c r="B8894">
        <v>6849692.5646621669</v>
      </c>
      <c r="C8894">
        <v>7092232.3794481298</v>
      </c>
      <c r="D8894">
        <v>7010990.9875873607</v>
      </c>
      <c r="E8894">
        <v>6932032.1172958165</v>
      </c>
      <c r="F8894">
        <v>200256.61108577289</v>
      </c>
      <c r="G8894">
        <v>258184.5852954505</v>
      </c>
      <c r="H8894">
        <v>241472.86186467993</v>
      </c>
      <c r="I8894">
        <v>2.8236047604147389E-2</v>
      </c>
      <c r="J8894">
        <v>3.682569065522328E-2</v>
      </c>
      <c r="K8894">
        <v>3.4834354166102512E-2</v>
      </c>
      <c r="L8894">
        <v>5191.1896019805754</v>
      </c>
      <c r="M8894">
        <v>5512.5135210302269</v>
      </c>
      <c r="N8894">
        <v>5147.3131966315314</v>
      </c>
      <c r="O8894">
        <v>2.8964100687367798E-2</v>
      </c>
      <c r="P8894">
        <v>3.118000009094276E-2</v>
      </c>
      <c r="Q8894">
        <v>2.9114345992404499E-2</v>
      </c>
      <c r="R8894">
        <v>-242539.81478596292</v>
      </c>
      <c r="S8894">
        <v>-161298.42292519379</v>
      </c>
      <c r="T8894">
        <v>-82339.55263364967</v>
      </c>
      <c r="U8894">
        <v>-3.5408861419158486E-2</v>
      </c>
      <c r="V8894">
        <v>-2.3548271897243782E-2</v>
      </c>
      <c r="W8894">
        <v>-1.2020912158662807E-2</v>
      </c>
      <c r="X8894">
        <f t="shared" si="415"/>
        <v>3.5408861419158486E-2</v>
      </c>
      <c r="Y8894">
        <f t="shared" si="416"/>
        <v>2.3548271897243782E-2</v>
      </c>
      <c r="Z8894">
        <f t="shared" si="417"/>
        <v>1.2020912158662807E-2</v>
      </c>
      <c r="AA8894">
        <v>0.98586955293781264</v>
      </c>
      <c r="AB8894">
        <v>0.98370070995397074</v>
      </c>
      <c r="AC8894">
        <v>0.98576924569748137</v>
      </c>
      <c r="AD8894">
        <v>14591.486085898166</v>
      </c>
      <c r="AE8894">
        <v>29332.513785805491</v>
      </c>
      <c r="AF8894">
        <v>29136.22288685451</v>
      </c>
      <c r="AG8894">
        <v>14614.458153196916</v>
      </c>
      <c r="AH8894">
        <v>29369.521920687745</v>
      </c>
      <c r="AI8894">
        <v>29183.804774560267</v>
      </c>
      <c r="AJ8894">
        <v>1</v>
      </c>
      <c r="AK8894">
        <v>1</v>
      </c>
      <c r="AL8894">
        <v>1</v>
      </c>
    </row>
    <row r="8895" spans="1:38" x14ac:dyDescent="0.25">
      <c r="A8895">
        <v>265354900.22176328</v>
      </c>
      <c r="B8895">
        <v>6849692.5646621669</v>
      </c>
      <c r="C8895">
        <v>6995221.6411033534</v>
      </c>
      <c r="D8895">
        <v>7019478.8024813756</v>
      </c>
      <c r="E8895">
        <v>6961684.1124371178</v>
      </c>
      <c r="F8895">
        <v>203684.86480687009</v>
      </c>
      <c r="G8895">
        <v>259883.2775487795</v>
      </c>
      <c r="H8895">
        <v>246495.60347603829</v>
      </c>
      <c r="I8895">
        <v>2.9117714242252797E-2</v>
      </c>
      <c r="J8895">
        <v>3.7023158679090409E-2</v>
      </c>
      <c r="K8895">
        <v>3.5407467431001566E-2</v>
      </c>
      <c r="L8895">
        <v>5280.0591527705292</v>
      </c>
      <c r="M8895">
        <v>5548.7823943397225</v>
      </c>
      <c r="N8895">
        <v>5254.3795724543379</v>
      </c>
      <c r="O8895">
        <v>2.9474144615512735E-2</v>
      </c>
      <c r="P8895">
        <v>3.1392741828845799E-2</v>
      </c>
      <c r="Q8895">
        <v>2.9727131047179653E-2</v>
      </c>
      <c r="R8895">
        <v>-145529.07644118648</v>
      </c>
      <c r="S8895">
        <v>-169786.23781920876</v>
      </c>
      <c r="T8895">
        <v>-111991.54777495097</v>
      </c>
      <c r="U8895">
        <v>-2.1246074194917405E-2</v>
      </c>
      <c r="V8895">
        <v>-2.4787424576563136E-2</v>
      </c>
      <c r="W8895">
        <v>-1.6349864861485867E-2</v>
      </c>
      <c r="X8895">
        <f t="shared" si="415"/>
        <v>2.1246074194917405E-2</v>
      </c>
      <c r="Y8895">
        <f t="shared" si="416"/>
        <v>2.4787424576563136E-2</v>
      </c>
      <c r="Z8895">
        <f t="shared" si="417"/>
        <v>1.6349864861485867E-2</v>
      </c>
      <c r="AA8895">
        <v>0.98527675884771149</v>
      </c>
      <c r="AB8895">
        <v>0.98349136316847918</v>
      </c>
      <c r="AC8895">
        <v>0.9851763179561005</v>
      </c>
      <c r="AD8895">
        <v>14616.30268723299</v>
      </c>
      <c r="AE8895">
        <v>29351.675740863651</v>
      </c>
      <c r="AF8895">
        <v>29196.378287802705</v>
      </c>
      <c r="AG8895">
        <v>14639.27475453174</v>
      </c>
      <c r="AH8895">
        <v>29388.683875745905</v>
      </c>
      <c r="AI8895">
        <v>29243.960175508462</v>
      </c>
      <c r="AJ8895">
        <v>1</v>
      </c>
      <c r="AK8895">
        <v>1</v>
      </c>
      <c r="AL8895">
        <v>1</v>
      </c>
    </row>
    <row r="8896" spans="1:38" x14ac:dyDescent="0.25">
      <c r="A8896">
        <v>265018837.01325345</v>
      </c>
      <c r="B8896">
        <v>6849692.5646621669</v>
      </c>
      <c r="C8896">
        <v>6928728.0762155503</v>
      </c>
      <c r="D8896">
        <v>7124328.4259164184</v>
      </c>
      <c r="E8896">
        <v>7062068.3270045388</v>
      </c>
      <c r="F8896">
        <v>201065.4168967476</v>
      </c>
      <c r="G8896">
        <v>250504.81315724383</v>
      </c>
      <c r="H8896">
        <v>238733.77987999958</v>
      </c>
      <c r="I8896">
        <v>2.9019094801389422E-2</v>
      </c>
      <c r="J8896">
        <v>3.5161884486679999E-2</v>
      </c>
      <c r="K8896">
        <v>3.3805079309004844E-2</v>
      </c>
      <c r="L8896">
        <v>5212.1560224806963</v>
      </c>
      <c r="M8896">
        <v>5348.5422765740559</v>
      </c>
      <c r="N8896">
        <v>5088.9260439820409</v>
      </c>
      <c r="O8896">
        <v>2.9139180505020346E-2</v>
      </c>
      <c r="P8896">
        <v>3.0299295855351831E-2</v>
      </c>
      <c r="Q8896">
        <v>2.8828579418349879E-2</v>
      </c>
      <c r="R8896">
        <v>-79035.511553383432</v>
      </c>
      <c r="S8896">
        <v>-274635.86125425156</v>
      </c>
      <c r="T8896">
        <v>-212375.76234237198</v>
      </c>
      <c r="U8896">
        <v>-1.1538548746133621E-2</v>
      </c>
      <c r="V8896">
        <v>-4.0094625950237356E-2</v>
      </c>
      <c r="W8896">
        <v>-3.1005152470349819E-2</v>
      </c>
      <c r="X8896">
        <f t="shared" si="415"/>
        <v>1.1538548746133621E-2</v>
      </c>
      <c r="Y8896">
        <f t="shared" si="416"/>
        <v>4.0094625950237356E-2</v>
      </c>
      <c r="Z8896">
        <f t="shared" si="417"/>
        <v>3.1005152470349819E-2</v>
      </c>
      <c r="AA8896">
        <v>0.98558398630346011</v>
      </c>
      <c r="AB8896">
        <v>0.98467140339694115</v>
      </c>
      <c r="AC8896">
        <v>0.98610427575325255</v>
      </c>
      <c r="AD8896">
        <v>14597.378987927619</v>
      </c>
      <c r="AE8896">
        <v>29244.279199482186</v>
      </c>
      <c r="AF8896">
        <v>29102.888552571032</v>
      </c>
      <c r="AG8896">
        <v>14620.351055226369</v>
      </c>
      <c r="AH8896">
        <v>29281.287334364439</v>
      </c>
      <c r="AI8896">
        <v>29150.470440276789</v>
      </c>
      <c r="AJ8896">
        <v>1</v>
      </c>
      <c r="AK8896">
        <v>1</v>
      </c>
      <c r="AL8896">
        <v>1</v>
      </c>
    </row>
    <row r="8897" spans="1:38" x14ac:dyDescent="0.25">
      <c r="A8897">
        <v>265056984.56016573</v>
      </c>
      <c r="B8897">
        <v>6849692.5646621818</v>
      </c>
      <c r="C8897">
        <v>6975577.2669763826</v>
      </c>
      <c r="D8897">
        <v>6893310.660886189</v>
      </c>
      <c r="E8897">
        <v>6823352.2667060671</v>
      </c>
      <c r="F8897">
        <v>188828.23481956747</v>
      </c>
      <c r="G8897">
        <v>246685.50361782988</v>
      </c>
      <c r="H8897">
        <v>231605.07982184694</v>
      </c>
      <c r="I8897">
        <v>2.7069907993638571E-2</v>
      </c>
      <c r="J8897">
        <v>3.5786215906032662E-2</v>
      </c>
      <c r="K8897">
        <v>3.3943004958419495E-2</v>
      </c>
      <c r="L8897">
        <v>4894.93537237496</v>
      </c>
      <c r="M8897">
        <v>5266.9959849822235</v>
      </c>
      <c r="N8897">
        <v>4936.9683804963597</v>
      </c>
      <c r="O8897">
        <v>2.7358905850987117E-2</v>
      </c>
      <c r="P8897">
        <v>2.9832926353589032E-2</v>
      </c>
      <c r="Q8897">
        <v>2.7963608577887062E-2</v>
      </c>
      <c r="R8897">
        <v>-125884.70231420081</v>
      </c>
      <c r="S8897">
        <v>-43618.096224007197</v>
      </c>
      <c r="T8897">
        <v>26340.297956114635</v>
      </c>
      <c r="U8897">
        <v>-1.8378153636214953E-2</v>
      </c>
      <c r="V8897">
        <v>-6.3678910859495466E-3</v>
      </c>
      <c r="W8897">
        <v>3.8454715605785303E-3</v>
      </c>
      <c r="X8897">
        <f t="shared" si="415"/>
        <v>1.8378153636214953E-2</v>
      </c>
      <c r="Y8897">
        <f t="shared" si="416"/>
        <v>6.3678910859495466E-3</v>
      </c>
      <c r="Z8897">
        <f t="shared" si="417"/>
        <v>3.8454715605785303E-3</v>
      </c>
      <c r="AA8897">
        <v>0.9874102050442195</v>
      </c>
      <c r="AB8897">
        <v>0.98518549218880014</v>
      </c>
      <c r="AC8897">
        <v>0.98696595178483748</v>
      </c>
      <c r="AD8897">
        <v>14505.576322306648</v>
      </c>
      <c r="AE8897">
        <v>29199.385959922121</v>
      </c>
      <c r="AF8897">
        <v>29014.307069719202</v>
      </c>
      <c r="AG8897">
        <v>14528.548389605397</v>
      </c>
      <c r="AH8897">
        <v>29236.394094804375</v>
      </c>
      <c r="AI8897">
        <v>29061.888957424959</v>
      </c>
      <c r="AJ8897">
        <v>1</v>
      </c>
      <c r="AK8897">
        <v>1</v>
      </c>
      <c r="AL8897">
        <v>1</v>
      </c>
    </row>
    <row r="8898" spans="1:38" x14ac:dyDescent="0.25">
      <c r="A8898">
        <v>264942428.03760466</v>
      </c>
      <c r="B8898">
        <v>6849692.5646621669</v>
      </c>
      <c r="C8898">
        <v>6903783.0969780702</v>
      </c>
      <c r="D8898">
        <v>6839331.8829793073</v>
      </c>
      <c r="E8898">
        <v>6773343.1569720441</v>
      </c>
      <c r="F8898">
        <v>193683.16078249592</v>
      </c>
      <c r="G8898">
        <v>252315.1937317749</v>
      </c>
      <c r="H8898">
        <v>235652.19811746405</v>
      </c>
      <c r="I8898">
        <v>2.8054641645285042E-2</v>
      </c>
      <c r="J8898">
        <v>3.6891789731640118E-2</v>
      </c>
      <c r="K8898">
        <v>3.4791120522942767E-2</v>
      </c>
      <c r="L8898">
        <v>5020.7881022323772</v>
      </c>
      <c r="M8898">
        <v>5387.195813476319</v>
      </c>
      <c r="N8898">
        <v>5023.238055897943</v>
      </c>
      <c r="O8898">
        <v>2.8085732788938517E-2</v>
      </c>
      <c r="P8898">
        <v>3.0527311125568616E-2</v>
      </c>
      <c r="Q8898">
        <v>2.8464892738183187E-2</v>
      </c>
      <c r="R8898">
        <v>-54090.532315903343</v>
      </c>
      <c r="S8898">
        <v>10360.681682859547</v>
      </c>
      <c r="T8898">
        <v>76349.407690122724</v>
      </c>
      <c r="U8898">
        <v>-7.896782491371733E-3</v>
      </c>
      <c r="V8898">
        <v>1.5125761609084052E-3</v>
      </c>
      <c r="W8898">
        <v>1.1146399195200718E-2</v>
      </c>
      <c r="X8898">
        <f t="shared" si="415"/>
        <v>7.896782491371733E-3</v>
      </c>
      <c r="Y8898">
        <f t="shared" si="416"/>
        <v>1.5125761609084052E-3</v>
      </c>
      <c r="Z8898">
        <f t="shared" si="417"/>
        <v>1.1146399195200718E-2</v>
      </c>
      <c r="AA8898">
        <v>0.98684355898433895</v>
      </c>
      <c r="AB8898">
        <v>0.98452110916739244</v>
      </c>
      <c r="AC8898">
        <v>0.98652343489262018</v>
      </c>
      <c r="AD8898">
        <v>14542.690421477771</v>
      </c>
      <c r="AE8898">
        <v>29265.320346710854</v>
      </c>
      <c r="AF8898">
        <v>29064.925758625886</v>
      </c>
      <c r="AG8898">
        <v>14565.662488776521</v>
      </c>
      <c r="AH8898">
        <v>29302.328481593107</v>
      </c>
      <c r="AI8898">
        <v>29112.507646331644</v>
      </c>
      <c r="AJ8898">
        <v>1</v>
      </c>
      <c r="AK8898">
        <v>1</v>
      </c>
      <c r="AL8898">
        <v>1</v>
      </c>
    </row>
    <row r="8899" spans="1:38" x14ac:dyDescent="0.25">
      <c r="A8899">
        <v>265231424.33648136</v>
      </c>
      <c r="B8899">
        <v>6849692.5646621669</v>
      </c>
      <c r="C8899">
        <v>6690693.7214039452</v>
      </c>
      <c r="D8899">
        <v>6630733.3204741459</v>
      </c>
      <c r="E8899">
        <v>6537917.2841122802</v>
      </c>
      <c r="F8899">
        <v>188158.06523236216</v>
      </c>
      <c r="G8899">
        <v>251508.92669228153</v>
      </c>
      <c r="H8899">
        <v>235341.99628550751</v>
      </c>
      <c r="I8899">
        <v>2.8122355179767505E-2</v>
      </c>
      <c r="J8899">
        <v>3.7930786013619502E-2</v>
      </c>
      <c r="K8899">
        <v>3.5996478092099674E-2</v>
      </c>
      <c r="L8899">
        <v>4877.5627754164816</v>
      </c>
      <c r="M8899">
        <v>5369.9811608211949</v>
      </c>
      <c r="N8899">
        <v>5016.6256938672022</v>
      </c>
      <c r="O8899">
        <v>2.7279042538028573E-2</v>
      </c>
      <c r="P8899">
        <v>3.0395691240656383E-2</v>
      </c>
      <c r="Q8899">
        <v>2.8395594154638104E-2</v>
      </c>
      <c r="R8899">
        <v>158998.84325822163</v>
      </c>
      <c r="S8899">
        <v>218959.24418802094</v>
      </c>
      <c r="T8899">
        <v>311775.28054988664</v>
      </c>
      <c r="U8899">
        <v>2.3212551768892944E-2</v>
      </c>
      <c r="V8899">
        <v>3.1966287847375846E-2</v>
      </c>
      <c r="W8899">
        <v>4.5516682333795175E-2</v>
      </c>
      <c r="X8899">
        <f t="shared" ref="X8899:X8962" si="418">ABS(U8899)</f>
        <v>2.3212551768892944E-2</v>
      </c>
      <c r="Y8899">
        <f t="shared" ref="Y8899:Y8962" si="419">ABS(V8899)</f>
        <v>3.1966287847375846E-2</v>
      </c>
      <c r="Z8899">
        <f t="shared" ref="Z8899:Z8962" si="420">ABS(W8899)</f>
        <v>4.5516682333795175E-2</v>
      </c>
      <c r="AA8899">
        <v>0.98764468141359152</v>
      </c>
      <c r="AB8899">
        <v>0.98471330059336548</v>
      </c>
      <c r="AC8899">
        <v>0.98664053775375382</v>
      </c>
      <c r="AD8899">
        <v>14500.378313952084</v>
      </c>
      <c r="AE8899">
        <v>29255.968216850379</v>
      </c>
      <c r="AF8899">
        <v>29061.076836941476</v>
      </c>
      <c r="AG8899">
        <v>14523.350381250833</v>
      </c>
      <c r="AH8899">
        <v>29292.976351732632</v>
      </c>
      <c r="AI8899">
        <v>29108.658724647234</v>
      </c>
      <c r="AJ8899">
        <v>1</v>
      </c>
      <c r="AK8899">
        <v>1</v>
      </c>
      <c r="AL8899">
        <v>0</v>
      </c>
    </row>
    <row r="8900" spans="1:38" x14ac:dyDescent="0.25">
      <c r="A8900">
        <v>265329603.12388563</v>
      </c>
      <c r="B8900">
        <v>6849692.5646621669</v>
      </c>
      <c r="C8900">
        <v>6730034.1211588765</v>
      </c>
      <c r="D8900">
        <v>7056962.9720822563</v>
      </c>
      <c r="E8900">
        <v>6999102.2214371618</v>
      </c>
      <c r="F8900">
        <v>189565.57005968003</v>
      </c>
      <c r="G8900">
        <v>244831.53434659788</v>
      </c>
      <c r="H8900">
        <v>233660.63303139363</v>
      </c>
      <c r="I8900">
        <v>2.8167103858165558E-2</v>
      </c>
      <c r="J8900">
        <v>3.4693611871730833E-2</v>
      </c>
      <c r="K8900">
        <v>3.3384372115001754E-2</v>
      </c>
      <c r="L8900">
        <v>4914.0490835822602</v>
      </c>
      <c r="M8900">
        <v>5227.4117833787623</v>
      </c>
      <c r="N8900">
        <v>4980.7852139084989</v>
      </c>
      <c r="O8900">
        <v>2.746071476267985E-2</v>
      </c>
      <c r="P8900">
        <v>2.9577455753355804E-2</v>
      </c>
      <c r="Q8900">
        <v>2.8182006772408341E-2</v>
      </c>
      <c r="R8900">
        <v>119658.44350329041</v>
      </c>
      <c r="S8900">
        <v>-207270.40742008947</v>
      </c>
      <c r="T8900">
        <v>-149409.65677499492</v>
      </c>
      <c r="U8900">
        <v>1.7469169947949639E-2</v>
      </c>
      <c r="V8900">
        <v>-3.025981173073455E-2</v>
      </c>
      <c r="W8900">
        <v>-2.1812607699476207E-2</v>
      </c>
      <c r="X8900">
        <f t="shared" si="418"/>
        <v>1.7469169947949639E-2</v>
      </c>
      <c r="Y8900">
        <f t="shared" si="419"/>
        <v>3.025981173073455E-2</v>
      </c>
      <c r="Z8900">
        <f t="shared" si="420"/>
        <v>2.1812607699476207E-2</v>
      </c>
      <c r="AA8900">
        <v>0.98716230648439685</v>
      </c>
      <c r="AB8900">
        <v>0.98535947187950323</v>
      </c>
      <c r="AC8900">
        <v>0.98669005302555435</v>
      </c>
      <c r="AD8900">
        <v>14511.27401329165</v>
      </c>
      <c r="AE8900">
        <v>29177.342679694484</v>
      </c>
      <c r="AF8900">
        <v>29040.1261463964</v>
      </c>
      <c r="AG8900">
        <v>14534.246080590399</v>
      </c>
      <c r="AH8900">
        <v>29214.350814576737</v>
      </c>
      <c r="AI8900">
        <v>29087.708034102157</v>
      </c>
      <c r="AJ8900">
        <v>1</v>
      </c>
      <c r="AK8900">
        <v>1</v>
      </c>
      <c r="AL8900">
        <v>1</v>
      </c>
    </row>
    <row r="8901" spans="1:38" x14ac:dyDescent="0.25">
      <c r="A8901">
        <v>265189788.90290964</v>
      </c>
      <c r="B8901">
        <v>6849692.5646621669</v>
      </c>
      <c r="C8901">
        <v>6622944.5523252347</v>
      </c>
      <c r="D8901">
        <v>6764620.2724921787</v>
      </c>
      <c r="E8901">
        <v>6709032.412669112</v>
      </c>
      <c r="F8901">
        <v>192189.9796631161</v>
      </c>
      <c r="G8901">
        <v>249212.86536151916</v>
      </c>
      <c r="H8901">
        <v>236389.9959240079</v>
      </c>
      <c r="I8901">
        <v>2.901881151875876E-2</v>
      </c>
      <c r="J8901">
        <v>3.6840628937432687E-2</v>
      </c>
      <c r="K8901">
        <v>3.5234588444917475E-2</v>
      </c>
      <c r="L8901">
        <v>4982.0808342986447</v>
      </c>
      <c r="M8901">
        <v>5320.957826928282</v>
      </c>
      <c r="N8901">
        <v>5038.9651912652198</v>
      </c>
      <c r="O8901">
        <v>2.7870804669925611E-2</v>
      </c>
      <c r="P8901">
        <v>3.0123063632614838E-2</v>
      </c>
      <c r="Q8901">
        <v>2.8526643893105091E-2</v>
      </c>
      <c r="R8901">
        <v>226748.01233693212</v>
      </c>
      <c r="S8901">
        <v>85072.292169988155</v>
      </c>
      <c r="T8901">
        <v>140660.1519930549</v>
      </c>
      <c r="U8901">
        <v>3.3103385326625316E-2</v>
      </c>
      <c r="V8901">
        <v>1.2419870142622087E-2</v>
      </c>
      <c r="W8901">
        <v>2.053525040214595E-2</v>
      </c>
      <c r="X8901">
        <f t="shared" si="418"/>
        <v>3.3103385326625316E-2</v>
      </c>
      <c r="Y8901">
        <f t="shared" si="419"/>
        <v>1.2419870142622087E-2</v>
      </c>
      <c r="Z8901">
        <f t="shared" si="420"/>
        <v>2.053525040214595E-2</v>
      </c>
      <c r="AA8901">
        <v>0.98688113055988769</v>
      </c>
      <c r="AB8901">
        <v>0.98486765599983994</v>
      </c>
      <c r="AC8901">
        <v>0.98641040019668569</v>
      </c>
      <c r="AD8901">
        <v>14531.375605990506</v>
      </c>
      <c r="AE8901">
        <v>29229.170348895721</v>
      </c>
      <c r="AF8901">
        <v>29074.059886775751</v>
      </c>
      <c r="AG8901">
        <v>14554.347673289256</v>
      </c>
      <c r="AH8901">
        <v>29266.178483777974</v>
      </c>
      <c r="AI8901">
        <v>29121.641774481508</v>
      </c>
      <c r="AJ8901">
        <v>1</v>
      </c>
      <c r="AK8901">
        <v>1</v>
      </c>
      <c r="AL8901">
        <v>1</v>
      </c>
    </row>
    <row r="8902" spans="1:38" x14ac:dyDescent="0.25">
      <c r="A8902">
        <v>265024534.23894164</v>
      </c>
      <c r="B8902">
        <v>6849692.5646621818</v>
      </c>
      <c r="C8902">
        <v>6876431.8440085603</v>
      </c>
      <c r="D8902">
        <v>7032359.1731418055</v>
      </c>
      <c r="E8902">
        <v>6941920.6601771032</v>
      </c>
      <c r="F8902">
        <v>191364.50960821976</v>
      </c>
      <c r="G8902">
        <v>255501.55160775251</v>
      </c>
      <c r="H8902">
        <v>235185.94227330957</v>
      </c>
      <c r="I8902">
        <v>2.7829041856199853E-2</v>
      </c>
      <c r="J8902">
        <v>3.6332267069573411E-2</v>
      </c>
      <c r="K8902">
        <v>3.3879088192763855E-2</v>
      </c>
      <c r="L8902">
        <v>4960.6824318065101</v>
      </c>
      <c r="M8902">
        <v>5455.2279187008326</v>
      </c>
      <c r="N8902">
        <v>5013.2991963462355</v>
      </c>
      <c r="O8902">
        <v>2.7744149626379531E-2</v>
      </c>
      <c r="P8902">
        <v>3.0902983435784789E-2</v>
      </c>
      <c r="Q8902">
        <v>2.8399528733203991E-2</v>
      </c>
      <c r="R8902">
        <v>-26739.27934637852</v>
      </c>
      <c r="S8902">
        <v>-182666.60847962368</v>
      </c>
      <c r="T8902">
        <v>-92228.095514921471</v>
      </c>
      <c r="U8902">
        <v>-3.9037196332471118E-3</v>
      </c>
      <c r="V8902">
        <v>-2.6667855054109655E-2</v>
      </c>
      <c r="W8902">
        <v>-1.3464559853493227E-2</v>
      </c>
      <c r="X8902">
        <f t="shared" si="418"/>
        <v>3.9037196332471118E-3</v>
      </c>
      <c r="Y8902">
        <f t="shared" si="419"/>
        <v>2.6667855054109655E-2</v>
      </c>
      <c r="Z8902">
        <f t="shared" si="420"/>
        <v>1.3464559853493227E-2</v>
      </c>
      <c r="AA8902">
        <v>0.98712768123399108</v>
      </c>
      <c r="AB8902">
        <v>0.98391664374658794</v>
      </c>
      <c r="AC8902">
        <v>0.98639822741522631</v>
      </c>
      <c r="AD8902">
        <v>14525.082684816116</v>
      </c>
      <c r="AE8902">
        <v>29301.989716084539</v>
      </c>
      <c r="AF8902">
        <v>29059.138631776619</v>
      </c>
      <c r="AG8902">
        <v>14548.054752114866</v>
      </c>
      <c r="AH8902">
        <v>29338.997850966793</v>
      </c>
      <c r="AI8902">
        <v>29106.720519482376</v>
      </c>
      <c r="AJ8902">
        <v>1</v>
      </c>
      <c r="AK8902">
        <v>1</v>
      </c>
      <c r="AL8902">
        <v>1</v>
      </c>
    </row>
    <row r="8903" spans="1:38" x14ac:dyDescent="0.25">
      <c r="A8903">
        <v>265089189.24062631</v>
      </c>
      <c r="B8903">
        <v>6849692.5646621818</v>
      </c>
      <c r="C8903">
        <v>7019474.8049514918</v>
      </c>
      <c r="D8903">
        <v>7115446.9459250579</v>
      </c>
      <c r="E8903">
        <v>7037175.0576970819</v>
      </c>
      <c r="F8903">
        <v>193109.65311998164</v>
      </c>
      <c r="G8903">
        <v>255529.48253407393</v>
      </c>
      <c r="H8903">
        <v>240411.06606359102</v>
      </c>
      <c r="I8903">
        <v>2.7510555773170287E-2</v>
      </c>
      <c r="J8903">
        <v>3.5911937011969854E-2</v>
      </c>
      <c r="K8903">
        <v>3.4163007754174815E-2</v>
      </c>
      <c r="L8903">
        <v>5005.9212421663933</v>
      </c>
      <c r="M8903">
        <v>5455.8242734709111</v>
      </c>
      <c r="N8903">
        <v>5124.6796157940335</v>
      </c>
      <c r="O8903">
        <v>2.7973511237723406E-2</v>
      </c>
      <c r="P8903">
        <v>3.0898615672110299E-2</v>
      </c>
      <c r="Q8903">
        <v>2.9023204919021474E-2</v>
      </c>
      <c r="R8903">
        <v>-169782.24028930999</v>
      </c>
      <c r="S8903">
        <v>-265754.38126287609</v>
      </c>
      <c r="T8903">
        <v>-187482.49303490017</v>
      </c>
      <c r="U8903">
        <v>-2.4786840969363046E-2</v>
      </c>
      <c r="V8903">
        <v>-3.8798001334236928E-2</v>
      </c>
      <c r="W8903">
        <v>-2.7370935449297289E-2</v>
      </c>
      <c r="X8903">
        <f t="shared" si="418"/>
        <v>2.4786840969363046E-2</v>
      </c>
      <c r="Y8903">
        <f t="shared" si="419"/>
        <v>3.8798001334236928E-2</v>
      </c>
      <c r="Z8903">
        <f t="shared" si="420"/>
        <v>2.7370935449297289E-2</v>
      </c>
      <c r="AA8903">
        <v>0.98681807654842357</v>
      </c>
      <c r="AB8903">
        <v>0.98403528565312959</v>
      </c>
      <c r="AC8903">
        <v>0.98589506066372878</v>
      </c>
      <c r="AD8903">
        <v>14538.354928227071</v>
      </c>
      <c r="AE8903">
        <v>29302.309125910328</v>
      </c>
      <c r="AF8903">
        <v>29123.346041738641</v>
      </c>
      <c r="AG8903">
        <v>14561.32699552582</v>
      </c>
      <c r="AH8903">
        <v>29339.317260792581</v>
      </c>
      <c r="AI8903">
        <v>29170.927929444399</v>
      </c>
      <c r="AJ8903">
        <v>1</v>
      </c>
      <c r="AK8903">
        <v>1</v>
      </c>
      <c r="AL8903">
        <v>1</v>
      </c>
    </row>
    <row r="8904" spans="1:38" x14ac:dyDescent="0.25">
      <c r="A8904">
        <v>265191218.01916894</v>
      </c>
      <c r="B8904">
        <v>6849692.5646621669</v>
      </c>
      <c r="C8904">
        <v>7019867.5424196646</v>
      </c>
      <c r="D8904">
        <v>7229195.6828840412</v>
      </c>
      <c r="E8904">
        <v>7169049.5903741037</v>
      </c>
      <c r="F8904">
        <v>193799.93047042642</v>
      </c>
      <c r="G8904">
        <v>253446.4504439483</v>
      </c>
      <c r="H8904">
        <v>243016.50782331865</v>
      </c>
      <c r="I8904">
        <v>2.7607348614390792E-2</v>
      </c>
      <c r="J8904">
        <v>3.5058734271644097E-2</v>
      </c>
      <c r="K8904">
        <v>3.3898009040084949E-2</v>
      </c>
      <c r="L8904">
        <v>5023.8150863929732</v>
      </c>
      <c r="M8904">
        <v>5411.3493388096604</v>
      </c>
      <c r="N8904">
        <v>5180.218050421181</v>
      </c>
      <c r="O8904">
        <v>2.8059380560668271E-2</v>
      </c>
      <c r="P8904">
        <v>3.0634619386834816E-2</v>
      </c>
      <c r="Q8904">
        <v>2.9326143699008066E-2</v>
      </c>
      <c r="R8904">
        <v>-170174.97775749769</v>
      </c>
      <c r="S8904">
        <v>-379503.11822187435</v>
      </c>
      <c r="T8904">
        <v>-319357.02571193688</v>
      </c>
      <c r="U8904">
        <v>-2.4844177479648809E-2</v>
      </c>
      <c r="V8904">
        <v>-5.5404401677784175E-2</v>
      </c>
      <c r="W8904">
        <v>-4.6623556122724737E-2</v>
      </c>
      <c r="X8904">
        <f t="shared" si="418"/>
        <v>2.4844177479648809E-2</v>
      </c>
      <c r="Y8904">
        <f t="shared" si="419"/>
        <v>5.5404401677784175E-2</v>
      </c>
      <c r="Z8904">
        <f t="shared" si="420"/>
        <v>4.6623556122724737E-2</v>
      </c>
      <c r="AA8904">
        <v>0.98653702401644616</v>
      </c>
      <c r="AB8904">
        <v>0.98428291716404526</v>
      </c>
      <c r="AC8904">
        <v>0.98557704462132312</v>
      </c>
      <c r="AD8904">
        <v>14543.571581418819</v>
      </c>
      <c r="AE8904">
        <v>29278.391870277654</v>
      </c>
      <c r="AF8904">
        <v>29154.842691689089</v>
      </c>
      <c r="AG8904">
        <v>14566.543648717568</v>
      </c>
      <c r="AH8904">
        <v>29315.400005159907</v>
      </c>
      <c r="AI8904">
        <v>29202.424579394847</v>
      </c>
      <c r="AJ8904">
        <v>1</v>
      </c>
      <c r="AK8904">
        <v>0</v>
      </c>
      <c r="AL8904">
        <v>0</v>
      </c>
    </row>
    <row r="8905" spans="1:38" x14ac:dyDescent="0.25">
      <c r="A8905">
        <v>265339513.46218735</v>
      </c>
      <c r="B8905">
        <v>6849692.5646621669</v>
      </c>
      <c r="C8905">
        <v>7104103.1318453597</v>
      </c>
      <c r="D8905">
        <v>7038679.8644409552</v>
      </c>
      <c r="E8905">
        <v>6965473.634232155</v>
      </c>
      <c r="F8905">
        <v>199752.43685747962</v>
      </c>
      <c r="G8905">
        <v>254682.41452912206</v>
      </c>
      <c r="H8905">
        <v>239298.37857262371</v>
      </c>
      <c r="I8905">
        <v>2.8117896538136546E-2</v>
      </c>
      <c r="J8905">
        <v>3.6183264395325661E-2</v>
      </c>
      <c r="K8905">
        <v>3.4354932792592927E-2</v>
      </c>
      <c r="L8905">
        <v>5178.1200508815537</v>
      </c>
      <c r="M8905">
        <v>5437.738477120266</v>
      </c>
      <c r="N8905">
        <v>5100.9612113250769</v>
      </c>
      <c r="O8905">
        <v>2.8899587072565694E-2</v>
      </c>
      <c r="P8905">
        <v>3.0766333928695298E-2</v>
      </c>
      <c r="Q8905">
        <v>2.8860872336041621E-2</v>
      </c>
      <c r="R8905">
        <v>-254410.56718319282</v>
      </c>
      <c r="S8905">
        <v>-188987.29977878835</v>
      </c>
      <c r="T8905">
        <v>-115781.06956998818</v>
      </c>
      <c r="U8905">
        <v>-3.7141895753936012E-2</v>
      </c>
      <c r="V8905">
        <v>-2.7590625125831377E-2</v>
      </c>
      <c r="W8905">
        <v>-1.6903104552065194E-2</v>
      </c>
      <c r="X8905">
        <f t="shared" si="418"/>
        <v>3.7141895753936012E-2</v>
      </c>
      <c r="Y8905">
        <f t="shared" si="419"/>
        <v>2.7590625125831377E-2</v>
      </c>
      <c r="Z8905">
        <f t="shared" si="420"/>
        <v>1.6903104552065194E-2</v>
      </c>
      <c r="AA8905">
        <v>0.98597775233680307</v>
      </c>
      <c r="AB8905">
        <v>0.98422611945985916</v>
      </c>
      <c r="AC8905">
        <v>0.98610036694730141</v>
      </c>
      <c r="AD8905">
        <v>14587.800653701661</v>
      </c>
      <c r="AE8905">
        <v>29292.606745394161</v>
      </c>
      <c r="AF8905">
        <v>29109.790841958038</v>
      </c>
      <c r="AG8905">
        <v>14610.77272100041</v>
      </c>
      <c r="AH8905">
        <v>29329.614880276415</v>
      </c>
      <c r="AI8905">
        <v>29157.372729663795</v>
      </c>
      <c r="AJ8905">
        <v>1</v>
      </c>
      <c r="AK8905">
        <v>1</v>
      </c>
      <c r="AL8905">
        <v>1</v>
      </c>
    </row>
    <row r="8906" spans="1:38" x14ac:dyDescent="0.25">
      <c r="A8906">
        <v>265079484.38336253</v>
      </c>
      <c r="B8906">
        <v>6849692.5646621669</v>
      </c>
      <c r="C8906">
        <v>6811977.8934024489</v>
      </c>
      <c r="D8906">
        <v>6879875.6943587363</v>
      </c>
      <c r="E8906">
        <v>6800332.2577463286</v>
      </c>
      <c r="F8906">
        <v>192024.28068957207</v>
      </c>
      <c r="G8906">
        <v>246349.18945997642</v>
      </c>
      <c r="H8906">
        <v>232986.26319023455</v>
      </c>
      <c r="I8906">
        <v>2.8189210783486515E-2</v>
      </c>
      <c r="J8906">
        <v>3.5807215188782313E-2</v>
      </c>
      <c r="K8906">
        <v>3.4261011721131343E-2</v>
      </c>
      <c r="L8906">
        <v>4977.7854715445428</v>
      </c>
      <c r="M8906">
        <v>5259.8153225876822</v>
      </c>
      <c r="N8906">
        <v>4966.4101294538596</v>
      </c>
      <c r="O8906">
        <v>2.7837792760280401E-2</v>
      </c>
      <c r="P8906">
        <v>2.9789655653449484E-2</v>
      </c>
      <c r="Q8906">
        <v>2.8127916764470701E-2</v>
      </c>
      <c r="R8906">
        <v>37714.671259718016</v>
      </c>
      <c r="S8906">
        <v>-30183.129696569405</v>
      </c>
      <c r="T8906">
        <v>49360.306915838271</v>
      </c>
      <c r="U8906">
        <v>5.506038541684263E-3</v>
      </c>
      <c r="V8906">
        <v>-4.4064940742428874E-3</v>
      </c>
      <c r="W8906">
        <v>7.2062076436087124E-3</v>
      </c>
      <c r="X8906">
        <f t="shared" si="418"/>
        <v>5.506038541684263E-3</v>
      </c>
      <c r="Y8906">
        <f t="shared" si="419"/>
        <v>4.4064940742428874E-3</v>
      </c>
      <c r="Z8906">
        <f t="shared" si="420"/>
        <v>7.2062076436087124E-3</v>
      </c>
      <c r="AA8906">
        <v>0.98676341120343003</v>
      </c>
      <c r="AB8906">
        <v>0.98500844548377142</v>
      </c>
      <c r="AC8906">
        <v>0.98661592943609666</v>
      </c>
      <c r="AD8906">
        <v>14530.114580883746</v>
      </c>
      <c r="AE8906">
        <v>29195.399586811007</v>
      </c>
      <c r="AF8906">
        <v>29031.68074554373</v>
      </c>
      <c r="AG8906">
        <v>14553.086648182496</v>
      </c>
      <c r="AH8906">
        <v>29232.40772169326</v>
      </c>
      <c r="AI8906">
        <v>29079.262633249487</v>
      </c>
      <c r="AJ8906">
        <v>1</v>
      </c>
      <c r="AK8906">
        <v>1</v>
      </c>
      <c r="AL8906">
        <v>1</v>
      </c>
    </row>
    <row r="8907" spans="1:38" x14ac:dyDescent="0.25">
      <c r="A8907">
        <v>264966622.98943058</v>
      </c>
      <c r="B8907">
        <v>6849692.5646621669</v>
      </c>
      <c r="C8907">
        <v>6899455.2687615436</v>
      </c>
      <c r="D8907">
        <v>6914542.2583054546</v>
      </c>
      <c r="E8907">
        <v>6838850.9893829031</v>
      </c>
      <c r="F8907">
        <v>196754.53615767896</v>
      </c>
      <c r="G8907">
        <v>251664.27690152792</v>
      </c>
      <c r="H8907">
        <v>236730.20163347517</v>
      </c>
      <c r="I8907">
        <v>2.8517401518424006E-2</v>
      </c>
      <c r="J8907">
        <v>3.6396375566182922E-2</v>
      </c>
      <c r="K8907">
        <v>3.4615493450726037E-2</v>
      </c>
      <c r="L8907">
        <v>5100.4064070912382</v>
      </c>
      <c r="M8907">
        <v>5373.2980518276254</v>
      </c>
      <c r="N8907">
        <v>5046.2171256001475</v>
      </c>
      <c r="O8907">
        <v>2.8524375269706474E-2</v>
      </c>
      <c r="P8907">
        <v>3.0445700377261287E-2</v>
      </c>
      <c r="Q8907">
        <v>2.8592423714960413E-2</v>
      </c>
      <c r="R8907">
        <v>-49762.704099376686</v>
      </c>
      <c r="S8907">
        <v>-64849.693643287756</v>
      </c>
      <c r="T8907">
        <v>10841.57527926378</v>
      </c>
      <c r="U8907">
        <v>-7.2649543946109981E-3</v>
      </c>
      <c r="V8907">
        <v>-9.4675334741080013E-3</v>
      </c>
      <c r="W8907">
        <v>1.5827827565861705E-3</v>
      </c>
      <c r="X8907">
        <f t="shared" si="418"/>
        <v>7.2649543946109981E-3</v>
      </c>
      <c r="Y8907">
        <f t="shared" si="419"/>
        <v>9.4675334741080013E-3</v>
      </c>
      <c r="Z8907">
        <f t="shared" si="420"/>
        <v>1.5827827565861705E-3</v>
      </c>
      <c r="AA8907">
        <v>0.98631012603224322</v>
      </c>
      <c r="AB8907">
        <v>0.98452378842165444</v>
      </c>
      <c r="AC8907">
        <v>0.98633177745176537</v>
      </c>
      <c r="AD8907">
        <v>14565.692521227247</v>
      </c>
      <c r="AE8907">
        <v>29257.772499441744</v>
      </c>
      <c r="AF8907">
        <v>29078.262122315587</v>
      </c>
      <c r="AG8907">
        <v>14588.664588525997</v>
      </c>
      <c r="AH8907">
        <v>29294.780634323997</v>
      </c>
      <c r="AI8907">
        <v>29125.844010021345</v>
      </c>
      <c r="AJ8907">
        <v>1</v>
      </c>
      <c r="AK8907">
        <v>1</v>
      </c>
      <c r="AL8907">
        <v>1</v>
      </c>
    </row>
    <row r="8908" spans="1:38" x14ac:dyDescent="0.25">
      <c r="A8908">
        <v>265296151.6694282</v>
      </c>
      <c r="B8908">
        <v>6849692.5646621669</v>
      </c>
      <c r="C8908">
        <v>6938213.7752814423</v>
      </c>
      <c r="D8908">
        <v>6999602.5571685024</v>
      </c>
      <c r="E8908">
        <v>6948367.5866134465</v>
      </c>
      <c r="F8908">
        <v>194599.41485491412</v>
      </c>
      <c r="G8908">
        <v>248315.5173610163</v>
      </c>
      <c r="H8908">
        <v>234633.10446278224</v>
      </c>
      <c r="I8908">
        <v>2.8047480397362125E-2</v>
      </c>
      <c r="J8908">
        <v>3.5475659558228623E-2</v>
      </c>
      <c r="K8908">
        <v>3.3768090351872088E-2</v>
      </c>
      <c r="L8908">
        <v>5044.5398704647505</v>
      </c>
      <c r="M8908">
        <v>5301.7984995804436</v>
      </c>
      <c r="N8908">
        <v>5001.5147277490214</v>
      </c>
      <c r="O8908">
        <v>2.8172676963533368E-2</v>
      </c>
      <c r="P8908">
        <v>3.0002233409375741E-2</v>
      </c>
      <c r="Q8908">
        <v>2.8302964036492746E-2</v>
      </c>
      <c r="R8908">
        <v>-88521.210619275458</v>
      </c>
      <c r="S8908">
        <v>-149909.99250633549</v>
      </c>
      <c r="T8908">
        <v>-98675.021951279603</v>
      </c>
      <c r="U8908">
        <v>-1.2923384485306664E-2</v>
      </c>
      <c r="V8908">
        <v>-2.1885652690418114E-2</v>
      </c>
      <c r="W8908">
        <v>-1.4405759239523818E-2</v>
      </c>
      <c r="X8908">
        <f t="shared" si="418"/>
        <v>1.2923384485306664E-2</v>
      </c>
      <c r="Y8908">
        <f t="shared" si="419"/>
        <v>2.1885652690418114E-2</v>
      </c>
      <c r="Z8908">
        <f t="shared" si="420"/>
        <v>1.4405759239523818E-2</v>
      </c>
      <c r="AA8908">
        <v>0.98649730554332737</v>
      </c>
      <c r="AB8908">
        <v>0.98488575329293737</v>
      </c>
      <c r="AC8908">
        <v>0.98653083869296299</v>
      </c>
      <c r="AD8908">
        <v>14549.590375399861</v>
      </c>
      <c r="AE8908">
        <v>29218.630030828564</v>
      </c>
      <c r="AF8908">
        <v>29052.261972181157</v>
      </c>
      <c r="AG8908">
        <v>14572.562442698611</v>
      </c>
      <c r="AH8908">
        <v>29255.638165710818</v>
      </c>
      <c r="AI8908">
        <v>29099.843859886914</v>
      </c>
      <c r="AJ8908">
        <v>1</v>
      </c>
      <c r="AK8908">
        <v>1</v>
      </c>
      <c r="AL8908">
        <v>1</v>
      </c>
    </row>
    <row r="8909" spans="1:38" x14ac:dyDescent="0.25">
      <c r="A8909">
        <v>265603227.20986381</v>
      </c>
      <c r="B8909">
        <v>6849692.5646621669</v>
      </c>
      <c r="C8909">
        <v>7016009.3180530639</v>
      </c>
      <c r="D8909">
        <v>7112874.4950608676</v>
      </c>
      <c r="E8909">
        <v>7031883.7913662624</v>
      </c>
      <c r="F8909">
        <v>186217.86961169183</v>
      </c>
      <c r="G8909">
        <v>254058.05803760589</v>
      </c>
      <c r="H8909">
        <v>237973.25692272131</v>
      </c>
      <c r="I8909">
        <v>2.6541850383882772E-2</v>
      </c>
      <c r="J8909">
        <v>3.5718057195304388E-2</v>
      </c>
      <c r="K8909">
        <v>3.3842034934494301E-2</v>
      </c>
      <c r="L8909">
        <v>4827.2676901395307</v>
      </c>
      <c r="M8909">
        <v>5424.4078067493483</v>
      </c>
      <c r="N8909">
        <v>5072.7144919918492</v>
      </c>
      <c r="O8909">
        <v>2.692853425212461E-2</v>
      </c>
      <c r="P8909">
        <v>3.0659598267163028E-2</v>
      </c>
      <c r="Q8909">
        <v>2.8671772844027377E-2</v>
      </c>
      <c r="R8909">
        <v>-166316.75339089707</v>
      </c>
      <c r="S8909">
        <v>-263181.93039870076</v>
      </c>
      <c r="T8909">
        <v>-182191.22670409549</v>
      </c>
      <c r="U8909">
        <v>-2.428090776642031E-2</v>
      </c>
      <c r="V8909">
        <v>-3.8422444206688437E-2</v>
      </c>
      <c r="W8909">
        <v>-2.6598453139930277E-2</v>
      </c>
      <c r="X8909">
        <f t="shared" si="418"/>
        <v>2.428090776642031E-2</v>
      </c>
      <c r="Y8909">
        <f t="shared" si="419"/>
        <v>3.8422444206688437E-2</v>
      </c>
      <c r="Z8909">
        <f t="shared" si="420"/>
        <v>2.6598453139930277E-2</v>
      </c>
      <c r="AA8909">
        <v>0.98776864424879396</v>
      </c>
      <c r="AB8909">
        <v>0.98424484849397453</v>
      </c>
      <c r="AC8909">
        <v>0.9862026355104857</v>
      </c>
      <c r="AD8909">
        <v>14485.22460812465</v>
      </c>
      <c r="AE8909">
        <v>29285.434638268736</v>
      </c>
      <c r="AF8909">
        <v>29093.56521645487</v>
      </c>
      <c r="AG8909">
        <v>14508.1966754234</v>
      </c>
      <c r="AH8909">
        <v>29322.44277315099</v>
      </c>
      <c r="AI8909">
        <v>29141.147104160627</v>
      </c>
      <c r="AJ8909">
        <v>1</v>
      </c>
      <c r="AK8909">
        <v>1</v>
      </c>
      <c r="AL8909">
        <v>1</v>
      </c>
    </row>
    <row r="8910" spans="1:38" x14ac:dyDescent="0.25">
      <c r="A8910">
        <v>265105054.17639449</v>
      </c>
      <c r="B8910">
        <v>6849692.5646621669</v>
      </c>
      <c r="C8910">
        <v>6501733.976103168</v>
      </c>
      <c r="D8910">
        <v>6583140.4774698559</v>
      </c>
      <c r="E8910">
        <v>6523301.039404748</v>
      </c>
      <c r="F8910">
        <v>201178.29605531017</v>
      </c>
      <c r="G8910">
        <v>255681.14506744174</v>
      </c>
      <c r="H8910">
        <v>241807.27305506766</v>
      </c>
      <c r="I8910">
        <v>3.094225275822296E-2</v>
      </c>
      <c r="J8910">
        <v>3.8838780053757786E-2</v>
      </c>
      <c r="K8910">
        <v>3.7068237629139467E-2</v>
      </c>
      <c r="L8910">
        <v>5215.0821536632484</v>
      </c>
      <c r="M8910">
        <v>5459.0624287034043</v>
      </c>
      <c r="N8910">
        <v>5154.4416131338612</v>
      </c>
      <c r="O8910">
        <v>2.9196688316894436E-2</v>
      </c>
      <c r="P8910">
        <v>3.0915053460923773E-2</v>
      </c>
      <c r="Q8910">
        <v>2.9189964414657019E-2</v>
      </c>
      <c r="R8910">
        <v>347958.58855899889</v>
      </c>
      <c r="S8910">
        <v>266552.08719231095</v>
      </c>
      <c r="T8910">
        <v>326391.52525741886</v>
      </c>
      <c r="U8910">
        <v>5.0799154162645334E-2</v>
      </c>
      <c r="V8910">
        <v>3.8914459981381301E-2</v>
      </c>
      <c r="W8910">
        <v>4.7650536454918513E-2</v>
      </c>
      <c r="X8910">
        <f t="shared" si="418"/>
        <v>5.0799154162645334E-2</v>
      </c>
      <c r="Y8910">
        <f t="shared" si="419"/>
        <v>3.8914459981381301E-2</v>
      </c>
      <c r="Z8910">
        <f t="shared" si="420"/>
        <v>4.7650536454918513E-2</v>
      </c>
      <c r="AA8910">
        <v>0.98569965857369723</v>
      </c>
      <c r="AB8910">
        <v>0.98407929921853088</v>
      </c>
      <c r="AC8910">
        <v>0.98578696954701528</v>
      </c>
      <c r="AD8910">
        <v>14598.199531935326</v>
      </c>
      <c r="AE8910">
        <v>29304.042884606148</v>
      </c>
      <c r="AF8910">
        <v>29140.266709820375</v>
      </c>
      <c r="AG8910">
        <v>14621.171599234076</v>
      </c>
      <c r="AH8910">
        <v>29341.051019488401</v>
      </c>
      <c r="AI8910">
        <v>29187.848597526132</v>
      </c>
      <c r="AJ8910">
        <v>0</v>
      </c>
      <c r="AK8910">
        <v>1</v>
      </c>
      <c r="AL8910">
        <v>0</v>
      </c>
    </row>
    <row r="8911" spans="1:38" x14ac:dyDescent="0.25">
      <c r="A8911">
        <v>265145044.75435501</v>
      </c>
      <c r="B8911">
        <v>6849692.5646621669</v>
      </c>
      <c r="C8911">
        <v>6737092.3741968395</v>
      </c>
      <c r="D8911">
        <v>6893545.2298251782</v>
      </c>
      <c r="E8911">
        <v>6837104.8180973139</v>
      </c>
      <c r="F8911">
        <v>194363.15148526151</v>
      </c>
      <c r="G8911">
        <v>248845.21970671977</v>
      </c>
      <c r="H8911">
        <v>237254.94145573536</v>
      </c>
      <c r="I8911">
        <v>2.8849708552264351E-2</v>
      </c>
      <c r="J8911">
        <v>3.6098293608067114E-2</v>
      </c>
      <c r="K8911">
        <v>3.4701082953670533E-2</v>
      </c>
      <c r="L8911">
        <v>5038.4152889030247</v>
      </c>
      <c r="M8911">
        <v>5313.108203990063</v>
      </c>
      <c r="N8911">
        <v>5057.4026484413525</v>
      </c>
      <c r="O8911">
        <v>2.8173736151867013E-2</v>
      </c>
      <c r="P8911">
        <v>3.0083841155495231E-2</v>
      </c>
      <c r="Q8911">
        <v>2.8635987089596849E-2</v>
      </c>
      <c r="R8911">
        <v>112600.19046532735</v>
      </c>
      <c r="S8911">
        <v>-43852.66516301129</v>
      </c>
      <c r="T8911">
        <v>12587.746564853005</v>
      </c>
      <c r="U8911">
        <v>1.643872179698052E-2</v>
      </c>
      <c r="V8911">
        <v>-6.402136263640344E-3</v>
      </c>
      <c r="W8911">
        <v>1.8377097141255192E-3</v>
      </c>
      <c r="X8911">
        <f t="shared" si="418"/>
        <v>1.643872179698052E-2</v>
      </c>
      <c r="Y8911">
        <f t="shared" si="419"/>
        <v>6.402136263640344E-3</v>
      </c>
      <c r="Z8911">
        <f t="shared" si="420"/>
        <v>1.8377097141255192E-3</v>
      </c>
      <c r="AA8911">
        <v>0.98634201876900862</v>
      </c>
      <c r="AB8911">
        <v>0.9846737224151646</v>
      </c>
      <c r="AC8911">
        <v>0.98609433354105958</v>
      </c>
      <c r="AD8911">
        <v>14547.814281149129</v>
      </c>
      <c r="AE8911">
        <v>29224.856551647394</v>
      </c>
      <c r="AF8911">
        <v>29084.731904794702</v>
      </c>
      <c r="AG8911">
        <v>14570.786348447878</v>
      </c>
      <c r="AH8911">
        <v>29261.864686529647</v>
      </c>
      <c r="AI8911">
        <v>29132.313792500459</v>
      </c>
      <c r="AJ8911">
        <v>1</v>
      </c>
      <c r="AK8911">
        <v>1</v>
      </c>
      <c r="AL8911">
        <v>1</v>
      </c>
    </row>
    <row r="8912" spans="1:38" x14ac:dyDescent="0.25">
      <c r="A8912">
        <v>265322604.28399873</v>
      </c>
      <c r="B8912">
        <v>6849692.5646621818</v>
      </c>
      <c r="C8912">
        <v>7110754.9126048265</v>
      </c>
      <c r="D8912">
        <v>7030428.2549155178</v>
      </c>
      <c r="E8912">
        <v>6963216.1598762674</v>
      </c>
      <c r="F8912">
        <v>208437.75579457468</v>
      </c>
      <c r="G8912">
        <v>263361.53740917804</v>
      </c>
      <c r="H8912">
        <v>249605.169156352</v>
      </c>
      <c r="I8912">
        <v>2.9313027710333405E-2</v>
      </c>
      <c r="J8912">
        <v>3.7460241092004826E-2</v>
      </c>
      <c r="K8912">
        <v>3.5846247398527889E-2</v>
      </c>
      <c r="L8912">
        <v>5403.2668618241469</v>
      </c>
      <c r="M8912">
        <v>5623.0469151598254</v>
      </c>
      <c r="N8912">
        <v>5320.6640747312094</v>
      </c>
      <c r="O8912">
        <v>3.0156459557882681E-2</v>
      </c>
      <c r="P8912">
        <v>3.1816879238062784E-2</v>
      </c>
      <c r="Q8912">
        <v>3.010590679505477E-2</v>
      </c>
      <c r="R8912">
        <v>-261062.34794264473</v>
      </c>
      <c r="S8912">
        <v>-180735.69025333598</v>
      </c>
      <c r="T8912">
        <v>-113523.59521408565</v>
      </c>
      <c r="U8912">
        <v>-3.8113002222826042E-2</v>
      </c>
      <c r="V8912">
        <v>-2.6385956529751148E-2</v>
      </c>
      <c r="W8912">
        <v>-1.6573531460340001E-2</v>
      </c>
      <c r="X8912">
        <f t="shared" si="418"/>
        <v>3.8113002222826042E-2</v>
      </c>
      <c r="Y8912">
        <f t="shared" si="419"/>
        <v>2.6385956529751148E-2</v>
      </c>
      <c r="Z8912">
        <f t="shared" si="420"/>
        <v>1.6573531460340001E-2</v>
      </c>
      <c r="AA8912">
        <v>0.98454194950316365</v>
      </c>
      <c r="AB8912">
        <v>0.9829933925715022</v>
      </c>
      <c r="AC8912">
        <v>0.98475233533363982</v>
      </c>
      <c r="AD8912">
        <v>14650.025828693171</v>
      </c>
      <c r="AE8912">
        <v>29390.52419088213</v>
      </c>
      <c r="AF8912">
        <v>29233.009030644047</v>
      </c>
      <c r="AG8912">
        <v>14672.997895991921</v>
      </c>
      <c r="AH8912">
        <v>29427.532325764383</v>
      </c>
      <c r="AI8912">
        <v>29280.590918349804</v>
      </c>
      <c r="AJ8912">
        <v>1</v>
      </c>
      <c r="AK8912">
        <v>1</v>
      </c>
      <c r="AL8912">
        <v>1</v>
      </c>
    </row>
    <row r="8913" spans="1:38" x14ac:dyDescent="0.25">
      <c r="A8913">
        <v>264851511.8488656</v>
      </c>
      <c r="B8913">
        <v>6849692.5646621669</v>
      </c>
      <c r="C8913">
        <v>6847149.3000904899</v>
      </c>
      <c r="D8913">
        <v>7072152.5265433462</v>
      </c>
      <c r="E8913">
        <v>6995703.9956599642</v>
      </c>
      <c r="F8913">
        <v>205893.18931071574</v>
      </c>
      <c r="G8913">
        <v>263849.54906771827</v>
      </c>
      <c r="H8913">
        <v>247261.7566825792</v>
      </c>
      <c r="I8913">
        <v>3.0069913811868351E-2</v>
      </c>
      <c r="J8913">
        <v>3.7308237920128676E-2</v>
      </c>
      <c r="K8913">
        <v>3.5344799727944021E-2</v>
      </c>
      <c r="L8913">
        <v>5337.3048593667136</v>
      </c>
      <c r="M8913">
        <v>5633.466479376043</v>
      </c>
      <c r="N8913">
        <v>5270.7111406488611</v>
      </c>
      <c r="O8913">
        <v>2.9875153865905224E-2</v>
      </c>
      <c r="P8913">
        <v>3.1934099730885526E-2</v>
      </c>
      <c r="Q8913">
        <v>2.9877769901421797E-2</v>
      </c>
      <c r="R8913">
        <v>2543.2645716769621</v>
      </c>
      <c r="S8913">
        <v>-222459.96188117936</v>
      </c>
      <c r="T8913">
        <v>-146011.43099779729</v>
      </c>
      <c r="U8913">
        <v>3.7129616368444969E-4</v>
      </c>
      <c r="V8913">
        <v>-3.247736446287517E-2</v>
      </c>
      <c r="W8913">
        <v>-2.1316494079030059E-2</v>
      </c>
      <c r="X8913">
        <f t="shared" si="418"/>
        <v>3.7129616368444969E-4</v>
      </c>
      <c r="Y8913">
        <f t="shared" si="419"/>
        <v>3.247736446287517E-2</v>
      </c>
      <c r="Z8913">
        <f t="shared" si="420"/>
        <v>2.1316494079030059E-2</v>
      </c>
      <c r="AA8913">
        <v>0.98520055587145294</v>
      </c>
      <c r="AB8913">
        <v>0.98309030518340446</v>
      </c>
      <c r="AC8913">
        <v>0.98517754465384699</v>
      </c>
      <c r="AD8913">
        <v>14632.068188719655</v>
      </c>
      <c r="AE8913">
        <v>29395.933676798115</v>
      </c>
      <c r="AF8913">
        <v>29205.446310466745</v>
      </c>
      <c r="AG8913">
        <v>14655.040256018405</v>
      </c>
      <c r="AH8913">
        <v>29432.941811680368</v>
      </c>
      <c r="AI8913">
        <v>29253.028198172502</v>
      </c>
      <c r="AJ8913">
        <v>1</v>
      </c>
      <c r="AK8913">
        <v>1</v>
      </c>
      <c r="AL8913">
        <v>1</v>
      </c>
    </row>
    <row r="8914" spans="1:38" x14ac:dyDescent="0.25">
      <c r="A8914">
        <v>264995937.36802274</v>
      </c>
      <c r="B8914">
        <v>6849692.5646621818</v>
      </c>
      <c r="C8914">
        <v>7082506.7562349355</v>
      </c>
      <c r="D8914">
        <v>7086030.911160918</v>
      </c>
      <c r="E8914">
        <v>7000288.7360160826</v>
      </c>
      <c r="F8914">
        <v>198088.8179302339</v>
      </c>
      <c r="G8914">
        <v>255981.95900839721</v>
      </c>
      <c r="H8914">
        <v>239019.86204317753</v>
      </c>
      <c r="I8914">
        <v>2.7968743941663109E-2</v>
      </c>
      <c r="J8914">
        <v>3.6124871908928664E-2</v>
      </c>
      <c r="K8914">
        <v>3.4144286194001415E-2</v>
      </c>
      <c r="L8914">
        <v>5134.9945768712241</v>
      </c>
      <c r="M8914">
        <v>5465.4851239814134</v>
      </c>
      <c r="N8914">
        <v>5095.0242633946727</v>
      </c>
      <c r="O8914">
        <v>2.8698087084607238E-2</v>
      </c>
      <c r="P8914">
        <v>3.096452221066125E-2</v>
      </c>
      <c r="Q8914">
        <v>2.8865688660554997E-2</v>
      </c>
      <c r="R8914">
        <v>-232814.19157275371</v>
      </c>
      <c r="S8914">
        <v>-236338.34649873618</v>
      </c>
      <c r="T8914">
        <v>-150596.17135390081</v>
      </c>
      <c r="U8914">
        <v>-3.3988998684970295E-2</v>
      </c>
      <c r="V8914">
        <v>-3.4503496947879748E-2</v>
      </c>
      <c r="W8914">
        <v>-2.1985829280985841E-2</v>
      </c>
      <c r="X8914">
        <f t="shared" si="418"/>
        <v>3.3988998684970295E-2</v>
      </c>
      <c r="Y8914">
        <f t="shared" si="419"/>
        <v>3.4503496947879748E-2</v>
      </c>
      <c r="Z8914">
        <f t="shared" si="420"/>
        <v>2.1985829280985841E-2</v>
      </c>
      <c r="AA8914">
        <v>0.98624810518408401</v>
      </c>
      <c r="AB8914">
        <v>0.98402341038259122</v>
      </c>
      <c r="AC8914">
        <v>0.98609674338216602</v>
      </c>
      <c r="AD8914">
        <v>14575.573540404686</v>
      </c>
      <c r="AE8914">
        <v>29307.478654860999</v>
      </c>
      <c r="AF8914">
        <v>29106.387980340347</v>
      </c>
      <c r="AG8914">
        <v>14598.545607703436</v>
      </c>
      <c r="AH8914">
        <v>29344.486789743252</v>
      </c>
      <c r="AI8914">
        <v>29153.969868046104</v>
      </c>
      <c r="AJ8914">
        <v>1</v>
      </c>
      <c r="AK8914">
        <v>1</v>
      </c>
      <c r="AL8914">
        <v>1</v>
      </c>
    </row>
    <row r="8915" spans="1:38" x14ac:dyDescent="0.25">
      <c r="A8915">
        <v>265133849.82738641</v>
      </c>
      <c r="B8915">
        <v>6849692.5646621669</v>
      </c>
      <c r="C8915">
        <v>6525439.5385089377</v>
      </c>
      <c r="D8915">
        <v>6720821.2004327066</v>
      </c>
      <c r="E8915">
        <v>6674089.0191044277</v>
      </c>
      <c r="F8915">
        <v>200683.81335899883</v>
      </c>
      <c r="G8915">
        <v>251966.30653512932</v>
      </c>
      <c r="H8915">
        <v>240651.32408284751</v>
      </c>
      <c r="I8915">
        <v>3.0754068315964361E-2</v>
      </c>
      <c r="J8915">
        <v>3.7490404672409224E-2</v>
      </c>
      <c r="K8915">
        <v>3.605755383153994E-2</v>
      </c>
      <c r="L8915">
        <v>5202.263833121754</v>
      </c>
      <c r="M8915">
        <v>5379.7467034273104</v>
      </c>
      <c r="N8915">
        <v>5129.8010330148609</v>
      </c>
      <c r="O8915">
        <v>2.9109751936601196E-2</v>
      </c>
      <c r="P8915">
        <v>3.0462482827579997E-2</v>
      </c>
      <c r="Q8915">
        <v>2.9047180934664379E-2</v>
      </c>
      <c r="R8915">
        <v>324253.02615322918</v>
      </c>
      <c r="S8915">
        <v>128871.36422946025</v>
      </c>
      <c r="T8915">
        <v>175603.54555773921</v>
      </c>
      <c r="U8915">
        <v>4.7338332792637043E-2</v>
      </c>
      <c r="V8915">
        <v>1.8814182244370016E-2</v>
      </c>
      <c r="W8915">
        <v>2.5636704698789665E-2</v>
      </c>
      <c r="X8915">
        <f t="shared" si="418"/>
        <v>4.7338332792637043E-2</v>
      </c>
      <c r="Y8915">
        <f t="shared" si="419"/>
        <v>1.8814182244370016E-2</v>
      </c>
      <c r="Z8915">
        <f t="shared" si="420"/>
        <v>2.5636704698789665E-2</v>
      </c>
      <c r="AA8915">
        <v>0.98551406706549327</v>
      </c>
      <c r="AB8915">
        <v>0.98437851707680457</v>
      </c>
      <c r="AC8915">
        <v>0.98577680963998149</v>
      </c>
      <c r="AD8915">
        <v>14594.601610907537</v>
      </c>
      <c r="AE8915">
        <v>29261.277174194256</v>
      </c>
      <c r="AF8915">
        <v>29126.26472341079</v>
      </c>
      <c r="AG8915">
        <v>14617.573678206287</v>
      </c>
      <c r="AH8915">
        <v>29298.285309076509</v>
      </c>
      <c r="AI8915">
        <v>29173.846611116547</v>
      </c>
      <c r="AJ8915">
        <v>0</v>
      </c>
      <c r="AK8915">
        <v>1</v>
      </c>
      <c r="AL8915">
        <v>1</v>
      </c>
    </row>
    <row r="8916" spans="1:38" x14ac:dyDescent="0.25">
      <c r="A8916">
        <v>265316879.5625208</v>
      </c>
      <c r="B8916">
        <v>6849692.5646621818</v>
      </c>
      <c r="C8916">
        <v>6826320.6270556943</v>
      </c>
      <c r="D8916">
        <v>6996955.6882542828</v>
      </c>
      <c r="E8916">
        <v>6922906.1203592354</v>
      </c>
      <c r="F8916">
        <v>197159.01009360273</v>
      </c>
      <c r="G8916">
        <v>255099.05654857261</v>
      </c>
      <c r="H8916">
        <v>241399.07430702131</v>
      </c>
      <c r="I8916">
        <v>2.8882178389361808E-2</v>
      </c>
      <c r="J8916">
        <v>3.6458578260943508E-2</v>
      </c>
      <c r="K8916">
        <v>3.4869615463526599E-2</v>
      </c>
      <c r="L8916">
        <v>5110.8914586411238</v>
      </c>
      <c r="M8916">
        <v>5446.6342241805414</v>
      </c>
      <c r="N8916">
        <v>5145.7403173176726</v>
      </c>
      <c r="O8916">
        <v>2.8558312395820826E-2</v>
      </c>
      <c r="P8916">
        <v>3.0819366835768452E-2</v>
      </c>
      <c r="Q8916">
        <v>2.911678147523793E-2</v>
      </c>
      <c r="R8916">
        <v>23371.937606487423</v>
      </c>
      <c r="S8916">
        <v>-147263.12359210104</v>
      </c>
      <c r="T8916">
        <v>-73213.555697053671</v>
      </c>
      <c r="U8916">
        <v>3.4121148337465709E-3</v>
      </c>
      <c r="V8916">
        <v>-2.1499231126348203E-2</v>
      </c>
      <c r="W8916">
        <v>-1.0688590036108354E-2</v>
      </c>
      <c r="X8916">
        <f t="shared" si="418"/>
        <v>3.4121148337465709E-3</v>
      </c>
      <c r="Y8916">
        <f t="shared" si="419"/>
        <v>2.1499231126348203E-2</v>
      </c>
      <c r="Z8916">
        <f t="shared" si="420"/>
        <v>1.0688590036108354E-2</v>
      </c>
      <c r="AA8916">
        <v>0.98624043582555165</v>
      </c>
      <c r="AB8916">
        <v>0.98411455708249318</v>
      </c>
      <c r="AC8916">
        <v>0.98580171082730306</v>
      </c>
      <c r="AD8916">
        <v>14568.694911511979</v>
      </c>
      <c r="AE8916">
        <v>29297.383020409932</v>
      </c>
      <c r="AF8916">
        <v>29135.329866453001</v>
      </c>
      <c r="AG8916">
        <v>14591.666978810728</v>
      </c>
      <c r="AH8916">
        <v>29334.391155292185</v>
      </c>
      <c r="AI8916">
        <v>29182.911754158758</v>
      </c>
      <c r="AJ8916">
        <v>1</v>
      </c>
      <c r="AK8916">
        <v>1</v>
      </c>
      <c r="AL8916">
        <v>1</v>
      </c>
    </row>
    <row r="8917" spans="1:38" x14ac:dyDescent="0.25">
      <c r="A8917">
        <v>265250051.40451261</v>
      </c>
      <c r="B8917">
        <v>6849692.5646621818</v>
      </c>
      <c r="C8917">
        <v>6776048.6442649169</v>
      </c>
      <c r="D8917">
        <v>7068518.3376478506</v>
      </c>
      <c r="E8917">
        <v>7003839.4560861774</v>
      </c>
      <c r="F8917">
        <v>196103.11796757256</v>
      </c>
      <c r="G8917">
        <v>252016.79266375245</v>
      </c>
      <c r="H8917">
        <v>237709.10115593864</v>
      </c>
      <c r="I8917">
        <v>2.8940630190656833E-2</v>
      </c>
      <c r="J8917">
        <v>3.5653411454205072E-2</v>
      </c>
      <c r="K8917">
        <v>3.3939827239954055E-2</v>
      </c>
      <c r="L8917">
        <v>5083.519896744906</v>
      </c>
      <c r="M8917">
        <v>5380.8246355832562</v>
      </c>
      <c r="N8917">
        <v>5067.0836626977089</v>
      </c>
      <c r="O8917">
        <v>2.8416895369538554E-2</v>
      </c>
      <c r="P8917">
        <v>3.0454870723530161E-2</v>
      </c>
      <c r="Q8917">
        <v>2.8679131609730141E-2</v>
      </c>
      <c r="R8917">
        <v>73643.920397264883</v>
      </c>
      <c r="S8917">
        <v>-218825.77298566885</v>
      </c>
      <c r="T8917">
        <v>-154146.89142399561</v>
      </c>
      <c r="U8917">
        <v>1.075141981951082E-2</v>
      </c>
      <c r="V8917">
        <v>-3.1946802125777024E-2</v>
      </c>
      <c r="W8917">
        <v>-2.2504205841185506E-2</v>
      </c>
      <c r="X8917">
        <f t="shared" si="418"/>
        <v>1.075141981951082E-2</v>
      </c>
      <c r="Y8917">
        <f t="shared" si="419"/>
        <v>3.1946802125777024E-2</v>
      </c>
      <c r="Z8917">
        <f t="shared" si="420"/>
        <v>2.2504205841185506E-2</v>
      </c>
      <c r="AA8917">
        <v>0.98650204587231871</v>
      </c>
      <c r="AB8917">
        <v>0.98460426414107738</v>
      </c>
      <c r="AC8917">
        <v>0.98632849569016845</v>
      </c>
      <c r="AD8917">
        <v>14560.84407672437</v>
      </c>
      <c r="AE8917">
        <v>29261.862592509133</v>
      </c>
      <c r="AF8917">
        <v>29090.319928010711</v>
      </c>
      <c r="AG8917">
        <v>14583.81614402312</v>
      </c>
      <c r="AH8917">
        <v>29298.870727391386</v>
      </c>
      <c r="AI8917">
        <v>29137.901815716468</v>
      </c>
      <c r="AJ8917">
        <v>1</v>
      </c>
      <c r="AK8917">
        <v>1</v>
      </c>
      <c r="AL8917">
        <v>1</v>
      </c>
    </row>
    <row r="8918" spans="1:38" x14ac:dyDescent="0.25">
      <c r="A8918">
        <v>265057465.30014732</v>
      </c>
      <c r="B8918">
        <v>6849692.5646621818</v>
      </c>
      <c r="C8918">
        <v>7042469.3089579046</v>
      </c>
      <c r="D8918">
        <v>7314776.5541232396</v>
      </c>
      <c r="E8918">
        <v>7239503.2896412192</v>
      </c>
      <c r="F8918">
        <v>189884.04919910536</v>
      </c>
      <c r="G8918">
        <v>249023.58753243313</v>
      </c>
      <c r="H8918">
        <v>232939.27125078382</v>
      </c>
      <c r="I8918">
        <v>2.696270879840058E-2</v>
      </c>
      <c r="J8918">
        <v>3.4043909023039387E-2</v>
      </c>
      <c r="K8918">
        <v>3.2176139982433516E-2</v>
      </c>
      <c r="L8918">
        <v>4922.3049188731329</v>
      </c>
      <c r="M8918">
        <v>5316.9165454130671</v>
      </c>
      <c r="N8918">
        <v>4965.408434156906</v>
      </c>
      <c r="O8918">
        <v>2.7505580560104246E-2</v>
      </c>
      <c r="P8918">
        <v>3.0115626545044925E-2</v>
      </c>
      <c r="Q8918">
        <v>2.8124644193577106E-2</v>
      </c>
      <c r="R8918">
        <v>-192776.7442957228</v>
      </c>
      <c r="S8918">
        <v>-465083.98946105782</v>
      </c>
      <c r="T8918">
        <v>-389810.72497903742</v>
      </c>
      <c r="U8918">
        <v>-2.8143853534429442E-2</v>
      </c>
      <c r="V8918">
        <v>-6.7898520272346732E-2</v>
      </c>
      <c r="W8918">
        <v>-5.690922932659568E-2</v>
      </c>
      <c r="X8918">
        <f t="shared" si="418"/>
        <v>2.8143853534429442E-2</v>
      </c>
      <c r="Y8918">
        <f t="shared" si="419"/>
        <v>6.7898520272346732E-2</v>
      </c>
      <c r="Z8918">
        <f t="shared" si="420"/>
        <v>5.690922932659568E-2</v>
      </c>
      <c r="AA8918">
        <v>0.98729318436939273</v>
      </c>
      <c r="AB8918">
        <v>0.98484830576335747</v>
      </c>
      <c r="AC8918">
        <v>0.98676728848783213</v>
      </c>
      <c r="AD8918">
        <v>14513.728181579312</v>
      </c>
      <c r="AE8918">
        <v>29226.950238986119</v>
      </c>
      <c r="AF8918">
        <v>29031.09133613218</v>
      </c>
      <c r="AG8918">
        <v>14536.700248878062</v>
      </c>
      <c r="AH8918">
        <v>29263.958373868372</v>
      </c>
      <c r="AI8918">
        <v>29078.673223837937</v>
      </c>
      <c r="AJ8918">
        <v>1</v>
      </c>
      <c r="AK8918">
        <v>0</v>
      </c>
      <c r="AL8918">
        <v>0</v>
      </c>
    </row>
    <row r="8919" spans="1:38" x14ac:dyDescent="0.25">
      <c r="A8919">
        <v>265221942.59005767</v>
      </c>
      <c r="B8919">
        <v>6849692.5646621669</v>
      </c>
      <c r="C8919">
        <v>6976952.7615254987</v>
      </c>
      <c r="D8919">
        <v>6980424.0396145592</v>
      </c>
      <c r="E8919">
        <v>6899603.5601827977</v>
      </c>
      <c r="F8919">
        <v>192679.54564206614</v>
      </c>
      <c r="G8919">
        <v>252723.90500789738</v>
      </c>
      <c r="H8919">
        <v>236061.85642590257</v>
      </c>
      <c r="I8919">
        <v>2.7616575921883851E-2</v>
      </c>
      <c r="J8919">
        <v>3.6204663724390608E-2</v>
      </c>
      <c r="K8919">
        <v>3.4213829007249272E-2</v>
      </c>
      <c r="L8919">
        <v>4994.7717003111547</v>
      </c>
      <c r="M8919">
        <v>5395.9222307922255</v>
      </c>
      <c r="N8919">
        <v>5031.9704641729468</v>
      </c>
      <c r="O8919">
        <v>2.7903074601902739E-2</v>
      </c>
      <c r="P8919">
        <v>3.0543647429627389E-2</v>
      </c>
      <c r="Q8919">
        <v>2.8483496455328196E-2</v>
      </c>
      <c r="R8919">
        <v>-127260.19686333183</v>
      </c>
      <c r="S8919">
        <v>-130731.47495239228</v>
      </c>
      <c r="T8919">
        <v>-49910.995520630851</v>
      </c>
      <c r="U8919">
        <v>-1.8578964772794648E-2</v>
      </c>
      <c r="V8919">
        <v>-1.908574344297452E-2</v>
      </c>
      <c r="W8919">
        <v>-7.286603748922052E-3</v>
      </c>
      <c r="X8919">
        <f t="shared" si="418"/>
        <v>1.8578964772794648E-2</v>
      </c>
      <c r="Y8919">
        <f t="shared" si="419"/>
        <v>1.908574344297452E-2</v>
      </c>
      <c r="Z8919">
        <f t="shared" si="420"/>
        <v>7.286603748922052E-3</v>
      </c>
      <c r="AA8919">
        <v>0.98696521380408142</v>
      </c>
      <c r="AB8919">
        <v>0.98443503189241155</v>
      </c>
      <c r="AC8919">
        <v>0.98644528416628774</v>
      </c>
      <c r="AD8919">
        <v>14535.095026730292</v>
      </c>
      <c r="AE8919">
        <v>29270.049701774737</v>
      </c>
      <c r="AF8919">
        <v>29070.000959869769</v>
      </c>
      <c r="AG8919">
        <v>14558.067094029042</v>
      </c>
      <c r="AH8919">
        <v>29307.05783665699</v>
      </c>
      <c r="AI8919">
        <v>29117.582847575526</v>
      </c>
      <c r="AJ8919">
        <v>1</v>
      </c>
      <c r="AK8919">
        <v>1</v>
      </c>
      <c r="AL8919">
        <v>1</v>
      </c>
    </row>
    <row r="8920" spans="1:38" x14ac:dyDescent="0.25">
      <c r="A8920">
        <v>265333767.88879099</v>
      </c>
      <c r="B8920">
        <v>6849692.5646621818</v>
      </c>
      <c r="C8920">
        <v>6917769.062540533</v>
      </c>
      <c r="D8920">
        <v>6880473.4745754683</v>
      </c>
      <c r="E8920">
        <v>6805816.0051342389</v>
      </c>
      <c r="F8920">
        <v>192976.80112646657</v>
      </c>
      <c r="G8920">
        <v>252382.68724046979</v>
      </c>
      <c r="H8920">
        <v>237776.674808635</v>
      </c>
      <c r="I8920">
        <v>2.78958142982004E-2</v>
      </c>
      <c r="J8920">
        <v>3.6681005772795608E-2</v>
      </c>
      <c r="K8920">
        <v>3.4937276386734328E-2</v>
      </c>
      <c r="L8920">
        <v>5002.4773614195929</v>
      </c>
      <c r="M8920">
        <v>5388.636871155406</v>
      </c>
      <c r="N8920">
        <v>5068.5240844145883</v>
      </c>
      <c r="O8920">
        <v>2.7933503101849846E-2</v>
      </c>
      <c r="P8920">
        <v>3.04891989683478E-2</v>
      </c>
      <c r="Q8920">
        <v>2.8677983501316267E-2</v>
      </c>
      <c r="R8920">
        <v>-68076.497878351249</v>
      </c>
      <c r="S8920">
        <v>-30780.909913286567</v>
      </c>
      <c r="T8920">
        <v>43876.559527942911</v>
      </c>
      <c r="U8920">
        <v>-9.9386209287056805E-3</v>
      </c>
      <c r="V8920">
        <v>-4.4937651759856239E-3</v>
      </c>
      <c r="W8920">
        <v>6.4056246486599577E-3</v>
      </c>
      <c r="X8920">
        <f t="shared" si="418"/>
        <v>9.9386209287056805E-3</v>
      </c>
      <c r="Y8920">
        <f t="shared" si="419"/>
        <v>4.4937651759856239E-3</v>
      </c>
      <c r="Z8920">
        <f t="shared" si="420"/>
        <v>6.4056246486599577E-3</v>
      </c>
      <c r="AA8920">
        <v>0.98677279309549626</v>
      </c>
      <c r="AB8920">
        <v>0.98439973673062686</v>
      </c>
      <c r="AC8920">
        <v>0.98617915810690193</v>
      </c>
      <c r="AD8920">
        <v>14537.34878247889</v>
      </c>
      <c r="AE8920">
        <v>29266.101867858524</v>
      </c>
      <c r="AF8920">
        <v>29091.150447973614</v>
      </c>
      <c r="AG8920">
        <v>14560.32084977764</v>
      </c>
      <c r="AH8920">
        <v>29303.110002740777</v>
      </c>
      <c r="AI8920">
        <v>29138.732335679371</v>
      </c>
      <c r="AJ8920">
        <v>1</v>
      </c>
      <c r="AK8920">
        <v>1</v>
      </c>
      <c r="AL8920">
        <v>1</v>
      </c>
    </row>
    <row r="8921" spans="1:38" x14ac:dyDescent="0.25">
      <c r="A8921">
        <v>264826696.08373788</v>
      </c>
      <c r="B8921">
        <v>6849692.5646621669</v>
      </c>
      <c r="C8921">
        <v>6816110.168391645</v>
      </c>
      <c r="D8921">
        <v>6639140.03209549</v>
      </c>
      <c r="E8921">
        <v>6575791.2505850205</v>
      </c>
      <c r="F8921">
        <v>192426.2001060434</v>
      </c>
      <c r="G8921">
        <v>246654.03793607923</v>
      </c>
      <c r="H8921">
        <v>233747.71377590005</v>
      </c>
      <c r="I8921">
        <v>2.8231087137995749E-2</v>
      </c>
      <c r="J8921">
        <v>3.7151504071865259E-2</v>
      </c>
      <c r="K8921">
        <v>3.5546705311715075E-2</v>
      </c>
      <c r="L8921">
        <v>4988.2043030842733</v>
      </c>
      <c r="M8921">
        <v>5266.3241594512747</v>
      </c>
      <c r="N8921">
        <v>4982.6414550691379</v>
      </c>
      <c r="O8921">
        <v>2.7922452174364489E-2</v>
      </c>
      <c r="P8921">
        <v>2.9855776328157727E-2</v>
      </c>
      <c r="Q8921">
        <v>2.8247526035588867E-2</v>
      </c>
      <c r="R8921">
        <v>33582.396270521916</v>
      </c>
      <c r="S8921">
        <v>210552.53256667685</v>
      </c>
      <c r="T8921">
        <v>273901.31407714635</v>
      </c>
      <c r="U8921">
        <v>4.9027596426407249E-3</v>
      </c>
      <c r="V8921">
        <v>3.0738975593288032E-2</v>
      </c>
      <c r="W8921">
        <v>3.9987387972741144E-2</v>
      </c>
      <c r="X8921">
        <f t="shared" si="418"/>
        <v>4.9027596426407249E-3</v>
      </c>
      <c r="Y8921">
        <f t="shared" si="419"/>
        <v>3.0738975593288032E-2</v>
      </c>
      <c r="Z8921">
        <f t="shared" si="420"/>
        <v>3.9987387972741144E-2</v>
      </c>
      <c r="AA8921">
        <v>0.98685620727970325</v>
      </c>
      <c r="AB8921">
        <v>0.98517788330545464</v>
      </c>
      <c r="AC8921">
        <v>0.98671346593127607</v>
      </c>
      <c r="AD8921">
        <v>14533.171444798902</v>
      </c>
      <c r="AE8921">
        <v>29199.013223847047</v>
      </c>
      <c r="AF8921">
        <v>29041.214915735378</v>
      </c>
      <c r="AG8921">
        <v>14556.143512097651</v>
      </c>
      <c r="AH8921">
        <v>29236.0213587293</v>
      </c>
      <c r="AI8921">
        <v>29088.796803441135</v>
      </c>
      <c r="AJ8921">
        <v>1</v>
      </c>
      <c r="AK8921">
        <v>1</v>
      </c>
      <c r="AL8921">
        <v>1</v>
      </c>
    </row>
    <row r="8922" spans="1:38" x14ac:dyDescent="0.25">
      <c r="A8922">
        <v>264993851.51566565</v>
      </c>
      <c r="B8922">
        <v>6849692.5646621669</v>
      </c>
      <c r="C8922">
        <v>6624887.7808266031</v>
      </c>
      <c r="D8922">
        <v>6434161.6467859894</v>
      </c>
      <c r="E8922">
        <v>6365436.3034483055</v>
      </c>
      <c r="F8922">
        <v>184930.62484084096</v>
      </c>
      <c r="G8922">
        <v>245486.82252611333</v>
      </c>
      <c r="H8922">
        <v>229481.66801451897</v>
      </c>
      <c r="I8922">
        <v>2.7914529416793642E-2</v>
      </c>
      <c r="J8922">
        <v>3.815366103659202E-2</v>
      </c>
      <c r="K8922">
        <v>3.605120797300311E-2</v>
      </c>
      <c r="L8922">
        <v>4793.8988458681042</v>
      </c>
      <c r="M8922">
        <v>5241.4028779501778</v>
      </c>
      <c r="N8922">
        <v>4891.7050513862469</v>
      </c>
      <c r="O8922">
        <v>2.6839528699731361E-2</v>
      </c>
      <c r="P8922">
        <v>2.9695231970262706E-2</v>
      </c>
      <c r="Q8922">
        <v>2.771401466620884E-2</v>
      </c>
      <c r="R8922">
        <v>224804.78383556381</v>
      </c>
      <c r="S8922">
        <v>415530.91787617747</v>
      </c>
      <c r="T8922">
        <v>484256.26121386141</v>
      </c>
      <c r="U8922">
        <v>3.2819689601156776E-2</v>
      </c>
      <c r="V8922">
        <v>6.0664170538093608E-2</v>
      </c>
      <c r="W8922">
        <v>7.0697517683079455E-2</v>
      </c>
      <c r="X8922">
        <f t="shared" si="418"/>
        <v>3.2819689601156776E-2</v>
      </c>
      <c r="Y8922">
        <f t="shared" si="419"/>
        <v>6.0664170538093608E-2</v>
      </c>
      <c r="Z8922">
        <f t="shared" si="420"/>
        <v>7.0697517683079455E-2</v>
      </c>
      <c r="AA8922">
        <v>0.98785247472654891</v>
      </c>
      <c r="AB8922">
        <v>0.98523286702488555</v>
      </c>
      <c r="AC8922">
        <v>0.98711990681227546</v>
      </c>
      <c r="AD8922">
        <v>14475.083333518282</v>
      </c>
      <c r="AE8922">
        <v>29185.152924502549</v>
      </c>
      <c r="AF8922">
        <v>28987.393899069706</v>
      </c>
      <c r="AG8922">
        <v>14498.055400817031</v>
      </c>
      <c r="AH8922">
        <v>29222.161059384802</v>
      </c>
      <c r="AI8922">
        <v>29034.975786775463</v>
      </c>
      <c r="AJ8922">
        <v>1</v>
      </c>
      <c r="AK8922">
        <v>0</v>
      </c>
      <c r="AL8922">
        <v>0</v>
      </c>
    </row>
    <row r="8923" spans="1:38" x14ac:dyDescent="0.25">
      <c r="A8923">
        <v>265144462.33928847</v>
      </c>
      <c r="B8923">
        <v>6849692.5646621669</v>
      </c>
      <c r="C8923">
        <v>6870179.4522881526</v>
      </c>
      <c r="D8923">
        <v>6784958.7433903031</v>
      </c>
      <c r="E8923">
        <v>6702684.6617665049</v>
      </c>
      <c r="F8923">
        <v>196490.51826981752</v>
      </c>
      <c r="G8923">
        <v>251630.62680789232</v>
      </c>
      <c r="H8923">
        <v>235693.03802033258</v>
      </c>
      <c r="I8923">
        <v>2.8600492845114144E-2</v>
      </c>
      <c r="J8923">
        <v>3.7086537490448719E-2</v>
      </c>
      <c r="K8923">
        <v>3.5163975319437935E-2</v>
      </c>
      <c r="L8923">
        <v>5093.562353819927</v>
      </c>
      <c r="M8923">
        <v>5372.5795867963461</v>
      </c>
      <c r="N8923">
        <v>5024.108612404224</v>
      </c>
      <c r="O8923">
        <v>2.8474510095215018E-2</v>
      </c>
      <c r="P8923">
        <v>3.0420648235184672E-2</v>
      </c>
      <c r="Q8923">
        <v>2.8447534061463151E-2</v>
      </c>
      <c r="R8923">
        <v>-20486.887625985779</v>
      </c>
      <c r="S8923">
        <v>64733.821271863766</v>
      </c>
      <c r="T8923">
        <v>147007.902895662</v>
      </c>
      <c r="U8923">
        <v>-2.9909207504696541E-3</v>
      </c>
      <c r="V8923">
        <v>9.4506170402198914E-3</v>
      </c>
      <c r="W8923">
        <v>2.1461970958241476E-2</v>
      </c>
      <c r="X8923">
        <f t="shared" si="418"/>
        <v>2.9909207504696541E-3</v>
      </c>
      <c r="Y8923">
        <f t="shared" si="419"/>
        <v>9.4506170402198914E-3</v>
      </c>
      <c r="Z8923">
        <f t="shared" si="420"/>
        <v>2.1461970958241476E-2</v>
      </c>
      <c r="AA8923">
        <v>0.98652230813603137</v>
      </c>
      <c r="AB8923">
        <v>0.98470181201007601</v>
      </c>
      <c r="AC8923">
        <v>0.98660355096629715</v>
      </c>
      <c r="AD8923">
        <v>14563.729398204063</v>
      </c>
      <c r="AE8923">
        <v>29257.381771965564</v>
      </c>
      <c r="AF8923">
        <v>29065.432114423431</v>
      </c>
      <c r="AG8923">
        <v>14586.701465502812</v>
      </c>
      <c r="AH8923">
        <v>29294.389906847817</v>
      </c>
      <c r="AI8923">
        <v>29113.014002129188</v>
      </c>
      <c r="AJ8923">
        <v>1</v>
      </c>
      <c r="AK8923">
        <v>1</v>
      </c>
      <c r="AL8923">
        <v>1</v>
      </c>
    </row>
    <row r="8924" spans="1:38" x14ac:dyDescent="0.25">
      <c r="A8924">
        <v>265396325.12258095</v>
      </c>
      <c r="B8924">
        <v>6849692.5646621669</v>
      </c>
      <c r="C8924">
        <v>6551101.7529186495</v>
      </c>
      <c r="D8924">
        <v>6629671.3766031303</v>
      </c>
      <c r="E8924">
        <v>6572139.0946788527</v>
      </c>
      <c r="F8924">
        <v>199418.41358364376</v>
      </c>
      <c r="G8924">
        <v>254753.9289127909</v>
      </c>
      <c r="H8924">
        <v>242876.44891787393</v>
      </c>
      <c r="I8924">
        <v>3.0440439044439938E-2</v>
      </c>
      <c r="J8924">
        <v>3.8426328311211129E-2</v>
      </c>
      <c r="K8924">
        <v>3.6955463878498768E-2</v>
      </c>
      <c r="L8924">
        <v>5169.4612698477849</v>
      </c>
      <c r="M8924">
        <v>5439.2653847258125</v>
      </c>
      <c r="N8924">
        <v>5177.2325097408093</v>
      </c>
      <c r="O8924">
        <v>2.8903115074381092E-2</v>
      </c>
      <c r="P8924">
        <v>3.0768203714305033E-2</v>
      </c>
      <c r="Q8924">
        <v>2.9285966627652933E-2</v>
      </c>
      <c r="R8924">
        <v>298590.81174351741</v>
      </c>
      <c r="S8924">
        <v>220021.18805903662</v>
      </c>
      <c r="T8924">
        <v>277553.46998331416</v>
      </c>
      <c r="U8924">
        <v>4.3591855973793503E-2</v>
      </c>
      <c r="V8924">
        <v>3.2121323107862469E-2</v>
      </c>
      <c r="W8924">
        <v>4.052057334882786E-2</v>
      </c>
      <c r="X8924">
        <f t="shared" si="418"/>
        <v>4.3591855973793503E-2</v>
      </c>
      <c r="Y8924">
        <f t="shared" si="419"/>
        <v>3.2121323107862469E-2</v>
      </c>
      <c r="Z8924">
        <f t="shared" si="420"/>
        <v>4.052057334882786E-2</v>
      </c>
      <c r="AA8924">
        <v>0.98591893188420177</v>
      </c>
      <c r="AB8924">
        <v>0.98424473030992421</v>
      </c>
      <c r="AC8924">
        <v>0.98570651723851554</v>
      </c>
      <c r="AD8924">
        <v>14585.353871128278</v>
      </c>
      <c r="AE8924">
        <v>29293.427122790254</v>
      </c>
      <c r="AF8924">
        <v>29153.158155507332</v>
      </c>
      <c r="AG8924">
        <v>14608.325938427028</v>
      </c>
      <c r="AH8924">
        <v>29330.435257672507</v>
      </c>
      <c r="AI8924">
        <v>29200.740043213089</v>
      </c>
      <c r="AJ8924">
        <v>0</v>
      </c>
      <c r="AK8924">
        <v>1</v>
      </c>
      <c r="AL8924">
        <v>1</v>
      </c>
    </row>
    <row r="8925" spans="1:38" x14ac:dyDescent="0.25">
      <c r="A8925">
        <v>265298077.80816141</v>
      </c>
      <c r="B8925">
        <v>6849692.5646621818</v>
      </c>
      <c r="C8925">
        <v>6664429.3408928746</v>
      </c>
      <c r="D8925">
        <v>6589254.3991221907</v>
      </c>
      <c r="E8925">
        <v>6533441.330072809</v>
      </c>
      <c r="F8925">
        <v>186173.39423800079</v>
      </c>
      <c r="G8925">
        <v>241223.49047696317</v>
      </c>
      <c r="H8925">
        <v>230812.94165157649</v>
      </c>
      <c r="I8925">
        <v>2.7935384218967199E-2</v>
      </c>
      <c r="J8925">
        <v>3.6608616979350285E-2</v>
      </c>
      <c r="K8925">
        <v>3.5327927502641902E-2</v>
      </c>
      <c r="L8925">
        <v>4826.1147689141226</v>
      </c>
      <c r="M8925">
        <v>5150.3762369185761</v>
      </c>
      <c r="N8925">
        <v>4920.0829084565476</v>
      </c>
      <c r="O8925">
        <v>2.6980862611018921E-2</v>
      </c>
      <c r="P8925">
        <v>2.9145135789349016E-2</v>
      </c>
      <c r="Q8925">
        <v>2.7841943552382915E-2</v>
      </c>
      <c r="R8925">
        <v>185263.22376930714</v>
      </c>
      <c r="S8925">
        <v>260438.16553999111</v>
      </c>
      <c r="T8925">
        <v>316251.23458937276</v>
      </c>
      <c r="U8925">
        <v>2.7046939993349041E-2</v>
      </c>
      <c r="V8925">
        <v>3.8021876614375553E-2</v>
      </c>
      <c r="W8925">
        <v>4.6170135608848292E-2</v>
      </c>
      <c r="X8925">
        <f t="shared" si="418"/>
        <v>2.7046939993349041E-2</v>
      </c>
      <c r="Y8925">
        <f t="shared" si="419"/>
        <v>3.8021876614375553E-2</v>
      </c>
      <c r="Z8925">
        <f t="shared" si="420"/>
        <v>4.6170135608848292E-2</v>
      </c>
      <c r="AA8925">
        <v>0.9875567209740963</v>
      </c>
      <c r="AB8925">
        <v>0.98579970288718122</v>
      </c>
      <c r="AC8925">
        <v>0.98702337539301255</v>
      </c>
      <c r="AD8925">
        <v>14484.875389424011</v>
      </c>
      <c r="AE8925">
        <v>29133.961180486389</v>
      </c>
      <c r="AF8925">
        <v>29004.296084462865</v>
      </c>
      <c r="AG8925">
        <v>14507.84745672276</v>
      </c>
      <c r="AH8925">
        <v>29170.969315368642</v>
      </c>
      <c r="AI8925">
        <v>29051.877972168622</v>
      </c>
      <c r="AJ8925">
        <v>1</v>
      </c>
      <c r="AK8925">
        <v>1</v>
      </c>
      <c r="AL8925">
        <v>0</v>
      </c>
    </row>
    <row r="8926" spans="1:38" x14ac:dyDescent="0.25">
      <c r="A8926">
        <v>265125881.86568379</v>
      </c>
      <c r="B8926">
        <v>6849692.5646621669</v>
      </c>
      <c r="C8926">
        <v>7178678.9805684472</v>
      </c>
      <c r="D8926">
        <v>7039753.9378711674</v>
      </c>
      <c r="E8926">
        <v>6978234.4880231153</v>
      </c>
      <c r="F8926">
        <v>196843.83500994311</v>
      </c>
      <c r="G8926">
        <v>252784.5939024871</v>
      </c>
      <c r="H8926">
        <v>237869.38405977155</v>
      </c>
      <c r="I8926">
        <v>2.7420620916852302E-2</v>
      </c>
      <c r="J8926">
        <v>3.5908157605140607E-2</v>
      </c>
      <c r="K8926">
        <v>3.4087330322308824E-2</v>
      </c>
      <c r="L8926">
        <v>5102.7212733562219</v>
      </c>
      <c r="M8926">
        <v>5397.21800277497</v>
      </c>
      <c r="N8926">
        <v>5070.500304633053</v>
      </c>
      <c r="O8926">
        <v>2.8489919056156492E-2</v>
      </c>
      <c r="P8926">
        <v>3.0562356795065491E-2</v>
      </c>
      <c r="Q8926">
        <v>2.8712280912130638E-2</v>
      </c>
      <c r="R8926">
        <v>-328986.41590628028</v>
      </c>
      <c r="S8926">
        <v>-190061.37320900057</v>
      </c>
      <c r="T8926">
        <v>-128541.92336094845</v>
      </c>
      <c r="U8926">
        <v>-4.8029369610474798E-2</v>
      </c>
      <c r="V8926">
        <v>-2.7747431204363047E-2</v>
      </c>
      <c r="W8926">
        <v>-1.8766086528335779E-2</v>
      </c>
      <c r="X8926">
        <f t="shared" si="418"/>
        <v>4.8029369610474798E-2</v>
      </c>
      <c r="Y8926">
        <f t="shared" si="419"/>
        <v>2.7747431204363047E-2</v>
      </c>
      <c r="Z8926">
        <f t="shared" si="420"/>
        <v>1.8766086528335779E-2</v>
      </c>
      <c r="AA8926">
        <v>0.98631797911861785</v>
      </c>
      <c r="AB8926">
        <v>0.98444963109311179</v>
      </c>
      <c r="AC8926">
        <v>0.98625642296426319</v>
      </c>
      <c r="AD8926">
        <v>14566.35591281529</v>
      </c>
      <c r="AE8926">
        <v>29270.751304027617</v>
      </c>
      <c r="AF8926">
        <v>29092.289515270411</v>
      </c>
      <c r="AG8926">
        <v>14589.32798011404</v>
      </c>
      <c r="AH8926">
        <v>29307.75943890987</v>
      </c>
      <c r="AI8926">
        <v>29139.871402976169</v>
      </c>
      <c r="AJ8926">
        <v>0</v>
      </c>
      <c r="AK8926">
        <v>1</v>
      </c>
      <c r="AL8926">
        <v>1</v>
      </c>
    </row>
    <row r="8927" spans="1:38" x14ac:dyDescent="0.25">
      <c r="A8927">
        <v>265414658.71080238</v>
      </c>
      <c r="B8927">
        <v>6849692.5646621669</v>
      </c>
      <c r="C8927">
        <v>6751587.1150698829</v>
      </c>
      <c r="D8927">
        <v>6834525.3494666899</v>
      </c>
      <c r="E8927">
        <v>6764175.0524672158</v>
      </c>
      <c r="F8927">
        <v>184160.51281804178</v>
      </c>
      <c r="G8927">
        <v>247956.30660119583</v>
      </c>
      <c r="H8927">
        <v>231670.95452006083</v>
      </c>
      <c r="I8927">
        <v>2.7276625433297931E-2</v>
      </c>
      <c r="J8927">
        <v>3.6279960044415416E-2</v>
      </c>
      <c r="K8927">
        <v>3.4249698259296149E-2</v>
      </c>
      <c r="L8927">
        <v>4773.9354723572887</v>
      </c>
      <c r="M8927">
        <v>5294.1289705566869</v>
      </c>
      <c r="N8927">
        <v>4938.3725867529984</v>
      </c>
      <c r="O8927">
        <v>2.6671855756065236E-2</v>
      </c>
      <c r="P8927">
        <v>2.9945087313772628E-2</v>
      </c>
      <c r="Q8927">
        <v>2.7932828822398312E-2</v>
      </c>
      <c r="R8927">
        <v>98105.449592283927</v>
      </c>
      <c r="S8927">
        <v>15167.215195477009</v>
      </c>
      <c r="T8927">
        <v>85517.512194951065</v>
      </c>
      <c r="U8927">
        <v>1.4322606258040514E-2</v>
      </c>
      <c r="V8927">
        <v>2.2142913791087892E-3</v>
      </c>
      <c r="W8927">
        <v>1.2484868683908424E-2</v>
      </c>
      <c r="X8927">
        <f t="shared" si="418"/>
        <v>1.4322606258040514E-2</v>
      </c>
      <c r="Y8927">
        <f t="shared" si="419"/>
        <v>2.2142913791087892E-3</v>
      </c>
      <c r="Z8927">
        <f t="shared" si="420"/>
        <v>1.2484868683908424E-2</v>
      </c>
      <c r="AA8927">
        <v>0.98802491928722846</v>
      </c>
      <c r="AB8927">
        <v>0.98498550075996627</v>
      </c>
      <c r="AC8927">
        <v>0.9869176156647278</v>
      </c>
      <c r="AD8927">
        <v>14468.982372013976</v>
      </c>
      <c r="AE8927">
        <v>29214.40003439186</v>
      </c>
      <c r="AF8927">
        <v>29015.138046740285</v>
      </c>
      <c r="AG8927">
        <v>14491.954439312725</v>
      </c>
      <c r="AH8927">
        <v>29251.408169274113</v>
      </c>
      <c r="AI8927">
        <v>29062.719934446042</v>
      </c>
      <c r="AJ8927">
        <v>1</v>
      </c>
      <c r="AK8927">
        <v>1</v>
      </c>
      <c r="AL8927">
        <v>1</v>
      </c>
    </row>
    <row r="8928" spans="1:38" x14ac:dyDescent="0.25">
      <c r="A8928">
        <v>264961003.26104319</v>
      </c>
      <c r="B8928">
        <v>6849692.5646621669</v>
      </c>
      <c r="C8928">
        <v>6845962.2408705615</v>
      </c>
      <c r="D8928">
        <v>6854350.8324061055</v>
      </c>
      <c r="E8928">
        <v>6780918.5345002627</v>
      </c>
      <c r="F8928">
        <v>189202.59461830466</v>
      </c>
      <c r="G8928">
        <v>250713.61662972576</v>
      </c>
      <c r="H8928">
        <v>234217.00799324052</v>
      </c>
      <c r="I8928">
        <v>2.7637107533074103E-2</v>
      </c>
      <c r="J8928">
        <v>3.6577295612649129E-2</v>
      </c>
      <c r="K8928">
        <v>3.4540601955558185E-2</v>
      </c>
      <c r="L8928">
        <v>4904.6397845492556</v>
      </c>
      <c r="M8928">
        <v>5353.0004511934949</v>
      </c>
      <c r="N8928">
        <v>4992.6450815610187</v>
      </c>
      <c r="O8928">
        <v>2.7437410463614535E-2</v>
      </c>
      <c r="P8928">
        <v>3.0331352991289969E-2</v>
      </c>
      <c r="Q8928">
        <v>2.8289495155056747E-2</v>
      </c>
      <c r="R8928">
        <v>3730.3237916054204</v>
      </c>
      <c r="S8928">
        <v>-4658.2677439386025</v>
      </c>
      <c r="T8928">
        <v>68774.030161904171</v>
      </c>
      <c r="U8928">
        <v>5.4459725840110072E-4</v>
      </c>
      <c r="V8928">
        <v>-6.800696089589172E-4</v>
      </c>
      <c r="W8928">
        <v>1.0040455029574917E-2</v>
      </c>
      <c r="X8928">
        <f t="shared" si="418"/>
        <v>5.4459725840110072E-4</v>
      </c>
      <c r="Y8928">
        <f t="shared" si="419"/>
        <v>6.800696089589172E-4</v>
      </c>
      <c r="Z8928">
        <f t="shared" si="420"/>
        <v>1.0040455029574917E-2</v>
      </c>
      <c r="AA8928">
        <v>0.98736319440838771</v>
      </c>
      <c r="AB8928">
        <v>0.98463361682761319</v>
      </c>
      <c r="AC8928">
        <v>0.98661446095173744</v>
      </c>
      <c r="AD8928">
        <v>14508.471928495594</v>
      </c>
      <c r="AE8928">
        <v>29246.713761922947</v>
      </c>
      <c r="AF8928">
        <v>29047.075520601396</v>
      </c>
      <c r="AG8928">
        <v>14531.443995794343</v>
      </c>
      <c r="AH8928">
        <v>29283.7218968052</v>
      </c>
      <c r="AI8928">
        <v>29094.657408307154</v>
      </c>
      <c r="AJ8928">
        <v>1</v>
      </c>
      <c r="AK8928">
        <v>1</v>
      </c>
      <c r="AL8928">
        <v>1</v>
      </c>
    </row>
    <row r="8929" spans="1:38" x14ac:dyDescent="0.25">
      <c r="A8929">
        <v>265261711.60871065</v>
      </c>
      <c r="B8929">
        <v>6849692.564662152</v>
      </c>
      <c r="C8929">
        <v>6385208.9174374668</v>
      </c>
      <c r="D8929">
        <v>6320832.5600318601</v>
      </c>
      <c r="E8929">
        <v>6261482.7220416879</v>
      </c>
      <c r="F8929">
        <v>177054.67638548743</v>
      </c>
      <c r="G8929">
        <v>239678.71263146432</v>
      </c>
      <c r="H8929">
        <v>224258.0960365856</v>
      </c>
      <c r="I8929">
        <v>2.7728877578612355E-2</v>
      </c>
      <c r="J8929">
        <v>3.7918851726434E-2</v>
      </c>
      <c r="K8929">
        <v>3.5815493868113966E-2</v>
      </c>
      <c r="L8929">
        <v>4589.7330932096093</v>
      </c>
      <c r="M8929">
        <v>5117.3935987391687</v>
      </c>
      <c r="N8929">
        <v>4780.3577108696145</v>
      </c>
      <c r="O8929">
        <v>2.5688428693417319E-2</v>
      </c>
      <c r="P8929">
        <v>2.8962571987674293E-2</v>
      </c>
      <c r="Q8929">
        <v>2.7055072402874577E-2</v>
      </c>
      <c r="R8929">
        <v>464483.64722468518</v>
      </c>
      <c r="S8929">
        <v>528860.00463029183</v>
      </c>
      <c r="T8929">
        <v>588209.84262046404</v>
      </c>
      <c r="U8929">
        <v>6.7810875136349272E-2</v>
      </c>
      <c r="V8929">
        <v>7.7209305328344593E-2</v>
      </c>
      <c r="W8929">
        <v>8.58739041303931E-2</v>
      </c>
      <c r="X8929">
        <f t="shared" si="418"/>
        <v>6.7810875136349272E-2</v>
      </c>
      <c r="Y8929">
        <f t="shared" si="419"/>
        <v>7.7209305328344593E-2</v>
      </c>
      <c r="Z8929">
        <f t="shared" si="420"/>
        <v>8.58739041303931E-2</v>
      </c>
      <c r="AA8929">
        <v>0.98877122771511416</v>
      </c>
      <c r="AB8929">
        <v>0.9858286856067463</v>
      </c>
      <c r="AC8929">
        <v>0.98761686348996014</v>
      </c>
      <c r="AD8929">
        <v>14411.453931383703</v>
      </c>
      <c r="AE8929">
        <v>29115.188730034326</v>
      </c>
      <c r="AF8929">
        <v>28920.113255518019</v>
      </c>
      <c r="AG8929">
        <v>14434.425998682453</v>
      </c>
      <c r="AH8929">
        <v>29152.196864916579</v>
      </c>
      <c r="AI8929">
        <v>28967.695143223777</v>
      </c>
      <c r="AJ8929">
        <v>0</v>
      </c>
      <c r="AK8929">
        <v>0</v>
      </c>
      <c r="AL8929">
        <v>0</v>
      </c>
    </row>
    <row r="8930" spans="1:38" x14ac:dyDescent="0.25">
      <c r="A8930">
        <v>264950559.75221145</v>
      </c>
      <c r="B8930">
        <v>6849692.5646621669</v>
      </c>
      <c r="C8930">
        <v>6596689.3307173653</v>
      </c>
      <c r="D8930">
        <v>6543100.6858568443</v>
      </c>
      <c r="E8930">
        <v>6470741.8621226242</v>
      </c>
      <c r="F8930">
        <v>182798.80894545102</v>
      </c>
      <c r="G8930">
        <v>243457.82329305689</v>
      </c>
      <c r="H8930">
        <v>228764.09638909236</v>
      </c>
      <c r="I8930">
        <v>2.7710689374782538E-2</v>
      </c>
      <c r="J8930">
        <v>3.720832598821229E-2</v>
      </c>
      <c r="K8930">
        <v>3.5353611883081663E-2</v>
      </c>
      <c r="L8930">
        <v>4738.6364480402235</v>
      </c>
      <c r="M8930">
        <v>5198.0816018422947</v>
      </c>
      <c r="N8930">
        <v>4876.4090638016987</v>
      </c>
      <c r="O8930">
        <v>2.6541894622972306E-2</v>
      </c>
      <c r="P8930">
        <v>2.9454739559720097E-2</v>
      </c>
      <c r="Q8930">
        <v>2.7631993870590885E-2</v>
      </c>
      <c r="R8930">
        <v>253003.23394480161</v>
      </c>
      <c r="S8930">
        <v>306591.87880532257</v>
      </c>
      <c r="T8930">
        <v>378950.70253954269</v>
      </c>
      <c r="U8930">
        <v>3.6936436424906897E-2</v>
      </c>
      <c r="V8930">
        <v>4.4759947386112206E-2</v>
      </c>
      <c r="W8930">
        <v>5.532375343304665E-2</v>
      </c>
      <c r="X8930">
        <f t="shared" si="418"/>
        <v>3.6936436424906897E-2</v>
      </c>
      <c r="Y8930">
        <f t="shared" si="419"/>
        <v>4.4759947386112206E-2</v>
      </c>
      <c r="Z8930">
        <f t="shared" si="420"/>
        <v>5.532375343304665E-2</v>
      </c>
      <c r="AA8930">
        <v>0.98823943419676286</v>
      </c>
      <c r="AB8930">
        <v>0.98563544063735831</v>
      </c>
      <c r="AC8930">
        <v>0.98734087287506955</v>
      </c>
      <c r="AD8930">
        <v>14458.132012960745</v>
      </c>
      <c r="AE8930">
        <v>29160.901632083816</v>
      </c>
      <c r="AF8930">
        <v>28978.242713543666</v>
      </c>
      <c r="AG8930">
        <v>14481.104080259494</v>
      </c>
      <c r="AH8930">
        <v>29197.90976696607</v>
      </c>
      <c r="AI8930">
        <v>29025.824601249424</v>
      </c>
      <c r="AJ8930">
        <v>0</v>
      </c>
      <c r="AK8930">
        <v>1</v>
      </c>
      <c r="AL8930">
        <v>0</v>
      </c>
    </row>
    <row r="8931" spans="1:38" x14ac:dyDescent="0.25">
      <c r="A8931">
        <v>265325410.51930279</v>
      </c>
      <c r="B8931">
        <v>6849692.5646621818</v>
      </c>
      <c r="C8931">
        <v>6677054.9309989838</v>
      </c>
      <c r="D8931">
        <v>6716514.5089474805</v>
      </c>
      <c r="E8931">
        <v>6643793.806570326</v>
      </c>
      <c r="F8931">
        <v>204759.99578748777</v>
      </c>
      <c r="G8931">
        <v>265884.966006306</v>
      </c>
      <c r="H8931">
        <v>250489.68419492926</v>
      </c>
      <c r="I8931">
        <v>3.0666214057468107E-2</v>
      </c>
      <c r="J8931">
        <v>3.9586747806783465E-2</v>
      </c>
      <c r="K8931">
        <v>3.7702808288121392E-2</v>
      </c>
      <c r="L8931">
        <v>5307.9294374871679</v>
      </c>
      <c r="M8931">
        <v>5676.92478027367</v>
      </c>
      <c r="N8931">
        <v>5339.5186818101574</v>
      </c>
      <c r="O8931">
        <v>2.9672771300586105E-2</v>
      </c>
      <c r="P8931">
        <v>3.2121387190632893E-2</v>
      </c>
      <c r="Q8931">
        <v>3.0212263439885426E-2</v>
      </c>
      <c r="R8931">
        <v>172637.63366319798</v>
      </c>
      <c r="S8931">
        <v>133178.0557147013</v>
      </c>
      <c r="T8931">
        <v>205898.75809185579</v>
      </c>
      <c r="U8931">
        <v>2.5203705426699287E-2</v>
      </c>
      <c r="V8931">
        <v>1.9442924548434749E-2</v>
      </c>
      <c r="W8931">
        <v>3.0059561965466178E-2</v>
      </c>
      <c r="X8931">
        <f t="shared" si="418"/>
        <v>2.5203705426699287E-2</v>
      </c>
      <c r="Y8931">
        <f t="shared" si="419"/>
        <v>1.9442924548434749E-2</v>
      </c>
      <c r="Z8931">
        <f t="shared" si="420"/>
        <v>3.0059561965466178E-2</v>
      </c>
      <c r="AA8931">
        <v>0.98528215542901998</v>
      </c>
      <c r="AB8931">
        <v>0.98279381747404748</v>
      </c>
      <c r="AC8931">
        <v>0.98475737217433157</v>
      </c>
      <c r="AD8931">
        <v>14623.999418300669</v>
      </c>
      <c r="AE8931">
        <v>29418.388387201958</v>
      </c>
      <c r="AF8931">
        <v>29243.345292337104</v>
      </c>
      <c r="AG8931">
        <v>14646.971485599419</v>
      </c>
      <c r="AH8931">
        <v>29455.396522084211</v>
      </c>
      <c r="AI8931">
        <v>29290.927180042861</v>
      </c>
      <c r="AJ8931">
        <v>1</v>
      </c>
      <c r="AK8931">
        <v>1</v>
      </c>
      <c r="AL8931">
        <v>1</v>
      </c>
    </row>
    <row r="8932" spans="1:38" x14ac:dyDescent="0.25">
      <c r="A8932">
        <v>265303597.46968877</v>
      </c>
      <c r="B8932">
        <v>6849692.5646621669</v>
      </c>
      <c r="C8932">
        <v>7125648.6017922405</v>
      </c>
      <c r="D8932">
        <v>7043581.3542746818</v>
      </c>
      <c r="E8932">
        <v>6982707.1803296991</v>
      </c>
      <c r="F8932">
        <v>190798.97047928485</v>
      </c>
      <c r="G8932">
        <v>249642.80748601936</v>
      </c>
      <c r="H8932">
        <v>236626.3686178512</v>
      </c>
      <c r="I8932">
        <v>2.6776365372731845E-2</v>
      </c>
      <c r="J8932">
        <v>3.5442595879795376E-2</v>
      </c>
      <c r="K8932">
        <v>3.3887482677839934E-2</v>
      </c>
      <c r="L8932">
        <v>4946.0221375484462</v>
      </c>
      <c r="M8932">
        <v>5330.1375452753537</v>
      </c>
      <c r="N8932">
        <v>5044.0037876397719</v>
      </c>
      <c r="O8932">
        <v>2.7606543976074982E-2</v>
      </c>
      <c r="P8932">
        <v>3.0161730768208665E-2</v>
      </c>
      <c r="Q8932">
        <v>2.8542581301953297E-2</v>
      </c>
      <c r="R8932">
        <v>-275956.03713007364</v>
      </c>
      <c r="S8932">
        <v>-193888.7896125149</v>
      </c>
      <c r="T8932">
        <v>-133014.6156675322</v>
      </c>
      <c r="U8932">
        <v>-4.02873610056226E-2</v>
      </c>
      <c r="V8932">
        <v>-2.8306203202869976E-2</v>
      </c>
      <c r="W8932">
        <v>-1.9419063616630011E-2</v>
      </c>
      <c r="X8932">
        <f t="shared" si="418"/>
        <v>4.02873610056226E-2</v>
      </c>
      <c r="Y8932">
        <f t="shared" si="419"/>
        <v>2.8306203202869976E-2</v>
      </c>
      <c r="Z8932">
        <f t="shared" si="420"/>
        <v>1.9419063616630011E-2</v>
      </c>
      <c r="AA8932">
        <v>0.98715766163621721</v>
      </c>
      <c r="AB8932">
        <v>0.98493143712117159</v>
      </c>
      <c r="AC8932">
        <v>0.98648726719478275</v>
      </c>
      <c r="AD8932">
        <v>14520.755642316566</v>
      </c>
      <c r="AE8932">
        <v>29234.207040938032</v>
      </c>
      <c r="AF8932">
        <v>29076.980213092873</v>
      </c>
      <c r="AG8932">
        <v>14543.727709615316</v>
      </c>
      <c r="AH8932">
        <v>29271.215175820285</v>
      </c>
      <c r="AI8932">
        <v>29124.56210079863</v>
      </c>
      <c r="AJ8932">
        <v>0</v>
      </c>
      <c r="AK8932">
        <v>1</v>
      </c>
      <c r="AL8932">
        <v>1</v>
      </c>
    </row>
    <row r="8933" spans="1:38" x14ac:dyDescent="0.25">
      <c r="A8933">
        <v>265434316.01392144</v>
      </c>
      <c r="B8933">
        <v>6849692.5646621669</v>
      </c>
      <c r="C8933">
        <v>6698590.3563425597</v>
      </c>
      <c r="D8933">
        <v>6864395.9830941893</v>
      </c>
      <c r="E8933">
        <v>6788733.0993252499</v>
      </c>
      <c r="F8933">
        <v>196182.51807023454</v>
      </c>
      <c r="G8933">
        <v>255880.83606676076</v>
      </c>
      <c r="H8933">
        <v>243862.30106300279</v>
      </c>
      <c r="I8933">
        <v>2.9287134700583556E-2</v>
      </c>
      <c r="J8933">
        <v>3.7276526106149857E-2</v>
      </c>
      <c r="K8933">
        <v>3.5921621530126277E-2</v>
      </c>
      <c r="L8933">
        <v>5085.5781608146926</v>
      </c>
      <c r="M8933">
        <v>5463.3260423986794</v>
      </c>
      <c r="N8933">
        <v>5198.2472511795158</v>
      </c>
      <c r="O8933">
        <v>2.841433108180667E-2</v>
      </c>
      <c r="P8933">
        <v>3.0899762113944643E-2</v>
      </c>
      <c r="Q8933">
        <v>2.9400515770863875E-2</v>
      </c>
      <c r="R8933">
        <v>151102.20831960719</v>
      </c>
      <c r="S8933">
        <v>-14703.418432022445</v>
      </c>
      <c r="T8933">
        <v>60959.465336916968</v>
      </c>
      <c r="U8933">
        <v>2.2059706606271559E-2</v>
      </c>
      <c r="V8933">
        <v>-2.1465807834760292E-3</v>
      </c>
      <c r="W8933">
        <v>8.8995914431852386E-3</v>
      </c>
      <c r="X8933">
        <f t="shared" si="418"/>
        <v>2.2059706606271559E-2</v>
      </c>
      <c r="Y8933">
        <f t="shared" si="419"/>
        <v>2.1465807834760292E-3</v>
      </c>
      <c r="Z8933">
        <f t="shared" si="420"/>
        <v>8.8995914431852386E-3</v>
      </c>
      <c r="AA8933">
        <v>0.98637749452582046</v>
      </c>
      <c r="AB8933">
        <v>0.98407410549309948</v>
      </c>
      <c r="AC8933">
        <v>0.98556220602273259</v>
      </c>
      <c r="AD8933">
        <v>14561.435905438004</v>
      </c>
      <c r="AE8933">
        <v>29306.32412188009</v>
      </c>
      <c r="AF8933">
        <v>29164.994747138229</v>
      </c>
      <c r="AG8933">
        <v>14584.407972736753</v>
      </c>
      <c r="AH8933">
        <v>29343.332256762344</v>
      </c>
      <c r="AI8933">
        <v>29212.576634843987</v>
      </c>
      <c r="AJ8933">
        <v>1</v>
      </c>
      <c r="AK8933">
        <v>1</v>
      </c>
      <c r="AL8933">
        <v>1</v>
      </c>
    </row>
    <row r="8934" spans="1:38" x14ac:dyDescent="0.25">
      <c r="A8934">
        <v>265197595.07983881</v>
      </c>
      <c r="B8934">
        <v>6849692.5646621669</v>
      </c>
      <c r="C8934">
        <v>6835678.0935778618</v>
      </c>
      <c r="D8934">
        <v>7296030.502612818</v>
      </c>
      <c r="E8934">
        <v>7245735.3604951836</v>
      </c>
      <c r="F8934">
        <v>192003.46821638089</v>
      </c>
      <c r="G8934">
        <v>252001.13900669329</v>
      </c>
      <c r="H8934">
        <v>241703.63413569122</v>
      </c>
      <c r="I8934">
        <v>2.8088430377780468E-2</v>
      </c>
      <c r="J8934">
        <v>3.4539485397771831E-2</v>
      </c>
      <c r="K8934">
        <v>3.3358054374093629E-2</v>
      </c>
      <c r="L8934">
        <v>4977.2459563003977</v>
      </c>
      <c r="M8934">
        <v>5380.4904134758708</v>
      </c>
      <c r="N8934">
        <v>5152.2324125915247</v>
      </c>
      <c r="O8934">
        <v>2.7813670288751025E-2</v>
      </c>
      <c r="P8934">
        <v>3.0459168820652898E-2</v>
      </c>
      <c r="Q8934">
        <v>2.9166991258884955E-2</v>
      </c>
      <c r="R8934">
        <v>14014.471084305085</v>
      </c>
      <c r="S8934">
        <v>-446337.93795065116</v>
      </c>
      <c r="T8934">
        <v>-396042.79583301675</v>
      </c>
      <c r="U8934">
        <v>2.0460000141621381E-3</v>
      </c>
      <c r="V8934">
        <v>-6.5161747587523286E-2</v>
      </c>
      <c r="W8934">
        <v>-5.7819061526383983E-2</v>
      </c>
      <c r="X8934">
        <f t="shared" si="418"/>
        <v>2.0460000141621381E-3</v>
      </c>
      <c r="Y8934">
        <f t="shared" si="419"/>
        <v>6.5161747587523286E-2</v>
      </c>
      <c r="Z8934">
        <f t="shared" si="420"/>
        <v>5.7819061526383983E-2</v>
      </c>
      <c r="AA8934">
        <v>0.98669512307084761</v>
      </c>
      <c r="AB8934">
        <v>0.98436319849206522</v>
      </c>
      <c r="AC8934">
        <v>0.98564204891926077</v>
      </c>
      <c r="AD8934">
        <v>14529.956114023358</v>
      </c>
      <c r="AE8934">
        <v>29261.681091086</v>
      </c>
      <c r="AF8934">
        <v>29139.014068266471</v>
      </c>
      <c r="AG8934">
        <v>14552.928181322108</v>
      </c>
      <c r="AH8934">
        <v>29298.689225968254</v>
      </c>
      <c r="AI8934">
        <v>29186.595955972229</v>
      </c>
      <c r="AJ8934">
        <v>1</v>
      </c>
      <c r="AK8934">
        <v>0</v>
      </c>
      <c r="AL8934">
        <v>0</v>
      </c>
    </row>
    <row r="8935" spans="1:38" x14ac:dyDescent="0.25">
      <c r="A8935">
        <v>264811168.3777428</v>
      </c>
      <c r="B8935">
        <v>6849692.5646621818</v>
      </c>
      <c r="C8935">
        <v>6857064.698393397</v>
      </c>
      <c r="D8935">
        <v>6878185.0419872962</v>
      </c>
      <c r="E8935">
        <v>6810581.7776079085</v>
      </c>
      <c r="F8935">
        <v>188196.86837874868</v>
      </c>
      <c r="G8935">
        <v>243941.6207911098</v>
      </c>
      <c r="H8935">
        <v>230375.10591352149</v>
      </c>
      <c r="I8935">
        <v>2.7445689468679361E-2</v>
      </c>
      <c r="J8935">
        <v>3.5465986928526767E-2</v>
      </c>
      <c r="K8935">
        <v>3.3826053843293916E-2</v>
      </c>
      <c r="L8935">
        <v>4878.5686572645445</v>
      </c>
      <c r="M8935">
        <v>5208.4111892822475</v>
      </c>
      <c r="N8935">
        <v>4910.7498610281809</v>
      </c>
      <c r="O8935">
        <v>2.7303315448024348E-2</v>
      </c>
      <c r="P8935">
        <v>2.952923609376092E-2</v>
      </c>
      <c r="Q8935">
        <v>2.7841636686078964E-2</v>
      </c>
      <c r="R8935">
        <v>-7372.1337312152609</v>
      </c>
      <c r="S8935">
        <v>-28492.477325114422</v>
      </c>
      <c r="T8935">
        <v>39110.7870542733</v>
      </c>
      <c r="U8935">
        <v>-1.0762722066167425E-3</v>
      </c>
      <c r="V8935">
        <v>-4.1596724314472405E-3</v>
      </c>
      <c r="W8935">
        <v>5.709860214171845E-3</v>
      </c>
      <c r="X8935">
        <f t="shared" si="418"/>
        <v>1.0762722066167425E-3</v>
      </c>
      <c r="Y8935">
        <f t="shared" si="419"/>
        <v>4.1596724314472405E-3</v>
      </c>
      <c r="Z8935">
        <f t="shared" si="420"/>
        <v>5.709860214171845E-3</v>
      </c>
      <c r="AA8935">
        <v>0.98725938792046442</v>
      </c>
      <c r="AB8935">
        <v>0.98529381373249003</v>
      </c>
      <c r="AC8935">
        <v>0.9869087070605107</v>
      </c>
      <c r="AD8935">
        <v>14500.679785755168</v>
      </c>
      <c r="AE8935">
        <v>29166.70244605991</v>
      </c>
      <c r="AF8935">
        <v>28998.747994404115</v>
      </c>
      <c r="AG8935">
        <v>14523.651853053918</v>
      </c>
      <c r="AH8935">
        <v>29203.710580942163</v>
      </c>
      <c r="AI8935">
        <v>29046.329882109872</v>
      </c>
      <c r="AJ8935">
        <v>1</v>
      </c>
      <c r="AK8935">
        <v>1</v>
      </c>
      <c r="AL8935">
        <v>1</v>
      </c>
    </row>
    <row r="8936" spans="1:38" x14ac:dyDescent="0.25">
      <c r="A8936">
        <v>265389001.85526609</v>
      </c>
      <c r="B8936">
        <v>6849692.5646621669</v>
      </c>
      <c r="C8936">
        <v>6658884.7849379284</v>
      </c>
      <c r="D8936">
        <v>6896775.5727914469</v>
      </c>
      <c r="E8936">
        <v>6832150.1524928063</v>
      </c>
      <c r="F8936">
        <v>191659.5783317319</v>
      </c>
      <c r="G8936">
        <v>242205.42924094666</v>
      </c>
      <c r="H8936">
        <v>230232.49752594807</v>
      </c>
      <c r="I8936">
        <v>2.8782534091182428E-2</v>
      </c>
      <c r="J8936">
        <v>3.5118647356958264E-2</v>
      </c>
      <c r="K8936">
        <v>3.3698395437334543E-2</v>
      </c>
      <c r="L8936">
        <v>4968.3314061952251</v>
      </c>
      <c r="M8936">
        <v>5171.3416663886919</v>
      </c>
      <c r="N8936">
        <v>4907.709974766678</v>
      </c>
      <c r="O8936">
        <v>2.7766579536999784E-2</v>
      </c>
      <c r="P8936">
        <v>2.9253473447466368E-2</v>
      </c>
      <c r="Q8936">
        <v>2.7762150075641884E-2</v>
      </c>
      <c r="R8936">
        <v>190807.77972423844</v>
      </c>
      <c r="S8936">
        <v>-47083.008129280061</v>
      </c>
      <c r="T8936">
        <v>17542.412169360556</v>
      </c>
      <c r="U8936">
        <v>2.7856400549803251E-2</v>
      </c>
      <c r="V8936">
        <v>-6.8737403445204457E-3</v>
      </c>
      <c r="W8936">
        <v>2.5610510258318089E-3</v>
      </c>
      <c r="X8936">
        <f t="shared" si="418"/>
        <v>2.7856400549803251E-2</v>
      </c>
      <c r="Y8936">
        <f t="shared" si="419"/>
        <v>6.8737403445204457E-3</v>
      </c>
      <c r="Z8936">
        <f t="shared" si="420"/>
        <v>2.5610510258318089E-3</v>
      </c>
      <c r="AA8936">
        <v>0.98693528854416235</v>
      </c>
      <c r="AB8936">
        <v>0.98568977739998909</v>
      </c>
      <c r="AC8936">
        <v>0.98709389828157323</v>
      </c>
      <c r="AD8936">
        <v>14527.335235361606</v>
      </c>
      <c r="AE8936">
        <v>29145.831504735717</v>
      </c>
      <c r="AF8936">
        <v>28996.938637725274</v>
      </c>
      <c r="AG8936">
        <v>14550.307302660356</v>
      </c>
      <c r="AH8936">
        <v>29182.839639617971</v>
      </c>
      <c r="AI8936">
        <v>29044.520525431031</v>
      </c>
      <c r="AJ8936">
        <v>1</v>
      </c>
      <c r="AK8936">
        <v>1</v>
      </c>
      <c r="AL8936">
        <v>1</v>
      </c>
    </row>
    <row r="8937" spans="1:38" x14ac:dyDescent="0.25">
      <c r="A8937">
        <v>265197044.32065842</v>
      </c>
      <c r="B8937">
        <v>6849692.5646621818</v>
      </c>
      <c r="C8937">
        <v>6671920.4290367411</v>
      </c>
      <c r="D8937">
        <v>6711571.6511025773</v>
      </c>
      <c r="E8937">
        <v>6662285.7521876888</v>
      </c>
      <c r="F8937">
        <v>198576.62977382093</v>
      </c>
      <c r="G8937">
        <v>252738.85358006079</v>
      </c>
      <c r="H8937">
        <v>242325.38359060083</v>
      </c>
      <c r="I8937">
        <v>2.9763039275708274E-2</v>
      </c>
      <c r="J8937">
        <v>3.7657178782936909E-2</v>
      </c>
      <c r="K8937">
        <v>3.6372709397976315E-2</v>
      </c>
      <c r="L8937">
        <v>5147.6399709804218</v>
      </c>
      <c r="M8937">
        <v>5396.2413985925677</v>
      </c>
      <c r="N8937">
        <v>5165.4858239667865</v>
      </c>
      <c r="O8937">
        <v>2.8785316355284318E-2</v>
      </c>
      <c r="P8937">
        <v>3.0548400962023915E-2</v>
      </c>
      <c r="Q8937">
        <v>2.9242081748852844E-2</v>
      </c>
      <c r="R8937">
        <v>177772.13562544063</v>
      </c>
      <c r="S8937">
        <v>138120.91355960444</v>
      </c>
      <c r="T8937">
        <v>187406.81247449294</v>
      </c>
      <c r="U8937">
        <v>2.5953301399623929E-2</v>
      </c>
      <c r="V8937">
        <v>2.0164542022247153E-2</v>
      </c>
      <c r="W8937">
        <v>2.7359886696423669E-2</v>
      </c>
      <c r="X8937">
        <f t="shared" si="418"/>
        <v>2.5953301399623929E-2</v>
      </c>
      <c r="Y8937">
        <f t="shared" si="419"/>
        <v>2.0164542022247153E-2</v>
      </c>
      <c r="Z8937">
        <f t="shared" si="420"/>
        <v>2.7359886696423669E-2</v>
      </c>
      <c r="AA8937">
        <v>0.9857921275615894</v>
      </c>
      <c r="AB8937">
        <v>0.98432296209297665</v>
      </c>
      <c r="AC8937">
        <v>0.9856152937798921</v>
      </c>
      <c r="AD8937">
        <v>14579.169423428941</v>
      </c>
      <c r="AE8937">
        <v>29270.222532422024</v>
      </c>
      <c r="AF8937">
        <v>29146.520861619501</v>
      </c>
      <c r="AG8937">
        <v>14602.14149072769</v>
      </c>
      <c r="AH8937">
        <v>29307.230667304277</v>
      </c>
      <c r="AI8937">
        <v>29194.102749325259</v>
      </c>
      <c r="AJ8937">
        <v>1</v>
      </c>
      <c r="AK8937">
        <v>1</v>
      </c>
      <c r="AL8937">
        <v>1</v>
      </c>
    </row>
    <row r="8938" spans="1:38" x14ac:dyDescent="0.25">
      <c r="A8938">
        <v>265077887.51639602</v>
      </c>
      <c r="B8938">
        <v>6849692.5646621669</v>
      </c>
      <c r="C8938">
        <v>6974333.2773131467</v>
      </c>
      <c r="D8938">
        <v>7147464.0086250948</v>
      </c>
      <c r="E8938">
        <v>7077034.1070918245</v>
      </c>
      <c r="F8938">
        <v>199920.26333227538</v>
      </c>
      <c r="G8938">
        <v>252171.12244620878</v>
      </c>
      <c r="H8938">
        <v>237249.67138123163</v>
      </c>
      <c r="I8938">
        <v>2.866514337400498E-2</v>
      </c>
      <c r="J8938">
        <v>3.5281202135737245E-2</v>
      </c>
      <c r="K8938">
        <v>3.352388412873214E-2</v>
      </c>
      <c r="L8938">
        <v>5182.4705641863229</v>
      </c>
      <c r="M8938">
        <v>5384.1197394002202</v>
      </c>
      <c r="N8938">
        <v>5057.2903098380375</v>
      </c>
      <c r="O8938">
        <v>2.8965034446461629E-2</v>
      </c>
      <c r="P8938">
        <v>3.0493858828851708E-2</v>
      </c>
      <c r="Q8938">
        <v>2.8642805923536203E-2</v>
      </c>
      <c r="R8938">
        <v>-124640.71265097987</v>
      </c>
      <c r="S8938">
        <v>-297771.44396292791</v>
      </c>
      <c r="T8938">
        <v>-227341.54242965765</v>
      </c>
      <c r="U8938">
        <v>-1.8196541154855066E-2</v>
      </c>
      <c r="V8938">
        <v>-4.3472234870677626E-2</v>
      </c>
      <c r="W8938">
        <v>-3.319003594446291E-2</v>
      </c>
      <c r="X8938">
        <f t="shared" si="418"/>
        <v>1.8196541154855066E-2</v>
      </c>
      <c r="Y8938">
        <f t="shared" si="419"/>
        <v>4.3472234870677626E-2</v>
      </c>
      <c r="Z8938">
        <f t="shared" si="420"/>
        <v>3.319003594446291E-2</v>
      </c>
      <c r="AA8938">
        <v>0.98594097123634039</v>
      </c>
      <c r="AB8938">
        <v>0.98452543565728079</v>
      </c>
      <c r="AC8938">
        <v>0.98632831133381771</v>
      </c>
      <c r="AD8938">
        <v>14589.028469964596</v>
      </c>
      <c r="AE8938">
        <v>29263.651416179462</v>
      </c>
      <c r="AF8938">
        <v>29084.666998543911</v>
      </c>
      <c r="AG8938">
        <v>14612.000537263346</v>
      </c>
      <c r="AH8938">
        <v>29300.659551061715</v>
      </c>
      <c r="AI8938">
        <v>29132.248886249668</v>
      </c>
      <c r="AJ8938">
        <v>1</v>
      </c>
      <c r="AK8938">
        <v>1</v>
      </c>
      <c r="AL8938">
        <v>1</v>
      </c>
    </row>
    <row r="8939" spans="1:38" x14ac:dyDescent="0.25">
      <c r="A8939">
        <v>265429258.26515925</v>
      </c>
      <c r="B8939">
        <v>6849692.5646621818</v>
      </c>
      <c r="C8939">
        <v>6691164.1428786963</v>
      </c>
      <c r="D8939">
        <v>6526183.7443454899</v>
      </c>
      <c r="E8939">
        <v>6445776.1451797355</v>
      </c>
      <c r="F8939">
        <v>186505.33606027442</v>
      </c>
      <c r="G8939">
        <v>250244.97601537671</v>
      </c>
      <c r="H8939">
        <v>232431.02241624819</v>
      </c>
      <c r="I8939">
        <v>2.7873376303101039E-2</v>
      </c>
      <c r="J8939">
        <v>3.8344764079343854E-2</v>
      </c>
      <c r="K8939">
        <v>3.6059431351810778E-2</v>
      </c>
      <c r="L8939">
        <v>4834.7195931289461</v>
      </c>
      <c r="M8939">
        <v>5342.9944792252354</v>
      </c>
      <c r="N8939">
        <v>4954.5744385146054</v>
      </c>
      <c r="O8939">
        <v>2.7016309218063656E-2</v>
      </c>
      <c r="P8939">
        <v>3.0219776325573367E-2</v>
      </c>
      <c r="Q8939">
        <v>2.8022887147363434E-2</v>
      </c>
      <c r="R8939">
        <v>158528.42178348545</v>
      </c>
      <c r="S8939">
        <v>323508.82031669188</v>
      </c>
      <c r="T8939">
        <v>403916.41948244628</v>
      </c>
      <c r="U8939">
        <v>2.31438740187172E-2</v>
      </c>
      <c r="V8939">
        <v>4.7229684728579774E-2</v>
      </c>
      <c r="W8939">
        <v>5.8968547225939173E-2</v>
      </c>
      <c r="X8939">
        <f t="shared" si="418"/>
        <v>2.31438740187172E-2</v>
      </c>
      <c r="Y8939">
        <f t="shared" si="419"/>
        <v>4.7229684728579774E-2</v>
      </c>
      <c r="Z8939">
        <f t="shared" si="420"/>
        <v>5.8968547225939173E-2</v>
      </c>
      <c r="AA8939">
        <v>0.98782611352350913</v>
      </c>
      <c r="AB8939">
        <v>0.98481327166546395</v>
      </c>
      <c r="AC8939">
        <v>0.98692309803887901</v>
      </c>
      <c r="AD8939">
        <v>14487.479772411527</v>
      </c>
      <c r="AE8939">
        <v>29241.246770060967</v>
      </c>
      <c r="AF8939">
        <v>29024.708875948607</v>
      </c>
      <c r="AG8939">
        <v>14510.451839710277</v>
      </c>
      <c r="AH8939">
        <v>29278.25490494322</v>
      </c>
      <c r="AI8939">
        <v>29072.290763654364</v>
      </c>
      <c r="AJ8939">
        <v>1</v>
      </c>
      <c r="AK8939">
        <v>0</v>
      </c>
      <c r="AL8939">
        <v>0</v>
      </c>
    </row>
    <row r="8940" spans="1:38" x14ac:dyDescent="0.25">
      <c r="A8940">
        <v>264790337.85952163</v>
      </c>
      <c r="B8940">
        <v>6849692.5646621669</v>
      </c>
      <c r="C8940">
        <v>7021390.1399044646</v>
      </c>
      <c r="D8940">
        <v>6729217.8782922961</v>
      </c>
      <c r="E8940">
        <v>6658267.0909472136</v>
      </c>
      <c r="F8940">
        <v>201218.00989186819</v>
      </c>
      <c r="G8940">
        <v>253007.69532808985</v>
      </c>
      <c r="H8940">
        <v>240793.60071997618</v>
      </c>
      <c r="I8940">
        <v>2.8657859182085847E-2</v>
      </c>
      <c r="J8940">
        <v>3.7598380659402388E-2</v>
      </c>
      <c r="K8940">
        <v>3.6164605208968956E-2</v>
      </c>
      <c r="L8940">
        <v>5216.111643048278</v>
      </c>
      <c r="M8940">
        <v>5401.9814537911834</v>
      </c>
      <c r="N8940">
        <v>5132.8338475771661</v>
      </c>
      <c r="O8940">
        <v>2.9175315216952828E-2</v>
      </c>
      <c r="P8940">
        <v>3.0629164134081982E-2</v>
      </c>
      <c r="Q8940">
        <v>2.9103100729840042E-2</v>
      </c>
      <c r="R8940">
        <v>-171697.57524229772</v>
      </c>
      <c r="S8940">
        <v>120474.68636987079</v>
      </c>
      <c r="T8940">
        <v>191425.47371495329</v>
      </c>
      <c r="U8940">
        <v>-2.5066464461206955E-2</v>
      </c>
      <c r="V8940">
        <v>1.7588334838764069E-2</v>
      </c>
      <c r="W8940">
        <v>2.7946578902318161E-2</v>
      </c>
      <c r="X8940">
        <f t="shared" si="418"/>
        <v>2.5066464461206955E-2</v>
      </c>
      <c r="Y8940">
        <f t="shared" si="419"/>
        <v>1.7588334838764069E-2</v>
      </c>
      <c r="Z8940">
        <f t="shared" si="420"/>
        <v>2.7946578902318161E-2</v>
      </c>
      <c r="AA8940">
        <v>0.98545987130347468</v>
      </c>
      <c r="AB8940">
        <v>0.98428112449332017</v>
      </c>
      <c r="AC8940">
        <v>0.98578891987669726</v>
      </c>
      <c r="AD8940">
        <v>14598.488111270564</v>
      </c>
      <c r="AE8940">
        <v>29273.329051540852</v>
      </c>
      <c r="AF8940">
        <v>29127.991742741036</v>
      </c>
      <c r="AG8940">
        <v>14621.460178569314</v>
      </c>
      <c r="AH8940">
        <v>29310.337186423105</v>
      </c>
      <c r="AI8940">
        <v>29175.573630446794</v>
      </c>
      <c r="AJ8940">
        <v>1</v>
      </c>
      <c r="AK8940">
        <v>1</v>
      </c>
      <c r="AL8940">
        <v>1</v>
      </c>
    </row>
    <row r="8941" spans="1:38" x14ac:dyDescent="0.25">
      <c r="A8941">
        <v>265231180.42729431</v>
      </c>
      <c r="B8941">
        <v>6849692.5646621669</v>
      </c>
      <c r="C8941">
        <v>6849551.90655882</v>
      </c>
      <c r="D8941">
        <v>6643738.9269514885</v>
      </c>
      <c r="E8941">
        <v>6559655.6168387979</v>
      </c>
      <c r="F8941">
        <v>204089.41291041754</v>
      </c>
      <c r="G8941">
        <v>255922.00095794821</v>
      </c>
      <c r="H8941">
        <v>237946.5668376885</v>
      </c>
      <c r="I8941">
        <v>2.9796023987348833E-2</v>
      </c>
      <c r="J8941">
        <v>3.8520779303918139E-2</v>
      </c>
      <c r="K8941">
        <v>3.6274246810590757E-2</v>
      </c>
      <c r="L8941">
        <v>5290.546126944565</v>
      </c>
      <c r="M8941">
        <v>5464.2049562927941</v>
      </c>
      <c r="N8941">
        <v>5072.1455575540476</v>
      </c>
      <c r="O8941">
        <v>2.9570268058855338E-2</v>
      </c>
      <c r="P8941">
        <v>3.0929055186860829E-2</v>
      </c>
      <c r="Q8941">
        <v>2.8709880233301784E-2</v>
      </c>
      <c r="R8941">
        <v>140.65810334682465</v>
      </c>
      <c r="S8941">
        <v>205953.63771067839</v>
      </c>
      <c r="T8941">
        <v>290036.94782336894</v>
      </c>
      <c r="U8941">
        <v>2.0534951316280285E-5</v>
      </c>
      <c r="V8941">
        <v>3.0067573948238394E-2</v>
      </c>
      <c r="W8941">
        <v>4.234306066810662E-2</v>
      </c>
      <c r="X8941">
        <f t="shared" si="418"/>
        <v>2.0534951316280285E-5</v>
      </c>
      <c r="Y8941">
        <f t="shared" si="419"/>
        <v>3.0067573948238394E-2</v>
      </c>
      <c r="Z8941">
        <f t="shared" si="420"/>
        <v>4.234306066810662E-2</v>
      </c>
      <c r="AA8941">
        <v>0.98563366817333686</v>
      </c>
      <c r="AB8941">
        <v>0.98428382819677029</v>
      </c>
      <c r="AC8941">
        <v>0.9864395656238959</v>
      </c>
      <c r="AD8941">
        <v>14619.203554471307</v>
      </c>
      <c r="AE8941">
        <v>29306.794161526646</v>
      </c>
      <c r="AF8941">
        <v>29093.237478778679</v>
      </c>
      <c r="AG8941">
        <v>14642.175621770057</v>
      </c>
      <c r="AH8941">
        <v>29343.8022964089</v>
      </c>
      <c r="AI8941">
        <v>29140.819366484437</v>
      </c>
      <c r="AJ8941">
        <v>1</v>
      </c>
      <c r="AK8941">
        <v>1</v>
      </c>
      <c r="AL8941">
        <v>1</v>
      </c>
    </row>
    <row r="8942" spans="1:38" x14ac:dyDescent="0.25">
      <c r="A8942">
        <v>265365682.05209911</v>
      </c>
      <c r="B8942">
        <v>6849692.5646621818</v>
      </c>
      <c r="C8942">
        <v>6953997.6122487299</v>
      </c>
      <c r="D8942">
        <v>7085668.4115619333</v>
      </c>
      <c r="E8942">
        <v>7013910.1287388233</v>
      </c>
      <c r="F8942">
        <v>193301.25865941195</v>
      </c>
      <c r="G8942">
        <v>251027.51426286853</v>
      </c>
      <c r="H8942">
        <v>236250.39028715104</v>
      </c>
      <c r="I8942">
        <v>2.7797141937312756E-2</v>
      </c>
      <c r="J8942">
        <v>3.5427499521888173E-2</v>
      </c>
      <c r="K8942">
        <v>3.3683121960621898E-2</v>
      </c>
      <c r="L8942">
        <v>5010.8881727390199</v>
      </c>
      <c r="M8942">
        <v>5359.7024971151714</v>
      </c>
      <c r="N8942">
        <v>5035.9893126038751</v>
      </c>
      <c r="O8942">
        <v>2.7976695694565203E-2</v>
      </c>
      <c r="P8942">
        <v>3.0321739104014839E-2</v>
      </c>
      <c r="Q8942">
        <v>2.8490378738292209E-2</v>
      </c>
      <c r="R8942">
        <v>-104305.04758654814</v>
      </c>
      <c r="S8942">
        <v>-235975.84689975157</v>
      </c>
      <c r="T8942">
        <v>-164217.56407664157</v>
      </c>
      <c r="U8942">
        <v>-1.5227697681595485E-2</v>
      </c>
      <c r="V8942">
        <v>-3.4450574923195781E-2</v>
      </c>
      <c r="W8942">
        <v>-2.3974443017172199E-2</v>
      </c>
      <c r="X8942">
        <f t="shared" si="418"/>
        <v>1.5227697681595485E-2</v>
      </c>
      <c r="Y8942">
        <f t="shared" si="419"/>
        <v>3.4450574923195781E-2</v>
      </c>
      <c r="Z8942">
        <f t="shared" si="420"/>
        <v>2.3974443017172199E-2</v>
      </c>
      <c r="AA8942">
        <v>0.98678265318210501</v>
      </c>
      <c r="AB8942">
        <v>0.9846249959068698</v>
      </c>
      <c r="AC8942">
        <v>0.98640745276155972</v>
      </c>
      <c r="AD8942">
        <v>14539.804821659509</v>
      </c>
      <c r="AE8942">
        <v>29250.36986642479</v>
      </c>
      <c r="AF8942">
        <v>29072.333721620758</v>
      </c>
      <c r="AG8942">
        <v>14562.776888958258</v>
      </c>
      <c r="AH8942">
        <v>29287.378001307043</v>
      </c>
      <c r="AI8942">
        <v>29119.915609326516</v>
      </c>
      <c r="AJ8942">
        <v>1</v>
      </c>
      <c r="AK8942">
        <v>1</v>
      </c>
      <c r="AL8942">
        <v>1</v>
      </c>
    </row>
    <row r="8943" spans="1:38" x14ac:dyDescent="0.25">
      <c r="A8943">
        <v>265162116.34936082</v>
      </c>
      <c r="B8943">
        <v>6849692.5646621669</v>
      </c>
      <c r="C8943">
        <v>7217498.2910468271</v>
      </c>
      <c r="D8943">
        <v>7024554.9408068592</v>
      </c>
      <c r="E8943">
        <v>6964068.9925667075</v>
      </c>
      <c r="F8943">
        <v>197530.63585540559</v>
      </c>
      <c r="G8943">
        <v>253408.93618171467</v>
      </c>
      <c r="H8943">
        <v>242108.4197202897</v>
      </c>
      <c r="I8943">
        <v>2.7368296865471889E-2</v>
      </c>
      <c r="J8943">
        <v>3.6074731896481894E-2</v>
      </c>
      <c r="K8943">
        <v>3.4765367772592551E-2</v>
      </c>
      <c r="L8943">
        <v>5120.5249972296333</v>
      </c>
      <c r="M8943">
        <v>5410.5483696985193</v>
      </c>
      <c r="N8943">
        <v>5160.860952317772</v>
      </c>
      <c r="O8943">
        <v>2.8581088029955778E-2</v>
      </c>
      <c r="P8943">
        <v>3.0633539350345764E-2</v>
      </c>
      <c r="Q8943">
        <v>2.9219854673122273E-2</v>
      </c>
      <c r="R8943">
        <v>-367805.72638466023</v>
      </c>
      <c r="S8943">
        <v>-174862.3761446923</v>
      </c>
      <c r="T8943">
        <v>-114376.42790454067</v>
      </c>
      <c r="U8943">
        <v>-5.3696676589863962E-2</v>
      </c>
      <c r="V8943">
        <v>-2.5528499928130232E-2</v>
      </c>
      <c r="W8943">
        <v>-1.6698038171028749E-2</v>
      </c>
      <c r="X8943">
        <f t="shared" si="418"/>
        <v>5.3696676589863962E-2</v>
      </c>
      <c r="Y8943">
        <f t="shared" si="419"/>
        <v>2.5528499928130232E-2</v>
      </c>
      <c r="Z8943">
        <f t="shared" si="420"/>
        <v>1.6698038171028749E-2</v>
      </c>
      <c r="AA8943">
        <v>0.98611062102228775</v>
      </c>
      <c r="AB8943">
        <v>0.98439161453707114</v>
      </c>
      <c r="AC8943">
        <v>0.98577942656897266</v>
      </c>
      <c r="AD8943">
        <v>14571.448046943275</v>
      </c>
      <c r="AE8943">
        <v>29277.95933398687</v>
      </c>
      <c r="AF8943">
        <v>29143.903503098663</v>
      </c>
      <c r="AG8943">
        <v>14594.420114242024</v>
      </c>
      <c r="AH8943">
        <v>29314.967468869123</v>
      </c>
      <c r="AI8943">
        <v>29191.485390804421</v>
      </c>
      <c r="AJ8943">
        <v>0</v>
      </c>
      <c r="AK8943">
        <v>1</v>
      </c>
      <c r="AL8943">
        <v>1</v>
      </c>
    </row>
    <row r="8944" spans="1:38" x14ac:dyDescent="0.25">
      <c r="A8944">
        <v>265041890.68535706</v>
      </c>
      <c r="B8944">
        <v>6849692.5646621669</v>
      </c>
      <c r="C8944">
        <v>6632260.697161465</v>
      </c>
      <c r="D8944">
        <v>6525458.6953316052</v>
      </c>
      <c r="E8944">
        <v>6459947.6472229799</v>
      </c>
      <c r="F8944">
        <v>194879.97659702101</v>
      </c>
      <c r="G8944">
        <v>253122.57158587119</v>
      </c>
      <c r="H8944">
        <v>237891.51661604579</v>
      </c>
      <c r="I8944">
        <v>2.9383642395183217E-2</v>
      </c>
      <c r="J8944">
        <v>3.8790004412556964E-2</v>
      </c>
      <c r="K8944">
        <v>3.6825610609756448E-2</v>
      </c>
      <c r="L8944">
        <v>5051.8127849040893</v>
      </c>
      <c r="M8944">
        <v>5404.4341831961565</v>
      </c>
      <c r="N8944">
        <v>5070.97208932184</v>
      </c>
      <c r="O8944">
        <v>2.8273116226278698E-2</v>
      </c>
      <c r="P8944">
        <v>3.0613184956312961E-2</v>
      </c>
      <c r="Q8944">
        <v>2.8724303269598316E-2</v>
      </c>
      <c r="R8944">
        <v>217431.86750070192</v>
      </c>
      <c r="S8944">
        <v>324233.86933056172</v>
      </c>
      <c r="T8944">
        <v>389744.91743918695</v>
      </c>
      <c r="U8944">
        <v>3.1743303140704657E-2</v>
      </c>
      <c r="V8944">
        <v>4.733553605066846E-2</v>
      </c>
      <c r="W8944">
        <v>5.6899621955282531E-2</v>
      </c>
      <c r="X8944">
        <f t="shared" si="418"/>
        <v>3.1743303140704657E-2</v>
      </c>
      <c r="Y8944">
        <f t="shared" si="419"/>
        <v>4.733553605066846E-2</v>
      </c>
      <c r="Z8944">
        <f t="shared" si="420"/>
        <v>5.6899621955282531E-2</v>
      </c>
      <c r="AA8944">
        <v>0.98648424896228659</v>
      </c>
      <c r="AB8944">
        <v>0.98424449633788547</v>
      </c>
      <c r="AC8944">
        <v>0.98610969935186399</v>
      </c>
      <c r="AD8944">
        <v>14551.696681134703</v>
      </c>
      <c r="AE8944">
        <v>29274.655462755291</v>
      </c>
      <c r="AF8944">
        <v>29092.561380105824</v>
      </c>
      <c r="AG8944">
        <v>14574.668748433452</v>
      </c>
      <c r="AH8944">
        <v>29311.663597637544</v>
      </c>
      <c r="AI8944">
        <v>29140.143267811582</v>
      </c>
      <c r="AJ8944">
        <v>1</v>
      </c>
      <c r="AK8944">
        <v>1</v>
      </c>
      <c r="AL8944">
        <v>0</v>
      </c>
    </row>
    <row r="8945" spans="1:38" x14ac:dyDescent="0.25">
      <c r="A8945">
        <v>265397617.64344147</v>
      </c>
      <c r="B8945">
        <v>6849692.5646621818</v>
      </c>
      <c r="C8945">
        <v>6863023.8856587131</v>
      </c>
      <c r="D8945">
        <v>6998496.0883195493</v>
      </c>
      <c r="E8945">
        <v>6918910.7370365784</v>
      </c>
      <c r="F8945">
        <v>198546.96003846097</v>
      </c>
      <c r="G8945">
        <v>253581.18154563612</v>
      </c>
      <c r="H8945">
        <v>235940.29444747631</v>
      </c>
      <c r="I8945">
        <v>2.8929953231454392E-2</v>
      </c>
      <c r="J8945">
        <v>3.6233667683098617E-2</v>
      </c>
      <c r="K8945">
        <v>3.4100786007326252E-2</v>
      </c>
      <c r="L8945">
        <v>5146.8708516946263</v>
      </c>
      <c r="M8945">
        <v>5414.2259900973722</v>
      </c>
      <c r="N8945">
        <v>5029.3792099387083</v>
      </c>
      <c r="O8945">
        <v>2.8748578089039585E-2</v>
      </c>
      <c r="P8945">
        <v>3.0626410513610328E-2</v>
      </c>
      <c r="Q8945">
        <v>2.8449464908543623E-2</v>
      </c>
      <c r="R8945">
        <v>-13331.320996531285</v>
      </c>
      <c r="S8945">
        <v>-148803.52365736756</v>
      </c>
      <c r="T8945">
        <v>-69218.172374396585</v>
      </c>
      <c r="U8945">
        <v>-1.9462655981537136E-3</v>
      </c>
      <c r="V8945">
        <v>-2.172411714141018E-2</v>
      </c>
      <c r="W8945">
        <v>-1.0105296218912905E-2</v>
      </c>
      <c r="X8945">
        <f t="shared" si="418"/>
        <v>1.9462655981537136E-3</v>
      </c>
      <c r="Y8945">
        <f t="shared" si="419"/>
        <v>2.172411714141018E-2</v>
      </c>
      <c r="Z8945">
        <f t="shared" si="420"/>
        <v>1.0105296218912905E-2</v>
      </c>
      <c r="AA8945">
        <v>0.98617352850890005</v>
      </c>
      <c r="AB8945">
        <v>0.98431094745174941</v>
      </c>
      <c r="AC8945">
        <v>0.98644342121095074</v>
      </c>
      <c r="AD8945">
        <v>14578.95096673541</v>
      </c>
      <c r="AE8945">
        <v>29279.944780863039</v>
      </c>
      <c r="AF8945">
        <v>29068.495864572404</v>
      </c>
      <c r="AG8945">
        <v>14601.92303403416</v>
      </c>
      <c r="AH8945">
        <v>29316.952915745293</v>
      </c>
      <c r="AI8945">
        <v>29116.077752278161</v>
      </c>
      <c r="AJ8945">
        <v>1</v>
      </c>
      <c r="AK8945">
        <v>1</v>
      </c>
      <c r="AL8945">
        <v>1</v>
      </c>
    </row>
    <row r="8946" spans="1:38" x14ac:dyDescent="0.25">
      <c r="A8946">
        <v>265138549.79366902</v>
      </c>
      <c r="B8946">
        <v>6849692.5646621818</v>
      </c>
      <c r="C8946">
        <v>6805949.3015169809</v>
      </c>
      <c r="D8946">
        <v>6768982.5779113565</v>
      </c>
      <c r="E8946">
        <v>6693757.1729618879</v>
      </c>
      <c r="F8946">
        <v>188452.12275536725</v>
      </c>
      <c r="G8946">
        <v>251850.65762198222</v>
      </c>
      <c r="H8946">
        <v>235805.59808643529</v>
      </c>
      <c r="I8946">
        <v>2.7689322151336491E-2</v>
      </c>
      <c r="J8946">
        <v>3.720657495024806E-2</v>
      </c>
      <c r="K8946">
        <v>3.5227689322063473E-2</v>
      </c>
      <c r="L8946">
        <v>4885.1855367701846</v>
      </c>
      <c r="M8946">
        <v>5377.2774770144079</v>
      </c>
      <c r="N8946">
        <v>5026.5079789797892</v>
      </c>
      <c r="O8946">
        <v>2.7310368090095995E-2</v>
      </c>
      <c r="P8946">
        <v>3.0447946352427088E-2</v>
      </c>
      <c r="Q8946">
        <v>2.8461771953973737E-2</v>
      </c>
      <c r="R8946">
        <v>43743.263145200908</v>
      </c>
      <c r="S8946">
        <v>80709.986750825308</v>
      </c>
      <c r="T8946">
        <v>155935.39170029387</v>
      </c>
      <c r="U8946">
        <v>6.3861644493176271E-3</v>
      </c>
      <c r="V8946">
        <v>1.1783008651689146E-2</v>
      </c>
      <c r="W8946">
        <v>2.2765312490778105E-2</v>
      </c>
      <c r="X8946">
        <f t="shared" si="418"/>
        <v>6.3861644493176271E-3</v>
      </c>
      <c r="Y8946">
        <f t="shared" si="419"/>
        <v>1.1783008651689146E-2</v>
      </c>
      <c r="Z8946">
        <f t="shared" si="420"/>
        <v>2.2765312490778105E-2</v>
      </c>
      <c r="AA8946">
        <v>0.98735274890998226</v>
      </c>
      <c r="AB8946">
        <v>0.98436999700434669</v>
      </c>
      <c r="AC8946">
        <v>0.98632383606491647</v>
      </c>
      <c r="AD8946">
        <v>14502.66137585381</v>
      </c>
      <c r="AE8946">
        <v>29259.935710312759</v>
      </c>
      <c r="AF8946">
        <v>29066.827242613475</v>
      </c>
      <c r="AG8946">
        <v>14525.633443152559</v>
      </c>
      <c r="AH8946">
        <v>29296.943845195012</v>
      </c>
      <c r="AI8946">
        <v>29114.409130319233</v>
      </c>
      <c r="AJ8946">
        <v>1</v>
      </c>
      <c r="AK8946">
        <v>1</v>
      </c>
      <c r="AL8946">
        <v>1</v>
      </c>
    </row>
    <row r="8947" spans="1:38" x14ac:dyDescent="0.25">
      <c r="A8947">
        <v>265506647.93031108</v>
      </c>
      <c r="B8947">
        <v>6849692.564662152</v>
      </c>
      <c r="C8947">
        <v>6976145.463645163</v>
      </c>
      <c r="D8947">
        <v>7038264.0979297198</v>
      </c>
      <c r="E8947">
        <v>6983443.7150167199</v>
      </c>
      <c r="F8947">
        <v>203111.57583942599</v>
      </c>
      <c r="G8947">
        <v>252864.80088133266</v>
      </c>
      <c r="H8947">
        <v>240499.23175495942</v>
      </c>
      <c r="I8947">
        <v>2.9115157775580054E-2</v>
      </c>
      <c r="J8947">
        <v>3.5927154389633086E-2</v>
      </c>
      <c r="K8947">
        <v>3.4438486450145835E-2</v>
      </c>
      <c r="L8947">
        <v>5265.1979618685655</v>
      </c>
      <c r="M8947">
        <v>5398.9305064663167</v>
      </c>
      <c r="N8947">
        <v>5126.5589840309813</v>
      </c>
      <c r="O8947">
        <v>2.9383673912316392E-2</v>
      </c>
      <c r="P8947">
        <v>3.0527002560606881E-2</v>
      </c>
      <c r="Q8947">
        <v>2.8986940847854449E-2</v>
      </c>
      <c r="R8947">
        <v>-126452.89898301102</v>
      </c>
      <c r="S8947">
        <v>-188571.53326756787</v>
      </c>
      <c r="T8947">
        <v>-133751.15035456792</v>
      </c>
      <c r="U8947">
        <v>-1.8461105778000426E-2</v>
      </c>
      <c r="V8947">
        <v>-2.7529926560560723E-2</v>
      </c>
      <c r="W8947">
        <v>-1.9526591754584089E-2</v>
      </c>
      <c r="X8947">
        <f t="shared" si="418"/>
        <v>1.8461105778000426E-2</v>
      </c>
      <c r="Y8947">
        <f t="shared" si="419"/>
        <v>2.7529926560560723E-2</v>
      </c>
      <c r="Z8947">
        <f t="shared" si="420"/>
        <v>1.9526591754584089E-2</v>
      </c>
      <c r="AA8947">
        <v>0.98540134269835755</v>
      </c>
      <c r="AB8947">
        <v>0.98449060239016084</v>
      </c>
      <c r="AC8947">
        <v>0.98599675293413558</v>
      </c>
      <c r="AD8947">
        <v>14612.181957838486</v>
      </c>
      <c r="AE8947">
        <v>29271.678289391661</v>
      </c>
      <c r="AF8947">
        <v>29124.417427210054</v>
      </c>
      <c r="AG8947">
        <v>14635.154025137235</v>
      </c>
      <c r="AH8947">
        <v>29308.686424273914</v>
      </c>
      <c r="AI8947">
        <v>29171.999314915811</v>
      </c>
      <c r="AJ8947">
        <v>1</v>
      </c>
      <c r="AK8947">
        <v>1</v>
      </c>
      <c r="AL8947">
        <v>1</v>
      </c>
    </row>
    <row r="8948" spans="1:38" x14ac:dyDescent="0.25">
      <c r="A8948">
        <v>265296254.41269341</v>
      </c>
      <c r="B8948">
        <v>6849692.5646621818</v>
      </c>
      <c r="C8948">
        <v>7091908.9091054313</v>
      </c>
      <c r="D8948">
        <v>7269973.60570186</v>
      </c>
      <c r="E8948">
        <v>7197195.8521825997</v>
      </c>
      <c r="F8948">
        <v>193480.0492124655</v>
      </c>
      <c r="G8948">
        <v>256213.67226284233</v>
      </c>
      <c r="H8948">
        <v>238963.71297663549</v>
      </c>
      <c r="I8948">
        <v>2.7281801231830959E-2</v>
      </c>
      <c r="J8948">
        <v>3.5242723861045828E-2</v>
      </c>
      <c r="K8948">
        <v>3.3202335726930106E-2</v>
      </c>
      <c r="L8948">
        <v>5015.5229044210937</v>
      </c>
      <c r="M8948">
        <v>5470.4324466369035</v>
      </c>
      <c r="N8948">
        <v>5093.8273718311266</v>
      </c>
      <c r="O8948">
        <v>2.7997775349679413E-2</v>
      </c>
      <c r="P8948">
        <v>3.0956500103288358E-2</v>
      </c>
      <c r="Q8948">
        <v>2.8825338599906436E-2</v>
      </c>
      <c r="R8948">
        <v>-242216.34444324952</v>
      </c>
      <c r="S8948">
        <v>-420281.04103967827</v>
      </c>
      <c r="T8948">
        <v>-347503.28752041794</v>
      </c>
      <c r="U8948">
        <v>-3.5361637351850307E-2</v>
      </c>
      <c r="V8948">
        <v>-6.1357650299215437E-2</v>
      </c>
      <c r="W8948">
        <v>-5.0732683874485159E-2</v>
      </c>
      <c r="X8948">
        <f t="shared" si="418"/>
        <v>3.5361637351850307E-2</v>
      </c>
      <c r="Y8948">
        <f t="shared" si="419"/>
        <v>6.1357650299215437E-2</v>
      </c>
      <c r="Z8948">
        <f t="shared" si="420"/>
        <v>5.0732683874485159E-2</v>
      </c>
      <c r="AA8948">
        <v>0.98691456451602333</v>
      </c>
      <c r="AB8948">
        <v>0.98405050220260892</v>
      </c>
      <c r="AC8948">
        <v>0.98615192143513397</v>
      </c>
      <c r="AD8948">
        <v>14541.156447510408</v>
      </c>
      <c r="AE8948">
        <v>29310.122434441844</v>
      </c>
      <c r="AF8948">
        <v>29105.70148154932</v>
      </c>
      <c r="AG8948">
        <v>14564.128514809157</v>
      </c>
      <c r="AH8948">
        <v>29347.130569324097</v>
      </c>
      <c r="AI8948">
        <v>29153.283369255078</v>
      </c>
      <c r="AJ8948">
        <v>1</v>
      </c>
      <c r="AK8948">
        <v>0</v>
      </c>
      <c r="AL8948">
        <v>0</v>
      </c>
    </row>
    <row r="8949" spans="1:38" x14ac:dyDescent="0.25">
      <c r="A8949">
        <v>265100203.06924364</v>
      </c>
      <c r="B8949">
        <v>6849692.5646621818</v>
      </c>
      <c r="C8949">
        <v>6609227.7219538931</v>
      </c>
      <c r="D8949">
        <v>6724629.5814434988</v>
      </c>
      <c r="E8949">
        <v>6653833.2145201983</v>
      </c>
      <c r="F8949">
        <v>188810.51814850583</v>
      </c>
      <c r="G8949">
        <v>252965.26807812246</v>
      </c>
      <c r="H8949">
        <v>239123.63010600596</v>
      </c>
      <c r="I8949">
        <v>2.856771261207014E-2</v>
      </c>
      <c r="J8949">
        <v>3.7617725261206332E-2</v>
      </c>
      <c r="K8949">
        <v>3.593772527754123E-2</v>
      </c>
      <c r="L8949">
        <v>4894.4761086427998</v>
      </c>
      <c r="M8949">
        <v>5401.0755872041527</v>
      </c>
      <c r="N8949">
        <v>5097.2362168003683</v>
      </c>
      <c r="O8949">
        <v>2.7391936986924988E-2</v>
      </c>
      <c r="P8949">
        <v>3.0587245062438151E-2</v>
      </c>
      <c r="Q8949">
        <v>2.8866549039561665E-2</v>
      </c>
      <c r="R8949">
        <v>240464.84270828869</v>
      </c>
      <c r="S8949">
        <v>125062.98321868293</v>
      </c>
      <c r="T8949">
        <v>195859.35014198348</v>
      </c>
      <c r="U8949">
        <v>3.5105932191592908E-2</v>
      </c>
      <c r="V8949">
        <v>1.8258189260038839E-2</v>
      </c>
      <c r="W8949">
        <v>2.8593889184520358E-2</v>
      </c>
      <c r="X8949">
        <f t="shared" si="418"/>
        <v>3.5105932191592908E-2</v>
      </c>
      <c r="Y8949">
        <f t="shared" si="419"/>
        <v>1.8258189260038839E-2</v>
      </c>
      <c r="Z8949">
        <f t="shared" si="420"/>
        <v>2.8593889184520358E-2</v>
      </c>
      <c r="AA8949">
        <v>0.9873005336848627</v>
      </c>
      <c r="AB8949">
        <v>0.98428335504920317</v>
      </c>
      <c r="AC8949">
        <v>0.98598263986945789</v>
      </c>
      <c r="AD8949">
        <v>14505.439144790264</v>
      </c>
      <c r="AE8949">
        <v>29272.839015773483</v>
      </c>
      <c r="AF8949">
        <v>29107.656261888973</v>
      </c>
      <c r="AG8949">
        <v>14528.411212089013</v>
      </c>
      <c r="AH8949">
        <v>29309.847150655736</v>
      </c>
      <c r="AI8949">
        <v>29155.23814959473</v>
      </c>
      <c r="AJ8949">
        <v>1</v>
      </c>
      <c r="AK8949">
        <v>1</v>
      </c>
      <c r="AL8949">
        <v>1</v>
      </c>
    </row>
    <row r="8950" spans="1:38" x14ac:dyDescent="0.25">
      <c r="A8950">
        <v>264965360.66729987</v>
      </c>
      <c r="B8950">
        <v>6849692.5646621669</v>
      </c>
      <c r="C8950">
        <v>7267954.1013607299</v>
      </c>
      <c r="D8950">
        <v>7054347.1975254528</v>
      </c>
      <c r="E8950">
        <v>6986138.0499948859</v>
      </c>
      <c r="F8950">
        <v>197431.80739914993</v>
      </c>
      <c r="G8950">
        <v>255734.3860142651</v>
      </c>
      <c r="H8950">
        <v>239374.49395677121</v>
      </c>
      <c r="I8950">
        <v>2.7164702011833852E-2</v>
      </c>
      <c r="J8950">
        <v>3.6252027133562757E-2</v>
      </c>
      <c r="K8950">
        <v>3.4264208958330912E-2</v>
      </c>
      <c r="L8950">
        <v>5117.9630980158572</v>
      </c>
      <c r="M8950">
        <v>5460.1991791368218</v>
      </c>
      <c r="N8950">
        <v>5102.5837113371463</v>
      </c>
      <c r="O8950">
        <v>2.8581040991622952E-2</v>
      </c>
      <c r="P8950">
        <v>3.0938243225952285E-2</v>
      </c>
      <c r="Q8950">
        <v>2.8911944557869974E-2</v>
      </c>
      <c r="R8950">
        <v>-418261.53669856302</v>
      </c>
      <c r="S8950">
        <v>-204654.63286328595</v>
      </c>
      <c r="T8950">
        <v>-136445.48533271905</v>
      </c>
      <c r="U8950">
        <v>-6.1062818914879587E-2</v>
      </c>
      <c r="V8950">
        <v>-2.987792969265617E-2</v>
      </c>
      <c r="W8950">
        <v>-1.991994298206122E-2</v>
      </c>
      <c r="X8950">
        <f t="shared" si="418"/>
        <v>6.1062818914879587E-2</v>
      </c>
      <c r="Y8950">
        <f t="shared" si="419"/>
        <v>2.987792969265617E-2</v>
      </c>
      <c r="Z8950">
        <f t="shared" si="420"/>
        <v>1.991994298206122E-2</v>
      </c>
      <c r="AA8950">
        <v>0.98618713594197094</v>
      </c>
      <c r="AB8950">
        <v>0.9839733781989316</v>
      </c>
      <c r="AC8950">
        <v>0.98598469112013309</v>
      </c>
      <c r="AD8950">
        <v>14570.716396587506</v>
      </c>
      <c r="AE8950">
        <v>29304.651274604992</v>
      </c>
      <c r="AF8950">
        <v>29110.720116070352</v>
      </c>
      <c r="AG8950">
        <v>14593.688463886256</v>
      </c>
      <c r="AH8950">
        <v>29341.659409487245</v>
      </c>
      <c r="AI8950">
        <v>29158.302003776109</v>
      </c>
      <c r="AJ8950">
        <v>0</v>
      </c>
      <c r="AK8950">
        <v>1</v>
      </c>
      <c r="AL8950">
        <v>1</v>
      </c>
    </row>
    <row r="8951" spans="1:38" x14ac:dyDescent="0.25">
      <c r="A8951">
        <v>265030543.75729659</v>
      </c>
      <c r="B8951">
        <v>6849692.5646621818</v>
      </c>
      <c r="C8951">
        <v>6938091.723070302</v>
      </c>
      <c r="D8951">
        <v>7148902.5751908142</v>
      </c>
      <c r="E8951">
        <v>7099453.1898015682</v>
      </c>
      <c r="F8951">
        <v>186569.41335798881</v>
      </c>
      <c r="G8951">
        <v>244790.20471942713</v>
      </c>
      <c r="H8951">
        <v>234378.55649154491</v>
      </c>
      <c r="I8951">
        <v>2.6890594821284169E-2</v>
      </c>
      <c r="J8951">
        <v>3.4241647881583188E-2</v>
      </c>
      <c r="K8951">
        <v>3.301360685471269E-2</v>
      </c>
      <c r="L8951">
        <v>4836.3806489103981</v>
      </c>
      <c r="M8951">
        <v>5226.5293521974545</v>
      </c>
      <c r="N8951">
        <v>4996.0887013152114</v>
      </c>
      <c r="O8951">
        <v>2.7035119300893466E-2</v>
      </c>
      <c r="P8951">
        <v>2.9606753192045435E-2</v>
      </c>
      <c r="Q8951">
        <v>2.8301374609752319E-2</v>
      </c>
      <c r="R8951">
        <v>-88399.158408120275</v>
      </c>
      <c r="S8951">
        <v>-299210.01052863244</v>
      </c>
      <c r="T8951">
        <v>-249760.62513938639</v>
      </c>
      <c r="U8951">
        <v>-1.2905565844542399E-2</v>
      </c>
      <c r="V8951">
        <v>-4.368225401418277E-2</v>
      </c>
      <c r="W8951">
        <v>-3.6463041630205528E-2</v>
      </c>
      <c r="X8951">
        <f t="shared" si="418"/>
        <v>1.2905565844542399E-2</v>
      </c>
      <c r="Y8951">
        <f t="shared" si="419"/>
        <v>4.368225401418277E-2</v>
      </c>
      <c r="Z8951">
        <f t="shared" si="420"/>
        <v>3.6463041630205528E-2</v>
      </c>
      <c r="AA8951">
        <v>0.98748201011045855</v>
      </c>
      <c r="AB8951">
        <v>0.98532877800882412</v>
      </c>
      <c r="AC8951">
        <v>0.98657552963126438</v>
      </c>
      <c r="AD8951">
        <v>14487.981982814807</v>
      </c>
      <c r="AE8951">
        <v>29176.849379821357</v>
      </c>
      <c r="AF8951">
        <v>29049.090241894231</v>
      </c>
      <c r="AG8951">
        <v>14510.954050113556</v>
      </c>
      <c r="AH8951">
        <v>29213.85751470361</v>
      </c>
      <c r="AI8951">
        <v>29096.672129599989</v>
      </c>
      <c r="AJ8951">
        <v>1</v>
      </c>
      <c r="AK8951">
        <v>1</v>
      </c>
      <c r="AL8951">
        <v>1</v>
      </c>
    </row>
    <row r="8952" spans="1:38" x14ac:dyDescent="0.25">
      <c r="A8952">
        <v>265072107.2042307</v>
      </c>
      <c r="B8952">
        <v>6849692.5646621669</v>
      </c>
      <c r="C8952">
        <v>6850192.58823766</v>
      </c>
      <c r="D8952">
        <v>6943217.4016357968</v>
      </c>
      <c r="E8952">
        <v>6881549.2737934664</v>
      </c>
      <c r="F8952">
        <v>196414.18134740344</v>
      </c>
      <c r="G8952">
        <v>250021.56131368488</v>
      </c>
      <c r="H8952">
        <v>234111.94570155354</v>
      </c>
      <c r="I8952">
        <v>2.8672796978680953E-2</v>
      </c>
      <c r="J8952">
        <v>3.6009467491941234E-2</v>
      </c>
      <c r="K8952">
        <v>3.4020238232269302E-2</v>
      </c>
      <c r="L8952">
        <v>5091.5834956152739</v>
      </c>
      <c r="M8952">
        <v>5338.2243394337229</v>
      </c>
      <c r="N8952">
        <v>4990.4055399566623</v>
      </c>
      <c r="O8952">
        <v>2.8469635474676638E-2</v>
      </c>
      <c r="P8952">
        <v>3.0234600077750334E-2</v>
      </c>
      <c r="Q8952">
        <v>2.8264626237567418E-2</v>
      </c>
      <c r="R8952">
        <v>-500.02357549313456</v>
      </c>
      <c r="S8952">
        <v>-93524.836973629892</v>
      </c>
      <c r="T8952">
        <v>-31856.709131299518</v>
      </c>
      <c r="U8952">
        <v>-7.2999418699866306E-5</v>
      </c>
      <c r="V8952">
        <v>-1.3653873672539436E-2</v>
      </c>
      <c r="W8952">
        <v>-4.6508232056500657E-3</v>
      </c>
      <c r="X8952">
        <f t="shared" si="418"/>
        <v>7.2999418699866306E-5</v>
      </c>
      <c r="Y8952">
        <f t="shared" si="419"/>
        <v>1.3653873672539436E-2</v>
      </c>
      <c r="Z8952">
        <f t="shared" si="420"/>
        <v>4.6508232056500657E-3</v>
      </c>
      <c r="AA8952">
        <v>0.98625659657792797</v>
      </c>
      <c r="AB8952">
        <v>0.9845990477265405</v>
      </c>
      <c r="AC8952">
        <v>0.98652207637952771</v>
      </c>
      <c r="AD8952">
        <v>14563.161298193641</v>
      </c>
      <c r="AE8952">
        <v>29238.636890114856</v>
      </c>
      <c r="AF8952">
        <v>29045.764510385026</v>
      </c>
      <c r="AG8952">
        <v>14586.133365492391</v>
      </c>
      <c r="AH8952">
        <v>29275.645024997109</v>
      </c>
      <c r="AI8952">
        <v>29093.346398090784</v>
      </c>
      <c r="AJ8952">
        <v>1</v>
      </c>
      <c r="AK8952">
        <v>1</v>
      </c>
      <c r="AL8952">
        <v>1</v>
      </c>
    </row>
    <row r="8953" spans="1:38" x14ac:dyDescent="0.25">
      <c r="A8953">
        <v>265062722.65323991</v>
      </c>
      <c r="B8953">
        <v>6849692.5646621818</v>
      </c>
      <c r="C8953">
        <v>6711764.300567965</v>
      </c>
      <c r="D8953">
        <v>6726286.6970073255</v>
      </c>
      <c r="E8953">
        <v>6662220.2150145266</v>
      </c>
      <c r="F8953">
        <v>194527.89197963013</v>
      </c>
      <c r="G8953">
        <v>256347.06088553779</v>
      </c>
      <c r="H8953">
        <v>242809.44840945536</v>
      </c>
      <c r="I8953">
        <v>2.8983123254666249E-2</v>
      </c>
      <c r="J8953">
        <v>3.8111230227458534E-2</v>
      </c>
      <c r="K8953">
        <v>3.6445725384795902E-2</v>
      </c>
      <c r="L8953">
        <v>5042.6858053007345</v>
      </c>
      <c r="M8953">
        <v>5473.2804345805635</v>
      </c>
      <c r="N8953">
        <v>5175.804305351714</v>
      </c>
      <c r="O8953">
        <v>2.8208815658069361E-2</v>
      </c>
      <c r="P8953">
        <v>3.1000657730260776E-2</v>
      </c>
      <c r="Q8953">
        <v>2.9315753078403103E-2</v>
      </c>
      <c r="R8953">
        <v>137928.26409421675</v>
      </c>
      <c r="S8953">
        <v>123405.86765485629</v>
      </c>
      <c r="T8953">
        <v>187472.34964765515</v>
      </c>
      <c r="U8953">
        <v>2.0136416750409177E-2</v>
      </c>
      <c r="V8953">
        <v>1.8016263721310901E-2</v>
      </c>
      <c r="W8953">
        <v>2.7369454596375898E-2</v>
      </c>
      <c r="X8953">
        <f t="shared" si="418"/>
        <v>2.0136416750409177E-2</v>
      </c>
      <c r="Y8953">
        <f t="shared" si="419"/>
        <v>1.8016263721310901E-2</v>
      </c>
      <c r="Z8953">
        <f t="shared" si="420"/>
        <v>2.7369454596375898E-2</v>
      </c>
      <c r="AA8953">
        <v>0.98636345550107707</v>
      </c>
      <c r="AB8953">
        <v>0.98370684228751137</v>
      </c>
      <c r="AC8953">
        <v>0.98540974326112207</v>
      </c>
      <c r="AD8953">
        <v>14549.052934603465</v>
      </c>
      <c r="AE8953">
        <v>29311.643274955397</v>
      </c>
      <c r="AF8953">
        <v>29152.351974031135</v>
      </c>
      <c r="AG8953">
        <v>14572.025001902215</v>
      </c>
      <c r="AH8953">
        <v>29348.65140983765</v>
      </c>
      <c r="AI8953">
        <v>29199.933861736892</v>
      </c>
      <c r="AJ8953">
        <v>1</v>
      </c>
      <c r="AK8953">
        <v>1</v>
      </c>
      <c r="AL8953">
        <v>1</v>
      </c>
    </row>
    <row r="8954" spans="1:38" x14ac:dyDescent="0.25">
      <c r="A8954">
        <v>265228641.89219332</v>
      </c>
      <c r="B8954">
        <v>6849692.5646621818</v>
      </c>
      <c r="C8954">
        <v>6861528.5529893599</v>
      </c>
      <c r="D8954">
        <v>6921881.6780825891</v>
      </c>
      <c r="E8954">
        <v>6841881.7627531234</v>
      </c>
      <c r="F8954">
        <v>182005.93536451209</v>
      </c>
      <c r="G8954">
        <v>245495.78768497947</v>
      </c>
      <c r="H8954">
        <v>231411.07169447793</v>
      </c>
      <c r="I8954">
        <v>2.6525567001425304E-2</v>
      </c>
      <c r="J8954">
        <v>3.5466625854399692E-2</v>
      </c>
      <c r="K8954">
        <v>3.3822723004988002E-2</v>
      </c>
      <c r="L8954">
        <v>4718.0830337647149</v>
      </c>
      <c r="M8954">
        <v>5241.5942935585535</v>
      </c>
      <c r="N8954">
        <v>4932.8328408479329</v>
      </c>
      <c r="O8954">
        <v>2.6367218472781916E-2</v>
      </c>
      <c r="P8954">
        <v>2.9669303202364612E-2</v>
      </c>
      <c r="Q8954">
        <v>2.7921602666111416E-2</v>
      </c>
      <c r="R8954">
        <v>-11835.988327178173</v>
      </c>
      <c r="S8954">
        <v>-72189.113420407288</v>
      </c>
      <c r="T8954">
        <v>7810.8019090583548</v>
      </c>
      <c r="U8954">
        <v>-1.727959060270891E-3</v>
      </c>
      <c r="V8954">
        <v>-1.0539029706651888E-2</v>
      </c>
      <c r="W8954">
        <v>1.1403142309414837E-3</v>
      </c>
      <c r="X8954">
        <f t="shared" si="418"/>
        <v>1.727959060270891E-3</v>
      </c>
      <c r="Y8954">
        <f t="shared" si="419"/>
        <v>1.0539029706651888E-2</v>
      </c>
      <c r="Z8954">
        <f t="shared" si="420"/>
        <v>1.1403142309414837E-3</v>
      </c>
      <c r="AA8954">
        <v>0.98832472351945477</v>
      </c>
      <c r="AB8954">
        <v>0.98536413765520181</v>
      </c>
      <c r="AC8954">
        <v>0.98701979095449643</v>
      </c>
      <c r="AD8954">
        <v>14451.776925650911</v>
      </c>
      <c r="AE8954">
        <v>29185.259633757272</v>
      </c>
      <c r="AF8954">
        <v>29011.858378547233</v>
      </c>
      <c r="AG8954">
        <v>14474.748992949661</v>
      </c>
      <c r="AH8954">
        <v>29222.267768639525</v>
      </c>
      <c r="AI8954">
        <v>29059.44026625299</v>
      </c>
      <c r="AJ8954">
        <v>1</v>
      </c>
      <c r="AK8954">
        <v>1</v>
      </c>
      <c r="AL8954">
        <v>1</v>
      </c>
    </row>
    <row r="8955" spans="1:38" x14ac:dyDescent="0.25">
      <c r="A8955">
        <v>265305474.3782098</v>
      </c>
      <c r="B8955">
        <v>6849692.5646621818</v>
      </c>
      <c r="C8955">
        <v>7017451.6387274116</v>
      </c>
      <c r="D8955">
        <v>7169657.4344267175</v>
      </c>
      <c r="E8955">
        <v>7097409.6072395127</v>
      </c>
      <c r="F8955">
        <v>190403.25701930324</v>
      </c>
      <c r="G8955">
        <v>252466.19547095339</v>
      </c>
      <c r="H8955">
        <v>237498.93695161107</v>
      </c>
      <c r="I8955">
        <v>2.7132820690707625E-2</v>
      </c>
      <c r="J8955">
        <v>3.5213146203984635E-2</v>
      </c>
      <c r="K8955">
        <v>3.3462763190299311E-2</v>
      </c>
      <c r="L8955">
        <v>4935.7641810810801</v>
      </c>
      <c r="M8955">
        <v>5390.4198600551172</v>
      </c>
      <c r="N8955">
        <v>5062.6037349160079</v>
      </c>
      <c r="O8955">
        <v>2.7559592966793452E-2</v>
      </c>
      <c r="P8955">
        <v>3.0502629481897879E-2</v>
      </c>
      <c r="Q8955">
        <v>2.864762485092142E-2</v>
      </c>
      <c r="R8955">
        <v>-167759.07406522986</v>
      </c>
      <c r="S8955">
        <v>-319964.86976453569</v>
      </c>
      <c r="T8955">
        <v>-247717.04257733095</v>
      </c>
      <c r="U8955">
        <v>-2.4491474979578667E-2</v>
      </c>
      <c r="V8955">
        <v>-4.6712296463529812E-2</v>
      </c>
      <c r="W8955">
        <v>-3.6164695019352017E-2</v>
      </c>
      <c r="X8955">
        <f t="shared" si="418"/>
        <v>2.4491474979578667E-2</v>
      </c>
      <c r="Y8955">
        <f t="shared" si="419"/>
        <v>4.6712296463529812E-2</v>
      </c>
      <c r="Z8955">
        <f t="shared" si="420"/>
        <v>3.6164695019352017E-2</v>
      </c>
      <c r="AA8955">
        <v>0.98722447926293611</v>
      </c>
      <c r="AB8955">
        <v>0.98449197376806596</v>
      </c>
      <c r="AC8955">
        <v>0.98630201807155748</v>
      </c>
      <c r="AD8955">
        <v>14517.720333262392</v>
      </c>
      <c r="AE8955">
        <v>29267.068537529609</v>
      </c>
      <c r="AF8955">
        <v>29087.735376421362</v>
      </c>
      <c r="AG8955">
        <v>14540.692400561142</v>
      </c>
      <c r="AH8955">
        <v>29304.076672411862</v>
      </c>
      <c r="AI8955">
        <v>29135.317264127119</v>
      </c>
      <c r="AJ8955">
        <v>1</v>
      </c>
      <c r="AK8955">
        <v>1</v>
      </c>
      <c r="AL8955">
        <v>1</v>
      </c>
    </row>
    <row r="8956" spans="1:38" x14ac:dyDescent="0.25">
      <c r="A8956">
        <v>264906688.02148405</v>
      </c>
      <c r="B8956">
        <v>6849692.5646621669</v>
      </c>
      <c r="C8956">
        <v>7004683.5930353757</v>
      </c>
      <c r="D8956">
        <v>7045822.4866569275</v>
      </c>
      <c r="E8956">
        <v>6966117.7794625191</v>
      </c>
      <c r="F8956">
        <v>189091.4475906842</v>
      </c>
      <c r="G8956">
        <v>248232.22628459858</v>
      </c>
      <c r="H8956">
        <v>230161.70132833809</v>
      </c>
      <c r="I8956">
        <v>2.6995001998190788E-2</v>
      </c>
      <c r="J8956">
        <v>3.5231121243075592E-2</v>
      </c>
      <c r="K8956">
        <v>3.3040167940728754E-2</v>
      </c>
      <c r="L8956">
        <v>4901.7585548562829</v>
      </c>
      <c r="M8956">
        <v>5300.0201471493392</v>
      </c>
      <c r="N8956">
        <v>4906.2008602458391</v>
      </c>
      <c r="O8956">
        <v>2.7413550606941853E-2</v>
      </c>
      <c r="P8956">
        <v>3.0037481654252466E-2</v>
      </c>
      <c r="Q8956">
        <v>2.7805539269690555E-2</v>
      </c>
      <c r="R8956">
        <v>-154991.02837320883</v>
      </c>
      <c r="S8956">
        <v>-196129.92199476063</v>
      </c>
      <c r="T8956">
        <v>-116425.21480035223</v>
      </c>
      <c r="U8956">
        <v>-2.2627443043621204E-2</v>
      </c>
      <c r="V8956">
        <v>-2.8633390497933092E-2</v>
      </c>
      <c r="W8956">
        <v>-1.6997144572735205E-2</v>
      </c>
      <c r="X8956">
        <f t="shared" si="418"/>
        <v>2.2627443043621204E-2</v>
      </c>
      <c r="Y8956">
        <f t="shared" si="419"/>
        <v>2.8633390497933092E-2</v>
      </c>
      <c r="Z8956">
        <f t="shared" si="420"/>
        <v>1.6997144572735205E-2</v>
      </c>
      <c r="AA8956">
        <v>0.98743340959354486</v>
      </c>
      <c r="AB8956">
        <v>0.98495374892957388</v>
      </c>
      <c r="AC8956">
        <v>0.98708895808563513</v>
      </c>
      <c r="AD8956">
        <v>14507.612824513368</v>
      </c>
      <c r="AE8956">
        <v>29217.649756401028</v>
      </c>
      <c r="AF8956">
        <v>28996.039988300232</v>
      </c>
      <c r="AG8956">
        <v>14530.584891812117</v>
      </c>
      <c r="AH8956">
        <v>29254.657891283281</v>
      </c>
      <c r="AI8956">
        <v>29043.621876005989</v>
      </c>
      <c r="AJ8956">
        <v>1</v>
      </c>
      <c r="AK8956">
        <v>1</v>
      </c>
      <c r="AL8956">
        <v>1</v>
      </c>
    </row>
    <row r="8957" spans="1:38" x14ac:dyDescent="0.25">
      <c r="A8957">
        <v>265212348.78632328</v>
      </c>
      <c r="B8957">
        <v>6849692.5646621669</v>
      </c>
      <c r="C8957">
        <v>6697178.7373143425</v>
      </c>
      <c r="D8957">
        <v>6583541.1956033707</v>
      </c>
      <c r="E8957">
        <v>6513719.6864249865</v>
      </c>
      <c r="F8957">
        <v>194867.87748500303</v>
      </c>
      <c r="G8957">
        <v>252177.91565463383</v>
      </c>
      <c r="H8957">
        <v>238532.70054177067</v>
      </c>
      <c r="I8957">
        <v>2.9097010118494707E-2</v>
      </c>
      <c r="J8957">
        <v>3.8304296754920232E-2</v>
      </c>
      <c r="K8957">
        <v>3.6620043849735849E-2</v>
      </c>
      <c r="L8957">
        <v>5051.499143401018</v>
      </c>
      <c r="M8957">
        <v>5384.2647815732498</v>
      </c>
      <c r="N8957">
        <v>5084.6397721283674</v>
      </c>
      <c r="O8957">
        <v>2.8250059455313791E-2</v>
      </c>
      <c r="P8957">
        <v>3.0478793279556972E-2</v>
      </c>
      <c r="Q8957">
        <v>2.8782701223403019E-2</v>
      </c>
      <c r="R8957">
        <v>152513.82734782435</v>
      </c>
      <c r="S8957">
        <v>266151.3690587962</v>
      </c>
      <c r="T8957">
        <v>335972.87823718041</v>
      </c>
      <c r="U8957">
        <v>2.2265791626130665E-2</v>
      </c>
      <c r="V8957">
        <v>3.8855958358172391E-2</v>
      </c>
      <c r="W8957">
        <v>4.9049336895859781E-2</v>
      </c>
      <c r="X8957">
        <f t="shared" si="418"/>
        <v>2.2265791626130665E-2</v>
      </c>
      <c r="Y8957">
        <f t="shared" si="419"/>
        <v>3.8855958358172391E-2</v>
      </c>
      <c r="Z8957">
        <f t="shared" si="420"/>
        <v>4.9049336895859781E-2</v>
      </c>
      <c r="AA8957">
        <v>0.98671127262405289</v>
      </c>
      <c r="AB8957">
        <v>0.98469466704821695</v>
      </c>
      <c r="AC8957">
        <v>0.98633191335996406</v>
      </c>
      <c r="AD8957">
        <v>14551.605910131908</v>
      </c>
      <c r="AE8957">
        <v>29263.730130536067</v>
      </c>
      <c r="AF8957">
        <v>29100.426389879231</v>
      </c>
      <c r="AG8957">
        <v>14574.577977430657</v>
      </c>
      <c r="AH8957">
        <v>29300.73826541832</v>
      </c>
      <c r="AI8957">
        <v>29148.008277584988</v>
      </c>
      <c r="AJ8957">
        <v>1</v>
      </c>
      <c r="AK8957">
        <v>1</v>
      </c>
      <c r="AL8957">
        <v>0</v>
      </c>
    </row>
    <row r="8958" spans="1:38" x14ac:dyDescent="0.25">
      <c r="A8958">
        <v>265233609.9933784</v>
      </c>
      <c r="B8958">
        <v>6849692.5646621818</v>
      </c>
      <c r="C8958">
        <v>7004508.2130615273</v>
      </c>
      <c r="D8958">
        <v>7059071.6161100976</v>
      </c>
      <c r="E8958">
        <v>6994074.9217997817</v>
      </c>
      <c r="F8958">
        <v>194873.57003868229</v>
      </c>
      <c r="G8958">
        <v>253642.90269886988</v>
      </c>
      <c r="H8958">
        <v>241606.62230773247</v>
      </c>
      <c r="I8958">
        <v>2.7821163757834617E-2</v>
      </c>
      <c r="J8958">
        <v>3.5931481714962375E-2</v>
      </c>
      <c r="K8958">
        <v>3.4544471571883013E-2</v>
      </c>
      <c r="L8958">
        <v>5051.646709692629</v>
      </c>
      <c r="M8958">
        <v>5415.5438018921586</v>
      </c>
      <c r="N8958">
        <v>5150.1644772615473</v>
      </c>
      <c r="O8958">
        <v>2.8218427916827393E-2</v>
      </c>
      <c r="P8958">
        <v>3.0653329780027636E-2</v>
      </c>
      <c r="Q8958">
        <v>2.9151216557000818E-2</v>
      </c>
      <c r="R8958">
        <v>-154815.64839934558</v>
      </c>
      <c r="S8958">
        <v>-209379.05144791584</v>
      </c>
      <c r="T8958">
        <v>-144382.35713759996</v>
      </c>
      <c r="U8958">
        <v>-2.2601838978590843E-2</v>
      </c>
      <c r="V8958">
        <v>-3.0567656792088765E-2</v>
      </c>
      <c r="W8958">
        <v>-2.1078662403400977E-2</v>
      </c>
      <c r="X8958">
        <f t="shared" si="418"/>
        <v>2.2601838978590843E-2</v>
      </c>
      <c r="Y8958">
        <f t="shared" si="419"/>
        <v>3.0567656792088765E-2</v>
      </c>
      <c r="Z8958">
        <f t="shared" si="420"/>
        <v>2.1078662403400977E-2</v>
      </c>
      <c r="AA8958">
        <v>0.98659046001479089</v>
      </c>
      <c r="AB8958">
        <v>0.98443554611793194</v>
      </c>
      <c r="AC8958">
        <v>0.98590421332972822</v>
      </c>
      <c r="AD8958">
        <v>14551.648618001613</v>
      </c>
      <c r="AE8958">
        <v>29280.65590328896</v>
      </c>
      <c r="AF8958">
        <v>29137.841038887011</v>
      </c>
      <c r="AG8958">
        <v>14574.620685300362</v>
      </c>
      <c r="AH8958">
        <v>29317.664038171213</v>
      </c>
      <c r="AI8958">
        <v>29185.422926592768</v>
      </c>
      <c r="AJ8958">
        <v>1</v>
      </c>
      <c r="AK8958">
        <v>1</v>
      </c>
      <c r="AL8958">
        <v>1</v>
      </c>
    </row>
    <row r="8959" spans="1:38" x14ac:dyDescent="0.25">
      <c r="A8959">
        <v>265234496.92408139</v>
      </c>
      <c r="B8959">
        <v>6849692.5646621818</v>
      </c>
      <c r="C8959">
        <v>6980560.2853646548</v>
      </c>
      <c r="D8959">
        <v>7257051.1767292526</v>
      </c>
      <c r="E8959">
        <v>7186169.8574263323</v>
      </c>
      <c r="F8959">
        <v>189371.33784503469</v>
      </c>
      <c r="G8959">
        <v>251769.4703890355</v>
      </c>
      <c r="H8959">
        <v>238157.51407893113</v>
      </c>
      <c r="I8959">
        <v>2.7128386562618477E-2</v>
      </c>
      <c r="J8959">
        <v>3.4693081839682963E-2</v>
      </c>
      <c r="K8959">
        <v>3.3141091680822764E-2</v>
      </c>
      <c r="L8959">
        <v>4909.0140625281756</v>
      </c>
      <c r="M8959">
        <v>5375.5440438629221</v>
      </c>
      <c r="N8959">
        <v>5076.6421768025075</v>
      </c>
      <c r="O8959">
        <v>2.7418420263502219E-2</v>
      </c>
      <c r="P8959">
        <v>3.0426816612782182E-2</v>
      </c>
      <c r="Q8959">
        <v>2.8734963245001025E-2</v>
      </c>
      <c r="R8959">
        <v>-130867.72070247307</v>
      </c>
      <c r="S8959">
        <v>-407358.61206707079</v>
      </c>
      <c r="T8959">
        <v>-336477.29276415054</v>
      </c>
      <c r="U8959">
        <v>-1.9105634226216882E-2</v>
      </c>
      <c r="V8959">
        <v>-5.9471079646501071E-2</v>
      </c>
      <c r="W8959">
        <v>-4.9122977358144422E-2</v>
      </c>
      <c r="X8959">
        <f t="shared" si="418"/>
        <v>1.9105634226216882E-2</v>
      </c>
      <c r="Y8959">
        <f t="shared" si="419"/>
        <v>5.9471079646501071E-2</v>
      </c>
      <c r="Z8959">
        <f t="shared" si="420"/>
        <v>4.9122977358144422E-2</v>
      </c>
      <c r="AA8959">
        <v>0.98718940304582381</v>
      </c>
      <c r="AB8959">
        <v>0.98440401947578793</v>
      </c>
      <c r="AC8959">
        <v>0.98607105186569022</v>
      </c>
      <c r="AD8959">
        <v>14509.775254438888</v>
      </c>
      <c r="AE8959">
        <v>29258.993614937568</v>
      </c>
      <c r="AF8959">
        <v>29095.826777648203</v>
      </c>
      <c r="AG8959">
        <v>14532.747321737637</v>
      </c>
      <c r="AH8959">
        <v>29296.001749819821</v>
      </c>
      <c r="AI8959">
        <v>29143.40866535396</v>
      </c>
      <c r="AJ8959">
        <v>1</v>
      </c>
      <c r="AK8959">
        <v>0</v>
      </c>
      <c r="AL8959">
        <v>0</v>
      </c>
    </row>
    <row r="8960" spans="1:38" x14ac:dyDescent="0.25">
      <c r="A8960">
        <v>265340505.9236761</v>
      </c>
      <c r="B8960">
        <v>6849692.5646621818</v>
      </c>
      <c r="C8960">
        <v>6717834.4053403148</v>
      </c>
      <c r="D8960">
        <v>7006838.5736022443</v>
      </c>
      <c r="E8960">
        <v>6935142.5039994596</v>
      </c>
      <c r="F8960">
        <v>192288.52692882702</v>
      </c>
      <c r="G8960">
        <v>251465.34768325134</v>
      </c>
      <c r="H8960">
        <v>235937.20887918372</v>
      </c>
      <c r="I8960">
        <v>2.8623588395684189E-2</v>
      </c>
      <c r="J8960">
        <v>3.5888560160445081E-2</v>
      </c>
      <c r="K8960">
        <v>3.4020527875688204E-2</v>
      </c>
      <c r="L8960">
        <v>4984.6354442977272</v>
      </c>
      <c r="M8960">
        <v>5369.0507029619966</v>
      </c>
      <c r="N8960">
        <v>5029.313436972463</v>
      </c>
      <c r="O8960">
        <v>2.7861280972034993E-2</v>
      </c>
      <c r="P8960">
        <v>3.0377586678958166E-2</v>
      </c>
      <c r="Q8960">
        <v>2.8455385005583061E-2</v>
      </c>
      <c r="R8960">
        <v>131858.15932186693</v>
      </c>
      <c r="S8960">
        <v>-157146.00894006249</v>
      </c>
      <c r="T8960">
        <v>-85449.939337277785</v>
      </c>
      <c r="U8960">
        <v>1.9250230295316913E-2</v>
      </c>
      <c r="V8960">
        <v>-2.2942052866837349E-2</v>
      </c>
      <c r="W8960">
        <v>-1.2475003590397209E-2</v>
      </c>
      <c r="X8960">
        <f t="shared" si="418"/>
        <v>1.9250230295316913E-2</v>
      </c>
      <c r="Y8960">
        <f t="shared" si="419"/>
        <v>2.2942052866837349E-2</v>
      </c>
      <c r="Z8960">
        <f t="shared" si="420"/>
        <v>1.2475003590397209E-2</v>
      </c>
      <c r="AA8960">
        <v>0.98689646105550732</v>
      </c>
      <c r="AB8960">
        <v>0.9844688914584625</v>
      </c>
      <c r="AC8960">
        <v>0.98635347018215247</v>
      </c>
      <c r="AD8960">
        <v>14532.125068460604</v>
      </c>
      <c r="AE8960">
        <v>29255.461877376609</v>
      </c>
      <c r="AF8960">
        <v>29068.457651135697</v>
      </c>
      <c r="AG8960">
        <v>14555.097135759353</v>
      </c>
      <c r="AH8960">
        <v>29292.470012258862</v>
      </c>
      <c r="AI8960">
        <v>29116.039538841454</v>
      </c>
      <c r="AJ8960">
        <v>1</v>
      </c>
      <c r="AK8960">
        <v>1</v>
      </c>
      <c r="AL8960">
        <v>1</v>
      </c>
    </row>
    <row r="8961" spans="1:38" x14ac:dyDescent="0.25">
      <c r="A8961">
        <v>265329629.33594337</v>
      </c>
      <c r="B8961">
        <v>6849692.5646621818</v>
      </c>
      <c r="C8961">
        <v>6792448.5539084272</v>
      </c>
      <c r="D8961">
        <v>6751893.7788841305</v>
      </c>
      <c r="E8961">
        <v>6689990.7746037748</v>
      </c>
      <c r="F8961">
        <v>192766.85675972901</v>
      </c>
      <c r="G8961">
        <v>254611.92456885055</v>
      </c>
      <c r="H8961">
        <v>240869.64904297361</v>
      </c>
      <c r="I8961">
        <v>2.8379582889709112E-2</v>
      </c>
      <c r="J8961">
        <v>3.7709705292628237E-2</v>
      </c>
      <c r="K8961">
        <v>3.6004481494556248E-2</v>
      </c>
      <c r="L8961">
        <v>4997.0350391527109</v>
      </c>
      <c r="M8961">
        <v>5436.2334420359712</v>
      </c>
      <c r="N8961">
        <v>5134.454918092184</v>
      </c>
      <c r="O8961">
        <v>2.7922393067823556E-2</v>
      </c>
      <c r="P8961">
        <v>3.0758995930948132E-2</v>
      </c>
      <c r="Q8961">
        <v>2.9051489347758051E-2</v>
      </c>
      <c r="R8961">
        <v>57244.010753754526</v>
      </c>
      <c r="S8961">
        <v>97798.785778051242</v>
      </c>
      <c r="T8961">
        <v>159701.790058407</v>
      </c>
      <c r="U8961">
        <v>8.3571649695752051E-3</v>
      </c>
      <c r="V8961">
        <v>1.4277835808660787E-2</v>
      </c>
      <c r="W8961">
        <v>2.3315176345623811E-2</v>
      </c>
      <c r="X8961">
        <f t="shared" si="418"/>
        <v>8.3571649695752051E-3</v>
      </c>
      <c r="Y8961">
        <f t="shared" si="419"/>
        <v>1.4277835808660787E-2</v>
      </c>
      <c r="Z8961">
        <f t="shared" si="420"/>
        <v>2.3315176345623811E-2</v>
      </c>
      <c r="AA8961">
        <v>0.98688037896421177</v>
      </c>
      <c r="AB8961">
        <v>0.98426696502881672</v>
      </c>
      <c r="AC8961">
        <v>0.98594592129744374</v>
      </c>
      <c r="AD8961">
        <v>14535.757369693729</v>
      </c>
      <c r="AE8961">
        <v>29291.797894207659</v>
      </c>
      <c r="AF8961">
        <v>29128.914433860835</v>
      </c>
      <c r="AG8961">
        <v>14558.729436992478</v>
      </c>
      <c r="AH8961">
        <v>29328.806029089912</v>
      </c>
      <c r="AI8961">
        <v>29176.496321566592</v>
      </c>
      <c r="AJ8961">
        <v>1</v>
      </c>
      <c r="AK8961">
        <v>1</v>
      </c>
      <c r="AL8961">
        <v>1</v>
      </c>
    </row>
    <row r="8962" spans="1:38" x14ac:dyDescent="0.25">
      <c r="A8962">
        <v>265257979.94853824</v>
      </c>
      <c r="B8962">
        <v>6849692.5646621669</v>
      </c>
      <c r="C8962">
        <v>7015911.5417575873</v>
      </c>
      <c r="D8962">
        <v>7096367.5996400202</v>
      </c>
      <c r="E8962">
        <v>7033951.3805016503</v>
      </c>
      <c r="F8962">
        <v>193463.00835756041</v>
      </c>
      <c r="G8962">
        <v>250777.36133659715</v>
      </c>
      <c r="H8962">
        <v>238920.27338266111</v>
      </c>
      <c r="I8962">
        <v>2.7574892757142023E-2</v>
      </c>
      <c r="J8962">
        <v>3.5338834666529734E-2</v>
      </c>
      <c r="K8962">
        <v>3.396672232409171E-2</v>
      </c>
      <c r="L8962">
        <v>5015.0811596601461</v>
      </c>
      <c r="M8962">
        <v>5354.3614679951788</v>
      </c>
      <c r="N8962">
        <v>5092.901399473013</v>
      </c>
      <c r="O8962">
        <v>2.8006051356028995E-2</v>
      </c>
      <c r="P8962">
        <v>3.0304161335988237E-2</v>
      </c>
      <c r="Q8962">
        <v>2.882437179492444E-2</v>
      </c>
      <c r="R8962">
        <v>-166218.97709542047</v>
      </c>
      <c r="S8962">
        <v>-246675.0349778533</v>
      </c>
      <c r="T8962">
        <v>-184258.8158394834</v>
      </c>
      <c r="U8962">
        <v>-2.4266633214014701E-2</v>
      </c>
      <c r="V8962">
        <v>-3.6012570294097504E-2</v>
      </c>
      <c r="W8962">
        <v>-2.690030451732708E-2</v>
      </c>
      <c r="X8962">
        <f t="shared" si="418"/>
        <v>2.4266633214014701E-2</v>
      </c>
      <c r="Y8962">
        <f t="shared" si="419"/>
        <v>3.6012570294097504E-2</v>
      </c>
      <c r="Z8962">
        <f t="shared" si="420"/>
        <v>2.690030451732708E-2</v>
      </c>
      <c r="AA8962">
        <v>0.98666205116121575</v>
      </c>
      <c r="AB8962">
        <v>0.98467310188112134</v>
      </c>
      <c r="AC8962">
        <v>0.98611433087113709</v>
      </c>
      <c r="AD8962">
        <v>14541.027675437101</v>
      </c>
      <c r="AE8962">
        <v>29247.456594965475</v>
      </c>
      <c r="AF8962">
        <v>29105.170262686308</v>
      </c>
      <c r="AG8962">
        <v>14563.99974273585</v>
      </c>
      <c r="AH8962">
        <v>29284.464729847728</v>
      </c>
      <c r="AI8962">
        <v>29152.752150392065</v>
      </c>
      <c r="AJ8962">
        <v>1</v>
      </c>
      <c r="AK8962">
        <v>1</v>
      </c>
      <c r="AL8962">
        <v>1</v>
      </c>
    </row>
    <row r="8963" spans="1:38" x14ac:dyDescent="0.25">
      <c r="A8963">
        <v>265276233.9964923</v>
      </c>
      <c r="B8963">
        <v>6849692.5646621669</v>
      </c>
      <c r="C8963">
        <v>6970064.2403519051</v>
      </c>
      <c r="D8963">
        <v>7232356.2472170042</v>
      </c>
      <c r="E8963">
        <v>7163215.1058109766</v>
      </c>
      <c r="F8963">
        <v>193596.2945701782</v>
      </c>
      <c r="G8963">
        <v>254345.86334410388</v>
      </c>
      <c r="H8963">
        <v>241558.34141864534</v>
      </c>
      <c r="I8963">
        <v>2.7775396021372092E-2</v>
      </c>
      <c r="J8963">
        <v>3.5167773081141523E-2</v>
      </c>
      <c r="K8963">
        <v>3.3722056067070676E-2</v>
      </c>
      <c r="L8963">
        <v>5018.5362965331688</v>
      </c>
      <c r="M8963">
        <v>5430.5527539454752</v>
      </c>
      <c r="N8963">
        <v>5149.1353062995431</v>
      </c>
      <c r="O8963">
        <v>2.8031797819342282E-2</v>
      </c>
      <c r="P8963">
        <v>3.0733209061272023E-2</v>
      </c>
      <c r="Q8963">
        <v>2.9140579057685682E-2</v>
      </c>
      <c r="R8963">
        <v>-120371.67568973824</v>
      </c>
      <c r="S8963">
        <v>-382663.68255483732</v>
      </c>
      <c r="T8963">
        <v>-313522.54114880972</v>
      </c>
      <c r="U8963">
        <v>-1.7573296108315935E-2</v>
      </c>
      <c r="V8963">
        <v>-5.5865818639658997E-2</v>
      </c>
      <c r="W8963">
        <v>-4.5771768322316365E-2</v>
      </c>
      <c r="X8963">
        <f t="shared" ref="X8963:X9026" si="421">ABS(U8963)</f>
        <v>1.7573296108315935E-2</v>
      </c>
      <c r="Y8963">
        <f t="shared" ref="Y8963:Y9026" si="422">ABS(V8963)</f>
        <v>5.5865818639658997E-2</v>
      </c>
      <c r="Z8963">
        <f t="shared" ref="Z8963:Z9026" si="423">ABS(W8963)</f>
        <v>4.5771768322316365E-2</v>
      </c>
      <c r="AA8963">
        <v>0.98671785582062455</v>
      </c>
      <c r="AB8963">
        <v>0.98423597354982917</v>
      </c>
      <c r="AC8963">
        <v>0.98580795209739325</v>
      </c>
      <c r="AD8963">
        <v>14542.034572566692</v>
      </c>
      <c r="AE8963">
        <v>29288.742902269278</v>
      </c>
      <c r="AF8963">
        <v>29137.25706956401</v>
      </c>
      <c r="AG8963">
        <v>14565.006639865442</v>
      </c>
      <c r="AH8963">
        <v>29325.751037151531</v>
      </c>
      <c r="AI8963">
        <v>29184.838957269767</v>
      </c>
      <c r="AJ8963">
        <v>1</v>
      </c>
      <c r="AK8963">
        <v>0</v>
      </c>
      <c r="AL8963">
        <v>0</v>
      </c>
    </row>
    <row r="8964" spans="1:38" x14ac:dyDescent="0.25">
      <c r="A8964">
        <v>265095225.4403244</v>
      </c>
      <c r="B8964">
        <v>6849692.5646621818</v>
      </c>
      <c r="C8964">
        <v>7025969.2121360973</v>
      </c>
      <c r="D8964">
        <v>7094076.5996320164</v>
      </c>
      <c r="E8964">
        <v>7008980.67000503</v>
      </c>
      <c r="F8964">
        <v>189102.57084512166</v>
      </c>
      <c r="G8964">
        <v>258334.56296880156</v>
      </c>
      <c r="H8964">
        <v>239487.44029251998</v>
      </c>
      <c r="I8964">
        <v>2.6914802091429751E-2</v>
      </c>
      <c r="J8964">
        <v>3.641553052615782E-2</v>
      </c>
      <c r="K8964">
        <v>3.4168654697166984E-2</v>
      </c>
      <c r="L8964">
        <v>4902.0468995079918</v>
      </c>
      <c r="M8964">
        <v>5515.7157027222684</v>
      </c>
      <c r="N8964">
        <v>5104.9913117607302</v>
      </c>
      <c r="O8964">
        <v>2.7393636871168581E-2</v>
      </c>
      <c r="P8964">
        <v>3.1237074988116609E-2</v>
      </c>
      <c r="Q8964">
        <v>2.8911025334472939E-2</v>
      </c>
      <c r="R8964">
        <v>-176276.64747391548</v>
      </c>
      <c r="S8964">
        <v>-244384.03496983461</v>
      </c>
      <c r="T8964">
        <v>-159288.10534284823</v>
      </c>
      <c r="U8964">
        <v>-2.573497216259504E-2</v>
      </c>
      <c r="V8964">
        <v>-3.567810272691959E-2</v>
      </c>
      <c r="W8964">
        <v>-2.3254781705769025E-2</v>
      </c>
      <c r="X8964">
        <f t="shared" si="421"/>
        <v>2.573497216259504E-2</v>
      </c>
      <c r="Y8964">
        <f t="shared" si="422"/>
        <v>3.567810272691959E-2</v>
      </c>
      <c r="Z8964">
        <f t="shared" si="423"/>
        <v>2.3254781705769025E-2</v>
      </c>
      <c r="AA8964">
        <v>0.98749490376445714</v>
      </c>
      <c r="AB8964">
        <v>0.9837051943870696</v>
      </c>
      <c r="AC8964">
        <v>0.98602239281656567</v>
      </c>
      <c r="AD8964">
        <v>14507.69882374762</v>
      </c>
      <c r="AE8964">
        <v>29334.210662969945</v>
      </c>
      <c r="AF8964">
        <v>29112.09850585485</v>
      </c>
      <c r="AG8964">
        <v>14530.670891046369</v>
      </c>
      <c r="AH8964">
        <v>29371.218797852198</v>
      </c>
      <c r="AI8964">
        <v>29159.680393560608</v>
      </c>
      <c r="AJ8964">
        <v>1</v>
      </c>
      <c r="AK8964">
        <v>1</v>
      </c>
      <c r="AL8964">
        <v>1</v>
      </c>
    </row>
    <row r="8965" spans="1:38" x14ac:dyDescent="0.25">
      <c r="A8965">
        <v>265421865.66121879</v>
      </c>
      <c r="B8965">
        <v>6849692.5646621669</v>
      </c>
      <c r="C8965">
        <v>6630243.1080102799</v>
      </c>
      <c r="D8965">
        <v>6743426.5285860868</v>
      </c>
      <c r="E8965">
        <v>6677544.0061205765</v>
      </c>
      <c r="F8965">
        <v>193543.72269069959</v>
      </c>
      <c r="G8965">
        <v>243549.98772596676</v>
      </c>
      <c r="H8965">
        <v>232535.0301256736</v>
      </c>
      <c r="I8965">
        <v>2.9191044662732073E-2</v>
      </c>
      <c r="J8965">
        <v>3.611665177837009E-2</v>
      </c>
      <c r="K8965">
        <v>3.4823436567776131E-2</v>
      </c>
      <c r="L8965">
        <v>5017.1734921162442</v>
      </c>
      <c r="M8965">
        <v>5200.0494098041545</v>
      </c>
      <c r="N8965">
        <v>4956.7915003042517</v>
      </c>
      <c r="O8965">
        <v>2.8045451315821663E-2</v>
      </c>
      <c r="P8965">
        <v>2.9412126119944877E-2</v>
      </c>
      <c r="Q8965">
        <v>2.8036229133197834E-2</v>
      </c>
      <c r="R8965">
        <v>219449.45665188693</v>
      </c>
      <c r="S8965">
        <v>106266.03607608005</v>
      </c>
      <c r="T8965">
        <v>172148.55854159035</v>
      </c>
      <c r="U8965">
        <v>3.2037854922720953E-2</v>
      </c>
      <c r="V8965">
        <v>1.5513986222434377E-2</v>
      </c>
      <c r="W8965">
        <v>2.5132304394172598E-2</v>
      </c>
      <c r="X8965">
        <f t="shared" si="421"/>
        <v>3.2037854922720953E-2</v>
      </c>
      <c r="Y8965">
        <f t="shared" si="422"/>
        <v>1.5513986222434377E-2</v>
      </c>
      <c r="Z8965">
        <f t="shared" si="423"/>
        <v>2.5132304394172598E-2</v>
      </c>
      <c r="AA8965">
        <v>0.98672232826979767</v>
      </c>
      <c r="AB8965">
        <v>0.98563543343522131</v>
      </c>
      <c r="AC8965">
        <v>0.9869299795391181</v>
      </c>
      <c r="AD8965">
        <v>14541.637506467385</v>
      </c>
      <c r="AE8965">
        <v>29162.007587553457</v>
      </c>
      <c r="AF8965">
        <v>29026.016113457023</v>
      </c>
      <c r="AG8965">
        <v>14564.609573766134</v>
      </c>
      <c r="AH8965">
        <v>29199.01572243571</v>
      </c>
      <c r="AI8965">
        <v>29073.59800116278</v>
      </c>
      <c r="AJ8965">
        <v>1</v>
      </c>
      <c r="AK8965">
        <v>1</v>
      </c>
      <c r="AL8965">
        <v>1</v>
      </c>
    </row>
    <row r="8966" spans="1:38" x14ac:dyDescent="0.25">
      <c r="A8966">
        <v>265111400.27259868</v>
      </c>
      <c r="B8966">
        <v>6849692.5646621818</v>
      </c>
      <c r="C8966">
        <v>6423769.3892463557</v>
      </c>
      <c r="D8966">
        <v>6409133.794292191</v>
      </c>
      <c r="E8966">
        <v>6347900.1017389493</v>
      </c>
      <c r="F8966">
        <v>190956.90722832523</v>
      </c>
      <c r="G8966">
        <v>250784.55150497743</v>
      </c>
      <c r="H8966">
        <v>238744.54675306537</v>
      </c>
      <c r="I8966">
        <v>2.9726613092305999E-2</v>
      </c>
      <c r="J8966">
        <v>3.9129242664323792E-2</v>
      </c>
      <c r="K8966">
        <v>3.7610003769224958E-2</v>
      </c>
      <c r="L8966">
        <v>4950.1162825803822</v>
      </c>
      <c r="M8966">
        <v>5354.5149856824146</v>
      </c>
      <c r="N8966">
        <v>5089.1555541116213</v>
      </c>
      <c r="O8966">
        <v>2.7715445910013691E-2</v>
      </c>
      <c r="P8966">
        <v>3.0322248076198873E-2</v>
      </c>
      <c r="Q8966">
        <v>2.8819535965958466E-2</v>
      </c>
      <c r="R8966">
        <v>425923.17541582603</v>
      </c>
      <c r="S8966">
        <v>440558.77036999073</v>
      </c>
      <c r="T8966">
        <v>501792.46292323247</v>
      </c>
      <c r="U8966">
        <v>6.2181356520025363E-2</v>
      </c>
      <c r="V8966">
        <v>6.4318035621459824E-2</v>
      </c>
      <c r="W8966">
        <v>7.3257662031723639E-2</v>
      </c>
      <c r="X8966">
        <f t="shared" si="421"/>
        <v>6.2181356520025363E-2</v>
      </c>
      <c r="Y8966">
        <f t="shared" si="422"/>
        <v>6.4318035621459824E-2</v>
      </c>
      <c r="Z8966">
        <f t="shared" si="423"/>
        <v>7.3257662031723639E-2</v>
      </c>
      <c r="AA8966">
        <v>0.98698962114853195</v>
      </c>
      <c r="AB8966">
        <v>0.98465053778671863</v>
      </c>
      <c r="AC8966">
        <v>0.98611513320715372</v>
      </c>
      <c r="AD8966">
        <v>14521.965334445773</v>
      </c>
      <c r="AE8966">
        <v>29247.540371948817</v>
      </c>
      <c r="AF8966">
        <v>29103.020331549669</v>
      </c>
      <c r="AG8966">
        <v>14544.937401744523</v>
      </c>
      <c r="AH8966">
        <v>29284.54850683107</v>
      </c>
      <c r="AI8966">
        <v>29150.602219255426</v>
      </c>
      <c r="AJ8966">
        <v>0</v>
      </c>
      <c r="AK8966">
        <v>0</v>
      </c>
      <c r="AL8966">
        <v>0</v>
      </c>
    </row>
    <row r="8967" spans="1:38" x14ac:dyDescent="0.25">
      <c r="A8967">
        <v>265266658.98342863</v>
      </c>
      <c r="B8967">
        <v>6849692.5646621818</v>
      </c>
      <c r="C8967">
        <v>7352918.1401875885</v>
      </c>
      <c r="D8967">
        <v>7262604.4167636354</v>
      </c>
      <c r="E8967">
        <v>7175620.4802305596</v>
      </c>
      <c r="F8967">
        <v>193180.09164618762</v>
      </c>
      <c r="G8967">
        <v>255570.29063579987</v>
      </c>
      <c r="H8967">
        <v>235527.85975779992</v>
      </c>
      <c r="I8967">
        <v>2.6272574774137112E-2</v>
      </c>
      <c r="J8967">
        <v>3.518989552093589E-2</v>
      </c>
      <c r="K8967">
        <v>3.2823344044838922E-2</v>
      </c>
      <c r="L8967">
        <v>5007.7471980878327</v>
      </c>
      <c r="M8967">
        <v>5456.695569533279</v>
      </c>
      <c r="N8967">
        <v>5020.5876194281755</v>
      </c>
      <c r="O8967">
        <v>2.793387676915917E-2</v>
      </c>
      <c r="P8967">
        <v>3.0882304906273056E-2</v>
      </c>
      <c r="Q8967">
        <v>2.8414141066898841E-2</v>
      </c>
      <c r="R8967">
        <v>-503225.57552540675</v>
      </c>
      <c r="S8967">
        <v>-412911.85210145358</v>
      </c>
      <c r="T8967">
        <v>-325927.91556837782</v>
      </c>
      <c r="U8967">
        <v>-7.3466884940437502E-2</v>
      </c>
      <c r="V8967">
        <v>-6.0281808008680736E-2</v>
      </c>
      <c r="W8967">
        <v>-4.758285317064477E-2</v>
      </c>
      <c r="X8967">
        <f t="shared" si="421"/>
        <v>7.3466884940437502E-2</v>
      </c>
      <c r="Y8967">
        <f t="shared" si="422"/>
        <v>6.0281808008680736E-2</v>
      </c>
      <c r="Z8967">
        <f t="shared" si="423"/>
        <v>4.758285317064477E-2</v>
      </c>
      <c r="AA8967">
        <v>0.98709175961204387</v>
      </c>
      <c r="AB8967">
        <v>0.98424580999009481</v>
      </c>
      <c r="AC8967">
        <v>0.98664502406873245</v>
      </c>
      <c r="AD8967">
        <v>14538.888108969504</v>
      </c>
      <c r="AE8967">
        <v>29302.775732548624</v>
      </c>
      <c r="AF8967">
        <v>29063.383602122023</v>
      </c>
      <c r="AG8967">
        <v>14561.860176268254</v>
      </c>
      <c r="AH8967">
        <v>29339.783867430877</v>
      </c>
      <c r="AI8967">
        <v>29110.96548982778</v>
      </c>
      <c r="AJ8967">
        <v>0</v>
      </c>
      <c r="AK8967">
        <v>0</v>
      </c>
      <c r="AL8967">
        <v>0</v>
      </c>
    </row>
    <row r="8968" spans="1:38" x14ac:dyDescent="0.25">
      <c r="A8968">
        <v>265102046.58272389</v>
      </c>
      <c r="B8968">
        <v>6849692.564662152</v>
      </c>
      <c r="C8968">
        <v>6532976.4975062832</v>
      </c>
      <c r="D8968">
        <v>6503662.2237893268</v>
      </c>
      <c r="E8968">
        <v>6419965.4670112347</v>
      </c>
      <c r="F8968">
        <v>192834.30258380328</v>
      </c>
      <c r="G8968">
        <v>254890.1432055179</v>
      </c>
      <c r="H8968">
        <v>239117.64588661684</v>
      </c>
      <c r="I8968">
        <v>2.9517066632248023E-2</v>
      </c>
      <c r="J8968">
        <v>3.9191786786400389E-2</v>
      </c>
      <c r="K8968">
        <v>3.7245939579475064E-2</v>
      </c>
      <c r="L8968">
        <v>4998.7834161912169</v>
      </c>
      <c r="M8968">
        <v>5442.1737037083576</v>
      </c>
      <c r="N8968">
        <v>5097.1086552549559</v>
      </c>
      <c r="O8968">
        <v>2.7980172195489355E-2</v>
      </c>
      <c r="P8968">
        <v>3.0819770720883072E-2</v>
      </c>
      <c r="Q8968">
        <v>2.8865620365506217E-2</v>
      </c>
      <c r="R8968">
        <v>316716.06715586875</v>
      </c>
      <c r="S8968">
        <v>346030.34087282512</v>
      </c>
      <c r="T8968">
        <v>429727.09765091725</v>
      </c>
      <c r="U8968">
        <v>4.623799742339095E-2</v>
      </c>
      <c r="V8968">
        <v>5.0517645515655699E-2</v>
      </c>
      <c r="W8968">
        <v>6.2736698558983089E-2</v>
      </c>
      <c r="X8968">
        <f t="shared" si="421"/>
        <v>4.623799742339095E-2</v>
      </c>
      <c r="Y8968">
        <f t="shared" si="422"/>
        <v>5.0517645515655699E-2</v>
      </c>
      <c r="Z8968">
        <f t="shared" si="423"/>
        <v>6.2736698558983089E-2</v>
      </c>
      <c r="AA8968">
        <v>0.98670735308624991</v>
      </c>
      <c r="AB8968">
        <v>0.98391823361550623</v>
      </c>
      <c r="AC8968">
        <v>0.98587351501922538</v>
      </c>
      <c r="AD8968">
        <v>14536.268809005634</v>
      </c>
      <c r="AE8968">
        <v>29294.989068448413</v>
      </c>
      <c r="AF8968">
        <v>29107.583136084351</v>
      </c>
      <c r="AG8968">
        <v>14559.240876304384</v>
      </c>
      <c r="AH8968">
        <v>29331.997203330666</v>
      </c>
      <c r="AI8968">
        <v>29155.165023790109</v>
      </c>
      <c r="AJ8968">
        <v>0</v>
      </c>
      <c r="AK8968">
        <v>0</v>
      </c>
      <c r="AL8968">
        <v>0</v>
      </c>
    </row>
    <row r="8969" spans="1:38" x14ac:dyDescent="0.25">
      <c r="A8969">
        <v>264979358.56445658</v>
      </c>
      <c r="B8969">
        <v>6849692.5646621818</v>
      </c>
      <c r="C8969">
        <v>6579995.3673623083</v>
      </c>
      <c r="D8969">
        <v>6660149.2200037492</v>
      </c>
      <c r="E8969">
        <v>6598694.8037514221</v>
      </c>
      <c r="F8969">
        <v>199626.48175864219</v>
      </c>
      <c r="G8969">
        <v>257762.26419755939</v>
      </c>
      <c r="H8969">
        <v>243619.70604291075</v>
      </c>
      <c r="I8969">
        <v>3.0338392447632607E-2</v>
      </c>
      <c r="J8969">
        <v>3.8702175534351506E-2</v>
      </c>
      <c r="K8969">
        <v>3.6919377738823526E-2</v>
      </c>
      <c r="L8969">
        <v>5174.8549561820264</v>
      </c>
      <c r="M8969">
        <v>5503.4965196485327</v>
      </c>
      <c r="N8969">
        <v>5193.076017697148</v>
      </c>
      <c r="O8969">
        <v>2.8971629630946374E-2</v>
      </c>
      <c r="P8969">
        <v>3.1181879155707023E-2</v>
      </c>
      <c r="Q8969">
        <v>2.9423089167425146E-2</v>
      </c>
      <c r="R8969">
        <v>269697.19729987346</v>
      </c>
      <c r="S8969">
        <v>189543.34465843253</v>
      </c>
      <c r="T8969">
        <v>250997.76091075968</v>
      </c>
      <c r="U8969">
        <v>3.9373620750696364E-2</v>
      </c>
      <c r="V8969">
        <v>2.7671803204174984E-2</v>
      </c>
      <c r="W8969">
        <v>3.6643653498503924E-2</v>
      </c>
      <c r="X8969">
        <f t="shared" si="421"/>
        <v>3.9373620750696364E-2</v>
      </c>
      <c r="Y8969">
        <f t="shared" si="422"/>
        <v>2.7671803204174984E-2</v>
      </c>
      <c r="Z8969">
        <f t="shared" si="423"/>
        <v>3.6643653498503924E-2</v>
      </c>
      <c r="AA8969">
        <v>0.98575576902919437</v>
      </c>
      <c r="AB8969">
        <v>0.98361491406946244</v>
      </c>
      <c r="AC8969">
        <v>0.9853910813748521</v>
      </c>
      <c r="AD8969">
        <v>14586.878490051942</v>
      </c>
      <c r="AE8969">
        <v>29327.730260041746</v>
      </c>
      <c r="AF8969">
        <v>29162.086485102322</v>
      </c>
      <c r="AG8969">
        <v>14609.850557350692</v>
      </c>
      <c r="AH8969">
        <v>29364.738394923999</v>
      </c>
      <c r="AI8969">
        <v>29209.668372808079</v>
      </c>
      <c r="AJ8969">
        <v>0</v>
      </c>
      <c r="AK8969">
        <v>1</v>
      </c>
      <c r="AL8969">
        <v>1</v>
      </c>
    </row>
    <row r="8970" spans="1:38" x14ac:dyDescent="0.25">
      <c r="A8970">
        <v>265295906.55024943</v>
      </c>
      <c r="B8970">
        <v>6849692.5646621669</v>
      </c>
      <c r="C8970">
        <v>6921698.554759427</v>
      </c>
      <c r="D8970">
        <v>7135447.461640588</v>
      </c>
      <c r="E8970">
        <v>7076433.932155719</v>
      </c>
      <c r="F8970">
        <v>196323.85291094222</v>
      </c>
      <c r="G8970">
        <v>258506.49687507216</v>
      </c>
      <c r="H8970">
        <v>246059.0284976066</v>
      </c>
      <c r="I8970">
        <v>2.8363536978354545E-2</v>
      </c>
      <c r="J8970">
        <v>3.6228491382604353E-2</v>
      </c>
      <c r="K8970">
        <v>3.4771613902802138E-2</v>
      </c>
      <c r="L8970">
        <v>5089.2419397606218</v>
      </c>
      <c r="M8970">
        <v>5519.3866731713979</v>
      </c>
      <c r="N8970">
        <v>5245.0733997836369</v>
      </c>
      <c r="O8970">
        <v>2.8426057412467693E-2</v>
      </c>
      <c r="P8970">
        <v>3.1233568095088642E-2</v>
      </c>
      <c r="Q8970">
        <v>2.9681261143051828E-2</v>
      </c>
      <c r="R8970">
        <v>-72005.990097260103</v>
      </c>
      <c r="S8970">
        <v>-285754.89697842114</v>
      </c>
      <c r="T8970">
        <v>-226741.36749355216</v>
      </c>
      <c r="U8970">
        <v>-1.0512295174931184E-2</v>
      </c>
      <c r="V8970">
        <v>-4.171791569925954E-2</v>
      </c>
      <c r="W8970">
        <v>-3.310241523295801E-2</v>
      </c>
      <c r="X8970">
        <f t="shared" si="421"/>
        <v>1.0512295174931184E-2</v>
      </c>
      <c r="Y8970">
        <f t="shared" si="422"/>
        <v>4.171791569925954E-2</v>
      </c>
      <c r="Z8970">
        <f t="shared" si="423"/>
        <v>3.310241523295801E-2</v>
      </c>
      <c r="AA8970">
        <v>0.98628227042745331</v>
      </c>
      <c r="AB8970">
        <v>0.98366274170562884</v>
      </c>
      <c r="AC8970">
        <v>0.98522600140570982</v>
      </c>
      <c r="AD8970">
        <v>14562.488787945509</v>
      </c>
      <c r="AE8970">
        <v>29336.154745712938</v>
      </c>
      <c r="AF8970">
        <v>29191.198466770762</v>
      </c>
      <c r="AG8970">
        <v>14585.460855244259</v>
      </c>
      <c r="AH8970">
        <v>29373.162880595191</v>
      </c>
      <c r="AI8970">
        <v>29238.780354476519</v>
      </c>
      <c r="AJ8970">
        <v>1</v>
      </c>
      <c r="AK8970">
        <v>1</v>
      </c>
      <c r="AL8970">
        <v>1</v>
      </c>
    </row>
    <row r="8971" spans="1:38" x14ac:dyDescent="0.25">
      <c r="A8971">
        <v>264837876.41582537</v>
      </c>
      <c r="B8971">
        <v>6849692.5646621669</v>
      </c>
      <c r="C8971">
        <v>6918583.4549612794</v>
      </c>
      <c r="D8971">
        <v>7252074.7615465047</v>
      </c>
      <c r="E8971">
        <v>7172567.277933103</v>
      </c>
      <c r="F8971">
        <v>192164.00285333314</v>
      </c>
      <c r="G8971">
        <v>252950.29569874518</v>
      </c>
      <c r="H8971">
        <v>237651.16439847337</v>
      </c>
      <c r="I8971">
        <v>2.7775050211403224E-2</v>
      </c>
      <c r="J8971">
        <v>3.48797142908664E-2</v>
      </c>
      <c r="K8971">
        <v>3.3133347543441459E-2</v>
      </c>
      <c r="L8971">
        <v>4981.40744556952</v>
      </c>
      <c r="M8971">
        <v>5400.7559110946568</v>
      </c>
      <c r="N8971">
        <v>5065.8486641394138</v>
      </c>
      <c r="O8971">
        <v>2.7873764452023015E-2</v>
      </c>
      <c r="P8971">
        <v>3.0616566807619042E-2</v>
      </c>
      <c r="Q8971">
        <v>2.8717997372237413E-2</v>
      </c>
      <c r="R8971">
        <v>-68890.890299112536</v>
      </c>
      <c r="S8971">
        <v>-402382.19688433781</v>
      </c>
      <c r="T8971">
        <v>-322874.71327093616</v>
      </c>
      <c r="U8971">
        <v>-1.0057515669319722E-2</v>
      </c>
      <c r="V8971">
        <v>-5.8744563071376862E-2</v>
      </c>
      <c r="W8971">
        <v>-4.713711020209279E-2</v>
      </c>
      <c r="X8971">
        <f t="shared" si="421"/>
        <v>1.0057515669319722E-2</v>
      </c>
      <c r="Y8971">
        <f t="shared" si="422"/>
        <v>5.8744563071376862E-2</v>
      </c>
      <c r="Z8971">
        <f t="shared" si="423"/>
        <v>4.713711020209279E-2</v>
      </c>
      <c r="AA8971">
        <v>0.98695701654812074</v>
      </c>
      <c r="AB8971">
        <v>0.9843380708836944</v>
      </c>
      <c r="AC8971">
        <v>0.98620130684920482</v>
      </c>
      <c r="AD8971">
        <v>14531.177985579698</v>
      </c>
      <c r="AE8971">
        <v>29272.666064808207</v>
      </c>
      <c r="AF8971">
        <v>29089.607663152176</v>
      </c>
      <c r="AG8971">
        <v>14554.150052878447</v>
      </c>
      <c r="AH8971">
        <v>29309.67419969046</v>
      </c>
      <c r="AI8971">
        <v>29137.189550857933</v>
      </c>
      <c r="AJ8971">
        <v>1</v>
      </c>
      <c r="AK8971">
        <v>0</v>
      </c>
      <c r="AL8971">
        <v>0</v>
      </c>
    </row>
    <row r="8972" spans="1:38" x14ac:dyDescent="0.25">
      <c r="A8972">
        <v>265196782.43538097</v>
      </c>
      <c r="B8972">
        <v>6849692.5646621669</v>
      </c>
      <c r="C8972">
        <v>6789328.0662677335</v>
      </c>
      <c r="D8972">
        <v>6781480.8300247854</v>
      </c>
      <c r="E8972">
        <v>6702361.5178423701</v>
      </c>
      <c r="F8972">
        <v>196409.20029865642</v>
      </c>
      <c r="G8972">
        <v>253850.70760801801</v>
      </c>
      <c r="H8972">
        <v>240075.27794520379</v>
      </c>
      <c r="I8972">
        <v>2.8929107325730917E-2</v>
      </c>
      <c r="J8972">
        <v>3.7432931533788648E-2</v>
      </c>
      <c r="K8972">
        <v>3.581950590192709E-2</v>
      </c>
      <c r="L8972">
        <v>5091.4543734438648</v>
      </c>
      <c r="M8972">
        <v>5419.9806561300084</v>
      </c>
      <c r="N8972">
        <v>5117.5218482515438</v>
      </c>
      <c r="O8972">
        <v>2.846423413616405E-2</v>
      </c>
      <c r="P8972">
        <v>3.0682821259022164E-2</v>
      </c>
      <c r="Q8972">
        <v>2.8970584605583962E-2</v>
      </c>
      <c r="R8972">
        <v>60364.498394433409</v>
      </c>
      <c r="S8972">
        <v>68211.734637381509</v>
      </c>
      <c r="T8972">
        <v>147331.04681979679</v>
      </c>
      <c r="U8972">
        <v>8.8127310568442488E-3</v>
      </c>
      <c r="V8972">
        <v>9.9583644073733373E-3</v>
      </c>
      <c r="W8972">
        <v>2.1509147371063551E-2</v>
      </c>
      <c r="X8972">
        <f t="shared" si="421"/>
        <v>8.8127310568442488E-3</v>
      </c>
      <c r="Y8972">
        <f t="shared" si="422"/>
        <v>9.9583644073733373E-3</v>
      </c>
      <c r="Z8972">
        <f t="shared" si="423"/>
        <v>2.1509147371063551E-2</v>
      </c>
      <c r="AA8972">
        <v>0.9863428612516798</v>
      </c>
      <c r="AB8972">
        <v>0.98427933341260443</v>
      </c>
      <c r="AC8972">
        <v>0.98596565094361754</v>
      </c>
      <c r="AD8972">
        <v>14563.124221514356</v>
      </c>
      <c r="AE8972">
        <v>29283.048863382002</v>
      </c>
      <c r="AF8972">
        <v>29119.261958792715</v>
      </c>
      <c r="AG8972">
        <v>14586.096288813105</v>
      </c>
      <c r="AH8972">
        <v>29320.056998264256</v>
      </c>
      <c r="AI8972">
        <v>29166.843846498472</v>
      </c>
      <c r="AJ8972">
        <v>1</v>
      </c>
      <c r="AK8972">
        <v>1</v>
      </c>
      <c r="AL8972">
        <v>1</v>
      </c>
    </row>
    <row r="8973" spans="1:38" x14ac:dyDescent="0.25">
      <c r="A8973">
        <v>265276438.67770964</v>
      </c>
      <c r="B8973">
        <v>6849692.5646621818</v>
      </c>
      <c r="C8973">
        <v>6832473.799845471</v>
      </c>
      <c r="D8973">
        <v>7026576.1016407246</v>
      </c>
      <c r="E8973">
        <v>6963786.5681519974</v>
      </c>
      <c r="F8973">
        <v>193001.88806280837</v>
      </c>
      <c r="G8973">
        <v>249116.77431235532</v>
      </c>
      <c r="H8973">
        <v>234134.31771524809</v>
      </c>
      <c r="I8973">
        <v>2.8247731892828254E-2</v>
      </c>
      <c r="J8973">
        <v>3.5453508324514681E-2</v>
      </c>
      <c r="K8973">
        <v>3.3621696389437315E-2</v>
      </c>
      <c r="L8973">
        <v>5003.1276822373529</v>
      </c>
      <c r="M8973">
        <v>5318.9061815631667</v>
      </c>
      <c r="N8973">
        <v>4990.882428996847</v>
      </c>
      <c r="O8973">
        <v>2.7957055314731281E-2</v>
      </c>
      <c r="P8973">
        <v>3.0101342065330647E-2</v>
      </c>
      <c r="Q8973">
        <v>2.8244953769598322E-2</v>
      </c>
      <c r="R8973">
        <v>17218.764816710725</v>
      </c>
      <c r="S8973">
        <v>-176883.5369785428</v>
      </c>
      <c r="T8973">
        <v>-114094.00348981563</v>
      </c>
      <c r="U8973">
        <v>2.5138011164972532E-3</v>
      </c>
      <c r="V8973">
        <v>-2.5823573147076926E-2</v>
      </c>
      <c r="W8973">
        <v>-1.6656806478940505E-2</v>
      </c>
      <c r="X8973">
        <f t="shared" si="421"/>
        <v>2.5138011164972532E-3</v>
      </c>
      <c r="Y8973">
        <f t="shared" si="422"/>
        <v>2.5823573147076926E-2</v>
      </c>
      <c r="Z8973">
        <f t="shared" si="423"/>
        <v>1.6656806478940505E-2</v>
      </c>
      <c r="AA8973">
        <v>0.98683393050937951</v>
      </c>
      <c r="AB8973">
        <v>0.98484988404543838</v>
      </c>
      <c r="AC8973">
        <v>0.98664255624024866</v>
      </c>
      <c r="AD8973">
        <v>14537.538829763938</v>
      </c>
      <c r="AE8973">
        <v>29228.043472118647</v>
      </c>
      <c r="AF8973">
        <v>29046.043726810964</v>
      </c>
      <c r="AG8973">
        <v>14560.510897062688</v>
      </c>
      <c r="AH8973">
        <v>29265.0516070009</v>
      </c>
      <c r="AI8973">
        <v>29093.625614516721</v>
      </c>
      <c r="AJ8973">
        <v>1</v>
      </c>
      <c r="AK8973">
        <v>1</v>
      </c>
      <c r="AL8973">
        <v>1</v>
      </c>
    </row>
    <row r="8974" spans="1:38" x14ac:dyDescent="0.25">
      <c r="A8974">
        <v>265240543.79491341</v>
      </c>
      <c r="B8974">
        <v>6849692.5646621669</v>
      </c>
      <c r="C8974">
        <v>7121156.7912766142</v>
      </c>
      <c r="D8974">
        <v>7231363.3786064042</v>
      </c>
      <c r="E8974">
        <v>7156910.0427730475</v>
      </c>
      <c r="F8974">
        <v>198922.70044040968</v>
      </c>
      <c r="G8974">
        <v>255368.32378220791</v>
      </c>
      <c r="H8974">
        <v>241637.6531402921</v>
      </c>
      <c r="I8974">
        <v>2.7934043059421064E-2</v>
      </c>
      <c r="J8974">
        <v>3.5313994113157311E-2</v>
      </c>
      <c r="K8974">
        <v>3.3762846213820245E-2</v>
      </c>
      <c r="L8974">
        <v>5156.611052814902</v>
      </c>
      <c r="M8974">
        <v>5452.3833639461345</v>
      </c>
      <c r="N8974">
        <v>5150.8259404698911</v>
      </c>
      <c r="O8974">
        <v>2.8790113346179595E-2</v>
      </c>
      <c r="P8974">
        <v>3.0861021873419707E-2</v>
      </c>
      <c r="Q8974">
        <v>2.9154177431128511E-2</v>
      </c>
      <c r="R8974">
        <v>-271464.22661444731</v>
      </c>
      <c r="S8974">
        <v>-381670.81394423731</v>
      </c>
      <c r="T8974">
        <v>-307217.47811088059</v>
      </c>
      <c r="U8974">
        <v>-3.9631592812638325E-2</v>
      </c>
      <c r="V8974">
        <v>-5.5720867811395222E-2</v>
      </c>
      <c r="W8974">
        <v>-4.4851279850985963E-2</v>
      </c>
      <c r="X8974">
        <f t="shared" si="421"/>
        <v>3.9631592812638325E-2</v>
      </c>
      <c r="Y8974">
        <f t="shared" si="422"/>
        <v>5.5720867811395222E-2</v>
      </c>
      <c r="Z8974">
        <f t="shared" si="423"/>
        <v>4.4851279850985963E-2</v>
      </c>
      <c r="AA8974">
        <v>0.98602334533367064</v>
      </c>
      <c r="AB8974">
        <v>0.98410833352295446</v>
      </c>
      <c r="AC8974">
        <v>0.98579805582450986</v>
      </c>
      <c r="AD8974">
        <v>14581.715115478861</v>
      </c>
      <c r="AE8974">
        <v>29300.465681359383</v>
      </c>
      <c r="AF8974">
        <v>29138.216302899316</v>
      </c>
      <c r="AG8974">
        <v>14604.68718277761</v>
      </c>
      <c r="AH8974">
        <v>29337.473816241636</v>
      </c>
      <c r="AI8974">
        <v>29185.798190605074</v>
      </c>
      <c r="AJ8974">
        <v>0</v>
      </c>
      <c r="AK8974">
        <v>0</v>
      </c>
      <c r="AL8974">
        <v>1</v>
      </c>
    </row>
    <row r="8975" spans="1:38" x14ac:dyDescent="0.25">
      <c r="A8975">
        <v>264931539.29172909</v>
      </c>
      <c r="B8975">
        <v>6849692.5646621669</v>
      </c>
      <c r="C8975">
        <v>7082989.1576841399</v>
      </c>
      <c r="D8975">
        <v>7308697.3184594642</v>
      </c>
      <c r="E8975">
        <v>7226414.4846369429</v>
      </c>
      <c r="F8975">
        <v>196977.03753251888</v>
      </c>
      <c r="G8975">
        <v>261180.37712904112</v>
      </c>
      <c r="H8975">
        <v>243424.47089532128</v>
      </c>
      <c r="I8975">
        <v>2.7809874213745468E-2</v>
      </c>
      <c r="J8975">
        <v>3.5735558027472539E-2</v>
      </c>
      <c r="K8975">
        <v>3.3685373488170599E-2</v>
      </c>
      <c r="L8975">
        <v>5106.1742407584152</v>
      </c>
      <c r="M8975">
        <v>5576.4768400252869</v>
      </c>
      <c r="N8975">
        <v>5188.9143224910204</v>
      </c>
      <c r="O8975">
        <v>2.8546376197343019E-2</v>
      </c>
      <c r="P8975">
        <v>3.1601233597417303E-2</v>
      </c>
      <c r="Q8975">
        <v>2.9404962725762797E-2</v>
      </c>
      <c r="R8975">
        <v>-233296.59302197304</v>
      </c>
      <c r="S8975">
        <v>-459004.75379729737</v>
      </c>
      <c r="T8975">
        <v>-376721.91997477598</v>
      </c>
      <c r="U8975">
        <v>-3.4059425415026559E-2</v>
      </c>
      <c r="V8975">
        <v>-6.7011000780578228E-2</v>
      </c>
      <c r="W8975">
        <v>-5.4998369111965574E-2</v>
      </c>
      <c r="X8975">
        <f t="shared" si="421"/>
        <v>3.4059425415026559E-2</v>
      </c>
      <c r="Y8975">
        <f t="shared" si="422"/>
        <v>6.7011000780578228E-2</v>
      </c>
      <c r="Z8975">
        <f t="shared" si="423"/>
        <v>5.4998369111965574E-2</v>
      </c>
      <c r="AA8975">
        <v>0.98634718575390812</v>
      </c>
      <c r="AB8975">
        <v>0.98326322200289562</v>
      </c>
      <c r="AC8975">
        <v>0.98548883004741572</v>
      </c>
      <c r="AD8975">
        <v>14567.344901002609</v>
      </c>
      <c r="AE8975">
        <v>29366.223417595153</v>
      </c>
      <c r="AF8975">
        <v>29159.743875709479</v>
      </c>
      <c r="AG8975">
        <v>14590.316968301358</v>
      </c>
      <c r="AH8975">
        <v>29403.231552477406</v>
      </c>
      <c r="AI8975">
        <v>29207.325763415236</v>
      </c>
      <c r="AJ8975">
        <v>1</v>
      </c>
      <c r="AK8975">
        <v>0</v>
      </c>
      <c r="AL8975">
        <v>0</v>
      </c>
    </row>
    <row r="8976" spans="1:38" x14ac:dyDescent="0.25">
      <c r="A8976">
        <v>265696473.66633934</v>
      </c>
      <c r="B8976">
        <v>6849692.5646621818</v>
      </c>
      <c r="C8976">
        <v>6737096.1421367517</v>
      </c>
      <c r="D8976">
        <v>6751170.8896317007</v>
      </c>
      <c r="E8976">
        <v>6701461.1053020535</v>
      </c>
      <c r="F8976">
        <v>182765.37711868959</v>
      </c>
      <c r="G8976">
        <v>242094.52956662615</v>
      </c>
      <c r="H8976">
        <v>229279.80322350198</v>
      </c>
      <c r="I8976">
        <v>2.7128212699176851E-2</v>
      </c>
      <c r="J8976">
        <v>3.5859635835678458E-2</v>
      </c>
      <c r="K8976">
        <v>3.4213405050146556E-2</v>
      </c>
      <c r="L8976">
        <v>4737.7698052336855</v>
      </c>
      <c r="M8976">
        <v>5168.9738412396027</v>
      </c>
      <c r="N8976">
        <v>4887.4020365682927</v>
      </c>
      <c r="O8976">
        <v>2.6439435726172213E-2</v>
      </c>
      <c r="P8976">
        <v>2.9205310116278978E-2</v>
      </c>
      <c r="Q8976">
        <v>2.7614396304756605E-2</v>
      </c>
      <c r="R8976">
        <v>112596.4225254301</v>
      </c>
      <c r="S8976">
        <v>98521.67503048107</v>
      </c>
      <c r="T8976">
        <v>148231.45936012827</v>
      </c>
      <c r="U8976">
        <v>1.6438171708073327E-2</v>
      </c>
      <c r="V8976">
        <v>1.4383371822957142E-2</v>
      </c>
      <c r="W8976">
        <v>2.1640600356994104E-2</v>
      </c>
      <c r="X8976">
        <f t="shared" si="421"/>
        <v>1.6438171708073327E-2</v>
      </c>
      <c r="Y8976">
        <f t="shared" si="422"/>
        <v>1.4383371822957142E-2</v>
      </c>
      <c r="Z8976">
        <f t="shared" si="423"/>
        <v>2.1640600356994104E-2</v>
      </c>
      <c r="AA8976">
        <v>0.9881048940842917</v>
      </c>
      <c r="AB8976">
        <v>0.98572897645068913</v>
      </c>
      <c r="AC8976">
        <v>0.98722385111691724</v>
      </c>
      <c r="AD8976">
        <v>14457.864605305811</v>
      </c>
      <c r="AE8976">
        <v>29144.493289242881</v>
      </c>
      <c r="AF8976">
        <v>28984.822414782546</v>
      </c>
      <c r="AG8976">
        <v>14480.836672604561</v>
      </c>
      <c r="AH8976">
        <v>29181.501424125134</v>
      </c>
      <c r="AI8976">
        <v>29032.404302488303</v>
      </c>
      <c r="AJ8976">
        <v>1</v>
      </c>
      <c r="AK8976">
        <v>1</v>
      </c>
      <c r="AL8976">
        <v>1</v>
      </c>
    </row>
    <row r="8977" spans="1:38" x14ac:dyDescent="0.25">
      <c r="A8977">
        <v>265338146.435765</v>
      </c>
      <c r="B8977">
        <v>6849692.564662152</v>
      </c>
      <c r="C8977">
        <v>6926267.5190382209</v>
      </c>
      <c r="D8977">
        <v>7016489.678804893</v>
      </c>
      <c r="E8977">
        <v>6957596.7207909478</v>
      </c>
      <c r="F8977">
        <v>194173.36668791666</v>
      </c>
      <c r="G8977">
        <v>253857.28551408753</v>
      </c>
      <c r="H8977">
        <v>240984.89276993091</v>
      </c>
      <c r="I8977">
        <v>2.8034344061096776E-2</v>
      </c>
      <c r="J8977">
        <v>3.6180098187976899E-2</v>
      </c>
      <c r="K8977">
        <v>3.4636226047682662E-2</v>
      </c>
      <c r="L8977">
        <v>5033.4955568589794</v>
      </c>
      <c r="M8977">
        <v>5420.1211013704042</v>
      </c>
      <c r="N8977">
        <v>5136.9114904457647</v>
      </c>
      <c r="O8977">
        <v>2.8107953904322525E-2</v>
      </c>
      <c r="P8977">
        <v>3.0666818431659987E-2</v>
      </c>
      <c r="Q8977">
        <v>2.9064430301599376E-2</v>
      </c>
      <c r="R8977">
        <v>-76574.954376068898</v>
      </c>
      <c r="S8977">
        <v>-166797.11414274108</v>
      </c>
      <c r="T8977">
        <v>-107904.15612879582</v>
      </c>
      <c r="U8977">
        <v>-1.1179327196540507E-2</v>
      </c>
      <c r="V8977">
        <v>-2.4351036571079746E-2</v>
      </c>
      <c r="W8977">
        <v>-1.5753138569383075E-2</v>
      </c>
      <c r="X8977">
        <f t="shared" si="421"/>
        <v>1.1179327196540507E-2</v>
      </c>
      <c r="Y8977">
        <f t="shared" si="422"/>
        <v>2.4351036571079746E-2</v>
      </c>
      <c r="Z8977">
        <f t="shared" si="423"/>
        <v>1.5753138569383075E-2</v>
      </c>
      <c r="AA8977">
        <v>0.9866907816189171</v>
      </c>
      <c r="AB8977">
        <v>0.98438250385649773</v>
      </c>
      <c r="AC8977">
        <v>0.98595263160659941</v>
      </c>
      <c r="AD8977">
        <v>14546.38602211654</v>
      </c>
      <c r="AE8977">
        <v>29283.124578721508</v>
      </c>
      <c r="AF8977">
        <v>29130.312126099336</v>
      </c>
      <c r="AG8977">
        <v>14569.358089415289</v>
      </c>
      <c r="AH8977">
        <v>29320.132713603762</v>
      </c>
      <c r="AI8977">
        <v>29177.894013805093</v>
      </c>
      <c r="AJ8977">
        <v>1</v>
      </c>
      <c r="AK8977">
        <v>1</v>
      </c>
      <c r="AL8977">
        <v>1</v>
      </c>
    </row>
    <row r="8978" spans="1:38" x14ac:dyDescent="0.25">
      <c r="A8978">
        <v>265102072.19226608</v>
      </c>
      <c r="B8978">
        <v>6849692.5646621669</v>
      </c>
      <c r="C8978">
        <v>6840305.1851045853</v>
      </c>
      <c r="D8978">
        <v>6798137.1678548446</v>
      </c>
      <c r="E8978">
        <v>6725089.6009694543</v>
      </c>
      <c r="F8978">
        <v>186832.43093322389</v>
      </c>
      <c r="G8978">
        <v>245692.95500369754</v>
      </c>
      <c r="H8978">
        <v>231344.77463111276</v>
      </c>
      <c r="I8978">
        <v>2.7313464220875595E-2</v>
      </c>
      <c r="J8978">
        <v>3.6141217650838615E-2</v>
      </c>
      <c r="K8978">
        <v>3.4400251648359192E-2</v>
      </c>
      <c r="L8978">
        <v>4843.1987713898288</v>
      </c>
      <c r="M8978">
        <v>5245.8040240081655</v>
      </c>
      <c r="N8978">
        <v>4931.4196313198627</v>
      </c>
      <c r="O8978">
        <v>2.7080257492407209E-2</v>
      </c>
      <c r="P8978">
        <v>2.9707699536928596E-2</v>
      </c>
      <c r="Q8978">
        <v>2.7927298089535653E-2</v>
      </c>
      <c r="R8978">
        <v>9387.3795575816184</v>
      </c>
      <c r="S8978">
        <v>51555.396807322279</v>
      </c>
      <c r="T8978">
        <v>124602.9636927126</v>
      </c>
      <c r="U8978">
        <v>1.3704818820645293E-3</v>
      </c>
      <c r="V8978">
        <v>7.5266731054906893E-3</v>
      </c>
      <c r="W8978">
        <v>1.8191030110686162E-2</v>
      </c>
      <c r="X8978">
        <f t="shared" si="421"/>
        <v>1.3704818820645293E-3</v>
      </c>
      <c r="Y8978">
        <f t="shared" si="422"/>
        <v>7.5266731054906893E-3</v>
      </c>
      <c r="Z8978">
        <f t="shared" si="423"/>
        <v>1.8191030110686162E-2</v>
      </c>
      <c r="AA8978">
        <v>0.98756705721496962</v>
      </c>
      <c r="AB8978">
        <v>0.98519944138039861</v>
      </c>
      <c r="AC8978">
        <v>0.986902292666755</v>
      </c>
      <c r="AD8978">
        <v>14490.041596415907</v>
      </c>
      <c r="AE8978">
        <v>29187.605464946657</v>
      </c>
      <c r="AF8978">
        <v>29011.021133498827</v>
      </c>
      <c r="AG8978">
        <v>14513.013663714657</v>
      </c>
      <c r="AH8978">
        <v>29224.61359982891</v>
      </c>
      <c r="AI8978">
        <v>29058.603021204584</v>
      </c>
      <c r="AJ8978">
        <v>1</v>
      </c>
      <c r="AK8978">
        <v>1</v>
      </c>
      <c r="AL8978">
        <v>1</v>
      </c>
    </row>
    <row r="8979" spans="1:38" x14ac:dyDescent="0.25">
      <c r="A8979">
        <v>265273363.90426925</v>
      </c>
      <c r="B8979">
        <v>6849692.5646621669</v>
      </c>
      <c r="C8979">
        <v>6486271.6614672588</v>
      </c>
      <c r="D8979">
        <v>6537664.3246263089</v>
      </c>
      <c r="E8979">
        <v>6487514.3827601895</v>
      </c>
      <c r="F8979">
        <v>197288.43948034014</v>
      </c>
      <c r="G8979">
        <v>247303.51973406947</v>
      </c>
      <c r="H8979">
        <v>237059.4113958478</v>
      </c>
      <c r="I8979">
        <v>3.0416308439926109E-2</v>
      </c>
      <c r="J8979">
        <v>3.7827503440719293E-2</v>
      </c>
      <c r="K8979">
        <v>3.6540868722511881E-2</v>
      </c>
      <c r="L8979">
        <v>5114.2466162210849</v>
      </c>
      <c r="M8979">
        <v>5280.1912816459908</v>
      </c>
      <c r="N8979">
        <v>5053.2346667898119</v>
      </c>
      <c r="O8979">
        <v>2.8615535780028348E-2</v>
      </c>
      <c r="P8979">
        <v>2.988259833611975E-2</v>
      </c>
      <c r="Q8979">
        <v>2.8598165064725373E-2</v>
      </c>
      <c r="R8979">
        <v>363420.90319490805</v>
      </c>
      <c r="S8979">
        <v>312028.24003585801</v>
      </c>
      <c r="T8979">
        <v>362178.1819019774</v>
      </c>
      <c r="U8979">
        <v>5.3056527685608951E-2</v>
      </c>
      <c r="V8979">
        <v>4.555361238336797E-2</v>
      </c>
      <c r="W8979">
        <v>5.2875100376105766E-2</v>
      </c>
      <c r="X8979">
        <f t="shared" si="421"/>
        <v>5.3056527685608951E-2</v>
      </c>
      <c r="Y8979">
        <f t="shared" si="422"/>
        <v>4.555361238336797E-2</v>
      </c>
      <c r="Z8979">
        <f t="shared" si="423"/>
        <v>5.2875100376105766E-2</v>
      </c>
      <c r="AA8979">
        <v>0.98617720314282831</v>
      </c>
      <c r="AB8979">
        <v>0.98518797004361947</v>
      </c>
      <c r="AC8979">
        <v>0.98641525210834591</v>
      </c>
      <c r="AD8979">
        <v>14569.654358811769</v>
      </c>
      <c r="AE8979">
        <v>29206.69723182674</v>
      </c>
      <c r="AF8979">
        <v>29082.322789979095</v>
      </c>
      <c r="AG8979">
        <v>14592.626426110519</v>
      </c>
      <c r="AH8979">
        <v>29243.705366708993</v>
      </c>
      <c r="AI8979">
        <v>29129.904677684852</v>
      </c>
      <c r="AJ8979">
        <v>0</v>
      </c>
      <c r="AK8979">
        <v>1</v>
      </c>
      <c r="AL8979">
        <v>0</v>
      </c>
    </row>
    <row r="8980" spans="1:38" x14ac:dyDescent="0.25">
      <c r="A8980">
        <v>265420740.96689263</v>
      </c>
      <c r="B8980">
        <v>6849692.5646621669</v>
      </c>
      <c r="C8980">
        <v>6783714.2983014528</v>
      </c>
      <c r="D8980">
        <v>7090836.8807633854</v>
      </c>
      <c r="E8980">
        <v>7016656.1809937637</v>
      </c>
      <c r="F8980">
        <v>198514.84588933823</v>
      </c>
      <c r="G8980">
        <v>259787.34058217923</v>
      </c>
      <c r="H8980">
        <v>244428.4849565269</v>
      </c>
      <c r="I8980">
        <v>2.9263444355114361E-2</v>
      </c>
      <c r="J8980">
        <v>3.6637049328683897E-2</v>
      </c>
      <c r="K8980">
        <v>3.4835465590948862E-2</v>
      </c>
      <c r="L8980">
        <v>5146.0383666340913</v>
      </c>
      <c r="M8980">
        <v>5546.7340388000403</v>
      </c>
      <c r="N8980">
        <v>5210.3162091748509</v>
      </c>
      <c r="O8980">
        <v>2.8748743489988592E-2</v>
      </c>
      <c r="P8980">
        <v>3.1373154097281336E-2</v>
      </c>
      <c r="Q8980">
        <v>2.9470324732095602E-2</v>
      </c>
      <c r="R8980">
        <v>65978.2663607141</v>
      </c>
      <c r="S8980">
        <v>-241144.31610121857</v>
      </c>
      <c r="T8980">
        <v>-166963.61633159686</v>
      </c>
      <c r="U8980">
        <v>9.6322960100572348E-3</v>
      </c>
      <c r="V8980">
        <v>-3.5205129839737857E-2</v>
      </c>
      <c r="W8980">
        <v>-2.4375344550931922E-2</v>
      </c>
      <c r="X8980">
        <f t="shared" si="421"/>
        <v>9.6322960100572348E-3</v>
      </c>
      <c r="Y8980">
        <f t="shared" si="422"/>
        <v>3.5205129839737857E-2</v>
      </c>
      <c r="Z8980">
        <f t="shared" si="423"/>
        <v>2.4375344550931922E-2</v>
      </c>
      <c r="AA8980">
        <v>0.98627810270065353</v>
      </c>
      <c r="AB8980">
        <v>0.98370988568051065</v>
      </c>
      <c r="AC8980">
        <v>0.98560621575727514</v>
      </c>
      <c r="AD8980">
        <v>14578.714475159444</v>
      </c>
      <c r="AE8980">
        <v>29350.596873558825</v>
      </c>
      <c r="AF8980">
        <v>29171.77099656043</v>
      </c>
      <c r="AG8980">
        <v>14601.686542458194</v>
      </c>
      <c r="AH8980">
        <v>29387.605008441078</v>
      </c>
      <c r="AI8980">
        <v>29219.352884266187</v>
      </c>
      <c r="AJ8980">
        <v>1</v>
      </c>
      <c r="AK8980">
        <v>1</v>
      </c>
      <c r="AL8980">
        <v>1</v>
      </c>
    </row>
    <row r="8981" spans="1:38" x14ac:dyDescent="0.25">
      <c r="A8981">
        <v>264934491.28406051</v>
      </c>
      <c r="B8981">
        <v>6849692.5646621818</v>
      </c>
      <c r="C8981">
        <v>6797341.928661745</v>
      </c>
      <c r="D8981">
        <v>6710850.6751070749</v>
      </c>
      <c r="E8981">
        <v>6644793.7045723321</v>
      </c>
      <c r="F8981">
        <v>199182.72744779036</v>
      </c>
      <c r="G8981">
        <v>255808.71409229055</v>
      </c>
      <c r="H8981">
        <v>240980.74567101646</v>
      </c>
      <c r="I8981">
        <v>2.9303031911329092E-2</v>
      </c>
      <c r="J8981">
        <v>3.8118671756648646E-2</v>
      </c>
      <c r="K8981">
        <v>3.626609890164021E-2</v>
      </c>
      <c r="L8981">
        <v>5163.3516517376038</v>
      </c>
      <c r="M8981">
        <v>5461.7861620879485</v>
      </c>
      <c r="N8981">
        <v>5136.8230895513334</v>
      </c>
      <c r="O8981">
        <v>2.8892924988269796E-2</v>
      </c>
      <c r="P8981">
        <v>3.0950940721898079E-2</v>
      </c>
      <c r="Q8981">
        <v>2.9109434574201946E-2</v>
      </c>
      <c r="R8981">
        <v>52350.636000436731</v>
      </c>
      <c r="S8981">
        <v>138841.88955510687</v>
      </c>
      <c r="T8981">
        <v>204898.86008984968</v>
      </c>
      <c r="U8981">
        <v>7.6427716289801974E-3</v>
      </c>
      <c r="V8981">
        <v>2.026979871642668E-2</v>
      </c>
      <c r="W8981">
        <v>2.9913584902617456E-2</v>
      </c>
      <c r="X8981">
        <f t="shared" si="421"/>
        <v>7.6427716289801974E-3</v>
      </c>
      <c r="Y8981">
        <f t="shared" si="422"/>
        <v>2.026979871642668E-2</v>
      </c>
      <c r="Z8981">
        <f t="shared" si="423"/>
        <v>2.9913584902617456E-2</v>
      </c>
      <c r="AA8981">
        <v>0.98593269071574441</v>
      </c>
      <c r="AB8981">
        <v>0.98396116919010757</v>
      </c>
      <c r="AC8981">
        <v>0.98579340768869705</v>
      </c>
      <c r="AD8981">
        <v>14583.624959013867</v>
      </c>
      <c r="AE8981">
        <v>29305.500417699575</v>
      </c>
      <c r="AF8981">
        <v>29130.261841091185</v>
      </c>
      <c r="AG8981">
        <v>14606.597026312616</v>
      </c>
      <c r="AH8981">
        <v>29342.508552581829</v>
      </c>
      <c r="AI8981">
        <v>29177.843728796943</v>
      </c>
      <c r="AJ8981">
        <v>1</v>
      </c>
      <c r="AK8981">
        <v>1</v>
      </c>
      <c r="AL8981">
        <v>1</v>
      </c>
    </row>
    <row r="8982" spans="1:38" x14ac:dyDescent="0.25">
      <c r="A8982">
        <v>265151706.93661439</v>
      </c>
      <c r="B8982">
        <v>6849692.5646621669</v>
      </c>
      <c r="C8982">
        <v>7022972.8310786029</v>
      </c>
      <c r="D8982">
        <v>7017253.0944161834</v>
      </c>
      <c r="E8982">
        <v>6938670.2928930875</v>
      </c>
      <c r="F8982">
        <v>186104.3770909532</v>
      </c>
      <c r="G8982">
        <v>252693.28675636117</v>
      </c>
      <c r="H8982">
        <v>235615.20695361079</v>
      </c>
      <c r="I8982">
        <v>2.649937306711336E-2</v>
      </c>
      <c r="J8982">
        <v>3.6010285414592787E-2</v>
      </c>
      <c r="K8982">
        <v>3.3956824147551579E-2</v>
      </c>
      <c r="L8982">
        <v>4824.3256589608027</v>
      </c>
      <c r="M8982">
        <v>5395.2684987911825</v>
      </c>
      <c r="N8982">
        <v>5022.4495403505216</v>
      </c>
      <c r="O8982">
        <v>2.69498782912438E-2</v>
      </c>
      <c r="P8982">
        <v>3.0548259809948821E-2</v>
      </c>
      <c r="Q8982">
        <v>2.8437341621711937E-2</v>
      </c>
      <c r="R8982">
        <v>-173280.26641643606</v>
      </c>
      <c r="S8982">
        <v>-167560.52975401655</v>
      </c>
      <c r="T8982">
        <v>-88977.72823092062</v>
      </c>
      <c r="U8982">
        <v>-2.5297524637878752E-2</v>
      </c>
      <c r="V8982">
        <v>-2.4462489107681694E-2</v>
      </c>
      <c r="W8982">
        <v>-1.2990032383345234E-2</v>
      </c>
      <c r="X8982">
        <f t="shared" si="421"/>
        <v>2.5297524637878752E-2</v>
      </c>
      <c r="Y8982">
        <f t="shared" si="422"/>
        <v>2.4462489107681694E-2</v>
      </c>
      <c r="Z8982">
        <f t="shared" si="423"/>
        <v>1.2990032383345234E-2</v>
      </c>
      <c r="AA8982">
        <v>0.98779106473303557</v>
      </c>
      <c r="AB8982">
        <v>0.98439797413927443</v>
      </c>
      <c r="AC8982">
        <v>0.98646109902410339</v>
      </c>
      <c r="AD8982">
        <v>14484.333304572803</v>
      </c>
      <c r="AE8982">
        <v>29269.695671351725</v>
      </c>
      <c r="AF8982">
        <v>29064.467045887268</v>
      </c>
      <c r="AG8982">
        <v>14507.305371871553</v>
      </c>
      <c r="AH8982">
        <v>29306.703806233978</v>
      </c>
      <c r="AI8982">
        <v>29112.048933593025</v>
      </c>
      <c r="AJ8982">
        <v>1</v>
      </c>
      <c r="AK8982">
        <v>1</v>
      </c>
      <c r="AL8982">
        <v>1</v>
      </c>
    </row>
    <row r="8983" spans="1:38" x14ac:dyDescent="0.25">
      <c r="A8983">
        <v>265317582.55794427</v>
      </c>
      <c r="B8983">
        <v>6849692.5646621669</v>
      </c>
      <c r="C8983">
        <v>6695538.2243232876</v>
      </c>
      <c r="D8983">
        <v>6865680.2540248306</v>
      </c>
      <c r="E8983">
        <v>6807608.8977261167</v>
      </c>
      <c r="F8983">
        <v>194127.25530990458</v>
      </c>
      <c r="G8983">
        <v>246913.8700253405</v>
      </c>
      <c r="H8983">
        <v>234623.22445031523</v>
      </c>
      <c r="I8983">
        <v>2.8993525061911638E-2</v>
      </c>
      <c r="J8983">
        <v>3.5963496826202111E-2</v>
      </c>
      <c r="K8983">
        <v>3.446485072441284E-2</v>
      </c>
      <c r="L8983">
        <v>5032.300226004375</v>
      </c>
      <c r="M8983">
        <v>5271.8718489216244</v>
      </c>
      <c r="N8983">
        <v>5001.3041222252323</v>
      </c>
      <c r="O8983">
        <v>2.8127772990369893E-2</v>
      </c>
      <c r="P8983">
        <v>2.9830405965629143E-2</v>
      </c>
      <c r="Q8983">
        <v>2.8299423164861375E-2</v>
      </c>
      <c r="R8983">
        <v>154154.34033887926</v>
      </c>
      <c r="S8983">
        <v>-15987.689362663776</v>
      </c>
      <c r="T8983">
        <v>42083.666936050169</v>
      </c>
      <c r="U8983">
        <v>2.2505293322822629E-2</v>
      </c>
      <c r="V8983">
        <v>-2.3340740057655861E-3</v>
      </c>
      <c r="W8983">
        <v>6.1438767563323149E-3</v>
      </c>
      <c r="X8983">
        <f t="shared" si="421"/>
        <v>2.2505293322822629E-2</v>
      </c>
      <c r="Y8983">
        <f t="shared" si="422"/>
        <v>2.3340740057655861E-3</v>
      </c>
      <c r="Z8983">
        <f t="shared" si="423"/>
        <v>6.1438767563323149E-3</v>
      </c>
      <c r="AA8983">
        <v>0.98650920498282879</v>
      </c>
      <c r="AB8983">
        <v>0.98503180729176376</v>
      </c>
      <c r="AC8983">
        <v>0.98651025985465435</v>
      </c>
      <c r="AD8983">
        <v>14546.038792000743</v>
      </c>
      <c r="AE8983">
        <v>29202.089718176234</v>
      </c>
      <c r="AF8983">
        <v>29052.138928997065</v>
      </c>
      <c r="AG8983">
        <v>14569.010859299493</v>
      </c>
      <c r="AH8983">
        <v>29239.097853058487</v>
      </c>
      <c r="AI8983">
        <v>29099.720816702822</v>
      </c>
      <c r="AJ8983">
        <v>1</v>
      </c>
      <c r="AK8983">
        <v>1</v>
      </c>
      <c r="AL8983">
        <v>1</v>
      </c>
    </row>
    <row r="8984" spans="1:38" x14ac:dyDescent="0.25">
      <c r="A8984">
        <v>264791484.42791197</v>
      </c>
      <c r="B8984">
        <v>6849692.5646621669</v>
      </c>
      <c r="C8984">
        <v>6911010.1877232622</v>
      </c>
      <c r="D8984">
        <v>7085716.6928495551</v>
      </c>
      <c r="E8984">
        <v>7011987.8635175684</v>
      </c>
      <c r="F8984">
        <v>202783.19666063465</v>
      </c>
      <c r="G8984">
        <v>257345.8657746299</v>
      </c>
      <c r="H8984">
        <v>241276.42626568908</v>
      </c>
      <c r="I8984">
        <v>2.9342048579360985E-2</v>
      </c>
      <c r="J8984">
        <v>3.6318960654230875E-2</v>
      </c>
      <c r="K8984">
        <v>3.4409133467132473E-2</v>
      </c>
      <c r="L8984">
        <v>5256.68549094835</v>
      </c>
      <c r="M8984">
        <v>5494.6059736312027</v>
      </c>
      <c r="N8984">
        <v>5143.1259122171732</v>
      </c>
      <c r="O8984">
        <v>2.9417825436780346E-2</v>
      </c>
      <c r="P8984">
        <v>3.1154205321961767E-2</v>
      </c>
      <c r="Q8984">
        <v>2.9161326842154806E-2</v>
      </c>
      <c r="R8984">
        <v>-61317.623061095364</v>
      </c>
      <c r="S8984">
        <v>-236024.12818738818</v>
      </c>
      <c r="T8984">
        <v>-162295.29885540158</v>
      </c>
      <c r="U8984">
        <v>-8.9518795890833683E-3</v>
      </c>
      <c r="V8984">
        <v>-3.4457623602706773E-2</v>
      </c>
      <c r="W8984">
        <v>-2.3693807761926339E-2</v>
      </c>
      <c r="X8984">
        <f t="shared" si="421"/>
        <v>8.9518795890833683E-3</v>
      </c>
      <c r="Y8984">
        <f t="shared" si="422"/>
        <v>3.4457623602706773E-2</v>
      </c>
      <c r="Z8984">
        <f t="shared" si="423"/>
        <v>2.3693807761926339E-2</v>
      </c>
      <c r="AA8984">
        <v>0.98545400719909948</v>
      </c>
      <c r="AB8984">
        <v>0.98373766421402409</v>
      </c>
      <c r="AC8984">
        <v>0.98573205230317251</v>
      </c>
      <c r="AD8984">
        <v>14609.816367066378</v>
      </c>
      <c r="AE8984">
        <v>29323.006139469649</v>
      </c>
      <c r="AF8984">
        <v>29133.844903640256</v>
      </c>
      <c r="AG8984">
        <v>14632.788434365128</v>
      </c>
      <c r="AH8984">
        <v>29360.014274351903</v>
      </c>
      <c r="AI8984">
        <v>29181.426791346013</v>
      </c>
      <c r="AJ8984">
        <v>1</v>
      </c>
      <c r="AK8984">
        <v>1</v>
      </c>
      <c r="AL8984">
        <v>1</v>
      </c>
    </row>
    <row r="8985" spans="1:38" x14ac:dyDescent="0.25">
      <c r="A8985">
        <v>265054862.4968071</v>
      </c>
      <c r="B8985">
        <v>6849692.5646621669</v>
      </c>
      <c r="C8985">
        <v>6696886.2076869896</v>
      </c>
      <c r="D8985">
        <v>6773392.0520442175</v>
      </c>
      <c r="E8985">
        <v>6708693.2085918784</v>
      </c>
      <c r="F8985">
        <v>184087.00208536707</v>
      </c>
      <c r="G8985">
        <v>243700.48437155408</v>
      </c>
      <c r="H8985">
        <v>228830.2152392031</v>
      </c>
      <c r="I8985">
        <v>2.7488447074711181E-2</v>
      </c>
      <c r="J8985">
        <v>3.5979090313841347E-2</v>
      </c>
      <c r="K8985">
        <v>3.4109506594538916E-2</v>
      </c>
      <c r="L8985">
        <v>4772.0298765868129</v>
      </c>
      <c r="M8985">
        <v>5203.2626721014376</v>
      </c>
      <c r="N8985">
        <v>4877.8184744787077</v>
      </c>
      <c r="O8985">
        <v>2.6700124184514729E-2</v>
      </c>
      <c r="P8985">
        <v>2.9472175337161403E-2</v>
      </c>
      <c r="Q8985">
        <v>2.7628803387821553E-2</v>
      </c>
      <c r="R8985">
        <v>152806.3569751773</v>
      </c>
      <c r="S8985">
        <v>76300.512617949396</v>
      </c>
      <c r="T8985">
        <v>140999.35607028846</v>
      </c>
      <c r="U8985">
        <v>2.2308498597953332E-2</v>
      </c>
      <c r="V8985">
        <v>1.1139260908086115E-2</v>
      </c>
      <c r="W8985">
        <v>2.0584771468096199E-2</v>
      </c>
      <c r="X8985">
        <f t="shared" si="421"/>
        <v>2.2308498597953332E-2</v>
      </c>
      <c r="Y8985">
        <f t="shared" si="422"/>
        <v>1.1139260908086115E-2</v>
      </c>
      <c r="Z8985">
        <f t="shared" si="423"/>
        <v>2.0584771468096199E-2</v>
      </c>
      <c r="AA8985">
        <v>0.9878857394933156</v>
      </c>
      <c r="AB8985">
        <v>0.98536692697461692</v>
      </c>
      <c r="AC8985">
        <v>0.98712246656247804</v>
      </c>
      <c r="AD8985">
        <v>14468.398673885689</v>
      </c>
      <c r="AE8985">
        <v>29163.812619000619</v>
      </c>
      <c r="AF8985">
        <v>28979.087126493992</v>
      </c>
      <c r="AG8985">
        <v>14491.370741184439</v>
      </c>
      <c r="AH8985">
        <v>29200.820753882872</v>
      </c>
      <c r="AI8985">
        <v>29026.66901419975</v>
      </c>
      <c r="AJ8985">
        <v>1</v>
      </c>
      <c r="AK8985">
        <v>1</v>
      </c>
      <c r="AL8985">
        <v>1</v>
      </c>
    </row>
    <row r="8986" spans="1:38" x14ac:dyDescent="0.25">
      <c r="A8986">
        <v>265100079.21550658</v>
      </c>
      <c r="B8986">
        <v>6849692.5646621669</v>
      </c>
      <c r="C8986">
        <v>6835113.68552271</v>
      </c>
      <c r="D8986">
        <v>6917010.5956435036</v>
      </c>
      <c r="E8986">
        <v>6857990.2347473521</v>
      </c>
      <c r="F8986">
        <v>199919.12834920041</v>
      </c>
      <c r="G8986">
        <v>250672.30980263292</v>
      </c>
      <c r="H8986">
        <v>237002.96157121076</v>
      </c>
      <c r="I8986">
        <v>2.924883733428521E-2</v>
      </c>
      <c r="J8986">
        <v>3.6239977709519811E-2</v>
      </c>
      <c r="K8986">
        <v>3.4558661278108679E-2</v>
      </c>
      <c r="L8986">
        <v>5182.4411423744532</v>
      </c>
      <c r="M8986">
        <v>5352.1185068179257</v>
      </c>
      <c r="N8986">
        <v>5052.0313641699786</v>
      </c>
      <c r="O8986">
        <v>2.8975101198953506E-2</v>
      </c>
      <c r="P8986">
        <v>3.0310007020148327E-2</v>
      </c>
      <c r="Q8986">
        <v>2.8610559709942317E-2</v>
      </c>
      <c r="R8986">
        <v>14578.879139456898</v>
      </c>
      <c r="S8986">
        <v>-67318.03098133672</v>
      </c>
      <c r="T8986">
        <v>-8297.6700851852074</v>
      </c>
      <c r="U8986">
        <v>2.1283990488375941E-3</v>
      </c>
      <c r="V8986">
        <v>-9.827890864567132E-3</v>
      </c>
      <c r="W8986">
        <v>-1.211393067185703E-3</v>
      </c>
      <c r="X8986">
        <f t="shared" si="421"/>
        <v>2.1283990488375941E-3</v>
      </c>
      <c r="Y8986">
        <f t="shared" si="422"/>
        <v>9.827890864567132E-3</v>
      </c>
      <c r="Z8986">
        <f t="shared" si="423"/>
        <v>1.211393067185703E-3</v>
      </c>
      <c r="AA8986">
        <v>0.98587706562710209</v>
      </c>
      <c r="AB8986">
        <v>0.98470449773702029</v>
      </c>
      <c r="AC8986">
        <v>0.98635285657645955</v>
      </c>
      <c r="AD8986">
        <v>14589.020169905672</v>
      </c>
      <c r="AE8986">
        <v>29246.232302262131</v>
      </c>
      <c r="AF8986">
        <v>29081.626905227324</v>
      </c>
      <c r="AG8986">
        <v>14611.992237204422</v>
      </c>
      <c r="AH8986">
        <v>29283.240437144384</v>
      </c>
      <c r="AI8986">
        <v>29129.208792933081</v>
      </c>
      <c r="AJ8986">
        <v>1</v>
      </c>
      <c r="AK8986">
        <v>1</v>
      </c>
      <c r="AL8986">
        <v>1</v>
      </c>
    </row>
    <row r="8987" spans="1:38" x14ac:dyDescent="0.25">
      <c r="A8987">
        <v>265070353.21687037</v>
      </c>
      <c r="B8987">
        <v>6849692.5646621669</v>
      </c>
      <c r="C8987">
        <v>6889864.3951323656</v>
      </c>
      <c r="D8987">
        <v>6948504.7989501711</v>
      </c>
      <c r="E8987">
        <v>6873730.1206700606</v>
      </c>
      <c r="F8987">
        <v>191161.78708093162</v>
      </c>
      <c r="G8987">
        <v>250120.96904753233</v>
      </c>
      <c r="H8987">
        <v>236382.55413184379</v>
      </c>
      <c r="I8987">
        <v>2.7745362770272505E-2</v>
      </c>
      <c r="J8987">
        <v>3.5996372785886591E-2</v>
      </c>
      <c r="K8987">
        <v>3.4389268996903956E-2</v>
      </c>
      <c r="L8987">
        <v>4955.4273190287622</v>
      </c>
      <c r="M8987">
        <v>5340.3467995190213</v>
      </c>
      <c r="N8987">
        <v>5038.8065596296974</v>
      </c>
      <c r="O8987">
        <v>2.7705148707207038E-2</v>
      </c>
      <c r="P8987">
        <v>3.0246826919750603E-2</v>
      </c>
      <c r="Q8987">
        <v>2.8538953669628737E-2</v>
      </c>
      <c r="R8987">
        <v>-40171.830470198765</v>
      </c>
      <c r="S8987">
        <v>-98812.234288004227</v>
      </c>
      <c r="T8987">
        <v>-24037.556007893756</v>
      </c>
      <c r="U8987">
        <v>-5.8647640154606091E-3</v>
      </c>
      <c r="V8987">
        <v>-1.4425791136638806E-2</v>
      </c>
      <c r="W8987">
        <v>-3.5092897646099405E-3</v>
      </c>
      <c r="X8987">
        <f t="shared" si="421"/>
        <v>5.8647640154606091E-3</v>
      </c>
      <c r="Y8987">
        <f t="shared" si="422"/>
        <v>1.4425791136638806E-2</v>
      </c>
      <c r="Z8987">
        <f t="shared" si="423"/>
        <v>3.5092897646099405E-3</v>
      </c>
      <c r="AA8987">
        <v>0.98709103028988532</v>
      </c>
      <c r="AB8987">
        <v>0.98477952912170885</v>
      </c>
      <c r="AC8987">
        <v>0.98643118510155026</v>
      </c>
      <c r="AD8987">
        <v>14523.533090107427</v>
      </c>
      <c r="AE8987">
        <v>29239.798436612073</v>
      </c>
      <c r="AF8987">
        <v>29073.967897861832</v>
      </c>
      <c r="AG8987">
        <v>14546.505157406176</v>
      </c>
      <c r="AH8987">
        <v>29276.806571494326</v>
      </c>
      <c r="AI8987">
        <v>29121.549785567589</v>
      </c>
      <c r="AJ8987">
        <v>1</v>
      </c>
      <c r="AK8987">
        <v>1</v>
      </c>
      <c r="AL8987">
        <v>1</v>
      </c>
    </row>
    <row r="8988" spans="1:38" x14ac:dyDescent="0.25">
      <c r="A8988">
        <v>265180723.46546993</v>
      </c>
      <c r="B8988">
        <v>6849692.5646621669</v>
      </c>
      <c r="C8988">
        <v>7068292.6122975433</v>
      </c>
      <c r="D8988">
        <v>7104540.632203781</v>
      </c>
      <c r="E8988">
        <v>7043426.8277533269</v>
      </c>
      <c r="F8988">
        <v>191191.8265425844</v>
      </c>
      <c r="G8988">
        <v>250236.01275210903</v>
      </c>
      <c r="H8988">
        <v>236153.41378840504</v>
      </c>
      <c r="I8988">
        <v>2.7049223487146726E-2</v>
      </c>
      <c r="J8988">
        <v>3.5221983476008002E-2</v>
      </c>
      <c r="K8988">
        <v>3.3528198640168448E-2</v>
      </c>
      <c r="L8988">
        <v>4956.2060226138046</v>
      </c>
      <c r="M8988">
        <v>5342.8031040898877</v>
      </c>
      <c r="N8988">
        <v>5033.922130362761</v>
      </c>
      <c r="O8988">
        <v>2.7679063737869405E-2</v>
      </c>
      <c r="P8988">
        <v>3.0247796881471462E-2</v>
      </c>
      <c r="Q8988">
        <v>2.849909516594366E-2</v>
      </c>
      <c r="R8988">
        <v>-218600.04763537645</v>
      </c>
      <c r="S8988">
        <v>-254848.06754161417</v>
      </c>
      <c r="T8988">
        <v>-193734.26309115998</v>
      </c>
      <c r="U8988">
        <v>-3.1913848040880356E-2</v>
      </c>
      <c r="V8988">
        <v>-3.7205767286021763E-2</v>
      </c>
      <c r="W8988">
        <v>-2.828364357411348E-2</v>
      </c>
      <c r="X8988">
        <f t="shared" si="421"/>
        <v>3.1913848040880356E-2</v>
      </c>
      <c r="Y8988">
        <f t="shared" si="422"/>
        <v>3.7205767286021763E-2</v>
      </c>
      <c r="Z8988">
        <f t="shared" si="423"/>
        <v>2.828364357411348E-2</v>
      </c>
      <c r="AA8988">
        <v>0.98704816588222777</v>
      </c>
      <c r="AB8988">
        <v>0.98475529434531095</v>
      </c>
      <c r="AC8988">
        <v>0.98644838454322825</v>
      </c>
      <c r="AD8988">
        <v>14523.762813020783</v>
      </c>
      <c r="AE8988">
        <v>29241.14210812232</v>
      </c>
      <c r="AF8988">
        <v>29071.134047397689</v>
      </c>
      <c r="AG8988">
        <v>14546.734880319533</v>
      </c>
      <c r="AH8988">
        <v>29278.150243004573</v>
      </c>
      <c r="AI8988">
        <v>29118.715935103446</v>
      </c>
      <c r="AJ8988">
        <v>1</v>
      </c>
      <c r="AK8988">
        <v>1</v>
      </c>
      <c r="AL8988">
        <v>1</v>
      </c>
    </row>
    <row r="8989" spans="1:38" x14ac:dyDescent="0.25">
      <c r="A8989">
        <v>265341902.90379798</v>
      </c>
      <c r="B8989">
        <v>6849692.5646621669</v>
      </c>
      <c r="C8989">
        <v>6998967.4774367474</v>
      </c>
      <c r="D8989">
        <v>6778803.5129172299</v>
      </c>
      <c r="E8989">
        <v>6698779.7445104839</v>
      </c>
      <c r="F8989">
        <v>198672.55430198787</v>
      </c>
      <c r="G8989">
        <v>252490.9447507427</v>
      </c>
      <c r="H8989">
        <v>237127.14674201029</v>
      </c>
      <c r="I8989">
        <v>2.8385980495332763E-2</v>
      </c>
      <c r="J8989">
        <v>3.724712543586977E-2</v>
      </c>
      <c r="K8989">
        <v>3.5398558511545518E-2</v>
      </c>
      <c r="L8989">
        <v>5150.1265925730631</v>
      </c>
      <c r="M8989">
        <v>5390.9482833121383</v>
      </c>
      <c r="N8989">
        <v>5054.6785352166371</v>
      </c>
      <c r="O8989">
        <v>2.8751323489296963E-2</v>
      </c>
      <c r="P8989">
        <v>3.0501316128818085E-2</v>
      </c>
      <c r="Q8989">
        <v>2.8598743640232214E-2</v>
      </c>
      <c r="R8989">
        <v>-149274.91277458053</v>
      </c>
      <c r="S8989">
        <v>70889.051744936965</v>
      </c>
      <c r="T8989">
        <v>150912.82015168294</v>
      </c>
      <c r="U8989">
        <v>-2.1792936159601626E-2</v>
      </c>
      <c r="V8989">
        <v>1.0349231162673837E-2</v>
      </c>
      <c r="W8989">
        <v>2.2032057457621983E-2</v>
      </c>
      <c r="X8989">
        <f t="shared" si="421"/>
        <v>2.1792936159601626E-2</v>
      </c>
      <c r="Y8989">
        <f t="shared" si="422"/>
        <v>1.0349231162673837E-2</v>
      </c>
      <c r="Z8989">
        <f t="shared" si="423"/>
        <v>2.2032057457621983E-2</v>
      </c>
      <c r="AA8989">
        <v>0.98599933028381337</v>
      </c>
      <c r="AB8989">
        <v>0.98439260937337347</v>
      </c>
      <c r="AC8989">
        <v>0.98626007286402462</v>
      </c>
      <c r="AD8989">
        <v>14579.875487373325</v>
      </c>
      <c r="AE8989">
        <v>29267.354967366282</v>
      </c>
      <c r="AF8989">
        <v>29083.15757822619</v>
      </c>
      <c r="AG8989">
        <v>14602.847554672075</v>
      </c>
      <c r="AH8989">
        <v>29304.363102248535</v>
      </c>
      <c r="AI8989">
        <v>29130.739465931947</v>
      </c>
      <c r="AJ8989">
        <v>1</v>
      </c>
      <c r="AK8989">
        <v>1</v>
      </c>
      <c r="AL8989">
        <v>1</v>
      </c>
    </row>
    <row r="8990" spans="1:38" x14ac:dyDescent="0.25">
      <c r="A8990">
        <v>265281700.65379152</v>
      </c>
      <c r="B8990">
        <v>6849692.5646621818</v>
      </c>
      <c r="C8990">
        <v>6972955.5449637556</v>
      </c>
      <c r="D8990">
        <v>6933330.0038556838</v>
      </c>
      <c r="E8990">
        <v>6868506.4064735016</v>
      </c>
      <c r="F8990">
        <v>192315.65821931951</v>
      </c>
      <c r="G8990">
        <v>256066.82879837256</v>
      </c>
      <c r="H8990">
        <v>240315.56886324318</v>
      </c>
      <c r="I8990">
        <v>2.7580221468387282E-2</v>
      </c>
      <c r="J8990">
        <v>3.6932733427656211E-2</v>
      </c>
      <c r="K8990">
        <v>3.4988038831375051E-2</v>
      </c>
      <c r="L8990">
        <v>4985.3387602698158</v>
      </c>
      <c r="M8990">
        <v>5467.297183613985</v>
      </c>
      <c r="N8990">
        <v>5122.6439667534105</v>
      </c>
      <c r="O8990">
        <v>2.7841657758893659E-2</v>
      </c>
      <c r="P8990">
        <v>3.0940502182616517E-2</v>
      </c>
      <c r="Q8990">
        <v>2.8990042339226134E-2</v>
      </c>
      <c r="R8990">
        <v>-123262.98030157387</v>
      </c>
      <c r="S8990">
        <v>-83637.439193502069</v>
      </c>
      <c r="T8990">
        <v>-18813.841811319813</v>
      </c>
      <c r="U8990">
        <v>-1.799540331744116E-2</v>
      </c>
      <c r="V8990">
        <v>-1.2210393153262195E-2</v>
      </c>
      <c r="W8990">
        <v>-2.7466695232981875E-3</v>
      </c>
      <c r="X8990">
        <f t="shared" si="421"/>
        <v>1.799540331744116E-2</v>
      </c>
      <c r="Y8990">
        <f t="shared" si="422"/>
        <v>1.2210393153262195E-2</v>
      </c>
      <c r="Z8990">
        <f t="shared" si="423"/>
        <v>2.7466695232981875E-3</v>
      </c>
      <c r="AA8990">
        <v>0.98689390597807203</v>
      </c>
      <c r="AB8990">
        <v>0.98395031500471097</v>
      </c>
      <c r="AC8990">
        <v>0.98589065429125056</v>
      </c>
      <c r="AD8990">
        <v>14532.331337390051</v>
      </c>
      <c r="AE8990">
        <v>29308.447271658788</v>
      </c>
      <c r="AF8990">
        <v>29122.185120737755</v>
      </c>
      <c r="AG8990">
        <v>14555.303404688801</v>
      </c>
      <c r="AH8990">
        <v>29345.455406541041</v>
      </c>
      <c r="AI8990">
        <v>29169.767008443512</v>
      </c>
      <c r="AJ8990">
        <v>1</v>
      </c>
      <c r="AK8990">
        <v>1</v>
      </c>
      <c r="AL8990">
        <v>1</v>
      </c>
    </row>
    <row r="8991" spans="1:38" x14ac:dyDescent="0.25">
      <c r="A8991">
        <v>265086481.52720049</v>
      </c>
      <c r="B8991">
        <v>6849692.5646621669</v>
      </c>
      <c r="C8991">
        <v>6726815.1640627719</v>
      </c>
      <c r="D8991">
        <v>6778557.7643055217</v>
      </c>
      <c r="E8991">
        <v>6709964.0956041217</v>
      </c>
      <c r="F8991">
        <v>187013.51751473767</v>
      </c>
      <c r="G8991">
        <v>243970.87034466417</v>
      </c>
      <c r="H8991">
        <v>227520.28940664514</v>
      </c>
      <c r="I8991">
        <v>2.7801197588100183E-2</v>
      </c>
      <c r="J8991">
        <v>3.5991560273981017E-2</v>
      </c>
      <c r="K8991">
        <v>3.3907825163431174E-2</v>
      </c>
      <c r="L8991">
        <v>4847.8930223007756</v>
      </c>
      <c r="M8991">
        <v>5209.0356981361274</v>
      </c>
      <c r="N8991">
        <v>4849.8956740759368</v>
      </c>
      <c r="O8991">
        <v>2.7119082775210138E-2</v>
      </c>
      <c r="P8991">
        <v>2.9501258359790915E-2</v>
      </c>
      <c r="Q8991">
        <v>2.7467276784096915E-2</v>
      </c>
      <c r="R8991">
        <v>122877.40059939492</v>
      </c>
      <c r="S8991">
        <v>71134.800356645137</v>
      </c>
      <c r="T8991">
        <v>139728.46905804519</v>
      </c>
      <c r="U8991">
        <v>1.7939111783399485E-2</v>
      </c>
      <c r="V8991">
        <v>1.0385108482624807E-2</v>
      </c>
      <c r="W8991">
        <v>2.0399232190202208E-2</v>
      </c>
      <c r="X8991">
        <f t="shared" si="421"/>
        <v>1.7939111783399485E-2</v>
      </c>
      <c r="Y8991">
        <f t="shared" si="422"/>
        <v>1.0385108482624807E-2</v>
      </c>
      <c r="Z8991">
        <f t="shared" si="423"/>
        <v>2.0399232190202208E-2</v>
      </c>
      <c r="AA8991">
        <v>0.98761448886790493</v>
      </c>
      <c r="AB8991">
        <v>0.98540276498802903</v>
      </c>
      <c r="AC8991">
        <v>0.98732878952174863</v>
      </c>
      <c r="AD8991">
        <v>14491.457947744462</v>
      </c>
      <c r="AE8991">
        <v>29167.05278427482</v>
      </c>
      <c r="AF8991">
        <v>28962.312240715528</v>
      </c>
      <c r="AG8991">
        <v>14514.430015043212</v>
      </c>
      <c r="AH8991">
        <v>29204.060919157073</v>
      </c>
      <c r="AI8991">
        <v>29009.894128421285</v>
      </c>
      <c r="AJ8991">
        <v>1</v>
      </c>
      <c r="AK8991">
        <v>1</v>
      </c>
      <c r="AL8991">
        <v>1</v>
      </c>
    </row>
    <row r="8992" spans="1:38" x14ac:dyDescent="0.25">
      <c r="A8992">
        <v>265086401.82705691</v>
      </c>
      <c r="B8992">
        <v>6849692.5646621669</v>
      </c>
      <c r="C8992">
        <v>7048917.6298403339</v>
      </c>
      <c r="D8992">
        <v>7193817.9625179823</v>
      </c>
      <c r="E8992">
        <v>7111051.5984417181</v>
      </c>
      <c r="F8992">
        <v>193486.38162870525</v>
      </c>
      <c r="G8992">
        <v>250494.46144250335</v>
      </c>
      <c r="H8992">
        <v>234052.17719790933</v>
      </c>
      <c r="I8992">
        <v>2.7449091022090429E-2</v>
      </c>
      <c r="J8992">
        <v>3.4820795125433672E-2</v>
      </c>
      <c r="K8992">
        <v>3.291386287355845E-2</v>
      </c>
      <c r="L8992">
        <v>5015.6870576700721</v>
      </c>
      <c r="M8992">
        <v>5348.3212565336544</v>
      </c>
      <c r="N8992">
        <v>4989.1314953076089</v>
      </c>
      <c r="O8992">
        <v>2.802594540245722E-2</v>
      </c>
      <c r="P8992">
        <v>3.0290108394512062E-2</v>
      </c>
      <c r="Q8992">
        <v>2.8255844504988852E-2</v>
      </c>
      <c r="R8992">
        <v>-199225.06517816707</v>
      </c>
      <c r="S8992">
        <v>-344125.39785581548</v>
      </c>
      <c r="T8992">
        <v>-261359.03377955128</v>
      </c>
      <c r="U8992">
        <v>-2.9085256498368559E-2</v>
      </c>
      <c r="V8992">
        <v>-5.0239539162848262E-2</v>
      </c>
      <c r="W8992">
        <v>-3.8156315967801648E-2</v>
      </c>
      <c r="X8992">
        <f t="shared" si="421"/>
        <v>2.9085256498368559E-2</v>
      </c>
      <c r="Y8992">
        <f t="shared" si="422"/>
        <v>5.0239539162848262E-2</v>
      </c>
      <c r="Z8992">
        <f t="shared" si="423"/>
        <v>3.8156315967801648E-2</v>
      </c>
      <c r="AA8992">
        <v>0.98681808031438867</v>
      </c>
      <c r="AB8992">
        <v>0.98465409316823194</v>
      </c>
      <c r="AC8992">
        <v>0.9866277383673876</v>
      </c>
      <c r="AD8992">
        <v>14541.204296583637</v>
      </c>
      <c r="AE8992">
        <v>29244.158449964143</v>
      </c>
      <c r="AF8992">
        <v>29045.018431990484</v>
      </c>
      <c r="AG8992">
        <v>14564.176363882387</v>
      </c>
      <c r="AH8992">
        <v>29281.166584846396</v>
      </c>
      <c r="AI8992">
        <v>29092.600319696241</v>
      </c>
      <c r="AJ8992">
        <v>1</v>
      </c>
      <c r="AK8992">
        <v>0</v>
      </c>
      <c r="AL8992">
        <v>1</v>
      </c>
    </row>
    <row r="8993" spans="1:38" x14ac:dyDescent="0.25">
      <c r="A8993">
        <v>264825787.17403576</v>
      </c>
      <c r="B8993">
        <v>6849692.5646621669</v>
      </c>
      <c r="C8993">
        <v>6939573.7695475202</v>
      </c>
      <c r="D8993">
        <v>7051072.9225319987</v>
      </c>
      <c r="E8993">
        <v>6977977.9679597747</v>
      </c>
      <c r="F8993">
        <v>184461.67351622728</v>
      </c>
      <c r="G8993">
        <v>250208.11638741006</v>
      </c>
      <c r="H8993">
        <v>235726.72799761707</v>
      </c>
      <c r="I8993">
        <v>2.6581124380533058E-2</v>
      </c>
      <c r="J8993">
        <v>3.5485112568877222E-2</v>
      </c>
      <c r="K8993">
        <v>3.3781523684939203E-2</v>
      </c>
      <c r="L8993">
        <v>4781.7423671033312</v>
      </c>
      <c r="M8993">
        <v>5342.2074872469429</v>
      </c>
      <c r="N8993">
        <v>5024.8267587968712</v>
      </c>
      <c r="O8993">
        <v>2.6752242715488248E-2</v>
      </c>
      <c r="P8993">
        <v>3.0286079917199428E-2</v>
      </c>
      <c r="Q8993">
        <v>2.8486782879605068E-2</v>
      </c>
      <c r="R8993">
        <v>-89881.204885353334</v>
      </c>
      <c r="S8993">
        <v>-201380.35786983185</v>
      </c>
      <c r="T8993">
        <v>-128285.40329760779</v>
      </c>
      <c r="U8993">
        <v>-1.3121932705279943E-2</v>
      </c>
      <c r="V8993">
        <v>-2.9399911889295735E-2</v>
      </c>
      <c r="W8993">
        <v>-1.8728636663116419E-2</v>
      </c>
      <c r="X8993">
        <f t="shared" si="421"/>
        <v>1.3121932705279943E-2</v>
      </c>
      <c r="Y8993">
        <f t="shared" si="422"/>
        <v>2.9399911889295735E-2</v>
      </c>
      <c r="Z8993">
        <f t="shared" si="423"/>
        <v>1.8728636663116419E-2</v>
      </c>
      <c r="AA8993">
        <v>0.98781691839806807</v>
      </c>
      <c r="AB8993">
        <v>0.98453683612632592</v>
      </c>
      <c r="AC8993">
        <v>0.98630076169802605</v>
      </c>
      <c r="AD8993">
        <v>14471.371251766917</v>
      </c>
      <c r="AE8993">
        <v>29240.816344773371</v>
      </c>
      <c r="AF8993">
        <v>29065.849755434221</v>
      </c>
      <c r="AG8993">
        <v>14494.343319065667</v>
      </c>
      <c r="AH8993">
        <v>29277.824479655625</v>
      </c>
      <c r="AI8993">
        <v>29113.431643139978</v>
      </c>
      <c r="AJ8993">
        <v>1</v>
      </c>
      <c r="AK8993">
        <v>1</v>
      </c>
      <c r="AL8993">
        <v>1</v>
      </c>
    </row>
    <row r="8994" spans="1:38" x14ac:dyDescent="0.25">
      <c r="A8994">
        <v>265111264.14068919</v>
      </c>
      <c r="B8994">
        <v>6849692.5646621669</v>
      </c>
      <c r="C8994">
        <v>6745083.4655849459</v>
      </c>
      <c r="D8994">
        <v>6787362.713397786</v>
      </c>
      <c r="E8994">
        <v>6714225.3462329358</v>
      </c>
      <c r="F8994">
        <v>196879.54201206641</v>
      </c>
      <c r="G8994">
        <v>249108.18776767814</v>
      </c>
      <c r="H8994">
        <v>235096.33831393559</v>
      </c>
      <c r="I8994">
        <v>2.9188599817421629E-2</v>
      </c>
      <c r="J8994">
        <v>3.6701764482978898E-2</v>
      </c>
      <c r="K8994">
        <v>3.5014663075888283E-2</v>
      </c>
      <c r="L8994">
        <v>5103.646894823275</v>
      </c>
      <c r="M8994">
        <v>5318.7228497675142</v>
      </c>
      <c r="N8994">
        <v>5011.3891695258517</v>
      </c>
      <c r="O8994">
        <v>2.8547714101939334E-2</v>
      </c>
      <c r="P8994">
        <v>3.0119575578471138E-2</v>
      </c>
      <c r="Q8994">
        <v>2.8379165282369122E-2</v>
      </c>
      <c r="R8994">
        <v>104609.09907722101</v>
      </c>
      <c r="S8994">
        <v>62329.85126438085</v>
      </c>
      <c r="T8994">
        <v>135467.21842923108</v>
      </c>
      <c r="U8994">
        <v>1.5272086752754929E-2</v>
      </c>
      <c r="V8994">
        <v>9.0996567621068145E-3</v>
      </c>
      <c r="W8994">
        <v>1.9777123885546598E-2</v>
      </c>
      <c r="X8994">
        <f t="shared" si="421"/>
        <v>1.5272086752754929E-2</v>
      </c>
      <c r="Y8994">
        <f t="shared" si="422"/>
        <v>9.0996567621068145E-3</v>
      </c>
      <c r="Z8994">
        <f t="shared" si="423"/>
        <v>1.9777123885546598E-2</v>
      </c>
      <c r="AA8994">
        <v>0.98625578595362251</v>
      </c>
      <c r="AB8994">
        <v>0.98484206855341128</v>
      </c>
      <c r="AC8994">
        <v>0.98652468715204555</v>
      </c>
      <c r="AD8994">
        <v>14566.621092077148</v>
      </c>
      <c r="AE8994">
        <v>29227.942755031152</v>
      </c>
      <c r="AF8994">
        <v>29058.025161066507</v>
      </c>
      <c r="AG8994">
        <v>14589.593159375898</v>
      </c>
      <c r="AH8994">
        <v>29264.950889913405</v>
      </c>
      <c r="AI8994">
        <v>29105.607048772265</v>
      </c>
      <c r="AJ8994">
        <v>1</v>
      </c>
      <c r="AK8994">
        <v>1</v>
      </c>
      <c r="AL8994">
        <v>1</v>
      </c>
    </row>
    <row r="8995" spans="1:38" x14ac:dyDescent="0.25">
      <c r="A8995">
        <v>265047771.17927867</v>
      </c>
      <c r="B8995">
        <v>6849692.564662152</v>
      </c>
      <c r="C8995">
        <v>6447710.3401237689</v>
      </c>
      <c r="D8995">
        <v>6355116.3845973331</v>
      </c>
      <c r="E8995">
        <v>6305535.7286079871</v>
      </c>
      <c r="F8995">
        <v>199161.55284796117</v>
      </c>
      <c r="G8995">
        <v>250270.39010313246</v>
      </c>
      <c r="H8995">
        <v>238878.87216637735</v>
      </c>
      <c r="I8995">
        <v>3.0888725197313702E-2</v>
      </c>
      <c r="J8995">
        <v>3.9380929468058809E-2</v>
      </c>
      <c r="K8995">
        <v>3.7883993120932227E-2</v>
      </c>
      <c r="L8995">
        <v>5162.8027491976909</v>
      </c>
      <c r="M8995">
        <v>5343.5370968343304</v>
      </c>
      <c r="N8995">
        <v>5092.0188778294269</v>
      </c>
      <c r="O8995">
        <v>2.8912427466577326E-2</v>
      </c>
      <c r="P8995">
        <v>3.0267545950703106E-2</v>
      </c>
      <c r="Q8995">
        <v>2.8842864300101297E-2</v>
      </c>
      <c r="R8995">
        <v>401982.22453838307</v>
      </c>
      <c r="S8995">
        <v>494576.18006481882</v>
      </c>
      <c r="T8995">
        <v>544156.83605416492</v>
      </c>
      <c r="U8995">
        <v>5.8686170327151038E-2</v>
      </c>
      <c r="V8995">
        <v>7.2204142798518847E-2</v>
      </c>
      <c r="W8995">
        <v>7.9442519633872707E-2</v>
      </c>
      <c r="X8995">
        <f t="shared" si="421"/>
        <v>5.8686170327151038E-2</v>
      </c>
      <c r="Y8995">
        <f t="shared" si="422"/>
        <v>7.2204142798518847E-2</v>
      </c>
      <c r="Z8995">
        <f t="shared" si="423"/>
        <v>7.9442519633872707E-2</v>
      </c>
      <c r="AA8995">
        <v>0.98575188941731862</v>
      </c>
      <c r="AB8995">
        <v>0.98463670393656699</v>
      </c>
      <c r="AC8995">
        <v>0.98602975149602123</v>
      </c>
      <c r="AD8995">
        <v>14583.469529318949</v>
      </c>
      <c r="AE8995">
        <v>29241.543504065608</v>
      </c>
      <c r="AF8995">
        <v>29104.663881059583</v>
      </c>
      <c r="AG8995">
        <v>14606.441596617698</v>
      </c>
      <c r="AH8995">
        <v>29278.551638947862</v>
      </c>
      <c r="AI8995">
        <v>29152.24576876534</v>
      </c>
      <c r="AJ8995">
        <v>0</v>
      </c>
      <c r="AK8995">
        <v>0</v>
      </c>
      <c r="AL8995">
        <v>0</v>
      </c>
    </row>
    <row r="8996" spans="1:38" x14ac:dyDescent="0.25">
      <c r="A8996">
        <v>265433659.87870935</v>
      </c>
      <c r="B8996">
        <v>6849692.5646621669</v>
      </c>
      <c r="C8996">
        <v>6691186.5592976985</v>
      </c>
      <c r="D8996">
        <v>6745479.8260107422</v>
      </c>
      <c r="E8996">
        <v>6680214.9946316062</v>
      </c>
      <c r="F8996">
        <v>194192.62519067089</v>
      </c>
      <c r="G8996">
        <v>251197.65556013043</v>
      </c>
      <c r="H8996">
        <v>238112.88893518678</v>
      </c>
      <c r="I8996">
        <v>2.9022150775460248E-2</v>
      </c>
      <c r="J8996">
        <v>3.7239405059297022E-2</v>
      </c>
      <c r="K8996">
        <v>3.5644494844333671E-2</v>
      </c>
      <c r="L8996">
        <v>5033.9947890126923</v>
      </c>
      <c r="M8996">
        <v>5363.3351934690936</v>
      </c>
      <c r="N8996">
        <v>5075.6909328841457</v>
      </c>
      <c r="O8996">
        <v>2.8130123088847974E-2</v>
      </c>
      <c r="P8996">
        <v>3.0334305747298125E-2</v>
      </c>
      <c r="Q8996">
        <v>2.870742832265678E-2</v>
      </c>
      <c r="R8996">
        <v>158506.00536446832</v>
      </c>
      <c r="S8996">
        <v>104212.73865142465</v>
      </c>
      <c r="T8996">
        <v>169477.57003056072</v>
      </c>
      <c r="U8996">
        <v>2.3140601401909194E-2</v>
      </c>
      <c r="V8996">
        <v>1.521422131980963E-2</v>
      </c>
      <c r="W8996">
        <v>2.4742361563043304E-2</v>
      </c>
      <c r="X8996">
        <f t="shared" si="421"/>
        <v>2.3140601401909194E-2</v>
      </c>
      <c r="Y8996">
        <f t="shared" si="422"/>
        <v>1.521422131980963E-2</v>
      </c>
      <c r="Z8996">
        <f t="shared" si="423"/>
        <v>2.4742361563043304E-2</v>
      </c>
      <c r="AA8996">
        <v>0.98660369820014238</v>
      </c>
      <c r="AB8996">
        <v>0.9846016889542587</v>
      </c>
      <c r="AC8996">
        <v>0.98619008753458948</v>
      </c>
      <c r="AD8996">
        <v>14546.531019009361</v>
      </c>
      <c r="AE8996">
        <v>29252.349667197392</v>
      </c>
      <c r="AF8996">
        <v>29095.2792119394</v>
      </c>
      <c r="AG8996">
        <v>14569.50308630811</v>
      </c>
      <c r="AH8996">
        <v>29289.357802079645</v>
      </c>
      <c r="AI8996">
        <v>29142.861099645157</v>
      </c>
      <c r="AJ8996">
        <v>1</v>
      </c>
      <c r="AK8996">
        <v>1</v>
      </c>
      <c r="AL8996">
        <v>1</v>
      </c>
    </row>
    <row r="8997" spans="1:38" x14ac:dyDescent="0.25">
      <c r="A8997">
        <v>265321785.90360168</v>
      </c>
      <c r="B8997">
        <v>6849692.5646621669</v>
      </c>
      <c r="C8997">
        <v>7217763.7733125547</v>
      </c>
      <c r="D8997">
        <v>7480757.1116325455</v>
      </c>
      <c r="E8997">
        <v>7414810.3736178996</v>
      </c>
      <c r="F8997">
        <v>187085.12566180047</v>
      </c>
      <c r="G8997">
        <v>246568.65306248877</v>
      </c>
      <c r="H8997">
        <v>231449.88726668956</v>
      </c>
      <c r="I8997">
        <v>2.5920095411482099E-2</v>
      </c>
      <c r="J8997">
        <v>3.2960387482581885E-2</v>
      </c>
      <c r="K8997">
        <v>3.1214538957084415E-2</v>
      </c>
      <c r="L8997">
        <v>4849.7492979384888</v>
      </c>
      <c r="M8997">
        <v>5264.5011022396266</v>
      </c>
      <c r="N8997">
        <v>4933.66024607077</v>
      </c>
      <c r="O8997">
        <v>2.705829000455609E-2</v>
      </c>
      <c r="P8997">
        <v>2.9788214332711119E-2</v>
      </c>
      <c r="Q8997">
        <v>2.7916212001971183E-2</v>
      </c>
      <c r="R8997">
        <v>-368071.20865038782</v>
      </c>
      <c r="S8997">
        <v>-631064.54697037861</v>
      </c>
      <c r="T8997">
        <v>-565117.80895573273</v>
      </c>
      <c r="U8997">
        <v>-5.3735434864519566E-2</v>
      </c>
      <c r="V8997">
        <v>-9.2130346145178163E-2</v>
      </c>
      <c r="W8997">
        <v>-8.2502653019961472E-2</v>
      </c>
      <c r="X8997">
        <f t="shared" si="421"/>
        <v>5.3735434864519566E-2</v>
      </c>
      <c r="Y8997">
        <f t="shared" si="422"/>
        <v>9.2130346145178163E-2</v>
      </c>
      <c r="Z8997">
        <f t="shared" si="423"/>
        <v>8.2502653019961472E-2</v>
      </c>
      <c r="AA8997">
        <v>0.98763031068758322</v>
      </c>
      <c r="AB8997">
        <v>0.98516366587864546</v>
      </c>
      <c r="AC8997">
        <v>0.9869518776652022</v>
      </c>
      <c r="AD8997">
        <v>14492.017645643366</v>
      </c>
      <c r="AE8997">
        <v>29198.001532342674</v>
      </c>
      <c r="AF8997">
        <v>29012.348457047363</v>
      </c>
      <c r="AG8997">
        <v>14514.989712942115</v>
      </c>
      <c r="AH8997">
        <v>29235.009667224927</v>
      </c>
      <c r="AI8997">
        <v>29059.93034475312</v>
      </c>
      <c r="AJ8997">
        <v>0</v>
      </c>
      <c r="AK8997">
        <v>0</v>
      </c>
      <c r="AL8997">
        <v>0</v>
      </c>
    </row>
    <row r="8998" spans="1:38" x14ac:dyDescent="0.25">
      <c r="A8998">
        <v>265374900.0580624</v>
      </c>
      <c r="B8998">
        <v>6849692.5646621669</v>
      </c>
      <c r="C8998">
        <v>6996487.517656235</v>
      </c>
      <c r="D8998">
        <v>7230793.1729860874</v>
      </c>
      <c r="E8998">
        <v>7163899.7758076126</v>
      </c>
      <c r="F8998">
        <v>193706.38146437772</v>
      </c>
      <c r="G8998">
        <v>247997.51818261913</v>
      </c>
      <c r="H8998">
        <v>235158.73200032805</v>
      </c>
      <c r="I8998">
        <v>2.7686232695412247E-2</v>
      </c>
      <c r="J8998">
        <v>3.4297415546212344E-2</v>
      </c>
      <c r="K8998">
        <v>3.2825519529803546E-2</v>
      </c>
      <c r="L8998">
        <v>5021.3900447184806</v>
      </c>
      <c r="M8998">
        <v>5295.0088813366392</v>
      </c>
      <c r="N8998">
        <v>5012.7191734147982</v>
      </c>
      <c r="O8998">
        <v>2.8033719668619114E-2</v>
      </c>
      <c r="P8998">
        <v>2.9954675146347861E-2</v>
      </c>
      <c r="Q8998">
        <v>2.8357719090662908E-2</v>
      </c>
      <c r="R8998">
        <v>-146794.95299406815</v>
      </c>
      <c r="S8998">
        <v>-381100.60832392052</v>
      </c>
      <c r="T8998">
        <v>-314207.2111454457</v>
      </c>
      <c r="U8998">
        <v>-2.1430881986060087E-2</v>
      </c>
      <c r="V8998">
        <v>-5.5637622378854425E-2</v>
      </c>
      <c r="W8998">
        <v>-4.5871724632789074E-2</v>
      </c>
      <c r="X8998">
        <f t="shared" si="421"/>
        <v>2.1430881986060087E-2</v>
      </c>
      <c r="Y8998">
        <f t="shared" si="422"/>
        <v>5.5637622378854425E-2</v>
      </c>
      <c r="Z8998">
        <f t="shared" si="423"/>
        <v>4.5871724632789074E-2</v>
      </c>
      <c r="AA8998">
        <v>0.98670829704938146</v>
      </c>
      <c r="AB8998">
        <v>0.98503344885174926</v>
      </c>
      <c r="AC8998">
        <v>0.98656825379112068</v>
      </c>
      <c r="AD8998">
        <v>14542.865690209885</v>
      </c>
      <c r="AE8998">
        <v>29214.885645088583</v>
      </c>
      <c r="AF8998">
        <v>29058.800546019138</v>
      </c>
      <c r="AG8998">
        <v>14565.837757508634</v>
      </c>
      <c r="AH8998">
        <v>29251.893779970836</v>
      </c>
      <c r="AI8998">
        <v>29106.382433724895</v>
      </c>
      <c r="AJ8998">
        <v>1</v>
      </c>
      <c r="AK8998">
        <v>0</v>
      </c>
      <c r="AL8998">
        <v>0</v>
      </c>
    </row>
    <row r="8999" spans="1:38" x14ac:dyDescent="0.25">
      <c r="A8999">
        <v>265362912.57238182</v>
      </c>
      <c r="B8999">
        <v>6849692.5646621818</v>
      </c>
      <c r="C8999">
        <v>7218854.8609483344</v>
      </c>
      <c r="D8999">
        <v>7171929.3172149388</v>
      </c>
      <c r="E8999">
        <v>7110259.4371390557</v>
      </c>
      <c r="F8999">
        <v>194917.74464157643</v>
      </c>
      <c r="G8999">
        <v>251605.67264880869</v>
      </c>
      <c r="H8999">
        <v>240348.77599821406</v>
      </c>
      <c r="I8999">
        <v>2.7001200106684269E-2</v>
      </c>
      <c r="J8999">
        <v>3.5082006740483916E-2</v>
      </c>
      <c r="K8999">
        <v>3.3803095108288037E-2</v>
      </c>
      <c r="L8999">
        <v>5052.7918341305804</v>
      </c>
      <c r="M8999">
        <v>5372.0467891500539</v>
      </c>
      <c r="N8999">
        <v>5123.3518207239895</v>
      </c>
      <c r="O8999">
        <v>2.8181410149261163E-2</v>
      </c>
      <c r="P8999">
        <v>3.0391901071051889E-2</v>
      </c>
      <c r="Q8999">
        <v>2.8984930288046263E-2</v>
      </c>
      <c r="R8999">
        <v>-369162.29628615268</v>
      </c>
      <c r="S8999">
        <v>-322236.75255275704</v>
      </c>
      <c r="T8999">
        <v>-260566.87247687392</v>
      </c>
      <c r="U8999">
        <v>-5.3894724880160998E-2</v>
      </c>
      <c r="V8999">
        <v>-4.7043973070439456E-2</v>
      </c>
      <c r="W8999">
        <v>-3.804066679155034E-2</v>
      </c>
      <c r="X8999">
        <f t="shared" si="421"/>
        <v>5.3894724880160998E-2</v>
      </c>
      <c r="Y8999">
        <f t="shared" si="422"/>
        <v>4.7043973070439456E-2</v>
      </c>
      <c r="Z8999">
        <f t="shared" si="423"/>
        <v>3.804066679155034E-2</v>
      </c>
      <c r="AA8999">
        <v>0.98637904213972283</v>
      </c>
      <c r="AB8999">
        <v>0.9845087539537003</v>
      </c>
      <c r="AC8999">
        <v>0.98589047096769633</v>
      </c>
      <c r="AD8999">
        <v>14551.979991571394</v>
      </c>
      <c r="AE8999">
        <v>29257.091983438855</v>
      </c>
      <c r="AF8999">
        <v>29122.588858812265</v>
      </c>
      <c r="AG8999">
        <v>14574.952058870143</v>
      </c>
      <c r="AH8999">
        <v>29294.100118321108</v>
      </c>
      <c r="AI8999">
        <v>29170.170746518022</v>
      </c>
      <c r="AJ8999">
        <v>0</v>
      </c>
      <c r="AK8999">
        <v>1</v>
      </c>
      <c r="AL8999">
        <v>1</v>
      </c>
    </row>
    <row r="9000" spans="1:38" x14ac:dyDescent="0.25">
      <c r="A9000">
        <v>265340273.10199934</v>
      </c>
      <c r="B9000">
        <v>6849692.5646621818</v>
      </c>
      <c r="C9000">
        <v>7246469.924928233</v>
      </c>
      <c r="D9000">
        <v>7141061.4848347213</v>
      </c>
      <c r="E9000">
        <v>7061448.9236670993</v>
      </c>
      <c r="F9000">
        <v>190658.59391251043</v>
      </c>
      <c r="G9000">
        <v>254015.34376944462</v>
      </c>
      <c r="H9000">
        <v>236661.97286401436</v>
      </c>
      <c r="I9000">
        <v>2.6310547878855464E-2</v>
      </c>
      <c r="J9000">
        <v>3.5571090419665219E-2</v>
      </c>
      <c r="K9000">
        <v>3.3514647690903752E-2</v>
      </c>
      <c r="L9000">
        <v>4942.3831996384824</v>
      </c>
      <c r="M9000">
        <v>5423.4958120208075</v>
      </c>
      <c r="N9000">
        <v>5044.7627392035929</v>
      </c>
      <c r="O9000">
        <v>2.7573033646490365E-2</v>
      </c>
      <c r="P9000">
        <v>3.0685659680596594E-2</v>
      </c>
      <c r="Q9000">
        <v>2.854282144764415E-2</v>
      </c>
      <c r="R9000">
        <v>-396777.36026605126</v>
      </c>
      <c r="S9000">
        <v>-291368.92017253954</v>
      </c>
      <c r="T9000">
        <v>-211756.35900491755</v>
      </c>
      <c r="U9000">
        <v>-5.7926302023106904E-2</v>
      </c>
      <c r="V9000">
        <v>-4.2537517913683105E-2</v>
      </c>
      <c r="W9000">
        <v>-3.0914724566964723E-2</v>
      </c>
      <c r="X9000">
        <f t="shared" si="421"/>
        <v>5.7926302023106904E-2</v>
      </c>
      <c r="Y9000">
        <f t="shared" si="422"/>
        <v>4.2537517913683105E-2</v>
      </c>
      <c r="Z9000">
        <f t="shared" si="423"/>
        <v>3.0914724566964723E-2</v>
      </c>
      <c r="AA9000">
        <v>0.98726847463521072</v>
      </c>
      <c r="AB9000">
        <v>0.98428626256993013</v>
      </c>
      <c r="AC9000">
        <v>0.98638556119584686</v>
      </c>
      <c r="AD9000">
        <v>14519.679608864637</v>
      </c>
      <c r="AE9000">
        <v>29284.943327007735</v>
      </c>
      <c r="AF9000">
        <v>29077.419841954888</v>
      </c>
      <c r="AG9000">
        <v>14542.651676163387</v>
      </c>
      <c r="AH9000">
        <v>29321.951461889988</v>
      </c>
      <c r="AI9000">
        <v>29125.001729660646</v>
      </c>
      <c r="AJ9000">
        <v>0</v>
      </c>
      <c r="AK9000">
        <v>1</v>
      </c>
      <c r="AL9000">
        <v>1</v>
      </c>
    </row>
    <row r="9001" spans="1:38" x14ac:dyDescent="0.25">
      <c r="A9001">
        <v>265005135.64613685</v>
      </c>
      <c r="B9001">
        <v>6849692.5646621818</v>
      </c>
      <c r="C9001">
        <v>6869569.4022093425</v>
      </c>
      <c r="D9001">
        <v>7014329.5735408058</v>
      </c>
      <c r="E9001">
        <v>6954176.7320012581</v>
      </c>
      <c r="F9001">
        <v>185264.87559513419</v>
      </c>
      <c r="G9001">
        <v>247587.45936406922</v>
      </c>
      <c r="H9001">
        <v>234284.54356322312</v>
      </c>
      <c r="I9001">
        <v>2.696892115764208E-2</v>
      </c>
      <c r="J9001">
        <v>3.5297380422215897E-2</v>
      </c>
      <c r="K9001">
        <v>3.3689759779199802E-2</v>
      </c>
      <c r="L9001">
        <v>4802.5635238067416</v>
      </c>
      <c r="M9001">
        <v>5286.2536925669956</v>
      </c>
      <c r="N9001">
        <v>4994.084691494525</v>
      </c>
      <c r="O9001">
        <v>2.6859556912898513E-2</v>
      </c>
      <c r="P9001">
        <v>2.9948024343388748E-2</v>
      </c>
      <c r="Q9001">
        <v>2.8292809731043311E-2</v>
      </c>
      <c r="R9001">
        <v>-19876.837547160685</v>
      </c>
      <c r="S9001">
        <v>-164637.00887862407</v>
      </c>
      <c r="T9001">
        <v>-104484.16733907629</v>
      </c>
      <c r="U9001">
        <v>-2.9018583475857044E-3</v>
      </c>
      <c r="V9001">
        <v>-2.4035678583297665E-2</v>
      </c>
      <c r="W9001">
        <v>-1.5253847724219623E-2</v>
      </c>
      <c r="X9001">
        <f t="shared" si="421"/>
        <v>2.9018583475857044E-3</v>
      </c>
      <c r="Y9001">
        <f t="shared" si="422"/>
        <v>2.4035678583297665E-2</v>
      </c>
      <c r="Z9001">
        <f t="shared" si="423"/>
        <v>1.5253847724219623E-2</v>
      </c>
      <c r="AA9001">
        <v>0.9877776918319584</v>
      </c>
      <c r="AB9001">
        <v>0.98503517298371701</v>
      </c>
      <c r="AC9001">
        <v>0.98662527432721925</v>
      </c>
      <c r="AD9001">
        <v>14477.723423605796</v>
      </c>
      <c r="AE9001">
        <v>29210.050179142163</v>
      </c>
      <c r="AF9001">
        <v>29047.917946570742</v>
      </c>
      <c r="AG9001">
        <v>14500.695490904545</v>
      </c>
      <c r="AH9001">
        <v>29247.058314024416</v>
      </c>
      <c r="AI9001">
        <v>29095.499834276499</v>
      </c>
      <c r="AJ9001">
        <v>1</v>
      </c>
      <c r="AK9001">
        <v>1</v>
      </c>
      <c r="AL9001">
        <v>1</v>
      </c>
    </row>
    <row r="9002" spans="1:38" x14ac:dyDescent="0.25">
      <c r="A9002">
        <v>265187914.06061965</v>
      </c>
      <c r="B9002">
        <v>6849692.5646621818</v>
      </c>
      <c r="C9002">
        <v>6600359.1981599648</v>
      </c>
      <c r="D9002">
        <v>6564414.4657841632</v>
      </c>
      <c r="E9002">
        <v>6503693.7167932782</v>
      </c>
      <c r="F9002">
        <v>187256.70352347914</v>
      </c>
      <c r="G9002">
        <v>242817.18316783549</v>
      </c>
      <c r="H9002">
        <v>231102.55423157164</v>
      </c>
      <c r="I9002">
        <v>2.8370683761526523E-2</v>
      </c>
      <c r="J9002">
        <v>3.6989922625007401E-2</v>
      </c>
      <c r="K9002">
        <v>3.5534046388875681E-2</v>
      </c>
      <c r="L9002">
        <v>4854.1970572741084</v>
      </c>
      <c r="M9002">
        <v>5184.4032586973844</v>
      </c>
      <c r="N9002">
        <v>4926.2563833696686</v>
      </c>
      <c r="O9002">
        <v>2.7154404468590843E-2</v>
      </c>
      <c r="P9002">
        <v>2.9350212666949073E-2</v>
      </c>
      <c r="Q9002">
        <v>2.7888778185079593E-2</v>
      </c>
      <c r="R9002">
        <v>249333.36650221702</v>
      </c>
      <c r="S9002">
        <v>285278.09887801856</v>
      </c>
      <c r="T9002">
        <v>345998.84786890354</v>
      </c>
      <c r="U9002">
        <v>3.6400665307014961E-2</v>
      </c>
      <c r="V9002">
        <v>4.1648307013044478E-2</v>
      </c>
      <c r="W9002">
        <v>5.0513047790483975E-2</v>
      </c>
      <c r="X9002">
        <f t="shared" si="421"/>
        <v>3.6400665307014961E-2</v>
      </c>
      <c r="Y9002">
        <f t="shared" si="422"/>
        <v>4.1648307013044478E-2</v>
      </c>
      <c r="Z9002">
        <f t="shared" si="423"/>
        <v>5.0513047790483975E-2</v>
      </c>
      <c r="AA9002">
        <v>0.98740372044973146</v>
      </c>
      <c r="AB9002">
        <v>0.98551626177672258</v>
      </c>
      <c r="AC9002">
        <v>0.98690472818843844</v>
      </c>
      <c r="AD9002">
        <v>14493.357847735588</v>
      </c>
      <c r="AE9002">
        <v>29153.202484465495</v>
      </c>
      <c r="AF9002">
        <v>29007.960166214521</v>
      </c>
      <c r="AG9002">
        <v>14516.329915034337</v>
      </c>
      <c r="AH9002">
        <v>29190.210619347748</v>
      </c>
      <c r="AI9002">
        <v>29055.542053920279</v>
      </c>
      <c r="AJ9002">
        <v>0</v>
      </c>
      <c r="AK9002">
        <v>1</v>
      </c>
      <c r="AL9002">
        <v>0</v>
      </c>
    </row>
    <row r="9003" spans="1:38" x14ac:dyDescent="0.25">
      <c r="A9003">
        <v>264973065.86845991</v>
      </c>
      <c r="B9003">
        <v>6849692.5646621669</v>
      </c>
      <c r="C9003">
        <v>6685524.1883180961</v>
      </c>
      <c r="D9003">
        <v>6598317.5182244601</v>
      </c>
      <c r="E9003">
        <v>6531592.2806484047</v>
      </c>
      <c r="F9003">
        <v>190067.82158468469</v>
      </c>
      <c r="G9003">
        <v>250796.32975712445</v>
      </c>
      <c r="H9003">
        <v>238007.15954086595</v>
      </c>
      <c r="I9003">
        <v>2.8429756026729865E-2</v>
      </c>
      <c r="J9003">
        <v>3.8009133247138914E-2</v>
      </c>
      <c r="K9003">
        <v>3.6439377921066204E-2</v>
      </c>
      <c r="L9003">
        <v>4927.0687930442682</v>
      </c>
      <c r="M9003">
        <v>5354.76646380277</v>
      </c>
      <c r="N9003">
        <v>5073.4371711054619</v>
      </c>
      <c r="O9003">
        <v>2.7577575452307421E-2</v>
      </c>
      <c r="P9003">
        <v>3.0339940246955455E-2</v>
      </c>
      <c r="Q9003">
        <v>2.8745937224068638E-2</v>
      </c>
      <c r="R9003">
        <v>164168.37634407077</v>
      </c>
      <c r="S9003">
        <v>251375.0464377068</v>
      </c>
      <c r="T9003">
        <v>318100.28401376214</v>
      </c>
      <c r="U9003">
        <v>2.396726200399444E-2</v>
      </c>
      <c r="V9003">
        <v>3.6698734149699E-2</v>
      </c>
      <c r="W9003">
        <v>4.6440081946867807E-2</v>
      </c>
      <c r="X9003">
        <f t="shared" si="421"/>
        <v>2.396726200399444E-2</v>
      </c>
      <c r="Y9003">
        <f t="shared" si="422"/>
        <v>3.6698734149699E-2</v>
      </c>
      <c r="Z9003">
        <f t="shared" si="423"/>
        <v>4.6440081946867807E-2</v>
      </c>
      <c r="AA9003">
        <v>0.98707315336877366</v>
      </c>
      <c r="AB9003">
        <v>0.98455361772762429</v>
      </c>
      <c r="AC9003">
        <v>0.98611494318584625</v>
      </c>
      <c r="AD9003">
        <v>14515.14244095966</v>
      </c>
      <c r="AE9003">
        <v>29247.677602270254</v>
      </c>
      <c r="AF9003">
        <v>29093.981466564997</v>
      </c>
      <c r="AG9003">
        <v>14538.11450825841</v>
      </c>
      <c r="AH9003">
        <v>29284.685737152507</v>
      </c>
      <c r="AI9003">
        <v>29141.563354270755</v>
      </c>
      <c r="AJ9003">
        <v>1</v>
      </c>
      <c r="AK9003">
        <v>1</v>
      </c>
      <c r="AL9003">
        <v>0</v>
      </c>
    </row>
    <row r="9004" spans="1:38" x14ac:dyDescent="0.25">
      <c r="A9004">
        <v>265155300.38834092</v>
      </c>
      <c r="B9004">
        <v>6849692.5646621818</v>
      </c>
      <c r="C9004">
        <v>6932282.7752336487</v>
      </c>
      <c r="D9004">
        <v>7029987.8757081367</v>
      </c>
      <c r="E9004">
        <v>6947005.4099295978</v>
      </c>
      <c r="F9004">
        <v>199627.74726464765</v>
      </c>
      <c r="G9004">
        <v>258759.35829768033</v>
      </c>
      <c r="H9004">
        <v>241685.94192463442</v>
      </c>
      <c r="I9004">
        <v>2.8796826923714075E-2</v>
      </c>
      <c r="J9004">
        <v>3.6807938060862626E-2</v>
      </c>
      <c r="K9004">
        <v>3.4789945834673493E-2</v>
      </c>
      <c r="L9004">
        <v>5174.8877614990706</v>
      </c>
      <c r="M9004">
        <v>5524.7855315481638</v>
      </c>
      <c r="N9004">
        <v>5151.8552797296934</v>
      </c>
      <c r="O9004">
        <v>2.8918624277040776E-2</v>
      </c>
      <c r="P9004">
        <v>3.1281155610488019E-2</v>
      </c>
      <c r="Q9004">
        <v>2.916963667959423E-2</v>
      </c>
      <c r="R9004">
        <v>-82590.210571466945</v>
      </c>
      <c r="S9004">
        <v>-180295.31104595494</v>
      </c>
      <c r="T9004">
        <v>-97312.845267415978</v>
      </c>
      <c r="U9004">
        <v>-1.2057506200723943E-2</v>
      </c>
      <c r="V9004">
        <v>-2.6321664708881261E-2</v>
      </c>
      <c r="W9004">
        <v>-1.42068924041141E-2</v>
      </c>
      <c r="X9004">
        <f t="shared" si="421"/>
        <v>1.2057506200723943E-2</v>
      </c>
      <c r="Y9004">
        <f t="shared" si="422"/>
        <v>2.6321664708881261E-2</v>
      </c>
      <c r="Z9004">
        <f t="shared" si="423"/>
        <v>1.42068924041141E-2</v>
      </c>
      <c r="AA9004">
        <v>0.9859910693270173</v>
      </c>
      <c r="AB9004">
        <v>0.98363411624506425</v>
      </c>
      <c r="AC9004">
        <v>0.9857493949679903</v>
      </c>
      <c r="AD9004">
        <v>14586.887758180595</v>
      </c>
      <c r="AE9004">
        <v>29339.011540254185</v>
      </c>
      <c r="AF9004">
        <v>29138.800176021825</v>
      </c>
      <c r="AG9004">
        <v>14609.859825479345</v>
      </c>
      <c r="AH9004">
        <v>29376.019675136438</v>
      </c>
      <c r="AI9004">
        <v>29186.382063727582</v>
      </c>
      <c r="AJ9004">
        <v>1</v>
      </c>
      <c r="AK9004">
        <v>1</v>
      </c>
      <c r="AL9004">
        <v>1</v>
      </c>
    </row>
    <row r="9005" spans="1:38" x14ac:dyDescent="0.25">
      <c r="A9005">
        <v>264874347.57039258</v>
      </c>
      <c r="B9005">
        <v>6849692.564662152</v>
      </c>
      <c r="C9005">
        <v>6597332.371877484</v>
      </c>
      <c r="D9005">
        <v>6691610.8313642098</v>
      </c>
      <c r="E9005">
        <v>6613659.4262520112</v>
      </c>
      <c r="F9005">
        <v>197960.53896424267</v>
      </c>
      <c r="G9005">
        <v>247984.63406926949</v>
      </c>
      <c r="H9005">
        <v>231481.34416472373</v>
      </c>
      <c r="I9005">
        <v>3.0006149122953255E-2</v>
      </c>
      <c r="J9005">
        <v>3.7059034112824102E-2</v>
      </c>
      <c r="K9005">
        <v>3.5000493561233345E-2</v>
      </c>
      <c r="L9005">
        <v>5131.6692412890634</v>
      </c>
      <c r="M9005">
        <v>5294.7337919118963</v>
      </c>
      <c r="N9005">
        <v>4934.3307914278148</v>
      </c>
      <c r="O9005">
        <v>2.8746961516096143E-2</v>
      </c>
      <c r="P9005">
        <v>3.0011286630400848E-2</v>
      </c>
      <c r="Q9005">
        <v>2.7968472359642466E-2</v>
      </c>
      <c r="R9005">
        <v>252360.19278466795</v>
      </c>
      <c r="S9005">
        <v>158081.73329794221</v>
      </c>
      <c r="T9005">
        <v>236033.13841014076</v>
      </c>
      <c r="U9005">
        <v>3.6842557589606965E-2</v>
      </c>
      <c r="V9005">
        <v>2.3078661094001859E-2</v>
      </c>
      <c r="W9005">
        <v>3.445893902273009E-2</v>
      </c>
      <c r="X9005">
        <f t="shared" si="421"/>
        <v>3.6842557589606965E-2</v>
      </c>
      <c r="Y9005">
        <f t="shared" si="422"/>
        <v>2.3078661094001859E-2</v>
      </c>
      <c r="Z9005">
        <f t="shared" si="423"/>
        <v>3.445893902273009E-2</v>
      </c>
      <c r="AA9005">
        <v>0.98627818749156093</v>
      </c>
      <c r="AB9005">
        <v>0.9850408994988431</v>
      </c>
      <c r="AC9005">
        <v>0.98699018499155922</v>
      </c>
      <c r="AD9005">
        <v>14574.626467260528</v>
      </c>
      <c r="AE9005">
        <v>29214.733835677518</v>
      </c>
      <c r="AF9005">
        <v>29012.745565948029</v>
      </c>
      <c r="AG9005">
        <v>14597.598534559278</v>
      </c>
      <c r="AH9005">
        <v>29251.741970559771</v>
      </c>
      <c r="AI9005">
        <v>29060.327453653787</v>
      </c>
      <c r="AJ9005">
        <v>1</v>
      </c>
      <c r="AK9005">
        <v>1</v>
      </c>
      <c r="AL9005">
        <v>1</v>
      </c>
    </row>
    <row r="9006" spans="1:38" x14ac:dyDescent="0.25">
      <c r="A9006">
        <v>265627702.22199953</v>
      </c>
      <c r="B9006">
        <v>6849692.5646621818</v>
      </c>
      <c r="C9006">
        <v>6730653.250642431</v>
      </c>
      <c r="D9006">
        <v>6822884.7837824831</v>
      </c>
      <c r="E9006">
        <v>6746771.9128399752</v>
      </c>
      <c r="F9006">
        <v>186907.69440487641</v>
      </c>
      <c r="G9006">
        <v>253136.39135835893</v>
      </c>
      <c r="H9006">
        <v>235906.81016932437</v>
      </c>
      <c r="I9006">
        <v>2.7769621676326343E-2</v>
      </c>
      <c r="J9006">
        <v>3.7101079584407802E-2</v>
      </c>
      <c r="K9006">
        <v>3.4965878973967288E-2</v>
      </c>
      <c r="L9006">
        <v>4845.1498028655596</v>
      </c>
      <c r="M9006">
        <v>5404.729249931489</v>
      </c>
      <c r="N9006">
        <v>5028.6654482949352</v>
      </c>
      <c r="O9006">
        <v>2.7046737125174292E-2</v>
      </c>
      <c r="P9006">
        <v>3.0545479760970686E-2</v>
      </c>
      <c r="Q9006">
        <v>2.8420109791352198E-2</v>
      </c>
      <c r="R9006">
        <v>119039.3140197508</v>
      </c>
      <c r="S9006">
        <v>26807.780879698694</v>
      </c>
      <c r="T9006">
        <v>102920.65182220656</v>
      </c>
      <c r="U9006">
        <v>1.7378782025032635E-2</v>
      </c>
      <c r="V9006">
        <v>3.9137203059303755E-3</v>
      </c>
      <c r="W9006">
        <v>1.5025587039216625E-2</v>
      </c>
      <c r="X9006">
        <f t="shared" si="421"/>
        <v>1.7378782025032635E-2</v>
      </c>
      <c r="Y9006">
        <f t="shared" si="422"/>
        <v>3.9137203059303755E-3</v>
      </c>
      <c r="Z9006">
        <f t="shared" si="423"/>
        <v>1.5025587039216625E-2</v>
      </c>
      <c r="AA9006">
        <v>0.98764313797784176</v>
      </c>
      <c r="AB9006">
        <v>0.98426406799307053</v>
      </c>
      <c r="AC9006">
        <v>0.98635896099946629</v>
      </c>
      <c r="AD9006">
        <v>14490.630429081088</v>
      </c>
      <c r="AE9006">
        <v>29274.814991289797</v>
      </c>
      <c r="AF9006">
        <v>29068.08114946674</v>
      </c>
      <c r="AG9006">
        <v>14513.602496379837</v>
      </c>
      <c r="AH9006">
        <v>29311.82312617205</v>
      </c>
      <c r="AI9006">
        <v>29115.663037172497</v>
      </c>
      <c r="AJ9006">
        <v>1</v>
      </c>
      <c r="AK9006">
        <v>1</v>
      </c>
      <c r="AL9006">
        <v>1</v>
      </c>
    </row>
    <row r="9007" spans="1:38" x14ac:dyDescent="0.25">
      <c r="A9007">
        <v>265252036.70960841</v>
      </c>
      <c r="B9007">
        <v>6849692.5646621818</v>
      </c>
      <c r="C9007">
        <v>7263533.3885896383</v>
      </c>
      <c r="D9007">
        <v>7567466.9024293656</v>
      </c>
      <c r="E9007">
        <v>7482995.7778838379</v>
      </c>
      <c r="F9007">
        <v>199294.36620994922</v>
      </c>
      <c r="G9007">
        <v>262455.69431177614</v>
      </c>
      <c r="H9007">
        <v>244952.82029266524</v>
      </c>
      <c r="I9007">
        <v>2.7437660921752333E-2</v>
      </c>
      <c r="J9007">
        <v>3.4682106667360595E-2</v>
      </c>
      <c r="K9007">
        <v>3.2734592877444728E-2</v>
      </c>
      <c r="L9007">
        <v>5166.2456285114786</v>
      </c>
      <c r="M9007">
        <v>5603.7062085229609</v>
      </c>
      <c r="N9007">
        <v>5221.4931098597681</v>
      </c>
      <c r="O9007">
        <v>2.8830935381392267E-2</v>
      </c>
      <c r="P9007">
        <v>3.171611177978912E-2</v>
      </c>
      <c r="Q9007">
        <v>2.9552844665167024E-2</v>
      </c>
      <c r="R9007">
        <v>-413840.82392745651</v>
      </c>
      <c r="S9007">
        <v>-717774.33776718378</v>
      </c>
      <c r="T9007">
        <v>-633303.21322165616</v>
      </c>
      <c r="U9007">
        <v>-6.0417430420523791E-2</v>
      </c>
      <c r="V9007">
        <v>-0.10478927791156763</v>
      </c>
      <c r="W9007">
        <v>-9.2457173404962872E-2</v>
      </c>
      <c r="X9007">
        <f t="shared" si="421"/>
        <v>6.0417430420523791E-2</v>
      </c>
      <c r="Y9007">
        <f t="shared" si="422"/>
        <v>0.10478927791156763</v>
      </c>
      <c r="Z9007">
        <f t="shared" si="423"/>
        <v>9.2457173404962872E-2</v>
      </c>
      <c r="AA9007">
        <v>0.98627020312547509</v>
      </c>
      <c r="AB9007">
        <v>0.98339448241012883</v>
      </c>
      <c r="AC9007">
        <v>0.98556261630825603</v>
      </c>
      <c r="AD9007">
        <v>14584.444157292233</v>
      </c>
      <c r="AE9007">
        <v>29380.456524820962</v>
      </c>
      <c r="AF9007">
        <v>29178.032406311988</v>
      </c>
      <c r="AG9007">
        <v>14607.416224590983</v>
      </c>
      <c r="AH9007">
        <v>29417.464659703215</v>
      </c>
      <c r="AI9007">
        <v>29225.614294017745</v>
      </c>
      <c r="AJ9007">
        <v>0</v>
      </c>
      <c r="AK9007">
        <v>0</v>
      </c>
      <c r="AL9007">
        <v>0</v>
      </c>
    </row>
    <row r="9008" spans="1:38" x14ac:dyDescent="0.25">
      <c r="A9008">
        <v>265126530.51077971</v>
      </c>
      <c r="B9008">
        <v>6849692.5646621818</v>
      </c>
      <c r="C9008">
        <v>6810595.3584116865</v>
      </c>
      <c r="D9008">
        <v>6943930.7756345496</v>
      </c>
      <c r="E9008">
        <v>6881369.8881420391</v>
      </c>
      <c r="F9008">
        <v>198732.21383804025</v>
      </c>
      <c r="G9008">
        <v>249446.39655389311</v>
      </c>
      <c r="H9008">
        <v>240298.55485193018</v>
      </c>
      <c r="I9008">
        <v>2.9179859231041883E-2</v>
      </c>
      <c r="J9008">
        <v>3.5922938262744737E-2</v>
      </c>
      <c r="K9008">
        <v>3.4920162519676799E-2</v>
      </c>
      <c r="L9008">
        <v>5151.6731280983322</v>
      </c>
      <c r="M9008">
        <v>5325.9439644781687</v>
      </c>
      <c r="N9008">
        <v>5122.2812906154668</v>
      </c>
      <c r="O9008">
        <v>2.8800733434698862E-2</v>
      </c>
      <c r="P9008">
        <v>3.0158683679236527E-2</v>
      </c>
      <c r="Q9008">
        <v>2.9005423675139853E-2</v>
      </c>
      <c r="R9008">
        <v>39097.206250495277</v>
      </c>
      <c r="S9008">
        <v>-94238.210972367786</v>
      </c>
      <c r="T9008">
        <v>-31677.323479857296</v>
      </c>
      <c r="U9008">
        <v>5.7078775260949984E-3</v>
      </c>
      <c r="V9008">
        <v>-1.3758020536358991E-2</v>
      </c>
      <c r="W9008">
        <v>-4.6246343439239569E-3</v>
      </c>
      <c r="X9008">
        <f t="shared" si="421"/>
        <v>5.7078775260949984E-3</v>
      </c>
      <c r="Y9008">
        <f t="shared" si="422"/>
        <v>1.3758020536358991E-2</v>
      </c>
      <c r="Z9008">
        <f t="shared" si="423"/>
        <v>4.6246343439239569E-3</v>
      </c>
      <c r="AA9008">
        <v>0.98580170211495599</v>
      </c>
      <c r="AB9008">
        <v>0.98477982220568261</v>
      </c>
      <c r="AC9008">
        <v>0.98590221875648087</v>
      </c>
      <c r="AD9008">
        <v>14580.314446587488</v>
      </c>
      <c r="AE9008">
        <v>29231.907200474023</v>
      </c>
      <c r="AF9008">
        <v>29121.978239838405</v>
      </c>
      <c r="AG9008">
        <v>14603.286513886238</v>
      </c>
      <c r="AH9008">
        <v>29268.915335356276</v>
      </c>
      <c r="AI9008">
        <v>29169.560127544162</v>
      </c>
      <c r="AJ9008">
        <v>1</v>
      </c>
      <c r="AK9008">
        <v>1</v>
      </c>
      <c r="AL9008">
        <v>1</v>
      </c>
    </row>
    <row r="9009" spans="1:38" x14ac:dyDescent="0.25">
      <c r="A9009">
        <v>265057922.50367475</v>
      </c>
      <c r="B9009">
        <v>6849692.5646621669</v>
      </c>
      <c r="C9009">
        <v>6833771.7694016201</v>
      </c>
      <c r="D9009">
        <v>7097828.1264860304</v>
      </c>
      <c r="E9009">
        <v>7020667.1927661123</v>
      </c>
      <c r="F9009">
        <v>192150.63067271528</v>
      </c>
      <c r="G9009">
        <v>251944.80517497027</v>
      </c>
      <c r="H9009">
        <v>236614.77136182526</v>
      </c>
      <c r="I9009">
        <v>2.8117800411929825E-2</v>
      </c>
      <c r="J9009">
        <v>3.5496041984282634E-2</v>
      </c>
      <c r="K9009">
        <v>3.3702604733297448E-2</v>
      </c>
      <c r="L9009">
        <v>4981.060802706631</v>
      </c>
      <c r="M9009">
        <v>5379.2876266839739</v>
      </c>
      <c r="N9009">
        <v>5043.7565767998994</v>
      </c>
      <c r="O9009">
        <v>2.7860091423808478E-2</v>
      </c>
      <c r="P9009">
        <v>3.046884951285337E-2</v>
      </c>
      <c r="Q9009">
        <v>2.8568366442363682E-2</v>
      </c>
      <c r="R9009">
        <v>15920.795260546729</v>
      </c>
      <c r="S9009">
        <v>-248135.56182386354</v>
      </c>
      <c r="T9009">
        <v>-170974.6281039454</v>
      </c>
      <c r="U9009">
        <v>2.3243080051041616E-3</v>
      </c>
      <c r="V9009">
        <v>-3.6225795461829143E-2</v>
      </c>
      <c r="W9009">
        <v>-2.4960919996031679E-2</v>
      </c>
      <c r="X9009">
        <f t="shared" si="421"/>
        <v>2.3243080051041616E-3</v>
      </c>
      <c r="Y9009">
        <f t="shared" si="422"/>
        <v>3.6225795461829143E-2</v>
      </c>
      <c r="Z9009">
        <f t="shared" si="423"/>
        <v>2.4960919996031679E-2</v>
      </c>
      <c r="AA9009">
        <v>0.98710543469359946</v>
      </c>
      <c r="AB9009">
        <v>0.98463899163263646</v>
      </c>
      <c r="AC9009">
        <v>0.98647691403431215</v>
      </c>
      <c r="AD9009">
        <v>14531.076245357674</v>
      </c>
      <c r="AE9009">
        <v>29261.027816825615</v>
      </c>
      <c r="AF9009">
        <v>29076.836999922034</v>
      </c>
      <c r="AG9009">
        <v>14554.048312656423</v>
      </c>
      <c r="AH9009">
        <v>29298.035951707869</v>
      </c>
      <c r="AI9009">
        <v>29124.418887627791</v>
      </c>
      <c r="AJ9009">
        <v>1</v>
      </c>
      <c r="AK9009">
        <v>1</v>
      </c>
      <c r="AL9009">
        <v>1</v>
      </c>
    </row>
    <row r="9010" spans="1:38" x14ac:dyDescent="0.25">
      <c r="A9010">
        <v>265035341.03926063</v>
      </c>
      <c r="B9010">
        <v>6849692.5646621818</v>
      </c>
      <c r="C9010">
        <v>6691908.4154670062</v>
      </c>
      <c r="D9010">
        <v>6699775.3579016719</v>
      </c>
      <c r="E9010">
        <v>6643584.9426891543</v>
      </c>
      <c r="F9010">
        <v>193041.58901039886</v>
      </c>
      <c r="G9010">
        <v>248590.85361879726</v>
      </c>
      <c r="H9010">
        <v>235514.5381488014</v>
      </c>
      <c r="I9010">
        <v>2.8847015981901647E-2</v>
      </c>
      <c r="J9010">
        <v>3.7104356540195157E-2</v>
      </c>
      <c r="K9010">
        <v>3.5449917503947964E-2</v>
      </c>
      <c r="L9010">
        <v>5004.1568375057013</v>
      </c>
      <c r="M9010">
        <v>5307.677219420013</v>
      </c>
      <c r="N9010">
        <v>5020.3036517256796</v>
      </c>
      <c r="O9010">
        <v>2.800141349427086E-2</v>
      </c>
      <c r="P9010">
        <v>3.0065872780658559E-2</v>
      </c>
      <c r="Q9010">
        <v>2.8438016230676808E-2</v>
      </c>
      <c r="R9010">
        <v>157784.14919517562</v>
      </c>
      <c r="S9010">
        <v>149917.20676050987</v>
      </c>
      <c r="T9010">
        <v>206107.62197302748</v>
      </c>
      <c r="U9010">
        <v>2.3035216209438349E-2</v>
      </c>
      <c r="V9010">
        <v>2.1886705913479725E-2</v>
      </c>
      <c r="W9010">
        <v>3.0090054411543131E-2</v>
      </c>
      <c r="X9010">
        <f t="shared" si="421"/>
        <v>2.3035216209438349E-2</v>
      </c>
      <c r="Y9010">
        <f t="shared" si="422"/>
        <v>2.1886705913479725E-2</v>
      </c>
      <c r="Z9010">
        <f t="shared" si="423"/>
        <v>3.0090054411543131E-2</v>
      </c>
      <c r="AA9010">
        <v>0.98672423845390467</v>
      </c>
      <c r="AB9010">
        <v>0.98488621032459978</v>
      </c>
      <c r="AC9010">
        <v>0.98645990480157908</v>
      </c>
      <c r="AD9010">
        <v>14537.839535715619</v>
      </c>
      <c r="AE9010">
        <v>29221.868196706731</v>
      </c>
      <c r="AF9010">
        <v>29063.218327226699</v>
      </c>
      <c r="AG9010">
        <v>14560.811603014368</v>
      </c>
      <c r="AH9010">
        <v>29258.876331588985</v>
      </c>
      <c r="AI9010">
        <v>29110.800214932457</v>
      </c>
      <c r="AJ9010">
        <v>1</v>
      </c>
      <c r="AK9010">
        <v>1</v>
      </c>
      <c r="AL9010">
        <v>1</v>
      </c>
    </row>
    <row r="9011" spans="1:38" x14ac:dyDescent="0.25">
      <c r="A9011">
        <v>265086676.84988195</v>
      </c>
      <c r="B9011">
        <v>6849692.5646621818</v>
      </c>
      <c r="C9011">
        <v>6749564.2015366601</v>
      </c>
      <c r="D9011">
        <v>6662978.8242739011</v>
      </c>
      <c r="E9011">
        <v>6593765.1137679322</v>
      </c>
      <c r="F9011">
        <v>198093.76559760279</v>
      </c>
      <c r="G9011">
        <v>262015.63014340532</v>
      </c>
      <c r="H9011">
        <v>247266.12170411006</v>
      </c>
      <c r="I9011">
        <v>2.9349119392405094E-2</v>
      </c>
      <c r="J9011">
        <v>3.9324097682684515E-2</v>
      </c>
      <c r="K9011">
        <v>3.7499989374479348E-2</v>
      </c>
      <c r="L9011">
        <v>5135.1228337075909</v>
      </c>
      <c r="M9011">
        <v>5594.3103738510763</v>
      </c>
      <c r="N9011">
        <v>5270.8041868518876</v>
      </c>
      <c r="O9011">
        <v>2.8721126777337683E-2</v>
      </c>
      <c r="P9011">
        <v>3.1683228967404345E-2</v>
      </c>
      <c r="Q9011">
        <v>2.9851060226289004E-2</v>
      </c>
      <c r="R9011">
        <v>100128.36312552169</v>
      </c>
      <c r="S9011">
        <v>186713.74038828071</v>
      </c>
      <c r="T9011">
        <v>255927.4508942496</v>
      </c>
      <c r="U9011">
        <v>1.461793535699509E-2</v>
      </c>
      <c r="V9011">
        <v>2.7258703748478264E-2</v>
      </c>
      <c r="W9011">
        <v>3.7363348570502102E-2</v>
      </c>
      <c r="X9011">
        <f t="shared" si="421"/>
        <v>1.461793535699509E-2</v>
      </c>
      <c r="Y9011">
        <f t="shared" si="422"/>
        <v>2.7258703748478264E-2</v>
      </c>
      <c r="Z9011">
        <f t="shared" si="423"/>
        <v>3.7363348570502102E-2</v>
      </c>
      <c r="AA9011">
        <v>0.98609543952783618</v>
      </c>
      <c r="AB9011">
        <v>0.98320715497750266</v>
      </c>
      <c r="AC9011">
        <v>0.98507266399759885</v>
      </c>
      <c r="AD9011">
        <v>14575.610056344531</v>
      </c>
      <c r="AE9011">
        <v>29375.553043003056</v>
      </c>
      <c r="AF9011">
        <v>29205.497893374297</v>
      </c>
      <c r="AG9011">
        <v>14598.58212364328</v>
      </c>
      <c r="AH9011">
        <v>29412.561177885309</v>
      </c>
      <c r="AI9011">
        <v>29253.079781080054</v>
      </c>
      <c r="AJ9011">
        <v>1</v>
      </c>
      <c r="AK9011">
        <v>1</v>
      </c>
      <c r="AL9011">
        <v>1</v>
      </c>
    </row>
    <row r="9012" spans="1:38" x14ac:dyDescent="0.25">
      <c r="A9012">
        <v>264848210.56171811</v>
      </c>
      <c r="B9012">
        <v>6849692.5646621669</v>
      </c>
      <c r="C9012">
        <v>6406628.2522582896</v>
      </c>
      <c r="D9012">
        <v>6518709.6412501521</v>
      </c>
      <c r="E9012">
        <v>6455212.7261812855</v>
      </c>
      <c r="F9012">
        <v>197968.02709148824</v>
      </c>
      <c r="G9012">
        <v>260373.75431163859</v>
      </c>
      <c r="H9012">
        <v>247895.69105417127</v>
      </c>
      <c r="I9012">
        <v>3.0900501683035216E-2</v>
      </c>
      <c r="J9012">
        <v>3.9942529831978275E-2</v>
      </c>
      <c r="K9012">
        <v>3.8402404625450519E-2</v>
      </c>
      <c r="L9012">
        <v>5131.8633536735924</v>
      </c>
      <c r="M9012">
        <v>5559.2545911361267</v>
      </c>
      <c r="N9012">
        <v>5284.2242896275793</v>
      </c>
      <c r="O9012">
        <v>2.8766938470264694E-2</v>
      </c>
      <c r="P9012">
        <v>3.1513822827248544E-2</v>
      </c>
      <c r="Q9012">
        <v>2.9954754781024415E-2</v>
      </c>
      <c r="R9012">
        <v>443064.31240387727</v>
      </c>
      <c r="S9012">
        <v>330982.92341201473</v>
      </c>
      <c r="T9012">
        <v>394479.83848088142</v>
      </c>
      <c r="U9012">
        <v>6.4683824598152542E-2</v>
      </c>
      <c r="V9012">
        <v>4.8320843641883819E-2</v>
      </c>
      <c r="W9012">
        <v>5.7590882328941072E-2</v>
      </c>
      <c r="X9012">
        <f t="shared" si="421"/>
        <v>6.4683824598152542E-2</v>
      </c>
      <c r="Y9012">
        <f t="shared" si="422"/>
        <v>4.8320843641883819E-2</v>
      </c>
      <c r="Z9012">
        <f t="shared" si="423"/>
        <v>5.7590882328941072E-2</v>
      </c>
      <c r="AA9012">
        <v>0.98589278758362819</v>
      </c>
      <c r="AB9012">
        <v>0.98323042179891074</v>
      </c>
      <c r="AC9012">
        <v>0.98482778887609113</v>
      </c>
      <c r="AD9012">
        <v>14574.681768357612</v>
      </c>
      <c r="AE9012">
        <v>29357.18522343825</v>
      </c>
      <c r="AF9012">
        <v>29212.92820235515</v>
      </c>
      <c r="AG9012">
        <v>14597.653835656361</v>
      </c>
      <c r="AH9012">
        <v>29394.193358320503</v>
      </c>
      <c r="AI9012">
        <v>29260.510090060907</v>
      </c>
      <c r="AJ9012">
        <v>0</v>
      </c>
      <c r="AK9012">
        <v>1</v>
      </c>
      <c r="AL9012">
        <v>0</v>
      </c>
    </row>
    <row r="9013" spans="1:38" x14ac:dyDescent="0.25">
      <c r="A9013">
        <v>265130818.52432227</v>
      </c>
      <c r="B9013">
        <v>6849692.5646621669</v>
      </c>
      <c r="C9013">
        <v>6784677.5668879384</v>
      </c>
      <c r="D9013">
        <v>6833315.1825243421</v>
      </c>
      <c r="E9013">
        <v>6769221.0800045319</v>
      </c>
      <c r="F9013">
        <v>196889.70635108554</v>
      </c>
      <c r="G9013">
        <v>248190.89526381213</v>
      </c>
      <c r="H9013">
        <v>236767.77158489812</v>
      </c>
      <c r="I9013">
        <v>2.9019758774092609E-2</v>
      </c>
      <c r="J9013">
        <v>3.6320715294757736E-2</v>
      </c>
      <c r="K9013">
        <v>3.4977107230886838E-2</v>
      </c>
      <c r="L9013">
        <v>5103.910381810002</v>
      </c>
      <c r="M9013">
        <v>5299.1376862128636</v>
      </c>
      <c r="N9013">
        <v>5047.0179787695797</v>
      </c>
      <c r="O9013">
        <v>2.8538954582852712E-2</v>
      </c>
      <c r="P9013">
        <v>3.0006391785665869E-2</v>
      </c>
      <c r="Q9013">
        <v>2.857876277007838E-2</v>
      </c>
      <c r="R9013">
        <v>65014.997774228454</v>
      </c>
      <c r="S9013">
        <v>16377.382137824781</v>
      </c>
      <c r="T9013">
        <v>80471.484657634981</v>
      </c>
      <c r="U9013">
        <v>9.4916665471445217E-3</v>
      </c>
      <c r="V9013">
        <v>2.3909660153678047E-3</v>
      </c>
      <c r="W9013">
        <v>1.17481892651344E-2</v>
      </c>
      <c r="X9013">
        <f t="shared" si="421"/>
        <v>9.4916665471445217E-3</v>
      </c>
      <c r="Y9013">
        <f t="shared" si="422"/>
        <v>2.3909660153678047E-3</v>
      </c>
      <c r="Z9013">
        <f t="shared" si="423"/>
        <v>1.17481892651344E-2</v>
      </c>
      <c r="AA9013">
        <v>0.98619855702461501</v>
      </c>
      <c r="AB9013">
        <v>0.98498710410772361</v>
      </c>
      <c r="AC9013">
        <v>0.98636292754521526</v>
      </c>
      <c r="AD9013">
        <v>14566.696569091724</v>
      </c>
      <c r="AE9013">
        <v>29217.163198713544</v>
      </c>
      <c r="AF9013">
        <v>29078.725817640581</v>
      </c>
      <c r="AG9013">
        <v>14589.668636390474</v>
      </c>
      <c r="AH9013">
        <v>29254.171333595797</v>
      </c>
      <c r="AI9013">
        <v>29126.307705346338</v>
      </c>
      <c r="AJ9013">
        <v>1</v>
      </c>
      <c r="AK9013">
        <v>1</v>
      </c>
      <c r="AL9013">
        <v>1</v>
      </c>
    </row>
    <row r="9014" spans="1:38" x14ac:dyDescent="0.25">
      <c r="A9014">
        <v>265445895.680067</v>
      </c>
      <c r="B9014">
        <v>6849692.5646621669</v>
      </c>
      <c r="C9014">
        <v>6684165.8645534851</v>
      </c>
      <c r="D9014">
        <v>6648982.3599163806</v>
      </c>
      <c r="E9014">
        <v>6589040.6503964122</v>
      </c>
      <c r="F9014">
        <v>189609.15321283118</v>
      </c>
      <c r="G9014">
        <v>250291.25431467567</v>
      </c>
      <c r="H9014">
        <v>231549.83253636668</v>
      </c>
      <c r="I9014">
        <v>2.8366913247670798E-2</v>
      </c>
      <c r="J9014">
        <v>3.7643543141814471E-2</v>
      </c>
      <c r="K9014">
        <v>3.5141660952180666E-2</v>
      </c>
      <c r="L9014">
        <v>4915.1788760531954</v>
      </c>
      <c r="M9014">
        <v>5343.9825697819351</v>
      </c>
      <c r="N9014">
        <v>4935.790711587998</v>
      </c>
      <c r="O9014">
        <v>2.746139205711946E-2</v>
      </c>
      <c r="P9014">
        <v>3.0223418288288728E-2</v>
      </c>
      <c r="Q9014">
        <v>2.7914849143278846E-2</v>
      </c>
      <c r="R9014">
        <v>165526.70010868181</v>
      </c>
      <c r="S9014">
        <v>200710.20474578626</v>
      </c>
      <c r="T9014">
        <v>260651.91426575463</v>
      </c>
      <c r="U9014">
        <v>2.4165566344194856E-2</v>
      </c>
      <c r="V9014">
        <v>2.9302074925414624E-2</v>
      </c>
      <c r="W9014">
        <v>3.8053082208458246E-2</v>
      </c>
      <c r="X9014">
        <f t="shared" si="421"/>
        <v>2.4165566344194856E-2</v>
      </c>
      <c r="Y9014">
        <f t="shared" si="422"/>
        <v>2.9302074925414624E-2</v>
      </c>
      <c r="Z9014">
        <f t="shared" si="423"/>
        <v>3.8053082208458246E-2</v>
      </c>
      <c r="AA9014">
        <v>0.98735519619691781</v>
      </c>
      <c r="AB9014">
        <v>0.98469395346889643</v>
      </c>
      <c r="AC9014">
        <v>0.98692493624687549</v>
      </c>
      <c r="AD9014">
        <v>14511.610104102965</v>
      </c>
      <c r="AE9014">
        <v>29241.787091351387</v>
      </c>
      <c r="AF9014">
        <v>29013.609970046364</v>
      </c>
      <c r="AG9014">
        <v>14534.582171401715</v>
      </c>
      <c r="AH9014">
        <v>29278.79522623364</v>
      </c>
      <c r="AI9014">
        <v>29061.191857752121</v>
      </c>
      <c r="AJ9014">
        <v>1</v>
      </c>
      <c r="AK9014">
        <v>1</v>
      </c>
      <c r="AL9014">
        <v>1</v>
      </c>
    </row>
    <row r="9015" spans="1:38" x14ac:dyDescent="0.25">
      <c r="A9015">
        <v>265002963.1266157</v>
      </c>
      <c r="B9015">
        <v>6849692.5646621669</v>
      </c>
      <c r="C9015">
        <v>7096351.5077518662</v>
      </c>
      <c r="D9015">
        <v>7070719.8224024214</v>
      </c>
      <c r="E9015">
        <v>7001247.1354511445</v>
      </c>
      <c r="F9015">
        <v>196899.70253153626</v>
      </c>
      <c r="G9015">
        <v>252791.26232768557</v>
      </c>
      <c r="H9015">
        <v>238856.38053003798</v>
      </c>
      <c r="I9015">
        <v>2.7746610679649709E-2</v>
      </c>
      <c r="J9015">
        <v>3.57518426238242E-2</v>
      </c>
      <c r="K9015">
        <v>3.4116261847203969E-2</v>
      </c>
      <c r="L9015">
        <v>5104.1695096746653</v>
      </c>
      <c r="M9015">
        <v>5397.3603806943502</v>
      </c>
      <c r="N9015">
        <v>5091.539438874468</v>
      </c>
      <c r="O9015">
        <v>2.8521381079868981E-2</v>
      </c>
      <c r="P9015">
        <v>3.0577730693381131E-2</v>
      </c>
      <c r="Q9015">
        <v>2.8845159632754358E-2</v>
      </c>
      <c r="R9015">
        <v>-246658.94308969937</v>
      </c>
      <c r="S9015">
        <v>-221027.25774025451</v>
      </c>
      <c r="T9015">
        <v>-151554.57078897767</v>
      </c>
      <c r="U9015">
        <v>-3.6010221007906629E-2</v>
      </c>
      <c r="V9015">
        <v>-3.2268201186217149E-2</v>
      </c>
      <c r="W9015">
        <v>-2.2125747886971404E-2</v>
      </c>
      <c r="X9015">
        <f t="shared" si="421"/>
        <v>3.6010221007906629E-2</v>
      </c>
      <c r="Y9015">
        <f t="shared" si="422"/>
        <v>3.2268201186217149E-2</v>
      </c>
      <c r="Z9015">
        <f t="shared" si="423"/>
        <v>2.2125747886971404E-2</v>
      </c>
      <c r="AA9015">
        <v>0.98616751184030571</v>
      </c>
      <c r="AB9015">
        <v>0.98428970054235088</v>
      </c>
      <c r="AC9015">
        <v>0.98600034823159022</v>
      </c>
      <c r="AD9015">
        <v>14566.770793616268</v>
      </c>
      <c r="AE9015">
        <v>29270.828384996534</v>
      </c>
      <c r="AF9015">
        <v>29104.388747244106</v>
      </c>
      <c r="AG9015">
        <v>14589.742860915017</v>
      </c>
      <c r="AH9015">
        <v>29307.836519878787</v>
      </c>
      <c r="AI9015">
        <v>29151.970634949863</v>
      </c>
      <c r="AJ9015">
        <v>1</v>
      </c>
      <c r="AK9015">
        <v>1</v>
      </c>
      <c r="AL9015">
        <v>1</v>
      </c>
    </row>
    <row r="9016" spans="1:38" x14ac:dyDescent="0.25">
      <c r="A9016">
        <v>265109612.46303362</v>
      </c>
      <c r="B9016">
        <v>6849692.5646621669</v>
      </c>
      <c r="C9016">
        <v>7048193.7063450916</v>
      </c>
      <c r="D9016">
        <v>7041003.2731570946</v>
      </c>
      <c r="E9016">
        <v>6953933.7669610176</v>
      </c>
      <c r="F9016">
        <v>195669.95057099516</v>
      </c>
      <c r="G9016">
        <v>254193.64145066409</v>
      </c>
      <c r="H9016">
        <v>238122.36984385402</v>
      </c>
      <c r="I9016">
        <v>2.7761715798878303E-2</v>
      </c>
      <c r="J9016">
        <v>3.6101906445597624E-2</v>
      </c>
      <c r="K9016">
        <v>3.4242829716785952E-2</v>
      </c>
      <c r="L9016">
        <v>5072.2910335736096</v>
      </c>
      <c r="M9016">
        <v>5427.3026557847988</v>
      </c>
      <c r="N9016">
        <v>5075.8930309829675</v>
      </c>
      <c r="O9016">
        <v>2.8338683085505783E-2</v>
      </c>
      <c r="P9016">
        <v>3.0734652599283672E-2</v>
      </c>
      <c r="Q9016">
        <v>2.8744630405327522E-2</v>
      </c>
      <c r="R9016">
        <v>-198501.1416829247</v>
      </c>
      <c r="S9016">
        <v>-191310.70849492773</v>
      </c>
      <c r="T9016">
        <v>-104241.20229885075</v>
      </c>
      <c r="U9016">
        <v>-2.897956949294336E-2</v>
      </c>
      <c r="V9016">
        <v>-2.7929824103625787E-2</v>
      </c>
      <c r="W9016">
        <v>-1.5218376783307796E-2</v>
      </c>
      <c r="X9016">
        <f t="shared" si="421"/>
        <v>2.897956949294336E-2</v>
      </c>
      <c r="Y9016">
        <f t="shared" si="422"/>
        <v>2.7929824103625787E-2</v>
      </c>
      <c r="Z9016">
        <f t="shared" si="423"/>
        <v>1.5218376783307796E-2</v>
      </c>
      <c r="AA9016">
        <v>0.98649669678697505</v>
      </c>
      <c r="AB9016">
        <v>0.98420493226647598</v>
      </c>
      <c r="AC9016">
        <v>0.98616510993918027</v>
      </c>
      <c r="AD9016">
        <v>14557.611128659712</v>
      </c>
      <c r="AE9016">
        <v>29286.99360892344</v>
      </c>
      <c r="AF9016">
        <v>29095.395554501691</v>
      </c>
      <c r="AG9016">
        <v>14580.583195958461</v>
      </c>
      <c r="AH9016">
        <v>29324.001743805693</v>
      </c>
      <c r="AI9016">
        <v>29142.977442207448</v>
      </c>
      <c r="AJ9016">
        <v>1</v>
      </c>
      <c r="AK9016">
        <v>1</v>
      </c>
      <c r="AL9016">
        <v>1</v>
      </c>
    </row>
    <row r="9017" spans="1:38" x14ac:dyDescent="0.25">
      <c r="A9017">
        <v>265094618.60089263</v>
      </c>
      <c r="B9017">
        <v>6849692.5646621818</v>
      </c>
      <c r="C9017">
        <v>7017578.1014680052</v>
      </c>
      <c r="D9017">
        <v>7079095.5335045261</v>
      </c>
      <c r="E9017">
        <v>7007482.4722392373</v>
      </c>
      <c r="F9017">
        <v>185177.15281932449</v>
      </c>
      <c r="G9017">
        <v>247179.87155579959</v>
      </c>
      <c r="H9017">
        <v>233286.64309315578</v>
      </c>
      <c r="I9017">
        <v>2.6387615519460672E-2</v>
      </c>
      <c r="J9017">
        <v>3.4916871849790178E-2</v>
      </c>
      <c r="K9017">
        <v>3.3291077646978286E-2</v>
      </c>
      <c r="L9017">
        <v>4800.2895136795796</v>
      </c>
      <c r="M9017">
        <v>5277.5512624760495</v>
      </c>
      <c r="N9017">
        <v>4972.8131240859302</v>
      </c>
      <c r="O9017">
        <v>2.6822917684064987E-2</v>
      </c>
      <c r="P9017">
        <v>2.9888351977170467E-2</v>
      </c>
      <c r="Q9017">
        <v>2.8162528714053864E-2</v>
      </c>
      <c r="R9017">
        <v>-167885.53680582345</v>
      </c>
      <c r="S9017">
        <v>-229402.96884234436</v>
      </c>
      <c r="T9017">
        <v>-157789.90757705551</v>
      </c>
      <c r="U9017">
        <v>-2.4509937522152622E-2</v>
      </c>
      <c r="V9017">
        <v>-3.3490987613932162E-2</v>
      </c>
      <c r="W9017">
        <v>-2.3036056886859346E-2</v>
      </c>
      <c r="X9017">
        <f t="shared" si="421"/>
        <v>2.4509937522152622E-2</v>
      </c>
      <c r="Y9017">
        <f t="shared" si="422"/>
        <v>3.3490987613932162E-2</v>
      </c>
      <c r="Z9017">
        <f t="shared" si="423"/>
        <v>2.3036056886859346E-2</v>
      </c>
      <c r="AA9017">
        <v>0.98785535094595522</v>
      </c>
      <c r="AB9017">
        <v>0.98511633368110274</v>
      </c>
      <c r="AC9017">
        <v>0.9867673550187176</v>
      </c>
      <c r="AD9017">
        <v>14477.031003789501</v>
      </c>
      <c r="AE9017">
        <v>29205.235908794264</v>
      </c>
      <c r="AF9017">
        <v>29035.445537303789</v>
      </c>
      <c r="AG9017">
        <v>14500.003071088251</v>
      </c>
      <c r="AH9017">
        <v>29242.244043676517</v>
      </c>
      <c r="AI9017">
        <v>29083.027425009546</v>
      </c>
      <c r="AJ9017">
        <v>1</v>
      </c>
      <c r="AK9017">
        <v>1</v>
      </c>
      <c r="AL9017">
        <v>1</v>
      </c>
    </row>
    <row r="9018" spans="1:38" x14ac:dyDescent="0.25">
      <c r="A9018">
        <v>265088127.58410376</v>
      </c>
      <c r="B9018">
        <v>6849692.5646621818</v>
      </c>
      <c r="C9018">
        <v>6798376.3628021125</v>
      </c>
      <c r="D9018">
        <v>6925034.8051732872</v>
      </c>
      <c r="E9018">
        <v>6860017.2911606226</v>
      </c>
      <c r="F9018">
        <v>197222.48977592311</v>
      </c>
      <c r="G9018">
        <v>256222.22799851515</v>
      </c>
      <c r="H9018">
        <v>241242.31040574895</v>
      </c>
      <c r="I9018">
        <v>2.9010234098694878E-2</v>
      </c>
      <c r="J9018">
        <v>3.6999413751264698E-2</v>
      </c>
      <c r="K9018">
        <v>3.5166428912154241E-2</v>
      </c>
      <c r="L9018">
        <v>5112.5370226253126</v>
      </c>
      <c r="M9018">
        <v>5470.61512062778</v>
      </c>
      <c r="N9018">
        <v>5142.3986875728451</v>
      </c>
      <c r="O9018">
        <v>2.8590324534432339E-2</v>
      </c>
      <c r="P9018">
        <v>3.0982509933848792E-2</v>
      </c>
      <c r="Q9018">
        <v>2.9123675292158625E-2</v>
      </c>
      <c r="R9018">
        <v>51316.201860069297</v>
      </c>
      <c r="S9018">
        <v>-75342.240511105396</v>
      </c>
      <c r="T9018">
        <v>-10324.726498440839</v>
      </c>
      <c r="U9018">
        <v>7.4917525678176401E-3</v>
      </c>
      <c r="V9018">
        <v>-1.099936089099806E-2</v>
      </c>
      <c r="W9018">
        <v>-1.5073269932882078E-3</v>
      </c>
      <c r="X9018">
        <f t="shared" si="421"/>
        <v>7.4917525678176401E-3</v>
      </c>
      <c r="Y9018">
        <f t="shared" si="422"/>
        <v>1.099936089099806E-2</v>
      </c>
      <c r="Z9018">
        <f t="shared" si="423"/>
        <v>1.5073269932882078E-3</v>
      </c>
      <c r="AA9018">
        <v>0.98614800675317216</v>
      </c>
      <c r="AB9018">
        <v>0.98383461169976694</v>
      </c>
      <c r="AC9018">
        <v>0.98569648797246101</v>
      </c>
      <c r="AD9018">
        <v>14569.165558823704</v>
      </c>
      <c r="AE9018">
        <v>29310.220007073374</v>
      </c>
      <c r="AF9018">
        <v>29133.431711217516</v>
      </c>
      <c r="AG9018">
        <v>14592.137626122454</v>
      </c>
      <c r="AH9018">
        <v>29347.228141955628</v>
      </c>
      <c r="AI9018">
        <v>29181.013598923273</v>
      </c>
      <c r="AJ9018">
        <v>1</v>
      </c>
      <c r="AK9018">
        <v>1</v>
      </c>
      <c r="AL9018">
        <v>1</v>
      </c>
    </row>
    <row r="9019" spans="1:38" x14ac:dyDescent="0.25">
      <c r="A9019">
        <v>265325725.82190388</v>
      </c>
      <c r="B9019">
        <v>6849692.5646621669</v>
      </c>
      <c r="C9019">
        <v>6904508.2755328221</v>
      </c>
      <c r="D9019">
        <v>6850771.5937171178</v>
      </c>
      <c r="E9019">
        <v>6784548.0626666769</v>
      </c>
      <c r="F9019">
        <v>191416.52112458937</v>
      </c>
      <c r="G9019">
        <v>250139.65934271141</v>
      </c>
      <c r="H9019">
        <v>236072.12772213932</v>
      </c>
      <c r="I9019">
        <v>2.7723411065043255E-2</v>
      </c>
      <c r="J9019">
        <v>3.6512625756216416E-2</v>
      </c>
      <c r="K9019">
        <v>3.4795556836154359E-2</v>
      </c>
      <c r="L9019">
        <v>4962.030710105525</v>
      </c>
      <c r="M9019">
        <v>5340.7458570567469</v>
      </c>
      <c r="N9019">
        <v>5032.1894104274388</v>
      </c>
      <c r="O9019">
        <v>2.7716050287295693E-2</v>
      </c>
      <c r="P9019">
        <v>3.0219170187318085E-2</v>
      </c>
      <c r="Q9019">
        <v>2.8473286742824105E-2</v>
      </c>
      <c r="R9019">
        <v>-54815.710870655254</v>
      </c>
      <c r="S9019">
        <v>-1079.0290549509227</v>
      </c>
      <c r="T9019">
        <v>65144.501995489933</v>
      </c>
      <c r="U9019">
        <v>-8.0026527253867809E-3</v>
      </c>
      <c r="V9019">
        <v>-1.5752955986925252E-4</v>
      </c>
      <c r="W9019">
        <v>9.5105731214234317E-3</v>
      </c>
      <c r="X9019">
        <f t="shared" si="421"/>
        <v>8.0026527253867809E-3</v>
      </c>
      <c r="Y9019">
        <f t="shared" si="422"/>
        <v>1.5752955986925252E-4</v>
      </c>
      <c r="Z9019">
        <f t="shared" si="423"/>
        <v>9.5105731214234317E-3</v>
      </c>
      <c r="AA9019">
        <v>0.9870681839163018</v>
      </c>
      <c r="AB9019">
        <v>0.9848234558793868</v>
      </c>
      <c r="AC9019">
        <v>0.98650787356668546</v>
      </c>
      <c r="AD9019">
        <v>14525.479992056</v>
      </c>
      <c r="AE9019">
        <v>29240.016774971882</v>
      </c>
      <c r="AF9019">
        <v>29070.128096354823</v>
      </c>
      <c r="AG9019">
        <v>14548.45205935475</v>
      </c>
      <c r="AH9019">
        <v>29277.024909854135</v>
      </c>
      <c r="AI9019">
        <v>29117.709984060581</v>
      </c>
      <c r="AJ9019">
        <v>1</v>
      </c>
      <c r="AK9019">
        <v>1</v>
      </c>
      <c r="AL9019">
        <v>1</v>
      </c>
    </row>
    <row r="9020" spans="1:38" x14ac:dyDescent="0.25">
      <c r="A9020">
        <v>265159604.64200106</v>
      </c>
      <c r="B9020">
        <v>6849692.5646621669</v>
      </c>
      <c r="C9020">
        <v>6760438.8402611287</v>
      </c>
      <c r="D9020">
        <v>6891317.3216369906</v>
      </c>
      <c r="E9020">
        <v>6820274.0798481256</v>
      </c>
      <c r="F9020">
        <v>196609.13868738702</v>
      </c>
      <c r="G9020">
        <v>248940.53227178974</v>
      </c>
      <c r="H9020">
        <v>233086.87920284338</v>
      </c>
      <c r="I9020">
        <v>2.9082304171809178E-2</v>
      </c>
      <c r="J9020">
        <v>3.612379471921566E-2</v>
      </c>
      <c r="K9020">
        <v>3.4175588322989184E-2</v>
      </c>
      <c r="L9020">
        <v>5096.6373138670924</v>
      </c>
      <c r="M9020">
        <v>5315.1432278977491</v>
      </c>
      <c r="N9020">
        <v>4968.5548927431828</v>
      </c>
      <c r="O9020">
        <v>2.849901863323728E-2</v>
      </c>
      <c r="P9020">
        <v>3.0093665735824088E-2</v>
      </c>
      <c r="Q9020">
        <v>2.8131326611765786E-2</v>
      </c>
      <c r="R9020">
        <v>89253.72440103814</v>
      </c>
      <c r="S9020">
        <v>-41624.756974823773</v>
      </c>
      <c r="T9020">
        <v>29418.484814041294</v>
      </c>
      <c r="U9020">
        <v>1.3030325603444104E-2</v>
      </c>
      <c r="V9020">
        <v>-6.0768795945043618E-3</v>
      </c>
      <c r="W9020">
        <v>4.2948620739290426E-3</v>
      </c>
      <c r="X9020">
        <f t="shared" si="421"/>
        <v>1.3030325603444104E-2</v>
      </c>
      <c r="Y9020">
        <f t="shared" si="422"/>
        <v>6.0768795945043618E-3</v>
      </c>
      <c r="Z9020">
        <f t="shared" si="423"/>
        <v>4.2948620739290426E-3</v>
      </c>
      <c r="AA9020">
        <v>0.98615801948485116</v>
      </c>
      <c r="AB9020">
        <v>0.98462555473839364</v>
      </c>
      <c r="AC9020">
        <v>0.98654675429218774</v>
      </c>
      <c r="AD9020">
        <v>14564.611734541331</v>
      </c>
      <c r="AE9020">
        <v>29225.975520269658</v>
      </c>
      <c r="AF9020">
        <v>29032.942350071738</v>
      </c>
      <c r="AG9020">
        <v>14587.583801840081</v>
      </c>
      <c r="AH9020">
        <v>29262.983655151911</v>
      </c>
      <c r="AI9020">
        <v>29080.524237777496</v>
      </c>
      <c r="AJ9020">
        <v>1</v>
      </c>
      <c r="AK9020">
        <v>1</v>
      </c>
      <c r="AL9020">
        <v>1</v>
      </c>
    </row>
    <row r="9021" spans="1:38" x14ac:dyDescent="0.25">
      <c r="A9021">
        <v>265777346.30144924</v>
      </c>
      <c r="B9021">
        <v>6849692.5646621669</v>
      </c>
      <c r="C9021">
        <v>7162086.3113752929</v>
      </c>
      <c r="D9021">
        <v>7131829.5888136243</v>
      </c>
      <c r="E9021">
        <v>7065300.0522027826</v>
      </c>
      <c r="F9021">
        <v>196023.57448508215</v>
      </c>
      <c r="G9021">
        <v>252859.10919977599</v>
      </c>
      <c r="H9021">
        <v>236990.21609046214</v>
      </c>
      <c r="I9021">
        <v>2.7369619125330102E-2</v>
      </c>
      <c r="J9021">
        <v>3.5455012777701404E-2</v>
      </c>
      <c r="K9021">
        <v>3.3542838144089093E-2</v>
      </c>
      <c r="L9021">
        <v>5081.4579158845954</v>
      </c>
      <c r="M9021">
        <v>5398.8089830550616</v>
      </c>
      <c r="N9021">
        <v>5051.7596774025769</v>
      </c>
      <c r="O9021">
        <v>2.8304711524857099E-2</v>
      </c>
      <c r="P9021">
        <v>3.0494368330728303E-2</v>
      </c>
      <c r="Q9021">
        <v>2.8534112024438008E-2</v>
      </c>
      <c r="R9021">
        <v>-312393.74671312608</v>
      </c>
      <c r="S9021">
        <v>-282137.02415145747</v>
      </c>
      <c r="T9021">
        <v>-215607.48754061572</v>
      </c>
      <c r="U9021">
        <v>-4.5606973417285569E-2</v>
      </c>
      <c r="V9021">
        <v>-4.1189735376885889E-2</v>
      </c>
      <c r="W9021">
        <v>-3.1476958345976462E-2</v>
      </c>
      <c r="X9021">
        <f t="shared" si="421"/>
        <v>4.5606973417285569E-2</v>
      </c>
      <c r="Y9021">
        <f t="shared" si="422"/>
        <v>4.1189735376885889E-2</v>
      </c>
      <c r="Z9021">
        <f t="shared" si="423"/>
        <v>3.1476958345976462E-2</v>
      </c>
      <c r="AA9021">
        <v>0.98634415895639682</v>
      </c>
      <c r="AB9021">
        <v>0.98429685619571217</v>
      </c>
      <c r="AC9021">
        <v>0.9862319185238746</v>
      </c>
      <c r="AD9021">
        <v>14560.250938969484</v>
      </c>
      <c r="AE9021">
        <v>29271.612517957179</v>
      </c>
      <c r="AF9021">
        <v>29081.469762481345</v>
      </c>
      <c r="AG9021">
        <v>14583.223006268234</v>
      </c>
      <c r="AH9021">
        <v>29308.620652839432</v>
      </c>
      <c r="AI9021">
        <v>29129.051650187102</v>
      </c>
      <c r="AJ9021">
        <v>0</v>
      </c>
      <c r="AK9021">
        <v>1</v>
      </c>
      <c r="AL9021">
        <v>1</v>
      </c>
    </row>
    <row r="9022" spans="1:38" x14ac:dyDescent="0.25">
      <c r="A9022">
        <v>265282296.22906449</v>
      </c>
      <c r="B9022">
        <v>6849692.5646621818</v>
      </c>
      <c r="C9022">
        <v>7204717.6262969729</v>
      </c>
      <c r="D9022">
        <v>7360599.0905193519</v>
      </c>
      <c r="E9022">
        <v>7294387.9685862157</v>
      </c>
      <c r="F9022">
        <v>192636.93131821911</v>
      </c>
      <c r="G9022">
        <v>252118.47707581279</v>
      </c>
      <c r="H9022">
        <v>234126.7074851447</v>
      </c>
      <c r="I9022">
        <v>2.6737610175741087E-2</v>
      </c>
      <c r="J9022">
        <v>3.4252439777700719E-2</v>
      </c>
      <c r="K9022">
        <v>3.2096826833646293E-2</v>
      </c>
      <c r="L9022">
        <v>4993.6670224997679</v>
      </c>
      <c r="M9022">
        <v>5382.9957051524143</v>
      </c>
      <c r="N9022">
        <v>4990.7202068840288</v>
      </c>
      <c r="O9022">
        <v>2.7866723702516739E-2</v>
      </c>
      <c r="P9022">
        <v>3.0463353379297842E-2</v>
      </c>
      <c r="Q9022">
        <v>2.824339486914116E-2</v>
      </c>
      <c r="R9022">
        <v>-355025.06163479108</v>
      </c>
      <c r="S9022">
        <v>-510906.52585717011</v>
      </c>
      <c r="T9022">
        <v>-444695.40392403398</v>
      </c>
      <c r="U9022">
        <v>-5.1830802372996788E-2</v>
      </c>
      <c r="V9022">
        <v>-7.4588241885914106E-2</v>
      </c>
      <c r="W9022">
        <v>-6.4921950835900882E-2</v>
      </c>
      <c r="X9022">
        <f t="shared" si="421"/>
        <v>5.1830802372996788E-2</v>
      </c>
      <c r="Y9022">
        <f t="shared" si="422"/>
        <v>7.4588241885914106E-2</v>
      </c>
      <c r="Z9022">
        <f t="shared" si="423"/>
        <v>6.4921950835900882E-2</v>
      </c>
      <c r="AA9022">
        <v>0.98692873999484498</v>
      </c>
      <c r="AB9022">
        <v>0.98445398487539759</v>
      </c>
      <c r="AC9022">
        <v>0.98661880671359437</v>
      </c>
      <c r="AD9022">
        <v>14534.771645066421</v>
      </c>
      <c r="AE9022">
        <v>29263.041331129123</v>
      </c>
      <c r="AF9022">
        <v>29045.948749474959</v>
      </c>
      <c r="AG9022">
        <v>14557.743712365171</v>
      </c>
      <c r="AH9022">
        <v>29300.049466011376</v>
      </c>
      <c r="AI9022">
        <v>29093.530637180716</v>
      </c>
      <c r="AJ9022">
        <v>0</v>
      </c>
      <c r="AK9022">
        <v>0</v>
      </c>
      <c r="AL9022">
        <v>0</v>
      </c>
    </row>
    <row r="9023" spans="1:38" x14ac:dyDescent="0.25">
      <c r="A9023">
        <v>265223052.70726785</v>
      </c>
      <c r="B9023">
        <v>6849692.5646621818</v>
      </c>
      <c r="C9023">
        <v>6504086.9986956529</v>
      </c>
      <c r="D9023">
        <v>6465019.4584339429</v>
      </c>
      <c r="E9023">
        <v>6413161.9654929386</v>
      </c>
      <c r="F9023">
        <v>188828.10511103462</v>
      </c>
      <c r="G9023">
        <v>243479.39101198997</v>
      </c>
      <c r="H9023">
        <v>233051.64161421804</v>
      </c>
      <c r="I9023">
        <v>2.9032223146600394E-2</v>
      </c>
      <c r="J9023">
        <v>3.7661045349888136E-2</v>
      </c>
      <c r="K9023">
        <v>3.6339584571259902E-2</v>
      </c>
      <c r="L9023">
        <v>4894.9320099811621</v>
      </c>
      <c r="M9023">
        <v>5198.542095415527</v>
      </c>
      <c r="N9023">
        <v>4967.8037569693688</v>
      </c>
      <c r="O9023">
        <v>2.7384661029943486E-2</v>
      </c>
      <c r="P9023">
        <v>2.9426249525450202E-2</v>
      </c>
      <c r="Q9023">
        <v>2.8120159510676222E-2</v>
      </c>
      <c r="R9023">
        <v>345605.56596652884</v>
      </c>
      <c r="S9023">
        <v>384673.1062282389</v>
      </c>
      <c r="T9023">
        <v>436530.59916924313</v>
      </c>
      <c r="U9023">
        <v>5.0455631797187629E-2</v>
      </c>
      <c r="V9023">
        <v>5.6159178327620386E-2</v>
      </c>
      <c r="W9023">
        <v>6.3729955037883118E-2</v>
      </c>
      <c r="X9023">
        <f t="shared" si="421"/>
        <v>5.0455631797187629E-2</v>
      </c>
      <c r="Y9023">
        <f t="shared" si="422"/>
        <v>5.6159178327620386E-2</v>
      </c>
      <c r="Z9023">
        <f t="shared" si="423"/>
        <v>6.3729955037883118E-2</v>
      </c>
      <c r="AA9023">
        <v>0.98705963454683454</v>
      </c>
      <c r="AB9023">
        <v>0.98534850878392766</v>
      </c>
      <c r="AC9023">
        <v>0.98660184674510443</v>
      </c>
      <c r="AD9023">
        <v>14505.575318039781</v>
      </c>
      <c r="AE9023">
        <v>29161.160478082493</v>
      </c>
      <c r="AF9023">
        <v>29032.500574807244</v>
      </c>
      <c r="AG9023">
        <v>14528.54738533853</v>
      </c>
      <c r="AH9023">
        <v>29198.168612964746</v>
      </c>
      <c r="AI9023">
        <v>29080.082462513001</v>
      </c>
      <c r="AJ9023">
        <v>0</v>
      </c>
      <c r="AK9023">
        <v>0</v>
      </c>
      <c r="AL9023">
        <v>0</v>
      </c>
    </row>
    <row r="9024" spans="1:38" x14ac:dyDescent="0.25">
      <c r="A9024">
        <v>265390797.52397677</v>
      </c>
      <c r="B9024">
        <v>6849692.5646621669</v>
      </c>
      <c r="C9024">
        <v>7045663.8320314167</v>
      </c>
      <c r="D9024">
        <v>7226620.2188875405</v>
      </c>
      <c r="E9024">
        <v>7164500.386092484</v>
      </c>
      <c r="F9024">
        <v>192110.07510566583</v>
      </c>
      <c r="G9024">
        <v>250035.1129610624</v>
      </c>
      <c r="H9024">
        <v>236224.7339316514</v>
      </c>
      <c r="I9024">
        <v>2.7266426512188045E-2</v>
      </c>
      <c r="J9024">
        <v>3.4599177123985157E-2</v>
      </c>
      <c r="K9024">
        <v>3.2971557150056667E-2</v>
      </c>
      <c r="L9024">
        <v>4980.0094934048902</v>
      </c>
      <c r="M9024">
        <v>5338.51368141483</v>
      </c>
      <c r="N9024">
        <v>5035.4424134773153</v>
      </c>
      <c r="O9024">
        <v>2.778755261819478E-2</v>
      </c>
      <c r="P9024">
        <v>3.0198929507086181E-2</v>
      </c>
      <c r="Q9024">
        <v>2.8484514521519892E-2</v>
      </c>
      <c r="R9024">
        <v>-195971.26736924984</v>
      </c>
      <c r="S9024">
        <v>-376927.65422537364</v>
      </c>
      <c r="T9024">
        <v>-314807.82143031713</v>
      </c>
      <c r="U9024">
        <v>-2.8610228199185656E-2</v>
      </c>
      <c r="V9024">
        <v>-5.5028404657160558E-2</v>
      </c>
      <c r="W9024">
        <v>-4.5959408901710866E-2</v>
      </c>
      <c r="X9024">
        <f t="shared" si="421"/>
        <v>2.8610228199185656E-2</v>
      </c>
      <c r="Y9024">
        <f t="shared" si="422"/>
        <v>5.5028404657160558E-2</v>
      </c>
      <c r="Z9024">
        <f t="shared" si="423"/>
        <v>4.5959408901710866E-2</v>
      </c>
      <c r="AA9024">
        <v>0.98685886965927971</v>
      </c>
      <c r="AB9024">
        <v>0.98468692560846538</v>
      </c>
      <c r="AC9024">
        <v>0.98635748881483276</v>
      </c>
      <c r="AD9024">
        <v>14530.767641129582</v>
      </c>
      <c r="AE9024">
        <v>29238.79526381801</v>
      </c>
      <c r="AF9024">
        <v>29072.01638059262</v>
      </c>
      <c r="AG9024">
        <v>14553.739708428331</v>
      </c>
      <c r="AH9024">
        <v>29275.803398700264</v>
      </c>
      <c r="AI9024">
        <v>29119.598268298378</v>
      </c>
      <c r="AJ9024">
        <v>1</v>
      </c>
      <c r="AK9024">
        <v>0</v>
      </c>
      <c r="AL9024">
        <v>0</v>
      </c>
    </row>
    <row r="9025" spans="1:38" x14ac:dyDescent="0.25">
      <c r="A9025">
        <v>265050891.58105871</v>
      </c>
      <c r="B9025">
        <v>6849692.5646621669</v>
      </c>
      <c r="C9025">
        <v>6807266.4733783798</v>
      </c>
      <c r="D9025">
        <v>6804781.9516862305</v>
      </c>
      <c r="E9025">
        <v>6742998.5709444191</v>
      </c>
      <c r="F9025">
        <v>201036.49951481124</v>
      </c>
      <c r="G9025">
        <v>253763.26948097086</v>
      </c>
      <c r="H9025">
        <v>242620.36476691201</v>
      </c>
      <c r="I9025">
        <v>2.95326325627207E-2</v>
      </c>
      <c r="J9025">
        <v>3.7291903147328345E-2</v>
      </c>
      <c r="K9025">
        <v>3.5981079072500942E-2</v>
      </c>
      <c r="L9025">
        <v>5211.4064062177895</v>
      </c>
      <c r="M9025">
        <v>5418.1137597889683</v>
      </c>
      <c r="N9025">
        <v>5171.7737376058658</v>
      </c>
      <c r="O9025">
        <v>2.9148952422521E-2</v>
      </c>
      <c r="P9025">
        <v>3.0689601340407286E-2</v>
      </c>
      <c r="Q9025">
        <v>2.9294267574790492E-2</v>
      </c>
      <c r="R9025">
        <v>42426.091283787042</v>
      </c>
      <c r="S9025">
        <v>44910.612975936383</v>
      </c>
      <c r="T9025">
        <v>106693.99371774774</v>
      </c>
      <c r="U9025">
        <v>6.1938679558648973E-3</v>
      </c>
      <c r="V9025">
        <v>6.5565881317990824E-3</v>
      </c>
      <c r="W9025">
        <v>1.557646459465732E-2</v>
      </c>
      <c r="X9025">
        <f t="shared" si="421"/>
        <v>6.1938679558648973E-3</v>
      </c>
      <c r="Y9025">
        <f t="shared" si="422"/>
        <v>6.5565881317990824E-3</v>
      </c>
      <c r="Z9025">
        <f t="shared" si="423"/>
        <v>1.557646459465732E-2</v>
      </c>
      <c r="AA9025">
        <v>0.98549438543224643</v>
      </c>
      <c r="AB9025">
        <v>0.98417364501853777</v>
      </c>
      <c r="AC9025">
        <v>0.98556020339471673</v>
      </c>
      <c r="AD9025">
        <v>14597.16870684843</v>
      </c>
      <c r="AE9025">
        <v>29282.042215727321</v>
      </c>
      <c r="AF9025">
        <v>29150.075630813397</v>
      </c>
      <c r="AG9025">
        <v>14620.140774147179</v>
      </c>
      <c r="AH9025">
        <v>29319.050350609574</v>
      </c>
      <c r="AI9025">
        <v>29197.657518519154</v>
      </c>
      <c r="AJ9025">
        <v>1</v>
      </c>
      <c r="AK9025">
        <v>1</v>
      </c>
      <c r="AL9025">
        <v>1</v>
      </c>
    </row>
    <row r="9026" spans="1:38" x14ac:dyDescent="0.25">
      <c r="A9026">
        <v>265172321.82616925</v>
      </c>
      <c r="B9026">
        <v>6849692.5646621818</v>
      </c>
      <c r="C9026">
        <v>7118129.0973963905</v>
      </c>
      <c r="D9026">
        <v>7256095.7296862528</v>
      </c>
      <c r="E9026">
        <v>7188413.427277036</v>
      </c>
      <c r="F9026">
        <v>199555.0244633054</v>
      </c>
      <c r="G9026">
        <v>250062.48993024253</v>
      </c>
      <c r="H9026">
        <v>235559.10017150856</v>
      </c>
      <c r="I9026">
        <v>2.8034757691637956E-2</v>
      </c>
      <c r="J9026">
        <v>3.4462402267817792E-2</v>
      </c>
      <c r="K9026">
        <v>3.2769275522976996E-2</v>
      </c>
      <c r="L9026">
        <v>5173.0025910265058</v>
      </c>
      <c r="M9026">
        <v>5339.0982086150016</v>
      </c>
      <c r="N9026">
        <v>5021.2535501357015</v>
      </c>
      <c r="O9026">
        <v>2.8883553520048344E-2</v>
      </c>
      <c r="P9026">
        <v>3.0227806063716417E-2</v>
      </c>
      <c r="Q9026">
        <v>2.8428298671363587E-2</v>
      </c>
      <c r="R9026">
        <v>-268436.53273420874</v>
      </c>
      <c r="S9026">
        <v>-406403.165024071</v>
      </c>
      <c r="T9026">
        <v>-338720.86261485424</v>
      </c>
      <c r="U9026">
        <v>-3.9189573867750321E-2</v>
      </c>
      <c r="V9026">
        <v>-5.933159206600308E-2</v>
      </c>
      <c r="W9026">
        <v>-4.9450520503989875E-2</v>
      </c>
      <c r="X9026">
        <f t="shared" si="421"/>
        <v>3.9189573867750321E-2</v>
      </c>
      <c r="Y9026">
        <f t="shared" si="422"/>
        <v>5.933159206600308E-2</v>
      </c>
      <c r="Z9026">
        <f t="shared" si="423"/>
        <v>4.9450520503989875E-2</v>
      </c>
      <c r="AA9026">
        <v>0.98583855392727227</v>
      </c>
      <c r="AB9026">
        <v>0.98466640996842592</v>
      </c>
      <c r="AC9026">
        <v>0.9864190637304483</v>
      </c>
      <c r="AD9026">
        <v>14586.355066169474</v>
      </c>
      <c r="AE9026">
        <v>29239.115183383958</v>
      </c>
      <c r="AF9026">
        <v>29063.77115048041</v>
      </c>
      <c r="AG9026">
        <v>14609.327133468223</v>
      </c>
      <c r="AH9026">
        <v>29276.123318266211</v>
      </c>
      <c r="AI9026">
        <v>29111.353038186167</v>
      </c>
      <c r="AJ9026">
        <v>0</v>
      </c>
      <c r="AK9026">
        <v>0</v>
      </c>
      <c r="AL9026">
        <v>0</v>
      </c>
    </row>
    <row r="9027" spans="1:38" x14ac:dyDescent="0.25">
      <c r="A9027">
        <v>265489738.62831521</v>
      </c>
      <c r="B9027">
        <v>6849692.5646621669</v>
      </c>
      <c r="C9027">
        <v>6639944.0792733142</v>
      </c>
      <c r="D9027">
        <v>6858373.0807562554</v>
      </c>
      <c r="E9027">
        <v>6781837.3242035815</v>
      </c>
      <c r="F9027">
        <v>194541.01515470509</v>
      </c>
      <c r="G9027">
        <v>254235.66572399717</v>
      </c>
      <c r="H9027">
        <v>240211.87852646422</v>
      </c>
      <c r="I9027">
        <v>2.929859240260288E-2</v>
      </c>
      <c r="J9027">
        <v>3.7069384055141437E-2</v>
      </c>
      <c r="K9027">
        <v>3.5419882112060729E-2</v>
      </c>
      <c r="L9027">
        <v>5043.0259932706831</v>
      </c>
      <c r="M9027">
        <v>5428.1999183951712</v>
      </c>
      <c r="N9027">
        <v>5120.4336701811808</v>
      </c>
      <c r="O9027">
        <v>2.8179843230249694E-2</v>
      </c>
      <c r="P9027">
        <v>3.069450836215561E-2</v>
      </c>
      <c r="Q9027">
        <v>2.8954201479319489E-2</v>
      </c>
      <c r="R9027">
        <v>209748.48538885266</v>
      </c>
      <c r="S9027">
        <v>-8680.5160940885544</v>
      </c>
      <c r="T9027">
        <v>67855.240458585322</v>
      </c>
      <c r="U9027">
        <v>3.0621591174902263E-2</v>
      </c>
      <c r="V9027">
        <v>-1.2672855040051984E-3</v>
      </c>
      <c r="W9027">
        <v>9.9063191257156812E-3</v>
      </c>
      <c r="X9027">
        <f t="shared" ref="X9027:X9090" si="424">ABS(U9027)</f>
        <v>3.0621591174902263E-2</v>
      </c>
      <c r="Y9027">
        <f t="shared" ref="Y9027:Y9090" si="425">ABS(V9027)</f>
        <v>1.2672855040051984E-3</v>
      </c>
      <c r="Z9027">
        <f t="shared" ref="Z9027:Z9090" si="426">ABS(W9027)</f>
        <v>9.9063191257156812E-3</v>
      </c>
      <c r="AA9027">
        <v>0.98659888006951402</v>
      </c>
      <c r="AB9027">
        <v>0.98421125073146676</v>
      </c>
      <c r="AC9027">
        <v>0.98593152808022988</v>
      </c>
      <c r="AD9027">
        <v>14549.151560227949</v>
      </c>
      <c r="AE9027">
        <v>29287.476645307168</v>
      </c>
      <c r="AF9027">
        <v>29120.924076564665</v>
      </c>
      <c r="AG9027">
        <v>14572.123627526698</v>
      </c>
      <c r="AH9027">
        <v>29324.484780189421</v>
      </c>
      <c r="AI9027">
        <v>29168.505964270422</v>
      </c>
      <c r="AJ9027">
        <v>1</v>
      </c>
      <c r="AK9027">
        <v>1</v>
      </c>
      <c r="AL9027">
        <v>1</v>
      </c>
    </row>
    <row r="9028" spans="1:38" x14ac:dyDescent="0.25">
      <c r="A9028">
        <v>265028726.14455053</v>
      </c>
      <c r="B9028">
        <v>6849692.5646621818</v>
      </c>
      <c r="C9028">
        <v>7041777.3724971339</v>
      </c>
      <c r="D9028">
        <v>7134202.3804659797</v>
      </c>
      <c r="E9028">
        <v>7066392.4579327088</v>
      </c>
      <c r="F9028">
        <v>193000.72095570859</v>
      </c>
      <c r="G9028">
        <v>249208.49463745128</v>
      </c>
      <c r="H9028">
        <v>233994.86409864976</v>
      </c>
      <c r="I9028">
        <v>2.7407955512695689E-2</v>
      </c>
      <c r="J9028">
        <v>3.4931514603483101E-2</v>
      </c>
      <c r="K9028">
        <v>3.3113765686190823E-2</v>
      </c>
      <c r="L9028">
        <v>5003.0974276844172</v>
      </c>
      <c r="M9028">
        <v>5320.8645073542521</v>
      </c>
      <c r="N9028">
        <v>4987.9097908482263</v>
      </c>
      <c r="O9028">
        <v>2.7954631099915483E-2</v>
      </c>
      <c r="P9028">
        <v>3.0141346547664954E-2</v>
      </c>
      <c r="Q9028">
        <v>2.8255242610792146E-2</v>
      </c>
      <c r="R9028">
        <v>-192084.80783495214</v>
      </c>
      <c r="S9028">
        <v>-284509.81580379792</v>
      </c>
      <c r="T9028">
        <v>-216699.89327052701</v>
      </c>
      <c r="U9028">
        <v>-2.8042836378660962E-2</v>
      </c>
      <c r="V9028">
        <v>-4.1536143866017373E-2</v>
      </c>
      <c r="W9028">
        <v>-3.1636440792757591E-2</v>
      </c>
      <c r="X9028">
        <f t="shared" si="424"/>
        <v>2.8042836378660962E-2</v>
      </c>
      <c r="Y9028">
        <f t="shared" si="425"/>
        <v>4.1536143866017373E-2</v>
      </c>
      <c r="Z9028">
        <f t="shared" si="426"/>
        <v>3.1636440792757591E-2</v>
      </c>
      <c r="AA9028">
        <v>0.98673232081142603</v>
      </c>
      <c r="AB9028">
        <v>0.98472611228797724</v>
      </c>
      <c r="AC9028">
        <v>0.98655936605285788</v>
      </c>
      <c r="AD9028">
        <v>14537.529988836233</v>
      </c>
      <c r="AE9028">
        <v>29229.119102072244</v>
      </c>
      <c r="AF9028">
        <v>29044.302824959148</v>
      </c>
      <c r="AG9028">
        <v>14560.502056134983</v>
      </c>
      <c r="AH9028">
        <v>29266.127236954497</v>
      </c>
      <c r="AI9028">
        <v>29091.884712664905</v>
      </c>
      <c r="AJ9028">
        <v>1</v>
      </c>
      <c r="AK9028">
        <v>1</v>
      </c>
      <c r="AL9028">
        <v>1</v>
      </c>
    </row>
    <row r="9029" spans="1:38" x14ac:dyDescent="0.25">
      <c r="A9029">
        <v>264895791.80973405</v>
      </c>
      <c r="B9029">
        <v>6849692.5646621818</v>
      </c>
      <c r="C9029">
        <v>7091522.7933758013</v>
      </c>
      <c r="D9029">
        <v>6999167.7698389497</v>
      </c>
      <c r="E9029">
        <v>6926684.9264455615</v>
      </c>
      <c r="F9029">
        <v>186623.37803823128</v>
      </c>
      <c r="G9029">
        <v>250527.62390984237</v>
      </c>
      <c r="H9029">
        <v>234914.52573452858</v>
      </c>
      <c r="I9029">
        <v>2.6316403891778556E-2</v>
      </c>
      <c r="J9029">
        <v>3.5793916098057328E-2</v>
      </c>
      <c r="K9029">
        <v>3.3914423454954996E-2</v>
      </c>
      <c r="L9029">
        <v>4837.7795584666419</v>
      </c>
      <c r="M9029">
        <v>5349.0293102286032</v>
      </c>
      <c r="N9029">
        <v>5007.5135941006556</v>
      </c>
      <c r="O9029">
        <v>2.7046258296127244E-2</v>
      </c>
      <c r="P9029">
        <v>3.0316518966256832E-2</v>
      </c>
      <c r="Q9029">
        <v>2.8380921480285079E-2</v>
      </c>
      <c r="R9029">
        <v>-241830.22871361952</v>
      </c>
      <c r="S9029">
        <v>-149475.20517676789</v>
      </c>
      <c r="T9029">
        <v>-76992.361783379689</v>
      </c>
      <c r="U9029">
        <v>-3.530526756211376E-2</v>
      </c>
      <c r="V9029">
        <v>-2.1822177238715212E-2</v>
      </c>
      <c r="W9029">
        <v>-1.1240265319437276E-2</v>
      </c>
      <c r="X9029">
        <f t="shared" si="424"/>
        <v>3.530526756211376E-2</v>
      </c>
      <c r="Y9029">
        <f t="shared" si="425"/>
        <v>2.1822177238715212E-2</v>
      </c>
      <c r="Z9029">
        <f t="shared" si="426"/>
        <v>1.1240265319437276E-2</v>
      </c>
      <c r="AA9029">
        <v>0.98763153069080378</v>
      </c>
      <c r="AB9029">
        <v>0.98462671723320461</v>
      </c>
      <c r="AC9029">
        <v>0.98650855978874918</v>
      </c>
      <c r="AD9029">
        <v>14488.404801073268</v>
      </c>
      <c r="AE9029">
        <v>29244.545262172778</v>
      </c>
      <c r="AF9029">
        <v>29055.764547858769</v>
      </c>
      <c r="AG9029">
        <v>14511.376868372017</v>
      </c>
      <c r="AH9029">
        <v>29281.553397055031</v>
      </c>
      <c r="AI9029">
        <v>29103.346435564526</v>
      </c>
      <c r="AJ9029">
        <v>0</v>
      </c>
      <c r="AK9029">
        <v>1</v>
      </c>
      <c r="AL9029">
        <v>1</v>
      </c>
    </row>
    <row r="9030" spans="1:38" x14ac:dyDescent="0.25">
      <c r="A9030">
        <v>265219349.62081975</v>
      </c>
      <c r="B9030">
        <v>6849692.5646621669</v>
      </c>
      <c r="C9030">
        <v>6778195.756274472</v>
      </c>
      <c r="D9030">
        <v>6924434.988111116</v>
      </c>
      <c r="E9030">
        <v>6862571.8330223709</v>
      </c>
      <c r="F9030">
        <v>190624.04448743767</v>
      </c>
      <c r="G9030">
        <v>247608.0004630317</v>
      </c>
      <c r="H9030">
        <v>234591.25091769471</v>
      </c>
      <c r="I9030">
        <v>2.8123124698925951E-2</v>
      </c>
      <c r="J9030">
        <v>3.5758585485770517E-2</v>
      </c>
      <c r="K9030">
        <v>3.4184159616202879E-2</v>
      </c>
      <c r="L9030">
        <v>4941.4875856798735</v>
      </c>
      <c r="M9030">
        <v>5286.6922667198169</v>
      </c>
      <c r="N9030">
        <v>5000.6225641191504</v>
      </c>
      <c r="O9030">
        <v>2.7620873970097309E-2</v>
      </c>
      <c r="P9030">
        <v>2.9925651257401063E-2</v>
      </c>
      <c r="Q9030">
        <v>2.8306335866333743E-2</v>
      </c>
      <c r="R9030">
        <v>71496.80838769488</v>
      </c>
      <c r="S9030">
        <v>-74742.423448949121</v>
      </c>
      <c r="T9030">
        <v>-12879.268360204063</v>
      </c>
      <c r="U9030">
        <v>1.0437958742345566E-2</v>
      </c>
      <c r="V9030">
        <v>-1.0911792426210225E-2</v>
      </c>
      <c r="W9030">
        <v>-1.880269550585192E-3</v>
      </c>
      <c r="X9030">
        <f t="shared" si="424"/>
        <v>1.0437958742345566E-2</v>
      </c>
      <c r="Y9030">
        <f t="shared" si="425"/>
        <v>1.0911792426210225E-2</v>
      </c>
      <c r="Z9030">
        <f t="shared" si="426"/>
        <v>1.880269550585192E-3</v>
      </c>
      <c r="AA9030">
        <v>0.98701041640296627</v>
      </c>
      <c r="AB9030">
        <v>0.98494689905491639</v>
      </c>
      <c r="AC9030">
        <v>0.98651337000358597</v>
      </c>
      <c r="AD9030">
        <v>14519.414654447586</v>
      </c>
      <c r="AE9030">
        <v>29210.292592880061</v>
      </c>
      <c r="AF9030">
        <v>29051.74070316488</v>
      </c>
      <c r="AG9030">
        <v>14542.386721746336</v>
      </c>
      <c r="AH9030">
        <v>29247.300727762315</v>
      </c>
      <c r="AI9030">
        <v>29099.322590870637</v>
      </c>
      <c r="AJ9030">
        <v>1</v>
      </c>
      <c r="AK9030">
        <v>1</v>
      </c>
      <c r="AL9030">
        <v>1</v>
      </c>
    </row>
    <row r="9031" spans="1:38" x14ac:dyDescent="0.25">
      <c r="A9031">
        <v>264663215.50382215</v>
      </c>
      <c r="B9031">
        <v>6849692.5646621669</v>
      </c>
      <c r="C9031">
        <v>6903783.0274333237</v>
      </c>
      <c r="D9031">
        <v>6971263.2476811744</v>
      </c>
      <c r="E9031">
        <v>6905814.5771021796</v>
      </c>
      <c r="F9031">
        <v>202422.34055122425</v>
      </c>
      <c r="G9031">
        <v>257074.61839775988</v>
      </c>
      <c r="H9031">
        <v>244385.27255452785</v>
      </c>
      <c r="I9031">
        <v>2.9320495697339501E-2</v>
      </c>
      <c r="J9031">
        <v>3.6876332059798442E-2</v>
      </c>
      <c r="K9031">
        <v>3.5388333964952313E-2</v>
      </c>
      <c r="L9031">
        <v>5247.3311306961432</v>
      </c>
      <c r="M9031">
        <v>5488.8145557166563</v>
      </c>
      <c r="N9031">
        <v>5209.3950797139632</v>
      </c>
      <c r="O9031">
        <v>2.9384517654545417E-2</v>
      </c>
      <c r="P9031">
        <v>3.1136868011131674E-2</v>
      </c>
      <c r="Q9031">
        <v>2.955178123953105E-2</v>
      </c>
      <c r="R9031">
        <v>-54090.462771156803</v>
      </c>
      <c r="S9031">
        <v>-121570.68301900756</v>
      </c>
      <c r="T9031">
        <v>-56122.012440012768</v>
      </c>
      <c r="U9031">
        <v>-7.8967723383983144E-3</v>
      </c>
      <c r="V9031">
        <v>-1.7748341530858698E-2</v>
      </c>
      <c r="W9031">
        <v>-8.193362243664546E-3</v>
      </c>
      <c r="X9031">
        <f t="shared" si="424"/>
        <v>7.8967723383983144E-3</v>
      </c>
      <c r="Y9031">
        <f t="shared" si="425"/>
        <v>1.7748341530858698E-2</v>
      </c>
      <c r="Z9031">
        <f t="shared" si="426"/>
        <v>8.193362243664546E-3</v>
      </c>
      <c r="AA9031">
        <v>0.98523872366734888</v>
      </c>
      <c r="AB9031">
        <v>0.98363591138339768</v>
      </c>
      <c r="AC9031">
        <v>0.98523930941287152</v>
      </c>
      <c r="AD9031">
        <v>14607.212395881497</v>
      </c>
      <c r="AE9031">
        <v>29319.924672331173</v>
      </c>
      <c r="AF9031">
        <v>29171.254371825424</v>
      </c>
      <c r="AG9031">
        <v>14630.184463180247</v>
      </c>
      <c r="AH9031">
        <v>29356.932807213427</v>
      </c>
      <c r="AI9031">
        <v>29218.836259531181</v>
      </c>
      <c r="AJ9031">
        <v>1</v>
      </c>
      <c r="AK9031">
        <v>1</v>
      </c>
      <c r="AL9031">
        <v>1</v>
      </c>
    </row>
    <row r="9032" spans="1:38" x14ac:dyDescent="0.25">
      <c r="A9032">
        <v>265005857.32635155</v>
      </c>
      <c r="B9032">
        <v>6849692.5646621818</v>
      </c>
      <c r="C9032">
        <v>6811131.2731443811</v>
      </c>
      <c r="D9032">
        <v>6943640.2136213724</v>
      </c>
      <c r="E9032">
        <v>6883209.4432423925</v>
      </c>
      <c r="F9032">
        <v>200319.79051834415</v>
      </c>
      <c r="G9032">
        <v>257868.23672121565</v>
      </c>
      <c r="H9032">
        <v>243080.02831054607</v>
      </c>
      <c r="I9032">
        <v>2.9410648904710634E-2</v>
      </c>
      <c r="J9032">
        <v>3.7137326933407967E-2</v>
      </c>
      <c r="K9032">
        <v>3.5314925445017582E-2</v>
      </c>
      <c r="L9032">
        <v>5192.8273826842678</v>
      </c>
      <c r="M9032">
        <v>5505.7591449282118</v>
      </c>
      <c r="N9032">
        <v>5181.5720735591731</v>
      </c>
      <c r="O9032">
        <v>2.9051117620295101E-2</v>
      </c>
      <c r="P9032">
        <v>3.1191493459786005E-2</v>
      </c>
      <c r="Q9032">
        <v>2.9354893156325692E-2</v>
      </c>
      <c r="R9032">
        <v>38561.291517800651</v>
      </c>
      <c r="S9032">
        <v>-93947.648959190585</v>
      </c>
      <c r="T9032">
        <v>-33516.87858021073</v>
      </c>
      <c r="U9032">
        <v>5.6296382872334716E-3</v>
      </c>
      <c r="V9032">
        <v>-1.3715600820374041E-2</v>
      </c>
      <c r="W9032">
        <v>-4.8931945870279714E-3</v>
      </c>
      <c r="X9032">
        <f t="shared" si="424"/>
        <v>5.6296382872334716E-3</v>
      </c>
      <c r="Y9032">
        <f t="shared" si="425"/>
        <v>1.3715600820374041E-2</v>
      </c>
      <c r="Z9032">
        <f t="shared" si="426"/>
        <v>4.8931945870279714E-3</v>
      </c>
      <c r="AA9032">
        <v>0.98577321869575263</v>
      </c>
      <c r="AB9032">
        <v>0.98372699148895826</v>
      </c>
      <c r="AC9032">
        <v>0.98556709012367361</v>
      </c>
      <c r="AD9032">
        <v>14591.947262996046</v>
      </c>
      <c r="AE9032">
        <v>29328.931320560587</v>
      </c>
      <c r="AF9032">
        <v>29155.606354257892</v>
      </c>
      <c r="AG9032">
        <v>14614.919330294795</v>
      </c>
      <c r="AH9032">
        <v>29365.93945544284</v>
      </c>
      <c r="AI9032">
        <v>29203.188241963649</v>
      </c>
      <c r="AJ9032">
        <v>1</v>
      </c>
      <c r="AK9032">
        <v>1</v>
      </c>
      <c r="AL9032">
        <v>1</v>
      </c>
    </row>
    <row r="9033" spans="1:38" x14ac:dyDescent="0.25">
      <c r="A9033">
        <v>265447837.34791446</v>
      </c>
      <c r="B9033">
        <v>6849692.5646621818</v>
      </c>
      <c r="C9033">
        <v>6780407.6076059127</v>
      </c>
      <c r="D9033">
        <v>6860040.602082124</v>
      </c>
      <c r="E9033">
        <v>6793153.3143978324</v>
      </c>
      <c r="F9033">
        <v>205470.36772236243</v>
      </c>
      <c r="G9033">
        <v>265477.65272862732</v>
      </c>
      <c r="H9033">
        <v>247162.67433354192</v>
      </c>
      <c r="I9033">
        <v>3.0303542148686802E-2</v>
      </c>
      <c r="J9033">
        <v>3.8699137239515888E-2</v>
      </c>
      <c r="K9033">
        <v>3.6384085989887779E-2</v>
      </c>
      <c r="L9033">
        <v>5326.3441873516831</v>
      </c>
      <c r="M9033">
        <v>5668.2282117007271</v>
      </c>
      <c r="N9033">
        <v>5268.5990694255606</v>
      </c>
      <c r="O9033">
        <v>2.9753126033773857E-2</v>
      </c>
      <c r="P9033">
        <v>3.2056980412869099E-2</v>
      </c>
      <c r="Q9033">
        <v>2.9796855536477991E-2</v>
      </c>
      <c r="R9033">
        <v>69284.95705626905</v>
      </c>
      <c r="S9033">
        <v>-10348.037419942208</v>
      </c>
      <c r="T9033">
        <v>56539.250264349394</v>
      </c>
      <c r="U9033">
        <v>1.0115046245099044E-2</v>
      </c>
      <c r="V9033">
        <v>-1.5107302002615587E-3</v>
      </c>
      <c r="W9033">
        <v>8.2542756088116245E-3</v>
      </c>
      <c r="X9033">
        <f t="shared" si="424"/>
        <v>1.0115046245099044E-2</v>
      </c>
      <c r="Y9033">
        <f t="shared" si="425"/>
        <v>1.5107302002615587E-3</v>
      </c>
      <c r="Z9033">
        <f t="shared" si="426"/>
        <v>8.2542756088116245E-3</v>
      </c>
      <c r="AA9033">
        <v>0.98536629541864895</v>
      </c>
      <c r="AB9033">
        <v>0.982984696042979</v>
      </c>
      <c r="AC9033">
        <v>0.98527915507474251</v>
      </c>
      <c r="AD9033">
        <v>14629.062743199276</v>
      </c>
      <c r="AE9033">
        <v>29413.908698234296</v>
      </c>
      <c r="AF9033">
        <v>29204.275176479019</v>
      </c>
      <c r="AG9033">
        <v>14652.034810498026</v>
      </c>
      <c r="AH9033">
        <v>29450.916833116549</v>
      </c>
      <c r="AI9033">
        <v>29251.857064184776</v>
      </c>
      <c r="AJ9033">
        <v>1</v>
      </c>
      <c r="AK9033">
        <v>1</v>
      </c>
      <c r="AL9033">
        <v>1</v>
      </c>
    </row>
    <row r="9034" spans="1:38" x14ac:dyDescent="0.25">
      <c r="A9034">
        <v>265231097.44910255</v>
      </c>
      <c r="B9034">
        <v>6849692.5646621818</v>
      </c>
      <c r="C9034">
        <v>6775950.7677283194</v>
      </c>
      <c r="D9034">
        <v>6921957.9520409629</v>
      </c>
      <c r="E9034">
        <v>6858804.986980712</v>
      </c>
      <c r="F9034">
        <v>195369.83887175372</v>
      </c>
      <c r="G9034">
        <v>250622.22815344599</v>
      </c>
      <c r="H9034">
        <v>235932.59162208452</v>
      </c>
      <c r="I9034">
        <v>2.8832830339062913E-2</v>
      </c>
      <c r="J9034">
        <v>3.6206840591909283E-2</v>
      </c>
      <c r="K9034">
        <v>3.4398498290872603E-2</v>
      </c>
      <c r="L9034">
        <v>5064.5113316996594</v>
      </c>
      <c r="M9034">
        <v>5351.0492107250448</v>
      </c>
      <c r="N9034">
        <v>5029.2150140349286</v>
      </c>
      <c r="O9034">
        <v>2.8311704893511591E-2</v>
      </c>
      <c r="P9034">
        <v>3.0288569128679145E-2</v>
      </c>
      <c r="Q9034">
        <v>2.846688950463758E-2</v>
      </c>
      <c r="R9034">
        <v>73741.796933862381</v>
      </c>
      <c r="S9034">
        <v>-72265.387378781103</v>
      </c>
      <c r="T9034">
        <v>-9112.422318530269</v>
      </c>
      <c r="U9034">
        <v>1.0765709006313517E-2</v>
      </c>
      <c r="V9034">
        <v>-1.0550165090853993E-2</v>
      </c>
      <c r="W9034">
        <v>-1.3303403375418035E-3</v>
      </c>
      <c r="X9034">
        <f t="shared" si="424"/>
        <v>1.0765709006313517E-2</v>
      </c>
      <c r="Y9034">
        <f t="shared" si="425"/>
        <v>1.0550165090853993E-2</v>
      </c>
      <c r="Z9034">
        <f t="shared" si="426"/>
        <v>1.3303403375418035E-3</v>
      </c>
      <c r="AA9034">
        <v>0.98661855985120761</v>
      </c>
      <c r="AB9034">
        <v>0.98480666112767967</v>
      </c>
      <c r="AC9034">
        <v>0.98656080918194167</v>
      </c>
      <c r="AD9034">
        <v>14555.367043007651</v>
      </c>
      <c r="AE9034">
        <v>29245.648459557571</v>
      </c>
      <c r="AF9034">
        <v>29068.400467458214</v>
      </c>
      <c r="AG9034">
        <v>14578.3391103064</v>
      </c>
      <c r="AH9034">
        <v>29282.656594439824</v>
      </c>
      <c r="AI9034">
        <v>29115.982355163971</v>
      </c>
      <c r="AJ9034">
        <v>1</v>
      </c>
      <c r="AK9034">
        <v>1</v>
      </c>
      <c r="AL9034">
        <v>1</v>
      </c>
    </row>
    <row r="9035" spans="1:38" x14ac:dyDescent="0.25">
      <c r="A9035">
        <v>265473487.5581513</v>
      </c>
      <c r="B9035">
        <v>6849692.5646621669</v>
      </c>
      <c r="C9035">
        <v>6759496.5706889145</v>
      </c>
      <c r="D9035">
        <v>6870795.277385409</v>
      </c>
      <c r="E9035">
        <v>6816099.4652577657</v>
      </c>
      <c r="F9035">
        <v>201587.45924143796</v>
      </c>
      <c r="G9035">
        <v>257554.41727713528</v>
      </c>
      <c r="H9035">
        <v>242608.16544334596</v>
      </c>
      <c r="I9035">
        <v>2.9822851026447456E-2</v>
      </c>
      <c r="J9035">
        <v>3.7485386607988738E-2</v>
      </c>
      <c r="K9035">
        <v>3.559340157518831E-2</v>
      </c>
      <c r="L9035">
        <v>5225.6887631820227</v>
      </c>
      <c r="M9035">
        <v>5499.0587684255806</v>
      </c>
      <c r="N9035">
        <v>5171.5136929006449</v>
      </c>
      <c r="O9035">
        <v>2.9184453646086291E-2</v>
      </c>
      <c r="P9035">
        <v>3.1097145492321836E-2</v>
      </c>
      <c r="Q9035">
        <v>2.9244879986927225E-2</v>
      </c>
      <c r="R9035">
        <v>90195.993973252364</v>
      </c>
      <c r="S9035">
        <v>-21102.712723242119</v>
      </c>
      <c r="T9035">
        <v>33593.099404401146</v>
      </c>
      <c r="U9035">
        <v>1.3167889379236819E-2</v>
      </c>
      <c r="V9035">
        <v>-3.0808262595772317E-3</v>
      </c>
      <c r="W9035">
        <v>4.9043222140668424E-3</v>
      </c>
      <c r="X9035">
        <f t="shared" si="424"/>
        <v>1.3167889379236819E-2</v>
      </c>
      <c r="Y9035">
        <f t="shared" si="425"/>
        <v>3.0808262595772317E-3</v>
      </c>
      <c r="Z9035">
        <f t="shared" si="426"/>
        <v>4.9043222140668424E-3</v>
      </c>
      <c r="AA9035">
        <v>0.98562904531964823</v>
      </c>
      <c r="AB9035">
        <v>0.98381732954954215</v>
      </c>
      <c r="AC9035">
        <v>0.98566801962028816</v>
      </c>
      <c r="AD9035">
        <v>14601.169977044105</v>
      </c>
      <c r="AE9035">
        <v>29325.373151272532</v>
      </c>
      <c r="AF9035">
        <v>29149.928704483849</v>
      </c>
      <c r="AG9035">
        <v>14624.142044342854</v>
      </c>
      <c r="AH9035">
        <v>29362.381286154785</v>
      </c>
      <c r="AI9035">
        <v>29197.510592189607</v>
      </c>
      <c r="AJ9035">
        <v>1</v>
      </c>
      <c r="AK9035">
        <v>1</v>
      </c>
      <c r="AL9035">
        <v>1</v>
      </c>
    </row>
    <row r="9036" spans="1:38" x14ac:dyDescent="0.25">
      <c r="A9036">
        <v>265248219.67879114</v>
      </c>
      <c r="B9036">
        <v>6849692.5646621818</v>
      </c>
      <c r="C9036">
        <v>6799128.9763577068</v>
      </c>
      <c r="D9036">
        <v>6921162.4803199964</v>
      </c>
      <c r="E9036">
        <v>6868072.2315134648</v>
      </c>
      <c r="F9036">
        <v>190354.54363259368</v>
      </c>
      <c r="G9036">
        <v>248651.26350735952</v>
      </c>
      <c r="H9036">
        <v>239506.26387453097</v>
      </c>
      <c r="I9036">
        <v>2.7996901411122606E-2</v>
      </c>
      <c r="J9036">
        <v>3.5926228319937269E-2</v>
      </c>
      <c r="K9036">
        <v>3.4872414820505286E-2</v>
      </c>
      <c r="L9036">
        <v>4934.5013991674496</v>
      </c>
      <c r="M9036">
        <v>5308.9670343294592</v>
      </c>
      <c r="N9036">
        <v>5105.3925612897501</v>
      </c>
      <c r="O9036">
        <v>2.7577945287147701E-2</v>
      </c>
      <c r="P9036">
        <v>3.0048377894700228E-2</v>
      </c>
      <c r="Q9036">
        <v>2.8896160776745519E-2</v>
      </c>
      <c r="R9036">
        <v>50563.58830447495</v>
      </c>
      <c r="S9036">
        <v>-71469.915657814592</v>
      </c>
      <c r="T9036">
        <v>-18379.666851283051</v>
      </c>
      <c r="U9036">
        <v>7.3818770444288809E-3</v>
      </c>
      <c r="V9036">
        <v>-1.0434032620169047E-2</v>
      </c>
      <c r="W9036">
        <v>-2.6832834726195501E-3</v>
      </c>
      <c r="X9036">
        <f t="shared" si="424"/>
        <v>7.3818770444288809E-3</v>
      </c>
      <c r="Y9036">
        <f t="shared" si="425"/>
        <v>1.0434032620169047E-2</v>
      </c>
      <c r="Z9036">
        <f t="shared" si="426"/>
        <v>2.6832834726195501E-3</v>
      </c>
      <c r="AA9036">
        <v>0.98705387496931507</v>
      </c>
      <c r="AB9036">
        <v>0.9849960564194199</v>
      </c>
      <c r="AC9036">
        <v>0.98610556067237631</v>
      </c>
      <c r="AD9036">
        <v>14517.346242585138</v>
      </c>
      <c r="AE9036">
        <v>29222.578183609152</v>
      </c>
      <c r="AF9036">
        <v>29112.328164433598</v>
      </c>
      <c r="AG9036">
        <v>14540.318309883887</v>
      </c>
      <c r="AH9036">
        <v>29259.586318491405</v>
      </c>
      <c r="AI9036">
        <v>29159.910052139356</v>
      </c>
      <c r="AJ9036">
        <v>1</v>
      </c>
      <c r="AK9036">
        <v>1</v>
      </c>
      <c r="AL9036">
        <v>1</v>
      </c>
    </row>
    <row r="9037" spans="1:38" x14ac:dyDescent="0.25">
      <c r="A9037">
        <v>265075740.82524288</v>
      </c>
      <c r="B9037">
        <v>6849692.5646621818</v>
      </c>
      <c r="C9037">
        <v>6988644.6682060994</v>
      </c>
      <c r="D9037">
        <v>7069382.8275996866</v>
      </c>
      <c r="E9037">
        <v>7000624.7716753343</v>
      </c>
      <c r="F9037">
        <v>205171.73632866234</v>
      </c>
      <c r="G9037">
        <v>261540.27923002499</v>
      </c>
      <c r="H9037">
        <v>246832.93868958208</v>
      </c>
      <c r="I9037">
        <v>2.9357872101018902E-2</v>
      </c>
      <c r="J9037">
        <v>3.6996196925273526E-2</v>
      </c>
      <c r="K9037">
        <v>3.5258701435945117E-2</v>
      </c>
      <c r="L9037">
        <v>5318.6028589760781</v>
      </c>
      <c r="M9037">
        <v>5584.1611299128908</v>
      </c>
      <c r="N9037">
        <v>5261.5703183748283</v>
      </c>
      <c r="O9037">
        <v>2.9725978993110771E-2</v>
      </c>
      <c r="P9037">
        <v>3.1627089753578683E-2</v>
      </c>
      <c r="Q9037">
        <v>2.9800027762917024E-2</v>
      </c>
      <c r="R9037">
        <v>-138952.10354391765</v>
      </c>
      <c r="S9037">
        <v>-219690.2629375048</v>
      </c>
      <c r="T9037">
        <v>-150932.20701315254</v>
      </c>
      <c r="U9037">
        <v>-2.0285889071982109E-2</v>
      </c>
      <c r="V9037">
        <v>-3.2073010702829939E-2</v>
      </c>
      <c r="W9037">
        <v>-2.2034887783404674E-2</v>
      </c>
      <c r="X9037">
        <f t="shared" si="424"/>
        <v>2.0285889071982109E-2</v>
      </c>
      <c r="Y9037">
        <f t="shared" si="425"/>
        <v>3.2073010702829939E-2</v>
      </c>
      <c r="Z9037">
        <f t="shared" si="426"/>
        <v>2.2034887783404674E-2</v>
      </c>
      <c r="AA9037">
        <v>0.98516932083847675</v>
      </c>
      <c r="AB9037">
        <v>0.98336447863239018</v>
      </c>
      <c r="AC9037">
        <v>0.98521066417227365</v>
      </c>
      <c r="AD9037">
        <v>14626.936321333375</v>
      </c>
      <c r="AE9037">
        <v>29370.247112057797</v>
      </c>
      <c r="AF9037">
        <v>29200.374381940204</v>
      </c>
      <c r="AG9037">
        <v>14649.908388632124</v>
      </c>
      <c r="AH9037">
        <v>29407.255246940051</v>
      </c>
      <c r="AI9037">
        <v>29247.956269645962</v>
      </c>
      <c r="AJ9037">
        <v>1</v>
      </c>
      <c r="AK9037">
        <v>1</v>
      </c>
      <c r="AL9037">
        <v>1</v>
      </c>
    </row>
    <row r="9038" spans="1:38" x14ac:dyDescent="0.25">
      <c r="A9038">
        <v>265204615.73978129</v>
      </c>
      <c r="B9038">
        <v>6849692.5646621669</v>
      </c>
      <c r="C9038">
        <v>6758608.4406527542</v>
      </c>
      <c r="D9038">
        <v>7072668.2462723507</v>
      </c>
      <c r="E9038">
        <v>6976227.3626810918</v>
      </c>
      <c r="F9038">
        <v>189944.06028869963</v>
      </c>
      <c r="G9038">
        <v>253488.18552029607</v>
      </c>
      <c r="H9038">
        <v>235229.34288228254</v>
      </c>
      <c r="I9038">
        <v>2.8104019038326569E-2</v>
      </c>
      <c r="J9038">
        <v>3.5840530998169889E-2</v>
      </c>
      <c r="K9038">
        <v>3.371870362778423E-2</v>
      </c>
      <c r="L9038">
        <v>4923.860567611101</v>
      </c>
      <c r="M9038">
        <v>5412.2404267590246</v>
      </c>
      <c r="N9038">
        <v>5014.2243376875222</v>
      </c>
      <c r="O9038">
        <v>2.7534714999228202E-2</v>
      </c>
      <c r="P9038">
        <v>3.0638073439182342E-2</v>
      </c>
      <c r="Q9038">
        <v>2.8384949925552488E-2</v>
      </c>
      <c r="R9038">
        <v>91084.124009412713</v>
      </c>
      <c r="S9038">
        <v>-222975.68161018379</v>
      </c>
      <c r="T9038">
        <v>-126534.79801892489</v>
      </c>
      <c r="U9038">
        <v>1.3297549218386719E-2</v>
      </c>
      <c r="V9038">
        <v>-3.255265539369228E-2</v>
      </c>
      <c r="W9038">
        <v>-1.8473062378262475E-2</v>
      </c>
      <c r="X9038">
        <f t="shared" si="424"/>
        <v>1.3297549218386719E-2</v>
      </c>
      <c r="Y9038">
        <f t="shared" si="425"/>
        <v>3.255265539369228E-2</v>
      </c>
      <c r="Z9038">
        <f t="shared" si="426"/>
        <v>1.8473062378262475E-2</v>
      </c>
      <c r="AA9038">
        <v>0.98749032478053866</v>
      </c>
      <c r="AB9038">
        <v>0.9844564712819579</v>
      </c>
      <c r="AC9038">
        <v>0.98664018765106598</v>
      </c>
      <c r="AD9038">
        <v>14514.190160098149</v>
      </c>
      <c r="AE9038">
        <v>29278.872996974125</v>
      </c>
      <c r="AF9038">
        <v>29059.67780039542</v>
      </c>
      <c r="AG9038">
        <v>14537.162227396899</v>
      </c>
      <c r="AH9038">
        <v>29315.881131856378</v>
      </c>
      <c r="AI9038">
        <v>29107.259688101178</v>
      </c>
      <c r="AJ9038">
        <v>1</v>
      </c>
      <c r="AK9038">
        <v>1</v>
      </c>
      <c r="AL9038">
        <v>1</v>
      </c>
    </row>
    <row r="9039" spans="1:38" x14ac:dyDescent="0.25">
      <c r="A9039">
        <v>264851334.87054574</v>
      </c>
      <c r="B9039">
        <v>6849692.5646621818</v>
      </c>
      <c r="C9039">
        <v>6764005.3416736936</v>
      </c>
      <c r="D9039">
        <v>6672154.5923420526</v>
      </c>
      <c r="E9039">
        <v>6614539.3271592045</v>
      </c>
      <c r="F9039">
        <v>197093.80577271438</v>
      </c>
      <c r="G9039">
        <v>249834.46326544081</v>
      </c>
      <c r="H9039">
        <v>238893.26155458877</v>
      </c>
      <c r="I9039">
        <v>2.9138623613792897E-2</v>
      </c>
      <c r="J9039">
        <v>3.7444345721873357E-2</v>
      </c>
      <c r="K9039">
        <v>3.611638690750487E-2</v>
      </c>
      <c r="L9039">
        <v>5109.2011873898291</v>
      </c>
      <c r="M9039">
        <v>5334.2295985411802</v>
      </c>
      <c r="N9039">
        <v>5092.3256066570848</v>
      </c>
      <c r="O9039">
        <v>2.8602110835684896E-2</v>
      </c>
      <c r="P9039">
        <v>3.0237854007146469E-2</v>
      </c>
      <c r="Q9039">
        <v>2.886658615014653E-2</v>
      </c>
      <c r="R9039">
        <v>85687.222988488153</v>
      </c>
      <c r="S9039">
        <v>177537.97232012916</v>
      </c>
      <c r="T9039">
        <v>235153.23750297725</v>
      </c>
      <c r="U9039">
        <v>1.2509645094226815E-2</v>
      </c>
      <c r="V9039">
        <v>2.5919115441188436E-2</v>
      </c>
      <c r="W9039">
        <v>3.4330480570199828E-2</v>
      </c>
      <c r="X9039">
        <f t="shared" si="424"/>
        <v>1.2509645094226815E-2</v>
      </c>
      <c r="Y9039">
        <f t="shared" si="425"/>
        <v>2.5919115441188436E-2</v>
      </c>
      <c r="Z9039">
        <f t="shared" si="426"/>
        <v>3.4330480570199828E-2</v>
      </c>
      <c r="AA9039">
        <v>0.98616092208939465</v>
      </c>
      <c r="AB9039">
        <v>0.98482714205786692</v>
      </c>
      <c r="AC9039">
        <v>0.98615306381018264</v>
      </c>
      <c r="AD9039">
        <v>14568.211319693879</v>
      </c>
      <c r="AE9039">
        <v>29236.449458151972</v>
      </c>
      <c r="AF9039">
        <v>29104.839888781251</v>
      </c>
      <c r="AG9039">
        <v>14591.183386992629</v>
      </c>
      <c r="AH9039">
        <v>29273.457593034225</v>
      </c>
      <c r="AI9039">
        <v>29152.421776487008</v>
      </c>
      <c r="AJ9039">
        <v>1</v>
      </c>
      <c r="AK9039">
        <v>1</v>
      </c>
      <c r="AL9039">
        <v>1</v>
      </c>
    </row>
    <row r="9040" spans="1:38" x14ac:dyDescent="0.25">
      <c r="A9040">
        <v>264777737.91814142</v>
      </c>
      <c r="B9040">
        <v>6849692.5646621818</v>
      </c>
      <c r="C9040">
        <v>6763711.2011403702</v>
      </c>
      <c r="D9040">
        <v>6862507.9396683639</v>
      </c>
      <c r="E9040">
        <v>6796747.1122215269</v>
      </c>
      <c r="F9040">
        <v>189173.23920444574</v>
      </c>
      <c r="G9040">
        <v>249477.96150574699</v>
      </c>
      <c r="H9040">
        <v>236430.25051718982</v>
      </c>
      <c r="I9040">
        <v>2.7968852243802321E-2</v>
      </c>
      <c r="J9040">
        <v>3.6353759252306703E-2</v>
      </c>
      <c r="K9040">
        <v>3.4785794824123188E-2</v>
      </c>
      <c r="L9040">
        <v>4903.8788133215894</v>
      </c>
      <c r="M9040">
        <v>5326.6179095306434</v>
      </c>
      <c r="N9040">
        <v>5039.8232711219389</v>
      </c>
      <c r="O9040">
        <v>2.7461826650929833E-2</v>
      </c>
      <c r="P9040">
        <v>3.0203330738577987E-2</v>
      </c>
      <c r="Q9040">
        <v>2.8577129373090471E-2</v>
      </c>
      <c r="R9040">
        <v>85981.363521811552</v>
      </c>
      <c r="S9040">
        <v>-12815.375006182119</v>
      </c>
      <c r="T9040">
        <v>52945.452440654859</v>
      </c>
      <c r="U9040">
        <v>1.255258724535939E-2</v>
      </c>
      <c r="V9040">
        <v>-1.8709416350008341E-3</v>
      </c>
      <c r="W9040">
        <v>7.7296100432014151E-3</v>
      </c>
      <c r="X9040">
        <f t="shared" si="424"/>
        <v>1.255258724535939E-2</v>
      </c>
      <c r="Y9040">
        <f t="shared" si="425"/>
        <v>1.8709416350008341E-3</v>
      </c>
      <c r="Z9040">
        <f t="shared" si="426"/>
        <v>7.7296100432014151E-3</v>
      </c>
      <c r="AA9040">
        <v>0.98724340782775322</v>
      </c>
      <c r="AB9040">
        <v>0.98475644985007005</v>
      </c>
      <c r="AC9040">
        <v>0.98633495620034162</v>
      </c>
      <c r="AD9040">
        <v>14508.245076718542</v>
      </c>
      <c r="AE9040">
        <v>29232.276927018538</v>
      </c>
      <c r="AF9040">
        <v>29074.557428589778</v>
      </c>
      <c r="AG9040">
        <v>14531.217144017292</v>
      </c>
      <c r="AH9040">
        <v>29269.285061900791</v>
      </c>
      <c r="AI9040">
        <v>29122.139316295536</v>
      </c>
      <c r="AJ9040">
        <v>1</v>
      </c>
      <c r="AK9040">
        <v>1</v>
      </c>
      <c r="AL9040">
        <v>1</v>
      </c>
    </row>
    <row r="9041" spans="1:38" x14ac:dyDescent="0.25">
      <c r="A9041">
        <v>265412461.65523767</v>
      </c>
      <c r="B9041">
        <v>6849692.5646621818</v>
      </c>
      <c r="C9041">
        <v>7063301.4370305706</v>
      </c>
      <c r="D9041">
        <v>7020031.0657754028</v>
      </c>
      <c r="E9041">
        <v>6965439.5616280651</v>
      </c>
      <c r="F9041">
        <v>188879.70445182029</v>
      </c>
      <c r="G9041">
        <v>244547.27158253355</v>
      </c>
      <c r="H9041">
        <v>232627.62518199341</v>
      </c>
      <c r="I9041">
        <v>2.6740994439453766E-2</v>
      </c>
      <c r="J9041">
        <v>3.4835639513729401E-2</v>
      </c>
      <c r="K9041">
        <v>3.3397407747748839E-2</v>
      </c>
      <c r="L9041">
        <v>4896.2696035812105</v>
      </c>
      <c r="M9041">
        <v>5221.3424732042731</v>
      </c>
      <c r="N9041">
        <v>4958.7652863092626</v>
      </c>
      <c r="O9041">
        <v>2.7320853298280379E-2</v>
      </c>
      <c r="P9041">
        <v>2.9533637557521451E-2</v>
      </c>
      <c r="Q9041">
        <v>2.8048414263238716E-2</v>
      </c>
      <c r="R9041">
        <v>-213608.87236838881</v>
      </c>
      <c r="S9041">
        <v>-170338.50111322105</v>
      </c>
      <c r="T9041">
        <v>-115746.9969658833</v>
      </c>
      <c r="U9041">
        <v>-3.1185176612218323E-2</v>
      </c>
      <c r="V9041">
        <v>-2.486805057383213E-2</v>
      </c>
      <c r="W9041">
        <v>-1.6898130226023041E-2</v>
      </c>
      <c r="X9041">
        <f t="shared" si="424"/>
        <v>3.1185176612218323E-2</v>
      </c>
      <c r="Y9041">
        <f t="shared" si="425"/>
        <v>2.486805057383213E-2</v>
      </c>
      <c r="Z9041">
        <f t="shared" si="426"/>
        <v>1.6898130226023041E-2</v>
      </c>
      <c r="AA9041">
        <v>0.98728352777497652</v>
      </c>
      <c r="AB9041">
        <v>0.9854496588252839</v>
      </c>
      <c r="AC9041">
        <v>0.98685824699895686</v>
      </c>
      <c r="AD9041">
        <v>14505.974770922605</v>
      </c>
      <c r="AE9041">
        <v>29173.948107310269</v>
      </c>
      <c r="AF9041">
        <v>29027.179417325257</v>
      </c>
      <c r="AG9041">
        <v>14528.946838221354</v>
      </c>
      <c r="AH9041">
        <v>29210.956242192522</v>
      </c>
      <c r="AI9041">
        <v>29074.761305031014</v>
      </c>
      <c r="AJ9041">
        <v>1</v>
      </c>
      <c r="AK9041">
        <v>1</v>
      </c>
      <c r="AL9041">
        <v>1</v>
      </c>
    </row>
    <row r="9042" spans="1:38" x14ac:dyDescent="0.25">
      <c r="A9042">
        <v>265495426.18777332</v>
      </c>
      <c r="B9042">
        <v>6849692.5646621669</v>
      </c>
      <c r="C9042">
        <v>7032191.0378472898</v>
      </c>
      <c r="D9042">
        <v>7209673.7398762796</v>
      </c>
      <c r="E9042">
        <v>7149670.1222144822</v>
      </c>
      <c r="F9042">
        <v>191610.45510950708</v>
      </c>
      <c r="G9042">
        <v>249763.88253613783</v>
      </c>
      <c r="H9042">
        <v>237120.79595894663</v>
      </c>
      <c r="I9042">
        <v>2.7247618001026791E-2</v>
      </c>
      <c r="J9042">
        <v>3.4642882819330444E-2</v>
      </c>
      <c r="K9042">
        <v>3.3165277824804412E-2</v>
      </c>
      <c r="L9042">
        <v>4967.0580002434981</v>
      </c>
      <c r="M9042">
        <v>5332.7226254422176</v>
      </c>
      <c r="N9042">
        <v>5054.5431598820351</v>
      </c>
      <c r="O9042">
        <v>2.7708471643264641E-2</v>
      </c>
      <c r="P9042">
        <v>3.015395500240288E-2</v>
      </c>
      <c r="Q9042">
        <v>2.8580985306384116E-2</v>
      </c>
      <c r="R9042">
        <v>-182498.47318512294</v>
      </c>
      <c r="S9042">
        <v>-359981.17521411274</v>
      </c>
      <c r="T9042">
        <v>-299977.55755231529</v>
      </c>
      <c r="U9042">
        <v>-2.664330865397372E-2</v>
      </c>
      <c r="V9042">
        <v>-5.2554355077375263E-2</v>
      </c>
      <c r="W9042">
        <v>-4.3794309703753906E-2</v>
      </c>
      <c r="X9042">
        <f t="shared" si="424"/>
        <v>2.664330865397372E-2</v>
      </c>
      <c r="Y9042">
        <f t="shared" si="425"/>
        <v>5.2554355077375263E-2</v>
      </c>
      <c r="Z9042">
        <f t="shared" si="426"/>
        <v>4.3794309703753906E-2</v>
      </c>
      <c r="AA9042">
        <v>0.98689122991254907</v>
      </c>
      <c r="AB9042">
        <v>0.98471734504147301</v>
      </c>
      <c r="AC9042">
        <v>0.98625128797391304</v>
      </c>
      <c r="AD9042">
        <v>14526.960470078546</v>
      </c>
      <c r="AE9042">
        <v>29235.623847362309</v>
      </c>
      <c r="AF9042">
        <v>29083.079319634249</v>
      </c>
      <c r="AG9042">
        <v>14549.932537377295</v>
      </c>
      <c r="AH9042">
        <v>29272.631982244562</v>
      </c>
      <c r="AI9042">
        <v>29130.661207340007</v>
      </c>
      <c r="AJ9042">
        <v>1</v>
      </c>
      <c r="AK9042">
        <v>0</v>
      </c>
      <c r="AL9042">
        <v>1</v>
      </c>
    </row>
    <row r="9043" spans="1:38" x14ac:dyDescent="0.25">
      <c r="A9043">
        <v>265397278.11547235</v>
      </c>
      <c r="B9043">
        <v>6849692.5646621818</v>
      </c>
      <c r="C9043">
        <v>7026647.0686948923</v>
      </c>
      <c r="D9043">
        <v>7227410.620016464</v>
      </c>
      <c r="E9043">
        <v>7152451.3419717252</v>
      </c>
      <c r="F9043">
        <v>193350.75081652563</v>
      </c>
      <c r="G9043">
        <v>248249.37927397279</v>
      </c>
      <c r="H9043">
        <v>233548.73421532018</v>
      </c>
      <c r="I9043">
        <v>2.7516787014669003E-2</v>
      </c>
      <c r="J9043">
        <v>3.4348315368500165E-2</v>
      </c>
      <c r="K9043">
        <v>3.2652963725152376E-2</v>
      </c>
      <c r="L9043">
        <v>5012.1711424746763</v>
      </c>
      <c r="M9043">
        <v>5300.3863815848426</v>
      </c>
      <c r="N9043">
        <v>4978.3999427512636</v>
      </c>
      <c r="O9043">
        <v>2.7974307561208531E-2</v>
      </c>
      <c r="P9043">
        <v>2.9982498495175376E-2</v>
      </c>
      <c r="Q9043">
        <v>2.8161129783012155E-2</v>
      </c>
      <c r="R9043">
        <v>-176954.50403271057</v>
      </c>
      <c r="S9043">
        <v>-377718.05535428226</v>
      </c>
      <c r="T9043">
        <v>-302758.77730954345</v>
      </c>
      <c r="U9043">
        <v>-2.5833933765965704E-2</v>
      </c>
      <c r="V9043">
        <v>-5.5143796862204261E-2</v>
      </c>
      <c r="W9043">
        <v>-4.4200345409878279E-2</v>
      </c>
      <c r="X9043">
        <f t="shared" si="424"/>
        <v>2.5833933765965704E-2</v>
      </c>
      <c r="Y9043">
        <f t="shared" si="425"/>
        <v>5.5143796862204261E-2</v>
      </c>
      <c r="Z9043">
        <f t="shared" si="426"/>
        <v>4.4200345409878279E-2</v>
      </c>
      <c r="AA9043">
        <v>0.98674251235405896</v>
      </c>
      <c r="AB9043">
        <v>0.98490548466654315</v>
      </c>
      <c r="AC9043">
        <v>0.98666536725865195</v>
      </c>
      <c r="AD9043">
        <v>14540.17909895445</v>
      </c>
      <c r="AE9043">
        <v>29217.851661303081</v>
      </c>
      <c r="AF9043">
        <v>29038.726481193862</v>
      </c>
      <c r="AG9043">
        <v>14563.151166253199</v>
      </c>
      <c r="AH9043">
        <v>29254.859796185334</v>
      </c>
      <c r="AI9043">
        <v>29086.308368899619</v>
      </c>
      <c r="AJ9043">
        <v>1</v>
      </c>
      <c r="AK9043">
        <v>0</v>
      </c>
      <c r="AL9043">
        <v>0</v>
      </c>
    </row>
    <row r="9044" spans="1:38" x14ac:dyDescent="0.25">
      <c r="A9044">
        <v>265336384.54175523</v>
      </c>
      <c r="B9044">
        <v>6849692.5646621669</v>
      </c>
      <c r="C9044">
        <v>7081061.2288866723</v>
      </c>
      <c r="D9044">
        <v>7124638.1001643203</v>
      </c>
      <c r="E9044">
        <v>7044464.2311435807</v>
      </c>
      <c r="F9044">
        <v>183967.26256656481</v>
      </c>
      <c r="G9044">
        <v>250942.16425869698</v>
      </c>
      <c r="H9044">
        <v>231452.6773902053</v>
      </c>
      <c r="I9044">
        <v>2.5980182435943893E-2</v>
      </c>
      <c r="J9044">
        <v>3.5221741894919452E-2</v>
      </c>
      <c r="K9044">
        <v>3.2855966017536563E-2</v>
      </c>
      <c r="L9044">
        <v>4768.925906427814</v>
      </c>
      <c r="M9044">
        <v>5357.8801844024374</v>
      </c>
      <c r="N9044">
        <v>4933.7197212411193</v>
      </c>
      <c r="O9044">
        <v>2.6620057475398945E-2</v>
      </c>
      <c r="P9044">
        <v>3.0314868772389855E-2</v>
      </c>
      <c r="Q9044">
        <v>2.7914970242257729E-2</v>
      </c>
      <c r="R9044">
        <v>-231368.66422450542</v>
      </c>
      <c r="S9044">
        <v>-274945.53550215345</v>
      </c>
      <c r="T9044">
        <v>-194771.66648141388</v>
      </c>
      <c r="U9044">
        <v>-3.3777963323222047E-2</v>
      </c>
      <c r="V9044">
        <v>-4.0139835898710008E-2</v>
      </c>
      <c r="W9044">
        <v>-2.8435096121868092E-2</v>
      </c>
      <c r="X9044">
        <f t="shared" si="424"/>
        <v>3.3777963323222047E-2</v>
      </c>
      <c r="Y9044">
        <f t="shared" si="425"/>
        <v>4.0139835898710008E-2</v>
      </c>
      <c r="Z9044">
        <f t="shared" si="426"/>
        <v>2.8435096121868092E-2</v>
      </c>
      <c r="AA9044">
        <v>0.98817805457760444</v>
      </c>
      <c r="AB9044">
        <v>0.98468454560037599</v>
      </c>
      <c r="AC9044">
        <v>0.98699560301116085</v>
      </c>
      <c r="AD9044">
        <v>14467.447405556652</v>
      </c>
      <c r="AE9044">
        <v>29249.376209934115</v>
      </c>
      <c r="AF9044">
        <v>29012.383681483509</v>
      </c>
      <c r="AG9044">
        <v>14490.419472855401</v>
      </c>
      <c r="AH9044">
        <v>29286.384344816368</v>
      </c>
      <c r="AI9044">
        <v>29059.965569189266</v>
      </c>
      <c r="AJ9044">
        <v>1</v>
      </c>
      <c r="AK9044">
        <v>1</v>
      </c>
      <c r="AL9044">
        <v>1</v>
      </c>
    </row>
    <row r="9045" spans="1:38" x14ac:dyDescent="0.25">
      <c r="A9045">
        <v>264825256.50228173</v>
      </c>
      <c r="B9045">
        <v>6849692.5646621669</v>
      </c>
      <c r="C9045">
        <v>6849378.1204059664</v>
      </c>
      <c r="D9045">
        <v>7070225.990179914</v>
      </c>
      <c r="E9045">
        <v>6998547.4242623383</v>
      </c>
      <c r="F9045">
        <v>189552.98727360831</v>
      </c>
      <c r="G9045">
        <v>247512.2526114409</v>
      </c>
      <c r="H9045">
        <v>232765.42647139434</v>
      </c>
      <c r="I9045">
        <v>2.767448138231466E-2</v>
      </c>
      <c r="J9045">
        <v>3.5007686169468893E-2</v>
      </c>
      <c r="K9045">
        <v>3.3259105405851891E-2</v>
      </c>
      <c r="L9045">
        <v>4913.7229039477133</v>
      </c>
      <c r="M9045">
        <v>5284.6479489852782</v>
      </c>
      <c r="N9045">
        <v>4961.7027029198407</v>
      </c>
      <c r="O9045">
        <v>2.7501949696869438E-2</v>
      </c>
      <c r="P9045">
        <v>2.9959824674952396E-2</v>
      </c>
      <c r="Q9045">
        <v>2.8128977465236623E-2</v>
      </c>
      <c r="R9045">
        <v>314.44425620045513</v>
      </c>
      <c r="S9045">
        <v>-220533.42551774718</v>
      </c>
      <c r="T9045">
        <v>-148854.85960017145</v>
      </c>
      <c r="U9045">
        <v>4.5906331303493155E-5</v>
      </c>
      <c r="V9045">
        <v>-3.2196105655235945E-2</v>
      </c>
      <c r="W9045">
        <v>-2.1731611775997001E-2</v>
      </c>
      <c r="X9045">
        <f t="shared" si="424"/>
        <v>4.5906331303493155E-5</v>
      </c>
      <c r="Y9045">
        <f t="shared" si="425"/>
        <v>3.2196105655235945E-2</v>
      </c>
      <c r="Z9045">
        <f t="shared" si="426"/>
        <v>2.1731611775997001E-2</v>
      </c>
      <c r="AA9045">
        <v>0.98726713690950929</v>
      </c>
      <c r="AB9045">
        <v>0.98498627957040785</v>
      </c>
      <c r="AC9045">
        <v>0.98674697373030407</v>
      </c>
      <c r="AD9045">
        <v>14511.176966956735</v>
      </c>
      <c r="AE9045">
        <v>29209.162462475982</v>
      </c>
      <c r="AF9045">
        <v>29028.909805769887</v>
      </c>
      <c r="AG9045">
        <v>14534.149034255484</v>
      </c>
      <c r="AH9045">
        <v>29246.170597358236</v>
      </c>
      <c r="AI9045">
        <v>29076.491693475644</v>
      </c>
      <c r="AJ9045">
        <v>1</v>
      </c>
      <c r="AK9045">
        <v>1</v>
      </c>
      <c r="AL9045">
        <v>1</v>
      </c>
    </row>
    <row r="9046" spans="1:38" x14ac:dyDescent="0.25">
      <c r="A9046">
        <v>265156441.39860681</v>
      </c>
      <c r="B9046">
        <v>6849692.5646621818</v>
      </c>
      <c r="C9046">
        <v>6905738.49376183</v>
      </c>
      <c r="D9046">
        <v>6738048.0132400142</v>
      </c>
      <c r="E9046">
        <v>6673997.8689279715</v>
      </c>
      <c r="F9046">
        <v>197941.08003577756</v>
      </c>
      <c r="G9046">
        <v>251733.91429355735</v>
      </c>
      <c r="H9046">
        <v>238063.03873848185</v>
      </c>
      <c r="I9046">
        <v>2.8663274784381704E-2</v>
      </c>
      <c r="J9046">
        <v>3.7360065377823007E-2</v>
      </c>
      <c r="K9046">
        <v>3.5670229960190467E-2</v>
      </c>
      <c r="L9046">
        <v>5131.1648135622281</v>
      </c>
      <c r="M9046">
        <v>5374.7848836796984</v>
      </c>
      <c r="N9046">
        <v>5074.6283100561777</v>
      </c>
      <c r="O9046">
        <v>2.8675995667725981E-2</v>
      </c>
      <c r="P9046">
        <v>3.0431722265876454E-2</v>
      </c>
      <c r="Q9046">
        <v>2.8732253043857185E-2</v>
      </c>
      <c r="R9046">
        <v>-56045.92909964826</v>
      </c>
      <c r="S9046">
        <v>111644.55142216757</v>
      </c>
      <c r="T9046">
        <v>175694.69573421031</v>
      </c>
      <c r="U9046">
        <v>-8.1822546881580183E-3</v>
      </c>
      <c r="V9046">
        <v>1.6299206186004018E-2</v>
      </c>
      <c r="W9046">
        <v>2.5650011891135929E-2</v>
      </c>
      <c r="X9046">
        <f t="shared" si="424"/>
        <v>8.1822546881580183E-3</v>
      </c>
      <c r="Y9046">
        <f t="shared" si="425"/>
        <v>1.6299206186004018E-2</v>
      </c>
      <c r="Z9046">
        <f t="shared" si="426"/>
        <v>2.5650011891135929E-2</v>
      </c>
      <c r="AA9046">
        <v>0.98609235743053913</v>
      </c>
      <c r="AB9046">
        <v>0.98452629490472998</v>
      </c>
      <c r="AC9046">
        <v>0.98618731854157682</v>
      </c>
      <c r="AD9046">
        <v>14574.482749972831</v>
      </c>
      <c r="AE9046">
        <v>29258.58092690281</v>
      </c>
      <c r="AF9046">
        <v>29094.667411691476</v>
      </c>
      <c r="AG9046">
        <v>14597.45481727158</v>
      </c>
      <c r="AH9046">
        <v>29295.589061785064</v>
      </c>
      <c r="AI9046">
        <v>29142.249299397234</v>
      </c>
      <c r="AJ9046">
        <v>1</v>
      </c>
      <c r="AK9046">
        <v>1</v>
      </c>
      <c r="AL9046">
        <v>1</v>
      </c>
    </row>
    <row r="9047" spans="1:38" x14ac:dyDescent="0.25">
      <c r="A9047">
        <v>264927642.44903392</v>
      </c>
      <c r="B9047">
        <v>6849692.5646621669</v>
      </c>
      <c r="C9047">
        <v>6994713.0450872984</v>
      </c>
      <c r="D9047">
        <v>7188272.1041776454</v>
      </c>
      <c r="E9047">
        <v>7100387.7461427823</v>
      </c>
      <c r="F9047">
        <v>197197.65474187885</v>
      </c>
      <c r="G9047">
        <v>258314.59593401107</v>
      </c>
      <c r="H9047">
        <v>239578.46291940194</v>
      </c>
      <c r="I9047">
        <v>2.8192386659861571E-2</v>
      </c>
      <c r="J9047">
        <v>3.5935561730319733E-2</v>
      </c>
      <c r="K9047">
        <v>3.3741602780714426E-2</v>
      </c>
      <c r="L9047">
        <v>5111.893231792159</v>
      </c>
      <c r="M9047">
        <v>5515.2893854456906</v>
      </c>
      <c r="N9047">
        <v>5106.9315793540509</v>
      </c>
      <c r="O9047">
        <v>2.858838508483864E-2</v>
      </c>
      <c r="P9047">
        <v>3.1254963958601667E-2</v>
      </c>
      <c r="Q9047">
        <v>2.8940813672074781E-2</v>
      </c>
      <c r="R9047">
        <v>-145020.48042513151</v>
      </c>
      <c r="S9047">
        <v>-338579.53951547854</v>
      </c>
      <c r="T9047">
        <v>-250695.1814806154</v>
      </c>
      <c r="U9047">
        <v>-2.1171823268871636E-2</v>
      </c>
      <c r="V9047">
        <v>-4.9429888468604223E-2</v>
      </c>
      <c r="W9047">
        <v>-3.6599479336337178E-2</v>
      </c>
      <c r="X9047">
        <f t="shared" si="424"/>
        <v>2.1171823268871636E-2</v>
      </c>
      <c r="Y9047">
        <f t="shared" si="425"/>
        <v>4.9429888468604223E-2</v>
      </c>
      <c r="Z9047">
        <f t="shared" si="426"/>
        <v>3.6599479336337178E-2</v>
      </c>
      <c r="AA9047">
        <v>0.98641732601192611</v>
      </c>
      <c r="AB9047">
        <v>0.9836993239952595</v>
      </c>
      <c r="AC9047">
        <v>0.98600456299242467</v>
      </c>
      <c r="AD9047">
        <v>14568.981446423131</v>
      </c>
      <c r="AE9047">
        <v>29333.984808830122</v>
      </c>
      <c r="AF9047">
        <v>29113.208867152396</v>
      </c>
      <c r="AG9047">
        <v>14591.953513721881</v>
      </c>
      <c r="AH9047">
        <v>29370.992943712376</v>
      </c>
      <c r="AI9047">
        <v>29160.790754858153</v>
      </c>
      <c r="AJ9047">
        <v>1</v>
      </c>
      <c r="AK9047">
        <v>0</v>
      </c>
      <c r="AL9047">
        <v>1</v>
      </c>
    </row>
    <row r="9048" spans="1:38" x14ac:dyDescent="0.25">
      <c r="A9048">
        <v>265093206.43120566</v>
      </c>
      <c r="B9048">
        <v>6849692.5646621669</v>
      </c>
      <c r="C9048">
        <v>7000382.0430573514</v>
      </c>
      <c r="D9048">
        <v>7215401.9461626839</v>
      </c>
      <c r="E9048">
        <v>7143874.8302709376</v>
      </c>
      <c r="F9048">
        <v>190544.53825002909</v>
      </c>
      <c r="G9048">
        <v>247146.1175926259</v>
      </c>
      <c r="H9048">
        <v>235572.05617844817</v>
      </c>
      <c r="I9048">
        <v>2.7219162765409664E-2</v>
      </c>
      <c r="J9048">
        <v>3.4252577948767481E-2</v>
      </c>
      <c r="K9048">
        <v>3.2975389655520305E-2</v>
      </c>
      <c r="L9048">
        <v>4939.4265703121891</v>
      </c>
      <c r="M9048">
        <v>5276.8305797204521</v>
      </c>
      <c r="N9048">
        <v>5021.5297245471138</v>
      </c>
      <c r="O9048">
        <v>2.7599024103869593E-2</v>
      </c>
      <c r="P9048">
        <v>2.9884434122992753E-2</v>
      </c>
      <c r="Q9048">
        <v>2.8438581073002369E-2</v>
      </c>
      <c r="R9048">
        <v>-150689.4783951845</v>
      </c>
      <c r="S9048">
        <v>-365709.38150051702</v>
      </c>
      <c r="T9048">
        <v>-294182.26560877077</v>
      </c>
      <c r="U9048">
        <v>-2.1999451358240142E-2</v>
      </c>
      <c r="V9048">
        <v>-5.339062710452526E-2</v>
      </c>
      <c r="W9048">
        <v>-4.2948243710450397E-2</v>
      </c>
      <c r="X9048">
        <f t="shared" si="424"/>
        <v>2.1999451358240142E-2</v>
      </c>
      <c r="Y9048">
        <f t="shared" si="425"/>
        <v>5.339062710452526E-2</v>
      </c>
      <c r="Z9048">
        <f t="shared" si="426"/>
        <v>4.2948243710450397E-2</v>
      </c>
      <c r="AA9048">
        <v>0.98704008103557872</v>
      </c>
      <c r="AB9048">
        <v>0.98504959724116925</v>
      </c>
      <c r="AC9048">
        <v>0.98644261136409439</v>
      </c>
      <c r="AD9048">
        <v>14518.804750452127</v>
      </c>
      <c r="AE9048">
        <v>29204.836864104269</v>
      </c>
      <c r="AF9048">
        <v>29063.931859241777</v>
      </c>
      <c r="AG9048">
        <v>14541.776817750877</v>
      </c>
      <c r="AH9048">
        <v>29241.844998986522</v>
      </c>
      <c r="AI9048">
        <v>29111.513746947534</v>
      </c>
      <c r="AJ9048">
        <v>1</v>
      </c>
      <c r="AK9048">
        <v>0</v>
      </c>
      <c r="AL9048">
        <v>1</v>
      </c>
    </row>
    <row r="9049" spans="1:38" x14ac:dyDescent="0.25">
      <c r="A9049">
        <v>265362829.76772836</v>
      </c>
      <c r="B9049">
        <v>6849692.5646621669</v>
      </c>
      <c r="C9049">
        <v>7132696.5941726901</v>
      </c>
      <c r="D9049">
        <v>7108082.3056201153</v>
      </c>
      <c r="E9049">
        <v>7044413.6772794658</v>
      </c>
      <c r="F9049">
        <v>189763.15485638982</v>
      </c>
      <c r="G9049">
        <v>255886.11796724144</v>
      </c>
      <c r="H9049">
        <v>240705.8587886235</v>
      </c>
      <c r="I9049">
        <v>2.6604686229247936E-2</v>
      </c>
      <c r="J9049">
        <v>3.5999318376620529E-2</v>
      </c>
      <c r="K9049">
        <v>3.4169750644397631E-2</v>
      </c>
      <c r="L9049">
        <v>4919.1710125744075</v>
      </c>
      <c r="M9049">
        <v>5463.438816551261</v>
      </c>
      <c r="N9049">
        <v>5130.9635123450316</v>
      </c>
      <c r="O9049">
        <v>2.7448044140618976E-2</v>
      </c>
      <c r="P9049">
        <v>3.0908953659300183E-2</v>
      </c>
      <c r="Q9049">
        <v>2.9028002098272363E-2</v>
      </c>
      <c r="R9049">
        <v>-283004.02951052319</v>
      </c>
      <c r="S9049">
        <v>-258389.74095794838</v>
      </c>
      <c r="T9049">
        <v>-194721.11261729896</v>
      </c>
      <c r="U9049">
        <v>-4.1316311183154715E-2</v>
      </c>
      <c r="V9049">
        <v>-3.7722823107564155E-2</v>
      </c>
      <c r="W9049">
        <v>-2.8427715664477094E-2</v>
      </c>
      <c r="X9049">
        <f t="shared" si="424"/>
        <v>4.1316311183154715E-2</v>
      </c>
      <c r="Y9049">
        <f t="shared" si="425"/>
        <v>3.7722823107564155E-2</v>
      </c>
      <c r="Z9049">
        <f t="shared" si="426"/>
        <v>2.8427715664477094E-2</v>
      </c>
      <c r="AA9049">
        <v>0.98729620344380364</v>
      </c>
      <c r="AB9049">
        <v>0.98406109937646125</v>
      </c>
      <c r="AC9049">
        <v>0.98592263320246776</v>
      </c>
      <c r="AD9049">
        <v>14512.797066938476</v>
      </c>
      <c r="AE9049">
        <v>29306.38443727593</v>
      </c>
      <c r="AF9049">
        <v>29126.926811426205</v>
      </c>
      <c r="AG9049">
        <v>14535.769134237225</v>
      </c>
      <c r="AH9049">
        <v>29343.392572158184</v>
      </c>
      <c r="AI9049">
        <v>29174.508699131962</v>
      </c>
      <c r="AJ9049">
        <v>0</v>
      </c>
      <c r="AK9049">
        <v>1</v>
      </c>
      <c r="AL9049">
        <v>1</v>
      </c>
    </row>
    <row r="9050" spans="1:38" x14ac:dyDescent="0.25">
      <c r="A9050">
        <v>265418731.57080394</v>
      </c>
      <c r="B9050">
        <v>6849692.5646621818</v>
      </c>
      <c r="C9050">
        <v>6837937.4032142106</v>
      </c>
      <c r="D9050">
        <v>6987765.5686809188</v>
      </c>
      <c r="E9050">
        <v>6916513.54218648</v>
      </c>
      <c r="F9050">
        <v>193960.47060907699</v>
      </c>
      <c r="G9050">
        <v>251273.17614468469</v>
      </c>
      <c r="H9050">
        <v>238407.81268328981</v>
      </c>
      <c r="I9050">
        <v>2.836534749761014E-2</v>
      </c>
      <c r="J9050">
        <v>3.5959016322884105E-2</v>
      </c>
      <c r="K9050">
        <v>3.4469362523350637E-2</v>
      </c>
      <c r="L9050">
        <v>5027.9767182809037</v>
      </c>
      <c r="M9050">
        <v>5364.9476376938128</v>
      </c>
      <c r="N9050">
        <v>5081.977622365067</v>
      </c>
      <c r="O9050">
        <v>2.8081321423793121E-2</v>
      </c>
      <c r="P9050">
        <v>3.0345179191277272E-2</v>
      </c>
      <c r="Q9050">
        <v>2.8744646175711736E-2</v>
      </c>
      <c r="R9050">
        <v>11755.161447971128</v>
      </c>
      <c r="S9050">
        <v>-138073.004018737</v>
      </c>
      <c r="T9050">
        <v>-66820.977524298243</v>
      </c>
      <c r="U9050">
        <v>1.7161589862611415E-3</v>
      </c>
      <c r="V9050">
        <v>-2.0157547614773362E-2</v>
      </c>
      <c r="W9050">
        <v>-9.7553250592632649E-3</v>
      </c>
      <c r="X9050">
        <f t="shared" si="424"/>
        <v>1.7161589862611415E-3</v>
      </c>
      <c r="Y9050">
        <f t="shared" si="425"/>
        <v>2.0157547614773362E-2</v>
      </c>
      <c r="Z9050">
        <f t="shared" si="426"/>
        <v>9.7553250592632649E-3</v>
      </c>
      <c r="AA9050">
        <v>0.9866849492011972</v>
      </c>
      <c r="AB9050">
        <v>0.98461831707558956</v>
      </c>
      <c r="AC9050">
        <v>0.98617911812116354</v>
      </c>
      <c r="AD9050">
        <v>14544.782172781239</v>
      </c>
      <c r="AE9050">
        <v>29253.228011315317</v>
      </c>
      <c r="AF9050">
        <v>29098.896126373813</v>
      </c>
      <c r="AG9050">
        <v>14567.754240079988</v>
      </c>
      <c r="AH9050">
        <v>29290.236146197571</v>
      </c>
      <c r="AI9050">
        <v>29146.47801407957</v>
      </c>
      <c r="AJ9050">
        <v>1</v>
      </c>
      <c r="AK9050">
        <v>1</v>
      </c>
      <c r="AL9050">
        <v>1</v>
      </c>
    </row>
    <row r="9051" spans="1:38" x14ac:dyDescent="0.25">
      <c r="A9051">
        <v>265229563.81056726</v>
      </c>
      <c r="B9051">
        <v>6849692.5646621669</v>
      </c>
      <c r="C9051">
        <v>6928691.1153340936</v>
      </c>
      <c r="D9051">
        <v>6879881.2124708183</v>
      </c>
      <c r="E9051">
        <v>6832271.7919878224</v>
      </c>
      <c r="F9051">
        <v>186853.79503342669</v>
      </c>
      <c r="G9051">
        <v>245446.75279443621</v>
      </c>
      <c r="H9051">
        <v>233723.06782347808</v>
      </c>
      <c r="I9051">
        <v>2.6968123116340829E-2</v>
      </c>
      <c r="J9051">
        <v>3.5676016084336903E-2</v>
      </c>
      <c r="K9051">
        <v>3.4208690013995666E-2</v>
      </c>
      <c r="L9051">
        <v>4843.7525862887578</v>
      </c>
      <c r="M9051">
        <v>5240.5473468680202</v>
      </c>
      <c r="N9051">
        <v>4982.1160940195959</v>
      </c>
      <c r="O9051">
        <v>2.7053552713261941E-2</v>
      </c>
      <c r="P9051">
        <v>2.966327115764408E-2</v>
      </c>
      <c r="Q9051">
        <v>2.8200462824572923E-2</v>
      </c>
      <c r="R9051">
        <v>-78998.5506719267</v>
      </c>
      <c r="S9051">
        <v>-30188.64780865144</v>
      </c>
      <c r="T9051">
        <v>17420.77267434448</v>
      </c>
      <c r="U9051">
        <v>-1.153315275483798E-2</v>
      </c>
      <c r="V9051">
        <v>-4.4072996742066731E-3</v>
      </c>
      <c r="W9051">
        <v>2.5432926383030575E-3</v>
      </c>
      <c r="X9051">
        <f t="shared" si="424"/>
        <v>1.153315275483798E-2</v>
      </c>
      <c r="Y9051">
        <f t="shared" si="425"/>
        <v>4.4072996742066731E-3</v>
      </c>
      <c r="Z9051">
        <f t="shared" si="426"/>
        <v>2.5432926383030575E-3</v>
      </c>
      <c r="AA9051">
        <v>0.98742397887208355</v>
      </c>
      <c r="AB9051">
        <v>0.98521690947421303</v>
      </c>
      <c r="AC9051">
        <v>0.98662058872542191</v>
      </c>
      <c r="AD9051">
        <v>14490.208765085023</v>
      </c>
      <c r="AE9051">
        <v>29184.675940396726</v>
      </c>
      <c r="AF9051">
        <v>29040.90680889372</v>
      </c>
      <c r="AG9051">
        <v>14513.180832383772</v>
      </c>
      <c r="AH9051">
        <v>29221.684075278979</v>
      </c>
      <c r="AI9051">
        <v>29088.488696599477</v>
      </c>
      <c r="AJ9051">
        <v>1</v>
      </c>
      <c r="AK9051">
        <v>1</v>
      </c>
      <c r="AL9051">
        <v>1</v>
      </c>
    </row>
    <row r="9052" spans="1:38" x14ac:dyDescent="0.25">
      <c r="A9052">
        <v>265352138.0858705</v>
      </c>
      <c r="B9052">
        <v>6849692.5646621669</v>
      </c>
      <c r="C9052">
        <v>6725922.5653106002</v>
      </c>
      <c r="D9052">
        <v>6894916.6693380382</v>
      </c>
      <c r="E9052">
        <v>6835833.5278687216</v>
      </c>
      <c r="F9052">
        <v>199288.12298836326</v>
      </c>
      <c r="G9052">
        <v>256657.99654889808</v>
      </c>
      <c r="H9052">
        <v>243847.22342858033</v>
      </c>
      <c r="I9052">
        <v>2.9629856878847404E-2</v>
      </c>
      <c r="J9052">
        <v>3.7224234730822224E-2</v>
      </c>
      <c r="K9052">
        <v>3.5671907812624436E-2</v>
      </c>
      <c r="L9052">
        <v>5166.0837874276604</v>
      </c>
      <c r="M9052">
        <v>5479.9192393197491</v>
      </c>
      <c r="N9052">
        <v>5197.9258514742396</v>
      </c>
      <c r="O9052">
        <v>2.8869075868422311E-2</v>
      </c>
      <c r="P9052">
        <v>3.100347387361033E-2</v>
      </c>
      <c r="Q9052">
        <v>2.940805353057542E-2</v>
      </c>
      <c r="R9052">
        <v>123769.99935156666</v>
      </c>
      <c r="S9052">
        <v>-45224.10467587132</v>
      </c>
      <c r="T9052">
        <v>13859.036793445237</v>
      </c>
      <c r="U9052">
        <v>1.8069424019130573E-2</v>
      </c>
      <c r="V9052">
        <v>-6.6023553975523303E-3</v>
      </c>
      <c r="W9052">
        <v>2.0233078583620748E-3</v>
      </c>
      <c r="X9052">
        <f t="shared" si="424"/>
        <v>1.8069424019130573E-2</v>
      </c>
      <c r="Y9052">
        <f t="shared" si="425"/>
        <v>6.6023553975523303E-3</v>
      </c>
      <c r="Z9052">
        <f t="shared" si="426"/>
        <v>2.0233078583620748E-3</v>
      </c>
      <c r="AA9052">
        <v>0.98589347442356445</v>
      </c>
      <c r="AB9052">
        <v>0.98392382628089814</v>
      </c>
      <c r="AC9052">
        <v>0.98551588670032253</v>
      </c>
      <c r="AD9052">
        <v>14584.398357036545</v>
      </c>
      <c r="AE9052">
        <v>29315.185361359541</v>
      </c>
      <c r="AF9052">
        <v>29164.814078746145</v>
      </c>
      <c r="AG9052">
        <v>14607.370424335295</v>
      </c>
      <c r="AH9052">
        <v>29352.193496241794</v>
      </c>
      <c r="AI9052">
        <v>29212.395966451902</v>
      </c>
      <c r="AJ9052">
        <v>1</v>
      </c>
      <c r="AK9052">
        <v>1</v>
      </c>
      <c r="AL9052">
        <v>1</v>
      </c>
    </row>
    <row r="9053" spans="1:38" x14ac:dyDescent="0.25">
      <c r="A9053">
        <v>264961995.39601982</v>
      </c>
      <c r="B9053">
        <v>6849692.5646621818</v>
      </c>
      <c r="C9053">
        <v>6340824.0642871875</v>
      </c>
      <c r="D9053">
        <v>6507007.3596927021</v>
      </c>
      <c r="E9053">
        <v>6447154.4034107095</v>
      </c>
      <c r="F9053">
        <v>189712.87954991526</v>
      </c>
      <c r="G9053">
        <v>245534.34732032527</v>
      </c>
      <c r="H9053">
        <v>235211.28889041216</v>
      </c>
      <c r="I9053">
        <v>2.9919278255710773E-2</v>
      </c>
      <c r="J9053">
        <v>3.7733835809265287E-2</v>
      </c>
      <c r="K9053">
        <v>3.648296196628692E-2</v>
      </c>
      <c r="L9053">
        <v>4917.8677415023958</v>
      </c>
      <c r="M9053">
        <v>5242.417582489481</v>
      </c>
      <c r="N9053">
        <v>5013.8394929894885</v>
      </c>
      <c r="O9053">
        <v>2.7565527155404057E-2</v>
      </c>
      <c r="P9053">
        <v>2.9704650286050922E-2</v>
      </c>
      <c r="Q9053">
        <v>2.8409478334405928E-2</v>
      </c>
      <c r="R9053">
        <v>508868.50037499424</v>
      </c>
      <c r="S9053">
        <v>342685.2049694797</v>
      </c>
      <c r="T9053">
        <v>402538.16125147231</v>
      </c>
      <c r="U9053">
        <v>7.4290706564009268E-2</v>
      </c>
      <c r="V9053">
        <v>5.0029282589616558E-2</v>
      </c>
      <c r="W9053">
        <v>5.8767332614047763E-2</v>
      </c>
      <c r="X9053">
        <f t="shared" si="424"/>
        <v>7.4290706564009268E-2</v>
      </c>
      <c r="Y9053">
        <f t="shared" si="425"/>
        <v>5.0029282589616558E-2</v>
      </c>
      <c r="Z9053">
        <f t="shared" si="426"/>
        <v>5.8767332614047763E-2</v>
      </c>
      <c r="AA9053">
        <v>0.98716379434243695</v>
      </c>
      <c r="AB9053">
        <v>0.98535123274383096</v>
      </c>
      <c r="AC9053">
        <v>0.98658236144769784</v>
      </c>
      <c r="AD9053">
        <v>14512.409677528703</v>
      </c>
      <c r="AE9053">
        <v>29185.718551639005</v>
      </c>
      <c r="AF9053">
        <v>29059.453526552101</v>
      </c>
      <c r="AG9053">
        <v>14535.381744827453</v>
      </c>
      <c r="AH9053">
        <v>29222.726686521259</v>
      </c>
      <c r="AI9053">
        <v>29107.035414257858</v>
      </c>
      <c r="AJ9053">
        <v>0</v>
      </c>
      <c r="AK9053">
        <v>0</v>
      </c>
      <c r="AL9053">
        <v>0</v>
      </c>
    </row>
    <row r="9054" spans="1:38" x14ac:dyDescent="0.25">
      <c r="A9054">
        <v>264981340.66514969</v>
      </c>
      <c r="B9054">
        <v>6849692.5646621669</v>
      </c>
      <c r="C9054">
        <v>7048410.4577884115</v>
      </c>
      <c r="D9054">
        <v>7148894.7658036612</v>
      </c>
      <c r="E9054">
        <v>7089505.2317814492</v>
      </c>
      <c r="F9054">
        <v>184165.29646285373</v>
      </c>
      <c r="G9054">
        <v>244429.27684561122</v>
      </c>
      <c r="H9054">
        <v>231396.2268204935</v>
      </c>
      <c r="I9054">
        <v>2.6128628229837726E-2</v>
      </c>
      <c r="J9054">
        <v>3.4191198059709174E-2</v>
      </c>
      <c r="K9054">
        <v>3.2639263143945565E-2</v>
      </c>
      <c r="L9054">
        <v>4774.0594772881259</v>
      </c>
      <c r="M9054">
        <v>5218.8231609767427</v>
      </c>
      <c r="N9054">
        <v>4932.5164027390219</v>
      </c>
      <c r="O9054">
        <v>2.6679900383587949E-2</v>
      </c>
      <c r="P9054">
        <v>2.9568740834868414E-2</v>
      </c>
      <c r="Q9054">
        <v>2.7946587703314891E-2</v>
      </c>
      <c r="R9054">
        <v>-198717.89312624466</v>
      </c>
      <c r="S9054">
        <v>-299202.20114149433</v>
      </c>
      <c r="T9054">
        <v>-239812.6671192823</v>
      </c>
      <c r="U9054">
        <v>-2.9011213459628551E-2</v>
      </c>
      <c r="V9054">
        <v>-4.3681113906497093E-2</v>
      </c>
      <c r="W9054">
        <v>-3.5010719803175584E-2</v>
      </c>
      <c r="X9054">
        <f t="shared" si="424"/>
        <v>2.9011213459628551E-2</v>
      </c>
      <c r="Y9054">
        <f t="shared" si="425"/>
        <v>4.3681113906497093E-2</v>
      </c>
      <c r="Z9054">
        <f t="shared" si="426"/>
        <v>3.5010719803175584E-2</v>
      </c>
      <c r="AA9054">
        <v>0.98784439011346592</v>
      </c>
      <c r="AB9054">
        <v>0.98532687412343101</v>
      </c>
      <c r="AC9054">
        <v>0.98687461847093516</v>
      </c>
      <c r="AD9054">
        <v>14469.020347570069</v>
      </c>
      <c r="AE9054">
        <v>29172.537893961227</v>
      </c>
      <c r="AF9054">
        <v>29011.670928081629</v>
      </c>
      <c r="AG9054">
        <v>14491.992414868819</v>
      </c>
      <c r="AH9054">
        <v>29209.546028843481</v>
      </c>
      <c r="AI9054">
        <v>29059.252815787386</v>
      </c>
      <c r="AJ9054">
        <v>1</v>
      </c>
      <c r="AK9054">
        <v>1</v>
      </c>
      <c r="AL9054">
        <v>1</v>
      </c>
    </row>
    <row r="9055" spans="1:38" x14ac:dyDescent="0.25">
      <c r="A9055">
        <v>265447119.99415067</v>
      </c>
      <c r="B9055">
        <v>6849692.5646621818</v>
      </c>
      <c r="C9055">
        <v>6748158.0682734456</v>
      </c>
      <c r="D9055">
        <v>6958598.9426319273</v>
      </c>
      <c r="E9055">
        <v>6899106.0180136263</v>
      </c>
      <c r="F9055">
        <v>186013.99463394802</v>
      </c>
      <c r="G9055">
        <v>247701.08896970988</v>
      </c>
      <c r="H9055">
        <v>233323.9007292426</v>
      </c>
      <c r="I9055">
        <v>2.7565150779217115E-2</v>
      </c>
      <c r="J9055">
        <v>3.5596402524675858E-2</v>
      </c>
      <c r="K9055">
        <v>3.3819439811481639E-2</v>
      </c>
      <c r="L9055">
        <v>4821.9827027484562</v>
      </c>
      <c r="M9055">
        <v>5288.6798046323856</v>
      </c>
      <c r="N9055">
        <v>4973.6073198412005</v>
      </c>
      <c r="O9055">
        <v>2.6932929712236677E-2</v>
      </c>
      <c r="P9055">
        <v>2.9910506311225927E-2</v>
      </c>
      <c r="Q9055">
        <v>2.8128591373477976E-2</v>
      </c>
      <c r="R9055">
        <v>101534.49638873618</v>
      </c>
      <c r="S9055">
        <v>-108906.37796974555</v>
      </c>
      <c r="T9055">
        <v>-49413.453351444565</v>
      </c>
      <c r="U9055">
        <v>1.4823219499303724E-2</v>
      </c>
      <c r="V9055">
        <v>-1.5899454894019272E-2</v>
      </c>
      <c r="W9055">
        <v>-7.2139665955769173E-3</v>
      </c>
      <c r="X9055">
        <f t="shared" si="424"/>
        <v>1.4823219499303724E-2</v>
      </c>
      <c r="Y9055">
        <f t="shared" si="425"/>
        <v>1.5899454894019272E-2</v>
      </c>
      <c r="Z9055">
        <f t="shared" si="426"/>
        <v>7.2139665955769173E-3</v>
      </c>
      <c r="AA9055">
        <v>0.98765923529964039</v>
      </c>
      <c r="AB9055">
        <v>0.98491073195957346</v>
      </c>
      <c r="AC9055">
        <v>0.98663669160205447</v>
      </c>
      <c r="AD9055">
        <v>14483.623104997718</v>
      </c>
      <c r="AE9055">
        <v>29211.390915626478</v>
      </c>
      <c r="AF9055">
        <v>29035.912165477199</v>
      </c>
      <c r="AG9055">
        <v>14506.595172296467</v>
      </c>
      <c r="AH9055">
        <v>29248.399050508731</v>
      </c>
      <c r="AI9055">
        <v>29083.494053182956</v>
      </c>
      <c r="AJ9055">
        <v>1</v>
      </c>
      <c r="AK9055">
        <v>1</v>
      </c>
      <c r="AL9055">
        <v>1</v>
      </c>
    </row>
    <row r="9056" spans="1:38" x14ac:dyDescent="0.25">
      <c r="A9056">
        <v>265119867.19902945</v>
      </c>
      <c r="B9056">
        <v>6849692.5646621818</v>
      </c>
      <c r="C9056">
        <v>7421319.8426199025</v>
      </c>
      <c r="D9056">
        <v>7568828.845592835</v>
      </c>
      <c r="E9056">
        <v>7490258.6219547866</v>
      </c>
      <c r="F9056">
        <v>189087.62075471782</v>
      </c>
      <c r="G9056">
        <v>244096.12722010148</v>
      </c>
      <c r="H9056">
        <v>227813.83877977927</v>
      </c>
      <c r="I9056">
        <v>2.5478974732877892E-2</v>
      </c>
      <c r="J9056">
        <v>3.225018456616751E-2</v>
      </c>
      <c r="K9056">
        <v>3.0414682626849678E-2</v>
      </c>
      <c r="L9056">
        <v>4901.6593529824004</v>
      </c>
      <c r="M9056">
        <v>5211.7100646892659</v>
      </c>
      <c r="N9056">
        <v>4856.1530669379326</v>
      </c>
      <c r="O9056">
        <v>2.7346169323811745E-2</v>
      </c>
      <c r="P9056">
        <v>2.9512585129648463E-2</v>
      </c>
      <c r="Q9056">
        <v>2.7499156517094957E-2</v>
      </c>
      <c r="R9056">
        <v>-571627.27795772068</v>
      </c>
      <c r="S9056">
        <v>-719136.28093065321</v>
      </c>
      <c r="T9056">
        <v>-640566.05729260482</v>
      </c>
      <c r="U9056">
        <v>-8.3452983117339757E-2</v>
      </c>
      <c r="V9056">
        <v>-0.10498811065487873</v>
      </c>
      <c r="W9056">
        <v>-9.3517490200554235E-2</v>
      </c>
      <c r="X9056">
        <f t="shared" si="424"/>
        <v>8.3452983117339757E-2</v>
      </c>
      <c r="Y9056">
        <f t="shared" si="425"/>
        <v>0.10498811065487873</v>
      </c>
      <c r="Z9056">
        <f t="shared" si="426"/>
        <v>9.3517490200554235E-2</v>
      </c>
      <c r="AA9056">
        <v>0.98740592074870581</v>
      </c>
      <c r="AB9056">
        <v>0.98546984350114908</v>
      </c>
      <c r="AC9056">
        <v>0.9873674242497894</v>
      </c>
      <c r="AD9056">
        <v>14507.583236232833</v>
      </c>
      <c r="AE9056">
        <v>29168.552580818683</v>
      </c>
      <c r="AF9056">
        <v>28966.079809777617</v>
      </c>
      <c r="AG9056">
        <v>14530.555303531582</v>
      </c>
      <c r="AH9056">
        <v>29205.560715700936</v>
      </c>
      <c r="AI9056">
        <v>29013.661697483374</v>
      </c>
      <c r="AJ9056">
        <v>0</v>
      </c>
      <c r="AK9056">
        <v>0</v>
      </c>
      <c r="AL9056">
        <v>0</v>
      </c>
    </row>
    <row r="9057" spans="1:38" x14ac:dyDescent="0.25">
      <c r="A9057">
        <v>265293175.74889141</v>
      </c>
      <c r="B9057">
        <v>6849692.5646621818</v>
      </c>
      <c r="C9057">
        <v>6366718.2450807942</v>
      </c>
      <c r="D9057">
        <v>6439382.6101291003</v>
      </c>
      <c r="E9057">
        <v>6381294.8309434969</v>
      </c>
      <c r="F9057">
        <v>189624.62108489999</v>
      </c>
      <c r="G9057">
        <v>250107.26085822139</v>
      </c>
      <c r="H9057">
        <v>235581.63645940332</v>
      </c>
      <c r="I9057">
        <v>2.9783730610571983E-2</v>
      </c>
      <c r="J9057">
        <v>3.8840254726408792E-2</v>
      </c>
      <c r="K9057">
        <v>3.6917528918589668E-2</v>
      </c>
      <c r="L9057">
        <v>4915.5798448712194</v>
      </c>
      <c r="M9057">
        <v>5340.0541152023379</v>
      </c>
      <c r="N9057">
        <v>5021.7339408975804</v>
      </c>
      <c r="O9057">
        <v>2.7514522692340476E-2</v>
      </c>
      <c r="P9057">
        <v>3.021906561246579E-2</v>
      </c>
      <c r="Q9057">
        <v>2.8417709666333672E-2</v>
      </c>
      <c r="R9057">
        <v>482974.31958138756</v>
      </c>
      <c r="S9057">
        <v>410309.9545330815</v>
      </c>
      <c r="T9057">
        <v>468397.73371868487</v>
      </c>
      <c r="U9057">
        <v>7.0510364519580052E-2</v>
      </c>
      <c r="V9057">
        <v>5.9901951899255422E-2</v>
      </c>
      <c r="W9057">
        <v>6.8382300270696264E-2</v>
      </c>
      <c r="X9057">
        <f t="shared" si="424"/>
        <v>7.0510364519580052E-2</v>
      </c>
      <c r="Y9057">
        <f t="shared" si="425"/>
        <v>5.9901951899255422E-2</v>
      </c>
      <c r="Z9057">
        <f t="shared" si="426"/>
        <v>6.8382300270696264E-2</v>
      </c>
      <c r="AA9057">
        <v>0.98720023650073052</v>
      </c>
      <c r="AB9057">
        <v>0.98465554547693013</v>
      </c>
      <c r="AC9057">
        <v>0.98641170658884381</v>
      </c>
      <c r="AD9057">
        <v>14511.72936578539</v>
      </c>
      <c r="AE9057">
        <v>29239.638288396593</v>
      </c>
      <c r="AF9057">
        <v>29064.050689175161</v>
      </c>
      <c r="AG9057">
        <v>14534.701433084139</v>
      </c>
      <c r="AH9057">
        <v>29276.646423278846</v>
      </c>
      <c r="AI9057">
        <v>29111.632576880918</v>
      </c>
      <c r="AJ9057">
        <v>0</v>
      </c>
      <c r="AK9057">
        <v>0</v>
      </c>
      <c r="AL9057">
        <v>0</v>
      </c>
    </row>
    <row r="9058" spans="1:38" x14ac:dyDescent="0.25">
      <c r="A9058">
        <v>264980312.23269132</v>
      </c>
      <c r="B9058">
        <v>6849692.5646621669</v>
      </c>
      <c r="C9058">
        <v>6887358.7890191451</v>
      </c>
      <c r="D9058">
        <v>7078962.1760620046</v>
      </c>
      <c r="E9058">
        <v>7004288.8241662737</v>
      </c>
      <c r="F9058">
        <v>180020.49629188472</v>
      </c>
      <c r="G9058">
        <v>250293.58992740794</v>
      </c>
      <c r="H9058">
        <v>231760.70967823369</v>
      </c>
      <c r="I9058">
        <v>2.6137813029125222E-2</v>
      </c>
      <c r="J9058">
        <v>3.5357384840081905E-2</v>
      </c>
      <c r="K9058">
        <v>3.308839990701274E-2</v>
      </c>
      <c r="L9058">
        <v>4666.6151166092877</v>
      </c>
      <c r="M9058">
        <v>5344.0324375800137</v>
      </c>
      <c r="N9058">
        <v>4940.2858365756219</v>
      </c>
      <c r="O9058">
        <v>2.6100756824443284E-2</v>
      </c>
      <c r="P9058">
        <v>3.0278270694730009E-2</v>
      </c>
      <c r="Q9058">
        <v>2.7990719296029299E-2</v>
      </c>
      <c r="R9058">
        <v>-37666.2243569782</v>
      </c>
      <c r="S9058">
        <v>-229269.61139983777</v>
      </c>
      <c r="T9058">
        <v>-154596.25950410683</v>
      </c>
      <c r="U9058">
        <v>-5.4989656837008613E-3</v>
      </c>
      <c r="V9058">
        <v>-3.3471518500355582E-2</v>
      </c>
      <c r="W9058">
        <v>-2.2569809965147195E-2</v>
      </c>
      <c r="X9058">
        <f t="shared" si="424"/>
        <v>5.4989656837008613E-3</v>
      </c>
      <c r="Y9058">
        <f t="shared" si="425"/>
        <v>3.3471518500355582E-2</v>
      </c>
      <c r="Z9058">
        <f t="shared" si="426"/>
        <v>2.2569809965147195E-2</v>
      </c>
      <c r="AA9058">
        <v>0.98849166617762318</v>
      </c>
      <c r="AB9058">
        <v>0.98453241149111814</v>
      </c>
      <c r="AC9058">
        <v>0.98676310962737301</v>
      </c>
      <c r="AD9058">
        <v>14435.740853296102</v>
      </c>
      <c r="AE9058">
        <v>29241.8143580994</v>
      </c>
      <c r="AF9058">
        <v>29016.269883840436</v>
      </c>
      <c r="AG9058">
        <v>14458.712920594851</v>
      </c>
      <c r="AH9058">
        <v>29278.822492981653</v>
      </c>
      <c r="AI9058">
        <v>29063.851771546193</v>
      </c>
      <c r="AJ9058">
        <v>1</v>
      </c>
      <c r="AK9058">
        <v>1</v>
      </c>
      <c r="AL9058">
        <v>1</v>
      </c>
    </row>
    <row r="9059" spans="1:38" x14ac:dyDescent="0.25">
      <c r="A9059">
        <v>265052390.28390095</v>
      </c>
      <c r="B9059">
        <v>6849692.5646621669</v>
      </c>
      <c r="C9059">
        <v>6918187.1356624598</v>
      </c>
      <c r="D9059">
        <v>7167498.4630342582</v>
      </c>
      <c r="E9059">
        <v>7096242.8148000399</v>
      </c>
      <c r="F9059">
        <v>187448.35031093386</v>
      </c>
      <c r="G9059">
        <v>247930.16463580448</v>
      </c>
      <c r="H9059">
        <v>234219.02526800893</v>
      </c>
      <c r="I9059">
        <v>2.7095010099489669E-2</v>
      </c>
      <c r="J9059">
        <v>3.4590891915008068E-2</v>
      </c>
      <c r="K9059">
        <v>3.3006061289154016E-2</v>
      </c>
      <c r="L9059">
        <v>4859.1650571063929</v>
      </c>
      <c r="M9059">
        <v>5293.5708119914834</v>
      </c>
      <c r="N9059">
        <v>4992.6880824388672</v>
      </c>
      <c r="O9059">
        <v>2.7165851010986258E-2</v>
      </c>
      <c r="P9059">
        <v>2.998398356816618E-2</v>
      </c>
      <c r="Q9059">
        <v>2.8279715666731115E-2</v>
      </c>
      <c r="R9059">
        <v>-68494.571000292897</v>
      </c>
      <c r="S9059">
        <v>-317805.89837209135</v>
      </c>
      <c r="T9059">
        <v>-246550.25013787299</v>
      </c>
      <c r="U9059">
        <v>-9.9996562405821072E-3</v>
      </c>
      <c r="V9059">
        <v>-4.6397104011888721E-2</v>
      </c>
      <c r="W9059">
        <v>-3.5994352711512252E-2</v>
      </c>
      <c r="X9059">
        <f t="shared" si="424"/>
        <v>9.9996562405821072E-3</v>
      </c>
      <c r="Y9059">
        <f t="shared" si="425"/>
        <v>4.6397104011888721E-2</v>
      </c>
      <c r="Z9059">
        <f t="shared" si="426"/>
        <v>3.5994352711512252E-2</v>
      </c>
      <c r="AA9059">
        <v>0.98748035759103658</v>
      </c>
      <c r="AB9059">
        <v>0.98489371355303512</v>
      </c>
      <c r="AC9059">
        <v>0.98654367370919238</v>
      </c>
      <c r="AD9059">
        <v>14494.85335800332</v>
      </c>
      <c r="AE9059">
        <v>29214.091952492578</v>
      </c>
      <c r="AF9059">
        <v>29047.100687225891</v>
      </c>
      <c r="AG9059">
        <v>14517.82542530207</v>
      </c>
      <c r="AH9059">
        <v>29251.100087374831</v>
      </c>
      <c r="AI9059">
        <v>29094.682574931649</v>
      </c>
      <c r="AJ9059">
        <v>1</v>
      </c>
      <c r="AK9059">
        <v>0</v>
      </c>
      <c r="AL9059">
        <v>1</v>
      </c>
    </row>
    <row r="9060" spans="1:38" x14ac:dyDescent="0.25">
      <c r="A9060">
        <v>265349679.30965737</v>
      </c>
      <c r="B9060">
        <v>6849692.5646621669</v>
      </c>
      <c r="C9060">
        <v>6957925.9440836785</v>
      </c>
      <c r="D9060">
        <v>6996479.3917867132</v>
      </c>
      <c r="E9060">
        <v>6923207.5224549156</v>
      </c>
      <c r="F9060">
        <v>189095.57814574282</v>
      </c>
      <c r="G9060">
        <v>250901.18412906752</v>
      </c>
      <c r="H9060">
        <v>238130.68641803553</v>
      </c>
      <c r="I9060">
        <v>2.717700355901757E-2</v>
      </c>
      <c r="J9060">
        <v>3.586106241141862E-2</v>
      </c>
      <c r="K9060">
        <v>3.4396005846376282E-2</v>
      </c>
      <c r="L9060">
        <v>4901.8656299453633</v>
      </c>
      <c r="M9060">
        <v>5357.0052153626812</v>
      </c>
      <c r="N9060">
        <v>5076.0703097533615</v>
      </c>
      <c r="O9060">
        <v>2.7377185523898492E-2</v>
      </c>
      <c r="P9060">
        <v>3.0308357729599805E-2</v>
      </c>
      <c r="Q9060">
        <v>2.8718910776380412E-2</v>
      </c>
      <c r="R9060">
        <v>-108233.37942151166</v>
      </c>
      <c r="S9060">
        <v>-146786.82712454628</v>
      </c>
      <c r="T9060">
        <v>-73514.957792748697</v>
      </c>
      <c r="U9060">
        <v>-1.5801202521101738E-2</v>
      </c>
      <c r="V9060">
        <v>-2.1429695674492794E-2</v>
      </c>
      <c r="W9060">
        <v>-1.0732592316918756E-2</v>
      </c>
      <c r="X9060">
        <f t="shared" si="424"/>
        <v>1.5801202521101738E-2</v>
      </c>
      <c r="Y9060">
        <f t="shared" si="425"/>
        <v>2.1429695674492794E-2</v>
      </c>
      <c r="Z9060">
        <f t="shared" si="426"/>
        <v>1.0732592316918756E-2</v>
      </c>
      <c r="AA9060">
        <v>0.987442626084445</v>
      </c>
      <c r="AB9060">
        <v>0.98481046662377225</v>
      </c>
      <c r="AC9060">
        <v>0.98634307478899508</v>
      </c>
      <c r="AD9060">
        <v>14507.644760413254</v>
      </c>
      <c r="AE9060">
        <v>29248.898993530122</v>
      </c>
      <c r="AF9060">
        <v>29095.497605415341</v>
      </c>
      <c r="AG9060">
        <v>14530.616827712003</v>
      </c>
      <c r="AH9060">
        <v>29285.907128412375</v>
      </c>
      <c r="AI9060">
        <v>29143.079493121098</v>
      </c>
      <c r="AJ9060">
        <v>1</v>
      </c>
      <c r="AK9060">
        <v>1</v>
      </c>
      <c r="AL9060">
        <v>1</v>
      </c>
    </row>
    <row r="9061" spans="1:38" x14ac:dyDescent="0.25">
      <c r="A9061">
        <v>265037491.10584891</v>
      </c>
      <c r="B9061">
        <v>6849692.5646621669</v>
      </c>
      <c r="C9061">
        <v>6802496.9840177065</v>
      </c>
      <c r="D9061">
        <v>6654252.0013154373</v>
      </c>
      <c r="E9061">
        <v>6584837.851687056</v>
      </c>
      <c r="F9061">
        <v>186798.86719092797</v>
      </c>
      <c r="G9061">
        <v>242921.82967824876</v>
      </c>
      <c r="H9061">
        <v>229696.17657660993</v>
      </c>
      <c r="I9061">
        <v>2.7460338112579419E-2</v>
      </c>
      <c r="J9061">
        <v>3.6506256395193191E-2</v>
      </c>
      <c r="K9061">
        <v>3.4882586595167422E-2</v>
      </c>
      <c r="L9061">
        <v>4842.3287089780788</v>
      </c>
      <c r="M9061">
        <v>5186.6375721941467</v>
      </c>
      <c r="N9061">
        <v>4896.2775848954561</v>
      </c>
      <c r="O9061">
        <v>2.7084175487470032E-2</v>
      </c>
      <c r="P9061">
        <v>2.9379986575493438E-2</v>
      </c>
      <c r="Q9061">
        <v>2.7735226861680017E-2</v>
      </c>
      <c r="R9061">
        <v>47195.580644460395</v>
      </c>
      <c r="S9061">
        <v>195440.56334672961</v>
      </c>
      <c r="T9061">
        <v>264854.71297511086</v>
      </c>
      <c r="U9061">
        <v>6.8901750259485004E-3</v>
      </c>
      <c r="V9061">
        <v>2.8532749682082838E-2</v>
      </c>
      <c r="W9061">
        <v>3.8666657003192627E-2</v>
      </c>
      <c r="X9061">
        <f t="shared" si="424"/>
        <v>6.8901750259485004E-3</v>
      </c>
      <c r="Y9061">
        <f t="shared" si="425"/>
        <v>2.8532749682082838E-2</v>
      </c>
      <c r="Z9061">
        <f t="shared" si="426"/>
        <v>3.8666657003192627E-2</v>
      </c>
      <c r="AA9061">
        <v>0.98750659990187484</v>
      </c>
      <c r="AB9061">
        <v>0.98551163216059889</v>
      </c>
      <c r="AC9061">
        <v>0.987070637804353</v>
      </c>
      <c r="AD9061">
        <v>14489.778930030008</v>
      </c>
      <c r="AE9061">
        <v>29154.461502580463</v>
      </c>
      <c r="AF9061">
        <v>28990.123970092987</v>
      </c>
      <c r="AG9061">
        <v>14512.750997328758</v>
      </c>
      <c r="AH9061">
        <v>29191.469637462716</v>
      </c>
      <c r="AI9061">
        <v>29037.705857798745</v>
      </c>
      <c r="AJ9061">
        <v>1</v>
      </c>
      <c r="AK9061">
        <v>1</v>
      </c>
      <c r="AL9061">
        <v>1</v>
      </c>
    </row>
    <row r="9062" spans="1:38" x14ac:dyDescent="0.25">
      <c r="A9062">
        <v>265079698.62231004</v>
      </c>
      <c r="B9062">
        <v>6849692.5646621669</v>
      </c>
      <c r="C9062">
        <v>6832850.8733210135</v>
      </c>
      <c r="D9062">
        <v>7019580.624396096</v>
      </c>
      <c r="E9062">
        <v>6962031.6455884445</v>
      </c>
      <c r="F9062">
        <v>196825.191986508</v>
      </c>
      <c r="G9062">
        <v>252107.16953499618</v>
      </c>
      <c r="H9062">
        <v>239894.58991467877</v>
      </c>
      <c r="I9062">
        <v>2.8805720428498657E-2</v>
      </c>
      <c r="J9062">
        <v>3.591484777008104E-2</v>
      </c>
      <c r="K9062">
        <v>3.4457555226237759E-2</v>
      </c>
      <c r="L9062">
        <v>5102.2379960807248</v>
      </c>
      <c r="M9062">
        <v>5382.7542772160023</v>
      </c>
      <c r="N9062">
        <v>5113.6702440720474</v>
      </c>
      <c r="O9062">
        <v>2.8532197407292195E-2</v>
      </c>
      <c r="P9062">
        <v>3.0485911268558336E-2</v>
      </c>
      <c r="Q9062">
        <v>2.8961919732675853E-2</v>
      </c>
      <c r="R9062">
        <v>16841.691341153346</v>
      </c>
      <c r="S9062">
        <v>-169888.05973392911</v>
      </c>
      <c r="T9062">
        <v>-112339.08092627767</v>
      </c>
      <c r="U9062">
        <v>2.4587514230989421E-3</v>
      </c>
      <c r="V9062">
        <v>-2.4802289756826211E-2</v>
      </c>
      <c r="W9062">
        <v>-1.6400601905235779E-2</v>
      </c>
      <c r="X9062">
        <f t="shared" si="424"/>
        <v>2.4587514230989421E-3</v>
      </c>
      <c r="Y9062">
        <f t="shared" si="425"/>
        <v>2.4802289756826211E-2</v>
      </c>
      <c r="Z9062">
        <f t="shared" si="426"/>
        <v>1.6400601905235779E-2</v>
      </c>
      <c r="AA9062">
        <v>0.98620568076728243</v>
      </c>
      <c r="AB9062">
        <v>0.98448435491446284</v>
      </c>
      <c r="AC9062">
        <v>0.98597756148605209</v>
      </c>
      <c r="AD9062">
        <v>14566.217440655108</v>
      </c>
      <c r="AE9062">
        <v>29262.91027617587</v>
      </c>
      <c r="AF9062">
        <v>29117.061943810564</v>
      </c>
      <c r="AG9062">
        <v>14589.189507953857</v>
      </c>
      <c r="AH9062">
        <v>29299.918411058123</v>
      </c>
      <c r="AI9062">
        <v>29164.643831516321</v>
      </c>
      <c r="AJ9062">
        <v>1</v>
      </c>
      <c r="AK9062">
        <v>1</v>
      </c>
      <c r="AL9062">
        <v>1</v>
      </c>
    </row>
    <row r="9063" spans="1:38" x14ac:dyDescent="0.25">
      <c r="A9063">
        <v>265065916.93019694</v>
      </c>
      <c r="B9063">
        <v>6849692.5646621818</v>
      </c>
      <c r="C9063">
        <v>6953666.9365590625</v>
      </c>
      <c r="D9063">
        <v>7143183.2597623114</v>
      </c>
      <c r="E9063">
        <v>7070269.2300076168</v>
      </c>
      <c r="F9063">
        <v>189909.0015931816</v>
      </c>
      <c r="G9063">
        <v>246886.45681038007</v>
      </c>
      <c r="H9063">
        <v>231461.23323265961</v>
      </c>
      <c r="I9063">
        <v>2.7310626655805255E-2</v>
      </c>
      <c r="J9063">
        <v>3.4562525954093357E-2</v>
      </c>
      <c r="K9063">
        <v>3.2737258752508672E-2</v>
      </c>
      <c r="L9063">
        <v>4922.9517519937517</v>
      </c>
      <c r="M9063">
        <v>5271.2865478357699</v>
      </c>
      <c r="N9063">
        <v>4933.9021003309754</v>
      </c>
      <c r="O9063">
        <v>2.7521607633668399E-2</v>
      </c>
      <c r="P9063">
        <v>2.985619472756294E-2</v>
      </c>
      <c r="Q9063">
        <v>2.7945273044337415E-2</v>
      </c>
      <c r="R9063">
        <v>-103974.37189688068</v>
      </c>
      <c r="S9063">
        <v>-293490.69510012958</v>
      </c>
      <c r="T9063">
        <v>-220576.66534543503</v>
      </c>
      <c r="U9063">
        <v>-1.5179421691608222E-2</v>
      </c>
      <c r="V9063">
        <v>-4.2847279980748186E-2</v>
      </c>
      <c r="W9063">
        <v>-3.2202418322159192E-2</v>
      </c>
      <c r="X9063">
        <f t="shared" si="424"/>
        <v>1.5179421691608222E-2</v>
      </c>
      <c r="Y9063">
        <f t="shared" si="425"/>
        <v>4.2847279980748186E-2</v>
      </c>
      <c r="Z9063">
        <f t="shared" si="426"/>
        <v>3.2202418322159192E-2</v>
      </c>
      <c r="AA9063">
        <v>0.98719713240636897</v>
      </c>
      <c r="AB9063">
        <v>0.98503509672029732</v>
      </c>
      <c r="AC9063">
        <v>0.98687137937760572</v>
      </c>
      <c r="AD9063">
        <v>14513.920288307521</v>
      </c>
      <c r="AE9063">
        <v>29201.765289819905</v>
      </c>
      <c r="AF9063">
        <v>29012.491693669268</v>
      </c>
      <c r="AG9063">
        <v>14536.892355606271</v>
      </c>
      <c r="AH9063">
        <v>29238.773424702158</v>
      </c>
      <c r="AI9063">
        <v>29060.073581375025</v>
      </c>
      <c r="AJ9063">
        <v>1</v>
      </c>
      <c r="AK9063">
        <v>1</v>
      </c>
      <c r="AL9063">
        <v>1</v>
      </c>
    </row>
    <row r="9064" spans="1:38" x14ac:dyDescent="0.25">
      <c r="A9064">
        <v>265123629.75456196</v>
      </c>
      <c r="B9064">
        <v>6849692.5646621818</v>
      </c>
      <c r="C9064">
        <v>6888649.8582009235</v>
      </c>
      <c r="D9064">
        <v>6699564.5347912852</v>
      </c>
      <c r="E9064">
        <v>6637714.6713096704</v>
      </c>
      <c r="F9064">
        <v>199143.20485794015</v>
      </c>
      <c r="G9064">
        <v>251958.81848892508</v>
      </c>
      <c r="H9064">
        <v>238104.68978031015</v>
      </c>
      <c r="I9064">
        <v>2.8908887656825897E-2</v>
      </c>
      <c r="J9064">
        <v>3.7608238144507179E-2</v>
      </c>
      <c r="K9064">
        <v>3.587148613203802E-2</v>
      </c>
      <c r="L9064">
        <v>5162.3271199812671</v>
      </c>
      <c r="M9064">
        <v>5379.5868257339944</v>
      </c>
      <c r="N9064">
        <v>5075.5161570614264</v>
      </c>
      <c r="O9064">
        <v>2.8858336551282105E-2</v>
      </c>
      <c r="P9064">
        <v>3.0462784167587052E-2</v>
      </c>
      <c r="Q9064">
        <v>2.8740934618258048E-2</v>
      </c>
      <c r="R9064">
        <v>-38957.293538741767</v>
      </c>
      <c r="S9064">
        <v>150128.0298708966</v>
      </c>
      <c r="T9064">
        <v>211977.89335251134</v>
      </c>
      <c r="U9064">
        <v>-5.6874513959537234E-3</v>
      </c>
      <c r="V9064">
        <v>2.19174843912576E-2</v>
      </c>
      <c r="W9064">
        <v>3.0947066799189377E-2</v>
      </c>
      <c r="X9064">
        <f t="shared" si="424"/>
        <v>5.6874513959537234E-3</v>
      </c>
      <c r="Y9064">
        <f t="shared" si="425"/>
        <v>2.19174843912576E-2</v>
      </c>
      <c r="Z9064">
        <f t="shared" si="426"/>
        <v>3.0947066799189377E-2</v>
      </c>
      <c r="AA9064">
        <v>0.98589057423534987</v>
      </c>
      <c r="AB9064">
        <v>0.98445333215697739</v>
      </c>
      <c r="AC9064">
        <v>0.98614210439240857</v>
      </c>
      <c r="AD9064">
        <v>14583.3348346616</v>
      </c>
      <c r="AE9064">
        <v>29261.190335614778</v>
      </c>
      <c r="AF9064">
        <v>29095.17859435776</v>
      </c>
      <c r="AG9064">
        <v>14606.30690196035</v>
      </c>
      <c r="AH9064">
        <v>29298.198470497031</v>
      </c>
      <c r="AI9064">
        <v>29142.760482063517</v>
      </c>
      <c r="AJ9064">
        <v>1</v>
      </c>
      <c r="AK9064">
        <v>1</v>
      </c>
      <c r="AL9064">
        <v>1</v>
      </c>
    </row>
    <row r="9065" spans="1:38" x14ac:dyDescent="0.25">
      <c r="A9065">
        <v>265251474.97772115</v>
      </c>
      <c r="B9065">
        <v>6849692.564662152</v>
      </c>
      <c r="C9065">
        <v>6946557.581108164</v>
      </c>
      <c r="D9065">
        <v>7076776.5118760234</v>
      </c>
      <c r="E9065">
        <v>7003205.693210586</v>
      </c>
      <c r="F9065">
        <v>200869.20449980031</v>
      </c>
      <c r="G9065">
        <v>250350.40754571848</v>
      </c>
      <c r="H9065">
        <v>235806.94528321028</v>
      </c>
      <c r="I9065">
        <v>2.8916366438260524E-2</v>
      </c>
      <c r="J9065">
        <v>3.5376333719962516E-2</v>
      </c>
      <c r="K9065">
        <v>3.367128649552855E-2</v>
      </c>
      <c r="L9065">
        <v>5207.0696697790809</v>
      </c>
      <c r="M9065">
        <v>5345.2455537263986</v>
      </c>
      <c r="N9065">
        <v>5026.5366962595826</v>
      </c>
      <c r="O9065">
        <v>2.9087950030309822E-2</v>
      </c>
      <c r="P9065">
        <v>3.0253330221770087E-2</v>
      </c>
      <c r="Q9065">
        <v>2.8449483380192382E-2</v>
      </c>
      <c r="R9065">
        <v>-96865.016446012072</v>
      </c>
      <c r="S9065">
        <v>-227083.9472138714</v>
      </c>
      <c r="T9065">
        <v>-153513.128548434</v>
      </c>
      <c r="U9065">
        <v>-1.4141512999538506E-2</v>
      </c>
      <c r="V9065">
        <v>-3.3152429115637524E-2</v>
      </c>
      <c r="W9065">
        <v>-2.2411681560777573E-2</v>
      </c>
      <c r="X9065">
        <f t="shared" si="424"/>
        <v>1.4141512999538506E-2</v>
      </c>
      <c r="Y9065">
        <f t="shared" si="425"/>
        <v>3.3152429115637524E-2</v>
      </c>
      <c r="Z9065">
        <f t="shared" si="426"/>
        <v>2.2411681560777573E-2</v>
      </c>
      <c r="AA9065">
        <v>0.98581039466518605</v>
      </c>
      <c r="AB9065">
        <v>0.98475462437579098</v>
      </c>
      <c r="AC9065">
        <v>0.98649987153078078</v>
      </c>
      <c r="AD9065">
        <v>14595.951578931958</v>
      </c>
      <c r="AE9065">
        <v>29242.47758818806</v>
      </c>
      <c r="AF9065">
        <v>29066.84393643992</v>
      </c>
      <c r="AG9065">
        <v>14618.923646230707</v>
      </c>
      <c r="AH9065">
        <v>29279.485723070313</v>
      </c>
      <c r="AI9065">
        <v>29114.425824145677</v>
      </c>
      <c r="AJ9065">
        <v>1</v>
      </c>
      <c r="AK9065">
        <v>1</v>
      </c>
      <c r="AL9065">
        <v>1</v>
      </c>
    </row>
    <row r="9066" spans="1:38" x14ac:dyDescent="0.25">
      <c r="A9066">
        <v>264766269.3620334</v>
      </c>
      <c r="B9066">
        <v>6849692.5646621818</v>
      </c>
      <c r="C9066">
        <v>6847119.73941861</v>
      </c>
      <c r="D9066">
        <v>7169169.1471344791</v>
      </c>
      <c r="E9066">
        <v>7094685.1548612174</v>
      </c>
      <c r="F9066">
        <v>192759.38719212214</v>
      </c>
      <c r="G9066">
        <v>255360.45676306766</v>
      </c>
      <c r="H9066">
        <v>239831.3913690843</v>
      </c>
      <c r="I9066">
        <v>2.8151893719984715E-2</v>
      </c>
      <c r="J9066">
        <v>3.5619253991954612E-2</v>
      </c>
      <c r="K9066">
        <v>3.3804374138400477E-2</v>
      </c>
      <c r="L9066">
        <v>4996.8414078839014</v>
      </c>
      <c r="M9066">
        <v>5452.2153947804636</v>
      </c>
      <c r="N9066">
        <v>5112.3230835454506</v>
      </c>
      <c r="O9066">
        <v>2.7974852245720883E-2</v>
      </c>
      <c r="P9066">
        <v>3.0916877784044051E-2</v>
      </c>
      <c r="Q9066">
        <v>2.8989512798381689E-2</v>
      </c>
      <c r="R9066">
        <v>2572.8252435717732</v>
      </c>
      <c r="S9066">
        <v>-319476.58247229736</v>
      </c>
      <c r="T9066">
        <v>-244992.59019903559</v>
      </c>
      <c r="U9066">
        <v>3.7561178392809543E-4</v>
      </c>
      <c r="V9066">
        <v>-4.6641010447751909E-2</v>
      </c>
      <c r="W9066">
        <v>-3.5766946893786365E-2</v>
      </c>
      <c r="X9066">
        <f t="shared" si="424"/>
        <v>3.7561178392809543E-4</v>
      </c>
      <c r="Y9066">
        <f t="shared" si="425"/>
        <v>4.6641010447751909E-2</v>
      </c>
      <c r="Z9066">
        <f t="shared" si="426"/>
        <v>3.5766946893786365E-2</v>
      </c>
      <c r="AA9066">
        <v>0.98689432730184035</v>
      </c>
      <c r="AB9066">
        <v>0.98404739059440116</v>
      </c>
      <c r="AC9066">
        <v>0.98595506655168241</v>
      </c>
      <c r="AD9066">
        <v>14535.700717219279</v>
      </c>
      <c r="AE9066">
        <v>29300.375663209605</v>
      </c>
      <c r="AF9066">
        <v>29116.292062009285</v>
      </c>
      <c r="AG9066">
        <v>14558.672784518028</v>
      </c>
      <c r="AH9066">
        <v>29337.383798091858</v>
      </c>
      <c r="AI9066">
        <v>29163.873949715042</v>
      </c>
      <c r="AJ9066">
        <v>1</v>
      </c>
      <c r="AK9066">
        <v>1</v>
      </c>
      <c r="AL9066">
        <v>1</v>
      </c>
    </row>
    <row r="9067" spans="1:38" x14ac:dyDescent="0.25">
      <c r="A9067">
        <v>265301312.85840473</v>
      </c>
      <c r="B9067">
        <v>6849692.5646621669</v>
      </c>
      <c r="C9067">
        <v>6680651.9565947996</v>
      </c>
      <c r="D9067">
        <v>6722717.1299567996</v>
      </c>
      <c r="E9067">
        <v>6673393.8143279292</v>
      </c>
      <c r="F9067">
        <v>194233.07139219146</v>
      </c>
      <c r="G9067">
        <v>251316.81463848683</v>
      </c>
      <c r="H9067">
        <v>238298.0027009169</v>
      </c>
      <c r="I9067">
        <v>2.90739695248537E-2</v>
      </c>
      <c r="J9067">
        <v>3.7383220174266325E-2</v>
      </c>
      <c r="K9067">
        <v>3.5708667782993059E-2</v>
      </c>
      <c r="L9067">
        <v>5035.0432632659749</v>
      </c>
      <c r="M9067">
        <v>5365.879365615705</v>
      </c>
      <c r="N9067">
        <v>5079.6368774588827</v>
      </c>
      <c r="O9067">
        <v>2.8144140051733817E-2</v>
      </c>
      <c r="P9067">
        <v>3.0364252237529931E-2</v>
      </c>
      <c r="Q9067">
        <v>2.874447316325799E-2</v>
      </c>
      <c r="R9067">
        <v>169040.60806736723</v>
      </c>
      <c r="S9067">
        <v>126975.43470536731</v>
      </c>
      <c r="T9067">
        <v>176298.7503342377</v>
      </c>
      <c r="U9067">
        <v>2.467856863232875E-2</v>
      </c>
      <c r="V9067">
        <v>1.8537391789003578E-2</v>
      </c>
      <c r="W9067">
        <v>2.5738199002356674E-2</v>
      </c>
      <c r="X9067">
        <f t="shared" si="424"/>
        <v>2.467856863232875E-2</v>
      </c>
      <c r="Y9067">
        <f t="shared" si="425"/>
        <v>1.8537391789003578E-2</v>
      </c>
      <c r="Z9067">
        <f t="shared" si="426"/>
        <v>2.5738199002356674E-2</v>
      </c>
      <c r="AA9067">
        <v>0.98646355659616924</v>
      </c>
      <c r="AB9067">
        <v>0.98445586844689781</v>
      </c>
      <c r="AC9067">
        <v>0.98605086210404191</v>
      </c>
      <c r="AD9067">
        <v>14546.835490867723</v>
      </c>
      <c r="AE9067">
        <v>29253.735429614724</v>
      </c>
      <c r="AF9067">
        <v>29097.549951169676</v>
      </c>
      <c r="AG9067">
        <v>14569.807558166473</v>
      </c>
      <c r="AH9067">
        <v>29290.743564496977</v>
      </c>
      <c r="AI9067">
        <v>29145.131838875433</v>
      </c>
      <c r="AJ9067">
        <v>1</v>
      </c>
      <c r="AK9067">
        <v>1</v>
      </c>
      <c r="AL9067">
        <v>1</v>
      </c>
    </row>
    <row r="9068" spans="1:38" x14ac:dyDescent="0.25">
      <c r="A9068">
        <v>265377281.14895239</v>
      </c>
      <c r="B9068">
        <v>6849692.5646621818</v>
      </c>
      <c r="C9068">
        <v>6731742.4545141375</v>
      </c>
      <c r="D9068">
        <v>6868615.7684557112</v>
      </c>
      <c r="E9068">
        <v>6799421.1977305645</v>
      </c>
      <c r="F9068">
        <v>189453.00352838516</v>
      </c>
      <c r="G9068">
        <v>248952.87288790979</v>
      </c>
      <c r="H9068">
        <v>236475.93855451062</v>
      </c>
      <c r="I9068">
        <v>2.8143234059904168E-2</v>
      </c>
      <c r="J9068">
        <v>3.6244984619933474E-2</v>
      </c>
      <c r="K9068">
        <v>3.4778833620932169E-2</v>
      </c>
      <c r="L9068">
        <v>4911.1310565387548</v>
      </c>
      <c r="M9068">
        <v>5315.4067130827452</v>
      </c>
      <c r="N9068">
        <v>5040.797172021661</v>
      </c>
      <c r="O9068">
        <v>2.7439191598973327E-2</v>
      </c>
      <c r="P9068">
        <v>3.0069791561656258E-2</v>
      </c>
      <c r="Q9068">
        <v>2.8516297707606497E-2</v>
      </c>
      <c r="R9068">
        <v>117950.1101480443</v>
      </c>
      <c r="S9068">
        <v>-18923.203793529421</v>
      </c>
      <c r="T9068">
        <v>50271.36693161726</v>
      </c>
      <c r="U9068">
        <v>1.7219767023786338E-2</v>
      </c>
      <c r="V9068">
        <v>-2.762635492745314E-3</v>
      </c>
      <c r="W9068">
        <v>7.3392150752822263E-3</v>
      </c>
      <c r="X9068">
        <f t="shared" si="424"/>
        <v>1.7219767023786338E-2</v>
      </c>
      <c r="Y9068">
        <f t="shared" si="425"/>
        <v>2.762635492745314E-3</v>
      </c>
      <c r="Z9068">
        <f t="shared" si="426"/>
        <v>7.3392150752822263E-3</v>
      </c>
      <c r="AA9068">
        <v>0.98708188320291612</v>
      </c>
      <c r="AB9068">
        <v>0.98469966104577167</v>
      </c>
      <c r="AC9068">
        <v>0.98622080406015655</v>
      </c>
      <c r="AD9068">
        <v>14510.40560058019</v>
      </c>
      <c r="AE9068">
        <v>29226.120367660435</v>
      </c>
      <c r="AF9068">
        <v>29075.12202448025</v>
      </c>
      <c r="AG9068">
        <v>14533.37766787894</v>
      </c>
      <c r="AH9068">
        <v>29263.128502542688</v>
      </c>
      <c r="AI9068">
        <v>29122.703912186007</v>
      </c>
      <c r="AJ9068">
        <v>1</v>
      </c>
      <c r="AK9068">
        <v>1</v>
      </c>
      <c r="AL9068">
        <v>1</v>
      </c>
    </row>
    <row r="9069" spans="1:38" x14ac:dyDescent="0.25">
      <c r="A9069">
        <v>265324867.28268686</v>
      </c>
      <c r="B9069">
        <v>6849692.5646621818</v>
      </c>
      <c r="C9069">
        <v>7204206.7110284641</v>
      </c>
      <c r="D9069">
        <v>7162194.5657038996</v>
      </c>
      <c r="E9069">
        <v>7101137.3696123799</v>
      </c>
      <c r="F9069">
        <v>193072.65798855774</v>
      </c>
      <c r="G9069">
        <v>252361.19549677477</v>
      </c>
      <c r="H9069">
        <v>238236.65647718386</v>
      </c>
      <c r="I9069">
        <v>2.6799988636222086E-2</v>
      </c>
      <c r="J9069">
        <v>3.5235177316349932E-2</v>
      </c>
      <c r="K9069">
        <v>3.3549084333540806E-2</v>
      </c>
      <c r="L9069">
        <v>5004.9622289256795</v>
      </c>
      <c r="M9069">
        <v>5388.1779997337317</v>
      </c>
      <c r="N9069">
        <v>5078.3292016209161</v>
      </c>
      <c r="O9069">
        <v>2.7921241673178568E-2</v>
      </c>
      <c r="P9069">
        <v>3.048765354676751E-2</v>
      </c>
      <c r="Q9069">
        <v>2.8734451850533152E-2</v>
      </c>
      <c r="R9069">
        <v>-354514.14636628237</v>
      </c>
      <c r="S9069">
        <v>-312502.00104171783</v>
      </c>
      <c r="T9069">
        <v>-251444.80495019816</v>
      </c>
      <c r="U9069">
        <v>-5.1756212854754097E-2</v>
      </c>
      <c r="V9069">
        <v>-4.5622777678216868E-2</v>
      </c>
      <c r="W9069">
        <v>-3.6708918331227192E-2</v>
      </c>
      <c r="X9069">
        <f t="shared" si="424"/>
        <v>5.1756212854754097E-2</v>
      </c>
      <c r="Y9069">
        <f t="shared" si="425"/>
        <v>4.5622777678216868E-2</v>
      </c>
      <c r="Z9069">
        <f t="shared" si="426"/>
        <v>3.6708918331227192E-2</v>
      </c>
      <c r="AA9069">
        <v>0.98679113781103167</v>
      </c>
      <c r="AB9069">
        <v>0.98447174371461488</v>
      </c>
      <c r="AC9069">
        <v>0.98618732155654509</v>
      </c>
      <c r="AD9069">
        <v>14538.074817612205</v>
      </c>
      <c r="AE9069">
        <v>29265.85303324254</v>
      </c>
      <c r="AF9069">
        <v>29096.797629535624</v>
      </c>
      <c r="AG9069">
        <v>14561.046884910955</v>
      </c>
      <c r="AH9069">
        <v>29302.861168124793</v>
      </c>
      <c r="AI9069">
        <v>29144.379517241381</v>
      </c>
      <c r="AJ9069">
        <v>0</v>
      </c>
      <c r="AK9069">
        <v>1</v>
      </c>
      <c r="AL9069">
        <v>1</v>
      </c>
    </row>
    <row r="9070" spans="1:38" x14ac:dyDescent="0.25">
      <c r="A9070">
        <v>264735031.52049169</v>
      </c>
      <c r="B9070">
        <v>6849692.564662152</v>
      </c>
      <c r="C9070">
        <v>6543795.8322847122</v>
      </c>
      <c r="D9070">
        <v>6778245.0414948547</v>
      </c>
      <c r="E9070">
        <v>6706056.8689702153</v>
      </c>
      <c r="F9070">
        <v>202648.773301087</v>
      </c>
      <c r="G9070">
        <v>257804.17944414981</v>
      </c>
      <c r="H9070">
        <v>244967.05525111232</v>
      </c>
      <c r="I9070">
        <v>3.0968077014458726E-2</v>
      </c>
      <c r="J9070">
        <v>3.8034060124107642E-2</v>
      </c>
      <c r="K9070">
        <v>3.6529224257641817E-2</v>
      </c>
      <c r="L9070">
        <v>5253.2008761705229</v>
      </c>
      <c r="M9070">
        <v>5504.3914544228255</v>
      </c>
      <c r="N9070">
        <v>5221.7965468128996</v>
      </c>
      <c r="O9070">
        <v>2.94424560835948E-2</v>
      </c>
      <c r="P9070">
        <v>3.1216527752402093E-2</v>
      </c>
      <c r="Q9070">
        <v>2.9613874334828656E-2</v>
      </c>
      <c r="R9070">
        <v>305896.73237743974</v>
      </c>
      <c r="S9070">
        <v>71447.523167297244</v>
      </c>
      <c r="T9070">
        <v>143635.69569193665</v>
      </c>
      <c r="U9070">
        <v>4.4658461600973691E-2</v>
      </c>
      <c r="V9070">
        <v>1.0430763496729471E-2</v>
      </c>
      <c r="W9070">
        <v>2.0969655840169989E-2</v>
      </c>
      <c r="X9070">
        <f t="shared" si="424"/>
        <v>4.4658461600973691E-2</v>
      </c>
      <c r="Y9070">
        <f t="shared" si="425"/>
        <v>1.0430763496729471E-2</v>
      </c>
      <c r="Z9070">
        <f t="shared" si="426"/>
        <v>2.0969655840169989E-2</v>
      </c>
      <c r="AA9070">
        <v>0.98520156023505723</v>
      </c>
      <c r="AB9070">
        <v>0.9835077714675039</v>
      </c>
      <c r="AC9070">
        <v>0.98513729038374831</v>
      </c>
      <c r="AD9070">
        <v>14608.846897594702</v>
      </c>
      <c r="AE9070">
        <v>29328.205373782432</v>
      </c>
      <c r="AF9070">
        <v>29178.202207745526</v>
      </c>
      <c r="AG9070">
        <v>14631.818964893451</v>
      </c>
      <c r="AH9070">
        <v>29365.213508664685</v>
      </c>
      <c r="AI9070">
        <v>29225.784095451283</v>
      </c>
      <c r="AJ9070">
        <v>0</v>
      </c>
      <c r="AK9070">
        <v>1</v>
      </c>
      <c r="AL9070">
        <v>1</v>
      </c>
    </row>
    <row r="9071" spans="1:38" x14ac:dyDescent="0.25">
      <c r="A9071">
        <v>264706626.53925782</v>
      </c>
      <c r="B9071">
        <v>6849692.5646621818</v>
      </c>
      <c r="C9071">
        <v>6642508.8451562179</v>
      </c>
      <c r="D9071">
        <v>6621324.988452293</v>
      </c>
      <c r="E9071">
        <v>6553466.8452704577</v>
      </c>
      <c r="F9071">
        <v>192234.16869377362</v>
      </c>
      <c r="G9071">
        <v>253507.77184262051</v>
      </c>
      <c r="H9071">
        <v>240398.6951172509</v>
      </c>
      <c r="I9071">
        <v>2.8939994386902871E-2</v>
      </c>
      <c r="J9071">
        <v>3.8286562324722398E-2</v>
      </c>
      <c r="K9071">
        <v>3.6682675108174717E-2</v>
      </c>
      <c r="L9071">
        <v>4983.2263327430019</v>
      </c>
      <c r="M9071">
        <v>5412.6586154224451</v>
      </c>
      <c r="N9071">
        <v>5124.4159127225648</v>
      </c>
      <c r="O9071">
        <v>2.7926918994405719E-2</v>
      </c>
      <c r="P9071">
        <v>3.0699677052370304E-2</v>
      </c>
      <c r="Q9071">
        <v>2.9064813575044184E-2</v>
      </c>
      <c r="R9071">
        <v>207183.71950596385</v>
      </c>
      <c r="S9071">
        <v>228367.57620988879</v>
      </c>
      <c r="T9071">
        <v>296225.71939172409</v>
      </c>
      <c r="U9071">
        <v>3.0247155992786063E-2</v>
      </c>
      <c r="V9071">
        <v>3.3339828620637016E-2</v>
      </c>
      <c r="W9071">
        <v>4.3246571520591096E-2</v>
      </c>
      <c r="X9071">
        <f t="shared" si="424"/>
        <v>3.0247155992786063E-2</v>
      </c>
      <c r="Y9071">
        <f t="shared" si="425"/>
        <v>3.3339828620637016E-2</v>
      </c>
      <c r="Z9071">
        <f t="shared" si="426"/>
        <v>4.3246571520591096E-2</v>
      </c>
      <c r="AA9071">
        <v>0.98689189666839083</v>
      </c>
      <c r="AB9071">
        <v>0.98434712726021889</v>
      </c>
      <c r="AC9071">
        <v>0.98595056359002664</v>
      </c>
      <c r="AD9071">
        <v>14531.711715797252</v>
      </c>
      <c r="AE9071">
        <v>29279.098763010443</v>
      </c>
      <c r="AF9071">
        <v>29123.195679129014</v>
      </c>
      <c r="AG9071">
        <v>14554.683783096001</v>
      </c>
      <c r="AH9071">
        <v>29316.106897892696</v>
      </c>
      <c r="AI9071">
        <v>29170.777566834771</v>
      </c>
      <c r="AJ9071">
        <v>1</v>
      </c>
      <c r="AK9071">
        <v>1</v>
      </c>
      <c r="AL9071">
        <v>1</v>
      </c>
    </row>
    <row r="9072" spans="1:38" x14ac:dyDescent="0.25">
      <c r="A9072">
        <v>264880582.92143148</v>
      </c>
      <c r="B9072">
        <v>6849692.5646621669</v>
      </c>
      <c r="C9072">
        <v>7126384.7411560984</v>
      </c>
      <c r="D9072">
        <v>7127706.519007815</v>
      </c>
      <c r="E9072">
        <v>7046430.1130508883</v>
      </c>
      <c r="F9072">
        <v>200302.77045624045</v>
      </c>
      <c r="G9072">
        <v>258867.13834557708</v>
      </c>
      <c r="H9072">
        <v>242384.86043886965</v>
      </c>
      <c r="I9072">
        <v>2.8107206912287162E-2</v>
      </c>
      <c r="J9072">
        <v>3.631843393877722E-2</v>
      </c>
      <c r="K9072">
        <v>3.4398249404324885E-2</v>
      </c>
      <c r="L9072">
        <v>5192.3861769286186</v>
      </c>
      <c r="M9072">
        <v>5527.0867493789974</v>
      </c>
      <c r="N9072">
        <v>5166.7536515960574</v>
      </c>
      <c r="O9072">
        <v>2.9032037415942596E-2</v>
      </c>
      <c r="P9072">
        <v>3.1327537629903965E-2</v>
      </c>
      <c r="Q9072">
        <v>2.9285168984005069E-2</v>
      </c>
      <c r="R9072">
        <v>-276692.17649393156</v>
      </c>
      <c r="S9072">
        <v>-278013.95434564818</v>
      </c>
      <c r="T9072">
        <v>-196737.54838872142</v>
      </c>
      <c r="U9072">
        <v>-4.0394831429573549E-2</v>
      </c>
      <c r="V9072">
        <v>-4.0587800360549479E-2</v>
      </c>
      <c r="W9072">
        <v>-2.8722099062328456E-2</v>
      </c>
      <c r="X9072">
        <f t="shared" si="424"/>
        <v>4.0394831429573549E-2</v>
      </c>
      <c r="Y9072">
        <f t="shared" si="425"/>
        <v>4.0587800360549479E-2</v>
      </c>
      <c r="Z9072">
        <f t="shared" si="426"/>
        <v>2.8722099062328456E-2</v>
      </c>
      <c r="AA9072">
        <v>0.98590701563287542</v>
      </c>
      <c r="AB9072">
        <v>0.98366327581348534</v>
      </c>
      <c r="AC9072">
        <v>0.98570430400744491</v>
      </c>
      <c r="AD9072">
        <v>14591.823039683459</v>
      </c>
      <c r="AE9072">
        <v>29340.22837635723</v>
      </c>
      <c r="AF9072">
        <v>29147.237955403489</v>
      </c>
      <c r="AG9072">
        <v>14614.795106982208</v>
      </c>
      <c r="AH9072">
        <v>29377.236511239484</v>
      </c>
      <c r="AI9072">
        <v>29194.819843109246</v>
      </c>
      <c r="AJ9072">
        <v>0</v>
      </c>
      <c r="AK9072">
        <v>1</v>
      </c>
      <c r="AL9072">
        <v>1</v>
      </c>
    </row>
    <row r="9073" spans="1:38" x14ac:dyDescent="0.25">
      <c r="A9073">
        <v>265126840.31020412</v>
      </c>
      <c r="B9073">
        <v>6849692.5646621818</v>
      </c>
      <c r="C9073">
        <v>6904913.2774904259</v>
      </c>
      <c r="D9073">
        <v>7044189.1086008959</v>
      </c>
      <c r="E9073">
        <v>6984875.0908241384</v>
      </c>
      <c r="F9073">
        <v>192854.75155822665</v>
      </c>
      <c r="G9073">
        <v>244503.21350739987</v>
      </c>
      <c r="H9073">
        <v>230271.8901915747</v>
      </c>
      <c r="I9073">
        <v>2.7930075847139278E-2</v>
      </c>
      <c r="J9073">
        <v>3.4709916178835044E-2</v>
      </c>
      <c r="K9073">
        <v>3.2967216621250295E-2</v>
      </c>
      <c r="L9073">
        <v>4999.3135085703007</v>
      </c>
      <c r="M9073">
        <v>5220.4017867779057</v>
      </c>
      <c r="N9073">
        <v>4908.5496814983817</v>
      </c>
      <c r="O9073">
        <v>2.7944136266396306E-2</v>
      </c>
      <c r="P9073">
        <v>2.9561005180005814E-2</v>
      </c>
      <c r="Q9073">
        <v>2.7795113956285734E-2</v>
      </c>
      <c r="R9073">
        <v>-55220.712828244083</v>
      </c>
      <c r="S9073">
        <v>-194496.54393871408</v>
      </c>
      <c r="T9073">
        <v>-135182.5261619566</v>
      </c>
      <c r="U9073">
        <v>-8.061779752441706E-3</v>
      </c>
      <c r="V9073">
        <v>-2.8394930444342711E-2</v>
      </c>
      <c r="W9073">
        <v>-1.9735561105233872E-2</v>
      </c>
      <c r="X9073">
        <f t="shared" si="424"/>
        <v>8.061779752441706E-3</v>
      </c>
      <c r="Y9073">
        <f t="shared" si="425"/>
        <v>2.8394930444342711E-2</v>
      </c>
      <c r="Z9073">
        <f t="shared" si="426"/>
        <v>1.9735561105233872E-2</v>
      </c>
      <c r="AA9073">
        <v>0.98678312824525682</v>
      </c>
      <c r="AB9073">
        <v>0.98537448056807364</v>
      </c>
      <c r="AC9073">
        <v>0.98705186553098301</v>
      </c>
      <c r="AD9073">
        <v>14536.423837520517</v>
      </c>
      <c r="AE9073">
        <v>29173.421627121348</v>
      </c>
      <c r="AF9073">
        <v>28997.438547703605</v>
      </c>
      <c r="AG9073">
        <v>14559.395904819266</v>
      </c>
      <c r="AH9073">
        <v>29210.429762003601</v>
      </c>
      <c r="AI9073">
        <v>29045.020435409362</v>
      </c>
      <c r="AJ9073">
        <v>1</v>
      </c>
      <c r="AK9073">
        <v>1</v>
      </c>
      <c r="AL9073">
        <v>1</v>
      </c>
    </row>
    <row r="9074" spans="1:38" x14ac:dyDescent="0.25">
      <c r="A9074">
        <v>265126048.33191174</v>
      </c>
      <c r="B9074">
        <v>6849692.5646621669</v>
      </c>
      <c r="C9074">
        <v>6900947.3451988949</v>
      </c>
      <c r="D9074">
        <v>7102583.0209990563</v>
      </c>
      <c r="E9074">
        <v>7045477.7287579598</v>
      </c>
      <c r="F9074">
        <v>199770.38997287242</v>
      </c>
      <c r="G9074">
        <v>250889.32215233071</v>
      </c>
      <c r="H9074">
        <v>236488.50438207504</v>
      </c>
      <c r="I9074">
        <v>2.8948255939361144E-2</v>
      </c>
      <c r="J9074">
        <v>3.5323673290486982E-2</v>
      </c>
      <c r="K9074">
        <v>3.3565999849348098E-2</v>
      </c>
      <c r="L9074">
        <v>5178.5854438862834</v>
      </c>
      <c r="M9074">
        <v>5356.7519496339282</v>
      </c>
      <c r="N9074">
        <v>5041.065029244005</v>
      </c>
      <c r="O9074">
        <v>2.8946733948949421E-2</v>
      </c>
      <c r="P9074">
        <v>3.0333193625818412E-2</v>
      </c>
      <c r="Q9074">
        <v>2.8545581921681121E-2</v>
      </c>
      <c r="R9074">
        <v>-51254.78053672798</v>
      </c>
      <c r="S9074">
        <v>-252890.45633688942</v>
      </c>
      <c r="T9074">
        <v>-195785.16409579292</v>
      </c>
      <c r="U9074">
        <v>-7.4827855488220603E-3</v>
      </c>
      <c r="V9074">
        <v>-3.6919971801590221E-2</v>
      </c>
      <c r="W9074">
        <v>-2.8583058618697178E-2</v>
      </c>
      <c r="X9074">
        <f t="shared" si="424"/>
        <v>7.4827855488220603E-3</v>
      </c>
      <c r="Y9074">
        <f t="shared" si="425"/>
        <v>3.6919971801590221E-2</v>
      </c>
      <c r="Z9074">
        <f t="shared" si="426"/>
        <v>2.8583058618697178E-2</v>
      </c>
      <c r="AA9074">
        <v>0.98593287315403355</v>
      </c>
      <c r="AB9074">
        <v>0.98471490150866425</v>
      </c>
      <c r="AC9074">
        <v>0.98644476199212672</v>
      </c>
      <c r="AD9074">
        <v>14587.932047719522</v>
      </c>
      <c r="AE9074">
        <v>29248.760845455978</v>
      </c>
      <c r="AF9074">
        <v>29075.277289209778</v>
      </c>
      <c r="AG9074">
        <v>14610.904115018271</v>
      </c>
      <c r="AH9074">
        <v>29285.768980338231</v>
      </c>
      <c r="AI9074">
        <v>29122.859176915535</v>
      </c>
      <c r="AJ9074">
        <v>1</v>
      </c>
      <c r="AK9074">
        <v>1</v>
      </c>
      <c r="AL9074">
        <v>1</v>
      </c>
    </row>
    <row r="9075" spans="1:38" x14ac:dyDescent="0.25">
      <c r="A9075">
        <v>265285191.44179302</v>
      </c>
      <c r="B9075">
        <v>6849692.5646621818</v>
      </c>
      <c r="C9075">
        <v>6671441.9195966972</v>
      </c>
      <c r="D9075">
        <v>6727082.1105562365</v>
      </c>
      <c r="E9075">
        <v>6651708.6055458076</v>
      </c>
      <c r="F9075">
        <v>198685.44576473933</v>
      </c>
      <c r="G9075">
        <v>257225.65493834452</v>
      </c>
      <c r="H9075">
        <v>242511.39000824018</v>
      </c>
      <c r="I9075">
        <v>2.9781484746366538E-2</v>
      </c>
      <c r="J9075">
        <v>3.8237329455917034E-2</v>
      </c>
      <c r="K9075">
        <v>3.6458510796165709E-2</v>
      </c>
      <c r="L9075">
        <v>5150.4607739367993</v>
      </c>
      <c r="M9075">
        <v>5492.0393453422248</v>
      </c>
      <c r="N9075">
        <v>5169.450796596755</v>
      </c>
      <c r="O9075">
        <v>2.879488576578243E-2</v>
      </c>
      <c r="P9075">
        <v>3.1080102653858317E-2</v>
      </c>
      <c r="Q9075">
        <v>2.9254535759755226E-2</v>
      </c>
      <c r="R9075">
        <v>178250.64506548457</v>
      </c>
      <c r="S9075">
        <v>122610.4541059453</v>
      </c>
      <c r="T9075">
        <v>197983.95911637414</v>
      </c>
      <c r="U9075">
        <v>2.6023159927656647E-2</v>
      </c>
      <c r="V9075">
        <v>1.7900139743277997E-2</v>
      </c>
      <c r="W9075">
        <v>2.8904064999614835E-2</v>
      </c>
      <c r="X9075">
        <f t="shared" si="424"/>
        <v>2.6023159927656647E-2</v>
      </c>
      <c r="Y9075">
        <f t="shared" si="425"/>
        <v>1.7900139743277997E-2</v>
      </c>
      <c r="Z9075">
        <f t="shared" si="426"/>
        <v>2.8904064999614835E-2</v>
      </c>
      <c r="AA9075">
        <v>0.98603050912179635</v>
      </c>
      <c r="AB9075">
        <v>0.98382580972370004</v>
      </c>
      <c r="AC9075">
        <v>0.9856503450168278</v>
      </c>
      <c r="AD9075">
        <v>14579.970350537254</v>
      </c>
      <c r="AE9075">
        <v>29321.640902351479</v>
      </c>
      <c r="AF9075">
        <v>29148.762897738055</v>
      </c>
      <c r="AG9075">
        <v>14602.942417836004</v>
      </c>
      <c r="AH9075">
        <v>29358.649037233732</v>
      </c>
      <c r="AI9075">
        <v>29196.344785443813</v>
      </c>
      <c r="AJ9075">
        <v>1</v>
      </c>
      <c r="AK9075">
        <v>1</v>
      </c>
      <c r="AL9075">
        <v>1</v>
      </c>
    </row>
    <row r="9076" spans="1:38" x14ac:dyDescent="0.25">
      <c r="A9076">
        <v>265255817.99171939</v>
      </c>
      <c r="B9076">
        <v>6849692.5646621669</v>
      </c>
      <c r="C9076">
        <v>6746220.9069236331</v>
      </c>
      <c r="D9076">
        <v>6764322.6358080236</v>
      </c>
      <c r="E9076">
        <v>6675610.0037070289</v>
      </c>
      <c r="F9076">
        <v>194302.21854238486</v>
      </c>
      <c r="G9076">
        <v>251117.70156030587</v>
      </c>
      <c r="H9076">
        <v>234226.3458166752</v>
      </c>
      <c r="I9076">
        <v>2.8801638906157501E-2</v>
      </c>
      <c r="J9076">
        <v>3.712385039574756E-2</v>
      </c>
      <c r="K9076">
        <v>3.5086882799715245E-2</v>
      </c>
      <c r="L9076">
        <v>5036.8357432502526</v>
      </c>
      <c r="M9076">
        <v>5361.6280911469739</v>
      </c>
      <c r="N9076">
        <v>4992.8441296089986</v>
      </c>
      <c r="O9076">
        <v>2.8160884561928518E-2</v>
      </c>
      <c r="P9076">
        <v>3.0345542501728339E-2</v>
      </c>
      <c r="Q9076">
        <v>2.8258312804225694E-2</v>
      </c>
      <c r="R9076">
        <v>103471.6577385338</v>
      </c>
      <c r="S9076">
        <v>85369.928854143247</v>
      </c>
      <c r="T9076">
        <v>174082.56095513795</v>
      </c>
      <c r="U9076">
        <v>1.5106029469460885E-2</v>
      </c>
      <c r="V9076">
        <v>1.2463322703645134E-2</v>
      </c>
      <c r="W9076">
        <v>2.5414653185054863E-2</v>
      </c>
      <c r="X9076">
        <f t="shared" si="424"/>
        <v>1.5106029469460885E-2</v>
      </c>
      <c r="Y9076">
        <f t="shared" si="425"/>
        <v>1.2463322703645134E-2</v>
      </c>
      <c r="Z9076">
        <f t="shared" si="426"/>
        <v>2.5414653185054863E-2</v>
      </c>
      <c r="AA9076">
        <v>0.98683564648372102</v>
      </c>
      <c r="AB9076">
        <v>0.98470535212077548</v>
      </c>
      <c r="AC9076">
        <v>0.98671873303752589</v>
      </c>
      <c r="AD9076">
        <v>14547.355871575828</v>
      </c>
      <c r="AE9076">
        <v>29251.419472306279</v>
      </c>
      <c r="AF9076">
        <v>29047.192013320782</v>
      </c>
      <c r="AG9076">
        <v>14570.327938874578</v>
      </c>
      <c r="AH9076">
        <v>29288.427607188532</v>
      </c>
      <c r="AI9076">
        <v>29094.77390102654</v>
      </c>
      <c r="AJ9076">
        <v>1</v>
      </c>
      <c r="AK9076">
        <v>1</v>
      </c>
      <c r="AL9076">
        <v>1</v>
      </c>
    </row>
    <row r="9077" spans="1:38" x14ac:dyDescent="0.25">
      <c r="A9077">
        <v>264927954.54170102</v>
      </c>
      <c r="B9077">
        <v>6849692.5646621669</v>
      </c>
      <c r="C9077">
        <v>6955118.4299962511</v>
      </c>
      <c r="D9077">
        <v>7115217.3189265616</v>
      </c>
      <c r="E9077">
        <v>7052363.099065423</v>
      </c>
      <c r="F9077">
        <v>194239.36752457105</v>
      </c>
      <c r="G9077">
        <v>250877.97373596768</v>
      </c>
      <c r="H9077">
        <v>233639.86869941824</v>
      </c>
      <c r="I9077">
        <v>2.7927542784440516E-2</v>
      </c>
      <c r="J9077">
        <v>3.5259355054220107E-2</v>
      </c>
      <c r="K9077">
        <v>3.312930225194731E-2</v>
      </c>
      <c r="L9077">
        <v>5035.2064759397763</v>
      </c>
      <c r="M9077">
        <v>5356.509648961438</v>
      </c>
      <c r="N9077">
        <v>4980.3425947289788</v>
      </c>
      <c r="O9077">
        <v>2.8160425587528806E-2</v>
      </c>
      <c r="P9077">
        <v>3.0355127655920949E-2</v>
      </c>
      <c r="Q9077">
        <v>2.8223403884380285E-2</v>
      </c>
      <c r="R9077">
        <v>-105425.86533408426</v>
      </c>
      <c r="S9077">
        <v>-265524.75426439475</v>
      </c>
      <c r="T9077">
        <v>-202670.53440325614</v>
      </c>
      <c r="U9077">
        <v>-1.539132805433932E-2</v>
      </c>
      <c r="V9077">
        <v>-3.876447764009839E-2</v>
      </c>
      <c r="W9077">
        <v>-2.9588267282073564E-2</v>
      </c>
      <c r="X9077">
        <f t="shared" si="424"/>
        <v>1.539132805433932E-2</v>
      </c>
      <c r="Y9077">
        <f t="shared" si="425"/>
        <v>3.876447764009839E-2</v>
      </c>
      <c r="Z9077">
        <f t="shared" si="426"/>
        <v>2.9588267282073564E-2</v>
      </c>
      <c r="AA9077">
        <v>0.9866656159801539</v>
      </c>
      <c r="AB9077">
        <v>0.98457116304756787</v>
      </c>
      <c r="AC9077">
        <v>0.98664372898810471</v>
      </c>
      <c r="AD9077">
        <v>14546.882881336736</v>
      </c>
      <c r="AE9077">
        <v>29248.628672343501</v>
      </c>
      <c r="AF9077">
        <v>29039.866470329955</v>
      </c>
      <c r="AG9077">
        <v>14569.854948635486</v>
      </c>
      <c r="AH9077">
        <v>29285.636807225754</v>
      </c>
      <c r="AI9077">
        <v>29087.448358035712</v>
      </c>
      <c r="AJ9077">
        <v>1</v>
      </c>
      <c r="AK9077">
        <v>1</v>
      </c>
      <c r="AL9077">
        <v>1</v>
      </c>
    </row>
    <row r="9078" spans="1:38" x14ac:dyDescent="0.25">
      <c r="A9078">
        <v>264994039.24525893</v>
      </c>
      <c r="B9078">
        <v>6849692.5646621818</v>
      </c>
      <c r="C9078">
        <v>6982684.5313765546</v>
      </c>
      <c r="D9078">
        <v>7167122.1055247094</v>
      </c>
      <c r="E9078">
        <v>7082773.4759634277</v>
      </c>
      <c r="F9078">
        <v>190092.36790362161</v>
      </c>
      <c r="G9078">
        <v>249921.55562891084</v>
      </c>
      <c r="H9078">
        <v>234746.53688253646</v>
      </c>
      <c r="I9078">
        <v>2.7223393388237049E-2</v>
      </c>
      <c r="J9078">
        <v>3.4870559193663123E-2</v>
      </c>
      <c r="K9078">
        <v>3.3143307163385635E-2</v>
      </c>
      <c r="L9078">
        <v>4927.7050996058415</v>
      </c>
      <c r="M9078">
        <v>5336.089112464746</v>
      </c>
      <c r="N9078">
        <v>5003.93268969563</v>
      </c>
      <c r="O9078">
        <v>2.7556985001327989E-2</v>
      </c>
      <c r="P9078">
        <v>3.0231655979285361E-2</v>
      </c>
      <c r="Q9078">
        <v>2.8349821082448764E-2</v>
      </c>
      <c r="R9078">
        <v>-132991.96671437286</v>
      </c>
      <c r="S9078">
        <v>-317429.54086252768</v>
      </c>
      <c r="T9078">
        <v>-233080.91130124591</v>
      </c>
      <c r="U9078">
        <v>-1.9415757051708182E-2</v>
      </c>
      <c r="V9078">
        <v>-4.6342158843764532E-2</v>
      </c>
      <c r="W9078">
        <v>-3.4027937619232576E-2</v>
      </c>
      <c r="X9078">
        <f t="shared" si="424"/>
        <v>1.9415757051708182E-2</v>
      </c>
      <c r="Y9078">
        <f t="shared" si="425"/>
        <v>4.6342158843764532E-2</v>
      </c>
      <c r="Z9078">
        <f t="shared" si="426"/>
        <v>3.4027937619232576E-2</v>
      </c>
      <c r="AA9078">
        <v>0.98730522044420099</v>
      </c>
      <c r="AB9078">
        <v>0.98482364918100718</v>
      </c>
      <c r="AC9078">
        <v>0.98663584490172529</v>
      </c>
      <c r="AD9078">
        <v>14515.331238836596</v>
      </c>
      <c r="AE9078">
        <v>29237.467890663102</v>
      </c>
      <c r="AF9078">
        <v>29053.674259838222</v>
      </c>
      <c r="AG9078">
        <v>14538.303306135345</v>
      </c>
      <c r="AH9078">
        <v>29274.476025545355</v>
      </c>
      <c r="AI9078">
        <v>29101.25614754398</v>
      </c>
      <c r="AJ9078">
        <v>1</v>
      </c>
      <c r="AK9078">
        <v>1</v>
      </c>
      <c r="AL9078">
        <v>1</v>
      </c>
    </row>
    <row r="9079" spans="1:38" x14ac:dyDescent="0.25">
      <c r="A9079">
        <v>265030986.59826827</v>
      </c>
      <c r="B9079">
        <v>6849692.5646621818</v>
      </c>
      <c r="C9079">
        <v>6770583.3427992836</v>
      </c>
      <c r="D9079">
        <v>6784489.3291962771</v>
      </c>
      <c r="E9079">
        <v>6708254.5971113909</v>
      </c>
      <c r="F9079">
        <v>197107.21669572199</v>
      </c>
      <c r="G9079">
        <v>256855.31590990259</v>
      </c>
      <c r="H9079">
        <v>241902.21070438676</v>
      </c>
      <c r="I9079">
        <v>2.9112294571390421E-2</v>
      </c>
      <c r="J9079">
        <v>3.7859196683316311E-2</v>
      </c>
      <c r="K9079">
        <v>3.6060380118630428E-2</v>
      </c>
      <c r="L9079">
        <v>5109.5488345595913</v>
      </c>
      <c r="M9079">
        <v>5484.1322160327227</v>
      </c>
      <c r="N9079">
        <v>5156.4653346047808</v>
      </c>
      <c r="O9079">
        <v>2.8584684307134817E-2</v>
      </c>
      <c r="P9079">
        <v>3.1065944389482934E-2</v>
      </c>
      <c r="Q9079">
        <v>2.9209810963859665E-2</v>
      </c>
      <c r="R9079">
        <v>79109.221862898208</v>
      </c>
      <c r="S9079">
        <v>65203.235465904698</v>
      </c>
      <c r="T9079">
        <v>141437.96755079087</v>
      </c>
      <c r="U9079">
        <v>1.154930985823008E-2</v>
      </c>
      <c r="V9079">
        <v>9.5191477355189066E-3</v>
      </c>
      <c r="W9079">
        <v>2.0648805215065357E-2</v>
      </c>
      <c r="X9079">
        <f t="shared" si="424"/>
        <v>1.154930985823008E-2</v>
      </c>
      <c r="Y9079">
        <f t="shared" si="425"/>
        <v>9.5191477355189066E-3</v>
      </c>
      <c r="Z9079">
        <f t="shared" si="426"/>
        <v>2.0648805215065357E-2</v>
      </c>
      <c r="AA9079">
        <v>0.98627300800953055</v>
      </c>
      <c r="AB9079">
        <v>0.98389302449820404</v>
      </c>
      <c r="AC9079">
        <v>0.98574064934676731</v>
      </c>
      <c r="AD9079">
        <v>14568.310795688751</v>
      </c>
      <c r="AE9079">
        <v>29317.430939759335</v>
      </c>
      <c r="AF9079">
        <v>29141.413711581499</v>
      </c>
      <c r="AG9079">
        <v>14591.2828629875</v>
      </c>
      <c r="AH9079">
        <v>29354.439074641588</v>
      </c>
      <c r="AI9079">
        <v>29188.995599287256</v>
      </c>
      <c r="AJ9079">
        <v>1</v>
      </c>
      <c r="AK9079">
        <v>1</v>
      </c>
      <c r="AL9079">
        <v>1</v>
      </c>
    </row>
    <row r="9080" spans="1:38" x14ac:dyDescent="0.25">
      <c r="A9080">
        <v>264952375.24693206</v>
      </c>
      <c r="B9080">
        <v>6849692.5646621669</v>
      </c>
      <c r="C9080">
        <v>7112918.6084229639</v>
      </c>
      <c r="D9080">
        <v>7305883.31519931</v>
      </c>
      <c r="E9080">
        <v>7242242.3890652331</v>
      </c>
      <c r="F9080">
        <v>191660.02002814889</v>
      </c>
      <c r="G9080">
        <v>246745.7565094475</v>
      </c>
      <c r="H9080">
        <v>233630.61955077629</v>
      </c>
      <c r="I9080">
        <v>2.6945341368195787E-2</v>
      </c>
      <c r="J9080">
        <v>3.3773569309013263E-2</v>
      </c>
      <c r="K9080">
        <v>3.2259431126404392E-2</v>
      </c>
      <c r="L9080">
        <v>4968.3428561535293</v>
      </c>
      <c r="M9080">
        <v>5268.2824478411248</v>
      </c>
      <c r="N9080">
        <v>4980.1454369013982</v>
      </c>
      <c r="O9080">
        <v>2.776796475742772E-2</v>
      </c>
      <c r="P9080">
        <v>2.9852319888708762E-2</v>
      </c>
      <c r="Q9080">
        <v>2.8219613535640335E-2</v>
      </c>
      <c r="R9080">
        <v>-263226.04376079701</v>
      </c>
      <c r="S9080">
        <v>-456190.75053714309</v>
      </c>
      <c r="T9080">
        <v>-392549.82440306619</v>
      </c>
      <c r="U9080">
        <v>-3.8428884402606694E-2</v>
      </c>
      <c r="V9080">
        <v>-6.6600178946811292E-2</v>
      </c>
      <c r="W9080">
        <v>-5.7309115802984527E-2</v>
      </c>
      <c r="X9080">
        <f t="shared" si="424"/>
        <v>3.8428884402606694E-2</v>
      </c>
      <c r="Y9080">
        <f t="shared" si="425"/>
        <v>6.6600178946811292E-2</v>
      </c>
      <c r="Z9080">
        <f t="shared" si="426"/>
        <v>5.7309115802984527E-2</v>
      </c>
      <c r="AA9080">
        <v>0.98692413133996848</v>
      </c>
      <c r="AB9080">
        <v>0.98511814267856068</v>
      </c>
      <c r="AC9080">
        <v>0.98668318195797911</v>
      </c>
      <c r="AD9080">
        <v>14527.338604665785</v>
      </c>
      <c r="AE9080">
        <v>29200.099570770923</v>
      </c>
      <c r="AF9080">
        <v>29039.750794236483</v>
      </c>
      <c r="AG9080">
        <v>14550.310671964535</v>
      </c>
      <c r="AH9080">
        <v>29237.107705653176</v>
      </c>
      <c r="AI9080">
        <v>29087.33268194224</v>
      </c>
      <c r="AJ9080">
        <v>0</v>
      </c>
      <c r="AK9080">
        <v>0</v>
      </c>
      <c r="AL9080">
        <v>0</v>
      </c>
    </row>
    <row r="9081" spans="1:38" x14ac:dyDescent="0.25">
      <c r="A9081">
        <v>265211779.43940374</v>
      </c>
      <c r="B9081">
        <v>6849692.5646621669</v>
      </c>
      <c r="C9081">
        <v>6905621.1831647018</v>
      </c>
      <c r="D9081">
        <v>7060707.8600977007</v>
      </c>
      <c r="E9081">
        <v>6990948.9985139165</v>
      </c>
      <c r="F9081">
        <v>194333.85495185314</v>
      </c>
      <c r="G9081">
        <v>252607.12760685713</v>
      </c>
      <c r="H9081">
        <v>238858.34694420281</v>
      </c>
      <c r="I9081">
        <v>2.8141401011920843E-2</v>
      </c>
      <c r="J9081">
        <v>3.5776459331283213E-2</v>
      </c>
      <c r="K9081">
        <v>3.4166798669962764E-2</v>
      </c>
      <c r="L9081">
        <v>5037.6558440148938</v>
      </c>
      <c r="M9081">
        <v>5393.4289099711996</v>
      </c>
      <c r="N9081">
        <v>5091.5813555913337</v>
      </c>
      <c r="O9081">
        <v>2.8148169415717735E-2</v>
      </c>
      <c r="P9081">
        <v>3.0530736156582118E-2</v>
      </c>
      <c r="Q9081">
        <v>2.8822059135690324E-2</v>
      </c>
      <c r="R9081">
        <v>-55928.618502534926</v>
      </c>
      <c r="S9081">
        <v>-211015.29543553386</v>
      </c>
      <c r="T9081">
        <v>-141256.43385174964</v>
      </c>
      <c r="U9081">
        <v>-8.1651282848916266E-3</v>
      </c>
      <c r="V9081">
        <v>-3.0806535248628537E-2</v>
      </c>
      <c r="W9081">
        <v>-2.0622302755673609E-2</v>
      </c>
      <c r="X9081">
        <f t="shared" si="424"/>
        <v>8.1651282848916266E-3</v>
      </c>
      <c r="Y9081">
        <f t="shared" si="425"/>
        <v>3.0806535248628537E-2</v>
      </c>
      <c r="Z9081">
        <f t="shared" si="426"/>
        <v>2.0622302755673609E-2</v>
      </c>
      <c r="AA9081">
        <v>0.98658790945567409</v>
      </c>
      <c r="AB9081">
        <v>0.98440495595508737</v>
      </c>
      <c r="AC9081">
        <v>0.98608255728972716</v>
      </c>
      <c r="AD9081">
        <v>14547.593895958531</v>
      </c>
      <c r="AE9081">
        <v>29268.6992065552</v>
      </c>
      <c r="AF9081">
        <v>29104.412802865001</v>
      </c>
      <c r="AG9081">
        <v>14570.565963257281</v>
      </c>
      <c r="AH9081">
        <v>29305.707341437454</v>
      </c>
      <c r="AI9081">
        <v>29151.994690570758</v>
      </c>
      <c r="AJ9081">
        <v>1</v>
      </c>
      <c r="AK9081">
        <v>1</v>
      </c>
      <c r="AL9081">
        <v>1</v>
      </c>
    </row>
    <row r="9082" spans="1:38" x14ac:dyDescent="0.25">
      <c r="A9082">
        <v>264926095.12445378</v>
      </c>
      <c r="B9082">
        <v>6849692.5646621669</v>
      </c>
      <c r="C9082">
        <v>6746689.3456133502</v>
      </c>
      <c r="D9082">
        <v>6754314.0897486573</v>
      </c>
      <c r="E9082">
        <v>6672910.648507786</v>
      </c>
      <c r="F9082">
        <v>189532.23028429781</v>
      </c>
      <c r="G9082">
        <v>252387.4191905254</v>
      </c>
      <c r="H9082">
        <v>236400.63968125425</v>
      </c>
      <c r="I9082">
        <v>2.8092627446605397E-2</v>
      </c>
      <c r="J9082">
        <v>3.7366846705217005E-2</v>
      </c>
      <c r="K9082">
        <v>3.5426915199908871E-2</v>
      </c>
      <c r="L9082">
        <v>4913.1848269948841</v>
      </c>
      <c r="M9082">
        <v>5388.7379032857043</v>
      </c>
      <c r="N9082">
        <v>5039.1920770184042</v>
      </c>
      <c r="O9082">
        <v>2.7496668888483587E-2</v>
      </c>
      <c r="P9082">
        <v>3.0537984145127792E-2</v>
      </c>
      <c r="Q9082">
        <v>2.8557107529466486E-2</v>
      </c>
      <c r="R9082">
        <v>103003.21904881671</v>
      </c>
      <c r="S9082">
        <v>95378.474913509563</v>
      </c>
      <c r="T9082">
        <v>176781.91615438089</v>
      </c>
      <c r="U9082">
        <v>1.5037641189943964E-2</v>
      </c>
      <c r="V9082">
        <v>1.3924489896900025E-2</v>
      </c>
      <c r="W9082">
        <v>2.5808737324417411E-2</v>
      </c>
      <c r="X9082">
        <f t="shared" si="424"/>
        <v>1.5037641189943964E-2</v>
      </c>
      <c r="Y9082">
        <f t="shared" si="425"/>
        <v>1.3924489896900025E-2</v>
      </c>
      <c r="Z9082">
        <f t="shared" si="426"/>
        <v>2.5808737324417411E-2</v>
      </c>
      <c r="AA9082">
        <v>0.98716732526055462</v>
      </c>
      <c r="AB9082">
        <v>0.98424656864841631</v>
      </c>
      <c r="AC9082">
        <v>0.98620504630869876</v>
      </c>
      <c r="AD9082">
        <v>14511.016861961887</v>
      </c>
      <c r="AE9082">
        <v>29266.156652236154</v>
      </c>
      <c r="AF9082">
        <v>29074.191450543458</v>
      </c>
      <c r="AG9082">
        <v>14533.988929260637</v>
      </c>
      <c r="AH9082">
        <v>29303.164787118407</v>
      </c>
      <c r="AI9082">
        <v>29121.773338249215</v>
      </c>
      <c r="AJ9082">
        <v>1</v>
      </c>
      <c r="AK9082">
        <v>1</v>
      </c>
      <c r="AL9082">
        <v>1</v>
      </c>
    </row>
    <row r="9083" spans="1:38" x14ac:dyDescent="0.25">
      <c r="A9083">
        <v>265397112.09558663</v>
      </c>
      <c r="B9083">
        <v>6849692.5646621669</v>
      </c>
      <c r="C9083">
        <v>6934113.9979230072</v>
      </c>
      <c r="D9083">
        <v>7017819.3851435119</v>
      </c>
      <c r="E9083">
        <v>6946956.4719828451</v>
      </c>
      <c r="F9083">
        <v>192649.41403323601</v>
      </c>
      <c r="G9083">
        <v>247842.61796803644</v>
      </c>
      <c r="H9083">
        <v>234221.39579831276</v>
      </c>
      <c r="I9083">
        <v>2.7782844944709704E-2</v>
      </c>
      <c r="J9083">
        <v>3.5316186462807944E-2</v>
      </c>
      <c r="K9083">
        <v>3.3715684953969462E-2</v>
      </c>
      <c r="L9083">
        <v>4993.990608023606</v>
      </c>
      <c r="M9083">
        <v>5291.7015981914419</v>
      </c>
      <c r="N9083">
        <v>4992.7386134253366</v>
      </c>
      <c r="O9083">
        <v>2.7881527069118811E-2</v>
      </c>
      <c r="P9083">
        <v>2.9933390844919059E-2</v>
      </c>
      <c r="Q9083">
        <v>2.8242256961968075E-2</v>
      </c>
      <c r="R9083">
        <v>-84421.433260840364</v>
      </c>
      <c r="S9083">
        <v>-168126.82048134506</v>
      </c>
      <c r="T9083">
        <v>-97263.907320678234</v>
      </c>
      <c r="U9083">
        <v>-1.2324849978869687E-2</v>
      </c>
      <c r="V9083">
        <v>-2.4545162997346468E-2</v>
      </c>
      <c r="W9083">
        <v>-1.4199747857658101E-2</v>
      </c>
      <c r="X9083">
        <f t="shared" si="424"/>
        <v>1.2324849978869687E-2</v>
      </c>
      <c r="Y9083">
        <f t="shared" si="425"/>
        <v>2.4545162997346468E-2</v>
      </c>
      <c r="Z9083">
        <f t="shared" si="426"/>
        <v>1.4199747857658101E-2</v>
      </c>
      <c r="AA9083">
        <v>0.98684636935916503</v>
      </c>
      <c r="AB9083">
        <v>0.98501543929765967</v>
      </c>
      <c r="AC9083">
        <v>0.98664240222088684</v>
      </c>
      <c r="AD9083">
        <v>14534.866378397002</v>
      </c>
      <c r="AE9083">
        <v>29213.059982304407</v>
      </c>
      <c r="AF9083">
        <v>29047.13026063261</v>
      </c>
      <c r="AG9083">
        <v>14557.838445695752</v>
      </c>
      <c r="AH9083">
        <v>29250.06811718666</v>
      </c>
      <c r="AI9083">
        <v>29094.712148338367</v>
      </c>
      <c r="AJ9083">
        <v>1</v>
      </c>
      <c r="AK9083">
        <v>1</v>
      </c>
      <c r="AL9083">
        <v>1</v>
      </c>
    </row>
    <row r="9084" spans="1:38" x14ac:dyDescent="0.25">
      <c r="A9084">
        <v>265253693.26023874</v>
      </c>
      <c r="B9084">
        <v>6849692.5646621818</v>
      </c>
      <c r="C9084">
        <v>6676478.2646402847</v>
      </c>
      <c r="D9084">
        <v>6850248.739068401</v>
      </c>
      <c r="E9084">
        <v>6786355.4066001987</v>
      </c>
      <c r="F9084">
        <v>196224.84736572378</v>
      </c>
      <c r="G9084">
        <v>250428.7828367028</v>
      </c>
      <c r="H9084">
        <v>237832.48362239226</v>
      </c>
      <c r="I9084">
        <v>2.9390471980559347E-2</v>
      </c>
      <c r="J9084">
        <v>3.6557618909289394E-2</v>
      </c>
      <c r="K9084">
        <v>3.5045686435915775E-2</v>
      </c>
      <c r="L9084">
        <v>5086.6754499249564</v>
      </c>
      <c r="M9084">
        <v>5346.9189489477722</v>
      </c>
      <c r="N9084">
        <v>5069.7137230403305</v>
      </c>
      <c r="O9084">
        <v>2.8440026437411357E-2</v>
      </c>
      <c r="P9084">
        <v>3.0262541338518811E-2</v>
      </c>
      <c r="Q9084">
        <v>2.8693612636143725E-2</v>
      </c>
      <c r="R9084">
        <v>173214.30002189707</v>
      </c>
      <c r="S9084">
        <v>-556.17440621927381</v>
      </c>
      <c r="T9084">
        <v>63337.158061983064</v>
      </c>
      <c r="U9084">
        <v>2.5287894075059086E-2</v>
      </c>
      <c r="V9084">
        <v>-8.1196988181425576E-5</v>
      </c>
      <c r="W9084">
        <v>9.2467154494994142E-3</v>
      </c>
      <c r="X9084">
        <f t="shared" si="424"/>
        <v>2.5287894075059086E-2</v>
      </c>
      <c r="Y9084">
        <f t="shared" si="425"/>
        <v>8.1196988181425576E-5</v>
      </c>
      <c r="Z9084">
        <f t="shared" si="426"/>
        <v>9.2467154494994142E-3</v>
      </c>
      <c r="AA9084">
        <v>0.98626935132929994</v>
      </c>
      <c r="AB9084">
        <v>0.98465636558892644</v>
      </c>
      <c r="AC9084">
        <v>0.98618708651055798</v>
      </c>
      <c r="AD9084">
        <v>14561.751319651376</v>
      </c>
      <c r="AE9084">
        <v>29243.392213262447</v>
      </c>
      <c r="AF9084">
        <v>29091.836193198058</v>
      </c>
      <c r="AG9084">
        <v>14584.723386950125</v>
      </c>
      <c r="AH9084">
        <v>29280.4003481447</v>
      </c>
      <c r="AI9084">
        <v>29139.418080903815</v>
      </c>
      <c r="AJ9084">
        <v>1</v>
      </c>
      <c r="AK9084">
        <v>1</v>
      </c>
      <c r="AL9084">
        <v>1</v>
      </c>
    </row>
    <row r="9085" spans="1:38" x14ac:dyDescent="0.25">
      <c r="A9085">
        <v>265177317.25473857</v>
      </c>
      <c r="B9085">
        <v>6849692.5646621669</v>
      </c>
      <c r="C9085">
        <v>6895967.2677329835</v>
      </c>
      <c r="D9085">
        <v>7289770.6921666553</v>
      </c>
      <c r="E9085">
        <v>7222464.6518008737</v>
      </c>
      <c r="F9085">
        <v>195379.16881934687</v>
      </c>
      <c r="G9085">
        <v>253441.21778666851</v>
      </c>
      <c r="H9085">
        <v>239983.75027336701</v>
      </c>
      <c r="I9085">
        <v>2.8332380539790012E-2</v>
      </c>
      <c r="J9085">
        <v>3.4766692738223991E-2</v>
      </c>
      <c r="K9085">
        <v>3.3227403918623354E-2</v>
      </c>
      <c r="L9085">
        <v>5064.7531890179771</v>
      </c>
      <c r="M9085">
        <v>5411.2376160514141</v>
      </c>
      <c r="N9085">
        <v>5115.5708149575203</v>
      </c>
      <c r="O9085">
        <v>2.8302509937649094E-2</v>
      </c>
      <c r="P9085">
        <v>3.0635637049990921E-2</v>
      </c>
      <c r="Q9085">
        <v>2.8961724084281243E-2</v>
      </c>
      <c r="R9085">
        <v>-46274.703070816584</v>
      </c>
      <c r="S9085">
        <v>-440078.12750448845</v>
      </c>
      <c r="T9085">
        <v>-372772.08713870682</v>
      </c>
      <c r="U9085">
        <v>-6.7557343098213771E-3</v>
      </c>
      <c r="V9085">
        <v>-6.4247865630476436E-2</v>
      </c>
      <c r="W9085">
        <v>-5.4421725299300679E-2</v>
      </c>
      <c r="X9085">
        <f t="shared" si="424"/>
        <v>6.7557343098213771E-3</v>
      </c>
      <c r="Y9085">
        <f t="shared" si="425"/>
        <v>6.4247865630476436E-2</v>
      </c>
      <c r="Z9085">
        <f t="shared" si="426"/>
        <v>5.4421725299300679E-2</v>
      </c>
      <c r="AA9085">
        <v>0.98644301886163333</v>
      </c>
      <c r="AB9085">
        <v>0.98425796109342079</v>
      </c>
      <c r="AC9085">
        <v>0.98591186993122504</v>
      </c>
      <c r="AD9085">
        <v>14555.43685960662</v>
      </c>
      <c r="AE9085">
        <v>29278.331542021398</v>
      </c>
      <c r="AF9085">
        <v>29118.147746395374</v>
      </c>
      <c r="AG9085">
        <v>14578.408926905369</v>
      </c>
      <c r="AH9085">
        <v>29315.339676903652</v>
      </c>
      <c r="AI9085">
        <v>29165.729634101132</v>
      </c>
      <c r="AJ9085">
        <v>1</v>
      </c>
      <c r="AK9085">
        <v>0</v>
      </c>
      <c r="AL9085">
        <v>0</v>
      </c>
    </row>
    <row r="9086" spans="1:38" x14ac:dyDescent="0.25">
      <c r="A9086">
        <v>265653000.13257474</v>
      </c>
      <c r="B9086">
        <v>6849692.5646621818</v>
      </c>
      <c r="C9086">
        <v>6760229.9521365603</v>
      </c>
      <c r="D9086">
        <v>6819503.075315577</v>
      </c>
      <c r="E9086">
        <v>6767462.2988183005</v>
      </c>
      <c r="F9086">
        <v>196523.57778194328</v>
      </c>
      <c r="G9086">
        <v>251944.24591463688</v>
      </c>
      <c r="H9086">
        <v>240213.60797057033</v>
      </c>
      <c r="I9086">
        <v>2.9070546294040236E-2</v>
      </c>
      <c r="J9086">
        <v>3.694466343546271E-2</v>
      </c>
      <c r="K9086">
        <v>3.5495374390562204E-2</v>
      </c>
      <c r="L9086">
        <v>5094.4193452304144</v>
      </c>
      <c r="M9086">
        <v>5379.2756858853154</v>
      </c>
      <c r="N9086">
        <v>5120.4705355680499</v>
      </c>
      <c r="O9086">
        <v>2.8433329234607518E-2</v>
      </c>
      <c r="P9086">
        <v>3.0398651043972554E-2</v>
      </c>
      <c r="Q9086">
        <v>2.8936125620053401E-2</v>
      </c>
      <c r="R9086">
        <v>89462.612525621429</v>
      </c>
      <c r="S9086">
        <v>30189.489346604794</v>
      </c>
      <c r="T9086">
        <v>82230.265843881294</v>
      </c>
      <c r="U9086">
        <v>1.3060821588864057E-2</v>
      </c>
      <c r="V9086">
        <v>4.4074225319766158E-3</v>
      </c>
      <c r="W9086">
        <v>1.2004957166707056E-2</v>
      </c>
      <c r="X9086">
        <f t="shared" si="424"/>
        <v>1.3060821588864057E-2</v>
      </c>
      <c r="Y9086">
        <f t="shared" si="425"/>
        <v>4.4074225319766158E-3</v>
      </c>
      <c r="Z9086">
        <f t="shared" si="426"/>
        <v>1.2004957166707056E-2</v>
      </c>
      <c r="AA9086">
        <v>0.98624485637286696</v>
      </c>
      <c r="AB9086">
        <v>0.98453555076336408</v>
      </c>
      <c r="AC9086">
        <v>0.98596850406926617</v>
      </c>
      <c r="AD9086">
        <v>14563.975358882459</v>
      </c>
      <c r="AE9086">
        <v>29261.021330641044</v>
      </c>
      <c r="AF9086">
        <v>29120.945113898531</v>
      </c>
      <c r="AG9086">
        <v>14586.947426181208</v>
      </c>
      <c r="AH9086">
        <v>29298.029465523297</v>
      </c>
      <c r="AI9086">
        <v>29168.527001604289</v>
      </c>
      <c r="AJ9086">
        <v>1</v>
      </c>
      <c r="AK9086">
        <v>1</v>
      </c>
      <c r="AL9086">
        <v>1</v>
      </c>
    </row>
    <row r="9087" spans="1:38" x14ac:dyDescent="0.25">
      <c r="A9087">
        <v>265548279.77860439</v>
      </c>
      <c r="B9087">
        <v>6849692.5646621818</v>
      </c>
      <c r="C9087">
        <v>6520059.070351446</v>
      </c>
      <c r="D9087">
        <v>6611546.6383020105</v>
      </c>
      <c r="E9087">
        <v>6544659.7081646919</v>
      </c>
      <c r="F9087">
        <v>196223.9130915635</v>
      </c>
      <c r="G9087">
        <v>257754.74764573673</v>
      </c>
      <c r="H9087">
        <v>242309.3197220201</v>
      </c>
      <c r="I9087">
        <v>3.0095419531373447E-2</v>
      </c>
      <c r="J9087">
        <v>3.8985544797114788E-2</v>
      </c>
      <c r="K9087">
        <v>3.7023975351954626E-2</v>
      </c>
      <c r="L9087">
        <v>5086.6512310276139</v>
      </c>
      <c r="M9087">
        <v>5503.3360333301634</v>
      </c>
      <c r="N9087">
        <v>5165.1434013769576</v>
      </c>
      <c r="O9087">
        <v>2.8429424071865373E-2</v>
      </c>
      <c r="P9087">
        <v>3.1112326593425964E-2</v>
      </c>
      <c r="Q9087">
        <v>2.920040270706073E-2</v>
      </c>
      <c r="R9087">
        <v>329633.49431073572</v>
      </c>
      <c r="S9087">
        <v>238145.92636017129</v>
      </c>
      <c r="T9087">
        <v>305032.85649748985</v>
      </c>
      <c r="U9087">
        <v>4.8123837850960957E-2</v>
      </c>
      <c r="V9087">
        <v>3.4767389063382927E-2</v>
      </c>
      <c r="W9087">
        <v>4.4532342673474966E-2</v>
      </c>
      <c r="X9087">
        <f t="shared" si="424"/>
        <v>4.8123837850960957E-2</v>
      </c>
      <c r="Y9087">
        <f t="shared" si="425"/>
        <v>3.4767389063382927E-2</v>
      </c>
      <c r="Z9087">
        <f t="shared" si="426"/>
        <v>4.4532342673474966E-2</v>
      </c>
      <c r="AA9087">
        <v>0.98631373923952559</v>
      </c>
      <c r="AB9087">
        <v>0.98363190163004088</v>
      </c>
      <c r="AC9087">
        <v>0.98556195772331479</v>
      </c>
      <c r="AD9087">
        <v>14561.744358697695</v>
      </c>
      <c r="AE9087">
        <v>29327.645050964551</v>
      </c>
      <c r="AF9087">
        <v>29146.327154385213</v>
      </c>
      <c r="AG9087">
        <v>14584.716425996445</v>
      </c>
      <c r="AH9087">
        <v>29364.653185846804</v>
      </c>
      <c r="AI9087">
        <v>29193.909042090971</v>
      </c>
      <c r="AJ9087">
        <v>0</v>
      </c>
      <c r="AK9087">
        <v>1</v>
      </c>
      <c r="AL9087">
        <v>1</v>
      </c>
    </row>
    <row r="9088" spans="1:38" x14ac:dyDescent="0.25">
      <c r="A9088">
        <v>265118500.52397707</v>
      </c>
      <c r="B9088">
        <v>6849692.5646621818</v>
      </c>
      <c r="C9088">
        <v>6908319.6618264271</v>
      </c>
      <c r="D9088">
        <v>7152934.4914020794</v>
      </c>
      <c r="E9088">
        <v>7093947.5527444407</v>
      </c>
      <c r="F9088">
        <v>188403.30990739126</v>
      </c>
      <c r="G9088">
        <v>250944.54980529103</v>
      </c>
      <c r="H9088">
        <v>237925.59850065876</v>
      </c>
      <c r="I9088">
        <v>2.727194442788437E-2</v>
      </c>
      <c r="J9088">
        <v>3.5082741231158995E-2</v>
      </c>
      <c r="K9088">
        <v>3.3539238446809817E-2</v>
      </c>
      <c r="L9088">
        <v>4883.9201765532007</v>
      </c>
      <c r="M9088">
        <v>5357.9311183411919</v>
      </c>
      <c r="N9088">
        <v>5071.6985897371624</v>
      </c>
      <c r="O9088">
        <v>2.729428655376712E-2</v>
      </c>
      <c r="P9088">
        <v>3.0340758390123224E-2</v>
      </c>
      <c r="Q9088">
        <v>2.8719887982879614E-2</v>
      </c>
      <c r="R9088">
        <v>-58627.097164245322</v>
      </c>
      <c r="S9088">
        <v>-303241.92673989758</v>
      </c>
      <c r="T9088">
        <v>-244254.98808225896</v>
      </c>
      <c r="U9088">
        <v>-8.5590844568272581E-3</v>
      </c>
      <c r="V9088">
        <v>-4.427088133916169E-2</v>
      </c>
      <c r="W9088">
        <v>-3.5659262919678983E-2</v>
      </c>
      <c r="X9088">
        <f t="shared" si="424"/>
        <v>8.5590844568272581E-3</v>
      </c>
      <c r="Y9088">
        <f t="shared" si="425"/>
        <v>4.427088133916169E-2</v>
      </c>
      <c r="Z9088">
        <f t="shared" si="426"/>
        <v>3.5659262919678983E-2</v>
      </c>
      <c r="AA9088">
        <v>0.98733409912036163</v>
      </c>
      <c r="AB9088">
        <v>0.98456160524265246</v>
      </c>
      <c r="AC9088">
        <v>0.9861480109440367</v>
      </c>
      <c r="AD9088">
        <v>14502.282639723429</v>
      </c>
      <c r="AE9088">
        <v>29249.403987386479</v>
      </c>
      <c r="AF9088">
        <v>29092.979974829908</v>
      </c>
      <c r="AG9088">
        <v>14525.254707022179</v>
      </c>
      <c r="AH9088">
        <v>29286.412122268732</v>
      </c>
      <c r="AI9088">
        <v>29140.561862535666</v>
      </c>
      <c r="AJ9088">
        <v>1</v>
      </c>
      <c r="AK9088">
        <v>1</v>
      </c>
      <c r="AL9088">
        <v>1</v>
      </c>
    </row>
    <row r="9089" spans="1:38" x14ac:dyDescent="0.25">
      <c r="A9089">
        <v>265273825.10868189</v>
      </c>
      <c r="B9089">
        <v>6849692.5646621669</v>
      </c>
      <c r="C9089">
        <v>6470922.7745045023</v>
      </c>
      <c r="D9089">
        <v>6670631.4195409054</v>
      </c>
      <c r="E9089">
        <v>6618327.813960596</v>
      </c>
      <c r="F9089">
        <v>201275.15599141596</v>
      </c>
      <c r="G9089">
        <v>256373.37969810283</v>
      </c>
      <c r="H9089">
        <v>241437.46017428907</v>
      </c>
      <c r="I9089">
        <v>3.1104552318943133E-2</v>
      </c>
      <c r="J9089">
        <v>3.8433150263269572E-2</v>
      </c>
      <c r="K9089">
        <v>3.6480130172005791E-2</v>
      </c>
      <c r="L9089">
        <v>5217.5930235438218</v>
      </c>
      <c r="M9089">
        <v>5473.8423690196632</v>
      </c>
      <c r="N9089">
        <v>5146.5585628116996</v>
      </c>
      <c r="O9089">
        <v>2.9194771699713174E-2</v>
      </c>
      <c r="P9089">
        <v>3.097848769404251E-2</v>
      </c>
      <c r="Q9089">
        <v>2.9126268232909473E-2</v>
      </c>
      <c r="R9089">
        <v>378769.79015766457</v>
      </c>
      <c r="S9089">
        <v>179061.14512126148</v>
      </c>
      <c r="T9089">
        <v>231364.75070157088</v>
      </c>
      <c r="U9089">
        <v>5.5297341680961391E-2</v>
      </c>
      <c r="V9089">
        <v>2.6141486414302004E-2</v>
      </c>
      <c r="W9089">
        <v>3.3777391980362843E-2</v>
      </c>
      <c r="X9089">
        <f t="shared" si="424"/>
        <v>5.5297341680961391E-2</v>
      </c>
      <c r="Y9089">
        <f t="shared" si="425"/>
        <v>2.6141486414302004E-2</v>
      </c>
      <c r="Z9089">
        <f t="shared" si="426"/>
        <v>3.3777391980362843E-2</v>
      </c>
      <c r="AA9089">
        <v>0.98575530207843676</v>
      </c>
      <c r="AB9089">
        <v>0.98401720276223026</v>
      </c>
      <c r="AC9089">
        <v>0.98585185724270219</v>
      </c>
      <c r="AD9089">
        <v>14598.903261664074</v>
      </c>
      <c r="AE9089">
        <v>29311.94325741873</v>
      </c>
      <c r="AF9089">
        <v>29135.79446884483</v>
      </c>
      <c r="AG9089">
        <v>14621.875328962824</v>
      </c>
      <c r="AH9089">
        <v>29348.951392300984</v>
      </c>
      <c r="AI9089">
        <v>29183.376356550587</v>
      </c>
      <c r="AJ9089">
        <v>0</v>
      </c>
      <c r="AK9089">
        <v>1</v>
      </c>
      <c r="AL9089">
        <v>1</v>
      </c>
    </row>
    <row r="9090" spans="1:38" x14ac:dyDescent="0.25">
      <c r="A9090">
        <v>265290086.06989637</v>
      </c>
      <c r="B9090">
        <v>6849692.5646621818</v>
      </c>
      <c r="C9090">
        <v>6611647.2404878298</v>
      </c>
      <c r="D9090">
        <v>6625004.8200434344</v>
      </c>
      <c r="E9090">
        <v>6565498.8854466751</v>
      </c>
      <c r="F9090">
        <v>192939.44817666843</v>
      </c>
      <c r="G9090">
        <v>251024.82030578569</v>
      </c>
      <c r="H9090">
        <v>238073.66712917673</v>
      </c>
      <c r="I9090">
        <v>2.9181751711610176E-2</v>
      </c>
      <c r="J9090">
        <v>3.7890511346698151E-2</v>
      </c>
      <c r="K9090">
        <v>3.6261321688272542E-2</v>
      </c>
      <c r="L9090">
        <v>5001.5090725648879</v>
      </c>
      <c r="M9090">
        <v>5359.6449782868212</v>
      </c>
      <c r="N9090">
        <v>5074.8548682509954</v>
      </c>
      <c r="O9090">
        <v>2.7972404279382631E-2</v>
      </c>
      <c r="P9090">
        <v>3.0330292177428195E-2</v>
      </c>
      <c r="Q9090">
        <v>2.8718661690404865E-2</v>
      </c>
      <c r="R9090">
        <v>238045.32417435199</v>
      </c>
      <c r="S9090">
        <v>224687.74461874738</v>
      </c>
      <c r="T9090">
        <v>284193.67921550665</v>
      </c>
      <c r="U9090">
        <v>3.4752701953725144E-2</v>
      </c>
      <c r="V9090">
        <v>3.2802602817230048E-2</v>
      </c>
      <c r="W9090">
        <v>4.1489990467845579E-2</v>
      </c>
      <c r="X9090">
        <f t="shared" si="424"/>
        <v>3.4752701953725144E-2</v>
      </c>
      <c r="Y9090">
        <f t="shared" si="425"/>
        <v>3.2802602817230048E-2</v>
      </c>
      <c r="Z9090">
        <f t="shared" si="426"/>
        <v>4.1489990467845579E-2</v>
      </c>
      <c r="AA9090">
        <v>0.98685994148417056</v>
      </c>
      <c r="AB9090">
        <v>0.98474189375547472</v>
      </c>
      <c r="AC9090">
        <v>0.98630149347455187</v>
      </c>
      <c r="AD9090">
        <v>14537.065767638887</v>
      </c>
      <c r="AE9090">
        <v>29250.338508169669</v>
      </c>
      <c r="AF9090">
        <v>29094.797862283631</v>
      </c>
      <c r="AG9090">
        <v>14560.037834937637</v>
      </c>
      <c r="AH9090">
        <v>29287.346643051922</v>
      </c>
      <c r="AI9090">
        <v>29142.379749989388</v>
      </c>
      <c r="AJ9090">
        <v>1</v>
      </c>
      <c r="AK9090">
        <v>1</v>
      </c>
      <c r="AL9090">
        <v>1</v>
      </c>
    </row>
    <row r="9091" spans="1:38" x14ac:dyDescent="0.25">
      <c r="A9091">
        <v>265110400.28365198</v>
      </c>
      <c r="B9091">
        <v>6849692.564662152</v>
      </c>
      <c r="C9091">
        <v>6802714.5890210671</v>
      </c>
      <c r="D9091">
        <v>6689914.6884039296</v>
      </c>
      <c r="E9091">
        <v>6607101.2730524931</v>
      </c>
      <c r="F9091">
        <v>188918.50283013933</v>
      </c>
      <c r="G9091">
        <v>251319.79455866807</v>
      </c>
      <c r="H9091">
        <v>233675.49224448687</v>
      </c>
      <c r="I9091">
        <v>2.7771046448874362E-2</v>
      </c>
      <c r="J9091">
        <v>3.756696553908187E-2</v>
      </c>
      <c r="K9091">
        <v>3.536732412405242E-2</v>
      </c>
      <c r="L9091">
        <v>4897.2753618281486</v>
      </c>
      <c r="M9091">
        <v>5365.9429900581636</v>
      </c>
      <c r="N9091">
        <v>4981.1019576744702</v>
      </c>
      <c r="O9091">
        <v>2.7389348985382679E-2</v>
      </c>
      <c r="P9091">
        <v>3.0387081855683198E-2</v>
      </c>
      <c r="Q9091">
        <v>2.8207745255548696E-2</v>
      </c>
      <c r="R9091">
        <v>46977.975641084835</v>
      </c>
      <c r="S9091">
        <v>159777.87625822239</v>
      </c>
      <c r="T9091">
        <v>242591.29160965886</v>
      </c>
      <c r="U9091">
        <v>6.8584064463631782E-3</v>
      </c>
      <c r="V9091">
        <v>2.3326284318587243E-2</v>
      </c>
      <c r="W9091">
        <v>3.5416376621222011E-2</v>
      </c>
      <c r="X9091">
        <f t="shared" ref="X9091:X9154" si="427">ABS(U9091)</f>
        <v>6.8584064463631782E-3</v>
      </c>
      <c r="Y9091">
        <f t="shared" ref="Y9091:Y9154" si="428">ABS(V9091)</f>
        <v>2.3326284318587243E-2</v>
      </c>
      <c r="Z9091">
        <f t="shared" ref="Z9091:Z9154" si="429">ABS(W9091)</f>
        <v>3.5416376621222011E-2</v>
      </c>
      <c r="AA9091">
        <v>0.98745978147075941</v>
      </c>
      <c r="AB9091">
        <v>0.98459185639162849</v>
      </c>
      <c r="AC9091">
        <v>0.98670444561597281</v>
      </c>
      <c r="AD9091">
        <v>14506.275054133106</v>
      </c>
      <c r="AE9091">
        <v>29253.770076222667</v>
      </c>
      <c r="AF9091">
        <v>29040.311959640134</v>
      </c>
      <c r="AG9091">
        <v>14529.247121431856</v>
      </c>
      <c r="AH9091">
        <v>29290.77821110492</v>
      </c>
      <c r="AI9091">
        <v>29087.893847345891</v>
      </c>
      <c r="AJ9091">
        <v>1</v>
      </c>
      <c r="AK9091">
        <v>1</v>
      </c>
      <c r="AL9091">
        <v>1</v>
      </c>
    </row>
    <row r="9092" spans="1:38" x14ac:dyDescent="0.25">
      <c r="A9092">
        <v>264944829.91333398</v>
      </c>
      <c r="B9092">
        <v>6849692.5646621669</v>
      </c>
      <c r="C9092">
        <v>6736713.7813130962</v>
      </c>
      <c r="D9092">
        <v>6750692.4772499576</v>
      </c>
      <c r="E9092">
        <v>6686714.666216569</v>
      </c>
      <c r="F9092">
        <v>194064.90217574016</v>
      </c>
      <c r="G9092">
        <v>253908.93806976336</v>
      </c>
      <c r="H9092">
        <v>239077.27586781164</v>
      </c>
      <c r="I9092">
        <v>2.8807057636032404E-2</v>
      </c>
      <c r="J9092">
        <v>3.7612280358710511E-2</v>
      </c>
      <c r="K9092">
        <v>3.5754071738054991E-2</v>
      </c>
      <c r="L9092">
        <v>5030.6838651762846</v>
      </c>
      <c r="M9092">
        <v>5421.2239379755911</v>
      </c>
      <c r="N9092">
        <v>5096.2481149485229</v>
      </c>
      <c r="O9092">
        <v>2.8155629490267769E-2</v>
      </c>
      <c r="P9092">
        <v>3.0719850147872433E-2</v>
      </c>
      <c r="Q9092">
        <v>2.887834559109867E-2</v>
      </c>
      <c r="R9092">
        <v>112978.7833490707</v>
      </c>
      <c r="S9092">
        <v>99000.08741220925</v>
      </c>
      <c r="T9092">
        <v>162977.89844559785</v>
      </c>
      <c r="U9092">
        <v>1.6493993311748424E-2</v>
      </c>
      <c r="V9092">
        <v>1.4453216181256745E-2</v>
      </c>
      <c r="W9092">
        <v>2.3793461809717888E-2</v>
      </c>
      <c r="X9092">
        <f t="shared" si="427"/>
        <v>1.6493993311748424E-2</v>
      </c>
      <c r="Y9092">
        <f t="shared" si="428"/>
        <v>1.4453216181256745E-2</v>
      </c>
      <c r="Z9092">
        <f t="shared" si="429"/>
        <v>2.3793461809717888E-2</v>
      </c>
      <c r="AA9092">
        <v>0.98664154771817825</v>
      </c>
      <c r="AB9092">
        <v>0.98424671954047005</v>
      </c>
      <c r="AC9092">
        <v>0.9860596134327515</v>
      </c>
      <c r="AD9092">
        <v>14545.569126237669</v>
      </c>
      <c r="AE9092">
        <v>29283.71906004459</v>
      </c>
      <c r="AF9092">
        <v>29107.089775783501</v>
      </c>
      <c r="AG9092">
        <v>14568.541193536419</v>
      </c>
      <c r="AH9092">
        <v>29320.727194926843</v>
      </c>
      <c r="AI9092">
        <v>29154.671663489258</v>
      </c>
      <c r="AJ9092">
        <v>1</v>
      </c>
      <c r="AK9092">
        <v>1</v>
      </c>
      <c r="AL9092">
        <v>1</v>
      </c>
    </row>
    <row r="9093" spans="1:38" x14ac:dyDescent="0.25">
      <c r="A9093">
        <v>264974908.43435273</v>
      </c>
      <c r="B9093">
        <v>6849692.5646621669</v>
      </c>
      <c r="C9093">
        <v>6754239.9966016933</v>
      </c>
      <c r="D9093">
        <v>6712317.6405371195</v>
      </c>
      <c r="E9093">
        <v>6619957.3128740145</v>
      </c>
      <c r="F9093">
        <v>202562.32900139003</v>
      </c>
      <c r="G9093">
        <v>257064.22597202606</v>
      </c>
      <c r="H9093">
        <v>241816.11236308725</v>
      </c>
      <c r="I9093">
        <v>2.9990395529816322E-2</v>
      </c>
      <c r="J9093">
        <v>3.8297386944199471E-2</v>
      </c>
      <c r="K9093">
        <v>3.6528349192346113E-2</v>
      </c>
      <c r="L9093">
        <v>5250.9600075804456</v>
      </c>
      <c r="M9093">
        <v>5488.59266645356</v>
      </c>
      <c r="N9093">
        <v>5154.6300346669022</v>
      </c>
      <c r="O9093">
        <v>2.9384390940269994E-2</v>
      </c>
      <c r="P9093">
        <v>3.1097973131165069E-2</v>
      </c>
      <c r="Q9093">
        <v>2.9205764767153742E-2</v>
      </c>
      <c r="R9093">
        <v>95452.568060473539</v>
      </c>
      <c r="S9093">
        <v>137374.9241250474</v>
      </c>
      <c r="T9093">
        <v>229735.25178815238</v>
      </c>
      <c r="U9093">
        <v>1.3935306900183679E-2</v>
      </c>
      <c r="V9093">
        <v>2.0055633567230453E-2</v>
      </c>
      <c r="W9093">
        <v>3.3539498250383611E-2</v>
      </c>
      <c r="X9093">
        <f t="shared" si="427"/>
        <v>1.3935306900183679E-2</v>
      </c>
      <c r="Y9093">
        <f t="shared" si="428"/>
        <v>2.0055633567230453E-2</v>
      </c>
      <c r="Z9093">
        <f t="shared" si="429"/>
        <v>3.3539498250383611E-2</v>
      </c>
      <c r="AA9093">
        <v>0.98543703907090929</v>
      </c>
      <c r="AB9093">
        <v>0.98376907450298423</v>
      </c>
      <c r="AC9093">
        <v>0.98566447306109917</v>
      </c>
      <c r="AD9093">
        <v>14608.223116225652</v>
      </c>
      <c r="AE9093">
        <v>29319.806545998836</v>
      </c>
      <c r="AF9093">
        <v>29140.37352209958</v>
      </c>
      <c r="AG9093">
        <v>14631.195183524402</v>
      </c>
      <c r="AH9093">
        <v>29356.814680881089</v>
      </c>
      <c r="AI9093">
        <v>29187.955409805338</v>
      </c>
      <c r="AJ9093">
        <v>1</v>
      </c>
      <c r="AK9093">
        <v>1</v>
      </c>
      <c r="AL9093">
        <v>1</v>
      </c>
    </row>
    <row r="9094" spans="1:38" x14ac:dyDescent="0.25">
      <c r="A9094">
        <v>264723005.24927026</v>
      </c>
      <c r="B9094">
        <v>6849692.5646621818</v>
      </c>
      <c r="C9094">
        <v>6797390.9947067006</v>
      </c>
      <c r="D9094">
        <v>7015650.0162625937</v>
      </c>
      <c r="E9094">
        <v>6953265.3648986239</v>
      </c>
      <c r="F9094">
        <v>185130.86556941108</v>
      </c>
      <c r="G9094">
        <v>238667.05503848084</v>
      </c>
      <c r="H9094">
        <v>225615.59088478191</v>
      </c>
      <c r="I9094">
        <v>2.7235576960862946E-2</v>
      </c>
      <c r="J9094">
        <v>3.4019236205517639E-2</v>
      </c>
      <c r="K9094">
        <v>3.2447429954813943E-2</v>
      </c>
      <c r="L9094">
        <v>4799.0896237525903</v>
      </c>
      <c r="M9094">
        <v>5095.7936408888872</v>
      </c>
      <c r="N9094">
        <v>4809.2945077109762</v>
      </c>
      <c r="O9094">
        <v>2.6872721926402145E-2</v>
      </c>
      <c r="P9094">
        <v>2.8900635289693836E-2</v>
      </c>
      <c r="Q9094">
        <v>2.7275764358432205E-2</v>
      </c>
      <c r="R9094">
        <v>52301.569955481216</v>
      </c>
      <c r="S9094">
        <v>-165957.45160041191</v>
      </c>
      <c r="T9094">
        <v>-103572.80023644213</v>
      </c>
      <c r="U9094">
        <v>7.6356083812150867E-3</v>
      </c>
      <c r="V9094">
        <v>-2.42284525960468E-2</v>
      </c>
      <c r="W9094">
        <v>-1.512079546033614E-2</v>
      </c>
      <c r="X9094">
        <f t="shared" si="427"/>
        <v>7.6356083812150867E-3</v>
      </c>
      <c r="Y9094">
        <f t="shared" si="428"/>
        <v>2.42284525960468E-2</v>
      </c>
      <c r="Z9094">
        <f t="shared" si="429"/>
        <v>1.512079546033614E-2</v>
      </c>
      <c r="AA9094">
        <v>0.98772352366458183</v>
      </c>
      <c r="AB9094">
        <v>0.98597169493400127</v>
      </c>
      <c r="AC9094">
        <v>0.98748756998389675</v>
      </c>
      <c r="AD9094">
        <v>14476.665513676593</v>
      </c>
      <c r="AE9094">
        <v>29102.82918556322</v>
      </c>
      <c r="AF9094">
        <v>28937.747592003419</v>
      </c>
      <c r="AG9094">
        <v>14499.637580975343</v>
      </c>
      <c r="AH9094">
        <v>29139.837320445473</v>
      </c>
      <c r="AI9094">
        <v>28985.329479709177</v>
      </c>
      <c r="AJ9094">
        <v>1</v>
      </c>
      <c r="AK9094">
        <v>1</v>
      </c>
      <c r="AL9094">
        <v>1</v>
      </c>
    </row>
    <row r="9095" spans="1:38" x14ac:dyDescent="0.25">
      <c r="A9095">
        <v>265159460.13301229</v>
      </c>
      <c r="B9095">
        <v>6849692.5646621669</v>
      </c>
      <c r="C9095">
        <v>6860888.3661105335</v>
      </c>
      <c r="D9095">
        <v>6931260.7945242943</v>
      </c>
      <c r="E9095">
        <v>6883542.2749850508</v>
      </c>
      <c r="F9095">
        <v>202029.6693690879</v>
      </c>
      <c r="G9095">
        <v>261804.28426014914</v>
      </c>
      <c r="H9095">
        <v>249031.34998709915</v>
      </c>
      <c r="I9095">
        <v>2.9446575805986971E-2</v>
      </c>
      <c r="J9095">
        <v>3.777152411679198E-2</v>
      </c>
      <c r="K9095">
        <v>3.6177790451303649E-2</v>
      </c>
      <c r="L9095">
        <v>5237.1520382474519</v>
      </c>
      <c r="M9095">
        <v>5589.7979160769983</v>
      </c>
      <c r="N9095">
        <v>5308.432360742454</v>
      </c>
      <c r="O9095">
        <v>2.9273627709045603E-2</v>
      </c>
      <c r="P9095">
        <v>3.1648743412931564E-2</v>
      </c>
      <c r="Q9095">
        <v>3.0055686490353305E-2</v>
      </c>
      <c r="R9095">
        <v>-11195.801448366605</v>
      </c>
      <c r="S9095">
        <v>-81568.229862127453</v>
      </c>
      <c r="T9095">
        <v>-33849.710322883911</v>
      </c>
      <c r="U9095">
        <v>-1.6344969270776011E-3</v>
      </c>
      <c r="V9095">
        <v>-1.1908305240287886E-2</v>
      </c>
      <c r="W9095">
        <v>-4.9417853434059068E-3</v>
      </c>
      <c r="X9095">
        <f t="shared" si="427"/>
        <v>1.6344969270776011E-3</v>
      </c>
      <c r="Y9095">
        <f t="shared" si="428"/>
        <v>1.1908305240287886E-2</v>
      </c>
      <c r="Z9095">
        <f t="shared" si="429"/>
        <v>4.9417853434059068E-3</v>
      </c>
      <c r="AA9095">
        <v>0.98558844020254943</v>
      </c>
      <c r="AB9095">
        <v>0.98340677308453195</v>
      </c>
      <c r="AC9095">
        <v>0.98501459128541002</v>
      </c>
      <c r="AD9095">
        <v>14604.373564897456</v>
      </c>
      <c r="AE9095">
        <v>29373.195161267729</v>
      </c>
      <c r="AF9095">
        <v>29226.283890032279</v>
      </c>
      <c r="AG9095">
        <v>14627.345632196206</v>
      </c>
      <c r="AH9095">
        <v>29410.203296149983</v>
      </c>
      <c r="AI9095">
        <v>29273.865777738036</v>
      </c>
      <c r="AJ9095">
        <v>1</v>
      </c>
      <c r="AK9095">
        <v>1</v>
      </c>
      <c r="AL9095">
        <v>1</v>
      </c>
    </row>
    <row r="9096" spans="1:38" x14ac:dyDescent="0.25">
      <c r="A9096">
        <v>265011058.17305809</v>
      </c>
      <c r="B9096">
        <v>6849692.5646621669</v>
      </c>
      <c r="C9096">
        <v>6742529.3005610192</v>
      </c>
      <c r="D9096">
        <v>6878549.347637332</v>
      </c>
      <c r="E9096">
        <v>6821973.314023667</v>
      </c>
      <c r="F9096">
        <v>198062.43437580825</v>
      </c>
      <c r="G9096">
        <v>255554.33374489463</v>
      </c>
      <c r="H9096">
        <v>243261.10672479236</v>
      </c>
      <c r="I9096">
        <v>2.9375094352104374E-2</v>
      </c>
      <c r="J9096">
        <v>3.715235885204099E-2</v>
      </c>
      <c r="K9096">
        <v>3.5658466476954684E-2</v>
      </c>
      <c r="L9096">
        <v>5134.3106442277267</v>
      </c>
      <c r="M9096">
        <v>5456.3548730630837</v>
      </c>
      <c r="N9096">
        <v>5185.4319992836472</v>
      </c>
      <c r="O9096">
        <v>2.8722323349322901E-2</v>
      </c>
      <c r="P9096">
        <v>3.0910982601258786E-2</v>
      </c>
      <c r="Q9096">
        <v>2.9376168163322874E-2</v>
      </c>
      <c r="R9096">
        <v>107163.26410114765</v>
      </c>
      <c r="S9096">
        <v>-28856.782975165173</v>
      </c>
      <c r="T9096">
        <v>27719.250638499856</v>
      </c>
      <c r="U9096">
        <v>1.5644974294759906E-2</v>
      </c>
      <c r="V9096">
        <v>-4.2128581250549038E-3</v>
      </c>
      <c r="W9096">
        <v>4.0467875567882505E-3</v>
      </c>
      <c r="X9096">
        <f t="shared" si="427"/>
        <v>1.5644974294759906E-2</v>
      </c>
      <c r="Y9096">
        <f t="shared" si="428"/>
        <v>4.2128581250549038E-3</v>
      </c>
      <c r="Z9096">
        <f t="shared" si="429"/>
        <v>4.0467875567882505E-3</v>
      </c>
      <c r="AA9096">
        <v>0.98591809748893233</v>
      </c>
      <c r="AB9096">
        <v>0.98393348289970051</v>
      </c>
      <c r="AC9096">
        <v>0.98546939190575022</v>
      </c>
      <c r="AD9096">
        <v>14575.378802882577</v>
      </c>
      <c r="AE9096">
        <v>29302.593287669162</v>
      </c>
      <c r="AF9096">
        <v>29157.782239095755</v>
      </c>
      <c r="AG9096">
        <v>14598.350870181326</v>
      </c>
      <c r="AH9096">
        <v>29339.601422551415</v>
      </c>
      <c r="AI9096">
        <v>29205.364126801513</v>
      </c>
      <c r="AJ9096">
        <v>1</v>
      </c>
      <c r="AK9096">
        <v>1</v>
      </c>
      <c r="AL9096">
        <v>1</v>
      </c>
    </row>
    <row r="9097" spans="1:38" x14ac:dyDescent="0.25">
      <c r="A9097">
        <v>265089876.03635606</v>
      </c>
      <c r="B9097">
        <v>6849692.5646621818</v>
      </c>
      <c r="C9097">
        <v>6703788.1846535066</v>
      </c>
      <c r="D9097">
        <v>6628731.0114225028</v>
      </c>
      <c r="E9097">
        <v>6571435.2950963154</v>
      </c>
      <c r="F9097">
        <v>206799.75955927224</v>
      </c>
      <c r="G9097">
        <v>253713.60028403922</v>
      </c>
      <c r="H9097">
        <v>241881.81761357063</v>
      </c>
      <c r="I9097">
        <v>3.0848194164708818E-2</v>
      </c>
      <c r="J9097">
        <v>3.8274837196869929E-2</v>
      </c>
      <c r="K9097">
        <v>3.6808065019534736E-2</v>
      </c>
      <c r="L9097">
        <v>5360.8055968567523</v>
      </c>
      <c r="M9097">
        <v>5417.0532699872592</v>
      </c>
      <c r="N9097">
        <v>5156.0306289212149</v>
      </c>
      <c r="O9097">
        <v>2.9986431036636976E-2</v>
      </c>
      <c r="P9097">
        <v>3.0678957580516725E-2</v>
      </c>
      <c r="Q9097">
        <v>2.920068108336896E-2</v>
      </c>
      <c r="R9097">
        <v>145904.38000867516</v>
      </c>
      <c r="S9097">
        <v>220961.55323967896</v>
      </c>
      <c r="T9097">
        <v>278257.26956586633</v>
      </c>
      <c r="U9097">
        <v>2.1300865495978795E-2</v>
      </c>
      <c r="V9097">
        <v>3.225860885780886E-2</v>
      </c>
      <c r="W9097">
        <v>4.0623322424922531E-2</v>
      </c>
      <c r="X9097">
        <f t="shared" si="427"/>
        <v>2.1300865495978795E-2</v>
      </c>
      <c r="Y9097">
        <f t="shared" si="428"/>
        <v>3.225860885780886E-2</v>
      </c>
      <c r="Z9097">
        <f t="shared" si="429"/>
        <v>4.0623322424922531E-2</v>
      </c>
      <c r="AA9097">
        <v>0.98462781057991022</v>
      </c>
      <c r="AB9097">
        <v>0.9841521746381906</v>
      </c>
      <c r="AC9097">
        <v>0.98562288256246056</v>
      </c>
      <c r="AD9097">
        <v>14638.49140403735</v>
      </c>
      <c r="AE9097">
        <v>29281.470235396609</v>
      </c>
      <c r="AF9097">
        <v>29141.167367725931</v>
      </c>
      <c r="AG9097">
        <v>14661.463471336099</v>
      </c>
      <c r="AH9097">
        <v>29318.478370278863</v>
      </c>
      <c r="AI9097">
        <v>29188.749255431689</v>
      </c>
      <c r="AJ9097">
        <v>1</v>
      </c>
      <c r="AK9097">
        <v>1</v>
      </c>
      <c r="AL9097">
        <v>1</v>
      </c>
    </row>
    <row r="9098" spans="1:38" x14ac:dyDescent="0.25">
      <c r="A9098">
        <v>265349140.6613422</v>
      </c>
      <c r="B9098">
        <v>6849692.5646621669</v>
      </c>
      <c r="C9098">
        <v>6968927.1895545777</v>
      </c>
      <c r="D9098">
        <v>7153607.8261845326</v>
      </c>
      <c r="E9098">
        <v>7072132.5898976568</v>
      </c>
      <c r="F9098">
        <v>186206.15839010352</v>
      </c>
      <c r="G9098">
        <v>249855.03925329263</v>
      </c>
      <c r="H9098">
        <v>231444.3256611159</v>
      </c>
      <c r="I9098">
        <v>2.6719486848592686E-2</v>
      </c>
      <c r="J9098">
        <v>3.4927136813223375E-2</v>
      </c>
      <c r="K9098">
        <v>3.2726242433820829E-2</v>
      </c>
      <c r="L9098">
        <v>4826.964103798955</v>
      </c>
      <c r="M9098">
        <v>5334.6689176086293</v>
      </c>
      <c r="N9098">
        <v>4933.5416930973906</v>
      </c>
      <c r="O9098">
        <v>2.695367867755407E-2</v>
      </c>
      <c r="P9098">
        <v>3.0182048492550843E-2</v>
      </c>
      <c r="Q9098">
        <v>2.7912584064886295E-2</v>
      </c>
      <c r="R9098">
        <v>-119234.62489241082</v>
      </c>
      <c r="S9098">
        <v>-303915.26152236573</v>
      </c>
      <c r="T9098">
        <v>-222440.02523548994</v>
      </c>
      <c r="U9098">
        <v>-1.7407295840918019E-2</v>
      </c>
      <c r="V9098">
        <v>-4.4369182799572131E-2</v>
      </c>
      <c r="W9098">
        <v>-3.2474453873020052E-2</v>
      </c>
      <c r="X9098">
        <f t="shared" si="427"/>
        <v>1.7407295840918019E-2</v>
      </c>
      <c r="Y9098">
        <f t="shared" si="428"/>
        <v>4.4369182799572131E-2</v>
      </c>
      <c r="Z9098">
        <f t="shared" si="429"/>
        <v>3.2474453873020052E-2</v>
      </c>
      <c r="AA9098">
        <v>0.98776391412612996</v>
      </c>
      <c r="AB9098">
        <v>0.98465795024779612</v>
      </c>
      <c r="AC9098">
        <v>0.98686036114221254</v>
      </c>
      <c r="AD9098">
        <v>14485.132660212163</v>
      </c>
      <c r="AE9098">
        <v>29236.690099735337</v>
      </c>
      <c r="AF9098">
        <v>29012.278242250843</v>
      </c>
      <c r="AG9098">
        <v>14508.104727510912</v>
      </c>
      <c r="AH9098">
        <v>29273.69823461759</v>
      </c>
      <c r="AI9098">
        <v>29059.8601299566</v>
      </c>
      <c r="AJ9098">
        <v>1</v>
      </c>
      <c r="AK9098">
        <v>1</v>
      </c>
      <c r="AL9098">
        <v>1</v>
      </c>
    </row>
    <row r="9099" spans="1:38" x14ac:dyDescent="0.25">
      <c r="A9099">
        <v>265328805.93685961</v>
      </c>
      <c r="B9099">
        <v>6849692.5646621818</v>
      </c>
      <c r="C9099">
        <v>6690058.1766815204</v>
      </c>
      <c r="D9099">
        <v>6843628.6371853985</v>
      </c>
      <c r="E9099">
        <v>6766820.8382183183</v>
      </c>
      <c r="F9099">
        <v>190501.68946803297</v>
      </c>
      <c r="G9099">
        <v>250402.05146268912</v>
      </c>
      <c r="H9099">
        <v>233189.42362724413</v>
      </c>
      <c r="I9099">
        <v>2.847534123575108E-2</v>
      </c>
      <c r="J9099">
        <v>3.658907645895771E-2</v>
      </c>
      <c r="K9099">
        <v>3.4460706024639208E-2</v>
      </c>
      <c r="L9099">
        <v>4938.315814715409</v>
      </c>
      <c r="M9099">
        <v>5346.3482058861073</v>
      </c>
      <c r="N9099">
        <v>4970.7407626785498</v>
      </c>
      <c r="O9099">
        <v>2.7610222021768729E-2</v>
      </c>
      <c r="P9099">
        <v>3.0250508714631624E-2</v>
      </c>
      <c r="Q9099">
        <v>2.8125260639408747E-2</v>
      </c>
      <c r="R9099">
        <v>159634.38798066135</v>
      </c>
      <c r="S9099">
        <v>6063.9274767832831</v>
      </c>
      <c r="T9099">
        <v>82871.726443863474</v>
      </c>
      <c r="U9099">
        <v>2.3305336184607919E-2</v>
      </c>
      <c r="V9099">
        <v>8.8528461964370632E-4</v>
      </c>
      <c r="W9099">
        <v>1.2098605252942561E-2</v>
      </c>
      <c r="X9099">
        <f t="shared" si="427"/>
        <v>2.3305336184607919E-2</v>
      </c>
      <c r="Y9099">
        <f t="shared" si="428"/>
        <v>8.8528461964370632E-4</v>
      </c>
      <c r="Z9099">
        <f t="shared" si="429"/>
        <v>1.2098605252942561E-2</v>
      </c>
      <c r="AA9099">
        <v>0.98733077091847943</v>
      </c>
      <c r="AB9099">
        <v>0.98480006554852428</v>
      </c>
      <c r="AC9099">
        <v>0.98684269807342651</v>
      </c>
      <c r="AD9099">
        <v>14518.475945624865</v>
      </c>
      <c r="AE9099">
        <v>29243.080295267016</v>
      </c>
      <c r="AF9099">
        <v>29034.227574352317</v>
      </c>
      <c r="AG9099">
        <v>14541.448012923614</v>
      </c>
      <c r="AH9099">
        <v>29280.08843014927</v>
      </c>
      <c r="AI9099">
        <v>29081.809462058074</v>
      </c>
      <c r="AJ9099">
        <v>1</v>
      </c>
      <c r="AK9099">
        <v>1</v>
      </c>
      <c r="AL9099">
        <v>1</v>
      </c>
    </row>
    <row r="9100" spans="1:38" x14ac:dyDescent="0.25">
      <c r="A9100">
        <v>265574284.06090307</v>
      </c>
      <c r="B9100">
        <v>6849692.5646621669</v>
      </c>
      <c r="C9100">
        <v>6825417.6209303029</v>
      </c>
      <c r="D9100">
        <v>6635145.0901311068</v>
      </c>
      <c r="E9100">
        <v>6568991.8622507742</v>
      </c>
      <c r="F9100">
        <v>199905.73007290938</v>
      </c>
      <c r="G9100">
        <v>252909.20649103509</v>
      </c>
      <c r="H9100">
        <v>240501.07770836438</v>
      </c>
      <c r="I9100">
        <v>2.9288424705309429E-2</v>
      </c>
      <c r="J9100">
        <v>3.8116605297328583E-2</v>
      </c>
      <c r="K9100">
        <v>3.6611565785371517E-2</v>
      </c>
      <c r="L9100">
        <v>5182.0938230415759</v>
      </c>
      <c r="M9100">
        <v>5399.8786131226998</v>
      </c>
      <c r="N9100">
        <v>5126.59833296753</v>
      </c>
      <c r="O9100">
        <v>2.8922139159223745E-2</v>
      </c>
      <c r="P9100">
        <v>3.0524373319283267E-2</v>
      </c>
      <c r="Q9100">
        <v>2.8979577613694102E-2</v>
      </c>
      <c r="R9100">
        <v>24274.943731863983</v>
      </c>
      <c r="S9100">
        <v>214547.47453106008</v>
      </c>
      <c r="T9100">
        <v>280700.7024113927</v>
      </c>
      <c r="U9100">
        <v>3.543946462225089E-3</v>
      </c>
      <c r="V9100">
        <v>3.1322204975726783E-2</v>
      </c>
      <c r="W9100">
        <v>4.0980043959861594E-2</v>
      </c>
      <c r="X9100">
        <f t="shared" si="427"/>
        <v>3.543946462225089E-3</v>
      </c>
      <c r="Y9100">
        <f t="shared" si="428"/>
        <v>3.1322204975726783E-2</v>
      </c>
      <c r="Z9100">
        <f t="shared" si="429"/>
        <v>4.0980043959861594E-2</v>
      </c>
      <c r="AA9100">
        <v>0.98564487356108121</v>
      </c>
      <c r="AB9100">
        <v>0.98427411418495248</v>
      </c>
      <c r="AC9100">
        <v>0.98580605603011429</v>
      </c>
      <c r="AD9100">
        <v>14588.922185603136</v>
      </c>
      <c r="AE9100">
        <v>29272.191377015752</v>
      </c>
      <c r="AF9100">
        <v>29124.439854953827</v>
      </c>
      <c r="AG9100">
        <v>14611.894252901886</v>
      </c>
      <c r="AH9100">
        <v>29309.199511898005</v>
      </c>
      <c r="AI9100">
        <v>29172.021742659585</v>
      </c>
      <c r="AJ9100">
        <v>1</v>
      </c>
      <c r="AK9100">
        <v>1</v>
      </c>
      <c r="AL9100">
        <v>1</v>
      </c>
    </row>
    <row r="9101" spans="1:38" x14ac:dyDescent="0.25">
      <c r="A9101">
        <v>265283714.09877855</v>
      </c>
      <c r="B9101">
        <v>6849692.5646621818</v>
      </c>
      <c r="C9101">
        <v>6929420.0232814979</v>
      </c>
      <c r="D9101">
        <v>7093199.0941051738</v>
      </c>
      <c r="E9101">
        <v>7008031.1821328681</v>
      </c>
      <c r="F9101">
        <v>194798.61737870984</v>
      </c>
      <c r="G9101">
        <v>247434.68561242288</v>
      </c>
      <c r="H9101">
        <v>231474.37126109842</v>
      </c>
      <c r="I9101">
        <v>2.8111821295898433E-2</v>
      </c>
      <c r="J9101">
        <v>3.4883369595258402E-2</v>
      </c>
      <c r="K9101">
        <v>3.3029871763591394E-2</v>
      </c>
      <c r="L9101">
        <v>5049.7037352910338</v>
      </c>
      <c r="M9101">
        <v>5282.9918116508852</v>
      </c>
      <c r="N9101">
        <v>4934.1821547712088</v>
      </c>
      <c r="O9101">
        <v>2.8213677872690298E-2</v>
      </c>
      <c r="P9101">
        <v>2.989724892789266E-2</v>
      </c>
      <c r="Q9101">
        <v>2.7923282374095238E-2</v>
      </c>
      <c r="R9101">
        <v>-79727.458619316109</v>
      </c>
      <c r="S9101">
        <v>-243506.52944299206</v>
      </c>
      <c r="T9101">
        <v>-158338.61747068632</v>
      </c>
      <c r="U9101">
        <v>-1.1639567450170396E-2</v>
      </c>
      <c r="V9101">
        <v>-3.5549993980642472E-2</v>
      </c>
      <c r="W9101">
        <v>-2.3116164116264302E-2</v>
      </c>
      <c r="X9101">
        <f t="shared" si="427"/>
        <v>1.1639567450170396E-2</v>
      </c>
      <c r="Y9101">
        <f t="shared" si="428"/>
        <v>3.5549993980642472E-2</v>
      </c>
      <c r="Z9101">
        <f t="shared" si="429"/>
        <v>2.3116164116264302E-2</v>
      </c>
      <c r="AA9101">
        <v>0.98670819245469676</v>
      </c>
      <c r="AB9101">
        <v>0.98512834551130357</v>
      </c>
      <c r="AC9101">
        <v>0.98700946170802695</v>
      </c>
      <c r="AD9101">
        <v>14551.086192487195</v>
      </c>
      <c r="AE9101">
        <v>29208.246603601088</v>
      </c>
      <c r="AF9101">
        <v>29012.657545328708</v>
      </c>
      <c r="AG9101">
        <v>14574.058259785945</v>
      </c>
      <c r="AH9101">
        <v>29245.254738483341</v>
      </c>
      <c r="AI9101">
        <v>29060.239433034465</v>
      </c>
      <c r="AJ9101">
        <v>1</v>
      </c>
      <c r="AK9101">
        <v>1</v>
      </c>
      <c r="AL9101">
        <v>1</v>
      </c>
    </row>
    <row r="9102" spans="1:38" x14ac:dyDescent="0.25">
      <c r="A9102">
        <v>265398440.85319164</v>
      </c>
      <c r="B9102">
        <v>6849692.5646621818</v>
      </c>
      <c r="C9102">
        <v>7015698.6485741371</v>
      </c>
      <c r="D9102">
        <v>7062974.8012849325</v>
      </c>
      <c r="E9102">
        <v>6983676.7826250205</v>
      </c>
      <c r="F9102">
        <v>188277.71877254552</v>
      </c>
      <c r="G9102">
        <v>251094.46510422233</v>
      </c>
      <c r="H9102">
        <v>236035.20055085834</v>
      </c>
      <c r="I9102">
        <v>2.6836631418142635E-2</v>
      </c>
      <c r="J9102">
        <v>3.555080857127537E-2</v>
      </c>
      <c r="K9102">
        <v>3.3798127819732453E-2</v>
      </c>
      <c r="L9102">
        <v>4880.6645167785882</v>
      </c>
      <c r="M9102">
        <v>5361.1319682735093</v>
      </c>
      <c r="N9102">
        <v>5031.40225896627</v>
      </c>
      <c r="O9102">
        <v>2.724010565579706E-2</v>
      </c>
      <c r="P9102">
        <v>3.0325979272679677E-2</v>
      </c>
      <c r="Q9102">
        <v>2.8460817887134039E-2</v>
      </c>
      <c r="R9102">
        <v>-166006.08391195536</v>
      </c>
      <c r="S9102">
        <v>-213282.23662275076</v>
      </c>
      <c r="T9102">
        <v>-133984.21796283871</v>
      </c>
      <c r="U9102">
        <v>-2.4235552522223685E-2</v>
      </c>
      <c r="V9102">
        <v>-3.1137490421552894E-2</v>
      </c>
      <c r="W9102">
        <v>-1.956061775006783E-2</v>
      </c>
      <c r="X9102">
        <f t="shared" si="427"/>
        <v>2.4235552522223685E-2</v>
      </c>
      <c r="Y9102">
        <f t="shared" si="428"/>
        <v>3.1137490421552894E-2</v>
      </c>
      <c r="Z9102">
        <f t="shared" si="429"/>
        <v>1.956061775006783E-2</v>
      </c>
      <c r="AA9102">
        <v>0.98741601127183554</v>
      </c>
      <c r="AB9102">
        <v>0.98456442428027402</v>
      </c>
      <c r="AC9102">
        <v>0.98638601409241233</v>
      </c>
      <c r="AD9102">
        <v>14501.307733997002</v>
      </c>
      <c r="AE9102">
        <v>29251.14908090905</v>
      </c>
      <c r="AF9102">
        <v>29069.670991843872</v>
      </c>
      <c r="AG9102">
        <v>14524.279801295752</v>
      </c>
      <c r="AH9102">
        <v>29288.157215791303</v>
      </c>
      <c r="AI9102">
        <v>29117.252879549629</v>
      </c>
      <c r="AJ9102">
        <v>1</v>
      </c>
      <c r="AK9102">
        <v>1</v>
      </c>
      <c r="AL9102">
        <v>1</v>
      </c>
    </row>
    <row r="9103" spans="1:38" x14ac:dyDescent="0.25">
      <c r="A9103">
        <v>265355067.44967631</v>
      </c>
      <c r="B9103">
        <v>6849692.5646621669</v>
      </c>
      <c r="C9103">
        <v>6760767.4166749725</v>
      </c>
      <c r="D9103">
        <v>6853790.5395036461</v>
      </c>
      <c r="E9103">
        <v>6780514.0980475657</v>
      </c>
      <c r="F9103">
        <v>187622.69891141448</v>
      </c>
      <c r="G9103">
        <v>251350.39325338622</v>
      </c>
      <c r="H9103">
        <v>235442.04065369369</v>
      </c>
      <c r="I9103">
        <v>2.7751686657443039E-2</v>
      </c>
      <c r="J9103">
        <v>3.6673194461467905E-2</v>
      </c>
      <c r="K9103">
        <v>3.4723331778262763E-2</v>
      </c>
      <c r="L9103">
        <v>4863.6846414388529</v>
      </c>
      <c r="M9103">
        <v>5366.5963045004892</v>
      </c>
      <c r="N9103">
        <v>5018.758271800134</v>
      </c>
      <c r="O9103">
        <v>2.7174283012473568E-2</v>
      </c>
      <c r="P9103">
        <v>3.0361987768771408E-2</v>
      </c>
      <c r="Q9103">
        <v>2.8394063688939826E-2</v>
      </c>
      <c r="R9103">
        <v>88925.147987194359</v>
      </c>
      <c r="S9103">
        <v>-4097.974841479212</v>
      </c>
      <c r="T9103">
        <v>69178.466614601202</v>
      </c>
      <c r="U9103">
        <v>1.2982356090835768E-2</v>
      </c>
      <c r="V9103">
        <v>-5.9827135346494605E-4</v>
      </c>
      <c r="W9103">
        <v>1.0099499497465862E-2</v>
      </c>
      <c r="X9103">
        <f t="shared" si="427"/>
        <v>1.2982356090835768E-2</v>
      </c>
      <c r="Y9103">
        <f t="shared" si="428"/>
        <v>5.9827135346494605E-4</v>
      </c>
      <c r="Z9103">
        <f t="shared" si="429"/>
        <v>1.0099499497465862E-2</v>
      </c>
      <c r="AA9103">
        <v>0.98736659839749386</v>
      </c>
      <c r="AB9103">
        <v>0.98431405310512998</v>
      </c>
      <c r="AC9103">
        <v>0.9862626544798816</v>
      </c>
      <c r="AD9103">
        <v>14496.212554735728</v>
      </c>
      <c r="AE9103">
        <v>29254.125813993658</v>
      </c>
      <c r="AF9103">
        <v>29062.318721225158</v>
      </c>
      <c r="AG9103">
        <v>14519.184622034478</v>
      </c>
      <c r="AH9103">
        <v>29291.133948875911</v>
      </c>
      <c r="AI9103">
        <v>29109.900608930915</v>
      </c>
      <c r="AJ9103">
        <v>1</v>
      </c>
      <c r="AK9103">
        <v>1</v>
      </c>
      <c r="AL9103">
        <v>1</v>
      </c>
    </row>
    <row r="9104" spans="1:38" x14ac:dyDescent="0.25">
      <c r="A9104">
        <v>265119745.94820267</v>
      </c>
      <c r="B9104">
        <v>6849692.5646621669</v>
      </c>
      <c r="C9104">
        <v>6534853.6889180485</v>
      </c>
      <c r="D9104">
        <v>6580629.5213916097</v>
      </c>
      <c r="E9104">
        <v>6519638.0661104247</v>
      </c>
      <c r="F9104">
        <v>198153.42888393271</v>
      </c>
      <c r="G9104">
        <v>255456.20174267344</v>
      </c>
      <c r="H9104">
        <v>242401.20958153668</v>
      </c>
      <c r="I9104">
        <v>3.032255017736139E-2</v>
      </c>
      <c r="J9104">
        <v>3.8819417034838932E-2</v>
      </c>
      <c r="K9104">
        <v>3.7180163549500794E-2</v>
      </c>
      <c r="L9104">
        <v>5136.6694664501338</v>
      </c>
      <c r="M9104">
        <v>5454.2596511950906</v>
      </c>
      <c r="N9104">
        <v>5167.1021551800677</v>
      </c>
      <c r="O9104">
        <v>2.8751005654386898E-2</v>
      </c>
      <c r="P9104">
        <v>3.088609610403819E-2</v>
      </c>
      <c r="Q9104">
        <v>2.9259995663995585E-2</v>
      </c>
      <c r="R9104">
        <v>314838.87574411836</v>
      </c>
      <c r="S9104">
        <v>269063.04327055719</v>
      </c>
      <c r="T9104">
        <v>330054.49855174217</v>
      </c>
      <c r="U9104">
        <v>4.5963942581654614E-2</v>
      </c>
      <c r="V9104">
        <v>3.9281039364987565E-2</v>
      </c>
      <c r="W9104">
        <v>4.8185301082636363E-2</v>
      </c>
      <c r="X9104">
        <f t="shared" si="427"/>
        <v>4.5963942581654614E-2</v>
      </c>
      <c r="Y9104">
        <f t="shared" si="428"/>
        <v>3.9281039364987565E-2</v>
      </c>
      <c r="Z9104">
        <f t="shared" si="429"/>
        <v>4.8185301082636363E-2</v>
      </c>
      <c r="AA9104">
        <v>0.98604530434991022</v>
      </c>
      <c r="AB9104">
        <v>0.98405723238053844</v>
      </c>
      <c r="AC9104">
        <v>0.98567206598093249</v>
      </c>
      <c r="AD9104">
        <v>14576.050325582966</v>
      </c>
      <c r="AE9104">
        <v>29301.471034039925</v>
      </c>
      <c r="AF9104">
        <v>29147.435041078359</v>
      </c>
      <c r="AG9104">
        <v>14599.022392881716</v>
      </c>
      <c r="AH9104">
        <v>29338.479168922178</v>
      </c>
      <c r="AI9104">
        <v>29195.016928784116</v>
      </c>
      <c r="AJ9104">
        <v>0</v>
      </c>
      <c r="AK9104">
        <v>1</v>
      </c>
      <c r="AL9104">
        <v>0</v>
      </c>
    </row>
    <row r="9105" spans="1:38" x14ac:dyDescent="0.25">
      <c r="A9105">
        <v>265340104.05437085</v>
      </c>
      <c r="B9105">
        <v>6849692.5646621669</v>
      </c>
      <c r="C9105">
        <v>6852244.3388730614</v>
      </c>
      <c r="D9105">
        <v>6949812.5194825325</v>
      </c>
      <c r="E9105">
        <v>6858003.0801839717</v>
      </c>
      <c r="F9105">
        <v>203125.8817473987</v>
      </c>
      <c r="G9105">
        <v>263331.44248575333</v>
      </c>
      <c r="H9105">
        <v>245955.33916816895</v>
      </c>
      <c r="I9105">
        <v>2.9643700910526101E-2</v>
      </c>
      <c r="J9105">
        <v>3.7890438302839342E-2</v>
      </c>
      <c r="K9105">
        <v>3.5863987853672848E-2</v>
      </c>
      <c r="L9105">
        <v>5265.568809454132</v>
      </c>
      <c r="M9105">
        <v>5622.4043567665603</v>
      </c>
      <c r="N9105">
        <v>5242.8631246842233</v>
      </c>
      <c r="O9105">
        <v>2.9422614424092594E-2</v>
      </c>
      <c r="P9105">
        <v>3.1811087461811119E-2</v>
      </c>
      <c r="Q9105">
        <v>2.9663675329383438E-2</v>
      </c>
      <c r="R9105">
        <v>-2551.7742108944803</v>
      </c>
      <c r="S9105">
        <v>-100119.95482036564</v>
      </c>
      <c r="T9105">
        <v>-8310.5155218048021</v>
      </c>
      <c r="U9105">
        <v>-3.7253850253939628E-4</v>
      </c>
      <c r="V9105">
        <v>-1.4616707812097791E-2</v>
      </c>
      <c r="W9105">
        <v>-1.2132683975743786E-3</v>
      </c>
      <c r="X9105">
        <f t="shared" si="427"/>
        <v>3.7253850253939628E-4</v>
      </c>
      <c r="Y9105">
        <f t="shared" si="428"/>
        <v>1.4616707812097791E-2</v>
      </c>
      <c r="Z9105">
        <f t="shared" si="429"/>
        <v>1.2132683975743786E-3</v>
      </c>
      <c r="AA9105">
        <v>0.98566336750154993</v>
      </c>
      <c r="AB9105">
        <v>0.98321378481175015</v>
      </c>
      <c r="AC9105">
        <v>0.98538351140612734</v>
      </c>
      <c r="AD9105">
        <v>14612.284928340461</v>
      </c>
      <c r="AE9105">
        <v>29390.190268199654</v>
      </c>
      <c r="AF9105">
        <v>29189.966875805076</v>
      </c>
      <c r="AG9105">
        <v>14635.256995639211</v>
      </c>
      <c r="AH9105">
        <v>29427.198403081908</v>
      </c>
      <c r="AI9105">
        <v>29237.548763510833</v>
      </c>
      <c r="AJ9105">
        <v>1</v>
      </c>
      <c r="AK9105">
        <v>1</v>
      </c>
      <c r="AL9105">
        <v>1</v>
      </c>
    </row>
    <row r="9106" spans="1:38" x14ac:dyDescent="0.25">
      <c r="A9106">
        <v>265513835.25650722</v>
      </c>
      <c r="B9106">
        <v>6849692.5646621669</v>
      </c>
      <c r="C9106">
        <v>6837518.0737336036</v>
      </c>
      <c r="D9106">
        <v>6836771.3486791821</v>
      </c>
      <c r="E9106">
        <v>6760323.302390839</v>
      </c>
      <c r="F9106">
        <v>197378.07755376305</v>
      </c>
      <c r="G9106">
        <v>253086.13732642704</v>
      </c>
      <c r="H9106">
        <v>238147.69809303811</v>
      </c>
      <c r="I9106">
        <v>2.8866918584389997E-2</v>
      </c>
      <c r="J9106">
        <v>3.7018370868190813E-2</v>
      </c>
      <c r="K9106">
        <v>3.5227264650022787E-2</v>
      </c>
      <c r="L9106">
        <v>5116.5702760102513</v>
      </c>
      <c r="M9106">
        <v>5403.6562732849789</v>
      </c>
      <c r="N9106">
        <v>5076.4329360897627</v>
      </c>
      <c r="O9106">
        <v>2.856673498611732E-2</v>
      </c>
      <c r="P9106">
        <v>3.0552873458397363E-2</v>
      </c>
      <c r="Q9106">
        <v>2.8702716322499041E-2</v>
      </c>
      <c r="R9106">
        <v>12174.490928563289</v>
      </c>
      <c r="S9106">
        <v>12921.215982984751</v>
      </c>
      <c r="T9106">
        <v>89369.262271327898</v>
      </c>
      <c r="U9106">
        <v>1.7773777163915306E-3</v>
      </c>
      <c r="V9106">
        <v>1.8863935659894887E-3</v>
      </c>
      <c r="W9106">
        <v>1.30471932028581E-2</v>
      </c>
      <c r="X9106">
        <f t="shared" si="427"/>
        <v>1.7773777163915306E-3</v>
      </c>
      <c r="Y9106">
        <f t="shared" si="428"/>
        <v>1.8863935659894887E-3</v>
      </c>
      <c r="Z9106">
        <f t="shared" si="429"/>
        <v>1.30471932028581E-2</v>
      </c>
      <c r="AA9106">
        <v>0.98627009696860402</v>
      </c>
      <c r="AB9106">
        <v>0.98439616971918509</v>
      </c>
      <c r="AC9106">
        <v>0.98620980295321625</v>
      </c>
      <c r="AD9106">
        <v>14570.318468179763</v>
      </c>
      <c r="AE9106">
        <v>29274.234842151949</v>
      </c>
      <c r="AF9106">
        <v>29095.706340961588</v>
      </c>
      <c r="AG9106">
        <v>14593.290535478513</v>
      </c>
      <c r="AH9106">
        <v>29311.242977034202</v>
      </c>
      <c r="AI9106">
        <v>29143.288228667345</v>
      </c>
      <c r="AJ9106">
        <v>1</v>
      </c>
      <c r="AK9106">
        <v>1</v>
      </c>
      <c r="AL9106">
        <v>1</v>
      </c>
    </row>
    <row r="9107" spans="1:38" x14ac:dyDescent="0.25">
      <c r="A9107">
        <v>265244438.96454719</v>
      </c>
      <c r="B9107">
        <v>6849692.5646621669</v>
      </c>
      <c r="C9107">
        <v>6631594.5126606207</v>
      </c>
      <c r="D9107">
        <v>6724711.6410481958</v>
      </c>
      <c r="E9107">
        <v>6641335.7320075138</v>
      </c>
      <c r="F9107">
        <v>197270.91689506196</v>
      </c>
      <c r="G9107">
        <v>253594.42864057416</v>
      </c>
      <c r="H9107">
        <v>239768.8498042055</v>
      </c>
      <c r="I9107">
        <v>2.9747131933118769E-2</v>
      </c>
      <c r="J9107">
        <v>3.7710825709256109E-2</v>
      </c>
      <c r="K9107">
        <v>3.6102503996094354E-2</v>
      </c>
      <c r="L9107">
        <v>5113.7923837140897</v>
      </c>
      <c r="M9107">
        <v>5414.50882956231</v>
      </c>
      <c r="N9107">
        <v>5110.9899274311365</v>
      </c>
      <c r="O9107">
        <v>2.860035458711687E-2</v>
      </c>
      <c r="P9107">
        <v>3.0646185850594448E-2</v>
      </c>
      <c r="Q9107">
        <v>2.8928265171788897E-2</v>
      </c>
      <c r="R9107">
        <v>218098.05200154614</v>
      </c>
      <c r="S9107">
        <v>124980.9236139711</v>
      </c>
      <c r="T9107">
        <v>208356.83265465312</v>
      </c>
      <c r="U9107">
        <v>3.1840560717530969E-2</v>
      </c>
      <c r="V9107">
        <v>1.8246209218024265E-2</v>
      </c>
      <c r="W9107">
        <v>3.0418421073315643E-2</v>
      </c>
      <c r="X9107">
        <f t="shared" si="427"/>
        <v>3.1840560717530969E-2</v>
      </c>
      <c r="Y9107">
        <f t="shared" si="428"/>
        <v>1.8246209218024265E-2</v>
      </c>
      <c r="Z9107">
        <f t="shared" si="429"/>
        <v>3.0418421073315643E-2</v>
      </c>
      <c r="AA9107">
        <v>0.98625922005583377</v>
      </c>
      <c r="AB9107">
        <v>0.98433174754117758</v>
      </c>
      <c r="AC9107">
        <v>0.98601991354255958</v>
      </c>
      <c r="AD9107">
        <v>14569.524502457942</v>
      </c>
      <c r="AE9107">
        <v>29280.097422317554</v>
      </c>
      <c r="AF9107">
        <v>29115.529983770277</v>
      </c>
      <c r="AG9107">
        <v>14592.496569756691</v>
      </c>
      <c r="AH9107">
        <v>29317.105557199808</v>
      </c>
      <c r="AI9107">
        <v>29163.111871476034</v>
      </c>
      <c r="AJ9107">
        <v>1</v>
      </c>
      <c r="AK9107">
        <v>1</v>
      </c>
      <c r="AL9107">
        <v>1</v>
      </c>
    </row>
    <row r="9108" spans="1:38" x14ac:dyDescent="0.25">
      <c r="A9108">
        <v>265299062.58134434</v>
      </c>
      <c r="B9108">
        <v>6849692.5646621818</v>
      </c>
      <c r="C9108">
        <v>6867161.0468467688</v>
      </c>
      <c r="D9108">
        <v>7006135.5687374389</v>
      </c>
      <c r="E9108">
        <v>6935134.3516835663</v>
      </c>
      <c r="F9108">
        <v>187059.74630133546</v>
      </c>
      <c r="G9108">
        <v>252612.83440013891</v>
      </c>
      <c r="H9108">
        <v>235405.59693229469</v>
      </c>
      <c r="I9108">
        <v>2.7239749443072794E-2</v>
      </c>
      <c r="J9108">
        <v>3.6055944382141283E-2</v>
      </c>
      <c r="K9108">
        <v>3.3943912979154882E-2</v>
      </c>
      <c r="L9108">
        <v>4849.0913967014876</v>
      </c>
      <c r="M9108">
        <v>5393.5507560337419</v>
      </c>
      <c r="N9108">
        <v>5017.9814257121543</v>
      </c>
      <c r="O9108">
        <v>2.7094559073302188E-2</v>
      </c>
      <c r="P9108">
        <v>3.0521104158837371E-2</v>
      </c>
      <c r="Q9108">
        <v>2.8395826921613528E-2</v>
      </c>
      <c r="R9108">
        <v>-17468.482184587047</v>
      </c>
      <c r="S9108">
        <v>-156443.00407525711</v>
      </c>
      <c r="T9108">
        <v>-85441.787021384574</v>
      </c>
      <c r="U9108">
        <v>-2.5502578429151103E-3</v>
      </c>
      <c r="V9108">
        <v>-2.2839419813139115E-2</v>
      </c>
      <c r="W9108">
        <v>-1.2473813417872494E-2</v>
      </c>
      <c r="X9108">
        <f t="shared" si="427"/>
        <v>2.5502578429151103E-3</v>
      </c>
      <c r="Y9108">
        <f t="shared" si="428"/>
        <v>2.2839419813139115E-2</v>
      </c>
      <c r="Z9108">
        <f t="shared" si="429"/>
        <v>1.2473813417872494E-2</v>
      </c>
      <c r="AA9108">
        <v>0.98769683935991015</v>
      </c>
      <c r="AB9108">
        <v>0.98443197369861157</v>
      </c>
      <c r="AC9108">
        <v>0.98650603763780831</v>
      </c>
      <c r="AD9108">
        <v>14491.819302018544</v>
      </c>
      <c r="AE9108">
        <v>29268.765218396478</v>
      </c>
      <c r="AF9108">
        <v>29061.866394206223</v>
      </c>
      <c r="AG9108">
        <v>14514.791369317294</v>
      </c>
      <c r="AH9108">
        <v>29305.773353278732</v>
      </c>
      <c r="AI9108">
        <v>29109.44828191198</v>
      </c>
      <c r="AJ9108">
        <v>1</v>
      </c>
      <c r="AK9108">
        <v>1</v>
      </c>
      <c r="AL9108">
        <v>1</v>
      </c>
    </row>
    <row r="9109" spans="1:38" x14ac:dyDescent="0.25">
      <c r="A9109">
        <v>264780612.44380581</v>
      </c>
      <c r="B9109">
        <v>6849692.5646621818</v>
      </c>
      <c r="C9109">
        <v>7011891.2058425508</v>
      </c>
      <c r="D9109">
        <v>6968174.4882409712</v>
      </c>
      <c r="E9109">
        <v>6899037.49174775</v>
      </c>
      <c r="F9109">
        <v>197294.67772535773</v>
      </c>
      <c r="G9109">
        <v>251940.39184866173</v>
      </c>
      <c r="H9109">
        <v>238506.45863705815</v>
      </c>
      <c r="I9109">
        <v>2.8137156144260333E-2</v>
      </c>
      <c r="J9109">
        <v>3.6155867261048011E-2</v>
      </c>
      <c r="K9109">
        <v>3.4570975867625954E-2</v>
      </c>
      <c r="L9109">
        <v>5114.4083282988759</v>
      </c>
      <c r="M9109">
        <v>5379.1933975071206</v>
      </c>
      <c r="N9109">
        <v>5084.0803912464371</v>
      </c>
      <c r="O9109">
        <v>2.8615365103563741E-2</v>
      </c>
      <c r="P9109">
        <v>3.0501107366066295E-2</v>
      </c>
      <c r="Q9109">
        <v>2.8827757325658534E-2</v>
      </c>
      <c r="R9109">
        <v>-162198.64118036907</v>
      </c>
      <c r="S9109">
        <v>-118481.92357878946</v>
      </c>
      <c r="T9109">
        <v>-49344.927085568197</v>
      </c>
      <c r="U9109">
        <v>-2.3679696519104797E-2</v>
      </c>
      <c r="V9109">
        <v>-1.7297407505563404E-2</v>
      </c>
      <c r="W9109">
        <v>-7.2039623121394536E-3</v>
      </c>
      <c r="X9109">
        <f t="shared" si="427"/>
        <v>2.3679696519104797E-2</v>
      </c>
      <c r="Y9109">
        <f t="shared" si="428"/>
        <v>1.7297407505563404E-2</v>
      </c>
      <c r="Z9109">
        <f t="shared" si="429"/>
        <v>7.2039623121394536E-3</v>
      </c>
      <c r="AA9109">
        <v>0.98616322091973618</v>
      </c>
      <c r="AB9109">
        <v>0.98449289727912981</v>
      </c>
      <c r="AC9109">
        <v>0.98612865595004939</v>
      </c>
      <c r="AD9109">
        <v>14569.700586406507</v>
      </c>
      <c r="AE9109">
        <v>29260.97663159711</v>
      </c>
      <c r="AF9109">
        <v>29100.104911676986</v>
      </c>
      <c r="AG9109">
        <v>14592.672653705256</v>
      </c>
      <c r="AH9109">
        <v>29297.984766479363</v>
      </c>
      <c r="AI9109">
        <v>29147.686799382744</v>
      </c>
      <c r="AJ9109">
        <v>1</v>
      </c>
      <c r="AK9109">
        <v>1</v>
      </c>
      <c r="AL9109">
        <v>1</v>
      </c>
    </row>
    <row r="9110" spans="1:38" x14ac:dyDescent="0.25">
      <c r="A9110">
        <v>265041143.18041778</v>
      </c>
      <c r="B9110">
        <v>6849692.5646621669</v>
      </c>
      <c r="C9110">
        <v>6579787.70665175</v>
      </c>
      <c r="D9110">
        <v>6335598.3232152946</v>
      </c>
      <c r="E9110">
        <v>6282584.4381478373</v>
      </c>
      <c r="F9110">
        <v>184774.5941974415</v>
      </c>
      <c r="G9110">
        <v>241063.01954674022</v>
      </c>
      <c r="H9110">
        <v>230081.04768538344</v>
      </c>
      <c r="I9110">
        <v>2.8082151345194019E-2</v>
      </c>
      <c r="J9110">
        <v>3.8048974579626055E-2</v>
      </c>
      <c r="K9110">
        <v>3.6622038263159962E-2</v>
      </c>
      <c r="L9110">
        <v>4789.8541122175448</v>
      </c>
      <c r="M9110">
        <v>5146.9500131121713</v>
      </c>
      <c r="N9110">
        <v>4904.4816212492506</v>
      </c>
      <c r="O9110">
        <v>2.6810993390237021E-2</v>
      </c>
      <c r="P9110">
        <v>2.9154761445800599E-2</v>
      </c>
      <c r="Q9110">
        <v>2.7781305689498059E-2</v>
      </c>
      <c r="R9110">
        <v>269904.85801041685</v>
      </c>
      <c r="S9110">
        <v>514094.24144687224</v>
      </c>
      <c r="T9110">
        <v>567108.12651432958</v>
      </c>
      <c r="U9110">
        <v>3.9403937543542704E-2</v>
      </c>
      <c r="V9110">
        <v>7.50536227128068E-2</v>
      </c>
      <c r="W9110">
        <v>8.2793223368894345E-2</v>
      </c>
      <c r="X9110">
        <f t="shared" si="427"/>
        <v>3.9403937543542704E-2</v>
      </c>
      <c r="Y9110">
        <f t="shared" si="428"/>
        <v>7.50536227128068E-2</v>
      </c>
      <c r="Z9110">
        <f t="shared" si="429"/>
        <v>8.2793223368894345E-2</v>
      </c>
      <c r="AA9110">
        <v>0.98775686944907659</v>
      </c>
      <c r="AB9110">
        <v>0.985819675891906</v>
      </c>
      <c r="AC9110">
        <v>0.98710652868790705</v>
      </c>
      <c r="AD9110">
        <v>14473.849286485962</v>
      </c>
      <c r="AE9110">
        <v>29132.016709448235</v>
      </c>
      <c r="AF9110">
        <v>28995.015876795464</v>
      </c>
      <c r="AG9110">
        <v>14496.821353784711</v>
      </c>
      <c r="AH9110">
        <v>29169.024844330488</v>
      </c>
      <c r="AI9110">
        <v>29042.597764501221</v>
      </c>
      <c r="AJ9110">
        <v>0</v>
      </c>
      <c r="AK9110">
        <v>0</v>
      </c>
      <c r="AL9110">
        <v>0</v>
      </c>
    </row>
    <row r="9111" spans="1:38" x14ac:dyDescent="0.25">
      <c r="A9111">
        <v>265123865.18604764</v>
      </c>
      <c r="B9111">
        <v>6849692.5646621818</v>
      </c>
      <c r="C9111">
        <v>6521455.4225865807</v>
      </c>
      <c r="D9111">
        <v>6535877.2758553941</v>
      </c>
      <c r="E9111">
        <v>6474111.2299418235</v>
      </c>
      <c r="F9111">
        <v>191437.50949885658</v>
      </c>
      <c r="G9111">
        <v>251975.66119268371</v>
      </c>
      <c r="H9111">
        <v>239116.64398583196</v>
      </c>
      <c r="I9111">
        <v>2.9355028455124735E-2</v>
      </c>
      <c r="J9111">
        <v>3.855269163690133E-2</v>
      </c>
      <c r="K9111">
        <v>3.6934281091735376E-2</v>
      </c>
      <c r="L9111">
        <v>4962.5747851783408</v>
      </c>
      <c r="M9111">
        <v>5379.9464352439654</v>
      </c>
      <c r="N9111">
        <v>5097.087298415554</v>
      </c>
      <c r="O9111">
        <v>2.7775615657474689E-2</v>
      </c>
      <c r="P9111">
        <v>3.0464792715586542E-2</v>
      </c>
      <c r="Q9111">
        <v>2.886305837214851E-2</v>
      </c>
      <c r="R9111">
        <v>328237.14207560103</v>
      </c>
      <c r="S9111">
        <v>313815.28880678769</v>
      </c>
      <c r="T9111">
        <v>375581.33472035825</v>
      </c>
      <c r="U9111">
        <v>4.7919981660051229E-2</v>
      </c>
      <c r="V9111">
        <v>4.5814507124855852E-2</v>
      </c>
      <c r="W9111">
        <v>5.4831852842271538E-2</v>
      </c>
      <c r="X9111">
        <f t="shared" si="427"/>
        <v>4.7919981660051229E-2</v>
      </c>
      <c r="Y9111">
        <f t="shared" si="428"/>
        <v>4.5814507124855852E-2</v>
      </c>
      <c r="Z9111">
        <f t="shared" si="429"/>
        <v>5.4831852842271538E-2</v>
      </c>
      <c r="AA9111">
        <v>0.98693593515579092</v>
      </c>
      <c r="AB9111">
        <v>0.98447081563269656</v>
      </c>
      <c r="AC9111">
        <v>0.98604164416480866</v>
      </c>
      <c r="AD9111">
        <v>14525.640288151926</v>
      </c>
      <c r="AE9111">
        <v>29261.385656166894</v>
      </c>
      <c r="AF9111">
        <v>29107.570892904987</v>
      </c>
      <c r="AG9111">
        <v>14548.612355450676</v>
      </c>
      <c r="AH9111">
        <v>29298.393791049148</v>
      </c>
      <c r="AI9111">
        <v>29155.152780610744</v>
      </c>
      <c r="AJ9111">
        <v>0</v>
      </c>
      <c r="AK9111">
        <v>1</v>
      </c>
      <c r="AL9111">
        <v>0</v>
      </c>
    </row>
    <row r="9112" spans="1:38" x14ac:dyDescent="0.25">
      <c r="A9112">
        <v>264917236.22017542</v>
      </c>
      <c r="B9112">
        <v>6849692.5646621818</v>
      </c>
      <c r="C9112">
        <v>6872534.9435756439</v>
      </c>
      <c r="D9112">
        <v>6913000.4639583062</v>
      </c>
      <c r="E9112">
        <v>6829725.9830705402</v>
      </c>
      <c r="F9112">
        <v>195574.61624037693</v>
      </c>
      <c r="G9112">
        <v>260258.38525471513</v>
      </c>
      <c r="H9112">
        <v>243172.87951488543</v>
      </c>
      <c r="I9112">
        <v>2.8457420419986008E-2</v>
      </c>
      <c r="J9112">
        <v>3.7647673627623932E-2</v>
      </c>
      <c r="K9112">
        <v>3.5605071143067824E-2</v>
      </c>
      <c r="L9112">
        <v>5069.8197114877421</v>
      </c>
      <c r="M9112">
        <v>5556.7913399491072</v>
      </c>
      <c r="N9112">
        <v>5183.5513196977636</v>
      </c>
      <c r="O9112">
        <v>2.8368662455722015E-2</v>
      </c>
      <c r="P9112">
        <v>3.1491425291739199E-2</v>
      </c>
      <c r="Q9112">
        <v>2.9376200966303206E-2</v>
      </c>
      <c r="R9112">
        <v>-22842.378913462162</v>
      </c>
      <c r="S9112">
        <v>-63307.899296124466</v>
      </c>
      <c r="T9112">
        <v>19966.58159164153</v>
      </c>
      <c r="U9112">
        <v>-3.3348035255343928E-3</v>
      </c>
      <c r="V9112">
        <v>-9.2424439051078389E-3</v>
      </c>
      <c r="W9112">
        <v>2.9149602559755553E-3</v>
      </c>
      <c r="X9112">
        <f t="shared" si="427"/>
        <v>3.3348035255343928E-3</v>
      </c>
      <c r="Y9112">
        <f t="shared" si="428"/>
        <v>9.2424439051078389E-3</v>
      </c>
      <c r="Z9112">
        <f t="shared" si="429"/>
        <v>2.9149602559755553E-3</v>
      </c>
      <c r="AA9112">
        <v>0.986579272983099</v>
      </c>
      <c r="AB9112">
        <v>0.98348100381958337</v>
      </c>
      <c r="AC9112">
        <v>0.98560579582187524</v>
      </c>
      <c r="AD9112">
        <v>14556.898639306781</v>
      </c>
      <c r="AE9112">
        <v>29355.890226974418</v>
      </c>
      <c r="AF9112">
        <v>29156.722280632883</v>
      </c>
      <c r="AG9112">
        <v>14579.87070660553</v>
      </c>
      <c r="AH9112">
        <v>29392.898361856671</v>
      </c>
      <c r="AI9112">
        <v>29204.30416833864</v>
      </c>
      <c r="AJ9112">
        <v>1</v>
      </c>
      <c r="AK9112">
        <v>1</v>
      </c>
      <c r="AL9112">
        <v>1</v>
      </c>
    </row>
    <row r="9113" spans="1:38" x14ac:dyDescent="0.25">
      <c r="A9113">
        <v>264893836.41007268</v>
      </c>
      <c r="B9113">
        <v>6849692.5646621669</v>
      </c>
      <c r="C9113">
        <v>6814817.3788431771</v>
      </c>
      <c r="D9113">
        <v>6874679.1784890946</v>
      </c>
      <c r="E9113">
        <v>6800774.544656272</v>
      </c>
      <c r="F9113">
        <v>190809.08710277249</v>
      </c>
      <c r="G9113">
        <v>245807.58006319913</v>
      </c>
      <c r="H9113">
        <v>232528.9132873654</v>
      </c>
      <c r="I9113">
        <v>2.7999148986023532E-2</v>
      </c>
      <c r="J9113">
        <v>3.5755498355811613E-2</v>
      </c>
      <c r="K9113">
        <v>3.4191533884927218E-2</v>
      </c>
      <c r="L9113">
        <v>4946.2843876203497</v>
      </c>
      <c r="M9113">
        <v>5248.251390064619</v>
      </c>
      <c r="N9113">
        <v>4956.6611118113087</v>
      </c>
      <c r="O9113">
        <v>2.7680087503249975E-2</v>
      </c>
      <c r="P9113">
        <v>2.9745568872804322E-2</v>
      </c>
      <c r="Q9113">
        <v>2.8092919626458442E-2</v>
      </c>
      <c r="R9113">
        <v>34875.185818989761</v>
      </c>
      <c r="S9113">
        <v>-24986.613826927729</v>
      </c>
      <c r="T9113">
        <v>48918.020005894825</v>
      </c>
      <c r="U9113">
        <v>5.0914965145898976E-3</v>
      </c>
      <c r="V9113">
        <v>-3.6478445698183088E-3</v>
      </c>
      <c r="W9113">
        <v>7.1416373135145964E-3</v>
      </c>
      <c r="X9113">
        <f t="shared" si="427"/>
        <v>5.0914965145898976E-3</v>
      </c>
      <c r="Y9113">
        <f t="shared" si="428"/>
        <v>3.6478445698183088E-3</v>
      </c>
      <c r="Z9113">
        <f t="shared" si="429"/>
        <v>7.1416373135145964E-3</v>
      </c>
      <c r="AA9113">
        <v>0.98701288863376146</v>
      </c>
      <c r="AB9113">
        <v>0.98517716531274058</v>
      </c>
      <c r="AC9113">
        <v>0.98676030930056158</v>
      </c>
      <c r="AD9113">
        <v>14520.833159042162</v>
      </c>
      <c r="AE9113">
        <v>29188.968370604089</v>
      </c>
      <c r="AF9113">
        <v>29025.939249181509</v>
      </c>
      <c r="AG9113">
        <v>14543.805226340912</v>
      </c>
      <c r="AH9113">
        <v>29225.976505486342</v>
      </c>
      <c r="AI9113">
        <v>29073.521136887266</v>
      </c>
      <c r="AJ9113">
        <v>1</v>
      </c>
      <c r="AK9113">
        <v>1</v>
      </c>
      <c r="AL9113">
        <v>1</v>
      </c>
    </row>
    <row r="9114" spans="1:38" x14ac:dyDescent="0.25">
      <c r="A9114">
        <v>265413513.04540417</v>
      </c>
      <c r="B9114">
        <v>6849692.5646621818</v>
      </c>
      <c r="C9114">
        <v>6936144.6758849844</v>
      </c>
      <c r="D9114">
        <v>6830516.5224089036</v>
      </c>
      <c r="E9114">
        <v>6742645.9989652447</v>
      </c>
      <c r="F9114">
        <v>200547.82991313317</v>
      </c>
      <c r="G9114">
        <v>258332.49078751667</v>
      </c>
      <c r="H9114">
        <v>242066.53112188488</v>
      </c>
      <c r="I9114">
        <v>2.8913443892019917E-2</v>
      </c>
      <c r="J9114">
        <v>3.7820344909496116E-2</v>
      </c>
      <c r="K9114">
        <v>3.590082160016015E-2</v>
      </c>
      <c r="L9114">
        <v>5198.7387767134196</v>
      </c>
      <c r="M9114">
        <v>5515.6714594637569</v>
      </c>
      <c r="N9114">
        <v>5159.9680414801323</v>
      </c>
      <c r="O9114">
        <v>2.9025031947996115E-2</v>
      </c>
      <c r="P9114">
        <v>3.1198332523124164E-2</v>
      </c>
      <c r="Q9114">
        <v>2.9186364697371205E-2</v>
      </c>
      <c r="R9114">
        <v>-86452.111222802661</v>
      </c>
      <c r="S9114">
        <v>19176.042253278196</v>
      </c>
      <c r="T9114">
        <v>107046.56569693703</v>
      </c>
      <c r="U9114">
        <v>-1.26213126219434E-2</v>
      </c>
      <c r="V9114">
        <v>2.7995478734634178E-3</v>
      </c>
      <c r="W9114">
        <v>1.5627937266731392E-2</v>
      </c>
      <c r="X9114">
        <f t="shared" si="427"/>
        <v>1.26213126219434E-2</v>
      </c>
      <c r="Y9114">
        <f t="shared" si="428"/>
        <v>2.7995478734634178E-3</v>
      </c>
      <c r="Z9114">
        <f t="shared" si="429"/>
        <v>1.5627937266731392E-2</v>
      </c>
      <c r="AA9114">
        <v>0.98570665798421364</v>
      </c>
      <c r="AB9114">
        <v>0.9835380313821509</v>
      </c>
      <c r="AC9114">
        <v>0.98557298800193371</v>
      </c>
      <c r="AD9114">
        <v>14593.610623238439</v>
      </c>
      <c r="AE9114">
        <v>29334.187224611833</v>
      </c>
      <c r="AF9114">
        <v>29143.397906992832</v>
      </c>
      <c r="AG9114">
        <v>14616.582690537189</v>
      </c>
      <c r="AH9114">
        <v>29371.195359494086</v>
      </c>
      <c r="AI9114">
        <v>29190.979794698589</v>
      </c>
      <c r="AJ9114">
        <v>1</v>
      </c>
      <c r="AK9114">
        <v>1</v>
      </c>
      <c r="AL9114">
        <v>1</v>
      </c>
    </row>
    <row r="9115" spans="1:38" x14ac:dyDescent="0.25">
      <c r="A9115">
        <v>265068522.65191537</v>
      </c>
      <c r="B9115">
        <v>6849692.5646621669</v>
      </c>
      <c r="C9115">
        <v>7073627.8863142347</v>
      </c>
      <c r="D9115">
        <v>7219793.7899461426</v>
      </c>
      <c r="E9115">
        <v>7155324.1689713113</v>
      </c>
      <c r="F9115">
        <v>195962.40148551323</v>
      </c>
      <c r="G9115">
        <v>251482.81056095078</v>
      </c>
      <c r="H9115">
        <v>237829.25933104075</v>
      </c>
      <c r="I9115">
        <v>2.770323865419232E-2</v>
      </c>
      <c r="J9115">
        <v>3.4832409051786334E-2</v>
      </c>
      <c r="K9115">
        <v>3.3238083099347879E-2</v>
      </c>
      <c r="L9115">
        <v>5079.8721473171436</v>
      </c>
      <c r="M9115">
        <v>5369.4235538404646</v>
      </c>
      <c r="N9115">
        <v>5069.6449930087438</v>
      </c>
      <c r="O9115">
        <v>2.8379762803302469E-2</v>
      </c>
      <c r="P9115">
        <v>3.0411728587751808E-2</v>
      </c>
      <c r="Q9115">
        <v>2.8713821142562393E-2</v>
      </c>
      <c r="R9115">
        <v>-223935.32165206783</v>
      </c>
      <c r="S9115">
        <v>-370101.22528397571</v>
      </c>
      <c r="T9115">
        <v>-305631.60430914443</v>
      </c>
      <c r="U9115">
        <v>-3.2692755118289389E-2</v>
      </c>
      <c r="V9115">
        <v>-5.4031800958971865E-2</v>
      </c>
      <c r="W9115">
        <v>-4.4619755036293146E-2</v>
      </c>
      <c r="X9115">
        <f t="shared" si="427"/>
        <v>3.2692755118289389E-2</v>
      </c>
      <c r="Y9115">
        <f t="shared" si="428"/>
        <v>5.4031800958971865E-2</v>
      </c>
      <c r="Z9115">
        <f t="shared" si="429"/>
        <v>4.4619755036293146E-2</v>
      </c>
      <c r="AA9115">
        <v>0.98632864166243406</v>
      </c>
      <c r="AB9115">
        <v>0.98450583820266324</v>
      </c>
      <c r="AC9115">
        <v>0.98616862883992873</v>
      </c>
      <c r="AD9115">
        <v>14559.794622001131</v>
      </c>
      <c r="AE9115">
        <v>29255.664787071462</v>
      </c>
      <c r="AF9115">
        <v>29091.796579420123</v>
      </c>
      <c r="AG9115">
        <v>14582.76668929988</v>
      </c>
      <c r="AH9115">
        <v>29292.672921953716</v>
      </c>
      <c r="AI9115">
        <v>29139.37846712588</v>
      </c>
      <c r="AJ9115">
        <v>1</v>
      </c>
      <c r="AK9115">
        <v>0</v>
      </c>
      <c r="AL9115">
        <v>0</v>
      </c>
    </row>
    <row r="9116" spans="1:38" x14ac:dyDescent="0.25">
      <c r="A9116">
        <v>265160077.80281335</v>
      </c>
      <c r="B9116">
        <v>6849692.5646621669</v>
      </c>
      <c r="C9116">
        <v>6824005.3341660555</v>
      </c>
      <c r="D9116">
        <v>6735773.0413869778</v>
      </c>
      <c r="E9116">
        <v>6653323.3209987106</v>
      </c>
      <c r="F9116">
        <v>188618.6226649099</v>
      </c>
      <c r="G9116">
        <v>248906.08026427284</v>
      </c>
      <c r="H9116">
        <v>232865.97193658576</v>
      </c>
      <c r="I9116">
        <v>2.7640456510276235E-2</v>
      </c>
      <c r="J9116">
        <v>3.6952860307926889E-2</v>
      </c>
      <c r="K9116">
        <v>3.4999948251670257E-2</v>
      </c>
      <c r="L9116">
        <v>4889.5016619380986</v>
      </c>
      <c r="M9116">
        <v>5314.4076411583383</v>
      </c>
      <c r="N9116">
        <v>4963.8459623977151</v>
      </c>
      <c r="O9116">
        <v>2.7333795833512115E-2</v>
      </c>
      <c r="P9116">
        <v>3.0089445763356756E-2</v>
      </c>
      <c r="Q9116">
        <v>2.8104613712069106E-2</v>
      </c>
      <c r="R9116">
        <v>25687.230496111326</v>
      </c>
      <c r="S9116">
        <v>113919.5232751891</v>
      </c>
      <c r="T9116">
        <v>196369.24366345629</v>
      </c>
      <c r="U9116">
        <v>3.7501289661718189E-3</v>
      </c>
      <c r="V9116">
        <v>1.663133377151909E-2</v>
      </c>
      <c r="W9116">
        <v>2.8668329535917119E-2</v>
      </c>
      <c r="X9116">
        <f t="shared" si="427"/>
        <v>3.7501289661718189E-3</v>
      </c>
      <c r="Y9116">
        <f t="shared" si="428"/>
        <v>1.663133377151909E-2</v>
      </c>
      <c r="Z9116">
        <f t="shared" si="429"/>
        <v>2.8668329535917119E-2</v>
      </c>
      <c r="AA9116">
        <v>0.9873648664706659</v>
      </c>
      <c r="AB9116">
        <v>0.98477507714275248</v>
      </c>
      <c r="AC9116">
        <v>0.98669915157924126</v>
      </c>
      <c r="AD9116">
        <v>14503.952501651971</v>
      </c>
      <c r="AE9116">
        <v>29225.571103473038</v>
      </c>
      <c r="AF9116">
        <v>29030.171721761213</v>
      </c>
      <c r="AG9116">
        <v>14526.924568950721</v>
      </c>
      <c r="AH9116">
        <v>29262.579238355291</v>
      </c>
      <c r="AI9116">
        <v>29077.75360946697</v>
      </c>
      <c r="AJ9116">
        <v>1</v>
      </c>
      <c r="AK9116">
        <v>1</v>
      </c>
      <c r="AL9116">
        <v>1</v>
      </c>
    </row>
    <row r="9117" spans="1:38" x14ac:dyDescent="0.25">
      <c r="A9117">
        <v>265378360.92432386</v>
      </c>
      <c r="B9117">
        <v>6849692.5646621818</v>
      </c>
      <c r="C9117">
        <v>7002641.8015144439</v>
      </c>
      <c r="D9117">
        <v>6803101.1373435631</v>
      </c>
      <c r="E9117">
        <v>6727029.1010494865</v>
      </c>
      <c r="F9117">
        <v>181959.48956383078</v>
      </c>
      <c r="G9117">
        <v>249171.77943581238</v>
      </c>
      <c r="H9117">
        <v>229420.47752249872</v>
      </c>
      <c r="I9117">
        <v>2.5984406274283351E-2</v>
      </c>
      <c r="J9117">
        <v>3.662620537390799E-2</v>
      </c>
      <c r="K9117">
        <v>3.410427903258316E-2</v>
      </c>
      <c r="L9117">
        <v>4716.8790337756745</v>
      </c>
      <c r="M9117">
        <v>5320.0805990305616</v>
      </c>
      <c r="N9117">
        <v>4890.40069517556</v>
      </c>
      <c r="O9117">
        <v>2.6337324301389662E-2</v>
      </c>
      <c r="P9117">
        <v>3.0096106374647023E-2</v>
      </c>
      <c r="Q9117">
        <v>2.7665374010211664E-2</v>
      </c>
      <c r="R9117">
        <v>-152949.23685226217</v>
      </c>
      <c r="S9117">
        <v>46591.427318618633</v>
      </c>
      <c r="T9117">
        <v>122663.46361269522</v>
      </c>
      <c r="U9117">
        <v>-2.2329357910358335E-2</v>
      </c>
      <c r="V9117">
        <v>6.8019735015532722E-3</v>
      </c>
      <c r="W9117">
        <v>1.7907878704734953E-2</v>
      </c>
      <c r="X9117">
        <f t="shared" si="427"/>
        <v>2.2329357910358335E-2</v>
      </c>
      <c r="Y9117">
        <f t="shared" si="428"/>
        <v>6.8019735015532722E-3</v>
      </c>
      <c r="Z9117">
        <f t="shared" si="429"/>
        <v>1.7907878704734953E-2</v>
      </c>
      <c r="AA9117">
        <v>0.98847690434289837</v>
      </c>
      <c r="AB9117">
        <v>0.98495873002417134</v>
      </c>
      <c r="AC9117">
        <v>0.98727275657131697</v>
      </c>
      <c r="AD9117">
        <v>14451.403792620607</v>
      </c>
      <c r="AE9117">
        <v>29228.688580139635</v>
      </c>
      <c r="AF9117">
        <v>28986.614653993249</v>
      </c>
      <c r="AG9117">
        <v>14474.375859919357</v>
      </c>
      <c r="AH9117">
        <v>29265.696715021888</v>
      </c>
      <c r="AI9117">
        <v>29034.196541699006</v>
      </c>
      <c r="AJ9117">
        <v>1</v>
      </c>
      <c r="AK9117">
        <v>1</v>
      </c>
      <c r="AL9117">
        <v>1</v>
      </c>
    </row>
    <row r="9118" spans="1:38" x14ac:dyDescent="0.25">
      <c r="A9118">
        <v>265048720.20103809</v>
      </c>
      <c r="B9118">
        <v>6849692.5646621669</v>
      </c>
      <c r="C9118">
        <v>6718099.038128891</v>
      </c>
      <c r="D9118">
        <v>6421791.6160232453</v>
      </c>
      <c r="E9118">
        <v>6350914.4255621517</v>
      </c>
      <c r="F9118">
        <v>187833.93661748624</v>
      </c>
      <c r="G9118">
        <v>246819.51542078334</v>
      </c>
      <c r="H9118">
        <v>233070.98768749711</v>
      </c>
      <c r="I9118">
        <v>2.7959387849364199E-2</v>
      </c>
      <c r="J9118">
        <v>3.8434681499931421E-2</v>
      </c>
      <c r="K9118">
        <v>3.6698807773160445E-2</v>
      </c>
      <c r="L9118">
        <v>4869.1604905374688</v>
      </c>
      <c r="M9118">
        <v>5269.8572784824273</v>
      </c>
      <c r="N9118">
        <v>4968.2161440903292</v>
      </c>
      <c r="O9118">
        <v>2.7245931506599822E-2</v>
      </c>
      <c r="P9118">
        <v>2.9850089474497288E-2</v>
      </c>
      <c r="Q9118">
        <v>2.8141501485301139E-2</v>
      </c>
      <c r="R9118">
        <v>131593.52653327584</v>
      </c>
      <c r="S9118">
        <v>427900.9486389216</v>
      </c>
      <c r="T9118">
        <v>498778.13910001516</v>
      </c>
      <c r="U9118">
        <v>1.9211596037488166E-2</v>
      </c>
      <c r="V9118">
        <v>6.2470095496910245E-2</v>
      </c>
      <c r="W9118">
        <v>7.2817595007581976E-2</v>
      </c>
      <c r="X9118">
        <f t="shared" si="427"/>
        <v>1.9211596037488166E-2</v>
      </c>
      <c r="Y9118">
        <f t="shared" si="428"/>
        <v>6.2470095496910245E-2</v>
      </c>
      <c r="Z9118">
        <f t="shared" si="429"/>
        <v>7.2817595007581976E-2</v>
      </c>
      <c r="AA9118">
        <v>0.98759019877925436</v>
      </c>
      <c r="AB9118">
        <v>0.9852853010374647</v>
      </c>
      <c r="AC9118">
        <v>0.98690359741140143</v>
      </c>
      <c r="AD9118">
        <v>14497.857642501602</v>
      </c>
      <c r="AE9118">
        <v>29200.972904260067</v>
      </c>
      <c r="AF9118">
        <v>29032.743125683781</v>
      </c>
      <c r="AG9118">
        <v>14520.829709800351</v>
      </c>
      <c r="AH9118">
        <v>29237.98103914232</v>
      </c>
      <c r="AI9118">
        <v>29080.325013389538</v>
      </c>
      <c r="AJ9118">
        <v>1</v>
      </c>
      <c r="AK9118">
        <v>0</v>
      </c>
      <c r="AL9118">
        <v>0</v>
      </c>
    </row>
    <row r="9119" spans="1:38" x14ac:dyDescent="0.25">
      <c r="A9119">
        <v>265038498.71567291</v>
      </c>
      <c r="B9119">
        <v>6849692.564662152</v>
      </c>
      <c r="C9119">
        <v>6482512.5656188363</v>
      </c>
      <c r="D9119">
        <v>6444572.3656744324</v>
      </c>
      <c r="E9119">
        <v>6388976.0313702747</v>
      </c>
      <c r="F9119">
        <v>197448.82012882913</v>
      </c>
      <c r="G9119">
        <v>251533.35199155545</v>
      </c>
      <c r="H9119">
        <v>239970.6264864385</v>
      </c>
      <c r="I9119">
        <v>3.045868683325571E-2</v>
      </c>
      <c r="J9119">
        <v>3.9030262633296099E-2</v>
      </c>
      <c r="K9119">
        <v>3.7560107489551943E-2</v>
      </c>
      <c r="L9119">
        <v>5118.4041136953547</v>
      </c>
      <c r="M9119">
        <v>5370.5026667521106</v>
      </c>
      <c r="N9119">
        <v>5115.2910640939044</v>
      </c>
      <c r="O9119">
        <v>2.8664526400621979E-2</v>
      </c>
      <c r="P9119">
        <v>3.0421381413736452E-2</v>
      </c>
      <c r="Q9119">
        <v>2.8975727256679386E-2</v>
      </c>
      <c r="R9119">
        <v>367179.99904331565</v>
      </c>
      <c r="S9119">
        <v>405120.1989877196</v>
      </c>
      <c r="T9119">
        <v>460716.53329187725</v>
      </c>
      <c r="U9119">
        <v>5.3605325432795697E-2</v>
      </c>
      <c r="V9119">
        <v>5.9144289347780585E-2</v>
      </c>
      <c r="W9119">
        <v>6.7260906813355822E-2</v>
      </c>
      <c r="X9119">
        <f t="shared" si="427"/>
        <v>5.3605325432795697E-2</v>
      </c>
      <c r="Y9119">
        <f t="shared" si="428"/>
        <v>5.9144289347780585E-2</v>
      </c>
      <c r="Z9119">
        <f t="shared" si="429"/>
        <v>6.7260906813355822E-2</v>
      </c>
      <c r="AA9119">
        <v>0.98610530912748895</v>
      </c>
      <c r="AB9119">
        <v>0.98459484379820172</v>
      </c>
      <c r="AC9119">
        <v>0.98600495455612447</v>
      </c>
      <c r="AD9119">
        <v>14570.842371928267</v>
      </c>
      <c r="AE9119">
        <v>29256.251973216637</v>
      </c>
      <c r="AF9119">
        <v>29117.987949101</v>
      </c>
      <c r="AG9119">
        <v>14593.814439227017</v>
      </c>
      <c r="AH9119">
        <v>29293.26010809889</v>
      </c>
      <c r="AI9119">
        <v>29165.569836806757</v>
      </c>
      <c r="AJ9119">
        <v>0</v>
      </c>
      <c r="AK9119">
        <v>0</v>
      </c>
      <c r="AL9119">
        <v>0</v>
      </c>
    </row>
    <row r="9120" spans="1:38" x14ac:dyDescent="0.25">
      <c r="A9120">
        <v>265198931.85641828</v>
      </c>
      <c r="B9120">
        <v>6849692.5646621669</v>
      </c>
      <c r="C9120">
        <v>6790429.3801136743</v>
      </c>
      <c r="D9120">
        <v>6851926.575385523</v>
      </c>
      <c r="E9120">
        <v>6790591.7798699327</v>
      </c>
      <c r="F9120">
        <v>195060.29883330481</v>
      </c>
      <c r="G9120">
        <v>246106.85036272445</v>
      </c>
      <c r="H9120">
        <v>233987.46753124654</v>
      </c>
      <c r="I9120">
        <v>2.8725767976404377E-2</v>
      </c>
      <c r="J9120">
        <v>3.5917905373771063E-2</v>
      </c>
      <c r="K9120">
        <v>3.4457595908633509E-2</v>
      </c>
      <c r="L9120">
        <v>5056.4872219322951</v>
      </c>
      <c r="M9120">
        <v>5254.6411269681148</v>
      </c>
      <c r="N9120">
        <v>4987.7521232382596</v>
      </c>
      <c r="O9120">
        <v>2.8264098637659666E-2</v>
      </c>
      <c r="P9120">
        <v>2.9746576958855811E-2</v>
      </c>
      <c r="Q9120">
        <v>2.8235715589431856E-2</v>
      </c>
      <c r="R9120">
        <v>59263.184548492543</v>
      </c>
      <c r="S9120">
        <v>-2234.0107233561575</v>
      </c>
      <c r="T9120">
        <v>59100.78479223419</v>
      </c>
      <c r="U9120">
        <v>8.6519480967997952E-3</v>
      </c>
      <c r="V9120">
        <v>-3.2614759016798896E-4</v>
      </c>
      <c r="W9120">
        <v>8.6282390390975301E-3</v>
      </c>
      <c r="X9120">
        <f t="shared" si="427"/>
        <v>8.6519480967997952E-3</v>
      </c>
      <c r="Y9120">
        <f t="shared" si="428"/>
        <v>3.2614759016798896E-4</v>
      </c>
      <c r="Z9120">
        <f t="shared" si="429"/>
        <v>8.6282390390975301E-3</v>
      </c>
      <c r="AA9120">
        <v>0.98628645116773339</v>
      </c>
      <c r="AB9120">
        <v>0.98502500048256714</v>
      </c>
      <c r="AC9120">
        <v>0.98648899050549488</v>
      </c>
      <c r="AD9120">
        <v>14553.048842708411</v>
      </c>
      <c r="AE9120">
        <v>29192.52373661497</v>
      </c>
      <c r="AF9120">
        <v>29044.210459207312</v>
      </c>
      <c r="AG9120">
        <v>14576.020910007161</v>
      </c>
      <c r="AH9120">
        <v>29229.531871497224</v>
      </c>
      <c r="AI9120">
        <v>29091.792346913069</v>
      </c>
      <c r="AJ9120">
        <v>1</v>
      </c>
      <c r="AK9120">
        <v>1</v>
      </c>
      <c r="AL9120">
        <v>1</v>
      </c>
    </row>
    <row r="9121" spans="1:38" x14ac:dyDescent="0.25">
      <c r="A9121">
        <v>265423664.13982671</v>
      </c>
      <c r="B9121">
        <v>6849692.5646621818</v>
      </c>
      <c r="C9121">
        <v>7078354.3724299204</v>
      </c>
      <c r="D9121">
        <v>7140716.3916880935</v>
      </c>
      <c r="E9121">
        <v>7092848.8851382947</v>
      </c>
      <c r="F9121">
        <v>194897.99237695226</v>
      </c>
      <c r="G9121">
        <v>253698.86945202513</v>
      </c>
      <c r="H9121">
        <v>241187.86589090386</v>
      </c>
      <c r="I9121">
        <v>2.7534364927542607E-2</v>
      </c>
      <c r="J9121">
        <v>3.5528489795132408E-2</v>
      </c>
      <c r="K9121">
        <v>3.4004371134462884E-2</v>
      </c>
      <c r="L9121">
        <v>5052.2798023420837</v>
      </c>
      <c r="M9121">
        <v>5416.738751169024</v>
      </c>
      <c r="N9121">
        <v>5141.2381307815676</v>
      </c>
      <c r="O9121">
        <v>2.8183510581335655E-2</v>
      </c>
      <c r="P9121">
        <v>3.0637534663197203E-2</v>
      </c>
      <c r="Q9121">
        <v>2.9079279743660723E-2</v>
      </c>
      <c r="R9121">
        <v>-228661.80776773859</v>
      </c>
      <c r="S9121">
        <v>-291023.82702591177</v>
      </c>
      <c r="T9121">
        <v>-243156.32047611289</v>
      </c>
      <c r="U9121">
        <v>-3.3382784060618037E-2</v>
      </c>
      <c r="V9121">
        <v>-4.2487137090986317E-2</v>
      </c>
      <c r="W9121">
        <v>-3.549886628935222E-2</v>
      </c>
      <c r="X9121">
        <f t="shared" si="427"/>
        <v>3.3382784060618037E-2</v>
      </c>
      <c r="Y9121">
        <f t="shared" si="428"/>
        <v>4.2487137090986317E-2</v>
      </c>
      <c r="Z9121">
        <f t="shared" si="429"/>
        <v>3.549886628935222E-2</v>
      </c>
      <c r="AA9121">
        <v>0.98641655901987624</v>
      </c>
      <c r="AB9121">
        <v>0.98425266249343313</v>
      </c>
      <c r="AC9121">
        <v>0.98579424977828933</v>
      </c>
      <c r="AD9121">
        <v>14551.831830231751</v>
      </c>
      <c r="AE9121">
        <v>29281.300576613179</v>
      </c>
      <c r="AF9121">
        <v>29132.772188323353</v>
      </c>
      <c r="AG9121">
        <v>14574.803897530501</v>
      </c>
      <c r="AH9121">
        <v>29318.308711495432</v>
      </c>
      <c r="AI9121">
        <v>29180.354076029111</v>
      </c>
      <c r="AJ9121">
        <v>1</v>
      </c>
      <c r="AK9121">
        <v>1</v>
      </c>
      <c r="AL9121">
        <v>1</v>
      </c>
    </row>
    <row r="9122" spans="1:38" x14ac:dyDescent="0.25">
      <c r="A9122">
        <v>265581777.37518978</v>
      </c>
      <c r="B9122">
        <v>6849692.5646621669</v>
      </c>
      <c r="C9122">
        <v>6987374.3696110845</v>
      </c>
      <c r="D9122">
        <v>7051119.2340608984</v>
      </c>
      <c r="E9122">
        <v>6999663.7805295186</v>
      </c>
      <c r="F9122">
        <v>200072.9859337275</v>
      </c>
      <c r="G9122">
        <v>250451.19864710863</v>
      </c>
      <c r="H9122">
        <v>237512.14031452881</v>
      </c>
      <c r="I9122">
        <v>2.8633500274991494E-2</v>
      </c>
      <c r="J9122">
        <v>3.5519353783905333E-2</v>
      </c>
      <c r="K9122">
        <v>3.3931935555990549E-2</v>
      </c>
      <c r="L9122">
        <v>5186.4295444983691</v>
      </c>
      <c r="M9122">
        <v>5347.397550169474</v>
      </c>
      <c r="N9122">
        <v>5062.8851820470054</v>
      </c>
      <c r="O9122">
        <v>2.8929462525077262E-2</v>
      </c>
      <c r="P9122">
        <v>3.0226832601554669E-2</v>
      </c>
      <c r="Q9122">
        <v>2.8618590901994253E-2</v>
      </c>
      <c r="R9122">
        <v>-137681.80494891759</v>
      </c>
      <c r="S9122">
        <v>-201426.66939873155</v>
      </c>
      <c r="T9122">
        <v>-149971.21586735174</v>
      </c>
      <c r="U9122">
        <v>-2.0100435698271107E-2</v>
      </c>
      <c r="V9122">
        <v>-2.9406672999880267E-2</v>
      </c>
      <c r="W9122">
        <v>-2.1894590808507107E-2</v>
      </c>
      <c r="X9122">
        <f t="shared" si="427"/>
        <v>2.0100435698271107E-2</v>
      </c>
      <c r="Y9122">
        <f t="shared" si="428"/>
        <v>2.9406672999880267E-2</v>
      </c>
      <c r="Z9122">
        <f t="shared" si="429"/>
        <v>2.1894590808507107E-2</v>
      </c>
      <c r="AA9122">
        <v>0.98579224757255801</v>
      </c>
      <c r="AB9122">
        <v>0.9847405588486946</v>
      </c>
      <c r="AC9122">
        <v>0.98630231360210963</v>
      </c>
      <c r="AD9122">
        <v>14590.144891077116</v>
      </c>
      <c r="AE9122">
        <v>29243.6537489615</v>
      </c>
      <c r="AF9122">
        <v>29087.897815691944</v>
      </c>
      <c r="AG9122">
        <v>14613.116958375866</v>
      </c>
      <c r="AH9122">
        <v>29280.661883843753</v>
      </c>
      <c r="AI9122">
        <v>29135.479703397701</v>
      </c>
      <c r="AJ9122">
        <v>1</v>
      </c>
      <c r="AK9122">
        <v>1</v>
      </c>
      <c r="AL9122">
        <v>1</v>
      </c>
    </row>
    <row r="9123" spans="1:38" x14ac:dyDescent="0.25">
      <c r="A9123">
        <v>265215543.51400995</v>
      </c>
      <c r="B9123">
        <v>6849692.5646621818</v>
      </c>
      <c r="C9123">
        <v>6932077.5647612447</v>
      </c>
      <c r="D9123">
        <v>6777116.7536683297</v>
      </c>
      <c r="E9123">
        <v>6716738.9128144616</v>
      </c>
      <c r="F9123">
        <v>191506.93656756415</v>
      </c>
      <c r="G9123">
        <v>254643.88435387419</v>
      </c>
      <c r="H9123">
        <v>239832.44458386637</v>
      </c>
      <c r="I9123">
        <v>2.7626196443772778E-2</v>
      </c>
      <c r="J9123">
        <v>3.7574073696759039E-2</v>
      </c>
      <c r="K9123">
        <v>3.5706679639773475E-2</v>
      </c>
      <c r="L9123">
        <v>4964.3745214028613</v>
      </c>
      <c r="M9123">
        <v>5436.9158171935378</v>
      </c>
      <c r="N9123">
        <v>5112.3455342105353</v>
      </c>
      <c r="O9123">
        <v>2.7738211893062862E-2</v>
      </c>
      <c r="P9123">
        <v>3.0776454879331491E-2</v>
      </c>
      <c r="Q9123">
        <v>2.8939177458590686E-2</v>
      </c>
      <c r="R9123">
        <v>-82385.00009906292</v>
      </c>
      <c r="S9123">
        <v>72575.810993852094</v>
      </c>
      <c r="T9123">
        <v>132953.65184772015</v>
      </c>
      <c r="U9123">
        <v>-1.2027547122930771E-2</v>
      </c>
      <c r="V9123">
        <v>1.0595484440903727E-2</v>
      </c>
      <c r="W9123">
        <v>1.9410163389468452E-2</v>
      </c>
      <c r="X9123">
        <f t="shared" si="427"/>
        <v>1.2027547122930771E-2</v>
      </c>
      <c r="Y9123">
        <f t="shared" si="428"/>
        <v>1.0595484440903727E-2</v>
      </c>
      <c r="Z9123">
        <f t="shared" si="429"/>
        <v>1.9410163389468452E-2</v>
      </c>
      <c r="AA9123">
        <v>0.98698157227053507</v>
      </c>
      <c r="AB9123">
        <v>0.98415652909085538</v>
      </c>
      <c r="AC9123">
        <v>0.98597241557541204</v>
      </c>
      <c r="AD9123">
        <v>14526.170403559554</v>
      </c>
      <c r="AE9123">
        <v>29292.164650915493</v>
      </c>
      <c r="AF9123">
        <v>29116.304893885965</v>
      </c>
      <c r="AG9123">
        <v>14549.142470858304</v>
      </c>
      <c r="AH9123">
        <v>29329.172785797746</v>
      </c>
      <c r="AI9123">
        <v>29163.886781591722</v>
      </c>
      <c r="AJ9123">
        <v>1</v>
      </c>
      <c r="AK9123">
        <v>1</v>
      </c>
      <c r="AL9123">
        <v>1</v>
      </c>
    </row>
    <row r="9124" spans="1:38" x14ac:dyDescent="0.25">
      <c r="A9124">
        <v>265137919.72741371</v>
      </c>
      <c r="B9124">
        <v>6849692.5646621669</v>
      </c>
      <c r="C9124">
        <v>6818298.6066466896</v>
      </c>
      <c r="D9124">
        <v>6833523.829482899</v>
      </c>
      <c r="E9124">
        <v>6754976.3238122901</v>
      </c>
      <c r="F9124">
        <v>184771.86294824473</v>
      </c>
      <c r="G9124">
        <v>253201.74771693122</v>
      </c>
      <c r="H9124">
        <v>238134.82731930964</v>
      </c>
      <c r="I9124">
        <v>2.7099409047313266E-2</v>
      </c>
      <c r="J9124">
        <v>3.7052881358883225E-2</v>
      </c>
      <c r="K9124">
        <v>3.5253243816688026E-2</v>
      </c>
      <c r="L9124">
        <v>4789.7833108974091</v>
      </c>
      <c r="M9124">
        <v>5406.124677198778</v>
      </c>
      <c r="N9124">
        <v>5076.1585785369043</v>
      </c>
      <c r="O9124">
        <v>2.67831902230923E-2</v>
      </c>
      <c r="P9124">
        <v>3.0611363613614481E-2</v>
      </c>
      <c r="Q9124">
        <v>2.874298046867781E-2</v>
      </c>
      <c r="R9124">
        <v>31393.958015477285</v>
      </c>
      <c r="S9124">
        <v>16168.735179267824</v>
      </c>
      <c r="T9124">
        <v>94716.240849876776</v>
      </c>
      <c r="U9124">
        <v>4.5832652661580682E-3</v>
      </c>
      <c r="V9124">
        <v>2.3605052382471826E-3</v>
      </c>
      <c r="W9124">
        <v>1.3827809052120322E-2</v>
      </c>
      <c r="X9124">
        <f t="shared" si="427"/>
        <v>4.5832652661580682E-3</v>
      </c>
      <c r="Y9124">
        <f t="shared" si="428"/>
        <v>2.3605052382471826E-3</v>
      </c>
      <c r="Z9124">
        <f t="shared" si="429"/>
        <v>1.3827809052120322E-2</v>
      </c>
      <c r="AA9124">
        <v>0.98791059005749304</v>
      </c>
      <c r="AB9124">
        <v>0.98431610964760308</v>
      </c>
      <c r="AC9124">
        <v>0.98615319985957905</v>
      </c>
      <c r="AD9124">
        <v>14473.827675745288</v>
      </c>
      <c r="AE9124">
        <v>29275.569314403427</v>
      </c>
      <c r="AF9124">
        <v>29095.548416205438</v>
      </c>
      <c r="AG9124">
        <v>14496.799743044037</v>
      </c>
      <c r="AH9124">
        <v>29312.57744928568</v>
      </c>
      <c r="AI9124">
        <v>29143.130303911195</v>
      </c>
      <c r="AJ9124">
        <v>1</v>
      </c>
      <c r="AK9124">
        <v>1</v>
      </c>
      <c r="AL9124">
        <v>1</v>
      </c>
    </row>
    <row r="9125" spans="1:38" x14ac:dyDescent="0.25">
      <c r="A9125">
        <v>265451766.21594903</v>
      </c>
      <c r="B9125">
        <v>6849692.5646621669</v>
      </c>
      <c r="C9125">
        <v>6811318.5048297308</v>
      </c>
      <c r="D9125">
        <v>7064728.1778666051</v>
      </c>
      <c r="E9125">
        <v>6997202.9215222578</v>
      </c>
      <c r="F9125">
        <v>194516.08394253714</v>
      </c>
      <c r="G9125">
        <v>253585.88367525567</v>
      </c>
      <c r="H9125">
        <v>239067.00981421693</v>
      </c>
      <c r="I9125">
        <v>2.8557772449579445E-2</v>
      </c>
      <c r="J9125">
        <v>3.5894641278588178E-2</v>
      </c>
      <c r="K9125">
        <v>3.4166082146751195E-2</v>
      </c>
      <c r="L9125">
        <v>5042.3797092420591</v>
      </c>
      <c r="M9125">
        <v>5414.3263855298701</v>
      </c>
      <c r="N9125">
        <v>5096.0292804478877</v>
      </c>
      <c r="O9125">
        <v>2.8156055931600667E-2</v>
      </c>
      <c r="P9125">
        <v>3.0620558791439149E-2</v>
      </c>
      <c r="Q9125">
        <v>2.8820439159686677E-2</v>
      </c>
      <c r="R9125">
        <v>38374.059832436033</v>
      </c>
      <c r="S9125">
        <v>-215035.61320443824</v>
      </c>
      <c r="T9125">
        <v>-147510.35686009098</v>
      </c>
      <c r="U9125">
        <v>5.6023039676859829E-3</v>
      </c>
      <c r="V9125">
        <v>-3.1393469294346936E-2</v>
      </c>
      <c r="W9125">
        <v>-2.1535325194170424E-2</v>
      </c>
      <c r="X9125">
        <f t="shared" si="427"/>
        <v>5.6023039676859829E-3</v>
      </c>
      <c r="Y9125">
        <f t="shared" si="428"/>
        <v>3.1393469294346936E-2</v>
      </c>
      <c r="Z9125">
        <f t="shared" si="429"/>
        <v>2.1535325194170424E-2</v>
      </c>
      <c r="AA9125">
        <v>0.98664056714826676</v>
      </c>
      <c r="AB9125">
        <v>0.98430217614174309</v>
      </c>
      <c r="AC9125">
        <v>0.98607446800505716</v>
      </c>
      <c r="AD9125">
        <v>14548.964187051495</v>
      </c>
      <c r="AE9125">
        <v>29279.998962704445</v>
      </c>
      <c r="AF9125">
        <v>29106.964301488377</v>
      </c>
      <c r="AG9125">
        <v>14571.936254350245</v>
      </c>
      <c r="AH9125">
        <v>29317.007097586698</v>
      </c>
      <c r="AI9125">
        <v>29154.546189194134</v>
      </c>
      <c r="AJ9125">
        <v>1</v>
      </c>
      <c r="AK9125">
        <v>1</v>
      </c>
      <c r="AL9125">
        <v>1</v>
      </c>
    </row>
    <row r="9126" spans="1:38" x14ac:dyDescent="0.25">
      <c r="A9126">
        <v>265245724.64916754</v>
      </c>
      <c r="B9126">
        <v>6849692.5646621818</v>
      </c>
      <c r="C9126">
        <v>6838891.1491728444</v>
      </c>
      <c r="D9126">
        <v>7011946.1692130305</v>
      </c>
      <c r="E9126">
        <v>6945887.3467201823</v>
      </c>
      <c r="F9126">
        <v>193498.9278851017</v>
      </c>
      <c r="G9126">
        <v>254483.88434129886</v>
      </c>
      <c r="H9126">
        <v>236678.32720370751</v>
      </c>
      <c r="I9126">
        <v>2.8293903743226732E-2</v>
      </c>
      <c r="J9126">
        <v>3.6292903311016186E-2</v>
      </c>
      <c r="K9126">
        <v>3.4074599167731388E-2</v>
      </c>
      <c r="L9126">
        <v>5016.0122903572528</v>
      </c>
      <c r="M9126">
        <v>5433.4996479761649</v>
      </c>
      <c r="N9126">
        <v>5045.1113535690911</v>
      </c>
      <c r="O9126">
        <v>2.8031743673518645E-2</v>
      </c>
      <c r="P9126">
        <v>3.0753520935850619E-2</v>
      </c>
      <c r="Q9126">
        <v>2.8555249413419179E-2</v>
      </c>
      <c r="R9126">
        <v>10801.415489337407</v>
      </c>
      <c r="S9126">
        <v>-162253.60455084872</v>
      </c>
      <c r="T9126">
        <v>-96194.782058000565</v>
      </c>
      <c r="U9126">
        <v>1.5769197503932237E-3</v>
      </c>
      <c r="V9126">
        <v>-2.3687720728944987E-2</v>
      </c>
      <c r="W9126">
        <v>-1.4043664171772177E-2</v>
      </c>
      <c r="X9126">
        <f t="shared" si="427"/>
        <v>1.5769197503932237E-3</v>
      </c>
      <c r="Y9126">
        <f t="shared" si="428"/>
        <v>2.3687720728944987E-2</v>
      </c>
      <c r="Z9126">
        <f t="shared" si="429"/>
        <v>1.4043664171772177E-2</v>
      </c>
      <c r="AA9126">
        <v>0.98679369462605915</v>
      </c>
      <c r="AB9126">
        <v>0.98413266040863079</v>
      </c>
      <c r="AC9126">
        <v>0.9863011622603377</v>
      </c>
      <c r="AD9126">
        <v>14541.299094119395</v>
      </c>
      <c r="AE9126">
        <v>29290.328097967951</v>
      </c>
      <c r="AF9126">
        <v>29077.621757492587</v>
      </c>
      <c r="AG9126">
        <v>14564.271161418144</v>
      </c>
      <c r="AH9126">
        <v>29327.336232850204</v>
      </c>
      <c r="AI9126">
        <v>29125.203645198344</v>
      </c>
      <c r="AJ9126">
        <v>1</v>
      </c>
      <c r="AK9126">
        <v>1</v>
      </c>
      <c r="AL9126">
        <v>1</v>
      </c>
    </row>
    <row r="9127" spans="1:38" x14ac:dyDescent="0.25">
      <c r="A9127">
        <v>265629410.11839095</v>
      </c>
      <c r="B9127">
        <v>6849692.5646621669</v>
      </c>
      <c r="C9127">
        <v>6788145.5899816649</v>
      </c>
      <c r="D9127">
        <v>7131424.6013426939</v>
      </c>
      <c r="E9127">
        <v>7077566.5773744676</v>
      </c>
      <c r="F9127">
        <v>195155.52916417574</v>
      </c>
      <c r="G9127">
        <v>248235.96051150901</v>
      </c>
      <c r="H9127">
        <v>238209.80992986704</v>
      </c>
      <c r="I9127">
        <v>2.874946133332754E-2</v>
      </c>
      <c r="J9127">
        <v>3.4808747815236178E-2</v>
      </c>
      <c r="K9127">
        <v>3.3657021424761312E-2</v>
      </c>
      <c r="L9127">
        <v>5058.9558480651849</v>
      </c>
      <c r="M9127">
        <v>5300.0998768369609</v>
      </c>
      <c r="N9127">
        <v>5077.7569319827517</v>
      </c>
      <c r="O9127">
        <v>2.8228465758830281E-2</v>
      </c>
      <c r="P9127">
        <v>2.9953956332434535E-2</v>
      </c>
      <c r="Q9127">
        <v>2.8697366642475235E-2</v>
      </c>
      <c r="R9127">
        <v>61546.974680501968</v>
      </c>
      <c r="S9127">
        <v>-281732.03668052703</v>
      </c>
      <c r="T9127">
        <v>-227874.01271230076</v>
      </c>
      <c r="U9127">
        <v>8.9853630800928539E-3</v>
      </c>
      <c r="V9127">
        <v>-4.1130610464766501E-2</v>
      </c>
      <c r="W9127">
        <v>-3.3267772321331872E-2</v>
      </c>
      <c r="X9127">
        <f t="shared" si="427"/>
        <v>8.9853630800928539E-3</v>
      </c>
      <c r="Y9127">
        <f t="shared" si="428"/>
        <v>4.1130610464766501E-2</v>
      </c>
      <c r="Z9127">
        <f t="shared" si="429"/>
        <v>3.3267772321331872E-2</v>
      </c>
      <c r="AA9127">
        <v>0.98630547696724458</v>
      </c>
      <c r="AB9127">
        <v>0.98489566685782803</v>
      </c>
      <c r="AC9127">
        <v>0.98611727748958689</v>
      </c>
      <c r="AD9127">
        <v>14553.7624311203</v>
      </c>
      <c r="AE9127">
        <v>29217.693712534867</v>
      </c>
      <c r="AF9127">
        <v>29096.468334989968</v>
      </c>
      <c r="AG9127">
        <v>14576.734498419049</v>
      </c>
      <c r="AH9127">
        <v>29254.70184741712</v>
      </c>
      <c r="AI9127">
        <v>29144.050222695725</v>
      </c>
      <c r="AJ9127">
        <v>1</v>
      </c>
      <c r="AK9127">
        <v>1</v>
      </c>
      <c r="AL9127">
        <v>1</v>
      </c>
    </row>
    <row r="9128" spans="1:38" x14ac:dyDescent="0.25">
      <c r="A9128">
        <v>264978616.27306902</v>
      </c>
      <c r="B9128">
        <v>6849692.5646621669</v>
      </c>
      <c r="C9128">
        <v>7053190.8999902727</v>
      </c>
      <c r="D9128">
        <v>7138129.8743496239</v>
      </c>
      <c r="E9128">
        <v>7075332.6117986934</v>
      </c>
      <c r="F9128">
        <v>197645.77356350803</v>
      </c>
      <c r="G9128">
        <v>248925.33239614675</v>
      </c>
      <c r="H9128">
        <v>236235.68008150678</v>
      </c>
      <c r="I9128">
        <v>2.8022178382238402E-2</v>
      </c>
      <c r="J9128">
        <v>3.4872625852696057E-2</v>
      </c>
      <c r="K9128">
        <v>3.3388632456312309E-2</v>
      </c>
      <c r="L9128">
        <v>5123.5096760867091</v>
      </c>
      <c r="M9128">
        <v>5314.8186945027592</v>
      </c>
      <c r="N9128">
        <v>5035.675745128623</v>
      </c>
      <c r="O9128">
        <v>2.8635431406599791E-2</v>
      </c>
      <c r="P9128">
        <v>3.0112949239133321E-2</v>
      </c>
      <c r="Q9128">
        <v>2.8531368013482172E-2</v>
      </c>
      <c r="R9128">
        <v>-203498.33532810584</v>
      </c>
      <c r="S9128">
        <v>-288437.30968745705</v>
      </c>
      <c r="T9128">
        <v>-225640.04713652655</v>
      </c>
      <c r="U9128">
        <v>-2.9709119556396116E-2</v>
      </c>
      <c r="V9128">
        <v>-4.2109526371375626E-2</v>
      </c>
      <c r="W9128">
        <v>-3.2941631322347578E-2</v>
      </c>
      <c r="X9128">
        <f t="shared" si="427"/>
        <v>2.9709119556396116E-2</v>
      </c>
      <c r="Y9128">
        <f t="shared" si="428"/>
        <v>4.2109526371375626E-2</v>
      </c>
      <c r="Z9128">
        <f t="shared" si="429"/>
        <v>3.2941631322347578E-2</v>
      </c>
      <c r="AA9128">
        <v>0.98609672420305827</v>
      </c>
      <c r="AB9128">
        <v>0.98484573839738865</v>
      </c>
      <c r="AC9128">
        <v>0.9863770624387187</v>
      </c>
      <c r="AD9128">
        <v>14572.299977018032</v>
      </c>
      <c r="AE9128">
        <v>29225.797102588127</v>
      </c>
      <c r="AF9128">
        <v>29072.151776697505</v>
      </c>
      <c r="AG9128">
        <v>14595.272044316782</v>
      </c>
      <c r="AH9128">
        <v>29262.80523747038</v>
      </c>
      <c r="AI9128">
        <v>29119.733664403262</v>
      </c>
      <c r="AJ9128">
        <v>1</v>
      </c>
      <c r="AK9128">
        <v>1</v>
      </c>
      <c r="AL9128">
        <v>1</v>
      </c>
    </row>
    <row r="9129" spans="1:38" x14ac:dyDescent="0.25">
      <c r="A9129">
        <v>265011540.42420429</v>
      </c>
      <c r="B9129">
        <v>6849692.5646621818</v>
      </c>
      <c r="C9129">
        <v>6505605.5210074</v>
      </c>
      <c r="D9129">
        <v>6574653.8738733679</v>
      </c>
      <c r="E9129">
        <v>6495986.4022368118</v>
      </c>
      <c r="F9129">
        <v>195050.48300334322</v>
      </c>
      <c r="G9129">
        <v>246940.62870345838</v>
      </c>
      <c r="H9129">
        <v>233714.06399222696</v>
      </c>
      <c r="I9129">
        <v>2.9981910580575664E-2</v>
      </c>
      <c r="J9129">
        <v>3.7559487303926567E-2</v>
      </c>
      <c r="K9129">
        <v>3.5978225556591442E-2</v>
      </c>
      <c r="L9129">
        <v>5056.23276923705</v>
      </c>
      <c r="M9129">
        <v>5272.4431749547457</v>
      </c>
      <c r="N9129">
        <v>4981.9241654564448</v>
      </c>
      <c r="O9129">
        <v>2.8318740166385043E-2</v>
      </c>
      <c r="P9129">
        <v>2.9869042296404826E-2</v>
      </c>
      <c r="Q9129">
        <v>2.8223216197446659E-2</v>
      </c>
      <c r="R9129">
        <v>344087.04365478177</v>
      </c>
      <c r="S9129">
        <v>275038.69078881387</v>
      </c>
      <c r="T9129">
        <v>353706.16242536996</v>
      </c>
      <c r="U9129">
        <v>5.0233939758105292E-2</v>
      </c>
      <c r="V9129">
        <v>4.0153435821010226E-2</v>
      </c>
      <c r="W9129">
        <v>5.1638253700633685E-2</v>
      </c>
      <c r="X9129">
        <f t="shared" si="427"/>
        <v>5.0233939758105292E-2</v>
      </c>
      <c r="Y9129">
        <f t="shared" si="428"/>
        <v>4.0153435821010226E-2</v>
      </c>
      <c r="Z9129">
        <f t="shared" si="429"/>
        <v>5.1638253700633685E-2</v>
      </c>
      <c r="AA9129">
        <v>0.98649836545804181</v>
      </c>
      <c r="AB9129">
        <v>0.98510361271672842</v>
      </c>
      <c r="AC9129">
        <v>0.98668170153554924</v>
      </c>
      <c r="AD9129">
        <v>14552.975270051231</v>
      </c>
      <c r="AE9129">
        <v>29202.406365519688</v>
      </c>
      <c r="AF9129">
        <v>29040.794241050353</v>
      </c>
      <c r="AG9129">
        <v>14575.94733734998</v>
      </c>
      <c r="AH9129">
        <v>29239.414500401941</v>
      </c>
      <c r="AI9129">
        <v>29088.37612875611</v>
      </c>
      <c r="AJ9129">
        <v>0</v>
      </c>
      <c r="AK9129">
        <v>1</v>
      </c>
      <c r="AL9129">
        <v>0</v>
      </c>
    </row>
    <row r="9130" spans="1:38" x14ac:dyDescent="0.25">
      <c r="A9130">
        <v>265175280.10981259</v>
      </c>
      <c r="B9130">
        <v>6849692.5646621818</v>
      </c>
      <c r="C9130">
        <v>6692041.4295669273</v>
      </c>
      <c r="D9130">
        <v>6818854.0534156216</v>
      </c>
      <c r="E9130">
        <v>6759228.0994711854</v>
      </c>
      <c r="F9130">
        <v>187185.7127919379</v>
      </c>
      <c r="G9130">
        <v>243279.27032585096</v>
      </c>
      <c r="H9130">
        <v>228645.08801779681</v>
      </c>
      <c r="I9130">
        <v>2.7971391803539917E-2</v>
      </c>
      <c r="J9130">
        <v>3.5677442048197276E-2</v>
      </c>
      <c r="K9130">
        <v>3.3827100469606151E-2</v>
      </c>
      <c r="L9130">
        <v>4852.356786706182</v>
      </c>
      <c r="M9130">
        <v>5194.269307452927</v>
      </c>
      <c r="N9130">
        <v>4873.8722430784574</v>
      </c>
      <c r="O9130">
        <v>2.7136635206759154E-2</v>
      </c>
      <c r="P9130">
        <v>2.9407506512989116E-2</v>
      </c>
      <c r="Q9130">
        <v>2.7593569229487917E-2</v>
      </c>
      <c r="R9130">
        <v>157651.13509525452</v>
      </c>
      <c r="S9130">
        <v>30838.511246560141</v>
      </c>
      <c r="T9130">
        <v>90464.465190996416</v>
      </c>
      <c r="U9130">
        <v>2.3015797221116546E-2</v>
      </c>
      <c r="V9130">
        <v>4.5021745071679806E-3</v>
      </c>
      <c r="W9130">
        <v>1.3207084016836894E-2</v>
      </c>
      <c r="X9130">
        <f t="shared" si="427"/>
        <v>2.3015797221116546E-2</v>
      </c>
      <c r="Y9130">
        <f t="shared" si="428"/>
        <v>4.5021745071679806E-3</v>
      </c>
      <c r="Z9130">
        <f t="shared" si="429"/>
        <v>1.3207084016836894E-2</v>
      </c>
      <c r="AA9130">
        <v>0.98761319428300531</v>
      </c>
      <c r="AB9130">
        <v>0.98555994523074508</v>
      </c>
      <c r="AC9130">
        <v>0.98726891036158293</v>
      </c>
      <c r="AD9130">
        <v>14492.803485055323</v>
      </c>
      <c r="AE9130">
        <v>29158.757839057074</v>
      </c>
      <c r="AF9130">
        <v>28976.722226064943</v>
      </c>
      <c r="AG9130">
        <v>14515.775552354073</v>
      </c>
      <c r="AH9130">
        <v>29195.765973939328</v>
      </c>
      <c r="AI9130">
        <v>29024.3041137707</v>
      </c>
      <c r="AJ9130">
        <v>1</v>
      </c>
      <c r="AK9130">
        <v>1</v>
      </c>
      <c r="AL9130">
        <v>1</v>
      </c>
    </row>
    <row r="9131" spans="1:38" x14ac:dyDescent="0.25">
      <c r="A9131">
        <v>265088989.80445296</v>
      </c>
      <c r="B9131">
        <v>6849692.5646621669</v>
      </c>
      <c r="C9131">
        <v>7193806.1422818946</v>
      </c>
      <c r="D9131">
        <v>7286383.606790565</v>
      </c>
      <c r="E9131">
        <v>7211066.4149436383</v>
      </c>
      <c r="F9131">
        <v>187308.09934606546</v>
      </c>
      <c r="G9131">
        <v>243762.96539680299</v>
      </c>
      <c r="H9131">
        <v>227694.86265983843</v>
      </c>
      <c r="I9131">
        <v>2.6037412691058536E-2</v>
      </c>
      <c r="J9131">
        <v>3.3454588524494844E-2</v>
      </c>
      <c r="K9131">
        <v>3.1575754480361151E-2</v>
      </c>
      <c r="L9131">
        <v>4855.5293751354202</v>
      </c>
      <c r="M9131">
        <v>5204.5967079661214</v>
      </c>
      <c r="N9131">
        <v>4853.6169336949433</v>
      </c>
      <c r="O9131">
        <v>2.7113947618163305E-2</v>
      </c>
      <c r="P9131">
        <v>2.9475831638280495E-2</v>
      </c>
      <c r="Q9131">
        <v>2.7488084783846164E-2</v>
      </c>
      <c r="R9131">
        <v>-344113.5776197277</v>
      </c>
      <c r="S9131">
        <v>-436691.04212839808</v>
      </c>
      <c r="T9131">
        <v>-361373.85028147139</v>
      </c>
      <c r="U9131">
        <v>-5.0237813503488195E-2</v>
      </c>
      <c r="V9131">
        <v>-6.375337841895333E-2</v>
      </c>
      <c r="W9131">
        <v>-5.2757674431377154E-2</v>
      </c>
      <c r="X9131">
        <f t="shared" si="427"/>
        <v>5.0237813503488195E-2</v>
      </c>
      <c r="Y9131">
        <f t="shared" si="428"/>
        <v>6.375337841895333E-2</v>
      </c>
      <c r="Z9131">
        <f t="shared" si="429"/>
        <v>5.2757674431377154E-2</v>
      </c>
      <c r="AA9131">
        <v>0.98753359701686905</v>
      </c>
      <c r="AB9131">
        <v>0.98540083565315228</v>
      </c>
      <c r="AC9131">
        <v>0.98728600004660005</v>
      </c>
      <c r="AD9131">
        <v>14493.759063720205</v>
      </c>
      <c r="AE9131">
        <v>29164.561678471087</v>
      </c>
      <c r="AF9131">
        <v>28964.553392261227</v>
      </c>
      <c r="AG9131">
        <v>14516.731131018954</v>
      </c>
      <c r="AH9131">
        <v>29201.569813353341</v>
      </c>
      <c r="AI9131">
        <v>29012.135279966984</v>
      </c>
      <c r="AJ9131">
        <v>0</v>
      </c>
      <c r="AK9131">
        <v>0</v>
      </c>
      <c r="AL9131">
        <v>0</v>
      </c>
    </row>
    <row r="9132" spans="1:38" x14ac:dyDescent="0.25">
      <c r="A9132">
        <v>265325036.27824101</v>
      </c>
      <c r="B9132">
        <v>6849692.5646621818</v>
      </c>
      <c r="C9132">
        <v>6926822.4816020848</v>
      </c>
      <c r="D9132">
        <v>6768530.4826975046</v>
      </c>
      <c r="E9132">
        <v>6692793.1780359466</v>
      </c>
      <c r="F9132">
        <v>193335.0865777556</v>
      </c>
      <c r="G9132">
        <v>258366.60439230094</v>
      </c>
      <c r="H9132">
        <v>240954.87928656742</v>
      </c>
      <c r="I9132">
        <v>2.7911078577697243E-2</v>
      </c>
      <c r="J9132">
        <v>3.8171742751660402E-2</v>
      </c>
      <c r="K9132">
        <v>3.6002140343634158E-2</v>
      </c>
      <c r="L9132">
        <v>5011.7650833039697</v>
      </c>
      <c r="M9132">
        <v>5516.3998209474958</v>
      </c>
      <c r="N9132">
        <v>5136.271713380137</v>
      </c>
      <c r="O9132">
        <v>2.7991050884457101E-2</v>
      </c>
      <c r="P9132">
        <v>3.1213144127819087E-2</v>
      </c>
      <c r="Q9132">
        <v>2.9062285996854759E-2</v>
      </c>
      <c r="R9132">
        <v>-77129.916939903051</v>
      </c>
      <c r="S9132">
        <v>81162.0819646772</v>
      </c>
      <c r="T9132">
        <v>156899.38662623521</v>
      </c>
      <c r="U9132">
        <v>-1.1260347265484463E-2</v>
      </c>
      <c r="V9132">
        <v>1.1849010915233684E-2</v>
      </c>
      <c r="W9132">
        <v>2.2906047993407029E-2</v>
      </c>
      <c r="X9132">
        <f t="shared" si="427"/>
        <v>1.1260347265484463E-2</v>
      </c>
      <c r="Y9132">
        <f t="shared" si="428"/>
        <v>1.1849010915233684E-2</v>
      </c>
      <c r="Z9132">
        <f t="shared" si="429"/>
        <v>2.2906047993407029E-2</v>
      </c>
      <c r="AA9132">
        <v>0.9868042126697304</v>
      </c>
      <c r="AB9132">
        <v>0.98364145436321471</v>
      </c>
      <c r="AC9132">
        <v>0.98579874983104365</v>
      </c>
      <c r="AD9132">
        <v>14540.060650773112</v>
      </c>
      <c r="AE9132">
        <v>29334.573058278875</v>
      </c>
      <c r="AF9132">
        <v>29129.948182703974</v>
      </c>
      <c r="AG9132">
        <v>14563.032718071861</v>
      </c>
      <c r="AH9132">
        <v>29371.581193161128</v>
      </c>
      <c r="AI9132">
        <v>29177.530070409732</v>
      </c>
      <c r="AJ9132">
        <v>1</v>
      </c>
      <c r="AK9132">
        <v>1</v>
      </c>
      <c r="AL9132">
        <v>1</v>
      </c>
    </row>
    <row r="9133" spans="1:38" x14ac:dyDescent="0.25">
      <c r="A9133">
        <v>264688892.70760843</v>
      </c>
      <c r="B9133">
        <v>6849692.5646621669</v>
      </c>
      <c r="C9133">
        <v>6796257.972470874</v>
      </c>
      <c r="D9133">
        <v>7005837.4878391717</v>
      </c>
      <c r="E9133">
        <v>6936398.0486691855</v>
      </c>
      <c r="F9133">
        <v>190821.75941172251</v>
      </c>
      <c r="G9133">
        <v>250518.37746051731</v>
      </c>
      <c r="H9133">
        <v>236123.8706080883</v>
      </c>
      <c r="I9133">
        <v>2.8077474425584024E-2</v>
      </c>
      <c r="J9133">
        <v>3.5758519648132078E-2</v>
      </c>
      <c r="K9133">
        <v>3.404128035203962E-2</v>
      </c>
      <c r="L9133">
        <v>4946.612887928517</v>
      </c>
      <c r="M9133">
        <v>5348.8318887719061</v>
      </c>
      <c r="N9133">
        <v>5033.2923784281484</v>
      </c>
      <c r="O9133">
        <v>2.7706997718366461E-2</v>
      </c>
      <c r="P9133">
        <v>3.0339751493641594E-2</v>
      </c>
      <c r="Q9133">
        <v>2.8549941955908487E-2</v>
      </c>
      <c r="R9133">
        <v>53434.592191292904</v>
      </c>
      <c r="S9133">
        <v>-156144.92317700479</v>
      </c>
      <c r="T9133">
        <v>-86705.484007018618</v>
      </c>
      <c r="U9133">
        <v>7.8010205110465927E-3</v>
      </c>
      <c r="V9133">
        <v>-2.2795902400432187E-2</v>
      </c>
      <c r="W9133">
        <v>-1.2658303009734424E-2</v>
      </c>
      <c r="X9133">
        <f t="shared" si="427"/>
        <v>7.8010205110465927E-3</v>
      </c>
      <c r="Y9133">
        <f t="shared" si="428"/>
        <v>2.2795902400432187E-2</v>
      </c>
      <c r="Z9133">
        <f t="shared" si="429"/>
        <v>1.2658303009734424E-2</v>
      </c>
      <c r="AA9133">
        <v>0.98707530431857504</v>
      </c>
      <c r="AB9133">
        <v>0.98461827744688812</v>
      </c>
      <c r="AC9133">
        <v>0.98636080390832437</v>
      </c>
      <c r="AD9133">
        <v>14520.930252428932</v>
      </c>
      <c r="AE9133">
        <v>29244.43741528903</v>
      </c>
      <c r="AF9133">
        <v>29070.768477526552</v>
      </c>
      <c r="AG9133">
        <v>14543.902319727682</v>
      </c>
      <c r="AH9133">
        <v>29281.445550171284</v>
      </c>
      <c r="AI9133">
        <v>29118.350365232309</v>
      </c>
      <c r="AJ9133">
        <v>1</v>
      </c>
      <c r="AK9133">
        <v>1</v>
      </c>
      <c r="AL9133">
        <v>1</v>
      </c>
    </row>
    <row r="9134" spans="1:38" x14ac:dyDescent="0.25">
      <c r="A9134">
        <v>265464777.69994223</v>
      </c>
      <c r="B9134">
        <v>6849692.5646621669</v>
      </c>
      <c r="C9134">
        <v>6990389.2442149846</v>
      </c>
      <c r="D9134">
        <v>6762578.8440367403</v>
      </c>
      <c r="E9134">
        <v>6701627.1971199252</v>
      </c>
      <c r="F9134">
        <v>174622.55847723753</v>
      </c>
      <c r="G9134">
        <v>240286.62043584898</v>
      </c>
      <c r="H9134">
        <v>228703.24335414212</v>
      </c>
      <c r="I9134">
        <v>2.4980376968528527E-2</v>
      </c>
      <c r="J9134">
        <v>3.5531803174129989E-2</v>
      </c>
      <c r="K9134">
        <v>3.4126524294342882E-2</v>
      </c>
      <c r="L9134">
        <v>4526.686060067268</v>
      </c>
      <c r="M9134">
        <v>5130.3730722711589</v>
      </c>
      <c r="N9134">
        <v>4875.1119009344666</v>
      </c>
      <c r="O9134">
        <v>2.5259407975020149E-2</v>
      </c>
      <c r="P9134">
        <v>2.9013208127948865E-2</v>
      </c>
      <c r="Q9134">
        <v>2.7569659016286129E-2</v>
      </c>
      <c r="R9134">
        <v>-140696.67955281772</v>
      </c>
      <c r="S9134">
        <v>87113.72062542662</v>
      </c>
      <c r="T9134">
        <v>148065.3675422417</v>
      </c>
      <c r="U9134">
        <v>-2.0540583131960902E-2</v>
      </c>
      <c r="V9134">
        <v>1.271790227124203E-2</v>
      </c>
      <c r="W9134">
        <v>2.1616352288001472E-2</v>
      </c>
      <c r="X9134">
        <f t="shared" si="427"/>
        <v>2.0540583131960902E-2</v>
      </c>
      <c r="Y9134">
        <f t="shared" si="428"/>
        <v>1.271790227124203E-2</v>
      </c>
      <c r="Z9134">
        <f t="shared" si="429"/>
        <v>2.1616352288001472E-2</v>
      </c>
      <c r="AA9134">
        <v>0.98906025768034878</v>
      </c>
      <c r="AB9134">
        <v>0.98589036468941638</v>
      </c>
      <c r="AC9134">
        <v>0.9872419455784458</v>
      </c>
      <c r="AD9134">
        <v>14391.231905508632</v>
      </c>
      <c r="AE9134">
        <v>29122.590546090105</v>
      </c>
      <c r="AF9134">
        <v>28977.465335341003</v>
      </c>
      <c r="AG9134">
        <v>14414.203972807381</v>
      </c>
      <c r="AH9134">
        <v>29159.598680972358</v>
      </c>
      <c r="AI9134">
        <v>29025.04722304676</v>
      </c>
      <c r="AJ9134">
        <v>1</v>
      </c>
      <c r="AK9134">
        <v>1</v>
      </c>
      <c r="AL9134">
        <v>1</v>
      </c>
    </row>
    <row r="9135" spans="1:38" x14ac:dyDescent="0.25">
      <c r="A9135">
        <v>265046715.82159567</v>
      </c>
      <c r="B9135">
        <v>6849692.5646621669</v>
      </c>
      <c r="C9135">
        <v>6786042.1805661414</v>
      </c>
      <c r="D9135">
        <v>6757280.7838658625</v>
      </c>
      <c r="E9135">
        <v>6688343.7231347291</v>
      </c>
      <c r="F9135">
        <v>207819.4280335886</v>
      </c>
      <c r="G9135">
        <v>256857.94521716086</v>
      </c>
      <c r="H9135">
        <v>243248.0381629068</v>
      </c>
      <c r="I9135">
        <v>3.0624541154303696E-2</v>
      </c>
      <c r="J9135">
        <v>3.8012027830847603E-2</v>
      </c>
      <c r="K9135">
        <v>3.6368949957150225E-2</v>
      </c>
      <c r="L9135">
        <v>5387.2381443398981</v>
      </c>
      <c r="M9135">
        <v>5484.1883545190522</v>
      </c>
      <c r="N9135">
        <v>5185.1534256148116</v>
      </c>
      <c r="O9135">
        <v>3.0132449533362596E-2</v>
      </c>
      <c r="P9135">
        <v>3.1064367889910394E-2</v>
      </c>
      <c r="Q9135">
        <v>2.937052908589485E-2</v>
      </c>
      <c r="R9135">
        <v>63650.384096025489</v>
      </c>
      <c r="S9135">
        <v>92411.780796304345</v>
      </c>
      <c r="T9135">
        <v>161348.84152743779</v>
      </c>
      <c r="U9135">
        <v>9.292443930169994E-3</v>
      </c>
      <c r="V9135">
        <v>1.3491376426594728E-2</v>
      </c>
      <c r="W9135">
        <v>2.3555632607489978E-2</v>
      </c>
      <c r="X9135">
        <f t="shared" si="427"/>
        <v>9.292443930169994E-3</v>
      </c>
      <c r="Y9135">
        <f t="shared" si="428"/>
        <v>1.3491376426594728E-2</v>
      </c>
      <c r="Z9135">
        <f t="shared" si="429"/>
        <v>2.3555632607489978E-2</v>
      </c>
      <c r="AA9135">
        <v>0.98457692072312242</v>
      </c>
      <c r="AB9135">
        <v>0.98374631047937078</v>
      </c>
      <c r="AC9135">
        <v>0.98545050776733123</v>
      </c>
      <c r="AD9135">
        <v>14645.682380043696</v>
      </c>
      <c r="AE9135">
        <v>29317.460850748172</v>
      </c>
      <c r="AF9135">
        <v>29157.625258129458</v>
      </c>
      <c r="AG9135">
        <v>14668.654447342446</v>
      </c>
      <c r="AH9135">
        <v>29354.468985630425</v>
      </c>
      <c r="AI9135">
        <v>29205.207145835215</v>
      </c>
      <c r="AJ9135">
        <v>1</v>
      </c>
      <c r="AK9135">
        <v>1</v>
      </c>
      <c r="AL9135">
        <v>1</v>
      </c>
    </row>
    <row r="9136" spans="1:38" x14ac:dyDescent="0.25">
      <c r="A9136">
        <v>265204506.17276448</v>
      </c>
      <c r="B9136">
        <v>6849692.5646621818</v>
      </c>
      <c r="C9136">
        <v>6618258.0560496971</v>
      </c>
      <c r="D9136">
        <v>6668695.2354935398</v>
      </c>
      <c r="E9136">
        <v>6601402.7077091578</v>
      </c>
      <c r="F9136">
        <v>191992.60223434563</v>
      </c>
      <c r="G9136">
        <v>248349.32538657676</v>
      </c>
      <c r="H9136">
        <v>235806.27694719375</v>
      </c>
      <c r="I9136">
        <v>2.9009537042582786E-2</v>
      </c>
      <c r="J9136">
        <v>3.7241066897878233E-2</v>
      </c>
      <c r="K9136">
        <v>3.5720632021406261E-2</v>
      </c>
      <c r="L9136">
        <v>4976.9642808408407</v>
      </c>
      <c r="M9136">
        <v>5302.5203366250835</v>
      </c>
      <c r="N9136">
        <v>5026.5224497940735</v>
      </c>
      <c r="O9136">
        <v>2.7839857637976449E-2</v>
      </c>
      <c r="P9136">
        <v>3.001697331343495E-2</v>
      </c>
      <c r="Q9136">
        <v>2.8454580210225504E-2</v>
      </c>
      <c r="R9136">
        <v>231434.50861248467</v>
      </c>
      <c r="S9136">
        <v>180997.32916864194</v>
      </c>
      <c r="T9136">
        <v>248289.85695302393</v>
      </c>
      <c r="U9136">
        <v>3.3787576074065559E-2</v>
      </c>
      <c r="V9136">
        <v>2.6424153706169805E-2</v>
      </c>
      <c r="W9136">
        <v>3.6248321309187002E-2</v>
      </c>
      <c r="X9136">
        <f t="shared" si="427"/>
        <v>3.3787576074065559E-2</v>
      </c>
      <c r="Y9136">
        <f t="shared" si="428"/>
        <v>2.6424153706169805E-2</v>
      </c>
      <c r="Z9136">
        <f t="shared" si="429"/>
        <v>3.6248321309187002E-2</v>
      </c>
      <c r="AA9136">
        <v>0.98690960632755464</v>
      </c>
      <c r="AB9136">
        <v>0.98497039792535968</v>
      </c>
      <c r="AC9136">
        <v>0.98647568028885235</v>
      </c>
      <c r="AD9136">
        <v>14529.873373250928</v>
      </c>
      <c r="AE9136">
        <v>29219.027832494143</v>
      </c>
      <c r="AF9136">
        <v>29066.835654747436</v>
      </c>
      <c r="AG9136">
        <v>14552.845440549678</v>
      </c>
      <c r="AH9136">
        <v>29256.035967376396</v>
      </c>
      <c r="AI9136">
        <v>29114.417542453193</v>
      </c>
      <c r="AJ9136">
        <v>1</v>
      </c>
      <c r="AK9136">
        <v>1</v>
      </c>
      <c r="AL9136">
        <v>1</v>
      </c>
    </row>
    <row r="9137" spans="1:38" x14ac:dyDescent="0.25">
      <c r="A9137">
        <v>264993010.68555275</v>
      </c>
      <c r="B9137">
        <v>6849692.5646621818</v>
      </c>
      <c r="C9137">
        <v>7172315.2342510801</v>
      </c>
      <c r="D9137">
        <v>7167265.1772128679</v>
      </c>
      <c r="E9137">
        <v>7087993.7489923108</v>
      </c>
      <c r="F9137">
        <v>189867.00040323407</v>
      </c>
      <c r="G9137">
        <v>256254.62419686621</v>
      </c>
      <c r="H9137">
        <v>240149.25271856072</v>
      </c>
      <c r="I9137">
        <v>2.6472205166963723E-2</v>
      </c>
      <c r="J9137">
        <v>3.5753473306887724E-2</v>
      </c>
      <c r="K9137">
        <v>3.388113212609737E-2</v>
      </c>
      <c r="L9137">
        <v>4921.862968260999</v>
      </c>
      <c r="M9137">
        <v>5471.3068136707079</v>
      </c>
      <c r="N9137">
        <v>5119.0987183154521</v>
      </c>
      <c r="O9137">
        <v>2.7501952528734035E-2</v>
      </c>
      <c r="P9137">
        <v>3.0997856595338425E-2</v>
      </c>
      <c r="Q9137">
        <v>2.9002410826466471E-2</v>
      </c>
      <c r="R9137">
        <v>-322622.66958889831</v>
      </c>
      <c r="S9137">
        <v>-317572.61255068611</v>
      </c>
      <c r="T9137">
        <v>-238301.18433012906</v>
      </c>
      <c r="U9137">
        <v>-4.7100313852525388E-2</v>
      </c>
      <c r="V9137">
        <v>-4.6363046159042964E-2</v>
      </c>
      <c r="W9137">
        <v>-3.4790055477750013E-2</v>
      </c>
      <c r="X9137">
        <f t="shared" si="427"/>
        <v>4.7100313852525388E-2</v>
      </c>
      <c r="Y9137">
        <f t="shared" si="428"/>
        <v>4.6363046159042964E-2</v>
      </c>
      <c r="Z9137">
        <f t="shared" si="429"/>
        <v>3.4790055477750013E-2</v>
      </c>
      <c r="AA9137">
        <v>0.98726858995212896</v>
      </c>
      <c r="AB9137">
        <v>0.98392832399363783</v>
      </c>
      <c r="AC9137">
        <v>0.9859115433976694</v>
      </c>
      <c r="AD9137">
        <v>14513.596909580952</v>
      </c>
      <c r="AE9137">
        <v>29310.589435238962</v>
      </c>
      <c r="AF9137">
        <v>29120.162180566731</v>
      </c>
      <c r="AG9137">
        <v>14536.568976879702</v>
      </c>
      <c r="AH9137">
        <v>29347.597570121216</v>
      </c>
      <c r="AI9137">
        <v>29167.744068272488</v>
      </c>
      <c r="AJ9137">
        <v>0</v>
      </c>
      <c r="AK9137">
        <v>1</v>
      </c>
      <c r="AL9137">
        <v>1</v>
      </c>
    </row>
    <row r="9138" spans="1:38" x14ac:dyDescent="0.25">
      <c r="A9138">
        <v>265161152.05447394</v>
      </c>
      <c r="B9138">
        <v>6849692.5646621818</v>
      </c>
      <c r="C9138">
        <v>6698055.0011712965</v>
      </c>
      <c r="D9138">
        <v>6503719.0799061833</v>
      </c>
      <c r="E9138">
        <v>6424797.1974863708</v>
      </c>
      <c r="F9138">
        <v>192258.23274297843</v>
      </c>
      <c r="G9138">
        <v>249402.85389219521</v>
      </c>
      <c r="H9138">
        <v>235027.38116461155</v>
      </c>
      <c r="I9138">
        <v>2.8703591223027881E-2</v>
      </c>
      <c r="J9138">
        <v>3.8347728557764346E-2</v>
      </c>
      <c r="K9138">
        <v>3.6581291819851272E-2</v>
      </c>
      <c r="L9138">
        <v>4983.850137576891</v>
      </c>
      <c r="M9138">
        <v>5325.0142826728952</v>
      </c>
      <c r="N9138">
        <v>5009.9192567498339</v>
      </c>
      <c r="O9138">
        <v>2.7874464642423078E-2</v>
      </c>
      <c r="P9138">
        <v>3.0149373595691857E-2</v>
      </c>
      <c r="Q9138">
        <v>2.8365356285989903E-2</v>
      </c>
      <c r="R9138">
        <v>151637.56349088531</v>
      </c>
      <c r="S9138">
        <v>345973.48475599848</v>
      </c>
      <c r="T9138">
        <v>424895.36717581097</v>
      </c>
      <c r="U9138">
        <v>2.2137864153668609E-2</v>
      </c>
      <c r="V9138">
        <v>5.0509344980078162E-2</v>
      </c>
      <c r="W9138">
        <v>6.2031304787000509E-2</v>
      </c>
      <c r="X9138">
        <f t="shared" si="427"/>
        <v>2.2137864153668609E-2</v>
      </c>
      <c r="Y9138">
        <f t="shared" si="428"/>
        <v>5.0509344980078162E-2</v>
      </c>
      <c r="Z9138">
        <f t="shared" si="429"/>
        <v>6.2031304787000509E-2</v>
      </c>
      <c r="AA9138">
        <v>0.98691994420317808</v>
      </c>
      <c r="AB9138">
        <v>0.98483011488291639</v>
      </c>
      <c r="AC9138">
        <v>0.98655379989758241</v>
      </c>
      <c r="AD9138">
        <v>14531.894718841535</v>
      </c>
      <c r="AE9138">
        <v>29231.397099846658</v>
      </c>
      <c r="AF9138">
        <v>29057.167970572096</v>
      </c>
      <c r="AG9138">
        <v>14554.866786140285</v>
      </c>
      <c r="AH9138">
        <v>29268.405234728911</v>
      </c>
      <c r="AI9138">
        <v>29104.749858277853</v>
      </c>
      <c r="AJ9138">
        <v>1</v>
      </c>
      <c r="AK9138">
        <v>0</v>
      </c>
      <c r="AL9138">
        <v>0</v>
      </c>
    </row>
    <row r="9139" spans="1:38" x14ac:dyDescent="0.25">
      <c r="A9139">
        <v>265486484.70783031</v>
      </c>
      <c r="B9139">
        <v>6849692.5646621818</v>
      </c>
      <c r="C9139">
        <v>6785840.6412968803</v>
      </c>
      <c r="D9139">
        <v>6891487.0279583074</v>
      </c>
      <c r="E9139">
        <v>6825565.2913068132</v>
      </c>
      <c r="F9139">
        <v>198709.05297221331</v>
      </c>
      <c r="G9139">
        <v>248361.43822802079</v>
      </c>
      <c r="H9139">
        <v>236561.62897451388</v>
      </c>
      <c r="I9139">
        <v>2.9282894113799422E-2</v>
      </c>
      <c r="J9139">
        <v>3.6038874806037485E-2</v>
      </c>
      <c r="K9139">
        <v>3.465817392089178E-2</v>
      </c>
      <c r="L9139">
        <v>5151.0727362051421</v>
      </c>
      <c r="M9139">
        <v>5302.778958580232</v>
      </c>
      <c r="N9139">
        <v>5042.6237765779815</v>
      </c>
      <c r="O9139">
        <v>2.8765466024846035E-2</v>
      </c>
      <c r="P9139">
        <v>2.9985675809111389E-2</v>
      </c>
      <c r="Q9139">
        <v>2.8514573768367739E-2</v>
      </c>
      <c r="R9139">
        <v>63851.923365301453</v>
      </c>
      <c r="S9139">
        <v>-41794.463296125643</v>
      </c>
      <c r="T9139">
        <v>24127.273355368525</v>
      </c>
      <c r="U9139">
        <v>9.3218670418459219E-3</v>
      </c>
      <c r="V9139">
        <v>-6.1016553519124099E-3</v>
      </c>
      <c r="W9139">
        <v>3.5223877754517077E-3</v>
      </c>
      <c r="X9139">
        <f t="shared" si="427"/>
        <v>9.3218670418459219E-3</v>
      </c>
      <c r="Y9139">
        <f t="shared" si="428"/>
        <v>6.1016553519124099E-3</v>
      </c>
      <c r="Z9139">
        <f t="shared" si="429"/>
        <v>3.5223877754517077E-3</v>
      </c>
      <c r="AA9139">
        <v>0.98596365680209597</v>
      </c>
      <c r="AB9139">
        <v>0.98495968745333617</v>
      </c>
      <c r="AC9139">
        <v>0.98638052627790807</v>
      </c>
      <c r="AD9139">
        <v>14580.144050663839</v>
      </c>
      <c r="AE9139">
        <v>29219.17034489895</v>
      </c>
      <c r="AF9139">
        <v>29076.180660948805</v>
      </c>
      <c r="AG9139">
        <v>14603.116117962589</v>
      </c>
      <c r="AH9139">
        <v>29256.178479781203</v>
      </c>
      <c r="AI9139">
        <v>29123.762548654562</v>
      </c>
      <c r="AJ9139">
        <v>1</v>
      </c>
      <c r="AK9139">
        <v>1</v>
      </c>
      <c r="AL9139">
        <v>1</v>
      </c>
    </row>
    <row r="9140" spans="1:38" x14ac:dyDescent="0.25">
      <c r="A9140">
        <v>265195239.85525215</v>
      </c>
      <c r="B9140">
        <v>6849692.5646621669</v>
      </c>
      <c r="C9140">
        <v>7146389.458499386</v>
      </c>
      <c r="D9140">
        <v>7341312.252192636</v>
      </c>
      <c r="E9140">
        <v>7280369.6589824045</v>
      </c>
      <c r="F9140">
        <v>197250.2728491314</v>
      </c>
      <c r="G9140">
        <v>248004.64200455035</v>
      </c>
      <c r="H9140">
        <v>236003.28381915702</v>
      </c>
      <c r="I9140">
        <v>2.7601388644518464E-2</v>
      </c>
      <c r="J9140">
        <v>3.3782058777091055E-2</v>
      </c>
      <c r="K9140">
        <v>3.2416387473949197E-2</v>
      </c>
      <c r="L9140">
        <v>5113.2572345572335</v>
      </c>
      <c r="M9140">
        <v>5295.1609824571315</v>
      </c>
      <c r="N9140">
        <v>5030.7219116468641</v>
      </c>
      <c r="O9140">
        <v>2.85403384352684E-2</v>
      </c>
      <c r="P9140">
        <v>2.9976389103343673E-2</v>
      </c>
      <c r="Q9140">
        <v>2.8479375413486625E-2</v>
      </c>
      <c r="R9140">
        <v>-296696.8938372191</v>
      </c>
      <c r="S9140">
        <v>-491619.68753046915</v>
      </c>
      <c r="T9140">
        <v>-430677.09432023764</v>
      </c>
      <c r="U9140">
        <v>-4.3315359198439068E-2</v>
      </c>
      <c r="V9140">
        <v>-7.1772518677225672E-2</v>
      </c>
      <c r="W9140">
        <v>-6.2875390428778904E-2</v>
      </c>
      <c r="X9140">
        <f t="shared" si="427"/>
        <v>4.3315359198439068E-2</v>
      </c>
      <c r="Y9140">
        <f t="shared" si="428"/>
        <v>7.1772518677225672E-2</v>
      </c>
      <c r="Z9140">
        <f t="shared" si="429"/>
        <v>6.2875390428778904E-2</v>
      </c>
      <c r="AA9140">
        <v>0.98604768957954325</v>
      </c>
      <c r="AB9140">
        <v>0.98489576528575695</v>
      </c>
      <c r="AC9140">
        <v>0.98634793363016993</v>
      </c>
      <c r="AD9140">
        <v>14569.371498786846</v>
      </c>
      <c r="AE9140">
        <v>29214.969579431432</v>
      </c>
      <c r="AF9140">
        <v>29069.275851645518</v>
      </c>
      <c r="AG9140">
        <v>14592.343566085596</v>
      </c>
      <c r="AH9140">
        <v>29251.977714313685</v>
      </c>
      <c r="AI9140">
        <v>29116.857739351275</v>
      </c>
      <c r="AJ9140">
        <v>0</v>
      </c>
      <c r="AK9140">
        <v>0</v>
      </c>
      <c r="AL9140">
        <v>0</v>
      </c>
    </row>
    <row r="9141" spans="1:38" x14ac:dyDescent="0.25">
      <c r="A9141">
        <v>264809138.68427303</v>
      </c>
      <c r="B9141">
        <v>6849692.5646621669</v>
      </c>
      <c r="C9141">
        <v>6848137.7423951644</v>
      </c>
      <c r="D9141">
        <v>6936061.3758768672</v>
      </c>
      <c r="E9141">
        <v>6881864.6772804419</v>
      </c>
      <c r="F9141">
        <v>191824.06820781555</v>
      </c>
      <c r="G9141">
        <v>247882.64286051414</v>
      </c>
      <c r="H9141">
        <v>234113.91502978181</v>
      </c>
      <c r="I9141">
        <v>2.8011128780351356E-2</v>
      </c>
      <c r="J9141">
        <v>3.57382424155923E-2</v>
      </c>
      <c r="K9141">
        <v>3.4018965209048305E-2</v>
      </c>
      <c r="L9141">
        <v>4972.5954258933853</v>
      </c>
      <c r="M9141">
        <v>5292.5561719093448</v>
      </c>
      <c r="N9141">
        <v>4990.4475187906319</v>
      </c>
      <c r="O9141">
        <v>2.7832259210485922E-2</v>
      </c>
      <c r="P9141">
        <v>3.0006534820781895E-2</v>
      </c>
      <c r="Q9141">
        <v>2.8293707686781765E-2</v>
      </c>
      <c r="R9141">
        <v>1554.8222670024261</v>
      </c>
      <c r="S9141">
        <v>-86368.811214700341</v>
      </c>
      <c r="T9141">
        <v>-32172.112618274987</v>
      </c>
      <c r="U9141">
        <v>2.269915404705629E-4</v>
      </c>
      <c r="V9141">
        <v>-1.2609151491014419E-2</v>
      </c>
      <c r="W9141">
        <v>-4.6968695769284861E-3</v>
      </c>
      <c r="X9141">
        <f t="shared" si="427"/>
        <v>2.269915404705629E-4</v>
      </c>
      <c r="Y9141">
        <f t="shared" si="428"/>
        <v>1.2609151491014419E-2</v>
      </c>
      <c r="Z9141">
        <f t="shared" si="429"/>
        <v>4.6968695769284861E-3</v>
      </c>
      <c r="AA9141">
        <v>0.98696286963544211</v>
      </c>
      <c r="AB9141">
        <v>0.98503952555329344</v>
      </c>
      <c r="AC9141">
        <v>0.98668041237914672</v>
      </c>
      <c r="AD9141">
        <v>14528.589443804409</v>
      </c>
      <c r="AE9141">
        <v>29213.531827277082</v>
      </c>
      <c r="AF9141">
        <v>29045.78908987781</v>
      </c>
      <c r="AG9141">
        <v>14551.561511103158</v>
      </c>
      <c r="AH9141">
        <v>29250.539962159335</v>
      </c>
      <c r="AI9141">
        <v>29093.370977583567</v>
      </c>
      <c r="AJ9141">
        <v>1</v>
      </c>
      <c r="AK9141">
        <v>1</v>
      </c>
      <c r="AL9141">
        <v>1</v>
      </c>
    </row>
    <row r="9142" spans="1:38" x14ac:dyDescent="0.25">
      <c r="A9142">
        <v>265428419.18737525</v>
      </c>
      <c r="B9142">
        <v>6849692.5646621669</v>
      </c>
      <c r="C9142">
        <v>6855887.6251022974</v>
      </c>
      <c r="D9142">
        <v>6883983.6390821682</v>
      </c>
      <c r="E9142">
        <v>6799184.2100580353</v>
      </c>
      <c r="F9142">
        <v>200627.96196307402</v>
      </c>
      <c r="G9142">
        <v>261617.03064391893</v>
      </c>
      <c r="H9142">
        <v>244095.44680707069</v>
      </c>
      <c r="I9142">
        <v>2.9263601291901344E-2</v>
      </c>
      <c r="J9142">
        <v>3.8003726382882567E-2</v>
      </c>
      <c r="K9142">
        <v>3.5900696210874862E-2</v>
      </c>
      <c r="L9142">
        <v>5200.8160148239767</v>
      </c>
      <c r="M9142">
        <v>5585.7998536436826</v>
      </c>
      <c r="N9142">
        <v>5203.2170608546621</v>
      </c>
      <c r="O9142">
        <v>2.9047977850988164E-2</v>
      </c>
      <c r="P9142">
        <v>3.1593177038828538E-2</v>
      </c>
      <c r="Q9142">
        <v>2.9429296086898531E-2</v>
      </c>
      <c r="R9142">
        <v>-6195.0604401305318</v>
      </c>
      <c r="S9142">
        <v>-34291.074420001358</v>
      </c>
      <c r="T9142">
        <v>50508.354604131542</v>
      </c>
      <c r="U9142">
        <v>-9.044289771618499E-4</v>
      </c>
      <c r="V9142">
        <v>-5.0062209502526227E-3</v>
      </c>
      <c r="W9142">
        <v>7.3738133686037429E-3</v>
      </c>
      <c r="X9142">
        <f t="shared" si="427"/>
        <v>9.044289771618499E-4</v>
      </c>
      <c r="Y9142">
        <f t="shared" si="428"/>
        <v>5.0062209502526227E-3</v>
      </c>
      <c r="Z9142">
        <f t="shared" si="429"/>
        <v>7.3738133686037429E-3</v>
      </c>
      <c r="AA9142">
        <v>0.98594911084755432</v>
      </c>
      <c r="AB9142">
        <v>0.98336276571494963</v>
      </c>
      <c r="AC9142">
        <v>0.98554388288560169</v>
      </c>
      <c r="AD9142">
        <v>14594.194671732608</v>
      </c>
      <c r="AE9142">
        <v>29371.104474188753</v>
      </c>
      <c r="AF9142">
        <v>29167.787004947364</v>
      </c>
      <c r="AG9142">
        <v>14617.166739031358</v>
      </c>
      <c r="AH9142">
        <v>29408.112609071006</v>
      </c>
      <c r="AI9142">
        <v>29215.368892653121</v>
      </c>
      <c r="AJ9142">
        <v>1</v>
      </c>
      <c r="AK9142">
        <v>1</v>
      </c>
      <c r="AL9142">
        <v>1</v>
      </c>
    </row>
    <row r="9143" spans="1:38" x14ac:dyDescent="0.25">
      <c r="A9143">
        <v>265085033.36201018</v>
      </c>
      <c r="B9143">
        <v>6849692.5646621818</v>
      </c>
      <c r="C9143">
        <v>6844683.9918896705</v>
      </c>
      <c r="D9143">
        <v>7123847.6584071387</v>
      </c>
      <c r="E9143">
        <v>7063738.1486682724</v>
      </c>
      <c r="F9143">
        <v>197830.53248916456</v>
      </c>
      <c r="G9143">
        <v>250888.94711403293</v>
      </c>
      <c r="H9143">
        <v>238716.64203947366</v>
      </c>
      <c r="I9143">
        <v>2.8902800001223694E-2</v>
      </c>
      <c r="J9143">
        <v>3.5218179717522287E-2</v>
      </c>
      <c r="K9143">
        <v>3.3794661837015995E-2</v>
      </c>
      <c r="L9143">
        <v>5128.2991240282327</v>
      </c>
      <c r="M9143">
        <v>5356.7439421702557</v>
      </c>
      <c r="N9143">
        <v>5088.5607282607589</v>
      </c>
      <c r="O9143">
        <v>2.8674326446213087E-2</v>
      </c>
      <c r="P9143">
        <v>3.0337971038953609E-2</v>
      </c>
      <c r="Q9143">
        <v>2.8819112817512565E-2</v>
      </c>
      <c r="R9143">
        <v>5008.5727725112811</v>
      </c>
      <c r="S9143">
        <v>-274155.09374495689</v>
      </c>
      <c r="T9143">
        <v>-214045.58400609065</v>
      </c>
      <c r="U9143">
        <v>7.3121132448348029E-4</v>
      </c>
      <c r="V9143">
        <v>-4.0024437762262964E-2</v>
      </c>
      <c r="W9143">
        <v>-3.1248932997425281E-2</v>
      </c>
      <c r="X9143">
        <f t="shared" si="427"/>
        <v>7.3121132448348029E-4</v>
      </c>
      <c r="Y9143">
        <f t="shared" si="428"/>
        <v>4.0024437762262964E-2</v>
      </c>
      <c r="Z9143">
        <f t="shared" si="429"/>
        <v>3.1248932997425281E-2</v>
      </c>
      <c r="AA9143">
        <v>0.98611565679299484</v>
      </c>
      <c r="AB9143">
        <v>0.98464905094288024</v>
      </c>
      <c r="AC9143">
        <v>0.9861285851934114</v>
      </c>
      <c r="AD9143">
        <v>14573.666013692427</v>
      </c>
      <c r="AE9143">
        <v>29248.756477543007</v>
      </c>
      <c r="AF9143">
        <v>29102.678785157535</v>
      </c>
      <c r="AG9143">
        <v>14596.638080991177</v>
      </c>
      <c r="AH9143">
        <v>29285.764612425261</v>
      </c>
      <c r="AI9143">
        <v>29150.260672863293</v>
      </c>
      <c r="AJ9143">
        <v>1</v>
      </c>
      <c r="AK9143">
        <v>1</v>
      </c>
      <c r="AL9143">
        <v>1</v>
      </c>
    </row>
    <row r="9144" spans="1:38" x14ac:dyDescent="0.25">
      <c r="A9144">
        <v>265375618.89583671</v>
      </c>
      <c r="B9144">
        <v>6849692.5646621818</v>
      </c>
      <c r="C9144">
        <v>6597366.6163111692</v>
      </c>
      <c r="D9144">
        <v>6775888.058698819</v>
      </c>
      <c r="E9144">
        <v>6716543.2301953593</v>
      </c>
      <c r="F9144">
        <v>195325.04965519917</v>
      </c>
      <c r="G9144">
        <v>248014.58987884744</v>
      </c>
      <c r="H9144">
        <v>235044.31072490162</v>
      </c>
      <c r="I9144">
        <v>2.9606517420493542E-2</v>
      </c>
      <c r="J9144">
        <v>3.6602521725613325E-2</v>
      </c>
      <c r="K9144">
        <v>3.4994833304760109E-2</v>
      </c>
      <c r="L9144">
        <v>5063.3502748236933</v>
      </c>
      <c r="M9144">
        <v>5295.3733800776381</v>
      </c>
      <c r="N9144">
        <v>5010.2801327026009</v>
      </c>
      <c r="O9144">
        <v>2.8305298704572456E-2</v>
      </c>
      <c r="P9144">
        <v>2.9956653789557055E-2</v>
      </c>
      <c r="Q9144">
        <v>2.8343842171497116E-2</v>
      </c>
      <c r="R9144">
        <v>252325.94835101254</v>
      </c>
      <c r="S9144">
        <v>73804.505963362753</v>
      </c>
      <c r="T9144">
        <v>133149.33446682245</v>
      </c>
      <c r="U9144">
        <v>3.6837558177832894E-2</v>
      </c>
      <c r="V9144">
        <v>1.077486402004711E-2</v>
      </c>
      <c r="W9144">
        <v>1.9438731477343204E-2</v>
      </c>
      <c r="X9144">
        <f t="shared" si="427"/>
        <v>3.6837558177832894E-2</v>
      </c>
      <c r="Y9144">
        <f t="shared" si="428"/>
        <v>1.077486402004711E-2</v>
      </c>
      <c r="Z9144">
        <f t="shared" si="429"/>
        <v>1.9438731477343204E-2</v>
      </c>
      <c r="AA9144">
        <v>0.98644970127983278</v>
      </c>
      <c r="AB9144">
        <v>0.98497716982703687</v>
      </c>
      <c r="AC9144">
        <v>0.98653271725361036</v>
      </c>
      <c r="AD9144">
        <v>14555.031835986456</v>
      </c>
      <c r="AE9144">
        <v>29215.086783309151</v>
      </c>
      <c r="AF9144">
        <v>29057.378441340879</v>
      </c>
      <c r="AG9144">
        <v>14578.003903285206</v>
      </c>
      <c r="AH9144">
        <v>29252.094918191404</v>
      </c>
      <c r="AI9144">
        <v>29104.960329046637</v>
      </c>
      <c r="AJ9144">
        <v>0</v>
      </c>
      <c r="AK9144">
        <v>1</v>
      </c>
      <c r="AL9144">
        <v>1</v>
      </c>
    </row>
    <row r="9145" spans="1:38" x14ac:dyDescent="0.25">
      <c r="A9145">
        <v>265281991.65194395</v>
      </c>
      <c r="B9145">
        <v>6849692.564662152</v>
      </c>
      <c r="C9145">
        <v>6920215.5828501238</v>
      </c>
      <c r="D9145">
        <v>7005869.2652925756</v>
      </c>
      <c r="E9145">
        <v>6953564.27228563</v>
      </c>
      <c r="F9145">
        <v>198171.62967291419</v>
      </c>
      <c r="G9145">
        <v>252775.47245322852</v>
      </c>
      <c r="H9145">
        <v>239770.13765510512</v>
      </c>
      <c r="I9145">
        <v>2.8636626605105887E-2</v>
      </c>
      <c r="J9145">
        <v>3.6080529464843254E-2</v>
      </c>
      <c r="K9145">
        <v>3.4481616659637622E-2</v>
      </c>
      <c r="L9145">
        <v>5137.1412798199708</v>
      </c>
      <c r="M9145">
        <v>5397.0232502016825</v>
      </c>
      <c r="N9145">
        <v>5111.0173796751678</v>
      </c>
      <c r="O9145">
        <v>2.8695649407329514E-2</v>
      </c>
      <c r="P9145">
        <v>3.0542773846024385E-2</v>
      </c>
      <c r="Q9145">
        <v>2.8924212610106005E-2</v>
      </c>
      <c r="R9145">
        <v>-70523.018187971786</v>
      </c>
      <c r="S9145">
        <v>-156176.70063042361</v>
      </c>
      <c r="T9145">
        <v>-103871.70762347803</v>
      </c>
      <c r="U9145">
        <v>-1.0295793208559894E-2</v>
      </c>
      <c r="V9145">
        <v>-2.2800541652941576E-2</v>
      </c>
      <c r="W9145">
        <v>-1.5164433533755437E-2</v>
      </c>
      <c r="X9145">
        <f t="shared" si="427"/>
        <v>1.0295793208559894E-2</v>
      </c>
      <c r="Y9145">
        <f t="shared" si="428"/>
        <v>2.2800541652941576E-2</v>
      </c>
      <c r="Z9145">
        <f t="shared" si="429"/>
        <v>1.5164433533755437E-2</v>
      </c>
      <c r="AA9145">
        <v>0.98597182780461279</v>
      </c>
      <c r="AB9145">
        <v>0.98436873734081887</v>
      </c>
      <c r="AC9145">
        <v>0.98596224762170237</v>
      </c>
      <c r="AD9145">
        <v>14576.18460704176</v>
      </c>
      <c r="AE9145">
        <v>29270.64586502438</v>
      </c>
      <c r="AF9145">
        <v>29115.5456784288</v>
      </c>
      <c r="AG9145">
        <v>14599.156674340509</v>
      </c>
      <c r="AH9145">
        <v>29307.653999906634</v>
      </c>
      <c r="AI9145">
        <v>29163.127566134557</v>
      </c>
      <c r="AJ9145">
        <v>1</v>
      </c>
      <c r="AK9145">
        <v>1</v>
      </c>
      <c r="AL9145">
        <v>1</v>
      </c>
    </row>
    <row r="9146" spans="1:38" x14ac:dyDescent="0.25">
      <c r="A9146">
        <v>265219689.74287808</v>
      </c>
      <c r="B9146">
        <v>6849692.5646621669</v>
      </c>
      <c r="C9146">
        <v>7007784.8709783526</v>
      </c>
      <c r="D9146">
        <v>7059545.9505093358</v>
      </c>
      <c r="E9146">
        <v>6985363.8322550254</v>
      </c>
      <c r="F9146">
        <v>188961.65198411615</v>
      </c>
      <c r="G9146">
        <v>251122.8076146041</v>
      </c>
      <c r="H9146">
        <v>234897.5341894516</v>
      </c>
      <c r="I9146">
        <v>2.696453379536112E-2</v>
      </c>
      <c r="J9146">
        <v>3.5572090524672619E-2</v>
      </c>
      <c r="K9146">
        <v>3.362710086836259E-2</v>
      </c>
      <c r="L9146">
        <v>4898.3939038739982</v>
      </c>
      <c r="M9146">
        <v>5361.7371107978797</v>
      </c>
      <c r="N9146">
        <v>5007.1513968602312</v>
      </c>
      <c r="O9146">
        <v>2.7358228977939922E-2</v>
      </c>
      <c r="P9146">
        <v>3.0350407281876331E-2</v>
      </c>
      <c r="Q9146">
        <v>2.834325538092439E-2</v>
      </c>
      <c r="R9146">
        <v>-158092.30631618574</v>
      </c>
      <c r="S9146">
        <v>-209853.38584716897</v>
      </c>
      <c r="T9146">
        <v>-135671.26759285852</v>
      </c>
      <c r="U9146">
        <v>-2.3080204669592059E-2</v>
      </c>
      <c r="V9146">
        <v>-3.0636905797759573E-2</v>
      </c>
      <c r="W9146">
        <v>-1.9806913421602589E-2</v>
      </c>
      <c r="X9146">
        <f t="shared" si="427"/>
        <v>2.3080204669592059E-2</v>
      </c>
      <c r="Y9146">
        <f t="shared" si="428"/>
        <v>3.0636905797759573E-2</v>
      </c>
      <c r="Z9146">
        <f t="shared" si="429"/>
        <v>1.9806913421602589E-2</v>
      </c>
      <c r="AA9146">
        <v>0.98748558510717177</v>
      </c>
      <c r="AB9146">
        <v>0.98468459603987624</v>
      </c>
      <c r="AC9146">
        <v>0.98662492431081161</v>
      </c>
      <c r="AD9146">
        <v>14506.608938104437</v>
      </c>
      <c r="AE9146">
        <v>29251.478885636698</v>
      </c>
      <c r="AF9146">
        <v>29055.553189747854</v>
      </c>
      <c r="AG9146">
        <v>14529.581005403186</v>
      </c>
      <c r="AH9146">
        <v>29288.487020518951</v>
      </c>
      <c r="AI9146">
        <v>29103.135077453611</v>
      </c>
      <c r="AJ9146">
        <v>1</v>
      </c>
      <c r="AK9146">
        <v>1</v>
      </c>
      <c r="AL9146">
        <v>1</v>
      </c>
    </row>
    <row r="9147" spans="1:38" x14ac:dyDescent="0.25">
      <c r="A9147">
        <v>265380051.40316364</v>
      </c>
      <c r="B9147">
        <v>6849692.5646621669</v>
      </c>
      <c r="C9147">
        <v>6640800.6756304167</v>
      </c>
      <c r="D9147">
        <v>6788515.0906734113</v>
      </c>
      <c r="E9147">
        <v>6745655.857757506</v>
      </c>
      <c r="F9147">
        <v>190970.94999357691</v>
      </c>
      <c r="G9147">
        <v>249659.92967769079</v>
      </c>
      <c r="H9147">
        <v>238425.26057212261</v>
      </c>
      <c r="I9147">
        <v>2.875721758889381E-2</v>
      </c>
      <c r="J9147">
        <v>3.6776810000863511E-2</v>
      </c>
      <c r="K9147">
        <v>3.5345008046613217E-2</v>
      </c>
      <c r="L9147">
        <v>4950.4803087993541</v>
      </c>
      <c r="M9147">
        <v>5330.5031221473819</v>
      </c>
      <c r="N9147">
        <v>5082.3495471757778</v>
      </c>
      <c r="O9147">
        <v>2.767136733155199E-2</v>
      </c>
      <c r="P9147">
        <v>3.0154870009280882E-2</v>
      </c>
      <c r="Q9147">
        <v>2.8751055280326641E-2</v>
      </c>
      <c r="R9147">
        <v>208891.88903175015</v>
      </c>
      <c r="S9147">
        <v>61177.473988755606</v>
      </c>
      <c r="T9147">
        <v>104036.70690466091</v>
      </c>
      <c r="U9147">
        <v>3.0496534999166474E-2</v>
      </c>
      <c r="V9147">
        <v>8.9314189521983219E-3</v>
      </c>
      <c r="W9147">
        <v>1.5188522101180185E-2</v>
      </c>
      <c r="X9147">
        <f t="shared" si="427"/>
        <v>3.0496534999166474E-2</v>
      </c>
      <c r="Y9147">
        <f t="shared" si="428"/>
        <v>8.9314189521983219E-3</v>
      </c>
      <c r="Z9147">
        <f t="shared" si="429"/>
        <v>1.5188522101180185E-2</v>
      </c>
      <c r="AA9147">
        <v>0.98695322022334842</v>
      </c>
      <c r="AB9147">
        <v>0.98479817753166043</v>
      </c>
      <c r="AC9147">
        <v>0.98616160593634095</v>
      </c>
      <c r="AD9147">
        <v>14522.072844397819</v>
      </c>
      <c r="AE9147">
        <v>29234.407444582386</v>
      </c>
      <c r="AF9147">
        <v>29099.109965279087</v>
      </c>
      <c r="AG9147">
        <v>14545.044911696568</v>
      </c>
      <c r="AH9147">
        <v>29271.415579464639</v>
      </c>
      <c r="AI9147">
        <v>29146.691852984844</v>
      </c>
      <c r="AJ9147">
        <v>1</v>
      </c>
      <c r="AK9147">
        <v>1</v>
      </c>
      <c r="AL9147">
        <v>1</v>
      </c>
    </row>
    <row r="9148" spans="1:38" x14ac:dyDescent="0.25">
      <c r="A9148">
        <v>265033744.77080444</v>
      </c>
      <c r="B9148">
        <v>6849692.5646621669</v>
      </c>
      <c r="C9148">
        <v>6742728.9571559532</v>
      </c>
      <c r="D9148">
        <v>6748040.7725891666</v>
      </c>
      <c r="E9148">
        <v>6681255.1268520616</v>
      </c>
      <c r="F9148">
        <v>191380.37658689092</v>
      </c>
      <c r="G9148">
        <v>253272.05557625732</v>
      </c>
      <c r="H9148">
        <v>237950.25057508983</v>
      </c>
      <c r="I9148">
        <v>2.83832225502379E-2</v>
      </c>
      <c r="J9148">
        <v>3.7532680093614636E-2</v>
      </c>
      <c r="K9148">
        <v>3.5614603253027163E-2</v>
      </c>
      <c r="L9148">
        <v>4961.0937465403713</v>
      </c>
      <c r="M9148">
        <v>5407.6258242356016</v>
      </c>
      <c r="N9148">
        <v>5072.2240812854179</v>
      </c>
      <c r="O9148">
        <v>2.7757904743314424E-2</v>
      </c>
      <c r="P9148">
        <v>3.0632231315283129E-2</v>
      </c>
      <c r="Q9148">
        <v>2.8732302565118269E-2</v>
      </c>
      <c r="R9148">
        <v>106963.60750621371</v>
      </c>
      <c r="S9148">
        <v>101651.79207300022</v>
      </c>
      <c r="T9148">
        <v>168437.43781010527</v>
      </c>
      <c r="U9148">
        <v>1.5615826038389397E-2</v>
      </c>
      <c r="V9148">
        <v>1.4840343725414162E-2</v>
      </c>
      <c r="W9148">
        <v>2.4590510628036161E-2</v>
      </c>
      <c r="X9148">
        <f t="shared" si="427"/>
        <v>1.5615826038389397E-2</v>
      </c>
      <c r="Y9148">
        <f t="shared" si="428"/>
        <v>1.4840343725414162E-2</v>
      </c>
      <c r="Z9148">
        <f t="shared" si="429"/>
        <v>2.4590510628036161E-2</v>
      </c>
      <c r="AA9148">
        <v>0.98700772262004599</v>
      </c>
      <c r="AB9148">
        <v>0.98428445831186029</v>
      </c>
      <c r="AC9148">
        <v>0.98615444623145743</v>
      </c>
      <c r="AD9148">
        <v>14525.203901447179</v>
      </c>
      <c r="AE9148">
        <v>29276.380568864904</v>
      </c>
      <c r="AF9148">
        <v>29093.282714973975</v>
      </c>
      <c r="AG9148">
        <v>14548.175968745929</v>
      </c>
      <c r="AH9148">
        <v>29313.388703747158</v>
      </c>
      <c r="AI9148">
        <v>29140.864602679732</v>
      </c>
      <c r="AJ9148">
        <v>1</v>
      </c>
      <c r="AK9148">
        <v>1</v>
      </c>
      <c r="AL9148">
        <v>1</v>
      </c>
    </row>
    <row r="9149" spans="1:38" x14ac:dyDescent="0.25">
      <c r="A9149">
        <v>265079083.09261581</v>
      </c>
      <c r="B9149">
        <v>6849692.5646621669</v>
      </c>
      <c r="C9149">
        <v>6815887.3437801506</v>
      </c>
      <c r="D9149">
        <v>6845305.5788234379</v>
      </c>
      <c r="E9149">
        <v>6795989.5323702609</v>
      </c>
      <c r="F9149">
        <v>189721.73978457783</v>
      </c>
      <c r="G9149">
        <v>246432.35016395774</v>
      </c>
      <c r="H9149">
        <v>235714.63139999995</v>
      </c>
      <c r="I9149">
        <v>2.7835222358495806E-2</v>
      </c>
      <c r="J9149">
        <v>3.6000197117031292E-2</v>
      </c>
      <c r="K9149">
        <v>3.4684372345963423E-2</v>
      </c>
      <c r="L9149">
        <v>4918.0974225990749</v>
      </c>
      <c r="M9149">
        <v>5261.590891429606</v>
      </c>
      <c r="N9149">
        <v>5024.5689038310202</v>
      </c>
      <c r="O9149">
        <v>2.7498766188402926E-2</v>
      </c>
      <c r="P9149">
        <v>2.9799758178184432E-2</v>
      </c>
      <c r="Q9149">
        <v>2.8457350898885039E-2</v>
      </c>
      <c r="R9149">
        <v>33805.220882016234</v>
      </c>
      <c r="S9149">
        <v>4386.9858387289569</v>
      </c>
      <c r="T9149">
        <v>53703.032291905954</v>
      </c>
      <c r="U9149">
        <v>4.9352902430130508E-3</v>
      </c>
      <c r="V9149">
        <v>6.404646336043736E-4</v>
      </c>
      <c r="W9149">
        <v>7.8402106057959466E-3</v>
      </c>
      <c r="X9149">
        <f t="shared" si="427"/>
        <v>4.9352902430130508E-3</v>
      </c>
      <c r="Y9149">
        <f t="shared" si="428"/>
        <v>6.404646336043736E-4</v>
      </c>
      <c r="Z9149">
        <f t="shared" si="429"/>
        <v>7.8402106057959466E-3</v>
      </c>
      <c r="AA9149">
        <v>0.98708276672786399</v>
      </c>
      <c r="AB9149">
        <v>0.98515236820995988</v>
      </c>
      <c r="AC9149">
        <v>0.98644130079076975</v>
      </c>
      <c r="AD9149">
        <v>14512.477956290941</v>
      </c>
      <c r="AE9149">
        <v>29196.3858071127</v>
      </c>
      <c r="AF9149">
        <v>29065.699805678898</v>
      </c>
      <c r="AG9149">
        <v>14535.45002358969</v>
      </c>
      <c r="AH9149">
        <v>29233.393941994953</v>
      </c>
      <c r="AI9149">
        <v>29113.281693384655</v>
      </c>
      <c r="AJ9149">
        <v>1</v>
      </c>
      <c r="AK9149">
        <v>1</v>
      </c>
      <c r="AL9149">
        <v>1</v>
      </c>
    </row>
    <row r="9150" spans="1:38" x14ac:dyDescent="0.25">
      <c r="A9150">
        <v>265113889.49957186</v>
      </c>
      <c r="B9150">
        <v>6849692.5646621818</v>
      </c>
      <c r="C9150">
        <v>6632396.4004991157</v>
      </c>
      <c r="D9150">
        <v>6807984.8183450485</v>
      </c>
      <c r="E9150">
        <v>6744298.5930151101</v>
      </c>
      <c r="F9150">
        <v>188562.8640523318</v>
      </c>
      <c r="G9150">
        <v>252696.14357703211</v>
      </c>
      <c r="H9150">
        <v>238367.27294711041</v>
      </c>
      <c r="I9150">
        <v>2.8430578129820718E-2</v>
      </c>
      <c r="J9150">
        <v>3.7117612673886656E-2</v>
      </c>
      <c r="K9150">
        <v>3.5343523075028298E-2</v>
      </c>
      <c r="L9150">
        <v>4888.0562488340474</v>
      </c>
      <c r="M9150">
        <v>5395.3294949291112</v>
      </c>
      <c r="N9150">
        <v>5081.1134643084852</v>
      </c>
      <c r="O9150">
        <v>2.7351908070151268E-2</v>
      </c>
      <c r="P9150">
        <v>3.0553083031034604E-2</v>
      </c>
      <c r="Q9150">
        <v>2.8773716547067854E-2</v>
      </c>
      <c r="R9150">
        <v>217296.16416306607</v>
      </c>
      <c r="S9150">
        <v>41707.746317133307</v>
      </c>
      <c r="T9150">
        <v>105393.97164707165</v>
      </c>
      <c r="U9150">
        <v>3.1723491545314758E-2</v>
      </c>
      <c r="V9150">
        <v>6.0889953707273107E-3</v>
      </c>
      <c r="W9150">
        <v>1.5386671832660501E-2</v>
      </c>
      <c r="X9150">
        <f t="shared" si="427"/>
        <v>3.1723491545314758E-2</v>
      </c>
      <c r="Y9150">
        <f t="shared" si="428"/>
        <v>6.0889953707273107E-3</v>
      </c>
      <c r="Z9150">
        <f t="shared" si="429"/>
        <v>1.5386671832660501E-2</v>
      </c>
      <c r="AA9150">
        <v>0.98740603900679935</v>
      </c>
      <c r="AB9150">
        <v>0.98440650274076513</v>
      </c>
      <c r="AC9150">
        <v>0.98615086181202993</v>
      </c>
      <c r="AD9150">
        <v>14503.520247710279</v>
      </c>
      <c r="AE9150">
        <v>29269.728705798036</v>
      </c>
      <c r="AF9150">
        <v>29098.399216560476</v>
      </c>
      <c r="AG9150">
        <v>14526.492315009029</v>
      </c>
      <c r="AH9150">
        <v>29306.736840680289</v>
      </c>
      <c r="AI9150">
        <v>29145.981104266233</v>
      </c>
      <c r="AJ9150">
        <v>1</v>
      </c>
      <c r="AK9150">
        <v>1</v>
      </c>
      <c r="AL9150">
        <v>1</v>
      </c>
    </row>
    <row r="9151" spans="1:38" x14ac:dyDescent="0.25">
      <c r="A9151">
        <v>265315676.45486319</v>
      </c>
      <c r="B9151">
        <v>6849692.5646621669</v>
      </c>
      <c r="C9151">
        <v>7000743.2638924206</v>
      </c>
      <c r="D9151">
        <v>7286047.010924926</v>
      </c>
      <c r="E9151">
        <v>7221120.8573897481</v>
      </c>
      <c r="F9151">
        <v>202457.59080176507</v>
      </c>
      <c r="G9151">
        <v>258487.36937113444</v>
      </c>
      <c r="H9151">
        <v>247310.85859916548</v>
      </c>
      <c r="I9151">
        <v>2.8919442289217508E-2</v>
      </c>
      <c r="J9151">
        <v>3.5477038369852734E-2</v>
      </c>
      <c r="K9151">
        <v>3.4248264706175001E-2</v>
      </c>
      <c r="L9151">
        <v>5248.2449119345374</v>
      </c>
      <c r="M9151">
        <v>5518.9782807650126</v>
      </c>
      <c r="N9151">
        <v>5271.7578128971363</v>
      </c>
      <c r="O9151">
        <v>2.9300978956136179E-2</v>
      </c>
      <c r="P9151">
        <v>3.1228865709788469E-2</v>
      </c>
      <c r="Q9151">
        <v>2.9829980916444652E-2</v>
      </c>
      <c r="R9151">
        <v>-151050.6992302537</v>
      </c>
      <c r="S9151">
        <v>-436354.44626275916</v>
      </c>
      <c r="T9151">
        <v>-371428.29272758123</v>
      </c>
      <c r="U9151">
        <v>-2.2052186693681728E-2</v>
      </c>
      <c r="V9151">
        <v>-6.3704238130909543E-2</v>
      </c>
      <c r="W9151">
        <v>-5.4225542127802111E-2</v>
      </c>
      <c r="X9151">
        <f t="shared" si="427"/>
        <v>2.2052186693681728E-2</v>
      </c>
      <c r="Y9151">
        <f t="shared" si="428"/>
        <v>6.3704238130909543E-2</v>
      </c>
      <c r="Z9151">
        <f t="shared" si="429"/>
        <v>5.4225542127802111E-2</v>
      </c>
      <c r="AA9151">
        <v>0.98534469424933457</v>
      </c>
      <c r="AB9151">
        <v>0.98362654906294766</v>
      </c>
      <c r="AC9151">
        <v>0.98504001587808632</v>
      </c>
      <c r="AD9151">
        <v>14607.466969459638</v>
      </c>
      <c r="AE9151">
        <v>29335.938532058655</v>
      </c>
      <c r="AF9151">
        <v>29206.026511619439</v>
      </c>
      <c r="AG9151">
        <v>14630.439036758387</v>
      </c>
      <c r="AH9151">
        <v>29372.946666940908</v>
      </c>
      <c r="AI9151">
        <v>29253.608399325196</v>
      </c>
      <c r="AJ9151">
        <v>1</v>
      </c>
      <c r="AK9151">
        <v>0</v>
      </c>
      <c r="AL9151">
        <v>0</v>
      </c>
    </row>
    <row r="9152" spans="1:38" x14ac:dyDescent="0.25">
      <c r="A9152">
        <v>265387537.77511385</v>
      </c>
      <c r="B9152">
        <v>6849692.5646621669</v>
      </c>
      <c r="C9152">
        <v>6742566.5692884764</v>
      </c>
      <c r="D9152">
        <v>6949973.7458968759</v>
      </c>
      <c r="E9152">
        <v>6895758.2383122677</v>
      </c>
      <c r="F9152">
        <v>196476.36435127133</v>
      </c>
      <c r="G9152">
        <v>254790.55949052545</v>
      </c>
      <c r="H9152">
        <v>242174.43679710137</v>
      </c>
      <c r="I9152">
        <v>2.9139699598398613E-2</v>
      </c>
      <c r="J9152">
        <v>3.666065064504001E-2</v>
      </c>
      <c r="K9152">
        <v>3.5119334006172093E-2</v>
      </c>
      <c r="L9152">
        <v>5093.1954462088088</v>
      </c>
      <c r="M9152">
        <v>5440.0474862397896</v>
      </c>
      <c r="N9152">
        <v>5162.2681935624069</v>
      </c>
      <c r="O9152">
        <v>2.8453221453584313E-2</v>
      </c>
      <c r="P9152">
        <v>3.0773674820369797E-2</v>
      </c>
      <c r="Q9152">
        <v>2.9202311767692703E-2</v>
      </c>
      <c r="R9152">
        <v>107125.9953736905</v>
      </c>
      <c r="S9152">
        <v>-100281.18123470899</v>
      </c>
      <c r="T9152">
        <v>-46065.673650100827</v>
      </c>
      <c r="U9152">
        <v>1.5639533360425215E-2</v>
      </c>
      <c r="V9152">
        <v>-1.4640245571321485E-2</v>
      </c>
      <c r="W9152">
        <v>-6.7252176963029627E-3</v>
      </c>
      <c r="X9152">
        <f t="shared" si="427"/>
        <v>1.5639533360425215E-2</v>
      </c>
      <c r="Y9152">
        <f t="shared" si="428"/>
        <v>1.4640245571321485E-2</v>
      </c>
      <c r="Z9152">
        <f t="shared" si="429"/>
        <v>6.7252176963029627E-3</v>
      </c>
      <c r="AA9152">
        <v>0.98623397282993475</v>
      </c>
      <c r="AB9152">
        <v>0.98411018986133514</v>
      </c>
      <c r="AC9152">
        <v>0.98567179347399914</v>
      </c>
      <c r="AD9152">
        <v>14563.624081293969</v>
      </c>
      <c r="AE9152">
        <v>29293.847241350108</v>
      </c>
      <c r="AF9152">
        <v>29144.700152812948</v>
      </c>
      <c r="AG9152">
        <v>14586.596148592718</v>
      </c>
      <c r="AH9152">
        <v>29330.855376232361</v>
      </c>
      <c r="AI9152">
        <v>29192.282040518705</v>
      </c>
      <c r="AJ9152">
        <v>1</v>
      </c>
      <c r="AK9152">
        <v>1</v>
      </c>
      <c r="AL9152">
        <v>1</v>
      </c>
    </row>
    <row r="9153" spans="1:38" x14ac:dyDescent="0.25">
      <c r="A9153">
        <v>265375711.17058346</v>
      </c>
      <c r="B9153">
        <v>6849692.5646621669</v>
      </c>
      <c r="C9153">
        <v>6817442.5858840905</v>
      </c>
      <c r="D9153">
        <v>6877554.1001402233</v>
      </c>
      <c r="E9153">
        <v>6805213.958070701</v>
      </c>
      <c r="F9153">
        <v>190701.97206023854</v>
      </c>
      <c r="G9153">
        <v>247672.20096232157</v>
      </c>
      <c r="H9153">
        <v>234201.40882190299</v>
      </c>
      <c r="I9153">
        <v>2.7972655384747649E-2</v>
      </c>
      <c r="J9153">
        <v>3.6011668880550414E-2</v>
      </c>
      <c r="K9153">
        <v>3.4414995658461241E-2</v>
      </c>
      <c r="L9153">
        <v>4943.5076778178454</v>
      </c>
      <c r="M9153">
        <v>5288.0630151709183</v>
      </c>
      <c r="N9153">
        <v>4992.3125646070976</v>
      </c>
      <c r="O9153">
        <v>2.76154516371355E-2</v>
      </c>
      <c r="P9153">
        <v>2.9915287363582042E-2</v>
      </c>
      <c r="Q9153">
        <v>2.8242187082601448E-2</v>
      </c>
      <c r="R9153">
        <v>32249.978778076358</v>
      </c>
      <c r="S9153">
        <v>-27861.535478056408</v>
      </c>
      <c r="T9153">
        <v>44478.606591465883</v>
      </c>
      <c r="U9153">
        <v>4.7082374097277392E-3</v>
      </c>
      <c r="V9153">
        <v>-4.0675599985020008E-3</v>
      </c>
      <c r="W9153">
        <v>6.4935186757041864E-3</v>
      </c>
      <c r="X9153">
        <f t="shared" si="427"/>
        <v>4.7082374097277392E-3</v>
      </c>
      <c r="Y9153">
        <f t="shared" si="428"/>
        <v>4.0675599985020008E-3</v>
      </c>
      <c r="Z9153">
        <f t="shared" si="429"/>
        <v>6.4935186757041864E-3</v>
      </c>
      <c r="AA9153">
        <v>0.98704589501235029</v>
      </c>
      <c r="AB9153">
        <v>0.98498148117315509</v>
      </c>
      <c r="AC9153">
        <v>0.98659598900293499</v>
      </c>
      <c r="AD9153">
        <v>14520.012201470745</v>
      </c>
      <c r="AE9153">
        <v>29211.050119061943</v>
      </c>
      <c r="AF9153">
        <v>29046.880904945705</v>
      </c>
      <c r="AG9153">
        <v>14542.984268769495</v>
      </c>
      <c r="AH9153">
        <v>29248.058253944197</v>
      </c>
      <c r="AI9153">
        <v>29094.462792651462</v>
      </c>
      <c r="AJ9153">
        <v>1</v>
      </c>
      <c r="AK9153">
        <v>1</v>
      </c>
      <c r="AL9153">
        <v>1</v>
      </c>
    </row>
    <row r="9154" spans="1:38" x14ac:dyDescent="0.25">
      <c r="A9154">
        <v>265528072.34224251</v>
      </c>
      <c r="B9154">
        <v>6849692.564662152</v>
      </c>
      <c r="C9154">
        <v>6210904.4319226295</v>
      </c>
      <c r="D9154">
        <v>6281858.2326499596</v>
      </c>
      <c r="E9154">
        <v>6215415.8967116307</v>
      </c>
      <c r="F9154">
        <v>190222.69786952541</v>
      </c>
      <c r="G9154">
        <v>250364.95611750337</v>
      </c>
      <c r="H9154">
        <v>236195.84571925158</v>
      </c>
      <c r="I9154">
        <v>3.0627213790607406E-2</v>
      </c>
      <c r="J9154">
        <v>3.9855238186724984E-2</v>
      </c>
      <c r="K9154">
        <v>3.8001615602942185E-2</v>
      </c>
      <c r="L9154">
        <v>4931.0836026183406</v>
      </c>
      <c r="M9154">
        <v>5345.5561810962863</v>
      </c>
      <c r="N9154">
        <v>5034.8266230495074</v>
      </c>
      <c r="O9154">
        <v>2.7592740645102688E-2</v>
      </c>
      <c r="P9154">
        <v>3.0222703868184403E-2</v>
      </c>
      <c r="Q9154">
        <v>2.846590118988692E-2</v>
      </c>
      <c r="R9154">
        <v>638788.13273952249</v>
      </c>
      <c r="S9154">
        <v>567834.33201219235</v>
      </c>
      <c r="T9154">
        <v>634276.66795052122</v>
      </c>
      <c r="U9154">
        <v>9.3257927521456507E-2</v>
      </c>
      <c r="V9154">
        <v>8.2899243528340702E-2</v>
      </c>
      <c r="W9154">
        <v>9.2599289962702974E-2</v>
      </c>
      <c r="X9154">
        <f t="shared" si="427"/>
        <v>9.3257927521456507E-2</v>
      </c>
      <c r="Y9154">
        <f t="shared" si="428"/>
        <v>8.2899243528340702E-2</v>
      </c>
      <c r="Z9154">
        <f t="shared" si="429"/>
        <v>9.2599289962702974E-2</v>
      </c>
      <c r="AA9154">
        <v>0.98711641242150017</v>
      </c>
      <c r="AB9154">
        <v>0.98459780720722578</v>
      </c>
      <c r="AC9154">
        <v>0.98631757180436652</v>
      </c>
      <c r="AD9154">
        <v>14516.333262867502</v>
      </c>
      <c r="AE9154">
        <v>29242.647388956539</v>
      </c>
      <c r="AF9154">
        <v>29071.659023778069</v>
      </c>
      <c r="AG9154">
        <v>14539.305330166251</v>
      </c>
      <c r="AH9154">
        <v>29279.655523838792</v>
      </c>
      <c r="AI9154">
        <v>29119.240911483826</v>
      </c>
      <c r="AJ9154">
        <v>0</v>
      </c>
      <c r="AK9154">
        <v>0</v>
      </c>
      <c r="AL9154">
        <v>0</v>
      </c>
    </row>
    <row r="9155" spans="1:38" x14ac:dyDescent="0.25">
      <c r="A9155">
        <v>265126083.85192275</v>
      </c>
      <c r="B9155">
        <v>6849692.5646621818</v>
      </c>
      <c r="C9155">
        <v>7096135.7018706342</v>
      </c>
      <c r="D9155">
        <v>6968426.0387397092</v>
      </c>
      <c r="E9155">
        <v>6894736.9862257447</v>
      </c>
      <c r="F9155">
        <v>191796.03301300763</v>
      </c>
      <c r="G9155">
        <v>247435.25189153818</v>
      </c>
      <c r="H9155">
        <v>230601.50201797814</v>
      </c>
      <c r="I9155">
        <v>2.702823636284854E-2</v>
      </c>
      <c r="J9155">
        <v>3.5508054547177009E-2</v>
      </c>
      <c r="K9155">
        <v>3.344601867753217E-2</v>
      </c>
      <c r="L9155">
        <v>4971.8686782919585</v>
      </c>
      <c r="M9155">
        <v>5283.003902307948</v>
      </c>
      <c r="N9155">
        <v>4915.5757932142533</v>
      </c>
      <c r="O9155">
        <v>2.7768523151431992E-2</v>
      </c>
      <c r="P9155">
        <v>2.9915583125691925E-2</v>
      </c>
      <c r="Q9155">
        <v>2.7834981569538179E-2</v>
      </c>
      <c r="R9155">
        <v>-246443.13720845245</v>
      </c>
      <c r="S9155">
        <v>-118733.47407752741</v>
      </c>
      <c r="T9155">
        <v>-45044.421563562937</v>
      </c>
      <c r="U9155">
        <v>-3.597871508567578E-2</v>
      </c>
      <c r="V9155">
        <v>-1.7334131854337201E-2</v>
      </c>
      <c r="W9155">
        <v>-6.5761231089332068E-3</v>
      </c>
      <c r="X9155">
        <f t="shared" ref="X9155:X9218" si="430">ABS(U9155)</f>
        <v>3.597871508567578E-2</v>
      </c>
      <c r="Y9155">
        <f t="shared" ref="Y9155:Y9218" si="431">ABS(V9155)</f>
        <v>1.7334131854337201E-2</v>
      </c>
      <c r="Z9155">
        <f t="shared" ref="Z9155:Z9218" si="432">ABS(W9155)</f>
        <v>6.5761231089332068E-3</v>
      </c>
      <c r="AA9155">
        <v>0.98694737251874487</v>
      </c>
      <c r="AB9155">
        <v>0.9849552251489796</v>
      </c>
      <c r="AC9155">
        <v>0.98695722499272454</v>
      </c>
      <c r="AD9155">
        <v>14528.375756071404</v>
      </c>
      <c r="AE9155">
        <v>29208.253290883753</v>
      </c>
      <c r="AF9155">
        <v>29001.618116050322</v>
      </c>
      <c r="AG9155">
        <v>14551.347823370153</v>
      </c>
      <c r="AH9155">
        <v>29245.261425766006</v>
      </c>
      <c r="AI9155">
        <v>29049.200003756079</v>
      </c>
      <c r="AJ9155">
        <v>0</v>
      </c>
      <c r="AK9155">
        <v>1</v>
      </c>
      <c r="AL9155">
        <v>1</v>
      </c>
    </row>
    <row r="9156" spans="1:38" x14ac:dyDescent="0.25">
      <c r="A9156">
        <v>265207078.51135448</v>
      </c>
      <c r="B9156">
        <v>6849692.564662152</v>
      </c>
      <c r="C9156">
        <v>6790266.3191223107</v>
      </c>
      <c r="D9156">
        <v>6911934.0025730366</v>
      </c>
      <c r="E9156">
        <v>6829761.8407754023</v>
      </c>
      <c r="F9156">
        <v>191434.34150422519</v>
      </c>
      <c r="G9156">
        <v>254453.70710494975</v>
      </c>
      <c r="H9156">
        <v>238741.47306052051</v>
      </c>
      <c r="I9156">
        <v>2.8192464405279675E-2</v>
      </c>
      <c r="J9156">
        <v>3.6813677186475859E-2</v>
      </c>
      <c r="K9156">
        <v>3.4956046583524136E-2</v>
      </c>
      <c r="L9156">
        <v>4962.4926622426719</v>
      </c>
      <c r="M9156">
        <v>5432.8553321150475</v>
      </c>
      <c r="N9156">
        <v>5089.0900342926416</v>
      </c>
      <c r="O9156">
        <v>2.7742526722788201E-2</v>
      </c>
      <c r="P9156">
        <v>3.0754478586329619E-2</v>
      </c>
      <c r="Q9156">
        <v>2.8808481160610105E-2</v>
      </c>
      <c r="R9156">
        <v>59426.245539841242</v>
      </c>
      <c r="S9156">
        <v>-62241.437910884619</v>
      </c>
      <c r="T9156">
        <v>19930.723886749707</v>
      </c>
      <c r="U9156">
        <v>8.6757536895047966E-3</v>
      </c>
      <c r="V9156">
        <v>-9.0867491238936435E-3</v>
      </c>
      <c r="W9156">
        <v>2.9097253195819531E-3</v>
      </c>
      <c r="X9156">
        <f t="shared" si="430"/>
        <v>8.6757536895047966E-3</v>
      </c>
      <c r="Y9156">
        <f t="shared" si="431"/>
        <v>9.0867491238936435E-3</v>
      </c>
      <c r="Z9156">
        <f t="shared" si="432"/>
        <v>2.9097253195819531E-3</v>
      </c>
      <c r="AA9156">
        <v>0.98716990511029079</v>
      </c>
      <c r="AB9156">
        <v>0.98428122871215262</v>
      </c>
      <c r="AC9156">
        <v>0.98618852819245018</v>
      </c>
      <c r="AD9156">
        <v>14525.616094113431</v>
      </c>
      <c r="AE9156">
        <v>29289.981580492346</v>
      </c>
      <c r="AF9156">
        <v>29102.982712313744</v>
      </c>
      <c r="AG9156">
        <v>14548.588161412181</v>
      </c>
      <c r="AH9156">
        <v>29326.989715374599</v>
      </c>
      <c r="AI9156">
        <v>29150.564600019501</v>
      </c>
      <c r="AJ9156">
        <v>1</v>
      </c>
      <c r="AK9156">
        <v>1</v>
      </c>
      <c r="AL9156">
        <v>1</v>
      </c>
    </row>
    <row r="9157" spans="1:38" x14ac:dyDescent="0.25">
      <c r="A9157">
        <v>265215123.68579039</v>
      </c>
      <c r="B9157">
        <v>6849692.5646621669</v>
      </c>
      <c r="C9157">
        <v>6868466.3318899432</v>
      </c>
      <c r="D9157">
        <v>6760686.8040481815</v>
      </c>
      <c r="E9157">
        <v>6697116.8439748501</v>
      </c>
      <c r="F9157">
        <v>195055.73368150962</v>
      </c>
      <c r="G9157">
        <v>251091.99317128366</v>
      </c>
      <c r="H9157">
        <v>236583.15693958206</v>
      </c>
      <c r="I9157">
        <v>2.8398731864765162E-2</v>
      </c>
      <c r="J9157">
        <v>3.7140012612466258E-2</v>
      </c>
      <c r="K9157">
        <v>3.5326120545802815E-2</v>
      </c>
      <c r="L9157">
        <v>5056.3688809277101</v>
      </c>
      <c r="M9157">
        <v>5361.0791898950783</v>
      </c>
      <c r="N9157">
        <v>5043.0826736061435</v>
      </c>
      <c r="O9157">
        <v>2.8254284020203198E-2</v>
      </c>
      <c r="P9157">
        <v>3.034721995436656E-2</v>
      </c>
      <c r="Q9157">
        <v>2.8547151370650774E-2</v>
      </c>
      <c r="R9157">
        <v>-18773.767227776349</v>
      </c>
      <c r="S9157">
        <v>89005.76061398536</v>
      </c>
      <c r="T9157">
        <v>152575.72068731673</v>
      </c>
      <c r="U9157">
        <v>-2.7408189565515614E-3</v>
      </c>
      <c r="V9157">
        <v>1.2994124885716708E-2</v>
      </c>
      <c r="W9157">
        <v>2.2274827555686348E-2</v>
      </c>
      <c r="X9157">
        <f t="shared" si="430"/>
        <v>2.7408189565515614E-3</v>
      </c>
      <c r="Y9157">
        <f t="shared" si="431"/>
        <v>1.2994124885716708E-2</v>
      </c>
      <c r="Z9157">
        <f t="shared" si="432"/>
        <v>2.2274827555686348E-2</v>
      </c>
      <c r="AA9157">
        <v>0.98634109264983783</v>
      </c>
      <c r="AB9157">
        <v>0.9844367379548693</v>
      </c>
      <c r="AC9157">
        <v>0.98620931813696444</v>
      </c>
      <c r="AD9157">
        <v>14553.014625955606</v>
      </c>
      <c r="AE9157">
        <v>29251.120314748878</v>
      </c>
      <c r="AF9157">
        <v>29076.446561433586</v>
      </c>
      <c r="AG9157">
        <v>14575.986693254355</v>
      </c>
      <c r="AH9157">
        <v>29288.128449631131</v>
      </c>
      <c r="AI9157">
        <v>29124.028449139343</v>
      </c>
      <c r="AJ9157">
        <v>1</v>
      </c>
      <c r="AK9157">
        <v>1</v>
      </c>
      <c r="AL9157">
        <v>1</v>
      </c>
    </row>
    <row r="9158" spans="1:38" x14ac:dyDescent="0.25">
      <c r="A9158">
        <v>265446543.6686793</v>
      </c>
      <c r="B9158">
        <v>6849692.5646621818</v>
      </c>
      <c r="C9158">
        <v>6990519.0911628073</v>
      </c>
      <c r="D9158">
        <v>6834355.3990740441</v>
      </c>
      <c r="E9158">
        <v>6756831.5099234041</v>
      </c>
      <c r="F9158">
        <v>194453.31659705003</v>
      </c>
      <c r="G9158">
        <v>251993.55894345258</v>
      </c>
      <c r="H9158">
        <v>236930.1179260847</v>
      </c>
      <c r="I9158">
        <v>2.7816720627066416E-2</v>
      </c>
      <c r="J9158">
        <v>3.6871591280955927E-2</v>
      </c>
      <c r="K9158">
        <v>3.5065269509550127E-2</v>
      </c>
      <c r="L9158">
        <v>5040.7526109431819</v>
      </c>
      <c r="M9158">
        <v>5380.3285711216604</v>
      </c>
      <c r="N9158">
        <v>5050.4786055992899</v>
      </c>
      <c r="O9158">
        <v>2.8131174460401077E-2</v>
      </c>
      <c r="P9158">
        <v>3.0428900340963586E-2</v>
      </c>
      <c r="Q9158">
        <v>2.8563406143783349E-2</v>
      </c>
      <c r="R9158">
        <v>-140826.52650062554</v>
      </c>
      <c r="S9158">
        <v>15337.165588137694</v>
      </c>
      <c r="T9158">
        <v>92861.05473877769</v>
      </c>
      <c r="U9158">
        <v>-2.0559539741557865E-2</v>
      </c>
      <c r="V9158">
        <v>2.2391027689713698E-3</v>
      </c>
      <c r="W9158">
        <v>1.3556966807218665E-2</v>
      </c>
      <c r="X9158">
        <f t="shared" si="430"/>
        <v>2.0559539741557865E-2</v>
      </c>
      <c r="Y9158">
        <f t="shared" si="431"/>
        <v>2.2391027689713698E-3</v>
      </c>
      <c r="Z9158">
        <f t="shared" si="432"/>
        <v>1.3556966807218665E-2</v>
      </c>
      <c r="AA9158">
        <v>0.98659409799292519</v>
      </c>
      <c r="AB9158">
        <v>0.9844672984916103</v>
      </c>
      <c r="AC9158">
        <v>0.98629459573984191</v>
      </c>
      <c r="AD9158">
        <v>14548.492346028674</v>
      </c>
      <c r="AE9158">
        <v>29261.593197523307</v>
      </c>
      <c r="AF9158">
        <v>29080.728680807279</v>
      </c>
      <c r="AG9158">
        <v>14571.464413327423</v>
      </c>
      <c r="AH9158">
        <v>29298.60133240556</v>
      </c>
      <c r="AI9158">
        <v>29128.310568513036</v>
      </c>
      <c r="AJ9158">
        <v>1</v>
      </c>
      <c r="AK9158">
        <v>1</v>
      </c>
      <c r="AL9158">
        <v>1</v>
      </c>
    </row>
    <row r="9159" spans="1:38" x14ac:dyDescent="0.25">
      <c r="A9159">
        <v>265268067.60193682</v>
      </c>
      <c r="B9159">
        <v>6849692.5646621669</v>
      </c>
      <c r="C9159">
        <v>6775054.7346117813</v>
      </c>
      <c r="D9159">
        <v>6783326.2736836337</v>
      </c>
      <c r="E9159">
        <v>6719890.4961528648</v>
      </c>
      <c r="F9159">
        <v>199368.94197407062</v>
      </c>
      <c r="G9159">
        <v>253773.25839121555</v>
      </c>
      <c r="H9159">
        <v>241230.45471146575</v>
      </c>
      <c r="I9159">
        <v>2.9426912369512347E-2</v>
      </c>
      <c r="J9159">
        <v>3.7411330098589803E-2</v>
      </c>
      <c r="K9159">
        <v>3.5897974059185954E-2</v>
      </c>
      <c r="L9159">
        <v>5168.1788327596068</v>
      </c>
      <c r="M9159">
        <v>5418.3270335702873</v>
      </c>
      <c r="N9159">
        <v>5142.1459677799612</v>
      </c>
      <c r="O9159">
        <v>2.8883023615119349E-2</v>
      </c>
      <c r="P9159">
        <v>3.0664989891404589E-2</v>
      </c>
      <c r="Q9159">
        <v>2.9101944778367701E-2</v>
      </c>
      <c r="R9159">
        <v>74637.830050385557</v>
      </c>
      <c r="S9159">
        <v>66366.290978533216</v>
      </c>
      <c r="T9159">
        <v>129802.0685093021</v>
      </c>
      <c r="U9159">
        <v>1.0896522631606132E-2</v>
      </c>
      <c r="V9159">
        <v>9.6889444821099732E-3</v>
      </c>
      <c r="W9159">
        <v>1.895005758053377E-2</v>
      </c>
      <c r="X9159">
        <f t="shared" si="430"/>
        <v>1.0896522631606132E-2</v>
      </c>
      <c r="Y9159">
        <f t="shared" si="431"/>
        <v>9.6889444821099732E-3</v>
      </c>
      <c r="Z9159">
        <f t="shared" si="432"/>
        <v>1.895005758053377E-2</v>
      </c>
      <c r="AA9159">
        <v>0.98576169840677175</v>
      </c>
      <c r="AB9159">
        <v>0.9841702138916214</v>
      </c>
      <c r="AC9159">
        <v>0.98572320253195345</v>
      </c>
      <c r="AD9159">
        <v>14584.991133982485</v>
      </c>
      <c r="AE9159">
        <v>29282.157232456702</v>
      </c>
      <c r="AF9159">
        <v>29133.288107925458</v>
      </c>
      <c r="AG9159">
        <v>14607.963201281234</v>
      </c>
      <c r="AH9159">
        <v>29319.165367338956</v>
      </c>
      <c r="AI9159">
        <v>29180.869995631216</v>
      </c>
      <c r="AJ9159">
        <v>1</v>
      </c>
      <c r="AK9159">
        <v>1</v>
      </c>
      <c r="AL9159">
        <v>1</v>
      </c>
    </row>
    <row r="9160" spans="1:38" x14ac:dyDescent="0.25">
      <c r="A9160">
        <v>265357670.34191194</v>
      </c>
      <c r="B9160">
        <v>6849692.5646621669</v>
      </c>
      <c r="C9160">
        <v>6639365.1488629775</v>
      </c>
      <c r="D9160">
        <v>6506797.8616107972</v>
      </c>
      <c r="E9160">
        <v>6427894.4083860954</v>
      </c>
      <c r="F9160">
        <v>195674.87224800867</v>
      </c>
      <c r="G9160">
        <v>254367.81776218981</v>
      </c>
      <c r="H9160">
        <v>240055.45478140487</v>
      </c>
      <c r="I9160">
        <v>2.94719250802946E-2</v>
      </c>
      <c r="J9160">
        <v>3.9092626384311796E-2</v>
      </c>
      <c r="K9160">
        <v>3.7345892687381213E-2</v>
      </c>
      <c r="L9160">
        <v>5072.4186166701093</v>
      </c>
      <c r="M9160">
        <v>5431.021503953948</v>
      </c>
      <c r="N9160">
        <v>5117.0992913156142</v>
      </c>
      <c r="O9160">
        <v>2.8356212205994248E-2</v>
      </c>
      <c r="P9160">
        <v>3.0726169263889175E-2</v>
      </c>
      <c r="Q9160">
        <v>2.8950144802524447E-2</v>
      </c>
      <c r="R9160">
        <v>210327.41579918936</v>
      </c>
      <c r="S9160">
        <v>342894.70305136964</v>
      </c>
      <c r="T9160">
        <v>421798.15627607144</v>
      </c>
      <c r="U9160">
        <v>3.0706110356583997E-2</v>
      </c>
      <c r="V9160">
        <v>5.005986762389554E-2</v>
      </c>
      <c r="W9160">
        <v>6.1579136916617941E-2</v>
      </c>
      <c r="X9160">
        <f t="shared" si="430"/>
        <v>3.0706110356583997E-2</v>
      </c>
      <c r="Y9160">
        <f t="shared" si="431"/>
        <v>5.005986762389554E-2</v>
      </c>
      <c r="Z9160">
        <f t="shared" si="432"/>
        <v>6.1579136916617941E-2</v>
      </c>
      <c r="AA9160">
        <v>0.98650804343982712</v>
      </c>
      <c r="AB9160">
        <v>0.98426871911117197</v>
      </c>
      <c r="AC9160">
        <v>0.98601552689681626</v>
      </c>
      <c r="AD9160">
        <v>14557.6479018141</v>
      </c>
      <c r="AE9160">
        <v>29288.995110189244</v>
      </c>
      <c r="AF9160">
        <v>29119.020677488665</v>
      </c>
      <c r="AG9160">
        <v>14580.61996911285</v>
      </c>
      <c r="AH9160">
        <v>29326.003245071497</v>
      </c>
      <c r="AI9160">
        <v>29166.602565194422</v>
      </c>
      <c r="AJ9160">
        <v>1</v>
      </c>
      <c r="AK9160">
        <v>0</v>
      </c>
      <c r="AL9160">
        <v>0</v>
      </c>
    </row>
    <row r="9161" spans="1:38" x14ac:dyDescent="0.25">
      <c r="A9161">
        <v>265051996.76142126</v>
      </c>
      <c r="B9161">
        <v>6849692.5646621818</v>
      </c>
      <c r="C9161">
        <v>6914184.4358979035</v>
      </c>
      <c r="D9161">
        <v>6924183.4273045491</v>
      </c>
      <c r="E9161">
        <v>6866735.0947755277</v>
      </c>
      <c r="F9161">
        <v>185897.67460705445</v>
      </c>
      <c r="G9161">
        <v>251266.71242396912</v>
      </c>
      <c r="H9161">
        <v>237049.81811968892</v>
      </c>
      <c r="I9161">
        <v>2.6886421143452334E-2</v>
      </c>
      <c r="J9161">
        <v>3.6288280786025105E-2</v>
      </c>
      <c r="K9161">
        <v>3.4521474157353967E-2</v>
      </c>
      <c r="L9161">
        <v>4818.9673750105203</v>
      </c>
      <c r="M9161">
        <v>5364.8096304312967</v>
      </c>
      <c r="N9161">
        <v>5053.0301734294026</v>
      </c>
      <c r="O9161">
        <v>2.6942935838257263E-2</v>
      </c>
      <c r="P9161">
        <v>3.038754272589959E-2</v>
      </c>
      <c r="Q9161">
        <v>2.8621550598805012E-2</v>
      </c>
      <c r="R9161">
        <v>-64491.871235721745</v>
      </c>
      <c r="S9161">
        <v>-74490.86264236737</v>
      </c>
      <c r="T9161">
        <v>-17042.530113345943</v>
      </c>
      <c r="U9161">
        <v>-9.4152942817372128E-3</v>
      </c>
      <c r="V9161">
        <v>-1.0875066572574147E-2</v>
      </c>
      <c r="W9161">
        <v>-2.488072267837098E-3</v>
      </c>
      <c r="X9161">
        <f t="shared" si="430"/>
        <v>9.4152942817372128E-3</v>
      </c>
      <c r="Y9161">
        <f t="shared" si="431"/>
        <v>1.0875066572574147E-2</v>
      </c>
      <c r="Z9161">
        <f t="shared" si="432"/>
        <v>2.488072267837098E-3</v>
      </c>
      <c r="AA9161">
        <v>0.98771661283575041</v>
      </c>
      <c r="AB9161">
        <v>0.98459763351403318</v>
      </c>
      <c r="AC9161">
        <v>0.98631704232353568</v>
      </c>
      <c r="AD9161">
        <v>14482.708587390833</v>
      </c>
      <c r="AE9161">
        <v>29253.152845174835</v>
      </c>
      <c r="AF9161">
        <v>29082.204540634029</v>
      </c>
      <c r="AG9161">
        <v>14505.680654689582</v>
      </c>
      <c r="AH9161">
        <v>29290.160980057088</v>
      </c>
      <c r="AI9161">
        <v>29129.786428339787</v>
      </c>
      <c r="AJ9161">
        <v>1</v>
      </c>
      <c r="AK9161">
        <v>1</v>
      </c>
      <c r="AL9161">
        <v>1</v>
      </c>
    </row>
    <row r="9162" spans="1:38" x14ac:dyDescent="0.25">
      <c r="A9162">
        <v>265207567.7319428</v>
      </c>
      <c r="B9162">
        <v>6849692.5646621669</v>
      </c>
      <c r="C9162">
        <v>6772344.1751875458</v>
      </c>
      <c r="D9162">
        <v>6787857.592995517</v>
      </c>
      <c r="E9162">
        <v>6723115.381986348</v>
      </c>
      <c r="F9162">
        <v>189268.77308593591</v>
      </c>
      <c r="G9162">
        <v>247975.08535311732</v>
      </c>
      <c r="H9162">
        <v>234007.78584239332</v>
      </c>
      <c r="I9162">
        <v>2.7947305717180938E-2</v>
      </c>
      <c r="J9162">
        <v>3.6532157894562517E-2</v>
      </c>
      <c r="K9162">
        <v>3.4806450960128486E-2</v>
      </c>
      <c r="L9162">
        <v>4906.3553083024026</v>
      </c>
      <c r="M9162">
        <v>5294.5299167392677</v>
      </c>
      <c r="N9162">
        <v>4988.1852348943257</v>
      </c>
      <c r="O9162">
        <v>2.7427210317400429E-2</v>
      </c>
      <c r="P9162">
        <v>2.9971384905849597E-2</v>
      </c>
      <c r="Q9162">
        <v>2.8237222568905162E-2</v>
      </c>
      <c r="R9162">
        <v>77348.389474621043</v>
      </c>
      <c r="S9162">
        <v>61834.971666649915</v>
      </c>
      <c r="T9162">
        <v>126577.18267581891</v>
      </c>
      <c r="U9162">
        <v>1.1292242497665432E-2</v>
      </c>
      <c r="V9162">
        <v>9.0274083227704204E-3</v>
      </c>
      <c r="W9162">
        <v>1.8479250197130828E-2</v>
      </c>
      <c r="X9162">
        <f t="shared" si="430"/>
        <v>1.1292242497665432E-2</v>
      </c>
      <c r="Y9162">
        <f t="shared" si="431"/>
        <v>9.0274083227704204E-3</v>
      </c>
      <c r="Z9162">
        <f t="shared" si="432"/>
        <v>1.8479250197130828E-2</v>
      </c>
      <c r="AA9162">
        <v>0.9873523863502226</v>
      </c>
      <c r="AB9162">
        <v>0.98506270117472605</v>
      </c>
      <c r="AC9162">
        <v>0.98672300535569968</v>
      </c>
      <c r="AD9162">
        <v>14508.983211138979</v>
      </c>
      <c r="AE9162">
        <v>29214.621321102211</v>
      </c>
      <c r="AF9162">
        <v>29044.464180178969</v>
      </c>
      <c r="AG9162">
        <v>14531.955278437728</v>
      </c>
      <c r="AH9162">
        <v>29251.629455984465</v>
      </c>
      <c r="AI9162">
        <v>29092.046067884727</v>
      </c>
      <c r="AJ9162">
        <v>1</v>
      </c>
      <c r="AK9162">
        <v>1</v>
      </c>
      <c r="AL9162">
        <v>1</v>
      </c>
    </row>
    <row r="9163" spans="1:38" x14ac:dyDescent="0.25">
      <c r="A9163">
        <v>265129115.14511666</v>
      </c>
      <c r="B9163">
        <v>6849692.564662152</v>
      </c>
      <c r="C9163">
        <v>6957489.9116643406</v>
      </c>
      <c r="D9163">
        <v>7183592.9753871979</v>
      </c>
      <c r="E9163">
        <v>7105408.1535748644</v>
      </c>
      <c r="F9163">
        <v>191753.75927475811</v>
      </c>
      <c r="G9163">
        <v>249084.37055580475</v>
      </c>
      <c r="H9163">
        <v>234413.07566534469</v>
      </c>
      <c r="I9163">
        <v>2.756076713144491E-2</v>
      </c>
      <c r="J9163">
        <v>3.4674065110485888E-2</v>
      </c>
      <c r="K9163">
        <v>3.2990796671885356E-2</v>
      </c>
      <c r="L9163">
        <v>4970.7728293746723</v>
      </c>
      <c r="M9163">
        <v>5318.2143271446976</v>
      </c>
      <c r="N9163">
        <v>4996.8245231274977</v>
      </c>
      <c r="O9163">
        <v>2.7779231697116793E-2</v>
      </c>
      <c r="P9163">
        <v>3.0114612167639904E-2</v>
      </c>
      <c r="Q9163">
        <v>2.8294728893434203E-2</v>
      </c>
      <c r="R9163">
        <v>-107797.34700218868</v>
      </c>
      <c r="S9163">
        <v>-333900.41072504595</v>
      </c>
      <c r="T9163">
        <v>-255715.58891271241</v>
      </c>
      <c r="U9163">
        <v>-1.5737545296312955E-2</v>
      </c>
      <c r="V9163">
        <v>-4.8746773314710799E-2</v>
      </c>
      <c r="W9163">
        <v>-3.7332418425895457E-2</v>
      </c>
      <c r="X9163">
        <f t="shared" si="430"/>
        <v>1.5737545296312955E-2</v>
      </c>
      <c r="Y9163">
        <f t="shared" si="431"/>
        <v>4.8746773314710799E-2</v>
      </c>
      <c r="Z9163">
        <f t="shared" si="432"/>
        <v>3.7332418425895457E-2</v>
      </c>
      <c r="AA9163">
        <v>0.98700445183056196</v>
      </c>
      <c r="AB9163">
        <v>0.98485111085787935</v>
      </c>
      <c r="AC9163">
        <v>0.98660833145096993</v>
      </c>
      <c r="AD9163">
        <v>14528.05348132735</v>
      </c>
      <c r="AE9163">
        <v>29227.663369512509</v>
      </c>
      <c r="AF9163">
        <v>29049.52056111968</v>
      </c>
      <c r="AG9163">
        <v>14551.025548626099</v>
      </c>
      <c r="AH9163">
        <v>29264.671504394762</v>
      </c>
      <c r="AI9163">
        <v>29097.102448825437</v>
      </c>
      <c r="AJ9163">
        <v>1</v>
      </c>
      <c r="AK9163">
        <v>0</v>
      </c>
      <c r="AL9163">
        <v>1</v>
      </c>
    </row>
    <row r="9164" spans="1:38" x14ac:dyDescent="0.25">
      <c r="A9164">
        <v>265077469.08397347</v>
      </c>
      <c r="B9164">
        <v>6849692.5646621669</v>
      </c>
      <c r="C9164">
        <v>6664207.8454671605</v>
      </c>
      <c r="D9164">
        <v>6704002.3625394534</v>
      </c>
      <c r="E9164">
        <v>6626222.251022906</v>
      </c>
      <c r="F9164">
        <v>193481.81878179134</v>
      </c>
      <c r="G9164">
        <v>249461.63546101429</v>
      </c>
      <c r="H9164">
        <v>235810.34372919274</v>
      </c>
      <c r="I9164">
        <v>2.9032980853589851E-2</v>
      </c>
      <c r="J9164">
        <v>3.7210851364694188E-2</v>
      </c>
      <c r="K9164">
        <v>3.5587448593773038E-2</v>
      </c>
      <c r="L9164">
        <v>5015.5687764142049</v>
      </c>
      <c r="M9164">
        <v>5326.2693312364336</v>
      </c>
      <c r="N9164">
        <v>5026.6091386273129</v>
      </c>
      <c r="O9164">
        <v>2.8059791874574129E-2</v>
      </c>
      <c r="P9164">
        <v>3.0166262339813819E-2</v>
      </c>
      <c r="Q9164">
        <v>2.8469084179852572E-2</v>
      </c>
      <c r="R9164">
        <v>185484.71919500642</v>
      </c>
      <c r="S9164">
        <v>145690.20212271344</v>
      </c>
      <c r="T9164">
        <v>223470.31363926083</v>
      </c>
      <c r="U9164">
        <v>2.7079276543290332E-2</v>
      </c>
      <c r="V9164">
        <v>2.1269597247960428E-2</v>
      </c>
      <c r="W9164">
        <v>3.2624867689997207E-2</v>
      </c>
      <c r="X9164">
        <f t="shared" si="430"/>
        <v>2.7079276543290332E-2</v>
      </c>
      <c r="Y9164">
        <f t="shared" si="431"/>
        <v>2.1269597247960428E-2</v>
      </c>
      <c r="Z9164">
        <f t="shared" si="432"/>
        <v>3.2624867689997207E-2</v>
      </c>
      <c r="AA9164">
        <v>0.98663507145351625</v>
      </c>
      <c r="AB9164">
        <v>0.98471146655396879</v>
      </c>
      <c r="AC9164">
        <v>0.98636462166120487</v>
      </c>
      <c r="AD9164">
        <v>14541.169818907274</v>
      </c>
      <c r="AE9164">
        <v>29232.085702657845</v>
      </c>
      <c r="AF9164">
        <v>29066.886047954471</v>
      </c>
      <c r="AG9164">
        <v>14564.141886206024</v>
      </c>
      <c r="AH9164">
        <v>29269.093837540098</v>
      </c>
      <c r="AI9164">
        <v>29114.467935660228</v>
      </c>
      <c r="AJ9164">
        <v>1</v>
      </c>
      <c r="AK9164">
        <v>1</v>
      </c>
      <c r="AL9164">
        <v>1</v>
      </c>
    </row>
    <row r="9165" spans="1:38" x14ac:dyDescent="0.25">
      <c r="A9165">
        <v>264977731.14205423</v>
      </c>
      <c r="B9165">
        <v>6849692.5646621818</v>
      </c>
      <c r="C9165">
        <v>7031642.1961129773</v>
      </c>
      <c r="D9165">
        <v>7184351.8985376479</v>
      </c>
      <c r="E9165">
        <v>7114889.1929275906</v>
      </c>
      <c r="F9165">
        <v>198509.07795133971</v>
      </c>
      <c r="G9165">
        <v>258826.60781276491</v>
      </c>
      <c r="H9165">
        <v>244199.10723692074</v>
      </c>
      <c r="I9165">
        <v>2.8230827510118985E-2</v>
      </c>
      <c r="J9165">
        <v>3.6026437940136012E-2</v>
      </c>
      <c r="K9165">
        <v>3.432226428482707E-2</v>
      </c>
      <c r="L9165">
        <v>5145.8888461783099</v>
      </c>
      <c r="M9165">
        <v>5526.2213797060331</v>
      </c>
      <c r="N9165">
        <v>5205.4267199211781</v>
      </c>
      <c r="O9165">
        <v>2.8765244397164654E-2</v>
      </c>
      <c r="P9165">
        <v>3.1310831973598845E-2</v>
      </c>
      <c r="Q9165">
        <v>2.9493252292944479E-2</v>
      </c>
      <c r="R9165">
        <v>-181949.63145079557</v>
      </c>
      <c r="S9165">
        <v>-334659.33387546614</v>
      </c>
      <c r="T9165">
        <v>-265196.6282654088</v>
      </c>
      <c r="U9165">
        <v>-2.6563182176887832E-2</v>
      </c>
      <c r="V9165">
        <v>-4.8857569988175246E-2</v>
      </c>
      <c r="W9165">
        <v>-3.8716573884435057E-2</v>
      </c>
      <c r="X9165">
        <f t="shared" si="430"/>
        <v>2.6563182176887832E-2</v>
      </c>
      <c r="Y9165">
        <f t="shared" si="431"/>
        <v>4.8857569988175246E-2</v>
      </c>
      <c r="Z9165">
        <f t="shared" si="432"/>
        <v>3.8716573884435057E-2</v>
      </c>
      <c r="AA9165">
        <v>0.98604874417676758</v>
      </c>
      <c r="AB9165">
        <v>0.98362291442097949</v>
      </c>
      <c r="AC9165">
        <v>0.98544909135485559</v>
      </c>
      <c r="AD9165">
        <v>14578.671995475735</v>
      </c>
      <c r="AE9165">
        <v>29339.770846329109</v>
      </c>
      <c r="AF9165">
        <v>29169.027632261605</v>
      </c>
      <c r="AG9165">
        <v>14601.644062774485</v>
      </c>
      <c r="AH9165">
        <v>29376.778981211362</v>
      </c>
      <c r="AI9165">
        <v>29216.609519967362</v>
      </c>
      <c r="AJ9165">
        <v>1</v>
      </c>
      <c r="AK9165">
        <v>0</v>
      </c>
      <c r="AL9165">
        <v>1</v>
      </c>
    </row>
    <row r="9166" spans="1:38" x14ac:dyDescent="0.25">
      <c r="A9166">
        <v>265086845.0169659</v>
      </c>
      <c r="B9166">
        <v>6849692.5646621818</v>
      </c>
      <c r="C9166">
        <v>6801077.1040580962</v>
      </c>
      <c r="D9166">
        <v>6818988.7629752215</v>
      </c>
      <c r="E9166">
        <v>6760862.5622991212</v>
      </c>
      <c r="F9166">
        <v>195312.14739621661</v>
      </c>
      <c r="G9166">
        <v>251047.05340933765</v>
      </c>
      <c r="H9166">
        <v>237367.96129107193</v>
      </c>
      <c r="I9166">
        <v>2.8717825780813E-2</v>
      </c>
      <c r="J9166">
        <v>3.6815877270899369E-2</v>
      </c>
      <c r="K9166">
        <v>3.5109123888232362E-2</v>
      </c>
      <c r="L9166">
        <v>5063.0158135926304</v>
      </c>
      <c r="M9166">
        <v>5360.1196785242664</v>
      </c>
      <c r="N9166">
        <v>5059.8118156058017</v>
      </c>
      <c r="O9166">
        <v>2.8317252241476878E-2</v>
      </c>
      <c r="P9166">
        <v>3.0356876363815923E-2</v>
      </c>
      <c r="Q9166">
        <v>2.8656091826817016E-2</v>
      </c>
      <c r="R9166">
        <v>48615.460604085587</v>
      </c>
      <c r="S9166">
        <v>30703.801686960272</v>
      </c>
      <c r="T9166">
        <v>88830.002363060601</v>
      </c>
      <c r="U9166">
        <v>7.0974660753235193E-3</v>
      </c>
      <c r="V9166">
        <v>4.4825079953751974E-3</v>
      </c>
      <c r="W9166">
        <v>1.2968465595279106E-2</v>
      </c>
      <c r="X9166">
        <f t="shared" si="430"/>
        <v>7.0974660753235193E-3</v>
      </c>
      <c r="Y9166">
        <f t="shared" si="431"/>
        <v>4.4825079953751974E-3</v>
      </c>
      <c r="Z9166">
        <f t="shared" si="432"/>
        <v>1.2968465595279106E-2</v>
      </c>
      <c r="AA9166">
        <v>0.98653403547949081</v>
      </c>
      <c r="AB9166">
        <v>0.98470701251691595</v>
      </c>
      <c r="AC9166">
        <v>0.98635387111655626</v>
      </c>
      <c r="AD9166">
        <v>14554.935259916478</v>
      </c>
      <c r="AE9166">
        <v>29250.597296331372</v>
      </c>
      <c r="AF9166">
        <v>29086.123510480749</v>
      </c>
      <c r="AG9166">
        <v>14577.907327215227</v>
      </c>
      <c r="AH9166">
        <v>29287.605431213626</v>
      </c>
      <c r="AI9166">
        <v>29133.705398186506</v>
      </c>
      <c r="AJ9166">
        <v>1</v>
      </c>
      <c r="AK9166">
        <v>1</v>
      </c>
      <c r="AL9166">
        <v>1</v>
      </c>
    </row>
    <row r="9167" spans="1:38" x14ac:dyDescent="0.25">
      <c r="A9167">
        <v>264998682.28359044</v>
      </c>
      <c r="B9167">
        <v>6849692.5646621669</v>
      </c>
      <c r="C9167">
        <v>6846860.6275513517</v>
      </c>
      <c r="D9167">
        <v>7085185.1124699721</v>
      </c>
      <c r="E9167">
        <v>7015688.9600043744</v>
      </c>
      <c r="F9167">
        <v>192432.08973597002</v>
      </c>
      <c r="G9167">
        <v>252002.21663546617</v>
      </c>
      <c r="H9167">
        <v>237720.54820172625</v>
      </c>
      <c r="I9167">
        <v>2.8105156538696722E-2</v>
      </c>
      <c r="J9167">
        <v>3.5567485201189825E-2</v>
      </c>
      <c r="K9167">
        <v>3.3884134481580272E-2</v>
      </c>
      <c r="L9167">
        <v>4988.3569781219103</v>
      </c>
      <c r="M9167">
        <v>5380.5134219880711</v>
      </c>
      <c r="N9167">
        <v>5067.3276716078217</v>
      </c>
      <c r="O9167">
        <v>2.7902565704356109E-2</v>
      </c>
      <c r="P9167">
        <v>3.0482793423909801E-2</v>
      </c>
      <c r="Q9167">
        <v>2.8708468971314002E-2</v>
      </c>
      <c r="R9167">
        <v>2831.9371108151972</v>
      </c>
      <c r="S9167">
        <v>-235492.54780780524</v>
      </c>
      <c r="T9167">
        <v>-165996.39534220751</v>
      </c>
      <c r="U9167">
        <v>4.1344003166292049E-4</v>
      </c>
      <c r="V9167">
        <v>-3.4380017144524204E-2</v>
      </c>
      <c r="W9167">
        <v>-2.4234138068997352E-2</v>
      </c>
      <c r="X9167">
        <f t="shared" si="430"/>
        <v>4.1344003166292049E-4</v>
      </c>
      <c r="Y9167">
        <f t="shared" si="431"/>
        <v>3.4380017144524204E-2</v>
      </c>
      <c r="Z9167">
        <f t="shared" si="432"/>
        <v>2.4234138068997352E-2</v>
      </c>
      <c r="AA9167">
        <v>0.98698814240134658</v>
      </c>
      <c r="AB9167">
        <v>0.98459650887015393</v>
      </c>
      <c r="AC9167">
        <v>0.98631870900904572</v>
      </c>
      <c r="AD9167">
        <v>14533.216191861291</v>
      </c>
      <c r="AE9167">
        <v>29261.693586365007</v>
      </c>
      <c r="AF9167">
        <v>29090.460635549021</v>
      </c>
      <c r="AG9167">
        <v>14556.188259160041</v>
      </c>
      <c r="AH9167">
        <v>29298.70172124726</v>
      </c>
      <c r="AI9167">
        <v>29138.042523254779</v>
      </c>
      <c r="AJ9167">
        <v>1</v>
      </c>
      <c r="AK9167">
        <v>1</v>
      </c>
      <c r="AL9167">
        <v>1</v>
      </c>
    </row>
    <row r="9168" spans="1:38" x14ac:dyDescent="0.25">
      <c r="A9168">
        <v>264823309.7867853</v>
      </c>
      <c r="B9168">
        <v>6849692.5646621818</v>
      </c>
      <c r="C9168">
        <v>6741580.291512765</v>
      </c>
      <c r="D9168">
        <v>7014297.4072716907</v>
      </c>
      <c r="E9168">
        <v>6955440.6334975772</v>
      </c>
      <c r="F9168">
        <v>196960.06331605255</v>
      </c>
      <c r="G9168">
        <v>249014.09395351028</v>
      </c>
      <c r="H9168">
        <v>235193.97454170685</v>
      </c>
      <c r="I9168">
        <v>2.9215711272327818E-2</v>
      </c>
      <c r="J9168">
        <v>3.550093181041318E-2</v>
      </c>
      <c r="K9168">
        <v>3.3814388898527399E-2</v>
      </c>
      <c r="L9168">
        <v>5105.7342234449097</v>
      </c>
      <c r="M9168">
        <v>5316.7138474785042</v>
      </c>
      <c r="N9168">
        <v>5013.470414763081</v>
      </c>
      <c r="O9168">
        <v>2.8588397681196483E-2</v>
      </c>
      <c r="P9168">
        <v>3.0141840955178207E-2</v>
      </c>
      <c r="Q9168">
        <v>2.8422674646473169E-2</v>
      </c>
      <c r="R9168">
        <v>108112.27314941678</v>
      </c>
      <c r="S9168">
        <v>-164604.84260950889</v>
      </c>
      <c r="T9168">
        <v>-105748.06883539539</v>
      </c>
      <c r="U9168">
        <v>1.5783521979828994E-2</v>
      </c>
      <c r="V9168">
        <v>-2.4030982566825173E-2</v>
      </c>
      <c r="W9168">
        <v>-1.5438367172995997E-2</v>
      </c>
      <c r="X9168">
        <f t="shared" si="430"/>
        <v>1.5783521979828994E-2</v>
      </c>
      <c r="Y9168">
        <f t="shared" si="431"/>
        <v>2.4030982566825173E-2</v>
      </c>
      <c r="Z9168">
        <f t="shared" si="432"/>
        <v>1.5438367172995997E-2</v>
      </c>
      <c r="AA9168">
        <v>0.98623223126758308</v>
      </c>
      <c r="AB9168">
        <v>0.98483304526942472</v>
      </c>
      <c r="AC9168">
        <v>0.9864952636756702</v>
      </c>
      <c r="AD9168">
        <v>14567.21890980028</v>
      </c>
      <c r="AE9168">
        <v>29226.838840838369</v>
      </c>
      <c r="AF9168">
        <v>29059.238424677722</v>
      </c>
      <c r="AG9168">
        <v>14590.19097709903</v>
      </c>
      <c r="AH9168">
        <v>29263.846975720622</v>
      </c>
      <c r="AI9168">
        <v>29106.820312383479</v>
      </c>
      <c r="AJ9168">
        <v>1</v>
      </c>
      <c r="AK9168">
        <v>1</v>
      </c>
      <c r="AL9168">
        <v>1</v>
      </c>
    </row>
    <row r="9169" spans="1:38" x14ac:dyDescent="0.25">
      <c r="A9169">
        <v>265389378.26069349</v>
      </c>
      <c r="B9169">
        <v>6849692.5646621669</v>
      </c>
      <c r="C9169">
        <v>6836896.52076222</v>
      </c>
      <c r="D9169">
        <v>7140034.4597317176</v>
      </c>
      <c r="E9169">
        <v>7048735.5122592365</v>
      </c>
      <c r="F9169">
        <v>193143.68215526277</v>
      </c>
      <c r="G9169">
        <v>253977.59436095439</v>
      </c>
      <c r="H9169">
        <v>237927.45291286122</v>
      </c>
      <c r="I9169">
        <v>2.8250198254240931E-2</v>
      </c>
      <c r="J9169">
        <v>3.5570919971511933E-2</v>
      </c>
      <c r="K9169">
        <v>3.3754629110292936E-2</v>
      </c>
      <c r="L9169">
        <v>5006.8033662229182</v>
      </c>
      <c r="M9169">
        <v>5422.6898222887894</v>
      </c>
      <c r="N9169">
        <v>5071.7381189841617</v>
      </c>
      <c r="O9169">
        <v>2.7967378727415605E-2</v>
      </c>
      <c r="P9169">
        <v>3.0675266066818301E-2</v>
      </c>
      <c r="Q9169">
        <v>2.8689989897928255E-2</v>
      </c>
      <c r="R9169">
        <v>12796.043899946846</v>
      </c>
      <c r="S9169">
        <v>-290341.89506955072</v>
      </c>
      <c r="T9169">
        <v>-199042.94759706967</v>
      </c>
      <c r="U9169">
        <v>1.8681194490336895E-3</v>
      </c>
      <c r="V9169">
        <v>-4.2387580512362841E-2</v>
      </c>
      <c r="W9169">
        <v>-2.9058668796894629E-2</v>
      </c>
      <c r="X9169">
        <f t="shared" si="430"/>
        <v>1.8681194490336895E-3</v>
      </c>
      <c r="Y9169">
        <f t="shared" si="431"/>
        <v>4.2387580512362841E-2</v>
      </c>
      <c r="Z9169">
        <f t="shared" si="432"/>
        <v>2.9058668796894629E-2</v>
      </c>
      <c r="AA9169">
        <v>0.98688591240324675</v>
      </c>
      <c r="AB9169">
        <v>0.98424668122830861</v>
      </c>
      <c r="AC9169">
        <v>0.98620081128112314</v>
      </c>
      <c r="AD9169">
        <v>14538.612533509231</v>
      </c>
      <c r="AE9169">
        <v>29284.509054152615</v>
      </c>
      <c r="AF9169">
        <v>29093.00274905586</v>
      </c>
      <c r="AG9169">
        <v>14561.584600807981</v>
      </c>
      <c r="AH9169">
        <v>29321.517189034868</v>
      </c>
      <c r="AI9169">
        <v>29140.584636761618</v>
      </c>
      <c r="AJ9169">
        <v>1</v>
      </c>
      <c r="AK9169">
        <v>1</v>
      </c>
      <c r="AL9169">
        <v>1</v>
      </c>
    </row>
    <row r="9170" spans="1:38" x14ac:dyDescent="0.25">
      <c r="A9170">
        <v>265246511.45077169</v>
      </c>
      <c r="B9170">
        <v>6849692.5646621669</v>
      </c>
      <c r="C9170">
        <v>6868227.0105066691</v>
      </c>
      <c r="D9170">
        <v>7017883.8997672405</v>
      </c>
      <c r="E9170">
        <v>6943865.2296813671</v>
      </c>
      <c r="F9170">
        <v>189770.54649000007</v>
      </c>
      <c r="G9170">
        <v>257331.62260959964</v>
      </c>
      <c r="H9170">
        <v>240465.46744665646</v>
      </c>
      <c r="I9170">
        <v>2.7630208815127778E-2</v>
      </c>
      <c r="J9170">
        <v>3.666797944863899E-2</v>
      </c>
      <c r="K9170">
        <v>3.4629915687129587E-2</v>
      </c>
      <c r="L9170">
        <v>4919.3626235845559</v>
      </c>
      <c r="M9170">
        <v>5494.3018670180154</v>
      </c>
      <c r="N9170">
        <v>5125.8392531744266</v>
      </c>
      <c r="O9170">
        <v>2.7494411417786274E-2</v>
      </c>
      <c r="P9170">
        <v>3.1097565732562615E-2</v>
      </c>
      <c r="Q9170">
        <v>2.9012079599597059E-2</v>
      </c>
      <c r="R9170">
        <v>-18534.445844502188</v>
      </c>
      <c r="S9170">
        <v>-168191.33510507364</v>
      </c>
      <c r="T9170">
        <v>-94172.665019200183</v>
      </c>
      <c r="U9170">
        <v>-2.7058799602367738E-3</v>
      </c>
      <c r="V9170">
        <v>-2.455458161330909E-2</v>
      </c>
      <c r="W9170">
        <v>-1.3748451354596652E-2</v>
      </c>
      <c r="X9170">
        <f t="shared" si="430"/>
        <v>2.7058799602367738E-3</v>
      </c>
      <c r="Y9170">
        <f t="shared" si="431"/>
        <v>2.455458161330909E-2</v>
      </c>
      <c r="Z9170">
        <f t="shared" si="432"/>
        <v>1.3748451354596652E-2</v>
      </c>
      <c r="AA9170">
        <v>0.98741413411307921</v>
      </c>
      <c r="AB9170">
        <v>0.98394123457213567</v>
      </c>
      <c r="AC9170">
        <v>0.9860036606034549</v>
      </c>
      <c r="AD9170">
        <v>14512.854013493163</v>
      </c>
      <c r="AE9170">
        <v>29322.844412838243</v>
      </c>
      <c r="AF9170">
        <v>29124.00717128404</v>
      </c>
      <c r="AG9170">
        <v>14535.826080791912</v>
      </c>
      <c r="AH9170">
        <v>29359.852547720497</v>
      </c>
      <c r="AI9170">
        <v>29171.589058989797</v>
      </c>
      <c r="AJ9170">
        <v>1</v>
      </c>
      <c r="AK9170">
        <v>1</v>
      </c>
      <c r="AL9170">
        <v>1</v>
      </c>
    </row>
    <row r="9171" spans="1:38" x14ac:dyDescent="0.25">
      <c r="A9171">
        <v>264944042.06897014</v>
      </c>
      <c r="B9171">
        <v>6849692.5646621669</v>
      </c>
      <c r="C9171">
        <v>6911424.8296376793</v>
      </c>
      <c r="D9171">
        <v>6867651.0742213875</v>
      </c>
      <c r="E9171">
        <v>6821168.0442714384</v>
      </c>
      <c r="F9171">
        <v>187369.36395085766</v>
      </c>
      <c r="G9171">
        <v>245308.62609651356</v>
      </c>
      <c r="H9171">
        <v>234888.68044943758</v>
      </c>
      <c r="I9171">
        <v>2.7110092140100756E-2</v>
      </c>
      <c r="J9171">
        <v>3.5719436448556782E-2</v>
      </c>
      <c r="K9171">
        <v>3.4435257850992558E-2</v>
      </c>
      <c r="L9171">
        <v>4857.1175183564719</v>
      </c>
      <c r="M9171">
        <v>5237.5981960151812</v>
      </c>
      <c r="N9171">
        <v>5006.9626676901571</v>
      </c>
      <c r="O9171">
        <v>2.7162488647249263E-2</v>
      </c>
      <c r="P9171">
        <v>2.9679409154988408E-2</v>
      </c>
      <c r="Q9171">
        <v>2.8372488319395643E-2</v>
      </c>
      <c r="R9171">
        <v>-61732.2649755124</v>
      </c>
      <c r="S9171">
        <v>-17958.509559220634</v>
      </c>
      <c r="T9171">
        <v>28524.520390728489</v>
      </c>
      <c r="U9171">
        <v>-9.0124139722695847E-3</v>
      </c>
      <c r="V9171">
        <v>-2.6217978967215685E-3</v>
      </c>
      <c r="W9171">
        <v>4.1643504611999097E-3</v>
      </c>
      <c r="X9171">
        <f t="shared" si="430"/>
        <v>9.0124139722695847E-3</v>
      </c>
      <c r="Y9171">
        <f t="shared" si="431"/>
        <v>2.6217978967215685E-3</v>
      </c>
      <c r="Z9171">
        <f t="shared" si="432"/>
        <v>4.1643504611999097E-3</v>
      </c>
      <c r="AA9171">
        <v>0.98736130360832397</v>
      </c>
      <c r="AB9171">
        <v>0.98530328939707856</v>
      </c>
      <c r="AC9171">
        <v>0.98655063217029582</v>
      </c>
      <c r="AD9171">
        <v>14494.237175492481</v>
      </c>
      <c r="AE9171">
        <v>29183.031103725145</v>
      </c>
      <c r="AF9171">
        <v>29055.443051870156</v>
      </c>
      <c r="AG9171">
        <v>14517.20924279123</v>
      </c>
      <c r="AH9171">
        <v>29220.039238607398</v>
      </c>
      <c r="AI9171">
        <v>29103.024939575913</v>
      </c>
      <c r="AJ9171">
        <v>1</v>
      </c>
      <c r="AK9171">
        <v>1</v>
      </c>
      <c r="AL9171">
        <v>1</v>
      </c>
    </row>
    <row r="9172" spans="1:38" x14ac:dyDescent="0.25">
      <c r="A9172">
        <v>265073429.8788242</v>
      </c>
      <c r="B9172">
        <v>6849692.5646621669</v>
      </c>
      <c r="C9172">
        <v>6710426.6770194955</v>
      </c>
      <c r="D9172">
        <v>6448676.8383630468</v>
      </c>
      <c r="E9172">
        <v>6381345.5359650068</v>
      </c>
      <c r="F9172">
        <v>192751.14610846815</v>
      </c>
      <c r="G9172">
        <v>251635.26326004943</v>
      </c>
      <c r="H9172">
        <v>236758.19189679669</v>
      </c>
      <c r="I9172">
        <v>2.8724126703978909E-2</v>
      </c>
      <c r="J9172">
        <v>3.9021223976223526E-2</v>
      </c>
      <c r="K9172">
        <v>3.7101609772176893E-2</v>
      </c>
      <c r="L9172">
        <v>4996.6277768454966</v>
      </c>
      <c r="M9172">
        <v>5372.678579945672</v>
      </c>
      <c r="N9172">
        <v>5046.8137750565747</v>
      </c>
      <c r="O9172">
        <v>2.795651867453143E-2</v>
      </c>
      <c r="P9172">
        <v>3.0429585750346804E-2</v>
      </c>
      <c r="Q9172">
        <v>2.8583964264556547E-2</v>
      </c>
      <c r="R9172">
        <v>139265.88764267135</v>
      </c>
      <c r="S9172">
        <v>401015.72629912011</v>
      </c>
      <c r="T9172">
        <v>468347.02869716007</v>
      </c>
      <c r="U9172">
        <v>2.033169902561022E-2</v>
      </c>
      <c r="V9172">
        <v>5.8545069360919348E-2</v>
      </c>
      <c r="W9172">
        <v>6.8374897745539828E-2</v>
      </c>
      <c r="X9172">
        <f t="shared" si="430"/>
        <v>2.033169902561022E-2</v>
      </c>
      <c r="Y9172">
        <f t="shared" si="431"/>
        <v>5.8545069360919348E-2</v>
      </c>
      <c r="Z9172">
        <f t="shared" si="432"/>
        <v>6.8374897745539828E-2</v>
      </c>
      <c r="AA9172">
        <v>0.98683719089821265</v>
      </c>
      <c r="AB9172">
        <v>0.98456298795801733</v>
      </c>
      <c r="AC9172">
        <v>0.98636002852505733</v>
      </c>
      <c r="AD9172">
        <v>14535.638210681775</v>
      </c>
      <c r="AE9172">
        <v>29257.435611152639</v>
      </c>
      <c r="AF9172">
        <v>29078.607590338201</v>
      </c>
      <c r="AG9172">
        <v>14558.610277980524</v>
      </c>
      <c r="AH9172">
        <v>29294.443746034893</v>
      </c>
      <c r="AI9172">
        <v>29126.189478043958</v>
      </c>
      <c r="AJ9172">
        <v>1</v>
      </c>
      <c r="AK9172">
        <v>0</v>
      </c>
      <c r="AL9172">
        <v>0</v>
      </c>
    </row>
    <row r="9173" spans="1:38" x14ac:dyDescent="0.25">
      <c r="A9173">
        <v>265384791.9323965</v>
      </c>
      <c r="B9173">
        <v>6849692.5646621669</v>
      </c>
      <c r="C9173">
        <v>6869280.144515655</v>
      </c>
      <c r="D9173">
        <v>6937460.4787507039</v>
      </c>
      <c r="E9173">
        <v>6864688.2432121495</v>
      </c>
      <c r="F9173">
        <v>195546.10961927567</v>
      </c>
      <c r="G9173">
        <v>253684.99920724652</v>
      </c>
      <c r="H9173">
        <v>236073.10997299096</v>
      </c>
      <c r="I9173">
        <v>2.8466754231212591E-2</v>
      </c>
      <c r="J9173">
        <v>3.6567415408603532E-2</v>
      </c>
      <c r="K9173">
        <v>3.4389487418663427E-2</v>
      </c>
      <c r="L9173">
        <v>5069.0807432497104</v>
      </c>
      <c r="M9173">
        <v>5416.4426067969871</v>
      </c>
      <c r="N9173">
        <v>5032.2103484025411</v>
      </c>
      <c r="O9173">
        <v>2.8307537416038402E-2</v>
      </c>
      <c r="P9173">
        <v>3.0640470700924339E-2</v>
      </c>
      <c r="Q9173">
        <v>2.8466893297757319E-2</v>
      </c>
      <c r="R9173">
        <v>-19587.579853488132</v>
      </c>
      <c r="S9173">
        <v>-87767.914088536985</v>
      </c>
      <c r="T9173">
        <v>-14995.678549982607</v>
      </c>
      <c r="U9173">
        <v>-2.8596290517535379E-3</v>
      </c>
      <c r="V9173">
        <v>-1.281340925304226E-2</v>
      </c>
      <c r="W9173">
        <v>-2.1892484090958917E-3</v>
      </c>
      <c r="X9173">
        <f t="shared" si="430"/>
        <v>2.8596290517535379E-3</v>
      </c>
      <c r="Y9173">
        <f t="shared" si="431"/>
        <v>1.281340925304226E-2</v>
      </c>
      <c r="Z9173">
        <f t="shared" si="432"/>
        <v>2.1892484090958917E-3</v>
      </c>
      <c r="AA9173">
        <v>0.98653756009080007</v>
      </c>
      <c r="AB9173">
        <v>0.98424940081146894</v>
      </c>
      <c r="AC9173">
        <v>0.98638606287053043</v>
      </c>
      <c r="AD9173">
        <v>14556.685525158806</v>
      </c>
      <c r="AE9173">
        <v>29281.140820429526</v>
      </c>
      <c r="AF9173">
        <v>29070.140254211175</v>
      </c>
      <c r="AG9173">
        <v>14579.657592457555</v>
      </c>
      <c r="AH9173">
        <v>29318.148955311779</v>
      </c>
      <c r="AI9173">
        <v>29117.722141916933</v>
      </c>
      <c r="AJ9173">
        <v>1</v>
      </c>
      <c r="AK9173">
        <v>1</v>
      </c>
      <c r="AL9173">
        <v>1</v>
      </c>
    </row>
    <row r="9174" spans="1:38" x14ac:dyDescent="0.25">
      <c r="A9174">
        <v>265134246.87792879</v>
      </c>
      <c r="B9174">
        <v>6849692.5646621818</v>
      </c>
      <c r="C9174">
        <v>6604785.6468426185</v>
      </c>
      <c r="D9174">
        <v>6731448.5622772975</v>
      </c>
      <c r="E9174">
        <v>6669609.5015512295</v>
      </c>
      <c r="F9174">
        <v>194134.16810073782</v>
      </c>
      <c r="G9174">
        <v>250736.74138536374</v>
      </c>
      <c r="H9174">
        <v>238210.85378085601</v>
      </c>
      <c r="I9174">
        <v>2.9392955120889137E-2</v>
      </c>
      <c r="J9174">
        <v>3.7248556394010042E-2</v>
      </c>
      <c r="K9174">
        <v>3.5715862184353145E-2</v>
      </c>
      <c r="L9174">
        <v>5032.4794241227273</v>
      </c>
      <c r="M9174">
        <v>5353.4941891445005</v>
      </c>
      <c r="N9174">
        <v>5077.7791830461929</v>
      </c>
      <c r="O9174">
        <v>2.8157114589305032E-2</v>
      </c>
      <c r="P9174">
        <v>3.0313782941209472E-2</v>
      </c>
      <c r="Q9174">
        <v>2.8752566181985913E-2</v>
      </c>
      <c r="R9174">
        <v>244906.9178195633</v>
      </c>
      <c r="S9174">
        <v>118244.00238488428</v>
      </c>
      <c r="T9174">
        <v>180083.06311095227</v>
      </c>
      <c r="U9174">
        <v>3.5754439415726071E-2</v>
      </c>
      <c r="V9174">
        <v>1.7262672925630194E-2</v>
      </c>
      <c r="W9174">
        <v>2.6290678218173977E-2</v>
      </c>
      <c r="X9174">
        <f t="shared" si="430"/>
        <v>3.5754439415726071E-2</v>
      </c>
      <c r="Y9174">
        <f t="shared" si="431"/>
        <v>1.7262672925630194E-2</v>
      </c>
      <c r="Z9174">
        <f t="shared" si="432"/>
        <v>2.6290678218173977E-2</v>
      </c>
      <c r="AA9174">
        <v>0.986518754608946</v>
      </c>
      <c r="AB9174">
        <v>0.98458003540653571</v>
      </c>
      <c r="AC9174">
        <v>0.9861083540553548</v>
      </c>
      <c r="AD9174">
        <v>14546.09085228585</v>
      </c>
      <c r="AE9174">
        <v>29246.983262322901</v>
      </c>
      <c r="AF9174">
        <v>29096.481139357293</v>
      </c>
      <c r="AG9174">
        <v>14569.0629195846</v>
      </c>
      <c r="AH9174">
        <v>29283.991397205154</v>
      </c>
      <c r="AI9174">
        <v>29144.06302706305</v>
      </c>
      <c r="AJ9174">
        <v>1</v>
      </c>
      <c r="AK9174">
        <v>1</v>
      </c>
      <c r="AL9174">
        <v>1</v>
      </c>
    </row>
    <row r="9175" spans="1:38" x14ac:dyDescent="0.25">
      <c r="A9175">
        <v>264984539.55566061</v>
      </c>
      <c r="B9175">
        <v>6849692.5646621669</v>
      </c>
      <c r="C9175">
        <v>7073814.2220216738</v>
      </c>
      <c r="D9175">
        <v>7457078.7026701812</v>
      </c>
      <c r="E9175">
        <v>7404826.3915279061</v>
      </c>
      <c r="F9175">
        <v>193399.67588169783</v>
      </c>
      <c r="G9175">
        <v>245794.68104226855</v>
      </c>
      <c r="H9175">
        <v>234264.3408686801</v>
      </c>
      <c r="I9175">
        <v>2.734022548678481E-2</v>
      </c>
      <c r="J9175">
        <v>3.2961256122220624E-2</v>
      </c>
      <c r="K9175">
        <v>3.1636709421939892E-2</v>
      </c>
      <c r="L9175">
        <v>5013.4394116629992</v>
      </c>
      <c r="M9175">
        <v>5247.9759823472814</v>
      </c>
      <c r="N9175">
        <v>4993.6540443591739</v>
      </c>
      <c r="O9175">
        <v>2.8018599929223634E-2</v>
      </c>
      <c r="P9175">
        <v>2.9733545658146364E-2</v>
      </c>
      <c r="Q9175">
        <v>2.8292629582982575E-2</v>
      </c>
      <c r="R9175">
        <v>-224121.65735950693</v>
      </c>
      <c r="S9175">
        <v>-607386.1380080143</v>
      </c>
      <c r="T9175">
        <v>-555133.82686573919</v>
      </c>
      <c r="U9175">
        <v>-3.2719958632269043E-2</v>
      </c>
      <c r="V9175">
        <v>-8.8673488959423272E-2</v>
      </c>
      <c r="W9175">
        <v>-8.104507196858679E-2</v>
      </c>
      <c r="X9175">
        <f t="shared" si="430"/>
        <v>3.2719958632269043E-2</v>
      </c>
      <c r="Y9175">
        <f t="shared" si="431"/>
        <v>8.8673488959423272E-2</v>
      </c>
      <c r="Z9175">
        <f t="shared" si="432"/>
        <v>8.104507196858679E-2</v>
      </c>
      <c r="AA9175">
        <v>0.98667805989100965</v>
      </c>
      <c r="AB9175">
        <v>0.98528913197399404</v>
      </c>
      <c r="AC9175">
        <v>0.9866620555639769</v>
      </c>
      <c r="AD9175">
        <v>14540.548993546548</v>
      </c>
      <c r="AE9175">
        <v>29188.815031442937</v>
      </c>
      <c r="AF9175">
        <v>29047.665967426408</v>
      </c>
      <c r="AG9175">
        <v>14563.521060845298</v>
      </c>
      <c r="AH9175">
        <v>29225.82316632519</v>
      </c>
      <c r="AI9175">
        <v>29095.247855132166</v>
      </c>
      <c r="AJ9175">
        <v>1</v>
      </c>
      <c r="AK9175">
        <v>0</v>
      </c>
      <c r="AL9175">
        <v>0</v>
      </c>
    </row>
    <row r="9176" spans="1:38" x14ac:dyDescent="0.25">
      <c r="A9176">
        <v>265511040.99172086</v>
      </c>
      <c r="B9176">
        <v>6849692.5646621669</v>
      </c>
      <c r="C9176">
        <v>7129014.0611268114</v>
      </c>
      <c r="D9176">
        <v>7106080.4721530406</v>
      </c>
      <c r="E9176">
        <v>7019852.7313404642</v>
      </c>
      <c r="F9176">
        <v>187018.36701947564</v>
      </c>
      <c r="G9176">
        <v>246285.05561872717</v>
      </c>
      <c r="H9176">
        <v>227384.70263575381</v>
      </c>
      <c r="I9176">
        <v>2.6233412561107439E-2</v>
      </c>
      <c r="J9176">
        <v>3.4658354430949237E-2</v>
      </c>
      <c r="K9176">
        <v>3.239166280805067E-2</v>
      </c>
      <c r="L9176">
        <v>4848.0187344979113</v>
      </c>
      <c r="M9176">
        <v>5258.4459973561334</v>
      </c>
      <c r="N9176">
        <v>4847.0054628542375</v>
      </c>
      <c r="O9176">
        <v>2.7039116838528686E-2</v>
      </c>
      <c r="P9176">
        <v>2.9732159930955689E-2</v>
      </c>
      <c r="Q9176">
        <v>2.7405804239552023E-2</v>
      </c>
      <c r="R9176">
        <v>-279321.49646464456</v>
      </c>
      <c r="S9176">
        <v>-256387.90749087371</v>
      </c>
      <c r="T9176">
        <v>-170160.16667829733</v>
      </c>
      <c r="U9176">
        <v>-4.0778690989092731E-2</v>
      </c>
      <c r="V9176">
        <v>-3.7430571528653561E-2</v>
      </c>
      <c r="W9176">
        <v>-2.4842015181259423E-2</v>
      </c>
      <c r="X9176">
        <f t="shared" si="430"/>
        <v>4.0778690989092731E-2</v>
      </c>
      <c r="Y9176">
        <f t="shared" si="431"/>
        <v>3.7430571528653561E-2</v>
      </c>
      <c r="Z9176">
        <f t="shared" si="432"/>
        <v>2.4842015181259423E-2</v>
      </c>
      <c r="AA9176">
        <v>0.98778741640552625</v>
      </c>
      <c r="AB9176">
        <v>0.98525295992127826</v>
      </c>
      <c r="AC9176">
        <v>0.98745315821602742</v>
      </c>
      <c r="AD9176">
        <v>14491.495858822209</v>
      </c>
      <c r="AE9176">
        <v>29194.638782676655</v>
      </c>
      <c r="AF9176">
        <v>28960.570406428338</v>
      </c>
      <c r="AG9176">
        <v>14514.467926120959</v>
      </c>
      <c r="AH9176">
        <v>29231.646917558908</v>
      </c>
      <c r="AI9176">
        <v>29008.152294134095</v>
      </c>
      <c r="AJ9176">
        <v>0</v>
      </c>
      <c r="AK9176">
        <v>1</v>
      </c>
      <c r="AL9176">
        <v>1</v>
      </c>
    </row>
    <row r="9177" spans="1:38" x14ac:dyDescent="0.25">
      <c r="A9177">
        <v>265187477.78074595</v>
      </c>
      <c r="B9177">
        <v>6849692.5646621669</v>
      </c>
      <c r="C9177">
        <v>6766295.5660047885</v>
      </c>
      <c r="D9177">
        <v>6773769.3960697046</v>
      </c>
      <c r="E9177">
        <v>6690616.3394869464</v>
      </c>
      <c r="F9177">
        <v>194424.73668858025</v>
      </c>
      <c r="G9177">
        <v>252785.20766296008</v>
      </c>
      <c r="H9177">
        <v>238497.27796466876</v>
      </c>
      <c r="I9177">
        <v>2.8734295567194656E-2</v>
      </c>
      <c r="J9177">
        <v>3.73182482134145E-2</v>
      </c>
      <c r="K9177">
        <v>3.5646533273339262E-2</v>
      </c>
      <c r="L9177">
        <v>5040.0117428995782</v>
      </c>
      <c r="M9177">
        <v>5397.231107209157</v>
      </c>
      <c r="N9177">
        <v>5083.8846930806967</v>
      </c>
      <c r="O9177">
        <v>2.8178764238887422E-2</v>
      </c>
      <c r="P9177">
        <v>3.055513637821889E-2</v>
      </c>
      <c r="Q9177">
        <v>2.8781200404913547E-2</v>
      </c>
      <c r="R9177">
        <v>83396.998657378368</v>
      </c>
      <c r="S9177">
        <v>75923.168592462316</v>
      </c>
      <c r="T9177">
        <v>159076.22517522052</v>
      </c>
      <c r="U9177">
        <v>1.2175290769636402E-2</v>
      </c>
      <c r="V9177">
        <v>1.1084171716574978E-2</v>
      </c>
      <c r="W9177">
        <v>2.3223848906139381E-2</v>
      </c>
      <c r="X9177">
        <f t="shared" si="430"/>
        <v>1.2175290769636402E-2</v>
      </c>
      <c r="Y9177">
        <f t="shared" si="431"/>
        <v>1.1084171716574978E-2</v>
      </c>
      <c r="Z9177">
        <f t="shared" si="432"/>
        <v>2.3223848906139381E-2</v>
      </c>
      <c r="AA9177">
        <v>0.98648218482382433</v>
      </c>
      <c r="AB9177">
        <v>0.98421910524561862</v>
      </c>
      <c r="AC9177">
        <v>0.98597902042779806</v>
      </c>
      <c r="AD9177">
        <v>14548.277451791753</v>
      </c>
      <c r="AE9177">
        <v>29270.758398628976</v>
      </c>
      <c r="AF9177">
        <v>29099.99243488627</v>
      </c>
      <c r="AG9177">
        <v>14571.249519090503</v>
      </c>
      <c r="AH9177">
        <v>29307.766533511229</v>
      </c>
      <c r="AI9177">
        <v>29147.574322592027</v>
      </c>
      <c r="AJ9177">
        <v>1</v>
      </c>
      <c r="AK9177">
        <v>1</v>
      </c>
      <c r="AL9177">
        <v>1</v>
      </c>
    </row>
    <row r="9178" spans="1:38" x14ac:dyDescent="0.25">
      <c r="A9178">
        <v>264910525.49615741</v>
      </c>
      <c r="B9178">
        <v>6849692.5646621669</v>
      </c>
      <c r="C9178">
        <v>7305668.3910912797</v>
      </c>
      <c r="D9178">
        <v>7614682.2892922657</v>
      </c>
      <c r="E9178">
        <v>7539413.0943767112</v>
      </c>
      <c r="F9178">
        <v>197656.97464491273</v>
      </c>
      <c r="G9178">
        <v>256910.85545941794</v>
      </c>
      <c r="H9178">
        <v>240560.45844770636</v>
      </c>
      <c r="I9178">
        <v>2.7055289682452702E-2</v>
      </c>
      <c r="J9178">
        <v>3.3738880454761047E-2</v>
      </c>
      <c r="K9178">
        <v>3.1907053697207408E-2</v>
      </c>
      <c r="L9178">
        <v>5123.8000382225891</v>
      </c>
      <c r="M9178">
        <v>5485.3180440607784</v>
      </c>
      <c r="N9178">
        <v>5127.8641119079884</v>
      </c>
      <c r="O9178">
        <v>2.8621797495656843E-2</v>
      </c>
      <c r="P9178">
        <v>3.1087181343808844E-2</v>
      </c>
      <c r="Q9178">
        <v>2.9061367139120553E-2</v>
      </c>
      <c r="R9178">
        <v>-455975.82642911281</v>
      </c>
      <c r="S9178">
        <v>-764989.72463009879</v>
      </c>
      <c r="T9178">
        <v>-689720.5297145443</v>
      </c>
      <c r="U9178">
        <v>-6.6568801756375168E-2</v>
      </c>
      <c r="V9178">
        <v>-0.11168234448604465</v>
      </c>
      <c r="W9178">
        <v>-0.10069364766425279</v>
      </c>
      <c r="X9178">
        <f t="shared" si="430"/>
        <v>6.6568801756375168E-2</v>
      </c>
      <c r="Y9178">
        <f t="shared" si="431"/>
        <v>0.11168234448604465</v>
      </c>
      <c r="Z9178">
        <f t="shared" si="432"/>
        <v>0.10069364766425279</v>
      </c>
      <c r="AA9178">
        <v>0.98626616411433277</v>
      </c>
      <c r="AB9178">
        <v>0.98387616763108754</v>
      </c>
      <c r="AC9178">
        <v>0.98588973915585632</v>
      </c>
      <c r="AD9178">
        <v>14572.382829874947</v>
      </c>
      <c r="AE9178">
        <v>29318.062692386735</v>
      </c>
      <c r="AF9178">
        <v>29125.161220135604</v>
      </c>
      <c r="AG9178">
        <v>14595.354897173696</v>
      </c>
      <c r="AH9178">
        <v>29355.070827268988</v>
      </c>
      <c r="AI9178">
        <v>29172.743107841361</v>
      </c>
      <c r="AJ9178">
        <v>0</v>
      </c>
      <c r="AK9178">
        <v>0</v>
      </c>
      <c r="AL9178">
        <v>0</v>
      </c>
    </row>
    <row r="9179" spans="1:38" x14ac:dyDescent="0.25">
      <c r="A9179">
        <v>265223303.53898621</v>
      </c>
      <c r="B9179">
        <v>6849692.5646621818</v>
      </c>
      <c r="C9179">
        <v>6880177.1586425519</v>
      </c>
      <c r="D9179">
        <v>7098196.901954418</v>
      </c>
      <c r="E9179">
        <v>7034413.3880660562</v>
      </c>
      <c r="F9179">
        <v>196706.23000198416</v>
      </c>
      <c r="G9179">
        <v>251729.69124449953</v>
      </c>
      <c r="H9179">
        <v>237257.35347654152</v>
      </c>
      <c r="I9179">
        <v>2.8590285608400524E-2</v>
      </c>
      <c r="J9179">
        <v>3.5463892411210549E-2</v>
      </c>
      <c r="K9179">
        <v>3.3728093643039331E-2</v>
      </c>
      <c r="L9179">
        <v>5099.1541817000516</v>
      </c>
      <c r="M9179">
        <v>5374.6947171230677</v>
      </c>
      <c r="N9179">
        <v>5057.4540638527178</v>
      </c>
      <c r="O9179">
        <v>2.8492811608643458E-2</v>
      </c>
      <c r="P9179">
        <v>3.042332855372153E-2</v>
      </c>
      <c r="Q9179">
        <v>2.8627595561800584E-2</v>
      </c>
      <c r="R9179">
        <v>-30484.593980370089</v>
      </c>
      <c r="S9179">
        <v>-248504.33729223628</v>
      </c>
      <c r="T9179">
        <v>-184720.82340387441</v>
      </c>
      <c r="U9179">
        <v>-4.4505054340163008E-3</v>
      </c>
      <c r="V9179">
        <v>-3.6279633712946388E-2</v>
      </c>
      <c r="W9179">
        <v>-2.6967753904292874E-2</v>
      </c>
      <c r="X9179">
        <f t="shared" si="430"/>
        <v>4.4505054340163008E-3</v>
      </c>
      <c r="Y9179">
        <f t="shared" si="431"/>
        <v>3.6279633712946388E-2</v>
      </c>
      <c r="Z9179">
        <f t="shared" si="432"/>
        <v>2.6967753904292874E-2</v>
      </c>
      <c r="AA9179">
        <v>0.98631437938391231</v>
      </c>
      <c r="AB9179">
        <v>0.98452278788268854</v>
      </c>
      <c r="AC9179">
        <v>0.98627708400895076</v>
      </c>
      <c r="AD9179">
        <v>14565.333534481655</v>
      </c>
      <c r="AE9179">
        <v>29258.531907473356</v>
      </c>
      <c r="AF9179">
        <v>29084.761610768055</v>
      </c>
      <c r="AG9179">
        <v>14588.305601780405</v>
      </c>
      <c r="AH9179">
        <v>29295.540042355609</v>
      </c>
      <c r="AI9179">
        <v>29132.343498473812</v>
      </c>
      <c r="AJ9179">
        <v>1</v>
      </c>
      <c r="AK9179">
        <v>1</v>
      </c>
      <c r="AL9179">
        <v>1</v>
      </c>
    </row>
    <row r="9180" spans="1:38" x14ac:dyDescent="0.25">
      <c r="A9180">
        <v>265174588.47757187</v>
      </c>
      <c r="B9180">
        <v>6849692.564662152</v>
      </c>
      <c r="C9180">
        <v>6872457.2545696301</v>
      </c>
      <c r="D9180">
        <v>6799910.9603416715</v>
      </c>
      <c r="E9180">
        <v>6722273.8773322301</v>
      </c>
      <c r="F9180">
        <v>198732.5594486426</v>
      </c>
      <c r="G9180">
        <v>255538.17738245489</v>
      </c>
      <c r="H9180">
        <v>239627.63866160079</v>
      </c>
      <c r="I9180">
        <v>2.8917249258480503E-2</v>
      </c>
      <c r="J9180">
        <v>3.7579635802998071E-2</v>
      </c>
      <c r="K9180">
        <v>3.5646812824695305E-2</v>
      </c>
      <c r="L9180">
        <v>5151.6820872540657</v>
      </c>
      <c r="M9180">
        <v>5456.0099176650001</v>
      </c>
      <c r="N9180">
        <v>5107.9798252928322</v>
      </c>
      <c r="O9180">
        <v>2.8792550596809168E-2</v>
      </c>
      <c r="P9180">
        <v>3.0889441366280274E-2</v>
      </c>
      <c r="Q9180">
        <v>2.8919053611444222E-2</v>
      </c>
      <c r="R9180">
        <v>-22764.689907478169</v>
      </c>
      <c r="S9180">
        <v>49781.604320480488</v>
      </c>
      <c r="T9180">
        <v>127418.68732992187</v>
      </c>
      <c r="U9180">
        <v>-3.3234615557670645E-3</v>
      </c>
      <c r="V9180">
        <v>7.2677136748159838E-3</v>
      </c>
      <c r="W9180">
        <v>1.8602103105660562E-2</v>
      </c>
      <c r="X9180">
        <f t="shared" si="430"/>
        <v>3.3234615557670645E-3</v>
      </c>
      <c r="Y9180">
        <f t="shared" si="431"/>
        <v>7.2677136748159838E-3</v>
      </c>
      <c r="Z9180">
        <f t="shared" si="432"/>
        <v>1.8602103105660562E-2</v>
      </c>
      <c r="AA9180">
        <v>0.98601647469748854</v>
      </c>
      <c r="AB9180">
        <v>0.9839801344587169</v>
      </c>
      <c r="AC9180">
        <v>0.98593938586605057</v>
      </c>
      <c r="AD9180">
        <v>14580.316989115705</v>
      </c>
      <c r="AE9180">
        <v>29302.408550503045</v>
      </c>
      <c r="AF9180">
        <v>29113.808573703442</v>
      </c>
      <c r="AG9180">
        <v>14603.289056414455</v>
      </c>
      <c r="AH9180">
        <v>29339.416685385298</v>
      </c>
      <c r="AI9180">
        <v>29161.390461409199</v>
      </c>
      <c r="AJ9180">
        <v>1</v>
      </c>
      <c r="AK9180">
        <v>1</v>
      </c>
      <c r="AL9180">
        <v>1</v>
      </c>
    </row>
    <row r="9181" spans="1:38" x14ac:dyDescent="0.25">
      <c r="A9181">
        <v>265328821.65386418</v>
      </c>
      <c r="B9181">
        <v>6849692.5646621818</v>
      </c>
      <c r="C9181">
        <v>6732154.1789335534</v>
      </c>
      <c r="D9181">
        <v>6814258.4190417295</v>
      </c>
      <c r="E9181">
        <v>6732815.9037758764</v>
      </c>
      <c r="F9181">
        <v>200215.22113110652</v>
      </c>
      <c r="G9181">
        <v>258500.87436826644</v>
      </c>
      <c r="H9181">
        <v>243184.16027684859</v>
      </c>
      <c r="I9181">
        <v>2.9740141982729038E-2</v>
      </c>
      <c r="J9181">
        <v>3.7935290749454537E-2</v>
      </c>
      <c r="K9181">
        <v>3.6119235064851068E-2</v>
      </c>
      <c r="L9181">
        <v>5190.1166631091673</v>
      </c>
      <c r="M9181">
        <v>5519.2666267141194</v>
      </c>
      <c r="N9181">
        <v>5183.7917840483869</v>
      </c>
      <c r="O9181">
        <v>2.900497780289546E-2</v>
      </c>
      <c r="P9181">
        <v>3.1228907395757701E-2</v>
      </c>
      <c r="Q9181">
        <v>2.9330736224880295E-2</v>
      </c>
      <c r="R9181">
        <v>117538.38572862837</v>
      </c>
      <c r="S9181">
        <v>35434.14562045224</v>
      </c>
      <c r="T9181">
        <v>116876.66088630538</v>
      </c>
      <c r="U9181">
        <v>1.7159658571395345E-2</v>
      </c>
      <c r="V9181">
        <v>5.1731001480647921E-3</v>
      </c>
      <c r="W9181">
        <v>1.7063052068829545E-2</v>
      </c>
      <c r="X9181">
        <f t="shared" si="430"/>
        <v>1.7159658571395345E-2</v>
      </c>
      <c r="Y9181">
        <f t="shared" si="431"/>
        <v>5.1731001480647921E-3</v>
      </c>
      <c r="Z9181">
        <f t="shared" si="432"/>
        <v>1.7063052068829545E-2</v>
      </c>
      <c r="AA9181">
        <v>0.98566456200487307</v>
      </c>
      <c r="AB9181">
        <v>0.98342849484205153</v>
      </c>
      <c r="AC9181">
        <v>0.98536166492079957</v>
      </c>
      <c r="AD9181">
        <v>14591.18388180255</v>
      </c>
      <c r="AE9181">
        <v>29336.091191629177</v>
      </c>
      <c r="AF9181">
        <v>29156.857828733413</v>
      </c>
      <c r="AG9181">
        <v>14614.155949101299</v>
      </c>
      <c r="AH9181">
        <v>29373.09932651143</v>
      </c>
      <c r="AI9181">
        <v>29204.43971643917</v>
      </c>
      <c r="AJ9181">
        <v>1</v>
      </c>
      <c r="AK9181">
        <v>1</v>
      </c>
      <c r="AL9181">
        <v>1</v>
      </c>
    </row>
    <row r="9182" spans="1:38" x14ac:dyDescent="0.25">
      <c r="A9182">
        <v>265291369.43284303</v>
      </c>
      <c r="B9182">
        <v>6849692.5646621818</v>
      </c>
      <c r="C9182">
        <v>6715931.1285472456</v>
      </c>
      <c r="D9182">
        <v>6537211.5170391547</v>
      </c>
      <c r="E9182">
        <v>6454752.7116532493</v>
      </c>
      <c r="F9182">
        <v>190794.63908884805</v>
      </c>
      <c r="G9182">
        <v>246190.31269204689</v>
      </c>
      <c r="H9182">
        <v>228794.99231073158</v>
      </c>
      <c r="I9182">
        <v>2.8409260821309186E-2</v>
      </c>
      <c r="J9182">
        <v>3.7659835856673006E-2</v>
      </c>
      <c r="K9182">
        <v>3.5445973305479363E-2</v>
      </c>
      <c r="L9182">
        <v>4945.9098562665667</v>
      </c>
      <c r="M9182">
        <v>5256.4231358295656</v>
      </c>
      <c r="N9182">
        <v>4877.0676512054661</v>
      </c>
      <c r="O9182">
        <v>2.7650613209775909E-2</v>
      </c>
      <c r="P9182">
        <v>2.9746010725346904E-2</v>
      </c>
      <c r="Q9182">
        <v>2.7599244374398112E-2</v>
      </c>
      <c r="R9182">
        <v>133761.43611493614</v>
      </c>
      <c r="S9182">
        <v>312481.04762302712</v>
      </c>
      <c r="T9182">
        <v>394939.85300893243</v>
      </c>
      <c r="U9182">
        <v>1.9528093392835812E-2</v>
      </c>
      <c r="V9182">
        <v>4.5619718647684777E-2</v>
      </c>
      <c r="W9182">
        <v>5.7658040748637653E-2</v>
      </c>
      <c r="X9182">
        <f t="shared" si="430"/>
        <v>1.9528093392835812E-2</v>
      </c>
      <c r="Y9182">
        <f t="shared" si="431"/>
        <v>4.5619718647684777E-2</v>
      </c>
      <c r="Z9182">
        <f t="shared" si="432"/>
        <v>5.7658040748637653E-2</v>
      </c>
      <c r="AA9182">
        <v>0.9871152804451192</v>
      </c>
      <c r="AB9182">
        <v>0.98510531844356897</v>
      </c>
      <c r="AC9182">
        <v>0.98715998517963643</v>
      </c>
      <c r="AD9182">
        <v>14520.722452595041</v>
      </c>
      <c r="AE9182">
        <v>29193.514507827644</v>
      </c>
      <c r="AF9182">
        <v>28978.637319990776</v>
      </c>
      <c r="AG9182">
        <v>14543.69451989379</v>
      </c>
      <c r="AH9182">
        <v>29230.522642709897</v>
      </c>
      <c r="AI9182">
        <v>29026.219207696533</v>
      </c>
      <c r="AJ9182">
        <v>1</v>
      </c>
      <c r="AK9182">
        <v>1</v>
      </c>
      <c r="AL9182">
        <v>0</v>
      </c>
    </row>
    <row r="9183" spans="1:38" x14ac:dyDescent="0.25">
      <c r="A9183">
        <v>265602942.51745325</v>
      </c>
      <c r="B9183">
        <v>6849692.5646621818</v>
      </c>
      <c r="C9183">
        <v>6793689.4254424525</v>
      </c>
      <c r="D9183">
        <v>6866826.5572402356</v>
      </c>
      <c r="E9183">
        <v>6789189.2140923161</v>
      </c>
      <c r="F9183">
        <v>194137.41834865097</v>
      </c>
      <c r="G9183">
        <v>249524.48938783517</v>
      </c>
      <c r="H9183">
        <v>233452.94446918773</v>
      </c>
      <c r="I9183">
        <v>2.8576139736621445E-2</v>
      </c>
      <c r="J9183">
        <v>3.6337671748056875E-2</v>
      </c>
      <c r="K9183">
        <v>3.4385982936608925E-2</v>
      </c>
      <c r="L9183">
        <v>5032.563679284538</v>
      </c>
      <c r="M9183">
        <v>5327.6113289434352</v>
      </c>
      <c r="N9183">
        <v>4976.3580577105904</v>
      </c>
      <c r="O9183">
        <v>2.8091809619958958E-2</v>
      </c>
      <c r="P9183">
        <v>3.0112522655304771E-2</v>
      </c>
      <c r="Q9183">
        <v>2.8127182240119755E-2</v>
      </c>
      <c r="R9183">
        <v>56003.13921972923</v>
      </c>
      <c r="S9183">
        <v>-17133.992578053847</v>
      </c>
      <c r="T9183">
        <v>60503.350569865666</v>
      </c>
      <c r="U9183">
        <v>8.1760077099885479E-3</v>
      </c>
      <c r="V9183">
        <v>-2.5014250517532352E-3</v>
      </c>
      <c r="W9183">
        <v>8.8330023572159577E-3</v>
      </c>
      <c r="X9183">
        <f t="shared" si="430"/>
        <v>8.1760077099885479E-3</v>
      </c>
      <c r="Y9183">
        <f t="shared" si="431"/>
        <v>2.5014250517532352E-3</v>
      </c>
      <c r="Z9183">
        <f t="shared" si="432"/>
        <v>8.8330023572159577E-3</v>
      </c>
      <c r="AA9183">
        <v>0.9866243104265362</v>
      </c>
      <c r="AB9183">
        <v>0.98469097653300064</v>
      </c>
      <c r="AC9183">
        <v>0.98662471507137972</v>
      </c>
      <c r="AD9183">
        <v>14546.115329289138</v>
      </c>
      <c r="AE9183">
        <v>29232.821832045003</v>
      </c>
      <c r="AF9183">
        <v>29037.527780397271</v>
      </c>
      <c r="AG9183">
        <v>14569.087396587887</v>
      </c>
      <c r="AH9183">
        <v>29269.829966927256</v>
      </c>
      <c r="AI9183">
        <v>29085.109668103029</v>
      </c>
      <c r="AJ9183">
        <v>1</v>
      </c>
      <c r="AK9183">
        <v>1</v>
      </c>
      <c r="AL9183">
        <v>1</v>
      </c>
    </row>
    <row r="9184" spans="1:38" x14ac:dyDescent="0.25">
      <c r="A9184">
        <v>265222708.4603</v>
      </c>
      <c r="B9184">
        <v>6849692.5646621669</v>
      </c>
      <c r="C9184">
        <v>6802485.6843061466</v>
      </c>
      <c r="D9184">
        <v>6623956.1537086004</v>
      </c>
      <c r="E9184">
        <v>6556557.1461398434</v>
      </c>
      <c r="F9184">
        <v>195709.89675665399</v>
      </c>
      <c r="G9184">
        <v>249946.92831898562</v>
      </c>
      <c r="H9184">
        <v>236777.18793606467</v>
      </c>
      <c r="I9184">
        <v>2.8770350404142952E-2</v>
      </c>
      <c r="J9184">
        <v>3.7733783636089757E-2</v>
      </c>
      <c r="K9184">
        <v>3.6113036561492742E-2</v>
      </c>
      <c r="L9184">
        <v>5073.3265460718312</v>
      </c>
      <c r="M9184">
        <v>5336.6308461896388</v>
      </c>
      <c r="N9184">
        <v>5047.2187007399552</v>
      </c>
      <c r="O9184">
        <v>2.8358802143670196E-2</v>
      </c>
      <c r="P9184">
        <v>3.0207938585614269E-2</v>
      </c>
      <c r="Q9184">
        <v>2.8569724407484058E-2</v>
      </c>
      <c r="R9184">
        <v>47206.880356020294</v>
      </c>
      <c r="S9184">
        <v>225736.41095356643</v>
      </c>
      <c r="T9184">
        <v>293135.41852232348</v>
      </c>
      <c r="U9184">
        <v>6.8918246929157738E-3</v>
      </c>
      <c r="V9184">
        <v>3.2955699664266605E-2</v>
      </c>
      <c r="W9184">
        <v>4.2795412459038035E-2</v>
      </c>
      <c r="X9184">
        <f t="shared" si="430"/>
        <v>6.8918246929157738E-3</v>
      </c>
      <c r="Y9184">
        <f t="shared" si="431"/>
        <v>3.2955699664266605E-2</v>
      </c>
      <c r="Z9184">
        <f t="shared" si="432"/>
        <v>4.2795412459038035E-2</v>
      </c>
      <c r="AA9184">
        <v>0.98632579717225999</v>
      </c>
      <c r="AB9184">
        <v>0.98468802248991838</v>
      </c>
      <c r="AC9184">
        <v>0.98628491244716232</v>
      </c>
      <c r="AD9184">
        <v>14557.909566732264</v>
      </c>
      <c r="AE9184">
        <v>29237.764524689224</v>
      </c>
      <c r="AF9184">
        <v>29078.842024465557</v>
      </c>
      <c r="AG9184">
        <v>14580.881634031013</v>
      </c>
      <c r="AH9184">
        <v>29274.772659571478</v>
      </c>
      <c r="AI9184">
        <v>29126.423912171314</v>
      </c>
      <c r="AJ9184">
        <v>1</v>
      </c>
      <c r="AK9184">
        <v>1</v>
      </c>
      <c r="AL9184">
        <v>1</v>
      </c>
    </row>
    <row r="9185" spans="1:38" x14ac:dyDescent="0.25">
      <c r="A9185">
        <v>265419017.41890931</v>
      </c>
      <c r="B9185">
        <v>6849692.5646621818</v>
      </c>
      <c r="C9185">
        <v>6814866.8725835523</v>
      </c>
      <c r="D9185">
        <v>6802119.6438847203</v>
      </c>
      <c r="E9185">
        <v>6711319.8984680269</v>
      </c>
      <c r="F9185">
        <v>193268.33626878823</v>
      </c>
      <c r="G9185">
        <v>252757.44328512071</v>
      </c>
      <c r="H9185">
        <v>236278.46097468131</v>
      </c>
      <c r="I9185">
        <v>2.835981096656686E-2</v>
      </c>
      <c r="J9185">
        <v>3.7158629444625564E-2</v>
      </c>
      <c r="K9185">
        <v>3.5205960161221919E-2</v>
      </c>
      <c r="L9185">
        <v>5010.0347358864155</v>
      </c>
      <c r="M9185">
        <v>5396.6383084250328</v>
      </c>
      <c r="N9185">
        <v>5036.5876764086079</v>
      </c>
      <c r="O9185">
        <v>2.7988190017926594E-2</v>
      </c>
      <c r="P9185">
        <v>3.0524393961000363E-2</v>
      </c>
      <c r="Q9185">
        <v>2.848788035577712E-2</v>
      </c>
      <c r="R9185">
        <v>34825.692078629509</v>
      </c>
      <c r="S9185">
        <v>47572.920777461492</v>
      </c>
      <c r="T9185">
        <v>138372.66619415488</v>
      </c>
      <c r="U9185">
        <v>5.0842708267370348E-3</v>
      </c>
      <c r="V9185">
        <v>6.9452636491879874E-3</v>
      </c>
      <c r="W9185">
        <v>2.0201295881223137E-2</v>
      </c>
      <c r="X9185">
        <f t="shared" si="430"/>
        <v>5.0842708267370348E-3</v>
      </c>
      <c r="Y9185">
        <f t="shared" si="431"/>
        <v>6.9452636491879874E-3</v>
      </c>
      <c r="Z9185">
        <f t="shared" si="432"/>
        <v>2.0201295881223137E-2</v>
      </c>
      <c r="AA9185">
        <v>0.9869151045369644</v>
      </c>
      <c r="AB9185">
        <v>0.98447902569701895</v>
      </c>
      <c r="AC9185">
        <v>0.98646237336728759</v>
      </c>
      <c r="AD9185">
        <v>14539.555797753646</v>
      </c>
      <c r="AE9185">
        <v>29270.437446432461</v>
      </c>
      <c r="AF9185">
        <v>29072.680885815465</v>
      </c>
      <c r="AG9185">
        <v>14562.527865052396</v>
      </c>
      <c r="AH9185">
        <v>29307.445581314714</v>
      </c>
      <c r="AI9185">
        <v>29120.262773521223</v>
      </c>
      <c r="AJ9185">
        <v>1</v>
      </c>
      <c r="AK9185">
        <v>1</v>
      </c>
      <c r="AL9185">
        <v>1</v>
      </c>
    </row>
    <row r="9186" spans="1:38" x14ac:dyDescent="0.25">
      <c r="A9186">
        <v>265565248.76114157</v>
      </c>
      <c r="B9186">
        <v>6849692.5646621669</v>
      </c>
      <c r="C9186">
        <v>6831220.1965517113</v>
      </c>
      <c r="D9186">
        <v>6921050.8899793886</v>
      </c>
      <c r="E9186">
        <v>6849692.096348403</v>
      </c>
      <c r="F9186">
        <v>179942.57122049836</v>
      </c>
      <c r="G9186">
        <v>244458.88493771543</v>
      </c>
      <c r="H9186">
        <v>227977.36028610685</v>
      </c>
      <c r="I9186">
        <v>2.6341204944810657E-2</v>
      </c>
      <c r="J9186">
        <v>3.5321064506497718E-2</v>
      </c>
      <c r="K9186">
        <v>3.3282862511096294E-2</v>
      </c>
      <c r="L9186">
        <v>4664.5950893147019</v>
      </c>
      <c r="M9186">
        <v>5219.455325007254</v>
      </c>
      <c r="N9186">
        <v>4859.6387439657856</v>
      </c>
      <c r="O9186">
        <v>2.6034875893241639E-2</v>
      </c>
      <c r="P9186">
        <v>2.9505510051726559E-2</v>
      </c>
      <c r="Q9186">
        <v>2.7471471806810231E-2</v>
      </c>
      <c r="R9186">
        <v>18472.368110455573</v>
      </c>
      <c r="S9186">
        <v>-71358.325317221694</v>
      </c>
      <c r="T9186">
        <v>0.46831376384943724</v>
      </c>
      <c r="U9186">
        <v>2.6968171105598588E-3</v>
      </c>
      <c r="V9186">
        <v>-1.0417741328327946E-2</v>
      </c>
      <c r="W9186">
        <v>6.8370041345430067E-8</v>
      </c>
      <c r="X9186">
        <f t="shared" si="430"/>
        <v>2.6968171105598588E-3</v>
      </c>
      <c r="Y9186">
        <f t="shared" si="431"/>
        <v>1.0417741328327946E-2</v>
      </c>
      <c r="Z9186">
        <f t="shared" si="432"/>
        <v>6.8370041345430067E-8</v>
      </c>
      <c r="AA9186">
        <v>0.98856618220277559</v>
      </c>
      <c r="AB9186">
        <v>0.98542893848044377</v>
      </c>
      <c r="AC9186">
        <v>0.98735129181478432</v>
      </c>
      <c r="AD9186">
        <v>14435.107863601164</v>
      </c>
      <c r="AE9186">
        <v>29172.891818854474</v>
      </c>
      <c r="AF9186">
        <v>28968.176427101371</v>
      </c>
      <c r="AG9186">
        <v>14458.079930899914</v>
      </c>
      <c r="AH9186">
        <v>29209.899953736727</v>
      </c>
      <c r="AI9186">
        <v>29015.758314807128</v>
      </c>
      <c r="AJ9186">
        <v>1</v>
      </c>
      <c r="AK9186">
        <v>1</v>
      </c>
      <c r="AL9186">
        <v>1</v>
      </c>
    </row>
    <row r="9187" spans="1:38" x14ac:dyDescent="0.25">
      <c r="A9187">
        <v>265124733.93035269</v>
      </c>
      <c r="B9187">
        <v>6849692.5646621818</v>
      </c>
      <c r="C9187">
        <v>6462430.4550553989</v>
      </c>
      <c r="D9187">
        <v>6710810.3135576155</v>
      </c>
      <c r="E9187">
        <v>6641841.9171985136</v>
      </c>
      <c r="F9187">
        <v>195621.16713284788</v>
      </c>
      <c r="G9187">
        <v>249769.77101169984</v>
      </c>
      <c r="H9187">
        <v>238553.67504747884</v>
      </c>
      <c r="I9187">
        <v>3.0270525693598498E-2</v>
      </c>
      <c r="J9187">
        <v>3.7219018172380568E-2</v>
      </c>
      <c r="K9187">
        <v>3.5916795073029868E-2</v>
      </c>
      <c r="L9187">
        <v>5071.0264357384322</v>
      </c>
      <c r="M9187">
        <v>5332.848350613287</v>
      </c>
      <c r="N9187">
        <v>5085.0868714387925</v>
      </c>
      <c r="O9187">
        <v>2.8388794727455036E-2</v>
      </c>
      <c r="P9187">
        <v>3.0197990723870763E-2</v>
      </c>
      <c r="Q9187">
        <v>2.8795007110248325E-2</v>
      </c>
      <c r="R9187">
        <v>387262.10960678291</v>
      </c>
      <c r="S9187">
        <v>138882.25110456627</v>
      </c>
      <c r="T9187">
        <v>207850.64746366814</v>
      </c>
      <c r="U9187">
        <v>5.6537151989080867E-2</v>
      </c>
      <c r="V9187">
        <v>2.0275691177888036E-2</v>
      </c>
      <c r="W9187">
        <v>3.0344522108331891E-2</v>
      </c>
      <c r="X9187">
        <f t="shared" si="430"/>
        <v>5.6537151989080867E-2</v>
      </c>
      <c r="Y9187">
        <f t="shared" si="431"/>
        <v>2.0275691177888036E-2</v>
      </c>
      <c r="Z9187">
        <f t="shared" si="432"/>
        <v>3.0344522108331891E-2</v>
      </c>
      <c r="AA9187">
        <v>0.98628098035980272</v>
      </c>
      <c r="AB9187">
        <v>0.98468422900140529</v>
      </c>
      <c r="AC9187">
        <v>0.98605512811543861</v>
      </c>
      <c r="AD9187">
        <v>14557.246584801116</v>
      </c>
      <c r="AE9187">
        <v>29235.692736116733</v>
      </c>
      <c r="AF9187">
        <v>29100.683314029055</v>
      </c>
      <c r="AG9187">
        <v>14580.218652099866</v>
      </c>
      <c r="AH9187">
        <v>29272.700870998986</v>
      </c>
      <c r="AI9187">
        <v>29148.265201734812</v>
      </c>
      <c r="AJ9187">
        <v>0</v>
      </c>
      <c r="AK9187">
        <v>1</v>
      </c>
      <c r="AL9187">
        <v>1</v>
      </c>
    </row>
    <row r="9188" spans="1:38" x14ac:dyDescent="0.25">
      <c r="A9188">
        <v>264754576.62159458</v>
      </c>
      <c r="B9188">
        <v>6849692.5646621818</v>
      </c>
      <c r="C9188">
        <v>6764467.118955398</v>
      </c>
      <c r="D9188">
        <v>6933457.8125504404</v>
      </c>
      <c r="E9188">
        <v>6858880.0771848308</v>
      </c>
      <c r="F9188">
        <v>190526.53447735784</v>
      </c>
      <c r="G9188">
        <v>250619.09015351857</v>
      </c>
      <c r="H9188">
        <v>236827.39581651919</v>
      </c>
      <c r="I9188">
        <v>2.8165786177519313E-2</v>
      </c>
      <c r="J9188">
        <v>3.6146335195097912E-2</v>
      </c>
      <c r="K9188">
        <v>3.4528580927416209E-2</v>
      </c>
      <c r="L9188">
        <v>4938.9598641346474</v>
      </c>
      <c r="M9188">
        <v>5350.9822111130843</v>
      </c>
      <c r="N9188">
        <v>5048.2889480697904</v>
      </c>
      <c r="O9188">
        <v>2.7657839577172369E-2</v>
      </c>
      <c r="P9188">
        <v>3.0344210434879278E-2</v>
      </c>
      <c r="Q9188">
        <v>2.8627705369336301E-2</v>
      </c>
      <c r="R9188">
        <v>85225.445706783794</v>
      </c>
      <c r="S9188">
        <v>-83765.247888258658</v>
      </c>
      <c r="T9188">
        <v>-9187.51252264902</v>
      </c>
      <c r="U9188">
        <v>1.24422293266803E-2</v>
      </c>
      <c r="V9188">
        <v>-1.2229052194314046E-2</v>
      </c>
      <c r="W9188">
        <v>-1.3413029031474695E-3</v>
      </c>
      <c r="X9188">
        <f t="shared" si="430"/>
        <v>1.24422293266803E-2</v>
      </c>
      <c r="Y9188">
        <f t="shared" si="431"/>
        <v>1.2229052194314046E-2</v>
      </c>
      <c r="Z9188">
        <f t="shared" si="432"/>
        <v>1.3413029031474695E-3</v>
      </c>
      <c r="AA9188">
        <v>0.98690051857917793</v>
      </c>
      <c r="AB9188">
        <v>0.98438222568392164</v>
      </c>
      <c r="AC9188">
        <v>0.9860800422666115</v>
      </c>
      <c r="AD9188">
        <v>14518.666605536133</v>
      </c>
      <c r="AE9188">
        <v>29245.611873444439</v>
      </c>
      <c r="AF9188">
        <v>29079.461559969521</v>
      </c>
      <c r="AG9188">
        <v>14541.638672834883</v>
      </c>
      <c r="AH9188">
        <v>29282.620008326692</v>
      </c>
      <c r="AI9188">
        <v>29127.043447675278</v>
      </c>
      <c r="AJ9188">
        <v>1</v>
      </c>
      <c r="AK9188">
        <v>1</v>
      </c>
      <c r="AL9188">
        <v>1</v>
      </c>
    </row>
    <row r="9189" spans="1:38" x14ac:dyDescent="0.25">
      <c r="A9189">
        <v>265316352.97275689</v>
      </c>
      <c r="B9189">
        <v>6849692.5646621669</v>
      </c>
      <c r="C9189">
        <v>7140372.1906417795</v>
      </c>
      <c r="D9189">
        <v>7340936.0672030635</v>
      </c>
      <c r="E9189">
        <v>7257516.5013260078</v>
      </c>
      <c r="F9189">
        <v>194355.98224494062</v>
      </c>
      <c r="G9189">
        <v>259637.96415408762</v>
      </c>
      <c r="H9189">
        <v>241781.16323886521</v>
      </c>
      <c r="I9189">
        <v>2.7219306929079257E-2</v>
      </c>
      <c r="J9189">
        <v>3.5368509107995966E-2</v>
      </c>
      <c r="K9189">
        <v>3.3314586772856779E-2</v>
      </c>
      <c r="L9189">
        <v>5038.2294429246767</v>
      </c>
      <c r="M9189">
        <v>5543.5446943291608</v>
      </c>
      <c r="N9189">
        <v>5153.885047893109</v>
      </c>
      <c r="O9189">
        <v>2.8120481040000672E-2</v>
      </c>
      <c r="P9189">
        <v>3.136779135782574E-2</v>
      </c>
      <c r="Q9189">
        <v>2.9162927292695415E-2</v>
      </c>
      <c r="R9189">
        <v>-290679.62597961258</v>
      </c>
      <c r="S9189">
        <v>-491243.50254089665</v>
      </c>
      <c r="T9189">
        <v>-407823.9366638409</v>
      </c>
      <c r="U9189">
        <v>-4.2436886507759515E-2</v>
      </c>
      <c r="V9189">
        <v>-7.1717598695632143E-2</v>
      </c>
      <c r="W9189">
        <v>-5.9539013293504674E-2</v>
      </c>
      <c r="X9189">
        <f t="shared" si="430"/>
        <v>4.2436886507759515E-2</v>
      </c>
      <c r="Y9189">
        <f t="shared" si="431"/>
        <v>7.1717598695632143E-2</v>
      </c>
      <c r="Z9189">
        <f t="shared" si="432"/>
        <v>5.9539013293504674E-2</v>
      </c>
      <c r="AA9189">
        <v>0.98679676258343485</v>
      </c>
      <c r="AB9189">
        <v>0.98356432538016725</v>
      </c>
      <c r="AC9189">
        <v>0.9857741160065755</v>
      </c>
      <c r="AD9189">
        <v>14547.760353115023</v>
      </c>
      <c r="AE9189">
        <v>29348.916254879161</v>
      </c>
      <c r="AF9189">
        <v>29139.95118166754</v>
      </c>
      <c r="AG9189">
        <v>14570.732420413773</v>
      </c>
      <c r="AH9189">
        <v>29385.924389761414</v>
      </c>
      <c r="AI9189">
        <v>29187.533069373298</v>
      </c>
      <c r="AJ9189">
        <v>0</v>
      </c>
      <c r="AK9189">
        <v>0</v>
      </c>
      <c r="AL9189">
        <v>0</v>
      </c>
    </row>
    <row r="9190" spans="1:38" x14ac:dyDescent="0.25">
      <c r="A9190">
        <v>265230558.04602587</v>
      </c>
      <c r="B9190">
        <v>6849692.5646621669</v>
      </c>
      <c r="C9190">
        <v>6997627.4556710366</v>
      </c>
      <c r="D9190">
        <v>7207005.6160937063</v>
      </c>
      <c r="E9190">
        <v>7123997.8325984832</v>
      </c>
      <c r="F9190">
        <v>189783.47012288772</v>
      </c>
      <c r="G9190">
        <v>253687.6704045971</v>
      </c>
      <c r="H9190">
        <v>237356.07761267142</v>
      </c>
      <c r="I9190">
        <v>2.7121116596323356E-2</v>
      </c>
      <c r="J9190">
        <v>3.5200148843799461E-2</v>
      </c>
      <c r="K9190">
        <v>3.3317820020461124E-2</v>
      </c>
      <c r="L9190">
        <v>4919.6976388846879</v>
      </c>
      <c r="M9190">
        <v>5416.4996396810193</v>
      </c>
      <c r="N9190">
        <v>5059.5584992944669</v>
      </c>
      <c r="O9190">
        <v>2.7478057208090084E-2</v>
      </c>
      <c r="P9190">
        <v>3.0659102572061787E-2</v>
      </c>
      <c r="Q9190">
        <v>2.8638702726536368E-2</v>
      </c>
      <c r="R9190">
        <v>-147934.89100886974</v>
      </c>
      <c r="S9190">
        <v>-357313.05143153947</v>
      </c>
      <c r="T9190">
        <v>-274305.26793631632</v>
      </c>
      <c r="U9190">
        <v>-2.1597303763977914E-2</v>
      </c>
      <c r="V9190">
        <v>-5.2164830473550236E-2</v>
      </c>
      <c r="W9190">
        <v>-4.0046361985860209E-2</v>
      </c>
      <c r="X9190">
        <f t="shared" si="430"/>
        <v>2.1597303763977914E-2</v>
      </c>
      <c r="Y9190">
        <f t="shared" si="431"/>
        <v>5.2164830473550236E-2</v>
      </c>
      <c r="Z9190">
        <f t="shared" si="432"/>
        <v>4.0046361985860209E-2</v>
      </c>
      <c r="AA9190">
        <v>0.98728457464639452</v>
      </c>
      <c r="AB9190">
        <v>0.98423386892699272</v>
      </c>
      <c r="AC9190">
        <v>0.98622440652901522</v>
      </c>
      <c r="AD9190">
        <v>14512.953574295905</v>
      </c>
      <c r="AE9190">
        <v>29281.17158771016</v>
      </c>
      <c r="AF9190">
        <v>29085.977218717759</v>
      </c>
      <c r="AG9190">
        <v>14535.925641594655</v>
      </c>
      <c r="AH9190">
        <v>29318.179722592413</v>
      </c>
      <c r="AI9190">
        <v>29133.559106423516</v>
      </c>
      <c r="AJ9190">
        <v>1</v>
      </c>
      <c r="AK9190">
        <v>0</v>
      </c>
      <c r="AL9190">
        <v>1</v>
      </c>
    </row>
    <row r="9191" spans="1:38" x14ac:dyDescent="0.25">
      <c r="A9191">
        <v>265039518.38771841</v>
      </c>
      <c r="B9191">
        <v>6849692.5646621818</v>
      </c>
      <c r="C9191">
        <v>7176297.0293460647</v>
      </c>
      <c r="D9191">
        <v>7227695.502388712</v>
      </c>
      <c r="E9191">
        <v>7160086.8583568037</v>
      </c>
      <c r="F9191">
        <v>189773.73139648521</v>
      </c>
      <c r="G9191">
        <v>252064.60753605783</v>
      </c>
      <c r="H9191">
        <v>239327.78106256068</v>
      </c>
      <c r="I9191">
        <v>2.6444520150217112E-2</v>
      </c>
      <c r="J9191">
        <v>3.4874823856753778E-2</v>
      </c>
      <c r="K9191">
        <v>3.3425262262458774E-2</v>
      </c>
      <c r="L9191">
        <v>4919.4451849209299</v>
      </c>
      <c r="M9191">
        <v>5381.8455335961571</v>
      </c>
      <c r="N9191">
        <v>5101.5879642582977</v>
      </c>
      <c r="O9191">
        <v>2.7478178513443714E-2</v>
      </c>
      <c r="P9191">
        <v>3.0485512917628896E-2</v>
      </c>
      <c r="Q9191">
        <v>2.8897991370052334E-2</v>
      </c>
      <c r="R9191">
        <v>-326604.46468388289</v>
      </c>
      <c r="S9191">
        <v>-378002.93772653025</v>
      </c>
      <c r="T9191">
        <v>-310394.29369462188</v>
      </c>
      <c r="U9191">
        <v>-4.7681623897815127E-2</v>
      </c>
      <c r="V9191">
        <v>-5.5185387396313443E-2</v>
      </c>
      <c r="W9191">
        <v>-4.5315069364712447E-2</v>
      </c>
      <c r="X9191">
        <f t="shared" si="430"/>
        <v>4.7681623897815127E-2</v>
      </c>
      <c r="Y9191">
        <f t="shared" si="431"/>
        <v>5.5185387396313443E-2</v>
      </c>
      <c r="Z9191">
        <f t="shared" si="432"/>
        <v>4.5315069364712447E-2</v>
      </c>
      <c r="AA9191">
        <v>0.98716714311785969</v>
      </c>
      <c r="AB9191">
        <v>0.9844674944178502</v>
      </c>
      <c r="AC9191">
        <v>0.98602386140646558</v>
      </c>
      <c r="AD9191">
        <v>14512.87854993622</v>
      </c>
      <c r="AE9191">
        <v>29262.4169278099</v>
      </c>
      <c r="AF9191">
        <v>29110.149844799711</v>
      </c>
      <c r="AG9191">
        <v>14535.85061723497</v>
      </c>
      <c r="AH9191">
        <v>29299.425062692153</v>
      </c>
      <c r="AI9191">
        <v>29157.731732505468</v>
      </c>
      <c r="AJ9191">
        <v>0</v>
      </c>
      <c r="AK9191">
        <v>0</v>
      </c>
      <c r="AL9191">
        <v>0</v>
      </c>
    </row>
    <row r="9192" spans="1:38" x14ac:dyDescent="0.25">
      <c r="A9192">
        <v>264798093.89901838</v>
      </c>
      <c r="B9192">
        <v>6849692.5646621669</v>
      </c>
      <c r="C9192">
        <v>6920716.8246098636</v>
      </c>
      <c r="D9192">
        <v>6938003.9417678146</v>
      </c>
      <c r="E9192">
        <v>6863717.5645286599</v>
      </c>
      <c r="F9192">
        <v>195520.91826043843</v>
      </c>
      <c r="G9192">
        <v>250897.60748681999</v>
      </c>
      <c r="H9192">
        <v>236708.1843200837</v>
      </c>
      <c r="I9192">
        <v>2.8251541453794476E-2</v>
      </c>
      <c r="J9192">
        <v>3.6162794024428138E-2</v>
      </c>
      <c r="K9192">
        <v>3.4486877132500246E-2</v>
      </c>
      <c r="L9192">
        <v>5068.4277155202053</v>
      </c>
      <c r="M9192">
        <v>5356.928850274011</v>
      </c>
      <c r="N9192">
        <v>5045.7477974657186</v>
      </c>
      <c r="O9192">
        <v>2.8361663546232759E-2</v>
      </c>
      <c r="P9192">
        <v>3.0372802229229393E-2</v>
      </c>
      <c r="Q9192">
        <v>2.8608462840262857E-2</v>
      </c>
      <c r="R9192">
        <v>-71024.259947696701</v>
      </c>
      <c r="S9192">
        <v>-88311.377105647698</v>
      </c>
      <c r="T9192">
        <v>-14024.999866493046</v>
      </c>
      <c r="U9192">
        <v>-1.0368970472355745E-2</v>
      </c>
      <c r="V9192">
        <v>-1.2892750480693041E-2</v>
      </c>
      <c r="W9192">
        <v>-2.0475371316442102E-3</v>
      </c>
      <c r="X9192">
        <f t="shared" si="430"/>
        <v>1.0368970472355745E-2</v>
      </c>
      <c r="Y9192">
        <f t="shared" si="431"/>
        <v>1.2892750480693041E-2</v>
      </c>
      <c r="Z9192">
        <f t="shared" si="432"/>
        <v>2.0475371316442102E-3</v>
      </c>
      <c r="AA9192">
        <v>0.9864394949282056</v>
      </c>
      <c r="AB9192">
        <v>0.98459067696652713</v>
      </c>
      <c r="AC9192">
        <v>0.98631010047075007</v>
      </c>
      <c r="AD9192">
        <v>14556.497169894641</v>
      </c>
      <c r="AE9192">
        <v>29248.857339589045</v>
      </c>
      <c r="AF9192">
        <v>29077.990346339306</v>
      </c>
      <c r="AG9192">
        <v>14579.469237193391</v>
      </c>
      <c r="AH9192">
        <v>29285.865474471299</v>
      </c>
      <c r="AI9192">
        <v>29125.572234045063</v>
      </c>
      <c r="AJ9192">
        <v>1</v>
      </c>
      <c r="AK9192">
        <v>1</v>
      </c>
      <c r="AL9192">
        <v>1</v>
      </c>
    </row>
    <row r="9193" spans="1:38" x14ac:dyDescent="0.25">
      <c r="A9193">
        <v>265576311.3632808</v>
      </c>
      <c r="B9193">
        <v>6849692.5646621818</v>
      </c>
      <c r="C9193">
        <v>6994176.8213759055</v>
      </c>
      <c r="D9193">
        <v>7090592.3836875092</v>
      </c>
      <c r="E9193">
        <v>7018059.6889731456</v>
      </c>
      <c r="F9193">
        <v>199319.24838085106</v>
      </c>
      <c r="G9193">
        <v>260837.87388723268</v>
      </c>
      <c r="H9193">
        <v>244717.7770324462</v>
      </c>
      <c r="I9193">
        <v>2.849788523671334E-2</v>
      </c>
      <c r="J9193">
        <v>3.6786471393745843E-2</v>
      </c>
      <c r="K9193">
        <v>3.4869720104682145E-2</v>
      </c>
      <c r="L9193">
        <v>5166.890641258673</v>
      </c>
      <c r="M9193">
        <v>5569.1640341530647</v>
      </c>
      <c r="N9193">
        <v>5216.4828521199806</v>
      </c>
      <c r="O9193">
        <v>2.8819032924029618E-2</v>
      </c>
      <c r="P9193">
        <v>3.1481061116720596E-2</v>
      </c>
      <c r="Q9193">
        <v>2.9487444520367414E-2</v>
      </c>
      <c r="R9193">
        <v>-144484.25671372376</v>
      </c>
      <c r="S9193">
        <v>-240899.81902532745</v>
      </c>
      <c r="T9193">
        <v>-168367.12431096379</v>
      </c>
      <c r="U9193">
        <v>-2.1093538921604073E-2</v>
      </c>
      <c r="V9193">
        <v>-3.516943523394591E-2</v>
      </c>
      <c r="W9193">
        <v>-2.4580245422922486E-2</v>
      </c>
      <c r="X9193">
        <f t="shared" si="430"/>
        <v>2.1093538921604073E-2</v>
      </c>
      <c r="Y9193">
        <f t="shared" si="431"/>
        <v>3.516943523394591E-2</v>
      </c>
      <c r="Z9193">
        <f t="shared" si="432"/>
        <v>2.4580245422922486E-2</v>
      </c>
      <c r="AA9193">
        <v>0.98602332610471466</v>
      </c>
      <c r="AB9193">
        <v>0.98341454557026997</v>
      </c>
      <c r="AC9193">
        <v>0.98542863278644321</v>
      </c>
      <c r="AD9193">
        <v>14584.626678573866</v>
      </c>
      <c r="AE9193">
        <v>29362.389089526252</v>
      </c>
      <c r="AF9193">
        <v>29175.227269704399</v>
      </c>
      <c r="AG9193">
        <v>14607.598745872616</v>
      </c>
      <c r="AH9193">
        <v>29399.397224408505</v>
      </c>
      <c r="AI9193">
        <v>29222.809157410156</v>
      </c>
      <c r="AJ9193">
        <v>1</v>
      </c>
      <c r="AK9193">
        <v>1</v>
      </c>
      <c r="AL9193">
        <v>1</v>
      </c>
    </row>
    <row r="9194" spans="1:38" x14ac:dyDescent="0.25">
      <c r="A9194">
        <v>265169549.97292018</v>
      </c>
      <c r="B9194">
        <v>6849692.5646621669</v>
      </c>
      <c r="C9194">
        <v>7000709.9485969385</v>
      </c>
      <c r="D9194">
        <v>7279909.4986332236</v>
      </c>
      <c r="E9194">
        <v>7220085.1444577016</v>
      </c>
      <c r="F9194">
        <v>185468.17686392879</v>
      </c>
      <c r="G9194">
        <v>243353.64750358823</v>
      </c>
      <c r="H9194">
        <v>230488.08901202006</v>
      </c>
      <c r="I9194">
        <v>2.6492766908747557E-2</v>
      </c>
      <c r="J9194">
        <v>3.3428114394729355E-2</v>
      </c>
      <c r="K9194">
        <v>3.1923181569257233E-2</v>
      </c>
      <c r="L9194">
        <v>4807.8336391198582</v>
      </c>
      <c r="M9194">
        <v>5195.8573387347478</v>
      </c>
      <c r="N9194">
        <v>4913.1582450983742</v>
      </c>
      <c r="O9194">
        <v>2.6855060841526369E-2</v>
      </c>
      <c r="P9194">
        <v>2.9417150402633728E-2</v>
      </c>
      <c r="Q9194">
        <v>2.7816605735213253E-2</v>
      </c>
      <c r="R9194">
        <v>-151017.38393477164</v>
      </c>
      <c r="S9194">
        <v>-430216.93397105671</v>
      </c>
      <c r="T9194">
        <v>-370392.57979553472</v>
      </c>
      <c r="U9194">
        <v>-2.2047322928605038E-2</v>
      </c>
      <c r="V9194">
        <v>-6.2808210720370544E-2</v>
      </c>
      <c r="W9194">
        <v>-5.4074336373343905E-2</v>
      </c>
      <c r="X9194">
        <f t="shared" si="430"/>
        <v>2.2047322928605038E-2</v>
      </c>
      <c r="Y9194">
        <f t="shared" si="431"/>
        <v>6.2808210720370544E-2</v>
      </c>
      <c r="Z9194">
        <f t="shared" si="432"/>
        <v>5.4074336373343905E-2</v>
      </c>
      <c r="AA9194">
        <v>0.98759811897742045</v>
      </c>
      <c r="AB9194">
        <v>0.98534700507715955</v>
      </c>
      <c r="AC9194">
        <v>0.98688009029098911</v>
      </c>
      <c r="AD9194">
        <v>14479.326876455763</v>
      </c>
      <c r="AE9194">
        <v>29159.651038456774</v>
      </c>
      <c r="AF9194">
        <v>29000.180682560003</v>
      </c>
      <c r="AG9194">
        <v>14502.298943754513</v>
      </c>
      <c r="AH9194">
        <v>29196.659173339027</v>
      </c>
      <c r="AI9194">
        <v>29047.762570265761</v>
      </c>
      <c r="AJ9194">
        <v>1</v>
      </c>
      <c r="AK9194">
        <v>0</v>
      </c>
      <c r="AL9194">
        <v>0</v>
      </c>
    </row>
    <row r="9195" spans="1:38" x14ac:dyDescent="0.25">
      <c r="A9195">
        <v>264766137.9191308</v>
      </c>
      <c r="B9195">
        <v>6849692.5646621669</v>
      </c>
      <c r="C9195">
        <v>7029469.5036958521</v>
      </c>
      <c r="D9195">
        <v>7101294.1666604318</v>
      </c>
      <c r="E9195">
        <v>7035710.3436426837</v>
      </c>
      <c r="F9195">
        <v>189408.64991108453</v>
      </c>
      <c r="G9195">
        <v>247393.59394715272</v>
      </c>
      <c r="H9195">
        <v>233466.7347330756</v>
      </c>
      <c r="I9195">
        <v>2.6944942262214812E-2</v>
      </c>
      <c r="J9195">
        <v>3.4837818028808122E-2</v>
      </c>
      <c r="K9195">
        <v>3.3183107792951014E-2</v>
      </c>
      <c r="L9195">
        <v>4909.9812915662387</v>
      </c>
      <c r="M9195">
        <v>5282.1144612074249</v>
      </c>
      <c r="N9195">
        <v>4976.6520154114569</v>
      </c>
      <c r="O9195">
        <v>2.7468919001844911E-2</v>
      </c>
      <c r="P9195">
        <v>2.9952332900842905E-2</v>
      </c>
      <c r="Q9195">
        <v>2.8220202154267775E-2</v>
      </c>
      <c r="R9195">
        <v>-179776.93903368525</v>
      </c>
      <c r="S9195">
        <v>-251601.6019982649</v>
      </c>
      <c r="T9195">
        <v>-186017.77898051683</v>
      </c>
      <c r="U9195">
        <v>-2.6245986566048461E-2</v>
      </c>
      <c r="V9195">
        <v>-3.6731809438614434E-2</v>
      </c>
      <c r="W9195">
        <v>-2.7157098982834624E-2</v>
      </c>
      <c r="X9195">
        <f t="shared" si="430"/>
        <v>2.6245986566048461E-2</v>
      </c>
      <c r="Y9195">
        <f t="shared" si="431"/>
        <v>3.6731809438614434E-2</v>
      </c>
      <c r="Z9195">
        <f t="shared" si="432"/>
        <v>2.7157098982834624E-2</v>
      </c>
      <c r="AA9195">
        <v>0.98721305366865941</v>
      </c>
      <c r="AB9195">
        <v>0.9849998927839696</v>
      </c>
      <c r="AC9195">
        <v>0.98666630013098944</v>
      </c>
      <c r="AD9195">
        <v>14510.063285710363</v>
      </c>
      <c r="AE9195">
        <v>29207.761304554308</v>
      </c>
      <c r="AF9195">
        <v>29037.700380323502</v>
      </c>
      <c r="AG9195">
        <v>14533.035353009112</v>
      </c>
      <c r="AH9195">
        <v>29244.769439436561</v>
      </c>
      <c r="AI9195">
        <v>29085.282268029259</v>
      </c>
      <c r="AJ9195">
        <v>1</v>
      </c>
      <c r="AK9195">
        <v>1</v>
      </c>
      <c r="AL9195">
        <v>1</v>
      </c>
    </row>
    <row r="9196" spans="1:38" x14ac:dyDescent="0.25">
      <c r="A9196">
        <v>265533851.20838958</v>
      </c>
      <c r="B9196">
        <v>6849692.5646621818</v>
      </c>
      <c r="C9196">
        <v>6754847.9708417123</v>
      </c>
      <c r="D9196">
        <v>6966730.8921957016</v>
      </c>
      <c r="E9196">
        <v>6903405.973951268</v>
      </c>
      <c r="F9196">
        <v>194539.23333869682</v>
      </c>
      <c r="G9196">
        <v>248779.92121449014</v>
      </c>
      <c r="H9196">
        <v>236193.39192260179</v>
      </c>
      <c r="I9196">
        <v>2.8799942526975267E-2</v>
      </c>
      <c r="J9196">
        <v>3.5709707331049542E-2</v>
      </c>
      <c r="K9196">
        <v>3.4214037652404349E-2</v>
      </c>
      <c r="L9196">
        <v>5042.9798038106464</v>
      </c>
      <c r="M9196">
        <v>5311.7140122302917</v>
      </c>
      <c r="N9196">
        <v>5034.7743171308221</v>
      </c>
      <c r="O9196">
        <v>2.8157122645655196E-2</v>
      </c>
      <c r="P9196">
        <v>3.0030695443682594E-2</v>
      </c>
      <c r="Q9196">
        <v>2.8464968896536193E-2</v>
      </c>
      <c r="R9196">
        <v>94844.593820469454</v>
      </c>
      <c r="S9196">
        <v>-117038.32753351983</v>
      </c>
      <c r="T9196">
        <v>-53713.409289086238</v>
      </c>
      <c r="U9196">
        <v>1.3846547553064824E-2</v>
      </c>
      <c r="V9196">
        <v>-1.7086654098510189E-2</v>
      </c>
      <c r="W9196">
        <v>-7.8417255638881817E-3</v>
      </c>
      <c r="X9196">
        <f t="shared" si="430"/>
        <v>1.3846547553064824E-2</v>
      </c>
      <c r="Y9196">
        <f t="shared" si="431"/>
        <v>1.7086654098510189E-2</v>
      </c>
      <c r="Z9196">
        <f t="shared" si="432"/>
        <v>7.8417255638881817E-3</v>
      </c>
      <c r="AA9196">
        <v>0.98648392511141647</v>
      </c>
      <c r="AB9196">
        <v>0.98483730800881375</v>
      </c>
      <c r="AC9196">
        <v>0.98635843049921623</v>
      </c>
      <c r="AD9196">
        <v>14549.138169597023</v>
      </c>
      <c r="AE9196">
        <v>29224.089700539193</v>
      </c>
      <c r="AF9196">
        <v>29071.628667481869</v>
      </c>
      <c r="AG9196">
        <v>14572.110236895773</v>
      </c>
      <c r="AH9196">
        <v>29261.097835421446</v>
      </c>
      <c r="AI9196">
        <v>29119.210555187627</v>
      </c>
      <c r="AJ9196">
        <v>1</v>
      </c>
      <c r="AK9196">
        <v>1</v>
      </c>
      <c r="AL9196">
        <v>1</v>
      </c>
    </row>
    <row r="9197" spans="1:38" x14ac:dyDescent="0.25">
      <c r="A9197">
        <v>265328705.5061084</v>
      </c>
      <c r="B9197">
        <v>6849692.5646621818</v>
      </c>
      <c r="C9197">
        <v>6487248.5881803324</v>
      </c>
      <c r="D9197">
        <v>6534810.5215218766</v>
      </c>
      <c r="E9197">
        <v>6461696.8656246774</v>
      </c>
      <c r="F9197">
        <v>188790.82128537196</v>
      </c>
      <c r="G9197">
        <v>245388.57808856617</v>
      </c>
      <c r="H9197">
        <v>231492.28409817198</v>
      </c>
      <c r="I9197">
        <v>2.9101832420811796E-2</v>
      </c>
      <c r="J9197">
        <v>3.7550985951375099E-2</v>
      </c>
      <c r="K9197">
        <v>3.5825308570211413E-2</v>
      </c>
      <c r="L9197">
        <v>4893.9655130098381</v>
      </c>
      <c r="M9197">
        <v>5239.3052554692495</v>
      </c>
      <c r="N9197">
        <v>4934.5639905681801</v>
      </c>
      <c r="O9197">
        <v>2.7377835651672497E-2</v>
      </c>
      <c r="P9197">
        <v>2.9644853801289065E-2</v>
      </c>
      <c r="Q9197">
        <v>2.7920577431672769E-2</v>
      </c>
      <c r="R9197">
        <v>362443.97648184933</v>
      </c>
      <c r="S9197">
        <v>314882.04314030521</v>
      </c>
      <c r="T9197">
        <v>387995.69903750438</v>
      </c>
      <c r="U9197">
        <v>5.2913904246113357E-2</v>
      </c>
      <c r="V9197">
        <v>4.5970244674161491E-2</v>
      </c>
      <c r="W9197">
        <v>5.6644250143311335E-2</v>
      </c>
      <c r="X9197">
        <f t="shared" si="430"/>
        <v>5.2913904246113357E-2</v>
      </c>
      <c r="Y9197">
        <f t="shared" si="431"/>
        <v>4.5970244674161491E-2</v>
      </c>
      <c r="Z9197">
        <f t="shared" si="432"/>
        <v>5.6644250143311335E-2</v>
      </c>
      <c r="AA9197">
        <v>0.9872685884446758</v>
      </c>
      <c r="AB9197">
        <v>0.98517656792863295</v>
      </c>
      <c r="AC9197">
        <v>0.98683271267786676</v>
      </c>
      <c r="AD9197">
        <v>14505.286619833809</v>
      </c>
      <c r="AE9197">
        <v>29183.98329876866</v>
      </c>
      <c r="AF9197">
        <v>29012.883657984337</v>
      </c>
      <c r="AG9197">
        <v>14528.258687132558</v>
      </c>
      <c r="AH9197">
        <v>29220.991433650914</v>
      </c>
      <c r="AI9197">
        <v>29060.465545690095</v>
      </c>
      <c r="AJ9197">
        <v>0</v>
      </c>
      <c r="AK9197">
        <v>0</v>
      </c>
      <c r="AL9197">
        <v>0</v>
      </c>
    </row>
    <row r="9198" spans="1:38" x14ac:dyDescent="0.25">
      <c r="A9198">
        <v>265184195.19780704</v>
      </c>
      <c r="B9198">
        <v>6849692.5646621669</v>
      </c>
      <c r="C9198">
        <v>6615453.2008515904</v>
      </c>
      <c r="D9198">
        <v>6776054.1754563097</v>
      </c>
      <c r="E9198">
        <v>6724802.1611090312</v>
      </c>
      <c r="F9198">
        <v>190775.84903289162</v>
      </c>
      <c r="G9198">
        <v>250851.20508639407</v>
      </c>
      <c r="H9198">
        <v>237467.86859181599</v>
      </c>
      <c r="I9198">
        <v>2.8837910758454696E-2</v>
      </c>
      <c r="J9198">
        <v>3.7020247859736358E-2</v>
      </c>
      <c r="K9198">
        <v>3.5312246056120947E-2</v>
      </c>
      <c r="L9198">
        <v>4945.4227675129287</v>
      </c>
      <c r="M9198">
        <v>5355.9381100272085</v>
      </c>
      <c r="N9198">
        <v>5061.9414717650479</v>
      </c>
      <c r="O9198">
        <v>2.7664695467415568E-2</v>
      </c>
      <c r="P9198">
        <v>3.0321751610528726E-2</v>
      </c>
      <c r="Q9198">
        <v>2.8657338606385478E-2</v>
      </c>
      <c r="R9198">
        <v>234239.3638105765</v>
      </c>
      <c r="S9198">
        <v>73638.38920585718</v>
      </c>
      <c r="T9198">
        <v>124890.40355313569</v>
      </c>
      <c r="U9198">
        <v>3.419706236437918E-2</v>
      </c>
      <c r="V9198">
        <v>1.075061231007075E-2</v>
      </c>
      <c r="W9198">
        <v>1.8232994017490681E-2</v>
      </c>
      <c r="X9198">
        <f t="shared" si="430"/>
        <v>3.419706236437918E-2</v>
      </c>
      <c r="Y9198">
        <f t="shared" si="431"/>
        <v>1.075061231007075E-2</v>
      </c>
      <c r="Z9198">
        <f t="shared" si="432"/>
        <v>1.8232994017490681E-2</v>
      </c>
      <c r="AA9198">
        <v>0.98692162560388397</v>
      </c>
      <c r="AB9198">
        <v>0.98446741820913519</v>
      </c>
      <c r="AC9198">
        <v>0.98610673987673603</v>
      </c>
      <c r="AD9198">
        <v>14520.578463147818</v>
      </c>
      <c r="AE9198">
        <v>29248.316878661051</v>
      </c>
      <c r="AF9198">
        <v>29087.353110770837</v>
      </c>
      <c r="AG9198">
        <v>14543.550530446568</v>
      </c>
      <c r="AH9198">
        <v>29285.325013543305</v>
      </c>
      <c r="AI9198">
        <v>29134.934998476594</v>
      </c>
      <c r="AJ9198">
        <v>1</v>
      </c>
      <c r="AK9198">
        <v>1</v>
      </c>
      <c r="AL9198">
        <v>1</v>
      </c>
    </row>
    <row r="9199" spans="1:38" x14ac:dyDescent="0.25">
      <c r="A9199">
        <v>265050364.60236552</v>
      </c>
      <c r="B9199">
        <v>6849692.5646621669</v>
      </c>
      <c r="C9199">
        <v>6574202.8361926181</v>
      </c>
      <c r="D9199">
        <v>6838329.6972865099</v>
      </c>
      <c r="E9199">
        <v>6773476.837846729</v>
      </c>
      <c r="F9199">
        <v>195910.9330685215</v>
      </c>
      <c r="G9199">
        <v>245336.80030009919</v>
      </c>
      <c r="H9199">
        <v>233318.35265621979</v>
      </c>
      <c r="I9199">
        <v>2.979995262543212E-2</v>
      </c>
      <c r="J9199">
        <v>3.5876714221230122E-2</v>
      </c>
      <c r="K9199">
        <v>3.4445877389372027E-2</v>
      </c>
      <c r="L9199">
        <v>5078.5379476137268</v>
      </c>
      <c r="M9199">
        <v>5238.1997450117351</v>
      </c>
      <c r="N9199">
        <v>4973.4890553320265</v>
      </c>
      <c r="O9199">
        <v>2.8428654722556148E-2</v>
      </c>
      <c r="P9199">
        <v>2.9670582325537178E-2</v>
      </c>
      <c r="Q9199">
        <v>2.8171189272022775E-2</v>
      </c>
      <c r="R9199">
        <v>275489.72846954875</v>
      </c>
      <c r="S9199">
        <v>11362.867375656962</v>
      </c>
      <c r="T9199">
        <v>76215.726815437898</v>
      </c>
      <c r="U9199">
        <v>4.0219283693228962E-2</v>
      </c>
      <c r="V9199">
        <v>1.6588872082052911E-3</v>
      </c>
      <c r="W9199">
        <v>1.112688286312846E-2</v>
      </c>
      <c r="X9199">
        <f t="shared" si="430"/>
        <v>4.0219283693228962E-2</v>
      </c>
      <c r="Y9199">
        <f t="shared" si="431"/>
        <v>1.6588872082052911E-3</v>
      </c>
      <c r="Z9199">
        <f t="shared" si="432"/>
        <v>1.112688286312846E-2</v>
      </c>
      <c r="AA9199">
        <v>0.98632656975133459</v>
      </c>
      <c r="AB9199">
        <v>0.98528506540960747</v>
      </c>
      <c r="AC9199">
        <v>0.98671645663309826</v>
      </c>
      <c r="AD9199">
        <v>14559.410585530977</v>
      </c>
      <c r="AE9199">
        <v>29183.366682204174</v>
      </c>
      <c r="AF9199">
        <v>29035.842684116447</v>
      </c>
      <c r="AG9199">
        <v>14582.382652829727</v>
      </c>
      <c r="AH9199">
        <v>29220.374817086427</v>
      </c>
      <c r="AI9199">
        <v>29083.424571822205</v>
      </c>
      <c r="AJ9199">
        <v>0</v>
      </c>
      <c r="AK9199">
        <v>1</v>
      </c>
      <c r="AL9199">
        <v>1</v>
      </c>
    </row>
    <row r="9200" spans="1:38" x14ac:dyDescent="0.25">
      <c r="A9200">
        <v>264726093.98905879</v>
      </c>
      <c r="B9200">
        <v>6849692.5646621818</v>
      </c>
      <c r="C9200">
        <v>6791798.4831346124</v>
      </c>
      <c r="D9200">
        <v>7040058.7926894063</v>
      </c>
      <c r="E9200">
        <v>6977550.8030988527</v>
      </c>
      <c r="F9200">
        <v>192894.11040761345</v>
      </c>
      <c r="G9200">
        <v>250206.35470049997</v>
      </c>
      <c r="H9200">
        <v>236736.9108984592</v>
      </c>
      <c r="I9200">
        <v>2.8401035585288333E-2</v>
      </c>
      <c r="J9200">
        <v>3.5540378577565465E-2</v>
      </c>
      <c r="K9200">
        <v>3.3928367930093781E-2</v>
      </c>
      <c r="L9200">
        <v>5000.3337957337299</v>
      </c>
      <c r="M9200">
        <v>5342.1698733711928</v>
      </c>
      <c r="N9200">
        <v>5046.3601424506805</v>
      </c>
      <c r="O9200">
        <v>2.8003707527463628E-2</v>
      </c>
      <c r="P9200">
        <v>3.0297587162095678E-2</v>
      </c>
      <c r="Q9200">
        <v>2.8619931580487489E-2</v>
      </c>
      <c r="R9200">
        <v>57894.081527569331</v>
      </c>
      <c r="S9200">
        <v>-190366.22802722454</v>
      </c>
      <c r="T9200">
        <v>-127858.23843667097</v>
      </c>
      <c r="U9200">
        <v>8.4520700719105338E-3</v>
      </c>
      <c r="V9200">
        <v>-2.7791937554881074E-2</v>
      </c>
      <c r="W9200">
        <v>-1.866627403050122E-2</v>
      </c>
      <c r="X9200">
        <f t="shared" si="430"/>
        <v>8.4520700719105338E-3</v>
      </c>
      <c r="Y9200">
        <f t="shared" si="431"/>
        <v>2.7791937554881074E-2</v>
      </c>
      <c r="Z9200">
        <f t="shared" si="432"/>
        <v>1.866627403050122E-2</v>
      </c>
      <c r="AA9200">
        <v>0.98680409938591873</v>
      </c>
      <c r="AB9200">
        <v>0.98471906867019832</v>
      </c>
      <c r="AC9200">
        <v>0.98634573591030605</v>
      </c>
      <c r="AD9200">
        <v>14536.722180010551</v>
      </c>
      <c r="AE9200">
        <v>29240.795771231042</v>
      </c>
      <c r="AF9200">
        <v>29078.344934708537</v>
      </c>
      <c r="AG9200">
        <v>14559.6942473093</v>
      </c>
      <c r="AH9200">
        <v>29277.803906113295</v>
      </c>
      <c r="AI9200">
        <v>29125.926822414294</v>
      </c>
      <c r="AJ9200">
        <v>1</v>
      </c>
      <c r="AK9200">
        <v>1</v>
      </c>
      <c r="AL9200">
        <v>1</v>
      </c>
    </row>
    <row r="9201" spans="1:38" x14ac:dyDescent="0.25">
      <c r="A9201">
        <v>265201476.32141367</v>
      </c>
      <c r="B9201">
        <v>6849692.5646621669</v>
      </c>
      <c r="C9201">
        <v>7112732.1363369199</v>
      </c>
      <c r="D9201">
        <v>7188710.0463512866</v>
      </c>
      <c r="E9201">
        <v>7107460.6566419173</v>
      </c>
      <c r="F9201">
        <v>190420.59211408041</v>
      </c>
      <c r="G9201">
        <v>251801.17141910971</v>
      </c>
      <c r="H9201">
        <v>234135.08479878644</v>
      </c>
      <c r="I9201">
        <v>2.6771792957206404E-2</v>
      </c>
      <c r="J9201">
        <v>3.5027309461022747E-2</v>
      </c>
      <c r="K9201">
        <v>3.2942156996674667E-2</v>
      </c>
      <c r="L9201">
        <v>4936.213553330359</v>
      </c>
      <c r="M9201">
        <v>5376.2208943290907</v>
      </c>
      <c r="N9201">
        <v>4990.8987803962937</v>
      </c>
      <c r="O9201">
        <v>2.7566830913554129E-2</v>
      </c>
      <c r="P9201">
        <v>3.0434541201442938E-2</v>
      </c>
      <c r="Q9201">
        <v>2.825325029416554E-2</v>
      </c>
      <c r="R9201">
        <v>-263039.57167475298</v>
      </c>
      <c r="S9201">
        <v>-339017.48168911971</v>
      </c>
      <c r="T9201">
        <v>-257768.09197975043</v>
      </c>
      <c r="U9201">
        <v>-3.8401660978448063E-2</v>
      </c>
      <c r="V9201">
        <v>-4.9493824502157106E-2</v>
      </c>
      <c r="W9201">
        <v>-3.7632067358699596E-2</v>
      </c>
      <c r="X9201">
        <f t="shared" si="430"/>
        <v>3.8401660978448063E-2</v>
      </c>
      <c r="Y9201">
        <f t="shared" si="431"/>
        <v>4.9493824502157106E-2</v>
      </c>
      <c r="Z9201">
        <f t="shared" si="432"/>
        <v>3.7632067358699596E-2</v>
      </c>
      <c r="AA9201">
        <v>0.98734826918217033</v>
      </c>
      <c r="AB9201">
        <v>0.98461732097826693</v>
      </c>
      <c r="AC9201">
        <v>0.98672505677049094</v>
      </c>
      <c r="AD9201">
        <v>14517.853433690001</v>
      </c>
      <c r="AE9201">
        <v>29259.361509339305</v>
      </c>
      <c r="AF9201">
        <v>29046.053300010004</v>
      </c>
      <c r="AG9201">
        <v>14540.825500988751</v>
      </c>
      <c r="AH9201">
        <v>29296.369644221559</v>
      </c>
      <c r="AI9201">
        <v>29093.635187715761</v>
      </c>
      <c r="AJ9201">
        <v>0</v>
      </c>
      <c r="AK9201">
        <v>0</v>
      </c>
      <c r="AL9201">
        <v>1</v>
      </c>
    </row>
    <row r="9202" spans="1:38" x14ac:dyDescent="0.25">
      <c r="A9202">
        <v>264834136.22521985</v>
      </c>
      <c r="B9202">
        <v>6849692.5646621669</v>
      </c>
      <c r="C9202">
        <v>7067406.7795157842</v>
      </c>
      <c r="D9202">
        <v>7354781.2513263626</v>
      </c>
      <c r="E9202">
        <v>7291733.4983954784</v>
      </c>
      <c r="F9202">
        <v>193376.05149042263</v>
      </c>
      <c r="G9202">
        <v>250009.46504795289</v>
      </c>
      <c r="H9202">
        <v>235729.56174725169</v>
      </c>
      <c r="I9202">
        <v>2.7361669919850232E-2</v>
      </c>
      <c r="J9202">
        <v>3.3992780547057892E-2</v>
      </c>
      <c r="K9202">
        <v>3.2328329305935717E-2</v>
      </c>
      <c r="L9202">
        <v>5012.8270039443432</v>
      </c>
      <c r="M9202">
        <v>5337.9660713875292</v>
      </c>
      <c r="N9202">
        <v>5024.887163915595</v>
      </c>
      <c r="O9202">
        <v>2.8030759310605627E-2</v>
      </c>
      <c r="P9202">
        <v>3.0261054075494672E-2</v>
      </c>
      <c r="Q9202">
        <v>2.8486202451823272E-2</v>
      </c>
      <c r="R9202">
        <v>-217714.21485361736</v>
      </c>
      <c r="S9202">
        <v>-505088.68666419573</v>
      </c>
      <c r="T9202">
        <v>-442040.93373331148</v>
      </c>
      <c r="U9202">
        <v>-3.178452358238873E-2</v>
      </c>
      <c r="V9202">
        <v>-7.3738884175615138E-2</v>
      </c>
      <c r="W9202">
        <v>-6.4534419546625796E-2</v>
      </c>
      <c r="X9202">
        <f t="shared" si="430"/>
        <v>3.178452358238873E-2</v>
      </c>
      <c r="Y9202">
        <f t="shared" si="431"/>
        <v>7.3738884175615138E-2</v>
      </c>
      <c r="Z9202">
        <f t="shared" si="432"/>
        <v>6.4534419546625796E-2</v>
      </c>
      <c r="AA9202">
        <v>0.98671897597028146</v>
      </c>
      <c r="AB9202">
        <v>0.98468796725778007</v>
      </c>
      <c r="AC9202">
        <v>0.98641276027534208</v>
      </c>
      <c r="AD9202">
        <v>14540.370394644688</v>
      </c>
      <c r="AE9202">
        <v>29238.495517733485</v>
      </c>
      <c r="AF9202">
        <v>29065.884881559847</v>
      </c>
      <c r="AG9202">
        <v>14563.342461943437</v>
      </c>
      <c r="AH9202">
        <v>29275.503652615738</v>
      </c>
      <c r="AI9202">
        <v>29113.466769265604</v>
      </c>
      <c r="AJ9202">
        <v>1</v>
      </c>
      <c r="AK9202">
        <v>0</v>
      </c>
      <c r="AL9202">
        <v>0</v>
      </c>
    </row>
    <row r="9203" spans="1:38" x14ac:dyDescent="0.25">
      <c r="A9203">
        <v>265476066.42222539</v>
      </c>
      <c r="B9203">
        <v>6849692.5646621669</v>
      </c>
      <c r="C9203">
        <v>6823690.5840332061</v>
      </c>
      <c r="D9203">
        <v>6731202.661685545</v>
      </c>
      <c r="E9203">
        <v>6649937.6388723338</v>
      </c>
      <c r="F9203">
        <v>182101.98062464935</v>
      </c>
      <c r="G9203">
        <v>256068.29101373209</v>
      </c>
      <c r="H9203">
        <v>237610.34356517671</v>
      </c>
      <c r="I9203">
        <v>2.6686728886967832E-2</v>
      </c>
      <c r="J9203">
        <v>3.8041982077183609E-2</v>
      </c>
      <c r="K9203">
        <v>3.5731213805107138E-2</v>
      </c>
      <c r="L9203">
        <v>4720.5727850545263</v>
      </c>
      <c r="M9203">
        <v>5467.3284034559083</v>
      </c>
      <c r="N9203">
        <v>5064.9785141262673</v>
      </c>
      <c r="O9203">
        <v>2.6362351317158396E-2</v>
      </c>
      <c r="P9203">
        <v>3.0917401849743925E-2</v>
      </c>
      <c r="Q9203">
        <v>2.8642138266758602E-2</v>
      </c>
      <c r="R9203">
        <v>26001.980628960766</v>
      </c>
      <c r="S9203">
        <v>118489.90297662187</v>
      </c>
      <c r="T9203">
        <v>199754.92578983307</v>
      </c>
      <c r="U9203">
        <v>3.7960799530048993E-3</v>
      </c>
      <c r="V9203">
        <v>1.7298572433442624E-2</v>
      </c>
      <c r="W9203">
        <v>2.9162611884272965E-2</v>
      </c>
      <c r="X9203">
        <f t="shared" si="430"/>
        <v>3.7960799530048993E-3</v>
      </c>
      <c r="Y9203">
        <f t="shared" si="431"/>
        <v>1.7298572433442624E-2</v>
      </c>
      <c r="Z9203">
        <f t="shared" si="432"/>
        <v>2.9162611884272965E-2</v>
      </c>
      <c r="AA9203">
        <v>0.98844405775313748</v>
      </c>
      <c r="AB9203">
        <v>0.98411977830430253</v>
      </c>
      <c r="AC9203">
        <v>0.98635231995282824</v>
      </c>
      <c r="AD9203">
        <v>14452.548225407998</v>
      </c>
      <c r="AE9203">
        <v>29308.463957072916</v>
      </c>
      <c r="AF9203">
        <v>29089.105714337937</v>
      </c>
      <c r="AG9203">
        <v>14475.520292706748</v>
      </c>
      <c r="AH9203">
        <v>29345.472091955169</v>
      </c>
      <c r="AI9203">
        <v>29136.687602043694</v>
      </c>
      <c r="AJ9203">
        <v>1</v>
      </c>
      <c r="AK9203">
        <v>1</v>
      </c>
      <c r="AL9203">
        <v>1</v>
      </c>
    </row>
    <row r="9204" spans="1:38" x14ac:dyDescent="0.25">
      <c r="A9204">
        <v>265163258.01176229</v>
      </c>
      <c r="B9204">
        <v>6849692.5646621669</v>
      </c>
      <c r="C9204">
        <v>6542163.0769568169</v>
      </c>
      <c r="D9204">
        <v>6724654.1046243897</v>
      </c>
      <c r="E9204">
        <v>6664782.500722846</v>
      </c>
      <c r="F9204">
        <v>194494.87288485398</v>
      </c>
      <c r="G9204">
        <v>249478.87560154658</v>
      </c>
      <c r="H9204">
        <v>235750.29489484464</v>
      </c>
      <c r="I9204">
        <v>2.9729444313290661E-2</v>
      </c>
      <c r="J9204">
        <v>3.7099138739342105E-2</v>
      </c>
      <c r="K9204">
        <v>3.5372541394903097E-2</v>
      </c>
      <c r="L9204">
        <v>5041.8298616165812</v>
      </c>
      <c r="M9204">
        <v>5326.6374264411861</v>
      </c>
      <c r="N9204">
        <v>5025.3291183587962</v>
      </c>
      <c r="O9204">
        <v>2.8213578921207082E-2</v>
      </c>
      <c r="P9204">
        <v>3.0158317444729424E-2</v>
      </c>
      <c r="Q9204">
        <v>2.8452372234571918E-2</v>
      </c>
      <c r="R9204">
        <v>307529.48770534992</v>
      </c>
      <c r="S9204">
        <v>125038.4600377772</v>
      </c>
      <c r="T9204">
        <v>184910.06393932085</v>
      </c>
      <c r="U9204">
        <v>4.4896830741266644E-2</v>
      </c>
      <c r="V9204">
        <v>1.825460907294665E-2</v>
      </c>
      <c r="W9204">
        <v>2.699538149978864E-2</v>
      </c>
      <c r="X9204">
        <f t="shared" si="430"/>
        <v>4.4896830741266644E-2</v>
      </c>
      <c r="Y9204">
        <f t="shared" si="431"/>
        <v>1.825460907294665E-2</v>
      </c>
      <c r="Z9204">
        <f t="shared" si="432"/>
        <v>2.699538149978864E-2</v>
      </c>
      <c r="AA9204">
        <v>0.98654646406895952</v>
      </c>
      <c r="AB9204">
        <v>0.98475481549122068</v>
      </c>
      <c r="AC9204">
        <v>0.98641208532572811</v>
      </c>
      <c r="AD9204">
        <v>14548.804754182993</v>
      </c>
      <c r="AE9204">
        <v>29232.287633307045</v>
      </c>
      <c r="AF9204">
        <v>29066.141869240033</v>
      </c>
      <c r="AG9204">
        <v>14571.776821481742</v>
      </c>
      <c r="AH9204">
        <v>29269.295768189299</v>
      </c>
      <c r="AI9204">
        <v>29113.72375694579</v>
      </c>
      <c r="AJ9204">
        <v>0</v>
      </c>
      <c r="AK9204">
        <v>1</v>
      </c>
      <c r="AL9204">
        <v>1</v>
      </c>
    </row>
    <row r="9205" spans="1:38" x14ac:dyDescent="0.25">
      <c r="A9205">
        <v>265161786.89336178</v>
      </c>
      <c r="B9205">
        <v>6849692.5646621669</v>
      </c>
      <c r="C9205">
        <v>6531791.7141415505</v>
      </c>
      <c r="D9205">
        <v>6747580.7307214877</v>
      </c>
      <c r="E9205">
        <v>6704965.0686355187</v>
      </c>
      <c r="F9205">
        <v>193470.88240490784</v>
      </c>
      <c r="G9205">
        <v>245670.96942095979</v>
      </c>
      <c r="H9205">
        <v>233761.49394289881</v>
      </c>
      <c r="I9205">
        <v>2.9619879333573487E-2</v>
      </c>
      <c r="J9205">
        <v>3.6408748442597935E-2</v>
      </c>
      <c r="K9205">
        <v>3.4863939118249573E-2</v>
      </c>
      <c r="L9205">
        <v>5015.2852761309778</v>
      </c>
      <c r="M9205">
        <v>5245.3346086014681</v>
      </c>
      <c r="N9205">
        <v>4982.9351975414702</v>
      </c>
      <c r="O9205">
        <v>2.8066701808846944E-2</v>
      </c>
      <c r="P9205">
        <v>2.969816704521222E-2</v>
      </c>
      <c r="Q9205">
        <v>2.8212507478433343E-2</v>
      </c>
      <c r="R9205">
        <v>317900.8505206164</v>
      </c>
      <c r="S9205">
        <v>102111.83394067921</v>
      </c>
      <c r="T9205">
        <v>144727.49602664821</v>
      </c>
      <c r="U9205">
        <v>4.6410966261563241E-2</v>
      </c>
      <c r="V9205">
        <v>1.4907506136476572E-2</v>
      </c>
      <c r="W9205">
        <v>2.1129049904123148E-2</v>
      </c>
      <c r="X9205">
        <f t="shared" si="430"/>
        <v>4.6410966261563241E-2</v>
      </c>
      <c r="Y9205">
        <f t="shared" si="431"/>
        <v>1.4907506136476572E-2</v>
      </c>
      <c r="Z9205">
        <f t="shared" si="432"/>
        <v>2.1129049904123148E-2</v>
      </c>
      <c r="AA9205">
        <v>0.98676821997583419</v>
      </c>
      <c r="AB9205">
        <v>0.98540855150290307</v>
      </c>
      <c r="AC9205">
        <v>0.98681379362417943</v>
      </c>
      <c r="AD9205">
        <v>14541.087178403879</v>
      </c>
      <c r="AE9205">
        <v>29187.34398106634</v>
      </c>
      <c r="AF9205">
        <v>29041.387171799292</v>
      </c>
      <c r="AG9205">
        <v>14564.059245702629</v>
      </c>
      <c r="AH9205">
        <v>29224.352115948594</v>
      </c>
      <c r="AI9205">
        <v>29088.969059505049</v>
      </c>
      <c r="AJ9205">
        <v>0</v>
      </c>
      <c r="AK9205">
        <v>1</v>
      </c>
      <c r="AL9205">
        <v>1</v>
      </c>
    </row>
    <row r="9206" spans="1:38" x14ac:dyDescent="0.25">
      <c r="A9206">
        <v>265011299.12683639</v>
      </c>
      <c r="B9206">
        <v>6849692.5646621669</v>
      </c>
      <c r="C9206">
        <v>7123396.7324227458</v>
      </c>
      <c r="D9206">
        <v>7303689.7605302846</v>
      </c>
      <c r="E9206">
        <v>7230220.585265439</v>
      </c>
      <c r="F9206">
        <v>189907.89268632265</v>
      </c>
      <c r="G9206">
        <v>247874.67875101394</v>
      </c>
      <c r="H9206">
        <v>232174.67444857021</v>
      </c>
      <c r="I9206">
        <v>2.6659738298997267E-2</v>
      </c>
      <c r="J9206">
        <v>3.3938281454744729E-2</v>
      </c>
      <c r="K9206">
        <v>3.2111700011161766E-2</v>
      </c>
      <c r="L9206">
        <v>4922.9230061474873</v>
      </c>
      <c r="M9206">
        <v>5292.3861297619687</v>
      </c>
      <c r="N9206">
        <v>4949.1100427776737</v>
      </c>
      <c r="O9206">
        <v>2.7507141769208879E-2</v>
      </c>
      <c r="P9206">
        <v>2.9982049653071628E-2</v>
      </c>
      <c r="Q9206">
        <v>2.8037346369462545E-2</v>
      </c>
      <c r="R9206">
        <v>-273704.16776057892</v>
      </c>
      <c r="S9206">
        <v>-453997.19586811773</v>
      </c>
      <c r="T9206">
        <v>-380528.02060327213</v>
      </c>
      <c r="U9206">
        <v>-3.9958606196813774E-2</v>
      </c>
      <c r="V9206">
        <v>-6.6279937615055476E-2</v>
      </c>
      <c r="W9206">
        <v>-5.5554029178832225E-2</v>
      </c>
      <c r="X9206">
        <f t="shared" si="430"/>
        <v>3.9958606196813774E-2</v>
      </c>
      <c r="Y9206">
        <f t="shared" si="431"/>
        <v>6.6279937615055476E-2</v>
      </c>
      <c r="Z9206">
        <f t="shared" si="432"/>
        <v>5.5554029178832225E-2</v>
      </c>
      <c r="AA9206">
        <v>0.98726532219095242</v>
      </c>
      <c r="AB9206">
        <v>0.98498042989716206</v>
      </c>
      <c r="AC9206">
        <v>0.98684756824747966</v>
      </c>
      <c r="AD9206">
        <v>14513.911751447511</v>
      </c>
      <c r="AE9206">
        <v>29213.437946150381</v>
      </c>
      <c r="AF9206">
        <v>29021.484426301864</v>
      </c>
      <c r="AG9206">
        <v>14536.883818746261</v>
      </c>
      <c r="AH9206">
        <v>29250.446081032635</v>
      </c>
      <c r="AI9206">
        <v>29069.066314007621</v>
      </c>
      <c r="AJ9206">
        <v>0</v>
      </c>
      <c r="AK9206">
        <v>0</v>
      </c>
      <c r="AL9206">
        <v>0</v>
      </c>
    </row>
    <row r="9207" spans="1:38" x14ac:dyDescent="0.25">
      <c r="A9207">
        <v>265437146.48877847</v>
      </c>
      <c r="B9207">
        <v>6849692.5646621818</v>
      </c>
      <c r="C9207">
        <v>6791852.2716415385</v>
      </c>
      <c r="D9207">
        <v>6809770.886265994</v>
      </c>
      <c r="E9207">
        <v>6740907.8249037629</v>
      </c>
      <c r="F9207">
        <v>185314.1171728136</v>
      </c>
      <c r="G9207">
        <v>243205.84333465926</v>
      </c>
      <c r="H9207">
        <v>229550.61449211149</v>
      </c>
      <c r="I9207">
        <v>2.7284768537526597E-2</v>
      </c>
      <c r="J9207">
        <v>3.5714247571112703E-2</v>
      </c>
      <c r="K9207">
        <v>3.4053367952021907E-2</v>
      </c>
      <c r="L9207">
        <v>4803.8399978499629</v>
      </c>
      <c r="M9207">
        <v>5192.7015636571878</v>
      </c>
      <c r="N9207">
        <v>4893.1747366802056</v>
      </c>
      <c r="O9207">
        <v>2.6835929795643004E-2</v>
      </c>
      <c r="P9207">
        <v>2.936882837873666E-2</v>
      </c>
      <c r="Q9207">
        <v>2.7674767615090724E-2</v>
      </c>
      <c r="R9207">
        <v>57840.293020643294</v>
      </c>
      <c r="S9207">
        <v>39921.678396187723</v>
      </c>
      <c r="T9207">
        <v>108784.73975841887</v>
      </c>
      <c r="U9207">
        <v>8.4442173826959049E-3</v>
      </c>
      <c r="V9207">
        <v>5.82824382544483E-3</v>
      </c>
      <c r="W9207">
        <v>1.5881696693898845E-2</v>
      </c>
      <c r="X9207">
        <f t="shared" si="430"/>
        <v>8.4442173826959049E-3</v>
      </c>
      <c r="Y9207">
        <f t="shared" si="431"/>
        <v>5.82824382544483E-3</v>
      </c>
      <c r="Z9207">
        <f t="shared" si="432"/>
        <v>1.5881696693898845E-2</v>
      </c>
      <c r="AA9207">
        <v>0.98801961656339032</v>
      </c>
      <c r="AB9207">
        <v>0.98580933247065883</v>
      </c>
      <c r="AC9207">
        <v>0.98738187204821171</v>
      </c>
      <c r="AD9207">
        <v>14478.11195716218</v>
      </c>
      <c r="AE9207">
        <v>29157.875782591756</v>
      </c>
      <c r="AF9207">
        <v>28988.271665696233</v>
      </c>
      <c r="AG9207">
        <v>14501.08402446093</v>
      </c>
      <c r="AH9207">
        <v>29194.88391747401</v>
      </c>
      <c r="AI9207">
        <v>29035.85355340199</v>
      </c>
      <c r="AJ9207">
        <v>1</v>
      </c>
      <c r="AK9207">
        <v>1</v>
      </c>
      <c r="AL9207">
        <v>1</v>
      </c>
    </row>
    <row r="9208" spans="1:38" x14ac:dyDescent="0.25">
      <c r="A9208">
        <v>265018414.63544071</v>
      </c>
      <c r="B9208">
        <v>6849692.5646621669</v>
      </c>
      <c r="C9208">
        <v>6555142.3086975859</v>
      </c>
      <c r="D9208">
        <v>6562565.2911344301</v>
      </c>
      <c r="E9208">
        <v>6499362.9845108474</v>
      </c>
      <c r="F9208">
        <v>187384.68885400365</v>
      </c>
      <c r="G9208">
        <v>250066.37349110059</v>
      </c>
      <c r="H9208">
        <v>237915.14743268889</v>
      </c>
      <c r="I9208">
        <v>2.8585907068009075E-2</v>
      </c>
      <c r="J9208">
        <v>3.8104973039875562E-2</v>
      </c>
      <c r="K9208">
        <v>3.6605917841438233E-2</v>
      </c>
      <c r="L9208">
        <v>4857.5147810357494</v>
      </c>
      <c r="M9208">
        <v>5339.1811267400917</v>
      </c>
      <c r="N9208">
        <v>5071.4758114105844</v>
      </c>
      <c r="O9208">
        <v>2.7196703979814024E-2</v>
      </c>
      <c r="P9208">
        <v>3.0246314820778931E-2</v>
      </c>
      <c r="Q9208">
        <v>2.872977154299057E-2</v>
      </c>
      <c r="R9208">
        <v>294550.25596458092</v>
      </c>
      <c r="S9208">
        <v>287127.27352773678</v>
      </c>
      <c r="T9208">
        <v>350329.5801513195</v>
      </c>
      <c r="U9208">
        <v>4.3001967341450807E-2</v>
      </c>
      <c r="V9208">
        <v>4.1918271632954397E-2</v>
      </c>
      <c r="W9208">
        <v>5.1145299857497779E-2</v>
      </c>
      <c r="X9208">
        <f t="shared" si="430"/>
        <v>4.3001967341450807E-2</v>
      </c>
      <c r="Y9208">
        <f t="shared" si="431"/>
        <v>4.1918271632954397E-2</v>
      </c>
      <c r="Z9208">
        <f t="shared" si="432"/>
        <v>5.1145299857497779E-2</v>
      </c>
      <c r="AA9208">
        <v>0.98743868830487458</v>
      </c>
      <c r="AB9208">
        <v>0.98468301674329173</v>
      </c>
      <c r="AC9208">
        <v>0.98616146790735004</v>
      </c>
      <c r="AD9208">
        <v>14494.356747292941</v>
      </c>
      <c r="AE9208">
        <v>29239.160562747787</v>
      </c>
      <c r="AF9208">
        <v>29092.851620875888</v>
      </c>
      <c r="AG9208">
        <v>14517.32881459169</v>
      </c>
      <c r="AH9208">
        <v>29276.168697630041</v>
      </c>
      <c r="AI9208">
        <v>29140.433508581646</v>
      </c>
      <c r="AJ9208">
        <v>0</v>
      </c>
      <c r="AK9208">
        <v>1</v>
      </c>
      <c r="AL9208">
        <v>0</v>
      </c>
    </row>
    <row r="9209" spans="1:38" x14ac:dyDescent="0.25">
      <c r="A9209">
        <v>265177737.28558978</v>
      </c>
      <c r="B9209">
        <v>6849692.5646621669</v>
      </c>
      <c r="C9209">
        <v>7162552.191688532</v>
      </c>
      <c r="D9209">
        <v>7227054.1542927464</v>
      </c>
      <c r="E9209">
        <v>7164828.6469042944</v>
      </c>
      <c r="F9209">
        <v>186229.59021222364</v>
      </c>
      <c r="G9209">
        <v>245042.98158202734</v>
      </c>
      <c r="H9209">
        <v>232535.20592154399</v>
      </c>
      <c r="I9209">
        <v>2.6000451407296628E-2</v>
      </c>
      <c r="J9209">
        <v>3.3906343629164032E-2</v>
      </c>
      <c r="K9209">
        <v>3.2455096608907101E-2</v>
      </c>
      <c r="L9209">
        <v>4827.5715196075316</v>
      </c>
      <c r="M9209">
        <v>5231.9264051287628</v>
      </c>
      <c r="N9209">
        <v>4956.7952476255723</v>
      </c>
      <c r="O9209">
        <v>2.6956547707035199E-2</v>
      </c>
      <c r="P9209">
        <v>2.9620421224773472E-2</v>
      </c>
      <c r="Q9209">
        <v>2.8062773019073332E-2</v>
      </c>
      <c r="R9209">
        <v>-312859.62702636514</v>
      </c>
      <c r="S9209">
        <v>-377361.58963057958</v>
      </c>
      <c r="T9209">
        <v>-315136.08224212751</v>
      </c>
      <c r="U9209">
        <v>-4.5674988194422075E-2</v>
      </c>
      <c r="V9209">
        <v>-5.5091755734761418E-2</v>
      </c>
      <c r="W9209">
        <v>-4.6007332338961746E-2</v>
      </c>
      <c r="X9209">
        <f t="shared" si="430"/>
        <v>4.5674988194422075E-2</v>
      </c>
      <c r="Y9209">
        <f t="shared" si="431"/>
        <v>5.5091755734761418E-2</v>
      </c>
      <c r="Z9209">
        <f t="shared" si="432"/>
        <v>4.6007332338961746E-2</v>
      </c>
      <c r="AA9209">
        <v>0.98772543772412291</v>
      </c>
      <c r="AB9209">
        <v>0.98545503704533066</v>
      </c>
      <c r="AC9209">
        <v>0.98692659530725124</v>
      </c>
      <c r="AD9209">
        <v>14485.316623884357</v>
      </c>
      <c r="AE9209">
        <v>29179.865157758581</v>
      </c>
      <c r="AF9209">
        <v>29026.018322480486</v>
      </c>
      <c r="AG9209">
        <v>14508.288691183106</v>
      </c>
      <c r="AH9209">
        <v>29216.873292640834</v>
      </c>
      <c r="AI9209">
        <v>29073.600210186243</v>
      </c>
      <c r="AJ9209">
        <v>0</v>
      </c>
      <c r="AK9209">
        <v>0</v>
      </c>
      <c r="AL9209">
        <v>0</v>
      </c>
    </row>
    <row r="9210" spans="1:38" x14ac:dyDescent="0.25">
      <c r="A9210">
        <v>264858056.45182541</v>
      </c>
      <c r="B9210">
        <v>6849692.5646621818</v>
      </c>
      <c r="C9210">
        <v>6971195.9715415342</v>
      </c>
      <c r="D9210">
        <v>6833817.3355184458</v>
      </c>
      <c r="E9210">
        <v>6768350.9143438833</v>
      </c>
      <c r="F9210">
        <v>192624.08635865859</v>
      </c>
      <c r="G9210">
        <v>246748.90226027905</v>
      </c>
      <c r="H9210">
        <v>233709.79742126839</v>
      </c>
      <c r="I9210">
        <v>2.7631426106080877E-2</v>
      </c>
      <c r="J9210">
        <v>3.6107038006095535E-2</v>
      </c>
      <c r="K9210">
        <v>3.4529799116351519E-2</v>
      </c>
      <c r="L9210">
        <v>4993.3340466237305</v>
      </c>
      <c r="M9210">
        <v>5268.3496129430723</v>
      </c>
      <c r="N9210">
        <v>4981.8332178574892</v>
      </c>
      <c r="O9210">
        <v>2.7932772593906179E-2</v>
      </c>
      <c r="P9210">
        <v>2.9863624924760794E-2</v>
      </c>
      <c r="Q9210">
        <v>2.8239507547165092E-2</v>
      </c>
      <c r="R9210">
        <v>-121503.40687935241</v>
      </c>
      <c r="S9210">
        <v>15875.229143735953</v>
      </c>
      <c r="T9210">
        <v>81341.650318298489</v>
      </c>
      <c r="U9210">
        <v>-1.7738519755790647E-2</v>
      </c>
      <c r="V9210">
        <v>2.3176557186868284E-3</v>
      </c>
      <c r="W9210">
        <v>1.1875226450007857E-2</v>
      </c>
      <c r="X9210">
        <f t="shared" si="430"/>
        <v>1.7738519755790647E-2</v>
      </c>
      <c r="Y9210">
        <f t="shared" si="431"/>
        <v>2.3176557186868284E-3</v>
      </c>
      <c r="Z9210">
        <f t="shared" si="432"/>
        <v>1.1875226450007857E-2</v>
      </c>
      <c r="AA9210">
        <v>0.98687489635914138</v>
      </c>
      <c r="AB9210">
        <v>0.98522278011921904</v>
      </c>
      <c r="AC9210">
        <v>0.98676818842230107</v>
      </c>
      <c r="AD9210">
        <v>14534.674156195122</v>
      </c>
      <c r="AE9210">
        <v>29200.136822983353</v>
      </c>
      <c r="AF9210">
        <v>29040.74089794415</v>
      </c>
      <c r="AG9210">
        <v>14557.646223493872</v>
      </c>
      <c r="AH9210">
        <v>29237.144957865607</v>
      </c>
      <c r="AI9210">
        <v>29088.322785649907</v>
      </c>
      <c r="AJ9210">
        <v>1</v>
      </c>
      <c r="AK9210">
        <v>1</v>
      </c>
      <c r="AL9210">
        <v>1</v>
      </c>
    </row>
    <row r="9211" spans="1:38" x14ac:dyDescent="0.25">
      <c r="A9211">
        <v>264670581.86777222</v>
      </c>
      <c r="B9211">
        <v>6849692.5646621669</v>
      </c>
      <c r="C9211">
        <v>6926848.886902052</v>
      </c>
      <c r="D9211">
        <v>7093400.7298797546</v>
      </c>
      <c r="E9211">
        <v>7027117.1429006262</v>
      </c>
      <c r="F9211">
        <v>186347.34018756833</v>
      </c>
      <c r="G9211">
        <v>249852.51846484785</v>
      </c>
      <c r="H9211">
        <v>234856.69567908629</v>
      </c>
      <c r="I9211">
        <v>2.6902180663985857E-2</v>
      </c>
      <c r="J9211">
        <v>3.5223234662661342E-2</v>
      </c>
      <c r="K9211">
        <v>3.3421485781883954E-2</v>
      </c>
      <c r="L9211">
        <v>4830.6239154526847</v>
      </c>
      <c r="M9211">
        <v>5334.6150961135554</v>
      </c>
      <c r="N9211">
        <v>5006.2808700370015</v>
      </c>
      <c r="O9211">
        <v>2.7044188791088667E-2</v>
      </c>
      <c r="P9211">
        <v>3.0261262003268907E-2</v>
      </c>
      <c r="Q9211">
        <v>2.8398745615314004E-2</v>
      </c>
      <c r="R9211">
        <v>-77156.322239885107</v>
      </c>
      <c r="S9211">
        <v>-243708.16521758772</v>
      </c>
      <c r="T9211">
        <v>-177424.5782384593</v>
      </c>
      <c r="U9211">
        <v>-1.1264202226817829E-2</v>
      </c>
      <c r="V9211">
        <v>-3.5579431181318663E-2</v>
      </c>
      <c r="W9211">
        <v>-2.5902560817663508E-2</v>
      </c>
      <c r="X9211">
        <f t="shared" si="430"/>
        <v>1.1264202226817829E-2</v>
      </c>
      <c r="Y9211">
        <f t="shared" si="431"/>
        <v>3.5579431181318663E-2</v>
      </c>
      <c r="Z9211">
        <f t="shared" si="432"/>
        <v>2.5902560817663508E-2</v>
      </c>
      <c r="AA9211">
        <v>0.98778066825332966</v>
      </c>
      <c r="AB9211">
        <v>0.98482873613752764</v>
      </c>
      <c r="AC9211">
        <v>0.98662039215803954</v>
      </c>
      <c r="AD9211">
        <v>14486.240730857384</v>
      </c>
      <c r="AE9211">
        <v>29236.660619517468</v>
      </c>
      <c r="AF9211">
        <v>29055.045136302022</v>
      </c>
      <c r="AG9211">
        <v>14509.212798156133</v>
      </c>
      <c r="AH9211">
        <v>29273.668754399721</v>
      </c>
      <c r="AI9211">
        <v>29102.627024007779</v>
      </c>
      <c r="AJ9211">
        <v>1</v>
      </c>
      <c r="AK9211">
        <v>1</v>
      </c>
      <c r="AL9211">
        <v>1</v>
      </c>
    </row>
    <row r="9212" spans="1:38" x14ac:dyDescent="0.25">
      <c r="A9212">
        <v>265162145.1906113</v>
      </c>
      <c r="B9212">
        <v>6849692.5646621669</v>
      </c>
      <c r="C9212">
        <v>6840151.1775613306</v>
      </c>
      <c r="D9212">
        <v>6991798.6515542045</v>
      </c>
      <c r="E9212">
        <v>6918802.8029322783</v>
      </c>
      <c r="F9212">
        <v>193155.10494599896</v>
      </c>
      <c r="G9212">
        <v>249090.16984435145</v>
      </c>
      <c r="H9212">
        <v>231631.69836620439</v>
      </c>
      <c r="I9212">
        <v>2.8238426305493315E-2</v>
      </c>
      <c r="J9212">
        <v>3.5626050213700203E-2</v>
      </c>
      <c r="K9212">
        <v>3.3478580755045638E-2</v>
      </c>
      <c r="L9212">
        <v>5007.0994756605724</v>
      </c>
      <c r="M9212">
        <v>5318.3381480788148</v>
      </c>
      <c r="N9212">
        <v>4937.5357899501087</v>
      </c>
      <c r="O9212">
        <v>2.7988887243317773E-2</v>
      </c>
      <c r="P9212">
        <v>3.0111458505898664E-2</v>
      </c>
      <c r="Q9212">
        <v>2.7955425157420617E-2</v>
      </c>
      <c r="R9212">
        <v>9541.3871008362621</v>
      </c>
      <c r="S9212">
        <v>-142106.08689203765</v>
      </c>
      <c r="T9212">
        <v>-69110.238270111382</v>
      </c>
      <c r="U9212">
        <v>1.3929657441942216E-3</v>
      </c>
      <c r="V9212">
        <v>-2.0746345263022246E-2</v>
      </c>
      <c r="W9212">
        <v>-1.008953870815368E-2</v>
      </c>
      <c r="X9212">
        <f t="shared" si="430"/>
        <v>1.3929657441942216E-3</v>
      </c>
      <c r="Y9212">
        <f t="shared" si="431"/>
        <v>2.0746345263022246E-2</v>
      </c>
      <c r="Z9212">
        <f t="shared" si="432"/>
        <v>1.008953870815368E-2</v>
      </c>
      <c r="AA9212">
        <v>0.98680999140390702</v>
      </c>
      <c r="AB9212">
        <v>0.98474767011368414</v>
      </c>
      <c r="AC9212">
        <v>0.98683556609924483</v>
      </c>
      <c r="AD9212">
        <v>14538.698995701809</v>
      </c>
      <c r="AE9212">
        <v>29227.731399970744</v>
      </c>
      <c r="AF9212">
        <v>29014.642878058959</v>
      </c>
      <c r="AG9212">
        <v>14561.671063000558</v>
      </c>
      <c r="AH9212">
        <v>29264.739534852997</v>
      </c>
      <c r="AI9212">
        <v>29062.224765764717</v>
      </c>
      <c r="AJ9212">
        <v>1</v>
      </c>
      <c r="AK9212">
        <v>1</v>
      </c>
      <c r="AL9212">
        <v>1</v>
      </c>
    </row>
    <row r="9213" spans="1:38" x14ac:dyDescent="0.25">
      <c r="A9213">
        <v>264604844.6814501</v>
      </c>
      <c r="B9213">
        <v>6849692.5646621669</v>
      </c>
      <c r="C9213">
        <v>6821296.1718263794</v>
      </c>
      <c r="D9213">
        <v>6950109.3014520779</v>
      </c>
      <c r="E9213">
        <v>6874874.52633298</v>
      </c>
      <c r="F9213">
        <v>192374.6185409906</v>
      </c>
      <c r="G9213">
        <v>251773.60151160398</v>
      </c>
      <c r="H9213">
        <v>237932.23317717435</v>
      </c>
      <c r="I9213">
        <v>2.8202062144075314E-2</v>
      </c>
      <c r="J9213">
        <v>3.6225847766020204E-2</v>
      </c>
      <c r="K9213">
        <v>3.4608956463978706E-2</v>
      </c>
      <c r="L9213">
        <v>4986.8671702789979</v>
      </c>
      <c r="M9213">
        <v>5375.6322476919377</v>
      </c>
      <c r="N9213">
        <v>5071.8400166359052</v>
      </c>
      <c r="O9213">
        <v>2.7938871424947775E-2</v>
      </c>
      <c r="P9213">
        <v>3.0501722043602041E-2</v>
      </c>
      <c r="Q9213">
        <v>2.8777983185785769E-2</v>
      </c>
      <c r="R9213">
        <v>28396.392835787497</v>
      </c>
      <c r="S9213">
        <v>-100416.73678991105</v>
      </c>
      <c r="T9213">
        <v>-25181.961670813151</v>
      </c>
      <c r="U9213">
        <v>4.1456448691267701E-3</v>
      </c>
      <c r="V9213">
        <v>-1.4660035591665083E-2</v>
      </c>
      <c r="W9213">
        <v>-3.6763637832050856E-3</v>
      </c>
      <c r="X9213">
        <f t="shared" si="430"/>
        <v>4.1456448691267701E-3</v>
      </c>
      <c r="Y9213">
        <f t="shared" si="431"/>
        <v>1.4660035591665083E-2</v>
      </c>
      <c r="Z9213">
        <f t="shared" si="432"/>
        <v>3.6763637832050856E-3</v>
      </c>
      <c r="AA9213">
        <v>0.98680423529581152</v>
      </c>
      <c r="AB9213">
        <v>0.98442368088555898</v>
      </c>
      <c r="AC9213">
        <v>0.98611537336381683</v>
      </c>
      <c r="AD9213">
        <v>14532.77949007893</v>
      </c>
      <c r="AE9213">
        <v>29259.041559754285</v>
      </c>
      <c r="AF9213">
        <v>29093.06145515235</v>
      </c>
      <c r="AG9213">
        <v>14555.75155737768</v>
      </c>
      <c r="AH9213">
        <v>29296.049694636538</v>
      </c>
      <c r="AI9213">
        <v>29140.643342858108</v>
      </c>
      <c r="AJ9213">
        <v>1</v>
      </c>
      <c r="AK9213">
        <v>1</v>
      </c>
      <c r="AL9213">
        <v>1</v>
      </c>
    </row>
    <row r="9214" spans="1:38" x14ac:dyDescent="0.25">
      <c r="A9214">
        <v>265430874.74656755</v>
      </c>
      <c r="B9214">
        <v>6849692.5646621818</v>
      </c>
      <c r="C9214">
        <v>6631241.5790121295</v>
      </c>
      <c r="D9214">
        <v>6652847.1556925308</v>
      </c>
      <c r="E9214">
        <v>6588864.2625393486</v>
      </c>
      <c r="F9214">
        <v>197992.47968929834</v>
      </c>
      <c r="G9214">
        <v>253089.31604345827</v>
      </c>
      <c r="H9214">
        <v>240572.12387511702</v>
      </c>
      <c r="I9214">
        <v>2.9857527784230373E-2</v>
      </c>
      <c r="J9214">
        <v>3.8042256213101415E-2</v>
      </c>
      <c r="K9214">
        <v>3.6511925923694857E-2</v>
      </c>
      <c r="L9214">
        <v>5132.4972307316575</v>
      </c>
      <c r="M9214">
        <v>5403.7241422501002</v>
      </c>
      <c r="N9214">
        <v>5128.1127759110204</v>
      </c>
      <c r="O9214">
        <v>2.8681690335371237E-2</v>
      </c>
      <c r="P9214">
        <v>3.056306976136566E-2</v>
      </c>
      <c r="Q9214">
        <v>2.900423196826191E-2</v>
      </c>
      <c r="R9214">
        <v>218450.98565005232</v>
      </c>
      <c r="S9214">
        <v>196845.40896965098</v>
      </c>
      <c r="T9214">
        <v>260828.30212283321</v>
      </c>
      <c r="U9214">
        <v>3.1892086190415184E-2</v>
      </c>
      <c r="V9214">
        <v>2.8737845839269305E-2</v>
      </c>
      <c r="W9214">
        <v>3.8078833416328214E-2</v>
      </c>
      <c r="X9214">
        <f t="shared" si="430"/>
        <v>3.1892086190415184E-2</v>
      </c>
      <c r="Y9214">
        <f t="shared" si="431"/>
        <v>2.8737845839269305E-2</v>
      </c>
      <c r="Z9214">
        <f t="shared" si="432"/>
        <v>3.8078833416328214E-2</v>
      </c>
      <c r="AA9214">
        <v>0.98592128774919252</v>
      </c>
      <c r="AB9214">
        <v>0.98419905782806838</v>
      </c>
      <c r="AC9214">
        <v>0.98575018727012853</v>
      </c>
      <c r="AD9214">
        <v>14574.862340396649</v>
      </c>
      <c r="AE9214">
        <v>29274.271541723625</v>
      </c>
      <c r="AF9214">
        <v>29125.302912384912</v>
      </c>
      <c r="AG9214">
        <v>14597.834407695398</v>
      </c>
      <c r="AH9214">
        <v>29311.279676605878</v>
      </c>
      <c r="AI9214">
        <v>29172.884800090669</v>
      </c>
      <c r="AJ9214">
        <v>1</v>
      </c>
      <c r="AK9214">
        <v>1</v>
      </c>
      <c r="AL9214">
        <v>1</v>
      </c>
    </row>
    <row r="9215" spans="1:38" x14ac:dyDescent="0.25">
      <c r="A9215">
        <v>265256212.91134429</v>
      </c>
      <c r="B9215">
        <v>6849692.5646621669</v>
      </c>
      <c r="C9215">
        <v>6856313.7079213783</v>
      </c>
      <c r="D9215">
        <v>7044210.9900219971</v>
      </c>
      <c r="E9215">
        <v>6969848.4775888715</v>
      </c>
      <c r="F9215">
        <v>193316.64097311074</v>
      </c>
      <c r="G9215">
        <v>251898.64314201442</v>
      </c>
      <c r="H9215">
        <v>237147.44947560257</v>
      </c>
      <c r="I9215">
        <v>2.8195419464217945E-2</v>
      </c>
      <c r="J9215">
        <v>3.5759667548122064E-2</v>
      </c>
      <c r="K9215">
        <v>3.4024763987070293E-2</v>
      </c>
      <c r="L9215">
        <v>5011.2869236541319</v>
      </c>
      <c r="M9215">
        <v>5378.3020185364685</v>
      </c>
      <c r="N9215">
        <v>5055.111314816555</v>
      </c>
      <c r="O9215">
        <v>2.7997555597978906E-2</v>
      </c>
      <c r="P9215">
        <v>3.0439866404197286E-2</v>
      </c>
      <c r="Q9215">
        <v>2.8610686523557236E-2</v>
      </c>
      <c r="R9215">
        <v>-6621.1432592114434</v>
      </c>
      <c r="S9215">
        <v>-194518.42535983026</v>
      </c>
      <c r="T9215">
        <v>-120155.91292670462</v>
      </c>
      <c r="U9215">
        <v>-9.6663364037244263E-4</v>
      </c>
      <c r="V9215">
        <v>-2.8398124955762025E-2</v>
      </c>
      <c r="W9215">
        <v>-1.7541796480997365E-2</v>
      </c>
      <c r="X9215">
        <f t="shared" si="430"/>
        <v>9.6663364037244263E-4</v>
      </c>
      <c r="Y9215">
        <f t="shared" si="431"/>
        <v>2.8398124955762025E-2</v>
      </c>
      <c r="Z9215">
        <f t="shared" si="432"/>
        <v>1.7541796480997365E-2</v>
      </c>
      <c r="AA9215">
        <v>0.98666784443715172</v>
      </c>
      <c r="AB9215">
        <v>0.98434804400000409</v>
      </c>
      <c r="AC9215">
        <v>0.98615359369605082</v>
      </c>
      <c r="AD9215">
        <v>14539.921158449197</v>
      </c>
      <c r="AE9215">
        <v>29260.492390747837</v>
      </c>
      <c r="AF9215">
        <v>29083.40774801419</v>
      </c>
      <c r="AG9215">
        <v>14562.893225747946</v>
      </c>
      <c r="AH9215">
        <v>29297.50052563009</v>
      </c>
      <c r="AI9215">
        <v>29130.989635719947</v>
      </c>
      <c r="AJ9215">
        <v>1</v>
      </c>
      <c r="AK9215">
        <v>1</v>
      </c>
      <c r="AL9215">
        <v>1</v>
      </c>
    </row>
    <row r="9216" spans="1:38" x14ac:dyDescent="0.25">
      <c r="A9216">
        <v>265075952.18132278</v>
      </c>
      <c r="B9216">
        <v>6849692.5646621669</v>
      </c>
      <c r="C9216">
        <v>6578089.0066684093</v>
      </c>
      <c r="D9216">
        <v>6763590.9876247197</v>
      </c>
      <c r="E9216">
        <v>6711109.1545581054</v>
      </c>
      <c r="F9216">
        <v>201822.54757285604</v>
      </c>
      <c r="G9216">
        <v>251876.19370638567</v>
      </c>
      <c r="H9216">
        <v>240746.35058364357</v>
      </c>
      <c r="I9216">
        <v>3.0681030215350139E-2</v>
      </c>
      <c r="J9216">
        <v>3.7240009658662275E-2</v>
      </c>
      <c r="K9216">
        <v>3.5872811041991699E-2</v>
      </c>
      <c r="L9216">
        <v>5231.7828845944832</v>
      </c>
      <c r="M9216">
        <v>5377.8226993807521</v>
      </c>
      <c r="N9216">
        <v>5131.8266484724336</v>
      </c>
      <c r="O9216">
        <v>2.9282848235215E-2</v>
      </c>
      <c r="P9216">
        <v>3.0458423007044471E-2</v>
      </c>
      <c r="Q9216">
        <v>2.9065172951126716E-2</v>
      </c>
      <c r="R9216">
        <v>271603.55799375754</v>
      </c>
      <c r="S9216">
        <v>86101.577037447132</v>
      </c>
      <c r="T9216">
        <v>138583.41010406148</v>
      </c>
      <c r="U9216">
        <v>3.9651934072920433E-2</v>
      </c>
      <c r="V9216">
        <v>1.2570137451372424E-2</v>
      </c>
      <c r="W9216">
        <v>2.0232062796368223E-2</v>
      </c>
      <c r="X9216">
        <f t="shared" si="430"/>
        <v>3.9651934072920433E-2</v>
      </c>
      <c r="Y9216">
        <f t="shared" si="431"/>
        <v>1.2570137451372424E-2</v>
      </c>
      <c r="Z9216">
        <f t="shared" si="432"/>
        <v>2.0232062796368223E-2</v>
      </c>
      <c r="AA9216">
        <v>0.98543600966365785</v>
      </c>
      <c r="AB9216">
        <v>0.98447962764177432</v>
      </c>
      <c r="AC9216">
        <v>0.98584758644454118</v>
      </c>
      <c r="AD9216">
        <v>14602.873946572054</v>
      </c>
      <c r="AE9216">
        <v>29260.231967851916</v>
      </c>
      <c r="AF9216">
        <v>29127.418312028036</v>
      </c>
      <c r="AG9216">
        <v>14625.846013870803</v>
      </c>
      <c r="AH9216">
        <v>29297.240102734169</v>
      </c>
      <c r="AI9216">
        <v>29175.000199733793</v>
      </c>
      <c r="AJ9216">
        <v>0</v>
      </c>
      <c r="AK9216">
        <v>1</v>
      </c>
      <c r="AL9216">
        <v>1</v>
      </c>
    </row>
    <row r="9217" spans="1:38" x14ac:dyDescent="0.25">
      <c r="A9217">
        <v>265272733.04747203</v>
      </c>
      <c r="B9217">
        <v>6849692.5646621818</v>
      </c>
      <c r="C9217">
        <v>7068822.4542908054</v>
      </c>
      <c r="D9217">
        <v>7277477.9309258983</v>
      </c>
      <c r="E9217">
        <v>7203967.8424831564</v>
      </c>
      <c r="F9217">
        <v>191637.62573134163</v>
      </c>
      <c r="G9217">
        <v>248404.27310002717</v>
      </c>
      <c r="H9217">
        <v>236815.64931639592</v>
      </c>
      <c r="I9217">
        <v>2.7110261570513314E-2</v>
      </c>
      <c r="J9217">
        <v>3.4133291156325532E-2</v>
      </c>
      <c r="K9217">
        <v>3.2872946478168519E-2</v>
      </c>
      <c r="L9217">
        <v>4967.7623357896864</v>
      </c>
      <c r="M9217">
        <v>5303.6935283282146</v>
      </c>
      <c r="N9217">
        <v>5048.0385558947364</v>
      </c>
      <c r="O9217">
        <v>2.7733492683620777E-2</v>
      </c>
      <c r="P9217">
        <v>3.0015679783320405E-2</v>
      </c>
      <c r="Q9217">
        <v>2.8568828122946335E-2</v>
      </c>
      <c r="R9217">
        <v>-219129.88962862361</v>
      </c>
      <c r="S9217">
        <v>-427785.36626371648</v>
      </c>
      <c r="T9217">
        <v>-354275.27782097459</v>
      </c>
      <c r="U9217">
        <v>-3.1991200708645355E-2</v>
      </c>
      <c r="V9217">
        <v>-6.2453221400136566E-2</v>
      </c>
      <c r="W9217">
        <v>-5.1721339969138747E-2</v>
      </c>
      <c r="X9217">
        <f t="shared" si="430"/>
        <v>3.1991200708645355E-2</v>
      </c>
      <c r="Y9217">
        <f t="shared" si="431"/>
        <v>6.2453221400136566E-2</v>
      </c>
      <c r="Z9217">
        <f t="shared" si="432"/>
        <v>5.1721339969138747E-2</v>
      </c>
      <c r="AA9217">
        <v>0.98684152056490781</v>
      </c>
      <c r="AB9217">
        <v>0.98485393296164769</v>
      </c>
      <c r="AC9217">
        <v>0.98626003143381324</v>
      </c>
      <c r="AD9217">
        <v>14527.16776895974</v>
      </c>
      <c r="AE9217">
        <v>29219.674258488223</v>
      </c>
      <c r="AF9217">
        <v>29079.316626886597</v>
      </c>
      <c r="AG9217">
        <v>14550.13983625849</v>
      </c>
      <c r="AH9217">
        <v>29256.682393370476</v>
      </c>
      <c r="AI9217">
        <v>29126.898514592354</v>
      </c>
      <c r="AJ9217">
        <v>1</v>
      </c>
      <c r="AK9217">
        <v>0</v>
      </c>
      <c r="AL9217">
        <v>0</v>
      </c>
    </row>
    <row r="9218" spans="1:38" x14ac:dyDescent="0.25">
      <c r="A9218">
        <v>265560851.71841711</v>
      </c>
      <c r="B9218">
        <v>6849692.5646621669</v>
      </c>
      <c r="C9218">
        <v>6795549.61042728</v>
      </c>
      <c r="D9218">
        <v>6680489.0434455648</v>
      </c>
      <c r="E9218">
        <v>6609014.2446590783</v>
      </c>
      <c r="F9218">
        <v>192317.80300148798</v>
      </c>
      <c r="G9218">
        <v>252163.05649931694</v>
      </c>
      <c r="H9218">
        <v>236803.75656842708</v>
      </c>
      <c r="I9218">
        <v>2.8300551688474205E-2</v>
      </c>
      <c r="J9218">
        <v>3.7746197151048683E-2</v>
      </c>
      <c r="K9218">
        <v>3.5830420059965E-2</v>
      </c>
      <c r="L9218">
        <v>4985.3943587882923</v>
      </c>
      <c r="M9218">
        <v>5383.9475229170002</v>
      </c>
      <c r="N9218">
        <v>5047.7850462535616</v>
      </c>
      <c r="O9218">
        <v>2.7833655985849918E-2</v>
      </c>
      <c r="P9218">
        <v>3.0435900026986103E-2</v>
      </c>
      <c r="Q9218">
        <v>2.8535545781518061E-2</v>
      </c>
      <c r="R9218">
        <v>54142.954234886914</v>
      </c>
      <c r="S9218">
        <v>169203.52121660206</v>
      </c>
      <c r="T9218">
        <v>240678.32000308856</v>
      </c>
      <c r="U9218">
        <v>7.9044356697426897E-3</v>
      </c>
      <c r="V9218">
        <v>2.4702352641274686E-2</v>
      </c>
      <c r="W9218">
        <v>3.5137098158938909E-2</v>
      </c>
      <c r="X9218">
        <f t="shared" si="430"/>
        <v>7.9044356697426897E-3</v>
      </c>
      <c r="Y9218">
        <f t="shared" si="431"/>
        <v>2.4702352641274686E-2</v>
      </c>
      <c r="Z9218">
        <f t="shared" si="432"/>
        <v>3.5137098158938909E-2</v>
      </c>
      <c r="AA9218">
        <v>0.98694784865914498</v>
      </c>
      <c r="AB9218">
        <v>0.98447579952198849</v>
      </c>
      <c r="AC9218">
        <v>0.98633509267553177</v>
      </c>
      <c r="AD9218">
        <v>14532.347642115699</v>
      </c>
      <c r="AE9218">
        <v>29263.557951576815</v>
      </c>
      <c r="AF9218">
        <v>29079.169882014492</v>
      </c>
      <c r="AG9218">
        <v>14555.319709414449</v>
      </c>
      <c r="AH9218">
        <v>29300.566086459068</v>
      </c>
      <c r="AI9218">
        <v>29126.751769720249</v>
      </c>
      <c r="AJ9218">
        <v>1</v>
      </c>
      <c r="AK9218">
        <v>1</v>
      </c>
      <c r="AL9218">
        <v>1</v>
      </c>
    </row>
    <row r="9219" spans="1:38" x14ac:dyDescent="0.25">
      <c r="A9219">
        <v>264782667.82917511</v>
      </c>
      <c r="B9219">
        <v>6849692.5646621669</v>
      </c>
      <c r="C9219">
        <v>6745851.0245051663</v>
      </c>
      <c r="D9219">
        <v>6759240.4771864461</v>
      </c>
      <c r="E9219">
        <v>6696882.9555157498</v>
      </c>
      <c r="F9219">
        <v>201321.50538683022</v>
      </c>
      <c r="G9219">
        <v>263248.09058077907</v>
      </c>
      <c r="H9219">
        <v>251556.64356667097</v>
      </c>
      <c r="I9219">
        <v>2.9843752056709243E-2</v>
      </c>
      <c r="J9219">
        <v>3.8946401074097733E-2</v>
      </c>
      <c r="K9219">
        <v>3.7563243263715927E-2</v>
      </c>
      <c r="L9219">
        <v>5218.7945244492248</v>
      </c>
      <c r="M9219">
        <v>5620.6247055815438</v>
      </c>
      <c r="N9219">
        <v>5362.262330980614</v>
      </c>
      <c r="O9219">
        <v>2.9223092371010902E-2</v>
      </c>
      <c r="P9219">
        <v>3.186981716524042E-2</v>
      </c>
      <c r="Q9219">
        <v>3.0404862276376857E-2</v>
      </c>
      <c r="R9219">
        <v>103841.54015700053</v>
      </c>
      <c r="S9219">
        <v>90452.087475720793</v>
      </c>
      <c r="T9219">
        <v>152809.60914641712</v>
      </c>
      <c r="U9219">
        <v>1.5160029326385117E-2</v>
      </c>
      <c r="V9219">
        <v>1.3205276970001057E-2</v>
      </c>
      <c r="W9219">
        <v>2.2308973388786513E-2</v>
      </c>
      <c r="X9219">
        <f t="shared" ref="X9219:X9282" si="433">ABS(U9219)</f>
        <v>1.5160029326385117E-2</v>
      </c>
      <c r="Y9219">
        <f t="shared" ref="Y9219:Y9282" si="434">ABS(V9219)</f>
        <v>1.3205276970001057E-2</v>
      </c>
      <c r="Z9219">
        <f t="shared" ref="Z9219:Z9282" si="435">ABS(W9219)</f>
        <v>2.2308973388786513E-2</v>
      </c>
      <c r="AA9219">
        <v>0.98543045658085415</v>
      </c>
      <c r="AB9219">
        <v>0.98293808861463772</v>
      </c>
      <c r="AC9219">
        <v>0.98444922641479782</v>
      </c>
      <c r="AD9219">
        <v>14599.239890468511</v>
      </c>
      <c r="AE9219">
        <v>29389.265225530602</v>
      </c>
      <c r="AF9219">
        <v>29255.765102245245</v>
      </c>
      <c r="AG9219">
        <v>14622.21195776726</v>
      </c>
      <c r="AH9219">
        <v>29426.273360412855</v>
      </c>
      <c r="AI9219">
        <v>29303.346989951002</v>
      </c>
      <c r="AJ9219">
        <v>1</v>
      </c>
      <c r="AK9219">
        <v>1</v>
      </c>
      <c r="AL9219">
        <v>1</v>
      </c>
    </row>
    <row r="9220" spans="1:38" x14ac:dyDescent="0.25">
      <c r="A9220">
        <v>265329611.11672124</v>
      </c>
      <c r="B9220">
        <v>6849692.5646621818</v>
      </c>
      <c r="C9220">
        <v>6762375.2804137114</v>
      </c>
      <c r="D9220">
        <v>6585620.9689336475</v>
      </c>
      <c r="E9220">
        <v>6520764.215850695</v>
      </c>
      <c r="F9220">
        <v>192889.84356087566</v>
      </c>
      <c r="G9220">
        <v>251537.53340645248</v>
      </c>
      <c r="H9220">
        <v>237211.38983253136</v>
      </c>
      <c r="I9220">
        <v>2.8523977975542784E-2</v>
      </c>
      <c r="J9220">
        <v>3.8194960595672081E-2</v>
      </c>
      <c r="K9220">
        <v>3.6377851119952648E-2</v>
      </c>
      <c r="L9220">
        <v>5000.2231875980069</v>
      </c>
      <c r="M9220">
        <v>5370.5919443754465</v>
      </c>
      <c r="N9220">
        <v>5056.4742880321473</v>
      </c>
      <c r="O9220">
        <v>2.7943711323704934E-2</v>
      </c>
      <c r="P9220">
        <v>3.0387588977032223E-2</v>
      </c>
      <c r="Q9220">
        <v>2.8610265670727879E-2</v>
      </c>
      <c r="R9220">
        <v>87317.284248470329</v>
      </c>
      <c r="S9220">
        <v>264071.59572853427</v>
      </c>
      <c r="T9220">
        <v>328928.34881148674</v>
      </c>
      <c r="U9220">
        <v>1.2747620922279554E-2</v>
      </c>
      <c r="V9220">
        <v>3.8552328186361159E-2</v>
      </c>
      <c r="W9220">
        <v>4.8020892281858067E-2</v>
      </c>
      <c r="X9220">
        <f t="shared" si="433"/>
        <v>1.2747620922279554E-2</v>
      </c>
      <c r="Y9220">
        <f t="shared" si="434"/>
        <v>3.8552328186361159E-2</v>
      </c>
      <c r="Z9220">
        <f t="shared" si="435"/>
        <v>4.8020892281858067E-2</v>
      </c>
      <c r="AA9220">
        <v>0.98681212678916919</v>
      </c>
      <c r="AB9220">
        <v>0.98459266025021375</v>
      </c>
      <c r="AC9220">
        <v>0.98632345708284341</v>
      </c>
      <c r="AD9220">
        <v>14536.689839992949</v>
      </c>
      <c r="AE9220">
        <v>29256.300547263287</v>
      </c>
      <c r="AF9220">
        <v>29084.195479615639</v>
      </c>
      <c r="AG9220">
        <v>14559.661907291698</v>
      </c>
      <c r="AH9220">
        <v>29293.30868214554</v>
      </c>
      <c r="AI9220">
        <v>29131.777367321396</v>
      </c>
      <c r="AJ9220">
        <v>1</v>
      </c>
      <c r="AK9220">
        <v>1</v>
      </c>
      <c r="AL9220">
        <v>0</v>
      </c>
    </row>
    <row r="9221" spans="1:38" x14ac:dyDescent="0.25">
      <c r="A9221">
        <v>265109998.12427282</v>
      </c>
      <c r="B9221">
        <v>6849692.5646621669</v>
      </c>
      <c r="C9221">
        <v>6778382.2831095951</v>
      </c>
      <c r="D9221">
        <v>6916540.8719228609</v>
      </c>
      <c r="E9221">
        <v>6836339.8337093154</v>
      </c>
      <c r="F9221">
        <v>193489.54000241516</v>
      </c>
      <c r="G9221">
        <v>250794.68339095853</v>
      </c>
      <c r="H9221">
        <v>236858.06561678118</v>
      </c>
      <c r="I9221">
        <v>2.8545091132518935E-2</v>
      </c>
      <c r="J9221">
        <v>3.6260131767461866E-2</v>
      </c>
      <c r="K9221">
        <v>3.4646912145715386E-2</v>
      </c>
      <c r="L9221">
        <v>5015.7689312055982</v>
      </c>
      <c r="M9221">
        <v>5354.7313121466786</v>
      </c>
      <c r="N9221">
        <v>5048.9427153975421</v>
      </c>
      <c r="O9221">
        <v>2.8051791741258006E-2</v>
      </c>
      <c r="P9221">
        <v>3.0323637921457359E-2</v>
      </c>
      <c r="Q9221">
        <v>2.8591968833356279E-2</v>
      </c>
      <c r="R9221">
        <v>71310.281552571803</v>
      </c>
      <c r="S9221">
        <v>-66848.307260693982</v>
      </c>
      <c r="T9221">
        <v>13352.730952851474</v>
      </c>
      <c r="U9221">
        <v>1.0410727325261918E-2</v>
      </c>
      <c r="V9221">
        <v>-9.7593149808747667E-3</v>
      </c>
      <c r="W9221">
        <v>1.9493912795062859E-3</v>
      </c>
      <c r="X9221">
        <f t="shared" si="433"/>
        <v>1.0410727325261918E-2</v>
      </c>
      <c r="Y9221">
        <f t="shared" si="434"/>
        <v>9.7593149808747667E-3</v>
      </c>
      <c r="Z9221">
        <f t="shared" si="435"/>
        <v>1.9493912795062859E-3</v>
      </c>
      <c r="AA9221">
        <v>0.98678783297338724</v>
      </c>
      <c r="AB9221">
        <v>0.98470866554599346</v>
      </c>
      <c r="AC9221">
        <v>0.98638654734596576</v>
      </c>
      <c r="AD9221">
        <v>14541.228161336485</v>
      </c>
      <c r="AE9221">
        <v>29247.658420579148</v>
      </c>
      <c r="AF9221">
        <v>29079.839942519917</v>
      </c>
      <c r="AG9221">
        <v>14564.200228635234</v>
      </c>
      <c r="AH9221">
        <v>29284.666555461401</v>
      </c>
      <c r="AI9221">
        <v>29127.421830225674</v>
      </c>
      <c r="AJ9221">
        <v>1</v>
      </c>
      <c r="AK9221">
        <v>1</v>
      </c>
      <c r="AL9221">
        <v>1</v>
      </c>
    </row>
    <row r="9222" spans="1:38" x14ac:dyDescent="0.25">
      <c r="A9222">
        <v>264512083.69203955</v>
      </c>
      <c r="B9222">
        <v>6849692.5646621669</v>
      </c>
      <c r="C9222">
        <v>6883486.1250391118</v>
      </c>
      <c r="D9222">
        <v>7031189.0486911591</v>
      </c>
      <c r="E9222">
        <v>6957751.3398216264</v>
      </c>
      <c r="F9222">
        <v>193441.92619351717</v>
      </c>
      <c r="G9222">
        <v>251565.82900760265</v>
      </c>
      <c r="H9222">
        <v>238300.14912588554</v>
      </c>
      <c r="I9222">
        <v>2.810231947586268E-2</v>
      </c>
      <c r="J9222">
        <v>3.5778561387768561E-2</v>
      </c>
      <c r="K9222">
        <v>3.4249592646694783E-2</v>
      </c>
      <c r="L9222">
        <v>5014.5346533042512</v>
      </c>
      <c r="M9222">
        <v>5371.1960853381897</v>
      </c>
      <c r="N9222">
        <v>5079.6826313439433</v>
      </c>
      <c r="O9222">
        <v>2.8097825001286936E-2</v>
      </c>
      <c r="P9222">
        <v>3.0487534226285546E-2</v>
      </c>
      <c r="Q9222">
        <v>2.8832869927148772E-2</v>
      </c>
      <c r="R9222">
        <v>-33793.560376944952</v>
      </c>
      <c r="S9222">
        <v>-181496.48402899224</v>
      </c>
      <c r="T9222">
        <v>-108058.77515945956</v>
      </c>
      <c r="U9222">
        <v>-4.9335879030961557E-3</v>
      </c>
      <c r="V9222">
        <v>-2.6497026299448785E-2</v>
      </c>
      <c r="W9222">
        <v>-1.5775711703754271E-2</v>
      </c>
      <c r="X9222">
        <f t="shared" si="433"/>
        <v>4.9335879030961557E-3</v>
      </c>
      <c r="Y9222">
        <f t="shared" si="434"/>
        <v>2.6497026299448785E-2</v>
      </c>
      <c r="Z9222">
        <f t="shared" si="435"/>
        <v>1.5775711703754271E-2</v>
      </c>
      <c r="AA9222">
        <v>0.98669400378664218</v>
      </c>
      <c r="AB9222">
        <v>0.98450858495003712</v>
      </c>
      <c r="AC9222">
        <v>0.98612542743648623</v>
      </c>
      <c r="AD9222">
        <v>14540.868348837157</v>
      </c>
      <c r="AE9222">
        <v>29256.629226229972</v>
      </c>
      <c r="AF9222">
        <v>29097.576270423055</v>
      </c>
      <c r="AG9222">
        <v>14563.840416135907</v>
      </c>
      <c r="AH9222">
        <v>29293.637361112225</v>
      </c>
      <c r="AI9222">
        <v>29145.158158128812</v>
      </c>
      <c r="AJ9222">
        <v>1</v>
      </c>
      <c r="AK9222">
        <v>1</v>
      </c>
      <c r="AL9222">
        <v>1</v>
      </c>
    </row>
    <row r="9223" spans="1:38" x14ac:dyDescent="0.25">
      <c r="A9223">
        <v>265144922.97930968</v>
      </c>
      <c r="B9223">
        <v>6849692.5646621818</v>
      </c>
      <c r="C9223">
        <v>6747378.2102489304</v>
      </c>
      <c r="D9223">
        <v>6845828.3467153087</v>
      </c>
      <c r="E9223">
        <v>6777655.3070950983</v>
      </c>
      <c r="F9223">
        <v>197819.63318562729</v>
      </c>
      <c r="G9223">
        <v>251399.89557490838</v>
      </c>
      <c r="H9223">
        <v>236023.55884085747</v>
      </c>
      <c r="I9223">
        <v>2.9317999824754026E-2</v>
      </c>
      <c r="J9223">
        <v>3.6723079055222346E-2</v>
      </c>
      <c r="K9223">
        <v>3.4823777272027887E-2</v>
      </c>
      <c r="L9223">
        <v>5128.0165847857834</v>
      </c>
      <c r="M9223">
        <v>5367.6532313359976</v>
      </c>
      <c r="N9223">
        <v>5031.1541005311765</v>
      </c>
      <c r="O9223">
        <v>2.8680785204322299E-2</v>
      </c>
      <c r="P9223">
        <v>3.039269994121228E-2</v>
      </c>
      <c r="Q9223">
        <v>2.8487376204327706E-2</v>
      </c>
      <c r="R9223">
        <v>102314.35441325139</v>
      </c>
      <c r="S9223">
        <v>3864.2179468730465</v>
      </c>
      <c r="T9223">
        <v>72037.257567083463</v>
      </c>
      <c r="U9223">
        <v>1.4937072495938715E-2</v>
      </c>
      <c r="V9223">
        <v>5.6414472772233458E-4</v>
      </c>
      <c r="W9223">
        <v>1.0516859973939028E-2</v>
      </c>
      <c r="X9223">
        <f t="shared" si="433"/>
        <v>1.4937072495938715E-2</v>
      </c>
      <c r="Y9223">
        <f t="shared" si="434"/>
        <v>5.6414472772233458E-4</v>
      </c>
      <c r="Z9223">
        <f t="shared" si="435"/>
        <v>1.0516859973939028E-2</v>
      </c>
      <c r="AA9223">
        <v>0.98609134265773901</v>
      </c>
      <c r="AB9223">
        <v>0.98446305220660191</v>
      </c>
      <c r="AC9223">
        <v>0.98633123042194304</v>
      </c>
      <c r="AD9223">
        <v>14573.585463837237</v>
      </c>
      <c r="AE9223">
        <v>29254.70123199806</v>
      </c>
      <c r="AF9223">
        <v>29069.52686963047</v>
      </c>
      <c r="AG9223">
        <v>14596.557531135986</v>
      </c>
      <c r="AH9223">
        <v>29291.709366880314</v>
      </c>
      <c r="AI9223">
        <v>29117.108757336227</v>
      </c>
      <c r="AJ9223">
        <v>1</v>
      </c>
      <c r="AK9223">
        <v>1</v>
      </c>
      <c r="AL9223">
        <v>1</v>
      </c>
    </row>
    <row r="9224" spans="1:38" x14ac:dyDescent="0.25">
      <c r="A9224">
        <v>265249728.45836052</v>
      </c>
      <c r="B9224">
        <v>6849692.5646621669</v>
      </c>
      <c r="C9224">
        <v>6874435.1479263762</v>
      </c>
      <c r="D9224">
        <v>6902424.5951894494</v>
      </c>
      <c r="E9224">
        <v>6857735.9894158933</v>
      </c>
      <c r="F9224">
        <v>183936.0111833383</v>
      </c>
      <c r="G9224">
        <v>245496.30700635992</v>
      </c>
      <c r="H9224">
        <v>235327.95796198238</v>
      </c>
      <c r="I9224">
        <v>2.6756527223741614E-2</v>
      </c>
      <c r="J9224">
        <v>3.556667713218558E-2</v>
      </c>
      <c r="K9224">
        <v>3.4315692281706868E-2</v>
      </c>
      <c r="L9224">
        <v>4768.1157865782197</v>
      </c>
      <c r="M9224">
        <v>5241.6053816183939</v>
      </c>
      <c r="N9224">
        <v>5016.326448447322</v>
      </c>
      <c r="O9224">
        <v>2.6640139017966864E-2</v>
      </c>
      <c r="P9224">
        <v>2.9666942300949926E-2</v>
      </c>
      <c r="Q9224">
        <v>2.8391886926609211E-2</v>
      </c>
      <c r="R9224">
        <v>-24742.58326420933</v>
      </c>
      <c r="S9224">
        <v>-52732.030527282506</v>
      </c>
      <c r="T9224">
        <v>-8043.42475372646</v>
      </c>
      <c r="U9224">
        <v>-3.612218071195967E-3</v>
      </c>
      <c r="V9224">
        <v>-7.6984521610983132E-3</v>
      </c>
      <c r="W9224">
        <v>-1.1742752945180057E-3</v>
      </c>
      <c r="X9224">
        <f t="shared" si="433"/>
        <v>3.612218071195967E-3</v>
      </c>
      <c r="Y9224">
        <f t="shared" si="434"/>
        <v>7.6984521610983132E-3</v>
      </c>
      <c r="Z9224">
        <f t="shared" si="435"/>
        <v>1.1742752945180057E-3</v>
      </c>
      <c r="AA9224">
        <v>0.98790459589800217</v>
      </c>
      <c r="AB9224">
        <v>0.98537785723348981</v>
      </c>
      <c r="AC9224">
        <v>0.98658930336235828</v>
      </c>
      <c r="AD9224">
        <v>14467.199027650571</v>
      </c>
      <c r="AE9224">
        <v>29185.265814944669</v>
      </c>
      <c r="AF9224">
        <v>29060.902532289223</v>
      </c>
      <c r="AG9224">
        <v>14490.171094949321</v>
      </c>
      <c r="AH9224">
        <v>29222.273949826922</v>
      </c>
      <c r="AI9224">
        <v>29108.48441999498</v>
      </c>
      <c r="AJ9224">
        <v>1</v>
      </c>
      <c r="AK9224">
        <v>1</v>
      </c>
      <c r="AL9224">
        <v>1</v>
      </c>
    </row>
    <row r="9225" spans="1:38" x14ac:dyDescent="0.25">
      <c r="A9225">
        <v>265207465.66993663</v>
      </c>
      <c r="B9225">
        <v>6849692.5646621818</v>
      </c>
      <c r="C9225">
        <v>6987979.7779322024</v>
      </c>
      <c r="D9225">
        <v>7091527.6940388791</v>
      </c>
      <c r="E9225">
        <v>7026159.3339807987</v>
      </c>
      <c r="F9225">
        <v>193731.6476336905</v>
      </c>
      <c r="G9225">
        <v>251603.33867209591</v>
      </c>
      <c r="H9225">
        <v>240126.6273052856</v>
      </c>
      <c r="I9225">
        <v>2.7723555847354957E-2</v>
      </c>
      <c r="J9225">
        <v>3.5479426934141856E-2</v>
      </c>
      <c r="K9225">
        <v>3.417608623589774E-2</v>
      </c>
      <c r="L9225">
        <v>5022.0450117365845</v>
      </c>
      <c r="M9225">
        <v>5371.9969562827191</v>
      </c>
      <c r="N9225">
        <v>5118.6164277282951</v>
      </c>
      <c r="O9225">
        <v>2.8049309431647504E-2</v>
      </c>
      <c r="P9225">
        <v>3.0409923957731365E-2</v>
      </c>
      <c r="Q9225">
        <v>2.897558163244426E-2</v>
      </c>
      <c r="R9225">
        <v>-138287.21327002067</v>
      </c>
      <c r="S9225">
        <v>-241835.12937669735</v>
      </c>
      <c r="T9225">
        <v>-176466.76931861695</v>
      </c>
      <c r="U9225">
        <v>-2.0188820441876403E-2</v>
      </c>
      <c r="V9225">
        <v>-3.5305983019491088E-2</v>
      </c>
      <c r="W9225">
        <v>-2.5762728422150733E-2</v>
      </c>
      <c r="X9225">
        <f t="shared" si="433"/>
        <v>2.0188820441876403E-2</v>
      </c>
      <c r="Y9225">
        <f t="shared" si="434"/>
        <v>3.5305983019491088E-2</v>
      </c>
      <c r="Z9225">
        <f t="shared" si="435"/>
        <v>2.5762728422150733E-2</v>
      </c>
      <c r="AA9225">
        <v>0.98658901693088097</v>
      </c>
      <c r="AB9225">
        <v>0.98452330898783613</v>
      </c>
      <c r="AC9225">
        <v>0.98592951240525661</v>
      </c>
      <c r="AD9225">
        <v>14543.056374328704</v>
      </c>
      <c r="AE9225">
        <v>29257.064877883106</v>
      </c>
      <c r="AF9225">
        <v>29119.886874392141</v>
      </c>
      <c r="AG9225">
        <v>14566.028441627454</v>
      </c>
      <c r="AH9225">
        <v>29294.073012765359</v>
      </c>
      <c r="AI9225">
        <v>29167.468762097898</v>
      </c>
      <c r="AJ9225">
        <v>1</v>
      </c>
      <c r="AK9225">
        <v>1</v>
      </c>
      <c r="AL9225">
        <v>1</v>
      </c>
    </row>
    <row r="9226" spans="1:38" x14ac:dyDescent="0.25">
      <c r="A9226">
        <v>264938392.70692435</v>
      </c>
      <c r="B9226">
        <v>6849692.5646621669</v>
      </c>
      <c r="C9226">
        <v>7035737.9366171993</v>
      </c>
      <c r="D9226">
        <v>7061315.0984229604</v>
      </c>
      <c r="E9226">
        <v>6999087.2989858417</v>
      </c>
      <c r="F9226">
        <v>199332.10914085378</v>
      </c>
      <c r="G9226">
        <v>257451.33104599628</v>
      </c>
      <c r="H9226">
        <v>242738.7979150335</v>
      </c>
      <c r="I9226">
        <v>2.833137205174148E-2</v>
      </c>
      <c r="J9226">
        <v>3.6459402739794776E-2</v>
      </c>
      <c r="K9226">
        <v>3.4681493106994969E-2</v>
      </c>
      <c r="L9226">
        <v>5167.2240267246398</v>
      </c>
      <c r="M9226">
        <v>5496.85776853887</v>
      </c>
      <c r="N9226">
        <v>5174.2982966868967</v>
      </c>
      <c r="O9226">
        <v>2.8888480741102729E-2</v>
      </c>
      <c r="P9226">
        <v>3.1149213718145118E-2</v>
      </c>
      <c r="Q9226">
        <v>2.9321355994949953E-2</v>
      </c>
      <c r="R9226">
        <v>-186045.37195503246</v>
      </c>
      <c r="S9226">
        <v>-211622.53376079351</v>
      </c>
      <c r="T9226">
        <v>-149394.73432367481</v>
      </c>
      <c r="U9226">
        <v>-2.7161127335093526E-2</v>
      </c>
      <c r="V9226">
        <v>-3.0895187158116042E-2</v>
      </c>
      <c r="W9226">
        <v>-2.1810429141653469E-2</v>
      </c>
      <c r="X9226">
        <f t="shared" si="433"/>
        <v>2.7161127335093526E-2</v>
      </c>
      <c r="Y9226">
        <f t="shared" si="434"/>
        <v>3.0895187158116042E-2</v>
      </c>
      <c r="Z9226">
        <f t="shared" si="435"/>
        <v>2.1810429141653469E-2</v>
      </c>
      <c r="AA9226">
        <v>0.9859512904398029</v>
      </c>
      <c r="AB9226">
        <v>0.98383320945534691</v>
      </c>
      <c r="AC9226">
        <v>0.98565517959392657</v>
      </c>
      <c r="AD9226">
        <v>14584.721008773808</v>
      </c>
      <c r="AE9226">
        <v>29324.20338579945</v>
      </c>
      <c r="AF9226">
        <v>29151.501633214448</v>
      </c>
      <c r="AG9226">
        <v>14607.693076072557</v>
      </c>
      <c r="AH9226">
        <v>29361.211520681703</v>
      </c>
      <c r="AI9226">
        <v>29199.083520920205</v>
      </c>
      <c r="AJ9226">
        <v>1</v>
      </c>
      <c r="AK9226">
        <v>1</v>
      </c>
      <c r="AL9226">
        <v>1</v>
      </c>
    </row>
    <row r="9227" spans="1:38" x14ac:dyDescent="0.25">
      <c r="A9227">
        <v>265069465.83723173</v>
      </c>
      <c r="B9227">
        <v>6849692.5646621818</v>
      </c>
      <c r="C9227">
        <v>6835476.0366252474</v>
      </c>
      <c r="D9227">
        <v>6959281.7382964157</v>
      </c>
      <c r="E9227">
        <v>6898115.2102360902</v>
      </c>
      <c r="F9227">
        <v>192214.83621443831</v>
      </c>
      <c r="G9227">
        <v>249990.10793964707</v>
      </c>
      <c r="H9227">
        <v>236895.92172291005</v>
      </c>
      <c r="I9227">
        <v>2.8120182878928937E-2</v>
      </c>
      <c r="J9227">
        <v>3.59218260361511E-2</v>
      </c>
      <c r="K9227">
        <v>3.4342123102174486E-2</v>
      </c>
      <c r="L9227">
        <v>4982.7251829174766</v>
      </c>
      <c r="M9227">
        <v>5337.5527766854393</v>
      </c>
      <c r="N9227">
        <v>5049.7496683327345</v>
      </c>
      <c r="O9227">
        <v>2.7867289602174231E-2</v>
      </c>
      <c r="P9227">
        <v>3.0231106041585767E-2</v>
      </c>
      <c r="Q9227">
        <v>2.8601031988601585E-2</v>
      </c>
      <c r="R9227">
        <v>14216.528036934324</v>
      </c>
      <c r="S9227">
        <v>-109589.17363423388</v>
      </c>
      <c r="T9227">
        <v>-48422.645573908463</v>
      </c>
      <c r="U9227">
        <v>2.0754987034422418E-3</v>
      </c>
      <c r="V9227">
        <v>-1.59991375670798E-2</v>
      </c>
      <c r="W9227">
        <v>-7.0693166323584633E-3</v>
      </c>
      <c r="X9227">
        <f t="shared" si="433"/>
        <v>2.0754987034422418E-3</v>
      </c>
      <c r="Y9227">
        <f t="shared" si="434"/>
        <v>1.59991375670798E-2</v>
      </c>
      <c r="Z9227">
        <f t="shared" si="435"/>
        <v>7.0693166323584633E-3</v>
      </c>
      <c r="AA9227">
        <v>0.98681577243671137</v>
      </c>
      <c r="AB9227">
        <v>0.98468140857047304</v>
      </c>
      <c r="AC9227">
        <v>0.98626996810321776</v>
      </c>
      <c r="AD9227">
        <v>14531.564678949964</v>
      </c>
      <c r="AE9227">
        <v>29238.269271658286</v>
      </c>
      <c r="AF9227">
        <v>29080.306917132475</v>
      </c>
      <c r="AG9227">
        <v>14554.536746248714</v>
      </c>
      <c r="AH9227">
        <v>29275.277406540539</v>
      </c>
      <c r="AI9227">
        <v>29127.888804838232</v>
      </c>
      <c r="AJ9227">
        <v>1</v>
      </c>
      <c r="AK9227">
        <v>1</v>
      </c>
      <c r="AL9227">
        <v>1</v>
      </c>
    </row>
    <row r="9228" spans="1:38" x14ac:dyDescent="0.25">
      <c r="A9228">
        <v>264937687.9530977</v>
      </c>
      <c r="B9228">
        <v>6849692.5646621818</v>
      </c>
      <c r="C9228">
        <v>6768890.2919729417</v>
      </c>
      <c r="D9228">
        <v>6875136.3580879299</v>
      </c>
      <c r="E9228">
        <v>6802907.6868849546</v>
      </c>
      <c r="F9228">
        <v>195086.89692692831</v>
      </c>
      <c r="G9228">
        <v>260767.60060660553</v>
      </c>
      <c r="H9228">
        <v>245671.88020966845</v>
      </c>
      <c r="I9228">
        <v>2.8821104865339155E-2</v>
      </c>
      <c r="J9228">
        <v>3.7929080533775562E-2</v>
      </c>
      <c r="K9228">
        <v>3.611277581838853E-2</v>
      </c>
      <c r="L9228">
        <v>5057.1767160084319</v>
      </c>
      <c r="M9228">
        <v>5567.6636254079758</v>
      </c>
      <c r="N9228">
        <v>5236.8208223462925</v>
      </c>
      <c r="O9228">
        <v>2.8303589331822223E-2</v>
      </c>
      <c r="P9228">
        <v>3.155053769804101E-2</v>
      </c>
      <c r="Q9228">
        <v>2.9675735441222144E-2</v>
      </c>
      <c r="R9228">
        <v>80802.272689240053</v>
      </c>
      <c r="S9228">
        <v>-25443.793425748125</v>
      </c>
      <c r="T9228">
        <v>46784.877777227201</v>
      </c>
      <c r="U9228">
        <v>1.1796481656140594E-2</v>
      </c>
      <c r="V9228">
        <v>-3.7145891126579315E-3</v>
      </c>
      <c r="W9228">
        <v>6.8302157119564926E-3</v>
      </c>
      <c r="X9228">
        <f t="shared" si="433"/>
        <v>1.1796481656140594E-2</v>
      </c>
      <c r="Y9228">
        <f t="shared" si="434"/>
        <v>3.7145891126579315E-3</v>
      </c>
      <c r="Z9228">
        <f t="shared" si="435"/>
        <v>6.8302157119564926E-3</v>
      </c>
      <c r="AA9228">
        <v>0.98651661146216407</v>
      </c>
      <c r="AB9228">
        <v>0.98331003476359191</v>
      </c>
      <c r="AC9228">
        <v>0.98521428732917693</v>
      </c>
      <c r="AD9228">
        <v>14553.248184973896</v>
      </c>
      <c r="AE9228">
        <v>29361.601756811106</v>
      </c>
      <c r="AF9228">
        <v>29186.597383084281</v>
      </c>
      <c r="AG9228">
        <v>14576.220252272646</v>
      </c>
      <c r="AH9228">
        <v>29398.609891693359</v>
      </c>
      <c r="AI9228">
        <v>29234.179270790039</v>
      </c>
      <c r="AJ9228">
        <v>1</v>
      </c>
      <c r="AK9228">
        <v>1</v>
      </c>
      <c r="AL9228">
        <v>1</v>
      </c>
    </row>
    <row r="9229" spans="1:38" x14ac:dyDescent="0.25">
      <c r="A9229">
        <v>265209439.78327867</v>
      </c>
      <c r="B9229">
        <v>6849692.5646621818</v>
      </c>
      <c r="C9229">
        <v>6664507.4943962023</v>
      </c>
      <c r="D9229">
        <v>6755239.5659974404</v>
      </c>
      <c r="E9229">
        <v>6673556.3566280743</v>
      </c>
      <c r="F9229">
        <v>188868.74164076644</v>
      </c>
      <c r="G9229">
        <v>247981.66009078786</v>
      </c>
      <c r="H9229">
        <v>232435.44099644525</v>
      </c>
      <c r="I9229">
        <v>2.8339489722170048E-2</v>
      </c>
      <c r="J9229">
        <v>3.6709528606358503E-2</v>
      </c>
      <c r="K9229">
        <v>3.4829321665290791E-2</v>
      </c>
      <c r="L9229">
        <v>4895.9854180532384</v>
      </c>
      <c r="M9229">
        <v>5294.6702943309992</v>
      </c>
      <c r="N9229">
        <v>4954.6686263913825</v>
      </c>
      <c r="O9229">
        <v>2.7384343083344843E-2</v>
      </c>
      <c r="P9229">
        <v>2.9971962156945496E-2</v>
      </c>
      <c r="Q9229">
        <v>2.8047287614756243E-2</v>
      </c>
      <c r="R9229">
        <v>185185.07026597951</v>
      </c>
      <c r="S9229">
        <v>94452.998664741404</v>
      </c>
      <c r="T9229">
        <v>176136.20803410746</v>
      </c>
      <c r="U9229">
        <v>2.7035530210706996E-2</v>
      </c>
      <c r="V9229">
        <v>1.3789377811206874E-2</v>
      </c>
      <c r="W9229">
        <v>2.5714469134396001E-2</v>
      </c>
      <c r="X9229">
        <f t="shared" si="433"/>
        <v>2.7035530210706996E-2</v>
      </c>
      <c r="Y9229">
        <f t="shared" si="434"/>
        <v>1.3789377811206874E-2</v>
      </c>
      <c r="Z9229">
        <f t="shared" si="435"/>
        <v>2.5714469134396001E-2</v>
      </c>
      <c r="AA9229">
        <v>0.98736791278757274</v>
      </c>
      <c r="AB9229">
        <v>0.98493524901334972</v>
      </c>
      <c r="AC9229">
        <v>0.98678975958846549</v>
      </c>
      <c r="AD9229">
        <v>14505.889912176364</v>
      </c>
      <c r="AE9229">
        <v>29214.698793114236</v>
      </c>
      <c r="AF9229">
        <v>29024.764423476139</v>
      </c>
      <c r="AG9229">
        <v>14528.861979475114</v>
      </c>
      <c r="AH9229">
        <v>29251.706927996489</v>
      </c>
      <c r="AI9229">
        <v>29072.346311181896</v>
      </c>
      <c r="AJ9229">
        <v>1</v>
      </c>
      <c r="AK9229">
        <v>1</v>
      </c>
      <c r="AL9229">
        <v>1</v>
      </c>
    </row>
    <row r="9230" spans="1:38" x14ac:dyDescent="0.25">
      <c r="A9230">
        <v>265077410.00437823</v>
      </c>
      <c r="B9230">
        <v>6849692.5646621818</v>
      </c>
      <c r="C9230">
        <v>6874638.6279164683</v>
      </c>
      <c r="D9230">
        <v>7016837.2418297296</v>
      </c>
      <c r="E9230">
        <v>6945194.6383466898</v>
      </c>
      <c r="F9230">
        <v>188461.47265691048</v>
      </c>
      <c r="G9230">
        <v>243356.50811266527</v>
      </c>
      <c r="H9230">
        <v>227075.67189870685</v>
      </c>
      <c r="I9230">
        <v>2.7414018809891753E-2</v>
      </c>
      <c r="J9230">
        <v>3.4681794621362338E-2</v>
      </c>
      <c r="K9230">
        <v>3.269536474110428E-2</v>
      </c>
      <c r="L9230">
        <v>4885.42791134852</v>
      </c>
      <c r="M9230">
        <v>5195.9184157591471</v>
      </c>
      <c r="N9230">
        <v>4840.4180642592801</v>
      </c>
      <c r="O9230">
        <v>2.7316453391123163E-2</v>
      </c>
      <c r="P9230">
        <v>2.9428003763305864E-2</v>
      </c>
      <c r="Q9230">
        <v>2.7414564589575856E-2</v>
      </c>
      <c r="R9230">
        <v>-24946.063254286535</v>
      </c>
      <c r="S9230">
        <v>-167144.67716754787</v>
      </c>
      <c r="T9230">
        <v>-95502.073684507981</v>
      </c>
      <c r="U9230">
        <v>-3.6419245124933346E-3</v>
      </c>
      <c r="V9230">
        <v>-2.4401777976117273E-2</v>
      </c>
      <c r="W9230">
        <v>-1.3942534322957315E-2</v>
      </c>
      <c r="X9230">
        <f t="shared" si="433"/>
        <v>3.6419245124933346E-3</v>
      </c>
      <c r="Y9230">
        <f t="shared" si="434"/>
        <v>2.4401777976117273E-2</v>
      </c>
      <c r="Z9230">
        <f t="shared" si="435"/>
        <v>1.3942534322957315E-2</v>
      </c>
      <c r="AA9230">
        <v>0.98748855247800704</v>
      </c>
      <c r="AB9230">
        <v>0.98553911540633454</v>
      </c>
      <c r="AC9230">
        <v>0.98743295012596033</v>
      </c>
      <c r="AD9230">
        <v>14502.733910016683</v>
      </c>
      <c r="AE9230">
        <v>29159.68538620821</v>
      </c>
      <c r="AF9230">
        <v>28956.596515618803</v>
      </c>
      <c r="AG9230">
        <v>14525.705977315432</v>
      </c>
      <c r="AH9230">
        <v>29196.693521090463</v>
      </c>
      <c r="AI9230">
        <v>29004.17840332456</v>
      </c>
      <c r="AJ9230">
        <v>1</v>
      </c>
      <c r="AK9230">
        <v>1</v>
      </c>
      <c r="AL9230">
        <v>1</v>
      </c>
    </row>
    <row r="9231" spans="1:38" x14ac:dyDescent="0.25">
      <c r="A9231">
        <v>265389937.10076091</v>
      </c>
      <c r="B9231">
        <v>6849692.564662152</v>
      </c>
      <c r="C9231">
        <v>6874106.9171526246</v>
      </c>
      <c r="D9231">
        <v>6733023.9218812166</v>
      </c>
      <c r="E9231">
        <v>6647530.3955288259</v>
      </c>
      <c r="F9231">
        <v>193607.17223228948</v>
      </c>
      <c r="G9231">
        <v>258635.91179998394</v>
      </c>
      <c r="H9231">
        <v>241678.62578627138</v>
      </c>
      <c r="I9231">
        <v>2.8164701911922684E-2</v>
      </c>
      <c r="J9231">
        <v>3.8413039193201125E-2</v>
      </c>
      <c r="K9231">
        <v>3.6356152045401109E-2</v>
      </c>
      <c r="L9231">
        <v>5018.8182747716883</v>
      </c>
      <c r="M9231">
        <v>5522.1498184714264</v>
      </c>
      <c r="N9231">
        <v>5151.699326571008</v>
      </c>
      <c r="O9231">
        <v>2.8029578297795666E-2</v>
      </c>
      <c r="P9231">
        <v>3.1237827345160396E-2</v>
      </c>
      <c r="Q9231">
        <v>2.9142254264689672E-2</v>
      </c>
      <c r="R9231">
        <v>-24414.352490472607</v>
      </c>
      <c r="S9231">
        <v>116668.64278093539</v>
      </c>
      <c r="T9231">
        <v>202162.16913332604</v>
      </c>
      <c r="U9231">
        <v>-3.5642990192621586E-3</v>
      </c>
      <c r="V9231">
        <v>1.7032683099214373E-2</v>
      </c>
      <c r="W9231">
        <v>2.9514050043105446E-2</v>
      </c>
      <c r="X9231">
        <f t="shared" si="433"/>
        <v>3.5642990192621586E-3</v>
      </c>
      <c r="Y9231">
        <f t="shared" si="434"/>
        <v>1.7032683099214373E-2</v>
      </c>
      <c r="Z9231">
        <f t="shared" si="435"/>
        <v>2.9514050043105446E-2</v>
      </c>
      <c r="AA9231">
        <v>0.98684773100757583</v>
      </c>
      <c r="AB9231">
        <v>0.98369652610809033</v>
      </c>
      <c r="AC9231">
        <v>0.98579104374717297</v>
      </c>
      <c r="AD9231">
        <v>14542.116716159786</v>
      </c>
      <c r="AE9231">
        <v>29337.617207163177</v>
      </c>
      <c r="AF9231">
        <v>29138.711722056745</v>
      </c>
      <c r="AG9231">
        <v>14565.088783458536</v>
      </c>
      <c r="AH9231">
        <v>29374.62534204543</v>
      </c>
      <c r="AI9231">
        <v>29186.293609762502</v>
      </c>
      <c r="AJ9231">
        <v>1</v>
      </c>
      <c r="AK9231">
        <v>1</v>
      </c>
      <c r="AL9231">
        <v>1</v>
      </c>
    </row>
    <row r="9232" spans="1:38" x14ac:dyDescent="0.25">
      <c r="A9232">
        <v>265156533.40726176</v>
      </c>
      <c r="B9232">
        <v>6849692.5646621669</v>
      </c>
      <c r="C9232">
        <v>6959001.8776564579</v>
      </c>
      <c r="D9232">
        <v>7233000.7538355878</v>
      </c>
      <c r="E9232">
        <v>7169542.8141442016</v>
      </c>
      <c r="F9232">
        <v>190574.9324030295</v>
      </c>
      <c r="G9232">
        <v>248296.17293125001</v>
      </c>
      <c r="H9232">
        <v>234217.87300516895</v>
      </c>
      <c r="I9232">
        <v>2.7385383098532556E-2</v>
      </c>
      <c r="J9232">
        <v>3.4328238221125726E-2</v>
      </c>
      <c r="K9232">
        <v>3.2668453076687087E-2</v>
      </c>
      <c r="L9232">
        <v>4940.2144684502891</v>
      </c>
      <c r="M9232">
        <v>5301.3854755785596</v>
      </c>
      <c r="N9232">
        <v>4992.6635204335253</v>
      </c>
      <c r="O9232">
        <v>2.7601928289187221E-2</v>
      </c>
      <c r="P9232">
        <v>3.0016128344341215E-2</v>
      </c>
      <c r="Q9232">
        <v>2.8268163049035462E-2</v>
      </c>
      <c r="R9232">
        <v>-109309.31299429107</v>
      </c>
      <c r="S9232">
        <v>-383308.18917342089</v>
      </c>
      <c r="T9232">
        <v>-319850.24948203471</v>
      </c>
      <c r="U9232">
        <v>-1.595828016548102E-2</v>
      </c>
      <c r="V9232">
        <v>-5.5959911420101233E-2</v>
      </c>
      <c r="W9232">
        <v>-4.6695562824549924E-2</v>
      </c>
      <c r="X9232">
        <f t="shared" si="433"/>
        <v>1.595828016548102E-2</v>
      </c>
      <c r="Y9232">
        <f t="shared" si="434"/>
        <v>5.5959911420101233E-2</v>
      </c>
      <c r="Z9232">
        <f t="shared" si="435"/>
        <v>4.6695562824549924E-2</v>
      </c>
      <c r="AA9232">
        <v>0.98701629422140402</v>
      </c>
      <c r="AB9232">
        <v>0.98482597572890851</v>
      </c>
      <c r="AC9232">
        <v>0.98652328695069047</v>
      </c>
      <c r="AD9232">
        <v>14519.037938495261</v>
      </c>
      <c r="AE9232">
        <v>29218.402390501487</v>
      </c>
      <c r="AF9232">
        <v>29047.08631213276</v>
      </c>
      <c r="AG9232">
        <v>14542.010005794011</v>
      </c>
      <c r="AH9232">
        <v>29255.410525383741</v>
      </c>
      <c r="AI9232">
        <v>29094.668199838517</v>
      </c>
      <c r="AJ9232">
        <v>1</v>
      </c>
      <c r="AK9232">
        <v>0</v>
      </c>
      <c r="AL9232">
        <v>0</v>
      </c>
    </row>
    <row r="9233" spans="1:38" x14ac:dyDescent="0.25">
      <c r="A9233">
        <v>265307339.60769653</v>
      </c>
      <c r="B9233">
        <v>6849692.5646621818</v>
      </c>
      <c r="C9233">
        <v>6873037.0493342094</v>
      </c>
      <c r="D9233">
        <v>6819700.6796834897</v>
      </c>
      <c r="E9233">
        <v>6747163.3951455448</v>
      </c>
      <c r="F9233">
        <v>197192.75342672705</v>
      </c>
      <c r="G9233">
        <v>253006.01271678766</v>
      </c>
      <c r="H9233">
        <v>241067.4732121852</v>
      </c>
      <c r="I9233">
        <v>2.8690774109216988E-2</v>
      </c>
      <c r="J9233">
        <v>3.7099284059565203E-2</v>
      </c>
      <c r="K9233">
        <v>3.572871428986419E-2</v>
      </c>
      <c r="L9233">
        <v>5111.7661765298435</v>
      </c>
      <c r="M9233">
        <v>5401.9455282631607</v>
      </c>
      <c r="N9233">
        <v>5138.6718017160101</v>
      </c>
      <c r="O9233">
        <v>2.8558944746005361E-2</v>
      </c>
      <c r="P9233">
        <v>3.0567628652354541E-2</v>
      </c>
      <c r="Q9233">
        <v>2.9077859185981873E-2</v>
      </c>
      <c r="R9233">
        <v>-23344.48467202764</v>
      </c>
      <c r="S9233">
        <v>29991.884978692047</v>
      </c>
      <c r="T9233">
        <v>102529.16951663699</v>
      </c>
      <c r="U9233">
        <v>-3.408106926209025E-3</v>
      </c>
      <c r="V9233">
        <v>4.3785738842384396E-3</v>
      </c>
      <c r="W9233">
        <v>1.4968433772573791E-2</v>
      </c>
      <c r="X9233">
        <f t="shared" si="433"/>
        <v>3.408106926209025E-3</v>
      </c>
      <c r="Y9233">
        <f t="shared" si="434"/>
        <v>4.3785738842384396E-3</v>
      </c>
      <c r="Z9233">
        <f t="shared" si="435"/>
        <v>1.4968433772573791E-2</v>
      </c>
      <c r="AA9233">
        <v>0.98618385346543436</v>
      </c>
      <c r="AB9233">
        <v>0.98441259217428156</v>
      </c>
      <c r="AC9233">
        <v>0.98587551446927302</v>
      </c>
      <c r="AD9233">
        <v>14568.945108202914</v>
      </c>
      <c r="AE9233">
        <v>29273.309618904357</v>
      </c>
      <c r="AF9233">
        <v>29131.313262372718</v>
      </c>
      <c r="AG9233">
        <v>14591.917175501663</v>
      </c>
      <c r="AH9233">
        <v>29310.31775378661</v>
      </c>
      <c r="AI9233">
        <v>29178.895150078475</v>
      </c>
      <c r="AJ9233">
        <v>1</v>
      </c>
      <c r="AK9233">
        <v>1</v>
      </c>
      <c r="AL9233">
        <v>1</v>
      </c>
    </row>
    <row r="9234" spans="1:38" x14ac:dyDescent="0.25">
      <c r="A9234">
        <v>265244041.7193065</v>
      </c>
      <c r="B9234">
        <v>6849692.5646621669</v>
      </c>
      <c r="C9234">
        <v>6872206.4436337007</v>
      </c>
      <c r="D9234">
        <v>6841676.7749390844</v>
      </c>
      <c r="E9234">
        <v>6764148.4495940898</v>
      </c>
      <c r="F9234">
        <v>195160.68548602748</v>
      </c>
      <c r="G9234">
        <v>256575.46143742625</v>
      </c>
      <c r="H9234">
        <v>241801.00447351401</v>
      </c>
      <c r="I9234">
        <v>2.8398548135413065E-2</v>
      </c>
      <c r="J9234">
        <v>3.7501839077995716E-2</v>
      </c>
      <c r="K9234">
        <v>3.5747442013639462E-2</v>
      </c>
      <c r="L9234">
        <v>5059.0895137865618</v>
      </c>
      <c r="M9234">
        <v>5478.1570275384847</v>
      </c>
      <c r="N9234">
        <v>5154.3079900330931</v>
      </c>
      <c r="O9234">
        <v>2.8270657729830069E-2</v>
      </c>
      <c r="P9234">
        <v>3.1006483143085919E-2</v>
      </c>
      <c r="Q9234">
        <v>2.9173490829824782E-2</v>
      </c>
      <c r="R9234">
        <v>-22513.87897153385</v>
      </c>
      <c r="S9234">
        <v>8015.7897230824456</v>
      </c>
      <c r="T9234">
        <v>85544.11506807711</v>
      </c>
      <c r="U9234">
        <v>-3.2868451772104105E-3</v>
      </c>
      <c r="V9234">
        <v>1.1702408024027559E-3</v>
      </c>
      <c r="W9234">
        <v>1.2488752489331062E-2</v>
      </c>
      <c r="X9234">
        <f t="shared" si="433"/>
        <v>3.2868451772104105E-3</v>
      </c>
      <c r="Y9234">
        <f t="shared" si="434"/>
        <v>1.1702408024027559E-3</v>
      </c>
      <c r="Z9234">
        <f t="shared" si="435"/>
        <v>1.2488752489331062E-2</v>
      </c>
      <c r="AA9234">
        <v>0.9866151498042639</v>
      </c>
      <c r="AB9234">
        <v>0.98401509542195986</v>
      </c>
      <c r="AC9234">
        <v>0.98582969477355353</v>
      </c>
      <c r="AD9234">
        <v>14553.801058993109</v>
      </c>
      <c r="AE9234">
        <v>29314.245564493034</v>
      </c>
      <c r="AF9234">
        <v>29140.190959275347</v>
      </c>
      <c r="AG9234">
        <v>14576.773126291859</v>
      </c>
      <c r="AH9234">
        <v>29351.253699375287</v>
      </c>
      <c r="AI9234">
        <v>29187.772846981105</v>
      </c>
      <c r="AJ9234">
        <v>1</v>
      </c>
      <c r="AK9234">
        <v>1</v>
      </c>
      <c r="AL9234">
        <v>1</v>
      </c>
    </row>
    <row r="9235" spans="1:38" x14ac:dyDescent="0.25">
      <c r="A9235">
        <v>265561052.78359106</v>
      </c>
      <c r="B9235">
        <v>6849692.5646621818</v>
      </c>
      <c r="C9235">
        <v>6625886.0176855577</v>
      </c>
      <c r="D9235">
        <v>6898319.8641324602</v>
      </c>
      <c r="E9235">
        <v>6833883.090178025</v>
      </c>
      <c r="F9235">
        <v>188720.52438812301</v>
      </c>
      <c r="G9235">
        <v>240260.29347569257</v>
      </c>
      <c r="H9235">
        <v>224702.66831261583</v>
      </c>
      <c r="I9235">
        <v>2.8482307707134943E-2</v>
      </c>
      <c r="J9235">
        <v>3.4828813132443515E-2</v>
      </c>
      <c r="K9235">
        <v>3.2880671990945964E-2</v>
      </c>
      <c r="L9235">
        <v>4892.1432284916309</v>
      </c>
      <c r="M9235">
        <v>5129.8109638723799</v>
      </c>
      <c r="N9235">
        <v>4789.8343565083696</v>
      </c>
      <c r="O9235">
        <v>2.7326549727418315E-2</v>
      </c>
      <c r="P9235">
        <v>2.8999222507639238E-2</v>
      </c>
      <c r="Q9235">
        <v>2.7077308161520944E-2</v>
      </c>
      <c r="R9235">
        <v>223806.54697662406</v>
      </c>
      <c r="S9235">
        <v>-48627.299470278434</v>
      </c>
      <c r="T9235">
        <v>15809.474484156817</v>
      </c>
      <c r="U9235">
        <v>3.2673955051829677E-2</v>
      </c>
      <c r="V9235">
        <v>-7.0991944545290217E-3</v>
      </c>
      <c r="W9235">
        <v>2.3080560674676822E-3</v>
      </c>
      <c r="X9235">
        <f t="shared" si="433"/>
        <v>3.2673955051829677E-2</v>
      </c>
      <c r="Y9235">
        <f t="shared" si="434"/>
        <v>7.0991944545290217E-3</v>
      </c>
      <c r="Z9235">
        <f t="shared" si="435"/>
        <v>2.3080560674676822E-3</v>
      </c>
      <c r="AA9235">
        <v>0.98740485700172842</v>
      </c>
      <c r="AB9235">
        <v>0.98588602047521279</v>
      </c>
      <c r="AC9235">
        <v>0.9876778886573333</v>
      </c>
      <c r="AD9235">
        <v>14504.742137840651</v>
      </c>
      <c r="AE9235">
        <v>29122.270380148228</v>
      </c>
      <c r="AF9235">
        <v>28925.900133652161</v>
      </c>
      <c r="AG9235">
        <v>14527.7142051394</v>
      </c>
      <c r="AH9235">
        <v>29159.278515030481</v>
      </c>
      <c r="AI9235">
        <v>28973.482021357919</v>
      </c>
      <c r="AJ9235">
        <v>1</v>
      </c>
      <c r="AK9235">
        <v>1</v>
      </c>
      <c r="AL9235">
        <v>1</v>
      </c>
    </row>
    <row r="9236" spans="1:38" x14ac:dyDescent="0.25">
      <c r="A9236">
        <v>265037484.91691092</v>
      </c>
      <c r="B9236">
        <v>6849692.5646621818</v>
      </c>
      <c r="C9236">
        <v>6949384.6150879171</v>
      </c>
      <c r="D9236">
        <v>7023432.7638170617</v>
      </c>
      <c r="E9236">
        <v>6954398.4512268109</v>
      </c>
      <c r="F9236">
        <v>195230.64532386581</v>
      </c>
      <c r="G9236">
        <v>247668.11983311852</v>
      </c>
      <c r="H9236">
        <v>234059.50032789534</v>
      </c>
      <c r="I9236">
        <v>2.8093227837756671E-2</v>
      </c>
      <c r="J9236">
        <v>3.5263115368462224E-2</v>
      </c>
      <c r="K9236">
        <v>3.365632584463224E-2</v>
      </c>
      <c r="L9236">
        <v>5060.9030608189096</v>
      </c>
      <c r="M9236">
        <v>5287.9758787530454</v>
      </c>
      <c r="N9236">
        <v>4989.2875975019742</v>
      </c>
      <c r="O9236">
        <v>2.8293578991591645E-2</v>
      </c>
      <c r="P9236">
        <v>2.9954023564354497E-2</v>
      </c>
      <c r="Q9236">
        <v>2.8262087742381554E-2</v>
      </c>
      <c r="R9236">
        <v>-99692.050425735302</v>
      </c>
      <c r="S9236">
        <v>-173740.1991548799</v>
      </c>
      <c r="T9236">
        <v>-104705.88656462915</v>
      </c>
      <c r="U9236">
        <v>-1.4554237213513829E-2</v>
      </c>
      <c r="V9236">
        <v>-2.5364671116950861E-2</v>
      </c>
      <c r="W9236">
        <v>-1.5286216947138723E-2</v>
      </c>
      <c r="X9236">
        <f t="shared" si="433"/>
        <v>1.4554237213513829E-2</v>
      </c>
      <c r="Y9236">
        <f t="shared" si="434"/>
        <v>2.5364671116950861E-2</v>
      </c>
      <c r="Z9236">
        <f t="shared" si="435"/>
        <v>1.5286216947138723E-2</v>
      </c>
      <c r="AA9236">
        <v>0.98635508763548807</v>
      </c>
      <c r="AB9236">
        <v>0.9848967137303497</v>
      </c>
      <c r="AC9236">
        <v>0.98653622083397274</v>
      </c>
      <c r="AD9236">
        <v>14554.325052616648</v>
      </c>
      <c r="AE9236">
        <v>29211.001970106445</v>
      </c>
      <c r="AF9236">
        <v>29045.109855412913</v>
      </c>
      <c r="AG9236">
        <v>14577.297119915398</v>
      </c>
      <c r="AH9236">
        <v>29248.010104988698</v>
      </c>
      <c r="AI9236">
        <v>29092.69174311867</v>
      </c>
      <c r="AJ9236">
        <v>1</v>
      </c>
      <c r="AK9236">
        <v>1</v>
      </c>
      <c r="AL9236">
        <v>1</v>
      </c>
    </row>
    <row r="9237" spans="1:38" x14ac:dyDescent="0.25">
      <c r="A9237">
        <v>265421374.88068694</v>
      </c>
      <c r="B9237">
        <v>6849692.564662152</v>
      </c>
      <c r="C9237">
        <v>6903133.0744612552</v>
      </c>
      <c r="D9237">
        <v>6941594.0386926476</v>
      </c>
      <c r="E9237">
        <v>6877849.6084648091</v>
      </c>
      <c r="F9237">
        <v>188545.26582089512</v>
      </c>
      <c r="G9237">
        <v>253049.39659956787</v>
      </c>
      <c r="H9237">
        <v>239630.02070561069</v>
      </c>
      <c r="I9237">
        <v>2.7312998864013623E-2</v>
      </c>
      <c r="J9237">
        <v>3.6454075993073515E-2</v>
      </c>
      <c r="K9237">
        <v>3.4840834613581791E-2</v>
      </c>
      <c r="L9237">
        <v>4887.6000553753047</v>
      </c>
      <c r="M9237">
        <v>5402.8718199708819</v>
      </c>
      <c r="N9237">
        <v>5108.0306017091643</v>
      </c>
      <c r="O9237">
        <v>2.7287923306630414E-2</v>
      </c>
      <c r="P9237">
        <v>3.0559372957198128E-2</v>
      </c>
      <c r="Q9237">
        <v>2.8891711192817599E-2</v>
      </c>
      <c r="R9237">
        <v>-53440.509799103253</v>
      </c>
      <c r="S9237">
        <v>-91901.474030495621</v>
      </c>
      <c r="T9237">
        <v>-28157.043802657165</v>
      </c>
      <c r="U9237">
        <v>-7.8018844341722808E-3</v>
      </c>
      <c r="V9237">
        <v>-1.3416875744850088E-2</v>
      </c>
      <c r="W9237">
        <v>-4.1107018361554682E-3</v>
      </c>
      <c r="X9237">
        <f t="shared" si="433"/>
        <v>7.8018844341722808E-3</v>
      </c>
      <c r="Y9237">
        <f t="shared" si="434"/>
        <v>1.3416875744850088E-2</v>
      </c>
      <c r="Z9237">
        <f t="shared" si="435"/>
        <v>4.1107018361554682E-3</v>
      </c>
      <c r="AA9237">
        <v>0.98739590619269313</v>
      </c>
      <c r="AB9237">
        <v>0.98441257435044227</v>
      </c>
      <c r="AC9237">
        <v>0.98604822620569121</v>
      </c>
      <c r="AD9237">
        <v>14503.383795524074</v>
      </c>
      <c r="AE9237">
        <v>29273.810622167875</v>
      </c>
      <c r="AF9237">
        <v>29113.837620010632</v>
      </c>
      <c r="AG9237">
        <v>14526.355862822824</v>
      </c>
      <c r="AH9237">
        <v>29310.818757050129</v>
      </c>
      <c r="AI9237">
        <v>29161.419507716389</v>
      </c>
      <c r="AJ9237">
        <v>1</v>
      </c>
      <c r="AK9237">
        <v>1</v>
      </c>
      <c r="AL9237">
        <v>1</v>
      </c>
    </row>
    <row r="9238" spans="1:38" x14ac:dyDescent="0.25">
      <c r="A9238">
        <v>265404653.37714502</v>
      </c>
      <c r="B9238">
        <v>6849692.5646621818</v>
      </c>
      <c r="C9238">
        <v>6626330.9924312644</v>
      </c>
      <c r="D9238">
        <v>6694039.5680563999</v>
      </c>
      <c r="E9238">
        <v>6599403.009043959</v>
      </c>
      <c r="F9238">
        <v>192807.47680642398</v>
      </c>
      <c r="G9238">
        <v>251839.83969542108</v>
      </c>
      <c r="H9238">
        <v>233312.51207524131</v>
      </c>
      <c r="I9238">
        <v>2.9097169614173028E-2</v>
      </c>
      <c r="J9238">
        <v>3.7621504494414308E-2</v>
      </c>
      <c r="K9238">
        <v>3.5353578460885778E-2</v>
      </c>
      <c r="L9238">
        <v>4998.0880199401699</v>
      </c>
      <c r="M9238">
        <v>5377.0465028593499</v>
      </c>
      <c r="N9238">
        <v>4973.3645556291858</v>
      </c>
      <c r="O9238">
        <v>2.7938532078270222E-2</v>
      </c>
      <c r="P9238">
        <v>3.0415270433056807E-2</v>
      </c>
      <c r="Q9238">
        <v>2.8131842981309964E-2</v>
      </c>
      <c r="R9238">
        <v>223361.5722309174</v>
      </c>
      <c r="S9238">
        <v>155652.99660578184</v>
      </c>
      <c r="T9238">
        <v>250289.5556182228</v>
      </c>
      <c r="U9238">
        <v>3.2608992319341168E-2</v>
      </c>
      <c r="V9238">
        <v>2.2724085079205078E-2</v>
      </c>
      <c r="W9238">
        <v>3.6540261224200912E-2</v>
      </c>
      <c r="X9238">
        <f t="shared" si="433"/>
        <v>3.2608992319341168E-2</v>
      </c>
      <c r="Y9238">
        <f t="shared" si="434"/>
        <v>2.2724085079205078E-2</v>
      </c>
      <c r="Z9238">
        <f t="shared" si="435"/>
        <v>3.6540261224200912E-2</v>
      </c>
      <c r="AA9238">
        <v>0.98693751332821622</v>
      </c>
      <c r="AB9238">
        <v>0.98446565470642322</v>
      </c>
      <c r="AC9238">
        <v>0.98669228969336753</v>
      </c>
      <c r="AD9238">
        <v>14536.065411507294</v>
      </c>
      <c r="AE9238">
        <v>29259.810196801649</v>
      </c>
      <c r="AF9238">
        <v>29035.769537743548</v>
      </c>
      <c r="AG9238">
        <v>14559.037478806044</v>
      </c>
      <c r="AH9238">
        <v>29296.818331683902</v>
      </c>
      <c r="AI9238">
        <v>29083.351425449306</v>
      </c>
      <c r="AJ9238">
        <v>1</v>
      </c>
      <c r="AK9238">
        <v>1</v>
      </c>
      <c r="AL9238">
        <v>1</v>
      </c>
    </row>
    <row r="9239" spans="1:38" x14ac:dyDescent="0.25">
      <c r="A9239">
        <v>264973575.05473101</v>
      </c>
      <c r="B9239">
        <v>6849692.5646621669</v>
      </c>
      <c r="C9239">
        <v>6638058.8435468003</v>
      </c>
      <c r="D9239">
        <v>6544704.9686891884</v>
      </c>
      <c r="E9239">
        <v>6488572.9165065307</v>
      </c>
      <c r="F9239">
        <v>196330.58368757262</v>
      </c>
      <c r="G9239">
        <v>249062.90930802765</v>
      </c>
      <c r="H9239">
        <v>237518.03264929834</v>
      </c>
      <c r="I9239">
        <v>2.9576505468678651E-2</v>
      </c>
      <c r="J9239">
        <v>3.8055635891851583E-2</v>
      </c>
      <c r="K9239">
        <v>3.6605588887668516E-2</v>
      </c>
      <c r="L9239">
        <v>5089.4164195816256</v>
      </c>
      <c r="M9239">
        <v>5317.7561068430705</v>
      </c>
      <c r="N9239">
        <v>5063.0107849503102</v>
      </c>
      <c r="O9239">
        <v>2.848767497606022E-2</v>
      </c>
      <c r="P9239">
        <v>3.0130181217465146E-2</v>
      </c>
      <c r="Q9239">
        <v>2.8686804996608903E-2</v>
      </c>
      <c r="R9239">
        <v>211633.72111536656</v>
      </c>
      <c r="S9239">
        <v>304987.59597297851</v>
      </c>
      <c r="T9239">
        <v>361119.64815563615</v>
      </c>
      <c r="U9239">
        <v>3.089682042186729E-2</v>
      </c>
      <c r="V9239">
        <v>4.4525735001074575E-2</v>
      </c>
      <c r="W9239">
        <v>5.272056296638284E-2</v>
      </c>
      <c r="X9239">
        <f t="shared" si="433"/>
        <v>3.089682042186729E-2</v>
      </c>
      <c r="Y9239">
        <f t="shared" si="434"/>
        <v>4.4525735001074575E-2</v>
      </c>
      <c r="Z9239">
        <f t="shared" si="435"/>
        <v>5.272056296638284E-2</v>
      </c>
      <c r="AA9239">
        <v>0.9861508770434485</v>
      </c>
      <c r="AB9239">
        <v>0.9847531257992691</v>
      </c>
      <c r="AC9239">
        <v>0.98615990500442752</v>
      </c>
      <c r="AD9239">
        <v>14562.538910366231</v>
      </c>
      <c r="AE9239">
        <v>29227.411597522259</v>
      </c>
      <c r="AF9239">
        <v>29087.970305412295</v>
      </c>
      <c r="AG9239">
        <v>14585.510977664981</v>
      </c>
      <c r="AH9239">
        <v>29264.419732404513</v>
      </c>
      <c r="AI9239">
        <v>29135.552193118052</v>
      </c>
      <c r="AJ9239">
        <v>1</v>
      </c>
      <c r="AK9239">
        <v>1</v>
      </c>
      <c r="AL9239">
        <v>0</v>
      </c>
    </row>
    <row r="9240" spans="1:38" x14ac:dyDescent="0.25">
      <c r="A9240">
        <v>265305702.40162754</v>
      </c>
      <c r="B9240">
        <v>6849692.5646621818</v>
      </c>
      <c r="C9240">
        <v>7302383.8162938561</v>
      </c>
      <c r="D9240">
        <v>7310014.099862691</v>
      </c>
      <c r="E9240">
        <v>7223395.0887156986</v>
      </c>
      <c r="F9240">
        <v>192385.13642243037</v>
      </c>
      <c r="G9240">
        <v>254842.72610673934</v>
      </c>
      <c r="H9240">
        <v>239419.9510227899</v>
      </c>
      <c r="I9240">
        <v>2.634552514114092E-2</v>
      </c>
      <c r="J9240">
        <v>3.4862138790064195E-2</v>
      </c>
      <c r="K9240">
        <v>3.3145072100072288E-2</v>
      </c>
      <c r="L9240">
        <v>4987.1398220355068</v>
      </c>
      <c r="M9240">
        <v>5441.1612985802758</v>
      </c>
      <c r="N9240">
        <v>5103.5526887783089</v>
      </c>
      <c r="O9240">
        <v>2.7817269826255601E-2</v>
      </c>
      <c r="P9240">
        <v>3.0789731555514847E-2</v>
      </c>
      <c r="Q9240">
        <v>2.8879316132001231E-2</v>
      </c>
      <c r="R9240">
        <v>-452691.25163167436</v>
      </c>
      <c r="S9240">
        <v>-460321.53520050924</v>
      </c>
      <c r="T9240">
        <v>-373702.5240535168</v>
      </c>
      <c r="U9240">
        <v>-6.6089280264507833E-2</v>
      </c>
      <c r="V9240">
        <v>-6.7203240270275064E-2</v>
      </c>
      <c r="W9240">
        <v>-5.4557561602320954E-2</v>
      </c>
      <c r="X9240">
        <f t="shared" si="433"/>
        <v>6.6089280264507833E-2</v>
      </c>
      <c r="Y9240">
        <f t="shared" si="434"/>
        <v>6.7203240270275064E-2</v>
      </c>
      <c r="Z9240">
        <f t="shared" si="435"/>
        <v>5.4557561602320954E-2</v>
      </c>
      <c r="AA9240">
        <v>0.98698445884392172</v>
      </c>
      <c r="AB9240">
        <v>0.98420830396653136</v>
      </c>
      <c r="AC9240">
        <v>0.98608804514591442</v>
      </c>
      <c r="AD9240">
        <v>14532.859421217623</v>
      </c>
      <c r="AE9240">
        <v>29294.445439534637</v>
      </c>
      <c r="AF9240">
        <v>29111.274949355069</v>
      </c>
      <c r="AG9240">
        <v>14555.831488516373</v>
      </c>
      <c r="AH9240">
        <v>29331.45357441689</v>
      </c>
      <c r="AI9240">
        <v>29158.856837060826</v>
      </c>
      <c r="AJ9240">
        <v>0</v>
      </c>
      <c r="AK9240">
        <v>0</v>
      </c>
      <c r="AL9240">
        <v>0</v>
      </c>
    </row>
    <row r="9241" spans="1:38" x14ac:dyDescent="0.25">
      <c r="A9241">
        <v>265329549.0870162</v>
      </c>
      <c r="B9241">
        <v>6849692.5646621669</v>
      </c>
      <c r="C9241">
        <v>6412645.6102901781</v>
      </c>
      <c r="D9241">
        <v>6555475.7197221257</v>
      </c>
      <c r="E9241">
        <v>6494093.5441162242</v>
      </c>
      <c r="F9241">
        <v>188676.97534758219</v>
      </c>
      <c r="G9241">
        <v>245942.17993696628</v>
      </c>
      <c r="H9241">
        <v>233718.48945189489</v>
      </c>
      <c r="I9241">
        <v>2.9422641888211937E-2</v>
      </c>
      <c r="J9241">
        <v>3.7517060614998557E-2</v>
      </c>
      <c r="K9241">
        <v>3.5989393725880101E-2</v>
      </c>
      <c r="L9241">
        <v>4891.0143203112411</v>
      </c>
      <c r="M9241">
        <v>5251.1252394976564</v>
      </c>
      <c r="N9241">
        <v>4982.0184999782286</v>
      </c>
      <c r="O9241">
        <v>2.7368071648789544E-2</v>
      </c>
      <c r="P9241">
        <v>2.9711636153039973E-2</v>
      </c>
      <c r="Q9241">
        <v>2.8188990783473995E-2</v>
      </c>
      <c r="R9241">
        <v>437046.95437198877</v>
      </c>
      <c r="S9241">
        <v>294216.84494004119</v>
      </c>
      <c r="T9241">
        <v>355599.02054594271</v>
      </c>
      <c r="U9241">
        <v>6.380533874275339E-2</v>
      </c>
      <c r="V9241">
        <v>4.2953292014581423E-2</v>
      </c>
      <c r="W9241">
        <v>5.1914595755799618E-2</v>
      </c>
      <c r="X9241">
        <f t="shared" si="433"/>
        <v>6.380533874275339E-2</v>
      </c>
      <c r="Y9241">
        <f t="shared" si="434"/>
        <v>4.2953292014581423E-2</v>
      </c>
      <c r="Z9241">
        <f t="shared" si="435"/>
        <v>5.1914595755799618E-2</v>
      </c>
      <c r="AA9241">
        <v>0.98736933079019251</v>
      </c>
      <c r="AB9241">
        <v>0.98527999362786622</v>
      </c>
      <c r="AC9241">
        <v>0.98673182178842889</v>
      </c>
      <c r="AD9241">
        <v>14504.404728623058</v>
      </c>
      <c r="AE9241">
        <v>29190.567968094365</v>
      </c>
      <c r="AF9241">
        <v>29040.849569645052</v>
      </c>
      <c r="AG9241">
        <v>14527.376795921808</v>
      </c>
      <c r="AH9241">
        <v>29227.576102976618</v>
      </c>
      <c r="AI9241">
        <v>29088.431457350809</v>
      </c>
      <c r="AJ9241">
        <v>0</v>
      </c>
      <c r="AK9241">
        <v>1</v>
      </c>
      <c r="AL9241">
        <v>0</v>
      </c>
    </row>
    <row r="9242" spans="1:38" x14ac:dyDescent="0.25">
      <c r="A9242">
        <v>265207760.74457994</v>
      </c>
      <c r="B9242">
        <v>6849692.5646621669</v>
      </c>
      <c r="C9242">
        <v>6869211.970270453</v>
      </c>
      <c r="D9242">
        <v>6906739.2513354542</v>
      </c>
      <c r="E9242">
        <v>6851116.0343730915</v>
      </c>
      <c r="F9242">
        <v>196240.97403144476</v>
      </c>
      <c r="G9242">
        <v>249754.75018581148</v>
      </c>
      <c r="H9242">
        <v>237880.90498964008</v>
      </c>
      <c r="I9242">
        <v>2.8568193102900916E-2</v>
      </c>
      <c r="J9242">
        <v>3.6161022024614596E-2</v>
      </c>
      <c r="K9242">
        <v>3.4721482426535381E-2</v>
      </c>
      <c r="L9242">
        <v>5087.0934964451262</v>
      </c>
      <c r="M9242">
        <v>5332.5276401196243</v>
      </c>
      <c r="N9242">
        <v>5070.7458884799962</v>
      </c>
      <c r="O9242">
        <v>2.8426682623831738E-2</v>
      </c>
      <c r="P9242">
        <v>3.018646063250462E-2</v>
      </c>
      <c r="Q9242">
        <v>2.8704562164557728E-2</v>
      </c>
      <c r="R9242">
        <v>-19519.40560828615</v>
      </c>
      <c r="S9242">
        <v>-57046.686673287302</v>
      </c>
      <c r="T9242">
        <v>-1423.4697109246626</v>
      </c>
      <c r="U9242">
        <v>-2.8496761605020832E-3</v>
      </c>
      <c r="V9242">
        <v>-8.3283572415488259E-3</v>
      </c>
      <c r="W9242">
        <v>-2.0781512418066743E-4</v>
      </c>
      <c r="X9242">
        <f t="shared" si="433"/>
        <v>2.8496761605020832E-3</v>
      </c>
      <c r="Y9242">
        <f t="shared" si="434"/>
        <v>8.3283572415488259E-3</v>
      </c>
      <c r="Z9242">
        <f t="shared" si="435"/>
        <v>2.0781512418066743E-4</v>
      </c>
      <c r="AA9242">
        <v>0.9862482966934486</v>
      </c>
      <c r="AB9242">
        <v>0.98474848704914009</v>
      </c>
      <c r="AC9242">
        <v>0.98619018785717616</v>
      </c>
      <c r="AD9242">
        <v>14561.871468637668</v>
      </c>
      <c r="AE9242">
        <v>29235.517005591417</v>
      </c>
      <c r="AF9242">
        <v>29092.431035550515</v>
      </c>
      <c r="AG9242">
        <v>14584.843535936418</v>
      </c>
      <c r="AH9242">
        <v>29272.52514047367</v>
      </c>
      <c r="AI9242">
        <v>29140.012923256272</v>
      </c>
      <c r="AJ9242">
        <v>1</v>
      </c>
      <c r="AK9242">
        <v>1</v>
      </c>
      <c r="AL9242">
        <v>1</v>
      </c>
    </row>
    <row r="9243" spans="1:38" x14ac:dyDescent="0.25">
      <c r="A9243">
        <v>265172099.47420105</v>
      </c>
      <c r="B9243">
        <v>6849692.5646621818</v>
      </c>
      <c r="C9243">
        <v>6989433.0625258964</v>
      </c>
      <c r="D9243">
        <v>6976434.1993039222</v>
      </c>
      <c r="E9243">
        <v>6889376.6597920274</v>
      </c>
      <c r="F9243">
        <v>178285.92508511047</v>
      </c>
      <c r="G9243">
        <v>243546.10775580999</v>
      </c>
      <c r="H9243">
        <v>224343.69160762502</v>
      </c>
      <c r="I9243">
        <v>2.5507923674238622E-2</v>
      </c>
      <c r="J9243">
        <v>3.4909826538621971E-2</v>
      </c>
      <c r="K9243">
        <v>3.2563714060946318E-2</v>
      </c>
      <c r="L9243">
        <v>4621.6503688105513</v>
      </c>
      <c r="M9243">
        <v>5199.9665683443282</v>
      </c>
      <c r="N9243">
        <v>4782.1822935949049</v>
      </c>
      <c r="O9243">
        <v>2.5818346592068841E-2</v>
      </c>
      <c r="P9243">
        <v>2.9440124579278828E-2</v>
      </c>
      <c r="Q9243">
        <v>2.707479762299363E-2</v>
      </c>
      <c r="R9243">
        <v>-139740.49786371458</v>
      </c>
      <c r="S9243">
        <v>-126741.63464174047</v>
      </c>
      <c r="T9243">
        <v>-39684.095129845664</v>
      </c>
      <c r="U9243">
        <v>-2.0400988299042938E-2</v>
      </c>
      <c r="V9243">
        <v>-1.8503258860931258E-2</v>
      </c>
      <c r="W9243">
        <v>-5.7935585802167799E-3</v>
      </c>
      <c r="X9243">
        <f t="shared" si="433"/>
        <v>2.0400988299042938E-2</v>
      </c>
      <c r="Y9243">
        <f t="shared" si="434"/>
        <v>1.8503258860931258E-2</v>
      </c>
      <c r="Z9243">
        <f t="shared" si="435"/>
        <v>5.7935585802167799E-3</v>
      </c>
      <c r="AA9243">
        <v>0.98872668512949868</v>
      </c>
      <c r="AB9243">
        <v>0.98535111225795557</v>
      </c>
      <c r="AC9243">
        <v>0.9875933885501893</v>
      </c>
      <c r="AD9243">
        <v>14421.585578572076</v>
      </c>
      <c r="AE9243">
        <v>29161.961037096975</v>
      </c>
      <c r="AF9243">
        <v>28921.228321344777</v>
      </c>
      <c r="AG9243">
        <v>14444.557645870826</v>
      </c>
      <c r="AH9243">
        <v>29198.969171979228</v>
      </c>
      <c r="AI9243">
        <v>28968.810209050534</v>
      </c>
      <c r="AJ9243">
        <v>1</v>
      </c>
      <c r="AK9243">
        <v>1</v>
      </c>
      <c r="AL9243">
        <v>1</v>
      </c>
    </row>
    <row r="9244" spans="1:38" x14ac:dyDescent="0.25">
      <c r="A9244">
        <v>265483774.3623707</v>
      </c>
      <c r="B9244">
        <v>6849692.5646621669</v>
      </c>
      <c r="C9244">
        <v>6955108.2477619322</v>
      </c>
      <c r="D9244">
        <v>7148856.3222999182</v>
      </c>
      <c r="E9244">
        <v>7090079.0234655533</v>
      </c>
      <c r="F9244">
        <v>186157.99532645257</v>
      </c>
      <c r="G9244">
        <v>247346.37039714676</v>
      </c>
      <c r="H9244">
        <v>235164.66668208494</v>
      </c>
      <c r="I9244">
        <v>2.6765650324185236E-2</v>
      </c>
      <c r="J9244">
        <v>3.4599432307176499E-2</v>
      </c>
      <c r="K9244">
        <v>3.3168130553097704E-2</v>
      </c>
      <c r="L9244">
        <v>4825.7155877381429</v>
      </c>
      <c r="M9244">
        <v>5281.1061885500121</v>
      </c>
      <c r="N9244">
        <v>5012.845679000101</v>
      </c>
      <c r="O9244">
        <v>2.6930506795654313E-2</v>
      </c>
      <c r="P9244">
        <v>2.9863435859521691E-2</v>
      </c>
      <c r="Q9244">
        <v>2.8346484631016678E-2</v>
      </c>
      <c r="R9244">
        <v>-105415.68309976533</v>
      </c>
      <c r="S9244">
        <v>-299163.75763775129</v>
      </c>
      <c r="T9244">
        <v>-240386.45880338643</v>
      </c>
      <c r="U9244">
        <v>-1.5389841530057711E-2</v>
      </c>
      <c r="V9244">
        <v>-4.3675501464277226E-2</v>
      </c>
      <c r="W9244">
        <v>-3.5094488772174914E-2</v>
      </c>
      <c r="X9244">
        <f t="shared" si="433"/>
        <v>1.5389841530057711E-2</v>
      </c>
      <c r="Y9244">
        <f t="shared" si="434"/>
        <v>4.3675501464277226E-2</v>
      </c>
      <c r="Z9244">
        <f t="shared" si="435"/>
        <v>3.5094488772174914E-2</v>
      </c>
      <c r="AA9244">
        <v>0.9877071786272682</v>
      </c>
      <c r="AB9244">
        <v>0.98514297840894427</v>
      </c>
      <c r="AC9244">
        <v>0.98659558072971487</v>
      </c>
      <c r="AD9244">
        <v>14484.754458396828</v>
      </c>
      <c r="AE9244">
        <v>29207.20348742418</v>
      </c>
      <c r="AF9244">
        <v>29058.874287364531</v>
      </c>
      <c r="AG9244">
        <v>14507.726525695578</v>
      </c>
      <c r="AH9244">
        <v>29244.211622306433</v>
      </c>
      <c r="AI9244">
        <v>29106.456175070289</v>
      </c>
      <c r="AJ9244">
        <v>1</v>
      </c>
      <c r="AK9244">
        <v>1</v>
      </c>
      <c r="AL9244">
        <v>1</v>
      </c>
    </row>
    <row r="9245" spans="1:38" x14ac:dyDescent="0.25">
      <c r="A9245">
        <v>264928850.51122093</v>
      </c>
      <c r="B9245">
        <v>6849692.5646621669</v>
      </c>
      <c r="C9245">
        <v>6840934.1756403595</v>
      </c>
      <c r="D9245">
        <v>6928774.4465967752</v>
      </c>
      <c r="E9245">
        <v>6871004.3069366198</v>
      </c>
      <c r="F9245">
        <v>196183.91086540758</v>
      </c>
      <c r="G9245">
        <v>249518.68470461012</v>
      </c>
      <c r="H9245">
        <v>237748.22598611566</v>
      </c>
      <c r="I9245">
        <v>2.8677941612710138E-2</v>
      </c>
      <c r="J9245">
        <v>3.6011950833118388E-2</v>
      </c>
      <c r="K9245">
        <v>3.4601670347680767E-2</v>
      </c>
      <c r="L9245">
        <v>5085.614265809083</v>
      </c>
      <c r="M9245">
        <v>5327.4873928272382</v>
      </c>
      <c r="N9245">
        <v>5067.9176601628114</v>
      </c>
      <c r="O9245">
        <v>2.845700496545988E-2</v>
      </c>
      <c r="P9245">
        <v>3.0190554760444448E-2</v>
      </c>
      <c r="Q9245">
        <v>2.8719588496176948E-2</v>
      </c>
      <c r="R9245">
        <v>8758.3890218073502</v>
      </c>
      <c r="S9245">
        <v>-79081.881934608333</v>
      </c>
      <c r="T9245">
        <v>-21311.742274452932</v>
      </c>
      <c r="U9245">
        <v>1.2786543248659396E-3</v>
      </c>
      <c r="V9245">
        <v>-1.1545318448684087E-2</v>
      </c>
      <c r="W9245">
        <v>-3.1113428921468751E-3</v>
      </c>
      <c r="X9245">
        <f t="shared" si="433"/>
        <v>1.2786543248659396E-3</v>
      </c>
      <c r="Y9245">
        <f t="shared" si="434"/>
        <v>1.1545318448684087E-2</v>
      </c>
      <c r="Z9245">
        <f t="shared" si="435"/>
        <v>3.1113428921468751E-3</v>
      </c>
      <c r="AA9245">
        <v>0.98641536533304897</v>
      </c>
      <c r="AB9245">
        <v>0.98497744046116797</v>
      </c>
      <c r="AC9245">
        <v>0.98638694647954372</v>
      </c>
      <c r="AD9245">
        <v>14561.446284850681</v>
      </c>
      <c r="AE9245">
        <v>29232.753856826559</v>
      </c>
      <c r="AF9245">
        <v>29090.800823971334</v>
      </c>
      <c r="AG9245">
        <v>14584.418352149431</v>
      </c>
      <c r="AH9245">
        <v>29269.761991708812</v>
      </c>
      <c r="AI9245">
        <v>29138.382711677092</v>
      </c>
      <c r="AJ9245">
        <v>1</v>
      </c>
      <c r="AK9245">
        <v>1</v>
      </c>
      <c r="AL9245">
        <v>1</v>
      </c>
    </row>
    <row r="9246" spans="1:38" x14ac:dyDescent="0.25">
      <c r="A9246">
        <v>265218832.29086617</v>
      </c>
      <c r="B9246">
        <v>6849692.5646621669</v>
      </c>
      <c r="C9246">
        <v>6738106.0674861921</v>
      </c>
      <c r="D9246">
        <v>6841225.9276119201</v>
      </c>
      <c r="E9246">
        <v>6769843.985680989</v>
      </c>
      <c r="F9246">
        <v>183303.71930845809</v>
      </c>
      <c r="G9246">
        <v>246533.89299196628</v>
      </c>
      <c r="H9246">
        <v>230938.33031613016</v>
      </c>
      <c r="I9246">
        <v>2.7204041829048238E-2</v>
      </c>
      <c r="J9246">
        <v>3.6036508017799722E-2</v>
      </c>
      <c r="K9246">
        <v>3.4112799468435567E-2</v>
      </c>
      <c r="L9246">
        <v>4751.7250817295844</v>
      </c>
      <c r="M9246">
        <v>5263.758938029755</v>
      </c>
      <c r="N9246">
        <v>4922.7557335631973</v>
      </c>
      <c r="O9246">
        <v>2.6565187523188007E-2</v>
      </c>
      <c r="P9246">
        <v>2.9795895442087796E-2</v>
      </c>
      <c r="Q9246">
        <v>2.786562166904424E-2</v>
      </c>
      <c r="R9246">
        <v>111586.49717597477</v>
      </c>
      <c r="S9246">
        <v>8466.6370502468199</v>
      </c>
      <c r="T9246">
        <v>79848.578981177881</v>
      </c>
      <c r="U9246">
        <v>1.6290730733179749E-2</v>
      </c>
      <c r="V9246">
        <v>1.2360608845317428E-3</v>
      </c>
      <c r="W9246">
        <v>1.1657250048435727E-2</v>
      </c>
      <c r="X9246">
        <f t="shared" si="433"/>
        <v>1.6290730733179749E-2</v>
      </c>
      <c r="Y9246">
        <f t="shared" si="434"/>
        <v>1.2360608845317428E-3</v>
      </c>
      <c r="Z9246">
        <f t="shared" si="435"/>
        <v>1.1657250048435727E-2</v>
      </c>
      <c r="AA9246">
        <v>0.98799107113815099</v>
      </c>
      <c r="AB9246">
        <v>0.98497973177330533</v>
      </c>
      <c r="AC9246">
        <v>0.98684473330685096</v>
      </c>
      <c r="AD9246">
        <v>14462.164650606032</v>
      </c>
      <c r="AE9246">
        <v>29197.589573706289</v>
      </c>
      <c r="AF9246">
        <v>29005.883024051665</v>
      </c>
      <c r="AG9246">
        <v>14485.136717904781</v>
      </c>
      <c r="AH9246">
        <v>29234.597708588542</v>
      </c>
      <c r="AI9246">
        <v>29053.464911757423</v>
      </c>
      <c r="AJ9246">
        <v>1</v>
      </c>
      <c r="AK9246">
        <v>1</v>
      </c>
      <c r="AL9246">
        <v>1</v>
      </c>
    </row>
    <row r="9247" spans="1:38" x14ac:dyDescent="0.25">
      <c r="A9247">
        <v>264964812.30248064</v>
      </c>
      <c r="B9247">
        <v>6849692.564662152</v>
      </c>
      <c r="C9247">
        <v>6820007.0789031144</v>
      </c>
      <c r="D9247">
        <v>6911822.1327662421</v>
      </c>
      <c r="E9247">
        <v>6854773.2884049518</v>
      </c>
      <c r="F9247">
        <v>194594.52759684439</v>
      </c>
      <c r="G9247">
        <v>251226.51741055425</v>
      </c>
      <c r="H9247">
        <v>239556.89723476191</v>
      </c>
      <c r="I9247">
        <v>2.853289231895368E-2</v>
      </c>
      <c r="J9247">
        <v>3.6347364354124174E-2</v>
      </c>
      <c r="K9247">
        <v>3.4947457363758386E-2</v>
      </c>
      <c r="L9247">
        <v>5044.4131795997828</v>
      </c>
      <c r="M9247">
        <v>5363.9514244517504</v>
      </c>
      <c r="N9247">
        <v>5106.4718782833597</v>
      </c>
      <c r="O9247">
        <v>2.822011926801811E-2</v>
      </c>
      <c r="P9247">
        <v>3.0392954781843808E-2</v>
      </c>
      <c r="Q9247">
        <v>2.8934036983246217E-2</v>
      </c>
      <c r="R9247">
        <v>29685.485759037547</v>
      </c>
      <c r="S9247">
        <v>-62129.568104090169</v>
      </c>
      <c r="T9247">
        <v>-5080.7237427998334</v>
      </c>
      <c r="U9247">
        <v>4.33384206353818E-3</v>
      </c>
      <c r="V9247">
        <v>-9.0704170322357513E-3</v>
      </c>
      <c r="W9247">
        <v>-7.4174478559979433E-4</v>
      </c>
      <c r="X9247">
        <f t="shared" si="433"/>
        <v>4.33384206353818E-3</v>
      </c>
      <c r="Y9247">
        <f t="shared" si="434"/>
        <v>9.0704170322357513E-3</v>
      </c>
      <c r="Z9247">
        <f t="shared" si="435"/>
        <v>7.4174478559979433E-4</v>
      </c>
      <c r="AA9247">
        <v>0.98639796341427</v>
      </c>
      <c r="AB9247">
        <v>0.98450129449679091</v>
      </c>
      <c r="AC9247">
        <v>0.98593418109082465</v>
      </c>
      <c r="AD9247">
        <v>14549.55365760691</v>
      </c>
      <c r="AE9247">
        <v>29252.685376868892</v>
      </c>
      <c r="AF9247">
        <v>29112.94583112625</v>
      </c>
      <c r="AG9247">
        <v>14572.525724905659</v>
      </c>
      <c r="AH9247">
        <v>29289.693511751146</v>
      </c>
      <c r="AI9247">
        <v>29160.527718832007</v>
      </c>
      <c r="AJ9247">
        <v>1</v>
      </c>
      <c r="AK9247">
        <v>1</v>
      </c>
      <c r="AL9247">
        <v>1</v>
      </c>
    </row>
    <row r="9248" spans="1:38" x14ac:dyDescent="0.25">
      <c r="A9248">
        <v>265299446.18019149</v>
      </c>
      <c r="B9248">
        <v>6849692.5646621818</v>
      </c>
      <c r="C9248">
        <v>7052250.0510177119</v>
      </c>
      <c r="D9248">
        <v>7094375.7204416022</v>
      </c>
      <c r="E9248">
        <v>7009207.0953269033</v>
      </c>
      <c r="F9248">
        <v>188415.9372748319</v>
      </c>
      <c r="G9248">
        <v>249080.38375650041</v>
      </c>
      <c r="H9248">
        <v>231429.67493292838</v>
      </c>
      <c r="I9248">
        <v>2.6717137922192869E-2</v>
      </c>
      <c r="J9248">
        <v>3.5109556298069305E-2</v>
      </c>
      <c r="K9248">
        <v>3.301795364089391E-2</v>
      </c>
      <c r="L9248">
        <v>4884.2475118566535</v>
      </c>
      <c r="M9248">
        <v>5318.1292047697671</v>
      </c>
      <c r="N9248">
        <v>4933.2293934627332</v>
      </c>
      <c r="O9248">
        <v>2.7272998743007395E-2</v>
      </c>
      <c r="P9248">
        <v>3.009426286461794E-2</v>
      </c>
      <c r="Q9248">
        <v>2.7916189400809123E-2</v>
      </c>
      <c r="R9248">
        <v>-202557.4863555301</v>
      </c>
      <c r="S9248">
        <v>-244683.1557794204</v>
      </c>
      <c r="T9248">
        <v>-159514.5306647215</v>
      </c>
      <c r="U9248">
        <v>-2.9571763176720032E-2</v>
      </c>
      <c r="V9248">
        <v>-3.5721771958313851E-2</v>
      </c>
      <c r="W9248">
        <v>-2.3287837980884411E-2</v>
      </c>
      <c r="X9248">
        <f t="shared" si="433"/>
        <v>2.9571763176720032E-2</v>
      </c>
      <c r="Y9248">
        <f t="shared" si="434"/>
        <v>3.5721771958313851E-2</v>
      </c>
      <c r="Z9248">
        <f t="shared" si="435"/>
        <v>2.3287837980884411E-2</v>
      </c>
      <c r="AA9248">
        <v>0.98750706875361927</v>
      </c>
      <c r="AB9248">
        <v>0.98483864645801933</v>
      </c>
      <c r="AC9248">
        <v>0.98693587863746712</v>
      </c>
      <c r="AD9248">
        <v>14502.380624162084</v>
      </c>
      <c r="AE9248">
        <v>29227.616600135643</v>
      </c>
      <c r="AF9248">
        <v>29012.093269978803</v>
      </c>
      <c r="AG9248">
        <v>14525.352691460834</v>
      </c>
      <c r="AH9248">
        <v>29264.624735017896</v>
      </c>
      <c r="AI9248">
        <v>29059.67515768456</v>
      </c>
      <c r="AJ9248">
        <v>1</v>
      </c>
      <c r="AK9248">
        <v>1</v>
      </c>
      <c r="AL9248">
        <v>1</v>
      </c>
    </row>
    <row r="9249" spans="1:38" x14ac:dyDescent="0.25">
      <c r="A9249">
        <v>264773354.07922769</v>
      </c>
      <c r="B9249">
        <v>6849692.5646621669</v>
      </c>
      <c r="C9249">
        <v>6915084.8987925164</v>
      </c>
      <c r="D9249">
        <v>7174039.7753723972</v>
      </c>
      <c r="E9249">
        <v>7118316.5332875578</v>
      </c>
      <c r="F9249">
        <v>187921.26318599604</v>
      </c>
      <c r="G9249">
        <v>248938.35473365741</v>
      </c>
      <c r="H9249">
        <v>234853.31632202634</v>
      </c>
      <c r="I9249">
        <v>2.7175554015079421E-2</v>
      </c>
      <c r="J9249">
        <v>3.4699884936271526E-2</v>
      </c>
      <c r="K9249">
        <v>3.2992817223535371E-2</v>
      </c>
      <c r="L9249">
        <v>4871.4242299065063</v>
      </c>
      <c r="M9249">
        <v>5315.0967351592953</v>
      </c>
      <c r="N9249">
        <v>5006.2088345748962</v>
      </c>
      <c r="O9249">
        <v>2.7266601359451227E-2</v>
      </c>
      <c r="P9249">
        <v>3.0138515414377558E-2</v>
      </c>
      <c r="Q9249">
        <v>2.838700961552804E-2</v>
      </c>
      <c r="R9249">
        <v>-65392.334130349569</v>
      </c>
      <c r="S9249">
        <v>-324347.21071023028</v>
      </c>
      <c r="T9249">
        <v>-268623.9686253909</v>
      </c>
      <c r="U9249">
        <v>-9.5467546189899367E-3</v>
      </c>
      <c r="V9249">
        <v>-4.7352082980125311E-2</v>
      </c>
      <c r="W9249">
        <v>-3.9216937999704181E-2</v>
      </c>
      <c r="X9249">
        <f t="shared" si="433"/>
        <v>9.5467546189899367E-3</v>
      </c>
      <c r="Y9249">
        <f t="shared" si="434"/>
        <v>4.7352082980125311E-2</v>
      </c>
      <c r="Z9249">
        <f t="shared" si="435"/>
        <v>3.9216937999704181E-2</v>
      </c>
      <c r="AA9249">
        <v>0.98755909299829436</v>
      </c>
      <c r="AB9249">
        <v>0.98496876914658271</v>
      </c>
      <c r="AC9249">
        <v>0.98664673394185687</v>
      </c>
      <c r="AD9249">
        <v>14498.537188362987</v>
      </c>
      <c r="AE9249">
        <v>29225.949960774815</v>
      </c>
      <c r="AF9249">
        <v>29055.003091290942</v>
      </c>
      <c r="AG9249">
        <v>14521.509255661736</v>
      </c>
      <c r="AH9249">
        <v>29262.958095657068</v>
      </c>
      <c r="AI9249">
        <v>29102.5849789967</v>
      </c>
      <c r="AJ9249">
        <v>1</v>
      </c>
      <c r="AK9249">
        <v>0</v>
      </c>
      <c r="AL9249">
        <v>1</v>
      </c>
    </row>
    <row r="9250" spans="1:38" x14ac:dyDescent="0.25">
      <c r="A9250">
        <v>265094934.6214537</v>
      </c>
      <c r="B9250">
        <v>6849692.5646621669</v>
      </c>
      <c r="C9250">
        <v>6598163.3397550965</v>
      </c>
      <c r="D9250">
        <v>6770404.0156451268</v>
      </c>
      <c r="E9250">
        <v>6711204.5055145342</v>
      </c>
      <c r="F9250">
        <v>185792.18815852696</v>
      </c>
      <c r="G9250">
        <v>245036.5648436753</v>
      </c>
      <c r="H9250">
        <v>229414.56646955054</v>
      </c>
      <c r="I9250">
        <v>2.8158167446249216E-2</v>
      </c>
      <c r="J9250">
        <v>3.6192310573703139E-2</v>
      </c>
      <c r="K9250">
        <v>3.4183813990624597E-2</v>
      </c>
      <c r="L9250">
        <v>4816.2328827419415</v>
      </c>
      <c r="M9250">
        <v>5231.7894009893162</v>
      </c>
      <c r="N9250">
        <v>4890.2746932695482</v>
      </c>
      <c r="O9250">
        <v>2.6954455582876857E-2</v>
      </c>
      <c r="P9250">
        <v>2.9629152566866292E-2</v>
      </c>
      <c r="Q9250">
        <v>2.7695054956411193E-2</v>
      </c>
      <c r="R9250">
        <v>251529.2249070704</v>
      </c>
      <c r="S9250">
        <v>79288.549017040059</v>
      </c>
      <c r="T9250">
        <v>138488.05914763268</v>
      </c>
      <c r="U9250">
        <v>3.6721242965665285E-2</v>
      </c>
      <c r="V9250">
        <v>1.1575490179821034E-2</v>
      </c>
      <c r="W9250">
        <v>2.0218142323948671E-2</v>
      </c>
      <c r="X9250">
        <f t="shared" si="433"/>
        <v>3.6721242965665285E-2</v>
      </c>
      <c r="Y9250">
        <f t="shared" si="434"/>
        <v>1.1575490179821034E-2</v>
      </c>
      <c r="Z9250">
        <f t="shared" si="435"/>
        <v>2.0218142323948671E-2</v>
      </c>
      <c r="AA9250">
        <v>0.98780767420030102</v>
      </c>
      <c r="AB9250">
        <v>0.98535802479161139</v>
      </c>
      <c r="AC9250">
        <v>0.98718958945229041</v>
      </c>
      <c r="AD9250">
        <v>14481.878749360063</v>
      </c>
      <c r="AE9250">
        <v>29179.788640753934</v>
      </c>
      <c r="AF9250">
        <v>28986.539367255922</v>
      </c>
      <c r="AG9250">
        <v>14504.850816658813</v>
      </c>
      <c r="AH9250">
        <v>29216.796775636187</v>
      </c>
      <c r="AI9250">
        <v>29034.121254961679</v>
      </c>
      <c r="AJ9250">
        <v>0</v>
      </c>
      <c r="AK9250">
        <v>1</v>
      </c>
      <c r="AL9250">
        <v>1</v>
      </c>
    </row>
    <row r="9251" spans="1:38" x14ac:dyDescent="0.25">
      <c r="A9251">
        <v>265465349.05862185</v>
      </c>
      <c r="B9251">
        <v>6849692.5646621818</v>
      </c>
      <c r="C9251">
        <v>7150110.0155289536</v>
      </c>
      <c r="D9251">
        <v>7082936.0726847518</v>
      </c>
      <c r="E9251">
        <v>7016848.8208745876</v>
      </c>
      <c r="F9251">
        <v>196569.91592544803</v>
      </c>
      <c r="G9251">
        <v>255075.27268715942</v>
      </c>
      <c r="H9251">
        <v>239630.91967889329</v>
      </c>
      <c r="I9251">
        <v>2.7491872922028895E-2</v>
      </c>
      <c r="J9251">
        <v>3.6012646460392858E-2</v>
      </c>
      <c r="K9251">
        <v>3.4150788451649358E-2</v>
      </c>
      <c r="L9251">
        <v>5095.6205544560808</v>
      </c>
      <c r="M9251">
        <v>5446.1264136252657</v>
      </c>
      <c r="N9251">
        <v>5108.0497645128262</v>
      </c>
      <c r="O9251">
        <v>2.8422614560299722E-2</v>
      </c>
      <c r="P9251">
        <v>3.0798783529276366E-2</v>
      </c>
      <c r="Q9251">
        <v>2.8886901809772526E-2</v>
      </c>
      <c r="R9251">
        <v>-300417.45086677186</v>
      </c>
      <c r="S9251">
        <v>-233243.50802257005</v>
      </c>
      <c r="T9251">
        <v>-167156.25621240586</v>
      </c>
      <c r="U9251">
        <v>-4.3858530588166342E-2</v>
      </c>
      <c r="V9251">
        <v>-3.4051675432249615E-2</v>
      </c>
      <c r="W9251">
        <v>-2.4403468423498477E-2</v>
      </c>
      <c r="X9251">
        <f t="shared" si="433"/>
        <v>4.3858530588166342E-2</v>
      </c>
      <c r="Y9251">
        <f t="shared" si="434"/>
        <v>3.4051675432249615E-2</v>
      </c>
      <c r="Z9251">
        <f t="shared" si="435"/>
        <v>2.4403468423498477E-2</v>
      </c>
      <c r="AA9251">
        <v>0.98634946597741435</v>
      </c>
      <c r="AB9251">
        <v>0.98414644105003468</v>
      </c>
      <c r="AC9251">
        <v>0.98603442071972924</v>
      </c>
      <c r="AD9251">
        <v>14564.320042105164</v>
      </c>
      <c r="AE9251">
        <v>29297.11057846561</v>
      </c>
      <c r="AF9251">
        <v>29113.848581888429</v>
      </c>
      <c r="AG9251">
        <v>14587.292109403914</v>
      </c>
      <c r="AH9251">
        <v>29334.118713347863</v>
      </c>
      <c r="AI9251">
        <v>29161.430469594186</v>
      </c>
      <c r="AJ9251">
        <v>0</v>
      </c>
      <c r="AK9251">
        <v>1</v>
      </c>
      <c r="AL9251">
        <v>1</v>
      </c>
    </row>
    <row r="9252" spans="1:38" x14ac:dyDescent="0.25">
      <c r="A9252">
        <v>265382045.75576803</v>
      </c>
      <c r="B9252">
        <v>6849692.5646621669</v>
      </c>
      <c r="C9252">
        <v>6734024.8198666079</v>
      </c>
      <c r="D9252">
        <v>6580257.4662706405</v>
      </c>
      <c r="E9252">
        <v>6500984.5209672302</v>
      </c>
      <c r="F9252">
        <v>185967.6107087445</v>
      </c>
      <c r="G9252">
        <v>245770.79996139166</v>
      </c>
      <c r="H9252">
        <v>227697.64011395676</v>
      </c>
      <c r="I9252">
        <v>2.7616116020259675E-2</v>
      </c>
      <c r="J9252">
        <v>3.7349723961588727E-2</v>
      </c>
      <c r="K9252">
        <v>3.5025101102698734E-2</v>
      </c>
      <c r="L9252">
        <v>4820.7803067381074</v>
      </c>
      <c r="M9252">
        <v>5247.4660960537985</v>
      </c>
      <c r="N9252">
        <v>4853.6761388003306</v>
      </c>
      <c r="O9252">
        <v>2.6939093062682072E-2</v>
      </c>
      <c r="P9252">
        <v>2.9684896988737709E-2</v>
      </c>
      <c r="Q9252">
        <v>2.7457228605123101E-2</v>
      </c>
      <c r="R9252">
        <v>115667.74479555897</v>
      </c>
      <c r="S9252">
        <v>269435.09839152638</v>
      </c>
      <c r="T9252">
        <v>348708.04369493667</v>
      </c>
      <c r="U9252">
        <v>1.688656004683968E-2</v>
      </c>
      <c r="V9252">
        <v>3.9335356418995014E-2</v>
      </c>
      <c r="W9252">
        <v>5.090856858217771E-2</v>
      </c>
      <c r="X9252">
        <f t="shared" si="433"/>
        <v>1.688656004683968E-2</v>
      </c>
      <c r="Y9252">
        <f t="shared" si="434"/>
        <v>3.9335356418995014E-2</v>
      </c>
      <c r="Z9252">
        <f t="shared" si="435"/>
        <v>5.090856858217771E-2</v>
      </c>
      <c r="AA9252">
        <v>0.98794144343111401</v>
      </c>
      <c r="AB9252">
        <v>0.98537132283590445</v>
      </c>
      <c r="AC9252">
        <v>0.98746729718267923</v>
      </c>
      <c r="AD9252">
        <v>14483.25849933967</v>
      </c>
      <c r="AE9252">
        <v>29188.531120057483</v>
      </c>
      <c r="AF9252">
        <v>28964.589035012847</v>
      </c>
      <c r="AG9252">
        <v>14506.23056663842</v>
      </c>
      <c r="AH9252">
        <v>29225.539254939737</v>
      </c>
      <c r="AI9252">
        <v>29012.170922718604</v>
      </c>
      <c r="AJ9252">
        <v>1</v>
      </c>
      <c r="AK9252">
        <v>1</v>
      </c>
      <c r="AL9252">
        <v>0</v>
      </c>
    </row>
    <row r="9253" spans="1:38" x14ac:dyDescent="0.25">
      <c r="A9253">
        <v>265042758.86724299</v>
      </c>
      <c r="B9253">
        <v>6849692.5646621669</v>
      </c>
      <c r="C9253">
        <v>7052099.4215071676</v>
      </c>
      <c r="D9253">
        <v>7186628.8029560773</v>
      </c>
      <c r="E9253">
        <v>7102416.664171638</v>
      </c>
      <c r="F9253">
        <v>196505.67012270869</v>
      </c>
      <c r="G9253">
        <v>255481.74049629981</v>
      </c>
      <c r="H9253">
        <v>237392.56506692694</v>
      </c>
      <c r="I9253">
        <v>2.7864846817589491E-2</v>
      </c>
      <c r="J9253">
        <v>3.5549594601464937E-2</v>
      </c>
      <c r="K9253">
        <v>3.3424195776130837E-2</v>
      </c>
      <c r="L9253">
        <v>5093.9551305714804</v>
      </c>
      <c r="M9253">
        <v>5454.8049305521617</v>
      </c>
      <c r="N9253">
        <v>5060.3362776060731</v>
      </c>
      <c r="O9253">
        <v>2.8465112251341802E-2</v>
      </c>
      <c r="P9253">
        <v>3.089840388284127E-2</v>
      </c>
      <c r="Q9253">
        <v>2.8663960687708566E-2</v>
      </c>
      <c r="R9253">
        <v>-202406.85684500076</v>
      </c>
      <c r="S9253">
        <v>-336936.2382939104</v>
      </c>
      <c r="T9253">
        <v>-252724.0995094711</v>
      </c>
      <c r="U9253">
        <v>-2.9549772480187753E-2</v>
      </c>
      <c r="V9253">
        <v>-4.9189979712692171E-2</v>
      </c>
      <c r="W9253">
        <v>-3.6895685043338247E-2</v>
      </c>
      <c r="X9253">
        <f t="shared" si="433"/>
        <v>2.9549772480187753E-2</v>
      </c>
      <c r="Y9253">
        <f t="shared" si="434"/>
        <v>4.9189979712692171E-2</v>
      </c>
      <c r="Z9253">
        <f t="shared" si="435"/>
        <v>3.6895685043338247E-2</v>
      </c>
      <c r="AA9253">
        <v>0.98630142876928195</v>
      </c>
      <c r="AB9253">
        <v>0.98386549253706612</v>
      </c>
      <c r="AC9253">
        <v>0.98609556331032744</v>
      </c>
      <c r="AD9253">
        <v>14563.842132167356</v>
      </c>
      <c r="AE9253">
        <v>29301.76314089671</v>
      </c>
      <c r="AF9253">
        <v>29086.426367306962</v>
      </c>
      <c r="AG9253">
        <v>14586.814199466105</v>
      </c>
      <c r="AH9253">
        <v>29338.771275778963</v>
      </c>
      <c r="AI9253">
        <v>29134.008255012719</v>
      </c>
      <c r="AJ9253">
        <v>1</v>
      </c>
      <c r="AK9253">
        <v>0</v>
      </c>
      <c r="AL9253">
        <v>1</v>
      </c>
    </row>
    <row r="9254" spans="1:38" x14ac:dyDescent="0.25">
      <c r="A9254">
        <v>265203327.90564311</v>
      </c>
      <c r="B9254">
        <v>6849692.5646621818</v>
      </c>
      <c r="C9254">
        <v>6935695.5530779595</v>
      </c>
      <c r="D9254">
        <v>6880503.626472583</v>
      </c>
      <c r="E9254">
        <v>6804732.2983620381</v>
      </c>
      <c r="F9254">
        <v>188154.55761082453</v>
      </c>
      <c r="G9254">
        <v>248679.2069918476</v>
      </c>
      <c r="H9254">
        <v>235796.08359810538</v>
      </c>
      <c r="I9254">
        <v>2.7128433791665539E-2</v>
      </c>
      <c r="J9254">
        <v>3.6142587881948053E-2</v>
      </c>
      <c r="K9254">
        <v>3.4651779564475106E-2</v>
      </c>
      <c r="L9254">
        <v>4877.4718484385648</v>
      </c>
      <c r="M9254">
        <v>5309.5636572296571</v>
      </c>
      <c r="N9254">
        <v>5026.3051650860762</v>
      </c>
      <c r="O9254">
        <v>2.7249631259599675E-2</v>
      </c>
      <c r="P9254">
        <v>3.0056981983867807E-2</v>
      </c>
      <c r="Q9254">
        <v>2.8453480087145201E-2</v>
      </c>
      <c r="R9254">
        <v>-86002.988415777683</v>
      </c>
      <c r="S9254">
        <v>-30811.061810401268</v>
      </c>
      <c r="T9254">
        <v>44960.266300143674</v>
      </c>
      <c r="U9254">
        <v>-1.2555744305878821E-2</v>
      </c>
      <c r="V9254">
        <v>-4.4981671103542196E-3</v>
      </c>
      <c r="W9254">
        <v>6.5638371176095344E-3</v>
      </c>
      <c r="X9254">
        <f t="shared" si="433"/>
        <v>1.2555744305878821E-2</v>
      </c>
      <c r="Y9254">
        <f t="shared" si="434"/>
        <v>4.4981671103542196E-3</v>
      </c>
      <c r="Z9254">
        <f t="shared" si="435"/>
        <v>6.5638371176095344E-3</v>
      </c>
      <c r="AA9254">
        <v>0.98726093051460806</v>
      </c>
      <c r="AB9254">
        <v>0.98473443869408073</v>
      </c>
      <c r="AC9254">
        <v>0.98630095797427908</v>
      </c>
      <c r="AD9254">
        <v>14500.351059258102</v>
      </c>
      <c r="AE9254">
        <v>29222.906540171254</v>
      </c>
      <c r="AF9254">
        <v>29066.709340850251</v>
      </c>
      <c r="AG9254">
        <v>14523.323126556852</v>
      </c>
      <c r="AH9254">
        <v>29259.914675053507</v>
      </c>
      <c r="AI9254">
        <v>29114.291228556009</v>
      </c>
      <c r="AJ9254">
        <v>1</v>
      </c>
      <c r="AK9254">
        <v>1</v>
      </c>
      <c r="AL9254">
        <v>1</v>
      </c>
    </row>
    <row r="9255" spans="1:38" x14ac:dyDescent="0.25">
      <c r="A9255">
        <v>264934679.49312881</v>
      </c>
      <c r="B9255">
        <v>6849692.5646621669</v>
      </c>
      <c r="C9255">
        <v>6510488.1602249704</v>
      </c>
      <c r="D9255">
        <v>6761710.8811425818</v>
      </c>
      <c r="E9255">
        <v>6686401.3440248352</v>
      </c>
      <c r="F9255">
        <v>190016.56030654546</v>
      </c>
      <c r="G9255">
        <v>249642.1017673765</v>
      </c>
      <c r="H9255">
        <v>235638.86871696747</v>
      </c>
      <c r="I9255">
        <v>2.9186223157186331E-2</v>
      </c>
      <c r="J9255">
        <v>3.6919960961890819E-2</v>
      </c>
      <c r="K9255">
        <v>3.5241508338045138E-2</v>
      </c>
      <c r="L9255">
        <v>4925.7399629366491</v>
      </c>
      <c r="M9255">
        <v>5330.1224774371385</v>
      </c>
      <c r="N9255">
        <v>5022.9539221093801</v>
      </c>
      <c r="O9255">
        <v>2.7595696569122381E-2</v>
      </c>
      <c r="P9255">
        <v>3.0204804712642641E-2</v>
      </c>
      <c r="Q9255">
        <v>2.8464138101919542E-2</v>
      </c>
      <c r="R9255">
        <v>339204.40443719644</v>
      </c>
      <c r="S9255">
        <v>87981.683519585058</v>
      </c>
      <c r="T9255">
        <v>163291.22063733172</v>
      </c>
      <c r="U9255">
        <v>4.9521113719346366E-2</v>
      </c>
      <c r="V9255">
        <v>1.2844617869929815E-2</v>
      </c>
      <c r="W9255">
        <v>2.3839204328637689E-2</v>
      </c>
      <c r="X9255">
        <f t="shared" si="433"/>
        <v>4.9521113719346366E-2</v>
      </c>
      <c r="Y9255">
        <f t="shared" si="434"/>
        <v>1.2844617869929815E-2</v>
      </c>
      <c r="Z9255">
        <f t="shared" si="435"/>
        <v>2.3839204328637689E-2</v>
      </c>
      <c r="AA9255">
        <v>0.98720712663768972</v>
      </c>
      <c r="AB9255">
        <v>0.98477185374616183</v>
      </c>
      <c r="AC9255">
        <v>0.9864578247543162</v>
      </c>
      <c r="AD9255">
        <v>14514.748086481208</v>
      </c>
      <c r="AE9255">
        <v>29234.198780684863</v>
      </c>
      <c r="AF9255">
        <v>29064.760474320698</v>
      </c>
      <c r="AG9255">
        <v>14537.720153779957</v>
      </c>
      <c r="AH9255">
        <v>29271.206915567116</v>
      </c>
      <c r="AI9255">
        <v>29112.342362026455</v>
      </c>
      <c r="AJ9255">
        <v>0</v>
      </c>
      <c r="AK9255">
        <v>1</v>
      </c>
      <c r="AL9255">
        <v>1</v>
      </c>
    </row>
    <row r="9256" spans="1:38" x14ac:dyDescent="0.25">
      <c r="A9256">
        <v>265375563.25414675</v>
      </c>
      <c r="B9256">
        <v>6849692.5646621669</v>
      </c>
      <c r="C9256">
        <v>6958485.5936380783</v>
      </c>
      <c r="D9256">
        <v>7034918.9558778182</v>
      </c>
      <c r="E9256">
        <v>6970973.7795600388</v>
      </c>
      <c r="F9256">
        <v>189723.34485922093</v>
      </c>
      <c r="G9256">
        <v>245516.68442936524</v>
      </c>
      <c r="H9256">
        <v>230291.63393837016</v>
      </c>
      <c r="I9256">
        <v>2.7265033793082642E-2</v>
      </c>
      <c r="J9256">
        <v>3.4899717533239109E-2</v>
      </c>
      <c r="K9256">
        <v>3.30357911564121E-2</v>
      </c>
      <c r="L9256">
        <v>4918.1390304478873</v>
      </c>
      <c r="M9256">
        <v>5242.0404611166996</v>
      </c>
      <c r="N9256">
        <v>4908.9705455559297</v>
      </c>
      <c r="O9256">
        <v>2.7456815710994203E-2</v>
      </c>
      <c r="P9256">
        <v>2.9654948538345657E-2</v>
      </c>
      <c r="Q9256">
        <v>2.777072591952183E-2</v>
      </c>
      <c r="R9256">
        <v>-108793.02897591144</v>
      </c>
      <c r="S9256">
        <v>-185226.3912156513</v>
      </c>
      <c r="T9256">
        <v>-121281.21489787195</v>
      </c>
      <c r="U9256">
        <v>-1.5882906852955556E-2</v>
      </c>
      <c r="V9256">
        <v>-2.704156273687983E-2</v>
      </c>
      <c r="W9256">
        <v>-1.7706081514310072E-2</v>
      </c>
      <c r="X9256">
        <f t="shared" si="433"/>
        <v>1.5882906852955556E-2</v>
      </c>
      <c r="Y9256">
        <f t="shared" si="434"/>
        <v>2.704156273687983E-2</v>
      </c>
      <c r="Z9256">
        <f t="shared" si="435"/>
        <v>1.7706081514310072E-2</v>
      </c>
      <c r="AA9256">
        <v>0.98721027362597891</v>
      </c>
      <c r="AB9256">
        <v>0.98522613931056924</v>
      </c>
      <c r="AC9256">
        <v>0.98702607169704704</v>
      </c>
      <c r="AD9256">
        <v>14512.490324979972</v>
      </c>
      <c r="AE9256">
        <v>29185.508345513485</v>
      </c>
      <c r="AF9256">
        <v>28997.689072224759</v>
      </c>
      <c r="AG9256">
        <v>14535.462392278721</v>
      </c>
      <c r="AH9256">
        <v>29222.516480395738</v>
      </c>
      <c r="AI9256">
        <v>29045.270959930516</v>
      </c>
      <c r="AJ9256">
        <v>1</v>
      </c>
      <c r="AK9256">
        <v>1</v>
      </c>
      <c r="AL9256">
        <v>1</v>
      </c>
    </row>
    <row r="9257" spans="1:38" x14ac:dyDescent="0.25">
      <c r="A9257">
        <v>265320151.90832034</v>
      </c>
      <c r="B9257">
        <v>6849692.564662152</v>
      </c>
      <c r="C9257">
        <v>6938078.802836379</v>
      </c>
      <c r="D9257">
        <v>6939083.9341897098</v>
      </c>
      <c r="E9257">
        <v>6892492.9200490359</v>
      </c>
      <c r="F9257">
        <v>186905.22129497258</v>
      </c>
      <c r="G9257">
        <v>247817.69600755846</v>
      </c>
      <c r="H9257">
        <v>236592.41330449667</v>
      </c>
      <c r="I9257">
        <v>2.6939045607058145E-2</v>
      </c>
      <c r="J9257">
        <v>3.5713315814862902E-2</v>
      </c>
      <c r="K9257">
        <v>3.4326101752863818E-2</v>
      </c>
      <c r="L9257">
        <v>4845.0856932097149</v>
      </c>
      <c r="M9257">
        <v>5291.1694880193791</v>
      </c>
      <c r="N9257">
        <v>5043.2799852581029</v>
      </c>
      <c r="O9257">
        <v>2.7053505557435256E-2</v>
      </c>
      <c r="P9257">
        <v>2.9939301969684629E-2</v>
      </c>
      <c r="Q9257">
        <v>2.8536655788138302E-2</v>
      </c>
      <c r="R9257">
        <v>-88386.238174227066</v>
      </c>
      <c r="S9257">
        <v>-89391.369527557865</v>
      </c>
      <c r="T9257">
        <v>-42800.355386883952</v>
      </c>
      <c r="U9257">
        <v>-1.290367959435367E-2</v>
      </c>
      <c r="V9257">
        <v>-1.3050420684386865E-2</v>
      </c>
      <c r="W9257">
        <v>-6.248507503488954E-3</v>
      </c>
      <c r="X9257">
        <f t="shared" si="433"/>
        <v>1.290367959435367E-2</v>
      </c>
      <c r="Y9257">
        <f t="shared" si="434"/>
        <v>1.3050420684386865E-2</v>
      </c>
      <c r="Z9257">
        <f t="shared" si="435"/>
        <v>6.248507503488954E-3</v>
      </c>
      <c r="AA9257">
        <v>0.98749118705126959</v>
      </c>
      <c r="AB9257">
        <v>0.98501428120848211</v>
      </c>
      <c r="AC9257">
        <v>0.98636680112346098</v>
      </c>
      <c r="AD9257">
        <v>14490.611084181392</v>
      </c>
      <c r="AE9257">
        <v>29212.766144098994</v>
      </c>
      <c r="AF9257">
        <v>29076.560883051119</v>
      </c>
      <c r="AG9257">
        <v>14513.583151480141</v>
      </c>
      <c r="AH9257">
        <v>29249.774278981247</v>
      </c>
      <c r="AI9257">
        <v>29124.142770756876</v>
      </c>
      <c r="AJ9257">
        <v>1</v>
      </c>
      <c r="AK9257">
        <v>1</v>
      </c>
      <c r="AL9257">
        <v>1</v>
      </c>
    </row>
    <row r="9258" spans="1:38" x14ac:dyDescent="0.25">
      <c r="A9258">
        <v>265389834.16551176</v>
      </c>
      <c r="B9258">
        <v>6849692.5646621818</v>
      </c>
      <c r="C9258">
        <v>6928461.7151466841</v>
      </c>
      <c r="D9258">
        <v>7049913.648676075</v>
      </c>
      <c r="E9258">
        <v>6983745.0497755855</v>
      </c>
      <c r="F9258">
        <v>192306.38256873196</v>
      </c>
      <c r="G9258">
        <v>247200.51543660599</v>
      </c>
      <c r="H9258">
        <v>230782.90389862465</v>
      </c>
      <c r="I9258">
        <v>2.7755999884984658E-2</v>
      </c>
      <c r="J9258">
        <v>3.5064332381294985E-2</v>
      </c>
      <c r="K9258">
        <v>3.3045722925701675E-2</v>
      </c>
      <c r="L9258">
        <v>4985.0983104758216</v>
      </c>
      <c r="M9258">
        <v>5277.9920311297683</v>
      </c>
      <c r="N9258">
        <v>4919.4426140525602</v>
      </c>
      <c r="O9258">
        <v>2.7833041253516773E-2</v>
      </c>
      <c r="P9258">
        <v>2.9856681714211051E-2</v>
      </c>
      <c r="Q9258">
        <v>2.7828430106146638E-2</v>
      </c>
      <c r="R9258">
        <v>-78769.150484502316</v>
      </c>
      <c r="S9258">
        <v>-200221.08401389327</v>
      </c>
      <c r="T9258">
        <v>-134052.48511340376</v>
      </c>
      <c r="U9258">
        <v>-1.1499662173288665E-2</v>
      </c>
      <c r="V9258">
        <v>-2.9230667234153147E-2</v>
      </c>
      <c r="W9258">
        <v>-1.9570584204754753E-2</v>
      </c>
      <c r="X9258">
        <f t="shared" si="433"/>
        <v>1.1499662173288665E-2</v>
      </c>
      <c r="Y9258">
        <f t="shared" si="434"/>
        <v>2.9230667234153147E-2</v>
      </c>
      <c r="Z9258">
        <f t="shared" si="435"/>
        <v>1.9570584204754753E-2</v>
      </c>
      <c r="AA9258">
        <v>0.98696093461705436</v>
      </c>
      <c r="AB9258">
        <v>0.98507105755540947</v>
      </c>
      <c r="AC9258">
        <v>0.98701264355766638</v>
      </c>
      <c r="AD9258">
        <v>14532.260821404363</v>
      </c>
      <c r="AE9258">
        <v>29205.479937163265</v>
      </c>
      <c r="AF9258">
        <v>29003.915793716777</v>
      </c>
      <c r="AG9258">
        <v>14555.232888703113</v>
      </c>
      <c r="AH9258">
        <v>29242.488072045518</v>
      </c>
      <c r="AI9258">
        <v>29051.497681422534</v>
      </c>
      <c r="AJ9258">
        <v>1</v>
      </c>
      <c r="AK9258">
        <v>1</v>
      </c>
      <c r="AL9258">
        <v>1</v>
      </c>
    </row>
    <row r="9259" spans="1:38" x14ac:dyDescent="0.25">
      <c r="A9259">
        <v>264948043.4100334</v>
      </c>
      <c r="B9259">
        <v>6849692.5646621818</v>
      </c>
      <c r="C9259">
        <v>6852519.094085698</v>
      </c>
      <c r="D9259">
        <v>7087681.6911093639</v>
      </c>
      <c r="E9259">
        <v>7024354.0350597836</v>
      </c>
      <c r="F9259">
        <v>193998.31405403948</v>
      </c>
      <c r="G9259">
        <v>254928.78973447563</v>
      </c>
      <c r="H9259">
        <v>242988.14226333355</v>
      </c>
      <c r="I9259">
        <v>2.8310510542243712E-2</v>
      </c>
      <c r="J9259">
        <v>3.5967866623335079E-2</v>
      </c>
      <c r="K9259">
        <v>3.4592240233128499E-2</v>
      </c>
      <c r="L9259">
        <v>5028.957722088604</v>
      </c>
      <c r="M9259">
        <v>5442.9988479096528</v>
      </c>
      <c r="N9259">
        <v>5179.6134010203596</v>
      </c>
      <c r="O9259">
        <v>2.8132081457871234E-2</v>
      </c>
      <c r="P9259">
        <v>3.0842855203655723E-2</v>
      </c>
      <c r="Q9259">
        <v>2.9350376621876045E-2</v>
      </c>
      <c r="R9259">
        <v>-2826.5294235162437</v>
      </c>
      <c r="S9259">
        <v>-237989.12644718215</v>
      </c>
      <c r="T9259">
        <v>-174661.47039760184</v>
      </c>
      <c r="U9259">
        <v>-4.1265055282895674E-4</v>
      </c>
      <c r="V9259">
        <v>-3.4744497537740143E-2</v>
      </c>
      <c r="W9259">
        <v>-2.5499169305595822E-2</v>
      </c>
      <c r="X9259">
        <f t="shared" si="433"/>
        <v>4.1265055282895674E-4</v>
      </c>
      <c r="Y9259">
        <f t="shared" si="434"/>
        <v>3.4744497537740143E-2</v>
      </c>
      <c r="Z9259">
        <f t="shared" si="435"/>
        <v>2.5499169305595822E-2</v>
      </c>
      <c r="AA9259">
        <v>0.98662039726868078</v>
      </c>
      <c r="AB9259">
        <v>0.98416413397604896</v>
      </c>
      <c r="AC9259">
        <v>0.98563990196702966</v>
      </c>
      <c r="AD9259">
        <v>14545.067394402184</v>
      </c>
      <c r="AE9259">
        <v>29295.432069484796</v>
      </c>
      <c r="AF9259">
        <v>29154.5016078482</v>
      </c>
      <c r="AG9259">
        <v>14568.039461700933</v>
      </c>
      <c r="AH9259">
        <v>29332.440204367049</v>
      </c>
      <c r="AI9259">
        <v>29202.083495553958</v>
      </c>
      <c r="AJ9259">
        <v>1</v>
      </c>
      <c r="AK9259">
        <v>1</v>
      </c>
      <c r="AL9259">
        <v>1</v>
      </c>
    </row>
    <row r="9260" spans="1:38" x14ac:dyDescent="0.25">
      <c r="A9260">
        <v>265196871.71355775</v>
      </c>
      <c r="B9260">
        <v>6849692.5646621669</v>
      </c>
      <c r="C9260">
        <v>6635660.9663183335</v>
      </c>
      <c r="D9260">
        <v>6826752.302756181</v>
      </c>
      <c r="E9260">
        <v>6763698.8957661083</v>
      </c>
      <c r="F9260">
        <v>195553.13224338158</v>
      </c>
      <c r="G9260">
        <v>251904.4536669396</v>
      </c>
      <c r="H9260">
        <v>239568.56839548546</v>
      </c>
      <c r="I9260">
        <v>2.9470030677573995E-2</v>
      </c>
      <c r="J9260">
        <v>3.6899603573611071E-2</v>
      </c>
      <c r="K9260">
        <v>3.5419756569212278E-2</v>
      </c>
      <c r="L9260">
        <v>5069.262788541696</v>
      </c>
      <c r="M9260">
        <v>5378.4260793791318</v>
      </c>
      <c r="N9260">
        <v>5106.7206644995358</v>
      </c>
      <c r="O9260">
        <v>2.835436426614972E-2</v>
      </c>
      <c r="P9260">
        <v>3.0447567884592078E-2</v>
      </c>
      <c r="Q9260">
        <v>2.8909428484317431E-2</v>
      </c>
      <c r="R9260">
        <v>214031.59834383335</v>
      </c>
      <c r="S9260">
        <v>22940.261905985884</v>
      </c>
      <c r="T9260">
        <v>85993.668896058574</v>
      </c>
      <c r="U9260">
        <v>3.1246891203268127E-2</v>
      </c>
      <c r="V9260">
        <v>3.3490936548503793E-3</v>
      </c>
      <c r="W9260">
        <v>1.2554383730987183E-2</v>
      </c>
      <c r="X9260">
        <f t="shared" si="433"/>
        <v>3.1246891203268127E-2</v>
      </c>
      <c r="Y9260">
        <f t="shared" si="434"/>
        <v>3.3490936548503793E-3</v>
      </c>
      <c r="Z9260">
        <f t="shared" si="435"/>
        <v>1.2554383730987183E-2</v>
      </c>
      <c r="AA9260">
        <v>0.98628945358298958</v>
      </c>
      <c r="AB9260">
        <v>0.98435433983137177</v>
      </c>
      <c r="AC9260">
        <v>0.98587576062454929</v>
      </c>
      <c r="AD9260">
        <v>14556.738028847612</v>
      </c>
      <c r="AE9260">
        <v>29260.559791499993</v>
      </c>
      <c r="AF9260">
        <v>29113.088186872654</v>
      </c>
      <c r="AG9260">
        <v>14579.710096146362</v>
      </c>
      <c r="AH9260">
        <v>29297.567926382246</v>
      </c>
      <c r="AI9260">
        <v>29160.670074578411</v>
      </c>
      <c r="AJ9260">
        <v>1</v>
      </c>
      <c r="AK9260">
        <v>1</v>
      </c>
      <c r="AL9260">
        <v>1</v>
      </c>
    </row>
    <row r="9261" spans="1:38" x14ac:dyDescent="0.25">
      <c r="A9261">
        <v>264884728.45348319</v>
      </c>
      <c r="B9261">
        <v>6849692.5646621669</v>
      </c>
      <c r="C9261">
        <v>6963114.6849909676</v>
      </c>
      <c r="D9261">
        <v>6893359.2278704811</v>
      </c>
      <c r="E9261">
        <v>6817103.901563853</v>
      </c>
      <c r="F9261">
        <v>193138.84199036183</v>
      </c>
      <c r="G9261">
        <v>253953.59396591075</v>
      </c>
      <c r="H9261">
        <v>237958.35449888476</v>
      </c>
      <c r="I9261">
        <v>2.7737420784792428E-2</v>
      </c>
      <c r="J9261">
        <v>3.6840324952042709E-2</v>
      </c>
      <c r="K9261">
        <v>3.490607711645656E-2</v>
      </c>
      <c r="L9261">
        <v>5006.6778961394621</v>
      </c>
      <c r="M9261">
        <v>5422.1773885118591</v>
      </c>
      <c r="N9261">
        <v>5072.3968271317735</v>
      </c>
      <c r="O9261">
        <v>2.8009113293284777E-2</v>
      </c>
      <c r="P9261">
        <v>3.0732416922473697E-2</v>
      </c>
      <c r="Q9261">
        <v>2.8749891956306926E-2</v>
      </c>
      <c r="R9261">
        <v>-113422.12032880075</v>
      </c>
      <c r="S9261">
        <v>-43666.663208314218</v>
      </c>
      <c r="T9261">
        <v>32588.663098313846</v>
      </c>
      <c r="U9261">
        <v>-1.6558716943582245E-2</v>
      </c>
      <c r="V9261">
        <v>-6.374981474875566E-3</v>
      </c>
      <c r="W9261">
        <v>4.7576825953386638E-3</v>
      </c>
      <c r="X9261">
        <f t="shared" si="433"/>
        <v>1.6558716943582245E-2</v>
      </c>
      <c r="Y9261">
        <f t="shared" si="434"/>
        <v>6.374981474875566E-3</v>
      </c>
      <c r="Z9261">
        <f t="shared" si="435"/>
        <v>4.7576825953386638E-3</v>
      </c>
      <c r="AA9261">
        <v>0.9868903965050484</v>
      </c>
      <c r="AB9261">
        <v>0.98432030198082654</v>
      </c>
      <c r="AC9261">
        <v>0.98625913494677697</v>
      </c>
      <c r="AD9261">
        <v>14538.575895449556</v>
      </c>
      <c r="AE9261">
        <v>29284.232917715304</v>
      </c>
      <c r="AF9261">
        <v>29093.382228473329</v>
      </c>
      <c r="AG9261">
        <v>14561.547962748306</v>
      </c>
      <c r="AH9261">
        <v>29321.241052597557</v>
      </c>
      <c r="AI9261">
        <v>29140.964116179086</v>
      </c>
      <c r="AJ9261">
        <v>1</v>
      </c>
      <c r="AK9261">
        <v>1</v>
      </c>
      <c r="AL9261">
        <v>1</v>
      </c>
    </row>
    <row r="9262" spans="1:38" x14ac:dyDescent="0.25">
      <c r="A9262">
        <v>264938114.19292891</v>
      </c>
      <c r="B9262">
        <v>6849692.5646621818</v>
      </c>
      <c r="C9262">
        <v>7052571.8223591726</v>
      </c>
      <c r="D9262">
        <v>7144615.1721748384</v>
      </c>
      <c r="E9262">
        <v>7070440.7942312658</v>
      </c>
      <c r="F9262">
        <v>195722.17515069532</v>
      </c>
      <c r="G9262">
        <v>253061.27443251116</v>
      </c>
      <c r="H9262">
        <v>240336.95876700315</v>
      </c>
      <c r="I9262">
        <v>2.7751886840795593E-2</v>
      </c>
      <c r="J9262">
        <v>3.5419860739046453E-2</v>
      </c>
      <c r="K9262">
        <v>3.3991792840284127E-2</v>
      </c>
      <c r="L9262">
        <v>5073.6448350468163</v>
      </c>
      <c r="M9262">
        <v>5403.1254242463865</v>
      </c>
      <c r="N9262">
        <v>5123.0999208223229</v>
      </c>
      <c r="O9262">
        <v>2.8364594543938453E-2</v>
      </c>
      <c r="P9262">
        <v>3.0618090822878374E-2</v>
      </c>
      <c r="Q9262">
        <v>2.9031259938278639E-2</v>
      </c>
      <c r="R9262">
        <v>-202879.25769699086</v>
      </c>
      <c r="S9262">
        <v>-294922.6075126566</v>
      </c>
      <c r="T9262">
        <v>-220748.22956908401</v>
      </c>
      <c r="U9262">
        <v>-2.9618739203515859E-2</v>
      </c>
      <c r="V9262">
        <v>-4.3056327671430583E-2</v>
      </c>
      <c r="W9262">
        <v>-3.2227465318360758E-2</v>
      </c>
      <c r="X9262">
        <f t="shared" si="433"/>
        <v>2.9618739203515859E-2</v>
      </c>
      <c r="Y9262">
        <f t="shared" si="434"/>
        <v>4.3056327671430583E-2</v>
      </c>
      <c r="Z9262">
        <f t="shared" si="435"/>
        <v>3.2227465318360758E-2</v>
      </c>
      <c r="AA9262">
        <v>0.98646932684822297</v>
      </c>
      <c r="AB9262">
        <v>0.98445340223404421</v>
      </c>
      <c r="AC9262">
        <v>0.98600385941700264</v>
      </c>
      <c r="AD9262">
        <v>14558.001286411782</v>
      </c>
      <c r="AE9262">
        <v>29273.94777409868</v>
      </c>
      <c r="AF9262">
        <v>29122.445189270573</v>
      </c>
      <c r="AG9262">
        <v>14580.973353710531</v>
      </c>
      <c r="AH9262">
        <v>29310.955908980934</v>
      </c>
      <c r="AI9262">
        <v>29170.02707697633</v>
      </c>
      <c r="AJ9262">
        <v>1</v>
      </c>
      <c r="AK9262">
        <v>1</v>
      </c>
      <c r="AL9262">
        <v>1</v>
      </c>
    </row>
    <row r="9263" spans="1:38" x14ac:dyDescent="0.25">
      <c r="A9263">
        <v>264818556.43542057</v>
      </c>
      <c r="B9263">
        <v>6849692.5646621818</v>
      </c>
      <c r="C9263">
        <v>6867370.4267910738</v>
      </c>
      <c r="D9263">
        <v>6645630.036446115</v>
      </c>
      <c r="E9263">
        <v>6563153.7800992616</v>
      </c>
      <c r="F9263">
        <v>196242.94385530517</v>
      </c>
      <c r="G9263">
        <v>256295.11370143021</v>
      </c>
      <c r="H9263">
        <v>240938.95109010095</v>
      </c>
      <c r="I9263">
        <v>2.8576140743729168E-2</v>
      </c>
      <c r="J9263">
        <v>3.8565961736637566E-2</v>
      </c>
      <c r="K9263">
        <v>3.6710849564530086E-2</v>
      </c>
      <c r="L9263">
        <v>5087.1445595740115</v>
      </c>
      <c r="M9263">
        <v>5472.1713073472529</v>
      </c>
      <c r="N9263">
        <v>5135.9321828207294</v>
      </c>
      <c r="O9263">
        <v>2.8469537919628612E-2</v>
      </c>
      <c r="P9263">
        <v>3.1023742172091275E-2</v>
      </c>
      <c r="Q9263">
        <v>2.9117479498356125E-2</v>
      </c>
      <c r="R9263">
        <v>-17677.862128891982</v>
      </c>
      <c r="S9263">
        <v>204062.52821606677</v>
      </c>
      <c r="T9263">
        <v>286538.78456292022</v>
      </c>
      <c r="U9263">
        <v>-2.5808256300571398E-3</v>
      </c>
      <c r="V9263">
        <v>2.9791487178392931E-2</v>
      </c>
      <c r="W9263">
        <v>4.1832356979229178E-2</v>
      </c>
      <c r="X9263">
        <f t="shared" si="433"/>
        <v>2.5808256300571398E-3</v>
      </c>
      <c r="Y9263">
        <f t="shared" si="434"/>
        <v>2.9791487178392931E-2</v>
      </c>
      <c r="Z9263">
        <f t="shared" si="435"/>
        <v>4.1832356979229178E-2</v>
      </c>
      <c r="AA9263">
        <v>0.98632559644203499</v>
      </c>
      <c r="AB9263">
        <v>0.98385848488811456</v>
      </c>
      <c r="AC9263">
        <v>0.9857616105435153</v>
      </c>
      <c r="AD9263">
        <v>14561.886143799389</v>
      </c>
      <c r="AE9263">
        <v>29311.051089294502</v>
      </c>
      <c r="AF9263">
        <v>29129.755019035303</v>
      </c>
      <c r="AG9263">
        <v>14584.858211098139</v>
      </c>
      <c r="AH9263">
        <v>29348.059224176755</v>
      </c>
      <c r="AI9263">
        <v>29177.33690674106</v>
      </c>
      <c r="AJ9263">
        <v>1</v>
      </c>
      <c r="AK9263">
        <v>1</v>
      </c>
      <c r="AL9263">
        <v>1</v>
      </c>
    </row>
    <row r="9264" spans="1:38" x14ac:dyDescent="0.25">
      <c r="A9264">
        <v>265235723.24927667</v>
      </c>
      <c r="B9264">
        <v>6849692.5646621669</v>
      </c>
      <c r="C9264">
        <v>6807678.0656773672</v>
      </c>
      <c r="D9264">
        <v>6757519.9800472921</v>
      </c>
      <c r="E9264">
        <v>6679320.9076063149</v>
      </c>
      <c r="F9264">
        <v>191303.03053202236</v>
      </c>
      <c r="G9264">
        <v>250312.43926574403</v>
      </c>
      <c r="H9264">
        <v>236348.32405194969</v>
      </c>
      <c r="I9264">
        <v>2.8101068923415316E-2</v>
      </c>
      <c r="J9264">
        <v>3.7042056849973568E-2</v>
      </c>
      <c r="K9264">
        <v>3.5385082903083696E-2</v>
      </c>
      <c r="L9264">
        <v>4959.0887289101865</v>
      </c>
      <c r="M9264">
        <v>5344.4348908570801</v>
      </c>
      <c r="N9264">
        <v>5038.0769002360867</v>
      </c>
      <c r="O9264">
        <v>2.7719879298087467E-2</v>
      </c>
      <c r="P9264">
        <v>3.0250587924138195E-2</v>
      </c>
      <c r="Q9264">
        <v>2.8516539419328652E-2</v>
      </c>
      <c r="R9264">
        <v>42014.49898479972</v>
      </c>
      <c r="S9264">
        <v>92172.584614874795</v>
      </c>
      <c r="T9264">
        <v>170371.657055852</v>
      </c>
      <c r="U9264">
        <v>6.1337787919934061E-3</v>
      </c>
      <c r="V9264">
        <v>1.3456455708741847E-2</v>
      </c>
      <c r="W9264">
        <v>2.4872891074674809E-2</v>
      </c>
      <c r="X9264">
        <f t="shared" si="433"/>
        <v>6.1337787919934061E-3</v>
      </c>
      <c r="Y9264">
        <f t="shared" si="434"/>
        <v>1.3456455708741847E-2</v>
      </c>
      <c r="Z9264">
        <f t="shared" si="435"/>
        <v>2.4872891074674809E-2</v>
      </c>
      <c r="AA9264">
        <v>0.98696354015686272</v>
      </c>
      <c r="AB9264">
        <v>0.98462194605848008</v>
      </c>
      <c r="AC9264">
        <v>0.9863156314501732</v>
      </c>
      <c r="AD9264">
        <v>14524.612917194117</v>
      </c>
      <c r="AE9264">
        <v>29242.034402459365</v>
      </c>
      <c r="AF9264">
        <v>29073.544738308516</v>
      </c>
      <c r="AG9264">
        <v>14547.584984492867</v>
      </c>
      <c r="AH9264">
        <v>29279.042537341618</v>
      </c>
      <c r="AI9264">
        <v>29121.126626014273</v>
      </c>
      <c r="AJ9264">
        <v>1</v>
      </c>
      <c r="AK9264">
        <v>1</v>
      </c>
      <c r="AL9264">
        <v>1</v>
      </c>
    </row>
    <row r="9265" spans="1:38" x14ac:dyDescent="0.25">
      <c r="A9265">
        <v>265095200.52755365</v>
      </c>
      <c r="B9265">
        <v>6849692.5646621669</v>
      </c>
      <c r="C9265">
        <v>6614424.8662827993</v>
      </c>
      <c r="D9265">
        <v>6838595.4782855632</v>
      </c>
      <c r="E9265">
        <v>6780611.5081965756</v>
      </c>
      <c r="F9265">
        <v>200372.4541504691</v>
      </c>
      <c r="G9265">
        <v>258236.91468371017</v>
      </c>
      <c r="H9265">
        <v>246332.19070850301</v>
      </c>
      <c r="I9265">
        <v>3.0293254243747302E-2</v>
      </c>
      <c r="J9265">
        <v>3.776168885901849E-2</v>
      </c>
      <c r="K9265">
        <v>3.6328904909347835E-2</v>
      </c>
      <c r="L9265">
        <v>5194.1925655763944</v>
      </c>
      <c r="M9265">
        <v>5513.6308087257657</v>
      </c>
      <c r="N9265">
        <v>5250.8962133375471</v>
      </c>
      <c r="O9265">
        <v>2.9068099867260954E-2</v>
      </c>
      <c r="P9265">
        <v>3.1225270652746471E-2</v>
      </c>
      <c r="Q9265">
        <v>2.9737329378576729E-2</v>
      </c>
      <c r="R9265">
        <v>235267.69837936759</v>
      </c>
      <c r="S9265">
        <v>11097.086376603693</v>
      </c>
      <c r="T9265">
        <v>69081.056465591304</v>
      </c>
      <c r="U9265">
        <v>3.4347190937170362E-2</v>
      </c>
      <c r="V9265">
        <v>1.6200853208878305E-3</v>
      </c>
      <c r="W9265">
        <v>1.0085278399498276E-2</v>
      </c>
      <c r="X9265">
        <f t="shared" si="433"/>
        <v>3.4347190937170362E-2</v>
      </c>
      <c r="Y9265">
        <f t="shared" si="434"/>
        <v>1.6200853208878305E-3</v>
      </c>
      <c r="Z9265">
        <f t="shared" si="435"/>
        <v>1.0085278399498276E-2</v>
      </c>
      <c r="AA9265">
        <v>0.98584011954167294</v>
      </c>
      <c r="AB9265">
        <v>0.98385637950454674</v>
      </c>
      <c r="AC9265">
        <v>0.9853381145454686</v>
      </c>
      <c r="AD9265">
        <v>14592.331569064529</v>
      </c>
      <c r="AE9265">
        <v>29333.105962827649</v>
      </c>
      <c r="AF9265">
        <v>29194.440523212827</v>
      </c>
      <c r="AG9265">
        <v>14615.303636363278</v>
      </c>
      <c r="AH9265">
        <v>29370.114097709902</v>
      </c>
      <c r="AI9265">
        <v>29242.022410918584</v>
      </c>
      <c r="AJ9265">
        <v>1</v>
      </c>
      <c r="AK9265">
        <v>1</v>
      </c>
      <c r="AL9265">
        <v>1</v>
      </c>
    </row>
    <row r="9266" spans="1:38" x14ac:dyDescent="0.25">
      <c r="A9266">
        <v>265084482.84698933</v>
      </c>
      <c r="B9266">
        <v>6849692.5646621669</v>
      </c>
      <c r="C9266">
        <v>6728870.2793220468</v>
      </c>
      <c r="D9266">
        <v>6760895.4456194779</v>
      </c>
      <c r="E9266">
        <v>6699403.3499550568</v>
      </c>
      <c r="F9266">
        <v>196983.51290539347</v>
      </c>
      <c r="G9266">
        <v>253430.62769161758</v>
      </c>
      <c r="H9266">
        <v>240123.18790535876</v>
      </c>
      <c r="I9266">
        <v>2.9274381096441662E-2</v>
      </c>
      <c r="J9266">
        <v>3.7484772502408753E-2</v>
      </c>
      <c r="K9266">
        <v>3.5842473629680717E-2</v>
      </c>
      <c r="L9266">
        <v>5106.3420998276024</v>
      </c>
      <c r="M9266">
        <v>5411.0115063396743</v>
      </c>
      <c r="N9266">
        <v>5118.5431123731159</v>
      </c>
      <c r="O9266">
        <v>2.8565155743984966E-2</v>
      </c>
      <c r="P9266">
        <v>3.0645381311389743E-2</v>
      </c>
      <c r="Q9266">
        <v>2.8988980203365135E-2</v>
      </c>
      <c r="R9266">
        <v>120822.28534012008</v>
      </c>
      <c r="S9266">
        <v>88797.119042688981</v>
      </c>
      <c r="T9266">
        <v>150289.21470711008</v>
      </c>
      <c r="U9266">
        <v>1.7639081491547082E-2</v>
      </c>
      <c r="V9266">
        <v>1.2963664895092783E-2</v>
      </c>
      <c r="W9266">
        <v>2.1941016080408927E-2</v>
      </c>
      <c r="X9266">
        <f t="shared" si="433"/>
        <v>1.7639081491547082E-2</v>
      </c>
      <c r="Y9266">
        <f t="shared" si="434"/>
        <v>1.2963664895092783E-2</v>
      </c>
      <c r="Z9266">
        <f t="shared" si="435"/>
        <v>2.1941016080408927E-2</v>
      </c>
      <c r="AA9266">
        <v>0.98619689697354906</v>
      </c>
      <c r="AB9266">
        <v>0.98428812374161911</v>
      </c>
      <c r="AC9266">
        <v>0.98592134244422791</v>
      </c>
      <c r="AD9266">
        <v>14567.392961627629</v>
      </c>
      <c r="AE9266">
        <v>29278.209443080534</v>
      </c>
      <c r="AF9266">
        <v>29119.845021480294</v>
      </c>
      <c r="AG9266">
        <v>14590.365028926379</v>
      </c>
      <c r="AH9266">
        <v>29315.217577962787</v>
      </c>
      <c r="AI9266">
        <v>29167.426909186051</v>
      </c>
      <c r="AJ9266">
        <v>1</v>
      </c>
      <c r="AK9266">
        <v>1</v>
      </c>
      <c r="AL9266">
        <v>1</v>
      </c>
    </row>
    <row r="9267" spans="1:38" x14ac:dyDescent="0.25">
      <c r="A9267">
        <v>264947511.16369691</v>
      </c>
      <c r="B9267">
        <v>6849692.5646621818</v>
      </c>
      <c r="C9267">
        <v>7066773.1057704156</v>
      </c>
      <c r="D9267">
        <v>7020073.721567153</v>
      </c>
      <c r="E9267">
        <v>6962363.8550980482</v>
      </c>
      <c r="F9267">
        <v>199869.54578383011</v>
      </c>
      <c r="G9267">
        <v>250261.83978711668</v>
      </c>
      <c r="H9267">
        <v>238122.46994535907</v>
      </c>
      <c r="I9267">
        <v>2.8283000287730398E-2</v>
      </c>
      <c r="J9267">
        <v>3.5649460349434697E-2</v>
      </c>
      <c r="K9267">
        <v>3.4201382590913973E-2</v>
      </c>
      <c r="L9267">
        <v>5181.1558290137891</v>
      </c>
      <c r="M9267">
        <v>5343.354538558855</v>
      </c>
      <c r="N9267">
        <v>5075.8951647788472</v>
      </c>
      <c r="O9267">
        <v>2.8957872650633303E-2</v>
      </c>
      <c r="P9267">
        <v>3.027828135748881E-2</v>
      </c>
      <c r="Q9267">
        <v>2.8762714663837785E-2</v>
      </c>
      <c r="R9267">
        <v>-217080.54110823385</v>
      </c>
      <c r="S9267">
        <v>-170381.15690497123</v>
      </c>
      <c r="T9267">
        <v>-112671.29043586645</v>
      </c>
      <c r="U9267">
        <v>-3.1692012314269463E-2</v>
      </c>
      <c r="V9267">
        <v>-2.4874277976207858E-2</v>
      </c>
      <c r="W9267">
        <v>-1.6449101820589996E-2</v>
      </c>
      <c r="X9267">
        <f t="shared" si="433"/>
        <v>3.1692012314269463E-2</v>
      </c>
      <c r="Y9267">
        <f t="shared" si="434"/>
        <v>2.4874277976207858E-2</v>
      </c>
      <c r="Z9267">
        <f t="shared" si="435"/>
        <v>1.6449101820589996E-2</v>
      </c>
      <c r="AA9267">
        <v>0.98580235279456208</v>
      </c>
      <c r="AB9267">
        <v>0.98476300463023392</v>
      </c>
      <c r="AC9267">
        <v>0.98623126568055219</v>
      </c>
      <c r="AD9267">
        <v>14588.657529762853</v>
      </c>
      <c r="AE9267">
        <v>29241.443674236849</v>
      </c>
      <c r="AF9267">
        <v>29095.396782847165</v>
      </c>
      <c r="AG9267">
        <v>14611.629597061603</v>
      </c>
      <c r="AH9267">
        <v>29278.451809119102</v>
      </c>
      <c r="AI9267">
        <v>29142.978670552922</v>
      </c>
      <c r="AJ9267">
        <v>1</v>
      </c>
      <c r="AK9267">
        <v>1</v>
      </c>
      <c r="AL9267">
        <v>1</v>
      </c>
    </row>
    <row r="9268" spans="1:38" x14ac:dyDescent="0.25">
      <c r="A9268">
        <v>264951670.44970644</v>
      </c>
      <c r="B9268">
        <v>6849692.5646621669</v>
      </c>
      <c r="C9268">
        <v>6710889.7871288974</v>
      </c>
      <c r="D9268">
        <v>6754319.9396763192</v>
      </c>
      <c r="E9268">
        <v>6686339.4021767685</v>
      </c>
      <c r="F9268">
        <v>191054.88668778443</v>
      </c>
      <c r="G9268">
        <v>251550.87086964873</v>
      </c>
      <c r="H9268">
        <v>236704.65170982122</v>
      </c>
      <c r="I9268">
        <v>2.8469382264959375E-2</v>
      </c>
      <c r="J9268">
        <v>3.7242960522492451E-2</v>
      </c>
      <c r="K9268">
        <v>3.5401231895700797E-2</v>
      </c>
      <c r="L9268">
        <v>4952.6561735152909</v>
      </c>
      <c r="M9268">
        <v>5370.8767132981202</v>
      </c>
      <c r="N9268">
        <v>5045.6724952090517</v>
      </c>
      <c r="O9268">
        <v>2.7719790374652786E-2</v>
      </c>
      <c r="P9268">
        <v>3.0433745645066301E-2</v>
      </c>
      <c r="Q9268">
        <v>2.8590995758158589E-2</v>
      </c>
      <c r="R9268">
        <v>138802.77753326949</v>
      </c>
      <c r="S9268">
        <v>95372.624985847622</v>
      </c>
      <c r="T9268">
        <v>163353.16248539835</v>
      </c>
      <c r="U9268">
        <v>2.0264088675944154E-2</v>
      </c>
      <c r="V9268">
        <v>1.3923635854531449E-2</v>
      </c>
      <c r="W9268">
        <v>2.38482473400549E-2</v>
      </c>
      <c r="X9268">
        <f t="shared" si="433"/>
        <v>2.0264088675944154E-2</v>
      </c>
      <c r="Y9268">
        <f t="shared" si="434"/>
        <v>1.3923635854531449E-2</v>
      </c>
      <c r="Z9268">
        <f t="shared" si="435"/>
        <v>2.38482473400549E-2</v>
      </c>
      <c r="AA9268">
        <v>0.98710912135801521</v>
      </c>
      <c r="AB9268">
        <v>0.98455786115718325</v>
      </c>
      <c r="AC9268">
        <v>0.986352516404844</v>
      </c>
      <c r="AD9268">
        <v>14522.715290207096</v>
      </c>
      <c r="AE9268">
        <v>29256.455478552252</v>
      </c>
      <c r="AF9268">
        <v>29077.946738365874</v>
      </c>
      <c r="AG9268">
        <v>14545.687357505845</v>
      </c>
      <c r="AH9268">
        <v>29293.463613434506</v>
      </c>
      <c r="AI9268">
        <v>29125.528626071631</v>
      </c>
      <c r="AJ9268">
        <v>1</v>
      </c>
      <c r="AK9268">
        <v>1</v>
      </c>
      <c r="AL9268">
        <v>1</v>
      </c>
    </row>
    <row r="9269" spans="1:38" x14ac:dyDescent="0.25">
      <c r="A9269">
        <v>265006468.91507965</v>
      </c>
      <c r="B9269">
        <v>6849692.5646621818</v>
      </c>
      <c r="C9269">
        <v>7108019.6700456347</v>
      </c>
      <c r="D9269">
        <v>7152120.1692155534</v>
      </c>
      <c r="E9269">
        <v>7081965.2506347215</v>
      </c>
      <c r="F9269">
        <v>197138.26605330041</v>
      </c>
      <c r="G9269">
        <v>260105.81439135061</v>
      </c>
      <c r="H9269">
        <v>246937.21146710461</v>
      </c>
      <c r="I9269">
        <v>2.7734625845799714E-2</v>
      </c>
      <c r="J9269">
        <v>3.6367651582660573E-2</v>
      </c>
      <c r="K9269">
        <v>3.4868458503799188E-2</v>
      </c>
      <c r="L9269">
        <v>5110.3537173613895</v>
      </c>
      <c r="M9269">
        <v>5553.5337909120499</v>
      </c>
      <c r="N9269">
        <v>5263.7930304412985</v>
      </c>
      <c r="O9269">
        <v>2.8554226409950652E-2</v>
      </c>
      <c r="P9269">
        <v>3.1462074085694229E-2</v>
      </c>
      <c r="Q9269">
        <v>2.982062458438867E-2</v>
      </c>
      <c r="R9269">
        <v>-258327.10538345296</v>
      </c>
      <c r="S9269">
        <v>-302427.60455337167</v>
      </c>
      <c r="T9269">
        <v>-232272.68597253971</v>
      </c>
      <c r="U9269">
        <v>-3.7713678817670168E-2</v>
      </c>
      <c r="V9269">
        <v>-4.4151996852180915E-2</v>
      </c>
      <c r="W9269">
        <v>-3.3909943224436544E-2</v>
      </c>
      <c r="X9269">
        <f t="shared" si="433"/>
        <v>3.7713678817670168E-2</v>
      </c>
      <c r="Y9269">
        <f t="shared" si="434"/>
        <v>4.4151996852180915E-2</v>
      </c>
      <c r="Z9269">
        <f t="shared" si="435"/>
        <v>3.3909943224436544E-2</v>
      </c>
      <c r="AA9269">
        <v>0.98621455273448744</v>
      </c>
      <c r="AB9269">
        <v>0.98352513159371424</v>
      </c>
      <c r="AC9269">
        <v>0.98517897958933687</v>
      </c>
      <c r="AD9269">
        <v>14568.541079422414</v>
      </c>
      <c r="AE9269">
        <v>29354.176765226544</v>
      </c>
      <c r="AF9269">
        <v>29201.608498908809</v>
      </c>
      <c r="AG9269">
        <v>14591.513146721163</v>
      </c>
      <c r="AH9269">
        <v>29391.184900108798</v>
      </c>
      <c r="AI9269">
        <v>29249.190386614566</v>
      </c>
      <c r="AJ9269">
        <v>0</v>
      </c>
      <c r="AK9269">
        <v>1</v>
      </c>
      <c r="AL9269">
        <v>1</v>
      </c>
    </row>
    <row r="9270" spans="1:38" x14ac:dyDescent="0.25">
      <c r="A9270">
        <v>265305814.98937917</v>
      </c>
      <c r="B9270">
        <v>6849692.5646621818</v>
      </c>
      <c r="C9270">
        <v>7066949.2460412756</v>
      </c>
      <c r="D9270">
        <v>7164794.4420016883</v>
      </c>
      <c r="E9270">
        <v>7098915.8504251661</v>
      </c>
      <c r="F9270">
        <v>198833.54004413783</v>
      </c>
      <c r="G9270">
        <v>259132.4212568654</v>
      </c>
      <c r="H9270">
        <v>245781.05188474682</v>
      </c>
      <c r="I9270">
        <v>2.8135696624044568E-2</v>
      </c>
      <c r="J9270">
        <v>3.6167460679370086E-2</v>
      </c>
      <c r="K9270">
        <v>3.4622336292382809E-2</v>
      </c>
      <c r="L9270">
        <v>5154.2997757013754</v>
      </c>
      <c r="M9270">
        <v>5532.7508196553144</v>
      </c>
      <c r="N9270">
        <v>5239.1479608888549</v>
      </c>
      <c r="O9270">
        <v>2.8771277868286906E-2</v>
      </c>
      <c r="P9270">
        <v>3.1307992700020063E-2</v>
      </c>
      <c r="Q9270">
        <v>2.9646591986597366E-2</v>
      </c>
      <c r="R9270">
        <v>-217256.68137909379</v>
      </c>
      <c r="S9270">
        <v>-315101.87733950652</v>
      </c>
      <c r="T9270">
        <v>-249223.28576298431</v>
      </c>
      <c r="U9270">
        <v>-3.1717727376543742E-2</v>
      </c>
      <c r="V9270">
        <v>-4.6002338698400688E-2</v>
      </c>
      <c r="W9270">
        <v>-3.6384594404825769E-2</v>
      </c>
      <c r="X9270">
        <f t="shared" si="433"/>
        <v>3.1717727376543742E-2</v>
      </c>
      <c r="Y9270">
        <f t="shared" si="434"/>
        <v>4.6002338698400688E-2</v>
      </c>
      <c r="Z9270">
        <f t="shared" si="435"/>
        <v>3.6384594404825769E-2</v>
      </c>
      <c r="AA9270">
        <v>0.98610175625165331</v>
      </c>
      <c r="AB9270">
        <v>0.98376761083361031</v>
      </c>
      <c r="AC9270">
        <v>0.98542465208249719</v>
      </c>
      <c r="AD9270">
        <v>14581.059676351751</v>
      </c>
      <c r="AE9270">
        <v>29343.221262046747</v>
      </c>
      <c r="AF9270">
        <v>29187.89557307967</v>
      </c>
      <c r="AG9270">
        <v>14604.031743650501</v>
      </c>
      <c r="AH9270">
        <v>29380.229396929</v>
      </c>
      <c r="AI9270">
        <v>29235.477460785427</v>
      </c>
      <c r="AJ9270">
        <v>1</v>
      </c>
      <c r="AK9270">
        <v>1</v>
      </c>
      <c r="AL9270">
        <v>1</v>
      </c>
    </row>
    <row r="9271" spans="1:38" x14ac:dyDescent="0.25">
      <c r="A9271">
        <v>265284816.74371535</v>
      </c>
      <c r="B9271">
        <v>6849692.5646621669</v>
      </c>
      <c r="C9271">
        <v>7232404.7335171336</v>
      </c>
      <c r="D9271">
        <v>7608941.7584842704</v>
      </c>
      <c r="E9271">
        <v>7532632.4347188706</v>
      </c>
      <c r="F9271">
        <v>189263.63545635864</v>
      </c>
      <c r="G9271">
        <v>248845.06400376937</v>
      </c>
      <c r="H9271">
        <v>233822.50655633901</v>
      </c>
      <c r="I9271">
        <v>2.6168839055598501E-2</v>
      </c>
      <c r="J9271">
        <v>3.270429343558811E-2</v>
      </c>
      <c r="K9271">
        <v>3.1041273894982721E-2</v>
      </c>
      <c r="L9271">
        <v>4906.2221271350209</v>
      </c>
      <c r="M9271">
        <v>5313.1048795676597</v>
      </c>
      <c r="N9271">
        <v>4984.2357620351177</v>
      </c>
      <c r="O9271">
        <v>2.737386526957573E-2</v>
      </c>
      <c r="P9271">
        <v>3.0067534908783038E-2</v>
      </c>
      <c r="Q9271">
        <v>2.820642282912934E-2</v>
      </c>
      <c r="R9271">
        <v>-382712.16885496676</v>
      </c>
      <c r="S9271">
        <v>-759249.19382210355</v>
      </c>
      <c r="T9271">
        <v>-682939.87005670369</v>
      </c>
      <c r="U9271">
        <v>-5.5872897249344279E-2</v>
      </c>
      <c r="V9271">
        <v>-0.11084427317790874</v>
      </c>
      <c r="W9271">
        <v>-9.9703725913191682E-2</v>
      </c>
      <c r="X9271">
        <f t="shared" si="433"/>
        <v>5.5872897249344279E-2</v>
      </c>
      <c r="Y9271">
        <f t="shared" si="434"/>
        <v>0.11084427317790874</v>
      </c>
      <c r="Z9271">
        <f t="shared" si="435"/>
        <v>9.9703725913191682E-2</v>
      </c>
      <c r="AA9271">
        <v>0.98738770670076148</v>
      </c>
      <c r="AB9271">
        <v>0.984911851762309</v>
      </c>
      <c r="AC9271">
        <v>0.986703611458281</v>
      </c>
      <c r="AD9271">
        <v>14508.943525160854</v>
      </c>
      <c r="AE9271">
        <v>29224.85472334559</v>
      </c>
      <c r="AF9271">
        <v>29042.149725082949</v>
      </c>
      <c r="AG9271">
        <v>14531.915592459603</v>
      </c>
      <c r="AH9271">
        <v>29261.862858227843</v>
      </c>
      <c r="AI9271">
        <v>29089.731612788706</v>
      </c>
      <c r="AJ9271">
        <v>0</v>
      </c>
      <c r="AK9271">
        <v>0</v>
      </c>
      <c r="AL9271">
        <v>0</v>
      </c>
    </row>
    <row r="9272" spans="1:38" x14ac:dyDescent="0.25">
      <c r="A9272">
        <v>265421807.48942071</v>
      </c>
      <c r="B9272">
        <v>6849692.5646621669</v>
      </c>
      <c r="C9272">
        <v>6756335.5881594094</v>
      </c>
      <c r="D9272">
        <v>7159385.0027500093</v>
      </c>
      <c r="E9272">
        <v>7079785.7237560237</v>
      </c>
      <c r="F9272">
        <v>189262.03587320168</v>
      </c>
      <c r="G9272">
        <v>251518.92332218209</v>
      </c>
      <c r="H9272">
        <v>236029.13737914959</v>
      </c>
      <c r="I9272">
        <v>2.8012527412771878E-2</v>
      </c>
      <c r="J9272">
        <v>3.5131358800451512E-2</v>
      </c>
      <c r="K9272">
        <v>3.3338457770997275E-2</v>
      </c>
      <c r="L9272">
        <v>4906.1806616402891</v>
      </c>
      <c r="M9272">
        <v>5370.1945994253174</v>
      </c>
      <c r="N9272">
        <v>5031.2730144478273</v>
      </c>
      <c r="O9272">
        <v>2.7409238158982836E-2</v>
      </c>
      <c r="P9272">
        <v>3.037449531158036E-2</v>
      </c>
      <c r="Q9272">
        <v>2.845751224824895E-2</v>
      </c>
      <c r="R9272">
        <v>93356.976502757519</v>
      </c>
      <c r="S9272">
        <v>-309692.43808784243</v>
      </c>
      <c r="T9272">
        <v>-230093.15909385681</v>
      </c>
      <c r="U9272">
        <v>1.362936739444188E-2</v>
      </c>
      <c r="V9272">
        <v>-4.5212604093438864E-2</v>
      </c>
      <c r="W9272">
        <v>-3.3591749837199474E-2</v>
      </c>
      <c r="X9272">
        <f t="shared" si="433"/>
        <v>1.362936739444188E-2</v>
      </c>
      <c r="Y9272">
        <f t="shared" si="434"/>
        <v>4.5212604093438864E-2</v>
      </c>
      <c r="Z9272">
        <f t="shared" si="435"/>
        <v>3.3591749837199474E-2</v>
      </c>
      <c r="AA9272">
        <v>0.98739717571643582</v>
      </c>
      <c r="AB9272">
        <v>0.98456026745573944</v>
      </c>
      <c r="AC9272">
        <v>0.98642896802896884</v>
      </c>
      <c r="AD9272">
        <v>14508.931168849234</v>
      </c>
      <c r="AE9272">
        <v>29256.084354167917</v>
      </c>
      <c r="AF9272">
        <v>29069.595931788237</v>
      </c>
      <c r="AG9272">
        <v>14531.903236147984</v>
      </c>
      <c r="AH9272">
        <v>29293.09248905017</v>
      </c>
      <c r="AI9272">
        <v>29117.177819493994</v>
      </c>
      <c r="AJ9272">
        <v>1</v>
      </c>
      <c r="AK9272">
        <v>1</v>
      </c>
      <c r="AL9272">
        <v>1</v>
      </c>
    </row>
    <row r="9273" spans="1:38" x14ac:dyDescent="0.25">
      <c r="A9273">
        <v>265323697.24188092</v>
      </c>
      <c r="B9273">
        <v>6849692.5646621669</v>
      </c>
      <c r="C9273">
        <v>7073357.4718235712</v>
      </c>
      <c r="D9273">
        <v>7150584.5492366636</v>
      </c>
      <c r="E9273">
        <v>7088727.2333969288</v>
      </c>
      <c r="F9273">
        <v>190069.79676744112</v>
      </c>
      <c r="G9273">
        <v>247981.42023051507</v>
      </c>
      <c r="H9273">
        <v>235218.27716866913</v>
      </c>
      <c r="I9273">
        <v>2.6871227352014422E-2</v>
      </c>
      <c r="J9273">
        <v>3.4679880857710788E-2</v>
      </c>
      <c r="K9273">
        <v>3.3182018354506806E-2</v>
      </c>
      <c r="L9273">
        <v>4927.1199950901409</v>
      </c>
      <c r="M9273">
        <v>5294.6651730608992</v>
      </c>
      <c r="N9273">
        <v>5013.9884573767013</v>
      </c>
      <c r="O9273">
        <v>2.7500013624722226E-2</v>
      </c>
      <c r="P9273">
        <v>2.9958670430293287E-2</v>
      </c>
      <c r="Q9273">
        <v>2.8370524447914033E-2</v>
      </c>
      <c r="R9273">
        <v>-223664.90716140438</v>
      </c>
      <c r="S9273">
        <v>-300891.98457449675</v>
      </c>
      <c r="T9273">
        <v>-239034.66873476189</v>
      </c>
      <c r="U9273">
        <v>-3.2653276778479144E-2</v>
      </c>
      <c r="V9273">
        <v>-4.3927808691270366E-2</v>
      </c>
      <c r="W9273">
        <v>-3.4897138299016681E-2</v>
      </c>
      <c r="X9273">
        <f t="shared" si="433"/>
        <v>3.2653276778479144E-2</v>
      </c>
      <c r="Y9273">
        <f t="shared" si="434"/>
        <v>4.3927808691270366E-2</v>
      </c>
      <c r="Z9273">
        <f t="shared" si="435"/>
        <v>3.4897138299016681E-2</v>
      </c>
      <c r="AA9273">
        <v>0.98708498645570808</v>
      </c>
      <c r="AB9273">
        <v>0.98492588887765942</v>
      </c>
      <c r="AC9273">
        <v>0.98646311470779613</v>
      </c>
      <c r="AD9273">
        <v>14515.157633968985</v>
      </c>
      <c r="AE9273">
        <v>29214.695966808235</v>
      </c>
      <c r="AF9273">
        <v>29059.540339756633</v>
      </c>
      <c r="AG9273">
        <v>14538.129701267735</v>
      </c>
      <c r="AH9273">
        <v>29251.704101690488</v>
      </c>
      <c r="AI9273">
        <v>29107.122227462391</v>
      </c>
      <c r="AJ9273">
        <v>1</v>
      </c>
      <c r="AK9273">
        <v>1</v>
      </c>
      <c r="AL9273">
        <v>1</v>
      </c>
    </row>
    <row r="9274" spans="1:38" x14ac:dyDescent="0.25">
      <c r="A9274">
        <v>264856058.74143305</v>
      </c>
      <c r="B9274">
        <v>6849692.5646621818</v>
      </c>
      <c r="C9274">
        <v>6652810.8399114991</v>
      </c>
      <c r="D9274">
        <v>6661214.0306338975</v>
      </c>
      <c r="E9274">
        <v>6603023.6745725535</v>
      </c>
      <c r="F9274">
        <v>189015.01153829243</v>
      </c>
      <c r="G9274">
        <v>246393.12103405435</v>
      </c>
      <c r="H9274">
        <v>233571.86171329982</v>
      </c>
      <c r="I9274">
        <v>2.8411301040509797E-2</v>
      </c>
      <c r="J9274">
        <v>3.6989221469379358E-2</v>
      </c>
      <c r="K9274">
        <v>3.5373470280404544E-2</v>
      </c>
      <c r="L9274">
        <v>4899.7771269361701</v>
      </c>
      <c r="M9274">
        <v>5260.7533080829353</v>
      </c>
      <c r="N9274">
        <v>4978.8929359374797</v>
      </c>
      <c r="O9274">
        <v>2.7440177269656463E-2</v>
      </c>
      <c r="P9274">
        <v>2.9820796429089243E-2</v>
      </c>
      <c r="Q9274">
        <v>2.822305932055337E-2</v>
      </c>
      <c r="R9274">
        <v>196881.72475068271</v>
      </c>
      <c r="S9274">
        <v>188478.53402828425</v>
      </c>
      <c r="T9274">
        <v>246668.89008962829</v>
      </c>
      <c r="U9274">
        <v>2.8743147651093544E-2</v>
      </c>
      <c r="V9274">
        <v>2.7516349419921707E-2</v>
      </c>
      <c r="W9274">
        <v>3.6011673189859969E-2</v>
      </c>
      <c r="X9274">
        <f t="shared" si="433"/>
        <v>2.8743147651093544E-2</v>
      </c>
      <c r="Y9274">
        <f t="shared" si="434"/>
        <v>2.7516349419921707E-2</v>
      </c>
      <c r="Z9274">
        <f t="shared" si="435"/>
        <v>3.6011673189859969E-2</v>
      </c>
      <c r="AA9274">
        <v>0.98723511914053508</v>
      </c>
      <c r="AB9274">
        <v>0.98510365056622951</v>
      </c>
      <c r="AC9274">
        <v>0.98663875488214603</v>
      </c>
      <c r="AD9274">
        <v>14507.021723740443</v>
      </c>
      <c r="AE9274">
        <v>29195.920622074522</v>
      </c>
      <c r="AF9274">
        <v>29039.015822103862</v>
      </c>
      <c r="AG9274">
        <v>14529.993791039193</v>
      </c>
      <c r="AH9274">
        <v>29232.928756956775</v>
      </c>
      <c r="AI9274">
        <v>29086.597709809619</v>
      </c>
      <c r="AJ9274">
        <v>1</v>
      </c>
      <c r="AK9274">
        <v>1</v>
      </c>
      <c r="AL9274">
        <v>1</v>
      </c>
    </row>
    <row r="9275" spans="1:38" x14ac:dyDescent="0.25">
      <c r="A9275">
        <v>265110396.2364575</v>
      </c>
      <c r="B9275">
        <v>6849692.5646621669</v>
      </c>
      <c r="C9275">
        <v>6696843.2043208163</v>
      </c>
      <c r="D9275">
        <v>6781087.9089143593</v>
      </c>
      <c r="E9275">
        <v>6723951.009657233</v>
      </c>
      <c r="F9275">
        <v>201743.59160614284</v>
      </c>
      <c r="G9275">
        <v>247931.45200572233</v>
      </c>
      <c r="H9275">
        <v>235702.97701097216</v>
      </c>
      <c r="I9275">
        <v>3.0125177707009398E-2</v>
      </c>
      <c r="J9275">
        <v>3.6562194051457997E-2</v>
      </c>
      <c r="K9275">
        <v>3.5054237705248778E-2</v>
      </c>
      <c r="L9275">
        <v>5229.7361337222219</v>
      </c>
      <c r="M9275">
        <v>5293.5982986986028</v>
      </c>
      <c r="N9275">
        <v>5024.3204751257108</v>
      </c>
      <c r="O9275">
        <v>2.925789146671217E-2</v>
      </c>
      <c r="P9275">
        <v>2.9977397753776763E-2</v>
      </c>
      <c r="Q9275">
        <v>2.8452490126104971E-2</v>
      </c>
      <c r="R9275">
        <v>152849.36034135055</v>
      </c>
      <c r="S9275">
        <v>68604.655747807585</v>
      </c>
      <c r="T9275">
        <v>125741.55500493385</v>
      </c>
      <c r="U9275">
        <v>2.231477674339815E-2</v>
      </c>
      <c r="V9275">
        <v>1.0015727727948214E-2</v>
      </c>
      <c r="W9275">
        <v>1.8357255280863183E-2</v>
      </c>
      <c r="X9275">
        <f t="shared" si="433"/>
        <v>2.231477674339815E-2</v>
      </c>
      <c r="Y9275">
        <f t="shared" si="434"/>
        <v>1.0015727727948214E-2</v>
      </c>
      <c r="Z9275">
        <f t="shared" si="435"/>
        <v>1.8357255280863183E-2</v>
      </c>
      <c r="AA9275">
        <v>0.98550369279670402</v>
      </c>
      <c r="AB9275">
        <v>0.98497163484877825</v>
      </c>
      <c r="AC9275">
        <v>0.98644305545210043</v>
      </c>
      <c r="AD9275">
        <v>14602.301878632743</v>
      </c>
      <c r="AE9275">
        <v>29214.107124850249</v>
      </c>
      <c r="AF9275">
        <v>29065.555330274754</v>
      </c>
      <c r="AG9275">
        <v>14625.273945931493</v>
      </c>
      <c r="AH9275">
        <v>29251.115259732502</v>
      </c>
      <c r="AI9275">
        <v>29113.137217980511</v>
      </c>
      <c r="AJ9275">
        <v>1</v>
      </c>
      <c r="AK9275">
        <v>1</v>
      </c>
      <c r="AL9275">
        <v>1</v>
      </c>
    </row>
    <row r="9276" spans="1:38" x14ac:dyDescent="0.25">
      <c r="A9276">
        <v>265242652.45035645</v>
      </c>
      <c r="B9276">
        <v>6849692.5646621818</v>
      </c>
      <c r="C9276">
        <v>7118897.5438950891</v>
      </c>
      <c r="D9276">
        <v>7050808.530333004</v>
      </c>
      <c r="E9276">
        <v>6972330.8188687805</v>
      </c>
      <c r="F9276">
        <v>188896.87276872547</v>
      </c>
      <c r="G9276">
        <v>247220.53058851589</v>
      </c>
      <c r="H9276">
        <v>231400.14507081412</v>
      </c>
      <c r="I9276">
        <v>2.6534568253579749E-2</v>
      </c>
      <c r="J9276">
        <v>3.5062720753933144E-2</v>
      </c>
      <c r="K9276">
        <v>3.318834849955634E-2</v>
      </c>
      <c r="L9276">
        <v>4896.714652499787</v>
      </c>
      <c r="M9276">
        <v>5278.4193757576541</v>
      </c>
      <c r="N9276">
        <v>4932.5999254232165</v>
      </c>
      <c r="O9276">
        <v>2.7340112142169679E-2</v>
      </c>
      <c r="P9276">
        <v>2.987612466126631E-2</v>
      </c>
      <c r="Q9276">
        <v>2.791876881797482E-2</v>
      </c>
      <c r="R9276">
        <v>-269204.9792329073</v>
      </c>
      <c r="S9276">
        <v>-201115.96567082219</v>
      </c>
      <c r="T9276">
        <v>-122638.25420659874</v>
      </c>
      <c r="U9276">
        <v>-3.9301760873436245E-2</v>
      </c>
      <c r="V9276">
        <v>-2.9361312755609926E-2</v>
      </c>
      <c r="W9276">
        <v>-1.7904198334286425E-2</v>
      </c>
      <c r="X9276">
        <f t="shared" si="433"/>
        <v>3.9301760873436245E-2</v>
      </c>
      <c r="Y9276">
        <f t="shared" si="434"/>
        <v>2.9361312755609926E-2</v>
      </c>
      <c r="Z9276">
        <f t="shared" si="435"/>
        <v>1.7904198334286425E-2</v>
      </c>
      <c r="AA9276">
        <v>0.98746738911512932</v>
      </c>
      <c r="AB9276">
        <v>0.98517021015820383</v>
      </c>
      <c r="AC9276">
        <v>0.98703189928272927</v>
      </c>
      <c r="AD9276">
        <v>14506.107654117841</v>
      </c>
      <c r="AE9276">
        <v>29205.716513961044</v>
      </c>
      <c r="AF9276">
        <v>29011.720406116165</v>
      </c>
      <c r="AG9276">
        <v>14529.07972141659</v>
      </c>
      <c r="AH9276">
        <v>29242.724648843297</v>
      </c>
      <c r="AI9276">
        <v>29059.302293821922</v>
      </c>
      <c r="AJ9276">
        <v>0</v>
      </c>
      <c r="AK9276">
        <v>1</v>
      </c>
      <c r="AL9276">
        <v>1</v>
      </c>
    </row>
    <row r="9277" spans="1:38" x14ac:dyDescent="0.25">
      <c r="A9277">
        <v>264900735.56499159</v>
      </c>
      <c r="B9277">
        <v>6849692.5646621669</v>
      </c>
      <c r="C9277">
        <v>6889834.4918742878</v>
      </c>
      <c r="D9277">
        <v>6910498.4404223263</v>
      </c>
      <c r="E9277">
        <v>6831731.3078791229</v>
      </c>
      <c r="F9277">
        <v>195577.77652959118</v>
      </c>
      <c r="G9277">
        <v>251477.89754198107</v>
      </c>
      <c r="H9277">
        <v>236547.29394928497</v>
      </c>
      <c r="I9277">
        <v>2.8386425938134088E-2</v>
      </c>
      <c r="J9277">
        <v>3.6390703175762866E-2</v>
      </c>
      <c r="K9277">
        <v>3.4624794695375674E-2</v>
      </c>
      <c r="L9277">
        <v>5069.9016346782901</v>
      </c>
      <c r="M9277">
        <v>5369.3186556976543</v>
      </c>
      <c r="N9277">
        <v>5042.3182065691408</v>
      </c>
      <c r="O9277">
        <v>2.8365793449988613E-2</v>
      </c>
      <c r="P9277">
        <v>3.0430928613033065E-2</v>
      </c>
      <c r="Q9277">
        <v>2.8577634375541665E-2</v>
      </c>
      <c r="R9277">
        <v>-40141.927212120965</v>
      </c>
      <c r="S9277">
        <v>-60805.875760159455</v>
      </c>
      <c r="T9277">
        <v>17961.256783043966</v>
      </c>
      <c r="U9277">
        <v>-5.860398380390785E-3</v>
      </c>
      <c r="V9277">
        <v>-8.8771686008010577E-3</v>
      </c>
      <c r="W9277">
        <v>2.622198969294884E-3</v>
      </c>
      <c r="X9277">
        <f t="shared" si="433"/>
        <v>5.860398380390785E-3</v>
      </c>
      <c r="Y9277">
        <f t="shared" si="434"/>
        <v>8.8771686008010577E-3</v>
      </c>
      <c r="Z9277">
        <f t="shared" si="435"/>
        <v>2.622198969294884E-3</v>
      </c>
      <c r="AA9277">
        <v>0.98661482726668925</v>
      </c>
      <c r="AB9277">
        <v>0.98471587510283987</v>
      </c>
      <c r="AC9277">
        <v>0.98650228985958766</v>
      </c>
      <c r="AD9277">
        <v>14556.922263566361</v>
      </c>
      <c r="AE9277">
        <v>29255.607701731798</v>
      </c>
      <c r="AF9277">
        <v>29076.003589912085</v>
      </c>
      <c r="AG9277">
        <v>14579.894330865111</v>
      </c>
      <c r="AH9277">
        <v>29292.615836614052</v>
      </c>
      <c r="AI9277">
        <v>29123.585477617842</v>
      </c>
      <c r="AJ9277">
        <v>1</v>
      </c>
      <c r="AK9277">
        <v>1</v>
      </c>
      <c r="AL9277">
        <v>1</v>
      </c>
    </row>
    <row r="9278" spans="1:38" x14ac:dyDescent="0.25">
      <c r="A9278">
        <v>265136775.29857516</v>
      </c>
      <c r="B9278">
        <v>6849692.5646621818</v>
      </c>
      <c r="C9278">
        <v>6907276.705433161</v>
      </c>
      <c r="D9278">
        <v>7116186.2581128487</v>
      </c>
      <c r="E9278">
        <v>7050813.6837102743</v>
      </c>
      <c r="F9278">
        <v>191994.08242607536</v>
      </c>
      <c r="G9278">
        <v>251431.02741814574</v>
      </c>
      <c r="H9278">
        <v>235903.7115876083</v>
      </c>
      <c r="I9278">
        <v>2.7795915903449427E-2</v>
      </c>
      <c r="J9278">
        <v>3.5332271851583476E-2</v>
      </c>
      <c r="K9278">
        <v>3.3457657820773846E-2</v>
      </c>
      <c r="L9278">
        <v>4977.0026513888834</v>
      </c>
      <c r="M9278">
        <v>5368.3179290621792</v>
      </c>
      <c r="N9278">
        <v>5028.5993979303685</v>
      </c>
      <c r="O9278">
        <v>2.7817002637364127E-2</v>
      </c>
      <c r="P9278">
        <v>3.0397423443904566E-2</v>
      </c>
      <c r="Q9278">
        <v>2.847381009256959E-2</v>
      </c>
      <c r="R9278">
        <v>-57584.140770979226</v>
      </c>
      <c r="S9278">
        <v>-266493.69345066696</v>
      </c>
      <c r="T9278">
        <v>-201121.11904809251</v>
      </c>
      <c r="U9278">
        <v>-8.4068212153137999E-3</v>
      </c>
      <c r="V9278">
        <v>-3.8905934964952711E-2</v>
      </c>
      <c r="W9278">
        <v>-2.9362065107225957E-2</v>
      </c>
      <c r="X9278">
        <f t="shared" si="433"/>
        <v>8.4068212153137999E-3</v>
      </c>
      <c r="Y9278">
        <f t="shared" si="434"/>
        <v>3.8905934964952711E-2</v>
      </c>
      <c r="Z9278">
        <f t="shared" si="435"/>
        <v>2.9362065107225957E-2</v>
      </c>
      <c r="AA9278">
        <v>0.98702134728745305</v>
      </c>
      <c r="AB9278">
        <v>0.98460241734011156</v>
      </c>
      <c r="AC9278">
        <v>0.98647094242942512</v>
      </c>
      <c r="AD9278">
        <v>14529.884644685044</v>
      </c>
      <c r="AE9278">
        <v>29255.063052410827</v>
      </c>
      <c r="AF9278">
        <v>29068.042769416446</v>
      </c>
      <c r="AG9278">
        <v>14552.856711983794</v>
      </c>
      <c r="AH9278">
        <v>29292.071187293081</v>
      </c>
      <c r="AI9278">
        <v>29115.624657122204</v>
      </c>
      <c r="AJ9278">
        <v>1</v>
      </c>
      <c r="AK9278">
        <v>1</v>
      </c>
      <c r="AL9278">
        <v>1</v>
      </c>
    </row>
    <row r="9279" spans="1:38" x14ac:dyDescent="0.25">
      <c r="A9279">
        <v>265284777.35687134</v>
      </c>
      <c r="B9279">
        <v>6849692.5646621669</v>
      </c>
      <c r="C9279">
        <v>6892955.71372269</v>
      </c>
      <c r="D9279">
        <v>6997045.2940492881</v>
      </c>
      <c r="E9279">
        <v>6929982.6252139937</v>
      </c>
      <c r="F9279">
        <v>194217.46454015884</v>
      </c>
      <c r="G9279">
        <v>252945.310330223</v>
      </c>
      <c r="H9279">
        <v>238162.87428294594</v>
      </c>
      <c r="I9279">
        <v>2.8176224047617954E-2</v>
      </c>
      <c r="J9279">
        <v>3.61503034066884E-2</v>
      </c>
      <c r="K9279">
        <v>3.4367023290421544E-2</v>
      </c>
      <c r="L9279">
        <v>5034.6386917137452</v>
      </c>
      <c r="M9279">
        <v>5400.6494682125058</v>
      </c>
      <c r="N9279">
        <v>5076.7564366354709</v>
      </c>
      <c r="O9279">
        <v>2.8124837817015188E-2</v>
      </c>
      <c r="P9279">
        <v>3.0562965510797162E-2</v>
      </c>
      <c r="Q9279">
        <v>2.8730013453541564E-2</v>
      </c>
      <c r="R9279">
        <v>-43263.149060523137</v>
      </c>
      <c r="S9279">
        <v>-147352.72938712128</v>
      </c>
      <c r="T9279">
        <v>-80290.060551826842</v>
      </c>
      <c r="U9279">
        <v>-6.3160716560797811E-3</v>
      </c>
      <c r="V9279">
        <v>-2.1512312851429245E-2</v>
      </c>
      <c r="W9279">
        <v>-1.1721702805472821E-2</v>
      </c>
      <c r="X9279">
        <f t="shared" si="433"/>
        <v>6.3160716560797811E-3</v>
      </c>
      <c r="Y9279">
        <f t="shared" si="434"/>
        <v>2.1512312851429245E-2</v>
      </c>
      <c r="Z9279">
        <f t="shared" si="435"/>
        <v>1.1721702805472821E-2</v>
      </c>
      <c r="AA9279">
        <v>0.98662752921859342</v>
      </c>
      <c r="AB9279">
        <v>0.9843456953245876</v>
      </c>
      <c r="AC9279">
        <v>0.9861480205949853</v>
      </c>
      <c r="AD9279">
        <v>14546.718012756235</v>
      </c>
      <c r="AE9279">
        <v>29272.608474876022</v>
      </c>
      <c r="AF9279">
        <v>29095.892542274338</v>
      </c>
      <c r="AG9279">
        <v>14569.690080054985</v>
      </c>
      <c r="AH9279">
        <v>29309.616609758275</v>
      </c>
      <c r="AI9279">
        <v>29143.474429980095</v>
      </c>
      <c r="AJ9279">
        <v>1</v>
      </c>
      <c r="AK9279">
        <v>1</v>
      </c>
      <c r="AL9279">
        <v>1</v>
      </c>
    </row>
    <row r="9280" spans="1:38" x14ac:dyDescent="0.25">
      <c r="A9280">
        <v>264885493.30631304</v>
      </c>
      <c r="B9280">
        <v>6849692.564662152</v>
      </c>
      <c r="C9280">
        <v>6450023.468946063</v>
      </c>
      <c r="D9280">
        <v>6409209.8864261881</v>
      </c>
      <c r="E9280">
        <v>6350104.3306053421</v>
      </c>
      <c r="F9280">
        <v>201994.68535636051</v>
      </c>
      <c r="G9280">
        <v>252485.86887740943</v>
      </c>
      <c r="H9280">
        <v>240002.16477716793</v>
      </c>
      <c r="I9280">
        <v>3.1316891532080976E-2</v>
      </c>
      <c r="J9280">
        <v>3.939422695645204E-2</v>
      </c>
      <c r="K9280">
        <v>3.7794995527937893E-2</v>
      </c>
      <c r="L9280">
        <v>5236.2451586087655</v>
      </c>
      <c r="M9280">
        <v>5390.8399080567033</v>
      </c>
      <c r="N9280">
        <v>5115.9633444438232</v>
      </c>
      <c r="O9280">
        <v>2.9344657005200458E-2</v>
      </c>
      <c r="P9280">
        <v>3.0554708220781317E-2</v>
      </c>
      <c r="Q9280">
        <v>2.8996737043531094E-2</v>
      </c>
      <c r="R9280">
        <v>399669.09571608901</v>
      </c>
      <c r="S9280">
        <v>440482.67823596392</v>
      </c>
      <c r="T9280">
        <v>499588.23405680992</v>
      </c>
      <c r="U9280">
        <v>5.8348472131143296E-2</v>
      </c>
      <c r="V9280">
        <v>6.4306926782149665E-2</v>
      </c>
      <c r="W9280">
        <v>7.2935862353035577E-2</v>
      </c>
      <c r="X9280">
        <f t="shared" si="433"/>
        <v>5.8348472131143296E-2</v>
      </c>
      <c r="Y9280">
        <f t="shared" si="434"/>
        <v>6.4306926782149665E-2</v>
      </c>
      <c r="Z9280">
        <f t="shared" si="435"/>
        <v>7.2935862353035577E-2</v>
      </c>
      <c r="AA9280">
        <v>0.98551363724430641</v>
      </c>
      <c r="AB9280">
        <v>0.98446857176891556</v>
      </c>
      <c r="AC9280">
        <v>0.98599281863471744</v>
      </c>
      <c r="AD9280">
        <v>14604.120379038055</v>
      </c>
      <c r="AE9280">
        <v>29267.296225255835</v>
      </c>
      <c r="AF9280">
        <v>29118.371949558201</v>
      </c>
      <c r="AG9280">
        <v>14627.092446336805</v>
      </c>
      <c r="AH9280">
        <v>29304.304360138089</v>
      </c>
      <c r="AI9280">
        <v>29165.953837263958</v>
      </c>
      <c r="AJ9280">
        <v>0</v>
      </c>
      <c r="AK9280">
        <v>0</v>
      </c>
      <c r="AL9280">
        <v>0</v>
      </c>
    </row>
    <row r="9281" spans="1:38" x14ac:dyDescent="0.25">
      <c r="A9281">
        <v>264976423.45000803</v>
      </c>
      <c r="B9281">
        <v>6849692.5646621818</v>
      </c>
      <c r="C9281">
        <v>6846086.9835138172</v>
      </c>
      <c r="D9281">
        <v>6813157.787199825</v>
      </c>
      <c r="E9281">
        <v>6727712.1564755952</v>
      </c>
      <c r="F9281">
        <v>198794.45875368841</v>
      </c>
      <c r="G9281">
        <v>249653.57734230082</v>
      </c>
      <c r="H9281">
        <v>232646.6521455817</v>
      </c>
      <c r="I9281">
        <v>2.9037676446765699E-2</v>
      </c>
      <c r="J9281">
        <v>3.6642858589204526E-2</v>
      </c>
      <c r="K9281">
        <v>3.4580351646235838E-2</v>
      </c>
      <c r="L9281">
        <v>5153.2866836116164</v>
      </c>
      <c r="M9281">
        <v>5330.3674930791822</v>
      </c>
      <c r="N9281">
        <v>4959.1708711853953</v>
      </c>
      <c r="O9281">
        <v>2.8827240406090911E-2</v>
      </c>
      <c r="P9281">
        <v>3.0201303180876788E-2</v>
      </c>
      <c r="Q9281">
        <v>2.8098142051351079E-2</v>
      </c>
      <c r="R9281">
        <v>3605.5811483645812</v>
      </c>
      <c r="S9281">
        <v>36534.777462356724</v>
      </c>
      <c r="T9281">
        <v>121980.40818658657</v>
      </c>
      <c r="U9281">
        <v>5.2638583620028554E-4</v>
      </c>
      <c r="V9281">
        <v>5.3337835410075182E-3</v>
      </c>
      <c r="W9281">
        <v>1.7808158108567972E-2</v>
      </c>
      <c r="X9281">
        <f t="shared" si="433"/>
        <v>5.2638583620028554E-4</v>
      </c>
      <c r="Y9281">
        <f t="shared" si="434"/>
        <v>5.3337835410075182E-3</v>
      </c>
      <c r="Z9281">
        <f t="shared" si="435"/>
        <v>1.7808158108567972E-2</v>
      </c>
      <c r="AA9281">
        <v>0.98599638773422105</v>
      </c>
      <c r="AB9281">
        <v>0.98465433884525433</v>
      </c>
      <c r="AC9281">
        <v>0.98669892247472124</v>
      </c>
      <c r="AD9281">
        <v>14580.772287903283</v>
      </c>
      <c r="AE9281">
        <v>29234.33309640735</v>
      </c>
      <c r="AF9281">
        <v>29027.418402329782</v>
      </c>
      <c r="AG9281">
        <v>14603.744355202032</v>
      </c>
      <c r="AH9281">
        <v>29271.341231289603</v>
      </c>
      <c r="AI9281">
        <v>29075.000290035539</v>
      </c>
      <c r="AJ9281">
        <v>1</v>
      </c>
      <c r="AK9281">
        <v>1</v>
      </c>
      <c r="AL9281">
        <v>1</v>
      </c>
    </row>
    <row r="9282" spans="1:38" x14ac:dyDescent="0.25">
      <c r="A9282">
        <v>265251854.28653669</v>
      </c>
      <c r="B9282">
        <v>6849692.5646621818</v>
      </c>
      <c r="C9282">
        <v>6521927.9740593154</v>
      </c>
      <c r="D9282">
        <v>6714096.3872821117</v>
      </c>
      <c r="E9282">
        <v>6660851.4826158965</v>
      </c>
      <c r="F9282">
        <v>187925.17353161436</v>
      </c>
      <c r="G9282">
        <v>237058.18349603799</v>
      </c>
      <c r="H9282">
        <v>225261.91429079737</v>
      </c>
      <c r="I9282">
        <v>2.8814358925624225E-2</v>
      </c>
      <c r="J9282">
        <v>3.5307533556574386E-2</v>
      </c>
      <c r="K9282">
        <v>3.3818786513812336E-2</v>
      </c>
      <c r="L9282">
        <v>4871.5255965750212</v>
      </c>
      <c r="M9282">
        <v>5061.4425346012358</v>
      </c>
      <c r="N9282">
        <v>4801.7554236685846</v>
      </c>
      <c r="O9282">
        <v>2.7253267691550336E-2</v>
      </c>
      <c r="P9282">
        <v>2.8647003370038195E-2</v>
      </c>
      <c r="Q9282">
        <v>2.7177213386019493E-2</v>
      </c>
      <c r="R9282">
        <v>327764.59060286637</v>
      </c>
      <c r="S9282">
        <v>135596.17738007009</v>
      </c>
      <c r="T9282">
        <v>188841.08204628527</v>
      </c>
      <c r="U9282">
        <v>4.7850992947306284E-2</v>
      </c>
      <c r="V9282">
        <v>1.9795950854731174E-2</v>
      </c>
      <c r="W9282">
        <v>2.7569278513392474E-2</v>
      </c>
      <c r="X9282">
        <f t="shared" si="433"/>
        <v>4.7850992947306284E-2</v>
      </c>
      <c r="Y9282">
        <f t="shared" si="434"/>
        <v>1.9795950854731174E-2</v>
      </c>
      <c r="Z9282">
        <f t="shared" si="435"/>
        <v>2.7569278513392474E-2</v>
      </c>
      <c r="AA9282">
        <v>0.98723786643402633</v>
      </c>
      <c r="AB9282">
        <v>0.98611845975977397</v>
      </c>
      <c r="AC9282">
        <v>0.98748915954599203</v>
      </c>
      <c r="AD9282">
        <v>14498.567609964661</v>
      </c>
      <c r="AE9282">
        <v>29083.065085661259</v>
      </c>
      <c r="AF9282">
        <v>28933.163450156808</v>
      </c>
      <c r="AG9282">
        <v>14521.53967726341</v>
      </c>
      <c r="AH9282">
        <v>29120.073220543512</v>
      </c>
      <c r="AI9282">
        <v>28980.745337862565</v>
      </c>
      <c r="AJ9282">
        <v>0</v>
      </c>
      <c r="AK9282">
        <v>1</v>
      </c>
      <c r="AL9282">
        <v>1</v>
      </c>
    </row>
    <row r="9283" spans="1:38" x14ac:dyDescent="0.25">
      <c r="A9283">
        <v>264944264.84204426</v>
      </c>
      <c r="B9283">
        <v>6849692.5646621669</v>
      </c>
      <c r="C9283">
        <v>6688368.6187100187</v>
      </c>
      <c r="D9283">
        <v>6868869.2433610763</v>
      </c>
      <c r="E9283">
        <v>6804965.5558844777</v>
      </c>
      <c r="F9283">
        <v>183776.28656018621</v>
      </c>
      <c r="G9283">
        <v>249692.57328729384</v>
      </c>
      <c r="H9283">
        <v>232606.35983966518</v>
      </c>
      <c r="I9283">
        <v>2.7476997312332798E-2</v>
      </c>
      <c r="J9283">
        <v>3.6351335924559573E-2</v>
      </c>
      <c r="K9283">
        <v>3.4181857046803536E-2</v>
      </c>
      <c r="L9283">
        <v>4763.9752950439242</v>
      </c>
      <c r="M9283">
        <v>5331.2000976817899</v>
      </c>
      <c r="N9283">
        <v>4958.3119874318927</v>
      </c>
      <c r="O9283">
        <v>2.6668145245798261E-2</v>
      </c>
      <c r="P9283">
        <v>3.020978821778075E-2</v>
      </c>
      <c r="Q9283">
        <v>2.8096779770681517E-2</v>
      </c>
      <c r="R9283">
        <v>161323.94595214818</v>
      </c>
      <c r="S9283">
        <v>-19176.678698909469</v>
      </c>
      <c r="T9283">
        <v>44727.008777689189</v>
      </c>
      <c r="U9283">
        <v>2.3551998053814086E-2</v>
      </c>
      <c r="V9283">
        <v>-2.7996407894045798E-3</v>
      </c>
      <c r="W9283">
        <v>6.529783396183003E-3</v>
      </c>
      <c r="X9283">
        <f t="shared" ref="X9283:X9346" si="436">ABS(U9283)</f>
        <v>2.3551998053814086E-2</v>
      </c>
      <c r="Y9283">
        <f t="shared" ref="Y9283:Y9346" si="437">ABS(V9283)</f>
        <v>2.7996407894045798E-3</v>
      </c>
      <c r="Z9283">
        <f t="shared" ref="Z9283:Z9346" si="438">ABS(W9283)</f>
        <v>6.529783396183003E-3</v>
      </c>
      <c r="AA9283">
        <v>0.98808375850318753</v>
      </c>
      <c r="AB9283">
        <v>0.98476949090281207</v>
      </c>
      <c r="AC9283">
        <v>0.98680742618777784</v>
      </c>
      <c r="AD9283">
        <v>14465.928918300584</v>
      </c>
      <c r="AE9283">
        <v>29234.789477822749</v>
      </c>
      <c r="AF9283">
        <v>29026.912294405061</v>
      </c>
      <c r="AG9283">
        <v>14488.900985599334</v>
      </c>
      <c r="AH9283">
        <v>29271.797612705002</v>
      </c>
      <c r="AI9283">
        <v>29074.494182110819</v>
      </c>
      <c r="AJ9283">
        <v>1</v>
      </c>
      <c r="AK9283">
        <v>1</v>
      </c>
      <c r="AL9283">
        <v>1</v>
      </c>
    </row>
    <row r="9284" spans="1:38" x14ac:dyDescent="0.25">
      <c r="A9284">
        <v>265094599.08997589</v>
      </c>
      <c r="B9284">
        <v>6849692.5646621818</v>
      </c>
      <c r="C9284">
        <v>6899850.2787343478</v>
      </c>
      <c r="D9284">
        <v>6876664.4198172567</v>
      </c>
      <c r="E9284">
        <v>6806014.2661331119</v>
      </c>
      <c r="F9284">
        <v>199496.40505981108</v>
      </c>
      <c r="G9284">
        <v>256359.85143088779</v>
      </c>
      <c r="H9284">
        <v>239988.09904348801</v>
      </c>
      <c r="I9284">
        <v>2.8913149851188522E-2</v>
      </c>
      <c r="J9284">
        <v>3.7279680347947007E-2</v>
      </c>
      <c r="K9284">
        <v>3.5261180723301519E-2</v>
      </c>
      <c r="L9284">
        <v>5171.4830185327737</v>
      </c>
      <c r="M9284">
        <v>5473.5535262297126</v>
      </c>
      <c r="N9284">
        <v>5115.6635147402658</v>
      </c>
      <c r="O9284">
        <v>2.8910965915952574E-2</v>
      </c>
      <c r="P9284">
        <v>3.0998373790099874E-2</v>
      </c>
      <c r="Q9284">
        <v>2.8971535411936655E-2</v>
      </c>
      <c r="R9284">
        <v>-50157.714072166011</v>
      </c>
      <c r="S9284">
        <v>-26971.855155074969</v>
      </c>
      <c r="T9284">
        <v>43678.298529069871</v>
      </c>
      <c r="U9284">
        <v>-7.3226226722833548E-3</v>
      </c>
      <c r="V9284">
        <v>-3.9376738299502336E-3</v>
      </c>
      <c r="W9284">
        <v>6.3766801380850044E-3</v>
      </c>
      <c r="X9284">
        <f t="shared" si="436"/>
        <v>7.3226226722833548E-3</v>
      </c>
      <c r="Y9284">
        <f t="shared" si="437"/>
        <v>3.9376738299502336E-3</v>
      </c>
      <c r="Z9284">
        <f t="shared" si="438"/>
        <v>6.3766801380850044E-3</v>
      </c>
      <c r="AA9284">
        <v>0.98583475171901147</v>
      </c>
      <c r="AB9284">
        <v>0.98377873350634304</v>
      </c>
      <c r="AC9284">
        <v>0.98581114531151659</v>
      </c>
      <c r="AD9284">
        <v>14585.925539736616</v>
      </c>
      <c r="AE9284">
        <v>29311.789065747849</v>
      </c>
      <c r="AF9284">
        <v>29118.200695776941</v>
      </c>
      <c r="AG9284">
        <v>14608.897607035366</v>
      </c>
      <c r="AH9284">
        <v>29348.797200630102</v>
      </c>
      <c r="AI9284">
        <v>29165.782583482698</v>
      </c>
      <c r="AJ9284">
        <v>1</v>
      </c>
      <c r="AK9284">
        <v>1</v>
      </c>
      <c r="AL9284">
        <v>1</v>
      </c>
    </row>
    <row r="9285" spans="1:38" x14ac:dyDescent="0.25">
      <c r="A9285">
        <v>264965147.15509394</v>
      </c>
      <c r="B9285">
        <v>6849692.5646621669</v>
      </c>
      <c r="C9285">
        <v>6829051.8620822411</v>
      </c>
      <c r="D9285">
        <v>6984481.8186313035</v>
      </c>
      <c r="E9285">
        <v>6911175.4787259996</v>
      </c>
      <c r="F9285">
        <v>193195.57457491365</v>
      </c>
      <c r="G9285">
        <v>250041.83757693059</v>
      </c>
      <c r="H9285">
        <v>236351.5001543478</v>
      </c>
      <c r="I9285">
        <v>2.8290248555237436E-2</v>
      </c>
      <c r="J9285">
        <v>3.579962609537287E-2</v>
      </c>
      <c r="K9285">
        <v>3.4198451606660206E-2</v>
      </c>
      <c r="L9285">
        <v>5008.1485572148795</v>
      </c>
      <c r="M9285">
        <v>5338.6572590643427</v>
      </c>
      <c r="N9285">
        <v>5038.1446030564439</v>
      </c>
      <c r="O9285">
        <v>2.8016629729297582E-2</v>
      </c>
      <c r="P9285">
        <v>3.0249594956360124E-2</v>
      </c>
      <c r="Q9285">
        <v>2.85468473023382E-2</v>
      </c>
      <c r="R9285">
        <v>20640.702579925768</v>
      </c>
      <c r="S9285">
        <v>-134789.25396913663</v>
      </c>
      <c r="T9285">
        <v>-61482.914063832723</v>
      </c>
      <c r="U9285">
        <v>3.0133764961090318E-3</v>
      </c>
      <c r="V9285">
        <v>-1.9678146529454429E-2</v>
      </c>
      <c r="W9285">
        <v>-8.9760107455078338E-3</v>
      </c>
      <c r="X9285">
        <f t="shared" si="436"/>
        <v>3.0133764961090318E-3</v>
      </c>
      <c r="Y9285">
        <f t="shared" si="437"/>
        <v>1.9678146529454429E-2</v>
      </c>
      <c r="Z9285">
        <f t="shared" si="438"/>
        <v>8.9760107455078338E-3</v>
      </c>
      <c r="AA9285">
        <v>0.98675404156585456</v>
      </c>
      <c r="AB9285">
        <v>0.98470653292128107</v>
      </c>
      <c r="AC9285">
        <v>0.9863610634827602</v>
      </c>
      <c r="AD9285">
        <v>14539.00528012591</v>
      </c>
      <c r="AE9285">
        <v>29238.873849033935</v>
      </c>
      <c r="AF9285">
        <v>29073.58400454358</v>
      </c>
      <c r="AG9285">
        <v>14561.977347424659</v>
      </c>
      <c r="AH9285">
        <v>29275.881983916188</v>
      </c>
      <c r="AI9285">
        <v>29121.165892249337</v>
      </c>
      <c r="AJ9285">
        <v>1</v>
      </c>
      <c r="AK9285">
        <v>1</v>
      </c>
      <c r="AL9285">
        <v>1</v>
      </c>
    </row>
    <row r="9286" spans="1:38" x14ac:dyDescent="0.25">
      <c r="A9286">
        <v>265101887.48386154</v>
      </c>
      <c r="B9286">
        <v>6849692.5646621818</v>
      </c>
      <c r="C9286">
        <v>7014618.7668846129</v>
      </c>
      <c r="D9286">
        <v>7208877.9470566316</v>
      </c>
      <c r="E9286">
        <v>7124461.645185099</v>
      </c>
      <c r="F9286">
        <v>192124.11009545359</v>
      </c>
      <c r="G9286">
        <v>254138.07586527988</v>
      </c>
      <c r="H9286">
        <v>236310.82912933064</v>
      </c>
      <c r="I9286">
        <v>2.7389102170805677E-2</v>
      </c>
      <c r="J9286">
        <v>3.5253485734079305E-2</v>
      </c>
      <c r="K9286">
        <v>3.3168938356070148E-2</v>
      </c>
      <c r="L9286">
        <v>4980.3733180629388</v>
      </c>
      <c r="M9286">
        <v>5426.1162718634505</v>
      </c>
      <c r="N9286">
        <v>5037.2776464047693</v>
      </c>
      <c r="O9286">
        <v>2.7829602302671782E-2</v>
      </c>
      <c r="P9286">
        <v>3.0728854248356367E-2</v>
      </c>
      <c r="Q9286">
        <v>2.8526806807941375E-2</v>
      </c>
      <c r="R9286">
        <v>-164926.20222243108</v>
      </c>
      <c r="S9286">
        <v>-359185.38239444979</v>
      </c>
      <c r="T9286">
        <v>-274769.08052291721</v>
      </c>
      <c r="U9286">
        <v>-2.4077898484567244E-2</v>
      </c>
      <c r="V9286">
        <v>-5.2438175728864167E-2</v>
      </c>
      <c r="W9286">
        <v>-4.0114074891544928E-2</v>
      </c>
      <c r="X9286">
        <f t="shared" si="436"/>
        <v>2.4077898484567244E-2</v>
      </c>
      <c r="Y9286">
        <f t="shared" si="437"/>
        <v>5.2438175728864167E-2</v>
      </c>
      <c r="Z9286">
        <f t="shared" si="438"/>
        <v>4.0114074891544928E-2</v>
      </c>
      <c r="AA9286">
        <v>0.98709829046520114</v>
      </c>
      <c r="AB9286">
        <v>0.98427895568505308</v>
      </c>
      <c r="AC9286">
        <v>0.98643273343958648</v>
      </c>
      <c r="AD9286">
        <v>14530.874446592861</v>
      </c>
      <c r="AE9286">
        <v>29286.35480305865</v>
      </c>
      <c r="AF9286">
        <v>29073.081147734265</v>
      </c>
      <c r="AG9286">
        <v>14553.846513891611</v>
      </c>
      <c r="AH9286">
        <v>29323.362937940903</v>
      </c>
      <c r="AI9286">
        <v>29120.663035440022</v>
      </c>
      <c r="AJ9286">
        <v>1</v>
      </c>
      <c r="AK9286">
        <v>0</v>
      </c>
      <c r="AL9286">
        <v>1</v>
      </c>
    </row>
    <row r="9287" spans="1:38" x14ac:dyDescent="0.25">
      <c r="A9287">
        <v>265229728.62402961</v>
      </c>
      <c r="B9287">
        <v>6849692.5646621669</v>
      </c>
      <c r="C9287">
        <v>6963418.8891202705</v>
      </c>
      <c r="D9287">
        <v>7168000.3418889362</v>
      </c>
      <c r="E9287">
        <v>7103052.3118994813</v>
      </c>
      <c r="F9287">
        <v>203234.61082031185</v>
      </c>
      <c r="G9287">
        <v>257551.09309279794</v>
      </c>
      <c r="H9287">
        <v>242815.01149699185</v>
      </c>
      <c r="I9287">
        <v>2.9186038360818428E-2</v>
      </c>
      <c r="J9287">
        <v>3.5930675336006912E-2</v>
      </c>
      <c r="K9287">
        <v>3.4184601328391295E-2</v>
      </c>
      <c r="L9287">
        <v>5268.3873592621976</v>
      </c>
      <c r="M9287">
        <v>5498.9877935798704</v>
      </c>
      <c r="N9287">
        <v>5175.9228899150903</v>
      </c>
      <c r="O9287">
        <v>2.9432860684227478E-2</v>
      </c>
      <c r="P9287">
        <v>3.1126111655974353E-2</v>
      </c>
      <c r="Q9287">
        <v>2.9297456157713973E-2</v>
      </c>
      <c r="R9287">
        <v>-113726.32445810363</v>
      </c>
      <c r="S9287">
        <v>-318307.77722676937</v>
      </c>
      <c r="T9287">
        <v>-253359.74723731447</v>
      </c>
      <c r="U9287">
        <v>-1.6603128298753465E-2</v>
      </c>
      <c r="V9287">
        <v>-4.6470374286421513E-2</v>
      </c>
      <c r="W9287">
        <v>-3.6988484497013391E-2</v>
      </c>
      <c r="X9287">
        <f t="shared" si="436"/>
        <v>1.6603128298753465E-2</v>
      </c>
      <c r="Y9287">
        <f t="shared" si="437"/>
        <v>4.6470374286421513E-2</v>
      </c>
      <c r="Z9287">
        <f t="shared" si="438"/>
        <v>3.6988484497013391E-2</v>
      </c>
      <c r="AA9287">
        <v>0.98560067568135101</v>
      </c>
      <c r="AB9287">
        <v>0.9840134620601666</v>
      </c>
      <c r="AC9287">
        <v>0.98581720303617359</v>
      </c>
      <c r="AD9287">
        <v>14613.067297253287</v>
      </c>
      <c r="AE9287">
        <v>29325.335437575279</v>
      </c>
      <c r="AF9287">
        <v>29152.418920172135</v>
      </c>
      <c r="AG9287">
        <v>14636.039364552036</v>
      </c>
      <c r="AH9287">
        <v>29362.343572457532</v>
      </c>
      <c r="AI9287">
        <v>29200.000807877892</v>
      </c>
      <c r="AJ9287">
        <v>1</v>
      </c>
      <c r="AK9287">
        <v>1</v>
      </c>
      <c r="AL9287">
        <v>1</v>
      </c>
    </row>
    <row r="9288" spans="1:38" x14ac:dyDescent="0.25">
      <c r="A9288">
        <v>265505900.46731541</v>
      </c>
      <c r="B9288">
        <v>6849692.5646621669</v>
      </c>
      <c r="C9288">
        <v>6817504.1177606862</v>
      </c>
      <c r="D9288">
        <v>6874431.5211707633</v>
      </c>
      <c r="E9288">
        <v>6811157.4793145107</v>
      </c>
      <c r="F9288">
        <v>196128.8655555188</v>
      </c>
      <c r="G9288">
        <v>255126.77878729752</v>
      </c>
      <c r="H9288">
        <v>238838.08120096143</v>
      </c>
      <c r="I9288">
        <v>2.8768426416431757E-2</v>
      </c>
      <c r="J9288">
        <v>3.7112418387120344E-2</v>
      </c>
      <c r="K9288">
        <v>3.5065711213741982E-2</v>
      </c>
      <c r="L9288">
        <v>5084.1873434279287</v>
      </c>
      <c r="M9288">
        <v>5447.2261232500741</v>
      </c>
      <c r="N9288">
        <v>5091.1493644896373</v>
      </c>
      <c r="O9288">
        <v>2.8390777582216559E-2</v>
      </c>
      <c r="P9288">
        <v>3.0800168042273444E-2</v>
      </c>
      <c r="Q9288">
        <v>2.8786808626375733E-2</v>
      </c>
      <c r="R9288">
        <v>32188.446901480667</v>
      </c>
      <c r="S9288">
        <v>-24738.956508596428</v>
      </c>
      <c r="T9288">
        <v>38535.085347656161</v>
      </c>
      <c r="U9288">
        <v>4.6992542508465457E-3</v>
      </c>
      <c r="V9288">
        <v>-3.6116885940583195E-3</v>
      </c>
      <c r="W9288">
        <v>5.6258123972541749E-3</v>
      </c>
      <c r="X9288">
        <f t="shared" si="436"/>
        <v>4.6992542508465457E-3</v>
      </c>
      <c r="Y9288">
        <f t="shared" si="437"/>
        <v>3.6116885940583195E-3</v>
      </c>
      <c r="Z9288">
        <f t="shared" si="438"/>
        <v>5.6258123972541749E-3</v>
      </c>
      <c r="AA9288">
        <v>0.98659776575552272</v>
      </c>
      <c r="AB9288">
        <v>0.98430856135029843</v>
      </c>
      <c r="AC9288">
        <v>0.98627409427974555</v>
      </c>
      <c r="AD9288">
        <v>14561.036019121791</v>
      </c>
      <c r="AE9288">
        <v>29297.700544047591</v>
      </c>
      <c r="AF9288">
        <v>29104.16487762086</v>
      </c>
      <c r="AG9288">
        <v>14584.008086420541</v>
      </c>
      <c r="AH9288">
        <v>29334.708678929845</v>
      </c>
      <c r="AI9288">
        <v>29151.746765326618</v>
      </c>
      <c r="AJ9288">
        <v>1</v>
      </c>
      <c r="AK9288">
        <v>1</v>
      </c>
      <c r="AL9288">
        <v>1</v>
      </c>
    </row>
    <row r="9289" spans="1:38" x14ac:dyDescent="0.25">
      <c r="A9289">
        <v>265288591.03527206</v>
      </c>
      <c r="B9289">
        <v>6849692.564662152</v>
      </c>
      <c r="C9289">
        <v>6800517.7035329873</v>
      </c>
      <c r="D9289">
        <v>6724498.5086158356</v>
      </c>
      <c r="E9289">
        <v>6654645.5028324286</v>
      </c>
      <c r="F9289">
        <v>191944.62558690607</v>
      </c>
      <c r="G9289">
        <v>252761.68808469907</v>
      </c>
      <c r="H9289">
        <v>239417.24230246432</v>
      </c>
      <c r="I9289">
        <v>2.8225001971127508E-2</v>
      </c>
      <c r="J9289">
        <v>3.758818412419089E-2</v>
      </c>
      <c r="K9289">
        <v>3.5977459986495257E-2</v>
      </c>
      <c r="L9289">
        <v>4975.7205971892718</v>
      </c>
      <c r="M9289">
        <v>5396.7289393782439</v>
      </c>
      <c r="N9289">
        <v>5103.4949488245447</v>
      </c>
      <c r="O9289">
        <v>2.7802130487803101E-2</v>
      </c>
      <c r="P9289">
        <v>3.0540327591174404E-2</v>
      </c>
      <c r="Q9289">
        <v>2.8880903478350779E-2</v>
      </c>
      <c r="R9289">
        <v>49174.861129164696</v>
      </c>
      <c r="S9289">
        <v>125194.0560463164</v>
      </c>
      <c r="T9289">
        <v>195047.06182972342</v>
      </c>
      <c r="U9289">
        <v>7.179134050900305E-3</v>
      </c>
      <c r="V9289">
        <v>1.8277324838226715E-2</v>
      </c>
      <c r="W9289">
        <v>2.8475301626817429E-2</v>
      </c>
      <c r="X9289">
        <f t="shared" si="436"/>
        <v>7.179134050900305E-3</v>
      </c>
      <c r="Y9289">
        <f t="shared" si="437"/>
        <v>1.8277324838226715E-2</v>
      </c>
      <c r="Z9289">
        <f t="shared" si="438"/>
        <v>2.8475301626817429E-2</v>
      </c>
      <c r="AA9289">
        <v>0.98686908658167882</v>
      </c>
      <c r="AB9289">
        <v>0.98433954985788386</v>
      </c>
      <c r="AC9289">
        <v>0.98597587454946289</v>
      </c>
      <c r="AD9289">
        <v>14529.50799134035</v>
      </c>
      <c r="AE9289">
        <v>29270.486517985239</v>
      </c>
      <c r="AF9289">
        <v>29111.241890599813</v>
      </c>
      <c r="AG9289">
        <v>14552.480058639099</v>
      </c>
      <c r="AH9289">
        <v>29307.494652867492</v>
      </c>
      <c r="AI9289">
        <v>29158.82377830557</v>
      </c>
      <c r="AJ9289">
        <v>1</v>
      </c>
      <c r="AK9289">
        <v>1</v>
      </c>
      <c r="AL9289">
        <v>1</v>
      </c>
    </row>
    <row r="9290" spans="1:38" x14ac:dyDescent="0.25">
      <c r="A9290">
        <v>265100069.07087386</v>
      </c>
      <c r="B9290">
        <v>6849692.5646621818</v>
      </c>
      <c r="C9290">
        <v>6881292.55259741</v>
      </c>
      <c r="D9290">
        <v>7018891.6380267516</v>
      </c>
      <c r="E9290">
        <v>6948205.386762484</v>
      </c>
      <c r="F9290">
        <v>192077.50683366286</v>
      </c>
      <c r="G9290">
        <v>251385.84110646253</v>
      </c>
      <c r="H9290">
        <v>236440.60482727297</v>
      </c>
      <c r="I9290">
        <v>2.7912998228968096E-2</v>
      </c>
      <c r="J9290">
        <v>3.5815603669461349E-2</v>
      </c>
      <c r="K9290">
        <v>3.4029017806199657E-2</v>
      </c>
      <c r="L9290">
        <v>4979.1652362587229</v>
      </c>
      <c r="M9290">
        <v>5367.3531535941374</v>
      </c>
      <c r="N9290">
        <v>5040.0439869262846</v>
      </c>
      <c r="O9290">
        <v>2.7834298375205516E-2</v>
      </c>
      <c r="P9290">
        <v>3.0396284752487093E-2</v>
      </c>
      <c r="Q9290">
        <v>2.8542674165027763E-2</v>
      </c>
      <c r="R9290">
        <v>-31599.987935228273</v>
      </c>
      <c r="S9290">
        <v>-169199.07336456981</v>
      </c>
      <c r="T9290">
        <v>-98512.822100302204</v>
      </c>
      <c r="U9290">
        <v>-4.6133439766703963E-3</v>
      </c>
      <c r="V9290">
        <v>-2.4701703290666521E-2</v>
      </c>
      <c r="W9290">
        <v>-1.4382079366384049E-2</v>
      </c>
      <c r="X9290">
        <f t="shared" si="436"/>
        <v>4.6133439766703963E-3</v>
      </c>
      <c r="Y9290">
        <f t="shared" si="437"/>
        <v>2.4701703290666521E-2</v>
      </c>
      <c r="Z9290">
        <f t="shared" si="438"/>
        <v>1.4382079366384049E-2</v>
      </c>
      <c r="AA9290">
        <v>0.98682161271648217</v>
      </c>
      <c r="AB9290">
        <v>0.98438129468169444</v>
      </c>
      <c r="AC9290">
        <v>0.9862091599654822</v>
      </c>
      <c r="AD9290">
        <v>14530.5197683923</v>
      </c>
      <c r="AE9290">
        <v>29254.537873518242</v>
      </c>
      <c r="AF9290">
        <v>29074.685392890075</v>
      </c>
      <c r="AG9290">
        <v>14553.491835691049</v>
      </c>
      <c r="AH9290">
        <v>29291.546008400495</v>
      </c>
      <c r="AI9290">
        <v>29122.267280595832</v>
      </c>
      <c r="AJ9290">
        <v>1</v>
      </c>
      <c r="AK9290">
        <v>1</v>
      </c>
      <c r="AL9290">
        <v>1</v>
      </c>
    </row>
    <row r="9291" spans="1:38" x14ac:dyDescent="0.25">
      <c r="A9291">
        <v>265230174.21307892</v>
      </c>
      <c r="B9291">
        <v>6849692.5646621669</v>
      </c>
      <c r="C9291">
        <v>6478263.7253237665</v>
      </c>
      <c r="D9291">
        <v>6590908.4916272229</v>
      </c>
      <c r="E9291">
        <v>6533332.8168854527</v>
      </c>
      <c r="F9291">
        <v>192350.32759320372</v>
      </c>
      <c r="G9291">
        <v>246394.73755386568</v>
      </c>
      <c r="H9291">
        <v>233318.5425887368</v>
      </c>
      <c r="I9291">
        <v>2.969164821760796E-2</v>
      </c>
      <c r="J9291">
        <v>3.7384032545266538E-2</v>
      </c>
      <c r="K9291">
        <v>3.5712024647775953E-2</v>
      </c>
      <c r="L9291">
        <v>4986.2374836240124</v>
      </c>
      <c r="M9291">
        <v>5260.7878224878386</v>
      </c>
      <c r="N9291">
        <v>4973.493103994655</v>
      </c>
      <c r="O9291">
        <v>2.7899397301992951E-2</v>
      </c>
      <c r="P9291">
        <v>2.9777768677403942E-2</v>
      </c>
      <c r="Q9291">
        <v>2.8151587208354648E-2</v>
      </c>
      <c r="R9291">
        <v>371428.8393384004</v>
      </c>
      <c r="S9291">
        <v>258784.07303494401</v>
      </c>
      <c r="T9291">
        <v>316359.74777671415</v>
      </c>
      <c r="U9291">
        <v>5.4225621928583538E-2</v>
      </c>
      <c r="V9291">
        <v>3.7780392417905179E-2</v>
      </c>
      <c r="W9291">
        <v>4.6185977661074386E-2</v>
      </c>
      <c r="X9291">
        <f t="shared" si="436"/>
        <v>5.4225621928583538E-2</v>
      </c>
      <c r="Y9291">
        <f t="shared" si="437"/>
        <v>3.7780392417905179E-2</v>
      </c>
      <c r="Z9291">
        <f t="shared" si="438"/>
        <v>4.6185977661074386E-2</v>
      </c>
      <c r="AA9291">
        <v>0.98679527945439527</v>
      </c>
      <c r="AB9291">
        <v>0.9851281421551874</v>
      </c>
      <c r="AC9291">
        <v>0.98668981559936664</v>
      </c>
      <c r="AD9291">
        <v>14532.594873167196</v>
      </c>
      <c r="AE9291">
        <v>29195.939792477391</v>
      </c>
      <c r="AF9291">
        <v>29035.845062765973</v>
      </c>
      <c r="AG9291">
        <v>14555.566940465946</v>
      </c>
      <c r="AH9291">
        <v>29232.947927359644</v>
      </c>
      <c r="AI9291">
        <v>29083.42695047173</v>
      </c>
      <c r="AJ9291">
        <v>0</v>
      </c>
      <c r="AK9291">
        <v>1</v>
      </c>
      <c r="AL9291">
        <v>0</v>
      </c>
    </row>
    <row r="9292" spans="1:38" x14ac:dyDescent="0.25">
      <c r="A9292">
        <v>265259051.26310807</v>
      </c>
      <c r="B9292">
        <v>6849692.5646621818</v>
      </c>
      <c r="C9292">
        <v>6785038.407283864</v>
      </c>
      <c r="D9292">
        <v>6732206.9016209012</v>
      </c>
      <c r="E9292">
        <v>6656195.4029084211</v>
      </c>
      <c r="F9292">
        <v>184502.67284292902</v>
      </c>
      <c r="G9292">
        <v>250819.85225215228</v>
      </c>
      <c r="H9292">
        <v>234775.10400642906</v>
      </c>
      <c r="I9292">
        <v>2.7192576042732786E-2</v>
      </c>
      <c r="J9292">
        <v>3.7256705849572573E-2</v>
      </c>
      <c r="K9292">
        <v>3.5271666439336227E-2</v>
      </c>
      <c r="L9292">
        <v>4782.805179847981</v>
      </c>
      <c r="M9292">
        <v>5355.268693909733</v>
      </c>
      <c r="N9292">
        <v>5004.5416356975302</v>
      </c>
      <c r="O9292">
        <v>2.6730607546837749E-2</v>
      </c>
      <c r="P9292">
        <v>3.030917018944284E-2</v>
      </c>
      <c r="Q9292">
        <v>2.8324163142180114E-2</v>
      </c>
      <c r="R9292">
        <v>64654.157378317788</v>
      </c>
      <c r="S9292">
        <v>117485.66304128058</v>
      </c>
      <c r="T9292">
        <v>193497.16175376065</v>
      </c>
      <c r="U9292">
        <v>9.4389867527589471E-3</v>
      </c>
      <c r="V9292">
        <v>1.7151961483263273E-2</v>
      </c>
      <c r="W9292">
        <v>2.824902868663328E-2</v>
      </c>
      <c r="X9292">
        <f t="shared" si="436"/>
        <v>9.4389867527589471E-3</v>
      </c>
      <c r="Y9292">
        <f t="shared" si="437"/>
        <v>1.7151961483263273E-2</v>
      </c>
      <c r="Z9292">
        <f t="shared" si="438"/>
        <v>2.824902868663328E-2</v>
      </c>
      <c r="AA9292">
        <v>0.98792664923443985</v>
      </c>
      <c r="AB9292">
        <v>0.98456891020914017</v>
      </c>
      <c r="AC9292">
        <v>0.98650539865973141</v>
      </c>
      <c r="AD9292">
        <v>14471.696166715888</v>
      </c>
      <c r="AE9292">
        <v>29247.951647378784</v>
      </c>
      <c r="AF9292">
        <v>29054.029826563357</v>
      </c>
      <c r="AG9292">
        <v>14494.668234014638</v>
      </c>
      <c r="AH9292">
        <v>29284.959782261038</v>
      </c>
      <c r="AI9292">
        <v>29101.611714269115</v>
      </c>
      <c r="AJ9292">
        <v>1</v>
      </c>
      <c r="AK9292">
        <v>1</v>
      </c>
      <c r="AL9292">
        <v>1</v>
      </c>
    </row>
    <row r="9293" spans="1:38" x14ac:dyDescent="0.25">
      <c r="A9293">
        <v>264866420.26977077</v>
      </c>
      <c r="B9293">
        <v>6849692.564662152</v>
      </c>
      <c r="C9293">
        <v>6763197.4518963918</v>
      </c>
      <c r="D9293">
        <v>6753895.056832945</v>
      </c>
      <c r="E9293">
        <v>6686782.5681890836</v>
      </c>
      <c r="F9293">
        <v>200306.5004267832</v>
      </c>
      <c r="G9293">
        <v>260693.28923558074</v>
      </c>
      <c r="H9293">
        <v>245153.66496867203</v>
      </c>
      <c r="I9293">
        <v>2.9617130336867144E-2</v>
      </c>
      <c r="J9293">
        <v>3.8598954683466129E-2</v>
      </c>
      <c r="K9293">
        <v>3.6662425085412134E-2</v>
      </c>
      <c r="L9293">
        <v>5192.4828677903697</v>
      </c>
      <c r="M9293">
        <v>5566.0769991689558</v>
      </c>
      <c r="N9293">
        <v>5225.7743795780352</v>
      </c>
      <c r="O9293">
        <v>2.9069084380055711E-2</v>
      </c>
      <c r="P9293">
        <v>3.1550267949936352E-2</v>
      </c>
      <c r="Q9293">
        <v>2.9621326105660421E-2</v>
      </c>
      <c r="R9293">
        <v>86495.112765760161</v>
      </c>
      <c r="S9293">
        <v>95797.507829206996</v>
      </c>
      <c r="T9293">
        <v>162909.99647306837</v>
      </c>
      <c r="U9293">
        <v>1.2627590501213447E-2</v>
      </c>
      <c r="V9293">
        <v>1.3985665330942049E-2</v>
      </c>
      <c r="W9293">
        <v>2.3783548668085894E-2</v>
      </c>
      <c r="X9293">
        <f t="shared" si="436"/>
        <v>1.2627590501213447E-2</v>
      </c>
      <c r="Y9293">
        <f t="shared" si="437"/>
        <v>1.3985665330942049E-2</v>
      </c>
      <c r="Z9293">
        <f t="shared" si="438"/>
        <v>2.3783548668085894E-2</v>
      </c>
      <c r="AA9293">
        <v>0.98583503201313072</v>
      </c>
      <c r="AB9293">
        <v>0.98340757993875272</v>
      </c>
      <c r="AC9293">
        <v>0.98535430438566152</v>
      </c>
      <c r="AD9293">
        <v>14591.85026430021</v>
      </c>
      <c r="AE9293">
        <v>29360.768951007896</v>
      </c>
      <c r="AF9293">
        <v>29180.427266179347</v>
      </c>
      <c r="AG9293">
        <v>14614.82233159896</v>
      </c>
      <c r="AH9293">
        <v>29397.777085890149</v>
      </c>
      <c r="AI9293">
        <v>29228.009153885105</v>
      </c>
      <c r="AJ9293">
        <v>1</v>
      </c>
      <c r="AK9293">
        <v>1</v>
      </c>
      <c r="AL9293">
        <v>1</v>
      </c>
    </row>
    <row r="9294" spans="1:38" x14ac:dyDescent="0.25">
      <c r="A9294">
        <v>265135038.77845111</v>
      </c>
      <c r="B9294">
        <v>6849692.5646621669</v>
      </c>
      <c r="C9294">
        <v>7075508.0298215291</v>
      </c>
      <c r="D9294">
        <v>7203813.1172800921</v>
      </c>
      <c r="E9294">
        <v>7128055.1276767608</v>
      </c>
      <c r="F9294">
        <v>195032.54213494173</v>
      </c>
      <c r="G9294">
        <v>252784.8553538924</v>
      </c>
      <c r="H9294">
        <v>236532.13222389884</v>
      </c>
      <c r="I9294">
        <v>2.7564457748182527E-2</v>
      </c>
      <c r="J9294">
        <v>3.5090423812845259E-2</v>
      </c>
      <c r="K9294">
        <v>3.3183263595352057E-2</v>
      </c>
      <c r="L9294">
        <v>5055.767693707252</v>
      </c>
      <c r="M9294">
        <v>5397.2235850385468</v>
      </c>
      <c r="N9294">
        <v>5041.9950143538272</v>
      </c>
      <c r="O9294">
        <v>2.8237299308477671E-2</v>
      </c>
      <c r="P9294">
        <v>3.0561303760260925E-2</v>
      </c>
      <c r="Q9294">
        <v>2.8549853227969976E-2</v>
      </c>
      <c r="R9294">
        <v>-225815.46515936218</v>
      </c>
      <c r="S9294">
        <v>-354120.55261792522</v>
      </c>
      <c r="T9294">
        <v>-278362.56301459391</v>
      </c>
      <c r="U9294">
        <v>-3.2967240942221705E-2</v>
      </c>
      <c r="V9294">
        <v>-5.1698751334453619E-2</v>
      </c>
      <c r="W9294">
        <v>-4.0638694421217869E-2</v>
      </c>
      <c r="X9294">
        <f t="shared" si="436"/>
        <v>3.2967240942221705E-2</v>
      </c>
      <c r="Y9294">
        <f t="shared" si="437"/>
        <v>5.1698751334453619E-2</v>
      </c>
      <c r="Z9294">
        <f t="shared" si="438"/>
        <v>4.0638694421217869E-2</v>
      </c>
      <c r="AA9294">
        <v>0.98669353144704075</v>
      </c>
      <c r="AB9294">
        <v>0.98450494713178371</v>
      </c>
      <c r="AC9294">
        <v>0.98645888438313134</v>
      </c>
      <c r="AD9294">
        <v>14552.840788169522</v>
      </c>
      <c r="AE9294">
        <v>29270.754326207876</v>
      </c>
      <c r="AF9294">
        <v>29075.81629552073</v>
      </c>
      <c r="AG9294">
        <v>14575.812855468272</v>
      </c>
      <c r="AH9294">
        <v>29307.762461090129</v>
      </c>
      <c r="AI9294">
        <v>29123.398183226487</v>
      </c>
      <c r="AJ9294">
        <v>1</v>
      </c>
      <c r="AK9294">
        <v>0</v>
      </c>
      <c r="AL9294">
        <v>1</v>
      </c>
    </row>
    <row r="9295" spans="1:38" x14ac:dyDescent="0.25">
      <c r="A9295">
        <v>264896975.71810871</v>
      </c>
      <c r="B9295">
        <v>6849692.5646621669</v>
      </c>
      <c r="C9295">
        <v>6893773.2019833131</v>
      </c>
      <c r="D9295">
        <v>6753963.9240788575</v>
      </c>
      <c r="E9295">
        <v>6699840.2490284257</v>
      </c>
      <c r="F9295">
        <v>201663.85043155093</v>
      </c>
      <c r="G9295">
        <v>251203.3947194459</v>
      </c>
      <c r="H9295">
        <v>239624.46065210016</v>
      </c>
      <c r="I9295">
        <v>2.9253043946025521E-2</v>
      </c>
      <c r="J9295">
        <v>3.7193475941420043E-2</v>
      </c>
      <c r="K9295">
        <v>3.5765697650305794E-2</v>
      </c>
      <c r="L9295">
        <v>5227.6690281512901</v>
      </c>
      <c r="M9295">
        <v>5363.4577305806324</v>
      </c>
      <c r="N9295">
        <v>5107.9120818200618</v>
      </c>
      <c r="O9295">
        <v>2.9244830816171515E-2</v>
      </c>
      <c r="P9295">
        <v>3.0398154842770749E-2</v>
      </c>
      <c r="Q9295">
        <v>2.8949813755615547E-2</v>
      </c>
      <c r="R9295">
        <v>-44080.637321146205</v>
      </c>
      <c r="S9295">
        <v>95728.640583309345</v>
      </c>
      <c r="T9295">
        <v>149852.31563374121</v>
      </c>
      <c r="U9295">
        <v>-6.4354183644036731E-3</v>
      </c>
      <c r="V9295">
        <v>1.3975611267165065E-2</v>
      </c>
      <c r="W9295">
        <v>2.1877232331102742E-2</v>
      </c>
      <c r="X9295">
        <f t="shared" si="436"/>
        <v>6.4354183644036731E-3</v>
      </c>
      <c r="Y9295">
        <f t="shared" si="437"/>
        <v>1.3975611267165065E-2</v>
      </c>
      <c r="Z9295">
        <f t="shared" si="438"/>
        <v>2.1877232331102742E-2</v>
      </c>
      <c r="AA9295">
        <v>0.98543631476364646</v>
      </c>
      <c r="AB9295">
        <v>0.98456812934790328</v>
      </c>
      <c r="AC9295">
        <v>0.98598435606120649</v>
      </c>
      <c r="AD9295">
        <v>14601.72389425951</v>
      </c>
      <c r="AE9295">
        <v>29252.416425909425</v>
      </c>
      <c r="AF9295">
        <v>29113.769821056245</v>
      </c>
      <c r="AG9295">
        <v>14624.69596155826</v>
      </c>
      <c r="AH9295">
        <v>29289.424560791678</v>
      </c>
      <c r="AI9295">
        <v>29161.351708762002</v>
      </c>
      <c r="AJ9295">
        <v>1</v>
      </c>
      <c r="AK9295">
        <v>1</v>
      </c>
      <c r="AL9295">
        <v>1</v>
      </c>
    </row>
    <row r="9296" spans="1:38" x14ac:dyDescent="0.25">
      <c r="A9296">
        <v>265236906.01801237</v>
      </c>
      <c r="B9296">
        <v>6849692.5646621818</v>
      </c>
      <c r="C9296">
        <v>6811179.2233165214</v>
      </c>
      <c r="D9296">
        <v>6959368.7015713463</v>
      </c>
      <c r="E9296">
        <v>6897165.0325394822</v>
      </c>
      <c r="F9296">
        <v>202925.13416608991</v>
      </c>
      <c r="G9296">
        <v>256962.713240638</v>
      </c>
      <c r="H9296">
        <v>241563.32069730136</v>
      </c>
      <c r="I9296">
        <v>2.9792951780129629E-2</v>
      </c>
      <c r="J9296">
        <v>3.6923279144934332E-2</v>
      </c>
      <c r="K9296">
        <v>3.5023566865176145E-2</v>
      </c>
      <c r="L9296">
        <v>5260.3648925843581</v>
      </c>
      <c r="M9296">
        <v>5486.4252624480387</v>
      </c>
      <c r="N9296">
        <v>5149.2414462050247</v>
      </c>
      <c r="O9296">
        <v>2.9400300358246676E-2</v>
      </c>
      <c r="P9296">
        <v>3.1054139993041106E-2</v>
      </c>
      <c r="Q9296">
        <v>2.9145619794166425E-2</v>
      </c>
      <c r="R9296">
        <v>38513.341345660388</v>
      </c>
      <c r="S9296">
        <v>-109676.13690916449</v>
      </c>
      <c r="T9296">
        <v>-47472.467877300456</v>
      </c>
      <c r="U9296">
        <v>5.622637947920779E-3</v>
      </c>
      <c r="V9296">
        <v>-1.6011833505490122E-2</v>
      </c>
      <c r="W9296">
        <v>-6.9305983340351186E-3</v>
      </c>
      <c r="X9296">
        <f t="shared" si="436"/>
        <v>5.622637947920779E-3</v>
      </c>
      <c r="Y9296">
        <f t="shared" si="437"/>
        <v>1.6011833505490122E-2</v>
      </c>
      <c r="Z9296">
        <f t="shared" si="438"/>
        <v>6.9305983340351186E-3</v>
      </c>
      <c r="AA9296">
        <v>0.98550062032986285</v>
      </c>
      <c r="AB9296">
        <v>0.98391287929371007</v>
      </c>
      <c r="AC9296">
        <v>0.98580997119859803</v>
      </c>
      <c r="AD9296">
        <v>14610.839331721892</v>
      </c>
      <c r="AE9296">
        <v>29318.652442264793</v>
      </c>
      <c r="AF9296">
        <v>29137.317300571529</v>
      </c>
      <c r="AG9296">
        <v>14633.811399020642</v>
      </c>
      <c r="AH9296">
        <v>29355.660577147046</v>
      </c>
      <c r="AI9296">
        <v>29184.899188277286</v>
      </c>
      <c r="AJ9296">
        <v>1</v>
      </c>
      <c r="AK9296">
        <v>1</v>
      </c>
      <c r="AL9296">
        <v>1</v>
      </c>
    </row>
    <row r="9297" spans="1:38" x14ac:dyDescent="0.25">
      <c r="A9297">
        <v>265798674.84471297</v>
      </c>
      <c r="B9297">
        <v>6849692.5646621818</v>
      </c>
      <c r="C9297">
        <v>7036267.5555101801</v>
      </c>
      <c r="D9297">
        <v>7021931.7744394857</v>
      </c>
      <c r="E9297">
        <v>6951692.0785309188</v>
      </c>
      <c r="F9297">
        <v>195319.28017954787</v>
      </c>
      <c r="G9297">
        <v>255177.04757518834</v>
      </c>
      <c r="H9297">
        <v>240336.0139657752</v>
      </c>
      <c r="I9297">
        <v>2.7758933076186272E-2</v>
      </c>
      <c r="J9297">
        <v>3.6340006677942613E-2</v>
      </c>
      <c r="K9297">
        <v>3.4572304303870247E-2</v>
      </c>
      <c r="L9297">
        <v>5063.2007145078187</v>
      </c>
      <c r="M9297">
        <v>5448.29941495189</v>
      </c>
      <c r="N9297">
        <v>5123.0797811354387</v>
      </c>
      <c r="O9297">
        <v>2.8221623655414869E-2</v>
      </c>
      <c r="P9297">
        <v>3.0771370318327902E-2</v>
      </c>
      <c r="Q9297">
        <v>2.8934567120711165E-2</v>
      </c>
      <c r="R9297">
        <v>-186574.9908479983</v>
      </c>
      <c r="S9297">
        <v>-172239.20977730397</v>
      </c>
      <c r="T9297">
        <v>-101999.51386873703</v>
      </c>
      <c r="U9297">
        <v>-2.7238447432012584E-2</v>
      </c>
      <c r="V9297">
        <v>-2.5145538745182879E-2</v>
      </c>
      <c r="W9297">
        <v>-1.4891108309730033E-2</v>
      </c>
      <c r="X9297">
        <f t="shared" si="436"/>
        <v>2.7238447432012584E-2</v>
      </c>
      <c r="Y9297">
        <f t="shared" si="437"/>
        <v>2.5145538745182879E-2</v>
      </c>
      <c r="Z9297">
        <f t="shared" si="438"/>
        <v>1.4891108309730033E-2</v>
      </c>
      <c r="AA9297">
        <v>0.98662569624906082</v>
      </c>
      <c r="AB9297">
        <v>0.98425963784925519</v>
      </c>
      <c r="AC9297">
        <v>0.98606354218335712</v>
      </c>
      <c r="AD9297">
        <v>14554.988651059613</v>
      </c>
      <c r="AE9297">
        <v>29298.276222265562</v>
      </c>
      <c r="AF9297">
        <v>29122.433702420498</v>
      </c>
      <c r="AG9297">
        <v>14577.960718358363</v>
      </c>
      <c r="AH9297">
        <v>29335.284357147815</v>
      </c>
      <c r="AI9297">
        <v>29170.015590126255</v>
      </c>
      <c r="AJ9297">
        <v>1</v>
      </c>
      <c r="AK9297">
        <v>1</v>
      </c>
      <c r="AL9297">
        <v>1</v>
      </c>
    </row>
    <row r="9298" spans="1:38" x14ac:dyDescent="0.25">
      <c r="A9298">
        <v>265090982.65353435</v>
      </c>
      <c r="B9298">
        <v>6849692.564662152</v>
      </c>
      <c r="C9298">
        <v>6951055.0924125621</v>
      </c>
      <c r="D9298">
        <v>7412605.5772832809</v>
      </c>
      <c r="E9298">
        <v>7326982.3695248207</v>
      </c>
      <c r="F9298">
        <v>198119.35055140549</v>
      </c>
      <c r="G9298">
        <v>248059.12069723409</v>
      </c>
      <c r="H9298">
        <v>235656.03941384071</v>
      </c>
      <c r="I9298">
        <v>2.8502054424466159E-2</v>
      </c>
      <c r="J9298">
        <v>3.3464497484857102E-2</v>
      </c>
      <c r="K9298">
        <v>3.2162768726455092E-2</v>
      </c>
      <c r="L9298">
        <v>5135.7860644764914</v>
      </c>
      <c r="M9298">
        <v>5296.324160071641</v>
      </c>
      <c r="N9298">
        <v>5023.3199382071216</v>
      </c>
      <c r="O9298">
        <v>2.8705485811890093E-2</v>
      </c>
      <c r="P9298">
        <v>2.9995091266942633E-2</v>
      </c>
      <c r="Q9298">
        <v>2.8448964877470249E-2</v>
      </c>
      <c r="R9298">
        <v>-101362.52775041014</v>
      </c>
      <c r="S9298">
        <v>-562913.01262112893</v>
      </c>
      <c r="T9298">
        <v>-477289.80486266874</v>
      </c>
      <c r="U9298">
        <v>-1.47981134618134E-2</v>
      </c>
      <c r="V9298">
        <v>-8.2180770495484792E-2</v>
      </c>
      <c r="W9298">
        <v>-6.9680471109758502E-2</v>
      </c>
      <c r="X9298">
        <f t="shared" si="436"/>
        <v>1.47981134618134E-2</v>
      </c>
      <c r="Y9298">
        <f t="shared" si="437"/>
        <v>8.2180770495484792E-2</v>
      </c>
      <c r="Z9298">
        <f t="shared" si="438"/>
        <v>6.9680471109758502E-2</v>
      </c>
      <c r="AA9298">
        <v>0.98591455090056157</v>
      </c>
      <c r="AB9298">
        <v>0.98479419790663536</v>
      </c>
      <c r="AC9298">
        <v>0.9863025641371187</v>
      </c>
      <c r="AD9298">
        <v>14575.798869894545</v>
      </c>
      <c r="AE9298">
        <v>29215.611378944446</v>
      </c>
      <c r="AF9298">
        <v>29064.973388890408</v>
      </c>
      <c r="AG9298">
        <v>14598.770937193294</v>
      </c>
      <c r="AH9298">
        <v>29252.619513826699</v>
      </c>
      <c r="AI9298">
        <v>29112.555276596166</v>
      </c>
      <c r="AJ9298">
        <v>1</v>
      </c>
      <c r="AK9298">
        <v>0</v>
      </c>
      <c r="AL9298">
        <v>0</v>
      </c>
    </row>
    <row r="9299" spans="1:38" x14ac:dyDescent="0.25">
      <c r="A9299">
        <v>265060027.67738545</v>
      </c>
      <c r="B9299">
        <v>6849692.5646621818</v>
      </c>
      <c r="C9299">
        <v>6744900.0322541604</v>
      </c>
      <c r="D9299">
        <v>6853513.4065160239</v>
      </c>
      <c r="E9299">
        <v>6779861.7200437635</v>
      </c>
      <c r="F9299">
        <v>189247.30332161227</v>
      </c>
      <c r="G9299">
        <v>251752.75194755039</v>
      </c>
      <c r="H9299">
        <v>235482.10540895932</v>
      </c>
      <c r="I9299">
        <v>2.8057836649413678E-2</v>
      </c>
      <c r="J9299">
        <v>3.6733385785485552E-2</v>
      </c>
      <c r="K9299">
        <v>3.4732582334649639E-2</v>
      </c>
      <c r="L9299">
        <v>4905.7987543054605</v>
      </c>
      <c r="M9299">
        <v>5375.1870874837032</v>
      </c>
      <c r="N9299">
        <v>5019.6123050107662</v>
      </c>
      <c r="O9299">
        <v>2.7447827394617576E-2</v>
      </c>
      <c r="P9299">
        <v>3.0445375149221802E-2</v>
      </c>
      <c r="Q9299">
        <v>2.843137871155375E-2</v>
      </c>
      <c r="R9299">
        <v>104792.53240802139</v>
      </c>
      <c r="S9299">
        <v>-3820.8418538421392</v>
      </c>
      <c r="T9299">
        <v>69830.844618418254</v>
      </c>
      <c r="U9299">
        <v>1.5298866543098585E-2</v>
      </c>
      <c r="V9299">
        <v>-5.5781216715535583E-4</v>
      </c>
      <c r="W9299">
        <v>1.0194741436816913E-2</v>
      </c>
      <c r="X9299">
        <f t="shared" si="436"/>
        <v>1.5298866543098585E-2</v>
      </c>
      <c r="Y9299">
        <f t="shared" si="437"/>
        <v>5.5781216715535583E-4</v>
      </c>
      <c r="Z9299">
        <f t="shared" si="438"/>
        <v>1.0194741436816913E-2</v>
      </c>
      <c r="AA9299">
        <v>0.98737264918213985</v>
      </c>
      <c r="AB9299">
        <v>0.98450635929165198</v>
      </c>
      <c r="AC9299">
        <v>0.98646980547461915</v>
      </c>
      <c r="AD9299">
        <v>14508.817359290502</v>
      </c>
      <c r="AE9299">
        <v>29258.799576685153</v>
      </c>
      <c r="AF9299">
        <v>29062.815910490768</v>
      </c>
      <c r="AG9299">
        <v>14531.789426589252</v>
      </c>
      <c r="AH9299">
        <v>29295.807711567406</v>
      </c>
      <c r="AI9299">
        <v>29110.397798196525</v>
      </c>
      <c r="AJ9299">
        <v>1</v>
      </c>
      <c r="AK9299">
        <v>1</v>
      </c>
      <c r="AL9299">
        <v>1</v>
      </c>
    </row>
    <row r="9300" spans="1:38" x14ac:dyDescent="0.25">
      <c r="A9300">
        <v>264785284.18859947</v>
      </c>
      <c r="B9300">
        <v>6849692.5646621669</v>
      </c>
      <c r="C9300">
        <v>6854815.1396394931</v>
      </c>
      <c r="D9300">
        <v>6911840.0602784893</v>
      </c>
      <c r="E9300">
        <v>6842400.8978269594</v>
      </c>
      <c r="F9300">
        <v>206295.3031522973</v>
      </c>
      <c r="G9300">
        <v>250474.74497764488</v>
      </c>
      <c r="H9300">
        <v>237509.9068924156</v>
      </c>
      <c r="I9300">
        <v>3.0094947704621358E-2</v>
      </c>
      <c r="J9300">
        <v>3.6238504188934144E-2</v>
      </c>
      <c r="K9300">
        <v>3.4711486573060203E-2</v>
      </c>
      <c r="L9300">
        <v>5347.7287309278709</v>
      </c>
      <c r="M9300">
        <v>5347.9002891897107</v>
      </c>
      <c r="N9300">
        <v>5062.8375737028327</v>
      </c>
      <c r="O9300">
        <v>2.9935820568377985E-2</v>
      </c>
      <c r="P9300">
        <v>3.0323119358862866E-2</v>
      </c>
      <c r="Q9300">
        <v>2.8706785792595148E-2</v>
      </c>
      <c r="R9300">
        <v>-5122.5749773262069</v>
      </c>
      <c r="S9300">
        <v>-62147.495616322383</v>
      </c>
      <c r="T9300">
        <v>7291.6668352074921</v>
      </c>
      <c r="U9300">
        <v>-7.4785472909452493E-4</v>
      </c>
      <c r="V9300">
        <v>-9.0730343047721231E-3</v>
      </c>
      <c r="W9300">
        <v>1.0645246872575695E-3</v>
      </c>
      <c r="X9300">
        <f t="shared" si="436"/>
        <v>7.4785472909452493E-4</v>
      </c>
      <c r="Y9300">
        <f t="shared" si="437"/>
        <v>9.0730343047721231E-3</v>
      </c>
      <c r="Z9300">
        <f t="shared" si="438"/>
        <v>1.0645246872575695E-3</v>
      </c>
      <c r="AA9300">
        <v>0.98481659512086461</v>
      </c>
      <c r="AB9300">
        <v>0.98458473469339192</v>
      </c>
      <c r="AC9300">
        <v>0.986165299266196</v>
      </c>
      <c r="AD9300">
        <v>14634.920721644003</v>
      </c>
      <c r="AE9300">
        <v>29243.928449758099</v>
      </c>
      <c r="AF9300">
        <v>29087.870338822391</v>
      </c>
      <c r="AG9300">
        <v>14657.892788942752</v>
      </c>
      <c r="AH9300">
        <v>29280.936584640353</v>
      </c>
      <c r="AI9300">
        <v>29135.452226528148</v>
      </c>
      <c r="AJ9300">
        <v>1</v>
      </c>
      <c r="AK9300">
        <v>1</v>
      </c>
      <c r="AL9300">
        <v>1</v>
      </c>
    </row>
    <row r="9301" spans="1:38" x14ac:dyDescent="0.25">
      <c r="A9301">
        <v>264982385.28533849</v>
      </c>
      <c r="B9301">
        <v>6849692.5646621669</v>
      </c>
      <c r="C9301">
        <v>6788548.4487760076</v>
      </c>
      <c r="D9301">
        <v>6822857.1714173844</v>
      </c>
      <c r="E9301">
        <v>6762781.5793678164</v>
      </c>
      <c r="F9301">
        <v>187522.74330051662</v>
      </c>
      <c r="G9301">
        <v>249843.97555650352</v>
      </c>
      <c r="H9301">
        <v>231610.93084638656</v>
      </c>
      <c r="I9301">
        <v>2.7623393235755349E-2</v>
      </c>
      <c r="J9301">
        <v>3.6618672981043918E-2</v>
      </c>
      <c r="K9301">
        <v>3.4247879829949722E-2</v>
      </c>
      <c r="L9301">
        <v>4861.0935233472246</v>
      </c>
      <c r="M9301">
        <v>5334.432695999687</v>
      </c>
      <c r="N9301">
        <v>4937.0931028175073</v>
      </c>
      <c r="O9301">
        <v>2.7199102501696278E-2</v>
      </c>
      <c r="P9301">
        <v>3.0223637406946339E-2</v>
      </c>
      <c r="Q9301">
        <v>2.7972404993653843E-2</v>
      </c>
      <c r="R9301">
        <v>61144.115886159241</v>
      </c>
      <c r="S9301">
        <v>26835.393244782463</v>
      </c>
      <c r="T9301">
        <v>86910.985294350423</v>
      </c>
      <c r="U9301">
        <v>8.9265489376273814E-3</v>
      </c>
      <c r="V9301">
        <v>3.917751489056211E-3</v>
      </c>
      <c r="W9301">
        <v>1.2688304544167079E-2</v>
      </c>
      <c r="X9301">
        <f t="shared" si="436"/>
        <v>8.9265489376273814E-3</v>
      </c>
      <c r="Y9301">
        <f t="shared" si="437"/>
        <v>3.917751489056211E-3</v>
      </c>
      <c r="Z9301">
        <f t="shared" si="438"/>
        <v>1.2688304544167079E-2</v>
      </c>
      <c r="AA9301">
        <v>0.98767176212072716</v>
      </c>
      <c r="AB9301">
        <v>0.98481457680809381</v>
      </c>
      <c r="AC9301">
        <v>0.98697461908518214</v>
      </c>
      <c r="AD9301">
        <v>14495.433469665528</v>
      </c>
      <c r="AE9301">
        <v>29236.560709358073</v>
      </c>
      <c r="AF9301">
        <v>29014.380887088686</v>
      </c>
      <c r="AG9301">
        <v>14518.405536964277</v>
      </c>
      <c r="AH9301">
        <v>29273.568844240326</v>
      </c>
      <c r="AI9301">
        <v>29061.962774794443</v>
      </c>
      <c r="AJ9301">
        <v>1</v>
      </c>
      <c r="AK9301">
        <v>1</v>
      </c>
      <c r="AL9301">
        <v>1</v>
      </c>
    </row>
    <row r="9302" spans="1:38" x14ac:dyDescent="0.25">
      <c r="A9302">
        <v>265201409.20303237</v>
      </c>
      <c r="B9302">
        <v>6849692.5646621669</v>
      </c>
      <c r="C9302">
        <v>7118145.9229937866</v>
      </c>
      <c r="D9302">
        <v>7168599.8437258815</v>
      </c>
      <c r="E9302">
        <v>7090661.7495513288</v>
      </c>
      <c r="F9302">
        <v>200939.69105549064</v>
      </c>
      <c r="G9302">
        <v>256508.04487894723</v>
      </c>
      <c r="H9302">
        <v>243351.82821872702</v>
      </c>
      <c r="I9302">
        <v>2.8229217724575446E-2</v>
      </c>
      <c r="J9302">
        <v>3.5782168131960772E-2</v>
      </c>
      <c r="K9302">
        <v>3.4320044703038531E-2</v>
      </c>
      <c r="L9302">
        <v>5208.8968707538461</v>
      </c>
      <c r="M9302">
        <v>5476.7176128277597</v>
      </c>
      <c r="N9302">
        <v>5187.3658478302023</v>
      </c>
      <c r="O9302">
        <v>2.9086275844088877E-2</v>
      </c>
      <c r="P9302">
        <v>3.1003456602759667E-2</v>
      </c>
      <c r="Q9302">
        <v>2.9365449036325767E-2</v>
      </c>
      <c r="R9302">
        <v>-268453.35833161976</v>
      </c>
      <c r="S9302">
        <v>-318907.27906371467</v>
      </c>
      <c r="T9302">
        <v>-240969.18488916196</v>
      </c>
      <c r="U9302">
        <v>-3.9192030269589208E-2</v>
      </c>
      <c r="V9302">
        <v>-4.6557896730864953E-2</v>
      </c>
      <c r="W9302">
        <v>-3.5179562091929711E-2</v>
      </c>
      <c r="X9302">
        <f t="shared" si="436"/>
        <v>3.9192030269589208E-2</v>
      </c>
      <c r="Y9302">
        <f t="shared" si="437"/>
        <v>4.6557896730864953E-2</v>
      </c>
      <c r="Z9302">
        <f t="shared" si="438"/>
        <v>3.5179562091929711E-2</v>
      </c>
      <c r="AA9302">
        <v>0.98565481660793652</v>
      </c>
      <c r="AB9302">
        <v>0.98392017833008727</v>
      </c>
      <c r="AC9302">
        <v>0.98555453033815943</v>
      </c>
      <c r="AD9302">
        <v>14596.464516035227</v>
      </c>
      <c r="AE9302">
        <v>29313.477692664823</v>
      </c>
      <c r="AF9302">
        <v>29158.871762983483</v>
      </c>
      <c r="AG9302">
        <v>14619.436583333976</v>
      </c>
      <c r="AH9302">
        <v>29350.485827547076</v>
      </c>
      <c r="AI9302">
        <v>29206.45365068924</v>
      </c>
      <c r="AJ9302">
        <v>0</v>
      </c>
      <c r="AK9302">
        <v>1</v>
      </c>
      <c r="AL9302">
        <v>1</v>
      </c>
    </row>
    <row r="9303" spans="1:38" x14ac:dyDescent="0.25">
      <c r="A9303">
        <v>265394165.05453765</v>
      </c>
      <c r="B9303">
        <v>6849692.5646621818</v>
      </c>
      <c r="C9303">
        <v>6910140.704179123</v>
      </c>
      <c r="D9303">
        <v>7217869.195833331</v>
      </c>
      <c r="E9303">
        <v>7153320.9153187703</v>
      </c>
      <c r="F9303">
        <v>197951.41648775912</v>
      </c>
      <c r="G9303">
        <v>254214.82282518753</v>
      </c>
      <c r="H9303">
        <v>240189.21162515884</v>
      </c>
      <c r="I9303">
        <v>2.8646510246606388E-2</v>
      </c>
      <c r="J9303">
        <v>3.52202036262916E-2</v>
      </c>
      <c r="K9303">
        <v>3.3577301293836251E-2</v>
      </c>
      <c r="L9303">
        <v>5131.4327621795401</v>
      </c>
      <c r="M9303">
        <v>5427.7549004969324</v>
      </c>
      <c r="N9303">
        <v>5119.9504952218349</v>
      </c>
      <c r="O9303">
        <v>2.8656224557512031E-2</v>
      </c>
      <c r="P9303">
        <v>3.0703349328227332E-2</v>
      </c>
      <c r="Q9303">
        <v>2.8962182611383995E-2</v>
      </c>
      <c r="R9303">
        <v>-60448.139516941272</v>
      </c>
      <c r="S9303">
        <v>-368176.6311711492</v>
      </c>
      <c r="T9303">
        <v>-303628.35065658856</v>
      </c>
      <c r="U9303">
        <v>-8.8249419877317516E-3</v>
      </c>
      <c r="V9303">
        <v>-5.3750825704293084E-2</v>
      </c>
      <c r="W9303">
        <v>-4.4327296121729386E-2</v>
      </c>
      <c r="X9303">
        <f t="shared" si="436"/>
        <v>8.8249419877317516E-3</v>
      </c>
      <c r="Y9303">
        <f t="shared" si="437"/>
        <v>5.3750825704293084E-2</v>
      </c>
      <c r="Z9303">
        <f t="shared" si="438"/>
        <v>4.4327296121729386E-2</v>
      </c>
      <c r="AA9303">
        <v>0.98628559393471671</v>
      </c>
      <c r="AB9303">
        <v>0.98437141165847608</v>
      </c>
      <c r="AC9303">
        <v>0.98607458334442877</v>
      </c>
      <c r="AD9303">
        <v>14574.559093388953</v>
      </c>
      <c r="AE9303">
        <v>29287.237082353731</v>
      </c>
      <c r="AF9303">
        <v>29120.648337449908</v>
      </c>
      <c r="AG9303">
        <v>14597.531160687702</v>
      </c>
      <c r="AH9303">
        <v>29324.245217235984</v>
      </c>
      <c r="AI9303">
        <v>29168.230225155665</v>
      </c>
      <c r="AJ9303">
        <v>1</v>
      </c>
      <c r="AK9303">
        <v>0</v>
      </c>
      <c r="AL9303">
        <v>1</v>
      </c>
    </row>
    <row r="9304" spans="1:38" x14ac:dyDescent="0.25">
      <c r="A9304">
        <v>265209213.19481915</v>
      </c>
      <c r="B9304">
        <v>6849692.5646621669</v>
      </c>
      <c r="C9304">
        <v>6770909.1818495858</v>
      </c>
      <c r="D9304">
        <v>6925523.1188508812</v>
      </c>
      <c r="E9304">
        <v>6852329.5772126019</v>
      </c>
      <c r="F9304">
        <v>196902.69711170939</v>
      </c>
      <c r="G9304">
        <v>247436.04565468649</v>
      </c>
      <c r="H9304">
        <v>234707.83440134345</v>
      </c>
      <c r="I9304">
        <v>2.9080687958352169E-2</v>
      </c>
      <c r="J9304">
        <v>3.5728137991652878E-2</v>
      </c>
      <c r="K9304">
        <v>3.425226877321598E-2</v>
      </c>
      <c r="L9304">
        <v>5104.2471372414793</v>
      </c>
      <c r="M9304">
        <v>5283.0208499893233</v>
      </c>
      <c r="N9304">
        <v>5003.107695157315</v>
      </c>
      <c r="O9304">
        <v>2.853330967010417E-2</v>
      </c>
      <c r="P9304">
        <v>2.9906043474469991E-2</v>
      </c>
      <c r="Q9304">
        <v>2.8321515376781525E-2</v>
      </c>
      <c r="R9304">
        <v>78783.382812581025</v>
      </c>
      <c r="S9304">
        <v>-75830.554188714363</v>
      </c>
      <c r="T9304">
        <v>-2637.012550435029</v>
      </c>
      <c r="U9304">
        <v>1.1501739978671099E-2</v>
      </c>
      <c r="V9304">
        <v>-1.1070650758827801E-2</v>
      </c>
      <c r="W9304">
        <v>-3.8498261426205905E-4</v>
      </c>
      <c r="X9304">
        <f t="shared" si="436"/>
        <v>1.1501739978671099E-2</v>
      </c>
      <c r="Y9304">
        <f t="shared" si="437"/>
        <v>1.1070650758827801E-2</v>
      </c>
      <c r="Z9304">
        <f t="shared" si="438"/>
        <v>3.8498261426205905E-4</v>
      </c>
      <c r="AA9304">
        <v>0.98630857028938246</v>
      </c>
      <c r="AB9304">
        <v>0.9851359240873957</v>
      </c>
      <c r="AC9304">
        <v>0.98665095038490036</v>
      </c>
      <c r="AD9304">
        <v>14566.793028504715</v>
      </c>
      <c r="AE9304">
        <v>29208.262664536775</v>
      </c>
      <c r="AF9304">
        <v>29053.192472225957</v>
      </c>
      <c r="AG9304">
        <v>14589.765095803465</v>
      </c>
      <c r="AH9304">
        <v>29245.270799419028</v>
      </c>
      <c r="AI9304">
        <v>29100.774359931715</v>
      </c>
      <c r="AJ9304">
        <v>1</v>
      </c>
      <c r="AK9304">
        <v>1</v>
      </c>
      <c r="AL9304">
        <v>1</v>
      </c>
    </row>
    <row r="9305" spans="1:38" x14ac:dyDescent="0.25">
      <c r="A9305">
        <v>265108521.99128991</v>
      </c>
      <c r="B9305">
        <v>6849692.5646621818</v>
      </c>
      <c r="C9305">
        <v>6533276.5842584372</v>
      </c>
      <c r="D9305">
        <v>6526178.8489542603</v>
      </c>
      <c r="E9305">
        <v>6490548.18395859</v>
      </c>
      <c r="F9305">
        <v>186046.11957747568</v>
      </c>
      <c r="G9305">
        <v>237866.05495063416</v>
      </c>
      <c r="H9305">
        <v>226486.66860628329</v>
      </c>
      <c r="I9305">
        <v>2.8476694225029957E-2</v>
      </c>
      <c r="J9305">
        <v>3.644798287879427E-2</v>
      </c>
      <c r="K9305">
        <v>3.4894844347053117E-2</v>
      </c>
      <c r="L9305">
        <v>4822.8154676289805</v>
      </c>
      <c r="M9305">
        <v>5078.6914432129543</v>
      </c>
      <c r="N9305">
        <v>4827.8626806168322</v>
      </c>
      <c r="O9305">
        <v>2.6990023622265824E-2</v>
      </c>
      <c r="P9305">
        <v>2.8760599294477246E-2</v>
      </c>
      <c r="Q9305">
        <v>2.7340157510758089E-2</v>
      </c>
      <c r="R9305">
        <v>316415.98040374462</v>
      </c>
      <c r="S9305">
        <v>323513.71570792142</v>
      </c>
      <c r="T9305">
        <v>359144.38070359174</v>
      </c>
      <c r="U9305">
        <v>4.6194187172158119E-2</v>
      </c>
      <c r="V9305">
        <v>4.7230399416309674E-2</v>
      </c>
      <c r="W9305">
        <v>5.2432189811909363E-2</v>
      </c>
      <c r="X9305">
        <f t="shared" si="436"/>
        <v>4.6194187172158119E-2</v>
      </c>
      <c r="Y9305">
        <f t="shared" si="437"/>
        <v>4.7230399416309674E-2</v>
      </c>
      <c r="Z9305">
        <f t="shared" si="438"/>
        <v>5.2432189811909363E-2</v>
      </c>
      <c r="AA9305">
        <v>0.98743682202157956</v>
      </c>
      <c r="AB9305">
        <v>0.98605631665588733</v>
      </c>
      <c r="AC9305">
        <v>0.98738227515732591</v>
      </c>
      <c r="AD9305">
        <v>14483.87557316488</v>
      </c>
      <c r="AE9305">
        <v>29093.006050876764</v>
      </c>
      <c r="AF9305">
        <v>28949.007399705795</v>
      </c>
      <c r="AG9305">
        <v>14506.847640463629</v>
      </c>
      <c r="AH9305">
        <v>29130.014185759017</v>
      </c>
      <c r="AI9305">
        <v>28996.589287411553</v>
      </c>
      <c r="AJ9305">
        <v>0</v>
      </c>
      <c r="AK9305">
        <v>0</v>
      </c>
      <c r="AL9305">
        <v>0</v>
      </c>
    </row>
    <row r="9306" spans="1:38" x14ac:dyDescent="0.25">
      <c r="A9306">
        <v>265150265.31252894</v>
      </c>
      <c r="B9306">
        <v>6849692.5646621669</v>
      </c>
      <c r="C9306">
        <v>6598777.2445701584</v>
      </c>
      <c r="D9306">
        <v>6747850.4133493481</v>
      </c>
      <c r="E9306">
        <v>6683954.8956835307</v>
      </c>
      <c r="F9306">
        <v>199049.27642146038</v>
      </c>
      <c r="G9306">
        <v>253262.30763336396</v>
      </c>
      <c r="H9306">
        <v>241375.76750737149</v>
      </c>
      <c r="I9306">
        <v>3.0164569744379418E-2</v>
      </c>
      <c r="J9306">
        <v>3.7532294304024924E-2</v>
      </c>
      <c r="K9306">
        <v>3.611271638940157E-2</v>
      </c>
      <c r="L9306">
        <v>5159.8922424501816</v>
      </c>
      <c r="M9306">
        <v>5407.4176953616779</v>
      </c>
      <c r="N9306">
        <v>5145.2435020793746</v>
      </c>
      <c r="O9306">
        <v>2.8871702473243759E-2</v>
      </c>
      <c r="P9306">
        <v>3.061722017997066E-2</v>
      </c>
      <c r="Q9306">
        <v>2.9132769476612599E-2</v>
      </c>
      <c r="R9306">
        <v>250915.32009200845</v>
      </c>
      <c r="S9306">
        <v>101842.15131281875</v>
      </c>
      <c r="T9306">
        <v>165737.66897863615</v>
      </c>
      <c r="U9306">
        <v>3.663161780230699E-2</v>
      </c>
      <c r="V9306">
        <v>1.4868134642746802E-2</v>
      </c>
      <c r="W9306">
        <v>2.4196366101696783E-2</v>
      </c>
      <c r="X9306">
        <f t="shared" si="436"/>
        <v>3.663161780230699E-2</v>
      </c>
      <c r="Y9306">
        <f t="shared" si="437"/>
        <v>1.4868134642746802E-2</v>
      </c>
      <c r="Z9306">
        <f t="shared" si="438"/>
        <v>2.4196366101696783E-2</v>
      </c>
      <c r="AA9306">
        <v>0.98597705331811281</v>
      </c>
      <c r="AB9306">
        <v>0.98444178751549638</v>
      </c>
      <c r="AC9306">
        <v>0.98589447979163558</v>
      </c>
      <c r="AD9306">
        <v>14582.645101011987</v>
      </c>
      <c r="AE9306">
        <v>29276.268104672119</v>
      </c>
      <c r="AF9306">
        <v>29135.047737134191</v>
      </c>
      <c r="AG9306">
        <v>14605.617168310737</v>
      </c>
      <c r="AH9306">
        <v>29313.276239554372</v>
      </c>
      <c r="AI9306">
        <v>29182.629624839949</v>
      </c>
      <c r="AJ9306">
        <v>1</v>
      </c>
      <c r="AK9306">
        <v>1</v>
      </c>
      <c r="AL9306">
        <v>1</v>
      </c>
    </row>
    <row r="9307" spans="1:38" x14ac:dyDescent="0.25">
      <c r="A9307">
        <v>265302929.08738282</v>
      </c>
      <c r="B9307">
        <v>6849692.5646621818</v>
      </c>
      <c r="C9307">
        <v>6650716.8900240427</v>
      </c>
      <c r="D9307">
        <v>6733908.8693047231</v>
      </c>
      <c r="E9307">
        <v>6673680.1915198397</v>
      </c>
      <c r="F9307">
        <v>193133.2748778252</v>
      </c>
      <c r="G9307">
        <v>252364.85953547421</v>
      </c>
      <c r="H9307">
        <v>238351.67243615058</v>
      </c>
      <c r="I9307">
        <v>2.9039467183984584E-2</v>
      </c>
      <c r="J9307">
        <v>3.7476726286842503E-2</v>
      </c>
      <c r="K9307">
        <v>3.5715177472696549E-2</v>
      </c>
      <c r="L9307">
        <v>5006.5335816194238</v>
      </c>
      <c r="M9307">
        <v>5388.2562308289334</v>
      </c>
      <c r="N9307">
        <v>5080.7809187987523</v>
      </c>
      <c r="O9307">
        <v>2.7993069142269334E-2</v>
      </c>
      <c r="P9307">
        <v>3.049068679537582E-2</v>
      </c>
      <c r="Q9307">
        <v>2.8750767044941006E-2</v>
      </c>
      <c r="R9307">
        <v>198975.67463813908</v>
      </c>
      <c r="S9307">
        <v>115783.69535745867</v>
      </c>
      <c r="T9307">
        <v>176012.37314234208</v>
      </c>
      <c r="U9307">
        <v>2.904884748618675E-2</v>
      </c>
      <c r="V9307">
        <v>1.6903487895908065E-2</v>
      </c>
      <c r="W9307">
        <v>2.5696390236606595E-2</v>
      </c>
      <c r="X9307">
        <f t="shared" si="436"/>
        <v>2.904884748618675E-2</v>
      </c>
      <c r="Y9307">
        <f t="shared" si="437"/>
        <v>1.6903487895908065E-2</v>
      </c>
      <c r="Z9307">
        <f t="shared" si="438"/>
        <v>2.5696390236606595E-2</v>
      </c>
      <c r="AA9307">
        <v>0.98678394172967421</v>
      </c>
      <c r="AB9307">
        <v>0.98446488924528086</v>
      </c>
      <c r="AC9307">
        <v>0.98616827993972156</v>
      </c>
      <c r="AD9307">
        <v>14538.533753559557</v>
      </c>
      <c r="AE9307">
        <v>29265.895457527851</v>
      </c>
      <c r="AF9307">
        <v>29098.207973088902</v>
      </c>
      <c r="AG9307">
        <v>14561.505820858307</v>
      </c>
      <c r="AH9307">
        <v>29302.903592410104</v>
      </c>
      <c r="AI9307">
        <v>29145.789860794659</v>
      </c>
      <c r="AJ9307">
        <v>1</v>
      </c>
      <c r="AK9307">
        <v>1</v>
      </c>
      <c r="AL9307">
        <v>1</v>
      </c>
    </row>
    <row r="9308" spans="1:38" x14ac:dyDescent="0.25">
      <c r="A9308">
        <v>265064525.8783738</v>
      </c>
      <c r="B9308">
        <v>6849692.5646621669</v>
      </c>
      <c r="C9308">
        <v>6534820.3290057303</v>
      </c>
      <c r="D9308">
        <v>6665958.4697273625</v>
      </c>
      <c r="E9308">
        <v>6597503.2278685579</v>
      </c>
      <c r="F9308">
        <v>191911.6088804162</v>
      </c>
      <c r="G9308">
        <v>248250.02953357052</v>
      </c>
      <c r="H9308">
        <v>232556.53872196662</v>
      </c>
      <c r="I9308">
        <v>2.936754175605857E-2</v>
      </c>
      <c r="J9308">
        <v>3.7241460573294562E-2</v>
      </c>
      <c r="K9308">
        <v>3.5249173920767929E-2</v>
      </c>
      <c r="L9308">
        <v>4974.864715415918</v>
      </c>
      <c r="M9308">
        <v>5300.4002653138832</v>
      </c>
      <c r="N9308">
        <v>4957.2499844613776</v>
      </c>
      <c r="O9308">
        <v>2.7847846784026322E-2</v>
      </c>
      <c r="P9308">
        <v>3.0021254664589693E-2</v>
      </c>
      <c r="Q9308">
        <v>2.8077665227181709E-2</v>
      </c>
      <c r="R9308">
        <v>314872.23565643653</v>
      </c>
      <c r="S9308">
        <v>183734.09493480437</v>
      </c>
      <c r="T9308">
        <v>252189.33679360896</v>
      </c>
      <c r="U9308">
        <v>4.5968812860430378E-2</v>
      </c>
      <c r="V9308">
        <v>2.6823699487287325E-2</v>
      </c>
      <c r="W9308">
        <v>3.6817613989664828E-2</v>
      </c>
      <c r="X9308">
        <f t="shared" si="436"/>
        <v>4.5968812860430378E-2</v>
      </c>
      <c r="Y9308">
        <f t="shared" si="437"/>
        <v>2.6823699487287325E-2</v>
      </c>
      <c r="Z9308">
        <f t="shared" si="438"/>
        <v>3.6817613989664828E-2</v>
      </c>
      <c r="AA9308">
        <v>0.98681170942457641</v>
      </c>
      <c r="AB9308">
        <v>0.98470937623187837</v>
      </c>
      <c r="AC9308">
        <v>0.98660672187327525</v>
      </c>
      <c r="AD9308">
        <v>14529.25648871685</v>
      </c>
      <c r="AE9308">
        <v>29217.859315123049</v>
      </c>
      <c r="AF9308">
        <v>29026.286374724365</v>
      </c>
      <c r="AG9308">
        <v>14552.2285560156</v>
      </c>
      <c r="AH9308">
        <v>29254.867450005302</v>
      </c>
      <c r="AI9308">
        <v>29073.868262430122</v>
      </c>
      <c r="AJ9308">
        <v>0</v>
      </c>
      <c r="AK9308">
        <v>1</v>
      </c>
      <c r="AL9308">
        <v>1</v>
      </c>
    </row>
    <row r="9309" spans="1:38" x14ac:dyDescent="0.25">
      <c r="A9309">
        <v>265342108.11644369</v>
      </c>
      <c r="B9309">
        <v>6849692.5646621818</v>
      </c>
      <c r="C9309">
        <v>7064662.9903921811</v>
      </c>
      <c r="D9309">
        <v>7246883.5375703676</v>
      </c>
      <c r="E9309">
        <v>7166718.8716187961</v>
      </c>
      <c r="F9309">
        <v>203289.36667116778</v>
      </c>
      <c r="G9309">
        <v>253744.73573844691</v>
      </c>
      <c r="H9309">
        <v>238292.11271964636</v>
      </c>
      <c r="I9309">
        <v>2.8775522193717915E-2</v>
      </c>
      <c r="J9309">
        <v>3.5014325043716495E-2</v>
      </c>
      <c r="K9309">
        <v>3.3249820034565093E-2</v>
      </c>
      <c r="L9309">
        <v>5269.8067780872225</v>
      </c>
      <c r="M9309">
        <v>5417.7180448157387</v>
      </c>
      <c r="N9309">
        <v>5079.5113247235295</v>
      </c>
      <c r="O9309">
        <v>2.9417458063895605E-2</v>
      </c>
      <c r="P9309">
        <v>3.0652751756106895E-2</v>
      </c>
      <c r="Q9309">
        <v>2.8739221641125391E-2</v>
      </c>
      <c r="R9309">
        <v>-214970.42572999932</v>
      </c>
      <c r="S9309">
        <v>-397190.97290818579</v>
      </c>
      <c r="T9309">
        <v>-317026.30695661437</v>
      </c>
      <c r="U9309">
        <v>-3.1383952447594468E-2</v>
      </c>
      <c r="V9309">
        <v>-5.7986686140821669E-2</v>
      </c>
      <c r="W9309">
        <v>-4.6283289938028001E-2</v>
      </c>
      <c r="X9309">
        <f t="shared" si="436"/>
        <v>3.1383952447594468E-2</v>
      </c>
      <c r="Y9309">
        <f t="shared" si="437"/>
        <v>5.7986686140821669E-2</v>
      </c>
      <c r="Z9309">
        <f t="shared" si="438"/>
        <v>4.6283289938028001E-2</v>
      </c>
      <c r="AA9309">
        <v>0.98547838388958797</v>
      </c>
      <c r="AB9309">
        <v>0.9843003696913214</v>
      </c>
      <c r="AC9309">
        <v>0.98618032364772379</v>
      </c>
      <c r="AD9309">
        <v>14613.461138988918</v>
      </c>
      <c r="AE9309">
        <v>29281.828798027018</v>
      </c>
      <c r="AF9309">
        <v>29097.477727576628</v>
      </c>
      <c r="AG9309">
        <v>14636.433206287667</v>
      </c>
      <c r="AH9309">
        <v>29318.836932909271</v>
      </c>
      <c r="AI9309">
        <v>29145.059615282385</v>
      </c>
      <c r="AJ9309">
        <v>1</v>
      </c>
      <c r="AK9309">
        <v>0</v>
      </c>
      <c r="AL9309">
        <v>0</v>
      </c>
    </row>
    <row r="9310" spans="1:38" x14ac:dyDescent="0.25">
      <c r="A9310">
        <v>265058891.38831687</v>
      </c>
      <c r="B9310">
        <v>6849692.564662152</v>
      </c>
      <c r="C9310">
        <v>6754424.412362556</v>
      </c>
      <c r="D9310">
        <v>6901085.5716216806</v>
      </c>
      <c r="E9310">
        <v>6844227.1560854735</v>
      </c>
      <c r="F9310">
        <v>193341.21377884399</v>
      </c>
      <c r="G9310">
        <v>247540.29938931324</v>
      </c>
      <c r="H9310">
        <v>232265.55724325668</v>
      </c>
      <c r="I9310">
        <v>2.862438040241793E-2</v>
      </c>
      <c r="J9310">
        <v>3.5869762346845371E-2</v>
      </c>
      <c r="K9310">
        <v>3.3935980198544428E-2</v>
      </c>
      <c r="L9310">
        <v>5011.923916824655</v>
      </c>
      <c r="M9310">
        <v>5285.246777308299</v>
      </c>
      <c r="N9310">
        <v>4951.0473296629316</v>
      </c>
      <c r="O9310">
        <v>2.8037327604063935E-2</v>
      </c>
      <c r="P9310">
        <v>2.9936079828163729E-2</v>
      </c>
      <c r="Q9310">
        <v>2.8043146202775825E-2</v>
      </c>
      <c r="R9310">
        <v>95268.152299595997</v>
      </c>
      <c r="S9310">
        <v>-51393.006959528662</v>
      </c>
      <c r="T9310">
        <v>5465.4085766784847</v>
      </c>
      <c r="U9310">
        <v>1.3908383682953648E-2</v>
      </c>
      <c r="V9310">
        <v>-7.5029654943445665E-3</v>
      </c>
      <c r="W9310">
        <v>7.979056760700114E-4</v>
      </c>
      <c r="X9310">
        <f t="shared" si="436"/>
        <v>1.3908383682953648E-2</v>
      </c>
      <c r="Y9310">
        <f t="shared" si="437"/>
        <v>7.5029654943445665E-3</v>
      </c>
      <c r="Z9310">
        <f t="shared" si="438"/>
        <v>7.979056760700114E-4</v>
      </c>
      <c r="AA9310">
        <v>0.98687102317033226</v>
      </c>
      <c r="AB9310">
        <v>0.98518469895925775</v>
      </c>
      <c r="AC9310">
        <v>0.98698118440561378</v>
      </c>
      <c r="AD9310">
        <v>14540.106983935935</v>
      </c>
      <c r="AE9310">
        <v>29209.493549285653</v>
      </c>
      <c r="AF9310">
        <v>29022.627994456998</v>
      </c>
      <c r="AG9310">
        <v>14563.079051234685</v>
      </c>
      <c r="AH9310">
        <v>29246.501684167906</v>
      </c>
      <c r="AI9310">
        <v>29070.209882162755</v>
      </c>
      <c r="AJ9310">
        <v>1</v>
      </c>
      <c r="AK9310">
        <v>1</v>
      </c>
      <c r="AL9310">
        <v>1</v>
      </c>
    </row>
    <row r="9311" spans="1:38" x14ac:dyDescent="0.25">
      <c r="A9311">
        <v>264904089.23866543</v>
      </c>
      <c r="B9311">
        <v>6849692.5646621669</v>
      </c>
      <c r="C9311">
        <v>7284439.5742078461</v>
      </c>
      <c r="D9311">
        <v>7334804.9373916546</v>
      </c>
      <c r="E9311">
        <v>7266463.9293109188</v>
      </c>
      <c r="F9311">
        <v>200533.17307465375</v>
      </c>
      <c r="G9311">
        <v>257286.8104817798</v>
      </c>
      <c r="H9311">
        <v>241315.46181608879</v>
      </c>
      <c r="I9311">
        <v>2.7528977491238362E-2</v>
      </c>
      <c r="J9311">
        <v>3.5077525943488022E-2</v>
      </c>
      <c r="K9311">
        <v>3.3209476323509776E-2</v>
      </c>
      <c r="L9311">
        <v>5198.358832065901</v>
      </c>
      <c r="M9311">
        <v>5493.3450807705703</v>
      </c>
      <c r="N9311">
        <v>5143.958006565822</v>
      </c>
      <c r="O9311">
        <v>2.9034422678542948E-2</v>
      </c>
      <c r="P9311">
        <v>3.1133450620168424E-2</v>
      </c>
      <c r="Q9311">
        <v>2.9153304632224625E-2</v>
      </c>
      <c r="R9311">
        <v>-434747.0095456792</v>
      </c>
      <c r="S9311">
        <v>-485112.37272948772</v>
      </c>
      <c r="T9311">
        <v>-416771.36464875191</v>
      </c>
      <c r="U9311">
        <v>-6.3469565304077463E-2</v>
      </c>
      <c r="V9311">
        <v>-7.0822503075860882E-2</v>
      </c>
      <c r="W9311">
        <v>-6.0845265785926181E-2</v>
      </c>
      <c r="X9311">
        <f t="shared" si="436"/>
        <v>6.3469565304077463E-2</v>
      </c>
      <c r="Y9311">
        <f t="shared" si="437"/>
        <v>7.0822503075860882E-2</v>
      </c>
      <c r="Z9311">
        <f t="shared" si="438"/>
        <v>6.0845265785926181E-2</v>
      </c>
      <c r="AA9311">
        <v>0.98578590156729395</v>
      </c>
      <c r="AB9311">
        <v>0.98378758948065281</v>
      </c>
      <c r="AC9311">
        <v>0.98576471922971998</v>
      </c>
      <c r="AD9311">
        <v>14593.503770519379</v>
      </c>
      <c r="AE9311">
        <v>29322.335526916551</v>
      </c>
      <c r="AF9311">
        <v>29134.317608968853</v>
      </c>
      <c r="AG9311">
        <v>14616.475837818129</v>
      </c>
      <c r="AH9311">
        <v>29359.343661798805</v>
      </c>
      <c r="AI9311">
        <v>29181.89949667461</v>
      </c>
      <c r="AJ9311">
        <v>0</v>
      </c>
      <c r="AK9311">
        <v>0</v>
      </c>
      <c r="AL9311">
        <v>0</v>
      </c>
    </row>
    <row r="9312" spans="1:38" x14ac:dyDescent="0.25">
      <c r="A9312">
        <v>265324881.13536015</v>
      </c>
      <c r="B9312">
        <v>6849692.5646621818</v>
      </c>
      <c r="C9312">
        <v>6505284.4585410552</v>
      </c>
      <c r="D9312">
        <v>6386439.4350485168</v>
      </c>
      <c r="E9312">
        <v>6323416.6483227359</v>
      </c>
      <c r="F9312">
        <v>201205.08968929941</v>
      </c>
      <c r="G9312">
        <v>252501.25697498198</v>
      </c>
      <c r="H9312">
        <v>239463.10147622475</v>
      </c>
      <c r="I9312">
        <v>3.0929483709990418E-2</v>
      </c>
      <c r="J9312">
        <v>3.9537094110572074E-2</v>
      </c>
      <c r="K9312">
        <v>3.7869258787453376E-2</v>
      </c>
      <c r="L9312">
        <v>5215.776716671232</v>
      </c>
      <c r="M9312">
        <v>5391.1684601886382</v>
      </c>
      <c r="N9312">
        <v>5104.4724977236629</v>
      </c>
      <c r="O9312">
        <v>2.9172070742781008E-2</v>
      </c>
      <c r="P9312">
        <v>3.0504572680518056E-2</v>
      </c>
      <c r="Q9312">
        <v>2.8882375583765139E-2</v>
      </c>
      <c r="R9312">
        <v>344408.10612112656</v>
      </c>
      <c r="S9312">
        <v>463253.12961366493</v>
      </c>
      <c r="T9312">
        <v>526275.91633944586</v>
      </c>
      <c r="U9312">
        <v>5.0280812294837988E-2</v>
      </c>
      <c r="V9312">
        <v>6.7631229466210654E-2</v>
      </c>
      <c r="W9312">
        <v>7.6832049230139587E-2</v>
      </c>
      <c r="X9312">
        <f t="shared" si="436"/>
        <v>5.0280812294837988E-2</v>
      </c>
      <c r="Y9312">
        <f t="shared" si="437"/>
        <v>6.7631229466210654E-2</v>
      </c>
      <c r="Z9312">
        <f t="shared" si="438"/>
        <v>7.6832049230139587E-2</v>
      </c>
      <c r="AA9312">
        <v>0.98553160066609247</v>
      </c>
      <c r="AB9312">
        <v>0.98432643334920766</v>
      </c>
      <c r="AC9312">
        <v>0.98592977166665363</v>
      </c>
      <c r="AD9312">
        <v>14598.394233279061</v>
      </c>
      <c r="AE9312">
        <v>29267.474305126867</v>
      </c>
      <c r="AF9312">
        <v>29111.801531469926</v>
      </c>
      <c r="AG9312">
        <v>14621.366300577811</v>
      </c>
      <c r="AH9312">
        <v>29304.48244000912</v>
      </c>
      <c r="AI9312">
        <v>29159.383419175683</v>
      </c>
      <c r="AJ9312">
        <v>0</v>
      </c>
      <c r="AK9312">
        <v>0</v>
      </c>
      <c r="AL9312">
        <v>0</v>
      </c>
    </row>
    <row r="9313" spans="1:38" x14ac:dyDescent="0.25">
      <c r="A9313">
        <v>265361179.03240669</v>
      </c>
      <c r="B9313">
        <v>6849692.5646621818</v>
      </c>
      <c r="C9313">
        <v>6366525.438535627</v>
      </c>
      <c r="D9313">
        <v>6215666.4100730289</v>
      </c>
      <c r="E9313">
        <v>6148106.6134828227</v>
      </c>
      <c r="F9313">
        <v>190190.56544130732</v>
      </c>
      <c r="G9313">
        <v>251139.51007760645</v>
      </c>
      <c r="H9313">
        <v>237416.40730278764</v>
      </c>
      <c r="I9313">
        <v>2.9873526349256732E-2</v>
      </c>
      <c r="J9313">
        <v>4.0404277435258269E-2</v>
      </c>
      <c r="K9313">
        <v>3.8616182546693724E-2</v>
      </c>
      <c r="L9313">
        <v>4930.2506437145239</v>
      </c>
      <c r="M9313">
        <v>5362.0937260196197</v>
      </c>
      <c r="N9313">
        <v>5060.8445063748723</v>
      </c>
      <c r="O9313">
        <v>2.7588812094991959E-2</v>
      </c>
      <c r="P9313">
        <v>3.0335796094072862E-2</v>
      </c>
      <c r="Q9313">
        <v>2.863149263210682E-2</v>
      </c>
      <c r="R9313">
        <v>483167.12612655479</v>
      </c>
      <c r="S9313">
        <v>634026.15458915289</v>
      </c>
      <c r="T9313">
        <v>701585.95117935911</v>
      </c>
      <c r="U9313">
        <v>7.0538512723801933E-2</v>
      </c>
      <c r="V9313">
        <v>9.2562717027639657E-2</v>
      </c>
      <c r="W9313">
        <v>0.10242590372579159</v>
      </c>
      <c r="X9313">
        <f t="shared" si="436"/>
        <v>7.0538512723801933E-2</v>
      </c>
      <c r="Y9313">
        <f t="shared" si="437"/>
        <v>9.2562717027639657E-2</v>
      </c>
      <c r="Z9313">
        <f t="shared" si="438"/>
        <v>0.10242590372579159</v>
      </c>
      <c r="AA9313">
        <v>0.9871546573894866</v>
      </c>
      <c r="AB9313">
        <v>0.98460482532292748</v>
      </c>
      <c r="AC9313">
        <v>0.98626719713291333</v>
      </c>
      <c r="AD9313">
        <v>14516.086280889233</v>
      </c>
      <c r="AE9313">
        <v>29251.673224710885</v>
      </c>
      <c r="AF9313">
        <v>29086.719820115559</v>
      </c>
      <c r="AG9313">
        <v>14539.058348187982</v>
      </c>
      <c r="AH9313">
        <v>29288.681359593138</v>
      </c>
      <c r="AI9313">
        <v>29134.301707821316</v>
      </c>
      <c r="AJ9313">
        <v>0</v>
      </c>
      <c r="AK9313">
        <v>0</v>
      </c>
      <c r="AL9313">
        <v>0</v>
      </c>
    </row>
    <row r="9314" spans="1:38" x14ac:dyDescent="0.25">
      <c r="A9314">
        <v>265160267.9369961</v>
      </c>
      <c r="B9314">
        <v>6849692.5646621818</v>
      </c>
      <c r="C9314">
        <v>6787158.1396773113</v>
      </c>
      <c r="D9314">
        <v>6721584.182481179</v>
      </c>
      <c r="E9314">
        <v>6657813.8399751978</v>
      </c>
      <c r="F9314">
        <v>196520.7679391586</v>
      </c>
      <c r="G9314">
        <v>252636.39007226552</v>
      </c>
      <c r="H9314">
        <v>239673.21898943666</v>
      </c>
      <c r="I9314">
        <v>2.8954794318156552E-2</v>
      </c>
      <c r="J9314">
        <v>3.758584036345556E-2</v>
      </c>
      <c r="K9314">
        <v>3.5998786501115133E-2</v>
      </c>
      <c r="L9314">
        <v>5094.34650655324</v>
      </c>
      <c r="M9314">
        <v>5394.0536945067979</v>
      </c>
      <c r="N9314">
        <v>5108.9514302225352</v>
      </c>
      <c r="O9314">
        <v>2.848409531810165E-2</v>
      </c>
      <c r="P9314">
        <v>3.0540368269366513E-2</v>
      </c>
      <c r="Q9314">
        <v>2.8926159616875936E-2</v>
      </c>
      <c r="R9314">
        <v>62534.424984870479</v>
      </c>
      <c r="S9314">
        <v>128108.38218100276</v>
      </c>
      <c r="T9314">
        <v>191878.72468698397</v>
      </c>
      <c r="U9314">
        <v>9.1295228792439391E-3</v>
      </c>
      <c r="V9314">
        <v>1.8702793004450834E-2</v>
      </c>
      <c r="W9314">
        <v>2.8012749897257206E-2</v>
      </c>
      <c r="X9314">
        <f t="shared" si="436"/>
        <v>9.1295228792439391E-3</v>
      </c>
      <c r="Y9314">
        <f t="shared" si="437"/>
        <v>1.8702793004450834E-2</v>
      </c>
      <c r="Z9314">
        <f t="shared" si="438"/>
        <v>2.8012749897257206E-2</v>
      </c>
      <c r="AA9314">
        <v>0.98634738861337656</v>
      </c>
      <c r="AB9314">
        <v>0.9844925938156357</v>
      </c>
      <c r="AC9314">
        <v>0.98606940844618585</v>
      </c>
      <c r="AD9314">
        <v>14563.954455438885</v>
      </c>
      <c r="AE9314">
        <v>29269.037676702868</v>
      </c>
      <c r="AF9314">
        <v>29114.364323672231</v>
      </c>
      <c r="AG9314">
        <v>14586.926522737635</v>
      </c>
      <c r="AH9314">
        <v>29306.045811585122</v>
      </c>
      <c r="AI9314">
        <v>29161.946211377988</v>
      </c>
      <c r="AJ9314">
        <v>1</v>
      </c>
      <c r="AK9314">
        <v>1</v>
      </c>
      <c r="AL9314">
        <v>1</v>
      </c>
    </row>
    <row r="9315" spans="1:38" x14ac:dyDescent="0.25">
      <c r="A9315">
        <v>265019243.21103382</v>
      </c>
      <c r="B9315">
        <v>6849692.5646621818</v>
      </c>
      <c r="C9315">
        <v>6794869.5750916125</v>
      </c>
      <c r="D9315">
        <v>6874019.2906181943</v>
      </c>
      <c r="E9315">
        <v>6812806.2411164576</v>
      </c>
      <c r="F9315">
        <v>198185.54005202607</v>
      </c>
      <c r="G9315">
        <v>253060.33111871427</v>
      </c>
      <c r="H9315">
        <v>237234.8200738554</v>
      </c>
      <c r="I9315">
        <v>2.9166938064348943E-2</v>
      </c>
      <c r="J9315">
        <v>3.681402690622302E-2</v>
      </c>
      <c r="K9315">
        <v>3.4821894484845677E-2</v>
      </c>
      <c r="L9315">
        <v>5137.5018742343755</v>
      </c>
      <c r="M9315">
        <v>5403.1052835007495</v>
      </c>
      <c r="N9315">
        <v>5056.9737345928788</v>
      </c>
      <c r="O9315">
        <v>2.8737120111195464E-2</v>
      </c>
      <c r="P9315">
        <v>3.0608345080086436E-2</v>
      </c>
      <c r="Q9315">
        <v>2.8647525637158128E-2</v>
      </c>
      <c r="R9315">
        <v>54822.989570569247</v>
      </c>
      <c r="S9315">
        <v>-24326.725956012495</v>
      </c>
      <c r="T9315">
        <v>36886.323545724154</v>
      </c>
      <c r="U9315">
        <v>8.0037153570078588E-3</v>
      </c>
      <c r="V9315">
        <v>-3.5515062502972728E-3</v>
      </c>
      <c r="W9315">
        <v>5.3851064405462615E-3</v>
      </c>
      <c r="X9315">
        <f t="shared" si="436"/>
        <v>8.0037153570078588E-3</v>
      </c>
      <c r="Y9315">
        <f t="shared" si="437"/>
        <v>3.5515062502972728E-3</v>
      </c>
      <c r="Z9315">
        <f t="shared" si="438"/>
        <v>5.3851064405462615E-3</v>
      </c>
      <c r="AA9315">
        <v>0.98609675324803936</v>
      </c>
      <c r="AB9315">
        <v>0.98431757074141979</v>
      </c>
      <c r="AC9315">
        <v>0.98624358554697733</v>
      </c>
      <c r="AD9315">
        <v>14576.287226476063</v>
      </c>
      <c r="AE9315">
        <v>29273.936882001271</v>
      </c>
      <c r="AF9315">
        <v>29084.484082048442</v>
      </c>
      <c r="AG9315">
        <v>14599.259293774812</v>
      </c>
      <c r="AH9315">
        <v>29310.945016883525</v>
      </c>
      <c r="AI9315">
        <v>29132.0659697542</v>
      </c>
      <c r="AJ9315">
        <v>1</v>
      </c>
      <c r="AK9315">
        <v>1</v>
      </c>
      <c r="AL9315">
        <v>1</v>
      </c>
    </row>
    <row r="9316" spans="1:38" x14ac:dyDescent="0.25">
      <c r="A9316">
        <v>265344047.30538049</v>
      </c>
      <c r="B9316">
        <v>6849692.5646621669</v>
      </c>
      <c r="C9316">
        <v>6723170.6691353703</v>
      </c>
      <c r="D9316">
        <v>6681526.3961939691</v>
      </c>
      <c r="E9316">
        <v>6607230.7673407244</v>
      </c>
      <c r="F9316">
        <v>186511.01896928629</v>
      </c>
      <c r="G9316">
        <v>248004.86729932547</v>
      </c>
      <c r="H9316">
        <v>234248.77468151064</v>
      </c>
      <c r="I9316">
        <v>2.7741526750989415E-2</v>
      </c>
      <c r="J9316">
        <v>3.71179955886424E-2</v>
      </c>
      <c r="K9316">
        <v>3.5453396881397405E-2</v>
      </c>
      <c r="L9316">
        <v>4834.8669094048555</v>
      </c>
      <c r="M9316">
        <v>5295.1657927384758</v>
      </c>
      <c r="N9316">
        <v>4993.3222305063855</v>
      </c>
      <c r="O9316">
        <v>2.702212114647163E-2</v>
      </c>
      <c r="P9316">
        <v>2.9959141894746185E-2</v>
      </c>
      <c r="Q9316">
        <v>2.8251362674060039E-2</v>
      </c>
      <c r="R9316">
        <v>126521.89552679658</v>
      </c>
      <c r="S9316">
        <v>168166.16846819781</v>
      </c>
      <c r="T9316">
        <v>242461.79732144251</v>
      </c>
      <c r="U9316">
        <v>1.8471178718228613E-2</v>
      </c>
      <c r="V9316">
        <v>2.4550907486822645E-2</v>
      </c>
      <c r="W9316">
        <v>3.539747149708769E-2</v>
      </c>
      <c r="X9316">
        <f t="shared" si="436"/>
        <v>1.8471178718228613E-2</v>
      </c>
      <c r="Y9316">
        <f t="shared" si="437"/>
        <v>2.4550907486822645E-2</v>
      </c>
      <c r="Z9316">
        <f t="shared" si="438"/>
        <v>3.539747149708769E-2</v>
      </c>
      <c r="AA9316">
        <v>0.98764903767713308</v>
      </c>
      <c r="AB9316">
        <v>0.98498406591688326</v>
      </c>
      <c r="AC9316">
        <v>0.98662881821766513</v>
      </c>
      <c r="AD9316">
        <v>14487.524319589493</v>
      </c>
      <c r="AE9316">
        <v>29214.972233861721</v>
      </c>
      <c r="AF9316">
        <v>29047.471802535754</v>
      </c>
      <c r="AG9316">
        <v>14510.496386888242</v>
      </c>
      <c r="AH9316">
        <v>29251.980368743974</v>
      </c>
      <c r="AI9316">
        <v>29095.053690241512</v>
      </c>
      <c r="AJ9316">
        <v>1</v>
      </c>
      <c r="AK9316">
        <v>1</v>
      </c>
      <c r="AL9316">
        <v>1</v>
      </c>
    </row>
    <row r="9317" spans="1:38" x14ac:dyDescent="0.25">
      <c r="A9317">
        <v>265216924.02790278</v>
      </c>
      <c r="B9317">
        <v>6849692.5646621818</v>
      </c>
      <c r="C9317">
        <v>7008316.063642934</v>
      </c>
      <c r="D9317">
        <v>6982847.6709999936</v>
      </c>
      <c r="E9317">
        <v>6898285.3230882315</v>
      </c>
      <c r="F9317">
        <v>194641.50630132572</v>
      </c>
      <c r="G9317">
        <v>256163.85274258975</v>
      </c>
      <c r="H9317">
        <v>240641.13068256326</v>
      </c>
      <c r="I9317">
        <v>2.7772934972363498E-2</v>
      </c>
      <c r="J9317">
        <v>3.6684725890047273E-2</v>
      </c>
      <c r="K9317">
        <v>3.488419504440457E-2</v>
      </c>
      <c r="L9317">
        <v>5045.6309938876402</v>
      </c>
      <c r="M9317">
        <v>5469.3687472735601</v>
      </c>
      <c r="N9317">
        <v>5129.5837472155481</v>
      </c>
      <c r="O9317">
        <v>2.8185805827678254E-2</v>
      </c>
      <c r="P9317">
        <v>3.095999382395594E-2</v>
      </c>
      <c r="Q9317">
        <v>2.9036601566209023E-2</v>
      </c>
      <c r="R9317">
        <v>-158623.49898075219</v>
      </c>
      <c r="S9317">
        <v>-133155.1063378118</v>
      </c>
      <c r="T9317">
        <v>-48592.758426049724</v>
      </c>
      <c r="U9317">
        <v>-2.315775452450183E-2</v>
      </c>
      <c r="V9317">
        <v>-1.9439574124065644E-2</v>
      </c>
      <c r="W9317">
        <v>-7.0941517399980211E-3</v>
      </c>
      <c r="X9317">
        <f t="shared" si="436"/>
        <v>2.315775452450183E-2</v>
      </c>
      <c r="Y9317">
        <f t="shared" si="437"/>
        <v>1.9439574124065644E-2</v>
      </c>
      <c r="Z9317">
        <f t="shared" si="438"/>
        <v>7.0941517399980211E-3</v>
      </c>
      <c r="AA9317">
        <v>0.9866264606916455</v>
      </c>
      <c r="AB9317">
        <v>0.98399003185490652</v>
      </c>
      <c r="AC9317">
        <v>0.98589809817938545</v>
      </c>
      <c r="AD9317">
        <v>14549.906568747214</v>
      </c>
      <c r="AE9317">
        <v>29309.554210304239</v>
      </c>
      <c r="AF9317">
        <v>29126.140952030866</v>
      </c>
      <c r="AG9317">
        <v>14572.878636045964</v>
      </c>
      <c r="AH9317">
        <v>29346.562345186492</v>
      </c>
      <c r="AI9317">
        <v>29173.722839736623</v>
      </c>
      <c r="AJ9317">
        <v>1</v>
      </c>
      <c r="AK9317">
        <v>1</v>
      </c>
      <c r="AL9317">
        <v>1</v>
      </c>
    </row>
    <row r="9318" spans="1:38" x14ac:dyDescent="0.25">
      <c r="A9318">
        <v>265126618.23583108</v>
      </c>
      <c r="B9318">
        <v>6849692.5646621669</v>
      </c>
      <c r="C9318">
        <v>6889578.0855811639</v>
      </c>
      <c r="D9318">
        <v>7135184.917429423</v>
      </c>
      <c r="E9318">
        <v>7086626.2626578948</v>
      </c>
      <c r="F9318">
        <v>188714.05982519078</v>
      </c>
      <c r="G9318">
        <v>244798.14352235879</v>
      </c>
      <c r="H9318">
        <v>235467.53250212641</v>
      </c>
      <c r="I9318">
        <v>2.7391236078757934E-2</v>
      </c>
      <c r="J9318">
        <v>3.4308591347700021E-2</v>
      </c>
      <c r="K9318">
        <v>3.3227028458223291E-2</v>
      </c>
      <c r="L9318">
        <v>4891.9756496452037</v>
      </c>
      <c r="M9318">
        <v>5226.6988540228695</v>
      </c>
      <c r="N9318">
        <v>5019.3016642411303</v>
      </c>
      <c r="O9318">
        <v>2.734347295906293E-2</v>
      </c>
      <c r="P9318">
        <v>2.9596688376907359E-2</v>
      </c>
      <c r="Q9318">
        <v>2.8422281706912977E-2</v>
      </c>
      <c r="R9318">
        <v>-39885.520918997005</v>
      </c>
      <c r="S9318">
        <v>-285492.35276725609</v>
      </c>
      <c r="T9318">
        <v>-236933.69799572788</v>
      </c>
      <c r="U9318">
        <v>-5.8229651247076368E-3</v>
      </c>
      <c r="V9318">
        <v>-4.1679586356929706E-2</v>
      </c>
      <c r="W9318">
        <v>-3.4590413476084769E-2</v>
      </c>
      <c r="X9318">
        <f t="shared" si="436"/>
        <v>5.8229651247076368E-3</v>
      </c>
      <c r="Y9318">
        <f t="shared" si="437"/>
        <v>4.1679586356929706E-2</v>
      </c>
      <c r="Z9318">
        <f t="shared" si="438"/>
        <v>3.4590413476084769E-2</v>
      </c>
      <c r="AA9318">
        <v>0.98725831573366007</v>
      </c>
      <c r="AB9318">
        <v>0.98544853559459467</v>
      </c>
      <c r="AC9318">
        <v>0.98656196648444383</v>
      </c>
      <c r="AD9318">
        <v>14504.692056627095</v>
      </c>
      <c r="AE9318">
        <v>29176.944141807631</v>
      </c>
      <c r="AF9318">
        <v>29062.635075724786</v>
      </c>
      <c r="AG9318">
        <v>14527.664123925844</v>
      </c>
      <c r="AH9318">
        <v>29213.952276689884</v>
      </c>
      <c r="AI9318">
        <v>29110.216963430543</v>
      </c>
      <c r="AJ9318">
        <v>1</v>
      </c>
      <c r="AK9318">
        <v>1</v>
      </c>
      <c r="AL9318">
        <v>1</v>
      </c>
    </row>
    <row r="9319" spans="1:38" x14ac:dyDescent="0.25">
      <c r="A9319">
        <v>264904469.40153462</v>
      </c>
      <c r="B9319">
        <v>6849692.5646621818</v>
      </c>
      <c r="C9319">
        <v>7008355.6684388779</v>
      </c>
      <c r="D9319">
        <v>6928087.5854476281</v>
      </c>
      <c r="E9319">
        <v>6869808.4531963151</v>
      </c>
      <c r="F9319">
        <v>198311.85104211906</v>
      </c>
      <c r="G9319">
        <v>253904.19386275363</v>
      </c>
      <c r="H9319">
        <v>241217.83095104163</v>
      </c>
      <c r="I9319">
        <v>2.8296487853090555E-2</v>
      </c>
      <c r="J9319">
        <v>3.6648525402028204E-2</v>
      </c>
      <c r="K9319">
        <v>3.5112744786764793E-2</v>
      </c>
      <c r="L9319">
        <v>5140.7761945917982</v>
      </c>
      <c r="M9319">
        <v>5421.1226441463805</v>
      </c>
      <c r="N9319">
        <v>5141.8768756421423</v>
      </c>
      <c r="O9319">
        <v>2.8746281259426576E-2</v>
      </c>
      <c r="P9319">
        <v>3.0724085737440853E-2</v>
      </c>
      <c r="Q9319">
        <v>2.9141466878484429E-2</v>
      </c>
      <c r="R9319">
        <v>-158663.10377669614</v>
      </c>
      <c r="S9319">
        <v>-78395.020785446279</v>
      </c>
      <c r="T9319">
        <v>-20115.888534133323</v>
      </c>
      <c r="U9319">
        <v>-2.316353650603897E-2</v>
      </c>
      <c r="V9319">
        <v>-1.144504224757314E-2</v>
      </c>
      <c r="W9319">
        <v>-2.9367578682161499E-3</v>
      </c>
      <c r="X9319">
        <f t="shared" si="436"/>
        <v>2.316353650603897E-2</v>
      </c>
      <c r="Y9319">
        <f t="shared" si="437"/>
        <v>1.144504224757314E-2</v>
      </c>
      <c r="Z9319">
        <f t="shared" si="438"/>
        <v>2.9367578682161499E-3</v>
      </c>
      <c r="AA9319">
        <v>0.98607269375554141</v>
      </c>
      <c r="AB9319">
        <v>0.98435465617889228</v>
      </c>
      <c r="AC9319">
        <v>0.9859055747208082</v>
      </c>
      <c r="AD9319">
        <v>14577.218716457643</v>
      </c>
      <c r="AE9319">
        <v>29283.664462902412</v>
      </c>
      <c r="AF9319">
        <v>29133.135193596325</v>
      </c>
      <c r="AG9319">
        <v>14600.190783756392</v>
      </c>
      <c r="AH9319">
        <v>29320.672597784665</v>
      </c>
      <c r="AI9319">
        <v>29180.717081302082</v>
      </c>
      <c r="AJ9319">
        <v>1</v>
      </c>
      <c r="AK9319">
        <v>1</v>
      </c>
      <c r="AL9319">
        <v>1</v>
      </c>
    </row>
    <row r="9320" spans="1:38" x14ac:dyDescent="0.25">
      <c r="A9320">
        <v>265187049.43928954</v>
      </c>
      <c r="B9320">
        <v>6849692.5646621669</v>
      </c>
      <c r="C9320">
        <v>6861647.2923471406</v>
      </c>
      <c r="D9320">
        <v>6914518.7236614609</v>
      </c>
      <c r="E9320">
        <v>6826490.2520252336</v>
      </c>
      <c r="F9320">
        <v>196382.67240516897</v>
      </c>
      <c r="G9320">
        <v>248331.79354726517</v>
      </c>
      <c r="H9320">
        <v>232928.72196677874</v>
      </c>
      <c r="I9320">
        <v>2.862033911655535E-2</v>
      </c>
      <c r="J9320">
        <v>3.5914544955598218E-2</v>
      </c>
      <c r="K9320">
        <v>3.4121300019094754E-2</v>
      </c>
      <c r="L9320">
        <v>5090.7666991439355</v>
      </c>
      <c r="M9320">
        <v>5302.1460133433775</v>
      </c>
      <c r="N9320">
        <v>4965.1835622257422</v>
      </c>
      <c r="O9320">
        <v>2.8453555933744597E-2</v>
      </c>
      <c r="P9320">
        <v>3.0016884624021297E-2</v>
      </c>
      <c r="Q9320">
        <v>2.8109248924745724E-2</v>
      </c>
      <c r="R9320">
        <v>-11954.727684973739</v>
      </c>
      <c r="S9320">
        <v>-64826.158999294043</v>
      </c>
      <c r="T9320">
        <v>23202.312636933289</v>
      </c>
      <c r="U9320">
        <v>-1.7452940511007238E-3</v>
      </c>
      <c r="V9320">
        <v>-9.4640976054508989E-3</v>
      </c>
      <c r="W9320">
        <v>3.3873509530391089E-3</v>
      </c>
      <c r="X9320">
        <f t="shared" si="436"/>
        <v>1.7452940511007238E-3</v>
      </c>
      <c r="Y9320">
        <f t="shared" si="437"/>
        <v>9.4640976054508989E-3</v>
      </c>
      <c r="Z9320">
        <f t="shared" si="438"/>
        <v>3.3873509530391089E-3</v>
      </c>
      <c r="AA9320">
        <v>0.98639060220021502</v>
      </c>
      <c r="AB9320">
        <v>0.98495030020782037</v>
      </c>
      <c r="AC9320">
        <v>0.98678423014884031</v>
      </c>
      <c r="AD9320">
        <v>14562.926744005108</v>
      </c>
      <c r="AE9320">
        <v>29218.821551109424</v>
      </c>
      <c r="AF9320">
        <v>29030.959002474079</v>
      </c>
      <c r="AG9320">
        <v>14585.898811303858</v>
      </c>
      <c r="AH9320">
        <v>29255.829685991677</v>
      </c>
      <c r="AI9320">
        <v>29078.540890179836</v>
      </c>
      <c r="AJ9320">
        <v>1</v>
      </c>
      <c r="AK9320">
        <v>1</v>
      </c>
      <c r="AL9320">
        <v>1</v>
      </c>
    </row>
    <row r="9321" spans="1:38" x14ac:dyDescent="0.25">
      <c r="A9321">
        <v>264734776.34254146</v>
      </c>
      <c r="B9321">
        <v>6849692.5646621818</v>
      </c>
      <c r="C9321">
        <v>6553717.4831965202</v>
      </c>
      <c r="D9321">
        <v>6668126.4975413885</v>
      </c>
      <c r="E9321">
        <v>6593961.269332381</v>
      </c>
      <c r="F9321">
        <v>193598.14554085454</v>
      </c>
      <c r="G9321">
        <v>250502.49553791943</v>
      </c>
      <c r="H9321">
        <v>235244.34901838293</v>
      </c>
      <c r="I9321">
        <v>2.9540203104151612E-2</v>
      </c>
      <c r="J9321">
        <v>3.7567148078291923E-2</v>
      </c>
      <c r="K9321">
        <v>3.5675725017141439E-2</v>
      </c>
      <c r="L9321">
        <v>5018.5842786680723</v>
      </c>
      <c r="M9321">
        <v>5348.4927929542346</v>
      </c>
      <c r="N9321">
        <v>5014.544213311573</v>
      </c>
      <c r="O9321">
        <v>2.8129018961883603E-2</v>
      </c>
      <c r="P9321">
        <v>3.0332424659088645E-2</v>
      </c>
      <c r="Q9321">
        <v>2.8438532206739336E-2</v>
      </c>
      <c r="R9321">
        <v>295975.08146566153</v>
      </c>
      <c r="S9321">
        <v>181566.06712079328</v>
      </c>
      <c r="T9321">
        <v>255731.29532980081</v>
      </c>
      <c r="U9321">
        <v>4.3209980400085099E-2</v>
      </c>
      <c r="V9321">
        <v>2.6507184870967693E-2</v>
      </c>
      <c r="W9321">
        <v>3.7334711436412205E-2</v>
      </c>
      <c r="X9321">
        <f t="shared" si="436"/>
        <v>4.3209980400085099E-2</v>
      </c>
      <c r="Y9321">
        <f t="shared" si="437"/>
        <v>2.6507184870967693E-2</v>
      </c>
      <c r="Z9321">
        <f t="shared" si="438"/>
        <v>3.7334711436412205E-2</v>
      </c>
      <c r="AA9321">
        <v>0.98673755973084931</v>
      </c>
      <c r="AB9321">
        <v>0.98464003962732838</v>
      </c>
      <c r="AC9321">
        <v>0.98647966121315644</v>
      </c>
      <c r="AD9321">
        <v>14542.048550655469</v>
      </c>
      <c r="AE9321">
        <v>29244.252165610433</v>
      </c>
      <c r="AF9321">
        <v>29059.864199467062</v>
      </c>
      <c r="AG9321">
        <v>14565.020617954218</v>
      </c>
      <c r="AH9321">
        <v>29281.260300492686</v>
      </c>
      <c r="AI9321">
        <v>29107.446087172819</v>
      </c>
      <c r="AJ9321">
        <v>0</v>
      </c>
      <c r="AK9321">
        <v>1</v>
      </c>
      <c r="AL9321">
        <v>1</v>
      </c>
    </row>
    <row r="9322" spans="1:38" x14ac:dyDescent="0.25">
      <c r="A9322">
        <v>265248071.48537731</v>
      </c>
      <c r="B9322">
        <v>6849692.5646621669</v>
      </c>
      <c r="C9322">
        <v>6599333.9429769171</v>
      </c>
      <c r="D9322">
        <v>6692364.525467746</v>
      </c>
      <c r="E9322">
        <v>6624781.8457635231</v>
      </c>
      <c r="F9322">
        <v>194693.9192150507</v>
      </c>
      <c r="G9322">
        <v>255262.23536594745</v>
      </c>
      <c r="H9322">
        <v>241092.62876697216</v>
      </c>
      <c r="I9322">
        <v>2.9502055949486551E-2</v>
      </c>
      <c r="J9322">
        <v>3.8142308954413465E-2</v>
      </c>
      <c r="K9322">
        <v>3.6392538559009049E-2</v>
      </c>
      <c r="L9322">
        <v>5046.9896774849676</v>
      </c>
      <c r="M9322">
        <v>5450.1182642369804</v>
      </c>
      <c r="N9322">
        <v>5139.2080256134877</v>
      </c>
      <c r="O9322">
        <v>2.8235074973703648E-2</v>
      </c>
      <c r="P9322">
        <v>3.0847301581438426E-2</v>
      </c>
      <c r="Q9322">
        <v>2.9087570612202553E-2</v>
      </c>
      <c r="R9322">
        <v>250358.62168524973</v>
      </c>
      <c r="S9322">
        <v>157328.03919442091</v>
      </c>
      <c r="T9322">
        <v>224910.71889864374</v>
      </c>
      <c r="U9322">
        <v>3.6550344314263052E-2</v>
      </c>
      <c r="V9322">
        <v>2.2968627819310087E-2</v>
      </c>
      <c r="W9322">
        <v>3.2835155267984868E-2</v>
      </c>
      <c r="X9322">
        <f t="shared" si="436"/>
        <v>3.6550344314263052E-2</v>
      </c>
      <c r="Y9322">
        <f t="shared" si="437"/>
        <v>2.2968627819310087E-2</v>
      </c>
      <c r="Z9322">
        <f t="shared" si="438"/>
        <v>3.2835155267984868E-2</v>
      </c>
      <c r="AA9322">
        <v>0.98669718828986397</v>
      </c>
      <c r="AB9322">
        <v>0.98422756213821838</v>
      </c>
      <c r="AC9322">
        <v>0.98595645512102559</v>
      </c>
      <c r="AD9322">
        <v>14550.300201976079</v>
      </c>
      <c r="AE9322">
        <v>29299.251534061612</v>
      </c>
      <c r="AF9322">
        <v>29131.618159152247</v>
      </c>
      <c r="AG9322">
        <v>14573.272269274828</v>
      </c>
      <c r="AH9322">
        <v>29336.259668943865</v>
      </c>
      <c r="AI9322">
        <v>29179.200046858004</v>
      </c>
      <c r="AJ9322">
        <v>0</v>
      </c>
      <c r="AK9322">
        <v>1</v>
      </c>
      <c r="AL9322">
        <v>1</v>
      </c>
    </row>
    <row r="9323" spans="1:38" x14ac:dyDescent="0.25">
      <c r="A9323">
        <v>265013776.14789242</v>
      </c>
      <c r="B9323">
        <v>6849692.5646621669</v>
      </c>
      <c r="C9323">
        <v>7070683.5879314253</v>
      </c>
      <c r="D9323">
        <v>7271255.2257062709</v>
      </c>
      <c r="E9323">
        <v>7214317.9220155366</v>
      </c>
      <c r="F9323">
        <v>186560.64990833783</v>
      </c>
      <c r="G9323">
        <v>249174.61522376418</v>
      </c>
      <c r="H9323">
        <v>234859.46287925873</v>
      </c>
      <c r="I9323">
        <v>2.638509382979155E-2</v>
      </c>
      <c r="J9323">
        <v>3.4268445748245807E-2</v>
      </c>
      <c r="K9323">
        <v>3.2554631694640325E-2</v>
      </c>
      <c r="L9323">
        <v>4836.1534767413541</v>
      </c>
      <c r="M9323">
        <v>5320.141146097727</v>
      </c>
      <c r="N9323">
        <v>5006.3398565659763</v>
      </c>
      <c r="O9323">
        <v>2.7030598691901005E-2</v>
      </c>
      <c r="P9323">
        <v>3.0138995918778774E-2</v>
      </c>
      <c r="Q9323">
        <v>2.8361288236823372E-2</v>
      </c>
      <c r="R9323">
        <v>-220991.02326925844</v>
      </c>
      <c r="S9323">
        <v>-421562.66104410402</v>
      </c>
      <c r="T9323">
        <v>-364625.35735336971</v>
      </c>
      <c r="U9323">
        <v>-3.226291124500387E-2</v>
      </c>
      <c r="V9323">
        <v>-6.1544756507607705E-2</v>
      </c>
      <c r="W9323">
        <v>-5.3232368301387167E-2</v>
      </c>
      <c r="X9323">
        <f t="shared" si="436"/>
        <v>3.226291124500387E-2</v>
      </c>
      <c r="Y9323">
        <f t="shared" si="437"/>
        <v>6.1544756507607705E-2</v>
      </c>
      <c r="Z9323">
        <f t="shared" si="438"/>
        <v>5.3232368301387167E-2</v>
      </c>
      <c r="AA9323">
        <v>0.98771781743532094</v>
      </c>
      <c r="AB9323">
        <v>0.98491545759494548</v>
      </c>
      <c r="AC9323">
        <v>0.98662407370069483</v>
      </c>
      <c r="AD9323">
        <v>14487.913308834051</v>
      </c>
      <c r="AE9323">
        <v>29228.721834809414</v>
      </c>
      <c r="AF9323">
        <v>29055.079564578577</v>
      </c>
      <c r="AG9323">
        <v>14510.885376132801</v>
      </c>
      <c r="AH9323">
        <v>29265.729969691667</v>
      </c>
      <c r="AI9323">
        <v>29102.661452284334</v>
      </c>
      <c r="AJ9323">
        <v>1</v>
      </c>
      <c r="AK9323">
        <v>0</v>
      </c>
      <c r="AL9323">
        <v>0</v>
      </c>
    </row>
    <row r="9324" spans="1:38" x14ac:dyDescent="0.25">
      <c r="A9324">
        <v>265142091.31718454</v>
      </c>
      <c r="B9324">
        <v>6849692.5646621818</v>
      </c>
      <c r="C9324">
        <v>6634565.2091389913</v>
      </c>
      <c r="D9324">
        <v>6682322.7223279616</v>
      </c>
      <c r="E9324">
        <v>6611427.8421331225</v>
      </c>
      <c r="F9324">
        <v>192087.60218305601</v>
      </c>
      <c r="G9324">
        <v>250118.66877018765</v>
      </c>
      <c r="H9324">
        <v>233487.66949983672</v>
      </c>
      <c r="I9324">
        <v>2.8952553200993318E-2</v>
      </c>
      <c r="J9324">
        <v>3.7429899626735222E-2</v>
      </c>
      <c r="K9324">
        <v>3.5315770673903908E-2</v>
      </c>
      <c r="L9324">
        <v>4979.426934848917</v>
      </c>
      <c r="M9324">
        <v>5340.2976861687794</v>
      </c>
      <c r="N9324">
        <v>4977.0982676336898</v>
      </c>
      <c r="O9324">
        <v>2.7860806241737739E-2</v>
      </c>
      <c r="P9324">
        <v>3.02381393486322E-2</v>
      </c>
      <c r="Q9324">
        <v>2.8181610803893854E-2</v>
      </c>
      <c r="R9324">
        <v>215127.35552319046</v>
      </c>
      <c r="S9324">
        <v>167369.84233422019</v>
      </c>
      <c r="T9324">
        <v>238264.72252905928</v>
      </c>
      <c r="U9324">
        <v>3.1406862934701692E-2</v>
      </c>
      <c r="V9324">
        <v>2.4434650278712861E-2</v>
      </c>
      <c r="W9324">
        <v>3.4784732348175133E-2</v>
      </c>
      <c r="X9324">
        <f t="shared" si="436"/>
        <v>3.1406862934701692E-2</v>
      </c>
      <c r="Y9324">
        <f t="shared" si="437"/>
        <v>2.4434650278712861E-2</v>
      </c>
      <c r="Z9324">
        <f t="shared" si="438"/>
        <v>3.4784732348175133E-2</v>
      </c>
      <c r="AA9324">
        <v>0.98695048811378527</v>
      </c>
      <c r="AB9324">
        <v>0.98465598440237734</v>
      </c>
      <c r="AC9324">
        <v>0.98665379142035137</v>
      </c>
      <c r="AD9324">
        <v>14530.596607233048</v>
      </c>
      <c r="AE9324">
        <v>29239.771563849932</v>
      </c>
      <c r="AF9324">
        <v>29037.962381872097</v>
      </c>
      <c r="AG9324">
        <v>14553.568674531798</v>
      </c>
      <c r="AH9324">
        <v>29276.779698732185</v>
      </c>
      <c r="AI9324">
        <v>29085.544269577855</v>
      </c>
      <c r="AJ9324">
        <v>1</v>
      </c>
      <c r="AK9324">
        <v>1</v>
      </c>
      <c r="AL9324">
        <v>1</v>
      </c>
    </row>
    <row r="9325" spans="1:38" x14ac:dyDescent="0.25">
      <c r="A9325">
        <v>265203232.07271492</v>
      </c>
      <c r="B9325">
        <v>6849692.564662152</v>
      </c>
      <c r="C9325">
        <v>7044861.9310552143</v>
      </c>
      <c r="D9325">
        <v>7006478.680841106</v>
      </c>
      <c r="E9325">
        <v>6923740.0123775015</v>
      </c>
      <c r="F9325">
        <v>192683.33662864816</v>
      </c>
      <c r="G9325">
        <v>249276.1481623229</v>
      </c>
      <c r="H9325">
        <v>232833.89112185195</v>
      </c>
      <c r="I9325">
        <v>2.7350903185094373E-2</v>
      </c>
      <c r="J9325">
        <v>3.5577949997044458E-2</v>
      </c>
      <c r="K9325">
        <v>3.3628341143026326E-2</v>
      </c>
      <c r="L9325">
        <v>4994.8699728726406</v>
      </c>
      <c r="M9325">
        <v>5322.3089815476797</v>
      </c>
      <c r="N9325">
        <v>4963.1621174316142</v>
      </c>
      <c r="O9325">
        <v>2.790263383844797E-2</v>
      </c>
      <c r="P9325">
        <v>3.0129143353340403E-2</v>
      </c>
      <c r="Q9325">
        <v>2.8096043172315396E-2</v>
      </c>
      <c r="R9325">
        <v>-195169.36639306229</v>
      </c>
      <c r="S9325">
        <v>-156786.11617895402</v>
      </c>
      <c r="T9325">
        <v>-74047.447715349495</v>
      </c>
      <c r="U9325">
        <v>-2.8493157108969991E-2</v>
      </c>
      <c r="V9325">
        <v>-2.2889511419508096E-2</v>
      </c>
      <c r="W9325">
        <v>-1.0810331561063535E-2</v>
      </c>
      <c r="X9325">
        <f t="shared" si="436"/>
        <v>2.8493157108969991E-2</v>
      </c>
      <c r="Y9325">
        <f t="shared" si="437"/>
        <v>2.2889511419508096E-2</v>
      </c>
      <c r="Z9325">
        <f t="shared" si="438"/>
        <v>1.0810331561063535E-2</v>
      </c>
      <c r="AA9325">
        <v>0.98709066288829184</v>
      </c>
      <c r="AB9325">
        <v>0.98502674272276358</v>
      </c>
      <c r="AC9325">
        <v>0.98696141623287903</v>
      </c>
      <c r="AD9325">
        <v>14535.12379142268</v>
      </c>
      <c r="AE9325">
        <v>29229.912240251098</v>
      </c>
      <c r="AF9325">
        <v>29029.769144271992</v>
      </c>
      <c r="AG9325">
        <v>14558.09585872143</v>
      </c>
      <c r="AH9325">
        <v>29266.920375133352</v>
      </c>
      <c r="AI9325">
        <v>29077.351031977749</v>
      </c>
      <c r="AJ9325">
        <v>1</v>
      </c>
      <c r="AK9325">
        <v>1</v>
      </c>
      <c r="AL9325">
        <v>1</v>
      </c>
    </row>
    <row r="9326" spans="1:38" x14ac:dyDescent="0.25">
      <c r="A9326">
        <v>265176196.28219143</v>
      </c>
      <c r="B9326">
        <v>6849692.564662152</v>
      </c>
      <c r="C9326">
        <v>7108787.5996781662</v>
      </c>
      <c r="D9326">
        <v>7096629.7711863434</v>
      </c>
      <c r="E9326">
        <v>7014830.6022526305</v>
      </c>
      <c r="F9326">
        <v>198232.46684436378</v>
      </c>
      <c r="G9326">
        <v>259375.15896263029</v>
      </c>
      <c r="H9326">
        <v>241628.78930382096</v>
      </c>
      <c r="I9326">
        <v>2.7885552081108499E-2</v>
      </c>
      <c r="J9326">
        <v>3.6549061642716998E-2</v>
      </c>
      <c r="K9326">
        <v>3.4445420424867874E-2</v>
      </c>
      <c r="L9326">
        <v>5138.7183428199423</v>
      </c>
      <c r="M9326">
        <v>5537.9335259875352</v>
      </c>
      <c r="N9326">
        <v>5150.6369960804914</v>
      </c>
      <c r="O9326">
        <v>2.870193446284839E-2</v>
      </c>
      <c r="P9326">
        <v>3.1353060153730648E-2</v>
      </c>
      <c r="Q9326">
        <v>2.9160377388124256E-2</v>
      </c>
      <c r="R9326">
        <v>-259095.03501601424</v>
      </c>
      <c r="S9326">
        <v>-246937.20652419142</v>
      </c>
      <c r="T9326">
        <v>-165138.03759047855</v>
      </c>
      <c r="U9326">
        <v>-3.782579036505905E-2</v>
      </c>
      <c r="V9326">
        <v>-3.6050845230361242E-2</v>
      </c>
      <c r="W9326">
        <v>-2.4108824743818799E-2</v>
      </c>
      <c r="X9326">
        <f t="shared" si="436"/>
        <v>3.782579036505905E-2</v>
      </c>
      <c r="Y9326">
        <f t="shared" si="437"/>
        <v>3.6050845230361242E-2</v>
      </c>
      <c r="Z9326">
        <f t="shared" si="438"/>
        <v>2.4108824743818799E-2</v>
      </c>
      <c r="AA9326">
        <v>0.98634627533310104</v>
      </c>
      <c r="AB9326">
        <v>0.98374550296086682</v>
      </c>
      <c r="AC9326">
        <v>0.98592017283109257</v>
      </c>
      <c r="AD9326">
        <v>14576.633360957974</v>
      </c>
      <c r="AE9326">
        <v>29345.957112611399</v>
      </c>
      <c r="AF9326">
        <v>29138.109115112635</v>
      </c>
      <c r="AG9326">
        <v>14599.605428256724</v>
      </c>
      <c r="AH9326">
        <v>29382.965247493652</v>
      </c>
      <c r="AI9326">
        <v>29185.691002818392</v>
      </c>
      <c r="AJ9326">
        <v>0</v>
      </c>
      <c r="AK9326">
        <v>1</v>
      </c>
      <c r="AL9326">
        <v>1</v>
      </c>
    </row>
    <row r="9327" spans="1:38" x14ac:dyDescent="0.25">
      <c r="A9327">
        <v>265167968.27708918</v>
      </c>
      <c r="B9327">
        <v>6849692.5646621669</v>
      </c>
      <c r="C9327">
        <v>6634847.6089342386</v>
      </c>
      <c r="D9327">
        <v>6718702.1820949251</v>
      </c>
      <c r="E9327">
        <v>6633172.4026509915</v>
      </c>
      <c r="F9327">
        <v>193114.38557077796</v>
      </c>
      <c r="G9327">
        <v>249924.19131456708</v>
      </c>
      <c r="H9327">
        <v>234833.25793431525</v>
      </c>
      <c r="I9327">
        <v>2.910607702741165E-2</v>
      </c>
      <c r="J9327">
        <v>3.7198283915695081E-2</v>
      </c>
      <c r="K9327">
        <v>3.540285758899657E-2</v>
      </c>
      <c r="L9327">
        <v>5006.0439200107476</v>
      </c>
      <c r="M9327">
        <v>5336.1453871366075</v>
      </c>
      <c r="N9327">
        <v>5005.781263530389</v>
      </c>
      <c r="O9327">
        <v>2.8006801719772725E-2</v>
      </c>
      <c r="P9327">
        <v>3.0211598076978964E-2</v>
      </c>
      <c r="Q9327">
        <v>2.8341179001534655E-2</v>
      </c>
      <c r="R9327">
        <v>214844.95572792832</v>
      </c>
      <c r="S9327">
        <v>130990.38256724179</v>
      </c>
      <c r="T9327">
        <v>216520.16201117542</v>
      </c>
      <c r="U9327">
        <v>3.1365634836857045E-2</v>
      </c>
      <c r="V9327">
        <v>1.9123541871503301E-2</v>
      </c>
      <c r="W9327">
        <v>3.1610201475057643E-2</v>
      </c>
      <c r="X9327">
        <f t="shared" si="436"/>
        <v>3.1365634836857045E-2</v>
      </c>
      <c r="Y9327">
        <f t="shared" si="437"/>
        <v>1.9123541871503301E-2</v>
      </c>
      <c r="Z9327">
        <f t="shared" si="438"/>
        <v>3.1610201475057643E-2</v>
      </c>
      <c r="AA9327">
        <v>0.98688769539175625</v>
      </c>
      <c r="AB9327">
        <v>0.98481303150369215</v>
      </c>
      <c r="AC9327">
        <v>0.98661689453408696</v>
      </c>
      <c r="AD9327">
        <v>14538.390756359817</v>
      </c>
      <c r="AE9327">
        <v>29237.498706063783</v>
      </c>
      <c r="AF9327">
        <v>29054.753518013189</v>
      </c>
      <c r="AG9327">
        <v>14561.362823658566</v>
      </c>
      <c r="AH9327">
        <v>29274.506840946036</v>
      </c>
      <c r="AI9327">
        <v>29102.335405718946</v>
      </c>
      <c r="AJ9327">
        <v>1</v>
      </c>
      <c r="AK9327">
        <v>1</v>
      </c>
      <c r="AL9327">
        <v>1</v>
      </c>
    </row>
    <row r="9328" spans="1:38" x14ac:dyDescent="0.25">
      <c r="A9328">
        <v>265137374.25832629</v>
      </c>
      <c r="B9328">
        <v>6849692.5646621818</v>
      </c>
      <c r="C9328">
        <v>6682031.0608132025</v>
      </c>
      <c r="D9328">
        <v>6711520.3571135141</v>
      </c>
      <c r="E9328">
        <v>6626157.1561409626</v>
      </c>
      <c r="F9328">
        <v>196249.16481715519</v>
      </c>
      <c r="G9328">
        <v>258608.54695087607</v>
      </c>
      <c r="H9328">
        <v>242224.62584538915</v>
      </c>
      <c r="I9328">
        <v>2.9369687604126716E-2</v>
      </c>
      <c r="J9328">
        <v>3.8532036437433713E-2</v>
      </c>
      <c r="K9328">
        <v>3.6555822649165695E-2</v>
      </c>
      <c r="L9328">
        <v>5087.3058236256447</v>
      </c>
      <c r="M9328">
        <v>5521.5655500475959</v>
      </c>
      <c r="N9328">
        <v>5163.3380394597234</v>
      </c>
      <c r="O9328">
        <v>2.846359995354587E-2</v>
      </c>
      <c r="P9328">
        <v>3.1265096198382109E-2</v>
      </c>
      <c r="Q9328">
        <v>2.9236682793176726E-2</v>
      </c>
      <c r="R9328">
        <v>167661.50384897925</v>
      </c>
      <c r="S9328">
        <v>138172.20754866768</v>
      </c>
      <c r="T9328">
        <v>223535.40852121916</v>
      </c>
      <c r="U9328">
        <v>2.4477230513081882E-2</v>
      </c>
      <c r="V9328">
        <v>2.0172030531925362E-2</v>
      </c>
      <c r="W9328">
        <v>3.2634371018992386E-2</v>
      </c>
      <c r="X9328">
        <f t="shared" si="436"/>
        <v>2.4477230513081882E-2</v>
      </c>
      <c r="Y9328">
        <f t="shared" si="437"/>
        <v>2.0172030531925362E-2</v>
      </c>
      <c r="Z9328">
        <f t="shared" si="438"/>
        <v>3.2634371018992386E-2</v>
      </c>
      <c r="AA9328">
        <v>0.98650365976035537</v>
      </c>
      <c r="AB9328">
        <v>0.98372780164005724</v>
      </c>
      <c r="AC9328">
        <v>0.98575113532632674</v>
      </c>
      <c r="AD9328">
        <v>14561.932488915761</v>
      </c>
      <c r="AE9328">
        <v>29337.308029992444</v>
      </c>
      <c r="AF9328">
        <v>29145.305655221735</v>
      </c>
      <c r="AG9328">
        <v>14584.904556214511</v>
      </c>
      <c r="AH9328">
        <v>29374.316164874697</v>
      </c>
      <c r="AI9328">
        <v>29192.887542927492</v>
      </c>
      <c r="AJ9328">
        <v>1</v>
      </c>
      <c r="AK9328">
        <v>1</v>
      </c>
      <c r="AL9328">
        <v>1</v>
      </c>
    </row>
    <row r="9329" spans="1:38" x14ac:dyDescent="0.25">
      <c r="A9329">
        <v>265078708.05593801</v>
      </c>
      <c r="B9329">
        <v>6849692.564662152</v>
      </c>
      <c r="C9329">
        <v>6892987.8438394126</v>
      </c>
      <c r="D9329">
        <v>7019406.8915916113</v>
      </c>
      <c r="E9329">
        <v>6944118.3339281352</v>
      </c>
      <c r="F9329">
        <v>185335.0304108464</v>
      </c>
      <c r="G9329">
        <v>250934.40575756933</v>
      </c>
      <c r="H9329">
        <v>235548.54823928751</v>
      </c>
      <c r="I9329">
        <v>2.6887473851631559E-2</v>
      </c>
      <c r="J9329">
        <v>3.5748662192265558E-2</v>
      </c>
      <c r="K9329">
        <v>3.3920583854169843E-2</v>
      </c>
      <c r="L9329">
        <v>4804.3821251896343</v>
      </c>
      <c r="M9329">
        <v>5357.7145322109254</v>
      </c>
      <c r="N9329">
        <v>5021.0286217543025</v>
      </c>
      <c r="O9329">
        <v>2.6863879915726467E-2</v>
      </c>
      <c r="P9329">
        <v>3.0344212019117949E-2</v>
      </c>
      <c r="Q9329">
        <v>2.8437341358256225E-2</v>
      </c>
      <c r="R9329">
        <v>-43295.279177260585</v>
      </c>
      <c r="S9329">
        <v>-169714.32692945935</v>
      </c>
      <c r="T9329">
        <v>-94425.769265983254</v>
      </c>
      <c r="U9329">
        <v>-6.3207623945960327E-3</v>
      </c>
      <c r="V9329">
        <v>-2.4776926165273841E-2</v>
      </c>
      <c r="W9329">
        <v>-1.37854025380832E-2</v>
      </c>
      <c r="X9329">
        <f t="shared" si="436"/>
        <v>6.3207623945960327E-3</v>
      </c>
      <c r="Y9329">
        <f t="shared" si="437"/>
        <v>2.4776926165273841E-2</v>
      </c>
      <c r="Z9329">
        <f t="shared" si="438"/>
        <v>1.37854025380832E-2</v>
      </c>
      <c r="AA9329">
        <v>0.98796630872933033</v>
      </c>
      <c r="AB9329">
        <v>0.98474754289102739</v>
      </c>
      <c r="AC9329">
        <v>0.98658584113156877</v>
      </c>
      <c r="AD9329">
        <v>14478.276938812542</v>
      </c>
      <c r="AE9329">
        <v>29249.285867640199</v>
      </c>
      <c r="AF9329">
        <v>29063.6402557855</v>
      </c>
      <c r="AG9329">
        <v>14501.249006111291</v>
      </c>
      <c r="AH9329">
        <v>29286.294002522453</v>
      </c>
      <c r="AI9329">
        <v>29111.222143491257</v>
      </c>
      <c r="AJ9329">
        <v>1</v>
      </c>
      <c r="AK9329">
        <v>1</v>
      </c>
      <c r="AL9329">
        <v>1</v>
      </c>
    </row>
    <row r="9330" spans="1:38" x14ac:dyDescent="0.25">
      <c r="A9330">
        <v>264977720.51502526</v>
      </c>
      <c r="B9330">
        <v>6849692.5646621818</v>
      </c>
      <c r="C9330">
        <v>6449310.5158194266</v>
      </c>
      <c r="D9330">
        <v>6701998.4192567291</v>
      </c>
      <c r="E9330">
        <v>6646926.1749486374</v>
      </c>
      <c r="F9330">
        <v>196403.74352597664</v>
      </c>
      <c r="G9330">
        <v>255883.81597604702</v>
      </c>
      <c r="H9330">
        <v>246318.73953785177</v>
      </c>
      <c r="I9330">
        <v>3.0453448170036247E-2</v>
      </c>
      <c r="J9330">
        <v>3.8180226250251081E-2</v>
      </c>
      <c r="K9330">
        <v>3.7057541042985205E-2</v>
      </c>
      <c r="L9330">
        <v>5091.3129192294837</v>
      </c>
      <c r="M9330">
        <v>5463.3896666085166</v>
      </c>
      <c r="N9330">
        <v>5250.609483857198</v>
      </c>
      <c r="O9330">
        <v>2.8519829136757609E-2</v>
      </c>
      <c r="P9330">
        <v>3.0954837157917976E-2</v>
      </c>
      <c r="Q9330">
        <v>2.9749253022531234E-2</v>
      </c>
      <c r="R9330">
        <v>400382.04884275515</v>
      </c>
      <c r="S9330">
        <v>147694.1454054527</v>
      </c>
      <c r="T9330">
        <v>202766.3897135444</v>
      </c>
      <c r="U9330">
        <v>5.8452557551026595E-2</v>
      </c>
      <c r="V9330">
        <v>2.1562156842981871E-2</v>
      </c>
      <c r="W9330">
        <v>2.9602261386098366E-2</v>
      </c>
      <c r="X9330">
        <f t="shared" si="436"/>
        <v>5.8452557551026595E-2</v>
      </c>
      <c r="Y9330">
        <f t="shared" si="437"/>
        <v>2.1562156842981871E-2</v>
      </c>
      <c r="Z9330">
        <f t="shared" si="438"/>
        <v>2.9602261386098366E-2</v>
      </c>
      <c r="AA9330">
        <v>0.98614464278703873</v>
      </c>
      <c r="AB9330">
        <v>0.98398746366441003</v>
      </c>
      <c r="AC9330">
        <v>0.98519008415230813</v>
      </c>
      <c r="AD9330">
        <v>14563.08360268148</v>
      </c>
      <c r="AE9330">
        <v>29306.358150392618</v>
      </c>
      <c r="AF9330">
        <v>29194.280960657528</v>
      </c>
      <c r="AG9330">
        <v>14586.055669980229</v>
      </c>
      <c r="AH9330">
        <v>29343.366285274871</v>
      </c>
      <c r="AI9330">
        <v>29241.862848363286</v>
      </c>
      <c r="AJ9330">
        <v>0</v>
      </c>
      <c r="AK9330">
        <v>1</v>
      </c>
      <c r="AL9330">
        <v>1</v>
      </c>
    </row>
    <row r="9331" spans="1:38" x14ac:dyDescent="0.25">
      <c r="A9331">
        <v>265215374.47395146</v>
      </c>
      <c r="B9331">
        <v>6849692.5646621818</v>
      </c>
      <c r="C9331">
        <v>6998907.1665318348</v>
      </c>
      <c r="D9331">
        <v>7011705.6624333877</v>
      </c>
      <c r="E9331">
        <v>6965623.4539333517</v>
      </c>
      <c r="F9331">
        <v>197366.94489428328</v>
      </c>
      <c r="G9331">
        <v>247857.14707525313</v>
      </c>
      <c r="H9331">
        <v>237811.59744652023</v>
      </c>
      <c r="I9331">
        <v>2.8199680349823019E-2</v>
      </c>
      <c r="J9331">
        <v>3.5349051858123093E-2</v>
      </c>
      <c r="K9331">
        <v>3.4140748350706879E-2</v>
      </c>
      <c r="L9331">
        <v>5116.2816875545668</v>
      </c>
      <c r="M9331">
        <v>5292.0118099722449</v>
      </c>
      <c r="N9331">
        <v>5069.2685065971173</v>
      </c>
      <c r="O9331">
        <v>2.8570861193981674E-2</v>
      </c>
      <c r="P9331">
        <v>2.9956224233991552E-2</v>
      </c>
      <c r="Q9331">
        <v>2.8695352455521291E-2</v>
      </c>
      <c r="R9331">
        <v>-149214.60186965298</v>
      </c>
      <c r="S9331">
        <v>-162013.09777120594</v>
      </c>
      <c r="T9331">
        <v>-115930.8892711699</v>
      </c>
      <c r="U9331">
        <v>-2.1784131252759673E-2</v>
      </c>
      <c r="V9331">
        <v>-2.3652608674298393E-2</v>
      </c>
      <c r="W9331">
        <v>-1.6924977022948689E-2</v>
      </c>
      <c r="X9331">
        <f t="shared" si="436"/>
        <v>2.1784131252759673E-2</v>
      </c>
      <c r="Y9331">
        <f t="shared" si="437"/>
        <v>2.3652608674298393E-2</v>
      </c>
      <c r="Z9331">
        <f t="shared" si="438"/>
        <v>1.6924977022948689E-2</v>
      </c>
      <c r="AA9331">
        <v>0.98599141542599156</v>
      </c>
      <c r="AB9331">
        <v>0.98497012206034051</v>
      </c>
      <c r="AC9331">
        <v>0.98618974130542825</v>
      </c>
      <c r="AD9331">
        <v>14570.236005084658</v>
      </c>
      <c r="AE9331">
        <v>29213.231271678716</v>
      </c>
      <c r="AF9331">
        <v>29091.579575242053</v>
      </c>
      <c r="AG9331">
        <v>14593.208072383408</v>
      </c>
      <c r="AH9331">
        <v>29250.23940656097</v>
      </c>
      <c r="AI9331">
        <v>29139.16146294781</v>
      </c>
      <c r="AJ9331">
        <v>1</v>
      </c>
      <c r="AK9331">
        <v>1</v>
      </c>
      <c r="AL9331">
        <v>1</v>
      </c>
    </row>
    <row r="9332" spans="1:38" x14ac:dyDescent="0.25">
      <c r="A9332">
        <v>265096389.65619278</v>
      </c>
      <c r="B9332">
        <v>6849692.5646621818</v>
      </c>
      <c r="C9332">
        <v>6731174.5724817831</v>
      </c>
      <c r="D9332">
        <v>7111864.7295512781</v>
      </c>
      <c r="E9332">
        <v>7048609.993934948</v>
      </c>
      <c r="F9332">
        <v>189298.96477769423</v>
      </c>
      <c r="G9332">
        <v>248877.74408758382</v>
      </c>
      <c r="H9332">
        <v>233901.67121986806</v>
      </c>
      <c r="I9332">
        <v>2.8122724011880696E-2</v>
      </c>
      <c r="J9332">
        <v>3.4994724105682863E-2</v>
      </c>
      <c r="K9332">
        <v>3.3184084723247742E-2</v>
      </c>
      <c r="L9332">
        <v>4907.1379581009396</v>
      </c>
      <c r="M9332">
        <v>5313.8026338649952</v>
      </c>
      <c r="N9332">
        <v>4985.923261467321</v>
      </c>
      <c r="O9332">
        <v>2.7448928549125975E-2</v>
      </c>
      <c r="P9332">
        <v>3.009344774398871E-2</v>
      </c>
      <c r="Q9332">
        <v>2.823658149594659E-2</v>
      </c>
      <c r="R9332">
        <v>118517.99218039867</v>
      </c>
      <c r="S9332">
        <v>-262172.16488909628</v>
      </c>
      <c r="T9332">
        <v>-198917.42927276623</v>
      </c>
      <c r="U9332">
        <v>1.7302673231180826E-2</v>
      </c>
      <c r="V9332">
        <v>-3.8275026567126856E-2</v>
      </c>
      <c r="W9332">
        <v>-2.9040344131499949E-2</v>
      </c>
      <c r="X9332">
        <f t="shared" si="436"/>
        <v>1.7302673231180826E-2</v>
      </c>
      <c r="Y9332">
        <f t="shared" si="437"/>
        <v>3.8275026567126856E-2</v>
      </c>
      <c r="Z9332">
        <f t="shared" si="438"/>
        <v>2.9040344131499949E-2</v>
      </c>
      <c r="AA9332">
        <v>0.98716451210467915</v>
      </c>
      <c r="AB9332">
        <v>0.9846671050930097</v>
      </c>
      <c r="AC9332">
        <v>0.98648232880260422</v>
      </c>
      <c r="AD9332">
        <v>14509.216407204198</v>
      </c>
      <c r="AE9332">
        <v>29225.238435739273</v>
      </c>
      <c r="AF9332">
        <v>29043.138851410098</v>
      </c>
      <c r="AG9332">
        <v>14532.188474502947</v>
      </c>
      <c r="AH9332">
        <v>29262.246570621526</v>
      </c>
      <c r="AI9332">
        <v>29090.720739115855</v>
      </c>
      <c r="AJ9332">
        <v>1</v>
      </c>
      <c r="AK9332">
        <v>1</v>
      </c>
      <c r="AL9332">
        <v>1</v>
      </c>
    </row>
    <row r="9333" spans="1:38" x14ac:dyDescent="0.25">
      <c r="A9333">
        <v>265352492.0452117</v>
      </c>
      <c r="B9333">
        <v>6849692.5646621669</v>
      </c>
      <c r="C9333">
        <v>6930645.4739398351</v>
      </c>
      <c r="D9333">
        <v>6880313.0620888956</v>
      </c>
      <c r="E9333">
        <v>6813622.83357633</v>
      </c>
      <c r="F9333">
        <v>193229.9448742285</v>
      </c>
      <c r="G9333">
        <v>252989.8122827468</v>
      </c>
      <c r="H9333">
        <v>237899.13862323007</v>
      </c>
      <c r="I9333">
        <v>2.7880512082287177E-2</v>
      </c>
      <c r="J9333">
        <v>3.6770101883407305E-2</v>
      </c>
      <c r="K9333">
        <v>3.4915219763985927E-2</v>
      </c>
      <c r="L9333">
        <v>5009.0395277523949</v>
      </c>
      <c r="M9333">
        <v>5401.5996318898569</v>
      </c>
      <c r="N9333">
        <v>5071.1345624787054</v>
      </c>
      <c r="O9333">
        <v>2.7969755593832166E-2</v>
      </c>
      <c r="P9333">
        <v>3.0560326932271439E-2</v>
      </c>
      <c r="Q9333">
        <v>2.8690673264998957E-2</v>
      </c>
      <c r="R9333">
        <v>-80952.909277668223</v>
      </c>
      <c r="S9333">
        <v>-30620.497426728718</v>
      </c>
      <c r="T9333">
        <v>36069.731085836887</v>
      </c>
      <c r="U9333">
        <v>-1.1818473385989244E-2</v>
      </c>
      <c r="V9333">
        <v>-4.4703462436695429E-3</v>
      </c>
      <c r="W9333">
        <v>5.2658905119219576E-3</v>
      </c>
      <c r="X9333">
        <f t="shared" si="436"/>
        <v>1.1818473385989244E-2</v>
      </c>
      <c r="Y9333">
        <f t="shared" si="437"/>
        <v>4.4703462436695429E-3</v>
      </c>
      <c r="Z9333">
        <f t="shared" si="438"/>
        <v>5.2658905119219576E-3</v>
      </c>
      <c r="AA9333">
        <v>0.98678038992619921</v>
      </c>
      <c r="AB9333">
        <v>0.98435640928298251</v>
      </c>
      <c r="AC9333">
        <v>0.98619300042812541</v>
      </c>
      <c r="AD9333">
        <v>14539.265352896478</v>
      </c>
      <c r="AE9333">
        <v>29273.122511952308</v>
      </c>
      <c r="AF9333">
        <v>29092.654999031503</v>
      </c>
      <c r="AG9333">
        <v>14562.237420195228</v>
      </c>
      <c r="AH9333">
        <v>29310.130646834561</v>
      </c>
      <c r="AI9333">
        <v>29140.236886737261</v>
      </c>
      <c r="AJ9333">
        <v>1</v>
      </c>
      <c r="AK9333">
        <v>1</v>
      </c>
      <c r="AL9333">
        <v>1</v>
      </c>
    </row>
    <row r="9334" spans="1:38" x14ac:dyDescent="0.25">
      <c r="A9334">
        <v>265088260.82838652</v>
      </c>
      <c r="B9334">
        <v>6849692.5646621669</v>
      </c>
      <c r="C9334">
        <v>7032053.2361044632</v>
      </c>
      <c r="D9334">
        <v>7082205.4065596228</v>
      </c>
      <c r="E9334">
        <v>7017460.1503929198</v>
      </c>
      <c r="F9334">
        <v>196310.32968062477</v>
      </c>
      <c r="G9334">
        <v>254100.48898714449</v>
      </c>
      <c r="H9334">
        <v>239508.9316159896</v>
      </c>
      <c r="I9334">
        <v>2.7916502206313577E-2</v>
      </c>
      <c r="J9334">
        <v>3.5878723420220714E-2</v>
      </c>
      <c r="K9334">
        <v>3.4130429882466673E-2</v>
      </c>
      <c r="L9334">
        <v>5088.8913812835335</v>
      </c>
      <c r="M9334">
        <v>5425.3137523261303</v>
      </c>
      <c r="N9334">
        <v>5105.4494277247968</v>
      </c>
      <c r="O9334">
        <v>2.8437273301952285E-2</v>
      </c>
      <c r="P9334">
        <v>3.0725932404170087E-2</v>
      </c>
      <c r="Q9334">
        <v>2.8914400377659688E-2</v>
      </c>
      <c r="R9334">
        <v>-182360.67144229636</v>
      </c>
      <c r="S9334">
        <v>-232512.84189745598</v>
      </c>
      <c r="T9334">
        <v>-167767.58573075291</v>
      </c>
      <c r="U9334">
        <v>-2.662319070831036E-2</v>
      </c>
      <c r="V9334">
        <v>-3.3945004057116208E-2</v>
      </c>
      <c r="W9334">
        <v>-2.4492717614257972E-2</v>
      </c>
      <c r="X9334">
        <f t="shared" si="436"/>
        <v>2.662319070831036E-2</v>
      </c>
      <c r="Y9334">
        <f t="shared" si="437"/>
        <v>3.3945004057116208E-2</v>
      </c>
      <c r="Z9334">
        <f t="shared" si="438"/>
        <v>2.4492717614257972E-2</v>
      </c>
      <c r="AA9334">
        <v>0.98651646389245951</v>
      </c>
      <c r="AB9334">
        <v>0.98443222760513915</v>
      </c>
      <c r="AC9334">
        <v>0.98619481942407483</v>
      </c>
      <c r="AD9334">
        <v>14562.388078615511</v>
      </c>
      <c r="AE9334">
        <v>29285.922608944682</v>
      </c>
      <c r="AF9334">
        <v>29112.360710960798</v>
      </c>
      <c r="AG9334">
        <v>14585.360145914261</v>
      </c>
      <c r="AH9334">
        <v>29322.930743826935</v>
      </c>
      <c r="AI9334">
        <v>29159.942598666556</v>
      </c>
      <c r="AJ9334">
        <v>1</v>
      </c>
      <c r="AK9334">
        <v>1</v>
      </c>
      <c r="AL9334">
        <v>1</v>
      </c>
    </row>
    <row r="9335" spans="1:38" x14ac:dyDescent="0.25">
      <c r="A9335">
        <v>265585217.51690167</v>
      </c>
      <c r="B9335">
        <v>6849692.5646621669</v>
      </c>
      <c r="C9335">
        <v>6655510.1795727331</v>
      </c>
      <c r="D9335">
        <v>6608217.8849916467</v>
      </c>
      <c r="E9335">
        <v>6538195.2772756619</v>
      </c>
      <c r="F9335">
        <v>191541.40448322034</v>
      </c>
      <c r="G9335">
        <v>252784.1296574224</v>
      </c>
      <c r="H9335">
        <v>238814.88773172686</v>
      </c>
      <c r="I9335">
        <v>2.8779372176622048E-2</v>
      </c>
      <c r="J9335">
        <v>3.8252995596821479E-2</v>
      </c>
      <c r="K9335">
        <v>3.6526117315853E-2</v>
      </c>
      <c r="L9335">
        <v>4965.268022418315</v>
      </c>
      <c r="M9335">
        <v>5397.208090652628</v>
      </c>
      <c r="N9335">
        <v>5090.6549650389334</v>
      </c>
      <c r="O9335">
        <v>2.7734299951210802E-2</v>
      </c>
      <c r="P9335">
        <v>3.0507986843874495E-2</v>
      </c>
      <c r="Q9335">
        <v>2.8775180073024136E-2</v>
      </c>
      <c r="R9335">
        <v>194182.38508943375</v>
      </c>
      <c r="S9335">
        <v>241474.67967052013</v>
      </c>
      <c r="T9335">
        <v>311497.28738650493</v>
      </c>
      <c r="U9335">
        <v>2.8349065780153157E-2</v>
      </c>
      <c r="V9335">
        <v>3.5253360262663097E-2</v>
      </c>
      <c r="W9335">
        <v>4.5476097568748076E-2</v>
      </c>
      <c r="X9335">
        <f t="shared" si="436"/>
        <v>2.8349065780153157E-2</v>
      </c>
      <c r="Y9335">
        <f t="shared" si="437"/>
        <v>3.5253360262663097E-2</v>
      </c>
      <c r="Z9335">
        <f t="shared" si="438"/>
        <v>4.5476097568748076E-2</v>
      </c>
      <c r="AA9335">
        <v>0.98709992779719435</v>
      </c>
      <c r="AB9335">
        <v>0.98453836654820304</v>
      </c>
      <c r="AC9335">
        <v>0.98622594694080856</v>
      </c>
      <c r="AD9335">
        <v>14526.433514438391</v>
      </c>
      <c r="AE9335">
        <v>29270.745937698503</v>
      </c>
      <c r="AF9335">
        <v>29103.881109606991</v>
      </c>
      <c r="AG9335">
        <v>14549.405581737141</v>
      </c>
      <c r="AH9335">
        <v>29307.754072580756</v>
      </c>
      <c r="AI9335">
        <v>29151.462997312748</v>
      </c>
      <c r="AJ9335">
        <v>1</v>
      </c>
      <c r="AK9335">
        <v>1</v>
      </c>
      <c r="AL9335">
        <v>0</v>
      </c>
    </row>
    <row r="9336" spans="1:38" x14ac:dyDescent="0.25">
      <c r="A9336">
        <v>264883249.12651983</v>
      </c>
      <c r="B9336">
        <v>6849692.5646621669</v>
      </c>
      <c r="C9336">
        <v>6561315.0006243913</v>
      </c>
      <c r="D9336">
        <v>6864337.489044765</v>
      </c>
      <c r="E9336">
        <v>6801391.3006681511</v>
      </c>
      <c r="F9336">
        <v>192840.0577990778</v>
      </c>
      <c r="G9336">
        <v>248598.2238275517</v>
      </c>
      <c r="H9336">
        <v>235569.85328356139</v>
      </c>
      <c r="I9336">
        <v>2.9390458738945874E-2</v>
      </c>
      <c r="J9336">
        <v>3.6215909288304295E-2</v>
      </c>
      <c r="K9336">
        <v>3.4635538946335823E-2</v>
      </c>
      <c r="L9336">
        <v>4998.9326068397959</v>
      </c>
      <c r="M9336">
        <v>5307.8345811593472</v>
      </c>
      <c r="N9336">
        <v>5021.4827669311135</v>
      </c>
      <c r="O9336">
        <v>2.8004821736908412E-2</v>
      </c>
      <c r="P9336">
        <v>3.0084504763120579E-2</v>
      </c>
      <c r="Q9336">
        <v>2.8461478953375797E-2</v>
      </c>
      <c r="R9336">
        <v>288377.56403777562</v>
      </c>
      <c r="S9336">
        <v>-14644.924382598139</v>
      </c>
      <c r="T9336">
        <v>48301.263994015753</v>
      </c>
      <c r="U9336">
        <v>4.210080398725146E-2</v>
      </c>
      <c r="V9336">
        <v>-2.1380411229186954E-3</v>
      </c>
      <c r="W9336">
        <v>7.0515958983624859E-3</v>
      </c>
      <c r="X9336">
        <f t="shared" si="436"/>
        <v>4.210080398725146E-2</v>
      </c>
      <c r="Y9336">
        <f t="shared" si="437"/>
        <v>2.1380411229186954E-3</v>
      </c>
      <c r="Z9336">
        <f t="shared" si="438"/>
        <v>7.0515958983624859E-3</v>
      </c>
      <c r="AA9336">
        <v>0.98692290361758994</v>
      </c>
      <c r="AB9336">
        <v>0.98502412524103422</v>
      </c>
      <c r="AC9336">
        <v>0.98657795246792857</v>
      </c>
      <c r="AD9336">
        <v>14536.312442317032</v>
      </c>
      <c r="AE9336">
        <v>29221.954826727215</v>
      </c>
      <c r="AF9336">
        <v>29063.904534740472</v>
      </c>
      <c r="AG9336">
        <v>14559.284509615782</v>
      </c>
      <c r="AH9336">
        <v>29258.962961609468</v>
      </c>
      <c r="AI9336">
        <v>29111.486422446229</v>
      </c>
      <c r="AJ9336">
        <v>0</v>
      </c>
      <c r="AK9336">
        <v>1</v>
      </c>
      <c r="AL9336">
        <v>1</v>
      </c>
    </row>
    <row r="9337" spans="1:38" x14ac:dyDescent="0.25">
      <c r="A9337">
        <v>265307571.36110616</v>
      </c>
      <c r="B9337">
        <v>6849692.5646621669</v>
      </c>
      <c r="C9337">
        <v>6257738.0240017977</v>
      </c>
      <c r="D9337">
        <v>6464812.1402540104</v>
      </c>
      <c r="E9337">
        <v>6413796.0350464005</v>
      </c>
      <c r="F9337">
        <v>195864.11658136756</v>
      </c>
      <c r="G9337">
        <v>246347.45960173773</v>
      </c>
      <c r="H9337">
        <v>233958.96564490744</v>
      </c>
      <c r="I9337">
        <v>3.1299507238897364E-2</v>
      </c>
      <c r="J9337">
        <v>3.8105896081314199E-2</v>
      </c>
      <c r="K9337">
        <v>3.6477456465173495E-2</v>
      </c>
      <c r="L9337">
        <v>5077.324338434998</v>
      </c>
      <c r="M9337">
        <v>5259.7783882876765</v>
      </c>
      <c r="N9337">
        <v>4987.1445678610162</v>
      </c>
      <c r="O9337">
        <v>2.8430331135753623E-2</v>
      </c>
      <c r="P9337">
        <v>2.9763130229481898E-2</v>
      </c>
      <c r="Q9337">
        <v>2.8220396809307983E-2</v>
      </c>
      <c r="R9337">
        <v>591954.54066036921</v>
      </c>
      <c r="S9337">
        <v>384880.42440815642</v>
      </c>
      <c r="T9337">
        <v>435896.52961576637</v>
      </c>
      <c r="U9337">
        <v>8.6420599913386756E-2</v>
      </c>
      <c r="V9337">
        <v>5.6189445113751478E-2</v>
      </c>
      <c r="W9337">
        <v>6.3637385984967224E-2</v>
      </c>
      <c r="X9337">
        <f t="shared" si="436"/>
        <v>8.6420599913386756E-2</v>
      </c>
      <c r="Y9337">
        <f t="shared" si="437"/>
        <v>5.6189445113751478E-2</v>
      </c>
      <c r="Z9337">
        <f t="shared" si="438"/>
        <v>6.3637385984967224E-2</v>
      </c>
      <c r="AA9337">
        <v>0.98640043276023148</v>
      </c>
      <c r="AB9337">
        <v>0.98524649936064157</v>
      </c>
      <c r="AC9337">
        <v>0.9867180609843651</v>
      </c>
      <c r="AD9337">
        <v>14559.061172240847</v>
      </c>
      <c r="AE9337">
        <v>29195.379068523402</v>
      </c>
      <c r="AF9337">
        <v>29043.854510294863</v>
      </c>
      <c r="AG9337">
        <v>14582.033239539596</v>
      </c>
      <c r="AH9337">
        <v>29232.387203405655</v>
      </c>
      <c r="AI9337">
        <v>29091.43639800062</v>
      </c>
      <c r="AJ9337">
        <v>0</v>
      </c>
      <c r="AK9337">
        <v>0</v>
      </c>
      <c r="AL9337">
        <v>0</v>
      </c>
    </row>
    <row r="9338" spans="1:38" x14ac:dyDescent="0.25">
      <c r="A9338">
        <v>265231874.03646919</v>
      </c>
      <c r="B9338">
        <v>6849692.5646621818</v>
      </c>
      <c r="C9338">
        <v>6739114.9731560508</v>
      </c>
      <c r="D9338">
        <v>6864012.7897280706</v>
      </c>
      <c r="E9338">
        <v>6787242.9708030084</v>
      </c>
      <c r="F9338">
        <v>191051.30024230361</v>
      </c>
      <c r="G9338">
        <v>258742.21542302516</v>
      </c>
      <c r="H9338">
        <v>242582.8161122216</v>
      </c>
      <c r="I9338">
        <v>2.8349612820573498E-2</v>
      </c>
      <c r="J9338">
        <v>3.7695473966807058E-2</v>
      </c>
      <c r="K9338">
        <v>3.5740994856932502E-2</v>
      </c>
      <c r="L9338">
        <v>4952.5632032089061</v>
      </c>
      <c r="M9338">
        <v>5524.419513072593</v>
      </c>
      <c r="N9338">
        <v>5170.9733384044266</v>
      </c>
      <c r="O9338">
        <v>2.7692989023550354E-2</v>
      </c>
      <c r="P9338">
        <v>3.1269803788468692E-2</v>
      </c>
      <c r="Q9338">
        <v>2.9269196755366791E-2</v>
      </c>
      <c r="R9338">
        <v>110577.59150613099</v>
      </c>
      <c r="S9338">
        <v>-14320.225065888837</v>
      </c>
      <c r="T9338">
        <v>62449.593859173357</v>
      </c>
      <c r="U9338">
        <v>1.6143438623304772E-2</v>
      </c>
      <c r="V9338">
        <v>-2.0906376352958392E-3</v>
      </c>
      <c r="W9338">
        <v>9.1171382174658651E-3</v>
      </c>
      <c r="X9338">
        <f t="shared" si="436"/>
        <v>1.6143438623304772E-2</v>
      </c>
      <c r="Y9338">
        <f t="shared" si="437"/>
        <v>2.0906376352958392E-3</v>
      </c>
      <c r="Z9338">
        <f t="shared" si="438"/>
        <v>9.1171382174658651E-3</v>
      </c>
      <c r="AA9338">
        <v>0.9871133663013586</v>
      </c>
      <c r="AB9338">
        <v>0.98357809059480594</v>
      </c>
      <c r="AC9338">
        <v>0.9855923772996763</v>
      </c>
      <c r="AD9338">
        <v>14522.687845567505</v>
      </c>
      <c r="AE9338">
        <v>29338.817950582939</v>
      </c>
      <c r="AF9338">
        <v>29149.623378340417</v>
      </c>
      <c r="AG9338">
        <v>14545.659912866255</v>
      </c>
      <c r="AH9338">
        <v>29375.826085465193</v>
      </c>
      <c r="AI9338">
        <v>29197.205266046174</v>
      </c>
      <c r="AJ9338">
        <v>1</v>
      </c>
      <c r="AK9338">
        <v>1</v>
      </c>
      <c r="AL9338">
        <v>1</v>
      </c>
    </row>
    <row r="9339" spans="1:38" x14ac:dyDescent="0.25">
      <c r="A9339">
        <v>265324820.10190234</v>
      </c>
      <c r="B9339">
        <v>6849692.5646621818</v>
      </c>
      <c r="C9339">
        <v>6869810.7564119017</v>
      </c>
      <c r="D9339">
        <v>7250221.034044154</v>
      </c>
      <c r="E9339">
        <v>7201095.9624383254</v>
      </c>
      <c r="F9339">
        <v>199161.75152418014</v>
      </c>
      <c r="G9339">
        <v>250715.0374344739</v>
      </c>
      <c r="H9339">
        <v>240075.6254074598</v>
      </c>
      <c r="I9339">
        <v>2.8990864317229345E-2</v>
      </c>
      <c r="J9339">
        <v>3.4580330207481372E-2</v>
      </c>
      <c r="K9339">
        <v>3.3338762135613736E-2</v>
      </c>
      <c r="L9339">
        <v>5162.8078994192811</v>
      </c>
      <c r="M9339">
        <v>5353.0307868751379</v>
      </c>
      <c r="N9339">
        <v>5117.5292548687639</v>
      </c>
      <c r="O9339">
        <v>2.8840391364456704E-2</v>
      </c>
      <c r="P9339">
        <v>3.0288787394254627E-2</v>
      </c>
      <c r="Q9339">
        <v>2.8956260809230767E-2</v>
      </c>
      <c r="R9339">
        <v>-20118.191749719903</v>
      </c>
      <c r="S9339">
        <v>-400528.46938197222</v>
      </c>
      <c r="T9339">
        <v>-351403.39777614363</v>
      </c>
      <c r="U9339">
        <v>-2.9370941191595081E-3</v>
      </c>
      <c r="V9339">
        <v>-5.8473933771613848E-2</v>
      </c>
      <c r="W9339">
        <v>-5.1302068590500953E-2</v>
      </c>
      <c r="X9339">
        <f t="shared" si="436"/>
        <v>2.9370941191595081E-3</v>
      </c>
      <c r="Y9339">
        <f t="shared" si="437"/>
        <v>5.8473933771613848E-2</v>
      </c>
      <c r="Z9339">
        <f t="shared" si="438"/>
        <v>5.1302068590500953E-2</v>
      </c>
      <c r="AA9339">
        <v>0.98595784554331056</v>
      </c>
      <c r="AB9339">
        <v>0.98482094147547106</v>
      </c>
      <c r="AC9339">
        <v>0.98610804396389062</v>
      </c>
      <c r="AD9339">
        <v>14583.470987755494</v>
      </c>
      <c r="AE9339">
        <v>29246.730320974533</v>
      </c>
      <c r="AF9339">
        <v>29119.266187816149</v>
      </c>
      <c r="AG9339">
        <v>14606.443055054244</v>
      </c>
      <c r="AH9339">
        <v>29283.738455856786</v>
      </c>
      <c r="AI9339">
        <v>29166.848075521906</v>
      </c>
      <c r="AJ9339">
        <v>1</v>
      </c>
      <c r="AK9339">
        <v>0</v>
      </c>
      <c r="AL9339">
        <v>0</v>
      </c>
    </row>
    <row r="9340" spans="1:38" x14ac:dyDescent="0.25">
      <c r="A9340">
        <v>265254581.23133469</v>
      </c>
      <c r="B9340">
        <v>6849692.5646621669</v>
      </c>
      <c r="C9340">
        <v>6994084.9427728597</v>
      </c>
      <c r="D9340">
        <v>6929780.49647824</v>
      </c>
      <c r="E9340">
        <v>6864289.7593317777</v>
      </c>
      <c r="F9340">
        <v>195269.86192421571</v>
      </c>
      <c r="G9340">
        <v>251375.03301549656</v>
      </c>
      <c r="H9340">
        <v>238403.56572669928</v>
      </c>
      <c r="I9340">
        <v>2.7919286586016133E-2</v>
      </c>
      <c r="J9340">
        <v>3.6274602513491877E-2</v>
      </c>
      <c r="K9340">
        <v>3.473098806800768E-2</v>
      </c>
      <c r="L9340">
        <v>5061.9196605049701</v>
      </c>
      <c r="M9340">
        <v>5367.1223894394225</v>
      </c>
      <c r="N9340">
        <v>5081.8870928722909</v>
      </c>
      <c r="O9340">
        <v>2.8269737875600023E-2</v>
      </c>
      <c r="P9340">
        <v>3.0376784463736189E-2</v>
      </c>
      <c r="Q9340">
        <v>2.876241264648113E-2</v>
      </c>
      <c r="R9340">
        <v>-144392.37811069284</v>
      </c>
      <c r="S9340">
        <v>-80087.931816073135</v>
      </c>
      <c r="T9340">
        <v>-14597.194669610821</v>
      </c>
      <c r="U9340">
        <v>-2.1080125384841181E-2</v>
      </c>
      <c r="V9340">
        <v>-1.1692193636434126E-2</v>
      </c>
      <c r="W9340">
        <v>-2.1310729688684602E-3</v>
      </c>
      <c r="X9340">
        <f t="shared" si="436"/>
        <v>2.1080125384841181E-2</v>
      </c>
      <c r="Y9340">
        <f t="shared" si="437"/>
        <v>1.1692193636434126E-2</v>
      </c>
      <c r="Z9340">
        <f t="shared" si="438"/>
        <v>2.1310729688684602E-3</v>
      </c>
      <c r="AA9340">
        <v>0.98652842834734777</v>
      </c>
      <c r="AB9340">
        <v>0.98467397232959752</v>
      </c>
      <c r="AC9340">
        <v>0.9862407738035599</v>
      </c>
      <c r="AD9340">
        <v>14554.618699712313</v>
      </c>
      <c r="AE9340">
        <v>29254.412242255217</v>
      </c>
      <c r="AF9340">
        <v>29098.844073894707</v>
      </c>
      <c r="AG9340">
        <v>14577.590767011063</v>
      </c>
      <c r="AH9340">
        <v>29291.42037713747</v>
      </c>
      <c r="AI9340">
        <v>29146.425961600464</v>
      </c>
      <c r="AJ9340">
        <v>1</v>
      </c>
      <c r="AK9340">
        <v>1</v>
      </c>
      <c r="AL9340">
        <v>1</v>
      </c>
    </row>
    <row r="9341" spans="1:38" x14ac:dyDescent="0.25">
      <c r="A9341">
        <v>265051364.28460944</v>
      </c>
      <c r="B9341">
        <v>6849692.5646621669</v>
      </c>
      <c r="C9341">
        <v>6967887.0640603239</v>
      </c>
      <c r="D9341">
        <v>7048896.4676771592</v>
      </c>
      <c r="E9341">
        <v>6970840.2573611969</v>
      </c>
      <c r="F9341">
        <v>190944.00332550285</v>
      </c>
      <c r="G9341">
        <v>256407.79650031621</v>
      </c>
      <c r="H9341">
        <v>237518.35127138061</v>
      </c>
      <c r="I9341">
        <v>2.7403429701146169E-2</v>
      </c>
      <c r="J9341">
        <v>3.6375594062996772E-2</v>
      </c>
      <c r="K9341">
        <v>3.4073130713411712E-2</v>
      </c>
      <c r="L9341">
        <v>4949.7817787365721</v>
      </c>
      <c r="M9341">
        <v>5474.5772040886695</v>
      </c>
      <c r="N9341">
        <v>5063.0175768010977</v>
      </c>
      <c r="O9341">
        <v>2.7670127656931748E-2</v>
      </c>
      <c r="P9341">
        <v>3.1009368101197421E-2</v>
      </c>
      <c r="Q9341">
        <v>2.8678191920391984E-2</v>
      </c>
      <c r="R9341">
        <v>-118194.499398157</v>
      </c>
      <c r="S9341">
        <v>-199203.90301499236</v>
      </c>
      <c r="T9341">
        <v>-121147.69269903004</v>
      </c>
      <c r="U9341">
        <v>-1.7255445887882189E-2</v>
      </c>
      <c r="V9341">
        <v>-2.9082166992821418E-2</v>
      </c>
      <c r="W9341">
        <v>-1.7686588347634133E-2</v>
      </c>
      <c r="X9341">
        <f t="shared" si="436"/>
        <v>1.7255445887882189E-2</v>
      </c>
      <c r="Y9341">
        <f t="shared" si="437"/>
        <v>2.9082166992821418E-2</v>
      </c>
      <c r="Z9341">
        <f t="shared" si="438"/>
        <v>1.7686588347634133E-2</v>
      </c>
      <c r="AA9341">
        <v>0.98718185048396156</v>
      </c>
      <c r="AB9341">
        <v>0.98385876869538769</v>
      </c>
      <c r="AC9341">
        <v>0.98617542653170687</v>
      </c>
      <c r="AD9341">
        <v>14521.866536535572</v>
      </c>
      <c r="AE9341">
        <v>29312.335494501087</v>
      </c>
      <c r="AF9341">
        <v>29087.97422516983</v>
      </c>
      <c r="AG9341">
        <v>14544.838603834321</v>
      </c>
      <c r="AH9341">
        <v>29349.34362938334</v>
      </c>
      <c r="AI9341">
        <v>29135.556112875587</v>
      </c>
      <c r="AJ9341">
        <v>1</v>
      </c>
      <c r="AK9341">
        <v>1</v>
      </c>
      <c r="AL9341">
        <v>1</v>
      </c>
    </row>
    <row r="9342" spans="1:38" x14ac:dyDescent="0.25">
      <c r="A9342">
        <v>265312961.08541808</v>
      </c>
      <c r="B9342">
        <v>6849692.564662152</v>
      </c>
      <c r="C9342">
        <v>6785600.6620265897</v>
      </c>
      <c r="D9342">
        <v>6983928.7488436559</v>
      </c>
      <c r="E9342">
        <v>6922281.2063003574</v>
      </c>
      <c r="F9342">
        <v>189766.30905106169</v>
      </c>
      <c r="G9342">
        <v>250653.7509607668</v>
      </c>
      <c r="H9342">
        <v>235718.77845686307</v>
      </c>
      <c r="I9342">
        <v>2.7966029612238635E-2</v>
      </c>
      <c r="J9342">
        <v>3.5890078489455968E-2</v>
      </c>
      <c r="K9342">
        <v>3.4052181850445798E-2</v>
      </c>
      <c r="L9342">
        <v>4919.2527777780351</v>
      </c>
      <c r="M9342">
        <v>5351.7222559472366</v>
      </c>
      <c r="N9342">
        <v>5024.6573038290771</v>
      </c>
      <c r="O9342">
        <v>2.7489869830369818E-2</v>
      </c>
      <c r="P9342">
        <v>3.0282774235983252E-2</v>
      </c>
      <c r="Q9342">
        <v>2.8432073913392645E-2</v>
      </c>
      <c r="R9342">
        <v>64091.902635562234</v>
      </c>
      <c r="S9342">
        <v>-134236.18418150395</v>
      </c>
      <c r="T9342">
        <v>-72588.641638205387</v>
      </c>
      <c r="U9342">
        <v>9.3569020843672635E-3</v>
      </c>
      <c r="V9342">
        <v>-1.9597402790606105E-2</v>
      </c>
      <c r="W9342">
        <v>-1.059735761174059E-2</v>
      </c>
      <c r="X9342">
        <f t="shared" si="436"/>
        <v>9.3569020843672635E-3</v>
      </c>
      <c r="Y9342">
        <f t="shared" si="437"/>
        <v>1.9597402790606105E-2</v>
      </c>
      <c r="Z9342">
        <f t="shared" si="438"/>
        <v>1.059735761174059E-2</v>
      </c>
      <c r="AA9342">
        <v>0.98724411161989611</v>
      </c>
      <c r="AB9342">
        <v>0.98463362521539888</v>
      </c>
      <c r="AC9342">
        <v>0.98643578822391109</v>
      </c>
      <c r="AD9342">
        <v>14512.821367726947</v>
      </c>
      <c r="AE9342">
        <v>29246.015960283519</v>
      </c>
      <c r="AF9342">
        <v>29065.751213576183</v>
      </c>
      <c r="AG9342">
        <v>14535.793435025696</v>
      </c>
      <c r="AH9342">
        <v>29283.024095165772</v>
      </c>
      <c r="AI9342">
        <v>29113.33310128194</v>
      </c>
      <c r="AJ9342">
        <v>1</v>
      </c>
      <c r="AK9342">
        <v>1</v>
      </c>
      <c r="AL9342">
        <v>1</v>
      </c>
    </row>
    <row r="9343" spans="1:38" x14ac:dyDescent="0.25">
      <c r="A9343">
        <v>264938263.74797249</v>
      </c>
      <c r="B9343">
        <v>6849692.5646621669</v>
      </c>
      <c r="C9343">
        <v>6733855.0409596357</v>
      </c>
      <c r="D9343">
        <v>6832392.7082274733</v>
      </c>
      <c r="E9343">
        <v>6762964.3831935655</v>
      </c>
      <c r="F9343">
        <v>192775.01666860783</v>
      </c>
      <c r="G9343">
        <v>257364.82726379801</v>
      </c>
      <c r="H9343">
        <v>244017.22597719156</v>
      </c>
      <c r="I9343">
        <v>2.862773485559553E-2</v>
      </c>
      <c r="J9343">
        <v>3.7668330591402163E-2</v>
      </c>
      <c r="K9343">
        <v>3.6081400426060388E-2</v>
      </c>
      <c r="L9343">
        <v>4997.2465659227646</v>
      </c>
      <c r="M9343">
        <v>5495.0108214469574</v>
      </c>
      <c r="N9343">
        <v>5201.5496804841296</v>
      </c>
      <c r="O9343">
        <v>2.7969432909407132E-2</v>
      </c>
      <c r="P9343">
        <v>3.1138763141263247E-2</v>
      </c>
      <c r="Q9343">
        <v>2.9475796996785278E-2</v>
      </c>
      <c r="R9343">
        <v>115837.52370253112</v>
      </c>
      <c r="S9343">
        <v>17299.85643469356</v>
      </c>
      <c r="T9343">
        <v>86728.181468601339</v>
      </c>
      <c r="U9343">
        <v>1.6911346401171558E-2</v>
      </c>
      <c r="V9343">
        <v>2.5256398402381153E-3</v>
      </c>
      <c r="W9343">
        <v>1.2661616656495714E-2</v>
      </c>
      <c r="X9343">
        <f t="shared" si="436"/>
        <v>1.6911346401171558E-2</v>
      </c>
      <c r="Y9343">
        <f t="shared" si="437"/>
        <v>2.5256398402381153E-3</v>
      </c>
      <c r="Z9343">
        <f t="shared" si="438"/>
        <v>1.2661616656495714E-2</v>
      </c>
      <c r="AA9343">
        <v>0.98674764209845134</v>
      </c>
      <c r="AB9343">
        <v>0.98374376885903647</v>
      </c>
      <c r="AC9343">
        <v>0.98541368318057865</v>
      </c>
      <c r="AD9343">
        <v>14535.819255510056</v>
      </c>
      <c r="AE9343">
        <v>29323.2214272891</v>
      </c>
      <c r="AF9343">
        <v>29166.850494671722</v>
      </c>
      <c r="AG9343">
        <v>14558.791322808805</v>
      </c>
      <c r="AH9343">
        <v>29360.229562171353</v>
      </c>
      <c r="AI9343">
        <v>29214.432382377479</v>
      </c>
      <c r="AJ9343">
        <v>1</v>
      </c>
      <c r="AK9343">
        <v>1</v>
      </c>
      <c r="AL9343">
        <v>1</v>
      </c>
    </row>
    <row r="9344" spans="1:38" x14ac:dyDescent="0.25">
      <c r="A9344">
        <v>265124708.06357554</v>
      </c>
      <c r="B9344">
        <v>6849692.5646621818</v>
      </c>
      <c r="C9344">
        <v>7014305.9329290865</v>
      </c>
      <c r="D9344">
        <v>7019194.4613424605</v>
      </c>
      <c r="E9344">
        <v>6950810.7173201246</v>
      </c>
      <c r="F9344">
        <v>196596.58157819242</v>
      </c>
      <c r="G9344">
        <v>248375.19483328453</v>
      </c>
      <c r="H9344">
        <v>234886.60693413971</v>
      </c>
      <c r="I9344">
        <v>2.8027945096500251E-2</v>
      </c>
      <c r="J9344">
        <v>3.5385142298192063E-2</v>
      </c>
      <c r="K9344">
        <v>3.3792692174575562E-2</v>
      </c>
      <c r="L9344">
        <v>5096.3117998462139</v>
      </c>
      <c r="M9344">
        <v>5303.0726766286316</v>
      </c>
      <c r="N9344">
        <v>5006.9184679710988</v>
      </c>
      <c r="O9344">
        <v>2.8471551930413404E-2</v>
      </c>
      <c r="P9344">
        <v>3.0029384865905555E-2</v>
      </c>
      <c r="Q9344">
        <v>2.8352370566133864E-2</v>
      </c>
      <c r="R9344">
        <v>-164613.36826690473</v>
      </c>
      <c r="S9344">
        <v>-169501.8966802787</v>
      </c>
      <c r="T9344">
        <v>-101118.15265794285</v>
      </c>
      <c r="U9344">
        <v>-2.4032227244205267E-2</v>
      </c>
      <c r="V9344">
        <v>-2.4745913058163409E-2</v>
      </c>
      <c r="W9344">
        <v>-1.4762436664619833E-2</v>
      </c>
      <c r="X9344">
        <f t="shared" si="436"/>
        <v>2.4032227244205267E-2</v>
      </c>
      <c r="Y9344">
        <f t="shared" si="437"/>
        <v>2.4745913058163409E-2</v>
      </c>
      <c r="Z9344">
        <f t="shared" si="438"/>
        <v>1.4762436664619833E-2</v>
      </c>
      <c r="AA9344">
        <v>0.98624849456703123</v>
      </c>
      <c r="AB9344">
        <v>0.98489456841800638</v>
      </c>
      <c r="AC9344">
        <v>0.98651607283113729</v>
      </c>
      <c r="AD9344">
        <v>14564.518355972798</v>
      </c>
      <c r="AE9344">
        <v>29219.332188410845</v>
      </c>
      <c r="AF9344">
        <v>29055.417257360052</v>
      </c>
      <c r="AG9344">
        <v>14587.490423271547</v>
      </c>
      <c r="AH9344">
        <v>29256.340323293098</v>
      </c>
      <c r="AI9344">
        <v>29102.999145065809</v>
      </c>
      <c r="AJ9344">
        <v>1</v>
      </c>
      <c r="AK9344">
        <v>1</v>
      </c>
      <c r="AL9344">
        <v>1</v>
      </c>
    </row>
    <row r="9345" spans="1:38" x14ac:dyDescent="0.25">
      <c r="A9345">
        <v>265370121.47037971</v>
      </c>
      <c r="B9345">
        <v>6849692.5646621669</v>
      </c>
      <c r="C9345">
        <v>6862962.0231528897</v>
      </c>
      <c r="D9345">
        <v>7043968.2984468071</v>
      </c>
      <c r="E9345">
        <v>6982406.4342520777</v>
      </c>
      <c r="F9345">
        <v>190773.98014971244</v>
      </c>
      <c r="G9345">
        <v>250870.57676954794</v>
      </c>
      <c r="H9345">
        <v>239374.40267392783</v>
      </c>
      <c r="I9345">
        <v>2.7797615593109407E-2</v>
      </c>
      <c r="J9345">
        <v>3.5614949718735224E-2</v>
      </c>
      <c r="K9345">
        <v>3.428250774685368E-2</v>
      </c>
      <c r="L9345">
        <v>4945.3743210378052</v>
      </c>
      <c r="M9345">
        <v>5356.3517159176945</v>
      </c>
      <c r="N9345">
        <v>5102.5817655226974</v>
      </c>
      <c r="O9345">
        <v>2.7620337420332895E-2</v>
      </c>
      <c r="P9345">
        <v>3.030226163369357E-2</v>
      </c>
      <c r="Q9345">
        <v>2.8866619644616093E-2</v>
      </c>
      <c r="R9345">
        <v>-13269.458490722813</v>
      </c>
      <c r="S9345">
        <v>-194275.73378464021</v>
      </c>
      <c r="T9345">
        <v>-132713.86958991084</v>
      </c>
      <c r="U9345">
        <v>-1.9372341700677883E-3</v>
      </c>
      <c r="V9345">
        <v>-2.8362693938544972E-2</v>
      </c>
      <c r="W9345">
        <v>-1.9375157109179895E-2</v>
      </c>
      <c r="X9345">
        <f t="shared" si="436"/>
        <v>1.9372341700677883E-3</v>
      </c>
      <c r="Y9345">
        <f t="shared" si="437"/>
        <v>2.8362693938544972E-2</v>
      </c>
      <c r="Z9345">
        <f t="shared" si="438"/>
        <v>1.9375157109179895E-2</v>
      </c>
      <c r="AA9345">
        <v>0.98709562788083371</v>
      </c>
      <c r="AB9345">
        <v>0.98473610792313881</v>
      </c>
      <c r="AC9345">
        <v>0.98612910647052554</v>
      </c>
      <c r="AD9345">
        <v>14520.56414099643</v>
      </c>
      <c r="AE9345">
        <v>29248.542517890801</v>
      </c>
      <c r="AF9345">
        <v>29110.719001797421</v>
      </c>
      <c r="AG9345">
        <v>14543.53620829518</v>
      </c>
      <c r="AH9345">
        <v>29285.550652773054</v>
      </c>
      <c r="AI9345">
        <v>29158.300889503178</v>
      </c>
      <c r="AJ9345">
        <v>1</v>
      </c>
      <c r="AK9345">
        <v>1</v>
      </c>
      <c r="AL9345">
        <v>1</v>
      </c>
    </row>
    <row r="9346" spans="1:38" x14ac:dyDescent="0.25">
      <c r="A9346">
        <v>264966663.08004791</v>
      </c>
      <c r="B9346">
        <v>6849692.5646621818</v>
      </c>
      <c r="C9346">
        <v>7034624.9844314624</v>
      </c>
      <c r="D9346">
        <v>7059143.5351796122</v>
      </c>
      <c r="E9346">
        <v>6995324.5399037842</v>
      </c>
      <c r="F9346">
        <v>198788.61340746816</v>
      </c>
      <c r="G9346">
        <v>254646.68925047049</v>
      </c>
      <c r="H9346">
        <v>240958.86597725685</v>
      </c>
      <c r="I9346">
        <v>2.8258594288595788E-2</v>
      </c>
      <c r="J9346">
        <v>3.6073312290850208E-2</v>
      </c>
      <c r="K9346">
        <v>3.4445702211919262E-2</v>
      </c>
      <c r="L9346">
        <v>5153.1351565266723</v>
      </c>
      <c r="M9346">
        <v>5436.9757046976447</v>
      </c>
      <c r="N9346">
        <v>5136.3566949612486</v>
      </c>
      <c r="O9346">
        <v>2.8806215725403136E-2</v>
      </c>
      <c r="P9346">
        <v>3.0806500203389375E-2</v>
      </c>
      <c r="Q9346">
        <v>2.910315994814687E-2</v>
      </c>
      <c r="R9346">
        <v>-184932.41976928059</v>
      </c>
      <c r="S9346">
        <v>-209450.97051743045</v>
      </c>
      <c r="T9346">
        <v>-145631.9752416024</v>
      </c>
      <c r="U9346">
        <v>-2.6998645271081773E-2</v>
      </c>
      <c r="V9346">
        <v>-3.0578156397558013E-2</v>
      </c>
      <c r="W9346">
        <v>-2.1261096591827081E-2</v>
      </c>
      <c r="X9346">
        <f t="shared" si="436"/>
        <v>2.6998645271081773E-2</v>
      </c>
      <c r="Y9346">
        <f t="shared" si="437"/>
        <v>3.0578156397558013E-2</v>
      </c>
      <c r="Z9346">
        <f t="shared" si="438"/>
        <v>2.1261096591827081E-2</v>
      </c>
      <c r="AA9346">
        <v>0.98605737405438454</v>
      </c>
      <c r="AB9346">
        <v>0.98424791566164094</v>
      </c>
      <c r="AC9346">
        <v>0.98592232372150634</v>
      </c>
      <c r="AD9346">
        <v>14580.729298667709</v>
      </c>
      <c r="AE9346">
        <v>29292.196836501796</v>
      </c>
      <c r="AF9346">
        <v>29129.996527912263</v>
      </c>
      <c r="AG9346">
        <v>14603.701365966459</v>
      </c>
      <c r="AH9346">
        <v>29329.20497138405</v>
      </c>
      <c r="AI9346">
        <v>29177.57841561802</v>
      </c>
      <c r="AJ9346">
        <v>1</v>
      </c>
      <c r="AK9346">
        <v>1</v>
      </c>
      <c r="AL9346">
        <v>1</v>
      </c>
    </row>
    <row r="9347" spans="1:38" x14ac:dyDescent="0.25">
      <c r="A9347">
        <v>264762042.98971269</v>
      </c>
      <c r="B9347">
        <v>6849692.5646621818</v>
      </c>
      <c r="C9347">
        <v>6753250.7433952121</v>
      </c>
      <c r="D9347">
        <v>7068793.220569266</v>
      </c>
      <c r="E9347">
        <v>7017109.3604299612</v>
      </c>
      <c r="F9347">
        <v>193203.72598568231</v>
      </c>
      <c r="G9347">
        <v>244658.83356895504</v>
      </c>
      <c r="H9347">
        <v>234558.61196498433</v>
      </c>
      <c r="I9347">
        <v>2.8608996367362586E-2</v>
      </c>
      <c r="J9347">
        <v>3.4611117617223512E-2</v>
      </c>
      <c r="K9347">
        <v>3.3426671855462171E-2</v>
      </c>
      <c r="L9347">
        <v>5008.3598636910765</v>
      </c>
      <c r="M9347">
        <v>5223.7244394160743</v>
      </c>
      <c r="N9347">
        <v>4999.9268217044119</v>
      </c>
      <c r="O9347">
        <v>2.8043801247564538E-2</v>
      </c>
      <c r="P9347">
        <v>2.9621701937339658E-2</v>
      </c>
      <c r="Q9347">
        <v>2.8352633018596578E-2</v>
      </c>
      <c r="R9347">
        <v>96441.821266969666</v>
      </c>
      <c r="S9347">
        <v>-219100.65590708423</v>
      </c>
      <c r="T9347">
        <v>-167416.79576777946</v>
      </c>
      <c r="U9347">
        <v>1.4079729908538757E-2</v>
      </c>
      <c r="V9347">
        <v>-3.1986932820522875E-2</v>
      </c>
      <c r="W9347">
        <v>-2.4441505102212751E-2</v>
      </c>
      <c r="X9347">
        <f t="shared" ref="X9347:X9410" si="439">ABS(U9347)</f>
        <v>1.4079729908538757E-2</v>
      </c>
      <c r="Y9347">
        <f t="shared" ref="Y9347:Y9410" si="440">ABS(V9347)</f>
        <v>3.1986932820522875E-2</v>
      </c>
      <c r="Z9347">
        <f t="shared" ref="Z9347:Z9410" si="441">ABS(W9347)</f>
        <v>2.4441505102212751E-2</v>
      </c>
      <c r="AA9347">
        <v>0.98647779459897433</v>
      </c>
      <c r="AB9347">
        <v>0.98521628432229547</v>
      </c>
      <c r="AC9347">
        <v>0.98643724993518744</v>
      </c>
      <c r="AD9347">
        <v>14539.066964308715</v>
      </c>
      <c r="AE9347">
        <v>29175.28081402239</v>
      </c>
      <c r="AF9347">
        <v>29051.334133633405</v>
      </c>
      <c r="AG9347">
        <v>14562.039031607464</v>
      </c>
      <c r="AH9347">
        <v>29212.288948904643</v>
      </c>
      <c r="AI9347">
        <v>29098.916021339162</v>
      </c>
      <c r="AJ9347">
        <v>1</v>
      </c>
      <c r="AK9347">
        <v>1</v>
      </c>
      <c r="AL9347">
        <v>1</v>
      </c>
    </row>
    <row r="9348" spans="1:38" x14ac:dyDescent="0.25">
      <c r="A9348">
        <v>265248506.22116902</v>
      </c>
      <c r="B9348">
        <v>6849692.5646621669</v>
      </c>
      <c r="C9348">
        <v>6756054.2056373805</v>
      </c>
      <c r="D9348">
        <v>6928697.357205851</v>
      </c>
      <c r="E9348">
        <v>6864679.2447459977</v>
      </c>
      <c r="F9348">
        <v>197313.62655994194</v>
      </c>
      <c r="G9348">
        <v>250301.8422645758</v>
      </c>
      <c r="H9348">
        <v>237389.7928929842</v>
      </c>
      <c r="I9348">
        <v>2.9205453442824613E-2</v>
      </c>
      <c r="J9348">
        <v>3.6125382501266512E-2</v>
      </c>
      <c r="K9348">
        <v>3.4581337951758578E-2</v>
      </c>
      <c r="L9348">
        <v>5114.8995330213056</v>
      </c>
      <c r="M9348">
        <v>5344.2086336924422</v>
      </c>
      <c r="N9348">
        <v>5060.2771850545987</v>
      </c>
      <c r="O9348">
        <v>2.8593441502516605E-2</v>
      </c>
      <c r="P9348">
        <v>3.0247809277217569E-2</v>
      </c>
      <c r="Q9348">
        <v>2.8640779145187017E-2</v>
      </c>
      <c r="R9348">
        <v>93638.35902478639</v>
      </c>
      <c r="S9348">
        <v>-79004.792543684132</v>
      </c>
      <c r="T9348">
        <v>-14986.680083830841</v>
      </c>
      <c r="U9348">
        <v>1.3670446978579793E-2</v>
      </c>
      <c r="V9348">
        <v>-1.1534064017890812E-2</v>
      </c>
      <c r="W9348">
        <v>-2.1879347054417761E-3</v>
      </c>
      <c r="X9348">
        <f t="shared" si="439"/>
        <v>1.3670446978579793E-2</v>
      </c>
      <c r="Y9348">
        <f t="shared" si="440"/>
        <v>1.1534064017890812E-2</v>
      </c>
      <c r="Z9348">
        <f t="shared" si="441"/>
        <v>2.1879347054417761E-3</v>
      </c>
      <c r="AA9348">
        <v>0.98624729640081299</v>
      </c>
      <c r="AB9348">
        <v>0.98478223743154136</v>
      </c>
      <c r="AC9348">
        <v>0.98633750589349434</v>
      </c>
      <c r="AD9348">
        <v>14569.840994988297</v>
      </c>
      <c r="AE9348">
        <v>29241.910696690029</v>
      </c>
      <c r="AF9348">
        <v>29086.392245178686</v>
      </c>
      <c r="AG9348">
        <v>14592.813062287047</v>
      </c>
      <c r="AH9348">
        <v>29278.918831572282</v>
      </c>
      <c r="AI9348">
        <v>29133.974132884443</v>
      </c>
      <c r="AJ9348">
        <v>1</v>
      </c>
      <c r="AK9348">
        <v>1</v>
      </c>
      <c r="AL9348">
        <v>1</v>
      </c>
    </row>
    <row r="9349" spans="1:38" x14ac:dyDescent="0.25">
      <c r="A9349">
        <v>265227458.78010681</v>
      </c>
      <c r="B9349">
        <v>6849692.5646621669</v>
      </c>
      <c r="C9349">
        <v>6729797.5860426212</v>
      </c>
      <c r="D9349">
        <v>6762131.5095611867</v>
      </c>
      <c r="E9349">
        <v>6692540.9502485804</v>
      </c>
      <c r="F9349">
        <v>193789.20442997894</v>
      </c>
      <c r="G9349">
        <v>253002.33909734891</v>
      </c>
      <c r="H9349">
        <v>241112.75343718828</v>
      </c>
      <c r="I9349">
        <v>2.8795695851520316E-2</v>
      </c>
      <c r="J9349">
        <v>3.7414584253444509E-2</v>
      </c>
      <c r="K9349">
        <v>3.6027086756672391E-2</v>
      </c>
      <c r="L9349">
        <v>5023.537038595503</v>
      </c>
      <c r="M9349">
        <v>5401.8670926090572</v>
      </c>
      <c r="N9349">
        <v>5139.6370095572011</v>
      </c>
      <c r="O9349">
        <v>2.8087873949598365E-2</v>
      </c>
      <c r="P9349">
        <v>3.0576644869966758E-2</v>
      </c>
      <c r="Q9349">
        <v>2.9092321767188269E-2</v>
      </c>
      <c r="R9349">
        <v>119894.9786195457</v>
      </c>
      <c r="S9349">
        <v>87561.055100980215</v>
      </c>
      <c r="T9349">
        <v>157151.61441358645</v>
      </c>
      <c r="U9349">
        <v>1.7503702171698714E-2</v>
      </c>
      <c r="V9349">
        <v>1.2783209505301178E-2</v>
      </c>
      <c r="W9349">
        <v>2.2942871220868771E-2</v>
      </c>
      <c r="X9349">
        <f t="shared" si="439"/>
        <v>1.7503702171698714E-2</v>
      </c>
      <c r="Y9349">
        <f t="shared" si="440"/>
        <v>1.2783209505301178E-2</v>
      </c>
      <c r="Z9349">
        <f t="shared" si="441"/>
        <v>2.2942871220868771E-2</v>
      </c>
      <c r="AA9349">
        <v>0.98661821586792886</v>
      </c>
      <c r="AB9349">
        <v>0.98434732194295127</v>
      </c>
      <c r="AC9349">
        <v>0.98581062919626905</v>
      </c>
      <c r="AD9349">
        <v>14543.490663406797</v>
      </c>
      <c r="AE9349">
        <v>29273.267191478164</v>
      </c>
      <c r="AF9349">
        <v>29131.862056415015</v>
      </c>
      <c r="AG9349">
        <v>14566.462730705547</v>
      </c>
      <c r="AH9349">
        <v>29310.275326360417</v>
      </c>
      <c r="AI9349">
        <v>29179.443944120772</v>
      </c>
      <c r="AJ9349">
        <v>1</v>
      </c>
      <c r="AK9349">
        <v>1</v>
      </c>
      <c r="AL9349">
        <v>1</v>
      </c>
    </row>
    <row r="9350" spans="1:38" x14ac:dyDescent="0.25">
      <c r="A9350">
        <v>265111635.82272753</v>
      </c>
      <c r="B9350">
        <v>6849692.5646621669</v>
      </c>
      <c r="C9350">
        <v>6770871.0265520802</v>
      </c>
      <c r="D9350">
        <v>6714974.1020291774</v>
      </c>
      <c r="E9350">
        <v>6631412.3585100751</v>
      </c>
      <c r="F9350">
        <v>201428.87750769465</v>
      </c>
      <c r="G9350">
        <v>255374.94172527833</v>
      </c>
      <c r="H9350">
        <v>240912.31707464223</v>
      </c>
      <c r="I9350">
        <v>2.9749330140507485E-2</v>
      </c>
      <c r="J9350">
        <v>3.8030666663048988E-2</v>
      </c>
      <c r="K9350">
        <v>3.6328960416023598E-2</v>
      </c>
      <c r="L9350">
        <v>5221.5778984130202</v>
      </c>
      <c r="M9350">
        <v>5452.5246640187752</v>
      </c>
      <c r="N9350">
        <v>5135.3644435800052</v>
      </c>
      <c r="O9350">
        <v>2.919981652759631E-2</v>
      </c>
      <c r="P9350">
        <v>3.0877241915671004E-2</v>
      </c>
      <c r="Q9350">
        <v>2.9081187160130018E-2</v>
      </c>
      <c r="R9350">
        <v>78821.538110086694</v>
      </c>
      <c r="S9350">
        <v>134718.46263298951</v>
      </c>
      <c r="T9350">
        <v>218280.20615209173</v>
      </c>
      <c r="U9350">
        <v>1.1507310345099298E-2</v>
      </c>
      <c r="V9350">
        <v>1.9667811563982791E-2</v>
      </c>
      <c r="W9350">
        <v>3.1867153757850084E-2</v>
      </c>
      <c r="X9350">
        <f t="shared" si="439"/>
        <v>1.1507310345099298E-2</v>
      </c>
      <c r="Y9350">
        <f t="shared" si="440"/>
        <v>1.9667811563982791E-2</v>
      </c>
      <c r="Z9350">
        <f t="shared" si="441"/>
        <v>3.1867153757850084E-2</v>
      </c>
      <c r="AA9350">
        <v>0.98565618701103042</v>
      </c>
      <c r="AB9350">
        <v>0.98405539813249898</v>
      </c>
      <c r="AC9350">
        <v>0.98583690003080215</v>
      </c>
      <c r="AD9350">
        <v>14600.019420674265</v>
      </c>
      <c r="AE9350">
        <v>29300.541404843007</v>
      </c>
      <c r="AF9350">
        <v>29129.431995735835</v>
      </c>
      <c r="AG9350">
        <v>14622.991487973015</v>
      </c>
      <c r="AH9350">
        <v>29337.54953972526</v>
      </c>
      <c r="AI9350">
        <v>29177.013883441592</v>
      </c>
      <c r="AJ9350">
        <v>1</v>
      </c>
      <c r="AK9350">
        <v>1</v>
      </c>
      <c r="AL9350">
        <v>1</v>
      </c>
    </row>
    <row r="9351" spans="1:38" x14ac:dyDescent="0.25">
      <c r="A9351">
        <v>265370852.40687254</v>
      </c>
      <c r="B9351">
        <v>6849692.5646621818</v>
      </c>
      <c r="C9351">
        <v>6853250.8305519857</v>
      </c>
      <c r="D9351">
        <v>6969596.0628207223</v>
      </c>
      <c r="E9351">
        <v>6894962.4005468534</v>
      </c>
      <c r="F9351">
        <v>194776.42431798109</v>
      </c>
      <c r="G9351">
        <v>249678.54344573471</v>
      </c>
      <c r="H9351">
        <v>233564.1627753966</v>
      </c>
      <c r="I9351">
        <v>2.8421026624279137E-2</v>
      </c>
      <c r="J9351">
        <v>3.5823961847321936E-2</v>
      </c>
      <c r="K9351">
        <v>3.3874610071386632E-2</v>
      </c>
      <c r="L9351">
        <v>5049.1284315072207</v>
      </c>
      <c r="M9351">
        <v>5330.9005457499652</v>
      </c>
      <c r="N9351">
        <v>4978.7288229006626</v>
      </c>
      <c r="O9351">
        <v>2.8198128626072214E-2</v>
      </c>
      <c r="P9351">
        <v>3.0158192449670423E-2</v>
      </c>
      <c r="Q9351">
        <v>2.8165871921108192E-2</v>
      </c>
      <c r="R9351">
        <v>-3558.265889803879</v>
      </c>
      <c r="S9351">
        <v>-119903.49815854058</v>
      </c>
      <c r="T9351">
        <v>-45269.835884671658</v>
      </c>
      <c r="U9351">
        <v>-5.1947818916152605E-4</v>
      </c>
      <c r="V9351">
        <v>-1.7504945955841459E-2</v>
      </c>
      <c r="W9351">
        <v>-6.6090317860717463E-3</v>
      </c>
      <c r="X9351">
        <f t="shared" si="439"/>
        <v>5.1947818916152605E-4</v>
      </c>
      <c r="Y9351">
        <f t="shared" si="440"/>
        <v>1.7504945955841459E-2</v>
      </c>
      <c r="Z9351">
        <f t="shared" si="441"/>
        <v>6.6090317860717463E-3</v>
      </c>
      <c r="AA9351">
        <v>0.98660776322791488</v>
      </c>
      <c r="AB9351">
        <v>0.98473091424128767</v>
      </c>
      <c r="AC9351">
        <v>0.98666336710314884</v>
      </c>
      <c r="AD9351">
        <v>14550.919619933269</v>
      </c>
      <c r="AE9351">
        <v>29234.62529052528</v>
      </c>
      <c r="AF9351">
        <v>29038.919506275593</v>
      </c>
      <c r="AG9351">
        <v>14573.891687232019</v>
      </c>
      <c r="AH9351">
        <v>29271.633425407534</v>
      </c>
      <c r="AI9351">
        <v>29086.501393981351</v>
      </c>
      <c r="AJ9351">
        <v>1</v>
      </c>
      <c r="AK9351">
        <v>1</v>
      </c>
      <c r="AL9351">
        <v>1</v>
      </c>
    </row>
    <row r="9352" spans="1:38" x14ac:dyDescent="0.25">
      <c r="A9352">
        <v>265238539.6794869</v>
      </c>
      <c r="B9352">
        <v>6849692.5646621669</v>
      </c>
      <c r="C9352">
        <v>6808916.835051531</v>
      </c>
      <c r="D9352">
        <v>7001391.1299484735</v>
      </c>
      <c r="E9352">
        <v>6936280.4965851828</v>
      </c>
      <c r="F9352">
        <v>199125.12084269023</v>
      </c>
      <c r="G9352">
        <v>256572.46659536296</v>
      </c>
      <c r="H9352">
        <v>242400.91866035064</v>
      </c>
      <c r="I9352">
        <v>2.9244757377211116E-2</v>
      </c>
      <c r="J9352">
        <v>3.6645926764164539E-2</v>
      </c>
      <c r="K9352">
        <v>3.4946816060810633E-2</v>
      </c>
      <c r="L9352">
        <v>5161.858333700412</v>
      </c>
      <c r="M9352">
        <v>5478.0930844980903</v>
      </c>
      <c r="N9352">
        <v>5167.0959538104889</v>
      </c>
      <c r="O9352">
        <v>2.8855224925086905E-2</v>
      </c>
      <c r="P9352">
        <v>3.1006782143153156E-2</v>
      </c>
      <c r="Q9352">
        <v>2.9246494369719003E-2</v>
      </c>
      <c r="R9352">
        <v>40775.729610635899</v>
      </c>
      <c r="S9352">
        <v>-151698.56528630666</v>
      </c>
      <c r="T9352">
        <v>-86587.931923015974</v>
      </c>
      <c r="U9352">
        <v>5.9529284308319896E-3</v>
      </c>
      <c r="V9352">
        <v>-2.2146769924963571E-2</v>
      </c>
      <c r="W9352">
        <v>-1.2641141351325243E-2</v>
      </c>
      <c r="X9352">
        <f t="shared" si="439"/>
        <v>5.9529284308319896E-3</v>
      </c>
      <c r="Y9352">
        <f t="shared" si="440"/>
        <v>2.2146769924963571E-2</v>
      </c>
      <c r="Z9352">
        <f t="shared" si="441"/>
        <v>1.2641141351325243E-2</v>
      </c>
      <c r="AA9352">
        <v>0.98606019100352882</v>
      </c>
      <c r="AB9352">
        <v>0.9840140310861345</v>
      </c>
      <c r="AC9352">
        <v>0.9857580131292506</v>
      </c>
      <c r="AD9352">
        <v>14583.202065728661</v>
      </c>
      <c r="AE9352">
        <v>29314.2114576477</v>
      </c>
      <c r="AF9352">
        <v>29147.431534197283</v>
      </c>
      <c r="AG9352">
        <v>14606.174133027411</v>
      </c>
      <c r="AH9352">
        <v>29351.219592529953</v>
      </c>
      <c r="AI9352">
        <v>29195.013421903041</v>
      </c>
      <c r="AJ9352">
        <v>1</v>
      </c>
      <c r="AK9352">
        <v>1</v>
      </c>
      <c r="AL9352">
        <v>1</v>
      </c>
    </row>
    <row r="9353" spans="1:38" x14ac:dyDescent="0.25">
      <c r="A9353">
        <v>265048185.07922554</v>
      </c>
      <c r="B9353">
        <v>6849692.5646621818</v>
      </c>
      <c r="C9353">
        <v>6793662.6800911566</v>
      </c>
      <c r="D9353">
        <v>6977186.0238140868</v>
      </c>
      <c r="E9353">
        <v>6907197.2129156115</v>
      </c>
      <c r="F9353">
        <v>193229.52330234181</v>
      </c>
      <c r="G9353">
        <v>252268.05266075087</v>
      </c>
      <c r="H9353">
        <v>236301.2253441452</v>
      </c>
      <c r="I9353">
        <v>2.8442613712423691E-2</v>
      </c>
      <c r="J9353">
        <v>3.6156131110697869E-2</v>
      </c>
      <c r="K9353">
        <v>3.4210869917293066E-2</v>
      </c>
      <c r="L9353">
        <v>5009.0285994760061</v>
      </c>
      <c r="M9353">
        <v>5386.1893018322617</v>
      </c>
      <c r="N9353">
        <v>5037.0729290305671</v>
      </c>
      <c r="O9353">
        <v>2.8020886658042761E-2</v>
      </c>
      <c r="P9353">
        <v>3.0509093065076376E-2</v>
      </c>
      <c r="Q9353">
        <v>2.853158664792808E-2</v>
      </c>
      <c r="R9353">
        <v>56029.884571025148</v>
      </c>
      <c r="S9353">
        <v>-127493.45915190503</v>
      </c>
      <c r="T9353">
        <v>-57504.648253429681</v>
      </c>
      <c r="U9353">
        <v>8.1799123160775714E-3</v>
      </c>
      <c r="V9353">
        <v>-1.8613019190036138E-2</v>
      </c>
      <c r="W9353">
        <v>-8.3952159473694183E-3</v>
      </c>
      <c r="X9353">
        <f t="shared" si="439"/>
        <v>8.1799123160775714E-3</v>
      </c>
      <c r="Y9353">
        <f t="shared" si="440"/>
        <v>1.8613019190036138E-2</v>
      </c>
      <c r="Z9353">
        <f t="shared" si="441"/>
        <v>8.3952159473694183E-3</v>
      </c>
      <c r="AA9353">
        <v>0.98682541949069702</v>
      </c>
      <c r="AB9353">
        <v>0.98443259282414353</v>
      </c>
      <c r="AC9353">
        <v>0.98636651402998676</v>
      </c>
      <c r="AD9353">
        <v>14539.262163231591</v>
      </c>
      <c r="AE9353">
        <v>29264.774366593927</v>
      </c>
      <c r="AF9353">
        <v>29072.962393842779</v>
      </c>
      <c r="AG9353">
        <v>14562.234230530341</v>
      </c>
      <c r="AH9353">
        <v>29301.78250147618</v>
      </c>
      <c r="AI9353">
        <v>29120.544281548537</v>
      </c>
      <c r="AJ9353">
        <v>1</v>
      </c>
      <c r="AK9353">
        <v>1</v>
      </c>
      <c r="AL9353">
        <v>1</v>
      </c>
    </row>
    <row r="9354" spans="1:38" x14ac:dyDescent="0.25">
      <c r="A9354">
        <v>265114286.55388874</v>
      </c>
      <c r="B9354">
        <v>6849692.5646621669</v>
      </c>
      <c r="C9354">
        <v>7004041.3494493132</v>
      </c>
      <c r="D9354">
        <v>7175249.8309496576</v>
      </c>
      <c r="E9354">
        <v>7112820.6633436335</v>
      </c>
      <c r="F9354">
        <v>187108.84698490286</v>
      </c>
      <c r="G9354">
        <v>249549.66825173743</v>
      </c>
      <c r="H9354">
        <v>235167.03605015113</v>
      </c>
      <c r="I9354">
        <v>2.6714412101466838E-2</v>
      </c>
      <c r="J9354">
        <v>3.4779230567740252E-2</v>
      </c>
      <c r="K9354">
        <v>3.306241604854445E-2</v>
      </c>
      <c r="L9354">
        <v>4850.3642183906359</v>
      </c>
      <c r="M9354">
        <v>5328.1489242748776</v>
      </c>
      <c r="N9354">
        <v>5012.8961852119419</v>
      </c>
      <c r="O9354">
        <v>2.7096063890444597E-2</v>
      </c>
      <c r="P9354">
        <v>3.0172601340402259E-2</v>
      </c>
      <c r="Q9354">
        <v>2.8387366852327147E-2</v>
      </c>
      <c r="R9354">
        <v>-154348.78478714637</v>
      </c>
      <c r="S9354">
        <v>-325557.26628749073</v>
      </c>
      <c r="T9354">
        <v>-263128.09868146665</v>
      </c>
      <c r="U9354">
        <v>-2.2533680647718091E-2</v>
      </c>
      <c r="V9354">
        <v>-4.7528741357977647E-2</v>
      </c>
      <c r="W9354">
        <v>-3.8414585209116517E-2</v>
      </c>
      <c r="X9354">
        <f t="shared" si="439"/>
        <v>2.2533680647718091E-2</v>
      </c>
      <c r="Y9354">
        <f t="shared" si="440"/>
        <v>4.7528741357977647E-2</v>
      </c>
      <c r="Z9354">
        <f t="shared" si="441"/>
        <v>3.8414585209116517E-2</v>
      </c>
      <c r="AA9354">
        <v>0.98736457588086179</v>
      </c>
      <c r="AB9354">
        <v>0.98452000465697032</v>
      </c>
      <c r="AC9354">
        <v>0.98627877405271114</v>
      </c>
      <c r="AD9354">
        <v>14492.203007124081</v>
      </c>
      <c r="AE9354">
        <v>29233.116668550792</v>
      </c>
      <c r="AF9354">
        <v>29058.903727410569</v>
      </c>
      <c r="AG9354">
        <v>14515.17507442283</v>
      </c>
      <c r="AH9354">
        <v>29270.124803433046</v>
      </c>
      <c r="AI9354">
        <v>29106.485615116326</v>
      </c>
      <c r="AJ9354">
        <v>1</v>
      </c>
      <c r="AK9354">
        <v>0</v>
      </c>
      <c r="AL9354">
        <v>1</v>
      </c>
    </row>
    <row r="9355" spans="1:38" x14ac:dyDescent="0.25">
      <c r="A9355">
        <v>265268624.86526063</v>
      </c>
      <c r="B9355">
        <v>6849692.5646621818</v>
      </c>
      <c r="C9355">
        <v>6886086.2409092141</v>
      </c>
      <c r="D9355">
        <v>6907340.8402737109</v>
      </c>
      <c r="E9355">
        <v>6837220.789188236</v>
      </c>
      <c r="F9355">
        <v>196661.13555021363</v>
      </c>
      <c r="G9355">
        <v>253271.931601427</v>
      </c>
      <c r="H9355">
        <v>239060.94404319019</v>
      </c>
      <c r="I9355">
        <v>2.8559203104642963E-2</v>
      </c>
      <c r="J9355">
        <v>3.6667067321292171E-2</v>
      </c>
      <c r="K9355">
        <v>3.4964637155087866E-2</v>
      </c>
      <c r="L9355">
        <v>5097.9852123068868</v>
      </c>
      <c r="M9355">
        <v>5407.6231772420651</v>
      </c>
      <c r="N9355">
        <v>5095.899980521539</v>
      </c>
      <c r="O9355">
        <v>2.847895464667137E-2</v>
      </c>
      <c r="P9355">
        <v>3.060434541471618E-2</v>
      </c>
      <c r="Q9355">
        <v>2.8840153629614756E-2</v>
      </c>
      <c r="R9355">
        <v>-36393.676247032359</v>
      </c>
      <c r="S9355">
        <v>-57648.275611529127</v>
      </c>
      <c r="T9355">
        <v>12471.775473945774</v>
      </c>
      <c r="U9355">
        <v>-5.3131838989079142E-3</v>
      </c>
      <c r="V9355">
        <v>-8.4161843859881721E-3</v>
      </c>
      <c r="W9355">
        <v>1.8207788679871746E-3</v>
      </c>
      <c r="X9355">
        <f t="shared" si="439"/>
        <v>5.3131838989079142E-3</v>
      </c>
      <c r="Y9355">
        <f t="shared" si="440"/>
        <v>8.4161843859881721E-3</v>
      </c>
      <c r="Z9355">
        <f t="shared" si="441"/>
        <v>1.8207788679871746E-3</v>
      </c>
      <c r="AA9355">
        <v>0.98611585643453437</v>
      </c>
      <c r="AB9355">
        <v>0.98413337903419906</v>
      </c>
      <c r="AC9355">
        <v>0.98589052757187012</v>
      </c>
      <c r="AD9355">
        <v>14564.99833591385</v>
      </c>
      <c r="AE9355">
        <v>29276.379138566794</v>
      </c>
      <c r="AF9355">
        <v>29106.890161573327</v>
      </c>
      <c r="AG9355">
        <v>14587.970403212599</v>
      </c>
      <c r="AH9355">
        <v>29313.387273449047</v>
      </c>
      <c r="AI9355">
        <v>29154.472049279084</v>
      </c>
      <c r="AJ9355">
        <v>1</v>
      </c>
      <c r="AK9355">
        <v>1</v>
      </c>
      <c r="AL9355">
        <v>1</v>
      </c>
    </row>
    <row r="9356" spans="1:38" x14ac:dyDescent="0.25">
      <c r="A9356">
        <v>265293608.38366193</v>
      </c>
      <c r="B9356">
        <v>6849692.5646621818</v>
      </c>
      <c r="C9356">
        <v>6712046.1452380409</v>
      </c>
      <c r="D9356">
        <v>7006294.9300633436</v>
      </c>
      <c r="E9356">
        <v>6942569.7529099789</v>
      </c>
      <c r="F9356">
        <v>191673.91731920582</v>
      </c>
      <c r="G9356">
        <v>254394.95646030217</v>
      </c>
      <c r="H9356">
        <v>240706.56507615893</v>
      </c>
      <c r="I9356">
        <v>2.8556704344947281E-2</v>
      </c>
      <c r="J9356">
        <v>3.6309484399338898E-2</v>
      </c>
      <c r="K9356">
        <v>3.4671105029267693E-2</v>
      </c>
      <c r="L9356">
        <v>4968.7031112903733</v>
      </c>
      <c r="M9356">
        <v>5431.6009438152259</v>
      </c>
      <c r="N9356">
        <v>5130.9785677973259</v>
      </c>
      <c r="O9356">
        <v>2.7773342837726842E-2</v>
      </c>
      <c r="P9356">
        <v>3.0737072454500514E-2</v>
      </c>
      <c r="Q9356">
        <v>2.9035870203324859E-2</v>
      </c>
      <c r="R9356">
        <v>137646.41942414083</v>
      </c>
      <c r="S9356">
        <v>-156602.36540116183</v>
      </c>
      <c r="T9356">
        <v>-92877.188247797079</v>
      </c>
      <c r="U9356">
        <v>2.009526969637496E-2</v>
      </c>
      <c r="V9356">
        <v>-2.2862685284457767E-2</v>
      </c>
      <c r="W9356">
        <v>-1.3559322169721008E-2</v>
      </c>
      <c r="X9356">
        <f t="shared" si="439"/>
        <v>2.009526969637496E-2</v>
      </c>
      <c r="Y9356">
        <f t="shared" si="440"/>
        <v>2.2862685284457767E-2</v>
      </c>
      <c r="Z9356">
        <f t="shared" si="441"/>
        <v>1.3559322169721008E-2</v>
      </c>
      <c r="AA9356">
        <v>0.98684696576105857</v>
      </c>
      <c r="AB9356">
        <v>0.98403663053042822</v>
      </c>
      <c r="AC9356">
        <v>0.9857351688475311</v>
      </c>
      <c r="AD9356">
        <v>14527.44461061806</v>
      </c>
      <c r="AE9356">
        <v>29289.30684398731</v>
      </c>
      <c r="AF9356">
        <v>29126.935385248064</v>
      </c>
      <c r="AG9356">
        <v>14550.41667791681</v>
      </c>
      <c r="AH9356">
        <v>29326.314978869563</v>
      </c>
      <c r="AI9356">
        <v>29174.517272953821</v>
      </c>
      <c r="AJ9356">
        <v>1</v>
      </c>
      <c r="AK9356">
        <v>1</v>
      </c>
      <c r="AL9356">
        <v>1</v>
      </c>
    </row>
    <row r="9357" spans="1:38" x14ac:dyDescent="0.25">
      <c r="A9357">
        <v>265043829.47079706</v>
      </c>
      <c r="B9357">
        <v>6849692.5646621669</v>
      </c>
      <c r="C9357">
        <v>6647453.6332812523</v>
      </c>
      <c r="D9357">
        <v>6702323.4898328083</v>
      </c>
      <c r="E9357">
        <v>6646209.466780588</v>
      </c>
      <c r="F9357">
        <v>203483.80779250825</v>
      </c>
      <c r="G9357">
        <v>262015.92656404158</v>
      </c>
      <c r="H9357">
        <v>249489.30065657492</v>
      </c>
      <c r="I9357">
        <v>3.0610790088665352E-2</v>
      </c>
      <c r="J9357">
        <v>3.9093297564868457E-2</v>
      </c>
      <c r="K9357">
        <v>3.7538585249770509E-2</v>
      </c>
      <c r="L9357">
        <v>5274.8472145643373</v>
      </c>
      <c r="M9357">
        <v>5594.3167027446607</v>
      </c>
      <c r="N9357">
        <v>5318.1941845192387</v>
      </c>
      <c r="O9357">
        <v>2.9521343891812966E-2</v>
      </c>
      <c r="P9357">
        <v>3.1688528121432503E-2</v>
      </c>
      <c r="Q9357">
        <v>3.0124455751440616E-2</v>
      </c>
      <c r="R9357">
        <v>202238.93138091452</v>
      </c>
      <c r="S9357">
        <v>147369.07482935861</v>
      </c>
      <c r="T9357">
        <v>203483.09788157884</v>
      </c>
      <c r="U9357">
        <v>2.9525256713603926E-2</v>
      </c>
      <c r="V9357">
        <v>2.1514699154476138E-2</v>
      </c>
      <c r="W9357">
        <v>2.9706895011807705E-2</v>
      </c>
      <c r="X9357">
        <f t="shared" si="439"/>
        <v>2.9525256713603926E-2</v>
      </c>
      <c r="Y9357">
        <f t="shared" si="440"/>
        <v>2.1514699154476138E-2</v>
      </c>
      <c r="Z9357">
        <f t="shared" si="441"/>
        <v>2.9706895011807705E-2</v>
      </c>
      <c r="AA9357">
        <v>0.98523614024524575</v>
      </c>
      <c r="AB9357">
        <v>0.98322004692753906</v>
      </c>
      <c r="AC9357">
        <v>0.98481473396247299</v>
      </c>
      <c r="AD9357">
        <v>14614.85883657026</v>
      </c>
      <c r="AE9357">
        <v>29375.556348686026</v>
      </c>
      <c r="AF9357">
        <v>29231.652302477698</v>
      </c>
      <c r="AG9357">
        <v>14637.830903869009</v>
      </c>
      <c r="AH9357">
        <v>29412.56448356828</v>
      </c>
      <c r="AI9357">
        <v>29279.234190183455</v>
      </c>
      <c r="AJ9357">
        <v>1</v>
      </c>
      <c r="AK9357">
        <v>1</v>
      </c>
      <c r="AL9357">
        <v>1</v>
      </c>
    </row>
    <row r="9358" spans="1:38" x14ac:dyDescent="0.25">
      <c r="A9358">
        <v>265150292.77414611</v>
      </c>
      <c r="B9358">
        <v>6849692.5646621669</v>
      </c>
      <c r="C9358">
        <v>7230995.1552917855</v>
      </c>
      <c r="D9358">
        <v>7282339.1226712381</v>
      </c>
      <c r="E9358">
        <v>7214700.1746426774</v>
      </c>
      <c r="F9358">
        <v>193552.89854972763</v>
      </c>
      <c r="G9358">
        <v>251023.11082973063</v>
      </c>
      <c r="H9358">
        <v>238649.2980715723</v>
      </c>
      <c r="I9358">
        <v>2.676711771934763E-2</v>
      </c>
      <c r="J9358">
        <v>3.4470121014860501E-2</v>
      </c>
      <c r="K9358">
        <v>3.307820038181862E-2</v>
      </c>
      <c r="L9358">
        <v>5017.411355044801</v>
      </c>
      <c r="M9358">
        <v>5359.6084791679577</v>
      </c>
      <c r="N9358">
        <v>5087.125202578849</v>
      </c>
      <c r="O9358">
        <v>2.800796374990153E-2</v>
      </c>
      <c r="P9358">
        <v>3.0346517444288998E-2</v>
      </c>
      <c r="Q9358">
        <v>2.8803696072461461E-2</v>
      </c>
      <c r="R9358">
        <v>-381302.59062961861</v>
      </c>
      <c r="S9358">
        <v>-432646.55800907128</v>
      </c>
      <c r="T9358">
        <v>-365007.60998051055</v>
      </c>
      <c r="U9358">
        <v>-5.566711017028321E-2</v>
      </c>
      <c r="V9358">
        <v>-6.3162916280522119E-2</v>
      </c>
      <c r="W9358">
        <v>-5.3288174109243844E-2</v>
      </c>
      <c r="X9358">
        <f t="shared" si="439"/>
        <v>5.566711017028321E-2</v>
      </c>
      <c r="Y9358">
        <f t="shared" si="440"/>
        <v>6.3162916280522119E-2</v>
      </c>
      <c r="Z9358">
        <f t="shared" si="441"/>
        <v>5.3288174109243844E-2</v>
      </c>
      <c r="AA9358">
        <v>0.98665099412333979</v>
      </c>
      <c r="AB9358">
        <v>0.98461187747580048</v>
      </c>
      <c r="AC9358">
        <v>0.98611769005408467</v>
      </c>
      <c r="AD9358">
        <v>14541.70681787526</v>
      </c>
      <c r="AE9358">
        <v>29250.318609316495</v>
      </c>
      <c r="AF9358">
        <v>29101.854348141915</v>
      </c>
      <c r="AG9358">
        <v>14564.678885174009</v>
      </c>
      <c r="AH9358">
        <v>29287.326744198748</v>
      </c>
      <c r="AI9358">
        <v>29149.436235847672</v>
      </c>
      <c r="AJ9358">
        <v>0</v>
      </c>
      <c r="AK9358">
        <v>0</v>
      </c>
      <c r="AL9358">
        <v>0</v>
      </c>
    </row>
    <row r="9359" spans="1:38" x14ac:dyDescent="0.25">
      <c r="A9359">
        <v>265749486.98351651</v>
      </c>
      <c r="B9359">
        <v>6849692.5646621818</v>
      </c>
      <c r="C9359">
        <v>6944773.8566169199</v>
      </c>
      <c r="D9359">
        <v>7130487.9118656516</v>
      </c>
      <c r="E9359">
        <v>7066847.3244801685</v>
      </c>
      <c r="F9359">
        <v>190554.72641685294</v>
      </c>
      <c r="G9359">
        <v>249777.36509393455</v>
      </c>
      <c r="H9359">
        <v>236588.57435186236</v>
      </c>
      <c r="I9359">
        <v>2.7438579045348476E-2</v>
      </c>
      <c r="J9359">
        <v>3.5029491415066678E-2</v>
      </c>
      <c r="K9359">
        <v>3.347865936374473E-2</v>
      </c>
      <c r="L9359">
        <v>4939.6906749796581</v>
      </c>
      <c r="M9359">
        <v>5333.0104922878218</v>
      </c>
      <c r="N9359">
        <v>5043.1981529089007</v>
      </c>
      <c r="O9359">
        <v>2.7543107709849975E-2</v>
      </c>
      <c r="P9359">
        <v>3.0125960118963388E-2</v>
      </c>
      <c r="Q9359">
        <v>2.8488821960180696E-2</v>
      </c>
      <c r="R9359">
        <v>-95081.291954738088</v>
      </c>
      <c r="S9359">
        <v>-280795.34720346984</v>
      </c>
      <c r="T9359">
        <v>-217154.75981798675</v>
      </c>
      <c r="U9359">
        <v>-1.3881103576132162E-2</v>
      </c>
      <c r="V9359">
        <v>-4.0993861337967702E-2</v>
      </c>
      <c r="W9359">
        <v>-3.1702847648709988E-2</v>
      </c>
      <c r="X9359">
        <f t="shared" si="439"/>
        <v>1.3881103576132162E-2</v>
      </c>
      <c r="Y9359">
        <f t="shared" si="440"/>
        <v>4.0993861337967702E-2</v>
      </c>
      <c r="Z9359">
        <f t="shared" si="441"/>
        <v>3.1702847648709988E-2</v>
      </c>
      <c r="AA9359">
        <v>0.98720048426566243</v>
      </c>
      <c r="AB9359">
        <v>0.98488885110610025</v>
      </c>
      <c r="AC9359">
        <v>0.98646799802793739</v>
      </c>
      <c r="AD9359">
        <v>14518.882919586949</v>
      </c>
      <c r="AE9359">
        <v>29235.781576214853</v>
      </c>
      <c r="AF9359">
        <v>29076.513470243375</v>
      </c>
      <c r="AG9359">
        <v>14541.854986885699</v>
      </c>
      <c r="AH9359">
        <v>29272.789711097106</v>
      </c>
      <c r="AI9359">
        <v>29124.095357949132</v>
      </c>
      <c r="AJ9359">
        <v>1</v>
      </c>
      <c r="AK9359">
        <v>1</v>
      </c>
      <c r="AL9359">
        <v>1</v>
      </c>
    </row>
    <row r="9360" spans="1:38" x14ac:dyDescent="0.25">
      <c r="A9360">
        <v>265342160.14735124</v>
      </c>
      <c r="B9360">
        <v>6849692.5646621669</v>
      </c>
      <c r="C9360">
        <v>6760081.2128457641</v>
      </c>
      <c r="D9360">
        <v>6961824.2680800082</v>
      </c>
      <c r="E9360">
        <v>6895899.0505228611</v>
      </c>
      <c r="F9360">
        <v>184854.99059530697</v>
      </c>
      <c r="G9360">
        <v>249879.75195278382</v>
      </c>
      <c r="H9360">
        <v>233053.29286875931</v>
      </c>
      <c r="I9360">
        <v>2.7345084293371871E-2</v>
      </c>
      <c r="J9360">
        <v>3.5892855425622198E-2</v>
      </c>
      <c r="K9360">
        <v>3.3795925833787946E-2</v>
      </c>
      <c r="L9360">
        <v>4791.9382029368126</v>
      </c>
      <c r="M9360">
        <v>5335.1965598376582</v>
      </c>
      <c r="N9360">
        <v>4967.8389556423263</v>
      </c>
      <c r="O9360">
        <v>2.6777402440036586E-2</v>
      </c>
      <c r="P9360">
        <v>3.0185849727461835E-2</v>
      </c>
      <c r="Q9360">
        <v>2.8107388079027625E-2</v>
      </c>
      <c r="R9360">
        <v>89611.351816402748</v>
      </c>
      <c r="S9360">
        <v>-112131.70341784135</v>
      </c>
      <c r="T9360">
        <v>-46206.4858606942</v>
      </c>
      <c r="U9360">
        <v>1.3082536328522427E-2</v>
      </c>
      <c r="V9360">
        <v>-1.6370326457618434E-2</v>
      </c>
      <c r="W9360">
        <v>-6.7457751460372507E-3</v>
      </c>
      <c r="X9360">
        <f t="shared" si="439"/>
        <v>1.3082536328522427E-2</v>
      </c>
      <c r="Y9360">
        <f t="shared" si="440"/>
        <v>1.6370326457618434E-2</v>
      </c>
      <c r="Z9360">
        <f t="shared" si="441"/>
        <v>6.7457751460372507E-3</v>
      </c>
      <c r="AA9360">
        <v>0.98789309268031245</v>
      </c>
      <c r="AB9360">
        <v>0.9846637128383009</v>
      </c>
      <c r="AC9360">
        <v>0.98668467474392818</v>
      </c>
      <c r="AD9360">
        <v>14474.48527202591</v>
      </c>
      <c r="AE9360">
        <v>29236.97909505542</v>
      </c>
      <c r="AF9360">
        <v>29032.521278152832</v>
      </c>
      <c r="AG9360">
        <v>14497.457339324659</v>
      </c>
      <c r="AH9360">
        <v>29273.987229937673</v>
      </c>
      <c r="AI9360">
        <v>29080.103165858589</v>
      </c>
      <c r="AJ9360">
        <v>1</v>
      </c>
      <c r="AK9360">
        <v>1</v>
      </c>
      <c r="AL9360">
        <v>1</v>
      </c>
    </row>
    <row r="9361" spans="1:38" x14ac:dyDescent="0.25">
      <c r="A9361">
        <v>265398947.3226116</v>
      </c>
      <c r="B9361">
        <v>6849692.5646621818</v>
      </c>
      <c r="C9361">
        <v>6915110.0561740855</v>
      </c>
      <c r="D9361">
        <v>7101811.4451424563</v>
      </c>
      <c r="E9361">
        <v>7049025.7646269687</v>
      </c>
      <c r="F9361">
        <v>193846.36129648841</v>
      </c>
      <c r="G9361">
        <v>247295.28912005629</v>
      </c>
      <c r="H9361">
        <v>237133.67548172272</v>
      </c>
      <c r="I9361">
        <v>2.8032288672457883E-2</v>
      </c>
      <c r="J9361">
        <v>3.4821438309123647E-2</v>
      </c>
      <c r="K9361">
        <v>3.3640631116954318E-2</v>
      </c>
      <c r="L9361">
        <v>5025.0186981996321</v>
      </c>
      <c r="M9361">
        <v>5280.0155493458533</v>
      </c>
      <c r="N9361">
        <v>5054.8177039324055</v>
      </c>
      <c r="O9361">
        <v>2.8054570013946217E-2</v>
      </c>
      <c r="P9361">
        <v>2.9867074541400411E-2</v>
      </c>
      <c r="Q9361">
        <v>2.8593214498249683E-2</v>
      </c>
      <c r="R9361">
        <v>-65417.491511903703</v>
      </c>
      <c r="S9361">
        <v>-252118.88048027456</v>
      </c>
      <c r="T9361">
        <v>-199333.19996478688</v>
      </c>
      <c r="U9361">
        <v>-9.5504273942738638E-3</v>
      </c>
      <c r="V9361">
        <v>-3.6807327934828084E-2</v>
      </c>
      <c r="W9361">
        <v>-2.910104330713385E-2</v>
      </c>
      <c r="X9361">
        <f t="shared" si="439"/>
        <v>9.5504273942738638E-3</v>
      </c>
      <c r="Y9361">
        <f t="shared" si="440"/>
        <v>3.6807327934828084E-2</v>
      </c>
      <c r="Z9361">
        <f t="shared" si="441"/>
        <v>2.910104330713385E-2</v>
      </c>
      <c r="AA9361">
        <v>0.98643980343977045</v>
      </c>
      <c r="AB9361">
        <v>0.9849898084083939</v>
      </c>
      <c r="AC9361">
        <v>0.98622396595340689</v>
      </c>
      <c r="AD9361">
        <v>14543.921807227598</v>
      </c>
      <c r="AE9361">
        <v>29206.599981879037</v>
      </c>
      <c r="AF9361">
        <v>29083.238027534026</v>
      </c>
      <c r="AG9361">
        <v>14566.893874526348</v>
      </c>
      <c r="AH9361">
        <v>29243.60811676129</v>
      </c>
      <c r="AI9361">
        <v>29130.819915239783</v>
      </c>
      <c r="AJ9361">
        <v>1</v>
      </c>
      <c r="AK9361">
        <v>1</v>
      </c>
      <c r="AL9361">
        <v>1</v>
      </c>
    </row>
    <row r="9362" spans="1:38" x14ac:dyDescent="0.25">
      <c r="A9362">
        <v>265244090.01593891</v>
      </c>
      <c r="B9362">
        <v>6849692.5646621669</v>
      </c>
      <c r="C9362">
        <v>6980813.9056361383</v>
      </c>
      <c r="D9362">
        <v>6790812.6787368683</v>
      </c>
      <c r="E9362">
        <v>6721367.6341483146</v>
      </c>
      <c r="F9362">
        <v>200638.5987502659</v>
      </c>
      <c r="G9362">
        <v>253295.73191283911</v>
      </c>
      <c r="H9362">
        <v>240263.04104465301</v>
      </c>
      <c r="I9362">
        <v>2.874143351511995E-2</v>
      </c>
      <c r="J9362">
        <v>3.729976718485388E-2</v>
      </c>
      <c r="K9362">
        <v>3.5746153777392285E-2</v>
      </c>
      <c r="L9362">
        <v>5201.0917489371705</v>
      </c>
      <c r="M9362">
        <v>5408.1313390221885</v>
      </c>
      <c r="N9362">
        <v>5121.5242668760311</v>
      </c>
      <c r="O9362">
        <v>2.9049260702335218E-2</v>
      </c>
      <c r="P9362">
        <v>3.0610130556861889E-2</v>
      </c>
      <c r="Q9362">
        <v>2.8987928848554261E-2</v>
      </c>
      <c r="R9362">
        <v>-131121.34097397141</v>
      </c>
      <c r="S9362">
        <v>58879.885925298557</v>
      </c>
      <c r="T9362">
        <v>128324.93051385228</v>
      </c>
      <c r="U9362">
        <v>-1.9142660745159801E-2</v>
      </c>
      <c r="V9362">
        <v>8.5959895819357219E-3</v>
      </c>
      <c r="W9362">
        <v>1.8734407318641663E-2</v>
      </c>
      <c r="X9362">
        <f t="shared" si="439"/>
        <v>1.9142660745159801E-2</v>
      </c>
      <c r="Y9362">
        <f t="shared" si="440"/>
        <v>8.5959895819357219E-3</v>
      </c>
      <c r="Z9362">
        <f t="shared" si="441"/>
        <v>1.8734407318641663E-2</v>
      </c>
      <c r="AA9362">
        <v>0.98567475909405244</v>
      </c>
      <c r="AB9362">
        <v>0.98434056455162533</v>
      </c>
      <c r="AC9362">
        <v>0.98593701578243609</v>
      </c>
      <c r="AD9362">
        <v>14594.27218122082</v>
      </c>
      <c r="AE9362">
        <v>29276.653710020939</v>
      </c>
      <c r="AF9362">
        <v>29121.546364524445</v>
      </c>
      <c r="AG9362">
        <v>14617.24424851957</v>
      </c>
      <c r="AH9362">
        <v>29313.661844903192</v>
      </c>
      <c r="AI9362">
        <v>29169.128252230203</v>
      </c>
      <c r="AJ9362">
        <v>1</v>
      </c>
      <c r="AK9362">
        <v>1</v>
      </c>
      <c r="AL9362">
        <v>1</v>
      </c>
    </row>
    <row r="9363" spans="1:38" x14ac:dyDescent="0.25">
      <c r="A9363">
        <v>265014127.23786956</v>
      </c>
      <c r="B9363">
        <v>6849692.5646621669</v>
      </c>
      <c r="C9363">
        <v>6827321.0786898797</v>
      </c>
      <c r="D9363">
        <v>6639730.6259048777</v>
      </c>
      <c r="E9363">
        <v>6576716.2226525974</v>
      </c>
      <c r="F9363">
        <v>197279.09610065407</v>
      </c>
      <c r="G9363">
        <v>250187.13142262981</v>
      </c>
      <c r="H9363">
        <v>236770.61120564674</v>
      </c>
      <c r="I9363">
        <v>2.8895535134039821E-2</v>
      </c>
      <c r="J9363">
        <v>3.7680313482376215E-2</v>
      </c>
      <c r="K9363">
        <v>3.6001342188085116E-2</v>
      </c>
      <c r="L9363">
        <v>5114.004410706817</v>
      </c>
      <c r="M9363">
        <v>5341.7594360902212</v>
      </c>
      <c r="N9363">
        <v>5047.0785090388581</v>
      </c>
      <c r="O9363">
        <v>2.8604404279045779E-2</v>
      </c>
      <c r="P9363">
        <v>3.0261423945276596E-2</v>
      </c>
      <c r="Q9363">
        <v>2.8592036813793312E-2</v>
      </c>
      <c r="R9363">
        <v>22371.485972287133</v>
      </c>
      <c r="S9363">
        <v>209961.9387572892</v>
      </c>
      <c r="T9363">
        <v>272976.34200956952</v>
      </c>
      <c r="U9363">
        <v>3.2660569450521778E-3</v>
      </c>
      <c r="V9363">
        <v>3.0652753649191657E-2</v>
      </c>
      <c r="W9363">
        <v>3.9852349493445183E-2</v>
      </c>
      <c r="X9363">
        <f t="shared" si="439"/>
        <v>3.2660569450521778E-3</v>
      </c>
      <c r="Y9363">
        <f t="shared" si="440"/>
        <v>3.0652753649191657E-2</v>
      </c>
      <c r="Z9363">
        <f t="shared" si="441"/>
        <v>3.9852349493445183E-2</v>
      </c>
      <c r="AA9363">
        <v>0.98601885193086591</v>
      </c>
      <c r="AB9363">
        <v>0.98456310711101425</v>
      </c>
      <c r="AC9363">
        <v>0.9862003287967408</v>
      </c>
      <c r="AD9363">
        <v>14569.585118340256</v>
      </c>
      <c r="AE9363">
        <v>29240.571266238388</v>
      </c>
      <c r="AF9363">
        <v>29078.760861776933</v>
      </c>
      <c r="AG9363">
        <v>14592.557185639005</v>
      </c>
      <c r="AH9363">
        <v>29277.579401120642</v>
      </c>
      <c r="AI9363">
        <v>29126.34274948269</v>
      </c>
      <c r="AJ9363">
        <v>1</v>
      </c>
      <c r="AK9363">
        <v>1</v>
      </c>
      <c r="AL9363">
        <v>1</v>
      </c>
    </row>
    <row r="9364" spans="1:38" x14ac:dyDescent="0.25">
      <c r="A9364">
        <v>265297554.47620276</v>
      </c>
      <c r="B9364">
        <v>6849692.5646621669</v>
      </c>
      <c r="C9364">
        <v>6875780.4740984775</v>
      </c>
      <c r="D9364">
        <v>7137053.8208102072</v>
      </c>
      <c r="E9364">
        <v>7080226.8047191873</v>
      </c>
      <c r="F9364">
        <v>194374.31887158824</v>
      </c>
      <c r="G9364">
        <v>250237.07274650413</v>
      </c>
      <c r="H9364">
        <v>237250.65478918466</v>
      </c>
      <c r="I9364">
        <v>2.8269418955972958E-2</v>
      </c>
      <c r="J9364">
        <v>3.5061676572602458E-2</v>
      </c>
      <c r="K9364">
        <v>3.3508906046773791E-2</v>
      </c>
      <c r="L9364">
        <v>5038.7047775719193</v>
      </c>
      <c r="M9364">
        <v>5342.8257360895041</v>
      </c>
      <c r="N9364">
        <v>5057.3112724782904</v>
      </c>
      <c r="O9364">
        <v>2.814983704657904E-2</v>
      </c>
      <c r="P9364">
        <v>3.0234237277857408E-2</v>
      </c>
      <c r="Q9364">
        <v>2.8618554404135282E-2</v>
      </c>
      <c r="R9364">
        <v>-26087.909436310641</v>
      </c>
      <c r="S9364">
        <v>-287361.25614804029</v>
      </c>
      <c r="T9364">
        <v>-230534.24005702045</v>
      </c>
      <c r="U9364">
        <v>-3.8086248674720369E-3</v>
      </c>
      <c r="V9364">
        <v>-4.1952431212832576E-2</v>
      </c>
      <c r="W9364">
        <v>-3.3656144108767105E-2</v>
      </c>
      <c r="X9364">
        <f t="shared" si="439"/>
        <v>3.8086248674720369E-3</v>
      </c>
      <c r="Y9364">
        <f t="shared" si="440"/>
        <v>4.1952431212832576E-2</v>
      </c>
      <c r="Z9364">
        <f t="shared" si="441"/>
        <v>3.3656144108767105E-2</v>
      </c>
      <c r="AA9364">
        <v>0.98666030885050815</v>
      </c>
      <c r="AB9364">
        <v>0.98480207619082349</v>
      </c>
      <c r="AC9364">
        <v>0.98636425116430049</v>
      </c>
      <c r="AD9364">
        <v>14547.898279837493</v>
      </c>
      <c r="AE9364">
        <v>29241.154485625571</v>
      </c>
      <c r="AF9364">
        <v>29084.679110308141</v>
      </c>
      <c r="AG9364">
        <v>14570.870347136242</v>
      </c>
      <c r="AH9364">
        <v>29278.162620507825</v>
      </c>
      <c r="AI9364">
        <v>29132.260998013899</v>
      </c>
      <c r="AJ9364">
        <v>1</v>
      </c>
      <c r="AK9364">
        <v>1</v>
      </c>
      <c r="AL9364">
        <v>1</v>
      </c>
    </row>
    <row r="9365" spans="1:38" x14ac:dyDescent="0.25">
      <c r="A9365">
        <v>265126395.56424275</v>
      </c>
      <c r="B9365">
        <v>6849692.5646621669</v>
      </c>
      <c r="C9365">
        <v>7005890.3338157414</v>
      </c>
      <c r="D9365">
        <v>6670987.9795058221</v>
      </c>
      <c r="E9365">
        <v>6602631.5576685751</v>
      </c>
      <c r="F9365">
        <v>196504.42364449037</v>
      </c>
      <c r="G9365">
        <v>249411.00711543634</v>
      </c>
      <c r="H9365">
        <v>235264.68645604959</v>
      </c>
      <c r="I9365">
        <v>2.8048458408777961E-2</v>
      </c>
      <c r="J9365">
        <v>3.7387416658770892E-2</v>
      </c>
      <c r="K9365">
        <v>3.5631957409891099E-2</v>
      </c>
      <c r="L9365">
        <v>5093.9228185058219</v>
      </c>
      <c r="M9365">
        <v>5325.1883625983301</v>
      </c>
      <c r="N9365">
        <v>5014.9777326746853</v>
      </c>
      <c r="O9365">
        <v>2.8462256906054681E-2</v>
      </c>
      <c r="P9365">
        <v>3.0154420780662858E-2</v>
      </c>
      <c r="Q9365">
        <v>2.8397821534136329E-2</v>
      </c>
      <c r="R9365">
        <v>-156197.76915357448</v>
      </c>
      <c r="S9365">
        <v>178704.58515634481</v>
      </c>
      <c r="T9365">
        <v>247061.00699359179</v>
      </c>
      <c r="U9365">
        <v>-2.2803617487798637E-2</v>
      </c>
      <c r="V9365">
        <v>2.6089431528400091E-2</v>
      </c>
      <c r="W9365">
        <v>3.6068919102762248E-2</v>
      </c>
      <c r="X9365">
        <f t="shared" si="439"/>
        <v>2.2803617487798637E-2</v>
      </c>
      <c r="Y9365">
        <f t="shared" si="440"/>
        <v>2.6089431528400091E-2</v>
      </c>
      <c r="Z9365">
        <f t="shared" si="441"/>
        <v>3.6068919102762248E-2</v>
      </c>
      <c r="AA9365">
        <v>0.98626833887879162</v>
      </c>
      <c r="AB9365">
        <v>0.98480040568260341</v>
      </c>
      <c r="AC9365">
        <v>0.98650112905896192</v>
      </c>
      <c r="AD9365">
        <v>14563.832858353862</v>
      </c>
      <c r="AE9365">
        <v>29231.492621323407</v>
      </c>
      <c r="AF9365">
        <v>29060.116802449866</v>
      </c>
      <c r="AG9365">
        <v>14586.804925652612</v>
      </c>
      <c r="AH9365">
        <v>29268.50075620566</v>
      </c>
      <c r="AI9365">
        <v>29107.698690155623</v>
      </c>
      <c r="AJ9365">
        <v>1</v>
      </c>
      <c r="AK9365">
        <v>1</v>
      </c>
      <c r="AL9365">
        <v>1</v>
      </c>
    </row>
    <row r="9366" spans="1:38" x14ac:dyDescent="0.25">
      <c r="A9366">
        <v>265052208.87918347</v>
      </c>
      <c r="B9366">
        <v>6849692.5646621669</v>
      </c>
      <c r="C9366">
        <v>7010393.7730552275</v>
      </c>
      <c r="D9366">
        <v>6962429.3383087358</v>
      </c>
      <c r="E9366">
        <v>6870659.3901494052</v>
      </c>
      <c r="F9366">
        <v>190214.62206955958</v>
      </c>
      <c r="G9366">
        <v>257338.01038283741</v>
      </c>
      <c r="H9366">
        <v>237583.05814757463</v>
      </c>
      <c r="I9366">
        <v>2.713322934877899E-2</v>
      </c>
      <c r="J9366">
        <v>3.6960951110399085E-2</v>
      </c>
      <c r="K9366">
        <v>3.4579367809762479E-2</v>
      </c>
      <c r="L9366">
        <v>4930.874256177377</v>
      </c>
      <c r="M9366">
        <v>5494.4382527216849</v>
      </c>
      <c r="N9366">
        <v>5064.3968893879219</v>
      </c>
      <c r="O9366">
        <v>2.7561291442016158E-2</v>
      </c>
      <c r="P9366">
        <v>3.1121764117638062E-2</v>
      </c>
      <c r="Q9366">
        <v>2.8685910759222173E-2</v>
      </c>
      <c r="R9366">
        <v>-160701.2083930606</v>
      </c>
      <c r="S9366">
        <v>-112736.77364656888</v>
      </c>
      <c r="T9366">
        <v>-20966.825487238355</v>
      </c>
      <c r="U9366">
        <v>-2.3461083380898647E-2</v>
      </c>
      <c r="V9366">
        <v>-1.6458661842457329E-2</v>
      </c>
      <c r="W9366">
        <v>-3.0609878165053762E-3</v>
      </c>
      <c r="X9366">
        <f t="shared" si="439"/>
        <v>2.3461083380898647E-2</v>
      </c>
      <c r="Y9366">
        <f t="shared" si="440"/>
        <v>1.6458661842457329E-2</v>
      </c>
      <c r="Z9366">
        <f t="shared" si="441"/>
        <v>3.0609878165053762E-3</v>
      </c>
      <c r="AA9366">
        <v>0.98734566680965263</v>
      </c>
      <c r="AB9366">
        <v>0.98382272512134528</v>
      </c>
      <c r="AC9366">
        <v>0.98623704732486306</v>
      </c>
      <c r="AD9366">
        <v>14516.271193144408</v>
      </c>
      <c r="AE9366">
        <v>29322.916945088858</v>
      </c>
      <c r="AF9366">
        <v>29088.770154163765</v>
      </c>
      <c r="AG9366">
        <v>14539.243260443158</v>
      </c>
      <c r="AH9366">
        <v>29359.925079971112</v>
      </c>
      <c r="AI9366">
        <v>29136.352041869523</v>
      </c>
      <c r="AJ9366">
        <v>1</v>
      </c>
      <c r="AK9366">
        <v>1</v>
      </c>
      <c r="AL9366">
        <v>1</v>
      </c>
    </row>
    <row r="9367" spans="1:38" x14ac:dyDescent="0.25">
      <c r="A9367">
        <v>265456604.34052616</v>
      </c>
      <c r="B9367">
        <v>6849692.5646621818</v>
      </c>
      <c r="C9367">
        <v>7373179.9163836008</v>
      </c>
      <c r="D9367">
        <v>7188024.7544692224</v>
      </c>
      <c r="E9367">
        <v>7110133.4370014071</v>
      </c>
      <c r="F9367">
        <v>190577.91838157276</v>
      </c>
      <c r="G9367">
        <v>251973.71018149037</v>
      </c>
      <c r="H9367">
        <v>234709.62178319364</v>
      </c>
      <c r="I9367">
        <v>2.584745259750117E-2</v>
      </c>
      <c r="J9367">
        <v>3.5054652535082512E-2</v>
      </c>
      <c r="K9367">
        <v>3.3010579036640265E-2</v>
      </c>
      <c r="L9367">
        <v>4940.2918730397387</v>
      </c>
      <c r="M9367">
        <v>5379.9047790948543</v>
      </c>
      <c r="N9367">
        <v>5003.1457955637798</v>
      </c>
      <c r="O9367">
        <v>2.7529910091848672E-2</v>
      </c>
      <c r="P9367">
        <v>3.0425318628638148E-2</v>
      </c>
      <c r="Q9367">
        <v>2.8294609519310124E-2</v>
      </c>
      <c r="R9367">
        <v>-523487.35172141902</v>
      </c>
      <c r="S9367">
        <v>-338332.18980704062</v>
      </c>
      <c r="T9367">
        <v>-260440.87233922537</v>
      </c>
      <c r="U9367">
        <v>-7.642494123343721E-2</v>
      </c>
      <c r="V9367">
        <v>-4.9393777401413451E-2</v>
      </c>
      <c r="W9367">
        <v>-3.8022271785284133E-2</v>
      </c>
      <c r="X9367">
        <f t="shared" si="439"/>
        <v>7.642494123343721E-2</v>
      </c>
      <c r="Y9367">
        <f t="shared" si="440"/>
        <v>4.9393777401413451E-2</v>
      </c>
      <c r="Z9367">
        <f t="shared" si="441"/>
        <v>3.8022271785284133E-2</v>
      </c>
      <c r="AA9367">
        <v>0.98727253563811479</v>
      </c>
      <c r="AB9367">
        <v>0.98459015315521436</v>
      </c>
      <c r="AC9367">
        <v>0.98665456172616572</v>
      </c>
      <c r="AD9367">
        <v>14519.060845319236</v>
      </c>
      <c r="AE9367">
        <v>29261.36303145485</v>
      </c>
      <c r="AF9367">
        <v>29053.214724188249</v>
      </c>
      <c r="AG9367">
        <v>14542.032912617986</v>
      </c>
      <c r="AH9367">
        <v>29298.371166337103</v>
      </c>
      <c r="AI9367">
        <v>29100.796611894006</v>
      </c>
      <c r="AJ9367">
        <v>0</v>
      </c>
      <c r="AK9367">
        <v>0</v>
      </c>
      <c r="AL9367">
        <v>1</v>
      </c>
    </row>
    <row r="9368" spans="1:38" x14ac:dyDescent="0.25">
      <c r="A9368">
        <v>265415126.61981821</v>
      </c>
      <c r="B9368">
        <v>6849692.5646621818</v>
      </c>
      <c r="C9368">
        <v>6748514.8292327654</v>
      </c>
      <c r="D9368">
        <v>6786304.8239084836</v>
      </c>
      <c r="E9368">
        <v>6709380.3445879361</v>
      </c>
      <c r="F9368">
        <v>188847.84837175035</v>
      </c>
      <c r="G9368">
        <v>256057.05003427147</v>
      </c>
      <c r="H9368">
        <v>239149.79211402734</v>
      </c>
      <c r="I9368">
        <v>2.7983616121537123E-2</v>
      </c>
      <c r="J9368">
        <v>3.7731439520984962E-2</v>
      </c>
      <c r="K9368">
        <v>3.564409525641745E-2</v>
      </c>
      <c r="L9368">
        <v>4895.4438083641517</v>
      </c>
      <c r="M9368">
        <v>5467.0883966747315</v>
      </c>
      <c r="N9368">
        <v>5097.7938945787328</v>
      </c>
      <c r="O9368">
        <v>2.7353689976298695E-2</v>
      </c>
      <c r="P9368">
        <v>3.0923338614113106E-2</v>
      </c>
      <c r="Q9368">
        <v>2.8834508489546107E-2</v>
      </c>
      <c r="R9368">
        <v>101177.73542941641</v>
      </c>
      <c r="S9368">
        <v>63387.740753698163</v>
      </c>
      <c r="T9368">
        <v>140312.22007424571</v>
      </c>
      <c r="U9368">
        <v>1.4771135269836212E-2</v>
      </c>
      <c r="V9368">
        <v>9.2541001154880839E-3</v>
      </c>
      <c r="W9368">
        <v>2.048445514155214E-2</v>
      </c>
      <c r="X9368">
        <f t="shared" si="439"/>
        <v>1.4771135269836212E-2</v>
      </c>
      <c r="Y9368">
        <f t="shared" si="440"/>
        <v>9.2541001154880839E-3</v>
      </c>
      <c r="Z9368">
        <f t="shared" si="441"/>
        <v>2.048445514155214E-2</v>
      </c>
      <c r="AA9368">
        <v>0.98747151158527002</v>
      </c>
      <c r="AB9368">
        <v>0.98400890180527778</v>
      </c>
      <c r="AC9368">
        <v>0.9860771538934</v>
      </c>
      <c r="AD9368">
        <v>14505.728172077357</v>
      </c>
      <c r="AE9368">
        <v>29308.335683233068</v>
      </c>
      <c r="AF9368">
        <v>29107.975934210135</v>
      </c>
      <c r="AG9368">
        <v>14528.700239376107</v>
      </c>
      <c r="AH9368">
        <v>29345.343818115321</v>
      </c>
      <c r="AI9368">
        <v>29155.557821915892</v>
      </c>
      <c r="AJ9368">
        <v>1</v>
      </c>
      <c r="AK9368">
        <v>1</v>
      </c>
      <c r="AL9368">
        <v>1</v>
      </c>
    </row>
    <row r="9369" spans="1:38" x14ac:dyDescent="0.25">
      <c r="A9369">
        <v>265358644.82665291</v>
      </c>
      <c r="B9369">
        <v>6849692.5646621818</v>
      </c>
      <c r="C9369">
        <v>6752319.267467876</v>
      </c>
      <c r="D9369">
        <v>6594183.6517425235</v>
      </c>
      <c r="E9369">
        <v>6507179.540668725</v>
      </c>
      <c r="F9369">
        <v>188480.04214785155</v>
      </c>
      <c r="G9369">
        <v>249765.33252672976</v>
      </c>
      <c r="H9369">
        <v>231699.3330220292</v>
      </c>
      <c r="I9369">
        <v>2.7913378304834167E-2</v>
      </c>
      <c r="J9369">
        <v>3.7876611528817349E-2</v>
      </c>
      <c r="K9369">
        <v>3.5606722017419254E-2</v>
      </c>
      <c r="L9369">
        <v>4885.9092824641339</v>
      </c>
      <c r="M9369">
        <v>5332.7535842724446</v>
      </c>
      <c r="N9369">
        <v>4938.9775120293007</v>
      </c>
      <c r="O9369">
        <v>2.7303303121676822E-2</v>
      </c>
      <c r="P9369">
        <v>3.017010167209579E-2</v>
      </c>
      <c r="Q9369">
        <v>2.794230997914153E-2</v>
      </c>
      <c r="R9369">
        <v>97373.297194305807</v>
      </c>
      <c r="S9369">
        <v>255508.91291965824</v>
      </c>
      <c r="T9369">
        <v>342513.02399345674</v>
      </c>
      <c r="U9369">
        <v>1.4215717899027799E-2</v>
      </c>
      <c r="V9369">
        <v>3.7302245393879163E-2</v>
      </c>
      <c r="W9369">
        <v>5.0004145552530944E-2</v>
      </c>
      <c r="X9369">
        <f t="shared" si="439"/>
        <v>1.4215717899027799E-2</v>
      </c>
      <c r="Y9369">
        <f t="shared" si="440"/>
        <v>3.7302245393879163E-2</v>
      </c>
      <c r="Z9369">
        <f t="shared" si="441"/>
        <v>5.0004145552530944E-2</v>
      </c>
      <c r="AA9369">
        <v>0.98748591405589847</v>
      </c>
      <c r="AB9369">
        <v>0.984724230831166</v>
      </c>
      <c r="AC9369">
        <v>0.98687886115498979</v>
      </c>
      <c r="AD9369">
        <v>14502.877956743887</v>
      </c>
      <c r="AE9369">
        <v>29235.640810824636</v>
      </c>
      <c r="AF9369">
        <v>29015.495954811155</v>
      </c>
      <c r="AG9369">
        <v>14525.850024042637</v>
      </c>
      <c r="AH9369">
        <v>29272.648945706889</v>
      </c>
      <c r="AI9369">
        <v>29063.077842516912</v>
      </c>
      <c r="AJ9369">
        <v>1</v>
      </c>
      <c r="AK9369">
        <v>1</v>
      </c>
      <c r="AL9369">
        <v>0</v>
      </c>
    </row>
    <row r="9370" spans="1:38" x14ac:dyDescent="0.25">
      <c r="A9370">
        <v>265116546.37578467</v>
      </c>
      <c r="B9370">
        <v>6849692.5646621818</v>
      </c>
      <c r="C9370">
        <v>6421275.0080789756</v>
      </c>
      <c r="D9370">
        <v>6533413.9467994813</v>
      </c>
      <c r="E9370">
        <v>6489271.4174375152</v>
      </c>
      <c r="F9370">
        <v>192517.20406996808</v>
      </c>
      <c r="G9370">
        <v>252944.07940625772</v>
      </c>
      <c r="H9370">
        <v>242418.20906301768</v>
      </c>
      <c r="I9370">
        <v>2.9981149199769689E-2</v>
      </c>
      <c r="J9370">
        <v>3.8715452819297828E-2</v>
      </c>
      <c r="K9370">
        <v>3.7356768344071485E-2</v>
      </c>
      <c r="L9370">
        <v>4990.5633704264364</v>
      </c>
      <c r="M9370">
        <v>5400.6231866860753</v>
      </c>
      <c r="N9370">
        <v>5167.4645215954379</v>
      </c>
      <c r="O9370">
        <v>2.794293101650246E-2</v>
      </c>
      <c r="P9370">
        <v>3.0582745607190581E-2</v>
      </c>
      <c r="Q9370">
        <v>2.9262410546940874E-2</v>
      </c>
      <c r="R9370">
        <v>428417.55658320617</v>
      </c>
      <c r="S9370">
        <v>316278.61786270048</v>
      </c>
      <c r="T9370">
        <v>360421.14722466655</v>
      </c>
      <c r="U9370">
        <v>6.25455161000113E-2</v>
      </c>
      <c r="V9370">
        <v>4.6174133346421065E-2</v>
      </c>
      <c r="W9370">
        <v>5.2618587450784675E-2</v>
      </c>
      <c r="X9370">
        <f t="shared" si="439"/>
        <v>6.25455161000113E-2</v>
      </c>
      <c r="Y9370">
        <f t="shared" si="440"/>
        <v>4.6174133346421065E-2</v>
      </c>
      <c r="Z9370">
        <f t="shared" si="441"/>
        <v>5.2618587450784675E-2</v>
      </c>
      <c r="AA9370">
        <v>0.98666738876581217</v>
      </c>
      <c r="AB9370">
        <v>0.98432183610758073</v>
      </c>
      <c r="AC9370">
        <v>0.98562658937381709</v>
      </c>
      <c r="AD9370">
        <v>14533.862703806295</v>
      </c>
      <c r="AE9370">
        <v>29272.594255325654</v>
      </c>
      <c r="AF9370">
        <v>29147.639952362842</v>
      </c>
      <c r="AG9370">
        <v>14556.834771105045</v>
      </c>
      <c r="AH9370">
        <v>29309.602390207907</v>
      </c>
      <c r="AI9370">
        <v>29195.2218400686</v>
      </c>
      <c r="AJ9370">
        <v>0</v>
      </c>
      <c r="AK9370">
        <v>1</v>
      </c>
      <c r="AL9370">
        <v>0</v>
      </c>
    </row>
    <row r="9371" spans="1:38" x14ac:dyDescent="0.25">
      <c r="A9371">
        <v>264914440.29789311</v>
      </c>
      <c r="B9371">
        <v>6849692.564662152</v>
      </c>
      <c r="C9371">
        <v>6800254.265883497</v>
      </c>
      <c r="D9371">
        <v>7012256.3277360527</v>
      </c>
      <c r="E9371">
        <v>6948341.836384261</v>
      </c>
      <c r="F9371">
        <v>179962.12783839685</v>
      </c>
      <c r="G9371">
        <v>244458.7637433311</v>
      </c>
      <c r="H9371">
        <v>231596.35488386234</v>
      </c>
      <c r="I9371">
        <v>2.6464029255679009E-2</v>
      </c>
      <c r="J9371">
        <v>3.486164114914151E-2</v>
      </c>
      <c r="K9371">
        <v>3.3331168836733448E-2</v>
      </c>
      <c r="L9371">
        <v>4665.1020494142167</v>
      </c>
      <c r="M9371">
        <v>5219.4527373791752</v>
      </c>
      <c r="N9371">
        <v>4936.7823969117781</v>
      </c>
      <c r="O9371">
        <v>2.6108237898618412E-2</v>
      </c>
      <c r="P9371">
        <v>2.9579982139553252E-2</v>
      </c>
      <c r="Q9371">
        <v>2.797801656133719E-2</v>
      </c>
      <c r="R9371">
        <v>49438.298778655007</v>
      </c>
      <c r="S9371">
        <v>-162563.76307390071</v>
      </c>
      <c r="T9371">
        <v>-98649.271722109057</v>
      </c>
      <c r="U9371">
        <v>7.2175938280367854E-3</v>
      </c>
      <c r="V9371">
        <v>-2.3733001377693054E-2</v>
      </c>
      <c r="W9371">
        <v>-1.4401999913258114E-2</v>
      </c>
      <c r="X9371">
        <f t="shared" si="439"/>
        <v>7.2175938280367854E-3</v>
      </c>
      <c r="Y9371">
        <f t="shared" si="440"/>
        <v>2.3733001377693054E-2</v>
      </c>
      <c r="Z9371">
        <f t="shared" si="441"/>
        <v>1.4401999913258114E-2</v>
      </c>
      <c r="AA9371">
        <v>0.98856018681808344</v>
      </c>
      <c r="AB9371">
        <v>0.98552408434135752</v>
      </c>
      <c r="AC9371">
        <v>0.98703174761398393</v>
      </c>
      <c r="AD9371">
        <v>14435.266748858679</v>
      </c>
      <c r="AE9371">
        <v>29172.890370226101</v>
      </c>
      <c r="AF9371">
        <v>29014.196991179353</v>
      </c>
      <c r="AG9371">
        <v>14458.238816157429</v>
      </c>
      <c r="AH9371">
        <v>29209.898505108355</v>
      </c>
      <c r="AI9371">
        <v>29061.77887888511</v>
      </c>
      <c r="AJ9371">
        <v>1</v>
      </c>
      <c r="AK9371">
        <v>1</v>
      </c>
      <c r="AL9371">
        <v>1</v>
      </c>
    </row>
    <row r="9372" spans="1:38" x14ac:dyDescent="0.25">
      <c r="A9372">
        <v>265346352.69433174</v>
      </c>
      <c r="B9372">
        <v>6849692.5646621669</v>
      </c>
      <c r="C9372">
        <v>6898411.2761860723</v>
      </c>
      <c r="D9372">
        <v>7144654.9074861035</v>
      </c>
      <c r="E9372">
        <v>7077374.4118137835</v>
      </c>
      <c r="F9372">
        <v>198201.6846830498</v>
      </c>
      <c r="G9372">
        <v>260598.45345071639</v>
      </c>
      <c r="H9372">
        <v>248938.98230004727</v>
      </c>
      <c r="I9372">
        <v>2.8731497260428587E-2</v>
      </c>
      <c r="J9372">
        <v>3.6474603297867295E-2</v>
      </c>
      <c r="K9372">
        <v>3.5173917305337164E-2</v>
      </c>
      <c r="L9372">
        <v>5137.9203864634792</v>
      </c>
      <c r="M9372">
        <v>5564.0521550221074</v>
      </c>
      <c r="N9372">
        <v>5306.4634214138932</v>
      </c>
      <c r="O9372">
        <v>2.8694322532030518E-2</v>
      </c>
      <c r="P9372">
        <v>3.1480173869809183E-2</v>
      </c>
      <c r="Q9372">
        <v>3.0022793907334998E-2</v>
      </c>
      <c r="R9372">
        <v>-48718.711523905396</v>
      </c>
      <c r="S9372">
        <v>-294962.3428239366</v>
      </c>
      <c r="T9372">
        <v>-227681.84715161659</v>
      </c>
      <c r="U9372">
        <v>-7.1125398788329779E-3</v>
      </c>
      <c r="V9372">
        <v>-4.3062128707156713E-2</v>
      </c>
      <c r="W9372">
        <v>-3.3239717695686982E-2</v>
      </c>
      <c r="X9372">
        <f t="shared" si="439"/>
        <v>7.1125398788329779E-3</v>
      </c>
      <c r="Y9372">
        <f t="shared" si="440"/>
        <v>4.3062128707156713E-2</v>
      </c>
      <c r="Z9372">
        <f t="shared" si="441"/>
        <v>3.3239717695686982E-2</v>
      </c>
      <c r="AA9372">
        <v>0.98601403820233235</v>
      </c>
      <c r="AB9372">
        <v>0.98341215357657141</v>
      </c>
      <c r="AC9372">
        <v>0.9848917086855502</v>
      </c>
      <c r="AD9372">
        <v>14576.406319368552</v>
      </c>
      <c r="AE9372">
        <v>29359.705783711197</v>
      </c>
      <c r="AF9372">
        <v>29225.199896199065</v>
      </c>
      <c r="AG9372">
        <v>14599.378386667302</v>
      </c>
      <c r="AH9372">
        <v>29396.71391859345</v>
      </c>
      <c r="AI9372">
        <v>29272.781783904822</v>
      </c>
      <c r="AJ9372">
        <v>1</v>
      </c>
      <c r="AK9372">
        <v>1</v>
      </c>
      <c r="AL9372">
        <v>1</v>
      </c>
    </row>
    <row r="9373" spans="1:38" x14ac:dyDescent="0.25">
      <c r="A9373">
        <v>264916963.59108698</v>
      </c>
      <c r="B9373">
        <v>6849692.5646621669</v>
      </c>
      <c r="C9373">
        <v>7094111.9438007651</v>
      </c>
      <c r="D9373">
        <v>7081933.1618643114</v>
      </c>
      <c r="E9373">
        <v>7012560.6611696193</v>
      </c>
      <c r="F9373">
        <v>193859.44629060625</v>
      </c>
      <c r="G9373">
        <v>252529.50639425503</v>
      </c>
      <c r="H9373">
        <v>239036.20958298858</v>
      </c>
      <c r="I9373">
        <v>2.7326809588903028E-2</v>
      </c>
      <c r="J9373">
        <v>3.5658273048114579E-2</v>
      </c>
      <c r="K9373">
        <v>3.4086865145651367E-2</v>
      </c>
      <c r="L9373">
        <v>5025.3578964165517</v>
      </c>
      <c r="M9373">
        <v>5391.7716151195409</v>
      </c>
      <c r="N9373">
        <v>5095.3727328117047</v>
      </c>
      <c r="O9373">
        <v>2.8093460354874953E-2</v>
      </c>
      <c r="P9373">
        <v>3.0556258492014234E-2</v>
      </c>
      <c r="Q9373">
        <v>2.8876506174771183E-2</v>
      </c>
      <c r="R9373">
        <v>-244419.37913859822</v>
      </c>
      <c r="S9373">
        <v>-232240.59720214456</v>
      </c>
      <c r="T9373">
        <v>-162868.09650745243</v>
      </c>
      <c r="U9373">
        <v>-3.5683262691170607E-2</v>
      </c>
      <c r="V9373">
        <v>-3.3905258522153668E-2</v>
      </c>
      <c r="W9373">
        <v>-2.3777431610244135E-2</v>
      </c>
      <c r="X9373">
        <f t="shared" si="439"/>
        <v>3.5683262691170607E-2</v>
      </c>
      <c r="Y9373">
        <f t="shared" si="440"/>
        <v>3.3905258522153668E-2</v>
      </c>
      <c r="Z9373">
        <f t="shared" si="441"/>
        <v>2.3777431610244135E-2</v>
      </c>
      <c r="AA9373">
        <v>0.98661896335183263</v>
      </c>
      <c r="AB9373">
        <v>0.98438613745317538</v>
      </c>
      <c r="AC9373">
        <v>0.98603642338918096</v>
      </c>
      <c r="AD9373">
        <v>14544.020491647758</v>
      </c>
      <c r="AE9373">
        <v>29267.801195325199</v>
      </c>
      <c r="AF9373">
        <v>29106.58782096233</v>
      </c>
      <c r="AG9373">
        <v>14566.992558946507</v>
      </c>
      <c r="AH9373">
        <v>29304.809330207452</v>
      </c>
      <c r="AI9373">
        <v>29154.169708668087</v>
      </c>
      <c r="AJ9373">
        <v>1</v>
      </c>
      <c r="AK9373">
        <v>1</v>
      </c>
      <c r="AL9373">
        <v>1</v>
      </c>
    </row>
    <row r="9374" spans="1:38" x14ac:dyDescent="0.25">
      <c r="A9374">
        <v>265073365.66517812</v>
      </c>
      <c r="B9374">
        <v>6849692.5646621818</v>
      </c>
      <c r="C9374">
        <v>6884208.4126759637</v>
      </c>
      <c r="D9374">
        <v>7069153.3882658109</v>
      </c>
      <c r="E9374">
        <v>6996298.099612534</v>
      </c>
      <c r="F9374">
        <v>188018.36661306937</v>
      </c>
      <c r="G9374">
        <v>246327.34828162621</v>
      </c>
      <c r="H9374">
        <v>231175.54781767452</v>
      </c>
      <c r="I9374">
        <v>2.731154482000708E-2</v>
      </c>
      <c r="J9374">
        <v>3.4845381724282358E-2</v>
      </c>
      <c r="K9374">
        <v>3.3042552579410155E-2</v>
      </c>
      <c r="L9374">
        <v>4873.9414117274036</v>
      </c>
      <c r="M9374">
        <v>5259.3489903671398</v>
      </c>
      <c r="N9374">
        <v>4927.8123381304458</v>
      </c>
      <c r="O9374">
        <v>2.7250820961107838E-2</v>
      </c>
      <c r="P9374">
        <v>2.9787721068953082E-2</v>
      </c>
      <c r="Q9374">
        <v>2.7909975108559654E-2</v>
      </c>
      <c r="R9374">
        <v>-34515.848013781942</v>
      </c>
      <c r="S9374">
        <v>-219460.82360362913</v>
      </c>
      <c r="T9374">
        <v>-146605.53495035227</v>
      </c>
      <c r="U9374">
        <v>-5.039036086356705E-3</v>
      </c>
      <c r="V9374">
        <v>-3.2039514406213741E-2</v>
      </c>
      <c r="W9374">
        <v>-2.1403228475785276E-2</v>
      </c>
      <c r="X9374">
        <f t="shared" si="439"/>
        <v>5.039036086356705E-3</v>
      </c>
      <c r="Y9374">
        <f t="shared" si="440"/>
        <v>3.2039514406213741E-2</v>
      </c>
      <c r="Z9374">
        <f t="shared" si="441"/>
        <v>2.1403228475785276E-2</v>
      </c>
      <c r="AA9374">
        <v>0.98736869446374076</v>
      </c>
      <c r="AB9374">
        <v>0.98503078294425928</v>
      </c>
      <c r="AC9374">
        <v>0.98684045704076739</v>
      </c>
      <c r="AD9374">
        <v>14499.292443740631</v>
      </c>
      <c r="AE9374">
        <v>29195.140512476046</v>
      </c>
      <c r="AF9374">
        <v>29008.882932226668</v>
      </c>
      <c r="AG9374">
        <v>14522.264511039381</v>
      </c>
      <c r="AH9374">
        <v>29232.148647358299</v>
      </c>
      <c r="AI9374">
        <v>29056.464819932426</v>
      </c>
      <c r="AJ9374">
        <v>1</v>
      </c>
      <c r="AK9374">
        <v>1</v>
      </c>
      <c r="AL9374">
        <v>1</v>
      </c>
    </row>
    <row r="9375" spans="1:38" x14ac:dyDescent="0.25">
      <c r="A9375">
        <v>265317294.40256196</v>
      </c>
      <c r="B9375">
        <v>6849692.5646621669</v>
      </c>
      <c r="C9375">
        <v>6853558.3262249939</v>
      </c>
      <c r="D9375">
        <v>6813500.7601443212</v>
      </c>
      <c r="E9375">
        <v>6739451.8639260605</v>
      </c>
      <c r="F9375">
        <v>190290.11171534788</v>
      </c>
      <c r="G9375">
        <v>248807.80961280683</v>
      </c>
      <c r="H9375">
        <v>233678.06479908645</v>
      </c>
      <c r="I9375">
        <v>2.7765155362756141E-2</v>
      </c>
      <c r="J9375">
        <v>3.6516882931636553E-2</v>
      </c>
      <c r="K9375">
        <v>3.4673155846677052E-2</v>
      </c>
      <c r="L9375">
        <v>4932.8311506946102</v>
      </c>
      <c r="M9375">
        <v>5312.3094589825632</v>
      </c>
      <c r="N9375">
        <v>4981.1567950758126</v>
      </c>
      <c r="O9375">
        <v>2.7552387014471616E-2</v>
      </c>
      <c r="P9375">
        <v>3.0059252040145094E-2</v>
      </c>
      <c r="Q9375">
        <v>2.818545280743907E-2</v>
      </c>
      <c r="R9375">
        <v>-3865.7615628270432</v>
      </c>
      <c r="S9375">
        <v>36191.804517845623</v>
      </c>
      <c r="T9375">
        <v>110240.70073610637</v>
      </c>
      <c r="U9375">
        <v>-5.643700832312766E-4</v>
      </c>
      <c r="V9375">
        <v>5.2837122507600658E-3</v>
      </c>
      <c r="W9375">
        <v>1.6094255281593584E-2</v>
      </c>
      <c r="X9375">
        <f t="shared" si="439"/>
        <v>5.643700832312766E-4</v>
      </c>
      <c r="Y9375">
        <f t="shared" si="440"/>
        <v>5.2837122507600658E-3</v>
      </c>
      <c r="Z9375">
        <f t="shared" si="441"/>
        <v>1.6094255281593584E-2</v>
      </c>
      <c r="AA9375">
        <v>0.9871028478950199</v>
      </c>
      <c r="AB9375">
        <v>0.98477710331591806</v>
      </c>
      <c r="AC9375">
        <v>0.9865974211277555</v>
      </c>
      <c r="AD9375">
        <v>14516.851295591454</v>
      </c>
      <c r="AE9375">
        <v>29224.417240367529</v>
      </c>
      <c r="AF9375">
        <v>29040.344128024975</v>
      </c>
      <c r="AG9375">
        <v>14539.823362890203</v>
      </c>
      <c r="AH9375">
        <v>29261.425375249783</v>
      </c>
      <c r="AI9375">
        <v>29087.926015730733</v>
      </c>
      <c r="AJ9375">
        <v>1</v>
      </c>
      <c r="AK9375">
        <v>1</v>
      </c>
      <c r="AL9375">
        <v>1</v>
      </c>
    </row>
    <row r="9376" spans="1:38" x14ac:dyDescent="0.25">
      <c r="A9376">
        <v>264733572.66757464</v>
      </c>
      <c r="B9376">
        <v>6849692.5646621818</v>
      </c>
      <c r="C9376">
        <v>6932367.2079742327</v>
      </c>
      <c r="D9376">
        <v>6796552.3273433456</v>
      </c>
      <c r="E9376">
        <v>6720880.2199326977</v>
      </c>
      <c r="F9376">
        <v>195179.72554041527</v>
      </c>
      <c r="G9376">
        <v>253156.31836794165</v>
      </c>
      <c r="H9376">
        <v>239571.4734265072</v>
      </c>
      <c r="I9376">
        <v>2.8154845189952139E-2</v>
      </c>
      <c r="J9376">
        <v>3.7247755358178203E-2</v>
      </c>
      <c r="K9376">
        <v>3.5645847803683406E-2</v>
      </c>
      <c r="L9376">
        <v>5059.5830831714784</v>
      </c>
      <c r="M9376">
        <v>5405.1547126276164</v>
      </c>
      <c r="N9376">
        <v>5106.7825890752401</v>
      </c>
      <c r="O9376">
        <v>2.8319826250398191E-2</v>
      </c>
      <c r="P9376">
        <v>3.0653909517924287E-2</v>
      </c>
      <c r="Q9376">
        <v>2.8961770705194692E-2</v>
      </c>
      <c r="R9376">
        <v>-82674.643312050961</v>
      </c>
      <c r="S9376">
        <v>53140.237318836153</v>
      </c>
      <c r="T9376">
        <v>128812.34472948406</v>
      </c>
      <c r="U9376">
        <v>-1.2069832701481015E-2</v>
      </c>
      <c r="V9376">
        <v>7.7580470681251606E-3</v>
      </c>
      <c r="W9376">
        <v>1.8805565872259979E-2</v>
      </c>
      <c r="X9376">
        <f t="shared" si="439"/>
        <v>1.2069832701481015E-2</v>
      </c>
      <c r="Y9376">
        <f t="shared" si="440"/>
        <v>7.7580470681251606E-3</v>
      </c>
      <c r="Z9376">
        <f t="shared" si="441"/>
        <v>1.8805565872259979E-2</v>
      </c>
      <c r="AA9376">
        <v>0.98647758146861408</v>
      </c>
      <c r="AB9376">
        <v>0.98435137908920267</v>
      </c>
      <c r="AC9376">
        <v>0.98601211902216435</v>
      </c>
      <c r="AD9376">
        <v>14553.943686088593</v>
      </c>
      <c r="AE9376">
        <v>29275.045003379291</v>
      </c>
      <c r="AF9376">
        <v>29113.123619105012</v>
      </c>
      <c r="AG9376">
        <v>14576.915753387342</v>
      </c>
      <c r="AH9376">
        <v>29312.053138261545</v>
      </c>
      <c r="AI9376">
        <v>29160.705506810769</v>
      </c>
      <c r="AJ9376">
        <v>1</v>
      </c>
      <c r="AK9376">
        <v>1</v>
      </c>
      <c r="AL9376">
        <v>1</v>
      </c>
    </row>
    <row r="9377" spans="1:38" x14ac:dyDescent="0.25">
      <c r="A9377">
        <v>265122171.30454564</v>
      </c>
      <c r="B9377">
        <v>6849692.5646621669</v>
      </c>
      <c r="C9377">
        <v>6483054.2649710942</v>
      </c>
      <c r="D9377">
        <v>6574461.7511057202</v>
      </c>
      <c r="E9377">
        <v>6496887.1841522064</v>
      </c>
      <c r="F9377">
        <v>200774.13338348814</v>
      </c>
      <c r="G9377">
        <v>258034.9369414933</v>
      </c>
      <c r="H9377">
        <v>240974.54211118724</v>
      </c>
      <c r="I9377">
        <v>3.0969065686878579E-2</v>
      </c>
      <c r="J9377">
        <v>3.9248070292308861E-2</v>
      </c>
      <c r="K9377">
        <v>3.7090769053061919E-2</v>
      </c>
      <c r="L9377">
        <v>5204.6051709154854</v>
      </c>
      <c r="M9377">
        <v>5509.3183706549826</v>
      </c>
      <c r="N9377">
        <v>5136.6908524745577</v>
      </c>
      <c r="O9377">
        <v>2.9138208214945113E-2</v>
      </c>
      <c r="P9377">
        <v>3.1197586465107632E-2</v>
      </c>
      <c r="Q9377">
        <v>2.9087510692461696E-2</v>
      </c>
      <c r="R9377">
        <v>366638.29969107267</v>
      </c>
      <c r="S9377">
        <v>275230.81355644669</v>
      </c>
      <c r="T9377">
        <v>352805.38050996047</v>
      </c>
      <c r="U9377">
        <v>5.3526241686024573E-2</v>
      </c>
      <c r="V9377">
        <v>4.0181484199214031E-2</v>
      </c>
      <c r="W9377">
        <v>5.1506746788913899E-2</v>
      </c>
      <c r="X9377">
        <f t="shared" si="439"/>
        <v>5.3526241686024573E-2</v>
      </c>
      <c r="Y9377">
        <f t="shared" si="440"/>
        <v>4.0181484199214031E-2</v>
      </c>
      <c r="Z9377">
        <f t="shared" si="441"/>
        <v>5.1506746788913899E-2</v>
      </c>
      <c r="AA9377">
        <v>0.98595429303149129</v>
      </c>
      <c r="AB9377">
        <v>0.98385872438535704</v>
      </c>
      <c r="AC9377">
        <v>0.9859490285927357</v>
      </c>
      <c r="AD9377">
        <v>14595.259452552487</v>
      </c>
      <c r="AE9377">
        <v>29330.81965188116</v>
      </c>
      <c r="AF9377">
        <v>29130.186619167995</v>
      </c>
      <c r="AG9377">
        <v>14618.231519851237</v>
      </c>
      <c r="AH9377">
        <v>29367.827786763413</v>
      </c>
      <c r="AI9377">
        <v>29177.768506873752</v>
      </c>
      <c r="AJ9377">
        <v>0</v>
      </c>
      <c r="AK9377">
        <v>1</v>
      </c>
      <c r="AL9377">
        <v>0</v>
      </c>
    </row>
    <row r="9378" spans="1:38" x14ac:dyDescent="0.25">
      <c r="A9378">
        <v>265383535.56364715</v>
      </c>
      <c r="B9378">
        <v>6849692.5646621818</v>
      </c>
      <c r="C9378">
        <v>6780425.2238016808</v>
      </c>
      <c r="D9378">
        <v>6743442.1963639418</v>
      </c>
      <c r="E9378">
        <v>6680498.1952229291</v>
      </c>
      <c r="F9378">
        <v>191676.17991284281</v>
      </c>
      <c r="G9378">
        <v>248637.25787737293</v>
      </c>
      <c r="H9378">
        <v>236366.19795932053</v>
      </c>
      <c r="I9378">
        <v>2.8269050035385969E-2</v>
      </c>
      <c r="J9378">
        <v>3.6870970438723109E-2</v>
      </c>
      <c r="K9378">
        <v>3.5381522612840548E-2</v>
      </c>
      <c r="L9378">
        <v>4968.7617637987623</v>
      </c>
      <c r="M9378">
        <v>5308.6679993402749</v>
      </c>
      <c r="N9378">
        <v>5038.457906194998</v>
      </c>
      <c r="O9378">
        <v>2.7757146006526432E-2</v>
      </c>
      <c r="P9378">
        <v>3.0030942702621539E-2</v>
      </c>
      <c r="Q9378">
        <v>2.8502373987093599E-2</v>
      </c>
      <c r="R9378">
        <v>69267.340860500932</v>
      </c>
      <c r="S9378">
        <v>106250.36829824001</v>
      </c>
      <c r="T9378">
        <v>169194.36943925265</v>
      </c>
      <c r="U9378">
        <v>1.0112474422261477E-2</v>
      </c>
      <c r="V9378">
        <v>1.5511698852936788E-2</v>
      </c>
      <c r="W9378">
        <v>2.4701016555419245E-2</v>
      </c>
      <c r="X9378">
        <f t="shared" si="439"/>
        <v>1.0112474422261477E-2</v>
      </c>
      <c r="Y9378">
        <f t="shared" si="440"/>
        <v>1.5511698852936788E-2</v>
      </c>
      <c r="Z9378">
        <f t="shared" si="441"/>
        <v>2.4701016555419245E-2</v>
      </c>
      <c r="AA9378">
        <v>0.98701428739489105</v>
      </c>
      <c r="AB9378">
        <v>0.98503202937534651</v>
      </c>
      <c r="AC9378">
        <v>0.98649842482056227</v>
      </c>
      <c r="AD9378">
        <v>14527.461868534108</v>
      </c>
      <c r="AE9378">
        <v>29222.413593239296</v>
      </c>
      <c r="AF9378">
        <v>29073.76570701132</v>
      </c>
      <c r="AG9378">
        <v>14550.433935832858</v>
      </c>
      <c r="AH9378">
        <v>29259.42172812155</v>
      </c>
      <c r="AI9378">
        <v>29121.347594717077</v>
      </c>
      <c r="AJ9378">
        <v>1</v>
      </c>
      <c r="AK9378">
        <v>1</v>
      </c>
      <c r="AL9378">
        <v>1</v>
      </c>
    </row>
    <row r="9379" spans="1:38" x14ac:dyDescent="0.25">
      <c r="A9379">
        <v>265015571.86657688</v>
      </c>
      <c r="B9379">
        <v>6849692.5646621669</v>
      </c>
      <c r="C9379">
        <v>6615865.9953212067</v>
      </c>
      <c r="D9379">
        <v>6740518.741877893</v>
      </c>
      <c r="E9379">
        <v>6671671.5301430374</v>
      </c>
      <c r="F9379">
        <v>198277.28567344262</v>
      </c>
      <c r="G9379">
        <v>250427.24618074831</v>
      </c>
      <c r="H9379">
        <v>238298.63997260583</v>
      </c>
      <c r="I9379">
        <v>2.9969967017721626E-2</v>
      </c>
      <c r="J9379">
        <v>3.7152518340299111E-2</v>
      </c>
      <c r="K9379">
        <v>3.5717981452767479E-2</v>
      </c>
      <c r="L9379">
        <v>5139.8801673321295</v>
      </c>
      <c r="M9379">
        <v>5346.886139720541</v>
      </c>
      <c r="N9379">
        <v>5079.6504617471901</v>
      </c>
      <c r="O9379">
        <v>2.8772254036434675E-2</v>
      </c>
      <c r="P9379">
        <v>3.0290297389994413E-2</v>
      </c>
      <c r="Q9379">
        <v>2.877639790765895E-2</v>
      </c>
      <c r="R9379">
        <v>233826.56934096012</v>
      </c>
      <c r="S9379">
        <v>109173.82278427389</v>
      </c>
      <c r="T9379">
        <v>178021.03451912943</v>
      </c>
      <c r="U9379">
        <v>3.4136797693268835E-2</v>
      </c>
      <c r="V9379">
        <v>1.5938499685008628E-2</v>
      </c>
      <c r="W9379">
        <v>2.5989638635396127E-2</v>
      </c>
      <c r="X9379">
        <f t="shared" si="439"/>
        <v>3.4136797693268835E-2</v>
      </c>
      <c r="Y9379">
        <f t="shared" si="440"/>
        <v>1.5938499685008628E-2</v>
      </c>
      <c r="Z9379">
        <f t="shared" si="441"/>
        <v>2.5989638635396127E-2</v>
      </c>
      <c r="AA9379">
        <v>0.98604619864541765</v>
      </c>
      <c r="AB9379">
        <v>0.98472001656405583</v>
      </c>
      <c r="AC9379">
        <v>0.9861902426358431</v>
      </c>
      <c r="AD9379">
        <v>14576.96387050018</v>
      </c>
      <c r="AE9379">
        <v>29243.374283524397</v>
      </c>
      <c r="AF9379">
        <v>29097.55776535764</v>
      </c>
      <c r="AG9379">
        <v>14599.935937798929</v>
      </c>
      <c r="AH9379">
        <v>29280.382418406651</v>
      </c>
      <c r="AI9379">
        <v>29145.139653063397</v>
      </c>
      <c r="AJ9379">
        <v>1</v>
      </c>
      <c r="AK9379">
        <v>1</v>
      </c>
      <c r="AL9379">
        <v>1</v>
      </c>
    </row>
    <row r="9380" spans="1:38" x14ac:dyDescent="0.25">
      <c r="A9380">
        <v>264989306.13914263</v>
      </c>
      <c r="B9380">
        <v>6849692.5646621669</v>
      </c>
      <c r="C9380">
        <v>7081304.0423735408</v>
      </c>
      <c r="D9380">
        <v>7323430.3391208276</v>
      </c>
      <c r="E9380">
        <v>7257743.8714044858</v>
      </c>
      <c r="F9380">
        <v>194497.87817304637</v>
      </c>
      <c r="G9380">
        <v>251546.26050324269</v>
      </c>
      <c r="H9380">
        <v>237009.64888220615</v>
      </c>
      <c r="I9380">
        <v>2.7466392773025709E-2</v>
      </c>
      <c r="J9380">
        <v>3.4348146818508639E-2</v>
      </c>
      <c r="K9380">
        <v>3.2656105407084461E-2</v>
      </c>
      <c r="L9380">
        <v>5041.9077667640349</v>
      </c>
      <c r="M9380">
        <v>5370.7782771071243</v>
      </c>
      <c r="N9380">
        <v>5052.1739130422147</v>
      </c>
      <c r="O9380">
        <v>2.8178156784438378E-2</v>
      </c>
      <c r="P9380">
        <v>3.0428746216395294E-2</v>
      </c>
      <c r="Q9380">
        <v>2.8623657486724435E-2</v>
      </c>
      <c r="R9380">
        <v>-231611.47771137394</v>
      </c>
      <c r="S9380">
        <v>-473737.77445866074</v>
      </c>
      <c r="T9380">
        <v>-408051.30674231891</v>
      </c>
      <c r="U9380">
        <v>-3.3813412138563217E-2</v>
      </c>
      <c r="V9380">
        <v>-6.9161903251350659E-2</v>
      </c>
      <c r="W9380">
        <v>-5.9572207495482588E-2</v>
      </c>
      <c r="X9380">
        <f t="shared" si="439"/>
        <v>3.3813412138563217E-2</v>
      </c>
      <c r="Y9380">
        <f t="shared" si="440"/>
        <v>6.9161903251350659E-2</v>
      </c>
      <c r="Z9380">
        <f t="shared" si="441"/>
        <v>5.9572207495482588E-2</v>
      </c>
      <c r="AA9380">
        <v>0.98656823204304689</v>
      </c>
      <c r="AB9380">
        <v>0.98450157358645651</v>
      </c>
      <c r="AC9380">
        <v>0.98626694620265287</v>
      </c>
      <c r="AD9380">
        <v>14548.827344482297</v>
      </c>
      <c r="AE9380">
        <v>29256.401924318689</v>
      </c>
      <c r="AF9380">
        <v>29081.709351652997</v>
      </c>
      <c r="AG9380">
        <v>14571.799411781047</v>
      </c>
      <c r="AH9380">
        <v>29293.410059200942</v>
      </c>
      <c r="AI9380">
        <v>29129.291239358754</v>
      </c>
      <c r="AJ9380">
        <v>1</v>
      </c>
      <c r="AK9380">
        <v>0</v>
      </c>
      <c r="AL9380">
        <v>0</v>
      </c>
    </row>
    <row r="9381" spans="1:38" x14ac:dyDescent="0.25">
      <c r="A9381">
        <v>265356429.16641024</v>
      </c>
      <c r="B9381">
        <v>6849692.5646621669</v>
      </c>
      <c r="C9381">
        <v>6751259.9557849243</v>
      </c>
      <c r="D9381">
        <v>6674373.8937817896</v>
      </c>
      <c r="E9381">
        <v>6595784.2641894333</v>
      </c>
      <c r="F9381">
        <v>200242.06771854288</v>
      </c>
      <c r="G9381">
        <v>255816.30184209047</v>
      </c>
      <c r="H9381">
        <v>239859.65122791548</v>
      </c>
      <c r="I9381">
        <v>2.9659955183174703E-2</v>
      </c>
      <c r="J9381">
        <v>3.832813473042361E-2</v>
      </c>
      <c r="K9381">
        <v>3.6365599846888294E-2</v>
      </c>
      <c r="L9381">
        <v>5190.8125988128259</v>
      </c>
      <c r="M9381">
        <v>5461.9481685583132</v>
      </c>
      <c r="N9381">
        <v>5112.9254797864887</v>
      </c>
      <c r="O9381">
        <v>2.9006380730816187E-2</v>
      </c>
      <c r="P9381">
        <v>3.0901286329582136E-2</v>
      </c>
      <c r="Q9381">
        <v>2.8926670366848539E-2</v>
      </c>
      <c r="R9381">
        <v>98432.608877242543</v>
      </c>
      <c r="S9381">
        <v>175318.67088037729</v>
      </c>
      <c r="T9381">
        <v>253908.30047273356</v>
      </c>
      <c r="U9381">
        <v>1.4370368881234209E-2</v>
      </c>
      <c r="V9381">
        <v>2.5595115288071936E-2</v>
      </c>
      <c r="W9381">
        <v>3.706856885557995E-2</v>
      </c>
      <c r="X9381">
        <f t="shared" si="439"/>
        <v>1.4370368881234209E-2</v>
      </c>
      <c r="Y9381">
        <f t="shared" si="440"/>
        <v>2.5595115288071936E-2</v>
      </c>
      <c r="Z9381">
        <f t="shared" si="441"/>
        <v>3.706856885557995E-2</v>
      </c>
      <c r="AA9381">
        <v>0.98587053188978668</v>
      </c>
      <c r="AB9381">
        <v>0.98402877781632647</v>
      </c>
      <c r="AC9381">
        <v>0.98598544516155062</v>
      </c>
      <c r="AD9381">
        <v>14591.379906257509</v>
      </c>
      <c r="AE9381">
        <v>29305.587088226723</v>
      </c>
      <c r="AF9381">
        <v>29116.636347394127</v>
      </c>
      <c r="AG9381">
        <v>14614.351973556259</v>
      </c>
      <c r="AH9381">
        <v>29342.595223108976</v>
      </c>
      <c r="AI9381">
        <v>29164.218235099885</v>
      </c>
      <c r="AJ9381">
        <v>1</v>
      </c>
      <c r="AK9381">
        <v>1</v>
      </c>
      <c r="AL9381">
        <v>1</v>
      </c>
    </row>
    <row r="9382" spans="1:38" x14ac:dyDescent="0.25">
      <c r="A9382">
        <v>265099416.85917389</v>
      </c>
      <c r="B9382">
        <v>6849692.5646621818</v>
      </c>
      <c r="C9382">
        <v>6908771.6237480417</v>
      </c>
      <c r="D9382">
        <v>6886980.962153011</v>
      </c>
      <c r="E9382">
        <v>6795126.2859131265</v>
      </c>
      <c r="F9382">
        <v>193203.55668177237</v>
      </c>
      <c r="G9382">
        <v>256243.01014852498</v>
      </c>
      <c r="H9382">
        <v>237177.75994518306</v>
      </c>
      <c r="I9382">
        <v>2.7964965004438593E-2</v>
      </c>
      <c r="J9382">
        <v>3.7206870696563997E-2</v>
      </c>
      <c r="K9382">
        <v>3.4904098903485087E-2</v>
      </c>
      <c r="L9382">
        <v>5008.3554748786819</v>
      </c>
      <c r="M9382">
        <v>5471.0588414749955</v>
      </c>
      <c r="N9382">
        <v>5055.7574225359085</v>
      </c>
      <c r="O9382">
        <v>2.8001164987275121E-2</v>
      </c>
      <c r="P9382">
        <v>3.0983667016541139E-2</v>
      </c>
      <c r="Q9382">
        <v>2.8631734557259338E-2</v>
      </c>
      <c r="R9382">
        <v>-59079.059085859917</v>
      </c>
      <c r="S9382">
        <v>-37288.397490829229</v>
      </c>
      <c r="T9382">
        <v>54566.278749055229</v>
      </c>
      <c r="U9382">
        <v>-8.6250672607776548E-3</v>
      </c>
      <c r="V9382">
        <v>-5.4438060013381412E-3</v>
      </c>
      <c r="W9382">
        <v>7.9662376426300769E-3</v>
      </c>
      <c r="X9382">
        <f t="shared" si="439"/>
        <v>8.6250672607776548E-3</v>
      </c>
      <c r="Y9382">
        <f t="shared" si="440"/>
        <v>5.4438060013381412E-3</v>
      </c>
      <c r="Z9382">
        <f t="shared" si="441"/>
        <v>7.9662376426300769E-3</v>
      </c>
      <c r="AA9382">
        <v>0.98697314717924878</v>
      </c>
      <c r="AB9382">
        <v>0.98400315406507533</v>
      </c>
      <c r="AC9382">
        <v>0.98632077710689325</v>
      </c>
      <c r="AD9382">
        <v>14539.065683161452</v>
      </c>
      <c r="AE9382">
        <v>29310.457000484213</v>
      </c>
      <c r="AF9382">
        <v>29083.781193028175</v>
      </c>
      <c r="AG9382">
        <v>14562.037750460202</v>
      </c>
      <c r="AH9382">
        <v>29347.465135366467</v>
      </c>
      <c r="AI9382">
        <v>29131.363080733932</v>
      </c>
      <c r="AJ9382">
        <v>1</v>
      </c>
      <c r="AK9382">
        <v>1</v>
      </c>
      <c r="AL9382">
        <v>1</v>
      </c>
    </row>
    <row r="9383" spans="1:38" x14ac:dyDescent="0.25">
      <c r="A9383">
        <v>265413722.46211207</v>
      </c>
      <c r="B9383">
        <v>6849692.5646621818</v>
      </c>
      <c r="C9383">
        <v>7204411.8091223137</v>
      </c>
      <c r="D9383">
        <v>7382065.9748842539</v>
      </c>
      <c r="E9383">
        <v>7296936.2395351669</v>
      </c>
      <c r="F9383">
        <v>190336.26121857041</v>
      </c>
      <c r="G9383">
        <v>252192.85768828975</v>
      </c>
      <c r="H9383">
        <v>235489.63873194231</v>
      </c>
      <c r="I9383">
        <v>2.6419403313059413E-2</v>
      </c>
      <c r="J9383">
        <v>3.4162910294532278E-2</v>
      </c>
      <c r="K9383">
        <v>3.227239912773907E-2</v>
      </c>
      <c r="L9383">
        <v>4934.0274698571402</v>
      </c>
      <c r="M9383">
        <v>5384.5838097695532</v>
      </c>
      <c r="N9383">
        <v>5019.7728877466716</v>
      </c>
      <c r="O9383">
        <v>2.7520036300043647E-2</v>
      </c>
      <c r="P9383">
        <v>3.0456835805100779E-2</v>
      </c>
      <c r="Q9383">
        <v>2.8393354811119584E-2</v>
      </c>
      <c r="R9383">
        <v>-354719.24446013197</v>
      </c>
      <c r="S9383">
        <v>-532373.41022207215</v>
      </c>
      <c r="T9383">
        <v>-447243.67487298511</v>
      </c>
      <c r="U9383">
        <v>-5.1786155526182549E-2</v>
      </c>
      <c r="V9383">
        <v>-7.7722234274952187E-2</v>
      </c>
      <c r="W9383">
        <v>-6.5293977890384727E-2</v>
      </c>
      <c r="X9383">
        <f t="shared" si="439"/>
        <v>5.1786155526182549E-2</v>
      </c>
      <c r="Y9383">
        <f t="shared" si="440"/>
        <v>7.7722234274952187E-2</v>
      </c>
      <c r="Z9383">
        <f t="shared" si="441"/>
        <v>6.5293977890384727E-2</v>
      </c>
      <c r="AA9383">
        <v>0.98725969297445226</v>
      </c>
      <c r="AB9383">
        <v>0.9844836083659636</v>
      </c>
      <c r="AC9383">
        <v>0.98649632531895182</v>
      </c>
      <c r="AD9383">
        <v>14517.205819496467</v>
      </c>
      <c r="AE9383">
        <v>29263.903259609608</v>
      </c>
      <c r="AF9383">
        <v>29062.909386883057</v>
      </c>
      <c r="AG9383">
        <v>14540.177886795216</v>
      </c>
      <c r="AH9383">
        <v>29300.911394491861</v>
      </c>
      <c r="AI9383">
        <v>29110.491274588814</v>
      </c>
      <c r="AJ9383">
        <v>0</v>
      </c>
      <c r="AK9383">
        <v>0</v>
      </c>
      <c r="AL9383">
        <v>0</v>
      </c>
    </row>
    <row r="9384" spans="1:38" x14ac:dyDescent="0.25">
      <c r="A9384">
        <v>265048067.46791613</v>
      </c>
      <c r="B9384">
        <v>6849692.5646621669</v>
      </c>
      <c r="C9384">
        <v>6565802.3076063814</v>
      </c>
      <c r="D9384">
        <v>6665361.5292218756</v>
      </c>
      <c r="E9384">
        <v>6593755.8903739294</v>
      </c>
      <c r="F9384">
        <v>192034.75136317778</v>
      </c>
      <c r="G9384">
        <v>249226.55340956018</v>
      </c>
      <c r="H9384">
        <v>233259.96302569783</v>
      </c>
      <c r="I9384">
        <v>2.9247720593218056E-2</v>
      </c>
      <c r="J9384">
        <v>3.7391303129907683E-2</v>
      </c>
      <c r="K9384">
        <v>3.5375886960909278E-2</v>
      </c>
      <c r="L9384">
        <v>4978.0568995471085</v>
      </c>
      <c r="M9384">
        <v>5321.2500812075832</v>
      </c>
      <c r="N9384">
        <v>4972.2444031859714</v>
      </c>
      <c r="O9384">
        <v>2.7869394842560759E-2</v>
      </c>
      <c r="P9384">
        <v>3.0141270363781565E-2</v>
      </c>
      <c r="Q9384">
        <v>2.8164390055732399E-2</v>
      </c>
      <c r="R9384">
        <v>283890.25705578551</v>
      </c>
      <c r="S9384">
        <v>184331.03544029128</v>
      </c>
      <c r="T9384">
        <v>255936.67428823747</v>
      </c>
      <c r="U9384">
        <v>4.1445693273941445E-2</v>
      </c>
      <c r="V9384">
        <v>2.6910847997946994E-2</v>
      </c>
      <c r="W9384">
        <v>3.7364695111810543E-2</v>
      </c>
      <c r="X9384">
        <f t="shared" si="439"/>
        <v>4.1445693273941445E-2</v>
      </c>
      <c r="Y9384">
        <f t="shared" si="440"/>
        <v>2.6910847997946994E-2</v>
      </c>
      <c r="Z9384">
        <f t="shared" si="441"/>
        <v>3.7364695111810543E-2</v>
      </c>
      <c r="AA9384">
        <v>0.98691398727966695</v>
      </c>
      <c r="AB9384">
        <v>0.98472571940726061</v>
      </c>
      <c r="AC9384">
        <v>0.9866452507211787</v>
      </c>
      <c r="AD9384">
        <v>14530.194298445565</v>
      </c>
      <c r="AE9384">
        <v>29229.330835706674</v>
      </c>
      <c r="AF9384">
        <v>29035.111340650437</v>
      </c>
      <c r="AG9384">
        <v>14553.166365744315</v>
      </c>
      <c r="AH9384">
        <v>29266.338970588928</v>
      </c>
      <c r="AI9384">
        <v>29082.693228356195</v>
      </c>
      <c r="AJ9384">
        <v>0</v>
      </c>
      <c r="AK9384">
        <v>1</v>
      </c>
      <c r="AL9384">
        <v>1</v>
      </c>
    </row>
    <row r="9385" spans="1:38" x14ac:dyDescent="0.25">
      <c r="A9385">
        <v>265361209.85860047</v>
      </c>
      <c r="B9385">
        <v>6849692.5646621669</v>
      </c>
      <c r="C9385">
        <v>6826243.3240206828</v>
      </c>
      <c r="D9385">
        <v>6796336.1410969412</v>
      </c>
      <c r="E9385">
        <v>6740897.3747241944</v>
      </c>
      <c r="F9385">
        <v>189824.31716952281</v>
      </c>
      <c r="G9385">
        <v>243876.05190396102</v>
      </c>
      <c r="H9385">
        <v>232039.47168618438</v>
      </c>
      <c r="I9385">
        <v>2.7808020921486223E-2</v>
      </c>
      <c r="J9385">
        <v>3.5883459387663394E-2</v>
      </c>
      <c r="K9385">
        <v>3.4422638231557168E-2</v>
      </c>
      <c r="L9385">
        <v>4920.7565041207163</v>
      </c>
      <c r="M9385">
        <v>5207.0112243054355</v>
      </c>
      <c r="N9385">
        <v>4946.2280172047995</v>
      </c>
      <c r="O9385">
        <v>2.7489043207158115E-2</v>
      </c>
      <c r="P9385">
        <v>2.945842053044204E-2</v>
      </c>
      <c r="Q9385">
        <v>2.7983051830219458E-2</v>
      </c>
      <c r="R9385">
        <v>23449.240641484037</v>
      </c>
      <c r="S9385">
        <v>53356.423565225676</v>
      </c>
      <c r="T9385">
        <v>108795.18993797246</v>
      </c>
      <c r="U9385">
        <v>3.4234004548553887E-3</v>
      </c>
      <c r="V9385">
        <v>7.7896085206062473E-3</v>
      </c>
      <c r="W9385">
        <v>1.5883222336028791E-2</v>
      </c>
      <c r="X9385">
        <f t="shared" si="439"/>
        <v>3.4234004548553887E-3</v>
      </c>
      <c r="Y9385">
        <f t="shared" si="440"/>
        <v>7.7896085206062473E-3</v>
      </c>
      <c r="Z9385">
        <f t="shared" si="441"/>
        <v>1.5883222336028791E-2</v>
      </c>
      <c r="AA9385">
        <v>0.98725720550849105</v>
      </c>
      <c r="AB9385">
        <v>0.98561972197106495</v>
      </c>
      <c r="AC9385">
        <v>0.98700620830187824</v>
      </c>
      <c r="AD9385">
        <v>14513.268206315639</v>
      </c>
      <c r="AE9385">
        <v>29165.916938276459</v>
      </c>
      <c r="AF9385">
        <v>29019.782356314765</v>
      </c>
      <c r="AG9385">
        <v>14536.240273614389</v>
      </c>
      <c r="AH9385">
        <v>29202.925073158713</v>
      </c>
      <c r="AI9385">
        <v>29067.364244020522</v>
      </c>
      <c r="AJ9385">
        <v>1</v>
      </c>
      <c r="AK9385">
        <v>1</v>
      </c>
      <c r="AL9385">
        <v>1</v>
      </c>
    </row>
    <row r="9386" spans="1:38" x14ac:dyDescent="0.25">
      <c r="A9386">
        <v>265261909.36588234</v>
      </c>
      <c r="B9386">
        <v>6849692.5646621818</v>
      </c>
      <c r="C9386">
        <v>6754839.6675617658</v>
      </c>
      <c r="D9386">
        <v>6859350.0988606615</v>
      </c>
      <c r="E9386">
        <v>6795132.6908746762</v>
      </c>
      <c r="F9386">
        <v>191961.81382891437</v>
      </c>
      <c r="G9386">
        <v>250010.94085563143</v>
      </c>
      <c r="H9386">
        <v>236504.75636432177</v>
      </c>
      <c r="I9386">
        <v>2.841841157988656E-2</v>
      </c>
      <c r="J9386">
        <v>3.6448196586023253E-2</v>
      </c>
      <c r="K9386">
        <v>3.4805023996356814E-2</v>
      </c>
      <c r="L9386">
        <v>4976.1661626200757</v>
      </c>
      <c r="M9386">
        <v>5337.9975814398158</v>
      </c>
      <c r="N9386">
        <v>5041.4114617252508</v>
      </c>
      <c r="O9386">
        <v>2.7815573257786441E-2</v>
      </c>
      <c r="P9386">
        <v>3.0211086523438697E-2</v>
      </c>
      <c r="Q9386">
        <v>2.8532519085434943E-2</v>
      </c>
      <c r="R9386">
        <v>94852.897100416012</v>
      </c>
      <c r="S9386">
        <v>-9657.5341984797269</v>
      </c>
      <c r="T9386">
        <v>54559.873787505552</v>
      </c>
      <c r="U9386">
        <v>1.3847759765126632E-2</v>
      </c>
      <c r="V9386">
        <v>-1.4099222858998525E-3</v>
      </c>
      <c r="W9386">
        <v>7.9653025697798419E-3</v>
      </c>
      <c r="X9386">
        <f t="shared" si="439"/>
        <v>1.3847759765126632E-2</v>
      </c>
      <c r="Y9386">
        <f t="shared" si="440"/>
        <v>1.4099222858998525E-3</v>
      </c>
      <c r="Z9386">
        <f t="shared" si="441"/>
        <v>7.9653025697798419E-3</v>
      </c>
      <c r="AA9386">
        <v>0.98697665478018959</v>
      </c>
      <c r="AB9386">
        <v>0.98481950644265903</v>
      </c>
      <c r="AC9386">
        <v>0.98644090154141228</v>
      </c>
      <c r="AD9386">
        <v>14529.638904538218</v>
      </c>
      <c r="AE9386">
        <v>29238.512766269698</v>
      </c>
      <c r="AF9386">
        <v>29075.478088232019</v>
      </c>
      <c r="AG9386">
        <v>14552.610971836968</v>
      </c>
      <c r="AH9386">
        <v>29275.520901151951</v>
      </c>
      <c r="AI9386">
        <v>29123.059975937776</v>
      </c>
      <c r="AJ9386">
        <v>1</v>
      </c>
      <c r="AK9386">
        <v>1</v>
      </c>
      <c r="AL9386">
        <v>1</v>
      </c>
    </row>
    <row r="9387" spans="1:38" x14ac:dyDescent="0.25">
      <c r="A9387">
        <v>265162543.92216408</v>
      </c>
      <c r="B9387">
        <v>6849692.5646621669</v>
      </c>
      <c r="C9387">
        <v>6887088.5071825618</v>
      </c>
      <c r="D9387">
        <v>7060339.9205038855</v>
      </c>
      <c r="E9387">
        <v>6995400.0948418491</v>
      </c>
      <c r="F9387">
        <v>197681.15145922839</v>
      </c>
      <c r="G9387">
        <v>250464.57616708986</v>
      </c>
      <c r="H9387">
        <v>237497.38778086958</v>
      </c>
      <c r="I9387">
        <v>2.8703152464654148E-2</v>
      </c>
      <c r="J9387">
        <v>3.5474860840583239E-2</v>
      </c>
      <c r="K9387">
        <v>3.3950508128332994E-2</v>
      </c>
      <c r="L9387">
        <v>5124.4267662312377</v>
      </c>
      <c r="M9387">
        <v>5347.6831743468047</v>
      </c>
      <c r="N9387">
        <v>5062.570712294164</v>
      </c>
      <c r="O9387">
        <v>2.8643824608845552E-2</v>
      </c>
      <c r="P9387">
        <v>3.0277557895881688E-2</v>
      </c>
      <c r="Q9387">
        <v>2.866330574309019E-2</v>
      </c>
      <c r="R9387">
        <v>-37395.942520394921</v>
      </c>
      <c r="S9387">
        <v>-210647.35584171861</v>
      </c>
      <c r="T9387">
        <v>-145707.53017968219</v>
      </c>
      <c r="U9387">
        <v>-5.4595067103189506E-3</v>
      </c>
      <c r="V9387">
        <v>-3.0752819028470942E-2</v>
      </c>
      <c r="W9387">
        <v>-2.1272127004851732E-2</v>
      </c>
      <c r="X9387">
        <f t="shared" si="439"/>
        <v>5.4595067103189506E-3</v>
      </c>
      <c r="Y9387">
        <f t="shared" si="440"/>
        <v>3.0752819028470942E-2</v>
      </c>
      <c r="Z9387">
        <f t="shared" si="441"/>
        <v>2.1272127004851732E-2</v>
      </c>
      <c r="AA9387">
        <v>0.98610901779388305</v>
      </c>
      <c r="AB9387">
        <v>0.98466470430977304</v>
      </c>
      <c r="AC9387">
        <v>0.98623740280024674</v>
      </c>
      <c r="AD9387">
        <v>14572.561646438491</v>
      </c>
      <c r="AE9387">
        <v>29243.809819564027</v>
      </c>
      <c r="AF9387">
        <v>29087.716316581646</v>
      </c>
      <c r="AG9387">
        <v>14595.533713737241</v>
      </c>
      <c r="AH9387">
        <v>29280.81795444628</v>
      </c>
      <c r="AI9387">
        <v>29135.298204287403</v>
      </c>
      <c r="AJ9387">
        <v>1</v>
      </c>
      <c r="AK9387">
        <v>1</v>
      </c>
      <c r="AL9387">
        <v>1</v>
      </c>
    </row>
    <row r="9388" spans="1:38" x14ac:dyDescent="0.25">
      <c r="A9388">
        <v>265218241.79588655</v>
      </c>
      <c r="B9388">
        <v>6849692.5646621818</v>
      </c>
      <c r="C9388">
        <v>6974386.1279113684</v>
      </c>
      <c r="D9388">
        <v>7230246.6826419653</v>
      </c>
      <c r="E9388">
        <v>7142335.6982601099</v>
      </c>
      <c r="F9388">
        <v>188268.11351194995</v>
      </c>
      <c r="G9388">
        <v>256507.49115001768</v>
      </c>
      <c r="H9388">
        <v>238973.25916944002</v>
      </c>
      <c r="I9388">
        <v>2.6994220001457094E-2</v>
      </c>
      <c r="J9388">
        <v>3.5477004092519936E-2</v>
      </c>
      <c r="K9388">
        <v>3.3458698843804625E-2</v>
      </c>
      <c r="L9388">
        <v>4880.4155226072717</v>
      </c>
      <c r="M9388">
        <v>5476.7057901304142</v>
      </c>
      <c r="N9388">
        <v>5094.0308615476224</v>
      </c>
      <c r="O9388">
        <v>2.7267998605303063E-2</v>
      </c>
      <c r="P9388">
        <v>3.1001367720274568E-2</v>
      </c>
      <c r="Q9388">
        <v>2.8835203125546091E-2</v>
      </c>
      <c r="R9388">
        <v>-124693.56324918661</v>
      </c>
      <c r="S9388">
        <v>-380554.11797978356</v>
      </c>
      <c r="T9388">
        <v>-292643.1335979281</v>
      </c>
      <c r="U9388">
        <v>-1.8204256916943301E-2</v>
      </c>
      <c r="V9388">
        <v>-5.5557839185816367E-2</v>
      </c>
      <c r="W9388">
        <v>-4.2723542821131111E-2</v>
      </c>
      <c r="X9388">
        <f t="shared" si="439"/>
        <v>1.8204256916943301E-2</v>
      </c>
      <c r="Y9388">
        <f t="shared" si="440"/>
        <v>5.5557839185816367E-2</v>
      </c>
      <c r="Z9388">
        <f t="shared" si="441"/>
        <v>4.2723542821131111E-2</v>
      </c>
      <c r="AA9388">
        <v>0.9876167844710505</v>
      </c>
      <c r="AB9388">
        <v>0.9839788314234359</v>
      </c>
      <c r="AC9388">
        <v>0.98612043387295212</v>
      </c>
      <c r="AD9388">
        <v>14501.233146046266</v>
      </c>
      <c r="AE9388">
        <v>29313.471384879511</v>
      </c>
      <c r="AF9388">
        <v>29105.818208134642</v>
      </c>
      <c r="AG9388">
        <v>14524.205213345016</v>
      </c>
      <c r="AH9388">
        <v>29350.479519761764</v>
      </c>
      <c r="AI9388">
        <v>29153.400095840399</v>
      </c>
      <c r="AJ9388">
        <v>1</v>
      </c>
      <c r="AK9388">
        <v>0</v>
      </c>
      <c r="AL9388">
        <v>1</v>
      </c>
    </row>
    <row r="9389" spans="1:38" x14ac:dyDescent="0.25">
      <c r="A9389">
        <v>265080293.24323544</v>
      </c>
      <c r="B9389">
        <v>6849692.5646621818</v>
      </c>
      <c r="C9389">
        <v>7151914.2002305733</v>
      </c>
      <c r="D9389">
        <v>7245112.642778974</v>
      </c>
      <c r="E9389">
        <v>7180792.534245383</v>
      </c>
      <c r="F9389">
        <v>187503.01508955922</v>
      </c>
      <c r="G9389">
        <v>247686.46965778442</v>
      </c>
      <c r="H9389">
        <v>231868.06906225966</v>
      </c>
      <c r="I9389">
        <v>2.6217179043271276E-2</v>
      </c>
      <c r="J9389">
        <v>3.4186696863111911E-2</v>
      </c>
      <c r="K9389">
        <v>3.2290038732699061E-2</v>
      </c>
      <c r="L9389">
        <v>4860.5821150944212</v>
      </c>
      <c r="M9389">
        <v>5288.3676668858006</v>
      </c>
      <c r="N9389">
        <v>4942.5743437391629</v>
      </c>
      <c r="O9389">
        <v>2.7147267007835606E-2</v>
      </c>
      <c r="P9389">
        <v>2.9951271694870489E-2</v>
      </c>
      <c r="Q9389">
        <v>2.7992831884285977E-2</v>
      </c>
      <c r="R9389">
        <v>-302221.63556839153</v>
      </c>
      <c r="S9389">
        <v>-395420.07811679225</v>
      </c>
      <c r="T9389">
        <v>-331099.96958320122</v>
      </c>
      <c r="U9389">
        <v>-4.4121927037654822E-2</v>
      </c>
      <c r="V9389">
        <v>-5.7728149750366768E-2</v>
      </c>
      <c r="W9389">
        <v>-4.8337931441092448E-2</v>
      </c>
      <c r="X9389">
        <f t="shared" si="439"/>
        <v>4.4121927037654822E-2</v>
      </c>
      <c r="Y9389">
        <f t="shared" si="440"/>
        <v>5.7728149750366768E-2</v>
      </c>
      <c r="Z9389">
        <f t="shared" si="441"/>
        <v>4.8337931441092448E-2</v>
      </c>
      <c r="AA9389">
        <v>0.98762011445211162</v>
      </c>
      <c r="AB9389">
        <v>0.98507839736186187</v>
      </c>
      <c r="AC9389">
        <v>0.98694803237207285</v>
      </c>
      <c r="AD9389">
        <v>14495.279652794014</v>
      </c>
      <c r="AE9389">
        <v>29211.218454171947</v>
      </c>
      <c r="AF9389">
        <v>29017.623139462663</v>
      </c>
      <c r="AG9389">
        <v>14518.251720092763</v>
      </c>
      <c r="AH9389">
        <v>29248.2265890542</v>
      </c>
      <c r="AI9389">
        <v>29065.20502716842</v>
      </c>
      <c r="AJ9389">
        <v>0</v>
      </c>
      <c r="AK9389">
        <v>0</v>
      </c>
      <c r="AL9389">
        <v>0</v>
      </c>
    </row>
    <row r="9390" spans="1:38" x14ac:dyDescent="0.25">
      <c r="A9390">
        <v>265310020.41183758</v>
      </c>
      <c r="B9390">
        <v>6849692.5646621669</v>
      </c>
      <c r="C9390">
        <v>6721358.4147610134</v>
      </c>
      <c r="D9390">
        <v>6730173.7837592103</v>
      </c>
      <c r="E9390">
        <v>6678187.4838957209</v>
      </c>
      <c r="F9390">
        <v>192541.05849943199</v>
      </c>
      <c r="G9390">
        <v>248523.78240786173</v>
      </c>
      <c r="H9390">
        <v>236473.76869900301</v>
      </c>
      <c r="I9390">
        <v>2.8646152551035777E-2</v>
      </c>
      <c r="J9390">
        <v>3.6926800167862248E-2</v>
      </c>
      <c r="K9390">
        <v>3.5409872704121215E-2</v>
      </c>
      <c r="L9390">
        <v>4991.1817413532335</v>
      </c>
      <c r="M9390">
        <v>5306.245178244003</v>
      </c>
      <c r="N9390">
        <v>5040.7509186837015</v>
      </c>
      <c r="O9390">
        <v>2.7894444753351441E-2</v>
      </c>
      <c r="P9390">
        <v>3.0025783708163355E-2</v>
      </c>
      <c r="Q9390">
        <v>2.8523464658527078E-2</v>
      </c>
      <c r="R9390">
        <v>128334.14990115352</v>
      </c>
      <c r="S9390">
        <v>119518.78090295661</v>
      </c>
      <c r="T9390">
        <v>171505.08076644596</v>
      </c>
      <c r="U9390">
        <v>1.8735753275006012E-2</v>
      </c>
      <c r="V9390">
        <v>1.744878033206318E-2</v>
      </c>
      <c r="W9390">
        <v>2.5038361816594135E-2</v>
      </c>
      <c r="X9390">
        <f t="shared" si="439"/>
        <v>1.8735753275006012E-2</v>
      </c>
      <c r="Y9390">
        <f t="shared" si="440"/>
        <v>1.744878033206318E-2</v>
      </c>
      <c r="Z9390">
        <f t="shared" si="441"/>
        <v>2.5038361816594135E-2</v>
      </c>
      <c r="AA9390">
        <v>0.98668098456488718</v>
      </c>
      <c r="AB9390">
        <v>0.98483507483692323</v>
      </c>
      <c r="AC9390">
        <v>0.98629580592113886</v>
      </c>
      <c r="AD9390">
        <v>14534.043846138824</v>
      </c>
      <c r="AE9390">
        <v>29221.079718294142</v>
      </c>
      <c r="AF9390">
        <v>29075.095212674703</v>
      </c>
      <c r="AG9390">
        <v>14557.015913437574</v>
      </c>
      <c r="AH9390">
        <v>29258.087853176396</v>
      </c>
      <c r="AI9390">
        <v>29122.677100380461</v>
      </c>
      <c r="AJ9390">
        <v>1</v>
      </c>
      <c r="AK9390">
        <v>1</v>
      </c>
      <c r="AL9390">
        <v>1</v>
      </c>
    </row>
    <row r="9391" spans="1:38" x14ac:dyDescent="0.25">
      <c r="A9391">
        <v>265269837.41821578</v>
      </c>
      <c r="B9391">
        <v>6849692.5646621669</v>
      </c>
      <c r="C9391">
        <v>6510155.4898830857</v>
      </c>
      <c r="D9391">
        <v>6484727.7858464168</v>
      </c>
      <c r="E9391">
        <v>6415941.1643478926</v>
      </c>
      <c r="F9391">
        <v>187048.17638976395</v>
      </c>
      <c r="G9391">
        <v>241992.6949353893</v>
      </c>
      <c r="H9391">
        <v>229101.84503208683</v>
      </c>
      <c r="I9391">
        <v>2.8731752518114294E-2</v>
      </c>
      <c r="J9391">
        <v>3.7317325094750033E-2</v>
      </c>
      <c r="K9391">
        <v>3.5708221001956836E-2</v>
      </c>
      <c r="L9391">
        <v>4848.7914734963551</v>
      </c>
      <c r="M9391">
        <v>5166.7995643324057</v>
      </c>
      <c r="N9391">
        <v>4883.6086225173503</v>
      </c>
      <c r="O9391">
        <v>2.7128882389794898E-2</v>
      </c>
      <c r="P9391">
        <v>2.9241271191533351E-2</v>
      </c>
      <c r="Q9391">
        <v>2.7638564714246236E-2</v>
      </c>
      <c r="R9391">
        <v>339537.07477908116</v>
      </c>
      <c r="S9391">
        <v>364964.77881575003</v>
      </c>
      <c r="T9391">
        <v>433751.40031427424</v>
      </c>
      <c r="U9391">
        <v>4.9569680912507852E-2</v>
      </c>
      <c r="V9391">
        <v>5.3281921103819706E-2</v>
      </c>
      <c r="W9391">
        <v>6.3324214367227918E-2</v>
      </c>
      <c r="X9391">
        <f t="shared" si="439"/>
        <v>4.9569680912507852E-2</v>
      </c>
      <c r="Y9391">
        <f t="shared" si="440"/>
        <v>5.3281921103819706E-2</v>
      </c>
      <c r="Z9391">
        <f t="shared" si="441"/>
        <v>6.3324214367227918E-2</v>
      </c>
      <c r="AA9391">
        <v>0.98744633236885004</v>
      </c>
      <c r="AB9391">
        <v>0.98557669434346162</v>
      </c>
      <c r="AC9391">
        <v>0.98709670396349525</v>
      </c>
      <c r="AD9391">
        <v>14491.72887244089</v>
      </c>
      <c r="AE9391">
        <v>29143.263920724959</v>
      </c>
      <c r="AF9391">
        <v>28982.553589826668</v>
      </c>
      <c r="AG9391">
        <v>14514.70093973964</v>
      </c>
      <c r="AH9391">
        <v>29180.272055607213</v>
      </c>
      <c r="AI9391">
        <v>29030.135477532425</v>
      </c>
      <c r="AJ9391">
        <v>0</v>
      </c>
      <c r="AK9391">
        <v>0</v>
      </c>
      <c r="AL9391">
        <v>0</v>
      </c>
    </row>
    <row r="9392" spans="1:38" x14ac:dyDescent="0.25">
      <c r="A9392">
        <v>265534363.52355015</v>
      </c>
      <c r="B9392">
        <v>6849692.5646621818</v>
      </c>
      <c r="C9392">
        <v>6408164.9456472965</v>
      </c>
      <c r="D9392">
        <v>6290867.6311447034</v>
      </c>
      <c r="E9392">
        <v>6218103.4972504759</v>
      </c>
      <c r="F9392">
        <v>183611.47379038497</v>
      </c>
      <c r="G9392">
        <v>244335.90958050624</v>
      </c>
      <c r="H9392">
        <v>230912.45205111743</v>
      </c>
      <c r="I9392">
        <v>2.8652738396676546E-2</v>
      </c>
      <c r="J9392">
        <v>3.8839779169864079E-2</v>
      </c>
      <c r="K9392">
        <v>3.71355111977828E-2</v>
      </c>
      <c r="L9392">
        <v>4759.7029050727424</v>
      </c>
      <c r="M9392">
        <v>5216.8296712774109</v>
      </c>
      <c r="N9392">
        <v>4922.204104142068</v>
      </c>
      <c r="O9392">
        <v>2.6617459073187234E-2</v>
      </c>
      <c r="P9392">
        <v>2.9494191910175233E-2</v>
      </c>
      <c r="Q9392">
        <v>2.7828478523637502E-2</v>
      </c>
      <c r="R9392">
        <v>441527.61901488528</v>
      </c>
      <c r="S9392">
        <v>558824.93351747841</v>
      </c>
      <c r="T9392">
        <v>631589.06741170585</v>
      </c>
      <c r="U9392">
        <v>6.4459479728001617E-2</v>
      </c>
      <c r="V9392">
        <v>8.1583943840118744E-2</v>
      </c>
      <c r="W9392">
        <v>9.2206921909181339E-2</v>
      </c>
      <c r="X9392">
        <f t="shared" si="439"/>
        <v>6.4459479728001617E-2</v>
      </c>
      <c r="Y9392">
        <f t="shared" si="440"/>
        <v>8.1583943840118744E-2</v>
      </c>
      <c r="Z9392">
        <f t="shared" si="441"/>
        <v>9.2206921909181339E-2</v>
      </c>
      <c r="AA9392">
        <v>0.98808026849219655</v>
      </c>
      <c r="AB9392">
        <v>0.98551472396389528</v>
      </c>
      <c r="AC9392">
        <v>0.98708691301612628</v>
      </c>
      <c r="AD9392">
        <v>14464.617190956245</v>
      </c>
      <c r="AE9392">
        <v>29171.421533142038</v>
      </c>
      <c r="AF9392">
        <v>29005.555575042876</v>
      </c>
      <c r="AG9392">
        <v>14487.589258254995</v>
      </c>
      <c r="AH9392">
        <v>29208.429668024291</v>
      </c>
      <c r="AI9392">
        <v>29053.137462748633</v>
      </c>
      <c r="AJ9392">
        <v>0</v>
      </c>
      <c r="AK9392">
        <v>0</v>
      </c>
      <c r="AL9392">
        <v>0</v>
      </c>
    </row>
    <row r="9393" spans="1:38" x14ac:dyDescent="0.25">
      <c r="A9393">
        <v>265150990.63706136</v>
      </c>
      <c r="B9393">
        <v>6849692.5646621818</v>
      </c>
      <c r="C9393">
        <v>6931634.2553102002</v>
      </c>
      <c r="D9393">
        <v>7201308.2895776751</v>
      </c>
      <c r="E9393">
        <v>7139075.1145598367</v>
      </c>
      <c r="F9393">
        <v>188705.3982699014</v>
      </c>
      <c r="G9393">
        <v>243819.30800096053</v>
      </c>
      <c r="H9393">
        <v>232055.78098278667</v>
      </c>
      <c r="I9393">
        <v>2.7223796195729396E-2</v>
      </c>
      <c r="J9393">
        <v>3.3857640611475538E-2</v>
      </c>
      <c r="K9393">
        <v>3.2505020224471222E-2</v>
      </c>
      <c r="L9393">
        <v>4891.7511188518811</v>
      </c>
      <c r="M9393">
        <v>5205.7996820587568</v>
      </c>
      <c r="N9393">
        <v>4946.5756714172812</v>
      </c>
      <c r="O9393">
        <v>2.7333000410236293E-2</v>
      </c>
      <c r="P9393">
        <v>2.9475560429177861E-2</v>
      </c>
      <c r="Q9393">
        <v>2.8007818015521459E-2</v>
      </c>
      <c r="R9393">
        <v>-81941.690648018382</v>
      </c>
      <c r="S9393">
        <v>-351615.72491549328</v>
      </c>
      <c r="T9393">
        <v>-289382.54989765491</v>
      </c>
      <c r="U9393">
        <v>-1.1962827510063534E-2</v>
      </c>
      <c r="V9393">
        <v>-5.1333066644405595E-2</v>
      </c>
      <c r="W9393">
        <v>-4.2247523836411317E-2</v>
      </c>
      <c r="X9393">
        <f t="shared" si="439"/>
        <v>1.1962827510063534E-2</v>
      </c>
      <c r="Y9393">
        <f t="shared" si="440"/>
        <v>5.1333066644405595E-2</v>
      </c>
      <c r="Z9393">
        <f t="shared" si="441"/>
        <v>4.2247523836411317E-2</v>
      </c>
      <c r="AA9393">
        <v>0.98720093113991947</v>
      </c>
      <c r="AB9393">
        <v>0.98538266612290248</v>
      </c>
      <c r="AC9393">
        <v>0.98678400227613305</v>
      </c>
      <c r="AD9393">
        <v>14504.624952541368</v>
      </c>
      <c r="AE9393">
        <v>29165.236982308255</v>
      </c>
      <c r="AF9393">
        <v>29019.987726933905</v>
      </c>
      <c r="AG9393">
        <v>14527.597019840117</v>
      </c>
      <c r="AH9393">
        <v>29202.245117190509</v>
      </c>
      <c r="AI9393">
        <v>29067.569614639662</v>
      </c>
      <c r="AJ9393">
        <v>1</v>
      </c>
      <c r="AK9393">
        <v>0</v>
      </c>
      <c r="AL9393">
        <v>1</v>
      </c>
    </row>
    <row r="9394" spans="1:38" x14ac:dyDescent="0.25">
      <c r="A9394">
        <v>265262813.21539384</v>
      </c>
      <c r="B9394">
        <v>6849692.5646621818</v>
      </c>
      <c r="C9394">
        <v>7026568.6806014003</v>
      </c>
      <c r="D9394">
        <v>7009922.6819720501</v>
      </c>
      <c r="E9394">
        <v>6928499.201013444</v>
      </c>
      <c r="F9394">
        <v>197254.9725411328</v>
      </c>
      <c r="G9394">
        <v>254323.48254746728</v>
      </c>
      <c r="H9394">
        <v>239763.25186698456</v>
      </c>
      <c r="I9394">
        <v>2.8072731016734308E-2</v>
      </c>
      <c r="J9394">
        <v>3.6280497529813029E-2</v>
      </c>
      <c r="K9394">
        <v>3.4605366171062552E-2</v>
      </c>
      <c r="L9394">
        <v>5113.3790632055752</v>
      </c>
      <c r="M9394">
        <v>5430.0749003047185</v>
      </c>
      <c r="N9394">
        <v>5110.8706000006705</v>
      </c>
      <c r="O9394">
        <v>2.8555284752667314E-2</v>
      </c>
      <c r="P9394">
        <v>3.0732102394603941E-2</v>
      </c>
      <c r="Q9394">
        <v>2.8925530768641395E-2</v>
      </c>
      <c r="R9394">
        <v>-176876.11593921855</v>
      </c>
      <c r="S9394">
        <v>-160230.11730986834</v>
      </c>
      <c r="T9394">
        <v>-78806.636351262219</v>
      </c>
      <c r="U9394">
        <v>-2.5822489735047235E-2</v>
      </c>
      <c r="V9394">
        <v>-2.3392307873276161E-2</v>
      </c>
      <c r="W9394">
        <v>-1.1505134808214398E-2</v>
      </c>
      <c r="X9394">
        <f t="shared" si="439"/>
        <v>2.5822489735047235E-2</v>
      </c>
      <c r="Y9394">
        <f t="shared" si="440"/>
        <v>2.3392307873276161E-2</v>
      </c>
      <c r="Z9394">
        <f t="shared" si="441"/>
        <v>1.1505134808214398E-2</v>
      </c>
      <c r="AA9394">
        <v>0.98634353648428552</v>
      </c>
      <c r="AB9394">
        <v>0.98431749730562679</v>
      </c>
      <c r="AC9394">
        <v>0.98608795799213489</v>
      </c>
      <c r="AD9394">
        <v>14569.406332035765</v>
      </c>
      <c r="AE9394">
        <v>29288.485773789478</v>
      </c>
      <c r="AF9394">
        <v>29115.461762383205</v>
      </c>
      <c r="AG9394">
        <v>14592.378399334515</v>
      </c>
      <c r="AH9394">
        <v>29325.493908671731</v>
      </c>
      <c r="AI9394">
        <v>29163.043650088963</v>
      </c>
      <c r="AJ9394">
        <v>1</v>
      </c>
      <c r="AK9394">
        <v>1</v>
      </c>
      <c r="AL9394">
        <v>1</v>
      </c>
    </row>
    <row r="9395" spans="1:38" x14ac:dyDescent="0.25">
      <c r="A9395">
        <v>265018478.30427998</v>
      </c>
      <c r="B9395">
        <v>6849692.5646621669</v>
      </c>
      <c r="C9395">
        <v>6776792.8483779645</v>
      </c>
      <c r="D9395">
        <v>6694563.1199830193</v>
      </c>
      <c r="E9395">
        <v>6616409.7316527888</v>
      </c>
      <c r="F9395">
        <v>187233.29758892761</v>
      </c>
      <c r="G9395">
        <v>248951.30762061922</v>
      </c>
      <c r="H9395">
        <v>233398.89277019596</v>
      </c>
      <c r="I9395">
        <v>2.762859980790798E-2</v>
      </c>
      <c r="J9395">
        <v>3.718708796359077E-2</v>
      </c>
      <c r="K9395">
        <v>3.527576166476204E-2</v>
      </c>
      <c r="L9395">
        <v>4853.5903125408895</v>
      </c>
      <c r="M9395">
        <v>5315.3732929732778</v>
      </c>
      <c r="N9395">
        <v>4975.2058743083908</v>
      </c>
      <c r="O9395">
        <v>2.7157011673478195E-2</v>
      </c>
      <c r="P9395">
        <v>3.0111436660968015E-2</v>
      </c>
      <c r="Q9395">
        <v>2.8184398028555595E-2</v>
      </c>
      <c r="R9395">
        <v>72899.716284202412</v>
      </c>
      <c r="S9395">
        <v>155129.44467914756</v>
      </c>
      <c r="T9395">
        <v>233282.83300937805</v>
      </c>
      <c r="U9395">
        <v>1.0642772007067137E-2</v>
      </c>
      <c r="V9395">
        <v>2.2647650710553999E-2</v>
      </c>
      <c r="W9395">
        <v>3.4057416563904395E-2</v>
      </c>
      <c r="X9395">
        <f t="shared" si="439"/>
        <v>1.0642772007067137E-2</v>
      </c>
      <c r="Y9395">
        <f t="shared" si="440"/>
        <v>2.2647650710553999E-2</v>
      </c>
      <c r="Z9395">
        <f t="shared" si="441"/>
        <v>3.4057416563904395E-2</v>
      </c>
      <c r="AA9395">
        <v>0.98761441534765027</v>
      </c>
      <c r="AB9395">
        <v>0.98488269463688949</v>
      </c>
      <c r="AC9395">
        <v>0.98673747126132039</v>
      </c>
      <c r="AD9395">
        <v>14493.175095318929</v>
      </c>
      <c r="AE9395">
        <v>29226.101995808171</v>
      </c>
      <c r="AF9395">
        <v>29036.851167165576</v>
      </c>
      <c r="AG9395">
        <v>14516.147162617679</v>
      </c>
      <c r="AH9395">
        <v>29263.110130690424</v>
      </c>
      <c r="AI9395">
        <v>29084.433054871333</v>
      </c>
      <c r="AJ9395">
        <v>1</v>
      </c>
      <c r="AK9395">
        <v>1</v>
      </c>
      <c r="AL9395">
        <v>1</v>
      </c>
    </row>
    <row r="9396" spans="1:38" x14ac:dyDescent="0.25">
      <c r="A9396">
        <v>265424808.48198187</v>
      </c>
      <c r="B9396">
        <v>6849692.5646621818</v>
      </c>
      <c r="C9396">
        <v>6902594.1540619163</v>
      </c>
      <c r="D9396">
        <v>7019300.5635823812</v>
      </c>
      <c r="E9396">
        <v>6953284.2287904872</v>
      </c>
      <c r="F9396">
        <v>182696.6402938191</v>
      </c>
      <c r="G9396">
        <v>246471.9258622858</v>
      </c>
      <c r="H9396">
        <v>231376.61262958025</v>
      </c>
      <c r="I9396">
        <v>2.646782299757679E-2</v>
      </c>
      <c r="J9396">
        <v>3.5113459472163704E-2</v>
      </c>
      <c r="K9396">
        <v>3.3275874394944421E-2</v>
      </c>
      <c r="L9396">
        <v>4735.9879619846351</v>
      </c>
      <c r="M9396">
        <v>5262.4358743780949</v>
      </c>
      <c r="N9396">
        <v>4932.0983003363381</v>
      </c>
      <c r="O9396">
        <v>2.6442496245139283E-2</v>
      </c>
      <c r="P9396">
        <v>2.9764652617363437E-2</v>
      </c>
      <c r="Q9396">
        <v>2.7896243505589235E-2</v>
      </c>
      <c r="R9396">
        <v>-52901.589399734512</v>
      </c>
      <c r="S9396">
        <v>-169607.99892019946</v>
      </c>
      <c r="T9396">
        <v>-103591.66412830539</v>
      </c>
      <c r="U9396">
        <v>-7.72320639216069E-3</v>
      </c>
      <c r="V9396">
        <v>-2.4761403131465114E-2</v>
      </c>
      <c r="W9396">
        <v>-1.5123549436764305E-2</v>
      </c>
      <c r="X9396">
        <f t="shared" si="439"/>
        <v>7.72320639216069E-3</v>
      </c>
      <c r="Y9396">
        <f t="shared" si="440"/>
        <v>2.4761403131465114E-2</v>
      </c>
      <c r="Z9396">
        <f t="shared" si="441"/>
        <v>1.5123549436764305E-2</v>
      </c>
      <c r="AA9396">
        <v>0.98817434362921941</v>
      </c>
      <c r="AB9396">
        <v>0.98516448815453039</v>
      </c>
      <c r="AC9396">
        <v>0.98695062451425986</v>
      </c>
      <c r="AD9396">
        <v>14457.314653549636</v>
      </c>
      <c r="AE9396">
        <v>29196.855026782272</v>
      </c>
      <c r="AF9396">
        <v>29011.423235645958</v>
      </c>
      <c r="AG9396">
        <v>14480.286720848386</v>
      </c>
      <c r="AH9396">
        <v>29233.863161664525</v>
      </c>
      <c r="AI9396">
        <v>29059.005123351715</v>
      </c>
      <c r="AJ9396">
        <v>1</v>
      </c>
      <c r="AK9396">
        <v>1</v>
      </c>
      <c r="AL9396">
        <v>1</v>
      </c>
    </row>
    <row r="9397" spans="1:38" x14ac:dyDescent="0.25">
      <c r="A9397">
        <v>265077720.880034</v>
      </c>
      <c r="B9397">
        <v>6849692.5646621818</v>
      </c>
      <c r="C9397">
        <v>6594159.1273181075</v>
      </c>
      <c r="D9397">
        <v>6576633.4387149028</v>
      </c>
      <c r="E9397">
        <v>6506610.8165174825</v>
      </c>
      <c r="F9397">
        <v>195257.20704660207</v>
      </c>
      <c r="G9397">
        <v>253148.9496041321</v>
      </c>
      <c r="H9397">
        <v>240312.7287524284</v>
      </c>
      <c r="I9397">
        <v>2.9610630146563448E-2</v>
      </c>
      <c r="J9397">
        <v>3.8492178705583795E-2</v>
      </c>
      <c r="K9397">
        <v>3.693362574297173E-2</v>
      </c>
      <c r="L9397">
        <v>5061.5916120638922</v>
      </c>
      <c r="M9397">
        <v>5404.9973817393802</v>
      </c>
      <c r="N9397">
        <v>5122.5834260377151</v>
      </c>
      <c r="O9397">
        <v>2.8330816806280263E-2</v>
      </c>
      <c r="P9397">
        <v>3.0612122607989602E-2</v>
      </c>
      <c r="Q9397">
        <v>2.9012623102706848E-2</v>
      </c>
      <c r="R9397">
        <v>255533.43734407425</v>
      </c>
      <c r="S9397">
        <v>273059.12594727892</v>
      </c>
      <c r="T9397">
        <v>343081.74814469926</v>
      </c>
      <c r="U9397">
        <v>3.7305825762513886E-2</v>
      </c>
      <c r="V9397">
        <v>3.9864435282249179E-2</v>
      </c>
      <c r="W9397">
        <v>5.0087174702507196E-2</v>
      </c>
      <c r="X9397">
        <f t="shared" si="439"/>
        <v>3.7305825762513886E-2</v>
      </c>
      <c r="Y9397">
        <f t="shared" si="440"/>
        <v>3.9864435282249179E-2</v>
      </c>
      <c r="Z9397">
        <f t="shared" si="441"/>
        <v>5.0087174702507196E-2</v>
      </c>
      <c r="AA9397">
        <v>0.98644248173594851</v>
      </c>
      <c r="AB9397">
        <v>0.9843563589924047</v>
      </c>
      <c r="AC9397">
        <v>0.98592908549113123</v>
      </c>
      <c r="AD9397">
        <v>14554.523948630773</v>
      </c>
      <c r="AE9397">
        <v>29274.95994983862</v>
      </c>
      <c r="AF9397">
        <v>29122.150587590859</v>
      </c>
      <c r="AG9397">
        <v>14577.496015929522</v>
      </c>
      <c r="AH9397">
        <v>29311.968084720873</v>
      </c>
      <c r="AI9397">
        <v>29169.732475296616</v>
      </c>
      <c r="AJ9397">
        <v>0</v>
      </c>
      <c r="AK9397">
        <v>1</v>
      </c>
      <c r="AL9397">
        <v>0</v>
      </c>
    </row>
    <row r="9398" spans="1:38" x14ac:dyDescent="0.25">
      <c r="A9398">
        <v>265436927.97492075</v>
      </c>
      <c r="B9398">
        <v>6849692.5646621818</v>
      </c>
      <c r="C9398">
        <v>7096192.3928637849</v>
      </c>
      <c r="D9398">
        <v>7291376.2120574005</v>
      </c>
      <c r="E9398">
        <v>7205520.681969312</v>
      </c>
      <c r="F9398">
        <v>199429.43871507328</v>
      </c>
      <c r="G9398">
        <v>248047.47479673373</v>
      </c>
      <c r="H9398">
        <v>232368.23658549626</v>
      </c>
      <c r="I9398">
        <v>2.8103724881476933E-2</v>
      </c>
      <c r="J9398">
        <v>3.4019294517617878E-2</v>
      </c>
      <c r="K9398">
        <v>3.2248639181199135E-2</v>
      </c>
      <c r="L9398">
        <v>5169.7470708873961</v>
      </c>
      <c r="M9398">
        <v>5296.0755077986969</v>
      </c>
      <c r="N9398">
        <v>4953.2360755503614</v>
      </c>
      <c r="O9398">
        <v>2.8842390464509066E-2</v>
      </c>
      <c r="P9398">
        <v>2.9953515012277381E-2</v>
      </c>
      <c r="Q9398">
        <v>2.8014485618619894E-2</v>
      </c>
      <c r="R9398">
        <v>-246499.82820160314</v>
      </c>
      <c r="S9398">
        <v>-441683.64739521872</v>
      </c>
      <c r="T9398">
        <v>-355828.11730713025</v>
      </c>
      <c r="U9398">
        <v>-3.598699151452503E-2</v>
      </c>
      <c r="V9398">
        <v>-6.4482258616084615E-2</v>
      </c>
      <c r="W9398">
        <v>-5.1948042039559661E-2</v>
      </c>
      <c r="X9398">
        <f t="shared" si="439"/>
        <v>3.598699151452503E-2</v>
      </c>
      <c r="Y9398">
        <f t="shared" si="440"/>
        <v>6.4482258616084615E-2</v>
      </c>
      <c r="Z9398">
        <f t="shared" si="441"/>
        <v>5.1948042039559661E-2</v>
      </c>
      <c r="AA9398">
        <v>0.98600956117020044</v>
      </c>
      <c r="AB9398">
        <v>0.98497254792867917</v>
      </c>
      <c r="AC9398">
        <v>0.98683707373560281</v>
      </c>
      <c r="AD9398">
        <v>14585.434697649274</v>
      </c>
      <c r="AE9398">
        <v>29215.474193421906</v>
      </c>
      <c r="AF9398">
        <v>29023.91945903359</v>
      </c>
      <c r="AG9398">
        <v>14608.406764948024</v>
      </c>
      <c r="AH9398">
        <v>29252.482328304159</v>
      </c>
      <c r="AI9398">
        <v>29071.501346739347</v>
      </c>
      <c r="AJ9398">
        <v>1</v>
      </c>
      <c r="AK9398">
        <v>0</v>
      </c>
      <c r="AL9398">
        <v>0</v>
      </c>
    </row>
    <row r="9399" spans="1:38" x14ac:dyDescent="0.25">
      <c r="A9399">
        <v>265251394.24457628</v>
      </c>
      <c r="B9399">
        <v>6849692.5646621669</v>
      </c>
      <c r="C9399">
        <v>6834615.5157798212</v>
      </c>
      <c r="D9399">
        <v>6839616.532495725</v>
      </c>
      <c r="E9399">
        <v>6783492.8242864432</v>
      </c>
      <c r="F9399">
        <v>184953.89379616478</v>
      </c>
      <c r="G9399">
        <v>245981.14066711956</v>
      </c>
      <c r="H9399">
        <v>232606.6081033682</v>
      </c>
      <c r="I9399">
        <v>2.7061345787358713E-2</v>
      </c>
      <c r="J9399">
        <v>3.5964171309668856E-2</v>
      </c>
      <c r="K9399">
        <v>3.4290094222637603E-2</v>
      </c>
      <c r="L9399">
        <v>4794.502039731572</v>
      </c>
      <c r="M9399">
        <v>5251.957092226251</v>
      </c>
      <c r="N9399">
        <v>4958.3172795008531</v>
      </c>
      <c r="O9399">
        <v>2.6791347057727715E-2</v>
      </c>
      <c r="P9399">
        <v>2.9725340083704612E-2</v>
      </c>
      <c r="Q9399">
        <v>2.8063379953014007E-2</v>
      </c>
      <c r="R9399">
        <v>15077.048882345669</v>
      </c>
      <c r="S9399">
        <v>10076.032166441903</v>
      </c>
      <c r="T9399">
        <v>66199.74037572369</v>
      </c>
      <c r="U9399">
        <v>2.2011278228936519E-3</v>
      </c>
      <c r="V9399">
        <v>1.4710196218768342E-3</v>
      </c>
      <c r="W9399">
        <v>9.6646294342100474E-3</v>
      </c>
      <c r="X9399">
        <f t="shared" si="439"/>
        <v>2.2011278228936519E-3</v>
      </c>
      <c r="Y9399">
        <f t="shared" si="440"/>
        <v>1.4710196218768342E-3</v>
      </c>
      <c r="Z9399">
        <f t="shared" si="441"/>
        <v>9.6646294342100474E-3</v>
      </c>
      <c r="AA9399">
        <v>0.9877521829100554</v>
      </c>
      <c r="AB9399">
        <v>0.98512240889592828</v>
      </c>
      <c r="AC9399">
        <v>0.9867212777810217</v>
      </c>
      <c r="AD9399">
        <v>14475.267278566071</v>
      </c>
      <c r="AE9399">
        <v>29191.030817684848</v>
      </c>
      <c r="AF9399">
        <v>29026.915413090876</v>
      </c>
      <c r="AG9399">
        <v>14498.23934586482</v>
      </c>
      <c r="AH9399">
        <v>29228.038952567102</v>
      </c>
      <c r="AI9399">
        <v>29074.497300796633</v>
      </c>
      <c r="AJ9399">
        <v>1</v>
      </c>
      <c r="AK9399">
        <v>1</v>
      </c>
      <c r="AL9399">
        <v>1</v>
      </c>
    </row>
    <row r="9400" spans="1:38" x14ac:dyDescent="0.25">
      <c r="A9400">
        <v>264907192.96674702</v>
      </c>
      <c r="B9400">
        <v>6849692.5646621818</v>
      </c>
      <c r="C9400">
        <v>6938032.5519739622</v>
      </c>
      <c r="D9400">
        <v>7045355.9702381315</v>
      </c>
      <c r="E9400">
        <v>6969420.0332924044</v>
      </c>
      <c r="F9400">
        <v>199930.73434721539</v>
      </c>
      <c r="G9400">
        <v>254193.80621557581</v>
      </c>
      <c r="H9400">
        <v>242621.44893230734</v>
      </c>
      <c r="I9400">
        <v>2.8816632503451206E-2</v>
      </c>
      <c r="J9400">
        <v>3.6079625683836686E-2</v>
      </c>
      <c r="K9400">
        <v>3.4812286786177704E-2</v>
      </c>
      <c r="L9400">
        <v>5182.7420010371916</v>
      </c>
      <c r="M9400">
        <v>5427.3061736896443</v>
      </c>
      <c r="N9400">
        <v>5171.7968480241725</v>
      </c>
      <c r="O9400">
        <v>2.8989949044803759E-2</v>
      </c>
      <c r="P9400">
        <v>3.0758805773822433E-2</v>
      </c>
      <c r="Q9400">
        <v>2.9310727948465162E-2</v>
      </c>
      <c r="R9400">
        <v>-88339.987311780453</v>
      </c>
      <c r="S9400">
        <v>-195663.4055759497</v>
      </c>
      <c r="T9400">
        <v>-119727.4686302226</v>
      </c>
      <c r="U9400">
        <v>-1.2896927340583099E-2</v>
      </c>
      <c r="V9400">
        <v>-2.8565282854501307E-2</v>
      </c>
      <c r="W9400">
        <v>-1.7479247061087246E-2</v>
      </c>
      <c r="X9400">
        <f t="shared" si="439"/>
        <v>1.2896927340583099E-2</v>
      </c>
      <c r="Y9400">
        <f t="shared" si="440"/>
        <v>2.8565282854501307E-2</v>
      </c>
      <c r="Z9400">
        <f t="shared" si="441"/>
        <v>1.7479247061087246E-2</v>
      </c>
      <c r="AA9400">
        <v>0.98586430892903321</v>
      </c>
      <c r="AB9400">
        <v>0.98433831837386021</v>
      </c>
      <c r="AC9400">
        <v>0.98575868672946643</v>
      </c>
      <c r="AD9400">
        <v>14589.105041607207</v>
      </c>
      <c r="AE9400">
        <v>29286.99550292407</v>
      </c>
      <c r="AF9400">
        <v>29150.088687937485</v>
      </c>
      <c r="AG9400">
        <v>14612.077108905956</v>
      </c>
      <c r="AH9400">
        <v>29324.003637806323</v>
      </c>
      <c r="AI9400">
        <v>29197.670575643242</v>
      </c>
      <c r="AJ9400">
        <v>1</v>
      </c>
      <c r="AK9400">
        <v>1</v>
      </c>
      <c r="AL9400">
        <v>1</v>
      </c>
    </row>
    <row r="9401" spans="1:38" x14ac:dyDescent="0.25">
      <c r="A9401">
        <v>265087853.21939081</v>
      </c>
      <c r="B9401">
        <v>6849692.5646621669</v>
      </c>
      <c r="C9401">
        <v>7076795.6527588507</v>
      </c>
      <c r="D9401">
        <v>7034107.313277754</v>
      </c>
      <c r="E9401">
        <v>6946401.9906979594</v>
      </c>
      <c r="F9401">
        <v>190190.1653600538</v>
      </c>
      <c r="G9401">
        <v>252056.77677318675</v>
      </c>
      <c r="H9401">
        <v>233789.63373245334</v>
      </c>
      <c r="I9401">
        <v>2.6875181182589213E-2</v>
      </c>
      <c r="J9401">
        <v>3.5833513130713569E-2</v>
      </c>
      <c r="K9401">
        <v>3.3656220018007145E-2</v>
      </c>
      <c r="L9401">
        <v>4930.2402725331085</v>
      </c>
      <c r="M9401">
        <v>5381.6783385401186</v>
      </c>
      <c r="N9401">
        <v>4983.5350343471655</v>
      </c>
      <c r="O9401">
        <v>2.7547602646940929E-2</v>
      </c>
      <c r="P9401">
        <v>3.047885406714167E-2</v>
      </c>
      <c r="Q9401">
        <v>2.8223990267608374E-2</v>
      </c>
      <c r="R9401">
        <v>-227103.08809668384</v>
      </c>
      <c r="S9401">
        <v>-184414.74861558713</v>
      </c>
      <c r="T9401">
        <v>-96709.426035792567</v>
      </c>
      <c r="U9401">
        <v>-3.3155223530515456E-2</v>
      </c>
      <c r="V9401">
        <v>-2.6923069447961807E-2</v>
      </c>
      <c r="W9401">
        <v>-1.411879805156808E-2</v>
      </c>
      <c r="X9401">
        <f t="shared" si="439"/>
        <v>3.3155223530515456E-2</v>
      </c>
      <c r="Y9401">
        <f t="shared" si="440"/>
        <v>2.6923069447961807E-2</v>
      </c>
      <c r="Z9401">
        <f t="shared" si="441"/>
        <v>1.411879805156808E-2</v>
      </c>
      <c r="AA9401">
        <v>0.98738398586059706</v>
      </c>
      <c r="AB9401">
        <v>0.98459577248539032</v>
      </c>
      <c r="AC9401">
        <v>0.98677252767006485</v>
      </c>
      <c r="AD9401">
        <v>14516.083205450625</v>
      </c>
      <c r="AE9401">
        <v>29262.326150113004</v>
      </c>
      <c r="AF9401">
        <v>29041.738895751216</v>
      </c>
      <c r="AG9401">
        <v>14539.055272749374</v>
      </c>
      <c r="AH9401">
        <v>29299.334284995257</v>
      </c>
      <c r="AI9401">
        <v>29089.320783456973</v>
      </c>
      <c r="AJ9401">
        <v>1</v>
      </c>
      <c r="AK9401">
        <v>1</v>
      </c>
      <c r="AL9401">
        <v>1</v>
      </c>
    </row>
    <row r="9402" spans="1:38" x14ac:dyDescent="0.25">
      <c r="A9402">
        <v>265072200.94752097</v>
      </c>
      <c r="B9402">
        <v>6849692.564662152</v>
      </c>
      <c r="C9402">
        <v>6934639.5349138137</v>
      </c>
      <c r="D9402">
        <v>6997479.6995150251</v>
      </c>
      <c r="E9402">
        <v>6930731.4464637637</v>
      </c>
      <c r="F9402">
        <v>201929.72198407134</v>
      </c>
      <c r="G9402">
        <v>252608.61571339826</v>
      </c>
      <c r="H9402">
        <v>240522.29826044018</v>
      </c>
      <c r="I9402">
        <v>2.9118993275341312E-2</v>
      </c>
      <c r="J9402">
        <v>3.6099942630902639E-2</v>
      </c>
      <c r="K9402">
        <v>3.4703739441983544E-2</v>
      </c>
      <c r="L9402">
        <v>5234.5611333927754</v>
      </c>
      <c r="M9402">
        <v>5393.4606826171894</v>
      </c>
      <c r="N9402">
        <v>5127.0506770814627</v>
      </c>
      <c r="O9402">
        <v>2.9263335321930053E-2</v>
      </c>
      <c r="P9402">
        <v>3.0547436215522531E-2</v>
      </c>
      <c r="Q9402">
        <v>2.9038545518032446E-2</v>
      </c>
      <c r="R9402">
        <v>-84946.970251661725</v>
      </c>
      <c r="S9402">
        <v>-147787.13485287316</v>
      </c>
      <c r="T9402">
        <v>-81038.881801611744</v>
      </c>
      <c r="U9402">
        <v>-1.2401574150919805E-2</v>
      </c>
      <c r="V9402">
        <v>-2.1575732554087627E-2</v>
      </c>
      <c r="W9402">
        <v>-1.1831024682727323E-2</v>
      </c>
      <c r="X9402">
        <f t="shared" si="439"/>
        <v>1.2401574150919805E-2</v>
      </c>
      <c r="Y9402">
        <f t="shared" si="440"/>
        <v>2.1575732554087627E-2</v>
      </c>
      <c r="Z9402">
        <f t="shared" si="441"/>
        <v>1.1831024682727323E-2</v>
      </c>
      <c r="AA9402">
        <v>0.9855425783831151</v>
      </c>
      <c r="AB9402">
        <v>0.98447585828601281</v>
      </c>
      <c r="AC9402">
        <v>0.98595230195215056</v>
      </c>
      <c r="AD9402">
        <v>14603.650110594854</v>
      </c>
      <c r="AE9402">
        <v>29268.716419982811</v>
      </c>
      <c r="AF9402">
        <v>29124.697665514825</v>
      </c>
      <c r="AG9402">
        <v>14626.622177893603</v>
      </c>
      <c r="AH9402">
        <v>29305.724554865064</v>
      </c>
      <c r="AI9402">
        <v>29172.279553220582</v>
      </c>
      <c r="AJ9402">
        <v>1</v>
      </c>
      <c r="AK9402">
        <v>1</v>
      </c>
      <c r="AL9402">
        <v>1</v>
      </c>
    </row>
    <row r="9403" spans="1:38" x14ac:dyDescent="0.25">
      <c r="A9403">
        <v>265216440.69376367</v>
      </c>
      <c r="B9403">
        <v>6849692.564662152</v>
      </c>
      <c r="C9403">
        <v>6475198.1259646127</v>
      </c>
      <c r="D9403">
        <v>6601701.8998105517</v>
      </c>
      <c r="E9403">
        <v>6534876.058716652</v>
      </c>
      <c r="F9403">
        <v>195328.18155385947</v>
      </c>
      <c r="G9403">
        <v>246183.93274029699</v>
      </c>
      <c r="H9403">
        <v>230705.0473974967</v>
      </c>
      <c r="I9403">
        <v>3.0165591500686529E-2</v>
      </c>
      <c r="J9403">
        <v>3.7290979883136149E-2</v>
      </c>
      <c r="K9403">
        <v>3.5303660746521269E-2</v>
      </c>
      <c r="L9403">
        <v>5063.4314620547748</v>
      </c>
      <c r="M9403">
        <v>5256.2869171229204</v>
      </c>
      <c r="N9403">
        <v>4917.7829998308853</v>
      </c>
      <c r="O9403">
        <v>2.8335384743067137E-2</v>
      </c>
      <c r="P9403">
        <v>2.975387522019712E-2</v>
      </c>
      <c r="Q9403">
        <v>2.7837731091183697E-2</v>
      </c>
      <c r="R9403">
        <v>374494.43869753927</v>
      </c>
      <c r="S9403">
        <v>247990.6648516003</v>
      </c>
      <c r="T9403">
        <v>314816.50594549999</v>
      </c>
      <c r="U9403">
        <v>5.4673174768393493E-2</v>
      </c>
      <c r="V9403">
        <v>3.6204641669758203E-2</v>
      </c>
      <c r="W9403">
        <v>4.5960676771049758E-2</v>
      </c>
      <c r="X9403">
        <f t="shared" si="439"/>
        <v>5.4673174768393493E-2</v>
      </c>
      <c r="Y9403">
        <f t="shared" si="440"/>
        <v>3.6204641669758203E-2</v>
      </c>
      <c r="Z9403">
        <f t="shared" si="441"/>
        <v>4.5960676771049758E-2</v>
      </c>
      <c r="AA9403">
        <v>0.98633685715384967</v>
      </c>
      <c r="AB9403">
        <v>0.98498721993484628</v>
      </c>
      <c r="AC9403">
        <v>0.98684050882446739</v>
      </c>
      <c r="AD9403">
        <v>14555.05527793177</v>
      </c>
      <c r="AE9403">
        <v>29193.438784049697</v>
      </c>
      <c r="AF9403">
        <v>29002.929866791423</v>
      </c>
      <c r="AG9403">
        <v>14578.027345230519</v>
      </c>
      <c r="AH9403">
        <v>29230.44691893195</v>
      </c>
      <c r="AI9403">
        <v>29050.51175449718</v>
      </c>
      <c r="AJ9403">
        <v>0</v>
      </c>
      <c r="AK9403">
        <v>1</v>
      </c>
      <c r="AL9403">
        <v>0</v>
      </c>
    </row>
    <row r="9404" spans="1:38" x14ac:dyDescent="0.25">
      <c r="A9404">
        <v>265289751.27908713</v>
      </c>
      <c r="B9404">
        <v>6849692.5646621818</v>
      </c>
      <c r="C9404">
        <v>7077094.2542220661</v>
      </c>
      <c r="D9404">
        <v>7058582.2258717557</v>
      </c>
      <c r="E9404">
        <v>6974965.155321246</v>
      </c>
      <c r="F9404">
        <v>194627.37180068388</v>
      </c>
      <c r="G9404">
        <v>257139.41133126244</v>
      </c>
      <c r="H9404">
        <v>240047.37932508817</v>
      </c>
      <c r="I9404">
        <v>2.7501028643863647E-2</v>
      </c>
      <c r="J9404">
        <v>3.6429328596438493E-2</v>
      </c>
      <c r="K9404">
        <v>3.4415566813542353E-2</v>
      </c>
      <c r="L9404">
        <v>5045.2645896407921</v>
      </c>
      <c r="M9404">
        <v>5490.1979532637688</v>
      </c>
      <c r="N9404">
        <v>5116.9271522911795</v>
      </c>
      <c r="O9404">
        <v>2.8168225850014068E-2</v>
      </c>
      <c r="P9404">
        <v>3.1069133244273118E-2</v>
      </c>
      <c r="Q9404">
        <v>2.8956786776925848E-2</v>
      </c>
      <c r="R9404">
        <v>-227401.68955988437</v>
      </c>
      <c r="S9404">
        <v>-208889.66120957397</v>
      </c>
      <c r="T9404">
        <v>-125272.59065906424</v>
      </c>
      <c r="U9404">
        <v>-3.3198816941516197E-2</v>
      </c>
      <c r="V9404">
        <v>-3.0496209755054335E-2</v>
      </c>
      <c r="W9404">
        <v>-1.8288790259777525E-2</v>
      </c>
      <c r="X9404">
        <f t="shared" si="439"/>
        <v>3.3198816941516197E-2</v>
      </c>
      <c r="Y9404">
        <f t="shared" si="440"/>
        <v>3.0496209755054335E-2</v>
      </c>
      <c r="Z9404">
        <f t="shared" si="441"/>
        <v>1.8288790259777525E-2</v>
      </c>
      <c r="AA9404">
        <v>0.98678029781021592</v>
      </c>
      <c r="AB9404">
        <v>0.98398685102396388</v>
      </c>
      <c r="AC9404">
        <v>0.98607110757563377</v>
      </c>
      <c r="AD9404">
        <v>14549.800397197883</v>
      </c>
      <c r="AE9404">
        <v>29320.661038675735</v>
      </c>
      <c r="AF9404">
        <v>29118.922379867054</v>
      </c>
      <c r="AG9404">
        <v>14572.772464496633</v>
      </c>
      <c r="AH9404">
        <v>29357.669173557988</v>
      </c>
      <c r="AI9404">
        <v>29166.504267572811</v>
      </c>
      <c r="AJ9404">
        <v>1</v>
      </c>
      <c r="AK9404">
        <v>1</v>
      </c>
      <c r="AL9404">
        <v>1</v>
      </c>
    </row>
    <row r="9405" spans="1:38" x14ac:dyDescent="0.25">
      <c r="A9405">
        <v>265264149.31819886</v>
      </c>
      <c r="B9405">
        <v>6849692.564662152</v>
      </c>
      <c r="C9405">
        <v>7012577.9139895067</v>
      </c>
      <c r="D9405">
        <v>7026846.7277142322</v>
      </c>
      <c r="E9405">
        <v>6976361.206159207</v>
      </c>
      <c r="F9405">
        <v>190941.90168100272</v>
      </c>
      <c r="G9405">
        <v>253011.6963739706</v>
      </c>
      <c r="H9405">
        <v>237784.87944095195</v>
      </c>
      <c r="I9405">
        <v>2.7228489155192073E-2</v>
      </c>
      <c r="J9405">
        <v>3.6006434490178915E-2</v>
      </c>
      <c r="K9405">
        <v>3.4084370406598105E-2</v>
      </c>
      <c r="L9405">
        <v>4949.7272984624033</v>
      </c>
      <c r="M9405">
        <v>5402.0668803455628</v>
      </c>
      <c r="N9405">
        <v>5068.6989769961956</v>
      </c>
      <c r="O9405">
        <v>2.7642136091505429E-2</v>
      </c>
      <c r="P9405">
        <v>3.0573429702968082E-2</v>
      </c>
      <c r="Q9405">
        <v>2.8686707382783522E-2</v>
      </c>
      <c r="R9405">
        <v>-162885.34932735469</v>
      </c>
      <c r="S9405">
        <v>-177154.1630520802</v>
      </c>
      <c r="T9405">
        <v>-126668.64149705507</v>
      </c>
      <c r="U9405">
        <v>-2.3779950383129158E-2</v>
      </c>
      <c r="V9405">
        <v>-2.586308237628443E-2</v>
      </c>
      <c r="W9405">
        <v>-1.8492602449129446E-2</v>
      </c>
      <c r="X9405">
        <f t="shared" si="439"/>
        <v>2.3779950383129158E-2</v>
      </c>
      <c r="Y9405">
        <f t="shared" si="440"/>
        <v>2.586308237628443E-2</v>
      </c>
      <c r="Z9405">
        <f t="shared" si="441"/>
        <v>1.8492602449129446E-2</v>
      </c>
      <c r="AA9405">
        <v>0.98717483090603364</v>
      </c>
      <c r="AB9405">
        <v>0.98447347216809133</v>
      </c>
      <c r="AC9405">
        <v>0.98631184824219953</v>
      </c>
      <c r="AD9405">
        <v>14521.850444796029</v>
      </c>
      <c r="AE9405">
        <v>29273.375259477765</v>
      </c>
      <c r="AF9405">
        <v>29091.251271664758</v>
      </c>
      <c r="AG9405">
        <v>14544.822512094779</v>
      </c>
      <c r="AH9405">
        <v>29310.383394360018</v>
      </c>
      <c r="AI9405">
        <v>29138.833159370515</v>
      </c>
      <c r="AJ9405">
        <v>1</v>
      </c>
      <c r="AK9405">
        <v>1</v>
      </c>
      <c r="AL9405">
        <v>1</v>
      </c>
    </row>
    <row r="9406" spans="1:38" x14ac:dyDescent="0.25">
      <c r="A9406">
        <v>264818459.47927898</v>
      </c>
      <c r="B9406">
        <v>6849692.5646621669</v>
      </c>
      <c r="C9406">
        <v>6867351.9594786419</v>
      </c>
      <c r="D9406">
        <v>7094708.6657063058</v>
      </c>
      <c r="E9406">
        <v>7042891.0595490299</v>
      </c>
      <c r="F9406">
        <v>185521.66593465363</v>
      </c>
      <c r="G9406">
        <v>246651.18370624646</v>
      </c>
      <c r="H9406">
        <v>233112.66140579607</v>
      </c>
      <c r="I9406">
        <v>2.7015022242829409E-2</v>
      </c>
      <c r="J9406">
        <v>3.4765512627528222E-2</v>
      </c>
      <c r="K9406">
        <v>3.3099001451929705E-2</v>
      </c>
      <c r="L9406">
        <v>4809.2202195990785</v>
      </c>
      <c r="M9406">
        <v>5266.2632186304772</v>
      </c>
      <c r="N9406">
        <v>4969.1044744745222</v>
      </c>
      <c r="O9406">
        <v>2.691467421902485E-2</v>
      </c>
      <c r="P9406">
        <v>2.9856385079693851E-2</v>
      </c>
      <c r="Q9406">
        <v>2.817168275339698E-2</v>
      </c>
      <c r="R9406">
        <v>-17659.394816474989</v>
      </c>
      <c r="S9406">
        <v>-245016.10104413889</v>
      </c>
      <c r="T9406">
        <v>-193198.49488686305</v>
      </c>
      <c r="U9406">
        <v>-2.5781295510371519E-3</v>
      </c>
      <c r="V9406">
        <v>-3.5770379287997041E-2</v>
      </c>
      <c r="W9406">
        <v>-2.820542572721901E-2</v>
      </c>
      <c r="X9406">
        <f t="shared" si="439"/>
        <v>2.5781295510371519E-3</v>
      </c>
      <c r="Y9406">
        <f t="shared" si="440"/>
        <v>3.5770379287997041E-2</v>
      </c>
      <c r="Z9406">
        <f t="shared" si="441"/>
        <v>2.820542572721901E-2</v>
      </c>
      <c r="AA9406">
        <v>0.9876531966656279</v>
      </c>
      <c r="AB9406">
        <v>0.98502666641579806</v>
      </c>
      <c r="AC9406">
        <v>0.98665043819720455</v>
      </c>
      <c r="AD9406">
        <v>14479.748456849185</v>
      </c>
      <c r="AE9406">
        <v>29198.979410867956</v>
      </c>
      <c r="AF9406">
        <v>29033.265540424964</v>
      </c>
      <c r="AG9406">
        <v>14502.720524147935</v>
      </c>
      <c r="AH9406">
        <v>29235.987545750209</v>
      </c>
      <c r="AI9406">
        <v>29080.847428130721</v>
      </c>
      <c r="AJ9406">
        <v>1</v>
      </c>
      <c r="AK9406">
        <v>1</v>
      </c>
      <c r="AL9406">
        <v>1</v>
      </c>
    </row>
    <row r="9407" spans="1:38" x14ac:dyDescent="0.25">
      <c r="A9407">
        <v>264968189.88971519</v>
      </c>
      <c r="B9407">
        <v>6849692.5646621669</v>
      </c>
      <c r="C9407">
        <v>6628712.5052733021</v>
      </c>
      <c r="D9407">
        <v>6819164.9973735483</v>
      </c>
      <c r="E9407">
        <v>6757864.6224912768</v>
      </c>
      <c r="F9407">
        <v>185341.46555979431</v>
      </c>
      <c r="G9407">
        <v>247841.0521456729</v>
      </c>
      <c r="H9407">
        <v>233632.13348673173</v>
      </c>
      <c r="I9407">
        <v>2.7960401874775932E-2</v>
      </c>
      <c r="J9407">
        <v>3.6344780078078578E-2</v>
      </c>
      <c r="K9407">
        <v>3.4571887206672633E-2</v>
      </c>
      <c r="L9407">
        <v>4804.5489415465299</v>
      </c>
      <c r="M9407">
        <v>5291.66816623058</v>
      </c>
      <c r="N9407">
        <v>4980.1777084472142</v>
      </c>
      <c r="O9407">
        <v>2.689767638952769E-2</v>
      </c>
      <c r="P9407">
        <v>2.9982994226220309E-2</v>
      </c>
      <c r="Q9407">
        <v>2.821806560563106E-2</v>
      </c>
      <c r="R9407">
        <v>220980.05938886479</v>
      </c>
      <c r="S9407">
        <v>30527.567288618535</v>
      </c>
      <c r="T9407">
        <v>91827.942170890048</v>
      </c>
      <c r="U9407">
        <v>3.2261310606684683E-2</v>
      </c>
      <c r="V9407">
        <v>4.4567791912459628E-3</v>
      </c>
      <c r="W9407">
        <v>1.3406140685004465E-2</v>
      </c>
      <c r="X9407">
        <f t="shared" si="439"/>
        <v>3.2261310606684683E-2</v>
      </c>
      <c r="Y9407">
        <f t="shared" si="440"/>
        <v>4.4567791912459628E-3</v>
      </c>
      <c r="Z9407">
        <f t="shared" si="441"/>
        <v>1.3406140685004465E-2</v>
      </c>
      <c r="AA9407">
        <v>0.98772724645640775</v>
      </c>
      <c r="AB9407">
        <v>0.98486588903347516</v>
      </c>
      <c r="AC9407">
        <v>0.98657671631920563</v>
      </c>
      <c r="AD9407">
        <v>14478.327701069467</v>
      </c>
      <c r="AE9407">
        <v>29213.041521607713</v>
      </c>
      <c r="AF9407">
        <v>29039.769728854462</v>
      </c>
      <c r="AG9407">
        <v>14501.299768368217</v>
      </c>
      <c r="AH9407">
        <v>29250.049656489966</v>
      </c>
      <c r="AI9407">
        <v>29087.35161656022</v>
      </c>
      <c r="AJ9407">
        <v>1</v>
      </c>
      <c r="AK9407">
        <v>1</v>
      </c>
      <c r="AL9407">
        <v>1</v>
      </c>
    </row>
    <row r="9408" spans="1:38" x14ac:dyDescent="0.25">
      <c r="A9408">
        <v>264839942.59998614</v>
      </c>
      <c r="B9408">
        <v>6849692.5646621818</v>
      </c>
      <c r="C9408">
        <v>7225244.6539321365</v>
      </c>
      <c r="D9408">
        <v>7190810.0034549581</v>
      </c>
      <c r="E9408">
        <v>7124095.9852469377</v>
      </c>
      <c r="F9408">
        <v>196956.73993761613</v>
      </c>
      <c r="G9408">
        <v>258124.95054821973</v>
      </c>
      <c r="H9408">
        <v>241356.64770976966</v>
      </c>
      <c r="I9408">
        <v>2.7259525368518552E-2</v>
      </c>
      <c r="J9408">
        <v>3.5896505459635117E-2</v>
      </c>
      <c r="K9408">
        <v>3.387891575430587E-2</v>
      </c>
      <c r="L9408">
        <v>5105.6480725433785</v>
      </c>
      <c r="M9408">
        <v>5511.2402562067027</v>
      </c>
      <c r="N9408">
        <v>5144.8359383235475</v>
      </c>
      <c r="O9408">
        <v>2.8536799325788984E-2</v>
      </c>
      <c r="P9408">
        <v>3.1242645568011033E-2</v>
      </c>
      <c r="Q9408">
        <v>2.9165537747258656E-2</v>
      </c>
      <c r="R9408">
        <v>-375552.08926995471</v>
      </c>
      <c r="S9408">
        <v>-341117.43879277632</v>
      </c>
      <c r="T9408">
        <v>-274403.42058475595</v>
      </c>
      <c r="U9408">
        <v>-5.4827583241829257E-2</v>
      </c>
      <c r="V9408">
        <v>-4.9800401342479782E-2</v>
      </c>
      <c r="W9408">
        <v>-4.0060691482770097E-2</v>
      </c>
      <c r="X9408">
        <f t="shared" si="439"/>
        <v>5.4827583241829257E-2</v>
      </c>
      <c r="Y9408">
        <f t="shared" si="440"/>
        <v>4.9800401342479782E-2</v>
      </c>
      <c r="Z9408">
        <f t="shared" si="441"/>
        <v>4.0060691482770097E-2</v>
      </c>
      <c r="AA9408">
        <v>0.98634466811111543</v>
      </c>
      <c r="AB9408">
        <v>0.98376827413537871</v>
      </c>
      <c r="AC9408">
        <v>0.98583533033088833</v>
      </c>
      <c r="AD9408">
        <v>14567.194240736995</v>
      </c>
      <c r="AE9408">
        <v>29331.838792530772</v>
      </c>
      <c r="AF9408">
        <v>29134.816271225296</v>
      </c>
      <c r="AG9408">
        <v>14590.166308035745</v>
      </c>
      <c r="AH9408">
        <v>29368.846927413026</v>
      </c>
      <c r="AI9408">
        <v>29182.398158931053</v>
      </c>
      <c r="AJ9408">
        <v>0</v>
      </c>
      <c r="AK9408">
        <v>0</v>
      </c>
      <c r="AL9408">
        <v>1</v>
      </c>
    </row>
    <row r="9409" spans="1:38" x14ac:dyDescent="0.25">
      <c r="A9409">
        <v>265188784.43024999</v>
      </c>
      <c r="B9409">
        <v>6849692.5646621818</v>
      </c>
      <c r="C9409">
        <v>6812959.7291531283</v>
      </c>
      <c r="D9409">
        <v>6986405.8077871017</v>
      </c>
      <c r="E9409">
        <v>6899406.9499480268</v>
      </c>
      <c r="F9409">
        <v>198518.73617323011</v>
      </c>
      <c r="G9409">
        <v>254628.74398016205</v>
      </c>
      <c r="H9409">
        <v>236537.93446503553</v>
      </c>
      <c r="I9409">
        <v>2.913839859110786E-2</v>
      </c>
      <c r="J9409">
        <v>3.6446314598037072E-2</v>
      </c>
      <c r="K9409">
        <v>3.4283806736000316E-2</v>
      </c>
      <c r="L9409">
        <v>5146.1392132487363</v>
      </c>
      <c r="M9409">
        <v>5436.5925542276009</v>
      </c>
      <c r="N9409">
        <v>5042.118696792264</v>
      </c>
      <c r="O9409">
        <v>2.877082814624762E-2</v>
      </c>
      <c r="P9409">
        <v>3.0777815987483723E-2</v>
      </c>
      <c r="Q9409">
        <v>2.8544607654338257E-2</v>
      </c>
      <c r="R9409">
        <v>36732.835509053431</v>
      </c>
      <c r="S9409">
        <v>-136713.24312491994</v>
      </c>
      <c r="T9409">
        <v>-49714.385285845026</v>
      </c>
      <c r="U9409">
        <v>5.3626984221977342E-3</v>
      </c>
      <c r="V9409">
        <v>-1.9959033465272388E-2</v>
      </c>
      <c r="W9409">
        <v>-7.2579002366213322E-3</v>
      </c>
      <c r="X9409">
        <f t="shared" si="439"/>
        <v>5.3626984221977342E-3</v>
      </c>
      <c r="Y9409">
        <f t="shared" si="440"/>
        <v>1.9959033465272388E-2</v>
      </c>
      <c r="Z9409">
        <f t="shared" si="441"/>
        <v>7.2579002366213322E-3</v>
      </c>
      <c r="AA9409">
        <v>0.98624706227248971</v>
      </c>
      <c r="AB9409">
        <v>0.98420020951388687</v>
      </c>
      <c r="AC9409">
        <v>0.98639115506813302</v>
      </c>
      <c r="AD9409">
        <v>14578.743125607703</v>
      </c>
      <c r="AE9409">
        <v>29291.990912255536</v>
      </c>
      <c r="AF9409">
        <v>29075.887972634944</v>
      </c>
      <c r="AG9409">
        <v>14601.715192906453</v>
      </c>
      <c r="AH9409">
        <v>29328.99904713779</v>
      </c>
      <c r="AI9409">
        <v>29123.469860340701</v>
      </c>
      <c r="AJ9409">
        <v>1</v>
      </c>
      <c r="AK9409">
        <v>1</v>
      </c>
      <c r="AL9409">
        <v>1</v>
      </c>
    </row>
    <row r="9410" spans="1:38" x14ac:dyDescent="0.25">
      <c r="A9410">
        <v>265421078.54346931</v>
      </c>
      <c r="B9410">
        <v>6849692.5646621818</v>
      </c>
      <c r="C9410">
        <v>6886739.0172891086</v>
      </c>
      <c r="D9410">
        <v>7008088.8653736394</v>
      </c>
      <c r="E9410">
        <v>6951743.7287536096</v>
      </c>
      <c r="F9410">
        <v>191737.44549010013</v>
      </c>
      <c r="G9410">
        <v>249732.56617475412</v>
      </c>
      <c r="H9410">
        <v>237595.4228721525</v>
      </c>
      <c r="I9410">
        <v>2.7841543727553004E-2</v>
      </c>
      <c r="J9410">
        <v>3.5634902891808512E-2</v>
      </c>
      <c r="K9410">
        <v>3.4177816695028167E-2</v>
      </c>
      <c r="L9410">
        <v>4970.3499322287244</v>
      </c>
      <c r="M9410">
        <v>5332.0539880587758</v>
      </c>
      <c r="N9410">
        <v>5064.6604598343056</v>
      </c>
      <c r="O9410">
        <v>2.7750690492516435E-2</v>
      </c>
      <c r="P9410">
        <v>3.015885233177092E-2</v>
      </c>
      <c r="Q9410">
        <v>2.8646436675392888E-2</v>
      </c>
      <c r="R9410">
        <v>-37046.452626926824</v>
      </c>
      <c r="S9410">
        <v>-158396.30071145762</v>
      </c>
      <c r="T9410">
        <v>-102051.16409142781</v>
      </c>
      <c r="U9410">
        <v>-5.4084839979608498E-3</v>
      </c>
      <c r="V9410">
        <v>-2.3124585405282276E-2</v>
      </c>
      <c r="W9410">
        <v>-1.4898648826651513E-2</v>
      </c>
      <c r="X9410">
        <f t="shared" si="439"/>
        <v>5.4084839979608498E-3</v>
      </c>
      <c r="Y9410">
        <f t="shared" si="440"/>
        <v>2.3124585405282276E-2</v>
      </c>
      <c r="Z9410">
        <f t="shared" si="441"/>
        <v>1.4898648826651513E-2</v>
      </c>
      <c r="AA9410">
        <v>0.98698465571087379</v>
      </c>
      <c r="AB9410">
        <v>0.98487343783308368</v>
      </c>
      <c r="AC9410">
        <v>0.98633375476553486</v>
      </c>
      <c r="AD9410">
        <v>14527.92909384264</v>
      </c>
      <c r="AE9410">
        <v>29235.257452733007</v>
      </c>
      <c r="AF9410">
        <v>29088.922222183119</v>
      </c>
      <c r="AG9410">
        <v>14550.90116114139</v>
      </c>
      <c r="AH9410">
        <v>29272.26558761526</v>
      </c>
      <c r="AI9410">
        <v>29136.504109888876</v>
      </c>
      <c r="AJ9410">
        <v>1</v>
      </c>
      <c r="AK9410">
        <v>1</v>
      </c>
      <c r="AL9410">
        <v>1</v>
      </c>
    </row>
    <row r="9411" spans="1:38" x14ac:dyDescent="0.25">
      <c r="A9411">
        <v>265141843.72941789</v>
      </c>
      <c r="B9411">
        <v>6849692.5646621669</v>
      </c>
      <c r="C9411">
        <v>6573987.5462218737</v>
      </c>
      <c r="D9411">
        <v>6692524.5802769754</v>
      </c>
      <c r="E9411">
        <v>6625157.9066627938</v>
      </c>
      <c r="F9411">
        <v>184214.0115326411</v>
      </c>
      <c r="G9411">
        <v>245952.09640569167</v>
      </c>
      <c r="H9411">
        <v>234230.55536685514</v>
      </c>
      <c r="I9411">
        <v>2.802165508185522E-2</v>
      </c>
      <c r="J9411">
        <v>3.675027165839901E-2</v>
      </c>
      <c r="K9411">
        <v>3.5354712848624181E-2</v>
      </c>
      <c r="L9411">
        <v>4775.3223028316561</v>
      </c>
      <c r="M9411">
        <v>5251.3369665760456</v>
      </c>
      <c r="N9411">
        <v>4992.9338617346984</v>
      </c>
      <c r="O9411">
        <v>2.6724400279375789E-2</v>
      </c>
      <c r="P9411">
        <v>2.9734449399941021E-2</v>
      </c>
      <c r="Q9411">
        <v>2.827130313936075E-2</v>
      </c>
      <c r="R9411">
        <v>275705.01844029315</v>
      </c>
      <c r="S9411">
        <v>157167.98438519146</v>
      </c>
      <c r="T9411">
        <v>224534.65799937304</v>
      </c>
      <c r="U9411">
        <v>4.0250714296677516E-2</v>
      </c>
      <c r="V9411">
        <v>2.2945261105005978E-2</v>
      </c>
      <c r="W9411">
        <v>3.2780253402576953E-2</v>
      </c>
      <c r="X9411">
        <f t="shared" ref="X9411:X9474" si="442">ABS(U9411)</f>
        <v>4.0250714296677516E-2</v>
      </c>
      <c r="Y9411">
        <f t="shared" ref="Y9411:Y9474" si="443">ABS(V9411)</f>
        <v>2.2945261105005978E-2</v>
      </c>
      <c r="Z9411">
        <f t="shared" ref="Z9411:Z9474" si="444">ABS(W9411)</f>
        <v>3.2780253402576953E-2</v>
      </c>
      <c r="AA9411">
        <v>0.98788624985933005</v>
      </c>
      <c r="AB9411">
        <v>0.98523115394189964</v>
      </c>
      <c r="AC9411">
        <v>0.98663048060945802</v>
      </c>
      <c r="AD9411">
        <v>14469.40702201621</v>
      </c>
      <c r="AE9411">
        <v>29190.685781710068</v>
      </c>
      <c r="AF9411">
        <v>29047.244527460698</v>
      </c>
      <c r="AG9411">
        <v>14492.37908931496</v>
      </c>
      <c r="AH9411">
        <v>29227.693916592321</v>
      </c>
      <c r="AI9411">
        <v>29094.826415166455</v>
      </c>
      <c r="AJ9411">
        <v>0</v>
      </c>
      <c r="AK9411">
        <v>1</v>
      </c>
      <c r="AL9411">
        <v>1</v>
      </c>
    </row>
    <row r="9412" spans="1:38" x14ac:dyDescent="0.25">
      <c r="A9412">
        <v>265162490.09308633</v>
      </c>
      <c r="B9412">
        <v>6849692.5646621669</v>
      </c>
      <c r="C9412">
        <v>6712727.2156081526</v>
      </c>
      <c r="D9412">
        <v>6664097.5180025678</v>
      </c>
      <c r="E9412">
        <v>6582082.7097929036</v>
      </c>
      <c r="F9412">
        <v>198526.21847743593</v>
      </c>
      <c r="G9412">
        <v>260347.15663218283</v>
      </c>
      <c r="H9412">
        <v>242403.96128957657</v>
      </c>
      <c r="I9412">
        <v>2.9574599428952075E-2</v>
      </c>
      <c r="J9412">
        <v>3.9067128884124849E-2</v>
      </c>
      <c r="K9412">
        <v>3.6827850997515572E-2</v>
      </c>
      <c r="L9412">
        <v>5146.3331746844242</v>
      </c>
      <c r="M9412">
        <v>5558.6867025944457</v>
      </c>
      <c r="N9412">
        <v>5167.1608114737728</v>
      </c>
      <c r="O9412">
        <v>2.8784938051918167E-2</v>
      </c>
      <c r="P9412">
        <v>3.1472226024712301E-2</v>
      </c>
      <c r="Q9412">
        <v>2.9255480955391253E-2</v>
      </c>
      <c r="R9412">
        <v>136965.34905401431</v>
      </c>
      <c r="S9412">
        <v>185595.04665959906</v>
      </c>
      <c r="T9412">
        <v>267609.85486926325</v>
      </c>
      <c r="U9412">
        <v>1.9995838902409128E-2</v>
      </c>
      <c r="V9412">
        <v>2.7095383465396857E-2</v>
      </c>
      <c r="W9412">
        <v>3.9068885551137432E-2</v>
      </c>
      <c r="X9412">
        <f t="shared" si="442"/>
        <v>1.9995838902409128E-2</v>
      </c>
      <c r="Y9412">
        <f t="shared" si="443"/>
        <v>2.7095383465396857E-2</v>
      </c>
      <c r="Z9412">
        <f t="shared" si="444"/>
        <v>3.9068885551137432E-2</v>
      </c>
      <c r="AA9412">
        <v>0.98622799374262937</v>
      </c>
      <c r="AB9412">
        <v>0.98349510027373843</v>
      </c>
      <c r="AC9412">
        <v>0.98571863132923487</v>
      </c>
      <c r="AD9412">
        <v>14578.798228329057</v>
      </c>
      <c r="AE9412">
        <v>29356.886720275408</v>
      </c>
      <c r="AF9412">
        <v>29147.468211066542</v>
      </c>
      <c r="AG9412">
        <v>14601.770295627806</v>
      </c>
      <c r="AH9412">
        <v>29393.894855157661</v>
      </c>
      <c r="AI9412">
        <v>29195.050098772299</v>
      </c>
      <c r="AJ9412">
        <v>1</v>
      </c>
      <c r="AK9412">
        <v>1</v>
      </c>
      <c r="AL9412">
        <v>1</v>
      </c>
    </row>
    <row r="9413" spans="1:38" x14ac:dyDescent="0.25">
      <c r="A9413">
        <v>265143518.77702934</v>
      </c>
      <c r="B9413">
        <v>6849692.5646621669</v>
      </c>
      <c r="C9413">
        <v>6818919.9401673051</v>
      </c>
      <c r="D9413">
        <v>6697990.1487135282</v>
      </c>
      <c r="E9413">
        <v>6627309.0140592316</v>
      </c>
      <c r="F9413">
        <v>192957.34587819281</v>
      </c>
      <c r="G9413">
        <v>256760.02368255795</v>
      </c>
      <c r="H9413">
        <v>242593.04416656622</v>
      </c>
      <c r="I9413">
        <v>2.8297347317654313E-2</v>
      </c>
      <c r="J9413">
        <v>3.833389091082396E-2</v>
      </c>
      <c r="K9413">
        <v>3.6605060010318997E-2</v>
      </c>
      <c r="L9413">
        <v>5001.9730290932084</v>
      </c>
      <c r="M9413">
        <v>5482.0976263569473</v>
      </c>
      <c r="N9413">
        <v>5171.1913629008304</v>
      </c>
      <c r="O9413">
        <v>2.7965507664965569E-2</v>
      </c>
      <c r="P9413">
        <v>3.1040875363081786E-2</v>
      </c>
      <c r="Q9413">
        <v>2.9280453854507501E-2</v>
      </c>
      <c r="R9413">
        <v>30772.624494861811</v>
      </c>
      <c r="S9413">
        <v>151702.41594863869</v>
      </c>
      <c r="T9413">
        <v>222383.55060293525</v>
      </c>
      <c r="U9413">
        <v>4.4925555715622902E-3</v>
      </c>
      <c r="V9413">
        <v>2.2147332090680597E-2</v>
      </c>
      <c r="W9413">
        <v>3.2466209031076915E-2</v>
      </c>
      <c r="X9413">
        <f t="shared" si="442"/>
        <v>4.4925555715622902E-3</v>
      </c>
      <c r="Y9413">
        <f t="shared" si="443"/>
        <v>2.2147332090680597E-2</v>
      </c>
      <c r="Z9413">
        <f t="shared" si="444"/>
        <v>3.2466209031076915E-2</v>
      </c>
      <c r="AA9413">
        <v>0.98677361604835778</v>
      </c>
      <c r="AB9413">
        <v>0.98387058562209773</v>
      </c>
      <c r="AC9413">
        <v>0.98562844813048256</v>
      </c>
      <c r="AD9413">
        <v>14537.201381305807</v>
      </c>
      <c r="AE9413">
        <v>29316.346689075872</v>
      </c>
      <c r="AF9413">
        <v>29149.746576451642</v>
      </c>
      <c r="AG9413">
        <v>14560.173448604557</v>
      </c>
      <c r="AH9413">
        <v>29353.354823958125</v>
      </c>
      <c r="AI9413">
        <v>29197.328464157399</v>
      </c>
      <c r="AJ9413">
        <v>1</v>
      </c>
      <c r="AK9413">
        <v>1</v>
      </c>
      <c r="AL9413">
        <v>1</v>
      </c>
    </row>
    <row r="9414" spans="1:38" x14ac:dyDescent="0.25">
      <c r="A9414">
        <v>264983454.48788762</v>
      </c>
      <c r="B9414">
        <v>6849692.5646621818</v>
      </c>
      <c r="C9414">
        <v>6893047.684690739</v>
      </c>
      <c r="D9414">
        <v>6868336.8519830611</v>
      </c>
      <c r="E9414">
        <v>6802428.4780091718</v>
      </c>
      <c r="F9414">
        <v>193751.0074301878</v>
      </c>
      <c r="G9414">
        <v>251535.82211322594</v>
      </c>
      <c r="H9414">
        <v>237435.38426447922</v>
      </c>
      <c r="I9414">
        <v>2.8108177440945785E-2</v>
      </c>
      <c r="J9414">
        <v>3.6622522676738142E-2</v>
      </c>
      <c r="K9414">
        <v>3.4904502859832799E-2</v>
      </c>
      <c r="L9414">
        <v>5022.5468696963708</v>
      </c>
      <c r="M9414">
        <v>5370.5554064580529</v>
      </c>
      <c r="N9414">
        <v>5061.2490253944843</v>
      </c>
      <c r="O9414">
        <v>2.8091164809667536E-2</v>
      </c>
      <c r="P9414">
        <v>3.0428173997503985E-2</v>
      </c>
      <c r="Q9414">
        <v>2.8675724265727058E-2</v>
      </c>
      <c r="R9414">
        <v>-43355.120028557256</v>
      </c>
      <c r="S9414">
        <v>-18644.287320879288</v>
      </c>
      <c r="T9414">
        <v>47264.086653009988</v>
      </c>
      <c r="U9414">
        <v>-6.3294986773899794E-3</v>
      </c>
      <c r="V9414">
        <v>-2.7219159319742114E-3</v>
      </c>
      <c r="W9414">
        <v>6.9001763519792357E-3</v>
      </c>
      <c r="X9414">
        <f t="shared" si="442"/>
        <v>6.3294986773899794E-3</v>
      </c>
      <c r="Y9414">
        <f t="shared" si="443"/>
        <v>2.7219159319742114E-3</v>
      </c>
      <c r="Z9414">
        <f t="shared" si="444"/>
        <v>6.9001763519792357E-3</v>
      </c>
      <c r="AA9414">
        <v>0.98664034898394448</v>
      </c>
      <c r="AB9414">
        <v>0.98450202928089614</v>
      </c>
      <c r="AC9414">
        <v>0.98621682645306796</v>
      </c>
      <c r="AD9414">
        <v>14543.202466145371</v>
      </c>
      <c r="AE9414">
        <v>29256.280667860996</v>
      </c>
      <c r="AF9414">
        <v>29086.953369543306</v>
      </c>
      <c r="AG9414">
        <v>14566.17453344412</v>
      </c>
      <c r="AH9414">
        <v>29293.288802743249</v>
      </c>
      <c r="AI9414">
        <v>29134.535257249063</v>
      </c>
      <c r="AJ9414">
        <v>1</v>
      </c>
      <c r="AK9414">
        <v>1</v>
      </c>
      <c r="AL9414">
        <v>1</v>
      </c>
    </row>
    <row r="9415" spans="1:38" x14ac:dyDescent="0.25">
      <c r="A9415">
        <v>265100941.59883612</v>
      </c>
      <c r="B9415">
        <v>6849692.5646621818</v>
      </c>
      <c r="C9415">
        <v>6840093.467960516</v>
      </c>
      <c r="D9415">
        <v>6691707.2699800851</v>
      </c>
      <c r="E9415">
        <v>6602151.7481756788</v>
      </c>
      <c r="F9415">
        <v>201600.76803267293</v>
      </c>
      <c r="G9415">
        <v>268059.80502858205</v>
      </c>
      <c r="H9415">
        <v>247769.73781426705</v>
      </c>
      <c r="I9415">
        <v>2.9473393744834812E-2</v>
      </c>
      <c r="J9415">
        <v>4.0058507375410016E-2</v>
      </c>
      <c r="K9415">
        <v>3.7528634188502455E-2</v>
      </c>
      <c r="L9415">
        <v>5226.0337628217321</v>
      </c>
      <c r="M9415">
        <v>5723.3598898780701</v>
      </c>
      <c r="N9415">
        <v>5281.5394298511637</v>
      </c>
      <c r="O9415">
        <v>2.9223880606848954E-2</v>
      </c>
      <c r="P9415">
        <v>3.2412305207633607E-2</v>
      </c>
      <c r="Q9415">
        <v>2.9910205064901843E-2</v>
      </c>
      <c r="R9415">
        <v>9599.0967016657814</v>
      </c>
      <c r="S9415">
        <v>157985.29468209669</v>
      </c>
      <c r="T9415">
        <v>247540.816486503</v>
      </c>
      <c r="U9415">
        <v>1.4013908815685944E-3</v>
      </c>
      <c r="V9415">
        <v>2.3064581832058957E-2</v>
      </c>
      <c r="W9415">
        <v>3.6138967428052941E-2</v>
      </c>
      <c r="X9415">
        <f t="shared" si="442"/>
        <v>1.4013908815685944E-3</v>
      </c>
      <c r="Y9415">
        <f t="shared" si="443"/>
        <v>2.3064581832058957E-2</v>
      </c>
      <c r="Z9415">
        <f t="shared" si="444"/>
        <v>3.6138967428052941E-2</v>
      </c>
      <c r="AA9415">
        <v>0.98580216337261428</v>
      </c>
      <c r="AB9415">
        <v>0.98242980312152817</v>
      </c>
      <c r="AC9415">
        <v>0.98501720116425096</v>
      </c>
      <c r="AD9415">
        <v>14601.26649500508</v>
      </c>
      <c r="AE9415">
        <v>29442.192027997367</v>
      </c>
      <c r="AF9415">
        <v>29211.443187046487</v>
      </c>
      <c r="AG9415">
        <v>14624.23856230383</v>
      </c>
      <c r="AH9415">
        <v>29479.200162879621</v>
      </c>
      <c r="AI9415">
        <v>29259.025074752244</v>
      </c>
      <c r="AJ9415">
        <v>1</v>
      </c>
      <c r="AK9415">
        <v>1</v>
      </c>
      <c r="AL9415">
        <v>1</v>
      </c>
    </row>
    <row r="9416" spans="1:38" x14ac:dyDescent="0.25">
      <c r="A9416">
        <v>264983432.72388735</v>
      </c>
      <c r="B9416">
        <v>6849692.5646621818</v>
      </c>
      <c r="C9416">
        <v>6536384.3107528221</v>
      </c>
      <c r="D9416">
        <v>6510459.009209577</v>
      </c>
      <c r="E9416">
        <v>6441071.183999029</v>
      </c>
      <c r="F9416">
        <v>192678.94435741322</v>
      </c>
      <c r="G9416">
        <v>254365.17940307106</v>
      </c>
      <c r="H9416">
        <v>239369.70446107475</v>
      </c>
      <c r="I9416">
        <v>2.9477909375745012E-2</v>
      </c>
      <c r="J9416">
        <v>3.9070237450731307E-2</v>
      </c>
      <c r="K9416">
        <v>3.716302733242869E-2</v>
      </c>
      <c r="L9416">
        <v>4994.7561133968393</v>
      </c>
      <c r="M9416">
        <v>5430.9651722008402</v>
      </c>
      <c r="N9416">
        <v>5102.4816169062688</v>
      </c>
      <c r="O9416">
        <v>2.7974732669233334E-2</v>
      </c>
      <c r="P9416">
        <v>3.0770442659049959E-2</v>
      </c>
      <c r="Q9416">
        <v>2.8909339874894836E-2</v>
      </c>
      <c r="R9416">
        <v>313308.25390935969</v>
      </c>
      <c r="S9416">
        <v>339233.55545260478</v>
      </c>
      <c r="T9416">
        <v>408621.38066315278</v>
      </c>
      <c r="U9416">
        <v>4.5740484109568449E-2</v>
      </c>
      <c r="V9416">
        <v>4.9525369533039085E-2</v>
      </c>
      <c r="W9416">
        <v>5.9655433700958445E-2</v>
      </c>
      <c r="X9416">
        <f t="shared" si="442"/>
        <v>4.5740484109568449E-2</v>
      </c>
      <c r="Y9416">
        <f t="shared" si="443"/>
        <v>4.9525369533039085E-2</v>
      </c>
      <c r="Z9416">
        <f t="shared" si="444"/>
        <v>5.9655433700958445E-2</v>
      </c>
      <c r="AA9416">
        <v>0.98682815246850553</v>
      </c>
      <c r="AB9416">
        <v>0.98416544944807749</v>
      </c>
      <c r="AC9416">
        <v>0.98600374063394347</v>
      </c>
      <c r="AD9416">
        <v>14535.090464338726</v>
      </c>
      <c r="AE9416">
        <v>29288.96480240348</v>
      </c>
      <c r="AF9416">
        <v>29110.661651000813</v>
      </c>
      <c r="AG9416">
        <v>14558.062531637475</v>
      </c>
      <c r="AH9416">
        <v>29325.972937285733</v>
      </c>
      <c r="AI9416">
        <v>29158.243538706571</v>
      </c>
      <c r="AJ9416">
        <v>0</v>
      </c>
      <c r="AK9416">
        <v>0</v>
      </c>
      <c r="AL9416">
        <v>0</v>
      </c>
    </row>
    <row r="9417" spans="1:38" x14ac:dyDescent="0.25">
      <c r="A9417">
        <v>265090713.21098122</v>
      </c>
      <c r="B9417">
        <v>6849692.5646621669</v>
      </c>
      <c r="C9417">
        <v>6862911.4240704104</v>
      </c>
      <c r="D9417">
        <v>6900342.5701970067</v>
      </c>
      <c r="E9417">
        <v>6834561.3597060284</v>
      </c>
      <c r="F9417">
        <v>196572.12467993505</v>
      </c>
      <c r="G9417">
        <v>258883.54657376051</v>
      </c>
      <c r="H9417">
        <v>241938.49244251894</v>
      </c>
      <c r="I9417">
        <v>2.8642672553006319E-2</v>
      </c>
      <c r="J9417">
        <v>3.7517491912922418E-2</v>
      </c>
      <c r="K9417">
        <v>3.5399271395659154E-2</v>
      </c>
      <c r="L9417">
        <v>5095.6778113089968</v>
      </c>
      <c r="M9417">
        <v>5527.4370823766621</v>
      </c>
      <c r="N9417">
        <v>5157.2387278053329</v>
      </c>
      <c r="O9417">
        <v>2.8492320959153029E-2</v>
      </c>
      <c r="P9417">
        <v>3.1304004044060092E-2</v>
      </c>
      <c r="Q9417">
        <v>2.9207428250270607E-2</v>
      </c>
      <c r="R9417">
        <v>-13218.859408243559</v>
      </c>
      <c r="S9417">
        <v>-50650.005534839816</v>
      </c>
      <c r="T9417">
        <v>15131.204956138507</v>
      </c>
      <c r="U9417">
        <v>-1.9298471111594373E-3</v>
      </c>
      <c r="V9417">
        <v>-7.3944932647262429E-3</v>
      </c>
      <c r="W9417">
        <v>2.2090341739132917E-3</v>
      </c>
      <c r="X9417">
        <f t="shared" si="442"/>
        <v>1.9298471111594373E-3</v>
      </c>
      <c r="Y9417">
        <f t="shared" si="443"/>
        <v>7.3944932647262429E-3</v>
      </c>
      <c r="Z9417">
        <f t="shared" si="444"/>
        <v>2.2090341739132917E-3</v>
      </c>
      <c r="AA9417">
        <v>0.98640724418074122</v>
      </c>
      <c r="AB9417">
        <v>0.98363120434981299</v>
      </c>
      <c r="AC9417">
        <v>0.98573075611018968</v>
      </c>
      <c r="AD9417">
        <v>14564.336469750782</v>
      </c>
      <c r="AE9417">
        <v>29340.413580719738</v>
      </c>
      <c r="AF9417">
        <v>29141.851935312301</v>
      </c>
      <c r="AG9417">
        <v>14587.308537049532</v>
      </c>
      <c r="AH9417">
        <v>29377.421715601991</v>
      </c>
      <c r="AI9417">
        <v>29189.433823018058</v>
      </c>
      <c r="AJ9417">
        <v>1</v>
      </c>
      <c r="AK9417">
        <v>1</v>
      </c>
      <c r="AL9417">
        <v>1</v>
      </c>
    </row>
    <row r="9418" spans="1:38" x14ac:dyDescent="0.25">
      <c r="A9418">
        <v>265211499.4842461</v>
      </c>
      <c r="B9418">
        <v>6849692.5646621669</v>
      </c>
      <c r="C9418">
        <v>6939445.0680165067</v>
      </c>
      <c r="D9418">
        <v>6921531.4092691559</v>
      </c>
      <c r="E9418">
        <v>6851087.2491150899</v>
      </c>
      <c r="F9418">
        <v>194836.5635687563</v>
      </c>
      <c r="G9418">
        <v>254322.00854488215</v>
      </c>
      <c r="H9418">
        <v>237265.84911280667</v>
      </c>
      <c r="I9418">
        <v>2.8076677840818503E-2</v>
      </c>
      <c r="J9418">
        <v>3.6743603908854616E-2</v>
      </c>
      <c r="K9418">
        <v>3.4631853381148041E-2</v>
      </c>
      <c r="L9418">
        <v>5050.6874025274656</v>
      </c>
      <c r="M9418">
        <v>5430.0434287930802</v>
      </c>
      <c r="N9418">
        <v>5057.635159568089</v>
      </c>
      <c r="O9418">
        <v>2.8219590786041776E-2</v>
      </c>
      <c r="P9418">
        <v>3.0738034344424771E-2</v>
      </c>
      <c r="Q9418">
        <v>2.8629929995040243E-2</v>
      </c>
      <c r="R9418">
        <v>-89752.50335433986</v>
      </c>
      <c r="S9418">
        <v>-71838.844606989063</v>
      </c>
      <c r="T9418">
        <v>-1394.6844529230148</v>
      </c>
      <c r="U9418">
        <v>-1.3103143317318584E-2</v>
      </c>
      <c r="V9418">
        <v>-1.0487893278248499E-2</v>
      </c>
      <c r="W9418">
        <v>-2.0361270812623719E-4</v>
      </c>
      <c r="X9418">
        <f t="shared" si="442"/>
        <v>1.3103143317318584E-2</v>
      </c>
      <c r="Y9418">
        <f t="shared" si="443"/>
        <v>1.0487893278248499E-2</v>
      </c>
      <c r="Z9418">
        <f t="shared" si="444"/>
        <v>2.0361270812623719E-4</v>
      </c>
      <c r="AA9418">
        <v>0.98676905370347445</v>
      </c>
      <c r="AB9418">
        <v>0.98435306580299708</v>
      </c>
      <c r="AC9418">
        <v>0.98640700915637713</v>
      </c>
      <c r="AD9418">
        <v>14551.370957994706</v>
      </c>
      <c r="AE9418">
        <v>29288.468838475477</v>
      </c>
      <c r="AF9418">
        <v>29084.866238946553</v>
      </c>
      <c r="AG9418">
        <v>14574.343025293456</v>
      </c>
      <c r="AH9418">
        <v>29325.47697335773</v>
      </c>
      <c r="AI9418">
        <v>29132.448126652311</v>
      </c>
      <c r="AJ9418">
        <v>1</v>
      </c>
      <c r="AK9418">
        <v>1</v>
      </c>
      <c r="AL9418">
        <v>1</v>
      </c>
    </row>
    <row r="9419" spans="1:38" x14ac:dyDescent="0.25">
      <c r="A9419">
        <v>265171067.26691407</v>
      </c>
      <c r="B9419">
        <v>6849692.5646621818</v>
      </c>
      <c r="C9419">
        <v>6592132.0688342573</v>
      </c>
      <c r="D9419">
        <v>6475488.9096702691</v>
      </c>
      <c r="E9419">
        <v>6405870.7557715448</v>
      </c>
      <c r="F9419">
        <v>193846.03135418499</v>
      </c>
      <c r="G9419">
        <v>257741.90135749659</v>
      </c>
      <c r="H9419">
        <v>242597.50517921752</v>
      </c>
      <c r="I9419">
        <v>2.9405665622300622E-2</v>
      </c>
      <c r="J9419">
        <v>3.9802693658017675E-2</v>
      </c>
      <c r="K9419">
        <v>3.7871120793475682E-2</v>
      </c>
      <c r="L9419">
        <v>5025.0101452083209</v>
      </c>
      <c r="M9419">
        <v>5503.0617515114482</v>
      </c>
      <c r="N9419">
        <v>5171.2864552814581</v>
      </c>
      <c r="O9419">
        <v>2.8115288723676503E-2</v>
      </c>
      <c r="P9419">
        <v>3.1156252533979873E-2</v>
      </c>
      <c r="Q9419">
        <v>2.927786639538376E-2</v>
      </c>
      <c r="R9419">
        <v>257560.49582792446</v>
      </c>
      <c r="S9419">
        <v>374203.65499191266</v>
      </c>
      <c r="T9419">
        <v>443821.80889063701</v>
      </c>
      <c r="U9419">
        <v>3.7601759990906543E-2</v>
      </c>
      <c r="V9419">
        <v>5.4630722687094485E-2</v>
      </c>
      <c r="W9419">
        <v>6.4794412990201958E-2</v>
      </c>
      <c r="X9419">
        <f t="shared" si="442"/>
        <v>3.7601759990906543E-2</v>
      </c>
      <c r="Y9419">
        <f t="shared" si="443"/>
        <v>5.4630722687094485E-2</v>
      </c>
      <c r="Z9419">
        <f t="shared" si="444"/>
        <v>6.4794412990201958E-2</v>
      </c>
      <c r="AA9419">
        <v>0.9865892792793669</v>
      </c>
      <c r="AB9419">
        <v>0.98362082269540529</v>
      </c>
      <c r="AC9419">
        <v>0.98551635465725929</v>
      </c>
      <c r="AD9419">
        <v>14543.919318782342</v>
      </c>
      <c r="AE9419">
        <v>29327.499417217681</v>
      </c>
      <c r="AF9419">
        <v>29149.800308244179</v>
      </c>
      <c r="AG9419">
        <v>14566.891386081092</v>
      </c>
      <c r="AH9419">
        <v>29364.507552099934</v>
      </c>
      <c r="AI9419">
        <v>29197.382195949936</v>
      </c>
      <c r="AJ9419">
        <v>0</v>
      </c>
      <c r="AK9419">
        <v>0</v>
      </c>
      <c r="AL9419">
        <v>0</v>
      </c>
    </row>
    <row r="9420" spans="1:38" x14ac:dyDescent="0.25">
      <c r="A9420">
        <v>265582150.30658671</v>
      </c>
      <c r="B9420">
        <v>6849692.5646621818</v>
      </c>
      <c r="C9420">
        <v>6974225.6228561867</v>
      </c>
      <c r="D9420">
        <v>6874779.4556452082</v>
      </c>
      <c r="E9420">
        <v>6802197.1329183374</v>
      </c>
      <c r="F9420">
        <v>199983.33601636961</v>
      </c>
      <c r="G9420">
        <v>251267.68287881999</v>
      </c>
      <c r="H9420">
        <v>239446.16736450864</v>
      </c>
      <c r="I9420">
        <v>2.86746295332025E-2</v>
      </c>
      <c r="J9420">
        <v>3.6549199068850444E-2</v>
      </c>
      <c r="K9420">
        <v>3.5201297857973039E-2</v>
      </c>
      <c r="L9420">
        <v>5184.1055776825751</v>
      </c>
      <c r="M9420">
        <v>5364.8303506670954</v>
      </c>
      <c r="N9420">
        <v>5104.1115247512316</v>
      </c>
      <c r="O9420">
        <v>2.8919465764800433E-2</v>
      </c>
      <c r="P9420">
        <v>3.0325329928237763E-2</v>
      </c>
      <c r="Q9420">
        <v>2.8851586324506056E-2</v>
      </c>
      <c r="R9420">
        <v>-124533.05819400493</v>
      </c>
      <c r="S9420">
        <v>-25086.890983026475</v>
      </c>
      <c r="T9420">
        <v>47495.431743844412</v>
      </c>
      <c r="U9420">
        <v>-1.8180824470352963E-2</v>
      </c>
      <c r="V9420">
        <v>-3.6624842277521589E-3</v>
      </c>
      <c r="W9420">
        <v>6.9339508737771838E-3</v>
      </c>
      <c r="X9420">
        <f t="shared" si="442"/>
        <v>1.8180824470352963E-2</v>
      </c>
      <c r="Y9420">
        <f t="shared" si="443"/>
        <v>3.6624842277521589E-3</v>
      </c>
      <c r="Z9420">
        <f t="shared" si="444"/>
        <v>6.9339508737771838E-3</v>
      </c>
      <c r="AA9420">
        <v>0.98580429676953951</v>
      </c>
      <c r="AB9420">
        <v>0.98465858314644084</v>
      </c>
      <c r="AC9420">
        <v>0.98609435385139188</v>
      </c>
      <c r="AD9420">
        <v>14589.489642432465</v>
      </c>
      <c r="AE9420">
        <v>29253.164130647434</v>
      </c>
      <c r="AF9420">
        <v>29111.594889094533</v>
      </c>
      <c r="AG9420">
        <v>14612.461709731215</v>
      </c>
      <c r="AH9420">
        <v>29290.172265529687</v>
      </c>
      <c r="AI9420">
        <v>29159.17677680029</v>
      </c>
      <c r="AJ9420">
        <v>1</v>
      </c>
      <c r="AK9420">
        <v>1</v>
      </c>
      <c r="AL9420">
        <v>1</v>
      </c>
    </row>
    <row r="9421" spans="1:38" x14ac:dyDescent="0.25">
      <c r="A9421">
        <v>265264764.20221794</v>
      </c>
      <c r="B9421">
        <v>6849692.5646621669</v>
      </c>
      <c r="C9421">
        <v>6770882.4915166302</v>
      </c>
      <c r="D9421">
        <v>6768596.5217213565</v>
      </c>
      <c r="E9421">
        <v>6699244.8454392217</v>
      </c>
      <c r="F9421">
        <v>199526.77800569896</v>
      </c>
      <c r="G9421">
        <v>256182.66166977165</v>
      </c>
      <c r="H9421">
        <v>245322.98009617251</v>
      </c>
      <c r="I9421">
        <v>2.9468356341391232E-2</v>
      </c>
      <c r="J9421">
        <v>3.7848712188360806E-2</v>
      </c>
      <c r="K9421">
        <v>3.6619497533843075E-2</v>
      </c>
      <c r="L9421">
        <v>5172.270366925517</v>
      </c>
      <c r="M9421">
        <v>5469.7703377298139</v>
      </c>
      <c r="N9421">
        <v>5229.3835552984083</v>
      </c>
      <c r="O9421">
        <v>2.8909047787300052E-2</v>
      </c>
      <c r="P9421">
        <v>3.0956529100685932E-2</v>
      </c>
      <c r="Q9421">
        <v>2.9596044113879956E-2</v>
      </c>
      <c r="R9421">
        <v>78810.073145536706</v>
      </c>
      <c r="S9421">
        <v>81096.042940810323</v>
      </c>
      <c r="T9421">
        <v>150447.71922294516</v>
      </c>
      <c r="U9421">
        <v>1.1505636552525142E-2</v>
      </c>
      <c r="V9421">
        <v>1.1839369749116624E-2</v>
      </c>
      <c r="W9421">
        <v>2.1964156464351531E-2</v>
      </c>
      <c r="X9421">
        <f t="shared" si="442"/>
        <v>1.1505636552525142E-2</v>
      </c>
      <c r="Y9421">
        <f t="shared" si="443"/>
        <v>1.1839369749116624E-2</v>
      </c>
      <c r="Z9421">
        <f t="shared" si="444"/>
        <v>2.1964156464351531E-2</v>
      </c>
      <c r="AA9421">
        <v>0.98575379637392879</v>
      </c>
      <c r="AB9421">
        <v>0.98393930947830821</v>
      </c>
      <c r="AC9421">
        <v>0.98529976075794401</v>
      </c>
      <c r="AD9421">
        <v>14586.148109496262</v>
      </c>
      <c r="AE9421">
        <v>29309.76875137637</v>
      </c>
      <c r="AF9421">
        <v>29182.4446459147</v>
      </c>
      <c r="AG9421">
        <v>14609.120176795012</v>
      </c>
      <c r="AH9421">
        <v>29346.776886258624</v>
      </c>
      <c r="AI9421">
        <v>29230.026533620457</v>
      </c>
      <c r="AJ9421">
        <v>1</v>
      </c>
      <c r="AK9421">
        <v>1</v>
      </c>
      <c r="AL9421">
        <v>1</v>
      </c>
    </row>
    <row r="9422" spans="1:38" x14ac:dyDescent="0.25">
      <c r="A9422">
        <v>265158675.75231889</v>
      </c>
      <c r="B9422">
        <v>6849692.5646621669</v>
      </c>
      <c r="C9422">
        <v>6745134.1126015382</v>
      </c>
      <c r="D9422">
        <v>6680858.9660361903</v>
      </c>
      <c r="E9422">
        <v>6614919.2521678358</v>
      </c>
      <c r="F9422">
        <v>189373.12110461321</v>
      </c>
      <c r="G9422">
        <v>255006.56989775712</v>
      </c>
      <c r="H9422">
        <v>243021.34210679505</v>
      </c>
      <c r="I9422">
        <v>2.8075516059913253E-2</v>
      </c>
      <c r="J9422">
        <v>3.816972805355516E-2</v>
      </c>
      <c r="K9422">
        <v>3.6738368654636609E-2</v>
      </c>
      <c r="L9422">
        <v>4909.0602894094327</v>
      </c>
      <c r="M9422">
        <v>5444.6595365261574</v>
      </c>
      <c r="N9422">
        <v>5180.3210995627842</v>
      </c>
      <c r="O9422">
        <v>2.7453037968198462E-2</v>
      </c>
      <c r="P9422">
        <v>3.0827081592120394E-2</v>
      </c>
      <c r="Q9422">
        <v>2.9330425555221046E-2</v>
      </c>
      <c r="R9422">
        <v>104558.45206062868</v>
      </c>
      <c r="S9422">
        <v>168833.59862597659</v>
      </c>
      <c r="T9422">
        <v>234773.31249433104</v>
      </c>
      <c r="U9422">
        <v>1.526469269585176E-2</v>
      </c>
      <c r="V9422">
        <v>2.4648346919538516E-2</v>
      </c>
      <c r="W9422">
        <v>3.4275014575914808E-2</v>
      </c>
      <c r="X9422">
        <f t="shared" si="442"/>
        <v>1.526469269585176E-2</v>
      </c>
      <c r="Y9422">
        <f t="shared" si="443"/>
        <v>2.4648346919538516E-2</v>
      </c>
      <c r="Z9422">
        <f t="shared" si="444"/>
        <v>3.4275014575914808E-2</v>
      </c>
      <c r="AA9422">
        <v>0.98719342474921734</v>
      </c>
      <c r="AB9422">
        <v>0.98410821025750173</v>
      </c>
      <c r="AC9422">
        <v>0.98559404366461179</v>
      </c>
      <c r="AD9422">
        <v>14509.789021639659</v>
      </c>
      <c r="AE9422">
        <v>29296.323451635795</v>
      </c>
      <c r="AF9422">
        <v>29154.900817928934</v>
      </c>
      <c r="AG9422">
        <v>14532.761088938409</v>
      </c>
      <c r="AH9422">
        <v>29333.331586518048</v>
      </c>
      <c r="AI9422">
        <v>29202.482705634691</v>
      </c>
      <c r="AJ9422">
        <v>1</v>
      </c>
      <c r="AK9422">
        <v>1</v>
      </c>
      <c r="AL9422">
        <v>1</v>
      </c>
    </row>
    <row r="9423" spans="1:38" x14ac:dyDescent="0.25">
      <c r="A9423">
        <v>265206015.91601324</v>
      </c>
      <c r="B9423">
        <v>6849692.5646621669</v>
      </c>
      <c r="C9423">
        <v>6860922.1554633528</v>
      </c>
      <c r="D9423">
        <v>6991185.3695384702</v>
      </c>
      <c r="E9423">
        <v>6930339.712391559</v>
      </c>
      <c r="F9423">
        <v>205167.45827939323</v>
      </c>
      <c r="G9423">
        <v>255607.99109779784</v>
      </c>
      <c r="H9423">
        <v>243749.55245087986</v>
      </c>
      <c r="I9423">
        <v>2.9903772937580755E-2</v>
      </c>
      <c r="J9423">
        <v>3.6561466702272845E-2</v>
      </c>
      <c r="K9423">
        <v>3.5171371471884955E-2</v>
      </c>
      <c r="L9423">
        <v>5318.4919604406341</v>
      </c>
      <c r="M9423">
        <v>5457.5005142060018</v>
      </c>
      <c r="N9423">
        <v>5195.8438654963393</v>
      </c>
      <c r="O9423">
        <v>2.9722453152143724E-2</v>
      </c>
      <c r="P9423">
        <v>3.0894118005453941E-2</v>
      </c>
      <c r="Q9423">
        <v>2.9412917708522043E-2</v>
      </c>
      <c r="R9423">
        <v>-11229.590801185928</v>
      </c>
      <c r="S9423">
        <v>-141492.8048763033</v>
      </c>
      <c r="T9423">
        <v>-80647.147729392163</v>
      </c>
      <c r="U9423">
        <v>-1.6394299007111398E-3</v>
      </c>
      <c r="V9423">
        <v>-2.0656811023354572E-2</v>
      </c>
      <c r="W9423">
        <v>-1.1773834660179344E-2</v>
      </c>
      <c r="X9423">
        <f t="shared" si="442"/>
        <v>1.6394299007111398E-3</v>
      </c>
      <c r="Y9423">
        <f t="shared" si="443"/>
        <v>2.0656811023354572E-2</v>
      </c>
      <c r="Z9423">
        <f t="shared" si="444"/>
        <v>1.1773834660179344E-2</v>
      </c>
      <c r="AA9423">
        <v>0.98504246669208517</v>
      </c>
      <c r="AB9423">
        <v>0.98404970040711892</v>
      </c>
      <c r="AC9423">
        <v>0.98552259121298613</v>
      </c>
      <c r="AD9423">
        <v>14626.905836758107</v>
      </c>
      <c r="AE9423">
        <v>29303.206739710284</v>
      </c>
      <c r="AF9423">
        <v>29163.64346148707</v>
      </c>
      <c r="AG9423">
        <v>14649.877904056857</v>
      </c>
      <c r="AH9423">
        <v>29340.214874592537</v>
      </c>
      <c r="AI9423">
        <v>29211.225349192828</v>
      </c>
      <c r="AJ9423">
        <v>1</v>
      </c>
      <c r="AK9423">
        <v>1</v>
      </c>
      <c r="AL9423">
        <v>1</v>
      </c>
    </row>
    <row r="9424" spans="1:38" x14ac:dyDescent="0.25">
      <c r="A9424">
        <v>265480165.18765178</v>
      </c>
      <c r="B9424">
        <v>6849692.564662152</v>
      </c>
      <c r="C9424">
        <v>6839577.5565211512</v>
      </c>
      <c r="D9424">
        <v>6936102.3732958036</v>
      </c>
      <c r="E9424">
        <v>6863382.8659001589</v>
      </c>
      <c r="F9424">
        <v>200744.11833217856</v>
      </c>
      <c r="G9424">
        <v>258854.05694057717</v>
      </c>
      <c r="H9424">
        <v>242387.98572186619</v>
      </c>
      <c r="I9424">
        <v>2.9350368012243735E-2</v>
      </c>
      <c r="J9424">
        <v>3.7319814934850565E-2</v>
      </c>
      <c r="K9424">
        <v>3.5316110212376454E-2</v>
      </c>
      <c r="L9424">
        <v>5203.8271001121475</v>
      </c>
      <c r="M9424">
        <v>5526.8074475691956</v>
      </c>
      <c r="N9424">
        <v>5166.8202711336962</v>
      </c>
      <c r="O9424">
        <v>2.9053785635701344E-2</v>
      </c>
      <c r="P9424">
        <v>3.125325632020777E-2</v>
      </c>
      <c r="Q9424">
        <v>2.9217583537347411E-2</v>
      </c>
      <c r="R9424">
        <v>10115.008141000755</v>
      </c>
      <c r="S9424">
        <v>-86409.808633651584</v>
      </c>
      <c r="T9424">
        <v>-13690.301238006912</v>
      </c>
      <c r="U9424">
        <v>1.4767098005514148E-3</v>
      </c>
      <c r="V9424">
        <v>-1.2615136784305236E-2</v>
      </c>
      <c r="W9424">
        <v>-1.9986738249590562E-3</v>
      </c>
      <c r="X9424">
        <f t="shared" si="442"/>
        <v>1.4767098005514148E-3</v>
      </c>
      <c r="Y9424">
        <f t="shared" si="443"/>
        <v>1.2615136784305236E-2</v>
      </c>
      <c r="Z9424">
        <f t="shared" si="444"/>
        <v>1.9986738249590562E-3</v>
      </c>
      <c r="AA9424">
        <v>0.98582709253871348</v>
      </c>
      <c r="AB9424">
        <v>0.98364037689715134</v>
      </c>
      <c r="AC9424">
        <v>0.98568244980439002</v>
      </c>
      <c r="AD9424">
        <v>14595.040872177078</v>
      </c>
      <c r="AE9424">
        <v>29340.080714388721</v>
      </c>
      <c r="AF9424">
        <v>29147.275631098353</v>
      </c>
      <c r="AG9424">
        <v>14618.012939475828</v>
      </c>
      <c r="AH9424">
        <v>29377.088849270975</v>
      </c>
      <c r="AI9424">
        <v>29194.85751880411</v>
      </c>
      <c r="AJ9424">
        <v>1</v>
      </c>
      <c r="AK9424">
        <v>1</v>
      </c>
      <c r="AL9424">
        <v>1</v>
      </c>
    </row>
    <row r="9425" spans="1:38" x14ac:dyDescent="0.25">
      <c r="A9425">
        <v>265232350.0002524</v>
      </c>
      <c r="B9425">
        <v>6849692.5646621669</v>
      </c>
      <c r="C9425">
        <v>6994820.1020789146</v>
      </c>
      <c r="D9425">
        <v>7077186.4648326281</v>
      </c>
      <c r="E9425">
        <v>7002576.8837720975</v>
      </c>
      <c r="F9425">
        <v>193547.70551036033</v>
      </c>
      <c r="G9425">
        <v>253110.30108168285</v>
      </c>
      <c r="H9425">
        <v>237598.69058760937</v>
      </c>
      <c r="I9425">
        <v>2.7670147721574206E-2</v>
      </c>
      <c r="J9425">
        <v>3.5764254953492849E-2</v>
      </c>
      <c r="K9425">
        <v>3.3930179494098094E-2</v>
      </c>
      <c r="L9425">
        <v>5017.2767375067324</v>
      </c>
      <c r="M9425">
        <v>5404.1721949749353</v>
      </c>
      <c r="N9425">
        <v>5064.7301155081013</v>
      </c>
      <c r="O9425">
        <v>2.8021354408482198E-2</v>
      </c>
      <c r="P9425">
        <v>3.0589112967066984E-2</v>
      </c>
      <c r="Q9425">
        <v>2.8667776684658745E-2</v>
      </c>
      <c r="R9425">
        <v>-145127.53741674777</v>
      </c>
      <c r="S9425">
        <v>-227493.90017046127</v>
      </c>
      <c r="T9425">
        <v>-152884.31910993066</v>
      </c>
      <c r="U9425">
        <v>-2.1187452728238701E-2</v>
      </c>
      <c r="V9425">
        <v>-3.3212278948709498E-2</v>
      </c>
      <c r="W9425">
        <v>-2.2319880442323334E-2</v>
      </c>
      <c r="X9425">
        <f t="shared" si="442"/>
        <v>2.1187452728238701E-2</v>
      </c>
      <c r="Y9425">
        <f t="shared" si="443"/>
        <v>3.3212278948709498E-2</v>
      </c>
      <c r="Z9425">
        <f t="shared" si="444"/>
        <v>2.2319880442323334E-2</v>
      </c>
      <c r="AA9425">
        <v>0.98682372826769327</v>
      </c>
      <c r="AB9425">
        <v>0.98441291238866846</v>
      </c>
      <c r="AC9425">
        <v>0.98629065788583492</v>
      </c>
      <c r="AD9425">
        <v>14541.667591774985</v>
      </c>
      <c r="AE9425">
        <v>29274.51381089829</v>
      </c>
      <c r="AF9425">
        <v>29088.962408979613</v>
      </c>
      <c r="AG9425">
        <v>14564.639659073735</v>
      </c>
      <c r="AH9425">
        <v>29311.521945780543</v>
      </c>
      <c r="AI9425">
        <v>29136.54429668537</v>
      </c>
      <c r="AJ9425">
        <v>1</v>
      </c>
      <c r="AK9425">
        <v>1</v>
      </c>
      <c r="AL9425">
        <v>1</v>
      </c>
    </row>
    <row r="9426" spans="1:38" x14ac:dyDescent="0.25">
      <c r="A9426">
        <v>265022717.51912829</v>
      </c>
      <c r="B9426">
        <v>6849692.5646621818</v>
      </c>
      <c r="C9426">
        <v>7109358.3393867509</v>
      </c>
      <c r="D9426">
        <v>7311570.4367915969</v>
      </c>
      <c r="E9426">
        <v>7267372.9624782465</v>
      </c>
      <c r="F9426">
        <v>199969.43057987755</v>
      </c>
      <c r="G9426">
        <v>255352.75900962972</v>
      </c>
      <c r="H9426">
        <v>243683.79943340746</v>
      </c>
      <c r="I9426">
        <v>2.8127634173680825E-2</v>
      </c>
      <c r="J9426">
        <v>3.4924475010827016E-2</v>
      </c>
      <c r="K9426">
        <v>3.3531208690066851E-2</v>
      </c>
      <c r="L9426">
        <v>5183.7451113941606</v>
      </c>
      <c r="M9426">
        <v>5452.0510396162717</v>
      </c>
      <c r="N9426">
        <v>5194.4422530255079</v>
      </c>
      <c r="O9426">
        <v>2.8959012319420933E-2</v>
      </c>
      <c r="P9426">
        <v>3.0885204488164484E-2</v>
      </c>
      <c r="Q9426">
        <v>2.9425882116823725E-2</v>
      </c>
      <c r="R9426">
        <v>-259665.77472456917</v>
      </c>
      <c r="S9426">
        <v>-461877.87212941516</v>
      </c>
      <c r="T9426">
        <v>-417680.39781606477</v>
      </c>
      <c r="U9426">
        <v>-3.7909113770185035E-2</v>
      </c>
      <c r="V9426">
        <v>-6.7430452939196167E-2</v>
      </c>
      <c r="W9426">
        <v>-6.0977977314032088E-2</v>
      </c>
      <c r="X9426">
        <f t="shared" si="442"/>
        <v>3.7909113770185035E-2</v>
      </c>
      <c r="Y9426">
        <f t="shared" si="443"/>
        <v>6.7430452939196167E-2</v>
      </c>
      <c r="Z9426">
        <f t="shared" si="444"/>
        <v>6.0977977314032088E-2</v>
      </c>
      <c r="AA9426">
        <v>0.98570111839230934</v>
      </c>
      <c r="AB9426">
        <v>0.98405609266080829</v>
      </c>
      <c r="AC9426">
        <v>0.98550727137533733</v>
      </c>
      <c r="AD9426">
        <v>14589.387981687209</v>
      </c>
      <c r="AE9426">
        <v>29300.287579193555</v>
      </c>
      <c r="AF9426">
        <v>29162.855126764061</v>
      </c>
      <c r="AG9426">
        <v>14612.360048985958</v>
      </c>
      <c r="AH9426">
        <v>29337.295714075808</v>
      </c>
      <c r="AI9426">
        <v>29210.437014469819</v>
      </c>
      <c r="AJ9426">
        <v>0</v>
      </c>
      <c r="AK9426">
        <v>0</v>
      </c>
      <c r="AL9426">
        <v>0</v>
      </c>
    </row>
    <row r="9427" spans="1:38" x14ac:dyDescent="0.25">
      <c r="A9427">
        <v>265432799.52532697</v>
      </c>
      <c r="B9427">
        <v>6849692.5646621669</v>
      </c>
      <c r="C9427">
        <v>6680150.7213012548</v>
      </c>
      <c r="D9427">
        <v>6598823.3270079475</v>
      </c>
      <c r="E9427">
        <v>6534116.2853585901</v>
      </c>
      <c r="F9427">
        <v>195137.46260921913</v>
      </c>
      <c r="G9427">
        <v>249678.11261119897</v>
      </c>
      <c r="H9427">
        <v>235339.38054791442</v>
      </c>
      <c r="I9427">
        <v>2.9211535899478551E-2</v>
      </c>
      <c r="J9427">
        <v>3.7836762743640319E-2</v>
      </c>
      <c r="K9427">
        <v>3.6017017492519121E-2</v>
      </c>
      <c r="L9427">
        <v>5058.4875144020625</v>
      </c>
      <c r="M9427">
        <v>5330.8913469776962</v>
      </c>
      <c r="N9427">
        <v>5016.5699359632845</v>
      </c>
      <c r="O9427">
        <v>2.8263775716612458E-2</v>
      </c>
      <c r="P9427">
        <v>3.0150908116886806E-2</v>
      </c>
      <c r="Q9427">
        <v>2.8373142380198384E-2</v>
      </c>
      <c r="R9427">
        <v>169541.84336091205</v>
      </c>
      <c r="S9427">
        <v>250869.23765421938</v>
      </c>
      <c r="T9427">
        <v>315576.2793035768</v>
      </c>
      <c r="U9427">
        <v>2.4751744952114359E-2</v>
      </c>
      <c r="V9427">
        <v>3.6624890137181287E-2</v>
      </c>
      <c r="W9427">
        <v>4.6071597567991188E-2</v>
      </c>
      <c r="X9427">
        <f t="shared" si="442"/>
        <v>2.4751744952114359E-2</v>
      </c>
      <c r="Y9427">
        <f t="shared" si="443"/>
        <v>3.6624890137181287E-2</v>
      </c>
      <c r="Z9427">
        <f t="shared" si="444"/>
        <v>4.6071597567991188E-2</v>
      </c>
      <c r="AA9427">
        <v>0.98648145063533399</v>
      </c>
      <c r="AB9427">
        <v>0.98477232536770043</v>
      </c>
      <c r="AC9427">
        <v>0.98649654044005475</v>
      </c>
      <c r="AD9427">
        <v>14553.627079966564</v>
      </c>
      <c r="AE9427">
        <v>29234.62024844364</v>
      </c>
      <c r="AF9427">
        <v>29061.044359832242</v>
      </c>
      <c r="AG9427">
        <v>14576.599147265313</v>
      </c>
      <c r="AH9427">
        <v>29271.628383325893</v>
      </c>
      <c r="AI9427">
        <v>29108.626247537999</v>
      </c>
      <c r="AJ9427">
        <v>1</v>
      </c>
      <c r="AK9427">
        <v>1</v>
      </c>
      <c r="AL9427">
        <v>0</v>
      </c>
    </row>
    <row r="9428" spans="1:38" x14ac:dyDescent="0.25">
      <c r="A9428">
        <v>265180310.25495973</v>
      </c>
      <c r="B9428">
        <v>6849692.5646621818</v>
      </c>
      <c r="C9428">
        <v>6873383.3251839764</v>
      </c>
      <c r="D9428">
        <v>6778225.659190286</v>
      </c>
      <c r="E9428">
        <v>6693972.044168829</v>
      </c>
      <c r="F9428">
        <v>186401.10218894904</v>
      </c>
      <c r="G9428">
        <v>250971.03936631256</v>
      </c>
      <c r="H9428">
        <v>232298.01651172442</v>
      </c>
      <c r="I9428">
        <v>2.7119264759463961E-2</v>
      </c>
      <c r="J9428">
        <v>3.7026067290343516E-2</v>
      </c>
      <c r="K9428">
        <v>3.4702567470995198E-2</v>
      </c>
      <c r="L9428">
        <v>4832.0175710280791</v>
      </c>
      <c r="M9428">
        <v>5358.4966984401372</v>
      </c>
      <c r="N9428">
        <v>4951.7392418705695</v>
      </c>
      <c r="O9428">
        <v>2.7010526139894374E-2</v>
      </c>
      <c r="P9428">
        <v>3.0336693322598647E-2</v>
      </c>
      <c r="Q9428">
        <v>2.8033869058430808E-2</v>
      </c>
      <c r="R9428">
        <v>-23690.760521794669</v>
      </c>
      <c r="S9428">
        <v>71466.905471895821</v>
      </c>
      <c r="T9428">
        <v>155720.52049335279</v>
      </c>
      <c r="U9428">
        <v>-3.4586604140478044E-3</v>
      </c>
      <c r="V9428">
        <v>1.0433593157245661E-2</v>
      </c>
      <c r="W9428">
        <v>2.273394302347535E-2</v>
      </c>
      <c r="X9428">
        <f t="shared" si="442"/>
        <v>3.4586604140478044E-3</v>
      </c>
      <c r="Y9428">
        <f t="shared" si="443"/>
        <v>1.0433593157245661E-2</v>
      </c>
      <c r="Z9428">
        <f t="shared" si="444"/>
        <v>2.273394302347535E-2</v>
      </c>
      <c r="AA9428">
        <v>0.98781562198463813</v>
      </c>
      <c r="AB9428">
        <v>0.98460006872157269</v>
      </c>
      <c r="AC9428">
        <v>0.98683121338968538</v>
      </c>
      <c r="AD9428">
        <v>14486.662463251823</v>
      </c>
      <c r="AE9428">
        <v>29249.712415731992</v>
      </c>
      <c r="AF9428">
        <v>29023.036317399114</v>
      </c>
      <c r="AG9428">
        <v>14509.634530550573</v>
      </c>
      <c r="AH9428">
        <v>29286.720550614245</v>
      </c>
      <c r="AI9428">
        <v>29070.618205104871</v>
      </c>
      <c r="AJ9428">
        <v>1</v>
      </c>
      <c r="AK9428">
        <v>1</v>
      </c>
      <c r="AL9428">
        <v>1</v>
      </c>
    </row>
    <row r="9429" spans="1:38" x14ac:dyDescent="0.25">
      <c r="A9429">
        <v>265099663.62126225</v>
      </c>
      <c r="B9429">
        <v>6849692.5646621818</v>
      </c>
      <c r="C9429">
        <v>7094342.7846545558</v>
      </c>
      <c r="D9429">
        <v>7222044.798876496</v>
      </c>
      <c r="E9429">
        <v>7165231.1778197438</v>
      </c>
      <c r="F9429">
        <v>203498.53748195019</v>
      </c>
      <c r="G9429">
        <v>253555.91489680746</v>
      </c>
      <c r="H9429">
        <v>242153.98257902943</v>
      </c>
      <c r="I9429">
        <v>2.8684621487719546E-2</v>
      </c>
      <c r="J9429">
        <v>3.5108604551477185E-2</v>
      </c>
      <c r="K9429">
        <v>3.3795697105855657E-2</v>
      </c>
      <c r="L9429">
        <v>5275.2290477046108</v>
      </c>
      <c r="M9429">
        <v>5413.6865204650549</v>
      </c>
      <c r="N9429">
        <v>5161.8321848706037</v>
      </c>
      <c r="O9429">
        <v>2.9466906955519945E-2</v>
      </c>
      <c r="P9429">
        <v>3.065872711321084E-2</v>
      </c>
      <c r="Q9429">
        <v>2.9232428542342353E-2</v>
      </c>
      <c r="R9429">
        <v>-244650.21999237407</v>
      </c>
      <c r="S9429">
        <v>-372352.23421431426</v>
      </c>
      <c r="T9429">
        <v>-315538.61315756198</v>
      </c>
      <c r="U9429">
        <v>-3.5716963598415155E-2</v>
      </c>
      <c r="V9429">
        <v>-5.4360430150587086E-2</v>
      </c>
      <c r="W9429">
        <v>-4.6066098613744708E-2</v>
      </c>
      <c r="X9429">
        <f t="shared" si="442"/>
        <v>3.5716963598415155E-2</v>
      </c>
      <c r="Y9429">
        <f t="shared" si="443"/>
        <v>5.4360430150587086E-2</v>
      </c>
      <c r="Z9429">
        <f t="shared" si="444"/>
        <v>4.6066098613744708E-2</v>
      </c>
      <c r="AA9429">
        <v>0.98519644722243382</v>
      </c>
      <c r="AB9429">
        <v>0.98425401427095105</v>
      </c>
      <c r="AC9429">
        <v>0.98566529412936166</v>
      </c>
      <c r="AD9429">
        <v>14614.964663303155</v>
      </c>
      <c r="AE9429">
        <v>29279.653620352572</v>
      </c>
      <c r="AF9429">
        <v>29144.453348277642</v>
      </c>
      <c r="AG9429">
        <v>14637.936730601905</v>
      </c>
      <c r="AH9429">
        <v>29316.661755234825</v>
      </c>
      <c r="AI9429">
        <v>29192.0352359834</v>
      </c>
      <c r="AJ9429">
        <v>1</v>
      </c>
      <c r="AK9429">
        <v>0</v>
      </c>
      <c r="AL9429">
        <v>0</v>
      </c>
    </row>
    <row r="9430" spans="1:38" x14ac:dyDescent="0.25">
      <c r="A9430">
        <v>265768144.1175859</v>
      </c>
      <c r="B9430">
        <v>6849692.5646621669</v>
      </c>
      <c r="C9430">
        <v>6674293.5025979374</v>
      </c>
      <c r="D9430">
        <v>6552137.6492820224</v>
      </c>
      <c r="E9430">
        <v>6486493.0597928101</v>
      </c>
      <c r="F9430">
        <v>194098.43595883439</v>
      </c>
      <c r="G9430">
        <v>252534.52471555845</v>
      </c>
      <c r="H9430">
        <v>238511.62485067311</v>
      </c>
      <c r="I9430">
        <v>2.9081495424689144E-2</v>
      </c>
      <c r="J9430">
        <v>3.8542310652345799E-2</v>
      </c>
      <c r="K9430">
        <v>3.6770504901810774E-2</v>
      </c>
      <c r="L9430">
        <v>5031.5531509650036</v>
      </c>
      <c r="M9430">
        <v>5391.8787615783676</v>
      </c>
      <c r="N9430">
        <v>5084.1905159176385</v>
      </c>
      <c r="O9430">
        <v>2.8082592551580146E-2</v>
      </c>
      <c r="P9430">
        <v>3.0456307533752128E-2</v>
      </c>
      <c r="Q9430">
        <v>2.8718314479987572E-2</v>
      </c>
      <c r="R9430">
        <v>175399.06206422951</v>
      </c>
      <c r="S9430">
        <v>297554.91538014449</v>
      </c>
      <c r="T9430">
        <v>363199.50486935675</v>
      </c>
      <c r="U9430">
        <v>2.5606851754065602E-2</v>
      </c>
      <c r="V9430">
        <v>4.3440623439837574E-2</v>
      </c>
      <c r="W9430">
        <v>5.3024205311508033E-2</v>
      </c>
      <c r="X9430">
        <f t="shared" si="442"/>
        <v>2.5606851754065602E-2</v>
      </c>
      <c r="Y9430">
        <f t="shared" si="443"/>
        <v>4.3440623439837574E-2</v>
      </c>
      <c r="Z9430">
        <f t="shared" si="444"/>
        <v>5.3024205311508033E-2</v>
      </c>
      <c r="AA9430">
        <v>0.98682917164222761</v>
      </c>
      <c r="AB9430">
        <v>0.98464385152785228</v>
      </c>
      <c r="AC9430">
        <v>0.98632765284277113</v>
      </c>
      <c r="AD9430">
        <v>14545.821733252238</v>
      </c>
      <c r="AE9430">
        <v>29267.859261368096</v>
      </c>
      <c r="AF9430">
        <v>29100.168203517293</v>
      </c>
      <c r="AG9430">
        <v>14568.793800550988</v>
      </c>
      <c r="AH9430">
        <v>29304.867396250349</v>
      </c>
      <c r="AI9430">
        <v>29147.75009122305</v>
      </c>
      <c r="AJ9430">
        <v>1</v>
      </c>
      <c r="AK9430">
        <v>1</v>
      </c>
      <c r="AL9430">
        <v>0</v>
      </c>
    </row>
    <row r="9431" spans="1:38" x14ac:dyDescent="0.25">
      <c r="A9431">
        <v>264840853.12288332</v>
      </c>
      <c r="B9431">
        <v>6849692.5646621818</v>
      </c>
      <c r="C9431">
        <v>7187599.0516509553</v>
      </c>
      <c r="D9431">
        <v>7361814.1184576489</v>
      </c>
      <c r="E9431">
        <v>7284482.8188109342</v>
      </c>
      <c r="F9431">
        <v>184549.28614964886</v>
      </c>
      <c r="G9431">
        <v>248201.94355172559</v>
      </c>
      <c r="H9431">
        <v>231699.687405348</v>
      </c>
      <c r="I9431">
        <v>2.5676068576370968E-2</v>
      </c>
      <c r="J9431">
        <v>3.3714780019972253E-2</v>
      </c>
      <c r="K9431">
        <v>3.1807294102887178E-2</v>
      </c>
      <c r="L9431">
        <v>4784.0135220437569</v>
      </c>
      <c r="M9431">
        <v>5299.3735788260401</v>
      </c>
      <c r="N9431">
        <v>4938.9850661781202</v>
      </c>
      <c r="O9431">
        <v>2.6742041901766794E-2</v>
      </c>
      <c r="P9431">
        <v>3.0041489360072022E-2</v>
      </c>
      <c r="Q9431">
        <v>2.7998491728906137E-2</v>
      </c>
      <c r="R9431">
        <v>-337906.48698877357</v>
      </c>
      <c r="S9431">
        <v>-512121.55379546713</v>
      </c>
      <c r="T9431">
        <v>-434790.25414875243</v>
      </c>
      <c r="U9431">
        <v>-4.9331628215264094E-2</v>
      </c>
      <c r="V9431">
        <v>-7.4765626188468839E-2</v>
      </c>
      <c r="W9431">
        <v>-6.3475878668168478E-2</v>
      </c>
      <c r="X9431">
        <f t="shared" si="442"/>
        <v>4.9331628215264094E-2</v>
      </c>
      <c r="Y9431">
        <f t="shared" si="443"/>
        <v>7.4765626188468839E-2</v>
      </c>
      <c r="Z9431">
        <f t="shared" si="444"/>
        <v>6.3475878668168478E-2</v>
      </c>
      <c r="AA9431">
        <v>0.98802177903269794</v>
      </c>
      <c r="AB9431">
        <v>0.98498394634580111</v>
      </c>
      <c r="AC9431">
        <v>0.98693890632802594</v>
      </c>
      <c r="AD9431">
        <v>14472.065484114841</v>
      </c>
      <c r="AE9431">
        <v>29217.2932694751</v>
      </c>
      <c r="AF9431">
        <v>29015.500423996506</v>
      </c>
      <c r="AG9431">
        <v>14495.03755141359</v>
      </c>
      <c r="AH9431">
        <v>29254.301404357353</v>
      </c>
      <c r="AI9431">
        <v>29063.082311702263</v>
      </c>
      <c r="AJ9431">
        <v>0</v>
      </c>
      <c r="AK9431">
        <v>0</v>
      </c>
      <c r="AL9431">
        <v>0</v>
      </c>
    </row>
    <row r="9432" spans="1:38" x14ac:dyDescent="0.25">
      <c r="A9432">
        <v>265273981.92944351</v>
      </c>
      <c r="B9432">
        <v>6849692.5646621669</v>
      </c>
      <c r="C9432">
        <v>6926607.5251275655</v>
      </c>
      <c r="D9432">
        <v>6964596.0815406414</v>
      </c>
      <c r="E9432">
        <v>6896910.6339878747</v>
      </c>
      <c r="F9432">
        <v>191242.06415882183</v>
      </c>
      <c r="G9432">
        <v>259679.28750016546</v>
      </c>
      <c r="H9432">
        <v>244445.52080013318</v>
      </c>
      <c r="I9432">
        <v>2.7609773394126264E-2</v>
      </c>
      <c r="J9432">
        <v>3.7285620653354772E-2</v>
      </c>
      <c r="K9432">
        <v>3.5442756006654523E-2</v>
      </c>
      <c r="L9432">
        <v>4957.5083166535669</v>
      </c>
      <c r="M9432">
        <v>5544.4269914025035</v>
      </c>
      <c r="N9432">
        <v>5210.6793506969743</v>
      </c>
      <c r="O9432">
        <v>2.7694143700011546E-2</v>
      </c>
      <c r="P9432">
        <v>3.1377932977918542E-2</v>
      </c>
      <c r="Q9432">
        <v>2.9489133446815422E-2</v>
      </c>
      <c r="R9432">
        <v>-76914.960465398617</v>
      </c>
      <c r="S9432">
        <v>-114903.5168784745</v>
      </c>
      <c r="T9432">
        <v>-47218.069325707853</v>
      </c>
      <c r="U9432">
        <v>-1.122896534980357E-2</v>
      </c>
      <c r="V9432">
        <v>-1.6774988920125591E-2</v>
      </c>
      <c r="W9432">
        <v>-6.8934581924607434E-3</v>
      </c>
      <c r="X9432">
        <f t="shared" si="442"/>
        <v>1.122896534980357E-2</v>
      </c>
      <c r="Y9432">
        <f t="shared" si="443"/>
        <v>1.6774988920125591E-2</v>
      </c>
      <c r="Z9432">
        <f t="shared" si="444"/>
        <v>6.8934581924607434E-3</v>
      </c>
      <c r="AA9432">
        <v>0.98712449332365682</v>
      </c>
      <c r="AB9432">
        <v>0.98359039481385391</v>
      </c>
      <c r="AC9432">
        <v>0.98548654299855509</v>
      </c>
      <c r="AD9432">
        <v>14524.146918076049</v>
      </c>
      <c r="AE9432">
        <v>29349.381276278349</v>
      </c>
      <c r="AF9432">
        <v>29171.974643039688</v>
      </c>
      <c r="AG9432">
        <v>14547.118985374798</v>
      </c>
      <c r="AH9432">
        <v>29386.389411160602</v>
      </c>
      <c r="AI9432">
        <v>29219.556530745445</v>
      </c>
      <c r="AJ9432">
        <v>1</v>
      </c>
      <c r="AK9432">
        <v>1</v>
      </c>
      <c r="AL9432">
        <v>1</v>
      </c>
    </row>
    <row r="9433" spans="1:38" x14ac:dyDescent="0.25">
      <c r="A9433">
        <v>265303225.88822678</v>
      </c>
      <c r="B9433">
        <v>6849692.5646621818</v>
      </c>
      <c r="C9433">
        <v>7167423.7910359148</v>
      </c>
      <c r="D9433">
        <v>7183332.0889503099</v>
      </c>
      <c r="E9433">
        <v>7110933.8853722289</v>
      </c>
      <c r="F9433">
        <v>192365.98025938147</v>
      </c>
      <c r="G9433">
        <v>259110.25484708449</v>
      </c>
      <c r="H9433">
        <v>242684.31949702799</v>
      </c>
      <c r="I9433">
        <v>2.6838929281671319E-2</v>
      </c>
      <c r="J9433">
        <v>3.6071039406024165E-2</v>
      </c>
      <c r="K9433">
        <v>3.4128332988195745E-2</v>
      </c>
      <c r="L9433">
        <v>4986.6432428020216</v>
      </c>
      <c r="M9433">
        <v>5532.2775434003042</v>
      </c>
      <c r="N9433">
        <v>5173.1370172049446</v>
      </c>
      <c r="O9433">
        <v>2.7826269883161805E-2</v>
      </c>
      <c r="P9433">
        <v>3.1305628519269615E-2</v>
      </c>
      <c r="Q9433">
        <v>2.9273351611416469E-2</v>
      </c>
      <c r="R9433">
        <v>-317731.22637373302</v>
      </c>
      <c r="S9433">
        <v>-333639.52428812813</v>
      </c>
      <c r="T9433">
        <v>-261241.32071004715</v>
      </c>
      <c r="U9433">
        <v>-4.6386202500958977E-2</v>
      </c>
      <c r="V9433">
        <v>-4.8708685994081957E-2</v>
      </c>
      <c r="W9433">
        <v>-3.8139130806804498E-2</v>
      </c>
      <c r="X9433">
        <f t="shared" si="442"/>
        <v>4.6386202500958977E-2</v>
      </c>
      <c r="Y9433">
        <f t="shared" si="443"/>
        <v>4.8708685994081957E-2</v>
      </c>
      <c r="Z9433">
        <f t="shared" si="444"/>
        <v>3.8139130806804498E-2</v>
      </c>
      <c r="AA9433">
        <v>0.98698962005588475</v>
      </c>
      <c r="AB9433">
        <v>0.98364758992119339</v>
      </c>
      <c r="AC9433">
        <v>0.98568210437586079</v>
      </c>
      <c r="AD9433">
        <v>14532.713839779721</v>
      </c>
      <c r="AE9433">
        <v>29342.971300967089</v>
      </c>
      <c r="AF9433">
        <v>29150.845768537351</v>
      </c>
      <c r="AG9433">
        <v>14555.68590707847</v>
      </c>
      <c r="AH9433">
        <v>29379.979435849342</v>
      </c>
      <c r="AI9433">
        <v>29198.427656243108</v>
      </c>
      <c r="AJ9433">
        <v>0</v>
      </c>
      <c r="AK9433">
        <v>0</v>
      </c>
      <c r="AL9433">
        <v>1</v>
      </c>
    </row>
    <row r="9434" spans="1:38" x14ac:dyDescent="0.25">
      <c r="A9434">
        <v>264993967.06489128</v>
      </c>
      <c r="B9434">
        <v>6849692.5646621669</v>
      </c>
      <c r="C9434">
        <v>6798161.3263622969</v>
      </c>
      <c r="D9434">
        <v>6817570.5296029048</v>
      </c>
      <c r="E9434">
        <v>6734559.6837136429</v>
      </c>
      <c r="F9434">
        <v>191974.68608104368</v>
      </c>
      <c r="G9434">
        <v>249499.40340557799</v>
      </c>
      <c r="H9434">
        <v>235253.04412040926</v>
      </c>
      <c r="I9434">
        <v>2.8239207171591136E-2</v>
      </c>
      <c r="J9434">
        <v>3.6596526918528306E-2</v>
      </c>
      <c r="K9434">
        <v>3.4932208662331363E-2</v>
      </c>
      <c r="L9434">
        <v>4976.499845992852</v>
      </c>
      <c r="M9434">
        <v>5327.0757167331913</v>
      </c>
      <c r="N9434">
        <v>5014.7295609032535</v>
      </c>
      <c r="O9434">
        <v>2.7842295754427659E-2</v>
      </c>
      <c r="P9434">
        <v>3.0180598960588799E-2</v>
      </c>
      <c r="Q9434">
        <v>2.8410998795835394E-2</v>
      </c>
      <c r="R9434">
        <v>51531.238299869932</v>
      </c>
      <c r="S9434">
        <v>32122.035059262067</v>
      </c>
      <c r="T9434">
        <v>115132.88094852399</v>
      </c>
      <c r="U9434">
        <v>7.5231461577883975E-3</v>
      </c>
      <c r="V9434">
        <v>4.6895586562499033E-3</v>
      </c>
      <c r="W9434">
        <v>1.6808474228828758E-2</v>
      </c>
      <c r="X9434">
        <f t="shared" si="442"/>
        <v>7.5231461577883975E-3</v>
      </c>
      <c r="Y9434">
        <f t="shared" si="443"/>
        <v>4.6895586562499033E-3</v>
      </c>
      <c r="Z9434">
        <f t="shared" si="444"/>
        <v>1.6808474228828758E-2</v>
      </c>
      <c r="AA9434">
        <v>0.98684924663044205</v>
      </c>
      <c r="AB9434">
        <v>0.98467445735889048</v>
      </c>
      <c r="AC9434">
        <v>0.98640026223257482</v>
      </c>
      <c r="AD9434">
        <v>14529.736937585996</v>
      </c>
      <c r="AE9434">
        <v>29232.528053565555</v>
      </c>
      <c r="AF9434">
        <v>29059.972200440039</v>
      </c>
      <c r="AG9434">
        <v>14552.709004884746</v>
      </c>
      <c r="AH9434">
        <v>29269.536188447808</v>
      </c>
      <c r="AI9434">
        <v>29107.554088145796</v>
      </c>
      <c r="AJ9434">
        <v>1</v>
      </c>
      <c r="AK9434">
        <v>1</v>
      </c>
      <c r="AL9434">
        <v>1</v>
      </c>
    </row>
    <row r="9435" spans="1:38" x14ac:dyDescent="0.25">
      <c r="A9435">
        <v>265343844.08035949</v>
      </c>
      <c r="B9435">
        <v>6849692.5646621818</v>
      </c>
      <c r="C9435">
        <v>6969532.9485212239</v>
      </c>
      <c r="D9435">
        <v>6963632.5665401546</v>
      </c>
      <c r="E9435">
        <v>6888079.7104113149</v>
      </c>
      <c r="F9435">
        <v>190416.34781561897</v>
      </c>
      <c r="G9435">
        <v>249968.22595288375</v>
      </c>
      <c r="H9435">
        <v>234952.98766509024</v>
      </c>
      <c r="I9435">
        <v>2.7321249389605222E-2</v>
      </c>
      <c r="J9435">
        <v>3.5896240010417323E-2</v>
      </c>
      <c r="K9435">
        <v>3.4110085472727529E-2</v>
      </c>
      <c r="L9435">
        <v>4936.1035297065628</v>
      </c>
      <c r="M9435">
        <v>5337.085573162185</v>
      </c>
      <c r="N9435">
        <v>5008.3334609843187</v>
      </c>
      <c r="O9435">
        <v>2.7559661430981364E-2</v>
      </c>
      <c r="P9435">
        <v>3.019634060329212E-2</v>
      </c>
      <c r="Q9435">
        <v>2.8336315948020795E-2</v>
      </c>
      <c r="R9435">
        <v>-119840.38385904208</v>
      </c>
      <c r="S9435">
        <v>-113940.00187797286</v>
      </c>
      <c r="T9435">
        <v>-38387.14574913308</v>
      </c>
      <c r="U9435">
        <v>-1.7495731775949049E-2</v>
      </c>
      <c r="V9435">
        <v>-1.6634323482749219E-2</v>
      </c>
      <c r="W9435">
        <v>-5.6042144062309878E-3</v>
      </c>
      <c r="X9435">
        <f t="shared" si="442"/>
        <v>1.7495731775949049E-2</v>
      </c>
      <c r="Y9435">
        <f t="shared" si="443"/>
        <v>1.6634323482749219E-2</v>
      </c>
      <c r="Z9435">
        <f t="shared" si="444"/>
        <v>5.6042144062309878E-3</v>
      </c>
      <c r="AA9435">
        <v>0.98713087770414909</v>
      </c>
      <c r="AB9435">
        <v>0.98468654129442312</v>
      </c>
      <c r="AC9435">
        <v>0.9864964233975535</v>
      </c>
      <c r="AD9435">
        <v>14517.820846702236</v>
      </c>
      <c r="AE9435">
        <v>29238.013493682287</v>
      </c>
      <c r="AF9435">
        <v>29056.242919987704</v>
      </c>
      <c r="AG9435">
        <v>14540.792914000986</v>
      </c>
      <c r="AH9435">
        <v>29275.02162856454</v>
      </c>
      <c r="AI9435">
        <v>29103.824807693461</v>
      </c>
      <c r="AJ9435">
        <v>1</v>
      </c>
      <c r="AK9435">
        <v>1</v>
      </c>
      <c r="AL9435">
        <v>1</v>
      </c>
    </row>
    <row r="9436" spans="1:38" x14ac:dyDescent="0.25">
      <c r="A9436">
        <v>265340459.70765048</v>
      </c>
      <c r="B9436">
        <v>6849692.5646621818</v>
      </c>
      <c r="C9436">
        <v>6842189.7744022422</v>
      </c>
      <c r="D9436">
        <v>7014554.8206127035</v>
      </c>
      <c r="E9436">
        <v>6933548.7605147148</v>
      </c>
      <c r="F9436">
        <v>193487.95753512727</v>
      </c>
      <c r="G9436">
        <v>254110.06133715136</v>
      </c>
      <c r="H9436">
        <v>237390.90958548884</v>
      </c>
      <c r="I9436">
        <v>2.8278659890287983E-2</v>
      </c>
      <c r="J9436">
        <v>3.6226113821283885E-2</v>
      </c>
      <c r="K9436">
        <v>3.4238009680899115E-2</v>
      </c>
      <c r="L9436">
        <v>5015.7279094001969</v>
      </c>
      <c r="M9436">
        <v>5425.5181321065129</v>
      </c>
      <c r="N9436">
        <v>5060.3009888312372</v>
      </c>
      <c r="O9436">
        <v>2.8025798613428608E-2</v>
      </c>
      <c r="P9436">
        <v>3.0697079605415064E-2</v>
      </c>
      <c r="Q9436">
        <v>2.8630714799805133E-2</v>
      </c>
      <c r="R9436">
        <v>7502.7902599396184</v>
      </c>
      <c r="S9436">
        <v>-164862.25595052168</v>
      </c>
      <c r="T9436">
        <v>-83856.195852532983</v>
      </c>
      <c r="U9436">
        <v>1.0953470085134612E-3</v>
      </c>
      <c r="V9436">
        <v>-2.4068562843397114E-2</v>
      </c>
      <c r="W9436">
        <v>-1.2242329865306687E-2</v>
      </c>
      <c r="X9436">
        <f t="shared" si="442"/>
        <v>1.0953470085134612E-3</v>
      </c>
      <c r="Y9436">
        <f t="shared" si="443"/>
        <v>2.4068562843397114E-2</v>
      </c>
      <c r="Z9436">
        <f t="shared" si="444"/>
        <v>1.2242329865306687E-2</v>
      </c>
      <c r="AA9436">
        <v>0.98696393107254687</v>
      </c>
      <c r="AB9436">
        <v>0.98434334863984696</v>
      </c>
      <c r="AC9436">
        <v>0.98636150274300327</v>
      </c>
      <c r="AD9436">
        <v>14541.216204221719</v>
      </c>
      <c r="AE9436">
        <v>29286.032683033878</v>
      </c>
      <c r="AF9436">
        <v>29086.405990368759</v>
      </c>
      <c r="AG9436">
        <v>14564.188271520468</v>
      </c>
      <c r="AH9436">
        <v>29323.040817916131</v>
      </c>
      <c r="AI9436">
        <v>29133.987878074517</v>
      </c>
      <c r="AJ9436">
        <v>1</v>
      </c>
      <c r="AK9436">
        <v>1</v>
      </c>
      <c r="AL9436">
        <v>1</v>
      </c>
    </row>
    <row r="9437" spans="1:38" x14ac:dyDescent="0.25">
      <c r="A9437">
        <v>265392946.14202669</v>
      </c>
      <c r="B9437">
        <v>6849692.5646621669</v>
      </c>
      <c r="C9437">
        <v>7041158.172729292</v>
      </c>
      <c r="D9437">
        <v>6822107.7279082825</v>
      </c>
      <c r="E9437">
        <v>6756565.826485157</v>
      </c>
      <c r="F9437">
        <v>190518.71366899391</v>
      </c>
      <c r="G9437">
        <v>252081.6233095121</v>
      </c>
      <c r="H9437">
        <v>237105.54118337785</v>
      </c>
      <c r="I9437">
        <v>2.7057865907185705E-2</v>
      </c>
      <c r="J9437">
        <v>3.6950695204985062E-2</v>
      </c>
      <c r="K9437">
        <v>3.5092611730939485E-2</v>
      </c>
      <c r="L9437">
        <v>4938.7571277613615</v>
      </c>
      <c r="M9437">
        <v>5382.2088383268801</v>
      </c>
      <c r="N9437">
        <v>5054.2179841790921</v>
      </c>
      <c r="O9437">
        <v>2.7562360440330357E-2</v>
      </c>
      <c r="P9437">
        <v>3.0445851193574631E-2</v>
      </c>
      <c r="Q9437">
        <v>2.8590486409672777E-2</v>
      </c>
      <c r="R9437">
        <v>-191465.60806712508</v>
      </c>
      <c r="S9437">
        <v>27584.83675388433</v>
      </c>
      <c r="T9437">
        <v>93126.738177009858</v>
      </c>
      <c r="U9437">
        <v>-2.7952438194803614E-2</v>
      </c>
      <c r="V9437">
        <v>4.0271642111641024E-3</v>
      </c>
      <c r="W9437">
        <v>1.3595754451441275E-2</v>
      </c>
      <c r="X9437">
        <f t="shared" si="442"/>
        <v>2.7952438194803614E-2</v>
      </c>
      <c r="Y9437">
        <f t="shared" si="443"/>
        <v>4.0271642111641024E-3</v>
      </c>
      <c r="Z9437">
        <f t="shared" si="444"/>
        <v>1.3595754451441275E-2</v>
      </c>
      <c r="AA9437">
        <v>0.98711527960287104</v>
      </c>
      <c r="AB9437">
        <v>0.98445726337191752</v>
      </c>
      <c r="AC9437">
        <v>0.98627502018860946</v>
      </c>
      <c r="AD9437">
        <v>14518.606591551521</v>
      </c>
      <c r="AE9437">
        <v>29262.61417252586</v>
      </c>
      <c r="AF9437">
        <v>29082.891331533479</v>
      </c>
      <c r="AG9437">
        <v>14541.578658850271</v>
      </c>
      <c r="AH9437">
        <v>29299.622307408114</v>
      </c>
      <c r="AI9437">
        <v>29130.473219239237</v>
      </c>
      <c r="AJ9437">
        <v>1</v>
      </c>
      <c r="AK9437">
        <v>1</v>
      </c>
      <c r="AL9437">
        <v>1</v>
      </c>
    </row>
    <row r="9438" spans="1:38" x14ac:dyDescent="0.25">
      <c r="A9438">
        <v>265182596.01648322</v>
      </c>
      <c r="B9438">
        <v>6849692.564662152</v>
      </c>
      <c r="C9438">
        <v>7101009.9624735536</v>
      </c>
      <c r="D9438">
        <v>7071867.7874201294</v>
      </c>
      <c r="E9438">
        <v>7008105.3236847436</v>
      </c>
      <c r="F9438">
        <v>199263.04155395142</v>
      </c>
      <c r="G9438">
        <v>254476.26485811445</v>
      </c>
      <c r="H9438">
        <v>239973.32232292672</v>
      </c>
      <c r="I9438">
        <v>2.8061225460461189E-2</v>
      </c>
      <c r="J9438">
        <v>3.598430747118779E-2</v>
      </c>
      <c r="K9438">
        <v>3.424225396726098E-2</v>
      </c>
      <c r="L9438">
        <v>5165.433609234713</v>
      </c>
      <c r="M9438">
        <v>5433.3369639645325</v>
      </c>
      <c r="N9438">
        <v>5115.3485294116381</v>
      </c>
      <c r="O9438">
        <v>2.8845251793596094E-2</v>
      </c>
      <c r="P9438">
        <v>3.0760122945560672E-2</v>
      </c>
      <c r="Q9438">
        <v>2.8959873226651972E-2</v>
      </c>
      <c r="R9438">
        <v>-251317.39781140164</v>
      </c>
      <c r="S9438">
        <v>-222175.22275797743</v>
      </c>
      <c r="T9438">
        <v>-158412.75902259164</v>
      </c>
      <c r="U9438">
        <v>-3.6690317914114645E-2</v>
      </c>
      <c r="V9438">
        <v>-3.2435794841974168E-2</v>
      </c>
      <c r="W9438">
        <v>-2.3126988186280013E-2</v>
      </c>
      <c r="X9438">
        <f t="shared" si="442"/>
        <v>3.6690317914114645E-2</v>
      </c>
      <c r="Y9438">
        <f t="shared" si="443"/>
        <v>3.2435794841974168E-2</v>
      </c>
      <c r="Z9438">
        <f t="shared" si="444"/>
        <v>2.3126988186280013E-2</v>
      </c>
      <c r="AA9438">
        <v>0.98597291305878787</v>
      </c>
      <c r="AB9438">
        <v>0.98422275573890616</v>
      </c>
      <c r="AC9438">
        <v>0.98599620620695627</v>
      </c>
      <c r="AD9438">
        <v>14584.214345243727</v>
      </c>
      <c r="AE9438">
        <v>29290.240609272027</v>
      </c>
      <c r="AF9438">
        <v>29118.0207747434</v>
      </c>
      <c r="AG9438">
        <v>14607.186412542476</v>
      </c>
      <c r="AH9438">
        <v>29327.24874415428</v>
      </c>
      <c r="AI9438">
        <v>29165.602662449157</v>
      </c>
      <c r="AJ9438">
        <v>1</v>
      </c>
      <c r="AK9438">
        <v>1</v>
      </c>
      <c r="AL9438">
        <v>1</v>
      </c>
    </row>
    <row r="9439" spans="1:38" x14ac:dyDescent="0.25">
      <c r="A9439">
        <v>265387428.80680662</v>
      </c>
      <c r="B9439">
        <v>6849692.5646621669</v>
      </c>
      <c r="C9439">
        <v>6968876.0952813039</v>
      </c>
      <c r="D9439">
        <v>6983282.9271386079</v>
      </c>
      <c r="E9439">
        <v>6894830.6260457169</v>
      </c>
      <c r="F9439">
        <v>191548.09455530814</v>
      </c>
      <c r="G9439">
        <v>251622.25712423981</v>
      </c>
      <c r="H9439">
        <v>235836.51050563258</v>
      </c>
      <c r="I9439">
        <v>2.7486224742180061E-2</v>
      </c>
      <c r="J9439">
        <v>3.6032086877989596E-2</v>
      </c>
      <c r="K9439">
        <v>3.420483015416554E-2</v>
      </c>
      <c r="L9439">
        <v>4965.4414470681695</v>
      </c>
      <c r="M9439">
        <v>5372.4008852125608</v>
      </c>
      <c r="N9439">
        <v>5027.1669180508061</v>
      </c>
      <c r="O9439">
        <v>2.7721444195024227E-2</v>
      </c>
      <c r="P9439">
        <v>3.0391019199605861E-2</v>
      </c>
      <c r="Q9439">
        <v>2.8438072584388061E-2</v>
      </c>
      <c r="R9439">
        <v>-119183.53061913699</v>
      </c>
      <c r="S9439">
        <v>-133590.36247644108</v>
      </c>
      <c r="T9439">
        <v>-45138.061383550055</v>
      </c>
      <c r="U9439">
        <v>-1.7399836488138098E-2</v>
      </c>
      <c r="V9439">
        <v>-1.9503118018119384E-2</v>
      </c>
      <c r="W9439">
        <v>-6.5897937692005462E-3</v>
      </c>
      <c r="X9439">
        <f t="shared" si="442"/>
        <v>1.7399836488138098E-2</v>
      </c>
      <c r="Y9439">
        <f t="shared" si="443"/>
        <v>1.9503118018119384E-2</v>
      </c>
      <c r="Z9439">
        <f t="shared" si="444"/>
        <v>6.5897937692005462E-3</v>
      </c>
      <c r="AA9439">
        <v>0.98696013574743546</v>
      </c>
      <c r="AB9439">
        <v>0.98440540009286071</v>
      </c>
      <c r="AC9439">
        <v>0.98632644622512433</v>
      </c>
      <c r="AD9439">
        <v>14526.484577625546</v>
      </c>
      <c r="AE9439">
        <v>29257.284579415191</v>
      </c>
      <c r="AF9439">
        <v>29067.210270707776</v>
      </c>
      <c r="AG9439">
        <v>14549.456644924296</v>
      </c>
      <c r="AH9439">
        <v>29294.292714297444</v>
      </c>
      <c r="AI9439">
        <v>29114.792158413533</v>
      </c>
      <c r="AJ9439">
        <v>1</v>
      </c>
      <c r="AK9439">
        <v>1</v>
      </c>
      <c r="AL9439">
        <v>1</v>
      </c>
    </row>
    <row r="9440" spans="1:38" x14ac:dyDescent="0.25">
      <c r="A9440">
        <v>265143977.08529425</v>
      </c>
      <c r="B9440">
        <v>6849692.5646621669</v>
      </c>
      <c r="C9440">
        <v>6875800.8801716734</v>
      </c>
      <c r="D9440">
        <v>6974212.6780223195</v>
      </c>
      <c r="E9440">
        <v>6899127.8495443249</v>
      </c>
      <c r="F9440">
        <v>199660.72955526898</v>
      </c>
      <c r="G9440">
        <v>255161.63592167225</v>
      </c>
      <c r="H9440">
        <v>242000.19870619534</v>
      </c>
      <c r="I9440">
        <v>2.9038177956992248E-2</v>
      </c>
      <c r="J9440">
        <v>3.6586443187452168E-2</v>
      </c>
      <c r="K9440">
        <v>3.507692624107249E-2</v>
      </c>
      <c r="L9440">
        <v>5175.7427511206097</v>
      </c>
      <c r="M9440">
        <v>5447.9703598756869</v>
      </c>
      <c r="N9440">
        <v>5158.5540783705392</v>
      </c>
      <c r="O9440">
        <v>2.8931892984148222E-2</v>
      </c>
      <c r="P9440">
        <v>3.0847584277857568E-2</v>
      </c>
      <c r="Q9440">
        <v>2.9208846813192302E-2</v>
      </c>
      <c r="R9440">
        <v>-26108.315509506501</v>
      </c>
      <c r="S9440">
        <v>-124520.11336015258</v>
      </c>
      <c r="T9440">
        <v>-49435.284882158041</v>
      </c>
      <c r="U9440">
        <v>-3.8116039899659623E-3</v>
      </c>
      <c r="V9440">
        <v>-1.8178934628768122E-2</v>
      </c>
      <c r="W9440">
        <v>-7.2171538233988218E-3</v>
      </c>
      <c r="X9440">
        <f t="shared" si="442"/>
        <v>3.8116039899659623E-3</v>
      </c>
      <c r="Y9440">
        <f t="shared" si="443"/>
        <v>1.8178934628768122E-2</v>
      </c>
      <c r="Z9440">
        <f t="shared" si="444"/>
        <v>7.2171538233988218E-3</v>
      </c>
      <c r="AA9440">
        <v>0.98604457663564349</v>
      </c>
      <c r="AB9440">
        <v>0.98427233522489777</v>
      </c>
      <c r="AC9440">
        <v>0.98587956336890359</v>
      </c>
      <c r="AD9440">
        <v>14587.129288361393</v>
      </c>
      <c r="AE9440">
        <v>29298.099740046819</v>
      </c>
      <c r="AF9440">
        <v>29142.597094592747</v>
      </c>
      <c r="AG9440">
        <v>14610.101355660143</v>
      </c>
      <c r="AH9440">
        <v>29335.107874929072</v>
      </c>
      <c r="AI9440">
        <v>29190.178982298505</v>
      </c>
      <c r="AJ9440">
        <v>1</v>
      </c>
      <c r="AK9440">
        <v>1</v>
      </c>
      <c r="AL9440">
        <v>1</v>
      </c>
    </row>
    <row r="9441" spans="1:38" x14ac:dyDescent="0.25">
      <c r="A9441">
        <v>265107174.94972417</v>
      </c>
      <c r="B9441">
        <v>6849692.5646621669</v>
      </c>
      <c r="C9441">
        <v>6957396.4918283736</v>
      </c>
      <c r="D9441">
        <v>6968434.1423272509</v>
      </c>
      <c r="E9441">
        <v>6891759.9347937312</v>
      </c>
      <c r="F9441">
        <v>189919.50025431975</v>
      </c>
      <c r="G9441">
        <v>245760.8928625859</v>
      </c>
      <c r="H9441">
        <v>231239.96561390223</v>
      </c>
      <c r="I9441">
        <v>2.729749561885465E-2</v>
      </c>
      <c r="J9441">
        <v>3.5267735597843942E-2</v>
      </c>
      <c r="K9441">
        <v>3.3553108030717149E-2</v>
      </c>
      <c r="L9441">
        <v>4923.2239055083828</v>
      </c>
      <c r="M9441">
        <v>5247.254569033088</v>
      </c>
      <c r="N9441">
        <v>4929.18548859571</v>
      </c>
      <c r="O9441">
        <v>2.7511034106218742E-2</v>
      </c>
      <c r="P9441">
        <v>2.9715326420727998E-2</v>
      </c>
      <c r="Q9441">
        <v>2.7914093714139662E-2</v>
      </c>
      <c r="R9441">
        <v>-107703.92716620676</v>
      </c>
      <c r="S9441">
        <v>-118741.57766508404</v>
      </c>
      <c r="T9441">
        <v>-42067.370131564327</v>
      </c>
      <c r="U9441">
        <v>-1.5723906751940308E-2</v>
      </c>
      <c r="V9441">
        <v>-1.7335314912916896E-2</v>
      </c>
      <c r="W9441">
        <v>-6.1414975540057875E-3</v>
      </c>
      <c r="X9441">
        <f t="shared" si="442"/>
        <v>1.5723906751940308E-2</v>
      </c>
      <c r="Y9441">
        <f t="shared" si="443"/>
        <v>1.7335314912916896E-2</v>
      </c>
      <c r="Z9441">
        <f t="shared" si="444"/>
        <v>6.1414975540057875E-3</v>
      </c>
      <c r="AA9441">
        <v>0.98709952227295028</v>
      </c>
      <c r="AB9441">
        <v>0.98509931549884722</v>
      </c>
      <c r="AC9441">
        <v>0.98683291460818023</v>
      </c>
      <c r="AD9441">
        <v>14514.001109217555</v>
      </c>
      <c r="AE9441">
        <v>29188.413330937732</v>
      </c>
      <c r="AF9441">
        <v>29009.697043329459</v>
      </c>
      <c r="AG9441">
        <v>14536.973176516305</v>
      </c>
      <c r="AH9441">
        <v>29225.421465819985</v>
      </c>
      <c r="AI9441">
        <v>29057.278931035216</v>
      </c>
      <c r="AJ9441">
        <v>1</v>
      </c>
      <c r="AK9441">
        <v>1</v>
      </c>
      <c r="AL9441">
        <v>1</v>
      </c>
    </row>
    <row r="9442" spans="1:38" x14ac:dyDescent="0.25">
      <c r="A9442">
        <v>265056831.77127403</v>
      </c>
      <c r="B9442">
        <v>6849692.5646621818</v>
      </c>
      <c r="C9442">
        <v>6486202.2120263157</v>
      </c>
      <c r="D9442">
        <v>6567375.3128929343</v>
      </c>
      <c r="E9442">
        <v>6502453.1381056849</v>
      </c>
      <c r="F9442">
        <v>197441.29075635574</v>
      </c>
      <c r="G9442">
        <v>251407.84881557454</v>
      </c>
      <c r="H9442">
        <v>238632.82415837189</v>
      </c>
      <c r="I9442">
        <v>3.044019971968686E-2</v>
      </c>
      <c r="J9442">
        <v>3.8281328055367249E-2</v>
      </c>
      <c r="K9442">
        <v>3.6698891801301189E-2</v>
      </c>
      <c r="L9442">
        <v>5118.2089321236635</v>
      </c>
      <c r="M9442">
        <v>5367.8230414222899</v>
      </c>
      <c r="N9442">
        <v>5086.7740393459999</v>
      </c>
      <c r="O9442">
        <v>2.8661829924259107E-2</v>
      </c>
      <c r="P9442">
        <v>3.0404041466389749E-2</v>
      </c>
      <c r="Q9442">
        <v>2.8812143699403967E-2</v>
      </c>
      <c r="R9442">
        <v>363490.35263586603</v>
      </c>
      <c r="S9442">
        <v>282317.25176924746</v>
      </c>
      <c r="T9442">
        <v>347239.42655649688</v>
      </c>
      <c r="U9442">
        <v>5.3066666745180104E-2</v>
      </c>
      <c r="V9442">
        <v>4.1216047158923984E-2</v>
      </c>
      <c r="W9442">
        <v>5.0694162296847887E-2</v>
      </c>
      <c r="X9442">
        <f t="shared" si="442"/>
        <v>5.3066666745180104E-2</v>
      </c>
      <c r="Y9442">
        <f t="shared" si="443"/>
        <v>4.1216047158923984E-2</v>
      </c>
      <c r="Z9442">
        <f t="shared" si="444"/>
        <v>5.0694162296847887E-2</v>
      </c>
      <c r="AA9442">
        <v>0.98618302110576406</v>
      </c>
      <c r="AB9442">
        <v>0.98460881329405425</v>
      </c>
      <c r="AC9442">
        <v>0.98615930184404954</v>
      </c>
      <c r="AD9442">
        <v>14570.786620000052</v>
      </c>
      <c r="AE9442">
        <v>29254.793670388233</v>
      </c>
      <c r="AF9442">
        <v>29101.652636105569</v>
      </c>
      <c r="AG9442">
        <v>14593.758687298801</v>
      </c>
      <c r="AH9442">
        <v>29291.801805270487</v>
      </c>
      <c r="AI9442">
        <v>29149.234523811327</v>
      </c>
      <c r="AJ9442">
        <v>0</v>
      </c>
      <c r="AK9442">
        <v>1</v>
      </c>
      <c r="AL9442">
        <v>0</v>
      </c>
    </row>
    <row r="9443" spans="1:38" x14ac:dyDescent="0.25">
      <c r="A9443">
        <v>265611956.95062116</v>
      </c>
      <c r="B9443">
        <v>6849692.5646621669</v>
      </c>
      <c r="C9443">
        <v>7037719.4668026902</v>
      </c>
      <c r="D9443">
        <v>6886141.7112472914</v>
      </c>
      <c r="E9443">
        <v>6822077.915408968</v>
      </c>
      <c r="F9443">
        <v>195824.02309037963</v>
      </c>
      <c r="G9443">
        <v>244187.21032109309</v>
      </c>
      <c r="H9443">
        <v>234064.43289935173</v>
      </c>
      <c r="I9443">
        <v>2.7824925959906804E-2</v>
      </c>
      <c r="J9443">
        <v>3.5460671673697416E-2</v>
      </c>
      <c r="K9443">
        <v>3.4309844566663833E-2</v>
      </c>
      <c r="L9443">
        <v>5076.2850073867239</v>
      </c>
      <c r="M9443">
        <v>5213.6547850728612</v>
      </c>
      <c r="N9443">
        <v>4989.3927417817777</v>
      </c>
      <c r="O9443">
        <v>2.8309102393505065E-2</v>
      </c>
      <c r="P9443">
        <v>2.9467394152490143E-2</v>
      </c>
      <c r="Q9443">
        <v>2.8199872942220979E-2</v>
      </c>
      <c r="R9443">
        <v>-188026.90214052331</v>
      </c>
      <c r="S9443">
        <v>-36449.146585124545</v>
      </c>
      <c r="T9443">
        <v>27614.649253198877</v>
      </c>
      <c r="U9443">
        <v>-2.7450414798258462E-2</v>
      </c>
      <c r="V9443">
        <v>-5.321282121940352E-3</v>
      </c>
      <c r="W9443">
        <v>4.0315165961847602E-3</v>
      </c>
      <c r="X9443">
        <f t="shared" si="442"/>
        <v>2.7450414798258462E-2</v>
      </c>
      <c r="Y9443">
        <f t="shared" si="443"/>
        <v>5.321282121940352E-3</v>
      </c>
      <c r="Z9443">
        <f t="shared" si="444"/>
        <v>4.0315165961847602E-3</v>
      </c>
      <c r="AA9443">
        <v>0.98634901925964125</v>
      </c>
      <c r="AB9443">
        <v>0.98556569383409864</v>
      </c>
      <c r="AC9443">
        <v>0.98676255616074526</v>
      </c>
      <c r="AD9443">
        <v>14558.761869412436</v>
      </c>
      <c r="AE9443">
        <v>29169.642705357954</v>
      </c>
      <c r="AF9443">
        <v>29045.171433011383</v>
      </c>
      <c r="AG9443">
        <v>14581.733936711185</v>
      </c>
      <c r="AH9443">
        <v>29206.650840240207</v>
      </c>
      <c r="AI9443">
        <v>29092.75332071714</v>
      </c>
      <c r="AJ9443">
        <v>1</v>
      </c>
      <c r="AK9443">
        <v>1</v>
      </c>
      <c r="AL9443">
        <v>1</v>
      </c>
    </row>
    <row r="9444" spans="1:38" x14ac:dyDescent="0.25">
      <c r="A9444">
        <v>264936464.64509654</v>
      </c>
      <c r="B9444">
        <v>6849692.5646621669</v>
      </c>
      <c r="C9444">
        <v>6879996.8592296243</v>
      </c>
      <c r="D9444">
        <v>7247805.0645961929</v>
      </c>
      <c r="E9444">
        <v>7174796.1219992507</v>
      </c>
      <c r="F9444">
        <v>196780.04311790763</v>
      </c>
      <c r="G9444">
        <v>257210.64508496731</v>
      </c>
      <c r="H9444">
        <v>244103.82572318736</v>
      </c>
      <c r="I9444">
        <v>2.8601763510098716E-2</v>
      </c>
      <c r="J9444">
        <v>3.5488074360799281E-2</v>
      </c>
      <c r="K9444">
        <v>3.4022405873627537E-2</v>
      </c>
      <c r="L9444">
        <v>5101.0676160570711</v>
      </c>
      <c r="M9444">
        <v>5491.7188691232595</v>
      </c>
      <c r="N9444">
        <v>5203.3956685257972</v>
      </c>
      <c r="O9444">
        <v>2.853437966343603E-2</v>
      </c>
      <c r="P9444">
        <v>3.1120325685453597E-2</v>
      </c>
      <c r="Q9444">
        <v>2.9486463479630617E-2</v>
      </c>
      <c r="R9444">
        <v>-30304.2945674574</v>
      </c>
      <c r="S9444">
        <v>-398112.49993402604</v>
      </c>
      <c r="T9444">
        <v>-325103.55733708385</v>
      </c>
      <c r="U9444">
        <v>-4.4241831704678906E-3</v>
      </c>
      <c r="V9444">
        <v>-5.8121221671743939E-2</v>
      </c>
      <c r="W9444">
        <v>-4.7462503501880637E-2</v>
      </c>
      <c r="X9444">
        <f t="shared" si="442"/>
        <v>4.4241831704678906E-3</v>
      </c>
      <c r="Y9444">
        <f t="shared" si="443"/>
        <v>5.8121221671743939E-2</v>
      </c>
      <c r="Z9444">
        <f t="shared" si="444"/>
        <v>4.7462503501880637E-2</v>
      </c>
      <c r="AA9444">
        <v>0.98630383807183397</v>
      </c>
      <c r="AB9444">
        <v>0.98385382795913978</v>
      </c>
      <c r="AC9444">
        <v>0.98548476527282203</v>
      </c>
      <c r="AD9444">
        <v>14565.882040409908</v>
      </c>
      <c r="AE9444">
        <v>29321.4703903111</v>
      </c>
      <c r="AF9444">
        <v>29167.887304944808</v>
      </c>
      <c r="AG9444">
        <v>14588.854107708657</v>
      </c>
      <c r="AH9444">
        <v>29358.478525193354</v>
      </c>
      <c r="AI9444">
        <v>29215.469192650566</v>
      </c>
      <c r="AJ9444">
        <v>1</v>
      </c>
      <c r="AK9444">
        <v>0</v>
      </c>
      <c r="AL9444">
        <v>0</v>
      </c>
    </row>
    <row r="9445" spans="1:38" x14ac:dyDescent="0.25">
      <c r="A9445">
        <v>264997735.61256751</v>
      </c>
      <c r="B9445">
        <v>6849692.5646621818</v>
      </c>
      <c r="C9445">
        <v>7080939.1765739033</v>
      </c>
      <c r="D9445">
        <v>7294753.8124375967</v>
      </c>
      <c r="E9445">
        <v>7234930.3364074957</v>
      </c>
      <c r="F9445">
        <v>189047.42581009137</v>
      </c>
      <c r="G9445">
        <v>247146.7147812013</v>
      </c>
      <c r="H9445">
        <v>234696.82617295647</v>
      </c>
      <c r="I9445">
        <v>2.669807226074233E-2</v>
      </c>
      <c r="J9445">
        <v>3.3880062458011229E-2</v>
      </c>
      <c r="K9445">
        <v>3.2439403734396584E-2</v>
      </c>
      <c r="L9445">
        <v>4900.6173919831317</v>
      </c>
      <c r="M9445">
        <v>5276.8433303271268</v>
      </c>
      <c r="N9445">
        <v>5002.8730402200699</v>
      </c>
      <c r="O9445">
        <v>2.7383771116080282E-2</v>
      </c>
      <c r="P9445">
        <v>2.9895570002395434E-2</v>
      </c>
      <c r="Q9445">
        <v>2.8343411358723071E-2</v>
      </c>
      <c r="R9445">
        <v>-231246.61191172153</v>
      </c>
      <c r="S9445">
        <v>-445061.24777541496</v>
      </c>
      <c r="T9445">
        <v>-385237.77174531389</v>
      </c>
      <c r="U9445">
        <v>-3.3760144667620763E-2</v>
      </c>
      <c r="V9445">
        <v>-6.497536109452598E-2</v>
      </c>
      <c r="W9445">
        <v>-5.6241614949665023E-2</v>
      </c>
      <c r="X9445">
        <f t="shared" si="442"/>
        <v>3.3760144667620763E-2</v>
      </c>
      <c r="Y9445">
        <f t="shared" si="443"/>
        <v>6.497536109452598E-2</v>
      </c>
      <c r="Z9445">
        <f t="shared" si="444"/>
        <v>5.6241614949665023E-2</v>
      </c>
      <c r="AA9445">
        <v>0.98719738897625031</v>
      </c>
      <c r="AB9445">
        <v>0.98501491064982627</v>
      </c>
      <c r="AC9445">
        <v>0.98651200864012767</v>
      </c>
      <c r="AD9445">
        <v>14507.272421301506</v>
      </c>
      <c r="AE9445">
        <v>29204.843924635617</v>
      </c>
      <c r="AF9445">
        <v>29053.055421846813</v>
      </c>
      <c r="AG9445">
        <v>14530.244488600256</v>
      </c>
      <c r="AH9445">
        <v>29241.852059517871</v>
      </c>
      <c r="AI9445">
        <v>29100.637309552571</v>
      </c>
      <c r="AJ9445">
        <v>1</v>
      </c>
      <c r="AK9445">
        <v>0</v>
      </c>
      <c r="AL9445">
        <v>0</v>
      </c>
    </row>
    <row r="9446" spans="1:38" x14ac:dyDescent="0.25">
      <c r="A9446">
        <v>265343621.42301559</v>
      </c>
      <c r="B9446">
        <v>6849692.564662152</v>
      </c>
      <c r="C9446">
        <v>7015322.9426945494</v>
      </c>
      <c r="D9446">
        <v>7101320.4709087089</v>
      </c>
      <c r="E9446">
        <v>7014512.1799627738</v>
      </c>
      <c r="F9446">
        <v>191876.19207689169</v>
      </c>
      <c r="G9446">
        <v>253595.06073759266</v>
      </c>
      <c r="H9446">
        <v>236718.97177226844</v>
      </c>
      <c r="I9446">
        <v>2.7351013437906399E-2</v>
      </c>
      <c r="J9446">
        <v>3.5710972596782666E-2</v>
      </c>
      <c r="K9446">
        <v>3.3747032680115002E-2</v>
      </c>
      <c r="L9446">
        <v>4973.9466166765314</v>
      </c>
      <c r="M9446">
        <v>5414.5223255011051</v>
      </c>
      <c r="N9446">
        <v>5045.9777462664269</v>
      </c>
      <c r="O9446">
        <v>2.7770942634104442E-2</v>
      </c>
      <c r="P9446">
        <v>3.0634491255914994E-2</v>
      </c>
      <c r="Q9446">
        <v>2.8549325656577522E-2</v>
      </c>
      <c r="R9446">
        <v>-165630.37803239748</v>
      </c>
      <c r="S9446">
        <v>-251627.9062465569</v>
      </c>
      <c r="T9446">
        <v>-164819.61530062184</v>
      </c>
      <c r="U9446">
        <v>-2.418070248683736E-2</v>
      </c>
      <c r="V9446">
        <v>-3.6735649647214201E-2</v>
      </c>
      <c r="W9446">
        <v>-2.4062337651609807E-2</v>
      </c>
      <c r="X9446">
        <f t="shared" si="442"/>
        <v>2.418070248683736E-2</v>
      </c>
      <c r="Y9446">
        <f t="shared" si="443"/>
        <v>3.6735649647214201E-2</v>
      </c>
      <c r="Z9446">
        <f t="shared" si="444"/>
        <v>2.4062337651609807E-2</v>
      </c>
      <c r="AA9446">
        <v>0.98709724533917542</v>
      </c>
      <c r="AB9446">
        <v>0.98435714474646829</v>
      </c>
      <c r="AC9446">
        <v>0.98639546288077629</v>
      </c>
      <c r="AD9446">
        <v>14528.986655403907</v>
      </c>
      <c r="AE9446">
        <v>29280.104705542173</v>
      </c>
      <c r="AF9446">
        <v>29078.123506995104</v>
      </c>
      <c r="AG9446">
        <v>14551.958722702657</v>
      </c>
      <c r="AH9446">
        <v>29317.112840424426</v>
      </c>
      <c r="AI9446">
        <v>29125.705394700861</v>
      </c>
      <c r="AJ9446">
        <v>1</v>
      </c>
      <c r="AK9446">
        <v>1</v>
      </c>
      <c r="AL9446">
        <v>1</v>
      </c>
    </row>
    <row r="9447" spans="1:38" x14ac:dyDescent="0.25">
      <c r="A9447">
        <v>264852133.32623339</v>
      </c>
      <c r="B9447">
        <v>6849692.5646621818</v>
      </c>
      <c r="C9447">
        <v>7328418.4557072939</v>
      </c>
      <c r="D9447">
        <v>7387393.510522454</v>
      </c>
      <c r="E9447">
        <v>7309818.6602892242</v>
      </c>
      <c r="F9447">
        <v>195011.50322732565</v>
      </c>
      <c r="G9447">
        <v>253419.5343591721</v>
      </c>
      <c r="H9447">
        <v>237340.67447947784</v>
      </c>
      <c r="I9447">
        <v>2.6610312225750807E-2</v>
      </c>
      <c r="J9447">
        <v>3.4304323168680054E-2</v>
      </c>
      <c r="K9447">
        <v>3.2468749979919075E-2</v>
      </c>
      <c r="L9447">
        <v>5055.2223086742115</v>
      </c>
      <c r="M9447">
        <v>5410.7746519781731</v>
      </c>
      <c r="N9447">
        <v>5059.2301611526782</v>
      </c>
      <c r="O9447">
        <v>2.8239898898359084E-2</v>
      </c>
      <c r="P9447">
        <v>3.0671665722031335E-2</v>
      </c>
      <c r="Q9447">
        <v>2.867889097117764E-2</v>
      </c>
      <c r="R9447">
        <v>-478725.89104511216</v>
      </c>
      <c r="S9447">
        <v>-537700.94586027227</v>
      </c>
      <c r="T9447">
        <v>-460126.09562704246</v>
      </c>
      <c r="U9447">
        <v>-6.989012813726514E-2</v>
      </c>
      <c r="V9447">
        <v>-7.8500011611366535E-2</v>
      </c>
      <c r="W9447">
        <v>-6.7174707665107497E-2</v>
      </c>
      <c r="X9447">
        <f t="shared" si="442"/>
        <v>6.989012813726514E-2</v>
      </c>
      <c r="Y9447">
        <f t="shared" si="443"/>
        <v>7.8500011611366535E-2</v>
      </c>
      <c r="Z9447">
        <f t="shared" si="444"/>
        <v>6.7174707665107497E-2</v>
      </c>
      <c r="AA9447">
        <v>0.98661519174089729</v>
      </c>
      <c r="AB9447">
        <v>0.98432459670281547</v>
      </c>
      <c r="AC9447">
        <v>0.986276462186228</v>
      </c>
      <c r="AD9447">
        <v>14552.68306812057</v>
      </c>
      <c r="AE9447">
        <v>29278.081536571521</v>
      </c>
      <c r="AF9447">
        <v>29085.787590476109</v>
      </c>
      <c r="AG9447">
        <v>14575.65513541932</v>
      </c>
      <c r="AH9447">
        <v>29315.089671453774</v>
      </c>
      <c r="AI9447">
        <v>29133.369478181867</v>
      </c>
      <c r="AJ9447">
        <v>0</v>
      </c>
      <c r="AK9447">
        <v>0</v>
      </c>
      <c r="AL9447">
        <v>0</v>
      </c>
    </row>
    <row r="9448" spans="1:38" x14ac:dyDescent="0.25">
      <c r="A9448">
        <v>265249679.73287866</v>
      </c>
      <c r="B9448">
        <v>6849692.5646621818</v>
      </c>
      <c r="C9448">
        <v>6906920.5332653569</v>
      </c>
      <c r="D9448">
        <v>6993553.5963031789</v>
      </c>
      <c r="E9448">
        <v>6935860.7828434482</v>
      </c>
      <c r="F9448">
        <v>196868.2028873371</v>
      </c>
      <c r="G9448">
        <v>252590.02073273514</v>
      </c>
      <c r="H9448">
        <v>237363.03397548088</v>
      </c>
      <c r="I9448">
        <v>2.8503035750762361E-2</v>
      </c>
      <c r="J9448">
        <v>3.6117549862812987E-2</v>
      </c>
      <c r="K9448">
        <v>3.4222577616122615E-2</v>
      </c>
      <c r="L9448">
        <v>5103.3529542333936</v>
      </c>
      <c r="M9448">
        <v>5393.0636601450251</v>
      </c>
      <c r="N9448">
        <v>5059.7067833617275</v>
      </c>
      <c r="O9448">
        <v>2.8509208504326186E-2</v>
      </c>
      <c r="P9448">
        <v>3.0524186195523051E-2</v>
      </c>
      <c r="Q9448">
        <v>2.8637420524335374E-2</v>
      </c>
      <c r="R9448">
        <v>-57227.968603175133</v>
      </c>
      <c r="S9448">
        <v>-143861.03164099716</v>
      </c>
      <c r="T9448">
        <v>-86168.218181266449</v>
      </c>
      <c r="U9448">
        <v>-8.354822944670005E-3</v>
      </c>
      <c r="V9448">
        <v>-2.100255307562E-2</v>
      </c>
      <c r="W9448">
        <v>-1.2579866522157722E-2</v>
      </c>
      <c r="X9448">
        <f t="shared" si="442"/>
        <v>8.354822944670005E-3</v>
      </c>
      <c r="Y9448">
        <f t="shared" si="443"/>
        <v>2.100255307562E-2</v>
      </c>
      <c r="Z9448">
        <f t="shared" si="444"/>
        <v>1.2579866522157722E-2</v>
      </c>
      <c r="AA9448">
        <v>0.98628996342338959</v>
      </c>
      <c r="AB9448">
        <v>0.98442324457122776</v>
      </c>
      <c r="AC9448">
        <v>0.98627052325384534</v>
      </c>
      <c r="AD9448">
        <v>14566.53688689465</v>
      </c>
      <c r="AE9448">
        <v>29268.501318319417</v>
      </c>
      <c r="AF9448">
        <v>29086.062854588046</v>
      </c>
      <c r="AG9448">
        <v>14589.508954193399</v>
      </c>
      <c r="AH9448">
        <v>29305.50945320167</v>
      </c>
      <c r="AI9448">
        <v>29133.644742293804</v>
      </c>
      <c r="AJ9448">
        <v>1</v>
      </c>
      <c r="AK9448">
        <v>1</v>
      </c>
      <c r="AL9448">
        <v>1</v>
      </c>
    </row>
    <row r="9449" spans="1:38" x14ac:dyDescent="0.25">
      <c r="A9449">
        <v>265419863.85683739</v>
      </c>
      <c r="B9449">
        <v>6849692.5646621669</v>
      </c>
      <c r="C9449">
        <v>6701914.9244906558</v>
      </c>
      <c r="D9449">
        <v>6665107.8899273826</v>
      </c>
      <c r="E9449">
        <v>6602289.3149294984</v>
      </c>
      <c r="F9449">
        <v>199952.23867936328</v>
      </c>
      <c r="G9449">
        <v>259608.47919273801</v>
      </c>
      <c r="H9449">
        <v>246164.81788307367</v>
      </c>
      <c r="I9449">
        <v>2.9835090557279731E-2</v>
      </c>
      <c r="J9449">
        <v>3.8950379120654639E-2</v>
      </c>
      <c r="K9449">
        <v>3.7284766865097962E-2</v>
      </c>
      <c r="L9449">
        <v>5183.299451125049</v>
      </c>
      <c r="M9449">
        <v>5542.9151592702774</v>
      </c>
      <c r="N9449">
        <v>5247.3284403528933</v>
      </c>
      <c r="O9449">
        <v>2.8956003020660967E-2</v>
      </c>
      <c r="P9449">
        <v>3.1351660405415115E-2</v>
      </c>
      <c r="Q9449">
        <v>2.9679772208398451E-2</v>
      </c>
      <c r="R9449">
        <v>147777.6401715111</v>
      </c>
      <c r="S9449">
        <v>184584.67473478429</v>
      </c>
      <c r="T9449">
        <v>247403.24973266851</v>
      </c>
      <c r="U9449">
        <v>2.1574346407005441E-2</v>
      </c>
      <c r="V9449">
        <v>2.6947877294094025E-2</v>
      </c>
      <c r="W9449">
        <v>3.611888378889172E-2</v>
      </c>
      <c r="X9449">
        <f t="shared" si="442"/>
        <v>2.1574346407005441E-2</v>
      </c>
      <c r="Y9449">
        <f t="shared" si="443"/>
        <v>2.6947877294094025E-2</v>
      </c>
      <c r="Z9449">
        <f t="shared" si="444"/>
        <v>3.611888378889172E-2</v>
      </c>
      <c r="AA9449">
        <v>0.98567379944445555</v>
      </c>
      <c r="AB9449">
        <v>0.98338601891907884</v>
      </c>
      <c r="AC9449">
        <v>0.98509022379295119</v>
      </c>
      <c r="AD9449">
        <v>14589.262284279446</v>
      </c>
      <c r="AE9449">
        <v>29348.584408380219</v>
      </c>
      <c r="AF9449">
        <v>29192.45446682589</v>
      </c>
      <c r="AG9449">
        <v>14612.234351578196</v>
      </c>
      <c r="AH9449">
        <v>29385.592543262472</v>
      </c>
      <c r="AI9449">
        <v>29240.036354531647</v>
      </c>
      <c r="AJ9449">
        <v>1</v>
      </c>
      <c r="AK9449">
        <v>1</v>
      </c>
      <c r="AL9449">
        <v>1</v>
      </c>
    </row>
    <row r="9450" spans="1:38" x14ac:dyDescent="0.25">
      <c r="A9450">
        <v>265299164.90199739</v>
      </c>
      <c r="B9450">
        <v>6849692.5646621669</v>
      </c>
      <c r="C9450">
        <v>6741927.4053672627</v>
      </c>
      <c r="D9450">
        <v>6934487.6783519043</v>
      </c>
      <c r="E9450">
        <v>6870147.3222618243</v>
      </c>
      <c r="F9450">
        <v>189637.73758033212</v>
      </c>
      <c r="G9450">
        <v>246309.74779169005</v>
      </c>
      <c r="H9450">
        <v>234906.54750182366</v>
      </c>
      <c r="I9450">
        <v>2.8128119182855797E-2</v>
      </c>
      <c r="J9450">
        <v>3.5519530672845558E-2</v>
      </c>
      <c r="K9450">
        <v>3.4192359564203134E-2</v>
      </c>
      <c r="L9450">
        <v>4915.9198596868719</v>
      </c>
      <c r="M9450">
        <v>5258.9732013221092</v>
      </c>
      <c r="N9450">
        <v>5007.3435275260008</v>
      </c>
      <c r="O9450">
        <v>2.747674301037982E-2</v>
      </c>
      <c r="P9450">
        <v>2.9759542923452939E-2</v>
      </c>
      <c r="Q9450">
        <v>2.8335617797485921E-2</v>
      </c>
      <c r="R9450">
        <v>107765.15929490421</v>
      </c>
      <c r="S9450">
        <v>-84795.113689737394</v>
      </c>
      <c r="T9450">
        <v>-20454.757599657401</v>
      </c>
      <c r="U9450">
        <v>1.5732846150040208E-2</v>
      </c>
      <c r="V9450">
        <v>-1.2379404314756945E-2</v>
      </c>
      <c r="W9450">
        <v>-2.9862300251524134E-3</v>
      </c>
      <c r="X9450">
        <f t="shared" si="442"/>
        <v>1.5732846150040208E-2</v>
      </c>
      <c r="Y9450">
        <f t="shared" si="443"/>
        <v>1.2379404314756945E-2</v>
      </c>
      <c r="Z9450">
        <f t="shared" si="444"/>
        <v>2.9862300251524134E-3</v>
      </c>
      <c r="AA9450">
        <v>0.98706489862184277</v>
      </c>
      <c r="AB9450">
        <v>0.9850547255050347</v>
      </c>
      <c r="AC9450">
        <v>0.986432053148248</v>
      </c>
      <c r="AD9450">
        <v>14511.830490064618</v>
      </c>
      <c r="AE9450">
        <v>29194.931723361198</v>
      </c>
      <c r="AF9450">
        <v>29055.665308393814</v>
      </c>
      <c r="AG9450">
        <v>14534.802557363368</v>
      </c>
      <c r="AH9450">
        <v>29231.939858243451</v>
      </c>
      <c r="AI9450">
        <v>29103.247196099572</v>
      </c>
      <c r="AJ9450">
        <v>1</v>
      </c>
      <c r="AK9450">
        <v>1</v>
      </c>
      <c r="AL9450">
        <v>1</v>
      </c>
    </row>
    <row r="9451" spans="1:38" x14ac:dyDescent="0.25">
      <c r="A9451">
        <v>265188909.09036037</v>
      </c>
      <c r="B9451">
        <v>6849692.5646621669</v>
      </c>
      <c r="C9451">
        <v>6961868.3890665658</v>
      </c>
      <c r="D9451">
        <v>6826059.7478602771</v>
      </c>
      <c r="E9451">
        <v>6751685.1365722511</v>
      </c>
      <c r="F9451">
        <v>194365.01300398278</v>
      </c>
      <c r="G9451">
        <v>253328.89816125343</v>
      </c>
      <c r="H9451">
        <v>237145.18489977799</v>
      </c>
      <c r="I9451">
        <v>2.7918512982697003E-2</v>
      </c>
      <c r="J9451">
        <v>3.7112024728565098E-2</v>
      </c>
      <c r="K9451">
        <v>3.5123851320497702E-2</v>
      </c>
      <c r="L9451">
        <v>5038.4635444716041</v>
      </c>
      <c r="M9451">
        <v>5408.8394734470867</v>
      </c>
      <c r="N9451">
        <v>5055.0630423898365</v>
      </c>
      <c r="O9451">
        <v>2.81496236942874E-2</v>
      </c>
      <c r="P9451">
        <v>3.0620684545589472E-2</v>
      </c>
      <c r="Q9451">
        <v>2.861787478422588E-2</v>
      </c>
      <c r="R9451">
        <v>-112175.82440439891</v>
      </c>
      <c r="S9451">
        <v>23632.8168018898</v>
      </c>
      <c r="T9451">
        <v>98007.428089915775</v>
      </c>
      <c r="U9451">
        <v>-1.6376767766646694E-2</v>
      </c>
      <c r="V9451">
        <v>3.450201097172219E-3</v>
      </c>
      <c r="W9451">
        <v>1.4308295907401734E-2</v>
      </c>
      <c r="X9451">
        <f t="shared" si="442"/>
        <v>1.6376767766646694E-2</v>
      </c>
      <c r="Y9451">
        <f t="shared" si="443"/>
        <v>3.450201097172219E-3</v>
      </c>
      <c r="Z9451">
        <f t="shared" si="444"/>
        <v>1.4308295907401734E-2</v>
      </c>
      <c r="AA9451">
        <v>0.98668908695932134</v>
      </c>
      <c r="AB9451">
        <v>0.98434193102015066</v>
      </c>
      <c r="AC9451">
        <v>0.98630441623770826</v>
      </c>
      <c r="AD9451">
        <v>14547.828283429484</v>
      </c>
      <c r="AE9451">
        <v>29277.036288254421</v>
      </c>
      <c r="AF9451">
        <v>29083.379845027379</v>
      </c>
      <c r="AG9451">
        <v>14570.800350728234</v>
      </c>
      <c r="AH9451">
        <v>29314.044423136675</v>
      </c>
      <c r="AI9451">
        <v>29130.961732733136</v>
      </c>
      <c r="AJ9451">
        <v>1</v>
      </c>
      <c r="AK9451">
        <v>1</v>
      </c>
      <c r="AL9451">
        <v>1</v>
      </c>
    </row>
    <row r="9452" spans="1:38" x14ac:dyDescent="0.25">
      <c r="A9452">
        <v>265131008.01215544</v>
      </c>
      <c r="B9452">
        <v>6849692.5646621818</v>
      </c>
      <c r="C9452">
        <v>6627003.5412117187</v>
      </c>
      <c r="D9452">
        <v>6989595.8253128948</v>
      </c>
      <c r="E9452">
        <v>6926112.5120040765</v>
      </c>
      <c r="F9452">
        <v>189548.82377563341</v>
      </c>
      <c r="G9452">
        <v>239458.90560844142</v>
      </c>
      <c r="H9452">
        <v>227458.78033776415</v>
      </c>
      <c r="I9452">
        <v>2.8602493207808857E-2</v>
      </c>
      <c r="J9452">
        <v>3.4259335102215564E-2</v>
      </c>
      <c r="K9452">
        <v>3.2840757343104258E-2</v>
      </c>
      <c r="L9452">
        <v>4913.6149748897024</v>
      </c>
      <c r="M9452">
        <v>5112.7004866966936</v>
      </c>
      <c r="N9452">
        <v>4848.5845269784177</v>
      </c>
      <c r="O9452">
        <v>2.7493560840938153E-2</v>
      </c>
      <c r="P9452">
        <v>2.8950669014881025E-2</v>
      </c>
      <c r="Q9452">
        <v>2.7455112263366378E-2</v>
      </c>
      <c r="R9452">
        <v>222689.02345046308</v>
      </c>
      <c r="S9452">
        <v>-139903.260650713</v>
      </c>
      <c r="T9452">
        <v>-76419.947341894731</v>
      </c>
      <c r="U9452">
        <v>3.2510805608900468E-2</v>
      </c>
      <c r="V9452">
        <v>-2.0424750356312211E-2</v>
      </c>
      <c r="W9452">
        <v>-1.1156697416778685E-2</v>
      </c>
      <c r="X9452">
        <f t="shared" si="442"/>
        <v>3.2510805608900468E-2</v>
      </c>
      <c r="Y9452">
        <f t="shared" si="443"/>
        <v>2.0424750356312211E-2</v>
      </c>
      <c r="Z9452">
        <f t="shared" si="444"/>
        <v>1.1156697416778685E-2</v>
      </c>
      <c r="AA9452">
        <v>0.98721675840026046</v>
      </c>
      <c r="AB9452">
        <v>0.98600627928626949</v>
      </c>
      <c r="AC9452">
        <v>0.9873974096284126</v>
      </c>
      <c r="AD9452">
        <v>14511.144854031596</v>
      </c>
      <c r="AE9452">
        <v>29112.507762638405</v>
      </c>
      <c r="AF9452">
        <v>28961.522184590674</v>
      </c>
      <c r="AG9452">
        <v>14534.116921330346</v>
      </c>
      <c r="AH9452">
        <v>29149.515897520658</v>
      </c>
      <c r="AI9452">
        <v>29009.104072296432</v>
      </c>
      <c r="AJ9452">
        <v>1</v>
      </c>
      <c r="AK9452">
        <v>1</v>
      </c>
      <c r="AL9452">
        <v>1</v>
      </c>
    </row>
    <row r="9453" spans="1:38" x14ac:dyDescent="0.25">
      <c r="A9453">
        <v>265277646.2588152</v>
      </c>
      <c r="B9453">
        <v>6849692.5646621669</v>
      </c>
      <c r="C9453">
        <v>6887672.7587193875</v>
      </c>
      <c r="D9453">
        <v>7100345.6353092762</v>
      </c>
      <c r="E9453">
        <v>7037811.8256157925</v>
      </c>
      <c r="F9453">
        <v>195818.79326747989</v>
      </c>
      <c r="G9453">
        <v>246044.68497928805</v>
      </c>
      <c r="H9453">
        <v>234283.1478653049</v>
      </c>
      <c r="I9453">
        <v>2.8430327648709043E-2</v>
      </c>
      <c r="J9453">
        <v>3.4652494063913394E-2</v>
      </c>
      <c r="K9453">
        <v>3.3289203188493273E-2</v>
      </c>
      <c r="L9453">
        <v>5076.1494363206293</v>
      </c>
      <c r="M9453">
        <v>5253.3138303894248</v>
      </c>
      <c r="N9453">
        <v>4994.0549403487612</v>
      </c>
      <c r="O9453">
        <v>2.8359405952169951E-2</v>
      </c>
      <c r="P9453">
        <v>2.9729995510775969E-2</v>
      </c>
      <c r="Q9453">
        <v>2.826277579272872E-2</v>
      </c>
      <c r="R9453">
        <v>-37980.194057220593</v>
      </c>
      <c r="S9453">
        <v>-250653.0706471093</v>
      </c>
      <c r="T9453">
        <v>-188119.26095362566</v>
      </c>
      <c r="U9453">
        <v>-5.5448027336528804E-3</v>
      </c>
      <c r="V9453">
        <v>-3.6593331493480208E-2</v>
      </c>
      <c r="W9453">
        <v>-2.7463898441827932E-2</v>
      </c>
      <c r="X9453">
        <f t="shared" si="442"/>
        <v>5.5448027336528804E-3</v>
      </c>
      <c r="Y9453">
        <f t="shared" si="443"/>
        <v>3.6593331493480208E-2</v>
      </c>
      <c r="Z9453">
        <f t="shared" si="444"/>
        <v>2.7463898441827932E-2</v>
      </c>
      <c r="AA9453">
        <v>0.98632327683160337</v>
      </c>
      <c r="AB9453">
        <v>0.98518608488665138</v>
      </c>
      <c r="AC9453">
        <v>0.98659375443849451</v>
      </c>
      <c r="AD9453">
        <v>14558.722823624998</v>
      </c>
      <c r="AE9453">
        <v>29191.785560511384</v>
      </c>
      <c r="AF9453">
        <v>29047.900539355564</v>
      </c>
      <c r="AG9453">
        <v>14581.694890923747</v>
      </c>
      <c r="AH9453">
        <v>29228.793695393637</v>
      </c>
      <c r="AI9453">
        <v>29095.482427061321</v>
      </c>
      <c r="AJ9453">
        <v>1</v>
      </c>
      <c r="AK9453">
        <v>1</v>
      </c>
      <c r="AL9453">
        <v>1</v>
      </c>
    </row>
    <row r="9454" spans="1:38" x14ac:dyDescent="0.25">
      <c r="A9454">
        <v>265241752.53367537</v>
      </c>
      <c r="B9454">
        <v>6849692.5646621818</v>
      </c>
      <c r="C9454">
        <v>6768668.716776832</v>
      </c>
      <c r="D9454">
        <v>6744586.3398384647</v>
      </c>
      <c r="E9454">
        <v>6685941.8001801493</v>
      </c>
      <c r="F9454">
        <v>189222.36474251456</v>
      </c>
      <c r="G9454">
        <v>240441.90167162108</v>
      </c>
      <c r="H9454">
        <v>227944.91139902623</v>
      </c>
      <c r="I9454">
        <v>2.7955625051275999E-2</v>
      </c>
      <c r="J9454">
        <v>3.5649614306424569E-2</v>
      </c>
      <c r="K9454">
        <v>3.4093164166173924E-2</v>
      </c>
      <c r="L9454">
        <v>4905.1522793062168</v>
      </c>
      <c r="M9454">
        <v>5133.6884906210817</v>
      </c>
      <c r="N9454">
        <v>4858.9470530511362</v>
      </c>
      <c r="O9454">
        <v>2.7417259652321259E-2</v>
      </c>
      <c r="P9454">
        <v>2.9057041724258777E-2</v>
      </c>
      <c r="Q9454">
        <v>2.7501985660877158E-2</v>
      </c>
      <c r="R9454">
        <v>81023.847885349765</v>
      </c>
      <c r="S9454">
        <v>105106.22482371703</v>
      </c>
      <c r="T9454">
        <v>163750.76448203251</v>
      </c>
      <c r="U9454">
        <v>1.1828829851919895E-2</v>
      </c>
      <c r="V9454">
        <v>1.5344663111737883E-2</v>
      </c>
      <c r="W9454">
        <v>2.3906294032352456E-2</v>
      </c>
      <c r="X9454">
        <f t="shared" si="442"/>
        <v>1.1828829851919895E-2</v>
      </c>
      <c r="Y9454">
        <f t="shared" si="443"/>
        <v>1.5344663111737883E-2</v>
      </c>
      <c r="Z9454">
        <f t="shared" si="444"/>
        <v>2.3906294032352456E-2</v>
      </c>
      <c r="AA9454">
        <v>0.98714704830831612</v>
      </c>
      <c r="AB9454">
        <v>0.98579766204124053</v>
      </c>
      <c r="AC9454">
        <v>0.98725961563324138</v>
      </c>
      <c r="AD9454">
        <v>14508.624687561327</v>
      </c>
      <c r="AE9454">
        <v>29124.478230160596</v>
      </c>
      <c r="AF9454">
        <v>28967.760498097246</v>
      </c>
      <c r="AG9454">
        <v>14531.596754860077</v>
      </c>
      <c r="AH9454">
        <v>29161.486365042849</v>
      </c>
      <c r="AI9454">
        <v>29015.342385803004</v>
      </c>
      <c r="AJ9454">
        <v>1</v>
      </c>
      <c r="AK9454">
        <v>1</v>
      </c>
      <c r="AL9454">
        <v>1</v>
      </c>
    </row>
    <row r="9455" spans="1:38" x14ac:dyDescent="0.25">
      <c r="A9455">
        <v>265206831.29104364</v>
      </c>
      <c r="B9455">
        <v>6849692.5646621818</v>
      </c>
      <c r="C9455">
        <v>6495453.1744343136</v>
      </c>
      <c r="D9455">
        <v>6428070.262109126</v>
      </c>
      <c r="E9455">
        <v>6346871.5402513603</v>
      </c>
      <c r="F9455">
        <v>199849.41216341424</v>
      </c>
      <c r="G9455">
        <v>255533.50550767637</v>
      </c>
      <c r="H9455">
        <v>240052.55694583614</v>
      </c>
      <c r="I9455">
        <v>3.0767585693637002E-2</v>
      </c>
      <c r="J9455">
        <v>3.9752755506414265E-2</v>
      </c>
      <c r="K9455">
        <v>3.7822186162653787E-2</v>
      </c>
      <c r="L9455">
        <v>5180.633911458176</v>
      </c>
      <c r="M9455">
        <v>5455.9101682053033</v>
      </c>
      <c r="N9455">
        <v>5117.0375201205024</v>
      </c>
      <c r="O9455">
        <v>2.8992993459790607E-2</v>
      </c>
      <c r="P9455">
        <v>3.0885017712991826E-2</v>
      </c>
      <c r="Q9455">
        <v>2.8966714915497217E-2</v>
      </c>
      <c r="R9455">
        <v>354239.39022786822</v>
      </c>
      <c r="S9455">
        <v>421622.30255305581</v>
      </c>
      <c r="T9455">
        <v>502821.0244108215</v>
      </c>
      <c r="U9455">
        <v>5.1716100669306299E-2</v>
      </c>
      <c r="V9455">
        <v>6.1553463688023155E-2</v>
      </c>
      <c r="W9455">
        <v>7.3407823732833472E-2</v>
      </c>
      <c r="X9455">
        <f t="shared" si="442"/>
        <v>5.1716100669306299E-2</v>
      </c>
      <c r="Y9455">
        <f t="shared" si="443"/>
        <v>6.1553463688023155E-2</v>
      </c>
      <c r="Z9455">
        <f t="shared" si="444"/>
        <v>7.3407823732833472E-2</v>
      </c>
      <c r="AA9455">
        <v>0.9858808235128016</v>
      </c>
      <c r="AB9455">
        <v>0.98400141922067785</v>
      </c>
      <c r="AC9455">
        <v>0.98590770849292042</v>
      </c>
      <c r="AD9455">
        <v>14588.510249517632</v>
      </c>
      <c r="AE9455">
        <v>29302.355128571995</v>
      </c>
      <c r="AF9455">
        <v>29118.985404277948</v>
      </c>
      <c r="AG9455">
        <v>14611.482316816382</v>
      </c>
      <c r="AH9455">
        <v>29339.363263454248</v>
      </c>
      <c r="AI9455">
        <v>29166.567291983705</v>
      </c>
      <c r="AJ9455">
        <v>0</v>
      </c>
      <c r="AK9455">
        <v>0</v>
      </c>
      <c r="AL9455">
        <v>0</v>
      </c>
    </row>
    <row r="9456" spans="1:38" x14ac:dyDescent="0.25">
      <c r="A9456">
        <v>265470790.35146695</v>
      </c>
      <c r="B9456">
        <v>6849692.5646621818</v>
      </c>
      <c r="C9456">
        <v>7005350.4544847049</v>
      </c>
      <c r="D9456">
        <v>7002080.7145083835</v>
      </c>
      <c r="E9456">
        <v>6931022.0840757424</v>
      </c>
      <c r="F9456">
        <v>194260.95416527207</v>
      </c>
      <c r="G9456">
        <v>252758.70708296343</v>
      </c>
      <c r="H9456">
        <v>237374.3058119932</v>
      </c>
      <c r="I9456">
        <v>2.7730369155323207E-2</v>
      </c>
      <c r="J9456">
        <v>3.6097656880653313E-2</v>
      </c>
      <c r="K9456">
        <v>3.4248095437088379E-2</v>
      </c>
      <c r="L9456">
        <v>5035.7660596865562</v>
      </c>
      <c r="M9456">
        <v>5396.6652918434575</v>
      </c>
      <c r="N9456">
        <v>5059.9470574545667</v>
      </c>
      <c r="O9456">
        <v>2.8102983738640328E-2</v>
      </c>
      <c r="P9456">
        <v>3.0518429584408285E-2</v>
      </c>
      <c r="Q9456">
        <v>2.861427003952878E-2</v>
      </c>
      <c r="R9456">
        <v>-155657.88982252311</v>
      </c>
      <c r="S9456">
        <v>-152388.14984620176</v>
      </c>
      <c r="T9456">
        <v>-81329.519413560629</v>
      </c>
      <c r="U9456">
        <v>-2.2724799449477185E-2</v>
      </c>
      <c r="V9456">
        <v>-2.2247443722128186E-2</v>
      </c>
      <c r="W9456">
        <v>-1.1873455435524601E-2</v>
      </c>
      <c r="X9456">
        <f t="shared" si="442"/>
        <v>2.2724799449477185E-2</v>
      </c>
      <c r="Y9456">
        <f t="shared" si="443"/>
        <v>2.2247443722128186E-2</v>
      </c>
      <c r="Z9456">
        <f t="shared" si="444"/>
        <v>1.1873455435524601E-2</v>
      </c>
      <c r="AA9456">
        <v>0.98670677405404783</v>
      </c>
      <c r="AB9456">
        <v>0.98444108300573496</v>
      </c>
      <c r="AC9456">
        <v>0.98630324391746904</v>
      </c>
      <c r="AD9456">
        <v>14547.045350539338</v>
      </c>
      <c r="AE9456">
        <v>29270.452056518781</v>
      </c>
      <c r="AF9456">
        <v>29086.201610500142</v>
      </c>
      <c r="AG9456">
        <v>14570.017417838088</v>
      </c>
      <c r="AH9456">
        <v>29307.460191401035</v>
      </c>
      <c r="AI9456">
        <v>29133.783498205899</v>
      </c>
      <c r="AJ9456">
        <v>1</v>
      </c>
      <c r="AK9456">
        <v>1</v>
      </c>
      <c r="AL9456">
        <v>1</v>
      </c>
    </row>
    <row r="9457" spans="1:38" x14ac:dyDescent="0.25">
      <c r="A9457">
        <v>264990379.66191232</v>
      </c>
      <c r="B9457">
        <v>6849692.5646621669</v>
      </c>
      <c r="C9457">
        <v>6867842.2679547537</v>
      </c>
      <c r="D9457">
        <v>6894356.6104187826</v>
      </c>
      <c r="E9457">
        <v>6851583.8918356448</v>
      </c>
      <c r="F9457">
        <v>190040.3700511592</v>
      </c>
      <c r="G9457">
        <v>252779.63413688607</v>
      </c>
      <c r="H9457">
        <v>241172.87604873927</v>
      </c>
      <c r="I9457">
        <v>2.7671044650790053E-2</v>
      </c>
      <c r="J9457">
        <v>3.6664717017231799E-2</v>
      </c>
      <c r="K9457">
        <v>3.5199580105283561E-2</v>
      </c>
      <c r="L9457">
        <v>4926.3571755120265</v>
      </c>
      <c r="M9457">
        <v>5397.1121065422203</v>
      </c>
      <c r="N9457">
        <v>5140.9186024842957</v>
      </c>
      <c r="O9457">
        <v>2.7551341463463296E-2</v>
      </c>
      <c r="P9457">
        <v>3.0577816182336195E-2</v>
      </c>
      <c r="Q9457">
        <v>2.9126329216798481E-2</v>
      </c>
      <c r="R9457">
        <v>-18149.703292586841</v>
      </c>
      <c r="S9457">
        <v>-44664.045756615698</v>
      </c>
      <c r="T9457">
        <v>-1891.3271734779701</v>
      </c>
      <c r="U9457">
        <v>-2.6497106433976138E-3</v>
      </c>
      <c r="V9457">
        <v>-6.520591301723418E-3</v>
      </c>
      <c r="W9457">
        <v>-2.7611854920838363E-4</v>
      </c>
      <c r="X9457">
        <f t="shared" si="442"/>
        <v>2.6497106433976138E-3</v>
      </c>
      <c r="Y9457">
        <f t="shared" si="443"/>
        <v>6.520591301723418E-3</v>
      </c>
      <c r="Z9457">
        <f t="shared" si="444"/>
        <v>2.7611854920838363E-4</v>
      </c>
      <c r="AA9457">
        <v>0.98696284150686076</v>
      </c>
      <c r="AB9457">
        <v>0.98429869067775855</v>
      </c>
      <c r="AC9457">
        <v>0.9857343414328501</v>
      </c>
      <c r="AD9457">
        <v>14514.93126875676</v>
      </c>
      <c r="AE9457">
        <v>29270.693972300865</v>
      </c>
      <c r="AF9457">
        <v>29132.59058018235</v>
      </c>
      <c r="AG9457">
        <v>14537.903336055509</v>
      </c>
      <c r="AH9457">
        <v>29307.702107183119</v>
      </c>
      <c r="AI9457">
        <v>29180.172467888107</v>
      </c>
      <c r="AJ9457">
        <v>1</v>
      </c>
      <c r="AK9457">
        <v>1</v>
      </c>
      <c r="AL9457">
        <v>1</v>
      </c>
    </row>
    <row r="9458" spans="1:38" x14ac:dyDescent="0.25">
      <c r="A9458">
        <v>265226291.84228563</v>
      </c>
      <c r="B9458">
        <v>6849692.5646621669</v>
      </c>
      <c r="C9458">
        <v>7034692.9402320785</v>
      </c>
      <c r="D9458">
        <v>6958894.4768099599</v>
      </c>
      <c r="E9458">
        <v>6867336.6810954167</v>
      </c>
      <c r="F9458">
        <v>195076.55078029548</v>
      </c>
      <c r="G9458">
        <v>262121.50210953626</v>
      </c>
      <c r="H9458">
        <v>241905.18718629199</v>
      </c>
      <c r="I9458">
        <v>2.7730641896909831E-2</v>
      </c>
      <c r="J9458">
        <v>3.7667118388278228E-2</v>
      </c>
      <c r="K9458">
        <v>3.5225473632626007E-2</v>
      </c>
      <c r="L9458">
        <v>5056.9085160797013</v>
      </c>
      <c r="M9458">
        <v>5596.5708521214083</v>
      </c>
      <c r="N9458">
        <v>5156.5287822504924</v>
      </c>
      <c r="O9458">
        <v>2.8245161185914351E-2</v>
      </c>
      <c r="P9458">
        <v>3.1678886239480189E-2</v>
      </c>
      <c r="Q9458">
        <v>2.9188067657822798E-2</v>
      </c>
      <c r="R9458">
        <v>-185000.37556991167</v>
      </c>
      <c r="S9458">
        <v>-109201.91214779299</v>
      </c>
      <c r="T9458">
        <v>-17644.116433249786</v>
      </c>
      <c r="U9458">
        <v>-2.7008566271183598E-2</v>
      </c>
      <c r="V9458">
        <v>-1.5942600506067956E-2</v>
      </c>
      <c r="W9458">
        <v>-2.5758990300201903E-3</v>
      </c>
      <c r="X9458">
        <f t="shared" si="442"/>
        <v>2.7008566271183598E-2</v>
      </c>
      <c r="Y9458">
        <f t="shared" si="443"/>
        <v>1.5942600506067956E-2</v>
      </c>
      <c r="Z9458">
        <f t="shared" si="444"/>
        <v>2.5758990300201903E-3</v>
      </c>
      <c r="AA9458">
        <v>0.98668097963226375</v>
      </c>
      <c r="AB9458">
        <v>0.98315425053001249</v>
      </c>
      <c r="AC9458">
        <v>0.98567948632069147</v>
      </c>
      <c r="AD9458">
        <v>14553.170647898243</v>
      </c>
      <c r="AE9458">
        <v>29376.733489379414</v>
      </c>
      <c r="AF9458">
        <v>29141.449665062846</v>
      </c>
      <c r="AG9458">
        <v>14576.142715196993</v>
      </c>
      <c r="AH9458">
        <v>29413.741624261667</v>
      </c>
      <c r="AI9458">
        <v>29189.031552768603</v>
      </c>
      <c r="AJ9458">
        <v>1</v>
      </c>
      <c r="AK9458">
        <v>1</v>
      </c>
      <c r="AL9458">
        <v>1</v>
      </c>
    </row>
    <row r="9459" spans="1:38" x14ac:dyDescent="0.25">
      <c r="A9459">
        <v>265331199.55729792</v>
      </c>
      <c r="B9459">
        <v>6849692.5646621669</v>
      </c>
      <c r="C9459">
        <v>7027914.4673563652</v>
      </c>
      <c r="D9459">
        <v>7234456.3940760065</v>
      </c>
      <c r="E9459">
        <v>7174026.4097760227</v>
      </c>
      <c r="F9459">
        <v>190140.05302774577</v>
      </c>
      <c r="G9459">
        <v>249874.90915496455</v>
      </c>
      <c r="H9459">
        <v>238661.84524591541</v>
      </c>
      <c r="I9459">
        <v>2.7054975400016393E-2</v>
      </c>
      <c r="J9459">
        <v>3.4539555640915418E-2</v>
      </c>
      <c r="K9459">
        <v>3.326748907986897E-2</v>
      </c>
      <c r="L9459">
        <v>4928.9412261895295</v>
      </c>
      <c r="M9459">
        <v>5335.0931609905592</v>
      </c>
      <c r="N9459">
        <v>5087.3926621831242</v>
      </c>
      <c r="O9459">
        <v>2.7516463275091128E-2</v>
      </c>
      <c r="P9459">
        <v>3.0186546008130314E-2</v>
      </c>
      <c r="Q9459">
        <v>2.8785029243969595E-2</v>
      </c>
      <c r="R9459">
        <v>-178221.9026941983</v>
      </c>
      <c r="S9459">
        <v>-384763.82941383962</v>
      </c>
      <c r="T9459">
        <v>-324333.84511385579</v>
      </c>
      <c r="U9459">
        <v>-2.6018963772717639E-2</v>
      </c>
      <c r="V9459">
        <v>-5.617242318273543E-2</v>
      </c>
      <c r="W9459">
        <v>-4.7350131710597765E-2</v>
      </c>
      <c r="X9459">
        <f t="shared" si="442"/>
        <v>2.6018963772717639E-2</v>
      </c>
      <c r="Y9459">
        <f t="shared" si="443"/>
        <v>5.617242318273543E-2</v>
      </c>
      <c r="Z9459">
        <f t="shared" si="444"/>
        <v>4.7350131710597765E-2</v>
      </c>
      <c r="AA9459">
        <v>0.98708907567124671</v>
      </c>
      <c r="AB9459">
        <v>0.98475997559742712</v>
      </c>
      <c r="AC9459">
        <v>0.98612319309891849</v>
      </c>
      <c r="AD9459">
        <v>14515.697939033618</v>
      </c>
      <c r="AE9459">
        <v>29236.922464647228</v>
      </c>
      <c r="AF9459">
        <v>29102.007970549235</v>
      </c>
      <c r="AG9459">
        <v>14538.670006332368</v>
      </c>
      <c r="AH9459">
        <v>29273.930599529482</v>
      </c>
      <c r="AI9459">
        <v>29149.589858254993</v>
      </c>
      <c r="AJ9459">
        <v>1</v>
      </c>
      <c r="AK9459">
        <v>0</v>
      </c>
      <c r="AL9459">
        <v>0</v>
      </c>
    </row>
    <row r="9460" spans="1:38" x14ac:dyDescent="0.25">
      <c r="A9460">
        <v>265360958.22844738</v>
      </c>
      <c r="B9460">
        <v>6849692.564662152</v>
      </c>
      <c r="C9460">
        <v>7035745.0532370089</v>
      </c>
      <c r="D9460">
        <v>7081730.0152491247</v>
      </c>
      <c r="E9460">
        <v>6995161.9349948401</v>
      </c>
      <c r="F9460">
        <v>196018.73817665226</v>
      </c>
      <c r="G9460">
        <v>254267.4587198575</v>
      </c>
      <c r="H9460">
        <v>235984.9949559462</v>
      </c>
      <c r="I9460">
        <v>2.786040947951459E-2</v>
      </c>
      <c r="J9460">
        <v>3.5904709466802902E-2</v>
      </c>
      <c r="K9460">
        <v>3.3735458471001109E-2</v>
      </c>
      <c r="L9460">
        <v>5081.3325457712335</v>
      </c>
      <c r="M9460">
        <v>5428.878732427982</v>
      </c>
      <c r="N9460">
        <v>5030.3320603557904</v>
      </c>
      <c r="O9460">
        <v>2.8368809914529416E-2</v>
      </c>
      <c r="P9460">
        <v>3.0713655425395434E-2</v>
      </c>
      <c r="Q9460">
        <v>2.8458894219578475E-2</v>
      </c>
      <c r="R9460">
        <v>-186052.48857485689</v>
      </c>
      <c r="S9460">
        <v>-232037.45058697276</v>
      </c>
      <c r="T9460">
        <v>-145469.37033268809</v>
      </c>
      <c r="U9460">
        <v>-2.7162166304325743E-2</v>
      </c>
      <c r="V9460">
        <v>-3.3875600750910131E-2</v>
      </c>
      <c r="W9460">
        <v>-2.123735758348785E-2</v>
      </c>
      <c r="X9460">
        <f t="shared" si="442"/>
        <v>2.7162166304325743E-2</v>
      </c>
      <c r="Y9460">
        <f t="shared" si="443"/>
        <v>3.3875600750910131E-2</v>
      </c>
      <c r="Z9460">
        <f t="shared" si="444"/>
        <v>2.123735758348785E-2</v>
      </c>
      <c r="AA9460">
        <v>0.98667382858320984</v>
      </c>
      <c r="AB9460">
        <v>0.98436284348060765</v>
      </c>
      <c r="AC9460">
        <v>0.98655600971993529</v>
      </c>
      <c r="AD9460">
        <v>14560.214867950124</v>
      </c>
      <c r="AE9460">
        <v>29287.84202805335</v>
      </c>
      <c r="AF9460">
        <v>29069.049405097026</v>
      </c>
      <c r="AG9460">
        <v>14583.186935248874</v>
      </c>
      <c r="AH9460">
        <v>29324.850162935603</v>
      </c>
      <c r="AI9460">
        <v>29116.631292802784</v>
      </c>
      <c r="AJ9460">
        <v>1</v>
      </c>
      <c r="AK9460">
        <v>1</v>
      </c>
      <c r="AL9460">
        <v>1</v>
      </c>
    </row>
    <row r="9461" spans="1:38" x14ac:dyDescent="0.25">
      <c r="A9461">
        <v>265085367.4742834</v>
      </c>
      <c r="B9461">
        <v>6849692.564662152</v>
      </c>
      <c r="C9461">
        <v>6588206.284622997</v>
      </c>
      <c r="D9461">
        <v>6683171.7284282343</v>
      </c>
      <c r="E9461">
        <v>6627073.2178883757</v>
      </c>
      <c r="F9461">
        <v>197940.09759463629</v>
      </c>
      <c r="G9461">
        <v>253125.34773075063</v>
      </c>
      <c r="H9461">
        <v>239934.76628826483</v>
      </c>
      <c r="I9461">
        <v>3.0044611392425941E-2</v>
      </c>
      <c r="J9461">
        <v>3.7875032696530947E-2</v>
      </c>
      <c r="K9461">
        <v>3.6205238481538414E-2</v>
      </c>
      <c r="L9461">
        <v>5131.1393460472755</v>
      </c>
      <c r="M9461">
        <v>5404.4934568207482</v>
      </c>
      <c r="N9461">
        <v>5114.5266565747042</v>
      </c>
      <c r="O9461">
        <v>2.8718270035855586E-2</v>
      </c>
      <c r="P9461">
        <v>3.0608361233095953E-2</v>
      </c>
      <c r="Q9461">
        <v>2.8966133587073981E-2</v>
      </c>
      <c r="R9461">
        <v>261486.28003915492</v>
      </c>
      <c r="S9461">
        <v>166520.83623391762</v>
      </c>
      <c r="T9461">
        <v>222619.34677377623</v>
      </c>
      <c r="U9461">
        <v>3.8174892897846757E-2</v>
      </c>
      <c r="V9461">
        <v>2.4310702219396754E-2</v>
      </c>
      <c r="W9461">
        <v>3.2500633374741322E-2</v>
      </c>
      <c r="X9461">
        <f t="shared" si="442"/>
        <v>3.8174892897846757E-2</v>
      </c>
      <c r="Y9461">
        <f t="shared" si="443"/>
        <v>2.4310702219396754E-2</v>
      </c>
      <c r="Z9461">
        <f t="shared" si="444"/>
        <v>3.2500633374741322E-2</v>
      </c>
      <c r="AA9461">
        <v>0.98595716316124282</v>
      </c>
      <c r="AB9461">
        <v>0.98421762232994803</v>
      </c>
      <c r="AC9461">
        <v>0.98584627631191057</v>
      </c>
      <c r="AD9461">
        <v>14574.475493608903</v>
      </c>
      <c r="AE9461">
        <v>29274.687509880936</v>
      </c>
      <c r="AF9461">
        <v>29117.551265117716</v>
      </c>
      <c r="AG9461">
        <v>14597.447560907653</v>
      </c>
      <c r="AH9461">
        <v>29311.695644763189</v>
      </c>
      <c r="AI9461">
        <v>29165.133152823473</v>
      </c>
      <c r="AJ9461">
        <v>0</v>
      </c>
      <c r="AK9461">
        <v>1</v>
      </c>
      <c r="AL9461">
        <v>1</v>
      </c>
    </row>
    <row r="9462" spans="1:38" x14ac:dyDescent="0.25">
      <c r="A9462">
        <v>265298191.81251249</v>
      </c>
      <c r="B9462">
        <v>6849692.5646621818</v>
      </c>
      <c r="C9462">
        <v>7048636.4991487423</v>
      </c>
      <c r="D9462">
        <v>6991343.3279474592</v>
      </c>
      <c r="E9462">
        <v>6909417.5892476132</v>
      </c>
      <c r="F9462">
        <v>188265.70434968206</v>
      </c>
      <c r="G9462">
        <v>255728.31044743574</v>
      </c>
      <c r="H9462">
        <v>237049.62840307932</v>
      </c>
      <c r="I9462">
        <v>2.6709520965142512E-2</v>
      </c>
      <c r="J9462">
        <v>3.6577850414694663E-2</v>
      </c>
      <c r="K9462">
        <v>3.4308192454885672E-2</v>
      </c>
      <c r="L9462">
        <v>4880.353070646026</v>
      </c>
      <c r="M9462">
        <v>5460.0694593696389</v>
      </c>
      <c r="N9462">
        <v>5053.0261293691256</v>
      </c>
      <c r="O9462">
        <v>2.7252141984259317E-2</v>
      </c>
      <c r="P9462">
        <v>3.0897625381837525E-2</v>
      </c>
      <c r="Q9462">
        <v>2.8594234844753864E-2</v>
      </c>
      <c r="R9462">
        <v>-198943.93448656052</v>
      </c>
      <c r="S9462">
        <v>-141650.76328527741</v>
      </c>
      <c r="T9462">
        <v>-59725.024585431442</v>
      </c>
      <c r="U9462">
        <v>-2.9044213679445947E-2</v>
      </c>
      <c r="V9462">
        <v>-2.067987168008955E-2</v>
      </c>
      <c r="W9462">
        <v>-8.7193730261055889E-3</v>
      </c>
      <c r="X9462">
        <f t="shared" si="442"/>
        <v>2.9044213679445947E-2</v>
      </c>
      <c r="Y9462">
        <f t="shared" si="443"/>
        <v>2.067987168008955E-2</v>
      </c>
      <c r="Z9462">
        <f t="shared" si="444"/>
        <v>8.7193730261055889E-3</v>
      </c>
      <c r="AA9462">
        <v>0.9875600128956602</v>
      </c>
      <c r="AB9462">
        <v>0.98400142539362823</v>
      </c>
      <c r="AC9462">
        <v>0.98627901078970392</v>
      </c>
      <c r="AD9462">
        <v>14501.214437526243</v>
      </c>
      <c r="AE9462">
        <v>29304.581854854925</v>
      </c>
      <c r="AF9462">
        <v>29082.202202086963</v>
      </c>
      <c r="AG9462">
        <v>14524.186504824993</v>
      </c>
      <c r="AH9462">
        <v>29341.589989737178</v>
      </c>
      <c r="AI9462">
        <v>29129.78408979272</v>
      </c>
      <c r="AJ9462">
        <v>1</v>
      </c>
      <c r="AK9462">
        <v>1</v>
      </c>
      <c r="AL9462">
        <v>1</v>
      </c>
    </row>
    <row r="9463" spans="1:38" x14ac:dyDescent="0.25">
      <c r="A9463">
        <v>264884714.39423415</v>
      </c>
      <c r="B9463">
        <v>6849692.5646621669</v>
      </c>
      <c r="C9463">
        <v>6526506.972080105</v>
      </c>
      <c r="D9463">
        <v>6540668.493262968</v>
      </c>
      <c r="E9463">
        <v>6473378.9603951359</v>
      </c>
      <c r="F9463">
        <v>194523.66156739969</v>
      </c>
      <c r="G9463">
        <v>248477.73947926282</v>
      </c>
      <c r="H9463">
        <v>233348.9667119541</v>
      </c>
      <c r="I9463">
        <v>2.9805171801632474E-2</v>
      </c>
      <c r="J9463">
        <v>3.7989654992482851E-2</v>
      </c>
      <c r="K9463">
        <v>3.6047475072849812E-2</v>
      </c>
      <c r="L9463">
        <v>5042.5761416453688</v>
      </c>
      <c r="M9463">
        <v>5305.2621131002843</v>
      </c>
      <c r="N9463">
        <v>4974.141634391498</v>
      </c>
      <c r="O9463">
        <v>2.8253468681282416E-2</v>
      </c>
      <c r="P9463">
        <v>3.0069753228849822E-2</v>
      </c>
      <c r="Q9463">
        <v>2.819299184147073E-2</v>
      </c>
      <c r="R9463">
        <v>323185.59258206189</v>
      </c>
      <c r="S9463">
        <v>309024.07139919885</v>
      </c>
      <c r="T9463">
        <v>376313.60426703095</v>
      </c>
      <c r="U9463">
        <v>4.7182496080099869E-2</v>
      </c>
      <c r="V9463">
        <v>4.5115027934752312E-2</v>
      </c>
      <c r="W9463">
        <v>5.4938758304051136E-2</v>
      </c>
      <c r="X9463">
        <f t="shared" si="442"/>
        <v>4.7182496080099869E-2</v>
      </c>
      <c r="Y9463">
        <f t="shared" si="443"/>
        <v>4.5115027934752312E-2</v>
      </c>
      <c r="Z9463">
        <f t="shared" si="444"/>
        <v>5.4938758304051136E-2</v>
      </c>
      <c r="AA9463">
        <v>0.98663182417769124</v>
      </c>
      <c r="AB9463">
        <v>0.98493788616587508</v>
      </c>
      <c r="AC9463">
        <v>0.98674114845974814</v>
      </c>
      <c r="AD9463">
        <v>14549.021140037295</v>
      </c>
      <c r="AE9463">
        <v>29220.538321812139</v>
      </c>
      <c r="AF9463">
        <v>29036.226059027311</v>
      </c>
      <c r="AG9463">
        <v>14571.993207336045</v>
      </c>
      <c r="AH9463">
        <v>29257.546456694392</v>
      </c>
      <c r="AI9463">
        <v>29083.807946733068</v>
      </c>
      <c r="AJ9463">
        <v>0</v>
      </c>
      <c r="AK9463">
        <v>1</v>
      </c>
      <c r="AL9463">
        <v>0</v>
      </c>
    </row>
    <row r="9464" spans="1:38" x14ac:dyDescent="0.25">
      <c r="A9464">
        <v>265700499.8555747</v>
      </c>
      <c r="B9464">
        <v>6849692.5646621669</v>
      </c>
      <c r="C9464">
        <v>7014161.9804498404</v>
      </c>
      <c r="D9464">
        <v>6935053.9265496181</v>
      </c>
      <c r="E9464">
        <v>6863194.4705303339</v>
      </c>
      <c r="F9464">
        <v>190368.68735611727</v>
      </c>
      <c r="G9464">
        <v>245017.7133600896</v>
      </c>
      <c r="H9464">
        <v>230487.78264128481</v>
      </c>
      <c r="I9464">
        <v>2.7140617494537576E-2</v>
      </c>
      <c r="J9464">
        <v>3.5330325611756669E-2</v>
      </c>
      <c r="K9464">
        <v>3.3583163588175945E-2</v>
      </c>
      <c r="L9464">
        <v>4934.8680424961813</v>
      </c>
      <c r="M9464">
        <v>5231.3869019089061</v>
      </c>
      <c r="N9464">
        <v>4913.1517144012278</v>
      </c>
      <c r="O9464">
        <v>2.7512161523204275E-2</v>
      </c>
      <c r="P9464">
        <v>2.9557491025598515E-2</v>
      </c>
      <c r="Q9464">
        <v>2.7759452785422554E-2</v>
      </c>
      <c r="R9464">
        <v>-164469.41578767356</v>
      </c>
      <c r="S9464">
        <v>-85361.361887451261</v>
      </c>
      <c r="T9464">
        <v>-13501.905868167058</v>
      </c>
      <c r="U9464">
        <v>-2.4011211340517345E-2</v>
      </c>
      <c r="V9464">
        <v>-1.2462071995440187E-2</v>
      </c>
      <c r="W9464">
        <v>-1.9711696168414799E-3</v>
      </c>
      <c r="X9464">
        <f t="shared" si="442"/>
        <v>2.4011211340517345E-2</v>
      </c>
      <c r="Y9464">
        <f t="shared" si="443"/>
        <v>1.2462071995440187E-2</v>
      </c>
      <c r="Z9464">
        <f t="shared" si="444"/>
        <v>1.9711696168414799E-3</v>
      </c>
      <c r="AA9464">
        <v>0.98714743045721398</v>
      </c>
      <c r="AB9464">
        <v>0.98534360896668227</v>
      </c>
      <c r="AC9464">
        <v>0.98705473064900506</v>
      </c>
      <c r="AD9464">
        <v>14517.454868075351</v>
      </c>
      <c r="AE9464">
        <v>29179.563832860134</v>
      </c>
      <c r="AF9464">
        <v>29000.176798559372</v>
      </c>
      <c r="AG9464">
        <v>14540.4269353741</v>
      </c>
      <c r="AH9464">
        <v>29216.571967742388</v>
      </c>
      <c r="AI9464">
        <v>29047.75868626513</v>
      </c>
      <c r="AJ9464">
        <v>1</v>
      </c>
      <c r="AK9464">
        <v>1</v>
      </c>
      <c r="AL9464">
        <v>1</v>
      </c>
    </row>
    <row r="9465" spans="1:38" x14ac:dyDescent="0.25">
      <c r="A9465">
        <v>264775060.03918171</v>
      </c>
      <c r="B9465">
        <v>6849692.564662152</v>
      </c>
      <c r="C9465">
        <v>6755215.6882010978</v>
      </c>
      <c r="D9465">
        <v>6819091.7041184036</v>
      </c>
      <c r="E9465">
        <v>6749787.2076833276</v>
      </c>
      <c r="F9465">
        <v>195578.31841261327</v>
      </c>
      <c r="G9465">
        <v>247368.83937910997</v>
      </c>
      <c r="H9465">
        <v>234717.3227654004</v>
      </c>
      <c r="I9465">
        <v>2.8952194487915077E-2</v>
      </c>
      <c r="J9465">
        <v>3.6275922089405409E-2</v>
      </c>
      <c r="K9465">
        <v>3.477403294998991E-2</v>
      </c>
      <c r="L9465">
        <v>5069.9156817426756</v>
      </c>
      <c r="M9465">
        <v>5281.5859250406093</v>
      </c>
      <c r="N9465">
        <v>5003.3099521776239</v>
      </c>
      <c r="O9465">
        <v>2.8389792455803468E-2</v>
      </c>
      <c r="P9465">
        <v>2.9948298744808016E-2</v>
      </c>
      <c r="Q9465">
        <v>2.8370384064050704E-2</v>
      </c>
      <c r="R9465">
        <v>94476.876461054198</v>
      </c>
      <c r="S9465">
        <v>30600.860543748364</v>
      </c>
      <c r="T9465">
        <v>99905.356978824362</v>
      </c>
      <c r="U9465">
        <v>1.379286377734153E-2</v>
      </c>
      <c r="V9465">
        <v>4.4674794167579831E-3</v>
      </c>
      <c r="W9465">
        <v>1.4585378253943869E-2</v>
      </c>
      <c r="X9465">
        <f t="shared" si="442"/>
        <v>1.379286377734153E-2</v>
      </c>
      <c r="Y9465">
        <f t="shared" si="443"/>
        <v>4.4674794167579831E-3</v>
      </c>
      <c r="Z9465">
        <f t="shared" si="444"/>
        <v>1.4585378253943869E-2</v>
      </c>
      <c r="AA9465">
        <v>0.98630613212405982</v>
      </c>
      <c r="AB9465">
        <v>0.9849255946553418</v>
      </c>
      <c r="AC9465">
        <v>0.98645360656555892</v>
      </c>
      <c r="AD9465">
        <v>14556.926314291832</v>
      </c>
      <c r="AE9465">
        <v>29207.468910293919</v>
      </c>
      <c r="AF9465">
        <v>29053.310595421342</v>
      </c>
      <c r="AG9465">
        <v>14579.898381590581</v>
      </c>
      <c r="AH9465">
        <v>29244.477045176172</v>
      </c>
      <c r="AI9465">
        <v>29100.8924831271</v>
      </c>
      <c r="AJ9465">
        <v>1</v>
      </c>
      <c r="AK9465">
        <v>1</v>
      </c>
      <c r="AL9465">
        <v>1</v>
      </c>
    </row>
    <row r="9466" spans="1:38" x14ac:dyDescent="0.25">
      <c r="A9466">
        <v>265077813.96423632</v>
      </c>
      <c r="B9466">
        <v>6849692.5646621818</v>
      </c>
      <c r="C9466">
        <v>6767371.8587935744</v>
      </c>
      <c r="D9466">
        <v>6876062.5556342406</v>
      </c>
      <c r="E9466">
        <v>6796243.2979023466</v>
      </c>
      <c r="F9466">
        <v>188114.02046565953</v>
      </c>
      <c r="G9466">
        <v>250578.20331758203</v>
      </c>
      <c r="H9466">
        <v>234397.65357283494</v>
      </c>
      <c r="I9466">
        <v>2.7797204644698627E-2</v>
      </c>
      <c r="J9466">
        <v>3.644210640757746E-2</v>
      </c>
      <c r="K9466">
        <v>3.4489296998119763E-2</v>
      </c>
      <c r="L9466">
        <v>4876.4210166815828</v>
      </c>
      <c r="M9466">
        <v>5350.1092339921834</v>
      </c>
      <c r="N9466">
        <v>4996.4957808428308</v>
      </c>
      <c r="O9466">
        <v>2.7276184807590691E-2</v>
      </c>
      <c r="P9466">
        <v>3.0301243307071717E-2</v>
      </c>
      <c r="Q9466">
        <v>2.8298494052448182E-2</v>
      </c>
      <c r="R9466">
        <v>82320.705868607387</v>
      </c>
      <c r="S9466">
        <v>-26369.990972058848</v>
      </c>
      <c r="T9466">
        <v>53449.266759835184</v>
      </c>
      <c r="U9466">
        <v>1.2018160682612671E-2</v>
      </c>
      <c r="V9466">
        <v>-3.849806501988514E-3</v>
      </c>
      <c r="W9466">
        <v>7.8031628799782836E-3</v>
      </c>
      <c r="X9466">
        <f t="shared" si="442"/>
        <v>1.2018160682612671E-2</v>
      </c>
      <c r="Y9466">
        <f t="shared" si="443"/>
        <v>3.849806501988514E-3</v>
      </c>
      <c r="Z9466">
        <f t="shared" si="444"/>
        <v>7.8031628799782836E-3</v>
      </c>
      <c r="AA9466">
        <v>0.98738395372490928</v>
      </c>
      <c r="AB9466">
        <v>0.98448812004287412</v>
      </c>
      <c r="AC9466">
        <v>0.98645223777158186</v>
      </c>
      <c r="AD9466">
        <v>14500.036043283271</v>
      </c>
      <c r="AE9466">
        <v>29245.135129709277</v>
      </c>
      <c r="AF9466">
        <v>29049.328315714367</v>
      </c>
      <c r="AG9466">
        <v>14523.008110582021</v>
      </c>
      <c r="AH9466">
        <v>29282.14326459153</v>
      </c>
      <c r="AI9466">
        <v>29096.910203420124</v>
      </c>
      <c r="AJ9466">
        <v>1</v>
      </c>
      <c r="AK9466">
        <v>1</v>
      </c>
      <c r="AL9466">
        <v>1</v>
      </c>
    </row>
    <row r="9467" spans="1:38" x14ac:dyDescent="0.25">
      <c r="A9467">
        <v>265253448.83061403</v>
      </c>
      <c r="B9467">
        <v>6849692.5646621669</v>
      </c>
      <c r="C9467">
        <v>6867461.4416319346</v>
      </c>
      <c r="D9467">
        <v>6981986.3822032781</v>
      </c>
      <c r="E9467">
        <v>6909743.3194474997</v>
      </c>
      <c r="F9467">
        <v>196013.87416570878</v>
      </c>
      <c r="G9467">
        <v>250986.62553023154</v>
      </c>
      <c r="H9467">
        <v>238457.69115479529</v>
      </c>
      <c r="I9467">
        <v>2.8542406219776231E-2</v>
      </c>
      <c r="J9467">
        <v>3.594773919496369E-2</v>
      </c>
      <c r="K9467">
        <v>3.4510354456098999E-2</v>
      </c>
      <c r="L9467">
        <v>5081.206457534262</v>
      </c>
      <c r="M9467">
        <v>5358.8294794977119</v>
      </c>
      <c r="N9467">
        <v>5083.0408479077869</v>
      </c>
      <c r="O9467">
        <v>2.8391319457537593E-2</v>
      </c>
      <c r="P9467">
        <v>3.032998138907065E-2</v>
      </c>
      <c r="Q9467">
        <v>2.8769068862288083E-2</v>
      </c>
      <c r="R9467">
        <v>-17768.876969767734</v>
      </c>
      <c r="S9467">
        <v>-132293.81754111126</v>
      </c>
      <c r="T9467">
        <v>-60050.754785332829</v>
      </c>
      <c r="U9467">
        <v>-2.5941130644954883E-3</v>
      </c>
      <c r="V9467">
        <v>-1.9313832889905201E-2</v>
      </c>
      <c r="W9467">
        <v>-8.7669270143797447E-3</v>
      </c>
      <c r="X9467">
        <f t="shared" si="442"/>
        <v>2.5941130644954883E-3</v>
      </c>
      <c r="Y9467">
        <f t="shared" si="443"/>
        <v>1.9313832889905201E-2</v>
      </c>
      <c r="Z9467">
        <f t="shared" si="444"/>
        <v>8.7669270143797447E-3</v>
      </c>
      <c r="AA9467">
        <v>0.98633466278987147</v>
      </c>
      <c r="AB9467">
        <v>0.98462044308859697</v>
      </c>
      <c r="AC9467">
        <v>0.98614366015504018</v>
      </c>
      <c r="AD9467">
        <v>14560.17858941729</v>
      </c>
      <c r="AE9467">
        <v>29249.893876337817</v>
      </c>
      <c r="AF9467">
        <v>29099.507388430298</v>
      </c>
      <c r="AG9467">
        <v>14583.15065671604</v>
      </c>
      <c r="AH9467">
        <v>29286.902011220071</v>
      </c>
      <c r="AI9467">
        <v>29147.089276136056</v>
      </c>
      <c r="AJ9467">
        <v>1</v>
      </c>
      <c r="AK9467">
        <v>1</v>
      </c>
      <c r="AL9467">
        <v>1</v>
      </c>
    </row>
    <row r="9468" spans="1:38" x14ac:dyDescent="0.25">
      <c r="A9468">
        <v>265212478.91016224</v>
      </c>
      <c r="B9468">
        <v>6849692.564662152</v>
      </c>
      <c r="C9468">
        <v>6710017.5768708484</v>
      </c>
      <c r="D9468">
        <v>6743911.548591529</v>
      </c>
      <c r="E9468">
        <v>6672463.7995135551</v>
      </c>
      <c r="F9468">
        <v>187513.72050222452</v>
      </c>
      <c r="G9468">
        <v>245625.42785493509</v>
      </c>
      <c r="H9468">
        <v>231934.36817385646</v>
      </c>
      <c r="I9468">
        <v>2.7945339688613711E-2</v>
      </c>
      <c r="J9468">
        <v>3.6421804480255102E-2</v>
      </c>
      <c r="K9468">
        <v>3.4759929037121981E-2</v>
      </c>
      <c r="L9468">
        <v>4860.8596281643349</v>
      </c>
      <c r="M9468">
        <v>5244.3622480781132</v>
      </c>
      <c r="N9468">
        <v>4943.9875969280001</v>
      </c>
      <c r="O9468">
        <v>2.7178265257428679E-2</v>
      </c>
      <c r="P9468">
        <v>2.96868298159692E-2</v>
      </c>
      <c r="Q9468">
        <v>2.7986495108352012E-2</v>
      </c>
      <c r="R9468">
        <v>139674.98779130355</v>
      </c>
      <c r="S9468">
        <v>105781.01607062295</v>
      </c>
      <c r="T9468">
        <v>177228.76514859684</v>
      </c>
      <c r="U9468">
        <v>2.0391424355582409E-2</v>
      </c>
      <c r="V9468">
        <v>1.5443177204237107E-2</v>
      </c>
      <c r="W9468">
        <v>2.5873973682107629E-2</v>
      </c>
      <c r="X9468">
        <f t="shared" si="442"/>
        <v>2.0391424355582409E-2</v>
      </c>
      <c r="Y9468">
        <f t="shared" si="443"/>
        <v>1.5443177204237107E-2</v>
      </c>
      <c r="Z9468">
        <f t="shared" si="444"/>
        <v>2.5873973682107629E-2</v>
      </c>
      <c r="AA9468">
        <v>0.98740976399806135</v>
      </c>
      <c r="AB9468">
        <v>0.98516555459033461</v>
      </c>
      <c r="AC9468">
        <v>0.98679805029175849</v>
      </c>
      <c r="AD9468">
        <v>14495.36312273994</v>
      </c>
      <c r="AE9468">
        <v>29186.802261415876</v>
      </c>
      <c r="AF9468">
        <v>29018.458521038323</v>
      </c>
      <c r="AG9468">
        <v>14518.33519003869</v>
      </c>
      <c r="AH9468">
        <v>29223.810396298129</v>
      </c>
      <c r="AI9468">
        <v>29066.04040874408</v>
      </c>
      <c r="AJ9468">
        <v>1</v>
      </c>
      <c r="AK9468">
        <v>1</v>
      </c>
      <c r="AL9468">
        <v>1</v>
      </c>
    </row>
    <row r="9469" spans="1:38" x14ac:dyDescent="0.25">
      <c r="A9469">
        <v>265239989.6957444</v>
      </c>
      <c r="B9469">
        <v>6849692.5646621818</v>
      </c>
      <c r="C9469">
        <v>6800863.6100813439</v>
      </c>
      <c r="D9469">
        <v>6716714.6298298901</v>
      </c>
      <c r="E9469">
        <v>6636483.2030843981</v>
      </c>
      <c r="F9469">
        <v>199271.75652679653</v>
      </c>
      <c r="G9469">
        <v>262637.02943343745</v>
      </c>
      <c r="H9469">
        <v>244667.52044880853</v>
      </c>
      <c r="I9469">
        <v>2.9300948813530622E-2</v>
      </c>
      <c r="J9469">
        <v>3.9102008036343963E-2</v>
      </c>
      <c r="K9469">
        <v>3.6867044330813024E-2</v>
      </c>
      <c r="L9469">
        <v>5165.6595247546538</v>
      </c>
      <c r="M9469">
        <v>5607.5779048477116</v>
      </c>
      <c r="N9469">
        <v>5215.4115666174293</v>
      </c>
      <c r="O9469">
        <v>2.8873944726033884E-2</v>
      </c>
      <c r="P9469">
        <v>3.1739506252123802E-2</v>
      </c>
      <c r="Q9469">
        <v>2.9519801745946178E-2</v>
      </c>
      <c r="R9469">
        <v>48828.954580837861</v>
      </c>
      <c r="S9469">
        <v>132977.93483229168</v>
      </c>
      <c r="T9469">
        <v>213209.36157778371</v>
      </c>
      <c r="U9469">
        <v>7.1286344781002651E-3</v>
      </c>
      <c r="V9469">
        <v>1.941370850982857E-2</v>
      </c>
      <c r="W9469">
        <v>3.1126851251359618E-2</v>
      </c>
      <c r="X9469">
        <f t="shared" si="442"/>
        <v>7.1286344781002651E-3</v>
      </c>
      <c r="Y9469">
        <f t="shared" si="443"/>
        <v>1.941370850982857E-2</v>
      </c>
      <c r="Z9469">
        <f t="shared" si="444"/>
        <v>3.1126851251359618E-2</v>
      </c>
      <c r="AA9469">
        <v>0.98613352880358374</v>
      </c>
      <c r="AB9469">
        <v>0.98323900360963401</v>
      </c>
      <c r="AC9469">
        <v>0.985481433052253</v>
      </c>
      <c r="AD9469">
        <v>14584.278285910203</v>
      </c>
      <c r="AE9469">
        <v>29382.474687414335</v>
      </c>
      <c r="AF9469">
        <v>29174.627130147041</v>
      </c>
      <c r="AG9469">
        <v>14607.250353208952</v>
      </c>
      <c r="AH9469">
        <v>29419.482822296588</v>
      </c>
      <c r="AI9469">
        <v>29222.209017852798</v>
      </c>
      <c r="AJ9469">
        <v>1</v>
      </c>
      <c r="AK9469">
        <v>1</v>
      </c>
      <c r="AL9469">
        <v>1</v>
      </c>
    </row>
    <row r="9470" spans="1:38" x14ac:dyDescent="0.25">
      <c r="A9470">
        <v>264972273.96929124</v>
      </c>
      <c r="B9470">
        <v>6849692.5646621669</v>
      </c>
      <c r="C9470">
        <v>7296641.2656484377</v>
      </c>
      <c r="D9470">
        <v>7576044.502735747</v>
      </c>
      <c r="E9470">
        <v>7490908.3882904435</v>
      </c>
      <c r="F9470">
        <v>198424.56867765859</v>
      </c>
      <c r="G9470">
        <v>259239.14210530202</v>
      </c>
      <c r="H9470">
        <v>243062.52155839946</v>
      </c>
      <c r="I9470">
        <v>2.7193959721140956E-2</v>
      </c>
      <c r="J9470">
        <v>3.4218270762756145E-2</v>
      </c>
      <c r="K9470">
        <v>3.2447669756360563E-2</v>
      </c>
      <c r="L9470">
        <v>5143.6981386634579</v>
      </c>
      <c r="M9470">
        <v>5535.0294224592317</v>
      </c>
      <c r="N9470">
        <v>5181.198893999117</v>
      </c>
      <c r="O9470">
        <v>2.8733395996060417E-2</v>
      </c>
      <c r="P9470">
        <v>3.1361400878375856E-2</v>
      </c>
      <c r="Q9470">
        <v>2.935660195155914E-2</v>
      </c>
      <c r="R9470">
        <v>-446948.70098627079</v>
      </c>
      <c r="S9470">
        <v>-726351.93807358015</v>
      </c>
      <c r="T9470">
        <v>-641215.82362827659</v>
      </c>
      <c r="U9470">
        <v>-6.525091407636259E-2</v>
      </c>
      <c r="V9470">
        <v>-0.10604153853865768</v>
      </c>
      <c r="W9470">
        <v>-9.3612350857370477E-2</v>
      </c>
      <c r="X9470">
        <f t="shared" si="442"/>
        <v>6.525091407636259E-2</v>
      </c>
      <c r="Y9470">
        <f t="shared" si="443"/>
        <v>0.10604153853865768</v>
      </c>
      <c r="Z9470">
        <f t="shared" si="444"/>
        <v>9.3612350857370477E-2</v>
      </c>
      <c r="AA9470">
        <v>0.98644913089971353</v>
      </c>
      <c r="AB9470">
        <v>0.9839471091530162</v>
      </c>
      <c r="AC9470">
        <v>0.98591453163996234</v>
      </c>
      <c r="AD9470">
        <v>14578.04946039443</v>
      </c>
      <c r="AE9470">
        <v>29344.424407996783</v>
      </c>
      <c r="AF9470">
        <v>29155.395902694625</v>
      </c>
      <c r="AG9470">
        <v>14601.021527693179</v>
      </c>
      <c r="AH9470">
        <v>29381.432542879036</v>
      </c>
      <c r="AI9470">
        <v>29202.977790400382</v>
      </c>
      <c r="AJ9470">
        <v>0</v>
      </c>
      <c r="AK9470">
        <v>0</v>
      </c>
      <c r="AL9470">
        <v>0</v>
      </c>
    </row>
    <row r="9471" spans="1:38" x14ac:dyDescent="0.25">
      <c r="A9471">
        <v>265019314.1953195</v>
      </c>
      <c r="B9471">
        <v>6849692.5646621669</v>
      </c>
      <c r="C9471">
        <v>6799779.0611110022</v>
      </c>
      <c r="D9471">
        <v>6898282.5566184064</v>
      </c>
      <c r="E9471">
        <v>6838465.3412944144</v>
      </c>
      <c r="F9471">
        <v>189295.71143662103</v>
      </c>
      <c r="G9471">
        <v>244646.16772463708</v>
      </c>
      <c r="H9471">
        <v>231965.84128721102</v>
      </c>
      <c r="I9471">
        <v>2.7838509124396813E-2</v>
      </c>
      <c r="J9471">
        <v>3.5464793695630326E-2</v>
      </c>
      <c r="K9471">
        <v>3.3920745329580559E-2</v>
      </c>
      <c r="L9471">
        <v>4907.053622756107</v>
      </c>
      <c r="M9471">
        <v>5223.4540102656338</v>
      </c>
      <c r="N9471">
        <v>4944.6584879360325</v>
      </c>
      <c r="O9471">
        <v>2.7446501495624321E-2</v>
      </c>
      <c r="P9471">
        <v>2.9590620663824542E-2</v>
      </c>
      <c r="Q9471">
        <v>2.801125717602224E-2</v>
      </c>
      <c r="R9471">
        <v>49913.503551164642</v>
      </c>
      <c r="S9471">
        <v>-48589.991956239566</v>
      </c>
      <c r="T9471">
        <v>11227.223367752507</v>
      </c>
      <c r="U9471">
        <v>7.2869699011997077E-3</v>
      </c>
      <c r="V9471">
        <v>-7.0937478576655021E-3</v>
      </c>
      <c r="W9471">
        <v>1.6390842744788568E-3</v>
      </c>
      <c r="X9471">
        <f t="shared" si="442"/>
        <v>7.2869699011997077E-3</v>
      </c>
      <c r="Y9471">
        <f t="shared" si="443"/>
        <v>7.0937478576655021E-3</v>
      </c>
      <c r="Z9471">
        <f t="shared" si="444"/>
        <v>1.6390842744788568E-3</v>
      </c>
      <c r="AA9471">
        <v>0.98700152596118262</v>
      </c>
      <c r="AB9471">
        <v>0.98511869341977754</v>
      </c>
      <c r="AC9471">
        <v>0.98664648816769851</v>
      </c>
      <c r="AD9471">
        <v>14509.191280677343</v>
      </c>
      <c r="AE9471">
        <v>29175.129539880472</v>
      </c>
      <c r="AF9471">
        <v>29018.855004745325</v>
      </c>
      <c r="AG9471">
        <v>14532.163347976093</v>
      </c>
      <c r="AH9471">
        <v>29212.137674762726</v>
      </c>
      <c r="AI9471">
        <v>29066.436892451082</v>
      </c>
      <c r="AJ9471">
        <v>1</v>
      </c>
      <c r="AK9471">
        <v>1</v>
      </c>
      <c r="AL9471">
        <v>1</v>
      </c>
    </row>
    <row r="9472" spans="1:38" x14ac:dyDescent="0.25">
      <c r="A9472">
        <v>265264765.30069947</v>
      </c>
      <c r="B9472">
        <v>6849692.5646621818</v>
      </c>
      <c r="C9472">
        <v>6974123.0873522433</v>
      </c>
      <c r="D9472">
        <v>7011652.8658703621</v>
      </c>
      <c r="E9472">
        <v>6948654.1428858321</v>
      </c>
      <c r="F9472">
        <v>198036.62541337128</v>
      </c>
      <c r="G9472">
        <v>258056.63916257941</v>
      </c>
      <c r="H9472">
        <v>245755.56912634746</v>
      </c>
      <c r="I9472">
        <v>2.8395917727995931E-2</v>
      </c>
      <c r="J9472">
        <v>3.680396678202446E-2</v>
      </c>
      <c r="K9472">
        <v>3.5367362380232553E-2</v>
      </c>
      <c r="L9472">
        <v>5133.6416065529447</v>
      </c>
      <c r="M9472">
        <v>5509.7817359912078</v>
      </c>
      <c r="N9472">
        <v>5238.6047622139286</v>
      </c>
      <c r="O9472">
        <v>2.8672094529642977E-2</v>
      </c>
      <c r="P9472">
        <v>3.1182976138197153E-2</v>
      </c>
      <c r="Q9472">
        <v>2.9648232021694657E-2</v>
      </c>
      <c r="R9472">
        <v>-124430.52269006148</v>
      </c>
      <c r="S9472">
        <v>-161960.30120818038</v>
      </c>
      <c r="T9472">
        <v>-98961.578223650344</v>
      </c>
      <c r="U9472">
        <v>-1.8165855111805043E-2</v>
      </c>
      <c r="V9472">
        <v>-2.3644900800911792E-2</v>
      </c>
      <c r="W9472">
        <v>-1.4447594149582245E-2</v>
      </c>
      <c r="X9472">
        <f t="shared" si="442"/>
        <v>1.8165855111805043E-2</v>
      </c>
      <c r="Y9472">
        <f t="shared" si="443"/>
        <v>2.3644900800911792E-2</v>
      </c>
      <c r="Z9472">
        <f t="shared" si="444"/>
        <v>1.4447594149582245E-2</v>
      </c>
      <c r="AA9472">
        <v>0.98610368712214058</v>
      </c>
      <c r="AB9472">
        <v>0.98379332002333575</v>
      </c>
      <c r="AC9472">
        <v>0.98532919609804659</v>
      </c>
      <c r="AD9472">
        <v>14575.188281333971</v>
      </c>
      <c r="AE9472">
        <v>29331.065398539256</v>
      </c>
      <c r="AF9472">
        <v>29187.592602285935</v>
      </c>
      <c r="AG9472">
        <v>14598.16034863272</v>
      </c>
      <c r="AH9472">
        <v>29368.07353342151</v>
      </c>
      <c r="AI9472">
        <v>29235.174489991692</v>
      </c>
      <c r="AJ9472">
        <v>1</v>
      </c>
      <c r="AK9472">
        <v>1</v>
      </c>
      <c r="AL9472">
        <v>1</v>
      </c>
    </row>
    <row r="9473" spans="1:38" x14ac:dyDescent="0.25">
      <c r="A9473">
        <v>265564334.93466237</v>
      </c>
      <c r="B9473">
        <v>6849692.5646621669</v>
      </c>
      <c r="C9473">
        <v>6755027.6173179597</v>
      </c>
      <c r="D9473">
        <v>7013001.862581579</v>
      </c>
      <c r="E9473">
        <v>6951717.268613358</v>
      </c>
      <c r="F9473">
        <v>189452.58436806986</v>
      </c>
      <c r="G9473">
        <v>245092.6352767233</v>
      </c>
      <c r="H9473">
        <v>232637.1157643926</v>
      </c>
      <c r="I9473">
        <v>2.8046159853198468E-2</v>
      </c>
      <c r="J9473">
        <v>3.4948320288410911E-2</v>
      </c>
      <c r="K9473">
        <v>3.3464697538079846E-2</v>
      </c>
      <c r="L9473">
        <v>4911.1201907767781</v>
      </c>
      <c r="M9473">
        <v>5232.9865639413702</v>
      </c>
      <c r="N9473">
        <v>4958.9675906164548</v>
      </c>
      <c r="O9473">
        <v>2.742188938437681E-2</v>
      </c>
      <c r="P9473">
        <v>2.9582106558935131E-2</v>
      </c>
      <c r="Q9473">
        <v>2.8033075547863252E-2</v>
      </c>
      <c r="R9473">
        <v>94664.947344207205</v>
      </c>
      <c r="S9473">
        <v>-163309.29791941214</v>
      </c>
      <c r="T9473">
        <v>-102024.70395119116</v>
      </c>
      <c r="U9473">
        <v>1.3820320613013698E-2</v>
      </c>
      <c r="V9473">
        <v>-2.3841843466366832E-2</v>
      </c>
      <c r="W9473">
        <v>-1.4894785859082292E-2</v>
      </c>
      <c r="X9473">
        <f t="shared" si="442"/>
        <v>1.3820320613013698E-2</v>
      </c>
      <c r="Y9473">
        <f t="shared" si="443"/>
        <v>2.3841843466366832E-2</v>
      </c>
      <c r="Z9473">
        <f t="shared" si="444"/>
        <v>1.4894785859082292E-2</v>
      </c>
      <c r="AA9473">
        <v>0.98731466832353798</v>
      </c>
      <c r="AB9473">
        <v>0.98541759654763494</v>
      </c>
      <c r="AC9473">
        <v>0.98688676665587372</v>
      </c>
      <c r="AD9473">
        <v>14510.40236593599</v>
      </c>
      <c r="AE9473">
        <v>29180.457190214118</v>
      </c>
      <c r="AF9473">
        <v>29027.298624646744</v>
      </c>
      <c r="AG9473">
        <v>14533.37443323474</v>
      </c>
      <c r="AH9473">
        <v>29217.465325096371</v>
      </c>
      <c r="AI9473">
        <v>29074.880512352502</v>
      </c>
      <c r="AJ9473">
        <v>1</v>
      </c>
      <c r="AK9473">
        <v>1</v>
      </c>
      <c r="AL9473">
        <v>1</v>
      </c>
    </row>
    <row r="9474" spans="1:38" x14ac:dyDescent="0.25">
      <c r="A9474">
        <v>265070641.15918151</v>
      </c>
      <c r="B9474">
        <v>6849692.5646621818</v>
      </c>
      <c r="C9474">
        <v>6596594.4688496701</v>
      </c>
      <c r="D9474">
        <v>6583222.5074142395</v>
      </c>
      <c r="E9474">
        <v>6520168.4884626986</v>
      </c>
      <c r="F9474">
        <v>202163.54035673381</v>
      </c>
      <c r="G9474">
        <v>258970.37808755512</v>
      </c>
      <c r="H9474">
        <v>247579.99970895966</v>
      </c>
      <c r="I9474">
        <v>3.0646652801136581E-2</v>
      </c>
      <c r="J9474">
        <v>3.93379348481529E-2</v>
      </c>
      <c r="K9474">
        <v>3.7971411344207943E-2</v>
      </c>
      <c r="L9474">
        <v>5240.6223340609404</v>
      </c>
      <c r="M9474">
        <v>5529.2910268842188</v>
      </c>
      <c r="N9474">
        <v>5277.4949113665116</v>
      </c>
      <c r="O9474">
        <v>2.9328881111121509E-2</v>
      </c>
      <c r="P9474">
        <v>3.1316940316874924E-2</v>
      </c>
      <c r="Q9474">
        <v>2.989081102048799E-2</v>
      </c>
      <c r="R9474">
        <v>253098.09581251163</v>
      </c>
      <c r="S9474">
        <v>266470.05724794231</v>
      </c>
      <c r="T9474">
        <v>329524.07619948313</v>
      </c>
      <c r="U9474">
        <v>3.6950285494308767E-2</v>
      </c>
      <c r="V9474">
        <v>3.890248426953806E-2</v>
      </c>
      <c r="W9474">
        <v>4.8107863687125184E-2</v>
      </c>
      <c r="X9474">
        <f t="shared" si="442"/>
        <v>3.6950285494308767E-2</v>
      </c>
      <c r="Y9474">
        <f t="shared" si="443"/>
        <v>3.890248426953806E-2</v>
      </c>
      <c r="Z9474">
        <f t="shared" si="444"/>
        <v>4.8107863687125184E-2</v>
      </c>
      <c r="AA9474">
        <v>0.98523403277773181</v>
      </c>
      <c r="AB9474">
        <v>0.98343882644771907</v>
      </c>
      <c r="AC9474">
        <v>0.98489206054450729</v>
      </c>
      <c r="AD9474">
        <v>14605.342009623322</v>
      </c>
      <c r="AE9474">
        <v>29341.393477457419</v>
      </c>
      <c r="AF9474">
        <v>29209.204708941721</v>
      </c>
      <c r="AG9474">
        <v>14628.314076922072</v>
      </c>
      <c r="AH9474">
        <v>29378.401612339672</v>
      </c>
      <c r="AI9474">
        <v>29256.786596647478</v>
      </c>
      <c r="AJ9474">
        <v>1</v>
      </c>
      <c r="AK9474">
        <v>1</v>
      </c>
      <c r="AL9474">
        <v>0</v>
      </c>
    </row>
    <row r="9475" spans="1:38" x14ac:dyDescent="0.25">
      <c r="A9475">
        <v>265258638.43135646</v>
      </c>
      <c r="B9475">
        <v>6849692.564662152</v>
      </c>
      <c r="C9475">
        <v>6800687.9684838727</v>
      </c>
      <c r="D9475">
        <v>6914550.7988688154</v>
      </c>
      <c r="E9475">
        <v>6836771.6540529039</v>
      </c>
      <c r="F9475">
        <v>193951.50474840606</v>
      </c>
      <c r="G9475">
        <v>254412.9367552122</v>
      </c>
      <c r="H9475">
        <v>241246.83704155576</v>
      </c>
      <c r="I9475">
        <v>2.8519394750535085E-2</v>
      </c>
      <c r="J9475">
        <v>3.6793848820495009E-2</v>
      </c>
      <c r="K9475">
        <v>3.5286660027403771E-2</v>
      </c>
      <c r="L9475">
        <v>5027.7442990741893</v>
      </c>
      <c r="M9475">
        <v>5431.9848420974959</v>
      </c>
      <c r="N9475">
        <v>5142.4951787977589</v>
      </c>
      <c r="O9475">
        <v>2.8103497518566459E-2</v>
      </c>
      <c r="P9475">
        <v>3.0743409108805898E-2</v>
      </c>
      <c r="Q9475">
        <v>2.9104984221714772E-2</v>
      </c>
      <c r="R9475">
        <v>49004.596178279258</v>
      </c>
      <c r="S9475">
        <v>-64858.234206663445</v>
      </c>
      <c r="T9475">
        <v>12920.910609248094</v>
      </c>
      <c r="U9475">
        <v>7.1542767380679247E-3</v>
      </c>
      <c r="V9475">
        <v>-9.4687803276412384E-3</v>
      </c>
      <c r="W9475">
        <v>1.8863489838810588E-3</v>
      </c>
      <c r="X9475">
        <f t="shared" ref="X9475:X9538" si="445">ABS(U9475)</f>
        <v>7.1542767380679247E-3</v>
      </c>
      <c r="Y9475">
        <f t="shared" ref="Y9475:Y9538" si="446">ABS(V9475)</f>
        <v>9.4687803276412384E-3</v>
      </c>
      <c r="Z9475">
        <f t="shared" ref="Z9475:Z9538" si="447">ABS(W9475)</f>
        <v>1.8863489838810588E-3</v>
      </c>
      <c r="AA9475">
        <v>0.98677035135307545</v>
      </c>
      <c r="AB9475">
        <v>0.98434124755027863</v>
      </c>
      <c r="AC9475">
        <v>0.98594647647321199</v>
      </c>
      <c r="AD9475">
        <v>14544.714589983407</v>
      </c>
      <c r="AE9475">
        <v>29289.513359736964</v>
      </c>
      <c r="AF9475">
        <v>29133.486538688347</v>
      </c>
      <c r="AG9475">
        <v>14567.686657282156</v>
      </c>
      <c r="AH9475">
        <v>29326.521494619217</v>
      </c>
      <c r="AI9475">
        <v>29181.068426394104</v>
      </c>
      <c r="AJ9475">
        <v>1</v>
      </c>
      <c r="AK9475">
        <v>1</v>
      </c>
      <c r="AL9475">
        <v>1</v>
      </c>
    </row>
    <row r="9476" spans="1:38" x14ac:dyDescent="0.25">
      <c r="A9476">
        <v>265161617.17161915</v>
      </c>
      <c r="B9476">
        <v>6849692.5646621669</v>
      </c>
      <c r="C9476">
        <v>6707501.0661657806</v>
      </c>
      <c r="D9476">
        <v>6674788.8953353874</v>
      </c>
      <c r="E9476">
        <v>6605676.5154404985</v>
      </c>
      <c r="F9476">
        <v>184777.49811627358</v>
      </c>
      <c r="G9476">
        <v>246124.24721428461</v>
      </c>
      <c r="H9476">
        <v>235418.64564973241</v>
      </c>
      <c r="I9476">
        <v>2.754788948873E-2</v>
      </c>
      <c r="J9476">
        <v>3.6873712573334896E-2</v>
      </c>
      <c r="K9476">
        <v>3.5638839579784289E-2</v>
      </c>
      <c r="L9476">
        <v>4789.9293895987221</v>
      </c>
      <c r="M9476">
        <v>5255.0125681187892</v>
      </c>
      <c r="N9476">
        <v>5018.259576370363</v>
      </c>
      <c r="O9476">
        <v>2.6790200129085218E-2</v>
      </c>
      <c r="P9476">
        <v>2.9752981528391433E-2</v>
      </c>
      <c r="Q9476">
        <v>2.8412526620059213E-2</v>
      </c>
      <c r="R9476">
        <v>142191.49849638622</v>
      </c>
      <c r="S9476">
        <v>174903.66932677943</v>
      </c>
      <c r="T9476">
        <v>244016.04922166839</v>
      </c>
      <c r="U9476">
        <v>2.0758814670012747E-2</v>
      </c>
      <c r="V9476">
        <v>2.5534528400459069E-2</v>
      </c>
      <c r="W9476">
        <v>3.5624379768598197E-2</v>
      </c>
      <c r="X9476">
        <f t="shared" si="445"/>
        <v>2.0758814670012747E-2</v>
      </c>
      <c r="Y9476">
        <f t="shared" si="446"/>
        <v>2.5534528400459069E-2</v>
      </c>
      <c r="Z9476">
        <f t="shared" si="447"/>
        <v>3.5624379768598197E-2</v>
      </c>
      <c r="AA9476">
        <v>0.98773122258922241</v>
      </c>
      <c r="AB9476">
        <v>0.98514291390451825</v>
      </c>
      <c r="AC9476">
        <v>0.9864328150605215</v>
      </c>
      <c r="AD9476">
        <v>14473.872263107773</v>
      </c>
      <c r="AE9476">
        <v>29192.730280250798</v>
      </c>
      <c r="AF9476">
        <v>29062.028358476178</v>
      </c>
      <c r="AG9476">
        <v>14496.844330406522</v>
      </c>
      <c r="AH9476">
        <v>29229.738415133052</v>
      </c>
      <c r="AI9476">
        <v>29109.610246181936</v>
      </c>
      <c r="AJ9476">
        <v>1</v>
      </c>
      <c r="AK9476">
        <v>1</v>
      </c>
      <c r="AL9476">
        <v>1</v>
      </c>
    </row>
    <row r="9477" spans="1:38" x14ac:dyDescent="0.25">
      <c r="A9477">
        <v>265087637.08492023</v>
      </c>
      <c r="B9477">
        <v>6849692.5646621818</v>
      </c>
      <c r="C9477">
        <v>7016985.897666784</v>
      </c>
      <c r="D9477">
        <v>7101543.4650909072</v>
      </c>
      <c r="E9477">
        <v>7044098.5412442889</v>
      </c>
      <c r="F9477">
        <v>196482.30965315684</v>
      </c>
      <c r="G9477">
        <v>258114.12103662945</v>
      </c>
      <c r="H9477">
        <v>244251.97038451539</v>
      </c>
      <c r="I9477">
        <v>2.800095546985339E-2</v>
      </c>
      <c r="J9477">
        <v>3.6346200273988653E-2</v>
      </c>
      <c r="K9477">
        <v>3.4674695272132017E-2</v>
      </c>
      <c r="L9477">
        <v>5093.3495644132527</v>
      </c>
      <c r="M9477">
        <v>5511.0090346990401</v>
      </c>
      <c r="N9477">
        <v>5206.5535677794696</v>
      </c>
      <c r="O9477">
        <v>2.8462747454091036E-2</v>
      </c>
      <c r="P9477">
        <v>3.1211337856780468E-2</v>
      </c>
      <c r="Q9477">
        <v>2.9487068783632508E-2</v>
      </c>
      <c r="R9477">
        <v>-167293.33300460223</v>
      </c>
      <c r="S9477">
        <v>-251850.90042872541</v>
      </c>
      <c r="T9477">
        <v>-194405.97658210713</v>
      </c>
      <c r="U9477">
        <v>-2.442348053220297E-2</v>
      </c>
      <c r="V9477">
        <v>-3.6768205003540388E-2</v>
      </c>
      <c r="W9477">
        <v>-2.8381708339007036E-2</v>
      </c>
      <c r="X9477">
        <f t="shared" si="445"/>
        <v>2.442348053220297E-2</v>
      </c>
      <c r="Y9477">
        <f t="shared" si="446"/>
        <v>3.6768205003540388E-2</v>
      </c>
      <c r="Z9477">
        <f t="shared" si="447"/>
        <v>2.8381708339007036E-2</v>
      </c>
      <c r="AA9477">
        <v>0.98625801574070404</v>
      </c>
      <c r="AB9477">
        <v>0.98369253970150394</v>
      </c>
      <c r="AC9477">
        <v>0.98542454419644399</v>
      </c>
      <c r="AD9477">
        <v>14563.668320202192</v>
      </c>
      <c r="AE9477">
        <v>29331.71619881552</v>
      </c>
      <c r="AF9477">
        <v>29169.660105501818</v>
      </c>
      <c r="AG9477">
        <v>14586.640387500942</v>
      </c>
      <c r="AH9477">
        <v>29368.724333697774</v>
      </c>
      <c r="AI9477">
        <v>29217.241993207575</v>
      </c>
      <c r="AJ9477">
        <v>1</v>
      </c>
      <c r="AK9477">
        <v>1</v>
      </c>
      <c r="AL9477">
        <v>1</v>
      </c>
    </row>
    <row r="9478" spans="1:38" x14ac:dyDescent="0.25">
      <c r="A9478">
        <v>265043507.53308883</v>
      </c>
      <c r="B9478">
        <v>6849692.5646621669</v>
      </c>
      <c r="C9478">
        <v>6793234.6591600999</v>
      </c>
      <c r="D9478">
        <v>6884280.5781911481</v>
      </c>
      <c r="E9478">
        <v>6807232.1935938746</v>
      </c>
      <c r="F9478">
        <v>194300.60639923307</v>
      </c>
      <c r="G9478">
        <v>257974.65004423974</v>
      </c>
      <c r="H9478">
        <v>239974.87563570976</v>
      </c>
      <c r="I9478">
        <v>2.8602074880077228E-2</v>
      </c>
      <c r="J9478">
        <v>3.7473000571981746E-2</v>
      </c>
      <c r="K9478">
        <v>3.5252929356742735E-2</v>
      </c>
      <c r="L9478">
        <v>5036.7939521666976</v>
      </c>
      <c r="M9478">
        <v>5508.0311817398469</v>
      </c>
      <c r="N9478">
        <v>5115.3816403265619</v>
      </c>
      <c r="O9478">
        <v>2.8177875612056813E-2</v>
      </c>
      <c r="P9478">
        <v>3.1199810116171994E-2</v>
      </c>
      <c r="Q9478">
        <v>2.8975677621259927E-2</v>
      </c>
      <c r="R9478">
        <v>56457.905502066948</v>
      </c>
      <c r="S9478">
        <v>-34588.013528981246</v>
      </c>
      <c r="T9478">
        <v>42460.371068292297</v>
      </c>
      <c r="U9478">
        <v>8.2423999280399098E-3</v>
      </c>
      <c r="V9478">
        <v>-5.0495716709129642E-3</v>
      </c>
      <c r="W9478">
        <v>6.1988725285784391E-3</v>
      </c>
      <c r="X9478">
        <f t="shared" si="445"/>
        <v>8.2423999280399098E-3</v>
      </c>
      <c r="Y9478">
        <f t="shared" si="446"/>
        <v>5.0495716709129642E-3</v>
      </c>
      <c r="Z9478">
        <f t="shared" si="447"/>
        <v>6.1988725285784391E-3</v>
      </c>
      <c r="AA9478">
        <v>0.98674183831288376</v>
      </c>
      <c r="AB9478">
        <v>0.98374430889153386</v>
      </c>
      <c r="AC9478">
        <v>0.98596003200930127</v>
      </c>
      <c r="AD9478">
        <v>14547.34374117874</v>
      </c>
      <c r="AE9478">
        <v>29330.136880401631</v>
      </c>
      <c r="AF9478">
        <v>29118.039688367709</v>
      </c>
      <c r="AG9478">
        <v>14570.31580847749</v>
      </c>
      <c r="AH9478">
        <v>29367.145015283884</v>
      </c>
      <c r="AI9478">
        <v>29165.621576073467</v>
      </c>
      <c r="AJ9478">
        <v>1</v>
      </c>
      <c r="AK9478">
        <v>1</v>
      </c>
      <c r="AL9478">
        <v>1</v>
      </c>
    </row>
    <row r="9479" spans="1:38" x14ac:dyDescent="0.25">
      <c r="A9479">
        <v>265302339.09119287</v>
      </c>
      <c r="B9479">
        <v>6849692.5646621669</v>
      </c>
      <c r="C9479">
        <v>6959363.25610107</v>
      </c>
      <c r="D9479">
        <v>7314249.1911637299</v>
      </c>
      <c r="E9479">
        <v>7252722.0575954765</v>
      </c>
      <c r="F9479">
        <v>193857.09014809731</v>
      </c>
      <c r="G9479">
        <v>252136.97731379731</v>
      </c>
      <c r="H9479">
        <v>236655.23885354627</v>
      </c>
      <c r="I9479">
        <v>2.7855578594514156E-2</v>
      </c>
      <c r="J9479">
        <v>3.4472024499575628E-2</v>
      </c>
      <c r="K9479">
        <v>3.2629850830379885E-2</v>
      </c>
      <c r="L9479">
        <v>5025.2968188699633</v>
      </c>
      <c r="M9479">
        <v>5383.3907047683488</v>
      </c>
      <c r="N9479">
        <v>5044.619194870359</v>
      </c>
      <c r="O9479">
        <v>2.8063519323603858E-2</v>
      </c>
      <c r="P9479">
        <v>3.0463223710995142E-2</v>
      </c>
      <c r="Q9479">
        <v>2.8546202848327117E-2</v>
      </c>
      <c r="R9479">
        <v>-109670.6914389031</v>
      </c>
      <c r="S9479">
        <v>-464556.62650156301</v>
      </c>
      <c r="T9479">
        <v>-403029.49293330964</v>
      </c>
      <c r="U9479">
        <v>-1.6011038510647689E-2</v>
      </c>
      <c r="V9479">
        <v>-6.7821529523562699E-2</v>
      </c>
      <c r="W9479">
        <v>-5.8839063086211292E-2</v>
      </c>
      <c r="X9479">
        <f t="shared" si="445"/>
        <v>1.6011038510647689E-2</v>
      </c>
      <c r="Y9479">
        <f t="shared" si="446"/>
        <v>6.7821529523562699E-2</v>
      </c>
      <c r="Z9479">
        <f t="shared" si="447"/>
        <v>5.8839063086211292E-2</v>
      </c>
      <c r="AA9479">
        <v>0.98663562402091909</v>
      </c>
      <c r="AB9479">
        <v>0.98434081108872173</v>
      </c>
      <c r="AC9479">
        <v>0.98623070774555843</v>
      </c>
      <c r="AD9479">
        <v>14544.002722581834</v>
      </c>
      <c r="AE9479">
        <v>29263.255737120944</v>
      </c>
      <c r="AF9479">
        <v>29077.336697805033</v>
      </c>
      <c r="AG9479">
        <v>14566.974789880584</v>
      </c>
      <c r="AH9479">
        <v>29300.263872003197</v>
      </c>
      <c r="AI9479">
        <v>29124.91858551079</v>
      </c>
      <c r="AJ9479">
        <v>1</v>
      </c>
      <c r="AK9479">
        <v>0</v>
      </c>
      <c r="AL9479">
        <v>0</v>
      </c>
    </row>
    <row r="9480" spans="1:38" x14ac:dyDescent="0.25">
      <c r="A9480">
        <v>265227195.83631703</v>
      </c>
      <c r="B9480">
        <v>6849692.5646621669</v>
      </c>
      <c r="C9480">
        <v>6588468.9855720503</v>
      </c>
      <c r="D9480">
        <v>6531535.7656856077</v>
      </c>
      <c r="E9480">
        <v>6472255.4500972154</v>
      </c>
      <c r="F9480">
        <v>196027.31401960153</v>
      </c>
      <c r="G9480">
        <v>251659.17731472224</v>
      </c>
      <c r="H9480">
        <v>236916.70199157388</v>
      </c>
      <c r="I9480">
        <v>2.9753090505378051E-2</v>
      </c>
      <c r="J9480">
        <v>3.8529862859643375E-2</v>
      </c>
      <c r="K9480">
        <v>3.6604967745519891E-2</v>
      </c>
      <c r="L9480">
        <v>5081.5548546703258</v>
      </c>
      <c r="M9480">
        <v>5373.1891702645153</v>
      </c>
      <c r="N9480">
        <v>5050.1926272238325</v>
      </c>
      <c r="O9480">
        <v>2.8425368078919395E-2</v>
      </c>
      <c r="P9480">
        <v>3.0414347786238451E-2</v>
      </c>
      <c r="Q9480">
        <v>2.8586061291477192E-2</v>
      </c>
      <c r="R9480">
        <v>261223.57909011655</v>
      </c>
      <c r="S9480">
        <v>318156.79897655919</v>
      </c>
      <c r="T9480">
        <v>377437.11456495151</v>
      </c>
      <c r="U9480">
        <v>3.8136540673048488E-2</v>
      </c>
      <c r="V9480">
        <v>4.6448332676701815E-2</v>
      </c>
      <c r="W9480">
        <v>5.5102781767486092E-2</v>
      </c>
      <c r="X9480">
        <f t="shared" si="445"/>
        <v>3.8136540673048488E-2</v>
      </c>
      <c r="Y9480">
        <f t="shared" si="446"/>
        <v>4.6448332676701815E-2</v>
      </c>
      <c r="Z9480">
        <f t="shared" si="447"/>
        <v>5.5102781767486092E-2</v>
      </c>
      <c r="AA9480">
        <v>0.98633116419203737</v>
      </c>
      <c r="AB9480">
        <v>0.98446971764745173</v>
      </c>
      <c r="AC9480">
        <v>0.98626184676437023</v>
      </c>
      <c r="AD9480">
        <v>14560.278829223671</v>
      </c>
      <c r="AE9480">
        <v>29257.713289037289</v>
      </c>
      <c r="AF9480">
        <v>29080.563220751399</v>
      </c>
      <c r="AG9480">
        <v>14583.250896522421</v>
      </c>
      <c r="AH9480">
        <v>29294.721423919542</v>
      </c>
      <c r="AI9480">
        <v>29128.145108457156</v>
      </c>
      <c r="AJ9480">
        <v>0</v>
      </c>
      <c r="AK9480">
        <v>1</v>
      </c>
      <c r="AL9480">
        <v>0</v>
      </c>
    </row>
    <row r="9481" spans="1:38" x14ac:dyDescent="0.25">
      <c r="A9481">
        <v>265327475.44510168</v>
      </c>
      <c r="B9481">
        <v>6849692.5646621818</v>
      </c>
      <c r="C9481">
        <v>6628717.7731660465</v>
      </c>
      <c r="D9481">
        <v>6745307.561067841</v>
      </c>
      <c r="E9481">
        <v>6688925.3204349894</v>
      </c>
      <c r="F9481">
        <v>193287.19498416825</v>
      </c>
      <c r="G9481">
        <v>247611.29373438936</v>
      </c>
      <c r="H9481">
        <v>234899.90551087141</v>
      </c>
      <c r="I9481">
        <v>2.9159062370496626E-2</v>
      </c>
      <c r="J9481">
        <v>3.6708673621279671E-2</v>
      </c>
      <c r="K9481">
        <v>3.5117734801619158E-2</v>
      </c>
      <c r="L9481">
        <v>5010.5236044768544</v>
      </c>
      <c r="M9481">
        <v>5286.7625815407682</v>
      </c>
      <c r="N9481">
        <v>5007.2019447103721</v>
      </c>
      <c r="O9481">
        <v>2.8014566863652897E-2</v>
      </c>
      <c r="P9481">
        <v>2.9913517685827173E-2</v>
      </c>
      <c r="Q9481">
        <v>2.8331709930115554E-2</v>
      </c>
      <c r="R9481">
        <v>220974.79149613529</v>
      </c>
      <c r="S9481">
        <v>104385.00359434076</v>
      </c>
      <c r="T9481">
        <v>160767.24422719236</v>
      </c>
      <c r="U9481">
        <v>3.2260541536732967E-2</v>
      </c>
      <c r="V9481">
        <v>1.5239370615385991E-2</v>
      </c>
      <c r="W9481">
        <v>2.3470724081340023E-2</v>
      </c>
      <c r="X9481">
        <f t="shared" si="445"/>
        <v>3.2260541536732967E-2</v>
      </c>
      <c r="Y9481">
        <f t="shared" si="446"/>
        <v>1.5239370615385991E-2</v>
      </c>
      <c r="Z9481">
        <f t="shared" si="447"/>
        <v>2.3470724081340023E-2</v>
      </c>
      <c r="AA9481">
        <v>0.98682449891124657</v>
      </c>
      <c r="AB9481">
        <v>0.98515241278186949</v>
      </c>
      <c r="AC9481">
        <v>0.98666282457399179</v>
      </c>
      <c r="AD9481">
        <v>14539.698449660958</v>
      </c>
      <c r="AE9481">
        <v>29210.331456224118</v>
      </c>
      <c r="AF9481">
        <v>29055.582687572238</v>
      </c>
      <c r="AG9481">
        <v>14562.670516959708</v>
      </c>
      <c r="AH9481">
        <v>29247.339591106371</v>
      </c>
      <c r="AI9481">
        <v>29103.164575277995</v>
      </c>
      <c r="AJ9481">
        <v>1</v>
      </c>
      <c r="AK9481">
        <v>1</v>
      </c>
      <c r="AL9481">
        <v>1</v>
      </c>
    </row>
    <row r="9482" spans="1:38" x14ac:dyDescent="0.25">
      <c r="A9482">
        <v>265364803.72160235</v>
      </c>
      <c r="B9482">
        <v>6849692.5646621669</v>
      </c>
      <c r="C9482">
        <v>6943942.2493329151</v>
      </c>
      <c r="D9482">
        <v>6992680.6822497798</v>
      </c>
      <c r="E9482">
        <v>6907589.9460813487</v>
      </c>
      <c r="F9482">
        <v>188198.75288093305</v>
      </c>
      <c r="G9482">
        <v>249186.95366438761</v>
      </c>
      <c r="H9482">
        <v>231885.96178486603</v>
      </c>
      <c r="I9482">
        <v>2.7102580367659709E-2</v>
      </c>
      <c r="J9482">
        <v>3.563539720853031E-2</v>
      </c>
      <c r="K9482">
        <v>3.3569734682414684E-2</v>
      </c>
      <c r="L9482">
        <v>4878.617508626262</v>
      </c>
      <c r="M9482">
        <v>5320.4045848335718</v>
      </c>
      <c r="N9482">
        <v>4942.9557507696836</v>
      </c>
      <c r="O9482">
        <v>2.7239254410143247E-2</v>
      </c>
      <c r="P9482">
        <v>3.0099519239891192E-2</v>
      </c>
      <c r="Q9482">
        <v>2.7964149972041445E-2</v>
      </c>
      <c r="R9482">
        <v>-94249.684670748189</v>
      </c>
      <c r="S9482">
        <v>-142988.11758761294</v>
      </c>
      <c r="T9482">
        <v>-57897.381419181824</v>
      </c>
      <c r="U9482">
        <v>-1.3759695604002144E-2</v>
      </c>
      <c r="V9482">
        <v>-2.0875114647523636E-2</v>
      </c>
      <c r="W9482">
        <v>-8.4525518295341731E-3</v>
      </c>
      <c r="X9482">
        <f t="shared" si="445"/>
        <v>1.3759695604002144E-2</v>
      </c>
      <c r="Y9482">
        <f t="shared" si="446"/>
        <v>2.0875114647523636E-2</v>
      </c>
      <c r="Z9482">
        <f t="shared" si="447"/>
        <v>8.4525518295341731E-3</v>
      </c>
      <c r="AA9482">
        <v>0.98749456119798473</v>
      </c>
      <c r="AB9482">
        <v>0.98475875947415237</v>
      </c>
      <c r="AC9482">
        <v>0.98682648036290355</v>
      </c>
      <c r="AD9482">
        <v>14500.694425363274</v>
      </c>
      <c r="AE9482">
        <v>29228.866520618914</v>
      </c>
      <c r="AF9482">
        <v>29017.848614744835</v>
      </c>
      <c r="AG9482">
        <v>14523.666492662023</v>
      </c>
      <c r="AH9482">
        <v>29265.874655501168</v>
      </c>
      <c r="AI9482">
        <v>29065.430502450592</v>
      </c>
      <c r="AJ9482">
        <v>1</v>
      </c>
      <c r="AK9482">
        <v>1</v>
      </c>
      <c r="AL9482">
        <v>1</v>
      </c>
    </row>
    <row r="9483" spans="1:38" x14ac:dyDescent="0.25">
      <c r="A9483">
        <v>265309652.37615597</v>
      </c>
      <c r="B9483">
        <v>6849692.5646621669</v>
      </c>
      <c r="C9483">
        <v>6929275.2434129175</v>
      </c>
      <c r="D9483">
        <v>6885126.0192920659</v>
      </c>
      <c r="E9483">
        <v>6810716.7022469975</v>
      </c>
      <c r="F9483">
        <v>189177.43212592651</v>
      </c>
      <c r="G9483">
        <v>254031.95089011121</v>
      </c>
      <c r="H9483">
        <v>237080.66651572427</v>
      </c>
      <c r="I9483">
        <v>2.7301185979841353E-2</v>
      </c>
      <c r="J9483">
        <v>3.6895759086807679E-2</v>
      </c>
      <c r="K9483">
        <v>3.4809943928148769E-2</v>
      </c>
      <c r="L9483">
        <v>4903.987505115957</v>
      </c>
      <c r="M9483">
        <v>5423.8503915830033</v>
      </c>
      <c r="N9483">
        <v>5053.6877477621083</v>
      </c>
      <c r="O9483">
        <v>2.7387262215866421E-2</v>
      </c>
      <c r="P9483">
        <v>3.0691305318972042E-2</v>
      </c>
      <c r="Q9483">
        <v>2.8596709432475026E-2</v>
      </c>
      <c r="R9483">
        <v>-79582.678750750609</v>
      </c>
      <c r="S9483">
        <v>-35433.454629899003</v>
      </c>
      <c r="T9483">
        <v>38975.862415169366</v>
      </c>
      <c r="U9483">
        <v>-1.1618430754297028E-2</v>
      </c>
      <c r="V9483">
        <v>-5.1729992690039243E-3</v>
      </c>
      <c r="W9483">
        <v>5.6901623025020671E-3</v>
      </c>
      <c r="X9483">
        <f t="shared" si="445"/>
        <v>1.1618430754297028E-2</v>
      </c>
      <c r="Y9483">
        <f t="shared" si="446"/>
        <v>5.1729992690039243E-3</v>
      </c>
      <c r="Z9483">
        <f t="shared" si="447"/>
        <v>5.6901623025020671E-3</v>
      </c>
      <c r="AA9483">
        <v>0.98730290957102507</v>
      </c>
      <c r="AB9483">
        <v>0.984109008470609</v>
      </c>
      <c r="AC9483">
        <v>0.98618503525013768</v>
      </c>
      <c r="AD9483">
        <v>14508.277480790581</v>
      </c>
      <c r="AE9483">
        <v>29285.134356493043</v>
      </c>
      <c r="AF9483">
        <v>29082.584769352761</v>
      </c>
      <c r="AG9483">
        <v>14531.24954808933</v>
      </c>
      <c r="AH9483">
        <v>29322.142491375296</v>
      </c>
      <c r="AI9483">
        <v>29130.166657058518</v>
      </c>
      <c r="AJ9483">
        <v>1</v>
      </c>
      <c r="AK9483">
        <v>1</v>
      </c>
      <c r="AL9483">
        <v>1</v>
      </c>
    </row>
    <row r="9484" spans="1:38" x14ac:dyDescent="0.25">
      <c r="A9484">
        <v>265117469.62167767</v>
      </c>
      <c r="B9484">
        <v>6849692.5646621669</v>
      </c>
      <c r="C9484">
        <v>7059361.2789638033</v>
      </c>
      <c r="D9484">
        <v>7104687.9853102453</v>
      </c>
      <c r="E9484">
        <v>7036776.6294792546</v>
      </c>
      <c r="F9484">
        <v>191613.44103153888</v>
      </c>
      <c r="G9484">
        <v>254894.19707764787</v>
      </c>
      <c r="H9484">
        <v>240422.07057606586</v>
      </c>
      <c r="I9484">
        <v>2.7143169680595318E-2</v>
      </c>
      <c r="J9484">
        <v>3.5876902350204645E-2</v>
      </c>
      <c r="K9484">
        <v>3.4166505949451732E-2</v>
      </c>
      <c r="L9484">
        <v>4967.1354033680182</v>
      </c>
      <c r="M9484">
        <v>5442.2602581589399</v>
      </c>
      <c r="N9484">
        <v>5124.9141915217078</v>
      </c>
      <c r="O9484">
        <v>2.7747418847729789E-2</v>
      </c>
      <c r="P9484">
        <v>3.0818418477088494E-2</v>
      </c>
      <c r="Q9484">
        <v>2.902135192390003E-2</v>
      </c>
      <c r="R9484">
        <v>-209668.71430163644</v>
      </c>
      <c r="S9484">
        <v>-254995.42064807843</v>
      </c>
      <c r="T9484">
        <v>-187084.06481708772</v>
      </c>
      <c r="U9484">
        <v>-3.0609945238027993E-2</v>
      </c>
      <c r="V9484">
        <v>-3.7227279653923424E-2</v>
      </c>
      <c r="W9484">
        <v>-2.7312768135355703E-2</v>
      </c>
      <c r="X9484">
        <f t="shared" si="445"/>
        <v>3.0609945238027993E-2</v>
      </c>
      <c r="Y9484">
        <f t="shared" si="446"/>
        <v>3.7227279653923424E-2</v>
      </c>
      <c r="Z9484">
        <f t="shared" si="447"/>
        <v>2.7312768135355703E-2</v>
      </c>
      <c r="AA9484">
        <v>0.98707001616888668</v>
      </c>
      <c r="AB9484">
        <v>0.98421040130948156</v>
      </c>
      <c r="AC9484">
        <v>0.98597886876370833</v>
      </c>
      <c r="AD9484">
        <v>14526.98325267668</v>
      </c>
      <c r="AE9484">
        <v>29295.035540705121</v>
      </c>
      <c r="AF9484">
        <v>29123.479789531826</v>
      </c>
      <c r="AG9484">
        <v>14549.95531997543</v>
      </c>
      <c r="AH9484">
        <v>29332.043675587374</v>
      </c>
      <c r="AI9484">
        <v>29171.061677237583</v>
      </c>
      <c r="AJ9484">
        <v>1</v>
      </c>
      <c r="AK9484">
        <v>1</v>
      </c>
      <c r="AL9484">
        <v>1</v>
      </c>
    </row>
    <row r="9485" spans="1:38" x14ac:dyDescent="0.25">
      <c r="A9485">
        <v>265003647.02113459</v>
      </c>
      <c r="B9485">
        <v>6849692.5646621669</v>
      </c>
      <c r="C9485">
        <v>6948076.2268419936</v>
      </c>
      <c r="D9485">
        <v>6869012.4199196557</v>
      </c>
      <c r="E9485">
        <v>6816937.2307226723</v>
      </c>
      <c r="F9485">
        <v>202568.69139409493</v>
      </c>
      <c r="G9485">
        <v>257660.63876948829</v>
      </c>
      <c r="H9485">
        <v>246949.82660097576</v>
      </c>
      <c r="I9485">
        <v>2.9154644362064733E-2</v>
      </c>
      <c r="J9485">
        <v>3.7510579835653007E-2</v>
      </c>
      <c r="K9485">
        <v>3.6225920562685934E-2</v>
      </c>
      <c r="L9485">
        <v>5251.124937899971</v>
      </c>
      <c r="M9485">
        <v>5501.3267094498278</v>
      </c>
      <c r="N9485">
        <v>5264.0619386927292</v>
      </c>
      <c r="O9485">
        <v>2.9357273212418322E-2</v>
      </c>
      <c r="P9485">
        <v>3.116664973445955E-2</v>
      </c>
      <c r="Q9485">
        <v>2.9822474339129709E-2</v>
      </c>
      <c r="R9485">
        <v>-98383.662179826759</v>
      </c>
      <c r="S9485">
        <v>-19319.855257488787</v>
      </c>
      <c r="T9485">
        <v>32755.333939494565</v>
      </c>
      <c r="U9485">
        <v>-1.4363223057249597E-2</v>
      </c>
      <c r="V9485">
        <v>-2.820543414920646E-3</v>
      </c>
      <c r="W9485">
        <v>4.782015197073314E-3</v>
      </c>
      <c r="X9485">
        <f t="shared" si="445"/>
        <v>1.4363223057249597E-2</v>
      </c>
      <c r="Y9485">
        <f t="shared" si="446"/>
        <v>2.820543414920646E-3</v>
      </c>
      <c r="Z9485">
        <f t="shared" si="447"/>
        <v>4.782015197073314E-3</v>
      </c>
      <c r="AA9485">
        <v>0.98513957015054632</v>
      </c>
      <c r="AB9485">
        <v>0.98360555200351041</v>
      </c>
      <c r="AC9485">
        <v>0.98496853589049516</v>
      </c>
      <c r="AD9485">
        <v>14608.269036274558</v>
      </c>
      <c r="AE9485">
        <v>29326.578004280644</v>
      </c>
      <c r="AF9485">
        <v>29201.757769565207</v>
      </c>
      <c r="AG9485">
        <v>14631.241103573308</v>
      </c>
      <c r="AH9485">
        <v>29363.586139162897</v>
      </c>
      <c r="AI9485">
        <v>29249.339657270964</v>
      </c>
      <c r="AJ9485">
        <v>1</v>
      </c>
      <c r="AK9485">
        <v>1</v>
      </c>
      <c r="AL9485">
        <v>1</v>
      </c>
    </row>
    <row r="9486" spans="1:38" x14ac:dyDescent="0.25">
      <c r="A9486">
        <v>265227142.1723029</v>
      </c>
      <c r="B9486">
        <v>6849692.5646621669</v>
      </c>
      <c r="C9486">
        <v>7071234.8640228882</v>
      </c>
      <c r="D9486">
        <v>7083900.0746827582</v>
      </c>
      <c r="E9486">
        <v>7011544.6718460228</v>
      </c>
      <c r="F9486">
        <v>196842.32621086159</v>
      </c>
      <c r="G9486">
        <v>253412.73487363692</v>
      </c>
      <c r="H9486">
        <v>236947.90471628477</v>
      </c>
      <c r="I9486">
        <v>2.7837051094478319E-2</v>
      </c>
      <c r="J9486">
        <v>3.5773053290137725E-2</v>
      </c>
      <c r="K9486">
        <v>3.3793966352053541E-2</v>
      </c>
      <c r="L9486">
        <v>5102.6821612287322</v>
      </c>
      <c r="M9486">
        <v>5410.6294757822134</v>
      </c>
      <c r="N9486">
        <v>5050.8577545405624</v>
      </c>
      <c r="O9486">
        <v>2.8494388721199672E-2</v>
      </c>
      <c r="P9486">
        <v>3.062628089547766E-2</v>
      </c>
      <c r="Q9486">
        <v>2.8589832115845905E-2</v>
      </c>
      <c r="R9486">
        <v>-221542.29936072137</v>
      </c>
      <c r="S9486">
        <v>-234207.51002059132</v>
      </c>
      <c r="T9486">
        <v>-161852.10718385596</v>
      </c>
      <c r="U9486">
        <v>-3.2343393118644009E-2</v>
      </c>
      <c r="V9486">
        <v>-3.4192411967345376E-2</v>
      </c>
      <c r="W9486">
        <v>-2.3629105343918256E-2</v>
      </c>
      <c r="X9486">
        <f t="shared" si="445"/>
        <v>3.2343393118644009E-2</v>
      </c>
      <c r="Y9486">
        <f t="shared" si="446"/>
        <v>3.4192411967345376E-2</v>
      </c>
      <c r="Z9486">
        <f t="shared" si="447"/>
        <v>2.3629105343918256E-2</v>
      </c>
      <c r="AA9486">
        <v>0.98645099742546105</v>
      </c>
      <c r="AB9486">
        <v>0.98443392552100795</v>
      </c>
      <c r="AC9486">
        <v>0.98641651615782089</v>
      </c>
      <c r="AD9486">
        <v>14566.344706608548</v>
      </c>
      <c r="AE9486">
        <v>29278.003135499046</v>
      </c>
      <c r="AF9486">
        <v>29080.94803261726</v>
      </c>
      <c r="AG9486">
        <v>14589.316773907298</v>
      </c>
      <c r="AH9486">
        <v>29315.011270381299</v>
      </c>
      <c r="AI9486">
        <v>29128.529920323017</v>
      </c>
      <c r="AJ9486">
        <v>1</v>
      </c>
      <c r="AK9486">
        <v>1</v>
      </c>
      <c r="AL9486">
        <v>1</v>
      </c>
    </row>
    <row r="9487" spans="1:38" x14ac:dyDescent="0.25">
      <c r="A9487">
        <v>265128236.53261548</v>
      </c>
      <c r="B9487">
        <v>6849692.5646621669</v>
      </c>
      <c r="C9487">
        <v>6738075.8468690952</v>
      </c>
      <c r="D9487">
        <v>6582061.0422856659</v>
      </c>
      <c r="E9487">
        <v>6508605.9218516527</v>
      </c>
      <c r="F9487">
        <v>188444.94158027117</v>
      </c>
      <c r="G9487">
        <v>252642.73210562157</v>
      </c>
      <c r="H9487">
        <v>235110.71717619317</v>
      </c>
      <c r="I9487">
        <v>2.7967174288759861E-2</v>
      </c>
      <c r="J9487">
        <v>3.8383529183723529E-2</v>
      </c>
      <c r="K9487">
        <v>3.6123053077594502E-2</v>
      </c>
      <c r="L9487">
        <v>4884.9993814103864</v>
      </c>
      <c r="M9487">
        <v>5394.1891036156958</v>
      </c>
      <c r="N9487">
        <v>5011.6956739789002</v>
      </c>
      <c r="O9487">
        <v>2.732319388377346E-2</v>
      </c>
      <c r="P9487">
        <v>3.0544926548260375E-2</v>
      </c>
      <c r="Q9487">
        <v>2.8379034050050232E-2</v>
      </c>
      <c r="R9487">
        <v>111616.71779307164</v>
      </c>
      <c r="S9487">
        <v>267631.522376501</v>
      </c>
      <c r="T9487">
        <v>341086.6428105142</v>
      </c>
      <c r="U9487">
        <v>1.6295142700112803E-2</v>
      </c>
      <c r="V9487">
        <v>3.9072048832851647E-2</v>
      </c>
      <c r="W9487">
        <v>4.9795905376862251E-2</v>
      </c>
      <c r="X9487">
        <f t="shared" si="445"/>
        <v>1.6295142700112803E-2</v>
      </c>
      <c r="Y9487">
        <f t="shared" si="446"/>
        <v>3.9072048832851647E-2</v>
      </c>
      <c r="Z9487">
        <f t="shared" si="447"/>
        <v>4.9795905376862251E-2</v>
      </c>
      <c r="AA9487">
        <v>0.98739160075560639</v>
      </c>
      <c r="AB9487">
        <v>0.984266010470634</v>
      </c>
      <c r="AC9487">
        <v>0.98639954982359479</v>
      </c>
      <c r="AD9487">
        <v>14502.605663676746</v>
      </c>
      <c r="AE9487">
        <v>29269.111027928579</v>
      </c>
      <c r="AF9487">
        <v>29058.203869722787</v>
      </c>
      <c r="AG9487">
        <v>14525.577730975496</v>
      </c>
      <c r="AH9487">
        <v>29306.119162810832</v>
      </c>
      <c r="AI9487">
        <v>29105.785757428544</v>
      </c>
      <c r="AJ9487">
        <v>1</v>
      </c>
      <c r="AK9487">
        <v>1</v>
      </c>
      <c r="AL9487">
        <v>0</v>
      </c>
    </row>
    <row r="9488" spans="1:38" x14ac:dyDescent="0.25">
      <c r="A9488">
        <v>265319373.09210125</v>
      </c>
      <c r="B9488">
        <v>6849692.5646621669</v>
      </c>
      <c r="C9488">
        <v>6996809.1818322418</v>
      </c>
      <c r="D9488">
        <v>7096981.9366888041</v>
      </c>
      <c r="E9488">
        <v>7037421.1570365336</v>
      </c>
      <c r="F9488">
        <v>194482.62025287782</v>
      </c>
      <c r="G9488">
        <v>247225.6970274268</v>
      </c>
      <c r="H9488">
        <v>234726.93092019498</v>
      </c>
      <c r="I9488">
        <v>2.7795901703002997E-2</v>
      </c>
      <c r="J9488">
        <v>3.4835328486516257E-2</v>
      </c>
      <c r="K9488">
        <v>3.335411163867856E-2</v>
      </c>
      <c r="L9488">
        <v>5041.5122404635686</v>
      </c>
      <c r="M9488">
        <v>5278.5296846838028</v>
      </c>
      <c r="N9488">
        <v>5003.5147626958187</v>
      </c>
      <c r="O9488">
        <v>2.814353485403397E-2</v>
      </c>
      <c r="P9488">
        <v>2.986787159770344E-2</v>
      </c>
      <c r="Q9488">
        <v>2.831173553935681E-2</v>
      </c>
      <c r="R9488">
        <v>-147116.61717007495</v>
      </c>
      <c r="S9488">
        <v>-247289.3720266372</v>
      </c>
      <c r="T9488">
        <v>-187728.59237436671</v>
      </c>
      <c r="U9488">
        <v>-2.1477842367561919E-2</v>
      </c>
      <c r="V9488">
        <v>-3.6102258560101338E-2</v>
      </c>
      <c r="W9488">
        <v>-2.7406863972678993E-2</v>
      </c>
      <c r="X9488">
        <f t="shared" si="445"/>
        <v>2.1477842367561919E-2</v>
      </c>
      <c r="Y9488">
        <f t="shared" si="446"/>
        <v>3.6102258560101338E-2</v>
      </c>
      <c r="Z9488">
        <f t="shared" si="447"/>
        <v>2.7406863972678993E-2</v>
      </c>
      <c r="AA9488">
        <v>0.98645341096751271</v>
      </c>
      <c r="AB9488">
        <v>0.98499141580138472</v>
      </c>
      <c r="AC9488">
        <v>0.98649602766588229</v>
      </c>
      <c r="AD9488">
        <v>14548.712649378622</v>
      </c>
      <c r="AE9488">
        <v>29205.777577565757</v>
      </c>
      <c r="AF9488">
        <v>29053.430205058023</v>
      </c>
      <c r="AG9488">
        <v>14571.684716677371</v>
      </c>
      <c r="AH9488">
        <v>29242.785712448011</v>
      </c>
      <c r="AI9488">
        <v>29101.01209276378</v>
      </c>
      <c r="AJ9488">
        <v>1</v>
      </c>
      <c r="AK9488">
        <v>1</v>
      </c>
      <c r="AL9488">
        <v>1</v>
      </c>
    </row>
    <row r="9489" spans="1:38" x14ac:dyDescent="0.25">
      <c r="A9489">
        <v>265055347.88622338</v>
      </c>
      <c r="B9489">
        <v>6849692.5646621818</v>
      </c>
      <c r="C9489">
        <v>7091863.9235235583</v>
      </c>
      <c r="D9489">
        <v>7143109.6585235503</v>
      </c>
      <c r="E9489">
        <v>7070053.1878472669</v>
      </c>
      <c r="F9489">
        <v>199442.65253008009</v>
      </c>
      <c r="G9489">
        <v>257919.80229862456</v>
      </c>
      <c r="H9489">
        <v>243433.07382060721</v>
      </c>
      <c r="I9489">
        <v>2.8122741028424578E-2</v>
      </c>
      <c r="J9489">
        <v>3.6107495842634937E-2</v>
      </c>
      <c r="K9489">
        <v>3.4431576022517764E-2</v>
      </c>
      <c r="L9489">
        <v>5170.0896084879978</v>
      </c>
      <c r="M9489">
        <v>5506.8601244555566</v>
      </c>
      <c r="N9489">
        <v>5189.0977052136623</v>
      </c>
      <c r="O9489">
        <v>2.8883100267049901E-2</v>
      </c>
      <c r="P9489">
        <v>3.1191744864095823E-2</v>
      </c>
      <c r="Q9489">
        <v>2.9391887216654498E-2</v>
      </c>
      <c r="R9489">
        <v>-242171.35886137653</v>
      </c>
      <c r="S9489">
        <v>-293417.09386136848</v>
      </c>
      <c r="T9489">
        <v>-220360.62318508513</v>
      </c>
      <c r="U9489">
        <v>-3.5355069818862758E-2</v>
      </c>
      <c r="V9489">
        <v>-4.2836534792104128E-2</v>
      </c>
      <c r="W9489">
        <v>-3.2170877905080553E-2</v>
      </c>
      <c r="X9489">
        <f t="shared" si="445"/>
        <v>3.5355069818862758E-2</v>
      </c>
      <c r="Y9489">
        <f t="shared" si="446"/>
        <v>4.2836534792104128E-2</v>
      </c>
      <c r="Z9489">
        <f t="shared" si="447"/>
        <v>3.2170877905080553E-2</v>
      </c>
      <c r="AA9489">
        <v>0.9858563750971312</v>
      </c>
      <c r="AB9489">
        <v>0.98365884321073016</v>
      </c>
      <c r="AC9489">
        <v>0.98547032897598075</v>
      </c>
      <c r="AD9489">
        <v>14585.531563777393</v>
      </c>
      <c r="AE9489">
        <v>29329.515570703254</v>
      </c>
      <c r="AF9489">
        <v>29159.847141019676</v>
      </c>
      <c r="AG9489">
        <v>14608.503631076142</v>
      </c>
      <c r="AH9489">
        <v>29366.523705585507</v>
      </c>
      <c r="AI9489">
        <v>29207.429028725433</v>
      </c>
      <c r="AJ9489">
        <v>1</v>
      </c>
      <c r="AK9489">
        <v>1</v>
      </c>
      <c r="AL9489">
        <v>1</v>
      </c>
    </row>
    <row r="9490" spans="1:38" x14ac:dyDescent="0.25">
      <c r="A9490">
        <v>265046343.76280671</v>
      </c>
      <c r="B9490">
        <v>6849692.5646621818</v>
      </c>
      <c r="C9490">
        <v>7118077.8775644647</v>
      </c>
      <c r="D9490">
        <v>7056724.3044223804</v>
      </c>
      <c r="E9490">
        <v>6983514.419742818</v>
      </c>
      <c r="F9490">
        <v>196889.09763451596</v>
      </c>
      <c r="G9490">
        <v>255552.89297177875</v>
      </c>
      <c r="H9490">
        <v>240802.75933897641</v>
      </c>
      <c r="I9490">
        <v>2.7660430388812197E-2</v>
      </c>
      <c r="J9490">
        <v>3.6214096221900895E-2</v>
      </c>
      <c r="K9490">
        <v>3.4481601220470372E-2</v>
      </c>
      <c r="L9490">
        <v>5103.8946022404316</v>
      </c>
      <c r="M9490">
        <v>5456.3241110357039</v>
      </c>
      <c r="N9490">
        <v>5133.029075645768</v>
      </c>
      <c r="O9490">
        <v>2.851357398711445E-2</v>
      </c>
      <c r="P9490">
        <v>3.0906579616262718E-2</v>
      </c>
      <c r="Q9490">
        <v>2.9075320411808148E-2</v>
      </c>
      <c r="R9490">
        <v>-268385.31290228292</v>
      </c>
      <c r="S9490">
        <v>-207031.73976019863</v>
      </c>
      <c r="T9490">
        <v>-133821.85508063622</v>
      </c>
      <c r="U9490">
        <v>-3.9182096184417488E-2</v>
      </c>
      <c r="V9490">
        <v>-3.022496817277363E-2</v>
      </c>
      <c r="W9490">
        <v>-1.9536914075681023E-2</v>
      </c>
      <c r="X9490">
        <f t="shared" si="445"/>
        <v>3.9182096184417488E-2</v>
      </c>
      <c r="Y9490">
        <f t="shared" si="446"/>
        <v>3.022496817277363E-2</v>
      </c>
      <c r="Z9490">
        <f t="shared" si="447"/>
        <v>1.9536914075681023E-2</v>
      </c>
      <c r="AA9490">
        <v>0.98630140712709546</v>
      </c>
      <c r="AB9490">
        <v>0.98407781007412165</v>
      </c>
      <c r="AC9490">
        <v>0.98588934064215683</v>
      </c>
      <c r="AD9490">
        <v>14566.692049073808</v>
      </c>
      <c r="AE9490">
        <v>29302.576813869444</v>
      </c>
      <c r="AF9490">
        <v>29128.102879314898</v>
      </c>
      <c r="AG9490">
        <v>14589.664116372558</v>
      </c>
      <c r="AH9490">
        <v>29339.584948751697</v>
      </c>
      <c r="AI9490">
        <v>29175.684767020655</v>
      </c>
      <c r="AJ9490">
        <v>0</v>
      </c>
      <c r="AK9490">
        <v>1</v>
      </c>
      <c r="AL9490">
        <v>1</v>
      </c>
    </row>
    <row r="9491" spans="1:38" x14ac:dyDescent="0.25">
      <c r="A9491">
        <v>265119986.99378347</v>
      </c>
      <c r="B9491">
        <v>6849692.5646621818</v>
      </c>
      <c r="C9491">
        <v>6728906.5937677938</v>
      </c>
      <c r="D9491">
        <v>6653479.3740424234</v>
      </c>
      <c r="E9491">
        <v>6593134.963465184</v>
      </c>
      <c r="F9491">
        <v>191036.4620085248</v>
      </c>
      <c r="G9491">
        <v>249635.46062840254</v>
      </c>
      <c r="H9491">
        <v>236020.54946836759</v>
      </c>
      <c r="I9491">
        <v>2.839041668158386E-2</v>
      </c>
      <c r="J9491">
        <v>3.7519536259828019E-2</v>
      </c>
      <c r="K9491">
        <v>3.5797924777247574E-2</v>
      </c>
      <c r="L9491">
        <v>4952.1785563076801</v>
      </c>
      <c r="M9491">
        <v>5329.9806821074626</v>
      </c>
      <c r="N9491">
        <v>5031.0899517791768</v>
      </c>
      <c r="O9491">
        <v>2.7697291343817945E-2</v>
      </c>
      <c r="P9491">
        <v>3.0182307463361441E-2</v>
      </c>
      <c r="Q9491">
        <v>2.8489766259412835E-2</v>
      </c>
      <c r="R9491">
        <v>120785.97089438792</v>
      </c>
      <c r="S9491">
        <v>196213.19061975833</v>
      </c>
      <c r="T9491">
        <v>256557.6011969978</v>
      </c>
      <c r="U9491">
        <v>1.7633779874665797E-2</v>
      </c>
      <c r="V9491">
        <v>2.864554704718128E-2</v>
      </c>
      <c r="W9491">
        <v>3.7455345444347095E-2</v>
      </c>
      <c r="X9491">
        <f t="shared" si="445"/>
        <v>1.7633779874665797E-2</v>
      </c>
      <c r="Y9491">
        <f t="shared" si="446"/>
        <v>2.864554704718128E-2</v>
      </c>
      <c r="Z9491">
        <f t="shared" si="447"/>
        <v>3.7455345444347095E-2</v>
      </c>
      <c r="AA9491">
        <v>0.9869775777196711</v>
      </c>
      <c r="AB9491">
        <v>0.98473188535163414</v>
      </c>
      <c r="AC9491">
        <v>0.98637753546504581</v>
      </c>
      <c r="AD9491">
        <v>14522.574293133019</v>
      </c>
      <c r="AE9491">
        <v>29234.12104673668</v>
      </c>
      <c r="AF9491">
        <v>29069.489613000165</v>
      </c>
      <c r="AG9491">
        <v>14545.546360431768</v>
      </c>
      <c r="AH9491">
        <v>29271.129181618933</v>
      </c>
      <c r="AI9491">
        <v>29117.071500705923</v>
      </c>
      <c r="AJ9491">
        <v>1</v>
      </c>
      <c r="AK9491">
        <v>1</v>
      </c>
      <c r="AL9491">
        <v>1</v>
      </c>
    </row>
    <row r="9492" spans="1:38" x14ac:dyDescent="0.25">
      <c r="A9492">
        <v>265263121.29267433</v>
      </c>
      <c r="B9492">
        <v>6849692.564662152</v>
      </c>
      <c r="C9492">
        <v>6940984.8429087177</v>
      </c>
      <c r="D9492">
        <v>6871505.4176684944</v>
      </c>
      <c r="E9492">
        <v>6794559.5321569927</v>
      </c>
      <c r="F9492">
        <v>192448.68116265137</v>
      </c>
      <c r="G9492">
        <v>253514.20099534476</v>
      </c>
      <c r="H9492">
        <v>236863.19243659091</v>
      </c>
      <c r="I9492">
        <v>2.7726422909461798E-2</v>
      </c>
      <c r="J9492">
        <v>3.6893545967888103E-2</v>
      </c>
      <c r="K9492">
        <v>3.4860713386287247E-2</v>
      </c>
      <c r="L9492">
        <v>4988.7870724953409</v>
      </c>
      <c r="M9492">
        <v>5412.7958846218462</v>
      </c>
      <c r="N9492">
        <v>5049.0520003377196</v>
      </c>
      <c r="O9492">
        <v>2.7867801386765829E-2</v>
      </c>
      <c r="P9492">
        <v>3.063427335701184E-2</v>
      </c>
      <c r="Q9492">
        <v>2.8575627544270336E-2</v>
      </c>
      <c r="R9492">
        <v>-91292.278246565722</v>
      </c>
      <c r="S9492">
        <v>-21812.853006342426</v>
      </c>
      <c r="T9492">
        <v>55133.032505159266</v>
      </c>
      <c r="U9492">
        <v>-1.332793806214696E-2</v>
      </c>
      <c r="V9492">
        <v>-3.1845010269330684E-3</v>
      </c>
      <c r="W9492">
        <v>8.0489791307704617E-3</v>
      </c>
      <c r="X9492">
        <f t="shared" si="445"/>
        <v>1.332793806214696E-2</v>
      </c>
      <c r="Y9492">
        <f t="shared" si="446"/>
        <v>3.1845010269330684E-3</v>
      </c>
      <c r="Z9492">
        <f t="shared" si="447"/>
        <v>8.0489791307704617E-3</v>
      </c>
      <c r="AA9492">
        <v>0.98684771199302523</v>
      </c>
      <c r="AB9492">
        <v>0.98419398574004835</v>
      </c>
      <c r="AC9492">
        <v>0.98622802787493247</v>
      </c>
      <c r="AD9492">
        <v>14533.342239550122</v>
      </c>
      <c r="AE9492">
        <v>29279.172866245674</v>
      </c>
      <c r="AF9492">
        <v>29079.903188858261</v>
      </c>
      <c r="AG9492">
        <v>14556.314306848872</v>
      </c>
      <c r="AH9492">
        <v>29316.181001127927</v>
      </c>
      <c r="AI9492">
        <v>29127.485076564019</v>
      </c>
      <c r="AJ9492">
        <v>1</v>
      </c>
      <c r="AK9492">
        <v>1</v>
      </c>
      <c r="AL9492">
        <v>1</v>
      </c>
    </row>
    <row r="9493" spans="1:38" x14ac:dyDescent="0.25">
      <c r="A9493">
        <v>265133725.88167265</v>
      </c>
      <c r="B9493">
        <v>6849692.5646621818</v>
      </c>
      <c r="C9493">
        <v>6623715.1059676269</v>
      </c>
      <c r="D9493">
        <v>6614230.7953720381</v>
      </c>
      <c r="E9493">
        <v>6557459.2968159281</v>
      </c>
      <c r="F9493">
        <v>190106.12222417435</v>
      </c>
      <c r="G9493">
        <v>257974.45725490557</v>
      </c>
      <c r="H9493">
        <v>244117.72232936689</v>
      </c>
      <c r="I9493">
        <v>2.8700830150876887E-2</v>
      </c>
      <c r="J9493">
        <v>3.9002941571892186E-2</v>
      </c>
      <c r="K9493">
        <v>3.7227485719644786E-2</v>
      </c>
      <c r="L9493">
        <v>4928.0616485629444</v>
      </c>
      <c r="M9493">
        <v>5508.0270654839906</v>
      </c>
      <c r="N9493">
        <v>5203.6918930531565</v>
      </c>
      <c r="O9493">
        <v>2.757385069546172E-2</v>
      </c>
      <c r="P9493">
        <v>3.1188877422677605E-2</v>
      </c>
      <c r="Q9493">
        <v>2.9465597512192871E-2</v>
      </c>
      <c r="R9493">
        <v>225977.45869455487</v>
      </c>
      <c r="S9493">
        <v>235461.76929014362</v>
      </c>
      <c r="T9493">
        <v>292233.2678462537</v>
      </c>
      <c r="U9493">
        <v>3.2990890694916876E-2</v>
      </c>
      <c r="V9493">
        <v>3.4375523728597639E-2</v>
      </c>
      <c r="W9493">
        <v>4.2663705719275045E-2</v>
      </c>
      <c r="X9493">
        <f t="shared" si="445"/>
        <v>3.2990890694916876E-2</v>
      </c>
      <c r="Y9493">
        <f t="shared" si="446"/>
        <v>3.4375523728597639E-2</v>
      </c>
      <c r="Z9493">
        <f t="shared" si="447"/>
        <v>4.2663705719275045E-2</v>
      </c>
      <c r="AA9493">
        <v>0.98707119928586917</v>
      </c>
      <c r="AB9493">
        <v>0.98365002528796219</v>
      </c>
      <c r="AC9493">
        <v>0.98538679483172531</v>
      </c>
      <c r="AD9493">
        <v>14515.437019460031</v>
      </c>
      <c r="AE9493">
        <v>29330.134696734967</v>
      </c>
      <c r="AF9493">
        <v>29168.05364698125</v>
      </c>
      <c r="AG9493">
        <v>14538.40908675878</v>
      </c>
      <c r="AH9493">
        <v>29367.142831617221</v>
      </c>
      <c r="AI9493">
        <v>29215.635534687008</v>
      </c>
      <c r="AJ9493">
        <v>1</v>
      </c>
      <c r="AK9493">
        <v>1</v>
      </c>
      <c r="AL9493">
        <v>1</v>
      </c>
    </row>
    <row r="9494" spans="1:38" x14ac:dyDescent="0.25">
      <c r="A9494">
        <v>264931608.21979344</v>
      </c>
      <c r="B9494">
        <v>6849692.5646621669</v>
      </c>
      <c r="C9494">
        <v>7044299.6048635226</v>
      </c>
      <c r="D9494">
        <v>7333773.3210608372</v>
      </c>
      <c r="E9494">
        <v>7268801.1661410434</v>
      </c>
      <c r="F9494">
        <v>194652.13077616406</v>
      </c>
      <c r="G9494">
        <v>254658.60455628909</v>
      </c>
      <c r="H9494">
        <v>240150.30426539521</v>
      </c>
      <c r="I9494">
        <v>2.7632574094629991E-2</v>
      </c>
      <c r="J9494">
        <v>3.4724089961298735E-2</v>
      </c>
      <c r="K9494">
        <v>3.3038502330211536E-2</v>
      </c>
      <c r="L9494">
        <v>5045.9064088315372</v>
      </c>
      <c r="M9494">
        <v>5437.2301090586061</v>
      </c>
      <c r="N9494">
        <v>5119.121133426017</v>
      </c>
      <c r="O9494">
        <v>2.8211868480231685E-2</v>
      </c>
      <c r="P9494">
        <v>3.0812130632024679E-2</v>
      </c>
      <c r="Q9494">
        <v>2.9009445236002709E-2</v>
      </c>
      <c r="R9494">
        <v>-194607.0402013557</v>
      </c>
      <c r="S9494">
        <v>-484080.75639867038</v>
      </c>
      <c r="T9494">
        <v>-419108.60147887655</v>
      </c>
      <c r="U9494">
        <v>-2.8411062009606251E-2</v>
      </c>
      <c r="V9494">
        <v>-7.0671895392219797E-2</v>
      </c>
      <c r="W9494">
        <v>-6.1186483557097771E-2</v>
      </c>
      <c r="X9494">
        <f t="shared" si="445"/>
        <v>2.8411062009606251E-2</v>
      </c>
      <c r="Y9494">
        <f t="shared" si="446"/>
        <v>7.0671895392219797E-2</v>
      </c>
      <c r="Z9494">
        <f t="shared" si="447"/>
        <v>6.1186483557097771E-2</v>
      </c>
      <c r="AA9494">
        <v>0.98656712372162614</v>
      </c>
      <c r="AB9494">
        <v>0.98413010567866033</v>
      </c>
      <c r="AC9494">
        <v>0.98591337997061301</v>
      </c>
      <c r="AD9494">
        <v>14549.986369600547</v>
      </c>
      <c r="AE9494">
        <v>29292.333558126455</v>
      </c>
      <c r="AF9494">
        <v>29120.174975164617</v>
      </c>
      <c r="AG9494">
        <v>14572.958436899296</v>
      </c>
      <c r="AH9494">
        <v>29329.341693008708</v>
      </c>
      <c r="AI9494">
        <v>29167.756862870374</v>
      </c>
      <c r="AJ9494">
        <v>1</v>
      </c>
      <c r="AK9494">
        <v>0</v>
      </c>
      <c r="AL9494">
        <v>0</v>
      </c>
    </row>
    <row r="9495" spans="1:38" x14ac:dyDescent="0.25">
      <c r="A9495">
        <v>264933468.70093998</v>
      </c>
      <c r="B9495">
        <v>6849692.5646621818</v>
      </c>
      <c r="C9495">
        <v>6994995.4990229635</v>
      </c>
      <c r="D9495">
        <v>6999944.2594473325</v>
      </c>
      <c r="E9495">
        <v>6940013.4270879999</v>
      </c>
      <c r="F9495">
        <v>184881.59651903421</v>
      </c>
      <c r="G9495">
        <v>241429.24875744275</v>
      </c>
      <c r="H9495">
        <v>228788.22868603549</v>
      </c>
      <c r="I9495">
        <v>2.6430552606482423E-2</v>
      </c>
      <c r="J9495">
        <v>3.4490167322632985E-2</v>
      </c>
      <c r="K9495">
        <v>3.2966539775418573E-2</v>
      </c>
      <c r="L9495">
        <v>4792.6278999902834</v>
      </c>
      <c r="M9495">
        <v>5154.7693934732542</v>
      </c>
      <c r="N9495">
        <v>4876.9234756058249</v>
      </c>
      <c r="O9495">
        <v>2.6794666326706965E-2</v>
      </c>
      <c r="P9495">
        <v>2.9211248849051748E-2</v>
      </c>
      <c r="Q9495">
        <v>2.7636740732588753E-2</v>
      </c>
      <c r="R9495">
        <v>-145302.93436078168</v>
      </c>
      <c r="S9495">
        <v>-150251.6947851507</v>
      </c>
      <c r="T9495">
        <v>-90320.862425818108</v>
      </c>
      <c r="U9495">
        <v>-2.1213059270777337E-2</v>
      </c>
      <c r="V9495">
        <v>-2.193553847369804E-2</v>
      </c>
      <c r="W9495">
        <v>-1.3186119168586747E-2</v>
      </c>
      <c r="X9495">
        <f t="shared" si="445"/>
        <v>2.1213059270777337E-2</v>
      </c>
      <c r="Y9495">
        <f t="shared" si="446"/>
        <v>2.193553847369804E-2</v>
      </c>
      <c r="Z9495">
        <f t="shared" si="447"/>
        <v>1.3186119168586747E-2</v>
      </c>
      <c r="AA9495">
        <v>0.98766152788677797</v>
      </c>
      <c r="AB9495">
        <v>0.98560461831751212</v>
      </c>
      <c r="AC9495">
        <v>0.98709690297156572</v>
      </c>
      <c r="AD9495">
        <v>14474.695680527053</v>
      </c>
      <c r="AE9495">
        <v>29136.452519219638</v>
      </c>
      <c r="AF9495">
        <v>28978.550938714285</v>
      </c>
      <c r="AG9495">
        <v>14497.667747825803</v>
      </c>
      <c r="AH9495">
        <v>29173.460654101891</v>
      </c>
      <c r="AI9495">
        <v>29026.132826420042</v>
      </c>
      <c r="AJ9495">
        <v>1</v>
      </c>
      <c r="AK9495">
        <v>1</v>
      </c>
      <c r="AL9495">
        <v>1</v>
      </c>
    </row>
    <row r="9496" spans="1:38" x14ac:dyDescent="0.25">
      <c r="A9496">
        <v>265528869.28963754</v>
      </c>
      <c r="B9496">
        <v>6849692.5646621669</v>
      </c>
      <c r="C9496">
        <v>6687606.9905040795</v>
      </c>
      <c r="D9496">
        <v>6630330.1507441066</v>
      </c>
      <c r="E9496">
        <v>6580789.0369320214</v>
      </c>
      <c r="F9496">
        <v>198159.47926336317</v>
      </c>
      <c r="G9496">
        <v>245506.88587486115</v>
      </c>
      <c r="H9496">
        <v>232430.46150039631</v>
      </c>
      <c r="I9496">
        <v>2.9630849950473371E-2</v>
      </c>
      <c r="J9496">
        <v>3.7027852353220828E-2</v>
      </c>
      <c r="K9496">
        <v>3.5319543020749362E-2</v>
      </c>
      <c r="L9496">
        <v>5136.8263085469671</v>
      </c>
      <c r="M9496">
        <v>5241.8312516314454</v>
      </c>
      <c r="N9496">
        <v>4954.5624818518818</v>
      </c>
      <c r="O9496">
        <v>2.8691371429753514E-2</v>
      </c>
      <c r="P9496">
        <v>2.9636172495240684E-2</v>
      </c>
      <c r="Q9496">
        <v>2.8012017423283148E-2</v>
      </c>
      <c r="R9496">
        <v>162085.57415808737</v>
      </c>
      <c r="S9496">
        <v>219362.41391806025</v>
      </c>
      <c r="T9496">
        <v>268903.52773014549</v>
      </c>
      <c r="U9496">
        <v>2.366318964361893E-2</v>
      </c>
      <c r="V9496">
        <v>3.2025147383951152E-2</v>
      </c>
      <c r="W9496">
        <v>3.925775137959174E-2</v>
      </c>
      <c r="X9496">
        <f t="shared" si="445"/>
        <v>2.366318964361893E-2</v>
      </c>
      <c r="Y9496">
        <f t="shared" si="446"/>
        <v>3.2025147383951152E-2</v>
      </c>
      <c r="Z9496">
        <f t="shared" si="447"/>
        <v>3.925775137959174E-2</v>
      </c>
      <c r="AA9496">
        <v>0.98613681660157038</v>
      </c>
      <c r="AB9496">
        <v>0.98542191156372738</v>
      </c>
      <c r="AC9496">
        <v>0.98695805070721832</v>
      </c>
      <c r="AD9496">
        <v>14576.094965333759</v>
      </c>
      <c r="AE9496">
        <v>29185.391726361184</v>
      </c>
      <c r="AF9496">
        <v>29024.701824402389</v>
      </c>
      <c r="AG9496">
        <v>14599.067032632509</v>
      </c>
      <c r="AH9496">
        <v>29222.399861243437</v>
      </c>
      <c r="AI9496">
        <v>29072.283712108147</v>
      </c>
      <c r="AJ9496">
        <v>1</v>
      </c>
      <c r="AK9496">
        <v>1</v>
      </c>
      <c r="AL9496">
        <v>1</v>
      </c>
    </row>
    <row r="9497" spans="1:38" x14ac:dyDescent="0.25">
      <c r="A9497">
        <v>265052782.37746683</v>
      </c>
      <c r="B9497">
        <v>6849692.5646621669</v>
      </c>
      <c r="C9497">
        <v>7017635.7912948094</v>
      </c>
      <c r="D9497">
        <v>7083433.3997522937</v>
      </c>
      <c r="E9497">
        <v>7005590.756663667</v>
      </c>
      <c r="F9497">
        <v>196369.51030360442</v>
      </c>
      <c r="G9497">
        <v>258144.61373797292</v>
      </c>
      <c r="H9497">
        <v>241908.34196480786</v>
      </c>
      <c r="I9497">
        <v>2.7982288643020714E-2</v>
      </c>
      <c r="J9497">
        <v>3.6443430631676467E-2</v>
      </c>
      <c r="K9497">
        <v>3.4530755559009266E-2</v>
      </c>
      <c r="L9497">
        <v>5090.4255020947512</v>
      </c>
      <c r="M9497">
        <v>5511.660086070895</v>
      </c>
      <c r="N9497">
        <v>5156.5960305241197</v>
      </c>
      <c r="O9497">
        <v>2.8449295991493449E-2</v>
      </c>
      <c r="P9497">
        <v>3.1219243135738046E-2</v>
      </c>
      <c r="Q9497">
        <v>2.9208082994188381E-2</v>
      </c>
      <c r="R9497">
        <v>-167943.22663264256</v>
      </c>
      <c r="S9497">
        <v>-233740.83509012684</v>
      </c>
      <c r="T9497">
        <v>-155898.19200150017</v>
      </c>
      <c r="U9497">
        <v>-2.4518359772680642E-2</v>
      </c>
      <c r="V9497">
        <v>-3.4124281182487663E-2</v>
      </c>
      <c r="W9497">
        <v>-2.2759881634072901E-2</v>
      </c>
      <c r="X9497">
        <f t="shared" si="445"/>
        <v>2.4518359772680642E-2</v>
      </c>
      <c r="Y9497">
        <f t="shared" si="446"/>
        <v>3.4124281182487663E-2</v>
      </c>
      <c r="Z9497">
        <f t="shared" si="447"/>
        <v>2.2759881634072901E-2</v>
      </c>
      <c r="AA9497">
        <v>0.98645800656578653</v>
      </c>
      <c r="AB9497">
        <v>0.98376973657127409</v>
      </c>
      <c r="AC9497">
        <v>0.98577395049284655</v>
      </c>
      <c r="AD9497">
        <v>14562.828753499431</v>
      </c>
      <c r="AE9497">
        <v>29332.061373308188</v>
      </c>
      <c r="AF9497">
        <v>29141.487771739361</v>
      </c>
      <c r="AG9497">
        <v>14585.80082079818</v>
      </c>
      <c r="AH9497">
        <v>29369.069508190441</v>
      </c>
      <c r="AI9497">
        <v>29189.069659445118</v>
      </c>
      <c r="AJ9497">
        <v>1</v>
      </c>
      <c r="AK9497">
        <v>1</v>
      </c>
      <c r="AL9497">
        <v>1</v>
      </c>
    </row>
    <row r="9498" spans="1:38" x14ac:dyDescent="0.25">
      <c r="A9498">
        <v>265345686.81036186</v>
      </c>
      <c r="B9498">
        <v>6849692.5646621818</v>
      </c>
      <c r="C9498">
        <v>6882342.0092536602</v>
      </c>
      <c r="D9498">
        <v>6820082.038853351</v>
      </c>
      <c r="E9498">
        <v>6749897.7784678368</v>
      </c>
      <c r="F9498">
        <v>203926.41071552658</v>
      </c>
      <c r="G9498">
        <v>253811.03186571662</v>
      </c>
      <c r="H9498">
        <v>237303.2551861887</v>
      </c>
      <c r="I9498">
        <v>2.9630380245756038E-2</v>
      </c>
      <c r="J9498">
        <v>3.721524615389956E-2</v>
      </c>
      <c r="K9498">
        <v>3.5156570214023936E-2</v>
      </c>
      <c r="L9498">
        <v>5286.3206719414566</v>
      </c>
      <c r="M9498">
        <v>5419.1335371370487</v>
      </c>
      <c r="N9498">
        <v>5058.4325194604853</v>
      </c>
      <c r="O9498">
        <v>2.9526525655649689E-2</v>
      </c>
      <c r="P9498">
        <v>3.0660335512370226E-2</v>
      </c>
      <c r="Q9498">
        <v>2.8619563838111126E-2</v>
      </c>
      <c r="R9498">
        <v>-32649.444591478445</v>
      </c>
      <c r="S9498">
        <v>29610.525808830746</v>
      </c>
      <c r="T9498">
        <v>99794.786194344983</v>
      </c>
      <c r="U9498">
        <v>-4.766556204276691E-3</v>
      </c>
      <c r="V9498">
        <v>4.3228985139555825E-3</v>
      </c>
      <c r="W9498">
        <v>1.4569235809091636E-2</v>
      </c>
      <c r="X9498">
        <f t="shared" si="445"/>
        <v>4.766556204276691E-3</v>
      </c>
      <c r="Y9498">
        <f t="shared" si="446"/>
        <v>4.3228985139555825E-3</v>
      </c>
      <c r="Z9498">
        <f t="shared" si="447"/>
        <v>1.4569235809091636E-2</v>
      </c>
      <c r="AA9498">
        <v>0.98536824838349668</v>
      </c>
      <c r="AB9498">
        <v>0.98428125692307256</v>
      </c>
      <c r="AC9498">
        <v>0.98628526532436767</v>
      </c>
      <c r="AD9498">
        <v>14618.035417316767</v>
      </c>
      <c r="AE9498">
        <v>29282.592132018468</v>
      </c>
      <c r="AF9498">
        <v>29085.326869635144</v>
      </c>
      <c r="AG9498">
        <v>14641.007484615517</v>
      </c>
      <c r="AH9498">
        <v>29319.600266900721</v>
      </c>
      <c r="AI9498">
        <v>29132.908757340902</v>
      </c>
      <c r="AJ9498">
        <v>1</v>
      </c>
      <c r="AK9498">
        <v>1</v>
      </c>
      <c r="AL9498">
        <v>1</v>
      </c>
    </row>
    <row r="9499" spans="1:38" x14ac:dyDescent="0.25">
      <c r="A9499">
        <v>265076906.84772906</v>
      </c>
      <c r="B9499">
        <v>6849692.5646621669</v>
      </c>
      <c r="C9499">
        <v>6950016.1753401905</v>
      </c>
      <c r="D9499">
        <v>6842378.2926920913</v>
      </c>
      <c r="E9499">
        <v>6758254.5124826729</v>
      </c>
      <c r="F9499">
        <v>194100.37657813245</v>
      </c>
      <c r="G9499">
        <v>250582.73980318237</v>
      </c>
      <c r="H9499">
        <v>233810.57143310725</v>
      </c>
      <c r="I9499">
        <v>2.7928046738485698E-2</v>
      </c>
      <c r="J9499">
        <v>3.6622169819346857E-2</v>
      </c>
      <c r="K9499">
        <v>3.4596295685705977E-2</v>
      </c>
      <c r="L9499">
        <v>5031.6034570331367</v>
      </c>
      <c r="M9499">
        <v>5350.2060927499633</v>
      </c>
      <c r="N9499">
        <v>4983.98134910921</v>
      </c>
      <c r="O9499">
        <v>2.8126774040885438E-2</v>
      </c>
      <c r="P9499">
        <v>3.0301898439567605E-2</v>
      </c>
      <c r="Q9499">
        <v>2.8227715726700398E-2</v>
      </c>
      <c r="R9499">
        <v>-100323.61067802366</v>
      </c>
      <c r="S9499">
        <v>7314.2719700755551</v>
      </c>
      <c r="T9499">
        <v>91438.052179493941</v>
      </c>
      <c r="U9499">
        <v>-1.4646439928646887E-2</v>
      </c>
      <c r="V9499">
        <v>1.067824855061404E-3</v>
      </c>
      <c r="W9499">
        <v>1.3349219883418775E-2</v>
      </c>
      <c r="X9499">
        <f t="shared" si="445"/>
        <v>1.4646439928646887E-2</v>
      </c>
      <c r="Y9499">
        <f t="shared" si="446"/>
        <v>1.067824855061404E-3</v>
      </c>
      <c r="Z9499">
        <f t="shared" si="447"/>
        <v>1.3349219883418775E-2</v>
      </c>
      <c r="AA9499">
        <v>0.98680110212356231</v>
      </c>
      <c r="AB9499">
        <v>0.98475115493767462</v>
      </c>
      <c r="AC9499">
        <v>0.98674907717863591</v>
      </c>
      <c r="AD9499">
        <v>14545.836350429428</v>
      </c>
      <c r="AE9499">
        <v>29245.188029326091</v>
      </c>
      <c r="AF9499">
        <v>29042.000572117806</v>
      </c>
      <c r="AG9499">
        <v>14568.808417728178</v>
      </c>
      <c r="AH9499">
        <v>29282.196164208344</v>
      </c>
      <c r="AI9499">
        <v>29089.582459823563</v>
      </c>
      <c r="AJ9499">
        <v>1</v>
      </c>
      <c r="AK9499">
        <v>1</v>
      </c>
      <c r="AL9499">
        <v>1</v>
      </c>
    </row>
    <row r="9500" spans="1:38" x14ac:dyDescent="0.25">
      <c r="A9500">
        <v>265039767.54400221</v>
      </c>
      <c r="B9500">
        <v>6849692.5646621669</v>
      </c>
      <c r="C9500">
        <v>6729930.7525329757</v>
      </c>
      <c r="D9500">
        <v>6873085.3307265332</v>
      </c>
      <c r="E9500">
        <v>6802714.6377572054</v>
      </c>
      <c r="F9500">
        <v>191146.90966850519</v>
      </c>
      <c r="G9500">
        <v>249668.29297128937</v>
      </c>
      <c r="H9500">
        <v>233199.11524640748</v>
      </c>
      <c r="I9500">
        <v>2.8402507647877703E-2</v>
      </c>
      <c r="J9500">
        <v>3.632550462528561E-2</v>
      </c>
      <c r="K9500">
        <v>3.4280302447508099E-2</v>
      </c>
      <c r="L9500">
        <v>4955.0416565116857</v>
      </c>
      <c r="M9500">
        <v>5330.6816872967693</v>
      </c>
      <c r="N9500">
        <v>4970.9473523500828</v>
      </c>
      <c r="O9500">
        <v>2.7726070988776726E-2</v>
      </c>
      <c r="P9500">
        <v>3.0195665675988248E-2</v>
      </c>
      <c r="Q9500">
        <v>2.8157949236060929E-2</v>
      </c>
      <c r="R9500">
        <v>119761.81212919112</v>
      </c>
      <c r="S9500">
        <v>-23392.766064366326</v>
      </c>
      <c r="T9500">
        <v>46977.926904961467</v>
      </c>
      <c r="U9500">
        <v>1.74842609355998E-2</v>
      </c>
      <c r="V9500">
        <v>-3.4151556210056089E-3</v>
      </c>
      <c r="W9500">
        <v>6.8583993312812952E-3</v>
      </c>
      <c r="X9500">
        <f t="shared" si="445"/>
        <v>1.74842609355998E-2</v>
      </c>
      <c r="Y9500">
        <f t="shared" si="446"/>
        <v>3.4151556210056089E-3</v>
      </c>
      <c r="Z9500">
        <f t="shared" si="447"/>
        <v>6.8583993312812952E-3</v>
      </c>
      <c r="AA9500">
        <v>0.98707888485014572</v>
      </c>
      <c r="AB9500">
        <v>0.98472202483918059</v>
      </c>
      <c r="AC9500">
        <v>0.98669619087057825</v>
      </c>
      <c r="AD9500">
        <v>14523.419303645527</v>
      </c>
      <c r="AE9500">
        <v>29234.505326267375</v>
      </c>
      <c r="AF9500">
        <v>29034.349013490879</v>
      </c>
      <c r="AG9500">
        <v>14546.391370944277</v>
      </c>
      <c r="AH9500">
        <v>29271.513461149629</v>
      </c>
      <c r="AI9500">
        <v>29081.930901196636</v>
      </c>
      <c r="AJ9500">
        <v>1</v>
      </c>
      <c r="AK9500">
        <v>1</v>
      </c>
      <c r="AL9500">
        <v>1</v>
      </c>
    </row>
    <row r="9501" spans="1:38" x14ac:dyDescent="0.25">
      <c r="A9501">
        <v>264949381.66979077</v>
      </c>
      <c r="B9501">
        <v>6849692.5646621818</v>
      </c>
      <c r="C9501">
        <v>7152934.808187725</v>
      </c>
      <c r="D9501">
        <v>7131445.6255149376</v>
      </c>
      <c r="E9501">
        <v>7064351.117520839</v>
      </c>
      <c r="F9501">
        <v>190214.14004694379</v>
      </c>
      <c r="G9501">
        <v>253964.79151881029</v>
      </c>
      <c r="H9501">
        <v>238011.35778809199</v>
      </c>
      <c r="I9501">
        <v>2.6592461017429101E-2</v>
      </c>
      <c r="J9501">
        <v>3.5611964930388477E-2</v>
      </c>
      <c r="K9501">
        <v>3.3691892408600953E-2</v>
      </c>
      <c r="L9501">
        <v>4930.8617608556124</v>
      </c>
      <c r="M9501">
        <v>5422.4164680901013</v>
      </c>
      <c r="N9501">
        <v>5073.5266622937652</v>
      </c>
      <c r="O9501">
        <v>2.7552495620690908E-2</v>
      </c>
      <c r="P9501">
        <v>3.0726065279159068E-2</v>
      </c>
      <c r="Q9501">
        <v>2.8749084903118866E-2</v>
      </c>
      <c r="R9501">
        <v>-303242.24352554325</v>
      </c>
      <c r="S9501">
        <v>-281753.06085275579</v>
      </c>
      <c r="T9501">
        <v>-214658.5528586572</v>
      </c>
      <c r="U9501">
        <v>-4.4270927587317016E-2</v>
      </c>
      <c r="V9501">
        <v>-4.1133679824745757E-2</v>
      </c>
      <c r="W9501">
        <v>-3.1338421517790253E-2</v>
      </c>
      <c r="X9501">
        <f t="shared" si="445"/>
        <v>4.4270927587317016E-2</v>
      </c>
      <c r="Y9501">
        <f t="shared" si="446"/>
        <v>4.1133679824745757E-2</v>
      </c>
      <c r="Z9501">
        <f t="shared" si="447"/>
        <v>3.1338421517790253E-2</v>
      </c>
      <c r="AA9501">
        <v>0.98722420360762009</v>
      </c>
      <c r="AB9501">
        <v>0.98428002298069839</v>
      </c>
      <c r="AC9501">
        <v>0.98621891412621254</v>
      </c>
      <c r="AD9501">
        <v>14516.267488287496</v>
      </c>
      <c r="AE9501">
        <v>29284.361754357233</v>
      </c>
      <c r="AF9501">
        <v>29094.033007746486</v>
      </c>
      <c r="AG9501">
        <v>14539.239555586246</v>
      </c>
      <c r="AH9501">
        <v>29321.369889239486</v>
      </c>
      <c r="AI9501">
        <v>29141.614895452243</v>
      </c>
      <c r="AJ9501">
        <v>0</v>
      </c>
      <c r="AK9501">
        <v>1</v>
      </c>
      <c r="AL9501">
        <v>1</v>
      </c>
    </row>
    <row r="9502" spans="1:38" x14ac:dyDescent="0.25">
      <c r="A9502">
        <v>265161409.86293626</v>
      </c>
      <c r="B9502">
        <v>6849692.564662152</v>
      </c>
      <c r="C9502">
        <v>6866672.2091881586</v>
      </c>
      <c r="D9502">
        <v>6985693.0203823615</v>
      </c>
      <c r="E9502">
        <v>6922620.718670832</v>
      </c>
      <c r="F9502">
        <v>199280.35327926831</v>
      </c>
      <c r="G9502">
        <v>251699.14673675239</v>
      </c>
      <c r="H9502">
        <v>236708.88540685817</v>
      </c>
      <c r="I9502">
        <v>2.9021387246738705E-2</v>
      </c>
      <c r="J9502">
        <v>3.6030662384156073E-2</v>
      </c>
      <c r="K9502">
        <v>3.4193536671514646E-2</v>
      </c>
      <c r="L9502">
        <v>5165.8823756847696</v>
      </c>
      <c r="M9502">
        <v>5374.04255962979</v>
      </c>
      <c r="N9502">
        <v>5045.7627420569161</v>
      </c>
      <c r="O9502">
        <v>2.8869297568487814E-2</v>
      </c>
      <c r="P9502">
        <v>3.0426933407536091E-2</v>
      </c>
      <c r="Q9502">
        <v>2.8568267787103037E-2</v>
      </c>
      <c r="R9502">
        <v>-16979.644526006654</v>
      </c>
      <c r="S9502">
        <v>-136000.45572020952</v>
      </c>
      <c r="T9502">
        <v>-72928.154008680023</v>
      </c>
      <c r="U9502">
        <v>-2.4788914780796653E-3</v>
      </c>
      <c r="V9502">
        <v>-1.9854972239461009E-2</v>
      </c>
      <c r="W9502">
        <v>-1.0646923686023428E-2</v>
      </c>
      <c r="X9502">
        <f t="shared" si="445"/>
        <v>2.4788914780796653E-3</v>
      </c>
      <c r="Y9502">
        <f t="shared" si="446"/>
        <v>1.9854972239461009E-2</v>
      </c>
      <c r="Z9502">
        <f t="shared" si="447"/>
        <v>1.0646923686023428E-2</v>
      </c>
      <c r="AA9502">
        <v>0.98571915610163152</v>
      </c>
      <c r="AB9502">
        <v>0.98426237781649517</v>
      </c>
      <c r="AC9502">
        <v>0.98610725890974404</v>
      </c>
      <c r="AD9502">
        <v>14584.341356468891</v>
      </c>
      <c r="AE9502">
        <v>29258.1773348108</v>
      </c>
      <c r="AF9502">
        <v>29077.999000761312</v>
      </c>
      <c r="AG9502">
        <v>14607.31342376764</v>
      </c>
      <c r="AH9502">
        <v>29295.185469693053</v>
      </c>
      <c r="AI9502">
        <v>29125.58088846707</v>
      </c>
      <c r="AJ9502">
        <v>1</v>
      </c>
      <c r="AK9502">
        <v>1</v>
      </c>
      <c r="AL9502">
        <v>1</v>
      </c>
    </row>
    <row r="9503" spans="1:38" x14ac:dyDescent="0.25">
      <c r="A9503">
        <v>265359845.92982113</v>
      </c>
      <c r="B9503">
        <v>6849692.5646621669</v>
      </c>
      <c r="C9503">
        <v>6904549.4700091919</v>
      </c>
      <c r="D9503">
        <v>7026401.7221105034</v>
      </c>
      <c r="E9503">
        <v>6949273.4931997731</v>
      </c>
      <c r="F9503">
        <v>194433.77138260478</v>
      </c>
      <c r="G9503">
        <v>252122.34041375056</v>
      </c>
      <c r="H9503">
        <v>237082.52435332356</v>
      </c>
      <c r="I9503">
        <v>2.816024017601049E-2</v>
      </c>
      <c r="J9503">
        <v>3.5882141440956666E-2</v>
      </c>
      <c r="K9503">
        <v>3.411615970868339E-2</v>
      </c>
      <c r="L9503">
        <v>5040.2459464518251</v>
      </c>
      <c r="M9503">
        <v>5383.078191496802</v>
      </c>
      <c r="N9503">
        <v>5053.7273500259735</v>
      </c>
      <c r="O9503">
        <v>2.8149441000939281E-2</v>
      </c>
      <c r="P9503">
        <v>3.0454671945358183E-2</v>
      </c>
      <c r="Q9503">
        <v>2.859137524501195E-2</v>
      </c>
      <c r="R9503">
        <v>-54856.905347025022</v>
      </c>
      <c r="S9503">
        <v>-176709.15744833648</v>
      </c>
      <c r="T9503">
        <v>-99580.928537606262</v>
      </c>
      <c r="U9503">
        <v>-8.0086667874750984E-3</v>
      </c>
      <c r="V9503">
        <v>-2.5798115138770748E-2</v>
      </c>
      <c r="W9503">
        <v>-1.4538014311963166E-2</v>
      </c>
      <c r="X9503">
        <f t="shared" si="445"/>
        <v>8.0086667874750984E-3</v>
      </c>
      <c r="Y9503">
        <f t="shared" si="446"/>
        <v>2.5798115138770748E-2</v>
      </c>
      <c r="Z9503">
        <f t="shared" si="447"/>
        <v>1.4538014311963166E-2</v>
      </c>
      <c r="AA9503">
        <v>0.98673694250084387</v>
      </c>
      <c r="AB9503">
        <v>0.98458516688399556</v>
      </c>
      <c r="AC9503">
        <v>0.98639500314168749</v>
      </c>
      <c r="AD9503">
        <v>14548.345387672758</v>
      </c>
      <c r="AE9503">
        <v>29263.086106058337</v>
      </c>
      <c r="AF9503">
        <v>29082.607666960885</v>
      </c>
      <c r="AG9503">
        <v>14571.317454971508</v>
      </c>
      <c r="AH9503">
        <v>29300.094240940591</v>
      </c>
      <c r="AI9503">
        <v>29130.189554666642</v>
      </c>
      <c r="AJ9503">
        <v>1</v>
      </c>
      <c r="AK9503">
        <v>1</v>
      </c>
      <c r="AL9503">
        <v>1</v>
      </c>
    </row>
    <row r="9504" spans="1:38" x14ac:dyDescent="0.25">
      <c r="A9504">
        <v>264945854.37685868</v>
      </c>
      <c r="B9504">
        <v>6849692.5646621669</v>
      </c>
      <c r="C9504">
        <v>6541566.8642591657</v>
      </c>
      <c r="D9504">
        <v>6686366.2615523096</v>
      </c>
      <c r="E9504">
        <v>6635268.1080438811</v>
      </c>
      <c r="F9504">
        <v>194871.7866937725</v>
      </c>
      <c r="G9504">
        <v>250178.91751957833</v>
      </c>
      <c r="H9504">
        <v>240037.46576366888</v>
      </c>
      <c r="I9504">
        <v>2.9789772196395916E-2</v>
      </c>
      <c r="J9504">
        <v>3.7416274809555033E-2</v>
      </c>
      <c r="K9504">
        <v>3.6176001007807573E-2</v>
      </c>
      <c r="L9504">
        <v>5051.6004805993562</v>
      </c>
      <c r="M9504">
        <v>5341.5840605867616</v>
      </c>
      <c r="N9504">
        <v>5116.7158316271343</v>
      </c>
      <c r="O9504">
        <v>2.8295680232294756E-2</v>
      </c>
      <c r="P9504">
        <v>3.0268443391945874E-2</v>
      </c>
      <c r="Q9504">
        <v>2.8994212530517861E-2</v>
      </c>
      <c r="R9504">
        <v>308125.70040300116</v>
      </c>
      <c r="S9504">
        <v>163326.30310985725</v>
      </c>
      <c r="T9504">
        <v>214424.45661828574</v>
      </c>
      <c r="U9504">
        <v>4.4983872997838438E-2</v>
      </c>
      <c r="V9504">
        <v>2.3844326087343552E-2</v>
      </c>
      <c r="W9504">
        <v>3.1304245350296439E-2</v>
      </c>
      <c r="X9504">
        <f t="shared" si="445"/>
        <v>4.4983872997838438E-2</v>
      </c>
      <c r="Y9504">
        <f t="shared" si="446"/>
        <v>2.3844326087343552E-2</v>
      </c>
      <c r="Z9504">
        <f t="shared" si="447"/>
        <v>3.1304245350296439E-2</v>
      </c>
      <c r="AA9504">
        <v>0.98642652881943627</v>
      </c>
      <c r="AB9504">
        <v>0.98477223076966569</v>
      </c>
      <c r="AC9504">
        <v>0.98600811821017431</v>
      </c>
      <c r="AD9504">
        <v>14551.635238751736</v>
      </c>
      <c r="AE9504">
        <v>29240.475332372484</v>
      </c>
      <c r="AF9504">
        <v>29118.801703587571</v>
      </c>
      <c r="AG9504">
        <v>14574.607306050486</v>
      </c>
      <c r="AH9504">
        <v>29277.483467254737</v>
      </c>
      <c r="AI9504">
        <v>29166.383591293328</v>
      </c>
      <c r="AJ9504">
        <v>0</v>
      </c>
      <c r="AK9504">
        <v>1</v>
      </c>
      <c r="AL9504">
        <v>1</v>
      </c>
    </row>
    <row r="9505" spans="1:38" x14ac:dyDescent="0.25">
      <c r="A9505">
        <v>264860989.59692279</v>
      </c>
      <c r="B9505">
        <v>6849692.5646621818</v>
      </c>
      <c r="C9505">
        <v>6874740.8524149088</v>
      </c>
      <c r="D9505">
        <v>6943982.4911800688</v>
      </c>
      <c r="E9505">
        <v>6865991.9110081671</v>
      </c>
      <c r="F9505">
        <v>193617.82214575031</v>
      </c>
      <c r="G9505">
        <v>253750.45897862341</v>
      </c>
      <c r="H9505">
        <v>239066.26213468451</v>
      </c>
      <c r="I9505">
        <v>2.8163653918349178E-2</v>
      </c>
      <c r="J9505">
        <v>3.6542496946230164E-2</v>
      </c>
      <c r="K9505">
        <v>3.4818896560508947E-2</v>
      </c>
      <c r="L9505">
        <v>5019.0943491530543</v>
      </c>
      <c r="M9505">
        <v>5417.8402420368511</v>
      </c>
      <c r="N9505">
        <v>5096.0133426704688</v>
      </c>
      <c r="O9505">
        <v>2.8086744966205501E-2</v>
      </c>
      <c r="P9505">
        <v>3.0710662639643775E-2</v>
      </c>
      <c r="Q9505">
        <v>2.8886408528546577E-2</v>
      </c>
      <c r="R9505">
        <v>-25048.287752727047</v>
      </c>
      <c r="S9505">
        <v>-94289.926517887041</v>
      </c>
      <c r="T9505">
        <v>-16299.346345985308</v>
      </c>
      <c r="U9505">
        <v>-3.6568484667402583E-3</v>
      </c>
      <c r="V9505">
        <v>-1.3765570589887826E-2</v>
      </c>
      <c r="W9505">
        <v>-2.3795734176558876E-3</v>
      </c>
      <c r="X9505">
        <f t="shared" si="445"/>
        <v>3.6568484667402583E-3</v>
      </c>
      <c r="Y9505">
        <f t="shared" si="446"/>
        <v>1.3765570589887826E-2</v>
      </c>
      <c r="Z9505">
        <f t="shared" si="447"/>
        <v>2.3795734176558876E-3</v>
      </c>
      <c r="AA9505">
        <v>0.98664979642280815</v>
      </c>
      <c r="AB9505">
        <v>0.98417879846466116</v>
      </c>
      <c r="AC9505">
        <v>0.98598330687288116</v>
      </c>
      <c r="AD9505">
        <v>14542.197135418408</v>
      </c>
      <c r="AE9505">
        <v>29281.894703312311</v>
      </c>
      <c r="AF9505">
        <v>29106.95516295014</v>
      </c>
      <c r="AG9505">
        <v>14565.169202717158</v>
      </c>
      <c r="AH9505">
        <v>29318.902838194565</v>
      </c>
      <c r="AI9505">
        <v>29154.537050655897</v>
      </c>
      <c r="AJ9505">
        <v>1</v>
      </c>
      <c r="AK9505">
        <v>1</v>
      </c>
      <c r="AL9505">
        <v>1</v>
      </c>
    </row>
    <row r="9506" spans="1:38" x14ac:dyDescent="0.25">
      <c r="A9506">
        <v>264805666.32991108</v>
      </c>
      <c r="B9506">
        <v>6849692.5646621669</v>
      </c>
      <c r="C9506">
        <v>6850401.8163576201</v>
      </c>
      <c r="D9506">
        <v>6950534.9493407579</v>
      </c>
      <c r="E9506">
        <v>6882652.8768241955</v>
      </c>
      <c r="F9506">
        <v>186244.89674932449</v>
      </c>
      <c r="G9506">
        <v>251487.42079706897</v>
      </c>
      <c r="H9506">
        <v>240641.20175651606</v>
      </c>
      <c r="I9506">
        <v>2.7187441224922407E-2</v>
      </c>
      <c r="J9506">
        <v>3.6182455398044142E-2</v>
      </c>
      <c r="K9506">
        <v>3.4963437218637289E-2</v>
      </c>
      <c r="L9506">
        <v>4827.9683061895548</v>
      </c>
      <c r="M9506">
        <v>5369.5219872496773</v>
      </c>
      <c r="N9506">
        <v>5129.5852622507946</v>
      </c>
      <c r="O9506">
        <v>2.7023261049039394E-2</v>
      </c>
      <c r="P9506">
        <v>3.0443308366754015E-2</v>
      </c>
      <c r="Q9506">
        <v>2.9082951201815491E-2</v>
      </c>
      <c r="R9506">
        <v>-709.25169545318931</v>
      </c>
      <c r="S9506">
        <v>-100842.38467859104</v>
      </c>
      <c r="T9506">
        <v>-32960.312162028626</v>
      </c>
      <c r="U9506">
        <v>-1.0354504070916214E-4</v>
      </c>
      <c r="V9506">
        <v>-1.4722176758536707E-2</v>
      </c>
      <c r="W9506">
        <v>-4.8119403682542151E-3</v>
      </c>
      <c r="X9506">
        <f t="shared" si="445"/>
        <v>1.0354504070916214E-4</v>
      </c>
      <c r="Y9506">
        <f t="shared" si="446"/>
        <v>1.4722176758536707E-2</v>
      </c>
      <c r="Z9506">
        <f t="shared" si="447"/>
        <v>4.8119403682542151E-3</v>
      </c>
      <c r="AA9506">
        <v>0.98745608799381346</v>
      </c>
      <c r="AB9506">
        <v>0.98439138488366884</v>
      </c>
      <c r="AC9506">
        <v>0.98573555080896635</v>
      </c>
      <c r="AD9506">
        <v>14485.436783294128</v>
      </c>
      <c r="AE9506">
        <v>29255.718353303015</v>
      </c>
      <c r="AF9506">
        <v>29126.141815050662</v>
      </c>
      <c r="AG9506">
        <v>14508.408850592878</v>
      </c>
      <c r="AH9506">
        <v>29292.726488185268</v>
      </c>
      <c r="AI9506">
        <v>29173.723702756419</v>
      </c>
      <c r="AJ9506">
        <v>1</v>
      </c>
      <c r="AK9506">
        <v>1</v>
      </c>
      <c r="AL9506">
        <v>1</v>
      </c>
    </row>
    <row r="9507" spans="1:38" x14ac:dyDescent="0.25">
      <c r="A9507">
        <v>264961500.02476755</v>
      </c>
      <c r="B9507">
        <v>6849692.5646621669</v>
      </c>
      <c r="C9507">
        <v>6928557.8978711171</v>
      </c>
      <c r="D9507">
        <v>7133716.176300576</v>
      </c>
      <c r="E9507">
        <v>7068700.3426002488</v>
      </c>
      <c r="F9507">
        <v>190570.65490367523</v>
      </c>
      <c r="G9507">
        <v>250942.64735396235</v>
      </c>
      <c r="H9507">
        <v>236205.80896445821</v>
      </c>
      <c r="I9507">
        <v>2.7505096690067402E-2</v>
      </c>
      <c r="J9507">
        <v>3.5176987863301416E-2</v>
      </c>
      <c r="K9507">
        <v>3.3415733800588439E-2</v>
      </c>
      <c r="L9507">
        <v>4940.103584170115</v>
      </c>
      <c r="M9507">
        <v>5357.8904989964685</v>
      </c>
      <c r="N9507">
        <v>5035.0390027891517</v>
      </c>
      <c r="O9507">
        <v>2.7630856151668087E-2</v>
      </c>
      <c r="P9507">
        <v>3.0359002656254522E-2</v>
      </c>
      <c r="Q9507">
        <v>2.8529654066026804E-2</v>
      </c>
      <c r="R9507">
        <v>-78865.333208950236</v>
      </c>
      <c r="S9507">
        <v>-284023.61163840909</v>
      </c>
      <c r="T9507">
        <v>-219007.77793808188</v>
      </c>
      <c r="U9507">
        <v>-1.1513704077146409E-2</v>
      </c>
      <c r="V9507">
        <v>-4.1465161969998193E-2</v>
      </c>
      <c r="W9507">
        <v>-3.1973373384369341E-2</v>
      </c>
      <c r="X9507">
        <f t="shared" si="445"/>
        <v>1.1513704077146409E-2</v>
      </c>
      <c r="Y9507">
        <f t="shared" si="446"/>
        <v>4.1465161969998193E-2</v>
      </c>
      <c r="Z9507">
        <f t="shared" si="447"/>
        <v>3.1973373384369341E-2</v>
      </c>
      <c r="AA9507">
        <v>0.98712519672197263</v>
      </c>
      <c r="AB9507">
        <v>0.98459485592373508</v>
      </c>
      <c r="AC9507">
        <v>0.9863767365725391</v>
      </c>
      <c r="AD9507">
        <v>14519.005123191795</v>
      </c>
      <c r="AE9507">
        <v>29249.38183514664</v>
      </c>
      <c r="AF9507">
        <v>29071.782277378941</v>
      </c>
      <c r="AG9507">
        <v>14541.977190490545</v>
      </c>
      <c r="AH9507">
        <v>29286.389970028893</v>
      </c>
      <c r="AI9507">
        <v>29119.364165084698</v>
      </c>
      <c r="AJ9507">
        <v>1</v>
      </c>
      <c r="AK9507">
        <v>1</v>
      </c>
      <c r="AL9507">
        <v>1</v>
      </c>
    </row>
    <row r="9508" spans="1:38" x14ac:dyDescent="0.25">
      <c r="A9508">
        <v>265349503.87501267</v>
      </c>
      <c r="B9508">
        <v>6849692.5646621818</v>
      </c>
      <c r="C9508">
        <v>7002089.350839206</v>
      </c>
      <c r="D9508">
        <v>6833605.7110224077</v>
      </c>
      <c r="E9508">
        <v>6760122.2361852266</v>
      </c>
      <c r="F9508">
        <v>204086.90693429866</v>
      </c>
      <c r="G9508">
        <v>255074.79118129218</v>
      </c>
      <c r="H9508">
        <v>240495.53235685718</v>
      </c>
      <c r="I9508">
        <v>2.9146572788283354E-2</v>
      </c>
      <c r="J9508">
        <v>3.7326530380566728E-2</v>
      </c>
      <c r="K9508">
        <v>3.5575618894810118E-2</v>
      </c>
      <c r="L9508">
        <v>5290.4811653080897</v>
      </c>
      <c r="M9508">
        <v>5446.1161329665638</v>
      </c>
      <c r="N9508">
        <v>5126.4801264710704</v>
      </c>
      <c r="O9508">
        <v>2.9537326082894808E-2</v>
      </c>
      <c r="P9508">
        <v>3.0812541988967813E-2</v>
      </c>
      <c r="Q9508">
        <v>2.90041343768511E-2</v>
      </c>
      <c r="R9508">
        <v>-152396.78617702425</v>
      </c>
      <c r="S9508">
        <v>16086.853639774024</v>
      </c>
      <c r="T9508">
        <v>89570.328476955183</v>
      </c>
      <c r="U9508">
        <v>-2.2248704556938063E-2</v>
      </c>
      <c r="V9508">
        <v>2.3485511923216377E-3</v>
      </c>
      <c r="W9508">
        <v>1.307654725104771E-2</v>
      </c>
      <c r="X9508">
        <f t="shared" si="445"/>
        <v>2.2248704556938063E-2</v>
      </c>
      <c r="Y9508">
        <f t="shared" si="446"/>
        <v>2.3485511923216377E-3</v>
      </c>
      <c r="Z9508">
        <f t="shared" si="447"/>
        <v>1.307654725104771E-2</v>
      </c>
      <c r="AA9508">
        <v>0.98547718270310292</v>
      </c>
      <c r="AB9508">
        <v>0.98434631364245051</v>
      </c>
      <c r="AC9508">
        <v>0.98611075089317612</v>
      </c>
      <c r="AD9508">
        <v>14619.185602733749</v>
      </c>
      <c r="AE9508">
        <v>29297.105062597846</v>
      </c>
      <c r="AF9508">
        <v>29124.372480187496</v>
      </c>
      <c r="AG9508">
        <v>14642.157670032499</v>
      </c>
      <c r="AH9508">
        <v>29334.113197480099</v>
      </c>
      <c r="AI9508">
        <v>29171.954367893253</v>
      </c>
      <c r="AJ9508">
        <v>1</v>
      </c>
      <c r="AK9508">
        <v>1</v>
      </c>
      <c r="AL9508">
        <v>1</v>
      </c>
    </row>
    <row r="9509" spans="1:38" x14ac:dyDescent="0.25">
      <c r="A9509">
        <v>265242851.98467323</v>
      </c>
      <c r="B9509">
        <v>6849692.5646621818</v>
      </c>
      <c r="C9509">
        <v>7062761.9177161613</v>
      </c>
      <c r="D9509">
        <v>7377797.8674367461</v>
      </c>
      <c r="E9509">
        <v>7291825.413009637</v>
      </c>
      <c r="F9509">
        <v>193403.91591689983</v>
      </c>
      <c r="G9509">
        <v>252091.09432339962</v>
      </c>
      <c r="H9509">
        <v>234734.4336047807</v>
      </c>
      <c r="I9509">
        <v>2.7383609722390241E-2</v>
      </c>
      <c r="J9509">
        <v>3.4168880586448368E-2</v>
      </c>
      <c r="K9509">
        <v>3.2191450056659562E-2</v>
      </c>
      <c r="L9509">
        <v>5013.5493247716522</v>
      </c>
      <c r="M9509">
        <v>5382.4110544741097</v>
      </c>
      <c r="N9509">
        <v>5003.6746923337905</v>
      </c>
      <c r="O9509">
        <v>2.7997935943436279E-2</v>
      </c>
      <c r="P9509">
        <v>3.0464699352082212E-2</v>
      </c>
      <c r="Q9509">
        <v>2.8321033755097536E-2</v>
      </c>
      <c r="R9509">
        <v>-213069.35305397958</v>
      </c>
      <c r="S9509">
        <v>-528105.30277456436</v>
      </c>
      <c r="T9509">
        <v>-442132.84834745526</v>
      </c>
      <c r="U9509">
        <v>-3.1106411133429882E-2</v>
      </c>
      <c r="V9509">
        <v>-7.7099124929939075E-2</v>
      </c>
      <c r="W9509">
        <v>-6.4547838340721309E-2</v>
      </c>
      <c r="X9509">
        <f t="shared" si="445"/>
        <v>3.1106411133429882E-2</v>
      </c>
      <c r="Y9509">
        <f t="shared" si="446"/>
        <v>7.7099124929939075E-2</v>
      </c>
      <c r="Z9509">
        <f t="shared" si="447"/>
        <v>6.4547838340721309E-2</v>
      </c>
      <c r="AA9509">
        <v>0.98682847319873157</v>
      </c>
      <c r="AB9509">
        <v>0.98442653789728096</v>
      </c>
      <c r="AC9509">
        <v>0.98652257388780684</v>
      </c>
      <c r="AD9509">
        <v>14540.581045634981</v>
      </c>
      <c r="AE9509">
        <v>29262.723953565626</v>
      </c>
      <c r="AF9509">
        <v>29053.523600792018</v>
      </c>
      <c r="AG9509">
        <v>14563.553112933731</v>
      </c>
      <c r="AH9509">
        <v>29299.73208844788</v>
      </c>
      <c r="AI9509">
        <v>29101.105488497775</v>
      </c>
      <c r="AJ9509">
        <v>1</v>
      </c>
      <c r="AK9509">
        <v>0</v>
      </c>
      <c r="AL9509">
        <v>0</v>
      </c>
    </row>
    <row r="9510" spans="1:38" x14ac:dyDescent="0.25">
      <c r="A9510">
        <v>265342756.19960365</v>
      </c>
      <c r="B9510">
        <v>6849692.5646621669</v>
      </c>
      <c r="C9510">
        <v>7055135.9330614908</v>
      </c>
      <c r="D9510">
        <v>7257672.7615270913</v>
      </c>
      <c r="E9510">
        <v>7198825.7438536091</v>
      </c>
      <c r="F9510">
        <v>190294.33950110679</v>
      </c>
      <c r="G9510">
        <v>249199.21243812671</v>
      </c>
      <c r="H9510">
        <v>236631.84402241348</v>
      </c>
      <c r="I9510">
        <v>2.6972455429151578E-2</v>
      </c>
      <c r="J9510">
        <v>3.4335967000211312E-2</v>
      </c>
      <c r="K9510">
        <v>3.2870894843433439E-2</v>
      </c>
      <c r="L9510">
        <v>4932.9407462647741</v>
      </c>
      <c r="M9510">
        <v>5320.6663225973152</v>
      </c>
      <c r="N9510">
        <v>5044.1205031246591</v>
      </c>
      <c r="O9510">
        <v>2.7535110581141716E-2</v>
      </c>
      <c r="P9510">
        <v>3.0103570043661008E-2</v>
      </c>
      <c r="Q9510">
        <v>2.8538913299181526E-2</v>
      </c>
      <c r="R9510">
        <v>-205443.3683993239</v>
      </c>
      <c r="S9510">
        <v>-407980.19686492439</v>
      </c>
      <c r="T9510">
        <v>-349133.17919144221</v>
      </c>
      <c r="U9510">
        <v>-2.9993078734542673E-2</v>
      </c>
      <c r="V9510">
        <v>-5.9561826025551899E-2</v>
      </c>
      <c r="W9510">
        <v>-5.0970634943914711E-2</v>
      </c>
      <c r="X9510">
        <f t="shared" si="445"/>
        <v>2.9993078734542673E-2</v>
      </c>
      <c r="Y9510">
        <f t="shared" si="446"/>
        <v>5.9561826025551899E-2</v>
      </c>
      <c r="Z9510">
        <f t="shared" si="447"/>
        <v>5.0970634943914711E-2</v>
      </c>
      <c r="AA9510">
        <v>0.98716514247464027</v>
      </c>
      <c r="AB9510">
        <v>0.98488831236829744</v>
      </c>
      <c r="AC9510">
        <v>0.98639967752333035</v>
      </c>
      <c r="AD9510">
        <v>14516.883777332418</v>
      </c>
      <c r="AE9510">
        <v>29229.010265125922</v>
      </c>
      <c r="AF9510">
        <v>29077.047825790145</v>
      </c>
      <c r="AG9510">
        <v>14539.855844631167</v>
      </c>
      <c r="AH9510">
        <v>29266.018400008175</v>
      </c>
      <c r="AI9510">
        <v>29124.629713495902</v>
      </c>
      <c r="AJ9510">
        <v>1</v>
      </c>
      <c r="AK9510">
        <v>0</v>
      </c>
      <c r="AL9510">
        <v>0</v>
      </c>
    </row>
    <row r="9511" spans="1:38" x14ac:dyDescent="0.25">
      <c r="A9511">
        <v>265068602.76283774</v>
      </c>
      <c r="B9511">
        <v>6849692.5646621818</v>
      </c>
      <c r="C9511">
        <v>6982998.5344258454</v>
      </c>
      <c r="D9511">
        <v>7226846.7150024418</v>
      </c>
      <c r="E9511">
        <v>7163536.7702331366</v>
      </c>
      <c r="F9511">
        <v>197847.58704624692</v>
      </c>
      <c r="G9511">
        <v>258559.56930318396</v>
      </c>
      <c r="H9511">
        <v>242667.64988407333</v>
      </c>
      <c r="I9511">
        <v>2.8332755057998062E-2</v>
      </c>
      <c r="J9511">
        <v>3.5777646807760834E-2</v>
      </c>
      <c r="K9511">
        <v>3.3875396702427445E-2</v>
      </c>
      <c r="L9511">
        <v>5128.7412239864425</v>
      </c>
      <c r="M9511">
        <v>5520.5198255523792</v>
      </c>
      <c r="N9511">
        <v>5172.7816823731891</v>
      </c>
      <c r="O9511">
        <v>2.8664945544509716E-2</v>
      </c>
      <c r="P9511">
        <v>3.1267508844098298E-2</v>
      </c>
      <c r="Q9511">
        <v>2.9297965067267877E-2</v>
      </c>
      <c r="R9511">
        <v>-133305.9697636636</v>
      </c>
      <c r="S9511">
        <v>-377154.15034026001</v>
      </c>
      <c r="T9511">
        <v>-313844.20557095483</v>
      </c>
      <c r="U9511">
        <v>-1.9461598970352923E-2</v>
      </c>
      <c r="V9511">
        <v>-5.5061471267486117E-2</v>
      </c>
      <c r="W9511">
        <v>-4.5818728739752311E-2</v>
      </c>
      <c r="X9511">
        <f t="shared" si="445"/>
        <v>1.9461598970352923E-2</v>
      </c>
      <c r="Y9511">
        <f t="shared" si="446"/>
        <v>5.5061471267486117E-2</v>
      </c>
      <c r="Z9511">
        <f t="shared" si="447"/>
        <v>4.5818728739752311E-2</v>
      </c>
      <c r="AA9511">
        <v>0.98624270124548186</v>
      </c>
      <c r="AB9511">
        <v>0.98372919175098517</v>
      </c>
      <c r="AC9511">
        <v>0.98569476959942781</v>
      </c>
      <c r="AD9511">
        <v>14573.792044227042</v>
      </c>
      <c r="AE9511">
        <v>29336.754582544752</v>
      </c>
      <c r="AF9511">
        <v>29150.645053954344</v>
      </c>
      <c r="AG9511">
        <v>14596.764111525792</v>
      </c>
      <c r="AH9511">
        <v>29373.762717427006</v>
      </c>
      <c r="AI9511">
        <v>29198.226941660101</v>
      </c>
      <c r="AJ9511">
        <v>1</v>
      </c>
      <c r="AK9511">
        <v>0</v>
      </c>
      <c r="AL9511">
        <v>0</v>
      </c>
    </row>
    <row r="9512" spans="1:38" x14ac:dyDescent="0.25">
      <c r="A9512">
        <v>265063411.7778219</v>
      </c>
      <c r="B9512">
        <v>6849692.564662152</v>
      </c>
      <c r="C9512">
        <v>6872345.8128910605</v>
      </c>
      <c r="D9512">
        <v>7078383.0867194198</v>
      </c>
      <c r="E9512">
        <v>6997531.7105394378</v>
      </c>
      <c r="F9512">
        <v>198477.69313910848</v>
      </c>
      <c r="G9512">
        <v>248637.55248206673</v>
      </c>
      <c r="H9512">
        <v>232729.6994235091</v>
      </c>
      <c r="I9512">
        <v>2.8880632398737342E-2</v>
      </c>
      <c r="J9512">
        <v>3.5126320437299394E-2</v>
      </c>
      <c r="K9512">
        <v>3.325882740523773E-2</v>
      </c>
      <c r="L9512">
        <v>5145.0752674902878</v>
      </c>
      <c r="M9512">
        <v>5308.6742894615691</v>
      </c>
      <c r="N9512">
        <v>4960.94113367502</v>
      </c>
      <c r="O9512">
        <v>2.8767423089220933E-2</v>
      </c>
      <c r="P9512">
        <v>3.0068248273837993E-2</v>
      </c>
      <c r="Q9512">
        <v>2.8098693109756604E-2</v>
      </c>
      <c r="R9512">
        <v>-22653.248228908516</v>
      </c>
      <c r="S9512">
        <v>-228690.52205726784</v>
      </c>
      <c r="T9512">
        <v>-147839.14587728586</v>
      </c>
      <c r="U9512">
        <v>-3.3071919673851586E-3</v>
      </c>
      <c r="V9512">
        <v>-3.3386976115846678E-2</v>
      </c>
      <c r="W9512">
        <v>-2.1583325745157401E-2</v>
      </c>
      <c r="X9512">
        <f t="shared" si="445"/>
        <v>3.3071919673851586E-3</v>
      </c>
      <c r="Y9512">
        <f t="shared" si="446"/>
        <v>3.3386976115846678E-2</v>
      </c>
      <c r="Z9512">
        <f t="shared" si="447"/>
        <v>2.1583325745157401E-2</v>
      </c>
      <c r="AA9512">
        <v>0.98595890625292293</v>
      </c>
      <c r="AB9512">
        <v>0.98469132631403211</v>
      </c>
      <c r="AC9512">
        <v>0.98661276361996098</v>
      </c>
      <c r="AD9512">
        <v>14578.44083112005</v>
      </c>
      <c r="AE9512">
        <v>29222.41705544931</v>
      </c>
      <c r="AF9512">
        <v>29028.46127504071</v>
      </c>
      <c r="AG9512">
        <v>14601.412898418799</v>
      </c>
      <c r="AH9512">
        <v>29259.425190331563</v>
      </c>
      <c r="AI9512">
        <v>29076.043162746468</v>
      </c>
      <c r="AJ9512">
        <v>1</v>
      </c>
      <c r="AK9512">
        <v>1</v>
      </c>
      <c r="AL9512">
        <v>1</v>
      </c>
    </row>
    <row r="9513" spans="1:38" x14ac:dyDescent="0.25">
      <c r="A9513">
        <v>265049621.85314491</v>
      </c>
      <c r="B9513">
        <v>6849692.5646621669</v>
      </c>
      <c r="C9513">
        <v>7358392.544121135</v>
      </c>
      <c r="D9513">
        <v>7225596.976496364</v>
      </c>
      <c r="E9513">
        <v>7156284.3532689922</v>
      </c>
      <c r="F9513">
        <v>196948.88700610099</v>
      </c>
      <c r="G9513">
        <v>253366.91387080227</v>
      </c>
      <c r="H9513">
        <v>240022.03977387745</v>
      </c>
      <c r="I9513">
        <v>2.676520528433211E-2</v>
      </c>
      <c r="J9513">
        <v>3.5065187650925131E-2</v>
      </c>
      <c r="K9513">
        <v>3.354003669016245E-2</v>
      </c>
      <c r="L9513">
        <v>5105.4445034516739</v>
      </c>
      <c r="M9513">
        <v>5409.6511489879003</v>
      </c>
      <c r="N9513">
        <v>5116.3870062667556</v>
      </c>
      <c r="O9513">
        <v>2.8497035773367718E-2</v>
      </c>
      <c r="P9513">
        <v>3.0641817758886459E-2</v>
      </c>
      <c r="Q9513">
        <v>2.8980685429094988E-2</v>
      </c>
      <c r="R9513">
        <v>-508699.97945896816</v>
      </c>
      <c r="S9513">
        <v>-375904.41183419712</v>
      </c>
      <c r="T9513">
        <v>-306591.78860682528</v>
      </c>
      <c r="U9513">
        <v>-7.4266103866233557E-2</v>
      </c>
      <c r="V9513">
        <v>-5.4879019501328098E-2</v>
      </c>
      <c r="W9513">
        <v>-4.4759934217857365E-2</v>
      </c>
      <c r="X9513">
        <f t="shared" si="445"/>
        <v>7.4266103866233557E-2</v>
      </c>
      <c r="Y9513">
        <f t="shared" si="446"/>
        <v>5.4879019501328098E-2</v>
      </c>
      <c r="Z9513">
        <f t="shared" si="447"/>
        <v>4.4759934217857365E-2</v>
      </c>
      <c r="AA9513">
        <v>0.98632080194525051</v>
      </c>
      <c r="AB9513">
        <v>0.9844410833739955</v>
      </c>
      <c r="AC9513">
        <v>0.986063138385739</v>
      </c>
      <c r="AD9513">
        <v>14567.135947658187</v>
      </c>
      <c r="AE9513">
        <v>29277.474744230854</v>
      </c>
      <c r="AF9513">
        <v>29118.613915441871</v>
      </c>
      <c r="AG9513">
        <v>14590.108014956937</v>
      </c>
      <c r="AH9513">
        <v>29314.482879113108</v>
      </c>
      <c r="AI9513">
        <v>29166.195803147628</v>
      </c>
      <c r="AJ9513">
        <v>0</v>
      </c>
      <c r="AK9513">
        <v>0</v>
      </c>
      <c r="AL9513">
        <v>1</v>
      </c>
    </row>
    <row r="9514" spans="1:38" x14ac:dyDescent="0.25">
      <c r="A9514">
        <v>265098225.56262809</v>
      </c>
      <c r="B9514">
        <v>6849692.5646621669</v>
      </c>
      <c r="C9514">
        <v>6510064.2840038547</v>
      </c>
      <c r="D9514">
        <v>6622822.0627500154</v>
      </c>
      <c r="E9514">
        <v>6553832.2513019508</v>
      </c>
      <c r="F9514">
        <v>201101.93684339451</v>
      </c>
      <c r="G9514">
        <v>251236.1718397676</v>
      </c>
      <c r="H9514">
        <v>237174.50185261609</v>
      </c>
      <c r="I9514">
        <v>3.0890929500885313E-2</v>
      </c>
      <c r="J9514">
        <v>3.7934911954352883E-2</v>
      </c>
      <c r="K9514">
        <v>3.6188674466835831E-2</v>
      </c>
      <c r="L9514">
        <v>5213.102717654805</v>
      </c>
      <c r="M9514">
        <v>5364.1575567098598</v>
      </c>
      <c r="N9514">
        <v>5055.6879719867438</v>
      </c>
      <c r="O9514">
        <v>2.918379262134423E-2</v>
      </c>
      <c r="P9514">
        <v>3.0378404593656625E-2</v>
      </c>
      <c r="Q9514">
        <v>2.8631473458527231E-2</v>
      </c>
      <c r="R9514">
        <v>339628.28065831214</v>
      </c>
      <c r="S9514">
        <v>226870.50191215146</v>
      </c>
      <c r="T9514">
        <v>295860.3133602161</v>
      </c>
      <c r="U9514">
        <v>4.958299623700891E-2</v>
      </c>
      <c r="V9514">
        <v>3.3121267819023775E-2</v>
      </c>
      <c r="W9514">
        <v>4.3193225180144741E-2</v>
      </c>
      <c r="X9514">
        <f t="shared" si="445"/>
        <v>4.958299623700891E-2</v>
      </c>
      <c r="Y9514">
        <f t="shared" si="446"/>
        <v>3.3121267819023775E-2</v>
      </c>
      <c r="Z9514">
        <f t="shared" si="447"/>
        <v>4.3193225180144741E-2</v>
      </c>
      <c r="AA9514">
        <v>0.98561944525955369</v>
      </c>
      <c r="AB9514">
        <v>0.98450843675734934</v>
      </c>
      <c r="AC9514">
        <v>0.9862199721039453</v>
      </c>
      <c r="AD9514">
        <v>14597.644510037497</v>
      </c>
      <c r="AE9514">
        <v>29252.797664777099</v>
      </c>
      <c r="AF9514">
        <v>29083.741053464193</v>
      </c>
      <c r="AG9514">
        <v>14620.616577336246</v>
      </c>
      <c r="AH9514">
        <v>29289.805799659352</v>
      </c>
      <c r="AI9514">
        <v>29131.32294116995</v>
      </c>
      <c r="AJ9514">
        <v>0</v>
      </c>
      <c r="AK9514">
        <v>1</v>
      </c>
      <c r="AL9514">
        <v>1</v>
      </c>
    </row>
    <row r="9515" spans="1:38" x14ac:dyDescent="0.25">
      <c r="A9515">
        <v>265169791.13207415</v>
      </c>
      <c r="B9515">
        <v>6849692.5646621669</v>
      </c>
      <c r="C9515">
        <v>7145764.3557077609</v>
      </c>
      <c r="D9515">
        <v>7392276.1460576095</v>
      </c>
      <c r="E9515">
        <v>7301791.6939783497</v>
      </c>
      <c r="F9515">
        <v>193925.40158723909</v>
      </c>
      <c r="G9515">
        <v>253794.97839173872</v>
      </c>
      <c r="H9515">
        <v>234610.87717238866</v>
      </c>
      <c r="I9515">
        <v>2.7138510582473793E-2</v>
      </c>
      <c r="J9515">
        <v>3.433245368236016E-2</v>
      </c>
      <c r="K9515">
        <v>3.2130590272229739E-2</v>
      </c>
      <c r="L9515">
        <v>5027.0676349775886</v>
      </c>
      <c r="M9515">
        <v>5418.7907785162679</v>
      </c>
      <c r="N9515">
        <v>5001.0409236772784</v>
      </c>
      <c r="O9515">
        <v>2.8072281355892317E-2</v>
      </c>
      <c r="P9515">
        <v>3.0679293900821761E-2</v>
      </c>
      <c r="Q9515">
        <v>2.831414065954083E-2</v>
      </c>
      <c r="R9515">
        <v>-296071.79104559403</v>
      </c>
      <c r="S9515">
        <v>-542583.5813954426</v>
      </c>
      <c r="T9515">
        <v>-452099.12931618281</v>
      </c>
      <c r="U9515">
        <v>-4.3224099220604446E-2</v>
      </c>
      <c r="V9515">
        <v>-7.9212837112522777E-2</v>
      </c>
      <c r="W9515">
        <v>-6.6002835170819202E-2</v>
      </c>
      <c r="X9515">
        <f t="shared" si="445"/>
        <v>4.3224099220604446E-2</v>
      </c>
      <c r="Y9515">
        <f t="shared" si="446"/>
        <v>7.9212837112522777E-2</v>
      </c>
      <c r="Z9515">
        <f t="shared" si="447"/>
        <v>6.6002835170819202E-2</v>
      </c>
      <c r="AA9515">
        <v>0.98687998604776406</v>
      </c>
      <c r="AB9515">
        <v>0.98427587364574332</v>
      </c>
      <c r="AC9515">
        <v>0.98658841968455613</v>
      </c>
      <c r="AD9515">
        <v>14544.51781197956</v>
      </c>
      <c r="AE9515">
        <v>29282.407310522929</v>
      </c>
      <c r="AF9515">
        <v>29051.985151827055</v>
      </c>
      <c r="AG9515">
        <v>14567.48987927831</v>
      </c>
      <c r="AH9515">
        <v>29319.415445405182</v>
      </c>
      <c r="AI9515">
        <v>29099.567039532812</v>
      </c>
      <c r="AJ9515">
        <v>0</v>
      </c>
      <c r="AK9515">
        <v>0</v>
      </c>
      <c r="AL9515">
        <v>0</v>
      </c>
    </row>
    <row r="9516" spans="1:38" x14ac:dyDescent="0.25">
      <c r="A9516">
        <v>265417817.31327376</v>
      </c>
      <c r="B9516">
        <v>6849692.564662152</v>
      </c>
      <c r="C9516">
        <v>6565195.3257785412</v>
      </c>
      <c r="D9516">
        <v>6779067.4551586406</v>
      </c>
      <c r="E9516">
        <v>6715082.1069796216</v>
      </c>
      <c r="F9516">
        <v>198376.72499090014</v>
      </c>
      <c r="G9516">
        <v>255121.45817181116</v>
      </c>
      <c r="H9516">
        <v>240441.62825409698</v>
      </c>
      <c r="I9516">
        <v>3.021642390622634E-2</v>
      </c>
      <c r="J9516">
        <v>3.7633709925348563E-2</v>
      </c>
      <c r="K9516">
        <v>3.5806208237451516E-2</v>
      </c>
      <c r="L9516">
        <v>5142.4579017101096</v>
      </c>
      <c r="M9516">
        <v>5447.1125224912421</v>
      </c>
      <c r="N9516">
        <v>5125.331089277618</v>
      </c>
      <c r="O9516">
        <v>2.8749753587577056E-2</v>
      </c>
      <c r="P9516">
        <v>3.0810028688507431E-2</v>
      </c>
      <c r="Q9516">
        <v>2.8989964361250505E-2</v>
      </c>
      <c r="R9516">
        <v>284497.23888361081</v>
      </c>
      <c r="S9516">
        <v>70625.109503511339</v>
      </c>
      <c r="T9516">
        <v>134610.4576825304</v>
      </c>
      <c r="U9516">
        <v>4.1534307736867469E-2</v>
      </c>
      <c r="V9516">
        <v>1.0310697719174903E-2</v>
      </c>
      <c r="W9516">
        <v>1.9652043710252243E-2</v>
      </c>
      <c r="X9516">
        <f t="shared" si="445"/>
        <v>4.1534307736867469E-2</v>
      </c>
      <c r="Y9516">
        <f t="shared" si="446"/>
        <v>1.0310697719174903E-2</v>
      </c>
      <c r="Z9516">
        <f t="shared" si="447"/>
        <v>1.9652043710252243E-2</v>
      </c>
      <c r="AA9516">
        <v>0.98611324887892016</v>
      </c>
      <c r="AB9516">
        <v>0.9841166963332173</v>
      </c>
      <c r="AC9516">
        <v>0.98591848521143399</v>
      </c>
      <c r="AD9516">
        <v>14577.696903729442</v>
      </c>
      <c r="AE9516">
        <v>29297.639605714732</v>
      </c>
      <c r="AF9516">
        <v>29123.717476574449</v>
      </c>
      <c r="AG9516">
        <v>14600.668971028192</v>
      </c>
      <c r="AH9516">
        <v>29334.647740596985</v>
      </c>
      <c r="AI9516">
        <v>29171.299364280207</v>
      </c>
      <c r="AJ9516">
        <v>0</v>
      </c>
      <c r="AK9516">
        <v>1</v>
      </c>
      <c r="AL9516">
        <v>1</v>
      </c>
    </row>
    <row r="9517" spans="1:38" x14ac:dyDescent="0.25">
      <c r="A9517">
        <v>265416792.30457327</v>
      </c>
      <c r="B9517">
        <v>6849692.564662152</v>
      </c>
      <c r="C9517">
        <v>6532358.5906631462</v>
      </c>
      <c r="D9517">
        <v>6412021.6579238782</v>
      </c>
      <c r="E9517">
        <v>6339964.9965280276</v>
      </c>
      <c r="F9517">
        <v>193223.1441751479</v>
      </c>
      <c r="G9517">
        <v>252428.31815531236</v>
      </c>
      <c r="H9517">
        <v>238671.7144786421</v>
      </c>
      <c r="I9517">
        <v>2.9579384152506001E-2</v>
      </c>
      <c r="J9517">
        <v>3.9367976532544195E-2</v>
      </c>
      <c r="K9517">
        <v>3.7645588675859654E-2</v>
      </c>
      <c r="L9517">
        <v>5008.8632353535477</v>
      </c>
      <c r="M9517">
        <v>5389.6111393703686</v>
      </c>
      <c r="N9517">
        <v>5087.6030379224994</v>
      </c>
      <c r="O9517">
        <v>2.8002216152655426E-2</v>
      </c>
      <c r="P9517">
        <v>3.0484909590378546E-2</v>
      </c>
      <c r="Q9517">
        <v>2.8776680660661046E-2</v>
      </c>
      <c r="R9517">
        <v>317333.97399900574</v>
      </c>
      <c r="S9517">
        <v>437670.9067382738</v>
      </c>
      <c r="T9517">
        <v>509727.56813412439</v>
      </c>
      <c r="U9517">
        <v>4.6328206850646828E-2</v>
      </c>
      <c r="V9517">
        <v>6.3896430767745135E-2</v>
      </c>
      <c r="W9517">
        <v>7.4416123544555859E-2</v>
      </c>
      <c r="X9517">
        <f t="shared" si="445"/>
        <v>4.6328206850646828E-2</v>
      </c>
      <c r="Y9517">
        <f t="shared" si="446"/>
        <v>6.3896430767745135E-2</v>
      </c>
      <c r="Z9517">
        <f t="shared" si="447"/>
        <v>7.4416123544555859E-2</v>
      </c>
      <c r="AA9517">
        <v>0.9867744351133606</v>
      </c>
      <c r="AB9517">
        <v>0.98448221989297713</v>
      </c>
      <c r="AC9517">
        <v>0.98615354672410238</v>
      </c>
      <c r="AD9517">
        <v>14539.213897119111</v>
      </c>
      <c r="AE9517">
        <v>29266.630119153004</v>
      </c>
      <c r="AF9517">
        <v>29102.128799673621</v>
      </c>
      <c r="AG9517">
        <v>14562.18596441786</v>
      </c>
      <c r="AH9517">
        <v>29303.638254035257</v>
      </c>
      <c r="AI9517">
        <v>29149.710687379378</v>
      </c>
      <c r="AJ9517">
        <v>0</v>
      </c>
      <c r="AK9517">
        <v>0</v>
      </c>
      <c r="AL9517">
        <v>0</v>
      </c>
    </row>
    <row r="9518" spans="1:38" x14ac:dyDescent="0.25">
      <c r="A9518">
        <v>265264606.2782149</v>
      </c>
      <c r="B9518">
        <v>6849692.5646621669</v>
      </c>
      <c r="C9518">
        <v>7093403.2145383609</v>
      </c>
      <c r="D9518">
        <v>6969192.1197467884</v>
      </c>
      <c r="E9518">
        <v>6907825.2882999759</v>
      </c>
      <c r="F9518">
        <v>182369.30582140412</v>
      </c>
      <c r="G9518">
        <v>246355.74005051635</v>
      </c>
      <c r="H9518">
        <v>231045.39708417549</v>
      </c>
      <c r="I9518">
        <v>2.5709705243828117E-2</v>
      </c>
      <c r="J9518">
        <v>3.5349253660619015E-2</v>
      </c>
      <c r="K9518">
        <v>3.3446908026974149E-2</v>
      </c>
      <c r="L9518">
        <v>4727.5025726616195</v>
      </c>
      <c r="M9518">
        <v>5259.9551846126778</v>
      </c>
      <c r="N9518">
        <v>4925.0380032303747</v>
      </c>
      <c r="O9518">
        <v>2.6390943924527337E-2</v>
      </c>
      <c r="P9518">
        <v>2.9769084495285557E-2</v>
      </c>
      <c r="Q9518">
        <v>2.7873597267436327E-2</v>
      </c>
      <c r="R9518">
        <v>-243710.64987619407</v>
      </c>
      <c r="S9518">
        <v>-119499.55508462153</v>
      </c>
      <c r="T9518">
        <v>-58132.723637809046</v>
      </c>
      <c r="U9518">
        <v>-3.5579793921482972E-2</v>
      </c>
      <c r="V9518">
        <v>-1.7445973517282283E-2</v>
      </c>
      <c r="W9518">
        <v>-8.4869098998279213E-3</v>
      </c>
      <c r="X9518">
        <f t="shared" si="445"/>
        <v>3.5579793921482972E-2</v>
      </c>
      <c r="Y9518">
        <f t="shared" si="446"/>
        <v>1.7445973517282283E-2</v>
      </c>
      <c r="Z9518">
        <f t="shared" si="447"/>
        <v>8.4869098998279213E-3</v>
      </c>
      <c r="AA9518">
        <v>0.98814891481641232</v>
      </c>
      <c r="AB9518">
        <v>0.98513230604921276</v>
      </c>
      <c r="AC9518">
        <v>0.98694742865289309</v>
      </c>
      <c r="AD9518">
        <v>14454.692863530525</v>
      </c>
      <c r="AE9518">
        <v>29195.477283722128</v>
      </c>
      <c r="AF9518">
        <v>29007.237396871638</v>
      </c>
      <c r="AG9518">
        <v>14477.664930829274</v>
      </c>
      <c r="AH9518">
        <v>29232.485418604381</v>
      </c>
      <c r="AI9518">
        <v>29054.819284577396</v>
      </c>
      <c r="AJ9518">
        <v>0</v>
      </c>
      <c r="AK9518">
        <v>1</v>
      </c>
      <c r="AL9518">
        <v>1</v>
      </c>
    </row>
    <row r="9519" spans="1:38" x14ac:dyDescent="0.25">
      <c r="A9519">
        <v>265226881.88576418</v>
      </c>
      <c r="B9519">
        <v>6849692.5646621818</v>
      </c>
      <c r="C9519">
        <v>6934866.2344324654</v>
      </c>
      <c r="D9519">
        <v>7260398.1439026827</v>
      </c>
      <c r="E9519">
        <v>7205802.7674939474</v>
      </c>
      <c r="F9519">
        <v>189074.15777759525</v>
      </c>
      <c r="G9519">
        <v>241060.31028015219</v>
      </c>
      <c r="H9519">
        <v>230247.17643514206</v>
      </c>
      <c r="I9519">
        <v>2.7264283316499858E-2</v>
      </c>
      <c r="J9519">
        <v>3.3202078660465172E-2</v>
      </c>
      <c r="K9519">
        <v>3.1953022288343597E-2</v>
      </c>
      <c r="L9519">
        <v>4901.3103564300691</v>
      </c>
      <c r="M9519">
        <v>5146.8921674097191</v>
      </c>
      <c r="N9519">
        <v>4908.0228751167406</v>
      </c>
      <c r="O9519">
        <v>2.737864086285054E-2</v>
      </c>
      <c r="P9519">
        <v>2.9133453865825713E-2</v>
      </c>
      <c r="Q9519">
        <v>2.7781358799399979E-2</v>
      </c>
      <c r="R9519">
        <v>-85173.669770283625</v>
      </c>
      <c r="S9519">
        <v>-410705.57924050093</v>
      </c>
      <c r="T9519">
        <v>-356110.20283176564</v>
      </c>
      <c r="U9519">
        <v>-1.2434670456554175E-2</v>
      </c>
      <c r="V9519">
        <v>-5.9959709923237466E-2</v>
      </c>
      <c r="W9519">
        <v>-5.1989224256421579E-2</v>
      </c>
      <c r="X9519">
        <f t="shared" si="445"/>
        <v>1.2434670456554175E-2</v>
      </c>
      <c r="Y9519">
        <f t="shared" si="446"/>
        <v>5.9959709923237466E-2</v>
      </c>
      <c r="Z9519">
        <f t="shared" si="447"/>
        <v>5.1989224256421579E-2</v>
      </c>
      <c r="AA9519">
        <v>0.98724695088408432</v>
      </c>
      <c r="AB9519">
        <v>0.98584943437651151</v>
      </c>
      <c r="AC9519">
        <v>0.98711471003151163</v>
      </c>
      <c r="AD9519">
        <v>14507.479138602248</v>
      </c>
      <c r="AE9519">
        <v>29131.983869398897</v>
      </c>
      <c r="AF9519">
        <v>28997.12492943414</v>
      </c>
      <c r="AG9519">
        <v>14530.451205900998</v>
      </c>
      <c r="AH9519">
        <v>29168.99200428115</v>
      </c>
      <c r="AI9519">
        <v>29044.706817139897</v>
      </c>
      <c r="AJ9519">
        <v>1</v>
      </c>
      <c r="AK9519">
        <v>0</v>
      </c>
      <c r="AL9519">
        <v>0</v>
      </c>
    </row>
    <row r="9520" spans="1:38" x14ac:dyDescent="0.25">
      <c r="A9520">
        <v>265197534.44349366</v>
      </c>
      <c r="B9520">
        <v>6849692.5646621669</v>
      </c>
      <c r="C9520">
        <v>6876685.0404604971</v>
      </c>
      <c r="D9520">
        <v>6872022.594994572</v>
      </c>
      <c r="E9520">
        <v>6812972.2000793098</v>
      </c>
      <c r="F9520">
        <v>196021.19789803089</v>
      </c>
      <c r="G9520">
        <v>254464.64221046676</v>
      </c>
      <c r="H9520">
        <v>241408.37079606266</v>
      </c>
      <c r="I9520">
        <v>2.8505187709586353E-2</v>
      </c>
      <c r="J9520">
        <v>3.7029075311221057E-2</v>
      </c>
      <c r="K9520">
        <v>3.5433635087084671E-2</v>
      </c>
      <c r="L9520">
        <v>5081.3963083605195</v>
      </c>
      <c r="M9520">
        <v>5433.0888081645471</v>
      </c>
      <c r="N9520">
        <v>5145.9384842684321</v>
      </c>
      <c r="O9520">
        <v>2.8397150781117181E-2</v>
      </c>
      <c r="P9520">
        <v>3.0756937637615799E-2</v>
      </c>
      <c r="Q9520">
        <v>2.9131367926437519E-2</v>
      </c>
      <c r="R9520">
        <v>-26992.47579833027</v>
      </c>
      <c r="S9520">
        <v>-22330.03033240512</v>
      </c>
      <c r="T9520">
        <v>36720.364582857117</v>
      </c>
      <c r="U9520">
        <v>-3.9406842779463585E-3</v>
      </c>
      <c r="V9520">
        <v>-3.2600047551924628E-3</v>
      </c>
      <c r="W9520">
        <v>5.3608777673174587E-3</v>
      </c>
      <c r="X9520">
        <f t="shared" si="445"/>
        <v>3.9406842779463585E-3</v>
      </c>
      <c r="Y9520">
        <f t="shared" si="446"/>
        <v>3.2600047551924628E-3</v>
      </c>
      <c r="Z9520">
        <f t="shared" si="447"/>
        <v>5.3608777673174587E-3</v>
      </c>
      <c r="AA9520">
        <v>0.98637928916990558</v>
      </c>
      <c r="AB9520">
        <v>0.98423971380920738</v>
      </c>
      <c r="AC9520">
        <v>0.98584215833276412</v>
      </c>
      <c r="AD9520">
        <v>14560.233213594662</v>
      </c>
      <c r="AE9520">
        <v>29290.107150255619</v>
      </c>
      <c r="AF9520">
        <v>29135.442393056557</v>
      </c>
      <c r="AG9520">
        <v>14583.205280893411</v>
      </c>
      <c r="AH9520">
        <v>29327.115285137872</v>
      </c>
      <c r="AI9520">
        <v>29183.024280762314</v>
      </c>
      <c r="AJ9520">
        <v>1</v>
      </c>
      <c r="AK9520">
        <v>1</v>
      </c>
      <c r="AL9520">
        <v>1</v>
      </c>
    </row>
    <row r="9521" spans="1:38" x14ac:dyDescent="0.25">
      <c r="A9521">
        <v>265205004.42289111</v>
      </c>
      <c r="B9521">
        <v>6849692.5646621669</v>
      </c>
      <c r="C9521">
        <v>6680655.311586367</v>
      </c>
      <c r="D9521">
        <v>6883684.455628382</v>
      </c>
      <c r="E9521">
        <v>6813461.871597047</v>
      </c>
      <c r="F9521">
        <v>196444.77265284641</v>
      </c>
      <c r="G9521">
        <v>257989.69942696841</v>
      </c>
      <c r="H9521">
        <v>244546.84613131123</v>
      </c>
      <c r="I9521">
        <v>2.9405015449928858E-2</v>
      </c>
      <c r="J9521">
        <v>3.7478431948754637E-2</v>
      </c>
      <c r="K9521">
        <v>3.5891717124116006E-2</v>
      </c>
      <c r="L9521">
        <v>5092.3765044745842</v>
      </c>
      <c r="M9521">
        <v>5508.3525019522058</v>
      </c>
      <c r="N9521">
        <v>5212.8392340490709</v>
      </c>
      <c r="O9521">
        <v>2.8481977586032072E-2</v>
      </c>
      <c r="P9521">
        <v>3.1182105932748453E-2</v>
      </c>
      <c r="Q9521">
        <v>2.9509241674148E-2</v>
      </c>
      <c r="R9521">
        <v>169037.2530757999</v>
      </c>
      <c r="S9521">
        <v>-33991.890966215171</v>
      </c>
      <c r="T9521">
        <v>36230.693065119907</v>
      </c>
      <c r="U9521">
        <v>2.4678078830555072E-2</v>
      </c>
      <c r="V9521">
        <v>-4.962542573309154E-3</v>
      </c>
      <c r="W9521">
        <v>5.2893896657545594E-3</v>
      </c>
      <c r="X9521">
        <f t="shared" si="445"/>
        <v>2.4678078830555072E-2</v>
      </c>
      <c r="Y9521">
        <f t="shared" si="446"/>
        <v>4.962542573309154E-3</v>
      </c>
      <c r="Z9521">
        <f t="shared" si="447"/>
        <v>5.2893896657545594E-3</v>
      </c>
      <c r="AA9521">
        <v>0.98642577146684374</v>
      </c>
      <c r="AB9521">
        <v>0.98386596014831795</v>
      </c>
      <c r="AC9521">
        <v>0.98553076009321172</v>
      </c>
      <c r="AD9521">
        <v>14563.388985449807</v>
      </c>
      <c r="AE9521">
        <v>29330.307335187481</v>
      </c>
      <c r="AF9521">
        <v>29173.185592911141</v>
      </c>
      <c r="AG9521">
        <v>14586.361052748556</v>
      </c>
      <c r="AH9521">
        <v>29367.315470069734</v>
      </c>
      <c r="AI9521">
        <v>29220.767480616898</v>
      </c>
      <c r="AJ9521">
        <v>1</v>
      </c>
      <c r="AK9521">
        <v>1</v>
      </c>
      <c r="AL9521">
        <v>1</v>
      </c>
    </row>
    <row r="9522" spans="1:38" x14ac:dyDescent="0.25">
      <c r="A9522">
        <v>265109974.76291564</v>
      </c>
      <c r="B9522">
        <v>6849692.5646621818</v>
      </c>
      <c r="C9522">
        <v>6753512.3547363766</v>
      </c>
      <c r="D9522">
        <v>6783800.0242307987</v>
      </c>
      <c r="E9522">
        <v>6722392.6374342004</v>
      </c>
      <c r="F9522">
        <v>201706.50375920744</v>
      </c>
      <c r="G9522">
        <v>259046.11256661825</v>
      </c>
      <c r="H9522">
        <v>244027.61071620582</v>
      </c>
      <c r="I9522">
        <v>2.9866903792327638E-2</v>
      </c>
      <c r="J9522">
        <v>3.8185988920861648E-2</v>
      </c>
      <c r="K9522">
        <v>3.6300707780339676E-2</v>
      </c>
      <c r="L9522">
        <v>5228.7747170462526</v>
      </c>
      <c r="M9522">
        <v>5530.9080379825609</v>
      </c>
      <c r="N9522">
        <v>5201.7710449213482</v>
      </c>
      <c r="O9522">
        <v>2.9242051496482811E-2</v>
      </c>
      <c r="P9522">
        <v>3.1321322794874019E-2</v>
      </c>
      <c r="Q9522">
        <v>2.9457432465725693E-2</v>
      </c>
      <c r="R9522">
        <v>96180.209925805219</v>
      </c>
      <c r="S9522">
        <v>65892.540431383066</v>
      </c>
      <c r="T9522">
        <v>127299.92722798139</v>
      </c>
      <c r="U9522">
        <v>1.4041536757722893E-2</v>
      </c>
      <c r="V9522">
        <v>9.6197807141484171E-3</v>
      </c>
      <c r="W9522">
        <v>1.8584765086352407E-2</v>
      </c>
      <c r="X9522">
        <f t="shared" si="445"/>
        <v>1.4041536757722893E-2</v>
      </c>
      <c r="Y9522">
        <f t="shared" si="446"/>
        <v>9.6197807141484171E-3</v>
      </c>
      <c r="Z9522">
        <f t="shared" si="447"/>
        <v>1.8584765086352407E-2</v>
      </c>
      <c r="AA9522">
        <v>0.98557396930554786</v>
      </c>
      <c r="AB9522">
        <v>0.98355462492591161</v>
      </c>
      <c r="AC9522">
        <v>0.98543364960639013</v>
      </c>
      <c r="AD9522">
        <v>14602.033084881075</v>
      </c>
      <c r="AE9522">
        <v>29342.247875544705</v>
      </c>
      <c r="AF9522">
        <v>29166.974844752389</v>
      </c>
      <c r="AG9522">
        <v>14625.005152179825</v>
      </c>
      <c r="AH9522">
        <v>29379.256010426958</v>
      </c>
      <c r="AI9522">
        <v>29214.556732458146</v>
      </c>
      <c r="AJ9522">
        <v>1</v>
      </c>
      <c r="AK9522">
        <v>1</v>
      </c>
      <c r="AL9522">
        <v>1</v>
      </c>
    </row>
    <row r="9523" spans="1:38" x14ac:dyDescent="0.25">
      <c r="A9523">
        <v>265268248.63688299</v>
      </c>
      <c r="B9523">
        <v>6849692.5646621669</v>
      </c>
      <c r="C9523">
        <v>6834140.560298915</v>
      </c>
      <c r="D9523">
        <v>6855424.0114474725</v>
      </c>
      <c r="E9523">
        <v>6790002.1300886692</v>
      </c>
      <c r="F9523">
        <v>191029.89698090035</v>
      </c>
      <c r="G9523">
        <v>245869.53340091932</v>
      </c>
      <c r="H9523">
        <v>232167.95156775904</v>
      </c>
      <c r="I9523">
        <v>2.7952292654124893E-2</v>
      </c>
      <c r="J9523">
        <v>3.5864963711997412E-2</v>
      </c>
      <c r="K9523">
        <v>3.4192618370316653E-2</v>
      </c>
      <c r="L9523">
        <v>4952.0083731464047</v>
      </c>
      <c r="M9523">
        <v>5249.5741592433624</v>
      </c>
      <c r="N9523">
        <v>4948.9667356877871</v>
      </c>
      <c r="O9523">
        <v>2.7669691001439244E-2</v>
      </c>
      <c r="P9523">
        <v>2.9709913159497885E-2</v>
      </c>
      <c r="Q9523">
        <v>2.8008628411817744E-2</v>
      </c>
      <c r="R9523">
        <v>15552.00436325185</v>
      </c>
      <c r="S9523">
        <v>-5731.4467853056267</v>
      </c>
      <c r="T9523">
        <v>59690.434573497623</v>
      </c>
      <c r="U9523">
        <v>2.2704675014883517E-3</v>
      </c>
      <c r="V9523">
        <v>-8.3674511391567937E-4</v>
      </c>
      <c r="W9523">
        <v>8.7143231626836681E-3</v>
      </c>
      <c r="X9523">
        <f t="shared" si="445"/>
        <v>2.2704675014883517E-3</v>
      </c>
      <c r="Y9523">
        <f t="shared" si="446"/>
        <v>8.3674511391567937E-4</v>
      </c>
      <c r="Z9523">
        <f t="shared" si="447"/>
        <v>8.7143231626836681E-3</v>
      </c>
      <c r="AA9523">
        <v>0.98712288883082033</v>
      </c>
      <c r="AB9523">
        <v>0.98531764581042958</v>
      </c>
      <c r="AC9523">
        <v>0.98693305706386536</v>
      </c>
      <c r="AD9523">
        <v>14522.524050183531</v>
      </c>
      <c r="AE9523">
        <v>29189.704738634326</v>
      </c>
      <c r="AF9523">
        <v>29021.399815255485</v>
      </c>
      <c r="AG9523">
        <v>14545.49611748228</v>
      </c>
      <c r="AH9523">
        <v>29226.712873516579</v>
      </c>
      <c r="AI9523">
        <v>29068.981702961242</v>
      </c>
      <c r="AJ9523">
        <v>1</v>
      </c>
      <c r="AK9523">
        <v>1</v>
      </c>
      <c r="AL9523">
        <v>1</v>
      </c>
    </row>
    <row r="9524" spans="1:38" x14ac:dyDescent="0.25">
      <c r="A9524">
        <v>265043858.40612605</v>
      </c>
      <c r="B9524">
        <v>6849692.5646621669</v>
      </c>
      <c r="C9524">
        <v>6638157.2781610228</v>
      </c>
      <c r="D9524">
        <v>6656693.8467711136</v>
      </c>
      <c r="E9524">
        <v>6591732.9227181897</v>
      </c>
      <c r="F9524">
        <v>184174.57514284531</v>
      </c>
      <c r="G9524">
        <v>248752.72586107726</v>
      </c>
      <c r="H9524">
        <v>236610.67410836829</v>
      </c>
      <c r="I9524">
        <v>2.7744834511343096E-2</v>
      </c>
      <c r="J9524">
        <v>3.7368809740549645E-2</v>
      </c>
      <c r="K9524">
        <v>3.5895063844728514E-2</v>
      </c>
      <c r="L9524">
        <v>4774.3000056124156</v>
      </c>
      <c r="M9524">
        <v>5311.1333627185249</v>
      </c>
      <c r="N9524">
        <v>5043.6692384272774</v>
      </c>
      <c r="O9524">
        <v>2.6720936325503767E-2</v>
      </c>
      <c r="P9524">
        <v>3.0084456955703481E-2</v>
      </c>
      <c r="Q9524">
        <v>2.8569429487005853E-2</v>
      </c>
      <c r="R9524">
        <v>211535.28650114406</v>
      </c>
      <c r="S9524">
        <v>192998.7178910533</v>
      </c>
      <c r="T9524">
        <v>257959.64194397721</v>
      </c>
      <c r="U9524">
        <v>3.0882449760221781E-2</v>
      </c>
      <c r="V9524">
        <v>2.817625989328941E-2</v>
      </c>
      <c r="W9524">
        <v>3.7660032112214956E-2</v>
      </c>
      <c r="X9524">
        <f t="shared" si="445"/>
        <v>3.0882449760221781E-2</v>
      </c>
      <c r="Y9524">
        <f t="shared" si="446"/>
        <v>2.817625989328941E-2</v>
      </c>
      <c r="Z9524">
        <f t="shared" si="447"/>
        <v>3.7660032112214956E-2</v>
      </c>
      <c r="AA9524">
        <v>0.98790168451744598</v>
      </c>
      <c r="AB9524">
        <v>0.98489617580003153</v>
      </c>
      <c r="AC9524">
        <v>0.98636035447878412</v>
      </c>
      <c r="AD9524">
        <v>14469.094004706842</v>
      </c>
      <c r="AE9524">
        <v>29223.770264927407</v>
      </c>
      <c r="AF9524">
        <v>29076.786401735833</v>
      </c>
      <c r="AG9524">
        <v>14492.066072005591</v>
      </c>
      <c r="AH9524">
        <v>29260.77839980966</v>
      </c>
      <c r="AI9524">
        <v>29124.368289441591</v>
      </c>
      <c r="AJ9524">
        <v>1</v>
      </c>
      <c r="AK9524">
        <v>1</v>
      </c>
      <c r="AL9524">
        <v>1</v>
      </c>
    </row>
    <row r="9525" spans="1:38" x14ac:dyDescent="0.25">
      <c r="A9525">
        <v>265072881.68602207</v>
      </c>
      <c r="B9525">
        <v>6849692.5646621669</v>
      </c>
      <c r="C9525">
        <v>6948404.8616336575</v>
      </c>
      <c r="D9525">
        <v>7185928.2845991673</v>
      </c>
      <c r="E9525">
        <v>7108209.9546580594</v>
      </c>
      <c r="F9525">
        <v>195933.12424819137</v>
      </c>
      <c r="G9525">
        <v>256326.39059908656</v>
      </c>
      <c r="H9525">
        <v>241095.81395519275</v>
      </c>
      <c r="I9525">
        <v>2.8198288405739937E-2</v>
      </c>
      <c r="J9525">
        <v>3.5670602383890131E-2</v>
      </c>
      <c r="K9525">
        <v>3.3917936511878209E-2</v>
      </c>
      <c r="L9525">
        <v>5079.113202635438</v>
      </c>
      <c r="M9525">
        <v>5472.8391021384441</v>
      </c>
      <c r="N9525">
        <v>5139.2759221101651</v>
      </c>
      <c r="O9525">
        <v>2.8392465751021719E-2</v>
      </c>
      <c r="P9525">
        <v>3.0996937224600372E-2</v>
      </c>
      <c r="Q9525">
        <v>2.9107709940769822E-2</v>
      </c>
      <c r="R9525">
        <v>-98712.296971490607</v>
      </c>
      <c r="S9525">
        <v>-336235.71993700042</v>
      </c>
      <c r="T9525">
        <v>-258517.38999589253</v>
      </c>
      <c r="U9525">
        <v>-1.4411201092549938E-2</v>
      </c>
      <c r="V9525">
        <v>-4.9087709669139563E-2</v>
      </c>
      <c r="W9525">
        <v>-3.7741458840006036E-2</v>
      </c>
      <c r="X9525">
        <f t="shared" si="445"/>
        <v>1.4411201092549938E-2</v>
      </c>
      <c r="Y9525">
        <f t="shared" si="446"/>
        <v>4.9087709669139563E-2</v>
      </c>
      <c r="Z9525">
        <f t="shared" si="447"/>
        <v>3.7741458840006036E-2</v>
      </c>
      <c r="AA9525">
        <v>0.98648391115271516</v>
      </c>
      <c r="AB9525">
        <v>0.98398556735629583</v>
      </c>
      <c r="AC9525">
        <v>0.98585876154115204</v>
      </c>
      <c r="AD9525">
        <v>14559.576179491669</v>
      </c>
      <c r="AE9525">
        <v>29311.407652935697</v>
      </c>
      <c r="AF9525">
        <v>29131.656762814866</v>
      </c>
      <c r="AG9525">
        <v>14582.548246790418</v>
      </c>
      <c r="AH9525">
        <v>29348.41578781795</v>
      </c>
      <c r="AI9525">
        <v>29179.238650520623</v>
      </c>
      <c r="AJ9525">
        <v>1</v>
      </c>
      <c r="AK9525">
        <v>0</v>
      </c>
      <c r="AL9525">
        <v>1</v>
      </c>
    </row>
    <row r="9526" spans="1:38" x14ac:dyDescent="0.25">
      <c r="A9526">
        <v>265219100.9356589</v>
      </c>
      <c r="B9526">
        <v>6849692.5646621669</v>
      </c>
      <c r="C9526">
        <v>7018301.5700787846</v>
      </c>
      <c r="D9526">
        <v>7066044.8953081882</v>
      </c>
      <c r="E9526">
        <v>7002478.2873986373</v>
      </c>
      <c r="F9526">
        <v>189817.17088228028</v>
      </c>
      <c r="G9526">
        <v>253899.97903387033</v>
      </c>
      <c r="H9526">
        <v>238783.61700179838</v>
      </c>
      <c r="I9526">
        <v>2.7046026590183906E-2</v>
      </c>
      <c r="J9526">
        <v>3.5932403883034821E-2</v>
      </c>
      <c r="K9526">
        <v>3.4099872531058506E-2</v>
      </c>
      <c r="L9526">
        <v>4920.5712531478521</v>
      </c>
      <c r="M9526">
        <v>5421.0326530991561</v>
      </c>
      <c r="N9526">
        <v>5089.9883881011037</v>
      </c>
      <c r="O9526">
        <v>2.7480852058589068E-2</v>
      </c>
      <c r="P9526">
        <v>3.0686122958647984E-2</v>
      </c>
      <c r="Q9526">
        <v>2.881222444695428E-2</v>
      </c>
      <c r="R9526">
        <v>-168609.00541661773</v>
      </c>
      <c r="S9526">
        <v>-216352.33064602129</v>
      </c>
      <c r="T9526">
        <v>-152785.7227364704</v>
      </c>
      <c r="U9526">
        <v>-2.4615558118108571E-2</v>
      </c>
      <c r="V9526">
        <v>-3.1585699446160763E-2</v>
      </c>
      <c r="W9526">
        <v>-2.2305486165130672E-2</v>
      </c>
      <c r="X9526">
        <f t="shared" si="445"/>
        <v>2.4615558118108571E-2</v>
      </c>
      <c r="Y9526">
        <f t="shared" si="446"/>
        <v>3.1585699446160763E-2</v>
      </c>
      <c r="Z9526">
        <f t="shared" si="447"/>
        <v>2.2305486165130672E-2</v>
      </c>
      <c r="AA9526">
        <v>0.98712876976106001</v>
      </c>
      <c r="AB9526">
        <v>0.98410982526906143</v>
      </c>
      <c r="AC9526">
        <v>0.98597200544840957</v>
      </c>
      <c r="AD9526">
        <v>14513.213165587589</v>
      </c>
      <c r="AE9526">
        <v>29283.615957078102</v>
      </c>
      <c r="AF9526">
        <v>29103.498474100063</v>
      </c>
      <c r="AG9526">
        <v>14536.185232886339</v>
      </c>
      <c r="AH9526">
        <v>29320.624091960355</v>
      </c>
      <c r="AI9526">
        <v>29151.08036180582</v>
      </c>
      <c r="AJ9526">
        <v>1</v>
      </c>
      <c r="AK9526">
        <v>1</v>
      </c>
      <c r="AL9526">
        <v>1</v>
      </c>
    </row>
    <row r="9527" spans="1:38" x14ac:dyDescent="0.25">
      <c r="A9527">
        <v>264728367.93937737</v>
      </c>
      <c r="B9527">
        <v>6849692.5646621818</v>
      </c>
      <c r="C9527">
        <v>6818812.8956390461</v>
      </c>
      <c r="D9527">
        <v>6919643.4570257617</v>
      </c>
      <c r="E9527">
        <v>6851990.0187100777</v>
      </c>
      <c r="F9527">
        <v>194675.70237412292</v>
      </c>
      <c r="G9527">
        <v>250916.31755858503</v>
      </c>
      <c r="H9527">
        <v>238822.04075190614</v>
      </c>
      <c r="I9527">
        <v>2.8549793835614297E-2</v>
      </c>
      <c r="J9527">
        <v>3.6261451780990349E-2</v>
      </c>
      <c r="K9527">
        <v>3.4854405814920553E-2</v>
      </c>
      <c r="L9527">
        <v>5046.5174480055384</v>
      </c>
      <c r="M9527">
        <v>5357.328330062729</v>
      </c>
      <c r="N9527">
        <v>5090.8074411179441</v>
      </c>
      <c r="O9527">
        <v>2.8262809384809354E-2</v>
      </c>
      <c r="P9527">
        <v>3.0383288649183385E-2</v>
      </c>
      <c r="Q9527">
        <v>2.8871755175603742E-2</v>
      </c>
      <c r="R9527">
        <v>30879.669023135677</v>
      </c>
      <c r="S9527">
        <v>-69950.892363579944</v>
      </c>
      <c r="T9527">
        <v>-2297.454047895968</v>
      </c>
      <c r="U9527">
        <v>4.5081832113816368E-3</v>
      </c>
      <c r="V9527">
        <v>-1.0212267441674564E-2</v>
      </c>
      <c r="W9527">
        <v>-3.3540980506900685E-4</v>
      </c>
      <c r="X9527">
        <f t="shared" si="445"/>
        <v>4.5081832113816368E-3</v>
      </c>
      <c r="Y9527">
        <f t="shared" si="446"/>
        <v>1.0212267441674564E-2</v>
      </c>
      <c r="Z9527">
        <f t="shared" si="447"/>
        <v>3.3540980506900685E-4</v>
      </c>
      <c r="AA9527">
        <v>0.9865291636630088</v>
      </c>
      <c r="AB9527">
        <v>0.98464769520199458</v>
      </c>
      <c r="AC9527">
        <v>0.98611813627408806</v>
      </c>
      <c r="AD9527">
        <v>14550.163401260363</v>
      </c>
      <c r="AE9527">
        <v>29249.075232425384</v>
      </c>
      <c r="AF9527">
        <v>29103.968628488885</v>
      </c>
      <c r="AG9527">
        <v>14573.135468559112</v>
      </c>
      <c r="AH9527">
        <v>29286.083367307638</v>
      </c>
      <c r="AI9527">
        <v>29151.550516194642</v>
      </c>
      <c r="AJ9527">
        <v>1</v>
      </c>
      <c r="AK9527">
        <v>1</v>
      </c>
      <c r="AL9527">
        <v>1</v>
      </c>
    </row>
    <row r="9528" spans="1:38" x14ac:dyDescent="0.25">
      <c r="A9528">
        <v>265115741.68763527</v>
      </c>
      <c r="B9528">
        <v>6849692.5646621669</v>
      </c>
      <c r="C9528">
        <v>6907660.2228308059</v>
      </c>
      <c r="D9528">
        <v>7011221.1015756531</v>
      </c>
      <c r="E9528">
        <v>6948507.2185748499</v>
      </c>
      <c r="F9528">
        <v>186670.78288710187</v>
      </c>
      <c r="G9528">
        <v>247540.35439900047</v>
      </c>
      <c r="H9528">
        <v>235375.41342308369</v>
      </c>
      <c r="I9528">
        <v>2.7023735514686755E-2</v>
      </c>
      <c r="J9528">
        <v>3.5306311242041699E-2</v>
      </c>
      <c r="K9528">
        <v>3.3874241764313744E-2</v>
      </c>
      <c r="L9528">
        <v>4839.008419562444</v>
      </c>
      <c r="M9528">
        <v>5285.2479518232085</v>
      </c>
      <c r="N9528">
        <v>5017.3380243208703</v>
      </c>
      <c r="O9528">
        <v>2.70460541169616E-2</v>
      </c>
      <c r="P9528">
        <v>2.9929490011885985E-2</v>
      </c>
      <c r="Q9528">
        <v>2.8412360149227361E-2</v>
      </c>
      <c r="R9528">
        <v>-57967.658168639056</v>
      </c>
      <c r="S9528">
        <v>-161528.5369134862</v>
      </c>
      <c r="T9528">
        <v>-98814.653912683018</v>
      </c>
      <c r="U9528">
        <v>-8.4628116694895894E-3</v>
      </c>
      <c r="V9528">
        <v>-2.3581866687976374E-2</v>
      </c>
      <c r="W9528">
        <v>-1.442614438237297E-2</v>
      </c>
      <c r="X9528">
        <f t="shared" si="445"/>
        <v>8.4628116694895894E-3</v>
      </c>
      <c r="Y9528">
        <f t="shared" si="446"/>
        <v>2.3581866687976374E-2</v>
      </c>
      <c r="Z9528">
        <f t="shared" si="447"/>
        <v>1.442614438237297E-2</v>
      </c>
      <c r="AA9528">
        <v>0.98754601653509255</v>
      </c>
      <c r="AB9528">
        <v>0.98502345214427822</v>
      </c>
      <c r="AC9528">
        <v>0.98648471879148081</v>
      </c>
      <c r="AD9528">
        <v>14488.77612158495</v>
      </c>
      <c r="AE9528">
        <v>29209.494198627552</v>
      </c>
      <c r="AF9528">
        <v>29061.491713783282</v>
      </c>
      <c r="AG9528">
        <v>14511.748188883699</v>
      </c>
      <c r="AH9528">
        <v>29246.502333509805</v>
      </c>
      <c r="AI9528">
        <v>29109.073601489039</v>
      </c>
      <c r="AJ9528">
        <v>1</v>
      </c>
      <c r="AK9528">
        <v>1</v>
      </c>
      <c r="AL9528">
        <v>1</v>
      </c>
    </row>
    <row r="9529" spans="1:38" x14ac:dyDescent="0.25">
      <c r="A9529">
        <v>265106945.44600335</v>
      </c>
      <c r="B9529">
        <v>6849692.5646621669</v>
      </c>
      <c r="C9529">
        <v>7125630.561481148</v>
      </c>
      <c r="D9529">
        <v>7168736.9676080113</v>
      </c>
      <c r="E9529">
        <v>7111758.6147394497</v>
      </c>
      <c r="F9529">
        <v>188823.85356911231</v>
      </c>
      <c r="G9529">
        <v>250306.98847965829</v>
      </c>
      <c r="H9529">
        <v>238558.02478601126</v>
      </c>
      <c r="I9529">
        <v>2.6499248303698614E-2</v>
      </c>
      <c r="J9529">
        <v>3.4916469890117631E-2</v>
      </c>
      <c r="K9529">
        <v>3.3544167864695051E-2</v>
      </c>
      <c r="L9529">
        <v>4894.8217985873916</v>
      </c>
      <c r="M9529">
        <v>5344.3185108184989</v>
      </c>
      <c r="N9529">
        <v>5085.1795918645012</v>
      </c>
      <c r="O9529">
        <v>2.7339269139425054E-2</v>
      </c>
      <c r="P9529">
        <v>3.02650287363905E-2</v>
      </c>
      <c r="Q9529">
        <v>2.8797517619120142E-2</v>
      </c>
      <c r="R9529">
        <v>-275937.99681898113</v>
      </c>
      <c r="S9529">
        <v>-319044.40294584446</v>
      </c>
      <c r="T9529">
        <v>-262066.05007728282</v>
      </c>
      <c r="U9529">
        <v>-4.0284727265360212E-2</v>
      </c>
      <c r="V9529">
        <v>-4.6577915714320822E-2</v>
      </c>
      <c r="W9529">
        <v>-3.8259534658430058E-2</v>
      </c>
      <c r="X9529">
        <f t="shared" si="445"/>
        <v>4.0284727265360212E-2</v>
      </c>
      <c r="Y9529">
        <f t="shared" si="446"/>
        <v>4.6577915714320822E-2</v>
      </c>
      <c r="Z9529">
        <f t="shared" si="447"/>
        <v>3.8259534658430058E-2</v>
      </c>
      <c r="AA9529">
        <v>0.98730612055489886</v>
      </c>
      <c r="AB9529">
        <v>0.98475376839417073</v>
      </c>
      <c r="AC9529">
        <v>0.98617746125368622</v>
      </c>
      <c r="AD9529">
        <v>14505.542400141976</v>
      </c>
      <c r="AE9529">
        <v>29241.970772499913</v>
      </c>
      <c r="AF9529">
        <v>29100.736592688943</v>
      </c>
      <c r="AG9529">
        <v>14528.514467440726</v>
      </c>
      <c r="AH9529">
        <v>29278.978907382167</v>
      </c>
      <c r="AI9529">
        <v>29148.318480394701</v>
      </c>
      <c r="AJ9529">
        <v>0</v>
      </c>
      <c r="AK9529">
        <v>1</v>
      </c>
      <c r="AL9529">
        <v>1</v>
      </c>
    </row>
    <row r="9530" spans="1:38" x14ac:dyDescent="0.25">
      <c r="A9530">
        <v>265171098.638652</v>
      </c>
      <c r="B9530">
        <v>6849692.5646621669</v>
      </c>
      <c r="C9530">
        <v>6924898.0503943572</v>
      </c>
      <c r="D9530">
        <v>6918478.8771046959</v>
      </c>
      <c r="E9530">
        <v>6853458.7720780196</v>
      </c>
      <c r="F9530">
        <v>197304.64346323445</v>
      </c>
      <c r="G9530">
        <v>253103.70362901484</v>
      </c>
      <c r="H9530">
        <v>241876.63420598861</v>
      </c>
      <c r="I9530">
        <v>2.8492064724620517E-2</v>
      </c>
      <c r="J9530">
        <v>3.6583721382255033E-2</v>
      </c>
      <c r="K9530">
        <v>3.5292637228873242E-2</v>
      </c>
      <c r="L9530">
        <v>5114.6666670101977</v>
      </c>
      <c r="M9530">
        <v>5404.0313323940227</v>
      </c>
      <c r="N9530">
        <v>5155.9201377378777</v>
      </c>
      <c r="O9530">
        <v>2.857785020099482E-2</v>
      </c>
      <c r="P9530">
        <v>3.0595576067917518E-2</v>
      </c>
      <c r="Q9530">
        <v>2.9190864573389402E-2</v>
      </c>
      <c r="R9530">
        <v>-75205.485732190311</v>
      </c>
      <c r="S9530">
        <v>-68786.312442529015</v>
      </c>
      <c r="T9530">
        <v>-3766.2074158526957</v>
      </c>
      <c r="U9530">
        <v>-1.0979395793641654E-2</v>
      </c>
      <c r="V9530">
        <v>-1.0042248143719661E-2</v>
      </c>
      <c r="W9530">
        <v>-5.4983597881205759E-4</v>
      </c>
      <c r="X9530">
        <f t="shared" si="445"/>
        <v>1.0979395793641654E-2</v>
      </c>
      <c r="Y9530">
        <f t="shared" si="446"/>
        <v>1.0042248143719661E-2</v>
      </c>
      <c r="Z9530">
        <f t="shared" si="447"/>
        <v>5.4983597881205759E-4</v>
      </c>
      <c r="AA9530">
        <v>0.9862117812129787</v>
      </c>
      <c r="AB9530">
        <v>0.98447576372583656</v>
      </c>
      <c r="AC9530">
        <v>0.98584909322994063</v>
      </c>
      <c r="AD9530">
        <v>14569.774433004799</v>
      </c>
      <c r="AE9530">
        <v>29274.437646444057</v>
      </c>
      <c r="AF9530">
        <v>29141.104750041843</v>
      </c>
      <c r="AG9530">
        <v>14592.746500303549</v>
      </c>
      <c r="AH9530">
        <v>29311.445781326311</v>
      </c>
      <c r="AI9530">
        <v>29188.6866377476</v>
      </c>
      <c r="AJ9530">
        <v>1</v>
      </c>
      <c r="AK9530">
        <v>1</v>
      </c>
      <c r="AL9530">
        <v>1</v>
      </c>
    </row>
    <row r="9531" spans="1:38" x14ac:dyDescent="0.25">
      <c r="A9531">
        <v>264990578.9964053</v>
      </c>
      <c r="B9531">
        <v>6849692.564662152</v>
      </c>
      <c r="C9531">
        <v>6740721.7302317647</v>
      </c>
      <c r="D9531">
        <v>6926689.8238484813</v>
      </c>
      <c r="E9531">
        <v>6857189.2890709005</v>
      </c>
      <c r="F9531">
        <v>197575.86189843263</v>
      </c>
      <c r="G9531">
        <v>256782.79007008157</v>
      </c>
      <c r="H9531">
        <v>245568.36159916347</v>
      </c>
      <c r="I9531">
        <v>2.9310787450595358E-2</v>
      </c>
      <c r="J9531">
        <v>3.7071501193251435E-2</v>
      </c>
      <c r="K9531">
        <v>3.5811810239882731E-2</v>
      </c>
      <c r="L9531">
        <v>5121.6973778218535</v>
      </c>
      <c r="M9531">
        <v>5482.583712770298</v>
      </c>
      <c r="N9531">
        <v>5234.6141863465582</v>
      </c>
      <c r="O9531">
        <v>2.8660039575156702E-2</v>
      </c>
      <c r="P9531">
        <v>3.106203911921486E-2</v>
      </c>
      <c r="Q9531">
        <v>2.9657146912606777E-2</v>
      </c>
      <c r="R9531">
        <v>108970.83443038724</v>
      </c>
      <c r="S9531">
        <v>-76997.25918632932</v>
      </c>
      <c r="T9531">
        <v>-7496.7244087485597</v>
      </c>
      <c r="U9531">
        <v>1.5908865018639275E-2</v>
      </c>
      <c r="V9531">
        <v>-1.124098030086217E-2</v>
      </c>
      <c r="W9531">
        <v>-1.0944614430470167E-3</v>
      </c>
      <c r="X9531">
        <f t="shared" si="445"/>
        <v>1.5908865018639275E-2</v>
      </c>
      <c r="Y9531">
        <f t="shared" si="446"/>
        <v>1.124098030086217E-2</v>
      </c>
      <c r="Z9531">
        <f t="shared" si="447"/>
        <v>1.0944614430470167E-3</v>
      </c>
      <c r="AA9531">
        <v>0.98613500619387751</v>
      </c>
      <c r="AB9531">
        <v>0.98398241611217674</v>
      </c>
      <c r="AC9531">
        <v>0.98537845723992645</v>
      </c>
      <c r="AD9531">
        <v>14571.782743920268</v>
      </c>
      <c r="AE9531">
        <v>29316.60576536943</v>
      </c>
      <c r="AF9531">
        <v>29185.365882247701</v>
      </c>
      <c r="AG9531">
        <v>14594.754811219018</v>
      </c>
      <c r="AH9531">
        <v>29353.613900251683</v>
      </c>
      <c r="AI9531">
        <v>29232.947769953458</v>
      </c>
      <c r="AJ9531">
        <v>1</v>
      </c>
      <c r="AK9531">
        <v>1</v>
      </c>
      <c r="AL9531">
        <v>1</v>
      </c>
    </row>
    <row r="9532" spans="1:38" x14ac:dyDescent="0.25">
      <c r="A9532">
        <v>264982809.83144698</v>
      </c>
      <c r="B9532">
        <v>6849692.5646621818</v>
      </c>
      <c r="C9532">
        <v>6680451.6867662948</v>
      </c>
      <c r="D9532">
        <v>6804695.074873466</v>
      </c>
      <c r="E9532">
        <v>6742632.4769995501</v>
      </c>
      <c r="F9532">
        <v>192855.75713560008</v>
      </c>
      <c r="G9532">
        <v>248580.79530242283</v>
      </c>
      <c r="H9532">
        <v>233014.04400296358</v>
      </c>
      <c r="I9532">
        <v>2.8868670290309793E-2</v>
      </c>
      <c r="J9532">
        <v>3.653077655460487E-2</v>
      </c>
      <c r="K9532">
        <v>3.4558318994520387E-2</v>
      </c>
      <c r="L9532">
        <v>4999.339575838575</v>
      </c>
      <c r="M9532">
        <v>5307.4624637445359</v>
      </c>
      <c r="N9532">
        <v>4967.0023141940828</v>
      </c>
      <c r="O9532">
        <v>2.7987906187923468E-2</v>
      </c>
      <c r="P9532">
        <v>3.0070780924257173E-2</v>
      </c>
      <c r="Q9532">
        <v>2.8141817198087279E-2</v>
      </c>
      <c r="R9532">
        <v>169240.87789588701</v>
      </c>
      <c r="S9532">
        <v>44997.489788715728</v>
      </c>
      <c r="T9532">
        <v>107060.08766263165</v>
      </c>
      <c r="U9532">
        <v>2.4707806415868498E-2</v>
      </c>
      <c r="V9532">
        <v>6.5692714474310052E-3</v>
      </c>
      <c r="W9532">
        <v>1.5629911364921489E-2</v>
      </c>
      <c r="X9532">
        <f t="shared" si="445"/>
        <v>2.4707806415868498E-2</v>
      </c>
      <c r="Y9532">
        <f t="shared" si="446"/>
        <v>6.5692714474310052E-3</v>
      </c>
      <c r="Z9532">
        <f t="shared" si="447"/>
        <v>1.5629911364921489E-2</v>
      </c>
      <c r="AA9532">
        <v>0.98702857965681912</v>
      </c>
      <c r="AB9532">
        <v>0.98510480127141919</v>
      </c>
      <c r="AC9532">
        <v>0.98693653028370887</v>
      </c>
      <c r="AD9532">
        <v>14536.431460616526</v>
      </c>
      <c r="AE9532">
        <v>29221.749966310792</v>
      </c>
      <c r="AF9532">
        <v>29032.029138167676</v>
      </c>
      <c r="AG9532">
        <v>14559.403527915276</v>
      </c>
      <c r="AH9532">
        <v>29258.758101193045</v>
      </c>
      <c r="AI9532">
        <v>29079.611025873433</v>
      </c>
      <c r="AJ9532">
        <v>1</v>
      </c>
      <c r="AK9532">
        <v>1</v>
      </c>
      <c r="AL9532">
        <v>1</v>
      </c>
    </row>
    <row r="9533" spans="1:38" x14ac:dyDescent="0.25">
      <c r="A9533">
        <v>265051792.60438323</v>
      </c>
      <c r="B9533">
        <v>6849692.5646621669</v>
      </c>
      <c r="C9533">
        <v>6745742.2046144167</v>
      </c>
      <c r="D9533">
        <v>6634325.709432099</v>
      </c>
      <c r="E9533">
        <v>6570911.2787592318</v>
      </c>
      <c r="F9533">
        <v>195914.46835543861</v>
      </c>
      <c r="G9533">
        <v>257467.85716397784</v>
      </c>
      <c r="H9533">
        <v>243184.83052844758</v>
      </c>
      <c r="I9533">
        <v>2.9042685358095E-2</v>
      </c>
      <c r="J9533">
        <v>3.8808443908313506E-2</v>
      </c>
      <c r="K9533">
        <v>3.7009300569093601E-2</v>
      </c>
      <c r="L9533">
        <v>5078.6295917526377</v>
      </c>
      <c r="M9533">
        <v>5497.2106186082074</v>
      </c>
      <c r="N9533">
        <v>5183.8060713470668</v>
      </c>
      <c r="O9533">
        <v>2.8415912707155593E-2</v>
      </c>
      <c r="P9533">
        <v>3.1137517688907844E-2</v>
      </c>
      <c r="Q9533">
        <v>2.9362319263529224E-2</v>
      </c>
      <c r="R9533">
        <v>103950.36004775017</v>
      </c>
      <c r="S9533">
        <v>215366.85523006786</v>
      </c>
      <c r="T9533">
        <v>278781.28590293508</v>
      </c>
      <c r="U9533">
        <v>1.51759161548409E-2</v>
      </c>
      <c r="V9533">
        <v>3.1441827964827786E-2</v>
      </c>
      <c r="W9533">
        <v>4.0699824593760411E-2</v>
      </c>
      <c r="X9533">
        <f t="shared" si="445"/>
        <v>1.51759161548409E-2</v>
      </c>
      <c r="Y9533">
        <f t="shared" si="446"/>
        <v>3.1441827964827786E-2</v>
      </c>
      <c r="Z9533">
        <f t="shared" si="447"/>
        <v>4.0699824593760411E-2</v>
      </c>
      <c r="AA9533">
        <v>0.98660338715210683</v>
      </c>
      <c r="AB9533">
        <v>0.98407027533622482</v>
      </c>
      <c r="AC9533">
        <v>0.98581535775125917</v>
      </c>
      <c r="AD9533">
        <v>14559.436967636142</v>
      </c>
      <c r="AE9533">
        <v>29324.390946557971</v>
      </c>
      <c r="AF9533">
        <v>29156.865882187518</v>
      </c>
      <c r="AG9533">
        <v>14582.409034934892</v>
      </c>
      <c r="AH9533">
        <v>29361.399081440224</v>
      </c>
      <c r="AI9533">
        <v>29204.447769893275</v>
      </c>
      <c r="AJ9533">
        <v>1</v>
      </c>
      <c r="AK9533">
        <v>1</v>
      </c>
      <c r="AL9533">
        <v>1</v>
      </c>
    </row>
    <row r="9534" spans="1:38" x14ac:dyDescent="0.25">
      <c r="A9534">
        <v>265077942.97715279</v>
      </c>
      <c r="B9534">
        <v>6849692.5646621818</v>
      </c>
      <c r="C9534">
        <v>6991731.9738755776</v>
      </c>
      <c r="D9534">
        <v>6828512.5884875795</v>
      </c>
      <c r="E9534">
        <v>6745825.4151746156</v>
      </c>
      <c r="F9534">
        <v>193889.27789246361</v>
      </c>
      <c r="G9534">
        <v>253162.84404245243</v>
      </c>
      <c r="H9534">
        <v>236536.81139483015</v>
      </c>
      <c r="I9534">
        <v>2.7731222909706178E-2</v>
      </c>
      <c r="J9534">
        <v>3.7074376119518068E-2</v>
      </c>
      <c r="K9534">
        <v>3.5064176262662353E-2</v>
      </c>
      <c r="L9534">
        <v>5026.1312117170191</v>
      </c>
      <c r="M9534">
        <v>5405.2940426690811</v>
      </c>
      <c r="N9534">
        <v>5042.0947570665148</v>
      </c>
      <c r="O9534">
        <v>2.8091267474833637E-2</v>
      </c>
      <c r="P9534">
        <v>3.0613776439953295E-2</v>
      </c>
      <c r="Q9534">
        <v>2.8556737240084475E-2</v>
      </c>
      <c r="R9534">
        <v>-142039.40921339579</v>
      </c>
      <c r="S9534">
        <v>21179.976174602285</v>
      </c>
      <c r="T9534">
        <v>103867.1494875662</v>
      </c>
      <c r="U9534">
        <v>-2.0736610858446754E-2</v>
      </c>
      <c r="V9534">
        <v>3.0921061017936146E-3</v>
      </c>
      <c r="W9534">
        <v>1.5163768082588215E-2</v>
      </c>
      <c r="X9534">
        <f t="shared" si="445"/>
        <v>2.0736610858446754E-2</v>
      </c>
      <c r="Y9534">
        <f t="shared" si="446"/>
        <v>3.0921061017936146E-3</v>
      </c>
      <c r="Z9534">
        <f t="shared" si="447"/>
        <v>1.5163768082588215E-2</v>
      </c>
      <c r="AA9534">
        <v>0.98673143571912314</v>
      </c>
      <c r="AB9534">
        <v>0.98432265509795536</v>
      </c>
      <c r="AC9534">
        <v>0.98633991976976598</v>
      </c>
      <c r="AD9534">
        <v>14544.245450747718</v>
      </c>
      <c r="AE9534">
        <v>29275.120323542298</v>
      </c>
      <c r="AF9534">
        <v>29075.874099093107</v>
      </c>
      <c r="AG9534">
        <v>14567.217518046467</v>
      </c>
      <c r="AH9534">
        <v>29312.128458424551</v>
      </c>
      <c r="AI9534">
        <v>29123.455986798865</v>
      </c>
      <c r="AJ9534">
        <v>1</v>
      </c>
      <c r="AK9534">
        <v>1</v>
      </c>
      <c r="AL9534">
        <v>1</v>
      </c>
    </row>
    <row r="9535" spans="1:38" x14ac:dyDescent="0.25">
      <c r="A9535">
        <v>264949980.30458394</v>
      </c>
      <c r="B9535">
        <v>6849692.5646621669</v>
      </c>
      <c r="C9535">
        <v>6923899.503985906</v>
      </c>
      <c r="D9535">
        <v>6987003.6168091623</v>
      </c>
      <c r="E9535">
        <v>6922096.1916977298</v>
      </c>
      <c r="F9535">
        <v>189716.47449247254</v>
      </c>
      <c r="G9535">
        <v>255668.42432787613</v>
      </c>
      <c r="H9535">
        <v>240621.30657480235</v>
      </c>
      <c r="I9535">
        <v>2.7400235139643171E-2</v>
      </c>
      <c r="J9535">
        <v>3.6591998279891437E-2</v>
      </c>
      <c r="K9535">
        <v>3.4761335282136117E-2</v>
      </c>
      <c r="L9535">
        <v>4917.96093207584</v>
      </c>
      <c r="M9535">
        <v>5458.7908274814636</v>
      </c>
      <c r="N9535">
        <v>5129.1611701578167</v>
      </c>
      <c r="O9535">
        <v>2.7502291178062317E-2</v>
      </c>
      <c r="P9535">
        <v>3.0932108381674667E-2</v>
      </c>
      <c r="Q9535">
        <v>2.9064269768988064E-2</v>
      </c>
      <c r="R9535">
        <v>-74206.939323739149</v>
      </c>
      <c r="S9535">
        <v>-137311.05214699544</v>
      </c>
      <c r="T9535">
        <v>-72403.62703556288</v>
      </c>
      <c r="U9535">
        <v>-1.0833616052576675E-2</v>
      </c>
      <c r="V9535">
        <v>-2.0046308772365719E-2</v>
      </c>
      <c r="W9535">
        <v>-1.057034696843126E-2</v>
      </c>
      <c r="X9535">
        <f t="shared" si="445"/>
        <v>1.0833616052576675E-2</v>
      </c>
      <c r="Y9535">
        <f t="shared" si="446"/>
        <v>2.0046308772365719E-2</v>
      </c>
      <c r="Z9535">
        <f t="shared" si="447"/>
        <v>1.057034696843126E-2</v>
      </c>
      <c r="AA9535">
        <v>0.98722183017203913</v>
      </c>
      <c r="AB9535">
        <v>0.98397669481426742</v>
      </c>
      <c r="AC9535">
        <v>0.98583393373698169</v>
      </c>
      <c r="AD9535">
        <v>14512.437381268348</v>
      </c>
      <c r="AE9535">
        <v>29303.897504602948</v>
      </c>
      <c r="AF9535">
        <v>29125.90022664519</v>
      </c>
      <c r="AG9535">
        <v>14535.409448567098</v>
      </c>
      <c r="AH9535">
        <v>29340.905639485201</v>
      </c>
      <c r="AI9535">
        <v>29173.482114350947</v>
      </c>
      <c r="AJ9535">
        <v>1</v>
      </c>
      <c r="AK9535">
        <v>1</v>
      </c>
      <c r="AL9535">
        <v>1</v>
      </c>
    </row>
    <row r="9536" spans="1:38" x14ac:dyDescent="0.25">
      <c r="A9536">
        <v>264860035.05401209</v>
      </c>
      <c r="B9536">
        <v>6849692.5646621669</v>
      </c>
      <c r="C9536">
        <v>6787397.3439102015</v>
      </c>
      <c r="D9536">
        <v>6921112.528601029</v>
      </c>
      <c r="E9536">
        <v>6868112.0722799459</v>
      </c>
      <c r="F9536">
        <v>190528.29723978447</v>
      </c>
      <c r="G9536">
        <v>243583.36566124915</v>
      </c>
      <c r="H9536">
        <v>230419.73346391448</v>
      </c>
      <c r="I9536">
        <v>2.8070891917169185E-2</v>
      </c>
      <c r="J9536">
        <v>3.5194250151931124E-2</v>
      </c>
      <c r="K9536">
        <v>3.3549209890429775E-2</v>
      </c>
      <c r="L9536">
        <v>4939.0055596746361</v>
      </c>
      <c r="M9536">
        <v>5200.7620639672123</v>
      </c>
      <c r="N9536">
        <v>4911.7011562474381</v>
      </c>
      <c r="O9536">
        <v>2.764488820929626E-2</v>
      </c>
      <c r="P9536">
        <v>2.9480278781873145E-2</v>
      </c>
      <c r="Q9536">
        <v>2.7841750420123816E-2</v>
      </c>
      <c r="R9536">
        <v>62295.220751965418</v>
      </c>
      <c r="S9536">
        <v>-71419.963938862085</v>
      </c>
      <c r="T9536">
        <v>-18419.507617779076</v>
      </c>
      <c r="U9536">
        <v>9.0946009859404365E-3</v>
      </c>
      <c r="V9536">
        <v>-1.0426740071126766E-2</v>
      </c>
      <c r="W9536">
        <v>-2.6890999039586158E-3</v>
      </c>
      <c r="X9536">
        <f t="shared" si="445"/>
        <v>9.0946009859404365E-3</v>
      </c>
      <c r="Y9536">
        <f t="shared" si="446"/>
        <v>1.0426740071126766E-2</v>
      </c>
      <c r="Z9536">
        <f t="shared" si="447"/>
        <v>2.6890999039586158E-3</v>
      </c>
      <c r="AA9536">
        <v>0.98693851207504246</v>
      </c>
      <c r="AB9536">
        <v>0.98537032979417571</v>
      </c>
      <c r="AC9536">
        <v>0.98693342351820446</v>
      </c>
      <c r="AD9536">
        <v>14518.680131981429</v>
      </c>
      <c r="AE9536">
        <v>29162.40801313044</v>
      </c>
      <c r="AF9536">
        <v>28999.313980354967</v>
      </c>
      <c r="AG9536">
        <v>14541.652199280179</v>
      </c>
      <c r="AH9536">
        <v>29199.416148012693</v>
      </c>
      <c r="AI9536">
        <v>29046.895868060725</v>
      </c>
      <c r="AJ9536">
        <v>1</v>
      </c>
      <c r="AK9536">
        <v>1</v>
      </c>
      <c r="AL9536">
        <v>1</v>
      </c>
    </row>
    <row r="9537" spans="1:38" x14ac:dyDescent="0.25">
      <c r="A9537">
        <v>264873535.03938919</v>
      </c>
      <c r="B9537">
        <v>6849692.5646621669</v>
      </c>
      <c r="C9537">
        <v>6546573.1966474308</v>
      </c>
      <c r="D9537">
        <v>6631406.555574608</v>
      </c>
      <c r="E9537">
        <v>6564110.7819432318</v>
      </c>
      <c r="F9537">
        <v>187389.11214001861</v>
      </c>
      <c r="G9537">
        <v>242709.30893795483</v>
      </c>
      <c r="H9537">
        <v>226452.03825346351</v>
      </c>
      <c r="I9537">
        <v>2.862400014651674E-2</v>
      </c>
      <c r="J9537">
        <v>3.6599974214207139E-2</v>
      </c>
      <c r="K9537">
        <v>3.4498509512727163E-2</v>
      </c>
      <c r="L9537">
        <v>4857.6294444980085</v>
      </c>
      <c r="M9537">
        <v>5182.1000299817451</v>
      </c>
      <c r="N9537">
        <v>4827.1244888767833</v>
      </c>
      <c r="O9537">
        <v>2.7214336190187823E-2</v>
      </c>
      <c r="P9537">
        <v>2.9372955414625559E-2</v>
      </c>
      <c r="Q9537">
        <v>2.7360898394916629E-2</v>
      </c>
      <c r="R9537">
        <v>303119.3680147361</v>
      </c>
      <c r="S9537">
        <v>218286.00908755884</v>
      </c>
      <c r="T9537">
        <v>285581.78271893505</v>
      </c>
      <c r="U9537">
        <v>4.4252988751428177E-2</v>
      </c>
      <c r="V9537">
        <v>3.1868000939736324E-2</v>
      </c>
      <c r="W9537">
        <v>4.1692642410297756E-2</v>
      </c>
      <c r="X9537">
        <f t="shared" si="445"/>
        <v>4.4252988751428177E-2</v>
      </c>
      <c r="Y9537">
        <f t="shared" si="446"/>
        <v>3.1868000939736324E-2</v>
      </c>
      <c r="Z9537">
        <f t="shared" si="447"/>
        <v>4.1692642410297756E-2</v>
      </c>
      <c r="AA9537">
        <v>0.98761612556707457</v>
      </c>
      <c r="AB9537">
        <v>0.98561592777532936</v>
      </c>
      <c r="AC9537">
        <v>0.98750188119683802</v>
      </c>
      <c r="AD9537">
        <v>14494.391257945163</v>
      </c>
      <c r="AE9537">
        <v>29151.904065079434</v>
      </c>
      <c r="AF9537">
        <v>28948.560584763265</v>
      </c>
      <c r="AG9537">
        <v>14517.363325243912</v>
      </c>
      <c r="AH9537">
        <v>29188.912199961687</v>
      </c>
      <c r="AI9537">
        <v>28996.142472469022</v>
      </c>
      <c r="AJ9537">
        <v>0</v>
      </c>
      <c r="AK9537">
        <v>1</v>
      </c>
      <c r="AL9537">
        <v>1</v>
      </c>
    </row>
    <row r="9538" spans="1:38" x14ac:dyDescent="0.25">
      <c r="A9538">
        <v>264790258.14445508</v>
      </c>
      <c r="B9538">
        <v>6849692.5646621818</v>
      </c>
      <c r="C9538">
        <v>6611193.3672185401</v>
      </c>
      <c r="D9538">
        <v>6895897.590139959</v>
      </c>
      <c r="E9538">
        <v>6838892.6056450214</v>
      </c>
      <c r="F9538">
        <v>191871.31957256154</v>
      </c>
      <c r="G9538">
        <v>244493.0859360543</v>
      </c>
      <c r="H9538">
        <v>231155.30032897266</v>
      </c>
      <c r="I9538">
        <v>2.9022191443371079E-2</v>
      </c>
      <c r="J9538">
        <v>3.5454860334010858E-2</v>
      </c>
      <c r="K9538">
        <v>3.3800106780178175E-2</v>
      </c>
      <c r="L9538">
        <v>4973.8203082681484</v>
      </c>
      <c r="M9538">
        <v>5220.1855524356652</v>
      </c>
      <c r="N9538">
        <v>4927.3807361483823</v>
      </c>
      <c r="O9538">
        <v>2.7865640443269134E-2</v>
      </c>
      <c r="P9538">
        <v>2.9598392909732294E-2</v>
      </c>
      <c r="Q9538">
        <v>2.7938192920425535E-2</v>
      </c>
      <c r="R9538">
        <v>238499.19744364172</v>
      </c>
      <c r="S9538">
        <v>-46205.025477777235</v>
      </c>
      <c r="T9538">
        <v>10799.959017160349</v>
      </c>
      <c r="U9538">
        <v>3.4818963799056898E-2</v>
      </c>
      <c r="V9538">
        <v>-6.7455619418819871E-3</v>
      </c>
      <c r="W9538">
        <v>1.5767071171745339E-3</v>
      </c>
      <c r="X9538">
        <f t="shared" si="445"/>
        <v>3.4818963799056898E-2</v>
      </c>
      <c r="Y9538">
        <f t="shared" si="446"/>
        <v>6.7455619418819871E-3</v>
      </c>
      <c r="Z9538">
        <f t="shared" si="447"/>
        <v>1.5767071171745339E-3</v>
      </c>
      <c r="AA9538">
        <v>0.98680161357268725</v>
      </c>
      <c r="AB9538">
        <v>0.98525256885216073</v>
      </c>
      <c r="AC9538">
        <v>0.98684247759826504</v>
      </c>
      <c r="AD9538">
        <v>14528.94952890216</v>
      </c>
      <c r="AE9538">
        <v>29173.300592407966</v>
      </c>
      <c r="AF9538">
        <v>29008.626997922209</v>
      </c>
      <c r="AG9538">
        <v>14551.921596200909</v>
      </c>
      <c r="AH9538">
        <v>29210.308727290219</v>
      </c>
      <c r="AI9538">
        <v>29056.208885627966</v>
      </c>
      <c r="AJ9538">
        <v>1</v>
      </c>
      <c r="AK9538">
        <v>1</v>
      </c>
      <c r="AL9538">
        <v>1</v>
      </c>
    </row>
    <row r="9539" spans="1:38" x14ac:dyDescent="0.25">
      <c r="A9539">
        <v>265050742.35666645</v>
      </c>
      <c r="B9539">
        <v>6849692.5646621818</v>
      </c>
      <c r="C9539">
        <v>6520489.6744112028</v>
      </c>
      <c r="D9539">
        <v>6563491.7533169463</v>
      </c>
      <c r="E9539">
        <v>6498752.9981973721</v>
      </c>
      <c r="F9539">
        <v>183202.68230601589</v>
      </c>
      <c r="G9539">
        <v>245322.79461591411</v>
      </c>
      <c r="H9539">
        <v>231724.94057623044</v>
      </c>
      <c r="I9539">
        <v>2.809646076505121E-2</v>
      </c>
      <c r="J9539">
        <v>3.7376872530073192E-2</v>
      </c>
      <c r="K9539">
        <v>3.5656831493750638E-2</v>
      </c>
      <c r="L9539">
        <v>4749.1059310626006</v>
      </c>
      <c r="M9539">
        <v>5237.9007088653552</v>
      </c>
      <c r="N9539">
        <v>4939.5233708916858</v>
      </c>
      <c r="O9539">
        <v>2.6588051592146441E-2</v>
      </c>
      <c r="P9539">
        <v>2.9668845052390206E-2</v>
      </c>
      <c r="Q9539">
        <v>2.7978757458232067E-2</v>
      </c>
      <c r="R9539">
        <v>329202.89025097899</v>
      </c>
      <c r="S9539">
        <v>286200.81134523544</v>
      </c>
      <c r="T9539">
        <v>350939.5664648097</v>
      </c>
      <c r="U9539">
        <v>4.8060973122990791E-2</v>
      </c>
      <c r="V9539">
        <v>4.1783015608869233E-2</v>
      </c>
      <c r="W9539">
        <v>5.123435295115579E-2</v>
      </c>
      <c r="X9539">
        <f t="shared" ref="X9539:X9602" si="448">ABS(U9539)</f>
        <v>4.8060973122990791E-2</v>
      </c>
      <c r="Y9539">
        <f t="shared" ref="Y9539:Y9602" si="449">ABS(V9539)</f>
        <v>4.1783015608869233E-2</v>
      </c>
      <c r="Z9539">
        <f t="shared" ref="Z9539:Z9602" si="450">ABS(W9539)</f>
        <v>5.123435295115579E-2</v>
      </c>
      <c r="AA9539">
        <v>0.98809369292309235</v>
      </c>
      <c r="AB9539">
        <v>0.9853258390343701</v>
      </c>
      <c r="AC9539">
        <v>0.98693208732203841</v>
      </c>
      <c r="AD9539">
        <v>14461.358574091888</v>
      </c>
      <c r="AE9539">
        <v>29183.199867534197</v>
      </c>
      <c r="AF9539">
        <v>29015.818878221577</v>
      </c>
      <c r="AG9539">
        <v>14484.330641390638</v>
      </c>
      <c r="AH9539">
        <v>29220.20800241645</v>
      </c>
      <c r="AI9539">
        <v>29063.400765927334</v>
      </c>
      <c r="AJ9539">
        <v>0</v>
      </c>
      <c r="AK9539">
        <v>1</v>
      </c>
      <c r="AL9539">
        <v>0</v>
      </c>
    </row>
    <row r="9540" spans="1:38" x14ac:dyDescent="0.25">
      <c r="A9540">
        <v>265567485.24531609</v>
      </c>
      <c r="B9540">
        <v>6849692.5646621818</v>
      </c>
      <c r="C9540">
        <v>7075725.0047123479</v>
      </c>
      <c r="D9540">
        <v>7039604.8827784648</v>
      </c>
      <c r="E9540">
        <v>6984010.6747211199</v>
      </c>
      <c r="F9540">
        <v>191601.36793302881</v>
      </c>
      <c r="G9540">
        <v>248793.49419904363</v>
      </c>
      <c r="H9540">
        <v>234440.30404791606</v>
      </c>
      <c r="I9540">
        <v>2.7078690566044412E-2</v>
      </c>
      <c r="J9540">
        <v>3.5341968525490201E-2</v>
      </c>
      <c r="K9540">
        <v>3.3568148012213278E-2</v>
      </c>
      <c r="L9540">
        <v>4966.8224362049905</v>
      </c>
      <c r="M9540">
        <v>5312.0038097826382</v>
      </c>
      <c r="N9540">
        <v>4997.4049320887807</v>
      </c>
      <c r="O9540">
        <v>2.7693986336530783E-2</v>
      </c>
      <c r="P9540">
        <v>3.0028425526961017E-2</v>
      </c>
      <c r="Q9540">
        <v>2.825001773435025E-2</v>
      </c>
      <c r="R9540">
        <v>-226032.4400501661</v>
      </c>
      <c r="S9540">
        <v>-189912.31811628304</v>
      </c>
      <c r="T9540">
        <v>-134318.11005893815</v>
      </c>
      <c r="U9540">
        <v>-3.2998917530441561E-2</v>
      </c>
      <c r="V9540">
        <v>-2.7725670360162987E-2</v>
      </c>
      <c r="W9540">
        <v>-1.9609363309514103E-2</v>
      </c>
      <c r="X9540">
        <f t="shared" si="448"/>
        <v>3.2998917530441561E-2</v>
      </c>
      <c r="Y9540">
        <f t="shared" si="449"/>
        <v>2.7725670360162987E-2</v>
      </c>
      <c r="Z9540">
        <f t="shared" si="450"/>
        <v>1.9609363309514103E-2</v>
      </c>
      <c r="AA9540">
        <v>0.98705732786056444</v>
      </c>
      <c r="AB9540">
        <v>0.98499310122707351</v>
      </c>
      <c r="AC9540">
        <v>0.98669972383784188</v>
      </c>
      <c r="AD9540">
        <v>14526.891132697938</v>
      </c>
      <c r="AE9540">
        <v>29224.249115249251</v>
      </c>
      <c r="AF9540">
        <v>29049.859947961737</v>
      </c>
      <c r="AG9540">
        <v>14549.863199996687</v>
      </c>
      <c r="AH9540">
        <v>29261.257250131504</v>
      </c>
      <c r="AI9540">
        <v>29097.441835667494</v>
      </c>
      <c r="AJ9540">
        <v>1</v>
      </c>
      <c r="AK9540">
        <v>1</v>
      </c>
      <c r="AL9540">
        <v>1</v>
      </c>
    </row>
    <row r="9541" spans="1:38" x14ac:dyDescent="0.25">
      <c r="A9541">
        <v>264823628.54688615</v>
      </c>
      <c r="B9541">
        <v>6849692.5646621669</v>
      </c>
      <c r="C9541">
        <v>6998219.0427899109</v>
      </c>
      <c r="D9541">
        <v>6812595.3427928612</v>
      </c>
      <c r="E9541">
        <v>6730203.3105264409</v>
      </c>
      <c r="F9541">
        <v>200808.31758867885</v>
      </c>
      <c r="G9541">
        <v>256607.17228870033</v>
      </c>
      <c r="H9541">
        <v>241446.17270799784</v>
      </c>
      <c r="I9541">
        <v>2.8694202962333198E-2</v>
      </c>
      <c r="J9541">
        <v>3.7666580704836465E-2</v>
      </c>
      <c r="K9541">
        <v>3.5875019158836043E-2</v>
      </c>
      <c r="L9541">
        <v>5205.4913173931263</v>
      </c>
      <c r="M9541">
        <v>5478.8340876976408</v>
      </c>
      <c r="N9541">
        <v>5146.7442819827447</v>
      </c>
      <c r="O9541">
        <v>2.9123900529746314E-2</v>
      </c>
      <c r="P9541">
        <v>3.1060904566604104E-2</v>
      </c>
      <c r="Q9541">
        <v>2.9178202955687623E-2</v>
      </c>
      <c r="R9541">
        <v>-148526.47812774405</v>
      </c>
      <c r="S9541">
        <v>37097.221869305708</v>
      </c>
      <c r="T9541">
        <v>119489.25413572602</v>
      </c>
      <c r="U9541">
        <v>-2.1683670723266907E-2</v>
      </c>
      <c r="V9541">
        <v>5.4158958988454074E-3</v>
      </c>
      <c r="W9541">
        <v>1.7444469661627701E-2</v>
      </c>
      <c r="X9541">
        <f t="shared" si="448"/>
        <v>2.1683670723266907E-2</v>
      </c>
      <c r="Y9541">
        <f t="shared" si="449"/>
        <v>5.4158958988454074E-3</v>
      </c>
      <c r="Z9541">
        <f t="shared" si="450"/>
        <v>1.7444469661627701E-2</v>
      </c>
      <c r="AA9541">
        <v>0.98570886364089327</v>
      </c>
      <c r="AB9541">
        <v>0.98386826050413656</v>
      </c>
      <c r="AC9541">
        <v>0.98574499210159694</v>
      </c>
      <c r="AD9541">
        <v>14595.508354405585</v>
      </c>
      <c r="AE9541">
        <v>29314.606680015866</v>
      </c>
      <c r="AF9541">
        <v>29135.899910494816</v>
      </c>
      <c r="AG9541">
        <v>14618.480421704335</v>
      </c>
      <c r="AH9541">
        <v>29351.614814898119</v>
      </c>
      <c r="AI9541">
        <v>29183.481798200573</v>
      </c>
      <c r="AJ9541">
        <v>1</v>
      </c>
      <c r="AK9541">
        <v>1</v>
      </c>
      <c r="AL9541">
        <v>1</v>
      </c>
    </row>
    <row r="9542" spans="1:38" x14ac:dyDescent="0.25">
      <c r="A9542">
        <v>265517129.76217556</v>
      </c>
      <c r="B9542">
        <v>6849692.5646621669</v>
      </c>
      <c r="C9542">
        <v>6923606.4084033389</v>
      </c>
      <c r="D9542">
        <v>7108144.4052730165</v>
      </c>
      <c r="E9542">
        <v>7030239.1365700355</v>
      </c>
      <c r="F9542">
        <v>191190.63919783285</v>
      </c>
      <c r="G9542">
        <v>254334.46132904614</v>
      </c>
      <c r="H9542">
        <v>237554.88883683871</v>
      </c>
      <c r="I9542">
        <v>2.7614313685679823E-2</v>
      </c>
      <c r="J9542">
        <v>3.5780711086901083E-2</v>
      </c>
      <c r="K9542">
        <v>3.3790442148848257E-2</v>
      </c>
      <c r="L9542">
        <v>4956.1752434465416</v>
      </c>
      <c r="M9542">
        <v>5430.309308884257</v>
      </c>
      <c r="N9542">
        <v>5063.7964232992254</v>
      </c>
      <c r="O9542">
        <v>2.766447846678954E-2</v>
      </c>
      <c r="P9542">
        <v>3.0703181225170163E-2</v>
      </c>
      <c r="Q9542">
        <v>2.8630903034852967E-2</v>
      </c>
      <c r="R9542">
        <v>-73913.843741171993</v>
      </c>
      <c r="S9542">
        <v>-258451.84061084967</v>
      </c>
      <c r="T9542">
        <v>-180546.57190786861</v>
      </c>
      <c r="U9542">
        <v>-1.0790826455846562E-2</v>
      </c>
      <c r="V9542">
        <v>-3.7731889157217487E-2</v>
      </c>
      <c r="W9542">
        <v>-2.6358346773009269E-2</v>
      </c>
      <c r="X9542">
        <f t="shared" si="448"/>
        <v>1.0790826455846562E-2</v>
      </c>
      <c r="Y9542">
        <f t="shared" si="449"/>
        <v>3.7731889157217487E-2</v>
      </c>
      <c r="Z9542">
        <f t="shared" si="450"/>
        <v>2.6358346773009269E-2</v>
      </c>
      <c r="AA9542">
        <v>0.9872488157414141</v>
      </c>
      <c r="AB9542">
        <v>0.98432007400551369</v>
      </c>
      <c r="AC9542">
        <v>0.98634647695092115</v>
      </c>
      <c r="AD9542">
        <v>14523.753733639889</v>
      </c>
      <c r="AE9542">
        <v>29288.611909634456</v>
      </c>
      <c r="AF9542">
        <v>29088.423683305831</v>
      </c>
      <c r="AG9542">
        <v>14546.725800938639</v>
      </c>
      <c r="AH9542">
        <v>29325.620044516709</v>
      </c>
      <c r="AI9542">
        <v>29136.005571011588</v>
      </c>
      <c r="AJ9542">
        <v>1</v>
      </c>
      <c r="AK9542">
        <v>1</v>
      </c>
      <c r="AL9542">
        <v>1</v>
      </c>
    </row>
    <row r="9543" spans="1:38" x14ac:dyDescent="0.25">
      <c r="A9543">
        <v>265088099.19249505</v>
      </c>
      <c r="B9543">
        <v>6849692.5646621669</v>
      </c>
      <c r="C9543">
        <v>6950258.0214153575</v>
      </c>
      <c r="D9543">
        <v>7015082.8267113483</v>
      </c>
      <c r="E9543">
        <v>6937820.8637124719</v>
      </c>
      <c r="F9543">
        <v>185132.82527916841</v>
      </c>
      <c r="G9543">
        <v>247787.77213215109</v>
      </c>
      <c r="H9543">
        <v>232085.59355814583</v>
      </c>
      <c r="I9543">
        <v>2.6636827684487573E-2</v>
      </c>
      <c r="J9543">
        <v>3.5322144905923128E-2</v>
      </c>
      <c r="K9543">
        <v>3.3452232064976578E-2</v>
      </c>
      <c r="L9543">
        <v>4799.1404246967386</v>
      </c>
      <c r="M9543">
        <v>5290.5305816819</v>
      </c>
      <c r="N9543">
        <v>4947.211165863273</v>
      </c>
      <c r="O9543">
        <v>2.6823767228963999E-2</v>
      </c>
      <c r="P9543">
        <v>2.9962614939627152E-2</v>
      </c>
      <c r="Q9543">
        <v>2.8018245221193162E-2</v>
      </c>
      <c r="R9543">
        <v>-100565.45675319061</v>
      </c>
      <c r="S9543">
        <v>-165390.26204918139</v>
      </c>
      <c r="T9543">
        <v>-88128.299050305039</v>
      </c>
      <c r="U9543">
        <v>-1.4681747509663681E-2</v>
      </c>
      <c r="V9543">
        <v>-2.4145647485324561E-2</v>
      </c>
      <c r="W9543">
        <v>-1.2866022557707538E-2</v>
      </c>
      <c r="X9543">
        <f t="shared" si="448"/>
        <v>1.4681747509663681E-2</v>
      </c>
      <c r="Y9543">
        <f t="shared" si="449"/>
        <v>2.4145647485324561E-2</v>
      </c>
      <c r="Z9543">
        <f t="shared" si="450"/>
        <v>1.2866022557707538E-2</v>
      </c>
      <c r="AA9543">
        <v>0.98776608991776726</v>
      </c>
      <c r="AB9543">
        <v>0.98483424868933389</v>
      </c>
      <c r="AC9543">
        <v>0.98672043811868404</v>
      </c>
      <c r="AD9543">
        <v>14476.680989650804</v>
      </c>
      <c r="AE9543">
        <v>29212.413292608566</v>
      </c>
      <c r="AF9543">
        <v>29020.363096810837</v>
      </c>
      <c r="AG9543">
        <v>14499.653056949554</v>
      </c>
      <c r="AH9543">
        <v>29249.421427490819</v>
      </c>
      <c r="AI9543">
        <v>29067.944984516595</v>
      </c>
      <c r="AJ9543">
        <v>1</v>
      </c>
      <c r="AK9543">
        <v>1</v>
      </c>
      <c r="AL9543">
        <v>1</v>
      </c>
    </row>
    <row r="9544" spans="1:38" x14ac:dyDescent="0.25">
      <c r="A9544">
        <v>265236371.25391731</v>
      </c>
      <c r="B9544">
        <v>6849692.5646621818</v>
      </c>
      <c r="C9544">
        <v>6850347.4020451754</v>
      </c>
      <c r="D9544">
        <v>6899626.3424121253</v>
      </c>
      <c r="E9544">
        <v>6848487.4149733139</v>
      </c>
      <c r="F9544">
        <v>201497.5480367757</v>
      </c>
      <c r="G9544">
        <v>248387.3238983794</v>
      </c>
      <c r="H9544">
        <v>235895.14720798619</v>
      </c>
      <c r="I9544">
        <v>2.9414208683287868E-2</v>
      </c>
      <c r="J9544">
        <v>3.6000112407760132E-2</v>
      </c>
      <c r="K9544">
        <v>3.4444853719411465E-2</v>
      </c>
      <c r="L9544">
        <v>5223.358023097021</v>
      </c>
      <c r="M9544">
        <v>5303.3316449758577</v>
      </c>
      <c r="N9544">
        <v>5028.4168368594865</v>
      </c>
      <c r="O9544">
        <v>2.918930100308452E-2</v>
      </c>
      <c r="P9544">
        <v>3.0017859837003474E-2</v>
      </c>
      <c r="Q9544">
        <v>2.8461790043598823E-2</v>
      </c>
      <c r="R9544">
        <v>-654.83738299366087</v>
      </c>
      <c r="S9544">
        <v>-49933.777749943547</v>
      </c>
      <c r="T9544">
        <v>1205.1496888678521</v>
      </c>
      <c r="U9544">
        <v>-9.5600988922041728E-5</v>
      </c>
      <c r="V9544">
        <v>-7.2899297710898384E-3</v>
      </c>
      <c r="W9544">
        <v>1.7594215762109733E-4</v>
      </c>
      <c r="X9544">
        <f t="shared" si="448"/>
        <v>9.5600988922041728E-5</v>
      </c>
      <c r="Y9544">
        <f t="shared" si="449"/>
        <v>7.2899297710898384E-3</v>
      </c>
      <c r="Z9544">
        <f t="shared" si="450"/>
        <v>1.7594215762109733E-4</v>
      </c>
      <c r="AA9544">
        <v>0.98556999550967539</v>
      </c>
      <c r="AB9544">
        <v>0.98498984701965953</v>
      </c>
      <c r="AC9544">
        <v>0.98648713406677468</v>
      </c>
      <c r="AD9544">
        <v>14600.517756390782</v>
      </c>
      <c r="AE9544">
        <v>29219.474876825843</v>
      </c>
      <c r="AF9544">
        <v>29067.936685576729</v>
      </c>
      <c r="AG9544">
        <v>14623.489823689531</v>
      </c>
      <c r="AH9544">
        <v>29256.483011708096</v>
      </c>
      <c r="AI9544">
        <v>29115.518573282487</v>
      </c>
      <c r="AJ9544">
        <v>1</v>
      </c>
      <c r="AK9544">
        <v>1</v>
      </c>
      <c r="AL9544">
        <v>1</v>
      </c>
    </row>
    <row r="9545" spans="1:38" x14ac:dyDescent="0.25">
      <c r="A9545">
        <v>264993524.44092137</v>
      </c>
      <c r="B9545">
        <v>6849692.5646621669</v>
      </c>
      <c r="C9545">
        <v>6842574.5967356078</v>
      </c>
      <c r="D9545">
        <v>6897247.1586191189</v>
      </c>
      <c r="E9545">
        <v>6817563.4441082375</v>
      </c>
      <c r="F9545">
        <v>184299.51964148661</v>
      </c>
      <c r="G9545">
        <v>248559.45788158468</v>
      </c>
      <c r="H9545">
        <v>233489.69227414433</v>
      </c>
      <c r="I9545">
        <v>2.6934236088476188E-2</v>
      </c>
      <c r="J9545">
        <v>3.6037487444679037E-2</v>
      </c>
      <c r="K9545">
        <v>3.4248261008253171E-2</v>
      </c>
      <c r="L9545">
        <v>4777.5389028386026</v>
      </c>
      <c r="M9545">
        <v>5307.0068872788088</v>
      </c>
      <c r="N9545">
        <v>4977.1413857414891</v>
      </c>
      <c r="O9545">
        <v>2.6723238962419429E-2</v>
      </c>
      <c r="P9545">
        <v>3.0066950420875729E-2</v>
      </c>
      <c r="Q9545">
        <v>2.8198091025939946E-2</v>
      </c>
      <c r="R9545">
        <v>7117.9679265590385</v>
      </c>
      <c r="S9545">
        <v>-47554.593956951983</v>
      </c>
      <c r="T9545">
        <v>32129.120553929359</v>
      </c>
      <c r="U9545">
        <v>1.0391660442223224E-3</v>
      </c>
      <c r="V9545">
        <v>-6.942588080856067E-3</v>
      </c>
      <c r="W9545">
        <v>4.6905930814595612E-3</v>
      </c>
      <c r="X9545">
        <f t="shared" si="448"/>
        <v>1.0391660442223224E-3</v>
      </c>
      <c r="Y9545">
        <f t="shared" si="449"/>
        <v>6.942588080856067E-3</v>
      </c>
      <c r="Z9545">
        <f t="shared" si="450"/>
        <v>4.6905930814595612E-3</v>
      </c>
      <c r="AA9545">
        <v>0.98788214735287072</v>
      </c>
      <c r="AB9545">
        <v>0.98479420444914734</v>
      </c>
      <c r="AC9545">
        <v>0.98660732964573683</v>
      </c>
      <c r="AD9545">
        <v>14470.085492936818</v>
      </c>
      <c r="AE9545">
        <v>29221.499139936026</v>
      </c>
      <c r="AF9545">
        <v>29037.987695932312</v>
      </c>
      <c r="AG9545">
        <v>14493.057560235568</v>
      </c>
      <c r="AH9545">
        <v>29258.507274818279</v>
      </c>
      <c r="AI9545">
        <v>29085.569583638069</v>
      </c>
      <c r="AJ9545">
        <v>1</v>
      </c>
      <c r="AK9545">
        <v>1</v>
      </c>
      <c r="AL9545">
        <v>1</v>
      </c>
    </row>
    <row r="9546" spans="1:38" x14ac:dyDescent="0.25">
      <c r="A9546">
        <v>265308795.27575803</v>
      </c>
      <c r="B9546">
        <v>6849692.5646621818</v>
      </c>
      <c r="C9546">
        <v>7138059.747486203</v>
      </c>
      <c r="D9546">
        <v>7225421.5391864004</v>
      </c>
      <c r="E9546">
        <v>7153397.1698453166</v>
      </c>
      <c r="F9546">
        <v>194769.54556759968</v>
      </c>
      <c r="G9546">
        <v>253145.65702303368</v>
      </c>
      <c r="H9546">
        <v>237741.43341374493</v>
      </c>
      <c r="I9546">
        <v>2.728606266376396E-2</v>
      </c>
      <c r="J9546">
        <v>3.5035417054925001E-2</v>
      </c>
      <c r="K9546">
        <v>3.3234759341467655E-2</v>
      </c>
      <c r="L9546">
        <v>5048.9501158088724</v>
      </c>
      <c r="M9546">
        <v>5404.9270816561921</v>
      </c>
      <c r="N9546">
        <v>5067.7728675052313</v>
      </c>
      <c r="O9546">
        <v>2.8177103275544988E-2</v>
      </c>
      <c r="P9546">
        <v>3.0584327735670942E-2</v>
      </c>
      <c r="Q9546">
        <v>2.867650644090227E-2</v>
      </c>
      <c r="R9546">
        <v>-288367.18282402121</v>
      </c>
      <c r="S9546">
        <v>-375728.97452421859</v>
      </c>
      <c r="T9546">
        <v>-303704.60518313479</v>
      </c>
      <c r="U9546">
        <v>-4.2099288413573216E-2</v>
      </c>
      <c r="V9546">
        <v>-5.4853407065686179E-2</v>
      </c>
      <c r="W9546">
        <v>-4.4338428669041016E-2</v>
      </c>
      <c r="X9546">
        <f t="shared" si="448"/>
        <v>4.2099288413573216E-2</v>
      </c>
      <c r="Y9546">
        <f t="shared" si="449"/>
        <v>5.4853407065686179E-2</v>
      </c>
      <c r="Z9546">
        <f t="shared" si="450"/>
        <v>4.4338428669041016E-2</v>
      </c>
      <c r="AA9546">
        <v>0.986619909826978</v>
      </c>
      <c r="AB9546">
        <v>0.98436110256064702</v>
      </c>
      <c r="AC9546">
        <v>0.98623240391556921</v>
      </c>
      <c r="AD9546">
        <v>14550.867986833013</v>
      </c>
      <c r="AE9546">
        <v>29274.921944606707</v>
      </c>
      <c r="AF9546">
        <v>29090.71733994145</v>
      </c>
      <c r="AG9546">
        <v>14573.840054131762</v>
      </c>
      <c r="AH9546">
        <v>29311.93007948896</v>
      </c>
      <c r="AI9546">
        <v>29138.299227647207</v>
      </c>
      <c r="AJ9546">
        <v>0</v>
      </c>
      <c r="AK9546">
        <v>0</v>
      </c>
      <c r="AL9546">
        <v>1</v>
      </c>
    </row>
    <row r="9547" spans="1:38" x14ac:dyDescent="0.25">
      <c r="A9547">
        <v>265103601.15230078</v>
      </c>
      <c r="B9547">
        <v>6849692.5646621818</v>
      </c>
      <c r="C9547">
        <v>6828397.2778958855</v>
      </c>
      <c r="D9547">
        <v>7099955.8134577638</v>
      </c>
      <c r="E9547">
        <v>7023309.8358848598</v>
      </c>
      <c r="F9547">
        <v>194013.55540679724</v>
      </c>
      <c r="G9547">
        <v>257011.12673044804</v>
      </c>
      <c r="H9547">
        <v>239723.15582238091</v>
      </c>
      <c r="I9547">
        <v>2.8412751559554972E-2</v>
      </c>
      <c r="J9547">
        <v>3.6198975526480145E-2</v>
      </c>
      <c r="K9547">
        <v>3.4132504677145348E-2</v>
      </c>
      <c r="L9547">
        <v>5029.3528189172548</v>
      </c>
      <c r="M9547">
        <v>5487.4589415767614</v>
      </c>
      <c r="N9547">
        <v>5110.0158998164488</v>
      </c>
      <c r="O9547">
        <v>2.8123500970204142E-2</v>
      </c>
      <c r="P9547">
        <v>3.1076039930255952E-2</v>
      </c>
      <c r="Q9547">
        <v>2.8938541470218196E-2</v>
      </c>
      <c r="R9547">
        <v>21295.286766296253</v>
      </c>
      <c r="S9547">
        <v>-250263.24879558198</v>
      </c>
      <c r="T9547">
        <v>-173617.27122267801</v>
      </c>
      <c r="U9547">
        <v>3.1089405203613705E-3</v>
      </c>
      <c r="V9547">
        <v>-3.653642063976701E-2</v>
      </c>
      <c r="W9547">
        <v>-2.5346724627960088E-2</v>
      </c>
      <c r="X9547">
        <f t="shared" si="448"/>
        <v>3.1089405203613705E-3</v>
      </c>
      <c r="Y9547">
        <f t="shared" si="449"/>
        <v>3.653642063976701E-2</v>
      </c>
      <c r="Z9547">
        <f t="shared" si="450"/>
        <v>2.5346724627960088E-2</v>
      </c>
      <c r="AA9547">
        <v>0.9867528634774908</v>
      </c>
      <c r="AB9547">
        <v>0.98381570664373297</v>
      </c>
      <c r="AC9547">
        <v>0.98594622305880331</v>
      </c>
      <c r="AD9547">
        <v>14545.18225098002</v>
      </c>
      <c r="AE9547">
        <v>29319.202914707716</v>
      </c>
      <c r="AF9547">
        <v>29114.973070146156</v>
      </c>
      <c r="AG9547">
        <v>14568.15431827877</v>
      </c>
      <c r="AH9547">
        <v>29356.211049589969</v>
      </c>
      <c r="AI9547">
        <v>29162.554957851913</v>
      </c>
      <c r="AJ9547">
        <v>1</v>
      </c>
      <c r="AK9547">
        <v>1</v>
      </c>
      <c r="AL9547">
        <v>1</v>
      </c>
    </row>
    <row r="9548" spans="1:38" x14ac:dyDescent="0.25">
      <c r="A9548">
        <v>265139985.26115525</v>
      </c>
      <c r="B9548">
        <v>6849692.564662152</v>
      </c>
      <c r="C9548">
        <v>6876058.0160929905</v>
      </c>
      <c r="D9548">
        <v>6993633.0379985292</v>
      </c>
      <c r="E9548">
        <v>6934817.168246001</v>
      </c>
      <c r="F9548">
        <v>192426.1456261439</v>
      </c>
      <c r="G9548">
        <v>248174.53717633089</v>
      </c>
      <c r="H9548">
        <v>234832.56484602977</v>
      </c>
      <c r="I9548">
        <v>2.7984950850586537E-2</v>
      </c>
      <c r="J9548">
        <v>3.5485781971676719E-2</v>
      </c>
      <c r="K9548">
        <v>3.3862834325511876E-2</v>
      </c>
      <c r="L9548">
        <v>4988.2028908188495</v>
      </c>
      <c r="M9548">
        <v>5298.7884237721364</v>
      </c>
      <c r="N9548">
        <v>5005.7664894375521</v>
      </c>
      <c r="O9548">
        <v>2.7879094690975142E-2</v>
      </c>
      <c r="P9548">
        <v>3.0003348120729488E-2</v>
      </c>
      <c r="Q9548">
        <v>2.8344169002837587E-2</v>
      </c>
      <c r="R9548">
        <v>-26365.451430838555</v>
      </c>
      <c r="S9548">
        <v>-143940.47333637718</v>
      </c>
      <c r="T9548">
        <v>-85124.603583849035</v>
      </c>
      <c r="U9548">
        <v>-3.8491437654967191E-3</v>
      </c>
      <c r="V9548">
        <v>-2.1014150923936652E-2</v>
      </c>
      <c r="W9548">
        <v>-1.2427507188134311E-2</v>
      </c>
      <c r="X9548">
        <f t="shared" si="448"/>
        <v>3.8491437654967191E-3</v>
      </c>
      <c r="Y9548">
        <f t="shared" si="449"/>
        <v>2.1014150923936652E-2</v>
      </c>
      <c r="Z9548">
        <f t="shared" si="450"/>
        <v>1.2427507188134311E-2</v>
      </c>
      <c r="AA9548">
        <v>0.9867723620709079</v>
      </c>
      <c r="AB9548">
        <v>0.98487283805362469</v>
      </c>
      <c r="AC9548">
        <v>0.98648105345059323</v>
      </c>
      <c r="AD9548">
        <v>14533.171030875932</v>
      </c>
      <c r="AE9548">
        <v>29216.970605400165</v>
      </c>
      <c r="AF9548">
        <v>29054.744893992141</v>
      </c>
      <c r="AG9548">
        <v>14556.143098174682</v>
      </c>
      <c r="AH9548">
        <v>29253.978740282419</v>
      </c>
      <c r="AI9548">
        <v>29102.326781697899</v>
      </c>
      <c r="AJ9548">
        <v>1</v>
      </c>
      <c r="AK9548">
        <v>1</v>
      </c>
      <c r="AL9548">
        <v>1</v>
      </c>
    </row>
    <row r="9549" spans="1:38" x14ac:dyDescent="0.25">
      <c r="A9549">
        <v>264945496.9258047</v>
      </c>
      <c r="B9549">
        <v>6849692.5646621669</v>
      </c>
      <c r="C9549">
        <v>6566096.4170325929</v>
      </c>
      <c r="D9549">
        <v>6553668.4948999425</v>
      </c>
      <c r="E9549">
        <v>6491299.4025493665</v>
      </c>
      <c r="F9549">
        <v>186485.56114146562</v>
      </c>
      <c r="G9549">
        <v>248396.76238165944</v>
      </c>
      <c r="H9549">
        <v>233438.21762128032</v>
      </c>
      <c r="I9549">
        <v>2.8401282786179947E-2</v>
      </c>
      <c r="J9549">
        <v>3.7901941878043043E-2</v>
      </c>
      <c r="K9549">
        <v>3.5961708611006407E-2</v>
      </c>
      <c r="L9549">
        <v>4834.2069740830948</v>
      </c>
      <c r="M9549">
        <v>5303.533166560268</v>
      </c>
      <c r="N9549">
        <v>4976.0441354834957</v>
      </c>
      <c r="O9549">
        <v>2.7071672839006723E-2</v>
      </c>
      <c r="P9549">
        <v>3.0052867120707583E-2</v>
      </c>
      <c r="Q9549">
        <v>2.8197126046720339E-2</v>
      </c>
      <c r="R9549">
        <v>283596.14762957394</v>
      </c>
      <c r="S9549">
        <v>296024.06976222433</v>
      </c>
      <c r="T9549">
        <v>358393.1621128004</v>
      </c>
      <c r="U9549">
        <v>4.1402755664196905E-2</v>
      </c>
      <c r="V9549">
        <v>4.3217132297210553E-2</v>
      </c>
      <c r="W9549">
        <v>5.2322517942157698E-2</v>
      </c>
      <c r="X9549">
        <f t="shared" si="448"/>
        <v>4.1402755664196905E-2</v>
      </c>
      <c r="Y9549">
        <f t="shared" si="449"/>
        <v>4.3217132297210553E-2</v>
      </c>
      <c r="Z9549">
        <f t="shared" si="450"/>
        <v>5.2322517942157698E-2</v>
      </c>
      <c r="AA9549">
        <v>0.98758709687964452</v>
      </c>
      <c r="AB9549">
        <v>0.98481189856407114</v>
      </c>
      <c r="AC9549">
        <v>0.98661128992785674</v>
      </c>
      <c r="AD9549">
        <v>14487.324750229791</v>
      </c>
      <c r="AE9549">
        <v>29219.585907951474</v>
      </c>
      <c r="AF9549">
        <v>29037.343446860494</v>
      </c>
      <c r="AG9549">
        <v>14510.29681752854</v>
      </c>
      <c r="AH9549">
        <v>29256.594042833727</v>
      </c>
      <c r="AI9549">
        <v>29084.925334566251</v>
      </c>
      <c r="AJ9549">
        <v>0</v>
      </c>
      <c r="AK9549">
        <v>1</v>
      </c>
      <c r="AL9549">
        <v>0</v>
      </c>
    </row>
    <row r="9550" spans="1:38" x14ac:dyDescent="0.25">
      <c r="A9550">
        <v>265704530.87586215</v>
      </c>
      <c r="B9550">
        <v>6849692.5646621818</v>
      </c>
      <c r="C9550">
        <v>7114844.2355719684</v>
      </c>
      <c r="D9550">
        <v>7028148.8807874564</v>
      </c>
      <c r="E9550">
        <v>6939206.5488942713</v>
      </c>
      <c r="F9550">
        <v>190193.77522315114</v>
      </c>
      <c r="G9550">
        <v>257609.15184562432</v>
      </c>
      <c r="H9550">
        <v>239700.06171080153</v>
      </c>
      <c r="I9550">
        <v>2.6731966143719983E-2</v>
      </c>
      <c r="J9550">
        <v>3.6653912177335803E-2</v>
      </c>
      <c r="K9550">
        <v>3.4542863081225991E-2</v>
      </c>
      <c r="L9550">
        <v>4930.3338498870535</v>
      </c>
      <c r="M9550">
        <v>5500.2274092587213</v>
      </c>
      <c r="N9550">
        <v>5109.5236183054731</v>
      </c>
      <c r="O9550">
        <v>2.7480464154167515E-2</v>
      </c>
      <c r="P9550">
        <v>3.1075963418982003E-2</v>
      </c>
      <c r="Q9550">
        <v>2.8868509833538874E-2</v>
      </c>
      <c r="R9550">
        <v>-265151.6709097866</v>
      </c>
      <c r="S9550">
        <v>-178456.31612527464</v>
      </c>
      <c r="T9550">
        <v>-89513.984232089482</v>
      </c>
      <c r="U9550">
        <v>-3.8710010472253004E-2</v>
      </c>
      <c r="V9550">
        <v>-2.6053186247502171E-2</v>
      </c>
      <c r="W9550">
        <v>-1.3068321444658035E-2</v>
      </c>
      <c r="X9550">
        <f t="shared" si="448"/>
        <v>3.8710010472253004E-2</v>
      </c>
      <c r="Y9550">
        <f t="shared" si="449"/>
        <v>2.6053186247502171E-2</v>
      </c>
      <c r="Z9550">
        <f t="shared" si="450"/>
        <v>1.3068321444658035E-2</v>
      </c>
      <c r="AA9550">
        <v>0.98729611726391997</v>
      </c>
      <c r="AB9550">
        <v>0.98378499930622065</v>
      </c>
      <c r="AC9550">
        <v>0.98598755630045809</v>
      </c>
      <c r="AD9550">
        <v>14516.110954360529</v>
      </c>
      <c r="AE9550">
        <v>29325.994058569991</v>
      </c>
      <c r="AF9550">
        <v>29114.691561067659</v>
      </c>
      <c r="AG9550">
        <v>14539.083021659279</v>
      </c>
      <c r="AH9550">
        <v>29363.002193452245</v>
      </c>
      <c r="AI9550">
        <v>29162.273448773416</v>
      </c>
      <c r="AJ9550">
        <v>0</v>
      </c>
      <c r="AK9550">
        <v>1</v>
      </c>
      <c r="AL9550">
        <v>1</v>
      </c>
    </row>
    <row r="9551" spans="1:38" x14ac:dyDescent="0.25">
      <c r="A9551">
        <v>265405821.71844387</v>
      </c>
      <c r="B9551">
        <v>6849692.564662152</v>
      </c>
      <c r="C9551">
        <v>6979237.899710333</v>
      </c>
      <c r="D9551">
        <v>6884447.2509889742</v>
      </c>
      <c r="E9551">
        <v>6813093.7324010571</v>
      </c>
      <c r="F9551">
        <v>177800.45419570667</v>
      </c>
      <c r="G9551">
        <v>245878.98241327654</v>
      </c>
      <c r="H9551">
        <v>230851.61582514961</v>
      </c>
      <c r="I9551">
        <v>2.5475625956680188E-2</v>
      </c>
      <c r="J9551">
        <v>3.5715137824311918E-2</v>
      </c>
      <c r="K9551">
        <v>3.3883522653928515E-2</v>
      </c>
      <c r="L9551">
        <v>4609.0656585257166</v>
      </c>
      <c r="M9551">
        <v>5249.7759056346895</v>
      </c>
      <c r="N9551">
        <v>4920.9072995805182</v>
      </c>
      <c r="O9551">
        <v>2.5724915416883518E-2</v>
      </c>
      <c r="P9551">
        <v>2.9695229812635619E-2</v>
      </c>
      <c r="Q9551">
        <v>2.7834992535753403E-2</v>
      </c>
      <c r="R9551">
        <v>-129545.335048181</v>
      </c>
      <c r="S9551">
        <v>-34754.686326822266</v>
      </c>
      <c r="T9551">
        <v>36598.832261094823</v>
      </c>
      <c r="U9551">
        <v>-1.891257656095556E-2</v>
      </c>
      <c r="V9551">
        <v>-5.0739045583042854E-3</v>
      </c>
      <c r="W9551">
        <v>5.3431350262214275E-3</v>
      </c>
      <c r="X9551">
        <f t="shared" si="448"/>
        <v>1.891257656095556E-2</v>
      </c>
      <c r="Y9551">
        <f t="shared" si="449"/>
        <v>5.0739045583042854E-3</v>
      </c>
      <c r="Z9551">
        <f t="shared" si="450"/>
        <v>5.3431350262214275E-3</v>
      </c>
      <c r="AA9551">
        <v>0.98877943213080444</v>
      </c>
      <c r="AB9551">
        <v>0.98522938580770847</v>
      </c>
      <c r="AC9551">
        <v>0.98700414758761468</v>
      </c>
      <c r="AD9551">
        <v>14417.599136397615</v>
      </c>
      <c r="AE9551">
        <v>29189.817031862356</v>
      </c>
      <c r="AF9551">
        <v>29004.785643098527</v>
      </c>
      <c r="AG9551">
        <v>14440.571203696365</v>
      </c>
      <c r="AH9551">
        <v>29226.825166744609</v>
      </c>
      <c r="AI9551">
        <v>29052.367530804284</v>
      </c>
      <c r="AJ9551">
        <v>1</v>
      </c>
      <c r="AK9551">
        <v>1</v>
      </c>
      <c r="AL9551">
        <v>1</v>
      </c>
    </row>
    <row r="9552" spans="1:38" x14ac:dyDescent="0.25">
      <c r="A9552">
        <v>265143464.15837041</v>
      </c>
      <c r="B9552">
        <v>6849692.5646621818</v>
      </c>
      <c r="C9552">
        <v>6663288.6211633394</v>
      </c>
      <c r="D9552">
        <v>6875033.669547094</v>
      </c>
      <c r="E9552">
        <v>6810921.4275571639</v>
      </c>
      <c r="F9552">
        <v>189361.52099627076</v>
      </c>
      <c r="G9552">
        <v>247036.60842652226</v>
      </c>
      <c r="H9552">
        <v>234947.36236469113</v>
      </c>
      <c r="I9552">
        <v>2.8418628062251077E-2</v>
      </c>
      <c r="J9552">
        <v>3.5932421614277892E-2</v>
      </c>
      <c r="K9552">
        <v>3.4495679455952617E-2</v>
      </c>
      <c r="L9552">
        <v>4908.759583422835</v>
      </c>
      <c r="M9552">
        <v>5274.4924433900733</v>
      </c>
      <c r="N9552">
        <v>5008.2135502715591</v>
      </c>
      <c r="O9552">
        <v>2.7454592087609312E-2</v>
      </c>
      <c r="P9552">
        <v>2.9865374233535941E-2</v>
      </c>
      <c r="Q9552">
        <v>2.8357642659582863E-2</v>
      </c>
      <c r="R9552">
        <v>186403.94349884242</v>
      </c>
      <c r="S9552">
        <v>-25341.10488491226</v>
      </c>
      <c r="T9552">
        <v>38771.1371050179</v>
      </c>
      <c r="U9552">
        <v>2.7213475895328104E-2</v>
      </c>
      <c r="V9552">
        <v>-3.6995974119550944E-3</v>
      </c>
      <c r="W9552">
        <v>5.6602740544940125E-3</v>
      </c>
      <c r="X9552">
        <f t="shared" si="448"/>
        <v>2.7213475895328104E-2</v>
      </c>
      <c r="Y9552">
        <f t="shared" si="449"/>
        <v>3.6995974119550944E-3</v>
      </c>
      <c r="Z9552">
        <f t="shared" si="450"/>
        <v>5.6602740544940125E-3</v>
      </c>
      <c r="AA9552">
        <v>0.98713000086579306</v>
      </c>
      <c r="AB9552">
        <v>0.9849888585739851</v>
      </c>
      <c r="AC9552">
        <v>0.98644762455367641</v>
      </c>
      <c r="AD9552">
        <v>14509.699463640382</v>
      </c>
      <c r="AE9552">
        <v>29203.541854093826</v>
      </c>
      <c r="AF9552">
        <v>29056.172959930151</v>
      </c>
      <c r="AG9552">
        <v>14532.671530939131</v>
      </c>
      <c r="AH9552">
        <v>29240.549988976079</v>
      </c>
      <c r="AI9552">
        <v>29103.754847635908</v>
      </c>
      <c r="AJ9552">
        <v>1</v>
      </c>
      <c r="AK9552">
        <v>1</v>
      </c>
      <c r="AL9552">
        <v>1</v>
      </c>
    </row>
    <row r="9553" spans="1:38" x14ac:dyDescent="0.25">
      <c r="A9553">
        <v>265400948.43956977</v>
      </c>
      <c r="B9553">
        <v>6849692.5646621818</v>
      </c>
      <c r="C9553">
        <v>6476854.8926430568</v>
      </c>
      <c r="D9553">
        <v>6423385.6589399781</v>
      </c>
      <c r="E9553">
        <v>6366665.8949706806</v>
      </c>
      <c r="F9553">
        <v>189896.919303184</v>
      </c>
      <c r="G9553">
        <v>246773.98399284689</v>
      </c>
      <c r="H9553">
        <v>234280.01154619371</v>
      </c>
      <c r="I9553">
        <v>2.9319310444778451E-2</v>
      </c>
      <c r="J9553">
        <v>3.8418055071843663E-2</v>
      </c>
      <c r="K9553">
        <v>3.6797912032931111E-2</v>
      </c>
      <c r="L9553">
        <v>4922.6385465626618</v>
      </c>
      <c r="M9553">
        <v>5268.8851344179611</v>
      </c>
      <c r="N9553">
        <v>4993.9880855617448</v>
      </c>
      <c r="O9553">
        <v>2.7533672072502104E-2</v>
      </c>
      <c r="P9553">
        <v>2.980388302894138E-2</v>
      </c>
      <c r="Q9553">
        <v>2.8248905214831772E-2</v>
      </c>
      <c r="R9553">
        <v>372837.67201912496</v>
      </c>
      <c r="S9553">
        <v>426306.90572220366</v>
      </c>
      <c r="T9553">
        <v>483026.66969150119</v>
      </c>
      <c r="U9553">
        <v>5.4431300164128296E-2</v>
      </c>
      <c r="V9553">
        <v>6.2237378057160814E-2</v>
      </c>
      <c r="W9553">
        <v>7.0518007214433784E-2</v>
      </c>
      <c r="X9553">
        <f t="shared" si="448"/>
        <v>5.4431300164128296E-2</v>
      </c>
      <c r="Y9553">
        <f t="shared" si="449"/>
        <v>6.2237378057160814E-2</v>
      </c>
      <c r="Z9553">
        <f t="shared" si="450"/>
        <v>7.0518007214433784E-2</v>
      </c>
      <c r="AA9553">
        <v>0.98714642328900293</v>
      </c>
      <c r="AB9553">
        <v>0.98513577022203758</v>
      </c>
      <c r="AC9553">
        <v>0.98662797032919736</v>
      </c>
      <c r="AD9553">
        <v>14513.827270758238</v>
      </c>
      <c r="AE9553">
        <v>29200.433825714801</v>
      </c>
      <c r="AF9553">
        <v>29047.861422646281</v>
      </c>
      <c r="AG9553">
        <v>14536.799338056988</v>
      </c>
      <c r="AH9553">
        <v>29237.441960597054</v>
      </c>
      <c r="AI9553">
        <v>29095.443310352039</v>
      </c>
      <c r="AJ9553">
        <v>0</v>
      </c>
      <c r="AK9553">
        <v>0</v>
      </c>
      <c r="AL9553">
        <v>0</v>
      </c>
    </row>
    <row r="9554" spans="1:38" x14ac:dyDescent="0.25">
      <c r="A9554">
        <v>264959507.25545529</v>
      </c>
      <c r="B9554">
        <v>6849692.5646621818</v>
      </c>
      <c r="C9554">
        <v>6736538.6434816131</v>
      </c>
      <c r="D9554">
        <v>6708976.2903883327</v>
      </c>
      <c r="E9554">
        <v>6625954.5573572777</v>
      </c>
      <c r="F9554">
        <v>185413.03723745642</v>
      </c>
      <c r="G9554">
        <v>248446.24091017549</v>
      </c>
      <c r="H9554">
        <v>233872.37776470513</v>
      </c>
      <c r="I9554">
        <v>2.7523487513407965E-2</v>
      </c>
      <c r="J9554">
        <v>3.7031915177001586E-2</v>
      </c>
      <c r="K9554">
        <v>3.5296405331518566E-2</v>
      </c>
      <c r="L9554">
        <v>4806.4042717993561</v>
      </c>
      <c r="M9554">
        <v>5304.589585389971</v>
      </c>
      <c r="N9554">
        <v>4985.2988327544244</v>
      </c>
      <c r="O9554">
        <v>2.6901027974212163E-2</v>
      </c>
      <c r="P9554">
        <v>3.00572200909195E-2</v>
      </c>
      <c r="Q9554">
        <v>2.8248033485532682E-2</v>
      </c>
      <c r="R9554">
        <v>113153.92118056864</v>
      </c>
      <c r="S9554">
        <v>140716.27427384909</v>
      </c>
      <c r="T9554">
        <v>223738.00730490405</v>
      </c>
      <c r="U9554">
        <v>1.6519562025941705E-2</v>
      </c>
      <c r="V9554">
        <v>2.0543443803567124E-2</v>
      </c>
      <c r="W9554">
        <v>3.2663948811246908E-2</v>
      </c>
      <c r="X9554">
        <f t="shared" si="448"/>
        <v>1.6519562025941705E-2</v>
      </c>
      <c r="Y9554">
        <f t="shared" si="449"/>
        <v>2.0543443803567124E-2</v>
      </c>
      <c r="Z9554">
        <f t="shared" si="450"/>
        <v>3.2663948811246908E-2</v>
      </c>
      <c r="AA9554">
        <v>0.98770671662937159</v>
      </c>
      <c r="AB9554">
        <v>0.9847753771109945</v>
      </c>
      <c r="AC9554">
        <v>0.98653449210136379</v>
      </c>
      <c r="AD9554">
        <v>14478.892159724737</v>
      </c>
      <c r="AE9554">
        <v>29220.167887610416</v>
      </c>
      <c r="AF9554">
        <v>29042.772882086731</v>
      </c>
      <c r="AG9554">
        <v>14501.864227023487</v>
      </c>
      <c r="AH9554">
        <v>29257.176022492669</v>
      </c>
      <c r="AI9554">
        <v>29090.354769792488</v>
      </c>
      <c r="AJ9554">
        <v>1</v>
      </c>
      <c r="AK9554">
        <v>1</v>
      </c>
      <c r="AL9554">
        <v>1</v>
      </c>
    </row>
    <row r="9555" spans="1:38" x14ac:dyDescent="0.25">
      <c r="A9555">
        <v>264934982.77328253</v>
      </c>
      <c r="B9555">
        <v>6849692.5646621818</v>
      </c>
      <c r="C9555">
        <v>6692215.2540223142</v>
      </c>
      <c r="D9555">
        <v>6668227.1930642333</v>
      </c>
      <c r="E9555">
        <v>6602446.9287763564</v>
      </c>
      <c r="F9555">
        <v>189793.17601657458</v>
      </c>
      <c r="G9555">
        <v>243704.89125970227</v>
      </c>
      <c r="H9555">
        <v>231812.32191337112</v>
      </c>
      <c r="I9555">
        <v>2.8360291594401506E-2</v>
      </c>
      <c r="J9555">
        <v>3.6547178763372816E-2</v>
      </c>
      <c r="K9555">
        <v>3.5110062135150451E-2</v>
      </c>
      <c r="L9555">
        <v>4919.9492417362089</v>
      </c>
      <c r="M9555">
        <v>5203.3567638167697</v>
      </c>
      <c r="N9555">
        <v>4941.3860195816023</v>
      </c>
      <c r="O9555">
        <v>2.7538331708480902E-2</v>
      </c>
      <c r="P9555">
        <v>2.9486412495363885E-2</v>
      </c>
      <c r="Q9555">
        <v>2.8001875152095214E-2</v>
      </c>
      <c r="R9555">
        <v>157477.31063986756</v>
      </c>
      <c r="S9555">
        <v>181465.37159794848</v>
      </c>
      <c r="T9555">
        <v>247245.63588582538</v>
      </c>
      <c r="U9555">
        <v>2.299042024926766E-2</v>
      </c>
      <c r="V9555">
        <v>2.64924841348552E-2</v>
      </c>
      <c r="W9555">
        <v>3.6095873435455304E-2</v>
      </c>
      <c r="X9555">
        <f t="shared" si="448"/>
        <v>2.299042024926766E-2</v>
      </c>
      <c r="Y9555">
        <f t="shared" si="449"/>
        <v>2.64924841348552E-2</v>
      </c>
      <c r="Z9555">
        <f t="shared" si="450"/>
        <v>3.6095873435455304E-2</v>
      </c>
      <c r="AA9555">
        <v>0.98708680992839859</v>
      </c>
      <c r="AB9555">
        <v>0.98541528951526258</v>
      </c>
      <c r="AC9555">
        <v>0.98682879382600064</v>
      </c>
      <c r="AD9555">
        <v>14513.028341891424</v>
      </c>
      <c r="AE9555">
        <v>29163.865457675827</v>
      </c>
      <c r="AF9555">
        <v>29016.920529764226</v>
      </c>
      <c r="AG9555">
        <v>14536.000409190174</v>
      </c>
      <c r="AH9555">
        <v>29200.87359255808</v>
      </c>
      <c r="AI9555">
        <v>29064.502417469983</v>
      </c>
      <c r="AJ9555">
        <v>1</v>
      </c>
      <c r="AK9555">
        <v>1</v>
      </c>
      <c r="AL9555">
        <v>1</v>
      </c>
    </row>
    <row r="9556" spans="1:38" x14ac:dyDescent="0.25">
      <c r="A9556">
        <v>264866164.7092551</v>
      </c>
      <c r="B9556">
        <v>6849692.5646621669</v>
      </c>
      <c r="C9556">
        <v>6766656.2666904526</v>
      </c>
      <c r="D9556">
        <v>6753007.2042947849</v>
      </c>
      <c r="E9556">
        <v>6683495.5716142226</v>
      </c>
      <c r="F9556">
        <v>200894.17614494479</v>
      </c>
      <c r="G9556">
        <v>256527.6986745043</v>
      </c>
      <c r="H9556">
        <v>243683.88332405966</v>
      </c>
      <c r="I9556">
        <v>2.9688840134213204E-2</v>
      </c>
      <c r="J9556">
        <v>3.7987179772495654E-2</v>
      </c>
      <c r="K9556">
        <v>3.6460543844604391E-2</v>
      </c>
      <c r="L9556">
        <v>5207.7170019391306</v>
      </c>
      <c r="M9556">
        <v>5477.1372421159449</v>
      </c>
      <c r="N9556">
        <v>5194.4440412656522</v>
      </c>
      <c r="O9556">
        <v>2.9150321985266112E-2</v>
      </c>
      <c r="P9556">
        <v>3.1046160330057908E-2</v>
      </c>
      <c r="Q9556">
        <v>2.9443765127993394E-2</v>
      </c>
      <c r="R9556">
        <v>83036.297971714288</v>
      </c>
      <c r="S9556">
        <v>96685.360367381945</v>
      </c>
      <c r="T9556">
        <v>166196.99304794427</v>
      </c>
      <c r="U9556">
        <v>1.2122631371822703E-2</v>
      </c>
      <c r="V9556">
        <v>1.4115284657618871E-2</v>
      </c>
      <c r="W9556">
        <v>2.4263423719972643E-2</v>
      </c>
      <c r="X9556">
        <f t="shared" si="448"/>
        <v>1.2122631371822703E-2</v>
      </c>
      <c r="Y9556">
        <f t="shared" si="449"/>
        <v>1.4115284657618871E-2</v>
      </c>
      <c r="Z9556">
        <f t="shared" si="450"/>
        <v>2.4263423719972643E-2</v>
      </c>
      <c r="AA9556">
        <v>0.98563927697605436</v>
      </c>
      <c r="AB9556">
        <v>0.98390544056899165</v>
      </c>
      <c r="AC9556">
        <v>0.98550402706597628</v>
      </c>
      <c r="AD9556">
        <v>14596.13332045947</v>
      </c>
      <c r="AE9556">
        <v>29313.701569427281</v>
      </c>
      <c r="AF9556">
        <v>29162.856132692421</v>
      </c>
      <c r="AG9556">
        <v>14619.10538775822</v>
      </c>
      <c r="AH9556">
        <v>29350.709704309535</v>
      </c>
      <c r="AI9556">
        <v>29210.438020398178</v>
      </c>
      <c r="AJ9556">
        <v>1</v>
      </c>
      <c r="AK9556">
        <v>1</v>
      </c>
      <c r="AL9556">
        <v>1</v>
      </c>
    </row>
    <row r="9557" spans="1:38" x14ac:dyDescent="0.25">
      <c r="A9557">
        <v>265384107.81857806</v>
      </c>
      <c r="B9557">
        <v>6849692.5646621669</v>
      </c>
      <c r="C9557">
        <v>6909745.5466486588</v>
      </c>
      <c r="D9557">
        <v>6921826.0708566932</v>
      </c>
      <c r="E9557">
        <v>6862792.8103748616</v>
      </c>
      <c r="F9557">
        <v>199630.07508332888</v>
      </c>
      <c r="G9557">
        <v>254705.11272386523</v>
      </c>
      <c r="H9557">
        <v>242313.84000554838</v>
      </c>
      <c r="I9557">
        <v>2.8891089221100591E-2</v>
      </c>
      <c r="J9557">
        <v>3.6797387006914657E-2</v>
      </c>
      <c r="K9557">
        <v>3.5308342638470623E-2</v>
      </c>
      <c r="L9557">
        <v>5174.9481048159168</v>
      </c>
      <c r="M9557">
        <v>5438.2231075457485</v>
      </c>
      <c r="N9557">
        <v>5165.2397571946549</v>
      </c>
      <c r="O9557">
        <v>2.8901628265208298E-2</v>
      </c>
      <c r="P9557">
        <v>3.0763763094828735E-2</v>
      </c>
      <c r="Q9557">
        <v>2.921950958537247E-2</v>
      </c>
      <c r="R9557">
        <v>-60052.981986491941</v>
      </c>
      <c r="S9557">
        <v>-72133.50619452633</v>
      </c>
      <c r="T9557">
        <v>-13100.245712694712</v>
      </c>
      <c r="U9557">
        <v>-8.7672521678283256E-3</v>
      </c>
      <c r="V9557">
        <v>-1.0530911499103759E-2</v>
      </c>
      <c r="W9557">
        <v>-1.9125304660065174E-3</v>
      </c>
      <c r="X9557">
        <f t="shared" si="448"/>
        <v>8.7672521678283256E-3</v>
      </c>
      <c r="Y9557">
        <f t="shared" si="449"/>
        <v>1.0530911499103759E-2</v>
      </c>
      <c r="Z9557">
        <f t="shared" si="450"/>
        <v>1.9125304660065174E-3</v>
      </c>
      <c r="AA9557">
        <v>0.98597868256731092</v>
      </c>
      <c r="AB9557">
        <v>0.98437363753549656</v>
      </c>
      <c r="AC9557">
        <v>0.98588365703057412</v>
      </c>
      <c r="AD9557">
        <v>14586.904806166744</v>
      </c>
      <c r="AE9557">
        <v>29292.867152732531</v>
      </c>
      <c r="AF9557">
        <v>29146.381663824992</v>
      </c>
      <c r="AG9557">
        <v>14609.876873465493</v>
      </c>
      <c r="AH9557">
        <v>29329.875287614785</v>
      </c>
      <c r="AI9557">
        <v>29193.963551530749</v>
      </c>
      <c r="AJ9557">
        <v>1</v>
      </c>
      <c r="AK9557">
        <v>1</v>
      </c>
      <c r="AL9557">
        <v>1</v>
      </c>
    </row>
    <row r="9558" spans="1:38" x14ac:dyDescent="0.25">
      <c r="A9558">
        <v>265386296.66008767</v>
      </c>
      <c r="B9558">
        <v>6849692.5646621818</v>
      </c>
      <c r="C9558">
        <v>6557197.5023669805</v>
      </c>
      <c r="D9558">
        <v>6253759.9975064481</v>
      </c>
      <c r="E9558">
        <v>6165907.9912533807</v>
      </c>
      <c r="F9558">
        <v>182947.13715523222</v>
      </c>
      <c r="G9558">
        <v>250977.07003420434</v>
      </c>
      <c r="H9558">
        <v>235648.45033000712</v>
      </c>
      <c r="I9558">
        <v>2.7900202348517485E-2</v>
      </c>
      <c r="J9558">
        <v>4.0132187697365429E-2</v>
      </c>
      <c r="K9558">
        <v>3.8217964112387842E-2</v>
      </c>
      <c r="L9558">
        <v>4742.4815139090688</v>
      </c>
      <c r="M9558">
        <v>5358.6254595675919</v>
      </c>
      <c r="N9558">
        <v>5023.1581668549861</v>
      </c>
      <c r="O9558">
        <v>2.6519392355466437E-2</v>
      </c>
      <c r="P9558">
        <v>3.0313226170669109E-2</v>
      </c>
      <c r="Q9558">
        <v>2.8415520127657128E-2</v>
      </c>
      <c r="R9558">
        <v>292495.06229520123</v>
      </c>
      <c r="S9558">
        <v>595932.5671557337</v>
      </c>
      <c r="T9558">
        <v>683784.57340880111</v>
      </c>
      <c r="U9558">
        <v>4.2701925602353911E-2</v>
      </c>
      <c r="V9558">
        <v>8.7001359773454939E-2</v>
      </c>
      <c r="W9558">
        <v>9.9827045805890774E-2</v>
      </c>
      <c r="X9558">
        <f t="shared" si="448"/>
        <v>4.2701925602353911E-2</v>
      </c>
      <c r="Y9558">
        <f t="shared" si="449"/>
        <v>8.7001359773454939E-2</v>
      </c>
      <c r="Z9558">
        <f t="shared" si="450"/>
        <v>9.9827045805890774E-2</v>
      </c>
      <c r="AA9558">
        <v>0.98818664609345142</v>
      </c>
      <c r="AB9558">
        <v>0.98467873983275311</v>
      </c>
      <c r="AC9558">
        <v>0.98651848291249677</v>
      </c>
      <c r="AD9558">
        <v>14459.317840756792</v>
      </c>
      <c r="AE9558">
        <v>29249.782628613568</v>
      </c>
      <c r="AF9558">
        <v>29064.879287079606</v>
      </c>
      <c r="AG9558">
        <v>14482.289908055542</v>
      </c>
      <c r="AH9558">
        <v>29286.790763495821</v>
      </c>
      <c r="AI9558">
        <v>29112.461174785363</v>
      </c>
      <c r="AJ9558">
        <v>0</v>
      </c>
      <c r="AK9558">
        <v>0</v>
      </c>
      <c r="AL9558">
        <v>0</v>
      </c>
    </row>
    <row r="9559" spans="1:38" x14ac:dyDescent="0.25">
      <c r="A9559">
        <v>265033580.78316751</v>
      </c>
      <c r="B9559">
        <v>6849692.5646621669</v>
      </c>
      <c r="C9559">
        <v>6910457.5398097057</v>
      </c>
      <c r="D9559">
        <v>6870872.9719602391</v>
      </c>
      <c r="E9559">
        <v>6792662.3109940663</v>
      </c>
      <c r="F9559">
        <v>189787.05277071975</v>
      </c>
      <c r="G9559">
        <v>254400.46482537783</v>
      </c>
      <c r="H9559">
        <v>238244.77727304643</v>
      </c>
      <c r="I9559">
        <v>2.7463746311643777E-2</v>
      </c>
      <c r="J9559">
        <v>3.7025930455063874E-2</v>
      </c>
      <c r="K9559">
        <v>3.5073843857575886E-2</v>
      </c>
      <c r="L9559">
        <v>4919.7905107458082</v>
      </c>
      <c r="M9559">
        <v>5431.718553226041</v>
      </c>
      <c r="N9559">
        <v>5078.5023071176965</v>
      </c>
      <c r="O9559">
        <v>2.7509831089368355E-2</v>
      </c>
      <c r="P9559">
        <v>3.0768727415887112E-2</v>
      </c>
      <c r="Q9559">
        <v>2.8767884719625585E-2</v>
      </c>
      <c r="R9559">
        <v>-60764.975147538818</v>
      </c>
      <c r="S9559">
        <v>-21180.407298072241</v>
      </c>
      <c r="T9559">
        <v>57030.253668100573</v>
      </c>
      <c r="U9559">
        <v>-8.8711974404556068E-3</v>
      </c>
      <c r="V9559">
        <v>-3.0921690423513014E-3</v>
      </c>
      <c r="W9559">
        <v>8.3259581550158748E-3</v>
      </c>
      <c r="X9559">
        <f t="shared" si="448"/>
        <v>8.8711974404556068E-3</v>
      </c>
      <c r="Y9559">
        <f t="shared" si="449"/>
        <v>3.0921690423513014E-3</v>
      </c>
      <c r="Z9559">
        <f t="shared" si="450"/>
        <v>8.3259581550158748E-3</v>
      </c>
      <c r="AA9559">
        <v>0.9873188585179874</v>
      </c>
      <c r="AB9559">
        <v>0.98421999054762144</v>
      </c>
      <c r="AC9559">
        <v>0.9861865732578603</v>
      </c>
      <c r="AD9559">
        <v>14512.981173020331</v>
      </c>
      <c r="AE9559">
        <v>29289.370112806479</v>
      </c>
      <c r="AF9559">
        <v>29096.897230333609</v>
      </c>
      <c r="AG9559">
        <v>14535.953240319081</v>
      </c>
      <c r="AH9559">
        <v>29326.378247688732</v>
      </c>
      <c r="AI9559">
        <v>29144.479118039366</v>
      </c>
      <c r="AJ9559">
        <v>1</v>
      </c>
      <c r="AK9559">
        <v>1</v>
      </c>
      <c r="AL9559">
        <v>1</v>
      </c>
    </row>
    <row r="9560" spans="1:38" x14ac:dyDescent="0.25">
      <c r="A9560">
        <v>264912036.99073902</v>
      </c>
      <c r="B9560">
        <v>6849692.564662152</v>
      </c>
      <c r="C9560">
        <v>6454476.19339839</v>
      </c>
      <c r="D9560">
        <v>6311024.1648053713</v>
      </c>
      <c r="E9560">
        <v>6247985.332020591</v>
      </c>
      <c r="F9560">
        <v>184442.97328880668</v>
      </c>
      <c r="G9560">
        <v>241467.80216078932</v>
      </c>
      <c r="H9560">
        <v>229248.49913830037</v>
      </c>
      <c r="I9560">
        <v>2.8575978555386749E-2</v>
      </c>
      <c r="J9560">
        <v>3.826127041429829E-2</v>
      </c>
      <c r="K9560">
        <v>3.6691587280689351E-2</v>
      </c>
      <c r="L9560">
        <v>4781.2576069467796</v>
      </c>
      <c r="M9560">
        <v>5155.5925493444183</v>
      </c>
      <c r="N9560">
        <v>4886.7347486187364</v>
      </c>
      <c r="O9560">
        <v>2.678895929288291E-2</v>
      </c>
      <c r="P9560">
        <v>2.9218342404226071E-2</v>
      </c>
      <c r="Q9560">
        <v>2.7694641839361017E-2</v>
      </c>
      <c r="R9560">
        <v>395216.371263762</v>
      </c>
      <c r="S9560">
        <v>538668.39985678066</v>
      </c>
      <c r="T9560">
        <v>601707.23264156096</v>
      </c>
      <c r="U9560">
        <v>5.7698410188903898E-2</v>
      </c>
      <c r="V9560">
        <v>7.8641252110465992E-2</v>
      </c>
      <c r="W9560">
        <v>8.7844414469898033E-2</v>
      </c>
      <c r="X9560">
        <f t="shared" si="448"/>
        <v>5.7698410188903898E-2</v>
      </c>
      <c r="Y9560">
        <f t="shared" si="449"/>
        <v>7.8641252110465992E-2</v>
      </c>
      <c r="Z9560">
        <f t="shared" si="450"/>
        <v>8.7844414469898033E-2</v>
      </c>
      <c r="AA9560">
        <v>0.98766110197636992</v>
      </c>
      <c r="AB9560">
        <v>0.98554113255207587</v>
      </c>
      <c r="AC9560">
        <v>0.98699195552855978</v>
      </c>
      <c r="AD9560">
        <v>14471.223030633088</v>
      </c>
      <c r="AE9560">
        <v>29136.919090902382</v>
      </c>
      <c r="AF9560">
        <v>28984.423440339182</v>
      </c>
      <c r="AG9560">
        <v>14494.195097931837</v>
      </c>
      <c r="AH9560">
        <v>29173.927225784635</v>
      </c>
      <c r="AI9560">
        <v>29032.005328044939</v>
      </c>
      <c r="AJ9560">
        <v>0</v>
      </c>
      <c r="AK9560">
        <v>0</v>
      </c>
      <c r="AL9560">
        <v>0</v>
      </c>
    </row>
    <row r="9561" spans="1:38" x14ac:dyDescent="0.25">
      <c r="A9561">
        <v>265279169.88133711</v>
      </c>
      <c r="B9561">
        <v>6849692.5646621818</v>
      </c>
      <c r="C9561">
        <v>6839611.9474713085</v>
      </c>
      <c r="D9561">
        <v>6954524.51625345</v>
      </c>
      <c r="E9561">
        <v>6888252.3879917944</v>
      </c>
      <c r="F9561">
        <v>184082.73389414913</v>
      </c>
      <c r="G9561">
        <v>246713.03514845669</v>
      </c>
      <c r="H9561">
        <v>232846.35925658021</v>
      </c>
      <c r="I9561">
        <v>2.6914207312917344E-2</v>
      </c>
      <c r="J9561">
        <v>3.5475183755821489E-2</v>
      </c>
      <c r="K9561">
        <v>3.3803401231711314E-2</v>
      </c>
      <c r="L9561">
        <v>4771.9192335985508</v>
      </c>
      <c r="M9561">
        <v>5267.5838122324876</v>
      </c>
      <c r="N9561">
        <v>4963.427892202033</v>
      </c>
      <c r="O9561">
        <v>2.6665756545566629E-2</v>
      </c>
      <c r="P9561">
        <v>2.9810577454581714E-2</v>
      </c>
      <c r="Q9561">
        <v>2.8089282846742402E-2</v>
      </c>
      <c r="R9561">
        <v>10080.61719087325</v>
      </c>
      <c r="S9561">
        <v>-104831.95159126818</v>
      </c>
      <c r="T9561">
        <v>-38559.823329612613</v>
      </c>
      <c r="U9561">
        <v>1.4716889985514866E-3</v>
      </c>
      <c r="V9561">
        <v>-1.5304621426675427E-2</v>
      </c>
      <c r="W9561">
        <v>-5.629423943571449E-3</v>
      </c>
      <c r="X9561">
        <f t="shared" si="448"/>
        <v>1.4716889985514866E-3</v>
      </c>
      <c r="Y9561">
        <f t="shared" si="449"/>
        <v>1.5304621426675427E-2</v>
      </c>
      <c r="Z9561">
        <f t="shared" si="450"/>
        <v>5.629423943571449E-3</v>
      </c>
      <c r="AA9561">
        <v>0.98792912360559826</v>
      </c>
      <c r="AB9561">
        <v>0.98511071953853446</v>
      </c>
      <c r="AC9561">
        <v>0.98676232804170483</v>
      </c>
      <c r="AD9561">
        <v>14468.364775957907</v>
      </c>
      <c r="AE9561">
        <v>29199.712053845204</v>
      </c>
      <c r="AF9561">
        <v>29029.925611674917</v>
      </c>
      <c r="AG9561">
        <v>14491.336843256657</v>
      </c>
      <c r="AH9561">
        <v>29236.720188727457</v>
      </c>
      <c r="AI9561">
        <v>29077.507499380674</v>
      </c>
      <c r="AJ9561">
        <v>1</v>
      </c>
      <c r="AK9561">
        <v>1</v>
      </c>
      <c r="AL9561">
        <v>1</v>
      </c>
    </row>
    <row r="9562" spans="1:38" x14ac:dyDescent="0.25">
      <c r="A9562">
        <v>265569629.93961865</v>
      </c>
      <c r="B9562">
        <v>6849692.5646621669</v>
      </c>
      <c r="C9562">
        <v>6788041.4716426954</v>
      </c>
      <c r="D9562">
        <v>6973205.6538584316</v>
      </c>
      <c r="E9562">
        <v>6891222.9605946094</v>
      </c>
      <c r="F9562">
        <v>200112.89958622213</v>
      </c>
      <c r="G9562">
        <v>254426.81227993491</v>
      </c>
      <c r="H9562">
        <v>238089.41818641304</v>
      </c>
      <c r="I9562">
        <v>2.9480211696142618E-2</v>
      </c>
      <c r="J9562">
        <v>3.6486348590501531E-2</v>
      </c>
      <c r="K9562">
        <v>3.4549661148370318E-2</v>
      </c>
      <c r="L9562">
        <v>5187.464213649534</v>
      </c>
      <c r="M9562">
        <v>5432.2810992019158</v>
      </c>
      <c r="N9562">
        <v>5075.1906228535954</v>
      </c>
      <c r="O9562">
        <v>2.8956752652617216E-2</v>
      </c>
      <c r="P9562">
        <v>3.0708090701415815E-2</v>
      </c>
      <c r="Q9562">
        <v>2.8689497308314892E-2</v>
      </c>
      <c r="R9562">
        <v>61651.093019471504</v>
      </c>
      <c r="S9562">
        <v>-123513.08919626474</v>
      </c>
      <c r="T9562">
        <v>-41530.395932442509</v>
      </c>
      <c r="U9562">
        <v>9.0005635198186721E-3</v>
      </c>
      <c r="V9562">
        <v>-1.8031917203623651E-2</v>
      </c>
      <c r="W9562">
        <v>-6.063103641570638E-3</v>
      </c>
      <c r="X9562">
        <f t="shared" si="448"/>
        <v>9.0005635198186721E-3</v>
      </c>
      <c r="Y9562">
        <f t="shared" si="449"/>
        <v>1.8031917203623651E-2</v>
      </c>
      <c r="Z9562">
        <f t="shared" si="450"/>
        <v>6.063103641570638E-3</v>
      </c>
      <c r="AA9562">
        <v>0.98589015834621296</v>
      </c>
      <c r="AB9562">
        <v>0.98416529514635342</v>
      </c>
      <c r="AC9562">
        <v>0.98615963320438549</v>
      </c>
      <c r="AD9562">
        <v>14590.436524351813</v>
      </c>
      <c r="AE9562">
        <v>29289.672719469869</v>
      </c>
      <c r="AF9562">
        <v>29094.991176678144</v>
      </c>
      <c r="AG9562">
        <v>14613.408591650563</v>
      </c>
      <c r="AH9562">
        <v>29326.680854352122</v>
      </c>
      <c r="AI9562">
        <v>29142.573064383902</v>
      </c>
      <c r="AJ9562">
        <v>1</v>
      </c>
      <c r="AK9562">
        <v>1</v>
      </c>
      <c r="AL9562">
        <v>1</v>
      </c>
    </row>
    <row r="9563" spans="1:38" x14ac:dyDescent="0.25">
      <c r="A9563">
        <v>265225584.35024667</v>
      </c>
      <c r="B9563">
        <v>6849692.5646621818</v>
      </c>
      <c r="C9563">
        <v>7135899.7315816609</v>
      </c>
      <c r="D9563">
        <v>7294780.6679738918</v>
      </c>
      <c r="E9563">
        <v>7227982.3229474081</v>
      </c>
      <c r="F9563">
        <v>193807.5540477015</v>
      </c>
      <c r="G9563">
        <v>250892.21428627946</v>
      </c>
      <c r="H9563">
        <v>232883.28423566118</v>
      </c>
      <c r="I9563">
        <v>2.7159511951934948E-2</v>
      </c>
      <c r="J9563">
        <v>3.4393386957851359E-2</v>
      </c>
      <c r="K9563">
        <v>3.221968093312888E-2</v>
      </c>
      <c r="L9563">
        <v>5024.0127100063255</v>
      </c>
      <c r="M9563">
        <v>5356.8136997476249</v>
      </c>
      <c r="N9563">
        <v>4964.2149969335524</v>
      </c>
      <c r="O9563">
        <v>2.8045777022235728E-2</v>
      </c>
      <c r="P9563">
        <v>3.0321845544078883E-2</v>
      </c>
      <c r="Q9563">
        <v>2.8099569785619168E-2</v>
      </c>
      <c r="R9563">
        <v>-286207.16691947915</v>
      </c>
      <c r="S9563">
        <v>-445088.10331171006</v>
      </c>
      <c r="T9563">
        <v>-378289.7582852263</v>
      </c>
      <c r="U9563">
        <v>-4.1783943471570176E-2</v>
      </c>
      <c r="V9563">
        <v>-6.4979281786738299E-2</v>
      </c>
      <c r="W9563">
        <v>-5.5227260890048875E-2</v>
      </c>
      <c r="X9563">
        <f t="shared" si="448"/>
        <v>4.1783943471570176E-2</v>
      </c>
      <c r="Y9563">
        <f t="shared" si="449"/>
        <v>6.4979281786738299E-2</v>
      </c>
      <c r="Z9563">
        <f t="shared" si="450"/>
        <v>5.5227260890048875E-2</v>
      </c>
      <c r="AA9563">
        <v>0.98678133340342888</v>
      </c>
      <c r="AB9563">
        <v>0.98459570606851354</v>
      </c>
      <c r="AC9563">
        <v>0.98675270355223654</v>
      </c>
      <c r="AD9563">
        <v>14543.629091505298</v>
      </c>
      <c r="AE9563">
        <v>29248.794528701717</v>
      </c>
      <c r="AF9563">
        <v>29030.388948250573</v>
      </c>
      <c r="AG9563">
        <v>14566.601158804047</v>
      </c>
      <c r="AH9563">
        <v>29285.802663583971</v>
      </c>
      <c r="AI9563">
        <v>29077.97083595633</v>
      </c>
      <c r="AJ9563">
        <v>0</v>
      </c>
      <c r="AK9563">
        <v>0</v>
      </c>
      <c r="AL9563">
        <v>0</v>
      </c>
    </row>
    <row r="9564" spans="1:38" x14ac:dyDescent="0.25">
      <c r="A9564">
        <v>265268945.49766487</v>
      </c>
      <c r="B9564">
        <v>6849692.5646621818</v>
      </c>
      <c r="C9564">
        <v>6902790.2896082941</v>
      </c>
      <c r="D9564">
        <v>7249653.3603242049</v>
      </c>
      <c r="E9564">
        <v>7187015.6779234875</v>
      </c>
      <c r="F9564">
        <v>190366.03680235505</v>
      </c>
      <c r="G9564">
        <v>249438.71925842881</v>
      </c>
      <c r="H9564">
        <v>237136.84274958563</v>
      </c>
      <c r="I9564">
        <v>2.7578128382219413E-2</v>
      </c>
      <c r="J9564">
        <v>3.4406985666866959E-2</v>
      </c>
      <c r="K9564">
        <v>3.2995175379678665E-2</v>
      </c>
      <c r="L9564">
        <v>4934.7993330186</v>
      </c>
      <c r="M9564">
        <v>5325.7800461133156</v>
      </c>
      <c r="N9564">
        <v>5054.8852184329644</v>
      </c>
      <c r="O9564">
        <v>2.7568218401576024E-2</v>
      </c>
      <c r="P9564">
        <v>3.014111826032103E-2</v>
      </c>
      <c r="Q9564">
        <v>2.8607995794405167E-2</v>
      </c>
      <c r="R9564">
        <v>-53097.724946112372</v>
      </c>
      <c r="S9564">
        <v>-399960.79566202313</v>
      </c>
      <c r="T9564">
        <v>-337323.11326130573</v>
      </c>
      <c r="U9564">
        <v>-7.7518406037732999E-3</v>
      </c>
      <c r="V9564">
        <v>-5.839105797615439E-2</v>
      </c>
      <c r="W9564">
        <v>-4.924646034503332E-2</v>
      </c>
      <c r="X9564">
        <f t="shared" si="448"/>
        <v>7.7518406037732999E-3</v>
      </c>
      <c r="Y9564">
        <f t="shared" si="449"/>
        <v>5.839105797615439E-2</v>
      </c>
      <c r="Z9564">
        <f t="shared" si="450"/>
        <v>4.924646034503332E-2</v>
      </c>
      <c r="AA9564">
        <v>0.98710620661234805</v>
      </c>
      <c r="AB9564">
        <v>0.98482400385474</v>
      </c>
      <c r="AC9564">
        <v>0.98630977041799162</v>
      </c>
      <c r="AD9564">
        <v>14517.434512119591</v>
      </c>
      <c r="AE9564">
        <v>29231.8172677154</v>
      </c>
      <c r="AF9564">
        <v>29083.277054866903</v>
      </c>
      <c r="AG9564">
        <v>14540.406579418341</v>
      </c>
      <c r="AH9564">
        <v>29268.825402597653</v>
      </c>
      <c r="AI9564">
        <v>29130.85894257266</v>
      </c>
      <c r="AJ9564">
        <v>1</v>
      </c>
      <c r="AK9564">
        <v>0</v>
      </c>
      <c r="AL9564">
        <v>0</v>
      </c>
    </row>
    <row r="9565" spans="1:38" x14ac:dyDescent="0.25">
      <c r="A9565">
        <v>264903118.43709812</v>
      </c>
      <c r="B9565">
        <v>6849692.5646621669</v>
      </c>
      <c r="C9565">
        <v>6887156.6061814073</v>
      </c>
      <c r="D9565">
        <v>6800685.2630533352</v>
      </c>
      <c r="E9565">
        <v>6724767.3995261043</v>
      </c>
      <c r="F9565">
        <v>209253.53679375869</v>
      </c>
      <c r="G9565">
        <v>267555.42801201204</v>
      </c>
      <c r="H9565">
        <v>253934.21690178884</v>
      </c>
      <c r="I9565">
        <v>3.0383153565282376E-2</v>
      </c>
      <c r="J9565">
        <v>3.9342421779990804E-2</v>
      </c>
      <c r="K9565">
        <v>3.7761040912684E-2</v>
      </c>
      <c r="L9565">
        <v>5424.4140979503163</v>
      </c>
      <c r="M9565">
        <v>5712.5909079872372</v>
      </c>
      <c r="N9565">
        <v>5412.9434489717032</v>
      </c>
      <c r="O9565">
        <v>3.0348880740339756E-2</v>
      </c>
      <c r="P9565">
        <v>3.2376144974097049E-2</v>
      </c>
      <c r="Q9565">
        <v>3.0677891111625926E-2</v>
      </c>
      <c r="R9565">
        <v>-37464.041519240476</v>
      </c>
      <c r="S9565">
        <v>49007.301608831622</v>
      </c>
      <c r="T9565">
        <v>124925.16513606254</v>
      </c>
      <c r="U9565">
        <v>-5.4694486162078192E-3</v>
      </c>
      <c r="V9565">
        <v>7.154671709159943E-3</v>
      </c>
      <c r="W9565">
        <v>1.8238068928897098E-2</v>
      </c>
      <c r="X9565">
        <f t="shared" si="448"/>
        <v>5.4694486162078192E-3</v>
      </c>
      <c r="Y9565">
        <f t="shared" si="449"/>
        <v>7.154671709159943E-3</v>
      </c>
      <c r="Z9565">
        <f t="shared" si="450"/>
        <v>1.8238068928897098E-2</v>
      </c>
      <c r="AA9565">
        <v>0.98451119736537906</v>
      </c>
      <c r="AB9565">
        <v>0.98250348223503459</v>
      </c>
      <c r="AC9565">
        <v>0.9842692390223452</v>
      </c>
      <c r="AD9565">
        <v>14655.736617299261</v>
      </c>
      <c r="AE9565">
        <v>29436.688860846272</v>
      </c>
      <c r="AF9565">
        <v>29283.252525106283</v>
      </c>
      <c r="AG9565">
        <v>14678.70868459801</v>
      </c>
      <c r="AH9565">
        <v>29473.696995728526</v>
      </c>
      <c r="AI9565">
        <v>29330.834412812041</v>
      </c>
      <c r="AJ9565">
        <v>1</v>
      </c>
      <c r="AK9565">
        <v>1</v>
      </c>
      <c r="AL9565">
        <v>1</v>
      </c>
    </row>
    <row r="9566" spans="1:38" x14ac:dyDescent="0.25">
      <c r="A9566">
        <v>265059916.36692226</v>
      </c>
      <c r="B9566">
        <v>6849692.5646621669</v>
      </c>
      <c r="C9566">
        <v>6769869.1547456151</v>
      </c>
      <c r="D9566">
        <v>6768117.3401760235</v>
      </c>
      <c r="E9566">
        <v>6694904.8947555209</v>
      </c>
      <c r="F9566">
        <v>186420.54458419094</v>
      </c>
      <c r="G9566">
        <v>243881.94117651053</v>
      </c>
      <c r="H9566">
        <v>228765.41904669267</v>
      </c>
      <c r="I9566">
        <v>2.7536801719943417E-2</v>
      </c>
      <c r="J9566">
        <v>3.6033941038346083E-2</v>
      </c>
      <c r="K9566">
        <v>3.4170077490704449E-2</v>
      </c>
      <c r="L9566">
        <v>4832.5215701693314</v>
      </c>
      <c r="M9566">
        <v>5207.136966493028</v>
      </c>
      <c r="N9566">
        <v>4876.4372579965557</v>
      </c>
      <c r="O9566">
        <v>2.7035694730734642E-2</v>
      </c>
      <c r="P9566">
        <v>2.9493542127991549E-2</v>
      </c>
      <c r="Q9566">
        <v>2.7620438761013257E-2</v>
      </c>
      <c r="R9566">
        <v>79823.409916551784</v>
      </c>
      <c r="S9566">
        <v>81575.224486143328</v>
      </c>
      <c r="T9566">
        <v>154787.66990664601</v>
      </c>
      <c r="U9566">
        <v>1.1653575567517277E-2</v>
      </c>
      <c r="V9566">
        <v>1.1909326399113606E-2</v>
      </c>
      <c r="W9566">
        <v>2.2597754343779117E-2</v>
      </c>
      <c r="X9566">
        <f t="shared" si="448"/>
        <v>1.1653575567517277E-2</v>
      </c>
      <c r="Y9566">
        <f t="shared" si="449"/>
        <v>1.1909326399113606E-2</v>
      </c>
      <c r="Z9566">
        <f t="shared" si="450"/>
        <v>2.2597754343779117E-2</v>
      </c>
      <c r="AA9566">
        <v>0.98780532600137938</v>
      </c>
      <c r="AB9566">
        <v>0.98561484390555987</v>
      </c>
      <c r="AC9566">
        <v>0.9873666293883383</v>
      </c>
      <c r="AD9566">
        <v>14486.814947862711</v>
      </c>
      <c r="AE9566">
        <v>29165.987499721414</v>
      </c>
      <c r="AF9566">
        <v>28978.259607778367</v>
      </c>
      <c r="AG9566">
        <v>14509.787015161461</v>
      </c>
      <c r="AH9566">
        <v>29202.995634603667</v>
      </c>
      <c r="AI9566">
        <v>29025.841495484125</v>
      </c>
      <c r="AJ9566">
        <v>1</v>
      </c>
      <c r="AK9566">
        <v>1</v>
      </c>
      <c r="AL9566">
        <v>1</v>
      </c>
    </row>
    <row r="9567" spans="1:38" x14ac:dyDescent="0.25">
      <c r="A9567">
        <v>264993122.88270605</v>
      </c>
      <c r="B9567">
        <v>6849692.5646621818</v>
      </c>
      <c r="C9567">
        <v>6789497.3722840091</v>
      </c>
      <c r="D9567">
        <v>6925894.6708085211</v>
      </c>
      <c r="E9567">
        <v>6870529.254122125</v>
      </c>
      <c r="F9567">
        <v>192947.66760288415</v>
      </c>
      <c r="G9567">
        <v>250747.83899134566</v>
      </c>
      <c r="H9567">
        <v>237839.26753033471</v>
      </c>
      <c r="I9567">
        <v>2.8418549566059544E-2</v>
      </c>
      <c r="J9567">
        <v>3.6204396819403788E-2</v>
      </c>
      <c r="K9567">
        <v>3.4617313853607098E-2</v>
      </c>
      <c r="L9567">
        <v>5001.7221421842823</v>
      </c>
      <c r="M9567">
        <v>5353.7311347505147</v>
      </c>
      <c r="N9567">
        <v>5069.8583310041677</v>
      </c>
      <c r="O9567">
        <v>2.7982832624823203E-2</v>
      </c>
      <c r="P9567">
        <v>3.0331714782747394E-2</v>
      </c>
      <c r="Q9567">
        <v>2.8723425404537095E-2</v>
      </c>
      <c r="R9567">
        <v>60195.192378172651</v>
      </c>
      <c r="S9567">
        <v>-76202.106146339327</v>
      </c>
      <c r="T9567">
        <v>-20836.689459943213</v>
      </c>
      <c r="U9567">
        <v>8.7880137407512094E-3</v>
      </c>
      <c r="V9567">
        <v>-1.1124894355035556E-2</v>
      </c>
      <c r="W9567">
        <v>-3.0419890036292238E-3</v>
      </c>
      <c r="X9567">
        <f t="shared" si="448"/>
        <v>8.7880137407512094E-3</v>
      </c>
      <c r="Y9567">
        <f t="shared" si="449"/>
        <v>1.1124894355035556E-2</v>
      </c>
      <c r="Z9567">
        <f t="shared" si="450"/>
        <v>3.0419890036292238E-3</v>
      </c>
      <c r="AA9567">
        <v>0.98673077386073116</v>
      </c>
      <c r="AB9567">
        <v>0.98461813520127262</v>
      </c>
      <c r="AC9567">
        <v>0.98618709889845912</v>
      </c>
      <c r="AD9567">
        <v>14537.128049071138</v>
      </c>
      <c r="AE9567">
        <v>29247.112587155425</v>
      </c>
      <c r="AF9567">
        <v>29091.91953882017</v>
      </c>
      <c r="AG9567">
        <v>14560.100116369887</v>
      </c>
      <c r="AH9567">
        <v>29284.120722037678</v>
      </c>
      <c r="AI9567">
        <v>29139.501426525927</v>
      </c>
      <c r="AJ9567">
        <v>1</v>
      </c>
      <c r="AK9567">
        <v>1</v>
      </c>
      <c r="AL9567">
        <v>1</v>
      </c>
    </row>
    <row r="9568" spans="1:38" x14ac:dyDescent="0.25">
      <c r="A9568">
        <v>265181322.27792767</v>
      </c>
      <c r="B9568">
        <v>6849692.5646621818</v>
      </c>
      <c r="C9568">
        <v>7253900.5201138034</v>
      </c>
      <c r="D9568">
        <v>7372226.3745328225</v>
      </c>
      <c r="E9568">
        <v>7299786.1663100962</v>
      </c>
      <c r="F9568">
        <v>202858.68566812293</v>
      </c>
      <c r="G9568">
        <v>260287.87166020702</v>
      </c>
      <c r="H9568">
        <v>246919.92918814599</v>
      </c>
      <c r="I9568">
        <v>2.7965462871407058E-2</v>
      </c>
      <c r="J9568">
        <v>3.5306548990324711E-2</v>
      </c>
      <c r="K9568">
        <v>3.3825638664284237E-2</v>
      </c>
      <c r="L9568">
        <v>5258.6423689191306</v>
      </c>
      <c r="M9568">
        <v>5557.4209058419538</v>
      </c>
      <c r="N9568">
        <v>5263.4246358239216</v>
      </c>
      <c r="O9568">
        <v>2.9352336229017156E-2</v>
      </c>
      <c r="P9568">
        <v>3.14627631619529E-2</v>
      </c>
      <c r="Q9568">
        <v>2.9798333713330179E-2</v>
      </c>
      <c r="R9568">
        <v>-404207.95545162167</v>
      </c>
      <c r="S9568">
        <v>-522533.80987064075</v>
      </c>
      <c r="T9568">
        <v>-450093.60164791439</v>
      </c>
      <c r="U9568">
        <v>-5.9011109131663152E-2</v>
      </c>
      <c r="V9568">
        <v>-7.6285731795673883E-2</v>
      </c>
      <c r="W9568">
        <v>-6.5710044268258688E-2</v>
      </c>
      <c r="X9568">
        <f t="shared" si="448"/>
        <v>5.9011109131663152E-2</v>
      </c>
      <c r="Y9568">
        <f t="shared" si="449"/>
        <v>7.6285731795673883E-2</v>
      </c>
      <c r="Z9568">
        <f t="shared" si="450"/>
        <v>6.5710044268258688E-2</v>
      </c>
      <c r="AA9568">
        <v>0.98540477402714777</v>
      </c>
      <c r="AB9568">
        <v>0.98347879257925208</v>
      </c>
      <c r="AC9568">
        <v>0.98516015381203881</v>
      </c>
      <c r="AD9568">
        <v>14610.360516647721</v>
      </c>
      <c r="AE9568">
        <v>29356.221261059458</v>
      </c>
      <c r="AF9568">
        <v>29201.403991106927</v>
      </c>
      <c r="AG9568">
        <v>14633.332583946471</v>
      </c>
      <c r="AH9568">
        <v>29393.229395941711</v>
      </c>
      <c r="AI9568">
        <v>29248.985878812684</v>
      </c>
      <c r="AJ9568">
        <v>0</v>
      </c>
      <c r="AK9568">
        <v>0</v>
      </c>
      <c r="AL9568">
        <v>0</v>
      </c>
    </row>
    <row r="9569" spans="1:38" x14ac:dyDescent="0.25">
      <c r="A9569">
        <v>265023584.55990413</v>
      </c>
      <c r="B9569">
        <v>6849692.5646621669</v>
      </c>
      <c r="C9569">
        <v>6983083.4996828092</v>
      </c>
      <c r="D9569">
        <v>6963782.4428310702</v>
      </c>
      <c r="E9569">
        <v>6885977.0586103629</v>
      </c>
      <c r="F9569">
        <v>190311.85612534359</v>
      </c>
      <c r="G9569">
        <v>253998.34153806264</v>
      </c>
      <c r="H9569">
        <v>234865.48671231535</v>
      </c>
      <c r="I9569">
        <v>2.7253269438062437E-2</v>
      </c>
      <c r="J9569">
        <v>3.6474192527301531E-2</v>
      </c>
      <c r="K9569">
        <v>3.4107793957668629E-2</v>
      </c>
      <c r="L9569">
        <v>4933.3948242455554</v>
      </c>
      <c r="M9569">
        <v>5423.1327964276279</v>
      </c>
      <c r="N9569">
        <v>5006.468262529077</v>
      </c>
      <c r="O9569">
        <v>2.7580275300119628E-2</v>
      </c>
      <c r="P9569">
        <v>3.0721282885168219E-2</v>
      </c>
      <c r="Q9569">
        <v>2.8360937030730324E-2</v>
      </c>
      <c r="R9569">
        <v>-133390.93502064236</v>
      </c>
      <c r="S9569">
        <v>-114089.87816890329</v>
      </c>
      <c r="T9569">
        <v>-36284.493948196061</v>
      </c>
      <c r="U9569">
        <v>-1.9474003214218903E-2</v>
      </c>
      <c r="V9569">
        <v>-1.6656204215280763E-2</v>
      </c>
      <c r="W9569">
        <v>-5.2972441617875222E-3</v>
      </c>
      <c r="X9569">
        <f t="shared" si="448"/>
        <v>1.9474003214218903E-2</v>
      </c>
      <c r="Y9569">
        <f t="shared" si="449"/>
        <v>1.6656204215280763E-2</v>
      </c>
      <c r="Z9569">
        <f t="shared" si="450"/>
        <v>5.2972441617875222E-3</v>
      </c>
      <c r="AA9569">
        <v>0.98732066529305351</v>
      </c>
      <c r="AB9569">
        <v>0.98424008510737959</v>
      </c>
      <c r="AC9569">
        <v>0.98655026574797344</v>
      </c>
      <c r="AD9569">
        <v>14517.018348471547</v>
      </c>
      <c r="AE9569">
        <v>29284.747739677885</v>
      </c>
      <c r="AF9569">
        <v>29055.154509033659</v>
      </c>
      <c r="AG9569">
        <v>14539.990415770297</v>
      </c>
      <c r="AH9569">
        <v>29321.755874560138</v>
      </c>
      <c r="AI9569">
        <v>29102.736396739416</v>
      </c>
      <c r="AJ9569">
        <v>1</v>
      </c>
      <c r="AK9569">
        <v>1</v>
      </c>
      <c r="AL9569">
        <v>1</v>
      </c>
    </row>
    <row r="9570" spans="1:38" x14ac:dyDescent="0.25">
      <c r="A9570">
        <v>265462670.23050442</v>
      </c>
      <c r="B9570">
        <v>6849692.5646621818</v>
      </c>
      <c r="C9570">
        <v>6940426.4832588946</v>
      </c>
      <c r="D9570">
        <v>7089869.5459343037</v>
      </c>
      <c r="E9570">
        <v>7031314.548344491</v>
      </c>
      <c r="F9570">
        <v>195946.44129312379</v>
      </c>
      <c r="G9570">
        <v>252423.70299075934</v>
      </c>
      <c r="H9570">
        <v>240460.60490953689</v>
      </c>
      <c r="I9570">
        <v>2.8232622557960826E-2</v>
      </c>
      <c r="J9570">
        <v>3.5603434076655484E-2</v>
      </c>
      <c r="K9570">
        <v>3.4198527637503126E-2</v>
      </c>
      <c r="L9570">
        <v>5079.4584162331685</v>
      </c>
      <c r="M9570">
        <v>5389.5126007338695</v>
      </c>
      <c r="N9570">
        <v>5125.7356017690799</v>
      </c>
      <c r="O9570">
        <v>2.8345670401467783E-2</v>
      </c>
      <c r="P9570">
        <v>3.0478938698511343E-2</v>
      </c>
      <c r="Q9570">
        <v>2.8987218838643053E-2</v>
      </c>
      <c r="R9570">
        <v>-90733.918596712872</v>
      </c>
      <c r="S9570">
        <v>-240176.98127212189</v>
      </c>
      <c r="T9570">
        <v>-181621.98368230928</v>
      </c>
      <c r="U9570">
        <v>-1.3246422045978024E-2</v>
      </c>
      <c r="V9570">
        <v>-3.5063906738121924E-2</v>
      </c>
      <c r="W9570">
        <v>-2.6515348239029565E-2</v>
      </c>
      <c r="X9570">
        <f t="shared" si="448"/>
        <v>1.3246422045978024E-2</v>
      </c>
      <c r="Y9570">
        <f t="shared" si="449"/>
        <v>3.5063906738121924E-2</v>
      </c>
      <c r="Z9570">
        <f t="shared" si="450"/>
        <v>2.6515348239029565E-2</v>
      </c>
      <c r="AA9570">
        <v>0.98621422045871343</v>
      </c>
      <c r="AB9570">
        <v>0.9843095040574158</v>
      </c>
      <c r="AC9570">
        <v>0.98578825299970574</v>
      </c>
      <c r="AD9570">
        <v>14559.675544303771</v>
      </c>
      <c r="AE9570">
        <v>29266.576695534757</v>
      </c>
      <c r="AF9570">
        <v>29123.948083892945</v>
      </c>
      <c r="AG9570">
        <v>14582.647611602521</v>
      </c>
      <c r="AH9570">
        <v>29303.58483041701</v>
      </c>
      <c r="AI9570">
        <v>29171.529971598702</v>
      </c>
      <c r="AJ9570">
        <v>1</v>
      </c>
      <c r="AK9570">
        <v>1</v>
      </c>
      <c r="AL9570">
        <v>1</v>
      </c>
    </row>
    <row r="9571" spans="1:38" x14ac:dyDescent="0.25">
      <c r="A9571">
        <v>265507351.40901035</v>
      </c>
      <c r="B9571">
        <v>6849692.5646621669</v>
      </c>
      <c r="C9571">
        <v>7011261.6997025227</v>
      </c>
      <c r="D9571">
        <v>7062369.7353388872</v>
      </c>
      <c r="E9571">
        <v>7002187.2726944163</v>
      </c>
      <c r="F9571">
        <v>187966.33688203961</v>
      </c>
      <c r="G9571">
        <v>245135.86607858047</v>
      </c>
      <c r="H9571">
        <v>230543.68483892892</v>
      </c>
      <c r="I9571">
        <v>2.6809202812956581E-2</v>
      </c>
      <c r="J9571">
        <v>3.4710143374675304E-2</v>
      </c>
      <c r="K9571">
        <v>3.2924524275143606E-2</v>
      </c>
      <c r="L9571">
        <v>4872.5926612554413</v>
      </c>
      <c r="M9571">
        <v>5233.9095872097423</v>
      </c>
      <c r="N9571">
        <v>4914.3433436279311</v>
      </c>
      <c r="O9571">
        <v>2.7182072143194722E-2</v>
      </c>
      <c r="P9571">
        <v>2.9593849408188634E-2</v>
      </c>
      <c r="Q9571">
        <v>2.7786940990891653E-2</v>
      </c>
      <c r="R9571">
        <v>-161569.13504035585</v>
      </c>
      <c r="S9571">
        <v>-212677.17067672033</v>
      </c>
      <c r="T9571">
        <v>-152494.70803224947</v>
      </c>
      <c r="U9571">
        <v>-2.3587793687836058E-2</v>
      </c>
      <c r="V9571">
        <v>-3.1049155661953386E-2</v>
      </c>
      <c r="W9571">
        <v>-2.2263000359895809E-2</v>
      </c>
      <c r="X9571">
        <f t="shared" si="448"/>
        <v>2.3587793687836058E-2</v>
      </c>
      <c r="Y9571">
        <f t="shared" si="449"/>
        <v>3.1049155661953386E-2</v>
      </c>
      <c r="Z9571">
        <f t="shared" si="450"/>
        <v>2.2263000359895809E-2</v>
      </c>
      <c r="AA9571">
        <v>0.98739616056445545</v>
      </c>
      <c r="AB9571">
        <v>0.98524810408139796</v>
      </c>
      <c r="AC9571">
        <v>0.98697661806780346</v>
      </c>
      <c r="AD9571">
        <v>14498.887813091864</v>
      </c>
      <c r="AE9571">
        <v>29180.972543372915</v>
      </c>
      <c r="AF9571">
        <v>29000.885410590603</v>
      </c>
      <c r="AG9571">
        <v>14521.859880390613</v>
      </c>
      <c r="AH9571">
        <v>29217.980678255168</v>
      </c>
      <c r="AI9571">
        <v>29048.46729829636</v>
      </c>
      <c r="AJ9571">
        <v>1</v>
      </c>
      <c r="AK9571">
        <v>1</v>
      </c>
      <c r="AL9571">
        <v>1</v>
      </c>
    </row>
    <row r="9572" spans="1:38" x14ac:dyDescent="0.25">
      <c r="A9572">
        <v>264676606.94119552</v>
      </c>
      <c r="B9572">
        <v>6849692.5646621669</v>
      </c>
      <c r="C9572">
        <v>6833263.9979682043</v>
      </c>
      <c r="D9572">
        <v>6891590.3817169797</v>
      </c>
      <c r="E9572">
        <v>6834959.2824021121</v>
      </c>
      <c r="F9572">
        <v>187928.24771292324</v>
      </c>
      <c r="G9572">
        <v>248600.20272549964</v>
      </c>
      <c r="H9572">
        <v>237129.16053064106</v>
      </c>
      <c r="I9572">
        <v>2.7501973839851881E-2</v>
      </c>
      <c r="J9572">
        <v>3.6072980104131361E-2</v>
      </c>
      <c r="K9572">
        <v>3.4693573250856764E-2</v>
      </c>
      <c r="L9572">
        <v>4871.6052876172234</v>
      </c>
      <c r="M9572">
        <v>5307.8768327201151</v>
      </c>
      <c r="N9572">
        <v>5054.7214617828504</v>
      </c>
      <c r="O9572">
        <v>2.7280662502301874E-2</v>
      </c>
      <c r="P9572">
        <v>3.01088815532452E-2</v>
      </c>
      <c r="Q9572">
        <v>2.8672860085842043E-2</v>
      </c>
      <c r="R9572">
        <v>16428.566693962552</v>
      </c>
      <c r="S9572">
        <v>-41897.817054812796</v>
      </c>
      <c r="T9572">
        <v>14733.282260054722</v>
      </c>
      <c r="U9572">
        <v>2.3984385487194233E-3</v>
      </c>
      <c r="V9572">
        <v>-6.11674416906903E-3</v>
      </c>
      <c r="W9572">
        <v>2.150940662076471E-3</v>
      </c>
      <c r="X9572">
        <f t="shared" si="448"/>
        <v>2.3984385487194233E-3</v>
      </c>
      <c r="Y9572">
        <f t="shared" si="449"/>
        <v>6.11674416906903E-3</v>
      </c>
      <c r="Z9572">
        <f t="shared" si="450"/>
        <v>2.150940662076471E-3</v>
      </c>
      <c r="AA9572">
        <v>0.98732959973228562</v>
      </c>
      <c r="AB9572">
        <v>0.98486588521538687</v>
      </c>
      <c r="AC9572">
        <v>0.98625618859096353</v>
      </c>
      <c r="AD9572">
        <v>14498.591525953285</v>
      </c>
      <c r="AE9572">
        <v>29221.978086413867</v>
      </c>
      <c r="AF9572">
        <v>29083.182393037456</v>
      </c>
      <c r="AG9572">
        <v>14521.563593252034</v>
      </c>
      <c r="AH9572">
        <v>29258.98622129612</v>
      </c>
      <c r="AI9572">
        <v>29130.764280743213</v>
      </c>
      <c r="AJ9572">
        <v>1</v>
      </c>
      <c r="AK9572">
        <v>1</v>
      </c>
      <c r="AL9572">
        <v>1</v>
      </c>
    </row>
    <row r="9573" spans="1:38" x14ac:dyDescent="0.25">
      <c r="A9573">
        <v>265494925.96586508</v>
      </c>
      <c r="B9573">
        <v>6849692.5646621818</v>
      </c>
      <c r="C9573">
        <v>6678266.5398588125</v>
      </c>
      <c r="D9573">
        <v>6772625.5769273387</v>
      </c>
      <c r="E9573">
        <v>6699936.0383795779</v>
      </c>
      <c r="F9573">
        <v>198247.29483358844</v>
      </c>
      <c r="G9573">
        <v>258568.23591559689</v>
      </c>
      <c r="H9573">
        <v>243028.03214364816</v>
      </c>
      <c r="I9573">
        <v>2.9685442120400852E-2</v>
      </c>
      <c r="J9573">
        <v>3.8178433604313659E-2</v>
      </c>
      <c r="K9573">
        <v>3.6273186900814956E-2</v>
      </c>
      <c r="L9573">
        <v>5139.1027241547908</v>
      </c>
      <c r="M9573">
        <v>5520.7048668787347</v>
      </c>
      <c r="N9573">
        <v>5180.4637065402821</v>
      </c>
      <c r="O9573">
        <v>2.8712942692390324E-2</v>
      </c>
      <c r="P9573">
        <v>3.1216963663856626E-2</v>
      </c>
      <c r="Q9573">
        <v>2.9293061518144047E-2</v>
      </c>
      <c r="R9573">
        <v>171426.02480336931</v>
      </c>
      <c r="S9573">
        <v>77066.987734843045</v>
      </c>
      <c r="T9573">
        <v>149756.52628260385</v>
      </c>
      <c r="U9573">
        <v>2.502682028209011E-2</v>
      </c>
      <c r="V9573">
        <v>1.1251160107890753E-2</v>
      </c>
      <c r="W9573">
        <v>2.186324785658313E-2</v>
      </c>
      <c r="X9573">
        <f t="shared" si="448"/>
        <v>2.502682028209011E-2</v>
      </c>
      <c r="Y9573">
        <f t="shared" si="449"/>
        <v>1.1251160107890753E-2</v>
      </c>
      <c r="Z9573">
        <f t="shared" si="450"/>
        <v>2.186324785658313E-2</v>
      </c>
      <c r="AA9573">
        <v>0.98628602075905891</v>
      </c>
      <c r="AB9573">
        <v>0.9838348415161936</v>
      </c>
      <c r="AC9573">
        <v>0.98574636756034273</v>
      </c>
      <c r="AD9573">
        <v>14576.742715948327</v>
      </c>
      <c r="AE9573">
        <v>29336.852522903857</v>
      </c>
      <c r="AF9573">
        <v>29154.981255385381</v>
      </c>
      <c r="AG9573">
        <v>14599.714783247076</v>
      </c>
      <c r="AH9573">
        <v>29373.86065778611</v>
      </c>
      <c r="AI9573">
        <v>29202.563143091138</v>
      </c>
      <c r="AJ9573">
        <v>1</v>
      </c>
      <c r="AK9573">
        <v>1</v>
      </c>
      <c r="AL9573">
        <v>1</v>
      </c>
    </row>
    <row r="9574" spans="1:38" x14ac:dyDescent="0.25">
      <c r="A9574">
        <v>265283241.64582986</v>
      </c>
      <c r="B9574">
        <v>6849692.5646621818</v>
      </c>
      <c r="C9574">
        <v>6690564.9702038234</v>
      </c>
      <c r="D9574">
        <v>6873104.4474764103</v>
      </c>
      <c r="E9574">
        <v>6819740.3674219269</v>
      </c>
      <c r="F9574">
        <v>198983.83211567541</v>
      </c>
      <c r="G9574">
        <v>248485.3244701857</v>
      </c>
      <c r="H9574">
        <v>237426.37218100889</v>
      </c>
      <c r="I9574">
        <v>2.9740961040187537E-2</v>
      </c>
      <c r="J9574">
        <v>3.6153287989304714E-2</v>
      </c>
      <c r="K9574">
        <v>3.4814576419243279E-2</v>
      </c>
      <c r="L9574">
        <v>5158.1957501453444</v>
      </c>
      <c r="M9574">
        <v>5305.4240606657122</v>
      </c>
      <c r="N9574">
        <v>5061.0569209243813</v>
      </c>
      <c r="O9574">
        <v>2.8838060652129002E-2</v>
      </c>
      <c r="P9574">
        <v>3.0024251360066041E-2</v>
      </c>
      <c r="Q9574">
        <v>2.8641338261350707E-2</v>
      </c>
      <c r="R9574">
        <v>159127.59445835836</v>
      </c>
      <c r="S9574">
        <v>-23411.882814228535</v>
      </c>
      <c r="T9574">
        <v>29952.197240254842</v>
      </c>
      <c r="U9574">
        <v>2.3231348408146599E-2</v>
      </c>
      <c r="V9574">
        <v>-3.4179465126670514E-3</v>
      </c>
      <c r="W9574">
        <v>4.3727797937646628E-3</v>
      </c>
      <c r="X9574">
        <f t="shared" si="448"/>
        <v>2.3231348408146599E-2</v>
      </c>
      <c r="Y9574">
        <f t="shared" si="449"/>
        <v>3.4179465126670514E-3</v>
      </c>
      <c r="Z9574">
        <f t="shared" si="450"/>
        <v>4.3727797937646628E-3</v>
      </c>
      <c r="AA9574">
        <v>0.98591025972544954</v>
      </c>
      <c r="AB9574">
        <v>0.98496977850104461</v>
      </c>
      <c r="AC9574">
        <v>0.98630364518842306</v>
      </c>
      <c r="AD9574">
        <v>14582.164339116218</v>
      </c>
      <c r="AE9574">
        <v>29220.627516945886</v>
      </c>
      <c r="AF9574">
        <v>29086.842460178439</v>
      </c>
      <c r="AG9574">
        <v>14605.136406414967</v>
      </c>
      <c r="AH9574">
        <v>29257.635651828139</v>
      </c>
      <c r="AI9574">
        <v>29134.424347884196</v>
      </c>
      <c r="AJ9574">
        <v>1</v>
      </c>
      <c r="AK9574">
        <v>1</v>
      </c>
      <c r="AL9574">
        <v>1</v>
      </c>
    </row>
    <row r="9575" spans="1:38" x14ac:dyDescent="0.25">
      <c r="A9575">
        <v>265227086.03527293</v>
      </c>
      <c r="B9575">
        <v>6849692.5646621818</v>
      </c>
      <c r="C9575">
        <v>6822757.020284093</v>
      </c>
      <c r="D9575">
        <v>6946416.186413819</v>
      </c>
      <c r="E9575">
        <v>6871576.9969211323</v>
      </c>
      <c r="F9575">
        <v>199286.96163726895</v>
      </c>
      <c r="G9575">
        <v>253084.95767330579</v>
      </c>
      <c r="H9575">
        <v>240188.60759909419</v>
      </c>
      <c r="I9575">
        <v>2.9209154165213233E-2</v>
      </c>
      <c r="J9575">
        <v>3.6433889200060202E-2</v>
      </c>
      <c r="K9575">
        <v>3.4953928000328413E-2</v>
      </c>
      <c r="L9575">
        <v>5166.053682085857</v>
      </c>
      <c r="M9575">
        <v>5403.6310864452089</v>
      </c>
      <c r="N9575">
        <v>5119.9376196079484</v>
      </c>
      <c r="O9575">
        <v>2.8875856269683087E-2</v>
      </c>
      <c r="P9575">
        <v>3.0586673924611632E-2</v>
      </c>
      <c r="Q9575">
        <v>2.898085749749461E-2</v>
      </c>
      <c r="R9575">
        <v>26935.544378088787</v>
      </c>
      <c r="S9575">
        <v>-96723.621751637198</v>
      </c>
      <c r="T9575">
        <v>-21884.432258950546</v>
      </c>
      <c r="U9575">
        <v>3.9323727486763804E-3</v>
      </c>
      <c r="V9575">
        <v>-1.4120870511858875E-2</v>
      </c>
      <c r="W9575">
        <v>-3.194951021868214E-3</v>
      </c>
      <c r="X9575">
        <f t="shared" si="448"/>
        <v>3.9323727486763804E-3</v>
      </c>
      <c r="Y9575">
        <f t="shared" si="449"/>
        <v>1.4120870511858875E-2</v>
      </c>
      <c r="Z9575">
        <f t="shared" si="450"/>
        <v>3.194951021868214E-3</v>
      </c>
      <c r="AA9575">
        <v>0.98589207920106858</v>
      </c>
      <c r="AB9575">
        <v>0.98431138062104728</v>
      </c>
      <c r="AC9575">
        <v>0.98589607265357682</v>
      </c>
      <c r="AD9575">
        <v>14584.389837209965</v>
      </c>
      <c r="AE9575">
        <v>29274.22122246306</v>
      </c>
      <c r="AF9575">
        <v>29120.640989216539</v>
      </c>
      <c r="AG9575">
        <v>14607.361904508714</v>
      </c>
      <c r="AH9575">
        <v>29311.229357345313</v>
      </c>
      <c r="AI9575">
        <v>29168.222876922297</v>
      </c>
      <c r="AJ9575">
        <v>1</v>
      </c>
      <c r="AK9575">
        <v>1</v>
      </c>
      <c r="AL9575">
        <v>1</v>
      </c>
    </row>
    <row r="9576" spans="1:38" x14ac:dyDescent="0.25">
      <c r="A9576">
        <v>265050608.59875885</v>
      </c>
      <c r="B9576">
        <v>6849692.5646621669</v>
      </c>
      <c r="C9576">
        <v>6779251.5457105199</v>
      </c>
      <c r="D9576">
        <v>6896223.0357830105</v>
      </c>
      <c r="E9576">
        <v>6837487.6986997835</v>
      </c>
      <c r="F9576">
        <v>198216.6087176562</v>
      </c>
      <c r="G9576">
        <v>254058.0424418514</v>
      </c>
      <c r="H9576">
        <v>241080.57098871065</v>
      </c>
      <c r="I9576">
        <v>2.9238715716792527E-2</v>
      </c>
      <c r="J9576">
        <v>3.6840171949717858E-2</v>
      </c>
      <c r="K9576">
        <v>3.5258647856076512E-2</v>
      </c>
      <c r="L9576">
        <v>5138.3072575527694</v>
      </c>
      <c r="M9576">
        <v>5424.4074737635219</v>
      </c>
      <c r="N9576">
        <v>5138.9509981335141</v>
      </c>
      <c r="O9576">
        <v>2.8741983325395307E-2</v>
      </c>
      <c r="P9576">
        <v>3.0725284277594137E-2</v>
      </c>
      <c r="Q9576">
        <v>2.9108383002195135E-2</v>
      </c>
      <c r="R9576">
        <v>70441.018951646984</v>
      </c>
      <c r="S9576">
        <v>-46530.471120843664</v>
      </c>
      <c r="T9576">
        <v>12204.865962383337</v>
      </c>
      <c r="U9576">
        <v>1.0283821979844026E-2</v>
      </c>
      <c r="V9576">
        <v>-6.7930743871478542E-3</v>
      </c>
      <c r="W9576">
        <v>1.7818122269236901E-3</v>
      </c>
      <c r="X9576">
        <f t="shared" si="448"/>
        <v>1.0283821979844026E-2</v>
      </c>
      <c r="Y9576">
        <f t="shared" si="449"/>
        <v>6.7930743871478542E-3</v>
      </c>
      <c r="Z9576">
        <f t="shared" si="450"/>
        <v>1.7818122269236901E-3</v>
      </c>
      <c r="AA9576">
        <v>0.98601818195355451</v>
      </c>
      <c r="AB9576">
        <v>0.9842099636873417</v>
      </c>
      <c r="AC9576">
        <v>0.98580861280112941</v>
      </c>
      <c r="AD9576">
        <v>14576.516399750655</v>
      </c>
      <c r="AE9576">
        <v>29285.434458897151</v>
      </c>
      <c r="AF9576">
        <v>29131.472017358781</v>
      </c>
      <c r="AG9576">
        <v>14599.488467049405</v>
      </c>
      <c r="AH9576">
        <v>29322.442593779404</v>
      </c>
      <c r="AI9576">
        <v>29179.053905064538</v>
      </c>
      <c r="AJ9576">
        <v>1</v>
      </c>
      <c r="AK9576">
        <v>1</v>
      </c>
      <c r="AL9576">
        <v>1</v>
      </c>
    </row>
    <row r="9577" spans="1:38" x14ac:dyDescent="0.25">
      <c r="A9577">
        <v>265233937.62194061</v>
      </c>
      <c r="B9577">
        <v>6849692.5646621818</v>
      </c>
      <c r="C9577">
        <v>6792129.6328938473</v>
      </c>
      <c r="D9577">
        <v>6803717.6462941188</v>
      </c>
      <c r="E9577">
        <v>6741526.1869607558</v>
      </c>
      <c r="F9577">
        <v>190974.3682639258</v>
      </c>
      <c r="G9577">
        <v>243546.62922617022</v>
      </c>
      <c r="H9577">
        <v>230749.04568286662</v>
      </c>
      <c r="I9577">
        <v>2.8117008741860464E-2</v>
      </c>
      <c r="J9577">
        <v>3.5796110580636212E-2</v>
      </c>
      <c r="K9577">
        <v>3.4228012957833502E-2</v>
      </c>
      <c r="L9577">
        <v>4950.5689195543027</v>
      </c>
      <c r="M9577">
        <v>5199.9777022871549</v>
      </c>
      <c r="N9577">
        <v>4918.7208814344976</v>
      </c>
      <c r="O9577">
        <v>2.7670199424257289E-2</v>
      </c>
      <c r="P9577">
        <v>2.9433134485606739E-2</v>
      </c>
      <c r="Q9577">
        <v>2.7841152691240705E-2</v>
      </c>
      <c r="R9577">
        <v>57562.931768334471</v>
      </c>
      <c r="S9577">
        <v>45974.918368062936</v>
      </c>
      <c r="T9577">
        <v>108166.37770142592</v>
      </c>
      <c r="U9577">
        <v>8.4037248715809199E-3</v>
      </c>
      <c r="V9577">
        <v>6.7119681553664537E-3</v>
      </c>
      <c r="W9577">
        <v>1.5791420809082773E-2</v>
      </c>
      <c r="X9577">
        <f t="shared" si="448"/>
        <v>8.4037248715809199E-3</v>
      </c>
      <c r="Y9577">
        <f t="shared" si="449"/>
        <v>6.7119681553664537E-3</v>
      </c>
      <c r="Z9577">
        <f t="shared" si="450"/>
        <v>1.5791420809082773E-2</v>
      </c>
      <c r="AA9577">
        <v>0.98701607191035035</v>
      </c>
      <c r="AB9577">
        <v>0.98552615786468245</v>
      </c>
      <c r="AC9577">
        <v>0.98703171324055827</v>
      </c>
      <c r="AD9577">
        <v>14522.099013124132</v>
      </c>
      <c r="AE9577">
        <v>29161.967293549915</v>
      </c>
      <c r="AF9577">
        <v>29003.487074939181</v>
      </c>
      <c r="AG9577">
        <v>14545.071080422882</v>
      </c>
      <c r="AH9577">
        <v>29198.975428432168</v>
      </c>
      <c r="AI9577">
        <v>29051.068962644938</v>
      </c>
      <c r="AJ9577">
        <v>1</v>
      </c>
      <c r="AK9577">
        <v>1</v>
      </c>
      <c r="AL9577">
        <v>1</v>
      </c>
    </row>
    <row r="9578" spans="1:38" x14ac:dyDescent="0.25">
      <c r="A9578">
        <v>265272536.87170538</v>
      </c>
      <c r="B9578">
        <v>6849692.5646621669</v>
      </c>
      <c r="C9578">
        <v>6796626.8058352657</v>
      </c>
      <c r="D9578">
        <v>6850710.3008985007</v>
      </c>
      <c r="E9578">
        <v>6779862.9532209942</v>
      </c>
      <c r="F9578">
        <v>192453.58466139296</v>
      </c>
      <c r="G9578">
        <v>247271.87842968659</v>
      </c>
      <c r="H9578">
        <v>233123.61072422116</v>
      </c>
      <c r="I9578">
        <v>2.831604414356859E-2</v>
      </c>
      <c r="J9578">
        <v>3.6094341691438304E-2</v>
      </c>
      <c r="K9578">
        <v>3.4384708412648401E-2</v>
      </c>
      <c r="L9578">
        <v>4988.9141843621728</v>
      </c>
      <c r="M9578">
        <v>5279.515706386399</v>
      </c>
      <c r="N9578">
        <v>4969.3378736680825</v>
      </c>
      <c r="O9578">
        <v>2.7885359818357585E-2</v>
      </c>
      <c r="P9578">
        <v>2.9878870720932989E-2</v>
      </c>
      <c r="Q9578">
        <v>2.8123451496953989E-2</v>
      </c>
      <c r="R9578">
        <v>53065.758826901205</v>
      </c>
      <c r="S9578">
        <v>-1017.736236333847</v>
      </c>
      <c r="T9578">
        <v>69829.611441172659</v>
      </c>
      <c r="U9578">
        <v>7.7471738075763491E-3</v>
      </c>
      <c r="V9578">
        <v>-1.4858130152941291E-4</v>
      </c>
      <c r="W9578">
        <v>1.0194561402861549E-2</v>
      </c>
      <c r="X9578">
        <f t="shared" si="448"/>
        <v>7.7471738075763491E-3</v>
      </c>
      <c r="Y9578">
        <f t="shared" si="449"/>
        <v>1.4858130152941291E-4</v>
      </c>
      <c r="Z9578">
        <f t="shared" si="450"/>
        <v>1.0194561402861549E-2</v>
      </c>
      <c r="AA9578">
        <v>0.98694423921064334</v>
      </c>
      <c r="AB9578">
        <v>0.98515244711490446</v>
      </c>
      <c r="AC9578">
        <v>0.98682771436110062</v>
      </c>
      <c r="AD9578">
        <v>14533.379490124082</v>
      </c>
      <c r="AE9578">
        <v>29206.323351961804</v>
      </c>
      <c r="AF9578">
        <v>29033.402783751404</v>
      </c>
      <c r="AG9578">
        <v>14556.351557422831</v>
      </c>
      <c r="AH9578">
        <v>29243.331486844058</v>
      </c>
      <c r="AI9578">
        <v>29080.984671457161</v>
      </c>
      <c r="AJ9578">
        <v>1</v>
      </c>
      <c r="AK9578">
        <v>1</v>
      </c>
      <c r="AL9578">
        <v>1</v>
      </c>
    </row>
    <row r="9579" spans="1:38" x14ac:dyDescent="0.25">
      <c r="A9579">
        <v>264958686.59732956</v>
      </c>
      <c r="B9579">
        <v>6849692.5646621669</v>
      </c>
      <c r="C9579">
        <v>6783892.2900042133</v>
      </c>
      <c r="D9579">
        <v>6977248.0702702524</v>
      </c>
      <c r="E9579">
        <v>6908186.6749628885</v>
      </c>
      <c r="F9579">
        <v>197310.06813793458</v>
      </c>
      <c r="G9579">
        <v>255216.88568862062</v>
      </c>
      <c r="H9579">
        <v>241250.5567814096</v>
      </c>
      <c r="I9579">
        <v>2.9085082678665587E-2</v>
      </c>
      <c r="J9579">
        <v>3.6578445128830746E-2</v>
      </c>
      <c r="K9579">
        <v>3.4922414250293202E-2</v>
      </c>
      <c r="L9579">
        <v>5114.8072891586744</v>
      </c>
      <c r="M9579">
        <v>5449.1500007399472</v>
      </c>
      <c r="N9579">
        <v>5142.5744699689885</v>
      </c>
      <c r="O9579">
        <v>2.8621959789045637E-2</v>
      </c>
      <c r="P9579">
        <v>3.0876436252892419E-2</v>
      </c>
      <c r="Q9579">
        <v>2.9139291958596839E-2</v>
      </c>
      <c r="R9579">
        <v>65800.274657953531</v>
      </c>
      <c r="S9579">
        <v>-127555.50560808554</v>
      </c>
      <c r="T9579">
        <v>-58494.110300721601</v>
      </c>
      <c r="U9579">
        <v>9.6063106536225778E-3</v>
      </c>
      <c r="V9579">
        <v>-1.8622077473396313E-2</v>
      </c>
      <c r="W9579">
        <v>-8.5396694448003421E-3</v>
      </c>
      <c r="X9579">
        <f t="shared" si="448"/>
        <v>9.6063106536225778E-3</v>
      </c>
      <c r="Y9579">
        <f t="shared" si="449"/>
        <v>1.8622077473396313E-2</v>
      </c>
      <c r="Z9579">
        <f t="shared" si="450"/>
        <v>8.5396694448003421E-3</v>
      </c>
      <c r="AA9579">
        <v>0.98616324444947656</v>
      </c>
      <c r="AB9579">
        <v>0.98400929645092661</v>
      </c>
      <c r="AC9579">
        <v>0.98573838842927242</v>
      </c>
      <c r="AD9579">
        <v>14569.814628538208</v>
      </c>
      <c r="AE9579">
        <v>29298.732367842931</v>
      </c>
      <c r="AF9579">
        <v>29133.531592112438</v>
      </c>
      <c r="AG9579">
        <v>14592.786695836958</v>
      </c>
      <c r="AH9579">
        <v>29335.740502725184</v>
      </c>
      <c r="AI9579">
        <v>29181.113479818196</v>
      </c>
      <c r="AJ9579">
        <v>1</v>
      </c>
      <c r="AK9579">
        <v>1</v>
      </c>
      <c r="AL9579">
        <v>1</v>
      </c>
    </row>
    <row r="9580" spans="1:38" x14ac:dyDescent="0.25">
      <c r="A9580">
        <v>265295186.34341407</v>
      </c>
      <c r="B9580">
        <v>6849692.5646621818</v>
      </c>
      <c r="C9580">
        <v>6733384.4917626819</v>
      </c>
      <c r="D9580">
        <v>6756813.0740555199</v>
      </c>
      <c r="E9580">
        <v>6687225.2211765638</v>
      </c>
      <c r="F9580">
        <v>194845.9968379869</v>
      </c>
      <c r="G9580">
        <v>251975.06973363593</v>
      </c>
      <c r="H9580">
        <v>236407.86398312345</v>
      </c>
      <c r="I9580">
        <v>2.8937304423407379E-2</v>
      </c>
      <c r="J9580">
        <v>3.7291999493245929E-2</v>
      </c>
      <c r="K9580">
        <v>3.5352161197515247E-2</v>
      </c>
      <c r="L9580">
        <v>5050.9319382203303</v>
      </c>
      <c r="M9580">
        <v>5379.9338069687556</v>
      </c>
      <c r="N9580">
        <v>5039.3460725608402</v>
      </c>
      <c r="O9580">
        <v>2.8233343080760406E-2</v>
      </c>
      <c r="P9580">
        <v>3.0444505450176504E-2</v>
      </c>
      <c r="Q9580">
        <v>2.851715364465544E-2</v>
      </c>
      <c r="R9580">
        <v>116308.07289949991</v>
      </c>
      <c r="S9580">
        <v>92879.490606661886</v>
      </c>
      <c r="T9580">
        <v>162467.34348561801</v>
      </c>
      <c r="U9580">
        <v>1.698004279776549E-2</v>
      </c>
      <c r="V9580">
        <v>1.3559658295589881E-2</v>
      </c>
      <c r="W9580">
        <v>2.3718924893621221E-2</v>
      </c>
      <c r="X9580">
        <f t="shared" si="448"/>
        <v>1.698004279776549E-2</v>
      </c>
      <c r="Y9580">
        <f t="shared" si="449"/>
        <v>1.3559658295589881E-2</v>
      </c>
      <c r="Z9580">
        <f t="shared" si="450"/>
        <v>2.3718924893621221E-2</v>
      </c>
      <c r="AA9580">
        <v>0.98652705680628405</v>
      </c>
      <c r="AB9580">
        <v>0.98439761033233086</v>
      </c>
      <c r="AC9580">
        <v>0.98629171885198774</v>
      </c>
      <c r="AD9580">
        <v>14551.441740939694</v>
      </c>
      <c r="AE9580">
        <v>29261.378797387923</v>
      </c>
      <c r="AF9580">
        <v>29074.280744242278</v>
      </c>
      <c r="AG9580">
        <v>14574.413808238443</v>
      </c>
      <c r="AH9580">
        <v>29298.386932270176</v>
      </c>
      <c r="AI9580">
        <v>29121.862631948035</v>
      </c>
      <c r="AJ9580">
        <v>1</v>
      </c>
      <c r="AK9580">
        <v>1</v>
      </c>
      <c r="AL9580">
        <v>1</v>
      </c>
    </row>
    <row r="9581" spans="1:38" x14ac:dyDescent="0.25">
      <c r="A9581">
        <v>265233643.36891112</v>
      </c>
      <c r="B9581">
        <v>6849692.5646621669</v>
      </c>
      <c r="C9581">
        <v>6832038.9418939035</v>
      </c>
      <c r="D9581">
        <v>6727739.4615173303</v>
      </c>
      <c r="E9581">
        <v>6642241.9507013317</v>
      </c>
      <c r="F9581">
        <v>195621.22737456462</v>
      </c>
      <c r="G9581">
        <v>254104.15793499837</v>
      </c>
      <c r="H9581">
        <v>236051.8755495087</v>
      </c>
      <c r="I9581">
        <v>2.8632920426583025E-2</v>
      </c>
      <c r="J9581">
        <v>3.7769619258961225E-2</v>
      </c>
      <c r="K9581">
        <v>3.5537982100243247E-2</v>
      </c>
      <c r="L9581">
        <v>5071.0279973656461</v>
      </c>
      <c r="M9581">
        <v>5425.3920882369639</v>
      </c>
      <c r="N9581">
        <v>5031.7577086012534</v>
      </c>
      <c r="O9581">
        <v>2.8342376765581462E-2</v>
      </c>
      <c r="P9581">
        <v>3.0709069568308687E-2</v>
      </c>
      <c r="Q9581">
        <v>2.8481001006237402E-2</v>
      </c>
      <c r="R9581">
        <v>17653.622768263333</v>
      </c>
      <c r="S9581">
        <v>121953.10314483661</v>
      </c>
      <c r="T9581">
        <v>207450.61396083515</v>
      </c>
      <c r="U9581">
        <v>2.5772868784416786E-3</v>
      </c>
      <c r="V9581">
        <v>1.7804171792176113E-2</v>
      </c>
      <c r="W9581">
        <v>3.0286120435693863E-2</v>
      </c>
      <c r="X9581">
        <f t="shared" si="448"/>
        <v>2.5772868784416786E-3</v>
      </c>
      <c r="Y9581">
        <f t="shared" si="449"/>
        <v>1.7804171792176113E-2</v>
      </c>
      <c r="Z9581">
        <f t="shared" si="450"/>
        <v>3.0286120435693863E-2</v>
      </c>
      <c r="AA9581">
        <v>0.98671948338487714</v>
      </c>
      <c r="AB9581">
        <v>0.98439926491174834</v>
      </c>
      <c r="AC9581">
        <v>0.98656246454798757</v>
      </c>
      <c r="AD9581">
        <v>14557.247035025279</v>
      </c>
      <c r="AE9581">
        <v>29285.964799293371</v>
      </c>
      <c r="AF9581">
        <v>29069.877412856196</v>
      </c>
      <c r="AG9581">
        <v>14580.219102324028</v>
      </c>
      <c r="AH9581">
        <v>29322.972934175625</v>
      </c>
      <c r="AI9581">
        <v>29117.459300561954</v>
      </c>
      <c r="AJ9581">
        <v>1</v>
      </c>
      <c r="AK9581">
        <v>1</v>
      </c>
      <c r="AL9581">
        <v>1</v>
      </c>
    </row>
    <row r="9582" spans="1:38" x14ac:dyDescent="0.25">
      <c r="A9582">
        <v>265591054.04812035</v>
      </c>
      <c r="B9582">
        <v>6849692.5646621669</v>
      </c>
      <c r="C9582">
        <v>6814672.2452193862</v>
      </c>
      <c r="D9582">
        <v>6781128.3024591142</v>
      </c>
      <c r="E9582">
        <v>6705320.0281217117</v>
      </c>
      <c r="F9582">
        <v>194016.14270605447</v>
      </c>
      <c r="G9582">
        <v>253696.15503917928</v>
      </c>
      <c r="H9582">
        <v>238233.72669188571</v>
      </c>
      <c r="I9582">
        <v>2.8470355686168215E-2</v>
      </c>
      <c r="J9582">
        <v>3.7412085972061415E-2</v>
      </c>
      <c r="K9582">
        <v>3.5529061356169088E-2</v>
      </c>
      <c r="L9582">
        <v>5029.4198886680533</v>
      </c>
      <c r="M9582">
        <v>5416.6807955885333</v>
      </c>
      <c r="N9582">
        <v>5078.2667493751014</v>
      </c>
      <c r="O9582">
        <v>2.8074844658005655E-2</v>
      </c>
      <c r="P9582">
        <v>3.0617365895855213E-2</v>
      </c>
      <c r="Q9582">
        <v>2.8704506883440818E-2</v>
      </c>
      <c r="R9582">
        <v>35020.319442780688</v>
      </c>
      <c r="S9582">
        <v>68564.26220305264</v>
      </c>
      <c r="T9582">
        <v>144372.53654045518</v>
      </c>
      <c r="U9582">
        <v>5.1126848558797943E-3</v>
      </c>
      <c r="V9582">
        <v>1.0009830595431153E-2</v>
      </c>
      <c r="W9582">
        <v>2.1077228675237012E-2</v>
      </c>
      <c r="X9582">
        <f t="shared" si="448"/>
        <v>5.1126848558797943E-3</v>
      </c>
      <c r="Y9582">
        <f t="shared" si="449"/>
        <v>1.0009830595431153E-2</v>
      </c>
      <c r="Z9582">
        <f t="shared" si="450"/>
        <v>2.1077228675237012E-2</v>
      </c>
      <c r="AA9582">
        <v>0.98679874378893884</v>
      </c>
      <c r="AB9582">
        <v>0.98436861708710344</v>
      </c>
      <c r="AC9582">
        <v>0.98624187302505306</v>
      </c>
      <c r="AD9582">
        <v>14545.201747588308</v>
      </c>
      <c r="AE9582">
        <v>29281.269312946995</v>
      </c>
      <c r="AF9582">
        <v>29096.761695160927</v>
      </c>
      <c r="AG9582">
        <v>14568.173814887057</v>
      </c>
      <c r="AH9582">
        <v>29318.277447829249</v>
      </c>
      <c r="AI9582">
        <v>29144.343582866684</v>
      </c>
      <c r="AJ9582">
        <v>1</v>
      </c>
      <c r="AK9582">
        <v>1</v>
      </c>
      <c r="AL9582">
        <v>1</v>
      </c>
    </row>
    <row r="9583" spans="1:38" x14ac:dyDescent="0.25">
      <c r="A9583">
        <v>265328441.76610699</v>
      </c>
      <c r="B9583">
        <v>6849692.5646621669</v>
      </c>
      <c r="C9583">
        <v>6488016.7344329692</v>
      </c>
      <c r="D9583">
        <v>6332740.7395240022</v>
      </c>
      <c r="E9583">
        <v>6272154.2789581213</v>
      </c>
      <c r="F9583">
        <v>189316.49973077502</v>
      </c>
      <c r="G9583">
        <v>247123.52532929592</v>
      </c>
      <c r="H9583">
        <v>233652.75684242911</v>
      </c>
      <c r="I9583">
        <v>2.917940989979901E-2</v>
      </c>
      <c r="J9583">
        <v>3.9023155296243957E-2</v>
      </c>
      <c r="K9583">
        <v>3.7252393109380208E-2</v>
      </c>
      <c r="L9583">
        <v>4907.5925112146206</v>
      </c>
      <c r="M9583">
        <v>5276.3482110424984</v>
      </c>
      <c r="N9583">
        <v>4980.6173225310476</v>
      </c>
      <c r="O9583">
        <v>2.7454700259397662E-2</v>
      </c>
      <c r="P9583">
        <v>2.9854479451040854E-2</v>
      </c>
      <c r="Q9583">
        <v>2.8181183568933264E-2</v>
      </c>
      <c r="R9583">
        <v>361675.83022919763</v>
      </c>
      <c r="S9583">
        <v>516951.82513816468</v>
      </c>
      <c r="T9583">
        <v>577538.28570404556</v>
      </c>
      <c r="U9583">
        <v>5.2801761073934535E-2</v>
      </c>
      <c r="V9583">
        <v>7.5470806938860213E-2</v>
      </c>
      <c r="W9583">
        <v>8.4315942686769368E-2</v>
      </c>
      <c r="X9583">
        <f t="shared" si="448"/>
        <v>5.2801761073934535E-2</v>
      </c>
      <c r="Y9583">
        <f t="shared" si="449"/>
        <v>7.5470806938860213E-2</v>
      </c>
      <c r="Z9583">
        <f t="shared" si="450"/>
        <v>8.4315942686769368E-2</v>
      </c>
      <c r="AA9583">
        <v>0.98729048379407358</v>
      </c>
      <c r="AB9583">
        <v>0.98514118598146638</v>
      </c>
      <c r="AC9583">
        <v>0.98674190955465679</v>
      </c>
      <c r="AD9583">
        <v>14509.351827459444</v>
      </c>
      <c r="AE9583">
        <v>29204.569744347111</v>
      </c>
      <c r="AF9583">
        <v>29040.027650506257</v>
      </c>
      <c r="AG9583">
        <v>14532.323894758194</v>
      </c>
      <c r="AH9583">
        <v>29241.577879229364</v>
      </c>
      <c r="AI9583">
        <v>29087.609538212015</v>
      </c>
      <c r="AJ9583">
        <v>0</v>
      </c>
      <c r="AK9583">
        <v>0</v>
      </c>
      <c r="AL9583">
        <v>0</v>
      </c>
    </row>
    <row r="9584" spans="1:38" x14ac:dyDescent="0.25">
      <c r="A9584">
        <v>265025256.72355214</v>
      </c>
      <c r="B9584">
        <v>6849692.5646621669</v>
      </c>
      <c r="C9584">
        <v>7008910.6014261283</v>
      </c>
      <c r="D9584">
        <v>7077132.2883615298</v>
      </c>
      <c r="E9584">
        <v>6997186.0468164412</v>
      </c>
      <c r="F9584">
        <v>195059.73237138224</v>
      </c>
      <c r="G9584">
        <v>256266.25568897297</v>
      </c>
      <c r="H9584">
        <v>239379.18532522049</v>
      </c>
      <c r="I9584">
        <v>2.7830249729778652E-2</v>
      </c>
      <c r="J9584">
        <v>3.6210465658584254E-2</v>
      </c>
      <c r="K9584">
        <v>3.4210778979377361E-2</v>
      </c>
      <c r="L9584">
        <v>5056.472537716746</v>
      </c>
      <c r="M9584">
        <v>5471.5551583092338</v>
      </c>
      <c r="N9584">
        <v>5102.6837140560483</v>
      </c>
      <c r="O9584">
        <v>2.826741732919345E-2</v>
      </c>
      <c r="P9584">
        <v>3.099538777758231E-2</v>
      </c>
      <c r="Q9584">
        <v>2.8905796587527063E-2</v>
      </c>
      <c r="R9584">
        <v>-159218.03676396143</v>
      </c>
      <c r="S9584">
        <v>-227439.72369936295</v>
      </c>
      <c r="T9584">
        <v>-147493.48215427436</v>
      </c>
      <c r="U9584">
        <v>-2.3244552257041948E-2</v>
      </c>
      <c r="V9584">
        <v>-3.3204369619847379E-2</v>
      </c>
      <c r="W9584">
        <v>-2.1532861622899548E-2</v>
      </c>
      <c r="X9584">
        <f t="shared" si="448"/>
        <v>2.3244552257041948E-2</v>
      </c>
      <c r="Y9584">
        <f t="shared" si="449"/>
        <v>3.3204369619847379E-2</v>
      </c>
      <c r="Z9584">
        <f t="shared" si="450"/>
        <v>2.1532861622899548E-2</v>
      </c>
      <c r="AA9584">
        <v>0.98659000246490447</v>
      </c>
      <c r="AB9584">
        <v>0.98392085270089025</v>
      </c>
      <c r="AC9584">
        <v>0.98599651505109831</v>
      </c>
      <c r="AD9584">
        <v>14553.044597003171</v>
      </c>
      <c r="AE9584">
        <v>29310.722062888985</v>
      </c>
      <c r="AF9584">
        <v>29110.777382172742</v>
      </c>
      <c r="AG9584">
        <v>14576.01666430192</v>
      </c>
      <c r="AH9584">
        <v>29347.730197771238</v>
      </c>
      <c r="AI9584">
        <v>29158.3592698785</v>
      </c>
      <c r="AJ9584">
        <v>1</v>
      </c>
      <c r="AK9584">
        <v>1</v>
      </c>
      <c r="AL9584">
        <v>1</v>
      </c>
    </row>
    <row r="9585" spans="1:38" x14ac:dyDescent="0.25">
      <c r="A9585">
        <v>265385921.35998064</v>
      </c>
      <c r="B9585">
        <v>6849692.5646621818</v>
      </c>
      <c r="C9585">
        <v>6912481.4334016964</v>
      </c>
      <c r="D9585">
        <v>6994252.907860795</v>
      </c>
      <c r="E9585">
        <v>6931811.0546883373</v>
      </c>
      <c r="F9585">
        <v>191997.07278493745</v>
      </c>
      <c r="G9585">
        <v>255448.2075579527</v>
      </c>
      <c r="H9585">
        <v>241305.49968218358</v>
      </c>
      <c r="I9585">
        <v>2.7775419671609E-2</v>
      </c>
      <c r="J9585">
        <v>3.6522586604046892E-2</v>
      </c>
      <c r="K9585">
        <v>3.481132099222127E-2</v>
      </c>
      <c r="L9585">
        <v>4977.0801695279688</v>
      </c>
      <c r="M9585">
        <v>5454.0889669099979</v>
      </c>
      <c r="N9585">
        <v>5143.7456505150358</v>
      </c>
      <c r="O9585">
        <v>2.7793178605043902E-2</v>
      </c>
      <c r="P9585">
        <v>3.085329883674948E-2</v>
      </c>
      <c r="Q9585">
        <v>2.9097714147754864E-2</v>
      </c>
      <c r="R9585">
        <v>-62788.868739514612</v>
      </c>
      <c r="S9585">
        <v>-144560.34319861326</v>
      </c>
      <c r="T9585">
        <v>-82118.490026155487</v>
      </c>
      <c r="U9585">
        <v>-9.1666696201001367E-3</v>
      </c>
      <c r="V9585">
        <v>-2.1104646936185932E-2</v>
      </c>
      <c r="W9585">
        <v>-1.1988638796696925E-2</v>
      </c>
      <c r="X9585">
        <f t="shared" si="448"/>
        <v>9.1666696201001367E-3</v>
      </c>
      <c r="Y9585">
        <f t="shared" si="449"/>
        <v>2.1104646936185932E-2</v>
      </c>
      <c r="Z9585">
        <f t="shared" si="450"/>
        <v>1.1988638796696925E-2</v>
      </c>
      <c r="AA9585">
        <v>0.98706684426042579</v>
      </c>
      <c r="AB9585">
        <v>0.98423652644819803</v>
      </c>
      <c r="AC9585">
        <v>0.98596010575892268</v>
      </c>
      <c r="AD9585">
        <v>14529.907415546284</v>
      </c>
      <c r="AE9585">
        <v>29301.379592246387</v>
      </c>
      <c r="AF9585">
        <v>29134.196978670559</v>
      </c>
      <c r="AG9585">
        <v>14552.879482845034</v>
      </c>
      <c r="AH9585">
        <v>29338.38772712864</v>
      </c>
      <c r="AI9585">
        <v>29181.778866376317</v>
      </c>
      <c r="AJ9585">
        <v>1</v>
      </c>
      <c r="AK9585">
        <v>1</v>
      </c>
      <c r="AL9585">
        <v>1</v>
      </c>
    </row>
    <row r="9586" spans="1:38" x14ac:dyDescent="0.25">
      <c r="A9586">
        <v>265086755.45986</v>
      </c>
      <c r="B9586">
        <v>6849692.5646621669</v>
      </c>
      <c r="C9586">
        <v>6799845.4524641307</v>
      </c>
      <c r="D9586">
        <v>7037308.5759614147</v>
      </c>
      <c r="E9586">
        <v>6965913.8887162637</v>
      </c>
      <c r="F9586">
        <v>199771.50454161933</v>
      </c>
      <c r="G9586">
        <v>256321.85539066931</v>
      </c>
      <c r="H9586">
        <v>241929.37021742167</v>
      </c>
      <c r="I9586">
        <v>2.9378830142268313E-2</v>
      </c>
      <c r="J9586">
        <v>3.6423279244316986E-2</v>
      </c>
      <c r="K9586">
        <v>3.4730456632447178E-2</v>
      </c>
      <c r="L9586">
        <v>5178.6143365039015</v>
      </c>
      <c r="M9586">
        <v>5472.742270649871</v>
      </c>
      <c r="N9586">
        <v>5157.044275520866</v>
      </c>
      <c r="O9586">
        <v>2.8962616949464188E-2</v>
      </c>
      <c r="P9586">
        <v>3.0994721782559957E-2</v>
      </c>
      <c r="Q9586">
        <v>2.9206775074597489E-2</v>
      </c>
      <c r="R9586">
        <v>49847.112198036164</v>
      </c>
      <c r="S9586">
        <v>-187616.01129924785</v>
      </c>
      <c r="T9586">
        <v>-116221.32405409683</v>
      </c>
      <c r="U9586">
        <v>7.2772772978453625E-3</v>
      </c>
      <c r="V9586">
        <v>-2.7390428041568788E-2</v>
      </c>
      <c r="W9586">
        <v>-1.6967378164340866E-2</v>
      </c>
      <c r="X9586">
        <f t="shared" si="448"/>
        <v>7.2772772978453625E-3</v>
      </c>
      <c r="Y9586">
        <f t="shared" si="449"/>
        <v>2.7390428041568788E-2</v>
      </c>
      <c r="Z9586">
        <f t="shared" si="450"/>
        <v>1.6967378164340866E-2</v>
      </c>
      <c r="AA9586">
        <v>0.98592866044602434</v>
      </c>
      <c r="AB9586">
        <v>0.98398666290823389</v>
      </c>
      <c r="AC9586">
        <v>0.98576127991328366</v>
      </c>
      <c r="AD9586">
        <v>14587.940204558792</v>
      </c>
      <c r="AE9586">
        <v>29311.355953240643</v>
      </c>
      <c r="AF9586">
        <v>29141.741760019431</v>
      </c>
      <c r="AG9586">
        <v>14610.912271857542</v>
      </c>
      <c r="AH9586">
        <v>29348.364088122897</v>
      </c>
      <c r="AI9586">
        <v>29189.323647725188</v>
      </c>
      <c r="AJ9586">
        <v>1</v>
      </c>
      <c r="AK9586">
        <v>1</v>
      </c>
      <c r="AL9586">
        <v>1</v>
      </c>
    </row>
    <row r="9587" spans="1:38" x14ac:dyDescent="0.25">
      <c r="A9587">
        <v>265312539.72770467</v>
      </c>
      <c r="B9587">
        <v>6849692.5646621669</v>
      </c>
      <c r="C9587">
        <v>6884232.9974150201</v>
      </c>
      <c r="D9587">
        <v>7066451.6154400697</v>
      </c>
      <c r="E9587">
        <v>7000776.001483608</v>
      </c>
      <c r="F9587">
        <v>190580.698372413</v>
      </c>
      <c r="G9587">
        <v>251634.354332421</v>
      </c>
      <c r="H9587">
        <v>235895.03311640944</v>
      </c>
      <c r="I9587">
        <v>2.7683650225664162E-2</v>
      </c>
      <c r="J9587">
        <v>3.5609718714072064E-2</v>
      </c>
      <c r="K9587">
        <v>3.3695555045100495E-2</v>
      </c>
      <c r="L9587">
        <v>4940.3639378742782</v>
      </c>
      <c r="M9587">
        <v>5372.659173381041</v>
      </c>
      <c r="N9587">
        <v>5028.4144048467369</v>
      </c>
      <c r="O9587">
        <v>2.7597768539183845E-2</v>
      </c>
      <c r="P9587">
        <v>3.0401295606890987E-2</v>
      </c>
      <c r="Q9587">
        <v>2.845337994136941E-2</v>
      </c>
      <c r="R9587">
        <v>-34540.432752853259</v>
      </c>
      <c r="S9587">
        <v>-216759.05077790283</v>
      </c>
      <c r="T9587">
        <v>-151083.43682144117</v>
      </c>
      <c r="U9587">
        <v>-5.0426252604458058E-3</v>
      </c>
      <c r="V9587">
        <v>-3.1645077312837555E-2</v>
      </c>
      <c r="W9587">
        <v>-2.2056966118579768E-2</v>
      </c>
      <c r="X9587">
        <f t="shared" si="448"/>
        <v>5.0426252604458058E-3</v>
      </c>
      <c r="Y9587">
        <f t="shared" si="449"/>
        <v>3.1645077312837555E-2</v>
      </c>
      <c r="Z9587">
        <f t="shared" si="450"/>
        <v>2.2056966118579768E-2</v>
      </c>
      <c r="AA9587">
        <v>0.98728768128827216</v>
      </c>
      <c r="AB9587">
        <v>0.98466501785964211</v>
      </c>
      <c r="AC9587">
        <v>0.98654870196706046</v>
      </c>
      <c r="AD9587">
        <v>14519.082171593549</v>
      </c>
      <c r="AE9587">
        <v>29257.425056625067</v>
      </c>
      <c r="AF9587">
        <v>29067.935272340077</v>
      </c>
      <c r="AG9587">
        <v>14542.054238892299</v>
      </c>
      <c r="AH9587">
        <v>29294.43319150732</v>
      </c>
      <c r="AI9587">
        <v>29115.517160045834</v>
      </c>
      <c r="AJ9587">
        <v>1</v>
      </c>
      <c r="AK9587">
        <v>1</v>
      </c>
      <c r="AL9587">
        <v>1</v>
      </c>
    </row>
    <row r="9588" spans="1:38" x14ac:dyDescent="0.25">
      <c r="A9588">
        <v>265062293.37924373</v>
      </c>
      <c r="B9588">
        <v>6849692.5646621669</v>
      </c>
      <c r="C9588">
        <v>6691934.9289974729</v>
      </c>
      <c r="D9588">
        <v>6580013.6493904367</v>
      </c>
      <c r="E9588">
        <v>6515901.5011490081</v>
      </c>
      <c r="F9588">
        <v>196253.33168608812</v>
      </c>
      <c r="G9588">
        <v>256468.97189342295</v>
      </c>
      <c r="H9588">
        <v>242472.49032176155</v>
      </c>
      <c r="I9588">
        <v>2.9326843994803918E-2</v>
      </c>
      <c r="J9588">
        <v>3.8976966547353872E-2</v>
      </c>
      <c r="K9588">
        <v>3.7212424141004001E-2</v>
      </c>
      <c r="L9588">
        <v>5087.4138400679494</v>
      </c>
      <c r="M9588">
        <v>5475.8833633284603</v>
      </c>
      <c r="N9588">
        <v>5168.6215983671509</v>
      </c>
      <c r="O9588">
        <v>2.8465753573284219E-2</v>
      </c>
      <c r="P9588">
        <v>3.1015452333588076E-2</v>
      </c>
      <c r="Q9588">
        <v>2.927511894940529E-2</v>
      </c>
      <c r="R9588">
        <v>157757.63566469401</v>
      </c>
      <c r="S9588">
        <v>269678.91527173016</v>
      </c>
      <c r="T9588">
        <v>333791.06351315882</v>
      </c>
      <c r="U9588">
        <v>2.3031345447322972E-2</v>
      </c>
      <c r="V9588">
        <v>3.9370951721689564E-2</v>
      </c>
      <c r="W9588">
        <v>4.8730809501611801E-2</v>
      </c>
      <c r="X9588">
        <f t="shared" si="448"/>
        <v>2.3031345447322972E-2</v>
      </c>
      <c r="Y9588">
        <f t="shared" si="449"/>
        <v>3.9370951721689564E-2</v>
      </c>
      <c r="Z9588">
        <f t="shared" si="450"/>
        <v>4.8730809501611801E-2</v>
      </c>
      <c r="AA9588">
        <v>0.98631011745759156</v>
      </c>
      <c r="AB9588">
        <v>0.98389794443452749</v>
      </c>
      <c r="AC9588">
        <v>0.98563453137328649</v>
      </c>
      <c r="AD9588">
        <v>14561.963530564843</v>
      </c>
      <c r="AE9588">
        <v>29313.032560582142</v>
      </c>
      <c r="AF9588">
        <v>29148.294160987236</v>
      </c>
      <c r="AG9588">
        <v>14584.935597863592</v>
      </c>
      <c r="AH9588">
        <v>29350.040695464395</v>
      </c>
      <c r="AI9588">
        <v>29195.876048692993</v>
      </c>
      <c r="AJ9588">
        <v>1</v>
      </c>
      <c r="AK9588">
        <v>1</v>
      </c>
      <c r="AL9588">
        <v>0</v>
      </c>
    </row>
    <row r="9589" spans="1:38" x14ac:dyDescent="0.25">
      <c r="A9589">
        <v>265305816.89755586</v>
      </c>
      <c r="B9589">
        <v>6849692.5646621669</v>
      </c>
      <c r="C9589">
        <v>6751142.6373736588</v>
      </c>
      <c r="D9589">
        <v>6633812.6602829788</v>
      </c>
      <c r="E9589">
        <v>6561136.5558524355</v>
      </c>
      <c r="F9589">
        <v>191357.9459485852</v>
      </c>
      <c r="G9589">
        <v>251381.14767546774</v>
      </c>
      <c r="H9589">
        <v>237363.00631550638</v>
      </c>
      <c r="I9589">
        <v>2.8344527175184615E-2</v>
      </c>
      <c r="J9589">
        <v>3.7893917200963669E-2</v>
      </c>
      <c r="K9589">
        <v>3.6177117225792553E-2</v>
      </c>
      <c r="L9589">
        <v>4960.5122841072107</v>
      </c>
      <c r="M9589">
        <v>5367.2529438864622</v>
      </c>
      <c r="N9589">
        <v>5059.7061937528051</v>
      </c>
      <c r="O9589">
        <v>2.7724347147536053E-2</v>
      </c>
      <c r="P9589">
        <v>3.0371495160687205E-2</v>
      </c>
      <c r="Q9589">
        <v>2.8631190626687394E-2</v>
      </c>
      <c r="R9589">
        <v>98549.927288508043</v>
      </c>
      <c r="S9589">
        <v>215879.90437918808</v>
      </c>
      <c r="T9589">
        <v>288556.00880973134</v>
      </c>
      <c r="U9589">
        <v>1.438749642530396E-2</v>
      </c>
      <c r="V9589">
        <v>3.1516729012469991E-2</v>
      </c>
      <c r="W9589">
        <v>4.2126855488143093E-2</v>
      </c>
      <c r="X9589">
        <f t="shared" si="448"/>
        <v>1.438749642530396E-2</v>
      </c>
      <c r="Y9589">
        <f t="shared" si="449"/>
        <v>3.1516729012469991E-2</v>
      </c>
      <c r="Z9589">
        <f t="shared" si="450"/>
        <v>4.2126855488143093E-2</v>
      </c>
      <c r="AA9589">
        <v>0.98700837344486347</v>
      </c>
      <c r="AB9589">
        <v>0.98458354120897029</v>
      </c>
      <c r="AC9589">
        <v>0.98628080978165689</v>
      </c>
      <c r="AD9589">
        <v>14525.032538448964</v>
      </c>
      <c r="AE9589">
        <v>29254.483318602455</v>
      </c>
      <c r="AF9589">
        <v>29086.062514086618</v>
      </c>
      <c r="AG9589">
        <v>14548.004605747714</v>
      </c>
      <c r="AH9589">
        <v>29291.491453484708</v>
      </c>
      <c r="AI9589">
        <v>29133.644401792375</v>
      </c>
      <c r="AJ9589">
        <v>1</v>
      </c>
      <c r="AK9589">
        <v>1</v>
      </c>
      <c r="AL9589">
        <v>1</v>
      </c>
    </row>
    <row r="9590" spans="1:38" x14ac:dyDescent="0.25">
      <c r="A9590">
        <v>264988990.26849645</v>
      </c>
      <c r="B9590">
        <v>6849692.5646621669</v>
      </c>
      <c r="C9590">
        <v>6208752.0249506617</v>
      </c>
      <c r="D9590">
        <v>6129299.3848461267</v>
      </c>
      <c r="E9590">
        <v>6062027.721896274</v>
      </c>
      <c r="F9590">
        <v>182032.0640165974</v>
      </c>
      <c r="G9590">
        <v>242062.09609859076</v>
      </c>
      <c r="H9590">
        <v>225277.94053902922</v>
      </c>
      <c r="I9590">
        <v>2.9318623659807693E-2</v>
      </c>
      <c r="J9590">
        <v>3.9492620754838136E-2</v>
      </c>
      <c r="K9590">
        <v>3.716214291223327E-2</v>
      </c>
      <c r="L9590">
        <v>4718.7603586544328</v>
      </c>
      <c r="M9590">
        <v>5168.2813524495596</v>
      </c>
      <c r="N9590">
        <v>4802.0970443309507</v>
      </c>
      <c r="O9590">
        <v>2.645967540075737E-2</v>
      </c>
      <c r="P9590">
        <v>2.9281513063867736E-2</v>
      </c>
      <c r="Q9590">
        <v>2.7206852287732473E-2</v>
      </c>
      <c r="R9590">
        <v>640940.53971150517</v>
      </c>
      <c r="S9590">
        <v>720393.17981604021</v>
      </c>
      <c r="T9590">
        <v>787664.84276589286</v>
      </c>
      <c r="U9590">
        <v>9.3572161620529157E-2</v>
      </c>
      <c r="V9590">
        <v>0.1051716077788041</v>
      </c>
      <c r="W9590">
        <v>0.11499272928386403</v>
      </c>
      <c r="X9590">
        <f t="shared" si="448"/>
        <v>9.3572161620529157E-2</v>
      </c>
      <c r="Y9590">
        <f t="shared" si="449"/>
        <v>0.1051716077788041</v>
      </c>
      <c r="Z9590">
        <f t="shared" si="450"/>
        <v>0.11499272928386403</v>
      </c>
      <c r="AA9590">
        <v>0.98823707514123249</v>
      </c>
      <c r="AB9590">
        <v>0.98558545026798683</v>
      </c>
      <c r="AC9590">
        <v>0.98753856579428145</v>
      </c>
      <c r="AD9590">
        <v>14451.986794343076</v>
      </c>
      <c r="AE9590">
        <v>29144.101801907098</v>
      </c>
      <c r="AF9590">
        <v>28933.371328313864</v>
      </c>
      <c r="AG9590">
        <v>14474.958861641826</v>
      </c>
      <c r="AH9590">
        <v>29181.109936789351</v>
      </c>
      <c r="AI9590">
        <v>28980.953216019621</v>
      </c>
      <c r="AJ9590">
        <v>0</v>
      </c>
      <c r="AK9590">
        <v>0</v>
      </c>
      <c r="AL9590">
        <v>0</v>
      </c>
    </row>
    <row r="9591" spans="1:38" x14ac:dyDescent="0.25">
      <c r="A9591">
        <v>265450319.83983925</v>
      </c>
      <c r="B9591">
        <v>6849692.5646621818</v>
      </c>
      <c r="C9591">
        <v>6941404.5238179788</v>
      </c>
      <c r="D9591">
        <v>7060794.9022546997</v>
      </c>
      <c r="E9591">
        <v>6988419.1822339194</v>
      </c>
      <c r="F9591">
        <v>180167.12485692411</v>
      </c>
      <c r="G9591">
        <v>247759.14758361445</v>
      </c>
      <c r="H9591">
        <v>232032.7607141874</v>
      </c>
      <c r="I9591">
        <v>2.5955427930863025E-2</v>
      </c>
      <c r="J9591">
        <v>3.5089412879631778E-2</v>
      </c>
      <c r="K9591">
        <v>3.3202467491369882E-2</v>
      </c>
      <c r="L9591">
        <v>4670.4161231181806</v>
      </c>
      <c r="M9591">
        <v>5289.9194173451097</v>
      </c>
      <c r="N9591">
        <v>4946.0849639670341</v>
      </c>
      <c r="O9591">
        <v>2.6072864821468224E-2</v>
      </c>
      <c r="P9591">
        <v>2.9917146454992345E-2</v>
      </c>
      <c r="Q9591">
        <v>2.797259023656384E-2</v>
      </c>
      <c r="R9591">
        <v>-91711.959155797027</v>
      </c>
      <c r="S9591">
        <v>-211102.33759251796</v>
      </c>
      <c r="T9591">
        <v>-138726.61757173762</v>
      </c>
      <c r="U9591">
        <v>-1.3389208098030915E-2</v>
      </c>
      <c r="V9591">
        <v>-3.08192427031839E-2</v>
      </c>
      <c r="W9591">
        <v>-2.0252969934363679E-2</v>
      </c>
      <c r="X9591">
        <f t="shared" si="448"/>
        <v>1.3389208098030915E-2</v>
      </c>
      <c r="Y9591">
        <f t="shared" si="449"/>
        <v>3.08192427031839E-2</v>
      </c>
      <c r="Z9591">
        <f t="shared" si="450"/>
        <v>2.0252969934363679E-2</v>
      </c>
      <c r="AA9591">
        <v>0.98864011348175718</v>
      </c>
      <c r="AB9591">
        <v>0.98514621244945078</v>
      </c>
      <c r="AC9591">
        <v>0.98699651924850429</v>
      </c>
      <c r="AD9591">
        <v>14436.931182787412</v>
      </c>
      <c r="AE9591">
        <v>29212.075722430691</v>
      </c>
      <c r="AF9591">
        <v>29019.69784593552</v>
      </c>
      <c r="AG9591">
        <v>14459.903250086161</v>
      </c>
      <c r="AH9591">
        <v>29249.083857312944</v>
      </c>
      <c r="AI9591">
        <v>29067.279733641277</v>
      </c>
      <c r="AJ9591">
        <v>1</v>
      </c>
      <c r="AK9591">
        <v>1</v>
      </c>
      <c r="AL9591">
        <v>1</v>
      </c>
    </row>
    <row r="9592" spans="1:38" x14ac:dyDescent="0.25">
      <c r="A9592">
        <v>265369326.87806317</v>
      </c>
      <c r="B9592">
        <v>6849692.5646621818</v>
      </c>
      <c r="C9592">
        <v>7352568.4079409614</v>
      </c>
      <c r="D9592">
        <v>7492033.5244861934</v>
      </c>
      <c r="E9592">
        <v>7421868.0041841837</v>
      </c>
      <c r="F9592">
        <v>196103.84553971142</v>
      </c>
      <c r="G9592">
        <v>247005.07768956447</v>
      </c>
      <c r="H9592">
        <v>233061.28410240554</v>
      </c>
      <c r="I9592">
        <v>2.667147514437462E-2</v>
      </c>
      <c r="J9592">
        <v>3.2969029954588218E-2</v>
      </c>
      <c r="K9592">
        <v>3.1401971036269294E-2</v>
      </c>
      <c r="L9592">
        <v>5083.5387573702874</v>
      </c>
      <c r="M9592">
        <v>5273.8192288617593</v>
      </c>
      <c r="N9592">
        <v>4968.0092993492235</v>
      </c>
      <c r="O9592">
        <v>2.8339813881112758E-2</v>
      </c>
      <c r="P9592">
        <v>2.9835445889144101E-2</v>
      </c>
      <c r="Q9592">
        <v>2.8105395007915195E-2</v>
      </c>
      <c r="R9592">
        <v>-502875.84327877965</v>
      </c>
      <c r="S9592">
        <v>-642340.95982401166</v>
      </c>
      <c r="T9592">
        <v>-572175.43952200189</v>
      </c>
      <c r="U9592">
        <v>-7.3415826846468232E-2</v>
      </c>
      <c r="V9592">
        <v>-9.3776611688803746E-2</v>
      </c>
      <c r="W9592">
        <v>-8.3533010295071666E-2</v>
      </c>
      <c r="X9592">
        <f t="shared" si="448"/>
        <v>7.3415826846468232E-2</v>
      </c>
      <c r="Y9592">
        <f t="shared" si="449"/>
        <v>9.3776611688803746E-2</v>
      </c>
      <c r="Z9592">
        <f t="shared" si="450"/>
        <v>8.3533010295071666E-2</v>
      </c>
      <c r="AA9592">
        <v>0.98626422034613204</v>
      </c>
      <c r="AB9592">
        <v>0.98500319565614336</v>
      </c>
      <c r="AC9592">
        <v>0.98667367422004093</v>
      </c>
      <c r="AD9592">
        <v>14560.849500954768</v>
      </c>
      <c r="AE9592">
        <v>29203.168878225166</v>
      </c>
      <c r="AF9592">
        <v>29032.621469761816</v>
      </c>
      <c r="AG9592">
        <v>14583.821568253517</v>
      </c>
      <c r="AH9592">
        <v>29240.177013107419</v>
      </c>
      <c r="AI9592">
        <v>29080.203357467573</v>
      </c>
      <c r="AJ9592">
        <v>0</v>
      </c>
      <c r="AK9592">
        <v>0</v>
      </c>
      <c r="AL9592">
        <v>0</v>
      </c>
    </row>
    <row r="9593" spans="1:38" x14ac:dyDescent="0.25">
      <c r="A9593">
        <v>265239012.22241971</v>
      </c>
      <c r="B9593">
        <v>6849692.5646621669</v>
      </c>
      <c r="C9593">
        <v>6650902.1552406466</v>
      </c>
      <c r="D9593">
        <v>6604900.3459357228</v>
      </c>
      <c r="E9593">
        <v>6526969.7209513439</v>
      </c>
      <c r="F9593">
        <v>195278.37911078543</v>
      </c>
      <c r="G9593">
        <v>258046.60844795278</v>
      </c>
      <c r="H9593">
        <v>240166.71457887758</v>
      </c>
      <c r="I9593">
        <v>2.9361186580818037E-2</v>
      </c>
      <c r="J9593">
        <v>3.9068963183788212E-2</v>
      </c>
      <c r="K9593">
        <v>3.6796051590058838E-2</v>
      </c>
      <c r="L9593">
        <v>5062.1404488730504</v>
      </c>
      <c r="M9593">
        <v>5509.5675696421931</v>
      </c>
      <c r="N9593">
        <v>5119.4709409468105</v>
      </c>
      <c r="O9593">
        <v>2.8312531714607368E-2</v>
      </c>
      <c r="P9593">
        <v>3.1184875093178469E-2</v>
      </c>
      <c r="Q9593">
        <v>2.897687700868895E-2</v>
      </c>
      <c r="R9593">
        <v>198790.40942152031</v>
      </c>
      <c r="S9593">
        <v>244792.21872644406</v>
      </c>
      <c r="T9593">
        <v>322722.84371082298</v>
      </c>
      <c r="U9593">
        <v>2.9021800255253475E-2</v>
      </c>
      <c r="V9593">
        <v>3.5737694271030025E-2</v>
      </c>
      <c r="W9593">
        <v>4.7114938468298971E-2</v>
      </c>
      <c r="X9593">
        <f t="shared" si="448"/>
        <v>2.9021800255253475E-2</v>
      </c>
      <c r="Y9593">
        <f t="shared" si="449"/>
        <v>3.5737694271030025E-2</v>
      </c>
      <c r="Z9593">
        <f t="shared" si="450"/>
        <v>4.7114938468298971E-2</v>
      </c>
      <c r="AA9593">
        <v>0.98665611256302099</v>
      </c>
      <c r="AB9593">
        <v>0.98377315653848907</v>
      </c>
      <c r="AC9593">
        <v>0.98597035885167295</v>
      </c>
      <c r="AD9593">
        <v>14554.682467131846</v>
      </c>
      <c r="AE9593">
        <v>29330.951817590958</v>
      </c>
      <c r="AF9593">
        <v>29120.374638862279</v>
      </c>
      <c r="AG9593">
        <v>14577.654534430596</v>
      </c>
      <c r="AH9593">
        <v>29367.959952473211</v>
      </c>
      <c r="AI9593">
        <v>29167.956526568036</v>
      </c>
      <c r="AJ9593">
        <v>1</v>
      </c>
      <c r="AK9593">
        <v>1</v>
      </c>
      <c r="AL9593">
        <v>0</v>
      </c>
    </row>
    <row r="9594" spans="1:38" x14ac:dyDescent="0.25">
      <c r="A9594">
        <v>265465106.37926704</v>
      </c>
      <c r="B9594">
        <v>6849692.5646621818</v>
      </c>
      <c r="C9594">
        <v>6921756.9253403759</v>
      </c>
      <c r="D9594">
        <v>7006470.1940658549</v>
      </c>
      <c r="E9594">
        <v>6949791.2219189247</v>
      </c>
      <c r="F9594">
        <v>192878.72232080952</v>
      </c>
      <c r="G9594">
        <v>246442.97422629636</v>
      </c>
      <c r="H9594">
        <v>234535.2566399294</v>
      </c>
      <c r="I9594">
        <v>2.786557291757609E-2</v>
      </c>
      <c r="J9594">
        <v>3.5173627718422577E-2</v>
      </c>
      <c r="K9594">
        <v>3.3747093855169261E-2</v>
      </c>
      <c r="L9594">
        <v>4999.9348951642169</v>
      </c>
      <c r="M9594">
        <v>5261.8177263788066</v>
      </c>
      <c r="N9594">
        <v>4999.4289720829584</v>
      </c>
      <c r="O9594">
        <v>2.7906240956179114E-2</v>
      </c>
      <c r="P9594">
        <v>2.9756514088454367E-2</v>
      </c>
      <c r="Q9594">
        <v>2.8272659065367179E-2</v>
      </c>
      <c r="R9594">
        <v>-72064.360678194091</v>
      </c>
      <c r="S9594">
        <v>-156777.62940367311</v>
      </c>
      <c r="T9594">
        <v>-100098.65725674294</v>
      </c>
      <c r="U9594">
        <v>-1.0520816810082368E-2</v>
      </c>
      <c r="V9594">
        <v>-2.2888272418603826E-2</v>
      </c>
      <c r="W9594">
        <v>-1.4613598539174683E-2</v>
      </c>
      <c r="X9594">
        <f t="shared" si="448"/>
        <v>1.0520816810082368E-2</v>
      </c>
      <c r="Y9594">
        <f t="shared" si="449"/>
        <v>2.2888272418603826E-2</v>
      </c>
      <c r="Z9594">
        <f t="shared" si="450"/>
        <v>1.4613598539174683E-2</v>
      </c>
      <c r="AA9594">
        <v>0.98673458985436968</v>
      </c>
      <c r="AB9594">
        <v>0.98518056784681252</v>
      </c>
      <c r="AC9594">
        <v>0.9866032902634404</v>
      </c>
      <c r="AD9594">
        <v>14536.605544617849</v>
      </c>
      <c r="AE9594">
        <v>29196.511776130112</v>
      </c>
      <c r="AF9594">
        <v>29051.043171570433</v>
      </c>
      <c r="AG9594">
        <v>14559.577611916598</v>
      </c>
      <c r="AH9594">
        <v>29233.519911012365</v>
      </c>
      <c r="AI9594">
        <v>29098.62505927619</v>
      </c>
      <c r="AJ9594">
        <v>1</v>
      </c>
      <c r="AK9594">
        <v>1</v>
      </c>
      <c r="AL9594">
        <v>1</v>
      </c>
    </row>
    <row r="9595" spans="1:38" x14ac:dyDescent="0.25">
      <c r="A9595">
        <v>265141901.23462579</v>
      </c>
      <c r="B9595">
        <v>6849692.5646621669</v>
      </c>
      <c r="C9595">
        <v>6953103.5178529499</v>
      </c>
      <c r="D9595">
        <v>7079093.2720615081</v>
      </c>
      <c r="E9595">
        <v>7016533.1548607256</v>
      </c>
      <c r="F9595">
        <v>196131.81269644137</v>
      </c>
      <c r="G9595">
        <v>258024.81379508442</v>
      </c>
      <c r="H9595">
        <v>244271.3515779984</v>
      </c>
      <c r="I9595">
        <v>2.8207808526487313E-2</v>
      </c>
      <c r="J9595">
        <v>3.6448850704285864E-2</v>
      </c>
      <c r="K9595">
        <v>3.4813681655416769E-2</v>
      </c>
      <c r="L9595">
        <v>5084.2637412418626</v>
      </c>
      <c r="M9595">
        <v>5509.1022307898147</v>
      </c>
      <c r="N9595">
        <v>5206.9667035339871</v>
      </c>
      <c r="O9595">
        <v>2.8414714379791553E-2</v>
      </c>
      <c r="P9595">
        <v>3.1193977087203541E-2</v>
      </c>
      <c r="Q9595">
        <v>2.948320674393887E-2</v>
      </c>
      <c r="R9595">
        <v>-103410.95319078304</v>
      </c>
      <c r="S9595">
        <v>-229400.70739934128</v>
      </c>
      <c r="T9595">
        <v>-166840.59019855876</v>
      </c>
      <c r="U9595">
        <v>-1.5097167093934143E-2</v>
      </c>
      <c r="V9595">
        <v>-3.3490657461449955E-2</v>
      </c>
      <c r="W9595">
        <v>-2.4357383725409212E-2</v>
      </c>
      <c r="X9595">
        <f t="shared" si="448"/>
        <v>1.5097167093934143E-2</v>
      </c>
      <c r="Y9595">
        <f t="shared" si="449"/>
        <v>3.3490657461449955E-2</v>
      </c>
      <c r="Z9595">
        <f t="shared" si="450"/>
        <v>2.4357383725409212E-2</v>
      </c>
      <c r="AA9595">
        <v>0.9864648996263129</v>
      </c>
      <c r="AB9595">
        <v>0.9838805609558825</v>
      </c>
      <c r="AC9595">
        <v>0.98558033266028722</v>
      </c>
      <c r="AD9595">
        <v>14561.057987778186</v>
      </c>
      <c r="AE9595">
        <v>29330.705014637046</v>
      </c>
      <c r="AF9595">
        <v>29169.891954606417</v>
      </c>
      <c r="AG9595">
        <v>14584.030055076935</v>
      </c>
      <c r="AH9595">
        <v>29367.713149519299</v>
      </c>
      <c r="AI9595">
        <v>29217.473842312174</v>
      </c>
      <c r="AJ9595">
        <v>1</v>
      </c>
      <c r="AK9595">
        <v>1</v>
      </c>
      <c r="AL9595">
        <v>1</v>
      </c>
    </row>
    <row r="9596" spans="1:38" x14ac:dyDescent="0.25">
      <c r="A9596">
        <v>265521334.66215584</v>
      </c>
      <c r="B9596">
        <v>6849692.5646621669</v>
      </c>
      <c r="C9596">
        <v>7037951.6009971052</v>
      </c>
      <c r="D9596">
        <v>7178624.7224517968</v>
      </c>
      <c r="E9596">
        <v>7107379.3984102802</v>
      </c>
      <c r="F9596">
        <v>186249.10322393055</v>
      </c>
      <c r="G9596">
        <v>246197.80040571745</v>
      </c>
      <c r="H9596">
        <v>231765.28314147785</v>
      </c>
      <c r="I9596">
        <v>2.6463538509918654E-2</v>
      </c>
      <c r="J9596">
        <v>3.4295956387817794E-2</v>
      </c>
      <c r="K9596">
        <v>3.2609105290385534E-2</v>
      </c>
      <c r="L9596">
        <v>4828.0773493173574</v>
      </c>
      <c r="M9596">
        <v>5256.5830064229376</v>
      </c>
      <c r="N9596">
        <v>4940.3833259892417</v>
      </c>
      <c r="O9596">
        <v>2.6932886101785163E-2</v>
      </c>
      <c r="P9596">
        <v>2.9720442279178135E-2</v>
      </c>
      <c r="Q9596">
        <v>2.7932666010917657E-2</v>
      </c>
      <c r="R9596">
        <v>-188259.03633493837</v>
      </c>
      <c r="S9596">
        <v>-328932.15778962988</v>
      </c>
      <c r="T9596">
        <v>-257686.83374811336</v>
      </c>
      <c r="U9596">
        <v>-2.7484304522829846E-2</v>
      </c>
      <c r="V9596">
        <v>-4.802144836201902E-2</v>
      </c>
      <c r="W9596">
        <v>-3.7620204310705833E-2</v>
      </c>
      <c r="X9596">
        <f t="shared" si="448"/>
        <v>2.7484304522829846E-2</v>
      </c>
      <c r="Y9596">
        <f t="shared" si="449"/>
        <v>4.802144836201902E-2</v>
      </c>
      <c r="Z9596">
        <f t="shared" si="450"/>
        <v>3.7620204310705833E-2</v>
      </c>
      <c r="AA9596">
        <v>0.98768287547051292</v>
      </c>
      <c r="AB9596">
        <v>0.9851691945396559</v>
      </c>
      <c r="AC9596">
        <v>0.98688173625185682</v>
      </c>
      <c r="AD9596">
        <v>14485.469803240087</v>
      </c>
      <c r="AE9596">
        <v>29193.603377151518</v>
      </c>
      <c r="AF9596">
        <v>29016.327544725929</v>
      </c>
      <c r="AG9596">
        <v>14508.441870538836</v>
      </c>
      <c r="AH9596">
        <v>29230.611512033771</v>
      </c>
      <c r="AI9596">
        <v>29063.909432431687</v>
      </c>
      <c r="AJ9596">
        <v>1</v>
      </c>
      <c r="AK9596">
        <v>0</v>
      </c>
      <c r="AL9596">
        <v>1</v>
      </c>
    </row>
    <row r="9597" spans="1:38" x14ac:dyDescent="0.25">
      <c r="A9597">
        <v>265201701.97174749</v>
      </c>
      <c r="B9597">
        <v>6849692.5646621669</v>
      </c>
      <c r="C9597">
        <v>7112353.5021688864</v>
      </c>
      <c r="D9597">
        <v>6997311.4910235545</v>
      </c>
      <c r="E9597">
        <v>6919968.4756382471</v>
      </c>
      <c r="F9597">
        <v>191143.54489336998</v>
      </c>
      <c r="G9597">
        <v>252735.65705340056</v>
      </c>
      <c r="H9597">
        <v>238288.97314802598</v>
      </c>
      <c r="I9597">
        <v>2.6874865659458777E-2</v>
      </c>
      <c r="J9597">
        <v>3.6118966174025623E-2</v>
      </c>
      <c r="K9597">
        <v>3.4434979579303353E-2</v>
      </c>
      <c r="L9597">
        <v>4954.9544324964572</v>
      </c>
      <c r="M9597">
        <v>5396.1731493730613</v>
      </c>
      <c r="N9597">
        <v>5079.4444006049907</v>
      </c>
      <c r="O9597">
        <v>2.7664725321685537E-2</v>
      </c>
      <c r="P9597">
        <v>3.0547463298391607E-2</v>
      </c>
      <c r="Q9597">
        <v>2.8754477869511842E-2</v>
      </c>
      <c r="R9597">
        <v>-262660.93750671949</v>
      </c>
      <c r="S9597">
        <v>-147618.9263613876</v>
      </c>
      <c r="T9597">
        <v>-70275.910976080224</v>
      </c>
      <c r="U9597">
        <v>-3.8346383436505982E-2</v>
      </c>
      <c r="V9597">
        <v>-2.1551175467780764E-2</v>
      </c>
      <c r="W9597">
        <v>-1.0259717543913782E-2</v>
      </c>
      <c r="X9597">
        <f t="shared" si="448"/>
        <v>3.8346383436505982E-2</v>
      </c>
      <c r="Y9597">
        <f t="shared" si="449"/>
        <v>2.1551175467780764E-2</v>
      </c>
      <c r="Z9597">
        <f t="shared" si="450"/>
        <v>1.0259717543913782E-2</v>
      </c>
      <c r="AA9597">
        <v>0.98702372438498187</v>
      </c>
      <c r="AB9597">
        <v>0.98437955975457758</v>
      </c>
      <c r="AC9597">
        <v>0.98614038017852745</v>
      </c>
      <c r="AD9597">
        <v>14523.393567709989</v>
      </c>
      <c r="AE9597">
        <v>29270.185576054468</v>
      </c>
      <c r="AF9597">
        <v>29097.439229077438</v>
      </c>
      <c r="AG9597">
        <v>14546.365635008739</v>
      </c>
      <c r="AH9597">
        <v>29307.193710936721</v>
      </c>
      <c r="AI9597">
        <v>29145.021116783195</v>
      </c>
      <c r="AJ9597">
        <v>0</v>
      </c>
      <c r="AK9597">
        <v>1</v>
      </c>
      <c r="AL9597">
        <v>1</v>
      </c>
    </row>
    <row r="9598" spans="1:38" x14ac:dyDescent="0.25">
      <c r="A9598">
        <v>264971526.88629821</v>
      </c>
      <c r="B9598">
        <v>6849692.5646621669</v>
      </c>
      <c r="C9598">
        <v>6538148.3706915807</v>
      </c>
      <c r="D9598">
        <v>6483970.3612913312</v>
      </c>
      <c r="E9598">
        <v>6424893.0297934413</v>
      </c>
      <c r="F9598">
        <v>202031.71418347154</v>
      </c>
      <c r="G9598">
        <v>257365.94855928689</v>
      </c>
      <c r="H9598">
        <v>247151.42591763733</v>
      </c>
      <c r="I9598">
        <v>3.0900448067088051E-2</v>
      </c>
      <c r="J9598">
        <v>3.9692647285332519E-2</v>
      </c>
      <c r="K9598">
        <v>3.8467788455239571E-2</v>
      </c>
      <c r="L9598">
        <v>5237.2050453322563</v>
      </c>
      <c r="M9598">
        <v>5495.0347622896534</v>
      </c>
      <c r="N9598">
        <v>5268.359294573931</v>
      </c>
      <c r="O9598">
        <v>2.9327870351175369E-2</v>
      </c>
      <c r="P9598">
        <v>3.1134881889013515E-2</v>
      </c>
      <c r="Q9598">
        <v>2.9850538073229314E-2</v>
      </c>
      <c r="R9598">
        <v>311544.19397058617</v>
      </c>
      <c r="S9598">
        <v>365722.20337083563</v>
      </c>
      <c r="T9598">
        <v>424799.53486872558</v>
      </c>
      <c r="U9598">
        <v>4.5482945552601135E-2</v>
      </c>
      <c r="V9598">
        <v>5.3392498994423609E-2</v>
      </c>
      <c r="W9598">
        <v>6.2017314041258299E-2</v>
      </c>
      <c r="X9598">
        <f t="shared" si="448"/>
        <v>4.5482945552601135E-2</v>
      </c>
      <c r="Y9598">
        <f t="shared" si="449"/>
        <v>5.3392498994423609E-2</v>
      </c>
      <c r="Z9598">
        <f t="shared" si="450"/>
        <v>6.2017314041258299E-2</v>
      </c>
      <c r="AA9598">
        <v>0.98524501256776531</v>
      </c>
      <c r="AB9598">
        <v>0.9836766849301195</v>
      </c>
      <c r="AC9598">
        <v>0.98497496040377164</v>
      </c>
      <c r="AD9598">
        <v>14604.388362246329</v>
      </c>
      <c r="AE9598">
        <v>29323.234157926439</v>
      </c>
      <c r="AF9598">
        <v>29204.142192729378</v>
      </c>
      <c r="AG9598">
        <v>14627.360429545079</v>
      </c>
      <c r="AH9598">
        <v>29360.242292808693</v>
      </c>
      <c r="AI9598">
        <v>29251.724080435135</v>
      </c>
      <c r="AJ9598">
        <v>0</v>
      </c>
      <c r="AK9598">
        <v>0</v>
      </c>
      <c r="AL9598">
        <v>0</v>
      </c>
    </row>
    <row r="9599" spans="1:38" x14ac:dyDescent="0.25">
      <c r="A9599">
        <v>265188588.7426644</v>
      </c>
      <c r="B9599">
        <v>6849692.5646621669</v>
      </c>
      <c r="C9599">
        <v>6662439.5058209104</v>
      </c>
      <c r="D9599">
        <v>6822467.4434983479</v>
      </c>
      <c r="E9599">
        <v>6776075.6359486245</v>
      </c>
      <c r="F9599">
        <v>202836.29837522146</v>
      </c>
      <c r="G9599">
        <v>253353.83785828002</v>
      </c>
      <c r="H9599">
        <v>241391.0005687745</v>
      </c>
      <c r="I9599">
        <v>3.0444748983912771E-2</v>
      </c>
      <c r="J9599">
        <v>3.7135221231391922E-2</v>
      </c>
      <c r="K9599">
        <v>3.5624012118185382E-2</v>
      </c>
      <c r="L9599">
        <v>5258.0620301153513</v>
      </c>
      <c r="M9599">
        <v>5409.3719623131901</v>
      </c>
      <c r="N9599">
        <v>5145.5682149161739</v>
      </c>
      <c r="O9599">
        <v>2.9403872434591725E-2</v>
      </c>
      <c r="P9599">
        <v>3.0623737101278574E-2</v>
      </c>
      <c r="Q9599">
        <v>2.9130281546197151E-2</v>
      </c>
      <c r="R9599">
        <v>187253.05884125642</v>
      </c>
      <c r="S9599">
        <v>27225.121163818985</v>
      </c>
      <c r="T9599">
        <v>73616.928713542409</v>
      </c>
      <c r="U9599">
        <v>2.7337439903113655E-2</v>
      </c>
      <c r="V9599">
        <v>3.9746486293814783E-3</v>
      </c>
      <c r="W9599">
        <v>1.0747479250869598E-2</v>
      </c>
      <c r="X9599">
        <f t="shared" si="448"/>
        <v>2.7337439903113655E-2</v>
      </c>
      <c r="Y9599">
        <f t="shared" si="449"/>
        <v>3.9746486293814783E-3</v>
      </c>
      <c r="Z9599">
        <f t="shared" si="450"/>
        <v>1.0747479250869598E-2</v>
      </c>
      <c r="AA9599">
        <v>0.98517151919419477</v>
      </c>
      <c r="AB9599">
        <v>0.98416217927678373</v>
      </c>
      <c r="AC9599">
        <v>0.98564954106085712</v>
      </c>
      <c r="AD9599">
        <v>14610.199162805338</v>
      </c>
      <c r="AE9599">
        <v>29277.323938847538</v>
      </c>
      <c r="AF9599">
        <v>29135.232136758928</v>
      </c>
      <c r="AG9599">
        <v>14633.171230104088</v>
      </c>
      <c r="AH9599">
        <v>29314.332073729791</v>
      </c>
      <c r="AI9599">
        <v>29182.814024464686</v>
      </c>
      <c r="AJ9599">
        <v>1</v>
      </c>
      <c r="AK9599">
        <v>1</v>
      </c>
      <c r="AL9599">
        <v>1</v>
      </c>
    </row>
    <row r="9600" spans="1:38" x14ac:dyDescent="0.25">
      <c r="A9600">
        <v>265291765.96971977</v>
      </c>
      <c r="B9600">
        <v>6849692.5646621818</v>
      </c>
      <c r="C9600">
        <v>6890878.8330427408</v>
      </c>
      <c r="D9600">
        <v>7096565.5213769991</v>
      </c>
      <c r="E9600">
        <v>7027525.8413893115</v>
      </c>
      <c r="F9600">
        <v>186578.91530392534</v>
      </c>
      <c r="G9600">
        <v>245458.90140588008</v>
      </c>
      <c r="H9600">
        <v>232584.05318525067</v>
      </c>
      <c r="I9600">
        <v>2.7076214779637831E-2</v>
      </c>
      <c r="J9600">
        <v>3.4588407683475014E-2</v>
      </c>
      <c r="K9600">
        <v>3.3096150542118792E-2</v>
      </c>
      <c r="L9600">
        <v>4836.6269648880671</v>
      </c>
      <c r="M9600">
        <v>5240.8067325504362</v>
      </c>
      <c r="N9600">
        <v>4957.8364916111477</v>
      </c>
      <c r="O9600">
        <v>2.7016394755758136E-2</v>
      </c>
      <c r="P9600">
        <v>2.965759220801507E-2</v>
      </c>
      <c r="Q9600">
        <v>2.8056270800633748E-2</v>
      </c>
      <c r="R9600">
        <v>-41186.26838055905</v>
      </c>
      <c r="S9600">
        <v>-246872.95671481732</v>
      </c>
      <c r="T9600">
        <v>-177833.27672712971</v>
      </c>
      <c r="U9600">
        <v>-6.0128637879370726E-3</v>
      </c>
      <c r="V9600">
        <v>-3.6041465275163456E-2</v>
      </c>
      <c r="W9600">
        <v>-2.5962227508513035E-2</v>
      </c>
      <c r="X9600">
        <f t="shared" si="448"/>
        <v>6.0128637879370726E-3</v>
      </c>
      <c r="Y9600">
        <f t="shared" si="449"/>
        <v>3.6041465275163456E-2</v>
      </c>
      <c r="Z9600">
        <f t="shared" si="450"/>
        <v>2.5962227508513035E-2</v>
      </c>
      <c r="AA9600">
        <v>0.98758304828650567</v>
      </c>
      <c r="AB9600">
        <v>0.98523743932789043</v>
      </c>
      <c r="AC9600">
        <v>0.98677038562385266</v>
      </c>
      <c r="AD9600">
        <v>14488.056440310098</v>
      </c>
      <c r="AE9600">
        <v>29184.820563879235</v>
      </c>
      <c r="AF9600">
        <v>29026.632064880014</v>
      </c>
      <c r="AG9600">
        <v>14511.028507608848</v>
      </c>
      <c r="AH9600">
        <v>29221.828698761488</v>
      </c>
      <c r="AI9600">
        <v>29074.213952585771</v>
      </c>
      <c r="AJ9600">
        <v>1</v>
      </c>
      <c r="AK9600">
        <v>1</v>
      </c>
      <c r="AL9600">
        <v>1</v>
      </c>
    </row>
    <row r="9601" spans="1:38" x14ac:dyDescent="0.25">
      <c r="A9601">
        <v>265334267.55867475</v>
      </c>
      <c r="B9601">
        <v>6849692.5646621818</v>
      </c>
      <c r="C9601">
        <v>6835664.1865819162</v>
      </c>
      <c r="D9601">
        <v>6834040.376785256</v>
      </c>
      <c r="E9601">
        <v>6772286.9914115472</v>
      </c>
      <c r="F9601">
        <v>198051.70644016648</v>
      </c>
      <c r="G9601">
        <v>256652.63087995132</v>
      </c>
      <c r="H9601">
        <v>243331.54790236981</v>
      </c>
      <c r="I9601">
        <v>2.8973293747948086E-2</v>
      </c>
      <c r="J9601">
        <v>3.755503578114374E-2</v>
      </c>
      <c r="K9601">
        <v>3.593048378058359E-2</v>
      </c>
      <c r="L9601">
        <v>5134.0325473017265</v>
      </c>
      <c r="M9601">
        <v>5479.8046766219632</v>
      </c>
      <c r="N9601">
        <v>5186.9335460832872</v>
      </c>
      <c r="O9601">
        <v>2.868075171850543E-2</v>
      </c>
      <c r="P9601">
        <v>3.1004971347041277E-2</v>
      </c>
      <c r="Q9601">
        <v>2.9347893851292852E-2</v>
      </c>
      <c r="R9601">
        <v>14028.378080265597</v>
      </c>
      <c r="S9601">
        <v>15652.187876925804</v>
      </c>
      <c r="T9601">
        <v>77405.573250634596</v>
      </c>
      <c r="U9601">
        <v>2.0480303236729953E-3</v>
      </c>
      <c r="V9601">
        <v>2.2850934883816569E-3</v>
      </c>
      <c r="W9601">
        <v>1.1300590868847578E-2</v>
      </c>
      <c r="X9601">
        <f t="shared" si="448"/>
        <v>2.0480303236729953E-3</v>
      </c>
      <c r="Y9601">
        <f t="shared" si="449"/>
        <v>2.2850934883816569E-3</v>
      </c>
      <c r="Z9601">
        <f t="shared" si="450"/>
        <v>1.1300590868847578E-2</v>
      </c>
      <c r="AA9601">
        <v>0.98606272994045729</v>
      </c>
      <c r="AB9601">
        <v>0.98391314103434691</v>
      </c>
      <c r="AC9601">
        <v>0.98556689258032526</v>
      </c>
      <c r="AD9601">
        <v>14575.299612365015</v>
      </c>
      <c r="AE9601">
        <v>29315.124273652309</v>
      </c>
      <c r="AF9601">
        <v>29158.628240860733</v>
      </c>
      <c r="AG9601">
        <v>14598.271679663765</v>
      </c>
      <c r="AH9601">
        <v>29352.132408534562</v>
      </c>
      <c r="AI9601">
        <v>29206.21012856649</v>
      </c>
      <c r="AJ9601">
        <v>1</v>
      </c>
      <c r="AK9601">
        <v>1</v>
      </c>
      <c r="AL9601">
        <v>1</v>
      </c>
    </row>
    <row r="9602" spans="1:38" x14ac:dyDescent="0.25">
      <c r="A9602">
        <v>265128967.52487591</v>
      </c>
      <c r="B9602">
        <v>6849692.5646621818</v>
      </c>
      <c r="C9602">
        <v>7154634.8947827639</v>
      </c>
      <c r="D9602">
        <v>7086788.3606704567</v>
      </c>
      <c r="E9602">
        <v>7018659.9231996136</v>
      </c>
      <c r="F9602">
        <v>198455.57532080679</v>
      </c>
      <c r="G9602">
        <v>257788.75229601222</v>
      </c>
      <c r="H9602">
        <v>241852.04718511656</v>
      </c>
      <c r="I9602">
        <v>2.7738043693259974E-2</v>
      </c>
      <c r="J9602">
        <v>3.6375963155138406E-2</v>
      </c>
      <c r="K9602">
        <v>3.4458436486670935E-2</v>
      </c>
      <c r="L9602">
        <v>5144.5019141924176</v>
      </c>
      <c r="M9602">
        <v>5504.062068520092</v>
      </c>
      <c r="N9602">
        <v>5155.3960328922176</v>
      </c>
      <c r="O9602">
        <v>2.8730760134593678E-2</v>
      </c>
      <c r="P9602">
        <v>3.1167000646990694E-2</v>
      </c>
      <c r="Q9602">
        <v>2.9192663435179511E-2</v>
      </c>
      <c r="R9602">
        <v>-304942.33012058213</v>
      </c>
      <c r="S9602">
        <v>-237095.79600827489</v>
      </c>
      <c r="T9602">
        <v>-168967.35853743181</v>
      </c>
      <c r="U9602">
        <v>-4.4519126550845646E-2</v>
      </c>
      <c r="V9602">
        <v>-3.4614078481633018E-2</v>
      </c>
      <c r="W9602">
        <v>-2.4667874790343245E-2</v>
      </c>
      <c r="X9602">
        <f t="shared" si="448"/>
        <v>4.4519126550845646E-2</v>
      </c>
      <c r="Y9602">
        <f t="shared" si="449"/>
        <v>3.4614078481633018E-2</v>
      </c>
      <c r="Z9602">
        <f t="shared" si="450"/>
        <v>2.4667874790343245E-2</v>
      </c>
      <c r="AA9602">
        <v>0.9861545210408309</v>
      </c>
      <c r="AB9602">
        <v>0.98383299850487349</v>
      </c>
      <c r="AC9602">
        <v>0.98579686293789315</v>
      </c>
      <c r="AD9602">
        <v>14578.277900708516</v>
      </c>
      <c r="AE9602">
        <v>29328.030514415299</v>
      </c>
      <c r="AF9602">
        <v>29140.807710491314</v>
      </c>
      <c r="AG9602">
        <v>14601.249968007265</v>
      </c>
      <c r="AH9602">
        <v>29365.038649297552</v>
      </c>
      <c r="AI9602">
        <v>29188.389598197071</v>
      </c>
      <c r="AJ9602">
        <v>0</v>
      </c>
      <c r="AK9602">
        <v>1</v>
      </c>
      <c r="AL9602">
        <v>1</v>
      </c>
    </row>
    <row r="9603" spans="1:38" x14ac:dyDescent="0.25">
      <c r="A9603">
        <v>265150825.17257077</v>
      </c>
      <c r="B9603">
        <v>6849692.5646621818</v>
      </c>
      <c r="C9603">
        <v>6533539.1790113077</v>
      </c>
      <c r="D9603">
        <v>6774119.5239760792</v>
      </c>
      <c r="E9603">
        <v>6725305.7176280264</v>
      </c>
      <c r="F9603">
        <v>195425.75958829242</v>
      </c>
      <c r="G9603">
        <v>248999.12851336226</v>
      </c>
      <c r="H9603">
        <v>238071.04829412675</v>
      </c>
      <c r="I9603">
        <v>2.9911163648652882E-2</v>
      </c>
      <c r="J9603">
        <v>3.6757415872581453E-2</v>
      </c>
      <c r="K9603">
        <v>3.539929012745207E-2</v>
      </c>
      <c r="L9603">
        <v>5065.9609469740672</v>
      </c>
      <c r="M9603">
        <v>5316.3943195288803</v>
      </c>
      <c r="N9603">
        <v>5074.7990443206872</v>
      </c>
      <c r="O9603">
        <v>2.8347265951346363E-2</v>
      </c>
      <c r="P9603">
        <v>3.0101773423478383E-2</v>
      </c>
      <c r="Q9603">
        <v>2.8733845125198134E-2</v>
      </c>
      <c r="R9603">
        <v>316153.38565087412</v>
      </c>
      <c r="S9603">
        <v>75573.040686102584</v>
      </c>
      <c r="T9603">
        <v>124386.84703415539</v>
      </c>
      <c r="U9603">
        <v>4.6155850451145966E-2</v>
      </c>
      <c r="V9603">
        <v>1.1033055859468307E-2</v>
      </c>
      <c r="W9603">
        <v>1.8159478817468648E-2</v>
      </c>
      <c r="X9603">
        <f t="shared" ref="X9603:X9666" si="451">ABS(U9603)</f>
        <v>4.6155850451145966E-2</v>
      </c>
      <c r="Y9603">
        <f t="shared" ref="Y9603:Y9666" si="452">ABS(V9603)</f>
        <v>1.1033055859468307E-2</v>
      </c>
      <c r="Z9603">
        <f t="shared" ref="Z9603:Z9666" si="453">ABS(W9603)</f>
        <v>1.8159478817468648E-2</v>
      </c>
      <c r="AA9603">
        <v>0.98619128446799298</v>
      </c>
      <c r="AB9603">
        <v>0.98468877463469562</v>
      </c>
      <c r="AC9603">
        <v>0.98602954160994283</v>
      </c>
      <c r="AD9603">
        <v>14555.785451446536</v>
      </c>
      <c r="AE9603">
        <v>29226.663226962457</v>
      </c>
      <c r="AF9603">
        <v>29094.765719803549</v>
      </c>
      <c r="AG9603">
        <v>14578.757518745286</v>
      </c>
      <c r="AH9603">
        <v>29263.67136184471</v>
      </c>
      <c r="AI9603">
        <v>29142.347607509306</v>
      </c>
      <c r="AJ9603">
        <v>0</v>
      </c>
      <c r="AK9603">
        <v>1</v>
      </c>
      <c r="AL9603">
        <v>1</v>
      </c>
    </row>
    <row r="9604" spans="1:38" x14ac:dyDescent="0.25">
      <c r="A9604">
        <v>264879601.76666898</v>
      </c>
      <c r="B9604">
        <v>6849692.564662152</v>
      </c>
      <c r="C9604">
        <v>6797010.2341363644</v>
      </c>
      <c r="D9604">
        <v>6892783.9223676091</v>
      </c>
      <c r="E9604">
        <v>6827679.5975438254</v>
      </c>
      <c r="F9604">
        <v>189769.08998510742</v>
      </c>
      <c r="G9604">
        <v>247547.60043784828</v>
      </c>
      <c r="H9604">
        <v>231062.86396465704</v>
      </c>
      <c r="I9604">
        <v>2.7919494520110825E-2</v>
      </c>
      <c r="J9604">
        <v>3.5914023016815809E-2</v>
      </c>
      <c r="K9604">
        <v>3.3842077775263366E-2</v>
      </c>
      <c r="L9604">
        <v>4919.3248670629964</v>
      </c>
      <c r="M9604">
        <v>5285.4026624039225</v>
      </c>
      <c r="N9604">
        <v>4925.4103328731799</v>
      </c>
      <c r="O9604">
        <v>2.7531020960738544E-2</v>
      </c>
      <c r="P9604">
        <v>2.9957785822590163E-2</v>
      </c>
      <c r="Q9604">
        <v>2.7917340884956555E-2</v>
      </c>
      <c r="R9604">
        <v>52682.330525787547</v>
      </c>
      <c r="S9604">
        <v>-43091.357705457136</v>
      </c>
      <c r="T9604">
        <v>22012.967118326575</v>
      </c>
      <c r="U9604">
        <v>7.6911963607794419E-3</v>
      </c>
      <c r="V9604">
        <v>-6.2909915005189051E-3</v>
      </c>
      <c r="W9604">
        <v>3.2137160771116041E-3</v>
      </c>
      <c r="X9604">
        <f t="shared" si="451"/>
        <v>7.6911963607794419E-3</v>
      </c>
      <c r="Y9604">
        <f t="shared" si="452"/>
        <v>6.2909915005189051E-3</v>
      </c>
      <c r="Z9604">
        <f t="shared" si="453"/>
        <v>3.2137160771116041E-3</v>
      </c>
      <c r="AA9604">
        <v>0.98712267779151852</v>
      </c>
      <c r="AB9604">
        <v>0.98482523174941139</v>
      </c>
      <c r="AC9604">
        <v>0.98680382329811245</v>
      </c>
      <c r="AD9604">
        <v>14512.842792477235</v>
      </c>
      <c r="AE9604">
        <v>29209.579730603469</v>
      </c>
      <c r="AF9604">
        <v>29007.458289805574</v>
      </c>
      <c r="AG9604">
        <v>14535.814859775985</v>
      </c>
      <c r="AH9604">
        <v>29246.587865485722</v>
      </c>
      <c r="AI9604">
        <v>29055.040177511331</v>
      </c>
      <c r="AJ9604">
        <v>1</v>
      </c>
      <c r="AK9604">
        <v>1</v>
      </c>
      <c r="AL9604">
        <v>1</v>
      </c>
    </row>
    <row r="9605" spans="1:38" x14ac:dyDescent="0.25">
      <c r="A9605">
        <v>265210103.48046193</v>
      </c>
      <c r="B9605">
        <v>6849692.5646621818</v>
      </c>
      <c r="C9605">
        <v>6927949.6072256584</v>
      </c>
      <c r="D9605">
        <v>6945615.9792360151</v>
      </c>
      <c r="E9605">
        <v>6890980.8836103501</v>
      </c>
      <c r="F9605">
        <v>195293.84807926684</v>
      </c>
      <c r="G9605">
        <v>248624.65445228224</v>
      </c>
      <c r="H9605">
        <v>236121.16784254409</v>
      </c>
      <c r="I9605">
        <v>2.8189270873965479E-2</v>
      </c>
      <c r="J9605">
        <v>3.5795911434716228E-2</v>
      </c>
      <c r="K9605">
        <v>3.4265247840715898E-2</v>
      </c>
      <c r="L9605">
        <v>5062.5414461130349</v>
      </c>
      <c r="M9605">
        <v>5308.3989029062468</v>
      </c>
      <c r="N9605">
        <v>5033.2347654084224</v>
      </c>
      <c r="O9605">
        <v>2.8281666525553389E-2</v>
      </c>
      <c r="P9605">
        <v>3.0049599511539748E-2</v>
      </c>
      <c r="Q9605">
        <v>2.8491959951479368E-2</v>
      </c>
      <c r="R9605">
        <v>-78257.0425634766</v>
      </c>
      <c r="S9605">
        <v>-95923.414573833346</v>
      </c>
      <c r="T9605">
        <v>-41288.318948168308</v>
      </c>
      <c r="U9605">
        <v>-1.1424898537374887E-2</v>
      </c>
      <c r="V9605">
        <v>-1.400404670257842E-2</v>
      </c>
      <c r="W9605">
        <v>-6.0277623496821269E-3</v>
      </c>
      <c r="X9605">
        <f t="shared" si="451"/>
        <v>1.1424898537374887E-2</v>
      </c>
      <c r="Y9605">
        <f t="shared" si="452"/>
        <v>1.400404670257842E-2</v>
      </c>
      <c r="Z9605">
        <f t="shared" si="453"/>
        <v>6.0277623496821269E-3</v>
      </c>
      <c r="AA9605">
        <v>0.98631907094370597</v>
      </c>
      <c r="AB9605">
        <v>0.98481834668322832</v>
      </c>
      <c r="AC9605">
        <v>0.9863326686767766</v>
      </c>
      <c r="AD9605">
        <v>14554.798274812765</v>
      </c>
      <c r="AE9605">
        <v>29222.265473275915</v>
      </c>
      <c r="AF9605">
        <v>29070.735030988089</v>
      </c>
      <c r="AG9605">
        <v>14577.770342111515</v>
      </c>
      <c r="AH9605">
        <v>29259.273608158168</v>
      </c>
      <c r="AI9605">
        <v>29118.316918693847</v>
      </c>
      <c r="AJ9605">
        <v>1</v>
      </c>
      <c r="AK9605">
        <v>1</v>
      </c>
      <c r="AL9605">
        <v>1</v>
      </c>
    </row>
    <row r="9606" spans="1:38" x14ac:dyDescent="0.25">
      <c r="A9606">
        <v>265182769.93228951</v>
      </c>
      <c r="B9606">
        <v>6849692.5646621818</v>
      </c>
      <c r="C9606">
        <v>6837960.7778677121</v>
      </c>
      <c r="D9606">
        <v>7116294.3519583391</v>
      </c>
      <c r="E9606">
        <v>7058429.56587948</v>
      </c>
      <c r="F9606">
        <v>199394.1395731488</v>
      </c>
      <c r="G9606">
        <v>256212.89117595128</v>
      </c>
      <c r="H9606">
        <v>245584.76269170883</v>
      </c>
      <c r="I9606">
        <v>2.915988348727061E-2</v>
      </c>
      <c r="J9606">
        <v>3.6003694971589228E-2</v>
      </c>
      <c r="K9606">
        <v>3.4793116570698397E-2</v>
      </c>
      <c r="L9606">
        <v>5168.8320222529283</v>
      </c>
      <c r="M9606">
        <v>5470.415769607006</v>
      </c>
      <c r="N9606">
        <v>5234.9637973108975</v>
      </c>
      <c r="O9606">
        <v>2.8892100837114347E-2</v>
      </c>
      <c r="P9606">
        <v>3.097001885785387E-2</v>
      </c>
      <c r="Q9606">
        <v>2.9637039367950632E-2</v>
      </c>
      <c r="R9606">
        <v>11731.786794469692</v>
      </c>
      <c r="S9606">
        <v>-266601.78729615733</v>
      </c>
      <c r="T9606">
        <v>-208737.00121729821</v>
      </c>
      <c r="U9606">
        <v>1.7127464749285852E-3</v>
      </c>
      <c r="V9606">
        <v>-3.8921715796642588E-2</v>
      </c>
      <c r="W9606">
        <v>-3.0473922624524807E-2</v>
      </c>
      <c r="X9606">
        <f t="shared" si="451"/>
        <v>1.7127464749285852E-3</v>
      </c>
      <c r="Y9606">
        <f t="shared" si="452"/>
        <v>3.8921715796642588E-2</v>
      </c>
      <c r="Z9606">
        <f t="shared" si="453"/>
        <v>3.0473922624524807E-2</v>
      </c>
      <c r="AA9606">
        <v>0.98573103418545083</v>
      </c>
      <c r="AB9606">
        <v>0.98389370341806337</v>
      </c>
      <c r="AC9606">
        <v>0.98523002482210931</v>
      </c>
      <c r="AD9606">
        <v>14585.17589978256</v>
      </c>
      <c r="AE9606">
        <v>29310.113526488756</v>
      </c>
      <c r="AF9606">
        <v>29185.561031133322</v>
      </c>
      <c r="AG9606">
        <v>14608.14796708131</v>
      </c>
      <c r="AH9606">
        <v>29347.121661371009</v>
      </c>
      <c r="AI9606">
        <v>29233.142918839079</v>
      </c>
      <c r="AJ9606">
        <v>1</v>
      </c>
      <c r="AK9606">
        <v>1</v>
      </c>
      <c r="AL9606">
        <v>1</v>
      </c>
    </row>
    <row r="9607" spans="1:38" x14ac:dyDescent="0.25">
      <c r="A9607">
        <v>265175148.69742751</v>
      </c>
      <c r="B9607">
        <v>6849692.5646621818</v>
      </c>
      <c r="C9607">
        <v>7098808.489100812</v>
      </c>
      <c r="D9607">
        <v>7201541.6578409504</v>
      </c>
      <c r="E9607">
        <v>7120783.3278351547</v>
      </c>
      <c r="F9607">
        <v>190844.21223122484</v>
      </c>
      <c r="G9607">
        <v>248041.06049497178</v>
      </c>
      <c r="H9607">
        <v>231418.62809164939</v>
      </c>
      <c r="I9607">
        <v>2.6883978138618383E-2</v>
      </c>
      <c r="J9607">
        <v>3.4442772433997897E-2</v>
      </c>
      <c r="K9607">
        <v>3.2499040827015976E-2</v>
      </c>
      <c r="L9607">
        <v>4947.1949253579123</v>
      </c>
      <c r="M9607">
        <v>5295.938555683023</v>
      </c>
      <c r="N9607">
        <v>4932.9939154406593</v>
      </c>
      <c r="O9607">
        <v>2.7625646294393881E-2</v>
      </c>
      <c r="P9607">
        <v>2.9983125182581619E-2</v>
      </c>
      <c r="Q9607">
        <v>2.7928302516435646E-2</v>
      </c>
      <c r="R9607">
        <v>-249115.92443863023</v>
      </c>
      <c r="S9607">
        <v>-351849.09317876864</v>
      </c>
      <c r="T9607">
        <v>-271090.76317297295</v>
      </c>
      <c r="U9607">
        <v>-3.6368920515327731E-2</v>
      </c>
      <c r="V9607">
        <v>-5.1367136533100939E-2</v>
      </c>
      <c r="W9607">
        <v>-3.9577070155168752E-2</v>
      </c>
      <c r="X9607">
        <f t="shared" si="451"/>
        <v>3.6368920515327731E-2</v>
      </c>
      <c r="Y9607">
        <f t="shared" si="452"/>
        <v>5.1367136533100939E-2</v>
      </c>
      <c r="Z9607">
        <f t="shared" si="453"/>
        <v>3.9577070155168752E-2</v>
      </c>
      <c r="AA9607">
        <v>0.98716461810189293</v>
      </c>
      <c r="AB9607">
        <v>0.98494487742189485</v>
      </c>
      <c r="AC9607">
        <v>0.98691972245959136</v>
      </c>
      <c r="AD9607">
        <v>14521.102266832044</v>
      </c>
      <c r="AE9607">
        <v>29215.398631950855</v>
      </c>
      <c r="AF9607">
        <v>29011.953790715241</v>
      </c>
      <c r="AG9607">
        <v>14544.074334130793</v>
      </c>
      <c r="AH9607">
        <v>29252.406766833108</v>
      </c>
      <c r="AI9607">
        <v>29059.535678420998</v>
      </c>
      <c r="AJ9607">
        <v>0</v>
      </c>
      <c r="AK9607">
        <v>0</v>
      </c>
      <c r="AL9607">
        <v>1</v>
      </c>
    </row>
    <row r="9608" spans="1:38" x14ac:dyDescent="0.25">
      <c r="A9608">
        <v>265184008.15388635</v>
      </c>
      <c r="B9608">
        <v>6849692.5646621669</v>
      </c>
      <c r="C9608">
        <v>6881836.2749138484</v>
      </c>
      <c r="D9608">
        <v>7095645.501311929</v>
      </c>
      <c r="E9608">
        <v>7022722.0684959656</v>
      </c>
      <c r="F9608">
        <v>185249.92475918951</v>
      </c>
      <c r="G9608">
        <v>246075.85276916137</v>
      </c>
      <c r="H9608">
        <v>231431.47022140527</v>
      </c>
      <c r="I9608">
        <v>2.6918676550686842E-2</v>
      </c>
      <c r="J9608">
        <v>3.4679840294116145E-2</v>
      </c>
      <c r="K9608">
        <v>3.2954667430113778E-2</v>
      </c>
      <c r="L9608">
        <v>4802.175957954727</v>
      </c>
      <c r="M9608">
        <v>5253.9792956142401</v>
      </c>
      <c r="N9608">
        <v>4933.2676624093856</v>
      </c>
      <c r="O9608">
        <v>2.6838008768164091E-2</v>
      </c>
      <c r="P9608">
        <v>2.9744550321908019E-2</v>
      </c>
      <c r="Q9608">
        <v>2.7928893507149319E-2</v>
      </c>
      <c r="R9608">
        <v>-32143.710251681507</v>
      </c>
      <c r="S9608">
        <v>-245952.93664976209</v>
      </c>
      <c r="T9608">
        <v>-173029.50383379869</v>
      </c>
      <c r="U9608">
        <v>-4.6927230599388024E-3</v>
      </c>
      <c r="V9608">
        <v>-3.5907149748390599E-2</v>
      </c>
      <c r="W9608">
        <v>-2.5260915318515854E-2</v>
      </c>
      <c r="X9608">
        <f t="shared" si="451"/>
        <v>4.6927230599388024E-3</v>
      </c>
      <c r="Y9608">
        <f t="shared" si="452"/>
        <v>3.5907149748390599E-2</v>
      </c>
      <c r="Z9608">
        <f t="shared" si="453"/>
        <v>2.5260915318515854E-2</v>
      </c>
      <c r="AA9608">
        <v>0.9878003149376976</v>
      </c>
      <c r="AB9608">
        <v>0.98513457645396929</v>
      </c>
      <c r="AC9608">
        <v>0.9868759670670344</v>
      </c>
      <c r="AD9608">
        <v>14477.605435756768</v>
      </c>
      <c r="AE9608">
        <v>29192.15568236222</v>
      </c>
      <c r="AF9608">
        <v>29012.115936962131</v>
      </c>
      <c r="AG9608">
        <v>14500.577503055518</v>
      </c>
      <c r="AH9608">
        <v>29229.163817244473</v>
      </c>
      <c r="AI9608">
        <v>29059.697824667888</v>
      </c>
      <c r="AJ9608">
        <v>1</v>
      </c>
      <c r="AK9608">
        <v>1</v>
      </c>
      <c r="AL9608">
        <v>1</v>
      </c>
    </row>
    <row r="9609" spans="1:38" x14ac:dyDescent="0.25">
      <c r="A9609">
        <v>265187009.40415347</v>
      </c>
      <c r="B9609">
        <v>6849692.5646621669</v>
      </c>
      <c r="C9609">
        <v>6936547.5632715635</v>
      </c>
      <c r="D9609">
        <v>6915021.5211247606</v>
      </c>
      <c r="E9609">
        <v>6848042.8334214259</v>
      </c>
      <c r="F9609">
        <v>185621.60619463833</v>
      </c>
      <c r="G9609">
        <v>249358.77443253543</v>
      </c>
      <c r="H9609">
        <v>236085.06370449628</v>
      </c>
      <c r="I9609">
        <v>2.6759941383158552E-2</v>
      </c>
      <c r="J9609">
        <v>3.6060448065239871E-2</v>
      </c>
      <c r="K9609">
        <v>3.4474822872353914E-2</v>
      </c>
      <c r="L9609">
        <v>4811.8109397537783</v>
      </c>
      <c r="M9609">
        <v>5324.0731396643141</v>
      </c>
      <c r="N9609">
        <v>5032.4651579883994</v>
      </c>
      <c r="O9609">
        <v>2.6886237653782702E-2</v>
      </c>
      <c r="P9609">
        <v>3.0141024700781872E-2</v>
      </c>
      <c r="Q9609">
        <v>2.8490152680794356E-2</v>
      </c>
      <c r="R9609">
        <v>-86854.998609396629</v>
      </c>
      <c r="S9609">
        <v>-65328.956462593749</v>
      </c>
      <c r="T9609">
        <v>1649.7312407409772</v>
      </c>
      <c r="U9609">
        <v>-1.2680130938647522E-2</v>
      </c>
      <c r="V9609">
        <v>-9.5375019894510891E-3</v>
      </c>
      <c r="W9609">
        <v>2.4084748697364981E-4</v>
      </c>
      <c r="X9609">
        <f t="shared" si="451"/>
        <v>1.2680130938647522E-2</v>
      </c>
      <c r="Y9609">
        <f t="shared" si="452"/>
        <v>9.5375019894510891E-3</v>
      </c>
      <c r="Z9609">
        <f t="shared" si="453"/>
        <v>2.4084748697364981E-4</v>
      </c>
      <c r="AA9609">
        <v>0.98780820467123309</v>
      </c>
      <c r="AB9609">
        <v>0.98490359646212944</v>
      </c>
      <c r="AC9609">
        <v>0.98649345086300733</v>
      </c>
      <c r="AD9609">
        <v>14480.535822131553</v>
      </c>
      <c r="AE9609">
        <v>29230.880619932628</v>
      </c>
      <c r="AF9609">
        <v>29070.288208034333</v>
      </c>
      <c r="AG9609">
        <v>14503.507889430302</v>
      </c>
      <c r="AH9609">
        <v>29267.888754814881</v>
      </c>
      <c r="AI9609">
        <v>29117.870095740091</v>
      </c>
      <c r="AJ9609">
        <v>1</v>
      </c>
      <c r="AK9609">
        <v>1</v>
      </c>
      <c r="AL9609">
        <v>1</v>
      </c>
    </row>
    <row r="9610" spans="1:38" x14ac:dyDescent="0.25">
      <c r="A9610">
        <v>265252200.88333929</v>
      </c>
      <c r="B9610">
        <v>6849692.5646621818</v>
      </c>
      <c r="C9610">
        <v>6926691.6700631287</v>
      </c>
      <c r="D9610">
        <v>7200993.1988400593</v>
      </c>
      <c r="E9610">
        <v>7143686.0915989373</v>
      </c>
      <c r="F9610">
        <v>191495.6608587637</v>
      </c>
      <c r="G9610">
        <v>239170.24111634685</v>
      </c>
      <c r="H9610">
        <v>229133.00894545458</v>
      </c>
      <c r="I9610">
        <v>2.7646049511110757E-2</v>
      </c>
      <c r="J9610">
        <v>3.3213507430457305E-2</v>
      </c>
      <c r="K9610">
        <v>3.2074898869775062E-2</v>
      </c>
      <c r="L9610">
        <v>4964.0822247243023</v>
      </c>
      <c r="M9610">
        <v>5106.5371949808414</v>
      </c>
      <c r="N9610">
        <v>4884.2729225190069</v>
      </c>
      <c r="O9610">
        <v>2.7731733869466708E-2</v>
      </c>
      <c r="P9610">
        <v>2.8902193557352063E-2</v>
      </c>
      <c r="Q9610">
        <v>2.76442128987778E-2</v>
      </c>
      <c r="R9610">
        <v>-76999.105400946923</v>
      </c>
      <c r="S9610">
        <v>-351300.63417787757</v>
      </c>
      <c r="T9610">
        <v>-293993.52693675552</v>
      </c>
      <c r="U9610">
        <v>-1.1241249833341158E-2</v>
      </c>
      <c r="V9610">
        <v>-5.1287065932017241E-2</v>
      </c>
      <c r="W9610">
        <v>-4.2920689382977426E-2</v>
      </c>
      <c r="X9610">
        <f t="shared" si="451"/>
        <v>1.1241249833341158E-2</v>
      </c>
      <c r="Y9610">
        <f t="shared" si="452"/>
        <v>5.1287065932017241E-2</v>
      </c>
      <c r="Z9610">
        <f t="shared" si="453"/>
        <v>4.2920689382977426E-2</v>
      </c>
      <c r="AA9610">
        <v>0.98688157804911425</v>
      </c>
      <c r="AB9610">
        <v>0.98605768795506221</v>
      </c>
      <c r="AC9610">
        <v>0.98722740842323931</v>
      </c>
      <c r="AD9610">
        <v>14526.084320141939</v>
      </c>
      <c r="AE9610">
        <v>29108.983206083754</v>
      </c>
      <c r="AF9610">
        <v>28982.951032117278</v>
      </c>
      <c r="AG9610">
        <v>14549.056387440689</v>
      </c>
      <c r="AH9610">
        <v>29145.991340966008</v>
      </c>
      <c r="AI9610">
        <v>29030.532919823036</v>
      </c>
      <c r="AJ9610">
        <v>1</v>
      </c>
      <c r="AK9610">
        <v>0</v>
      </c>
      <c r="AL9610">
        <v>0</v>
      </c>
    </row>
    <row r="9611" spans="1:38" x14ac:dyDescent="0.25">
      <c r="A9611">
        <v>265035293.05067772</v>
      </c>
      <c r="B9611">
        <v>6849692.5646621669</v>
      </c>
      <c r="C9611">
        <v>6946482.5327583198</v>
      </c>
      <c r="D9611">
        <v>7009632.3152227821</v>
      </c>
      <c r="E9611">
        <v>6936414.1757260282</v>
      </c>
      <c r="F9611">
        <v>190292.08758869724</v>
      </c>
      <c r="G9611">
        <v>252722.35798886459</v>
      </c>
      <c r="H9611">
        <v>239513.69804029758</v>
      </c>
      <c r="I9611">
        <v>2.7394020886299671E-2</v>
      </c>
      <c r="J9611">
        <v>3.6053582645130866E-2</v>
      </c>
      <c r="K9611">
        <v>3.4529901469620344E-2</v>
      </c>
      <c r="L9611">
        <v>4932.8823706425073</v>
      </c>
      <c r="M9611">
        <v>5395.889200302332</v>
      </c>
      <c r="N9611">
        <v>5105.5510303585352</v>
      </c>
      <c r="O9611">
        <v>2.7575841864087704E-2</v>
      </c>
      <c r="P9611">
        <v>3.0565564127831204E-2</v>
      </c>
      <c r="Q9611">
        <v>2.8920913983481122E-2</v>
      </c>
      <c r="R9611">
        <v>-96789.968096152879</v>
      </c>
      <c r="S9611">
        <v>-159939.75056061521</v>
      </c>
      <c r="T9611">
        <v>-86721.611063861288</v>
      </c>
      <c r="U9611">
        <v>-1.4130556544317935E-2</v>
      </c>
      <c r="V9611">
        <v>-2.3349916664253029E-2</v>
      </c>
      <c r="W9611">
        <v>-1.2660657430270884E-2</v>
      </c>
      <c r="X9611">
        <f t="shared" si="451"/>
        <v>1.4130556544317935E-2</v>
      </c>
      <c r="Y9611">
        <f t="shared" si="452"/>
        <v>2.3349916664253029E-2</v>
      </c>
      <c r="Z9611">
        <f t="shared" si="453"/>
        <v>1.2660657430270884E-2</v>
      </c>
      <c r="AA9611">
        <v>0.98682679615284674</v>
      </c>
      <c r="AB9611">
        <v>0.98402476912228176</v>
      </c>
      <c r="AC9611">
        <v>0.9856779983758982</v>
      </c>
      <c r="AD9611">
        <v>14516.86647615871</v>
      </c>
      <c r="AE9611">
        <v>29270.031815047918</v>
      </c>
      <c r="AF9611">
        <v>29112.418860580314</v>
      </c>
      <c r="AG9611">
        <v>14539.838543457459</v>
      </c>
      <c r="AH9611">
        <v>29307.039949930171</v>
      </c>
      <c r="AI9611">
        <v>29160.000748286071</v>
      </c>
      <c r="AJ9611">
        <v>1</v>
      </c>
      <c r="AK9611">
        <v>1</v>
      </c>
      <c r="AL9611">
        <v>1</v>
      </c>
    </row>
    <row r="9612" spans="1:38" x14ac:dyDescent="0.25">
      <c r="A9612">
        <v>265115941.11436126</v>
      </c>
      <c r="B9612">
        <v>6849692.5646621669</v>
      </c>
      <c r="C9612">
        <v>7105018.9398610024</v>
      </c>
      <c r="D9612">
        <v>7332044.3473460497</v>
      </c>
      <c r="E9612">
        <v>7264414.6794448663</v>
      </c>
      <c r="F9612">
        <v>198237.5018918071</v>
      </c>
      <c r="G9612">
        <v>255528.63839171137</v>
      </c>
      <c r="H9612">
        <v>240514.70023176668</v>
      </c>
      <c r="I9612">
        <v>2.7901051857813244E-2</v>
      </c>
      <c r="J9612">
        <v>3.4850940104338569E-2</v>
      </c>
      <c r="K9612">
        <v>3.3108613817479149E-2</v>
      </c>
      <c r="L9612">
        <v>5138.8488647826953</v>
      </c>
      <c r="M9612">
        <v>5455.8062501401155</v>
      </c>
      <c r="N9612">
        <v>5126.8887150582514</v>
      </c>
      <c r="O9612">
        <v>2.8701698005536326E-2</v>
      </c>
      <c r="P9612">
        <v>3.089530972618687E-2</v>
      </c>
      <c r="Q9612">
        <v>2.9032705254030778E-2</v>
      </c>
      <c r="R9612">
        <v>-255326.37519883551</v>
      </c>
      <c r="S9612">
        <v>-482351.78268388286</v>
      </c>
      <c r="T9612">
        <v>-414722.11478269938</v>
      </c>
      <c r="U9612">
        <v>-3.7275596355385979E-2</v>
      </c>
      <c r="V9612">
        <v>-7.0419479141641289E-2</v>
      </c>
      <c r="W9612">
        <v>-6.0546091794289728E-2</v>
      </c>
      <c r="X9612">
        <f t="shared" si="451"/>
        <v>3.7275596355385979E-2</v>
      </c>
      <c r="Y9612">
        <f t="shared" si="452"/>
        <v>7.0419479141641289E-2</v>
      </c>
      <c r="Z9612">
        <f t="shared" si="453"/>
        <v>6.0546091794289728E-2</v>
      </c>
      <c r="AA9612">
        <v>0.98605508295242494</v>
      </c>
      <c r="AB9612">
        <v>0.98399503015526224</v>
      </c>
      <c r="AC9612">
        <v>0.98584720739305698</v>
      </c>
      <c r="AD9612">
        <v>14576.670494864413</v>
      </c>
      <c r="AE9612">
        <v>29302.299473059174</v>
      </c>
      <c r="AF9612">
        <v>29124.6053589361</v>
      </c>
      <c r="AG9612">
        <v>14599.642562163162</v>
      </c>
      <c r="AH9612">
        <v>29339.307607941428</v>
      </c>
      <c r="AI9612">
        <v>29172.187246641857</v>
      </c>
      <c r="AJ9612">
        <v>0</v>
      </c>
      <c r="AK9612">
        <v>0</v>
      </c>
      <c r="AL9612">
        <v>0</v>
      </c>
    </row>
    <row r="9613" spans="1:38" x14ac:dyDescent="0.25">
      <c r="A9613">
        <v>265339221.67898673</v>
      </c>
      <c r="B9613">
        <v>6849692.5646621669</v>
      </c>
      <c r="C9613">
        <v>6667464.9364865879</v>
      </c>
      <c r="D9613">
        <v>6802055.6518833926</v>
      </c>
      <c r="E9613">
        <v>6743618.6215868099</v>
      </c>
      <c r="F9613">
        <v>195243.75077743863</v>
      </c>
      <c r="G9613">
        <v>251376.23128985171</v>
      </c>
      <c r="H9613">
        <v>240450.11537811504</v>
      </c>
      <c r="I9613">
        <v>2.9283056249609928E-2</v>
      </c>
      <c r="J9613">
        <v>3.6955920997242826E-2</v>
      </c>
      <c r="K9613">
        <v>3.5655948070434595E-2</v>
      </c>
      <c r="L9613">
        <v>5061.2427893998911</v>
      </c>
      <c r="M9613">
        <v>5367.1479738621983</v>
      </c>
      <c r="N9613">
        <v>5125.5120035431828</v>
      </c>
      <c r="O9613">
        <v>2.8288147899580316E-2</v>
      </c>
      <c r="P9613">
        <v>3.0366972242762282E-2</v>
      </c>
      <c r="Q9613">
        <v>2.899981172487363E-2</v>
      </c>
      <c r="R9613">
        <v>182227.62817557901</v>
      </c>
      <c r="S9613">
        <v>47636.912778774276</v>
      </c>
      <c r="T9613">
        <v>106073.94307535701</v>
      </c>
      <c r="U9613">
        <v>2.660376746187099E-2</v>
      </c>
      <c r="V9613">
        <v>6.9546059664830767E-3</v>
      </c>
      <c r="W9613">
        <v>1.5485942189959977E-2</v>
      </c>
      <c r="X9613">
        <f t="shared" si="451"/>
        <v>2.660376746187099E-2</v>
      </c>
      <c r="Y9613">
        <f t="shared" si="452"/>
        <v>6.9546059664830767E-3</v>
      </c>
      <c r="Z9613">
        <f t="shared" si="453"/>
        <v>1.5485942189959977E-2</v>
      </c>
      <c r="AA9613">
        <v>0.98631548968550065</v>
      </c>
      <c r="AB9613">
        <v>0.98449652561329226</v>
      </c>
      <c r="AC9613">
        <v>0.98584161274427151</v>
      </c>
      <c r="AD9613">
        <v>14554.423190539759</v>
      </c>
      <c r="AE9613">
        <v>29254.426171042327</v>
      </c>
      <c r="AF9613">
        <v>29123.820615697587</v>
      </c>
      <c r="AG9613">
        <v>14577.395257838509</v>
      </c>
      <c r="AH9613">
        <v>29291.43430592458</v>
      </c>
      <c r="AI9613">
        <v>29171.402503403344</v>
      </c>
      <c r="AJ9613">
        <v>1</v>
      </c>
      <c r="AK9613">
        <v>1</v>
      </c>
      <c r="AL9613">
        <v>1</v>
      </c>
    </row>
    <row r="9614" spans="1:38" x14ac:dyDescent="0.25">
      <c r="A9614">
        <v>265501798.53770223</v>
      </c>
      <c r="B9614">
        <v>6849692.5646621818</v>
      </c>
      <c r="C9614">
        <v>6759185.5934228618</v>
      </c>
      <c r="D9614">
        <v>6932919.7126534022</v>
      </c>
      <c r="E9614">
        <v>6866924.7062691292</v>
      </c>
      <c r="F9614">
        <v>192768.81026408129</v>
      </c>
      <c r="G9614">
        <v>246264.35751884419</v>
      </c>
      <c r="H9614">
        <v>235254.59006706427</v>
      </c>
      <c r="I9614">
        <v>2.8519532064877489E-2</v>
      </c>
      <c r="J9614">
        <v>3.5521016790282814E-2</v>
      </c>
      <c r="K9614">
        <v>3.4259089786187635E-2</v>
      </c>
      <c r="L9614">
        <v>4997.0856792360819</v>
      </c>
      <c r="M9614">
        <v>5258.0040710678777</v>
      </c>
      <c r="N9614">
        <v>5014.762514799434</v>
      </c>
      <c r="O9614">
        <v>2.7904135914245252E-2</v>
      </c>
      <c r="P9614">
        <v>2.9730724640197891E-2</v>
      </c>
      <c r="Q9614">
        <v>2.8355345763969378E-2</v>
      </c>
      <c r="R9614">
        <v>90506.971239320002</v>
      </c>
      <c r="S9614">
        <v>-83227.147991220467</v>
      </c>
      <c r="T9614">
        <v>-17232.141606947407</v>
      </c>
      <c r="U9614">
        <v>1.3213289557877215E-2</v>
      </c>
      <c r="V9614">
        <v>-1.2150493939040771E-2</v>
      </c>
      <c r="W9614">
        <v>-2.5157540202386114E-3</v>
      </c>
      <c r="X9614">
        <f t="shared" si="451"/>
        <v>1.3213289557877215E-2</v>
      </c>
      <c r="Y9614">
        <f t="shared" si="452"/>
        <v>1.2150493939040771E-2</v>
      </c>
      <c r="Z9614">
        <f t="shared" si="453"/>
        <v>2.5157540202386114E-3</v>
      </c>
      <c r="AA9614">
        <v>0.98675812986713485</v>
      </c>
      <c r="AB9614">
        <v>0.98522559801807996</v>
      </c>
      <c r="AC9614">
        <v>0.98654244399575508</v>
      </c>
      <c r="AD9614">
        <v>14535.772185564776</v>
      </c>
      <c r="AE9614">
        <v>29194.39320387266</v>
      </c>
      <c r="AF9614">
        <v>29059.991402067382</v>
      </c>
      <c r="AG9614">
        <v>14558.744252863526</v>
      </c>
      <c r="AH9614">
        <v>29231.401338754913</v>
      </c>
      <c r="AI9614">
        <v>29107.57328977314</v>
      </c>
      <c r="AJ9614">
        <v>1</v>
      </c>
      <c r="AK9614">
        <v>1</v>
      </c>
      <c r="AL9614">
        <v>1</v>
      </c>
    </row>
    <row r="9615" spans="1:38" x14ac:dyDescent="0.25">
      <c r="A9615">
        <v>265581972.73809388</v>
      </c>
      <c r="B9615">
        <v>6849692.5646621669</v>
      </c>
      <c r="C9615">
        <v>7110417.4144200832</v>
      </c>
      <c r="D9615">
        <v>7181787.8360079275</v>
      </c>
      <c r="E9615">
        <v>7120540.0363074308</v>
      </c>
      <c r="F9615">
        <v>193355.61986377172</v>
      </c>
      <c r="G9615">
        <v>258872.93253005069</v>
      </c>
      <c r="H9615">
        <v>243736.62913563635</v>
      </c>
      <c r="I9615">
        <v>2.7193286778303939E-2</v>
      </c>
      <c r="J9615">
        <v>3.6045750506874891E-2</v>
      </c>
      <c r="K9615">
        <v>3.4230076355561551E-2</v>
      </c>
      <c r="L9615">
        <v>5012.2973612661481</v>
      </c>
      <c r="M9615">
        <v>5527.2104613357651</v>
      </c>
      <c r="N9615">
        <v>5195.5683879516428</v>
      </c>
      <c r="O9615">
        <v>2.7949985402954312E-2</v>
      </c>
      <c r="P9615">
        <v>3.1243223927006847E-2</v>
      </c>
      <c r="Q9615">
        <v>2.9368577098405194E-2</v>
      </c>
      <c r="R9615">
        <v>-260724.84975791629</v>
      </c>
      <c r="S9615">
        <v>-332095.27134576067</v>
      </c>
      <c r="T9615">
        <v>-270847.47164526395</v>
      </c>
      <c r="U9615">
        <v>-3.8063730203455562E-2</v>
      </c>
      <c r="V9615">
        <v>-4.8483237489964623E-2</v>
      </c>
      <c r="W9615">
        <v>-3.9541551549711403E-2</v>
      </c>
      <c r="X9615">
        <f t="shared" si="451"/>
        <v>3.8063730203455562E-2</v>
      </c>
      <c r="Y9615">
        <f t="shared" si="452"/>
        <v>4.8483237489964623E-2</v>
      </c>
      <c r="Z9615">
        <f t="shared" si="453"/>
        <v>3.9541551549711403E-2</v>
      </c>
      <c r="AA9615">
        <v>0.98691512884968524</v>
      </c>
      <c r="AB9615">
        <v>0.98381992772491045</v>
      </c>
      <c r="AC9615">
        <v>0.98568366130524221</v>
      </c>
      <c r="AD9615">
        <v>14540.215915245124</v>
      </c>
      <c r="AE9615">
        <v>29340.293778314641</v>
      </c>
      <c r="AF9615">
        <v>29163.48853636887</v>
      </c>
      <c r="AG9615">
        <v>14563.187982543874</v>
      </c>
      <c r="AH9615">
        <v>29377.301913196894</v>
      </c>
      <c r="AI9615">
        <v>29211.070424074627</v>
      </c>
      <c r="AJ9615">
        <v>0</v>
      </c>
      <c r="AK9615">
        <v>0</v>
      </c>
      <c r="AL9615">
        <v>1</v>
      </c>
    </row>
    <row r="9616" spans="1:38" x14ac:dyDescent="0.25">
      <c r="A9616">
        <v>265136696.48961085</v>
      </c>
      <c r="B9616">
        <v>6849692.5646621818</v>
      </c>
      <c r="C9616">
        <v>6823299.2255506488</v>
      </c>
      <c r="D9616">
        <v>6907506.1014304701</v>
      </c>
      <c r="E9616">
        <v>6847840.8577957125</v>
      </c>
      <c r="F9616">
        <v>194265.38263587712</v>
      </c>
      <c r="G9616">
        <v>249114.03755228964</v>
      </c>
      <c r="H9616">
        <v>235959.44840106572</v>
      </c>
      <c r="I9616">
        <v>2.8470887207822791E-2</v>
      </c>
      <c r="J9616">
        <v>3.6064251539452252E-2</v>
      </c>
      <c r="K9616">
        <v>3.4457495917482511E-2</v>
      </c>
      <c r="L9616">
        <v>5035.8808575473249</v>
      </c>
      <c r="M9616">
        <v>5318.8477488459357</v>
      </c>
      <c r="N9616">
        <v>5029.7875017745537</v>
      </c>
      <c r="O9616">
        <v>2.8157226871428773E-2</v>
      </c>
      <c r="P9616">
        <v>3.0117313984546458E-2</v>
      </c>
      <c r="Q9616">
        <v>2.848054627985171E-2</v>
      </c>
      <c r="R9616">
        <v>26393.339111533016</v>
      </c>
      <c r="S9616">
        <v>-57813.536768288352</v>
      </c>
      <c r="T9616">
        <v>1851.7068664692342</v>
      </c>
      <c r="U9616">
        <v>3.8532151424864282E-3</v>
      </c>
      <c r="V9616">
        <v>-8.440311185139977E-3</v>
      </c>
      <c r="W9616">
        <v>2.7033430318059218E-4</v>
      </c>
      <c r="X9616">
        <f t="shared" si="451"/>
        <v>3.8532151424864282E-3</v>
      </c>
      <c r="Y9616">
        <f t="shared" si="452"/>
        <v>8.440311185139977E-3</v>
      </c>
      <c r="Z9616">
        <f t="shared" si="453"/>
        <v>2.7033430318059218E-4</v>
      </c>
      <c r="AA9616">
        <v>0.98653412643512206</v>
      </c>
      <c r="AB9616">
        <v>0.98479444611260958</v>
      </c>
      <c r="AC9616">
        <v>0.9863835536045763</v>
      </c>
      <c r="AD9616">
        <v>14547.078678648202</v>
      </c>
      <c r="AE9616">
        <v>29228.011371282166</v>
      </c>
      <c r="AF9616">
        <v>29068.733066873388</v>
      </c>
      <c r="AG9616">
        <v>14570.050745946952</v>
      </c>
      <c r="AH9616">
        <v>29265.019506164419</v>
      </c>
      <c r="AI9616">
        <v>29116.314954579146</v>
      </c>
      <c r="AJ9616">
        <v>1</v>
      </c>
      <c r="AK9616">
        <v>1</v>
      </c>
      <c r="AL9616">
        <v>1</v>
      </c>
    </row>
    <row r="9617" spans="1:38" x14ac:dyDescent="0.25">
      <c r="A9617">
        <v>265577959.80786663</v>
      </c>
      <c r="B9617">
        <v>6849692.5646621669</v>
      </c>
      <c r="C9617">
        <v>7023413.1654535616</v>
      </c>
      <c r="D9617">
        <v>7241161.3162994478</v>
      </c>
      <c r="E9617">
        <v>7180143.4761117203</v>
      </c>
      <c r="F9617">
        <v>198193.22632290242</v>
      </c>
      <c r="G9617">
        <v>252394.38209641346</v>
      </c>
      <c r="H9617">
        <v>239440.56274422238</v>
      </c>
      <c r="I9617">
        <v>2.8218933110437824E-2</v>
      </c>
      <c r="J9617">
        <v>3.4855511577719982E-2</v>
      </c>
      <c r="K9617">
        <v>3.3347601415046814E-2</v>
      </c>
      <c r="L9617">
        <v>5137.7011230343778</v>
      </c>
      <c r="M9617">
        <v>5388.8865686787594</v>
      </c>
      <c r="N9617">
        <v>5103.9920548624041</v>
      </c>
      <c r="O9617">
        <v>2.8651045808138077E-2</v>
      </c>
      <c r="P9617">
        <v>3.0461804388350708E-2</v>
      </c>
      <c r="Q9617">
        <v>2.885137877619761E-2</v>
      </c>
      <c r="R9617">
        <v>-173720.60079139471</v>
      </c>
      <c r="S9617">
        <v>-391468.75163728092</v>
      </c>
      <c r="T9617">
        <v>-330450.91144955344</v>
      </c>
      <c r="U9617">
        <v>-2.53618099135757E-2</v>
      </c>
      <c r="V9617">
        <v>-5.71512878777777E-2</v>
      </c>
      <c r="W9617">
        <v>-4.8243174176073635E-2</v>
      </c>
      <c r="X9617">
        <f t="shared" si="451"/>
        <v>2.53618099135757E-2</v>
      </c>
      <c r="Y9617">
        <f t="shared" si="452"/>
        <v>5.71512878777777E-2</v>
      </c>
      <c r="Z9617">
        <f t="shared" si="453"/>
        <v>4.8243174176073635E-2</v>
      </c>
      <c r="AA9617">
        <v>0.98610250011465306</v>
      </c>
      <c r="AB9617">
        <v>0.98453094789417128</v>
      </c>
      <c r="AC9617">
        <v>0.98610421850694396</v>
      </c>
      <c r="AD9617">
        <v>14576.343926425589</v>
      </c>
      <c r="AE9617">
        <v>29266.237263743755</v>
      </c>
      <c r="AF9617">
        <v>29111.52649421346</v>
      </c>
      <c r="AG9617">
        <v>14599.315993724338</v>
      </c>
      <c r="AH9617">
        <v>29303.245398626008</v>
      </c>
      <c r="AI9617">
        <v>29159.108381919217</v>
      </c>
      <c r="AJ9617">
        <v>1</v>
      </c>
      <c r="AK9617">
        <v>0</v>
      </c>
      <c r="AL9617">
        <v>0</v>
      </c>
    </row>
    <row r="9618" spans="1:38" x14ac:dyDescent="0.25">
      <c r="A9618">
        <v>265342289.67430985</v>
      </c>
      <c r="B9618">
        <v>6849692.5646621818</v>
      </c>
      <c r="C9618">
        <v>7446842.3599515231</v>
      </c>
      <c r="D9618">
        <v>7535688.6974417577</v>
      </c>
      <c r="E9618">
        <v>7454493.3223501872</v>
      </c>
      <c r="F9618">
        <v>188564.77935335293</v>
      </c>
      <c r="G9618">
        <v>247713.40639700397</v>
      </c>
      <c r="H9618">
        <v>230259.41968098312</v>
      </c>
      <c r="I9618">
        <v>2.5321440986509677E-2</v>
      </c>
      <c r="J9618">
        <v>3.2872032848317981E-2</v>
      </c>
      <c r="K9618">
        <v>3.0888674752798485E-2</v>
      </c>
      <c r="L9618">
        <v>4888.1058985843938</v>
      </c>
      <c r="M9618">
        <v>5288.9427947114618</v>
      </c>
      <c r="N9618">
        <v>4908.2838560832934</v>
      </c>
      <c r="O9618">
        <v>2.7244930110663004E-2</v>
      </c>
      <c r="P9618">
        <v>2.9924136917112078E-2</v>
      </c>
      <c r="Q9618">
        <v>2.7770419125038037E-2</v>
      </c>
      <c r="R9618">
        <v>-597149.79528934136</v>
      </c>
      <c r="S9618">
        <v>-685996.13277957588</v>
      </c>
      <c r="T9618">
        <v>-604800.75768800545</v>
      </c>
      <c r="U9618">
        <v>-8.7179065286821678E-2</v>
      </c>
      <c r="V9618">
        <v>-0.10014991567923141</v>
      </c>
      <c r="W9618">
        <v>-8.8296044235356641E-2</v>
      </c>
      <c r="X9618">
        <f t="shared" si="451"/>
        <v>8.7179065286821678E-2</v>
      </c>
      <c r="Y9618">
        <f t="shared" si="452"/>
        <v>0.10014991567923141</v>
      </c>
      <c r="Z9618">
        <f t="shared" si="453"/>
        <v>8.8296044235356641E-2</v>
      </c>
      <c r="AA9618">
        <v>0.98755798858989452</v>
      </c>
      <c r="AB9618">
        <v>0.98509738977913675</v>
      </c>
      <c r="AC9618">
        <v>0.98714768610054271</v>
      </c>
      <c r="AD9618">
        <v>14503.535097696176</v>
      </c>
      <c r="AE9618">
        <v>29211.536214251762</v>
      </c>
      <c r="AF9618">
        <v>28997.280300778035</v>
      </c>
      <c r="AG9618">
        <v>14526.507164994926</v>
      </c>
      <c r="AH9618">
        <v>29248.544349134016</v>
      </c>
      <c r="AI9618">
        <v>29044.862188483792</v>
      </c>
      <c r="AJ9618">
        <v>0</v>
      </c>
      <c r="AK9618">
        <v>0</v>
      </c>
      <c r="AL9618">
        <v>0</v>
      </c>
    </row>
    <row r="9619" spans="1:38" x14ac:dyDescent="0.25">
      <c r="A9619">
        <v>265524650.09006774</v>
      </c>
      <c r="B9619">
        <v>6849692.5646621669</v>
      </c>
      <c r="C9619">
        <v>6868765.2481718715</v>
      </c>
      <c r="D9619">
        <v>7054363.2726558596</v>
      </c>
      <c r="E9619">
        <v>6991307.9843191858</v>
      </c>
      <c r="F9619">
        <v>191281.28902360378</v>
      </c>
      <c r="G9619">
        <v>252325.26351279902</v>
      </c>
      <c r="H9619">
        <v>236964.86012616957</v>
      </c>
      <c r="I9619">
        <v>2.7847987536699332E-2</v>
      </c>
      <c r="J9619">
        <v>3.5768680143091418E-2</v>
      </c>
      <c r="K9619">
        <v>3.3894209875699709E-2</v>
      </c>
      <c r="L9619">
        <v>4958.5251305759202</v>
      </c>
      <c r="M9619">
        <v>5387.4108139341724</v>
      </c>
      <c r="N9619">
        <v>5051.2191815116084</v>
      </c>
      <c r="O9619">
        <v>2.7677479916149557E-2</v>
      </c>
      <c r="P9619">
        <v>3.0459744971365919E-2</v>
      </c>
      <c r="Q9619">
        <v>2.8558959651892486E-2</v>
      </c>
      <c r="R9619">
        <v>-19072.683509704657</v>
      </c>
      <c r="S9619">
        <v>-204670.70799369272</v>
      </c>
      <c r="T9619">
        <v>-141615.41965701897</v>
      </c>
      <c r="U9619">
        <v>-2.7844583285535152E-3</v>
      </c>
      <c r="V9619">
        <v>-2.98802765323508E-2</v>
      </c>
      <c r="W9619">
        <v>-2.0674711794748057E-2</v>
      </c>
      <c r="X9619">
        <f t="shared" si="451"/>
        <v>2.7844583285535152E-3</v>
      </c>
      <c r="Y9619">
        <f t="shared" si="452"/>
        <v>2.98802765323508E-2</v>
      </c>
      <c r="Z9619">
        <f t="shared" si="453"/>
        <v>2.0674711794748057E-2</v>
      </c>
      <c r="AA9619">
        <v>0.9871123258263016</v>
      </c>
      <c r="AB9619">
        <v>0.98451707981592695</v>
      </c>
      <c r="AC9619">
        <v>0.9863704193413172</v>
      </c>
      <c r="AD9619">
        <v>14524.446752070678</v>
      </c>
      <c r="AE9619">
        <v>29265.43696003321</v>
      </c>
      <c r="AF9619">
        <v>29081.157116277289</v>
      </c>
      <c r="AG9619">
        <v>14547.418819369428</v>
      </c>
      <c r="AH9619">
        <v>29302.445094915463</v>
      </c>
      <c r="AI9619">
        <v>29128.739003983046</v>
      </c>
      <c r="AJ9619">
        <v>1</v>
      </c>
      <c r="AK9619">
        <v>1</v>
      </c>
      <c r="AL9619">
        <v>1</v>
      </c>
    </row>
    <row r="9620" spans="1:38" x14ac:dyDescent="0.25">
      <c r="A9620">
        <v>265187377.33228412</v>
      </c>
      <c r="B9620">
        <v>6849692.5646621669</v>
      </c>
      <c r="C9620">
        <v>6890486.6673830952</v>
      </c>
      <c r="D9620">
        <v>6997063.0249352092</v>
      </c>
      <c r="E9620">
        <v>6936532.8220614279</v>
      </c>
      <c r="F9620">
        <v>192112.35151837114</v>
      </c>
      <c r="G9620">
        <v>245927.38963801277</v>
      </c>
      <c r="H9620">
        <v>234246.38088069891</v>
      </c>
      <c r="I9620">
        <v>2.7880810281189116E-2</v>
      </c>
      <c r="J9620">
        <v>3.5147230882673089E-2</v>
      </c>
      <c r="K9620">
        <v>3.3769952062460591E-2</v>
      </c>
      <c r="L9620">
        <v>4980.0685041406732</v>
      </c>
      <c r="M9620">
        <v>5250.8094509974708</v>
      </c>
      <c r="N9620">
        <v>4993.2712034782817</v>
      </c>
      <c r="O9620">
        <v>2.7827411385817659E-2</v>
      </c>
      <c r="P9620">
        <v>2.9726216671496289E-2</v>
      </c>
      <c r="Q9620">
        <v>2.8268224752650607E-2</v>
      </c>
      <c r="R9620">
        <v>-40794.102720928378</v>
      </c>
      <c r="S9620">
        <v>-147370.46027304232</v>
      </c>
      <c r="T9620">
        <v>-86840.257399260998</v>
      </c>
      <c r="U9620">
        <v>-5.9556107570997796E-3</v>
      </c>
      <c r="V9620">
        <v>-2.1514901418106313E-2</v>
      </c>
      <c r="W9620">
        <v>-1.2677978840579401E-2</v>
      </c>
      <c r="X9620">
        <f t="shared" si="451"/>
        <v>5.9556107570997796E-3</v>
      </c>
      <c r="Y9620">
        <f t="shared" si="452"/>
        <v>2.1514901418106313E-2</v>
      </c>
      <c r="Z9620">
        <f t="shared" si="453"/>
        <v>1.2677978840579401E-2</v>
      </c>
      <c r="AA9620">
        <v>0.98666726676261496</v>
      </c>
      <c r="AB9620">
        <v>0.98504374112727267</v>
      </c>
      <c r="AC9620">
        <v>0.98645627441265393</v>
      </c>
      <c r="AD9620">
        <v>14530.784965029201</v>
      </c>
      <c r="AE9620">
        <v>29190.392241616333</v>
      </c>
      <c r="AF9620">
        <v>29047.441942308211</v>
      </c>
      <c r="AG9620">
        <v>14553.757032327951</v>
      </c>
      <c r="AH9620">
        <v>29227.400376498586</v>
      </c>
      <c r="AI9620">
        <v>29095.023830013968</v>
      </c>
      <c r="AJ9620">
        <v>1</v>
      </c>
      <c r="AK9620">
        <v>1</v>
      </c>
      <c r="AL9620">
        <v>1</v>
      </c>
    </row>
    <row r="9621" spans="1:38" x14ac:dyDescent="0.25">
      <c r="A9621">
        <v>264971198.63133949</v>
      </c>
      <c r="B9621">
        <v>6849692.5646621818</v>
      </c>
      <c r="C9621">
        <v>6439258.3918865882</v>
      </c>
      <c r="D9621">
        <v>6319785.6391868256</v>
      </c>
      <c r="E9621">
        <v>6248755.973986988</v>
      </c>
      <c r="F9621">
        <v>197919.07753054934</v>
      </c>
      <c r="G9621">
        <v>254599.28367442926</v>
      </c>
      <c r="H9621">
        <v>242893.99963714546</v>
      </c>
      <c r="I9621">
        <v>3.0736315501786002E-2</v>
      </c>
      <c r="J9621">
        <v>4.0286063200584893E-2</v>
      </c>
      <c r="K9621">
        <v>3.8870776943169399E-2</v>
      </c>
      <c r="L9621">
        <v>5130.5944494891573</v>
      </c>
      <c r="M9621">
        <v>5435.9635455921716</v>
      </c>
      <c r="N9621">
        <v>5177.606626518239</v>
      </c>
      <c r="O9621">
        <v>2.8745364460464495E-2</v>
      </c>
      <c r="P9621">
        <v>3.080022342429144E-2</v>
      </c>
      <c r="Q9621">
        <v>2.9336370555531656E-2</v>
      </c>
      <c r="R9621">
        <v>410434.17277559359</v>
      </c>
      <c r="S9621">
        <v>529906.92547535617</v>
      </c>
      <c r="T9621">
        <v>600936.59067519382</v>
      </c>
      <c r="U9621">
        <v>5.9920086763169303E-2</v>
      </c>
      <c r="V9621">
        <v>7.7362147347921226E-2</v>
      </c>
      <c r="W9621">
        <v>8.7731906943597435E-2</v>
      </c>
      <c r="X9621">
        <f t="shared" si="451"/>
        <v>5.9920086763169303E-2</v>
      </c>
      <c r="Y9621">
        <f t="shared" si="452"/>
        <v>7.7362147347921226E-2</v>
      </c>
      <c r="Z9621">
        <f t="shared" si="453"/>
        <v>8.7731906943597435E-2</v>
      </c>
      <c r="AA9621">
        <v>0.98599698401880032</v>
      </c>
      <c r="AB9621">
        <v>0.98413212120833216</v>
      </c>
      <c r="AC9621">
        <v>0.98558477966095293</v>
      </c>
      <c r="AD9621">
        <v>14574.320229638002</v>
      </c>
      <c r="AE9621">
        <v>29291.652820050189</v>
      </c>
      <c r="AF9621">
        <v>29153.369297217938</v>
      </c>
      <c r="AG9621">
        <v>14597.292296936752</v>
      </c>
      <c r="AH9621">
        <v>29328.660954932442</v>
      </c>
      <c r="AI9621">
        <v>29200.951184923695</v>
      </c>
      <c r="AJ9621">
        <v>0</v>
      </c>
      <c r="AK9621">
        <v>0</v>
      </c>
      <c r="AL9621">
        <v>0</v>
      </c>
    </row>
    <row r="9622" spans="1:38" x14ac:dyDescent="0.25">
      <c r="A9622">
        <v>265334739.36295494</v>
      </c>
      <c r="B9622">
        <v>6849692.5646621669</v>
      </c>
      <c r="C9622">
        <v>7022231.6257419614</v>
      </c>
      <c r="D9622">
        <v>6916254.2250244729</v>
      </c>
      <c r="E9622">
        <v>6857667.785667167</v>
      </c>
      <c r="F9622">
        <v>190410.67745613898</v>
      </c>
      <c r="G9622">
        <v>248440.78438732654</v>
      </c>
      <c r="H9622">
        <v>235006.49931461396</v>
      </c>
      <c r="I9622">
        <v>2.7115408263967709E-2</v>
      </c>
      <c r="J9622">
        <v>3.5921291540790268E-2</v>
      </c>
      <c r="K9622">
        <v>3.4269157774861607E-2</v>
      </c>
      <c r="L9622">
        <v>4935.9565387482498</v>
      </c>
      <c r="M9622">
        <v>5304.4730828654383</v>
      </c>
      <c r="N9622">
        <v>5009.474132518344</v>
      </c>
      <c r="O9622">
        <v>2.7553303984658196E-2</v>
      </c>
      <c r="P9622">
        <v>3.0012882784440427E-2</v>
      </c>
      <c r="Q9622">
        <v>2.8343769042134932E-2</v>
      </c>
      <c r="R9622">
        <v>-172539.06107979454</v>
      </c>
      <c r="S9622">
        <v>-66561.660362306051</v>
      </c>
      <c r="T9622">
        <v>-7975.221005000174</v>
      </c>
      <c r="U9622">
        <v>-2.5189314622663554E-2</v>
      </c>
      <c r="V9622">
        <v>-9.7174668401469981E-3</v>
      </c>
      <c r="W9622">
        <v>-1.1643180959893956E-3</v>
      </c>
      <c r="X9622">
        <f t="shared" si="451"/>
        <v>2.5189314622663554E-2</v>
      </c>
      <c r="Y9622">
        <f t="shared" si="452"/>
        <v>9.7174668401469981E-3</v>
      </c>
      <c r="Z9622">
        <f t="shared" si="453"/>
        <v>1.1643180959893956E-3</v>
      </c>
      <c r="AA9622">
        <v>0.9870413451286143</v>
      </c>
      <c r="AB9622">
        <v>0.98487401330666169</v>
      </c>
      <c r="AC9622">
        <v>0.98649107253258639</v>
      </c>
      <c r="AD9622">
        <v>14517.777309531761</v>
      </c>
      <c r="AE9622">
        <v>29220.10371221861</v>
      </c>
      <c r="AF9622">
        <v>29056.908343475974</v>
      </c>
      <c r="AG9622">
        <v>14540.74937683051</v>
      </c>
      <c r="AH9622">
        <v>29257.111847100863</v>
      </c>
      <c r="AI9622">
        <v>29104.490231181731</v>
      </c>
      <c r="AJ9622">
        <v>1</v>
      </c>
      <c r="AK9622">
        <v>1</v>
      </c>
      <c r="AL9622">
        <v>1</v>
      </c>
    </row>
    <row r="9623" spans="1:38" x14ac:dyDescent="0.25">
      <c r="A9623">
        <v>265074660.33031827</v>
      </c>
      <c r="B9623">
        <v>6849692.5646621818</v>
      </c>
      <c r="C9623">
        <v>6810076.9298621826</v>
      </c>
      <c r="D9623">
        <v>6630815.8875626326</v>
      </c>
      <c r="E9623">
        <v>6543464.9797158465</v>
      </c>
      <c r="F9623">
        <v>186130.33403856348</v>
      </c>
      <c r="G9623">
        <v>254285.75039018015</v>
      </c>
      <c r="H9623">
        <v>237349.60510166813</v>
      </c>
      <c r="I9623">
        <v>2.7331605201459927E-2</v>
      </c>
      <c r="J9623">
        <v>3.8349089267753891E-2</v>
      </c>
      <c r="K9623">
        <v>3.627277074721582E-2</v>
      </c>
      <c r="L9623">
        <v>4824.998532809027</v>
      </c>
      <c r="M9623">
        <v>5429.2692789041039</v>
      </c>
      <c r="N9623">
        <v>5059.4205291679446</v>
      </c>
      <c r="O9623">
        <v>2.6985831865715508E-2</v>
      </c>
      <c r="P9623">
        <v>3.074995545963214E-2</v>
      </c>
      <c r="Q9623">
        <v>2.8655229264087253E-2</v>
      </c>
      <c r="R9623">
        <v>39615.634799999185</v>
      </c>
      <c r="S9623">
        <v>218876.67709954921</v>
      </c>
      <c r="T9623">
        <v>306227.58494633529</v>
      </c>
      <c r="U9623">
        <v>5.7835639229091417E-3</v>
      </c>
      <c r="V9623">
        <v>3.1954233716815571E-2</v>
      </c>
      <c r="W9623">
        <v>4.4706763413904844E-2</v>
      </c>
      <c r="X9623">
        <f t="shared" si="451"/>
        <v>5.7835639229091417E-3</v>
      </c>
      <c r="Y9623">
        <f t="shared" si="452"/>
        <v>3.1954233716815571E-2</v>
      </c>
      <c r="Z9623">
        <f t="shared" si="453"/>
        <v>4.4706763413904844E-2</v>
      </c>
      <c r="AA9623">
        <v>0.98776836708357729</v>
      </c>
      <c r="AB9623">
        <v>0.98416720885449105</v>
      </c>
      <c r="AC9623">
        <v>0.98623191131277299</v>
      </c>
      <c r="AD9623">
        <v>14484.537203114949</v>
      </c>
      <c r="AE9623">
        <v>29288.052225372914</v>
      </c>
      <c r="AF9623">
        <v>29085.897537020897</v>
      </c>
      <c r="AG9623">
        <v>14507.509270413699</v>
      </c>
      <c r="AH9623">
        <v>29325.060360255167</v>
      </c>
      <c r="AI9623">
        <v>29133.479424726655</v>
      </c>
      <c r="AJ9623">
        <v>1</v>
      </c>
      <c r="AK9623">
        <v>1</v>
      </c>
      <c r="AL9623">
        <v>0</v>
      </c>
    </row>
    <row r="9624" spans="1:38" x14ac:dyDescent="0.25">
      <c r="A9624">
        <v>265164162.8949104</v>
      </c>
      <c r="B9624">
        <v>6849692.5646621669</v>
      </c>
      <c r="C9624">
        <v>7075845.352173795</v>
      </c>
      <c r="D9624">
        <v>7181418.7559739454</v>
      </c>
      <c r="E9624">
        <v>7101251.7387916464</v>
      </c>
      <c r="F9624">
        <v>189766.55463920726</v>
      </c>
      <c r="G9624">
        <v>247671.60020362394</v>
      </c>
      <c r="H9624">
        <v>232084.45194576294</v>
      </c>
      <c r="I9624">
        <v>2.6818923421059283E-2</v>
      </c>
      <c r="J9624">
        <v>3.4487837100098846E-2</v>
      </c>
      <c r="K9624">
        <v>3.2682189067874755E-2</v>
      </c>
      <c r="L9624">
        <v>4919.259144082851</v>
      </c>
      <c r="M9624">
        <v>5288.0501883383658</v>
      </c>
      <c r="N9624">
        <v>4947.186830886505</v>
      </c>
      <c r="O9624">
        <v>2.7478141183881921E-2</v>
      </c>
      <c r="P9624">
        <v>2.9939739508639998E-2</v>
      </c>
      <c r="Q9624">
        <v>2.8009848572155539E-2</v>
      </c>
      <c r="R9624">
        <v>-226152.78751162812</v>
      </c>
      <c r="S9624">
        <v>-331726.1913117785</v>
      </c>
      <c r="T9624">
        <v>-251559.17412947956</v>
      </c>
      <c r="U9624">
        <v>-3.3016487291467535E-2</v>
      </c>
      <c r="V9624">
        <v>-4.8429354774718936E-2</v>
      </c>
      <c r="W9624">
        <v>-3.6725615311157644E-2</v>
      </c>
      <c r="X9624">
        <f t="shared" si="451"/>
        <v>3.3016487291467535E-2</v>
      </c>
      <c r="Y9624">
        <f t="shared" si="452"/>
        <v>4.8429354774718936E-2</v>
      </c>
      <c r="Z9624">
        <f t="shared" si="453"/>
        <v>3.6725615311157644E-2</v>
      </c>
      <c r="AA9624">
        <v>0.9872489959296562</v>
      </c>
      <c r="AB9624">
        <v>0.98496619139917663</v>
      </c>
      <c r="AC9624">
        <v>0.98682374828548947</v>
      </c>
      <c r="AD9624">
        <v>14512.823259789022</v>
      </c>
      <c r="AE9624">
        <v>29211.043031391077</v>
      </c>
      <c r="AF9624">
        <v>29020.348723667139</v>
      </c>
      <c r="AG9624">
        <v>14535.795327087772</v>
      </c>
      <c r="AH9624">
        <v>29248.05116627333</v>
      </c>
      <c r="AI9624">
        <v>29067.930611372896</v>
      </c>
      <c r="AJ9624">
        <v>1</v>
      </c>
      <c r="AK9624">
        <v>0</v>
      </c>
      <c r="AL9624">
        <v>1</v>
      </c>
    </row>
    <row r="9625" spans="1:38" x14ac:dyDescent="0.25">
      <c r="A9625">
        <v>265552259.18457937</v>
      </c>
      <c r="B9625">
        <v>6849692.5646621818</v>
      </c>
      <c r="C9625">
        <v>6609065.5415246841</v>
      </c>
      <c r="D9625">
        <v>6570553.9893490272</v>
      </c>
      <c r="E9625">
        <v>6524428.6069518365</v>
      </c>
      <c r="F9625">
        <v>188621.46192778117</v>
      </c>
      <c r="G9625">
        <v>241923.57400395299</v>
      </c>
      <c r="H9625">
        <v>230563.39349377737</v>
      </c>
      <c r="I9625">
        <v>2.8539808047397117E-2</v>
      </c>
      <c r="J9625">
        <v>3.681935714950596E-2</v>
      </c>
      <c r="K9625">
        <v>3.533848056029152E-2</v>
      </c>
      <c r="L9625">
        <v>4889.5752632629928</v>
      </c>
      <c r="M9625">
        <v>5165.323759459342</v>
      </c>
      <c r="N9625">
        <v>4914.7634596542466</v>
      </c>
      <c r="O9625">
        <v>2.7314929150730582E-2</v>
      </c>
      <c r="P9625">
        <v>2.9200972688685732E-2</v>
      </c>
      <c r="Q9625">
        <v>2.7784487524889663E-2</v>
      </c>
      <c r="R9625">
        <v>240627.02313749772</v>
      </c>
      <c r="S9625">
        <v>279138.57531315461</v>
      </c>
      <c r="T9625">
        <v>325263.95771034528</v>
      </c>
      <c r="U9625">
        <v>3.5129609229310736E-2</v>
      </c>
      <c r="V9625">
        <v>4.0751985972807145E-2</v>
      </c>
      <c r="W9625">
        <v>4.7485920665752815E-2</v>
      </c>
      <c r="X9625">
        <f t="shared" si="451"/>
        <v>3.5129609229310736E-2</v>
      </c>
      <c r="Y9625">
        <f t="shared" si="452"/>
        <v>4.0751985972807145E-2</v>
      </c>
      <c r="Z9625">
        <f t="shared" si="453"/>
        <v>4.7485920665752815E-2</v>
      </c>
      <c r="AA9625">
        <v>0.98717408293494269</v>
      </c>
      <c r="AB9625">
        <v>0.98562577419084185</v>
      </c>
      <c r="AC9625">
        <v>0.98696857264256566</v>
      </c>
      <c r="AD9625">
        <v>14503.974508869589</v>
      </c>
      <c r="AE9625">
        <v>29142.429183907901</v>
      </c>
      <c r="AF9625">
        <v>29001.135195042891</v>
      </c>
      <c r="AG9625">
        <v>14526.946576168339</v>
      </c>
      <c r="AH9625">
        <v>29179.437318790155</v>
      </c>
      <c r="AI9625">
        <v>29048.717082748648</v>
      </c>
      <c r="AJ9625">
        <v>1</v>
      </c>
      <c r="AK9625">
        <v>1</v>
      </c>
      <c r="AL9625">
        <v>0</v>
      </c>
    </row>
    <row r="9626" spans="1:38" x14ac:dyDescent="0.25">
      <c r="A9626">
        <v>265429413.5867871</v>
      </c>
      <c r="B9626">
        <v>6849692.5646621669</v>
      </c>
      <c r="C9626">
        <v>6785489.7675444363</v>
      </c>
      <c r="D9626">
        <v>6852503.4354197243</v>
      </c>
      <c r="E9626">
        <v>6788632.1016800953</v>
      </c>
      <c r="F9626">
        <v>185006.4510496642</v>
      </c>
      <c r="G9626">
        <v>251262.8884634375</v>
      </c>
      <c r="H9626">
        <v>235982.39029977398</v>
      </c>
      <c r="I9626">
        <v>2.7265010690100146E-2</v>
      </c>
      <c r="J9626">
        <v>3.666731302383467E-2</v>
      </c>
      <c r="K9626">
        <v>3.476140506146614E-2</v>
      </c>
      <c r="L9626">
        <v>4795.864465003805</v>
      </c>
      <c r="M9626">
        <v>5364.7279848361104</v>
      </c>
      <c r="N9626">
        <v>5030.2765386669998</v>
      </c>
      <c r="O9626">
        <v>2.6785252340464864E-2</v>
      </c>
      <c r="P9626">
        <v>3.0342681973019564E-2</v>
      </c>
      <c r="Q9626">
        <v>2.8451038278276705E-2</v>
      </c>
      <c r="R9626">
        <v>64202.797117730603</v>
      </c>
      <c r="S9626">
        <v>-2810.8707575574517</v>
      </c>
      <c r="T9626">
        <v>61060.462982071564</v>
      </c>
      <c r="U9626">
        <v>9.3730917864774475E-3</v>
      </c>
      <c r="V9626">
        <v>-4.1036451359274784E-4</v>
      </c>
      <c r="W9626">
        <v>8.914336286724004E-3</v>
      </c>
      <c r="X9626">
        <f t="shared" si="451"/>
        <v>9.3730917864774475E-3</v>
      </c>
      <c r="Y9626">
        <f t="shared" si="452"/>
        <v>4.1036451359274784E-4</v>
      </c>
      <c r="Z9626">
        <f t="shared" si="453"/>
        <v>8.914336286724004E-3</v>
      </c>
      <c r="AA9626">
        <v>0.9878101920207546</v>
      </c>
      <c r="AB9626">
        <v>0.98448749606983499</v>
      </c>
      <c r="AC9626">
        <v>0.98634261371768661</v>
      </c>
      <c r="AD9626">
        <v>14475.682667437895</v>
      </c>
      <c r="AE9626">
        <v>29253.10837570416</v>
      </c>
      <c r="AF9626">
        <v>29069.017153693327</v>
      </c>
      <c r="AG9626">
        <v>14498.654734736645</v>
      </c>
      <c r="AH9626">
        <v>29290.116510586413</v>
      </c>
      <c r="AI9626">
        <v>29116.599041399084</v>
      </c>
      <c r="AJ9626">
        <v>1</v>
      </c>
      <c r="AK9626">
        <v>1</v>
      </c>
      <c r="AL9626">
        <v>1</v>
      </c>
    </row>
    <row r="9627" spans="1:38" x14ac:dyDescent="0.25">
      <c r="A9627">
        <v>264960505.79690397</v>
      </c>
      <c r="B9627">
        <v>6849692.5646621669</v>
      </c>
      <c r="C9627">
        <v>7134854.6267603878</v>
      </c>
      <c r="D9627">
        <v>7078364.5649993056</v>
      </c>
      <c r="E9627">
        <v>7015679.0904199649</v>
      </c>
      <c r="F9627">
        <v>195622.8360417315</v>
      </c>
      <c r="G9627">
        <v>252056.17804191724</v>
      </c>
      <c r="H9627">
        <v>235327.69498035382</v>
      </c>
      <c r="I9627">
        <v>2.7417914768440757E-2</v>
      </c>
      <c r="J9627">
        <v>3.560938063126478E-2</v>
      </c>
      <c r="K9627">
        <v>3.3543109932393858E-2</v>
      </c>
      <c r="L9627">
        <v>5071.0696983423295</v>
      </c>
      <c r="M9627">
        <v>5381.6655549952966</v>
      </c>
      <c r="N9627">
        <v>5016.3208426463307</v>
      </c>
      <c r="O9627">
        <v>2.8336740874766689E-2</v>
      </c>
      <c r="P9627">
        <v>3.0493835008779127E-2</v>
      </c>
      <c r="Q9627">
        <v>2.8423702395399184E-2</v>
      </c>
      <c r="R9627">
        <v>-285162.06209822092</v>
      </c>
      <c r="S9627">
        <v>-228672.00033713877</v>
      </c>
      <c r="T9627">
        <v>-165986.52575779799</v>
      </c>
      <c r="U9627">
        <v>-4.1631366576856781E-2</v>
      </c>
      <c r="V9627">
        <v>-3.3384272093738426E-2</v>
      </c>
      <c r="W9627">
        <v>-2.4232697189086851E-2</v>
      </c>
      <c r="X9627">
        <f t="shared" si="451"/>
        <v>4.1631366576856781E-2</v>
      </c>
      <c r="Y9627">
        <f t="shared" si="452"/>
        <v>3.3384272093738426E-2</v>
      </c>
      <c r="Z9627">
        <f t="shared" si="453"/>
        <v>2.4232697189086851E-2</v>
      </c>
      <c r="AA9627">
        <v>0.98659190800631225</v>
      </c>
      <c r="AB9627">
        <v>0.98461026371872884</v>
      </c>
      <c r="AC9627">
        <v>0.98661045685063986</v>
      </c>
      <c r="AD9627">
        <v>14557.259057553507</v>
      </c>
      <c r="AE9627">
        <v>29262.31920923695</v>
      </c>
      <c r="AF9627">
        <v>29060.89926691967</v>
      </c>
      <c r="AG9627">
        <v>14580.231124852256</v>
      </c>
      <c r="AH9627">
        <v>29299.327344119203</v>
      </c>
      <c r="AI9627">
        <v>29108.481154625428</v>
      </c>
      <c r="AJ9627">
        <v>0</v>
      </c>
      <c r="AK9627">
        <v>1</v>
      </c>
      <c r="AL9627">
        <v>1</v>
      </c>
    </row>
    <row r="9628" spans="1:38" x14ac:dyDescent="0.25">
      <c r="A9628">
        <v>265079122.49275717</v>
      </c>
      <c r="B9628">
        <v>6849692.5646621818</v>
      </c>
      <c r="C9628">
        <v>6814924.3291401993</v>
      </c>
      <c r="D9628">
        <v>6915208.6262815865</v>
      </c>
      <c r="E9628">
        <v>6861683.562268394</v>
      </c>
      <c r="F9628">
        <v>188337.91904096634</v>
      </c>
      <c r="G9628">
        <v>245474.36381551652</v>
      </c>
      <c r="H9628">
        <v>233795.5993384278</v>
      </c>
      <c r="I9628">
        <v>2.7636098354848187E-2</v>
      </c>
      <c r="J9628">
        <v>3.5497752429706785E-2</v>
      </c>
      <c r="K9628">
        <v>3.4072629146590615E-2</v>
      </c>
      <c r="L9628">
        <v>4882.2250695402081</v>
      </c>
      <c r="M9628">
        <v>5241.1368713234033</v>
      </c>
      <c r="N9628">
        <v>4983.662199123044</v>
      </c>
      <c r="O9628">
        <v>2.7299684833611119E-2</v>
      </c>
      <c r="P9628">
        <v>2.9683909431935798E-2</v>
      </c>
      <c r="Q9628">
        <v>2.8225665726752235E-2</v>
      </c>
      <c r="R9628">
        <v>34768.235521982424</v>
      </c>
      <c r="S9628">
        <v>-65516.061619404703</v>
      </c>
      <c r="T9628">
        <v>-11990.997606212273</v>
      </c>
      <c r="U9628">
        <v>5.0758826317772333E-3</v>
      </c>
      <c r="V9628">
        <v>-9.5648178368478165E-3</v>
      </c>
      <c r="W9628">
        <v>-1.7505891677641527E-3</v>
      </c>
      <c r="X9628">
        <f t="shared" si="451"/>
        <v>5.0758826317772333E-3</v>
      </c>
      <c r="Y9628">
        <f t="shared" si="452"/>
        <v>9.5648178368478165E-3</v>
      </c>
      <c r="Z9628">
        <f t="shared" si="453"/>
        <v>1.7505891677641527E-3</v>
      </c>
      <c r="AA9628">
        <v>0.9873059611973326</v>
      </c>
      <c r="AB9628">
        <v>0.9852626261667411</v>
      </c>
      <c r="AC9628">
        <v>0.98665668707004428</v>
      </c>
      <c r="AD9628">
        <v>14501.775121881858</v>
      </c>
      <c r="AE9628">
        <v>29185.00462621183</v>
      </c>
      <c r="AF9628">
        <v>29041.813455422598</v>
      </c>
      <c r="AG9628">
        <v>14524.747189180607</v>
      </c>
      <c r="AH9628">
        <v>29222.012761094084</v>
      </c>
      <c r="AI9628">
        <v>29089.395343128355</v>
      </c>
      <c r="AJ9628">
        <v>1</v>
      </c>
      <c r="AK9628">
        <v>1</v>
      </c>
      <c r="AL9628">
        <v>1</v>
      </c>
    </row>
    <row r="9629" spans="1:38" x14ac:dyDescent="0.25">
      <c r="A9629">
        <v>265001706.80682141</v>
      </c>
      <c r="B9629">
        <v>6849692.5646621818</v>
      </c>
      <c r="C9629">
        <v>7063852.1039940743</v>
      </c>
      <c r="D9629">
        <v>7204999.8408672735</v>
      </c>
      <c r="E9629">
        <v>7145800.470291174</v>
      </c>
      <c r="F9629">
        <v>193768.39790505808</v>
      </c>
      <c r="G9629">
        <v>248287.84434367012</v>
      </c>
      <c r="H9629">
        <v>235053.56149971165</v>
      </c>
      <c r="I9629">
        <v>2.743098171541512E-2</v>
      </c>
      <c r="J9629">
        <v>3.4460492689446537E-2</v>
      </c>
      <c r="K9629">
        <v>3.2893944139211852E-2</v>
      </c>
      <c r="L9629">
        <v>5022.997677546512</v>
      </c>
      <c r="M9629">
        <v>5301.2076514393202</v>
      </c>
      <c r="N9629">
        <v>5010.4773251940933</v>
      </c>
      <c r="O9629">
        <v>2.8071490806970353E-2</v>
      </c>
      <c r="P9629">
        <v>3.0033141789838472E-2</v>
      </c>
      <c r="Q9629">
        <v>2.8386055751177412E-2</v>
      </c>
      <c r="R9629">
        <v>-214159.53933189251</v>
      </c>
      <c r="S9629">
        <v>-355307.27620509174</v>
      </c>
      <c r="T9629">
        <v>-296107.90562899224</v>
      </c>
      <c r="U9629">
        <v>-3.1265569558077619E-2</v>
      </c>
      <c r="V9629">
        <v>-5.1872003429487501E-2</v>
      </c>
      <c r="W9629">
        <v>-4.3229371659192987E-2</v>
      </c>
      <c r="X9629">
        <f t="shared" si="451"/>
        <v>3.1265569558077619E-2</v>
      </c>
      <c r="Y9629">
        <f t="shared" si="452"/>
        <v>5.1872003429487501E-2</v>
      </c>
      <c r="Z9629">
        <f t="shared" si="453"/>
        <v>4.3229371659192987E-2</v>
      </c>
      <c r="AA9629">
        <v>0.98653928503746757</v>
      </c>
      <c r="AB9629">
        <v>0.98481936178378027</v>
      </c>
      <c r="AC9629">
        <v>0.9864201185313507</v>
      </c>
      <c r="AD9629">
        <v>14543.333684731731</v>
      </c>
      <c r="AE9629">
        <v>29218.304376340475</v>
      </c>
      <c r="AF9629">
        <v>29057.493441920949</v>
      </c>
      <c r="AG9629">
        <v>14566.305752030481</v>
      </c>
      <c r="AH9629">
        <v>29255.312511222728</v>
      </c>
      <c r="AI9629">
        <v>29105.075329626707</v>
      </c>
      <c r="AJ9629">
        <v>1</v>
      </c>
      <c r="AK9629">
        <v>0</v>
      </c>
      <c r="AL9629">
        <v>1</v>
      </c>
    </row>
    <row r="9630" spans="1:38" x14ac:dyDescent="0.25">
      <c r="A9630">
        <v>265073664.54511249</v>
      </c>
      <c r="B9630">
        <v>6849692.5646621818</v>
      </c>
      <c r="C9630">
        <v>6969245.4111507479</v>
      </c>
      <c r="D9630">
        <v>7259931.9565222031</v>
      </c>
      <c r="E9630">
        <v>7197675.5446167765</v>
      </c>
      <c r="F9630">
        <v>191964.36496056049</v>
      </c>
      <c r="G9630">
        <v>243266.30595107801</v>
      </c>
      <c r="H9630">
        <v>234044.63437469624</v>
      </c>
      <c r="I9630">
        <v>2.7544497809392499E-2</v>
      </c>
      <c r="J9630">
        <v>3.3508069691001938E-2</v>
      </c>
      <c r="K9630">
        <v>3.2516696942492901E-2</v>
      </c>
      <c r="L9630">
        <v>4976.2322948091842</v>
      </c>
      <c r="M9630">
        <v>5193.9925043620469</v>
      </c>
      <c r="N9630">
        <v>4988.970710061737</v>
      </c>
      <c r="O9630">
        <v>2.7812572013807831E-2</v>
      </c>
      <c r="P9630">
        <v>2.9417523152551348E-2</v>
      </c>
      <c r="Q9630">
        <v>2.8256329066202204E-2</v>
      </c>
      <c r="R9630">
        <v>-119552.84648856614</v>
      </c>
      <c r="S9630">
        <v>-410239.39186002128</v>
      </c>
      <c r="T9630">
        <v>-347982.97995459475</v>
      </c>
      <c r="U9630">
        <v>-1.7453753633461407E-2</v>
      </c>
      <c r="V9630">
        <v>-5.9891650316754586E-2</v>
      </c>
      <c r="W9630">
        <v>-5.0802715110142588E-2</v>
      </c>
      <c r="X9630">
        <f t="shared" si="451"/>
        <v>1.7453753633461407E-2</v>
      </c>
      <c r="Y9630">
        <f t="shared" si="452"/>
        <v>5.9891650316754586E-2</v>
      </c>
      <c r="Z9630">
        <f t="shared" si="453"/>
        <v>5.0802715110142588E-2</v>
      </c>
      <c r="AA9630">
        <v>0.98675593594500566</v>
      </c>
      <c r="AB9630">
        <v>0.98554802401596542</v>
      </c>
      <c r="AC9630">
        <v>0.98664807507955021</v>
      </c>
      <c r="AD9630">
        <v>14529.65833407792</v>
      </c>
      <c r="AE9630">
        <v>29158.602121258202</v>
      </c>
      <c r="AF9630">
        <v>29044.924262883214</v>
      </c>
      <c r="AG9630">
        <v>14552.630401376669</v>
      </c>
      <c r="AH9630">
        <v>29195.610256140455</v>
      </c>
      <c r="AI9630">
        <v>29092.506150588972</v>
      </c>
      <c r="AJ9630">
        <v>1</v>
      </c>
      <c r="AK9630">
        <v>0</v>
      </c>
      <c r="AL9630">
        <v>0</v>
      </c>
    </row>
    <row r="9631" spans="1:38" x14ac:dyDescent="0.25">
      <c r="A9631">
        <v>264975711.79997736</v>
      </c>
      <c r="B9631">
        <v>6849692.5646621669</v>
      </c>
      <c r="C9631">
        <v>6882788.3594134282</v>
      </c>
      <c r="D9631">
        <v>6846305.3288086783</v>
      </c>
      <c r="E9631">
        <v>6786733.2189577557</v>
      </c>
      <c r="F9631">
        <v>186475.15797791764</v>
      </c>
      <c r="G9631">
        <v>245095.76536464092</v>
      </c>
      <c r="H9631">
        <v>231883.63996754939</v>
      </c>
      <c r="I9631">
        <v>2.7092967012835711E-2</v>
      </c>
      <c r="J9631">
        <v>3.5799712924473072E-2</v>
      </c>
      <c r="K9631">
        <v>3.4167195392300974E-2</v>
      </c>
      <c r="L9631">
        <v>4833.9372961226763</v>
      </c>
      <c r="M9631">
        <v>5233.0533946235664</v>
      </c>
      <c r="N9631">
        <v>4942.906258164915</v>
      </c>
      <c r="O9631">
        <v>2.7031224697194274E-2</v>
      </c>
      <c r="P9631">
        <v>2.9650013534533448E-2</v>
      </c>
      <c r="Q9631">
        <v>2.8006065752184481E-2</v>
      </c>
      <c r="R9631">
        <v>-33095.794751261361</v>
      </c>
      <c r="S9631">
        <v>3387.235853488557</v>
      </c>
      <c r="T9631">
        <v>62959.345704411156</v>
      </c>
      <c r="U9631">
        <v>-4.831719736153396E-3</v>
      </c>
      <c r="V9631">
        <v>4.9450918001246367E-4</v>
      </c>
      <c r="W9631">
        <v>9.191557885272237E-3</v>
      </c>
      <c r="X9631">
        <f t="shared" si="451"/>
        <v>4.831719736153396E-3</v>
      </c>
      <c r="Y9631">
        <f t="shared" si="452"/>
        <v>4.9450918001246367E-4</v>
      </c>
      <c r="Z9631">
        <f t="shared" si="453"/>
        <v>9.191557885272237E-3</v>
      </c>
      <c r="AA9631">
        <v>0.98749964596657058</v>
      </c>
      <c r="AB9631">
        <v>0.98518714257094253</v>
      </c>
      <c r="AC9631">
        <v>0.98676601499569028</v>
      </c>
      <c r="AD9631">
        <v>14487.243189763332</v>
      </c>
      <c r="AE9631">
        <v>29180.494506955529</v>
      </c>
      <c r="AF9631">
        <v>29017.819357328335</v>
      </c>
      <c r="AG9631">
        <v>14510.215257062082</v>
      </c>
      <c r="AH9631">
        <v>29217.502641837782</v>
      </c>
      <c r="AI9631">
        <v>29065.401245034092</v>
      </c>
      <c r="AJ9631">
        <v>1</v>
      </c>
      <c r="AK9631">
        <v>1</v>
      </c>
      <c r="AL9631">
        <v>1</v>
      </c>
    </row>
    <row r="9632" spans="1:38" x14ac:dyDescent="0.25">
      <c r="A9632">
        <v>264987770.7141735</v>
      </c>
      <c r="B9632">
        <v>6849692.564662152</v>
      </c>
      <c r="C9632">
        <v>6719399.4186798586</v>
      </c>
      <c r="D9632">
        <v>7005165.4885608144</v>
      </c>
      <c r="E9632">
        <v>6965443.1988504985</v>
      </c>
      <c r="F9632">
        <v>197521.40533945736</v>
      </c>
      <c r="G9632">
        <v>260320.935813583</v>
      </c>
      <c r="H9632">
        <v>251855.71566383046</v>
      </c>
      <c r="I9632">
        <v>2.9395693429140401E-2</v>
      </c>
      <c r="J9632">
        <v>3.7161282804621505E-2</v>
      </c>
      <c r="K9632">
        <v>3.6157888087493699E-2</v>
      </c>
      <c r="L9632">
        <v>5120.2857174468008</v>
      </c>
      <c r="M9632">
        <v>5558.1268604299776</v>
      </c>
      <c r="N9632">
        <v>5368.6374480043833</v>
      </c>
      <c r="O9632">
        <v>2.8648759388243607E-2</v>
      </c>
      <c r="P9632">
        <v>3.1490378111605821E-2</v>
      </c>
      <c r="Q9632">
        <v>3.0416798217647378E-2</v>
      </c>
      <c r="R9632">
        <v>130293.14598229341</v>
      </c>
      <c r="S9632">
        <v>-155472.92389866244</v>
      </c>
      <c r="T9632">
        <v>-115750.63418834656</v>
      </c>
      <c r="U9632">
        <v>1.9021750940251124E-2</v>
      </c>
      <c r="V9632">
        <v>-2.2697795912878443E-2</v>
      </c>
      <c r="W9632">
        <v>-1.6898661231236695E-2</v>
      </c>
      <c r="X9632">
        <f t="shared" si="451"/>
        <v>1.9021750940251124E-2</v>
      </c>
      <c r="Y9632">
        <f t="shared" si="452"/>
        <v>2.2697795912878443E-2</v>
      </c>
      <c r="Z9632">
        <f t="shared" si="453"/>
        <v>1.6898661231236695E-2</v>
      </c>
      <c r="AA9632">
        <v>0.98589772225996397</v>
      </c>
      <c r="AB9632">
        <v>0.98340641234515436</v>
      </c>
      <c r="AC9632">
        <v>0.9844972438596582</v>
      </c>
      <c r="AD9632">
        <v>14571.379726758025</v>
      </c>
      <c r="AE9632">
        <v>29356.592416732994</v>
      </c>
      <c r="AF9632">
        <v>29259.236962856881</v>
      </c>
      <c r="AG9632">
        <v>14594.351794056774</v>
      </c>
      <c r="AH9632">
        <v>29393.600551615247</v>
      </c>
      <c r="AI9632">
        <v>29306.818850562639</v>
      </c>
      <c r="AJ9632">
        <v>1</v>
      </c>
      <c r="AK9632">
        <v>1</v>
      </c>
      <c r="AL9632">
        <v>1</v>
      </c>
    </row>
    <row r="9633" spans="1:38" x14ac:dyDescent="0.25">
      <c r="A9633">
        <v>265387640.86278754</v>
      </c>
      <c r="B9633">
        <v>6849692.5646621669</v>
      </c>
      <c r="C9633">
        <v>6603386.4434517743</v>
      </c>
      <c r="D9633">
        <v>6757738.7360730441</v>
      </c>
      <c r="E9633">
        <v>6710391.5798988026</v>
      </c>
      <c r="F9633">
        <v>192754.55607656078</v>
      </c>
      <c r="G9633">
        <v>248064.9112873697</v>
      </c>
      <c r="H9633">
        <v>234994.90080766438</v>
      </c>
      <c r="I9633">
        <v>2.9190258320820398E-2</v>
      </c>
      <c r="J9633">
        <v>3.670827194948964E-2</v>
      </c>
      <c r="K9633">
        <v>3.5019551096183314E-2</v>
      </c>
      <c r="L9633">
        <v>4996.7161723836489</v>
      </c>
      <c r="M9633">
        <v>5296.4477952854977</v>
      </c>
      <c r="N9633">
        <v>5009.2268950133866</v>
      </c>
      <c r="O9633">
        <v>2.7923784359271165E-2</v>
      </c>
      <c r="P9633">
        <v>2.9961337196044491E-2</v>
      </c>
      <c r="Q9633">
        <v>2.8336564787173741E-2</v>
      </c>
      <c r="R9633">
        <v>246306.12121039256</v>
      </c>
      <c r="S9633">
        <v>91953.828589122742</v>
      </c>
      <c r="T9633">
        <v>139300.98476336431</v>
      </c>
      <c r="U9633">
        <v>3.5958711852426127E-2</v>
      </c>
      <c r="V9633">
        <v>1.3424519089150972E-2</v>
      </c>
      <c r="W9633">
        <v>2.0336822922830664E-2</v>
      </c>
      <c r="X9633">
        <f t="shared" si="451"/>
        <v>3.5958711852426127E-2</v>
      </c>
      <c r="Y9633">
        <f t="shared" si="452"/>
        <v>1.3424519089150972E-2</v>
      </c>
      <c r="Z9633">
        <f t="shared" si="453"/>
        <v>2.0336822922830664E-2</v>
      </c>
      <c r="AA9633">
        <v>0.9865117237289639</v>
      </c>
      <c r="AB9633">
        <v>0.98468280759380666</v>
      </c>
      <c r="AC9633">
        <v>0.98628017530639778</v>
      </c>
      <c r="AD9633">
        <v>14535.664074752389</v>
      </c>
      <c r="AE9633">
        <v>29215.679588115079</v>
      </c>
      <c r="AF9633">
        <v>29056.764127576596</v>
      </c>
      <c r="AG9633">
        <v>14558.636142051138</v>
      </c>
      <c r="AH9633">
        <v>29252.687722997332</v>
      </c>
      <c r="AI9633">
        <v>29104.346015282354</v>
      </c>
      <c r="AJ9633">
        <v>1</v>
      </c>
      <c r="AK9633">
        <v>1</v>
      </c>
      <c r="AL9633">
        <v>1</v>
      </c>
    </row>
    <row r="9634" spans="1:38" x14ac:dyDescent="0.25">
      <c r="A9634">
        <v>264788194.67562181</v>
      </c>
      <c r="B9634">
        <v>6849692.5646621669</v>
      </c>
      <c r="C9634">
        <v>7046734.1256522099</v>
      </c>
      <c r="D9634">
        <v>7205268.80236803</v>
      </c>
      <c r="E9634">
        <v>7116748.6716680052</v>
      </c>
      <c r="F9634">
        <v>204230.9614387558</v>
      </c>
      <c r="G9634">
        <v>261121.499838199</v>
      </c>
      <c r="H9634">
        <v>245113.10402546581</v>
      </c>
      <c r="I9634">
        <v>2.8982356620394445E-2</v>
      </c>
      <c r="J9634">
        <v>3.6240355079102775E-2</v>
      </c>
      <c r="K9634">
        <v>3.4441725475183434E-2</v>
      </c>
      <c r="L9634">
        <v>5294.2154452482218</v>
      </c>
      <c r="M9634">
        <v>5575.2197476954825</v>
      </c>
      <c r="N9634">
        <v>5224.9097694656539</v>
      </c>
      <c r="O9634">
        <v>2.9617976701838987E-2</v>
      </c>
      <c r="P9634">
        <v>3.1611685922197749E-2</v>
      </c>
      <c r="Q9634">
        <v>2.962541641025776E-2</v>
      </c>
      <c r="R9634">
        <v>-197041.56099004298</v>
      </c>
      <c r="S9634">
        <v>-355576.23770586308</v>
      </c>
      <c r="T9634">
        <v>-267056.1070058383</v>
      </c>
      <c r="U9634">
        <v>-2.8766482455955488E-2</v>
      </c>
      <c r="V9634">
        <v>-5.1911269644464755E-2</v>
      </c>
      <c r="W9634">
        <v>-3.8988042818679375E-2</v>
      </c>
      <c r="X9634">
        <f t="shared" si="451"/>
        <v>2.8766482455955488E-2</v>
      </c>
      <c r="Y9634">
        <f t="shared" si="452"/>
        <v>5.1911269644464755E-2</v>
      </c>
      <c r="Z9634">
        <f t="shared" si="453"/>
        <v>3.8988042818679375E-2</v>
      </c>
      <c r="AA9634">
        <v>0.98539559992098635</v>
      </c>
      <c r="AB9634">
        <v>0.98340789871149981</v>
      </c>
      <c r="AC9634">
        <v>0.98540741003587806</v>
      </c>
      <c r="AD9634">
        <v>14620.217189693651</v>
      </c>
      <c r="AE9634">
        <v>29365.564643609618</v>
      </c>
      <c r="AF9634">
        <v>29179.943778071189</v>
      </c>
      <c r="AG9634">
        <v>14643.1892569924</v>
      </c>
      <c r="AH9634">
        <v>29402.572778491871</v>
      </c>
      <c r="AI9634">
        <v>29227.525665776946</v>
      </c>
      <c r="AJ9634">
        <v>1</v>
      </c>
      <c r="AK9634">
        <v>0</v>
      </c>
      <c r="AL9634">
        <v>1</v>
      </c>
    </row>
    <row r="9635" spans="1:38" x14ac:dyDescent="0.25">
      <c r="A9635">
        <v>264874264.60376006</v>
      </c>
      <c r="B9635">
        <v>6849692.5646621818</v>
      </c>
      <c r="C9635">
        <v>6770667.3818801967</v>
      </c>
      <c r="D9635">
        <v>6957477.9827146931</v>
      </c>
      <c r="E9635">
        <v>6887487.5103443312</v>
      </c>
      <c r="F9635">
        <v>196926.56656716412</v>
      </c>
      <c r="G9635">
        <v>245760.48137670229</v>
      </c>
      <c r="H9635">
        <v>233156.54957852094</v>
      </c>
      <c r="I9635">
        <v>2.9085251934570462E-2</v>
      </c>
      <c r="J9635">
        <v>3.5323213668411867E-2</v>
      </c>
      <c r="K9635">
        <v>3.3852191997204011E-2</v>
      </c>
      <c r="L9635">
        <v>5104.8658976823444</v>
      </c>
      <c r="M9635">
        <v>5247.2457833749722</v>
      </c>
      <c r="N9635">
        <v>4970.0400088815695</v>
      </c>
      <c r="O9635">
        <v>2.8572273572806086E-2</v>
      </c>
      <c r="P9635">
        <v>2.9742127574787419E-2</v>
      </c>
      <c r="Q9635">
        <v>2.8170886232220152E-2</v>
      </c>
      <c r="R9635">
        <v>79025.18278198503</v>
      </c>
      <c r="S9635">
        <v>-107785.41805251129</v>
      </c>
      <c r="T9635">
        <v>-37794.94568214938</v>
      </c>
      <c r="U9635">
        <v>1.153704082861746E-2</v>
      </c>
      <c r="V9635">
        <v>-1.5735803765643479E-2</v>
      </c>
      <c r="W9635">
        <v>-5.5177579614499647E-3</v>
      </c>
      <c r="X9635">
        <f t="shared" si="451"/>
        <v>1.153704082861746E-2</v>
      </c>
      <c r="Y9635">
        <f t="shared" si="452"/>
        <v>1.5735803765643479E-2</v>
      </c>
      <c r="Z9635">
        <f t="shared" si="453"/>
        <v>5.5177579614499647E-3</v>
      </c>
      <c r="AA9635">
        <v>0.98605316389978426</v>
      </c>
      <c r="AB9635">
        <v>0.98507391928755506</v>
      </c>
      <c r="AC9635">
        <v>0.98659088485999524</v>
      </c>
      <c r="AD9635">
        <v>14566.970248163769</v>
      </c>
      <c r="AE9635">
        <v>29188.40843852891</v>
      </c>
      <c r="AF9635">
        <v>29033.815614236657</v>
      </c>
      <c r="AG9635">
        <v>14589.942315462518</v>
      </c>
      <c r="AH9635">
        <v>29225.416573411163</v>
      </c>
      <c r="AI9635">
        <v>29081.397501942414</v>
      </c>
      <c r="AJ9635">
        <v>1</v>
      </c>
      <c r="AK9635">
        <v>1</v>
      </c>
      <c r="AL9635">
        <v>1</v>
      </c>
    </row>
    <row r="9636" spans="1:38" x14ac:dyDescent="0.25">
      <c r="A9636">
        <v>265442175.21133572</v>
      </c>
      <c r="B9636">
        <v>6849692.5646621669</v>
      </c>
      <c r="C9636">
        <v>7006059.0001042364</v>
      </c>
      <c r="D9636">
        <v>7044087.0978325587</v>
      </c>
      <c r="E9636">
        <v>6972565.3031171672</v>
      </c>
      <c r="F9636">
        <v>189334.99373669538</v>
      </c>
      <c r="G9636">
        <v>254831.76469665204</v>
      </c>
      <c r="H9636">
        <v>240243.19960506077</v>
      </c>
      <c r="I9636">
        <v>2.7024464643229305E-2</v>
      </c>
      <c r="J9636">
        <v>3.6176691338053284E-2</v>
      </c>
      <c r="K9636">
        <v>3.4455496529757455E-2</v>
      </c>
      <c r="L9636">
        <v>4908.0719255556114</v>
      </c>
      <c r="M9636">
        <v>5440.9272609004256</v>
      </c>
      <c r="N9636">
        <v>5121.1013203674138</v>
      </c>
      <c r="O9636">
        <v>2.7388778103424358E-2</v>
      </c>
      <c r="P9636">
        <v>3.0772141694069499E-2</v>
      </c>
      <c r="Q9636">
        <v>2.8963308624337894E-2</v>
      </c>
      <c r="R9636">
        <v>-156366.43544206955</v>
      </c>
      <c r="S9636">
        <v>-194394.53317039181</v>
      </c>
      <c r="T9636">
        <v>-122872.73845500033</v>
      </c>
      <c r="U9636">
        <v>-2.2828241408785283E-2</v>
      </c>
      <c r="V9636">
        <v>-2.838003769297338E-2</v>
      </c>
      <c r="W9636">
        <v>-1.7938431147830725E-2</v>
      </c>
      <c r="X9636">
        <f t="shared" si="451"/>
        <v>2.2828241408785283E-2</v>
      </c>
      <c r="Y9636">
        <f t="shared" si="452"/>
        <v>2.838003769297338E-2</v>
      </c>
      <c r="Z9636">
        <f t="shared" si="453"/>
        <v>1.7938431147830725E-2</v>
      </c>
      <c r="AA9636">
        <v>0.98733707245098024</v>
      </c>
      <c r="AB9636">
        <v>0.98416326471662063</v>
      </c>
      <c r="AC9636">
        <v>0.9859510478487955</v>
      </c>
      <c r="AD9636">
        <v>14509.494640770068</v>
      </c>
      <c r="AE9636">
        <v>29294.319754451873</v>
      </c>
      <c r="AF9636">
        <v>29121.305049504514</v>
      </c>
      <c r="AG9636">
        <v>14532.466708068818</v>
      </c>
      <c r="AH9636">
        <v>29331.327889334127</v>
      </c>
      <c r="AI9636">
        <v>29168.886937210271</v>
      </c>
      <c r="AJ9636">
        <v>1</v>
      </c>
      <c r="AK9636">
        <v>1</v>
      </c>
      <c r="AL9636">
        <v>1</v>
      </c>
    </row>
    <row r="9637" spans="1:38" x14ac:dyDescent="0.25">
      <c r="A9637">
        <v>264976328.56044024</v>
      </c>
      <c r="B9637">
        <v>6849692.5646621669</v>
      </c>
      <c r="C9637">
        <v>6604962.1409735996</v>
      </c>
      <c r="D9637">
        <v>6747415.4235861115</v>
      </c>
      <c r="E9637">
        <v>6683109.3540716479</v>
      </c>
      <c r="F9637">
        <v>194452.49326207043</v>
      </c>
      <c r="G9637">
        <v>255146.44569627842</v>
      </c>
      <c r="H9637">
        <v>239746.99150647467</v>
      </c>
      <c r="I9637">
        <v>2.9440364548918869E-2</v>
      </c>
      <c r="J9637">
        <v>3.7813952406782946E-2</v>
      </c>
      <c r="K9637">
        <v>3.587357004122791E-2</v>
      </c>
      <c r="L9637">
        <v>5040.7312678875805</v>
      </c>
      <c r="M9637">
        <v>5447.6460325237058</v>
      </c>
      <c r="N9637">
        <v>5110.5239889256809</v>
      </c>
      <c r="O9637">
        <v>2.8221132516509203E-2</v>
      </c>
      <c r="P9637">
        <v>3.0865802443831688E-2</v>
      </c>
      <c r="Q9637">
        <v>2.8955703598379182E-2</v>
      </c>
      <c r="R9637">
        <v>244730.42368856724</v>
      </c>
      <c r="S9637">
        <v>102277.14107605536</v>
      </c>
      <c r="T9637">
        <v>166583.21059051901</v>
      </c>
      <c r="U9637">
        <v>3.5728672692719246E-2</v>
      </c>
      <c r="V9637">
        <v>1.4931639648136494E-2</v>
      </c>
      <c r="W9637">
        <v>2.4319808373579908E-2</v>
      </c>
      <c r="X9637">
        <f t="shared" si="451"/>
        <v>3.5728672692719246E-2</v>
      </c>
      <c r="Y9637">
        <f t="shared" si="452"/>
        <v>1.4931639648136494E-2</v>
      </c>
      <c r="Z9637">
        <f t="shared" si="453"/>
        <v>2.4319808373579908E-2</v>
      </c>
      <c r="AA9637">
        <v>0.98661607517742844</v>
      </c>
      <c r="AB9637">
        <v>0.9840666657545295</v>
      </c>
      <c r="AC9637">
        <v>0.98595838225038168</v>
      </c>
      <c r="AD9637">
        <v>14548.486155759927</v>
      </c>
      <c r="AE9637">
        <v>29297.925783018844</v>
      </c>
      <c r="AF9637">
        <v>29115.263590293733</v>
      </c>
      <c r="AG9637">
        <v>14571.458223058677</v>
      </c>
      <c r="AH9637">
        <v>29334.933917901097</v>
      </c>
      <c r="AI9637">
        <v>29162.84547799949</v>
      </c>
      <c r="AJ9637">
        <v>1</v>
      </c>
      <c r="AK9637">
        <v>1</v>
      </c>
      <c r="AL9637">
        <v>1</v>
      </c>
    </row>
    <row r="9638" spans="1:38" x14ac:dyDescent="0.25">
      <c r="A9638">
        <v>265033737.39755711</v>
      </c>
      <c r="B9638">
        <v>6849692.5646621669</v>
      </c>
      <c r="C9638">
        <v>7000636.2094043037</v>
      </c>
      <c r="D9638">
        <v>6925173.9157421729</v>
      </c>
      <c r="E9638">
        <v>6837653.8718407499</v>
      </c>
      <c r="F9638">
        <v>194262.17550838162</v>
      </c>
      <c r="G9638">
        <v>254123.1302127993</v>
      </c>
      <c r="H9638">
        <v>237930.88237070476</v>
      </c>
      <c r="I9638">
        <v>2.7749217313623519E-2</v>
      </c>
      <c r="J9638">
        <v>3.6695559318031201E-2</v>
      </c>
      <c r="K9638">
        <v>3.4797152185571494E-2</v>
      </c>
      <c r="L9638">
        <v>5035.7977201826379</v>
      </c>
      <c r="M9638">
        <v>5425.7971664014203</v>
      </c>
      <c r="N9638">
        <v>5071.8112224106953</v>
      </c>
      <c r="O9638">
        <v>2.8151255568024652E-2</v>
      </c>
      <c r="P9638">
        <v>3.073516623090744E-2</v>
      </c>
      <c r="Q9638">
        <v>2.8729964691245849E-2</v>
      </c>
      <c r="R9638">
        <v>-150943.64474213682</v>
      </c>
      <c r="S9638">
        <v>-75481.351080005988</v>
      </c>
      <c r="T9638">
        <v>12038.692821417004</v>
      </c>
      <c r="U9638">
        <v>-2.2036557599805429E-2</v>
      </c>
      <c r="V9638">
        <v>-1.1019669914737086E-2</v>
      </c>
      <c r="W9638">
        <v>1.7575522854157124E-3</v>
      </c>
      <c r="X9638">
        <f t="shared" si="451"/>
        <v>2.2036557599805429E-2</v>
      </c>
      <c r="Y9638">
        <f t="shared" si="452"/>
        <v>1.1019669914737086E-2</v>
      </c>
      <c r="Z9638">
        <f t="shared" si="453"/>
        <v>1.7575522854157124E-3</v>
      </c>
      <c r="AA9638">
        <v>0.98677020145874472</v>
      </c>
      <c r="AB9638">
        <v>0.98428654745600841</v>
      </c>
      <c r="AC9638">
        <v>0.98625109696417668</v>
      </c>
      <c r="AD9638">
        <v>14547.054542288757</v>
      </c>
      <c r="AE9638">
        <v>29286.182957574332</v>
      </c>
      <c r="AF9638">
        <v>29093.044866110777</v>
      </c>
      <c r="AG9638">
        <v>14570.026609587507</v>
      </c>
      <c r="AH9638">
        <v>29323.191092456585</v>
      </c>
      <c r="AI9638">
        <v>29140.626753816534</v>
      </c>
      <c r="AJ9638">
        <v>1</v>
      </c>
      <c r="AK9638">
        <v>1</v>
      </c>
      <c r="AL9638">
        <v>1</v>
      </c>
    </row>
    <row r="9639" spans="1:38" x14ac:dyDescent="0.25">
      <c r="A9639">
        <v>265240794.4127157</v>
      </c>
      <c r="B9639">
        <v>6849692.5646621669</v>
      </c>
      <c r="C9639">
        <v>6852351.1608285867</v>
      </c>
      <c r="D9639">
        <v>6721425.3579606367</v>
      </c>
      <c r="E9639">
        <v>6652434.4844648233</v>
      </c>
      <c r="F9639">
        <v>195065.24341210831</v>
      </c>
      <c r="G9639">
        <v>260169.58451600757</v>
      </c>
      <c r="H9639">
        <v>246689.4158831565</v>
      </c>
      <c r="I9639">
        <v>2.8466907027064999E-2</v>
      </c>
      <c r="J9639">
        <v>3.8707501855669825E-2</v>
      </c>
      <c r="K9639">
        <v>3.7082577281932032E-2</v>
      </c>
      <c r="L9639">
        <v>5056.6153987047455</v>
      </c>
      <c r="M9639">
        <v>5554.8953504102947</v>
      </c>
      <c r="N9639">
        <v>5258.5109400669371</v>
      </c>
      <c r="O9639">
        <v>2.8259689332461365E-2</v>
      </c>
      <c r="P9639">
        <v>3.144121919267566E-2</v>
      </c>
      <c r="Q9639">
        <v>2.976365613827732E-2</v>
      </c>
      <c r="R9639">
        <v>-2658.5961664197966</v>
      </c>
      <c r="S9639">
        <v>128267.20670153014</v>
      </c>
      <c r="T9639">
        <v>197258.0801973436</v>
      </c>
      <c r="U9639">
        <v>-3.8813364852834402E-4</v>
      </c>
      <c r="V9639">
        <v>1.8725980106503715E-2</v>
      </c>
      <c r="W9639">
        <v>2.8798092518050489E-2</v>
      </c>
      <c r="X9639">
        <f t="shared" si="451"/>
        <v>3.8813364852834402E-4</v>
      </c>
      <c r="Y9639">
        <f t="shared" si="452"/>
        <v>1.8725980106503715E-2</v>
      </c>
      <c r="Z9639">
        <f t="shared" si="453"/>
        <v>2.8798092518050489E-2</v>
      </c>
      <c r="AA9639">
        <v>0.98655233666572395</v>
      </c>
      <c r="AB9639">
        <v>0.98354709091222015</v>
      </c>
      <c r="AC9639">
        <v>0.98523566545375907</v>
      </c>
      <c r="AD9639">
        <v>14553.085902441384</v>
      </c>
      <c r="AE9639">
        <v>29354.893063962074</v>
      </c>
      <c r="AF9639">
        <v>29198.674869655442</v>
      </c>
      <c r="AG9639">
        <v>14576.057969740134</v>
      </c>
      <c r="AH9639">
        <v>29391.901198844327</v>
      </c>
      <c r="AI9639">
        <v>29246.2567573612</v>
      </c>
      <c r="AJ9639">
        <v>1</v>
      </c>
      <c r="AK9639">
        <v>1</v>
      </c>
      <c r="AL9639">
        <v>1</v>
      </c>
    </row>
    <row r="9640" spans="1:38" x14ac:dyDescent="0.25">
      <c r="A9640">
        <v>265312072.77479035</v>
      </c>
      <c r="B9640">
        <v>6849692.5646621818</v>
      </c>
      <c r="C9640">
        <v>6887595.0300558535</v>
      </c>
      <c r="D9640">
        <v>6891315.9054138409</v>
      </c>
      <c r="E9640">
        <v>6841850.7775345724</v>
      </c>
      <c r="F9640">
        <v>196904.61364960988</v>
      </c>
      <c r="G9640">
        <v>246184.91905648672</v>
      </c>
      <c r="H9640">
        <v>233634.19075592791</v>
      </c>
      <c r="I9640">
        <v>2.8588297190872025E-2</v>
      </c>
      <c r="J9640">
        <v>3.5723934649851567E-2</v>
      </c>
      <c r="K9640">
        <v>3.4147805667301745E-2</v>
      </c>
      <c r="L9640">
        <v>5104.2968190550628</v>
      </c>
      <c r="M9640">
        <v>5256.3079760150522</v>
      </c>
      <c r="N9640">
        <v>4980.2215618591472</v>
      </c>
      <c r="O9640">
        <v>2.8508144865967561E-2</v>
      </c>
      <c r="P9640">
        <v>2.9742973902462836E-2</v>
      </c>
      <c r="Q9640">
        <v>2.8180730775055927E-2</v>
      </c>
      <c r="R9640">
        <v>-37902.465393671766</v>
      </c>
      <c r="S9640">
        <v>-41623.340751659125</v>
      </c>
      <c r="T9640">
        <v>7841.7871276093647</v>
      </c>
      <c r="U9640">
        <v>-5.5334549742001547E-3</v>
      </c>
      <c r="V9640">
        <v>-6.0766728373176171E-3</v>
      </c>
      <c r="W9640">
        <v>1.1448378235346555E-3</v>
      </c>
      <c r="X9640">
        <f t="shared" si="451"/>
        <v>5.5334549742001547E-3</v>
      </c>
      <c r="Y9640">
        <f t="shared" si="452"/>
        <v>6.0766728373176171E-3</v>
      </c>
      <c r="Z9640">
        <f t="shared" si="453"/>
        <v>1.1448378235346555E-3</v>
      </c>
      <c r="AA9640">
        <v>0.98606053352602896</v>
      </c>
      <c r="AB9640">
        <v>0.98507731697806855</v>
      </c>
      <c r="AC9640">
        <v>0.98658532934040721</v>
      </c>
      <c r="AD9640">
        <v>14566.807258704785</v>
      </c>
      <c r="AE9640">
        <v>29193.450490784988</v>
      </c>
      <c r="AF9640">
        <v>29039.795458680383</v>
      </c>
      <c r="AG9640">
        <v>14589.779326003534</v>
      </c>
      <c r="AH9640">
        <v>29230.458625667241</v>
      </c>
      <c r="AI9640">
        <v>29087.37734638614</v>
      </c>
      <c r="AJ9640">
        <v>1</v>
      </c>
      <c r="AK9640">
        <v>1</v>
      </c>
      <c r="AL9640">
        <v>1</v>
      </c>
    </row>
    <row r="9641" spans="1:38" x14ac:dyDescent="0.25">
      <c r="A9641">
        <v>265273872.74854651</v>
      </c>
      <c r="B9641">
        <v>6849692.5646621818</v>
      </c>
      <c r="C9641">
        <v>6502286.5732236328</v>
      </c>
      <c r="D9641">
        <v>6471340.5636446169</v>
      </c>
      <c r="E9641">
        <v>6390564.843279806</v>
      </c>
      <c r="F9641">
        <v>188169.82918977545</v>
      </c>
      <c r="G9641">
        <v>249356.19869316681</v>
      </c>
      <c r="H9641">
        <v>234716.11553463683</v>
      </c>
      <c r="I9641">
        <v>2.8939024306412056E-2</v>
      </c>
      <c r="J9641">
        <v>3.8532386951480577E-2</v>
      </c>
      <c r="K9641">
        <v>3.672853985379082E-2</v>
      </c>
      <c r="L9641">
        <v>4877.8677288113822</v>
      </c>
      <c r="M9641">
        <v>5324.0181449089923</v>
      </c>
      <c r="N9641">
        <v>5003.2842184583487</v>
      </c>
      <c r="O9641">
        <v>2.7288135545278026E-2</v>
      </c>
      <c r="P9641">
        <v>3.0130571731907304E-2</v>
      </c>
      <c r="Q9641">
        <v>2.8315420784869615E-2</v>
      </c>
      <c r="R9641">
        <v>347405.99143854901</v>
      </c>
      <c r="S9641">
        <v>378352.00101756491</v>
      </c>
      <c r="T9641">
        <v>459127.72138237581</v>
      </c>
      <c r="U9641">
        <v>5.0718479429402337E-2</v>
      </c>
      <c r="V9641">
        <v>5.5236347828148805E-2</v>
      </c>
      <c r="W9641">
        <v>6.7028953058569776E-2</v>
      </c>
      <c r="X9641">
        <f t="shared" si="451"/>
        <v>5.0718479429402337E-2</v>
      </c>
      <c r="Y9641">
        <f t="shared" si="452"/>
        <v>5.5236347828148805E-2</v>
      </c>
      <c r="Z9641">
        <f t="shared" si="453"/>
        <v>6.7028953058569776E-2</v>
      </c>
      <c r="AA9641">
        <v>0.98743645647709877</v>
      </c>
      <c r="AB9641">
        <v>0.98478592740310655</v>
      </c>
      <c r="AC9641">
        <v>0.98654529568638938</v>
      </c>
      <c r="AD9641">
        <v>14500.469717783681</v>
      </c>
      <c r="AE9641">
        <v>29230.850437119436</v>
      </c>
      <c r="AF9641">
        <v>29053.295566546098</v>
      </c>
      <c r="AG9641">
        <v>14523.44178508243</v>
      </c>
      <c r="AH9641">
        <v>29267.858572001689</v>
      </c>
      <c r="AI9641">
        <v>29100.877454251855</v>
      </c>
      <c r="AJ9641">
        <v>0</v>
      </c>
      <c r="AK9641">
        <v>0</v>
      </c>
      <c r="AL9641">
        <v>0</v>
      </c>
    </row>
    <row r="9642" spans="1:38" x14ac:dyDescent="0.25">
      <c r="A9642">
        <v>265196955.89489657</v>
      </c>
      <c r="B9642">
        <v>6849692.5646621669</v>
      </c>
      <c r="C9642">
        <v>7059824.6470029401</v>
      </c>
      <c r="D9642">
        <v>7236873.1405915124</v>
      </c>
      <c r="E9642">
        <v>7160137.25544021</v>
      </c>
      <c r="F9642">
        <v>190120.30460367296</v>
      </c>
      <c r="G9642">
        <v>252823.11191810752</v>
      </c>
      <c r="H9642">
        <v>237644.28053088312</v>
      </c>
      <c r="I9642">
        <v>2.69298904873485E-2</v>
      </c>
      <c r="J9642">
        <v>3.4935407462102171E-2</v>
      </c>
      <c r="K9642">
        <v>3.31899057312516E-2</v>
      </c>
      <c r="L9642">
        <v>4928.4292939584466</v>
      </c>
      <c r="M9642">
        <v>5398.0404030808122</v>
      </c>
      <c r="N9642">
        <v>5065.7019254035704</v>
      </c>
      <c r="O9642">
        <v>2.7530009759443454E-2</v>
      </c>
      <c r="P9642">
        <v>3.0558595689546053E-2</v>
      </c>
      <c r="Q9642">
        <v>2.8677209776683699E-2</v>
      </c>
      <c r="R9642">
        <v>-210132.0823407732</v>
      </c>
      <c r="S9642">
        <v>-387180.57592934556</v>
      </c>
      <c r="T9642">
        <v>-310444.69077804312</v>
      </c>
      <c r="U9642">
        <v>-3.0677593243359981E-2</v>
      </c>
      <c r="V9642">
        <v>-5.6525248728216702E-2</v>
      </c>
      <c r="W9642">
        <v>-4.5322426933383765E-2</v>
      </c>
      <c r="X9642">
        <f t="shared" si="451"/>
        <v>3.0677593243359981E-2</v>
      </c>
      <c r="Y9642">
        <f t="shared" si="452"/>
        <v>5.6525248728216702E-2</v>
      </c>
      <c r="Z9642">
        <f t="shared" si="453"/>
        <v>4.5322426933383765E-2</v>
      </c>
      <c r="AA9642">
        <v>0.98726103359108364</v>
      </c>
      <c r="AB9642">
        <v>0.98443887244004957</v>
      </c>
      <c r="AC9642">
        <v>0.98627711438663834</v>
      </c>
      <c r="AD9642">
        <v>14515.546084150821</v>
      </c>
      <c r="AE9642">
        <v>29271.196509433172</v>
      </c>
      <c r="AF9642">
        <v>29089.523022487869</v>
      </c>
      <c r="AG9642">
        <v>14538.518151449571</v>
      </c>
      <c r="AH9642">
        <v>29308.204644315425</v>
      </c>
      <c r="AI9642">
        <v>29137.104910193626</v>
      </c>
      <c r="AJ9642">
        <v>1</v>
      </c>
      <c r="AK9642">
        <v>0</v>
      </c>
      <c r="AL9642">
        <v>0</v>
      </c>
    </row>
    <row r="9643" spans="1:38" x14ac:dyDescent="0.25">
      <c r="A9643">
        <v>265038858.7303502</v>
      </c>
      <c r="B9643">
        <v>6849692.5646621818</v>
      </c>
      <c r="C9643">
        <v>6793530.8896838976</v>
      </c>
      <c r="D9643">
        <v>6922503.6323108701</v>
      </c>
      <c r="E9643">
        <v>6833659.6355889197</v>
      </c>
      <c r="F9643">
        <v>196372.74188802653</v>
      </c>
      <c r="G9643">
        <v>259412.40718856599</v>
      </c>
      <c r="H9643">
        <v>238907.72870782044</v>
      </c>
      <c r="I9643">
        <v>2.8905843673460316E-2</v>
      </c>
      <c r="J9643">
        <v>3.7473784192435147E-2</v>
      </c>
      <c r="K9643">
        <v>3.4960437225116721E-2</v>
      </c>
      <c r="L9643">
        <v>5090.5092734487107</v>
      </c>
      <c r="M9643">
        <v>5538.7288149428005</v>
      </c>
      <c r="N9643">
        <v>5092.6339931489401</v>
      </c>
      <c r="O9643">
        <v>2.8479700325656939E-2</v>
      </c>
      <c r="P9643">
        <v>3.1374259932469145E-2</v>
      </c>
      <c r="Q9643">
        <v>2.8847345298965175E-2</v>
      </c>
      <c r="R9643">
        <v>56161.674978284165</v>
      </c>
      <c r="S9643">
        <v>-72811.067648688331</v>
      </c>
      <c r="T9643">
        <v>16032.929073262028</v>
      </c>
      <c r="U9643">
        <v>8.199152655116863E-3</v>
      </c>
      <c r="V9643">
        <v>-1.062983001957246E-2</v>
      </c>
      <c r="W9643">
        <v>2.3406786395022317E-3</v>
      </c>
      <c r="X9643">
        <f t="shared" si="451"/>
        <v>8.199152655116863E-3</v>
      </c>
      <c r="Y9643">
        <f t="shared" si="452"/>
        <v>1.062983001957246E-2</v>
      </c>
      <c r="Z9643">
        <f t="shared" si="453"/>
        <v>2.3406786395022317E-3</v>
      </c>
      <c r="AA9643">
        <v>0.98661568985830939</v>
      </c>
      <c r="AB9643">
        <v>0.98361917949544764</v>
      </c>
      <c r="AC9643">
        <v>0.98613251336701357</v>
      </c>
      <c r="AD9643">
        <v>14562.852812924659</v>
      </c>
      <c r="AE9643">
        <v>29346.37670368671</v>
      </c>
      <c r="AF9643">
        <v>29105.016837019615</v>
      </c>
      <c r="AG9643">
        <v>14585.824880223408</v>
      </c>
      <c r="AH9643">
        <v>29383.384838568963</v>
      </c>
      <c r="AI9643">
        <v>29152.598724725372</v>
      </c>
      <c r="AJ9643">
        <v>1</v>
      </c>
      <c r="AK9643">
        <v>1</v>
      </c>
      <c r="AL9643">
        <v>1</v>
      </c>
    </row>
    <row r="9644" spans="1:38" x14ac:dyDescent="0.25">
      <c r="A9644">
        <v>265409033.08461097</v>
      </c>
      <c r="B9644">
        <v>6849692.5646621818</v>
      </c>
      <c r="C9644">
        <v>6653916.9380813362</v>
      </c>
      <c r="D9644">
        <v>6676505.1464516977</v>
      </c>
      <c r="E9644">
        <v>6619132.9341993257</v>
      </c>
      <c r="F9644">
        <v>192965.03431847534</v>
      </c>
      <c r="G9644">
        <v>253044.67637303067</v>
      </c>
      <c r="H9644">
        <v>238575.04101665819</v>
      </c>
      <c r="I9644">
        <v>2.9000216881895285E-2</v>
      </c>
      <c r="J9644">
        <v>3.7900768564151269E-2</v>
      </c>
      <c r="K9644">
        <v>3.6043246659090866E-2</v>
      </c>
      <c r="L9644">
        <v>5002.1723341300494</v>
      </c>
      <c r="M9644">
        <v>5402.7710381500829</v>
      </c>
      <c r="N9644">
        <v>5085.5423153104766</v>
      </c>
      <c r="O9644">
        <v>2.7954572691346696E-2</v>
      </c>
      <c r="P9644">
        <v>3.0560263096957287E-2</v>
      </c>
      <c r="Q9644">
        <v>2.8765888846515323E-2</v>
      </c>
      <c r="R9644">
        <v>195775.62658084556</v>
      </c>
      <c r="S9644">
        <v>173187.41821048409</v>
      </c>
      <c r="T9644">
        <v>230559.63046285603</v>
      </c>
      <c r="U9644">
        <v>2.8581666218256172E-2</v>
      </c>
      <c r="V9644">
        <v>2.5283969546890966E-2</v>
      </c>
      <c r="W9644">
        <v>3.3659850903721096E-2</v>
      </c>
      <c r="X9644">
        <f t="shared" si="451"/>
        <v>2.8581666218256172E-2</v>
      </c>
      <c r="Y9644">
        <f t="shared" si="452"/>
        <v>2.5283969546890966E-2</v>
      </c>
      <c r="Z9644">
        <f t="shared" si="453"/>
        <v>3.3659850903721096E-2</v>
      </c>
      <c r="AA9644">
        <v>0.98682162936861639</v>
      </c>
      <c r="AB9644">
        <v>0.98440929013887235</v>
      </c>
      <c r="AC9644">
        <v>0.98616737234331009</v>
      </c>
      <c r="AD9644">
        <v>14537.259633950749</v>
      </c>
      <c r="AE9644">
        <v>29273.756116483342</v>
      </c>
      <c r="AF9644">
        <v>29100.94501012858</v>
      </c>
      <c r="AG9644">
        <v>14560.231701249499</v>
      </c>
      <c r="AH9644">
        <v>29310.764251365596</v>
      </c>
      <c r="AI9644">
        <v>29148.526897834337</v>
      </c>
      <c r="AJ9644">
        <v>1</v>
      </c>
      <c r="AK9644">
        <v>1</v>
      </c>
      <c r="AL9644">
        <v>1</v>
      </c>
    </row>
    <row r="9645" spans="1:38" x14ac:dyDescent="0.25">
      <c r="A9645">
        <v>265583088.38901445</v>
      </c>
      <c r="B9645">
        <v>6849692.5646621818</v>
      </c>
      <c r="C9645">
        <v>6795635.5905914744</v>
      </c>
      <c r="D9645">
        <v>6987576.526207542</v>
      </c>
      <c r="E9645">
        <v>6926979.9025845286</v>
      </c>
      <c r="F9645">
        <v>186226.25025044117</v>
      </c>
      <c r="G9645">
        <v>249622.34541571775</v>
      </c>
      <c r="H9645">
        <v>236148.32027332683</v>
      </c>
      <c r="I9645">
        <v>2.7403801714775661E-2</v>
      </c>
      <c r="J9645">
        <v>3.5723736903558255E-2</v>
      </c>
      <c r="K9645">
        <v>3.4091093607073616E-2</v>
      </c>
      <c r="L9645">
        <v>4827.4849388210987</v>
      </c>
      <c r="M9645">
        <v>5329.7006584678902</v>
      </c>
      <c r="N9645">
        <v>5033.8135553569518</v>
      </c>
      <c r="O9645">
        <v>2.6945833353258539E-2</v>
      </c>
      <c r="P9645">
        <v>3.0126645898481214E-2</v>
      </c>
      <c r="Q9645">
        <v>2.845411557218834E-2</v>
      </c>
      <c r="R9645">
        <v>54056.974070707336</v>
      </c>
      <c r="S9645">
        <v>-137883.96154536027</v>
      </c>
      <c r="T9645">
        <v>-77287.337922346778</v>
      </c>
      <c r="U9645">
        <v>7.8918832575916292E-3</v>
      </c>
      <c r="V9645">
        <v>-2.0129948934746174E-2</v>
      </c>
      <c r="W9645">
        <v>-1.1283329462270324E-2</v>
      </c>
      <c r="X9645">
        <f t="shared" si="451"/>
        <v>7.8918832575916292E-3</v>
      </c>
      <c r="Y9645">
        <f t="shared" si="452"/>
        <v>2.0129948934746174E-2</v>
      </c>
      <c r="Z9645">
        <f t="shared" si="453"/>
        <v>1.1283329462270324E-2</v>
      </c>
      <c r="AA9645">
        <v>0.9877991889421518</v>
      </c>
      <c r="AB9645">
        <v>0.98491148393332406</v>
      </c>
      <c r="AC9645">
        <v>0.98652178048772565</v>
      </c>
      <c r="AD9645">
        <v>14485.290403196717</v>
      </c>
      <c r="AE9645">
        <v>29233.967528249799</v>
      </c>
      <c r="AF9645">
        <v>29071.071023063942</v>
      </c>
      <c r="AG9645">
        <v>14508.262470495467</v>
      </c>
      <c r="AH9645">
        <v>29270.975663132052</v>
      </c>
      <c r="AI9645">
        <v>29118.652910769699</v>
      </c>
      <c r="AJ9645">
        <v>1</v>
      </c>
      <c r="AK9645">
        <v>1</v>
      </c>
      <c r="AL9645">
        <v>1</v>
      </c>
    </row>
    <row r="9646" spans="1:38" x14ac:dyDescent="0.25">
      <c r="A9646">
        <v>265277135.52022904</v>
      </c>
      <c r="B9646">
        <v>6849692.5646621818</v>
      </c>
      <c r="C9646">
        <v>6413913.2373236436</v>
      </c>
      <c r="D9646">
        <v>6609321.1159179285</v>
      </c>
      <c r="E9646">
        <v>6541078.332475326</v>
      </c>
      <c r="F9646">
        <v>195463.5213324925</v>
      </c>
      <c r="G9646">
        <v>248466.99732637848</v>
      </c>
      <c r="H9646">
        <v>233606.06622758272</v>
      </c>
      <c r="I9646">
        <v>3.0474924449407467E-2</v>
      </c>
      <c r="J9646">
        <v>3.7593421921650785E-2</v>
      </c>
      <c r="K9646">
        <v>3.5713693423876133E-2</v>
      </c>
      <c r="L9646">
        <v>5066.9398328784137</v>
      </c>
      <c r="M9646">
        <v>5305.0327567932372</v>
      </c>
      <c r="N9646">
        <v>4979.6220503662889</v>
      </c>
      <c r="O9646">
        <v>2.8356256550731731E-2</v>
      </c>
      <c r="P9646">
        <v>3.0022747005846298E-2</v>
      </c>
      <c r="Q9646">
        <v>2.8181151720776738E-2</v>
      </c>
      <c r="R9646">
        <v>435779.32733853813</v>
      </c>
      <c r="S9646">
        <v>240371.44874425326</v>
      </c>
      <c r="T9646">
        <v>308614.23218685575</v>
      </c>
      <c r="U9646">
        <v>6.3620275395532333E-2</v>
      </c>
      <c r="V9646">
        <v>3.5092297424316306E-2</v>
      </c>
      <c r="W9646">
        <v>4.505519470742498E-2</v>
      </c>
      <c r="X9646">
        <f t="shared" si="451"/>
        <v>6.3620275395532333E-2</v>
      </c>
      <c r="Y9646">
        <f t="shared" si="452"/>
        <v>3.5092297424316306E-2</v>
      </c>
      <c r="Z9646">
        <f t="shared" si="453"/>
        <v>4.505519470742498E-2</v>
      </c>
      <c r="AA9646">
        <v>0.98643805837201781</v>
      </c>
      <c r="AB9646">
        <v>0.98485741811876437</v>
      </c>
      <c r="AC9646">
        <v>0.98663977005935288</v>
      </c>
      <c r="AD9646">
        <v>14556.067923608794</v>
      </c>
      <c r="AE9646">
        <v>29220.411995609615</v>
      </c>
      <c r="AF9646">
        <v>29039.443691593984</v>
      </c>
      <c r="AG9646">
        <v>14579.039990907544</v>
      </c>
      <c r="AH9646">
        <v>29257.420130491868</v>
      </c>
      <c r="AI9646">
        <v>29087.025579299741</v>
      </c>
      <c r="AJ9646">
        <v>0</v>
      </c>
      <c r="AK9646">
        <v>1</v>
      </c>
      <c r="AL9646">
        <v>0</v>
      </c>
    </row>
    <row r="9647" spans="1:38" x14ac:dyDescent="0.25">
      <c r="A9647">
        <v>265463317.74338391</v>
      </c>
      <c r="B9647">
        <v>6849692.564662152</v>
      </c>
      <c r="C9647">
        <v>6544344.6066154344</v>
      </c>
      <c r="D9647">
        <v>6474770.3018071391</v>
      </c>
      <c r="E9647">
        <v>6402656.7338857241</v>
      </c>
      <c r="F9647">
        <v>197379.34256768035</v>
      </c>
      <c r="G9647">
        <v>252207.3841449316</v>
      </c>
      <c r="H9647">
        <v>240508.85051251575</v>
      </c>
      <c r="I9647">
        <v>3.0160291737717618E-2</v>
      </c>
      <c r="J9647">
        <v>3.8952329177536896E-2</v>
      </c>
      <c r="K9647">
        <v>3.7563914560597211E-2</v>
      </c>
      <c r="L9647">
        <v>5116.6030685710466</v>
      </c>
      <c r="M9647">
        <v>5384.8939649577851</v>
      </c>
      <c r="N9647">
        <v>5126.7640205610569</v>
      </c>
      <c r="O9647">
        <v>2.8601314193786361E-2</v>
      </c>
      <c r="P9647">
        <v>3.0452742919891741E-2</v>
      </c>
      <c r="Q9647">
        <v>2.8992962116816793E-2</v>
      </c>
      <c r="R9647">
        <v>305347.95804671757</v>
      </c>
      <c r="S9647">
        <v>374922.2628550129</v>
      </c>
      <c r="T9647">
        <v>447035.83077642787</v>
      </c>
      <c r="U9647">
        <v>4.4578344964271877E-2</v>
      </c>
      <c r="V9647">
        <v>5.4735633652998154E-2</v>
      </c>
      <c r="W9647">
        <v>6.5263634324656303E-2</v>
      </c>
      <c r="X9647">
        <f t="shared" si="451"/>
        <v>4.4578344964271877E-2</v>
      </c>
      <c r="Y9647">
        <f t="shared" si="452"/>
        <v>5.4735633652998154E-2</v>
      </c>
      <c r="Z9647">
        <f t="shared" si="453"/>
        <v>6.5263634324656303E-2</v>
      </c>
      <c r="AA9647">
        <v>0.98609631196313929</v>
      </c>
      <c r="AB9647">
        <v>0.98443544317044085</v>
      </c>
      <c r="AC9647">
        <v>0.98587246206149193</v>
      </c>
      <c r="AD9647">
        <v>14570.327838239715</v>
      </c>
      <c r="AE9647">
        <v>29264.071563677688</v>
      </c>
      <c r="AF9647">
        <v>29124.53429015111</v>
      </c>
      <c r="AG9647">
        <v>14593.299905538464</v>
      </c>
      <c r="AH9647">
        <v>29301.079698559941</v>
      </c>
      <c r="AI9647">
        <v>29172.116177856868</v>
      </c>
      <c r="AJ9647">
        <v>0</v>
      </c>
      <c r="AK9647">
        <v>0</v>
      </c>
      <c r="AL9647">
        <v>0</v>
      </c>
    </row>
    <row r="9648" spans="1:38" x14ac:dyDescent="0.25">
      <c r="A9648">
        <v>264932330.22386432</v>
      </c>
      <c r="B9648">
        <v>6849692.5646621818</v>
      </c>
      <c r="C9648">
        <v>7157883.8034572275</v>
      </c>
      <c r="D9648">
        <v>7217403.044388812</v>
      </c>
      <c r="E9648">
        <v>7147934.7339896224</v>
      </c>
      <c r="F9648">
        <v>195540.06052579862</v>
      </c>
      <c r="G9648">
        <v>252555.86131683385</v>
      </c>
      <c r="H9648">
        <v>238565.58532482624</v>
      </c>
      <c r="I9648">
        <v>2.7318138418418247E-2</v>
      </c>
      <c r="J9648">
        <v>3.4992622659916997E-2</v>
      </c>
      <c r="K9648">
        <v>3.3375456576346045E-2</v>
      </c>
      <c r="L9648">
        <v>5068.9239344882453</v>
      </c>
      <c r="M9648">
        <v>5392.3343205455649</v>
      </c>
      <c r="N9648">
        <v>5085.3407547418265</v>
      </c>
      <c r="O9648">
        <v>2.8326542801468482E-2</v>
      </c>
      <c r="P9648">
        <v>3.0557626009212621E-2</v>
      </c>
      <c r="Q9648">
        <v>2.8817935178968232E-2</v>
      </c>
      <c r="R9648">
        <v>-308191.23879504576</v>
      </c>
      <c r="S9648">
        <v>-367710.47972663026</v>
      </c>
      <c r="T9648">
        <v>-298242.16932744067</v>
      </c>
      <c r="U9648">
        <v>-4.4993441075737592E-2</v>
      </c>
      <c r="V9648">
        <v>-5.3682771344171314E-2</v>
      </c>
      <c r="W9648">
        <v>-4.3540956986315431E-2</v>
      </c>
      <c r="X9648">
        <f t="shared" si="451"/>
        <v>4.4993441075737592E-2</v>
      </c>
      <c r="Y9648">
        <f t="shared" si="452"/>
        <v>5.3682771344171314E-2</v>
      </c>
      <c r="Z9648">
        <f t="shared" si="453"/>
        <v>4.3540956986315431E-2</v>
      </c>
      <c r="AA9648">
        <v>0.98632127032861272</v>
      </c>
      <c r="AB9648">
        <v>0.98428094674155608</v>
      </c>
      <c r="AC9648">
        <v>0.98600057294089749</v>
      </c>
      <c r="AD9648">
        <v>14556.640298427003</v>
      </c>
      <c r="AE9648">
        <v>29268.106130248158</v>
      </c>
      <c r="AF9648">
        <v>29100.829197179468</v>
      </c>
      <c r="AG9648">
        <v>14579.612365725752</v>
      </c>
      <c r="AH9648">
        <v>29305.114265130411</v>
      </c>
      <c r="AI9648">
        <v>29148.411084885225</v>
      </c>
      <c r="AJ9648">
        <v>0</v>
      </c>
      <c r="AK9648">
        <v>0</v>
      </c>
      <c r="AL9648">
        <v>1</v>
      </c>
    </row>
    <row r="9649" spans="1:38" x14ac:dyDescent="0.25">
      <c r="A9649">
        <v>265023120.60566518</v>
      </c>
      <c r="B9649">
        <v>6849692.5646621818</v>
      </c>
      <c r="C9649">
        <v>6419921.7143873209</v>
      </c>
      <c r="D9649">
        <v>6453395.1157452082</v>
      </c>
      <c r="E9649">
        <v>6387852.2083065417</v>
      </c>
      <c r="F9649">
        <v>188053.26525147608</v>
      </c>
      <c r="G9649">
        <v>248907.83592796137</v>
      </c>
      <c r="H9649">
        <v>235996.91081927004</v>
      </c>
      <c r="I9649">
        <v>2.9292143053713665E-2</v>
      </c>
      <c r="J9649">
        <v>3.8570059862082166E-2</v>
      </c>
      <c r="K9649">
        <v>3.6944641660993323E-2</v>
      </c>
      <c r="L9649">
        <v>4874.8460782342327</v>
      </c>
      <c r="M9649">
        <v>5314.4451264319478</v>
      </c>
      <c r="N9649">
        <v>5030.5860627313114</v>
      </c>
      <c r="O9649">
        <v>2.7305417872863325E-2</v>
      </c>
      <c r="P9649">
        <v>3.0105636712395953E-2</v>
      </c>
      <c r="Q9649">
        <v>2.8497612234583771E-2</v>
      </c>
      <c r="R9649">
        <v>429770.85027486086</v>
      </c>
      <c r="S9649">
        <v>396297.44891697355</v>
      </c>
      <c r="T9649">
        <v>461840.35635564011</v>
      </c>
      <c r="U9649">
        <v>6.2743086090033387E-2</v>
      </c>
      <c r="V9649">
        <v>5.7856238827635388E-2</v>
      </c>
      <c r="W9649">
        <v>6.742497593808687E-2</v>
      </c>
      <c r="X9649">
        <f t="shared" si="451"/>
        <v>6.2743086090033387E-2</v>
      </c>
      <c r="Y9649">
        <f t="shared" si="452"/>
        <v>5.7856238827635388E-2</v>
      </c>
      <c r="Z9649">
        <f t="shared" si="453"/>
        <v>6.742497593808687E-2</v>
      </c>
      <c r="AA9649">
        <v>0.9873092566941748</v>
      </c>
      <c r="AB9649">
        <v>0.98473132274085873</v>
      </c>
      <c r="AC9649">
        <v>0.98630001453031524</v>
      </c>
      <c r="AD9649">
        <v>14499.563784651109</v>
      </c>
      <c r="AE9649">
        <v>29225.591713781952</v>
      </c>
      <c r="AF9649">
        <v>29069.196945298096</v>
      </c>
      <c r="AG9649">
        <v>14522.535851949859</v>
      </c>
      <c r="AH9649">
        <v>29262.599848664206</v>
      </c>
      <c r="AI9649">
        <v>29116.778833003853</v>
      </c>
      <c r="AJ9649">
        <v>0</v>
      </c>
      <c r="AK9649">
        <v>0</v>
      </c>
      <c r="AL9649">
        <v>0</v>
      </c>
    </row>
    <row r="9650" spans="1:38" x14ac:dyDescent="0.25">
      <c r="A9650">
        <v>265242424.21821144</v>
      </c>
      <c r="B9650">
        <v>6849692.5646621669</v>
      </c>
      <c r="C9650">
        <v>6539062.7492769575</v>
      </c>
      <c r="D9650">
        <v>6719797.8605580358</v>
      </c>
      <c r="E9650">
        <v>6650457.7075250419</v>
      </c>
      <c r="F9650">
        <v>196267.25881593395</v>
      </c>
      <c r="G9650">
        <v>258247.29544887532</v>
      </c>
      <c r="H9650">
        <v>244443.07848767235</v>
      </c>
      <c r="I9650">
        <v>3.0014585628136962E-2</v>
      </c>
      <c r="J9650">
        <v>3.8430813070235652E-2</v>
      </c>
      <c r="K9650">
        <v>3.6755827829877512E-2</v>
      </c>
      <c r="L9650">
        <v>5087.7748687064004</v>
      </c>
      <c r="M9650">
        <v>5513.8524490234086</v>
      </c>
      <c r="N9650">
        <v>5210.6272895789562</v>
      </c>
      <c r="O9650">
        <v>2.8468339209860086E-2</v>
      </c>
      <c r="P9650">
        <v>3.1208715537624606E-2</v>
      </c>
      <c r="Q9650">
        <v>2.9492444050049912E-2</v>
      </c>
      <c r="R9650">
        <v>310629.8153852094</v>
      </c>
      <c r="S9650">
        <v>129894.70410413109</v>
      </c>
      <c r="T9650">
        <v>199234.85713712499</v>
      </c>
      <c r="U9650">
        <v>4.5349453636468418E-2</v>
      </c>
      <c r="V9650">
        <v>1.8963581632008269E-2</v>
      </c>
      <c r="W9650">
        <v>2.9086686045587715E-2</v>
      </c>
      <c r="X9650">
        <f t="shared" si="451"/>
        <v>4.5349453636468418E-2</v>
      </c>
      <c r="Y9650">
        <f t="shared" si="452"/>
        <v>1.8963581632008269E-2</v>
      </c>
      <c r="Z9650">
        <f t="shared" si="453"/>
        <v>2.9086686045587715E-2</v>
      </c>
      <c r="AA9650">
        <v>0.98642955086514561</v>
      </c>
      <c r="AB9650">
        <v>0.9837846161217062</v>
      </c>
      <c r="AC9650">
        <v>0.98549912020438135</v>
      </c>
      <c r="AD9650">
        <v>14562.067277804279</v>
      </c>
      <c r="AE9650">
        <v>29333.223420806891</v>
      </c>
      <c r="AF9650">
        <v>29171.945448507355</v>
      </c>
      <c r="AG9650">
        <v>14585.039345103029</v>
      </c>
      <c r="AH9650">
        <v>29370.231555689144</v>
      </c>
      <c r="AI9650">
        <v>29219.527336213112</v>
      </c>
      <c r="AJ9650">
        <v>0</v>
      </c>
      <c r="AK9650">
        <v>1</v>
      </c>
      <c r="AL9650">
        <v>1</v>
      </c>
    </row>
    <row r="9651" spans="1:38" x14ac:dyDescent="0.25">
      <c r="A9651">
        <v>265054465.69943583</v>
      </c>
      <c r="B9651">
        <v>6849692.564662152</v>
      </c>
      <c r="C9651">
        <v>6882178.6680297665</v>
      </c>
      <c r="D9651">
        <v>7071928.2980815237</v>
      </c>
      <c r="E9651">
        <v>7013301.3703907682</v>
      </c>
      <c r="F9651">
        <v>188778.21821121842</v>
      </c>
      <c r="G9651">
        <v>249405.03995830391</v>
      </c>
      <c r="H9651">
        <v>235251.89378766247</v>
      </c>
      <c r="I9651">
        <v>2.7430008332704613E-2</v>
      </c>
      <c r="J9651">
        <v>3.5266907333599898E-2</v>
      </c>
      <c r="K9651">
        <v>3.3543673851071751E-2</v>
      </c>
      <c r="L9651">
        <v>4893.6388074536808</v>
      </c>
      <c r="M9651">
        <v>5325.0609574926493</v>
      </c>
      <c r="N9651">
        <v>5014.7050400404087</v>
      </c>
      <c r="O9651">
        <v>2.7360182359405585E-2</v>
      </c>
      <c r="P9651">
        <v>3.0162108188858994E-2</v>
      </c>
      <c r="Q9651">
        <v>2.8404196151049239E-2</v>
      </c>
      <c r="R9651">
        <v>-32486.10336761456</v>
      </c>
      <c r="S9651">
        <v>-222235.73341937177</v>
      </c>
      <c r="T9651">
        <v>-163608.80572861619</v>
      </c>
      <c r="U9651">
        <v>-4.7427096998793371E-3</v>
      </c>
      <c r="V9651">
        <v>-3.244462891165293E-2</v>
      </c>
      <c r="W9651">
        <v>-2.3885569196591509E-2</v>
      </c>
      <c r="X9651">
        <f t="shared" si="451"/>
        <v>4.7427096998793371E-3</v>
      </c>
      <c r="Y9651">
        <f t="shared" si="452"/>
        <v>3.244462891165293E-2</v>
      </c>
      <c r="Z9651">
        <f t="shared" si="453"/>
        <v>2.3885569196591509E-2</v>
      </c>
      <c r="AA9651">
        <v>0.98740396396169017</v>
      </c>
      <c r="AB9651">
        <v>0.98484532087404009</v>
      </c>
      <c r="AC9651">
        <v>0.9865418382456721</v>
      </c>
      <c r="AD9651">
        <v>14505.189018110723</v>
      </c>
      <c r="AE9651">
        <v>29231.422711651321</v>
      </c>
      <c r="AF9651">
        <v>29059.957912503767</v>
      </c>
      <c r="AG9651">
        <v>14528.161085409472</v>
      </c>
      <c r="AH9651">
        <v>29268.430846533574</v>
      </c>
      <c r="AI9651">
        <v>29107.539800209524</v>
      </c>
      <c r="AJ9651">
        <v>1</v>
      </c>
      <c r="AK9651">
        <v>1</v>
      </c>
      <c r="AL9651">
        <v>1</v>
      </c>
    </row>
    <row r="9652" spans="1:38" x14ac:dyDescent="0.25">
      <c r="A9652">
        <v>265093785.83397338</v>
      </c>
      <c r="B9652">
        <v>6849692.564662152</v>
      </c>
      <c r="C9652">
        <v>6693237.1399903269</v>
      </c>
      <c r="D9652">
        <v>6795294.6819171859</v>
      </c>
      <c r="E9652">
        <v>6755305.0281052766</v>
      </c>
      <c r="F9652">
        <v>193444.68779533092</v>
      </c>
      <c r="G9652">
        <v>242404.30709889205</v>
      </c>
      <c r="H9652">
        <v>233343.02513183095</v>
      </c>
      <c r="I9652">
        <v>2.8901514132757961E-2</v>
      </c>
      <c r="J9652">
        <v>3.5672376025715116E-2</v>
      </c>
      <c r="K9652">
        <v>3.4542189310625228E-2</v>
      </c>
      <c r="L9652">
        <v>5014.6062414457992</v>
      </c>
      <c r="M9652">
        <v>5175.5879186570173</v>
      </c>
      <c r="N9652">
        <v>4974.0149817583961</v>
      </c>
      <c r="O9652">
        <v>2.8046326192735883E-2</v>
      </c>
      <c r="P9652">
        <v>2.9310997669005284E-2</v>
      </c>
      <c r="Q9652">
        <v>2.8169426126519893E-2</v>
      </c>
      <c r="R9652">
        <v>156455.42467182502</v>
      </c>
      <c r="S9652">
        <v>54397.882744966075</v>
      </c>
      <c r="T9652">
        <v>94387.536556875333</v>
      </c>
      <c r="U9652">
        <v>2.2841233120298718E-2</v>
      </c>
      <c r="V9652">
        <v>7.9416531809919488E-3</v>
      </c>
      <c r="W9652">
        <v>1.3779820870183947E-2</v>
      </c>
      <c r="X9652">
        <f t="shared" si="451"/>
        <v>2.2841233120298718E-2</v>
      </c>
      <c r="Y9652">
        <f t="shared" si="452"/>
        <v>7.9416531809919488E-3</v>
      </c>
      <c r="Z9652">
        <f t="shared" si="453"/>
        <v>1.3779820870183947E-2</v>
      </c>
      <c r="AA9652">
        <v>0.98648869307321463</v>
      </c>
      <c r="AB9652">
        <v>0.98563273585716482</v>
      </c>
      <c r="AC9652">
        <v>0.98671179704532386</v>
      </c>
      <c r="AD9652">
        <v>14540.889220388181</v>
      </c>
      <c r="AE9652">
        <v>29148.229810382352</v>
      </c>
      <c r="AF9652">
        <v>29036.151657505867</v>
      </c>
      <c r="AG9652">
        <v>14563.86128768693</v>
      </c>
      <c r="AH9652">
        <v>29185.237945264606</v>
      </c>
      <c r="AI9652">
        <v>29083.733545211624</v>
      </c>
      <c r="AJ9652">
        <v>1</v>
      </c>
      <c r="AK9652">
        <v>1</v>
      </c>
      <c r="AL9652">
        <v>1</v>
      </c>
    </row>
    <row r="9653" spans="1:38" x14ac:dyDescent="0.25">
      <c r="A9653">
        <v>265301484.64295226</v>
      </c>
      <c r="B9653">
        <v>6849692.5646621818</v>
      </c>
      <c r="C9653">
        <v>6743481.3200088078</v>
      </c>
      <c r="D9653">
        <v>6786771.238026605</v>
      </c>
      <c r="E9653">
        <v>6708399.1476070406</v>
      </c>
      <c r="F9653">
        <v>190993.79522978936</v>
      </c>
      <c r="G9653">
        <v>253489.74333177862</v>
      </c>
      <c r="H9653">
        <v>237482.27230811695</v>
      </c>
      <c r="I9653">
        <v>2.8322729190794274E-2</v>
      </c>
      <c r="J9653">
        <v>3.7350565451722231E-2</v>
      </c>
      <c r="K9653">
        <v>3.5400736760398267E-2</v>
      </c>
      <c r="L9653">
        <v>4951.072518724598</v>
      </c>
      <c r="M9653">
        <v>5412.2736876791178</v>
      </c>
      <c r="N9653">
        <v>5062.2485060148729</v>
      </c>
      <c r="O9653">
        <v>2.7677941705720955E-2</v>
      </c>
      <c r="P9653">
        <v>3.0626766441982509E-2</v>
      </c>
      <c r="Q9653">
        <v>2.8646057389510274E-2</v>
      </c>
      <c r="R9653">
        <v>106211.24465337396</v>
      </c>
      <c r="S9653">
        <v>62921.326635576785</v>
      </c>
      <c r="T9653">
        <v>141293.41705514118</v>
      </c>
      <c r="U9653">
        <v>1.5505987115585554E-2</v>
      </c>
      <c r="V9653">
        <v>9.1860074071338973E-3</v>
      </c>
      <c r="W9653">
        <v>2.062770200579208E-2</v>
      </c>
      <c r="X9653">
        <f t="shared" si="451"/>
        <v>1.5505987115585554E-2</v>
      </c>
      <c r="Y9653">
        <f t="shared" si="452"/>
        <v>9.1860074071338973E-3</v>
      </c>
      <c r="Z9653">
        <f t="shared" si="453"/>
        <v>2.062770200579208E-2</v>
      </c>
      <c r="AA9653">
        <v>0.98720808952554484</v>
      </c>
      <c r="AB9653">
        <v>0.98438866621425114</v>
      </c>
      <c r="AC9653">
        <v>0.98632381992569407</v>
      </c>
      <c r="AD9653">
        <v>14522.247728262364</v>
      </c>
      <c r="AE9653">
        <v>29278.890954068087</v>
      </c>
      <c r="AF9653">
        <v>29087.530340570007</v>
      </c>
      <c r="AG9653">
        <v>14545.219795561114</v>
      </c>
      <c r="AH9653">
        <v>29315.89908895034</v>
      </c>
      <c r="AI9653">
        <v>29135.112228275764</v>
      </c>
      <c r="AJ9653">
        <v>1</v>
      </c>
      <c r="AK9653">
        <v>1</v>
      </c>
      <c r="AL9653">
        <v>1</v>
      </c>
    </row>
    <row r="9654" spans="1:38" x14ac:dyDescent="0.25">
      <c r="A9654">
        <v>265004242.70291385</v>
      </c>
      <c r="B9654">
        <v>6849692.5646621669</v>
      </c>
      <c r="C9654">
        <v>6820148.8726838529</v>
      </c>
      <c r="D9654">
        <v>6972706.8817564901</v>
      </c>
      <c r="E9654">
        <v>6909256.1402837485</v>
      </c>
      <c r="F9654">
        <v>197548.62011392214</v>
      </c>
      <c r="G9654">
        <v>254441.67227452865</v>
      </c>
      <c r="H9654">
        <v>239373.66414314468</v>
      </c>
      <c r="I9654">
        <v>2.8965441048529949E-2</v>
      </c>
      <c r="J9654">
        <v>3.6491089700078201E-2</v>
      </c>
      <c r="K9654">
        <v>3.4645359686044888E-2</v>
      </c>
      <c r="L9654">
        <v>5120.9911975478362</v>
      </c>
      <c r="M9654">
        <v>5432.598375777613</v>
      </c>
      <c r="N9654">
        <v>5102.5660227629605</v>
      </c>
      <c r="O9654">
        <v>2.8647397574119132E-2</v>
      </c>
      <c r="P9654">
        <v>3.0777212220263604E-2</v>
      </c>
      <c r="Q9654">
        <v>2.8907485237762164E-2</v>
      </c>
      <c r="R9654">
        <v>29543.69197831396</v>
      </c>
      <c r="S9654">
        <v>-123014.31709432323</v>
      </c>
      <c r="T9654">
        <v>-59563.575621581636</v>
      </c>
      <c r="U9654">
        <v>4.3131413124628433E-3</v>
      </c>
      <c r="V9654">
        <v>-1.7959100489992635E-2</v>
      </c>
      <c r="W9654">
        <v>-8.6958027764446628E-3</v>
      </c>
      <c r="X9654">
        <f t="shared" si="451"/>
        <v>4.3131413124628433E-3</v>
      </c>
      <c r="Y9654">
        <f t="shared" si="452"/>
        <v>1.7959100489992635E-2</v>
      </c>
      <c r="Z9654">
        <f t="shared" si="453"/>
        <v>8.6958027764446628E-3</v>
      </c>
      <c r="AA9654">
        <v>0.98616977175431464</v>
      </c>
      <c r="AB9654">
        <v>0.98413000582242427</v>
      </c>
      <c r="AC9654">
        <v>0.98598038093997653</v>
      </c>
      <c r="AD9654">
        <v>14571.581149279436</v>
      </c>
      <c r="AE9654">
        <v>29289.843376154386</v>
      </c>
      <c r="AF9654">
        <v>29110.709986671933</v>
      </c>
      <c r="AG9654">
        <v>14594.553216578186</v>
      </c>
      <c r="AH9654">
        <v>29326.851511036639</v>
      </c>
      <c r="AI9654">
        <v>29158.29187437769</v>
      </c>
      <c r="AJ9654">
        <v>1</v>
      </c>
      <c r="AK9654">
        <v>1</v>
      </c>
      <c r="AL9654">
        <v>1</v>
      </c>
    </row>
    <row r="9655" spans="1:38" x14ac:dyDescent="0.25">
      <c r="A9655">
        <v>265000468.91885582</v>
      </c>
      <c r="B9655">
        <v>6849692.5646621818</v>
      </c>
      <c r="C9655">
        <v>7331662.1316698566</v>
      </c>
      <c r="D9655">
        <v>7459445.0002079746</v>
      </c>
      <c r="E9655">
        <v>7385046.4214627212</v>
      </c>
      <c r="F9655">
        <v>187661.91233115696</v>
      </c>
      <c r="G9655">
        <v>245256.83192798472</v>
      </c>
      <c r="H9655">
        <v>230059.71977962679</v>
      </c>
      <c r="I9655">
        <v>2.559609389534364E-2</v>
      </c>
      <c r="J9655">
        <v>3.2878696997048276E-2</v>
      </c>
      <c r="K9655">
        <v>3.1152102051927245E-2</v>
      </c>
      <c r="L9655">
        <v>4864.7011586750205</v>
      </c>
      <c r="M9655">
        <v>5236.4923358260494</v>
      </c>
      <c r="N9655">
        <v>4904.026988749717</v>
      </c>
      <c r="O9655">
        <v>2.7164333896438939E-2</v>
      </c>
      <c r="P9655">
        <v>2.9666649952797185E-2</v>
      </c>
      <c r="Q9655">
        <v>2.7783111805387124E-2</v>
      </c>
      <c r="R9655">
        <v>-481969.56700767484</v>
      </c>
      <c r="S9655">
        <v>-609752.4355457928</v>
      </c>
      <c r="T9655">
        <v>-535353.85680053942</v>
      </c>
      <c r="U9655">
        <v>-7.0363678728323331E-2</v>
      </c>
      <c r="V9655">
        <v>-8.9018949360081978E-2</v>
      </c>
      <c r="W9655">
        <v>-7.8157355493945799E-2</v>
      </c>
      <c r="X9655">
        <f t="shared" si="451"/>
        <v>7.0363678728323331E-2</v>
      </c>
      <c r="Y9655">
        <f t="shared" si="452"/>
        <v>8.9018949360081978E-2</v>
      </c>
      <c r="Z9655">
        <f t="shared" si="453"/>
        <v>7.8157355493945799E-2</v>
      </c>
      <c r="AA9655">
        <v>0.98765606794047922</v>
      </c>
      <c r="AB9655">
        <v>0.98541444729506023</v>
      </c>
      <c r="AC9655">
        <v>0.98719012096444125</v>
      </c>
      <c r="AD9655">
        <v>14496.518082957002</v>
      </c>
      <c r="AE9655">
        <v>29182.41409101653</v>
      </c>
      <c r="AF9655">
        <v>28994.745002554042</v>
      </c>
      <c r="AG9655">
        <v>14519.490150255751</v>
      </c>
      <c r="AH9655">
        <v>29219.422225898783</v>
      </c>
      <c r="AI9655">
        <v>29042.326890259799</v>
      </c>
      <c r="AJ9655">
        <v>0</v>
      </c>
      <c r="AK9655">
        <v>0</v>
      </c>
      <c r="AL9655">
        <v>0</v>
      </c>
    </row>
    <row r="9656" spans="1:38" x14ac:dyDescent="0.25">
      <c r="A9656">
        <v>265037465.6978094</v>
      </c>
      <c r="B9656">
        <v>6849692.5646621818</v>
      </c>
      <c r="C9656">
        <v>6745736.1443798048</v>
      </c>
      <c r="D9656">
        <v>6659470.9418030865</v>
      </c>
      <c r="E9656">
        <v>6584066.2991418513</v>
      </c>
      <c r="F9656">
        <v>185033.04467470766</v>
      </c>
      <c r="G9656">
        <v>248932.51585197597</v>
      </c>
      <c r="H9656">
        <v>235345.70798468697</v>
      </c>
      <c r="I9656">
        <v>2.7429629726752287E-2</v>
      </c>
      <c r="J9656">
        <v>3.7380224048935665E-2</v>
      </c>
      <c r="K9656">
        <v>3.5744735440370837E-2</v>
      </c>
      <c r="L9656">
        <v>4796.5538432423364</v>
      </c>
      <c r="M9656">
        <v>5314.9720688699435</v>
      </c>
      <c r="N9656">
        <v>5016.7048136408348</v>
      </c>
      <c r="O9656">
        <v>2.6832033487061351E-2</v>
      </c>
      <c r="P9656">
        <v>3.0106947177610328E-2</v>
      </c>
      <c r="Q9656">
        <v>2.8417396154268283E-2</v>
      </c>
      <c r="R9656">
        <v>103956.42028237693</v>
      </c>
      <c r="S9656">
        <v>190221.62285909522</v>
      </c>
      <c r="T9656">
        <v>265626.26552033052</v>
      </c>
      <c r="U9656">
        <v>1.517680090033412E-2</v>
      </c>
      <c r="V9656">
        <v>2.7770826363865676E-2</v>
      </c>
      <c r="W9656">
        <v>3.8779297466678471E-2</v>
      </c>
      <c r="X9656">
        <f t="shared" si="451"/>
        <v>1.517680090033412E-2</v>
      </c>
      <c r="Y9656">
        <f t="shared" si="452"/>
        <v>2.7770826363865676E-2</v>
      </c>
      <c r="Z9656">
        <f t="shared" si="453"/>
        <v>3.8779297466678471E-2</v>
      </c>
      <c r="AA9656">
        <v>0.98777573005848796</v>
      </c>
      <c r="AB9656">
        <v>0.98479538395837574</v>
      </c>
      <c r="AC9656">
        <v>0.98643536979779645</v>
      </c>
      <c r="AD9656">
        <v>14475.892806519423</v>
      </c>
      <c r="AE9656">
        <v>29225.881424078729</v>
      </c>
      <c r="AF9656">
        <v>29061.12292093689</v>
      </c>
      <c r="AG9656">
        <v>14498.864873818173</v>
      </c>
      <c r="AH9656">
        <v>29262.889558960982</v>
      </c>
      <c r="AI9656">
        <v>29108.704808642648</v>
      </c>
      <c r="AJ9656">
        <v>1</v>
      </c>
      <c r="AK9656">
        <v>1</v>
      </c>
      <c r="AL9656">
        <v>1</v>
      </c>
    </row>
    <row r="9657" spans="1:38" x14ac:dyDescent="0.25">
      <c r="A9657">
        <v>264897117.75396526</v>
      </c>
      <c r="B9657">
        <v>6849692.5646621818</v>
      </c>
      <c r="C9657">
        <v>6813003.2264889041</v>
      </c>
      <c r="D9657">
        <v>6693576.7673478518</v>
      </c>
      <c r="E9657">
        <v>6627209.120457218</v>
      </c>
      <c r="F9657">
        <v>195820.92864225511</v>
      </c>
      <c r="G9657">
        <v>249983.36320973164</v>
      </c>
      <c r="H9657">
        <v>236444.25264924049</v>
      </c>
      <c r="I9657">
        <v>2.8742233363534139E-2</v>
      </c>
      <c r="J9657">
        <v>3.7346753745946919E-2</v>
      </c>
      <c r="K9657">
        <v>3.5677801673614298E-2</v>
      </c>
      <c r="L9657">
        <v>5076.2047909741877</v>
      </c>
      <c r="M9657">
        <v>5337.408769579778</v>
      </c>
      <c r="N9657">
        <v>5040.121745072719</v>
      </c>
      <c r="O9657">
        <v>2.8408060430026447E-2</v>
      </c>
      <c r="P9657">
        <v>3.0250502006161698E-2</v>
      </c>
      <c r="Q9657">
        <v>2.85655866999719E-2</v>
      </c>
      <c r="R9657">
        <v>36689.338173277676</v>
      </c>
      <c r="S9657">
        <v>156115.79731433</v>
      </c>
      <c r="T9657">
        <v>222483.44420496374</v>
      </c>
      <c r="U9657">
        <v>5.3563481611655587E-3</v>
      </c>
      <c r="V9657">
        <v>2.2791650258836026E-2</v>
      </c>
      <c r="W9657">
        <v>3.2480792693202622E-2</v>
      </c>
      <c r="X9657">
        <f t="shared" si="451"/>
        <v>5.3563481611655587E-3</v>
      </c>
      <c r="Y9657">
        <f t="shared" si="452"/>
        <v>2.2791650258836026E-2</v>
      </c>
      <c r="Z9657">
        <f t="shared" si="453"/>
        <v>3.2480792693202622E-2</v>
      </c>
      <c r="AA9657">
        <v>0.98642553825626156</v>
      </c>
      <c r="AB9657">
        <v>0.9847820206266813</v>
      </c>
      <c r="AC9657">
        <v>0.98641137560237524</v>
      </c>
      <c r="AD9657">
        <v>14558.738766430319</v>
      </c>
      <c r="AE9657">
        <v>29238.190435072138</v>
      </c>
      <c r="AF9657">
        <v>29074.730473359967</v>
      </c>
      <c r="AG9657">
        <v>14581.710833729068</v>
      </c>
      <c r="AH9657">
        <v>29275.198569954391</v>
      </c>
      <c r="AI9657">
        <v>29122.312361065724</v>
      </c>
      <c r="AJ9657">
        <v>1</v>
      </c>
      <c r="AK9657">
        <v>1</v>
      </c>
      <c r="AL9657">
        <v>1</v>
      </c>
    </row>
    <row r="9658" spans="1:38" x14ac:dyDescent="0.25">
      <c r="A9658">
        <v>265011395.37265438</v>
      </c>
      <c r="B9658">
        <v>6849692.5646621818</v>
      </c>
      <c r="C9658">
        <v>6740400.04427086</v>
      </c>
      <c r="D9658">
        <v>7186178.7311938042</v>
      </c>
      <c r="E9658">
        <v>7097543.8558131224</v>
      </c>
      <c r="F9658">
        <v>197359.22516402401</v>
      </c>
      <c r="G9658">
        <v>257118.4844883465</v>
      </c>
      <c r="H9658">
        <v>240327.73483350986</v>
      </c>
      <c r="I9658">
        <v>2.9280046268436766E-2</v>
      </c>
      <c r="J9658">
        <v>3.577958385201932E-2</v>
      </c>
      <c r="K9658">
        <v>3.3860690362155853E-2</v>
      </c>
      <c r="L9658">
        <v>5116.0815713974289</v>
      </c>
      <c r="M9658">
        <v>5489.7511430702234</v>
      </c>
      <c r="N9658">
        <v>5122.9033004889716</v>
      </c>
      <c r="O9658">
        <v>2.8627695350789888E-2</v>
      </c>
      <c r="P9658">
        <v>3.1100136288716468E-2</v>
      </c>
      <c r="Q9658">
        <v>2.9021896746674519E-2</v>
      </c>
      <c r="R9658">
        <v>109292.52039132174</v>
      </c>
      <c r="S9658">
        <v>-336486.16653162241</v>
      </c>
      <c r="T9658">
        <v>-247851.29115094058</v>
      </c>
      <c r="U9658">
        <v>1.5955828580565195E-2</v>
      </c>
      <c r="V9658">
        <v>-4.9124272856794632E-2</v>
      </c>
      <c r="W9658">
        <v>-3.6184294230899444E-2</v>
      </c>
      <c r="X9658">
        <f t="shared" si="451"/>
        <v>1.5955828580565195E-2</v>
      </c>
      <c r="Y9658">
        <f t="shared" si="452"/>
        <v>4.9124272856794632E-2</v>
      </c>
      <c r="Z9658">
        <f t="shared" si="453"/>
        <v>3.6184294230899444E-2</v>
      </c>
      <c r="AA9658">
        <v>0.986289903752397</v>
      </c>
      <c r="AB9658">
        <v>0.98379069846560996</v>
      </c>
      <c r="AC9658">
        <v>0.98586523211103472</v>
      </c>
      <c r="AD9658">
        <v>14570.17881989403</v>
      </c>
      <c r="AE9658">
        <v>29320.423227120358</v>
      </c>
      <c r="AF9658">
        <v>29122.333043177761</v>
      </c>
      <c r="AG9658">
        <v>14593.15088719278</v>
      </c>
      <c r="AH9658">
        <v>29357.431362002611</v>
      </c>
      <c r="AI9658">
        <v>29169.914930883519</v>
      </c>
      <c r="AJ9658">
        <v>1</v>
      </c>
      <c r="AK9658">
        <v>0</v>
      </c>
      <c r="AL9658">
        <v>1</v>
      </c>
    </row>
    <row r="9659" spans="1:38" x14ac:dyDescent="0.25">
      <c r="A9659">
        <v>265265175.44381115</v>
      </c>
      <c r="B9659">
        <v>6849692.5646621818</v>
      </c>
      <c r="C9659">
        <v>6628508.5511478567</v>
      </c>
      <c r="D9659">
        <v>6764759.6685974877</v>
      </c>
      <c r="E9659">
        <v>6705354.7212549876</v>
      </c>
      <c r="F9659">
        <v>196194.98367364984</v>
      </c>
      <c r="G9659">
        <v>244719.10511669426</v>
      </c>
      <c r="H9659">
        <v>232936.11275577566</v>
      </c>
      <c r="I9659">
        <v>2.9598661925189011E-2</v>
      </c>
      <c r="J9659">
        <v>3.6175580080501361E-2</v>
      </c>
      <c r="K9659">
        <v>3.4738820306911201E-2</v>
      </c>
      <c r="L9659">
        <v>5085.9013027598248</v>
      </c>
      <c r="M9659">
        <v>5225.0113006028705</v>
      </c>
      <c r="N9659">
        <v>4965.3411066613489</v>
      </c>
      <c r="O9659">
        <v>2.8443051984338115E-2</v>
      </c>
      <c r="P9659">
        <v>2.9571251939022315E-2</v>
      </c>
      <c r="Q9659">
        <v>2.8101633543132238E-2</v>
      </c>
      <c r="R9659">
        <v>221184.01351432502</v>
      </c>
      <c r="S9659">
        <v>84932.89606469404</v>
      </c>
      <c r="T9659">
        <v>144337.84340719413</v>
      </c>
      <c r="U9659">
        <v>3.2291086267932895E-2</v>
      </c>
      <c r="V9659">
        <v>1.2399519432867104E-2</v>
      </c>
      <c r="W9659">
        <v>2.1072163756930992E-2</v>
      </c>
      <c r="X9659">
        <f t="shared" si="451"/>
        <v>3.2291086267932895E-2</v>
      </c>
      <c r="Y9659">
        <f t="shared" si="452"/>
        <v>1.2399519432867104E-2</v>
      </c>
      <c r="Z9659">
        <f t="shared" si="453"/>
        <v>2.1072163756930992E-2</v>
      </c>
      <c r="AA9659">
        <v>0.98622458641141109</v>
      </c>
      <c r="AB9659">
        <v>0.98532303712578062</v>
      </c>
      <c r="AC9659">
        <v>0.98672736094132163</v>
      </c>
      <c r="AD9659">
        <v>14561.528799205451</v>
      </c>
      <c r="AE9659">
        <v>29176.000558209707</v>
      </c>
      <c r="AF9659">
        <v>29031.051715569563</v>
      </c>
      <c r="AG9659">
        <v>14584.500866504201</v>
      </c>
      <c r="AH9659">
        <v>29213.008693091961</v>
      </c>
      <c r="AI9659">
        <v>29078.633603275321</v>
      </c>
      <c r="AJ9659">
        <v>1</v>
      </c>
      <c r="AK9659">
        <v>1</v>
      </c>
      <c r="AL9659">
        <v>1</v>
      </c>
    </row>
    <row r="9660" spans="1:38" x14ac:dyDescent="0.25">
      <c r="A9660">
        <v>265215813.38779709</v>
      </c>
      <c r="B9660">
        <v>6849692.564662152</v>
      </c>
      <c r="C9660">
        <v>6796932.6205939688</v>
      </c>
      <c r="D9660">
        <v>6866613.6428357782</v>
      </c>
      <c r="E9660">
        <v>6811182.8182588471</v>
      </c>
      <c r="F9660">
        <v>192032.03116226837</v>
      </c>
      <c r="G9660">
        <v>252356.42532616234</v>
      </c>
      <c r="H9660">
        <v>239362.19639957353</v>
      </c>
      <c r="I9660">
        <v>2.825274897980188E-2</v>
      </c>
      <c r="J9660">
        <v>3.6751219516982181E-2</v>
      </c>
      <c r="K9660">
        <v>3.5142529981416946E-2</v>
      </c>
      <c r="L9660">
        <v>4977.9863846282769</v>
      </c>
      <c r="M9660">
        <v>5388.0761515541872</v>
      </c>
      <c r="N9660">
        <v>5102.3215726522376</v>
      </c>
      <c r="O9660">
        <v>2.7823048321349235E-2</v>
      </c>
      <c r="P9660">
        <v>3.0499958937858736E-2</v>
      </c>
      <c r="Q9660">
        <v>2.8882405162138511E-2</v>
      </c>
      <c r="R9660">
        <v>52759.944068183191</v>
      </c>
      <c r="S9660">
        <v>-16921.078173626214</v>
      </c>
      <c r="T9660">
        <v>38509.74640330486</v>
      </c>
      <c r="U9660">
        <v>7.7025273134700865E-3</v>
      </c>
      <c r="V9660">
        <v>-2.4703412618725046E-3</v>
      </c>
      <c r="W9660">
        <v>5.6221131152627548E-3</v>
      </c>
      <c r="X9660">
        <f t="shared" si="451"/>
        <v>7.7025273134700865E-3</v>
      </c>
      <c r="Y9660">
        <f t="shared" si="452"/>
        <v>2.4703412618725046E-3</v>
      </c>
      <c r="Z9660">
        <f t="shared" si="453"/>
        <v>5.6221131152627548E-3</v>
      </c>
      <c r="AA9660">
        <v>0.98683061308968456</v>
      </c>
      <c r="AB9660">
        <v>0.98438406725648708</v>
      </c>
      <c r="AC9660">
        <v>0.98597723966476947</v>
      </c>
      <c r="AD9660">
        <v>14530.173588850723</v>
      </c>
      <c r="AE9660">
        <v>29265.797800621549</v>
      </c>
      <c r="AF9660">
        <v>29110.569998216994</v>
      </c>
      <c r="AG9660">
        <v>14553.145656149472</v>
      </c>
      <c r="AH9660">
        <v>29302.805935503802</v>
      </c>
      <c r="AI9660">
        <v>29158.151885922751</v>
      </c>
      <c r="AJ9660">
        <v>1</v>
      </c>
      <c r="AK9660">
        <v>1</v>
      </c>
      <c r="AL9660">
        <v>1</v>
      </c>
    </row>
    <row r="9661" spans="1:38" x14ac:dyDescent="0.25">
      <c r="A9661">
        <v>264950258.57012731</v>
      </c>
      <c r="B9661">
        <v>6849692.564662152</v>
      </c>
      <c r="C9661">
        <v>6679212.0149206836</v>
      </c>
      <c r="D9661">
        <v>6880282.6139883492</v>
      </c>
      <c r="E9661">
        <v>6823298.271558024</v>
      </c>
      <c r="F9661">
        <v>198574.39538419252</v>
      </c>
      <c r="G9661">
        <v>253035.62262964467</v>
      </c>
      <c r="H9661">
        <v>240420.78560034366</v>
      </c>
      <c r="I9661">
        <v>2.9730212926404705E-2</v>
      </c>
      <c r="J9661">
        <v>3.6776922813489703E-2</v>
      </c>
      <c r="K9661">
        <v>3.5235274207856992E-2</v>
      </c>
      <c r="L9661">
        <v>5147.5820495957405</v>
      </c>
      <c r="M9661">
        <v>5402.5777311686679</v>
      </c>
      <c r="N9661">
        <v>5124.8868005658805</v>
      </c>
      <c r="O9661">
        <v>2.8811101927877048E-2</v>
      </c>
      <c r="P9661">
        <v>3.0613545168811186E-2</v>
      </c>
      <c r="Q9661">
        <v>2.9040017813909302E-2</v>
      </c>
      <c r="R9661">
        <v>170480.54974146839</v>
      </c>
      <c r="S9661">
        <v>-30590.049326197244</v>
      </c>
      <c r="T9661">
        <v>26394.293104127981</v>
      </c>
      <c r="U9661">
        <v>2.4888788530595462E-2</v>
      </c>
      <c r="V9661">
        <v>-4.4659010659854398E-3</v>
      </c>
      <c r="W9661">
        <v>3.8533544177292325E-3</v>
      </c>
      <c r="X9661">
        <f t="shared" si="451"/>
        <v>2.4888788530595462E-2</v>
      </c>
      <c r="Y9661">
        <f t="shared" si="452"/>
        <v>4.4659010659854398E-3</v>
      </c>
      <c r="Z9661">
        <f t="shared" si="453"/>
        <v>3.8533544177292325E-3</v>
      </c>
      <c r="AA9661">
        <v>0.98601618020601756</v>
      </c>
      <c r="AB9661">
        <v>0.98439427473209729</v>
      </c>
      <c r="AC9661">
        <v>0.98593797576948261</v>
      </c>
      <c r="AD9661">
        <v>14579.152972872706</v>
      </c>
      <c r="AE9661">
        <v>29273.651567706285</v>
      </c>
      <c r="AF9661">
        <v>29123.464172375356</v>
      </c>
      <c r="AG9661">
        <v>14602.125040171455</v>
      </c>
      <c r="AH9661">
        <v>29310.659702588538</v>
      </c>
      <c r="AI9661">
        <v>29171.046060081113</v>
      </c>
      <c r="AJ9661">
        <v>1</v>
      </c>
      <c r="AK9661">
        <v>1</v>
      </c>
      <c r="AL9661">
        <v>1</v>
      </c>
    </row>
    <row r="9662" spans="1:38" x14ac:dyDescent="0.25">
      <c r="A9662">
        <v>265112159.32339764</v>
      </c>
      <c r="B9662">
        <v>6849692.5646621669</v>
      </c>
      <c r="C9662">
        <v>6770052.0990693495</v>
      </c>
      <c r="D9662">
        <v>6774995.1959357942</v>
      </c>
      <c r="E9662">
        <v>6706346.5071579469</v>
      </c>
      <c r="F9662">
        <v>194973.18011131065</v>
      </c>
      <c r="G9662">
        <v>250324.60839312419</v>
      </c>
      <c r="H9662">
        <v>238309.46741032743</v>
      </c>
      <c r="I9662">
        <v>2.8799361845104971E-2</v>
      </c>
      <c r="J9662">
        <v>3.6948307881205539E-2</v>
      </c>
      <c r="K9662">
        <v>3.5534917134981081E-2</v>
      </c>
      <c r="L9662">
        <v>5054.2288705035862</v>
      </c>
      <c r="M9662">
        <v>5344.6947145763988</v>
      </c>
      <c r="N9662">
        <v>5079.8812628924652</v>
      </c>
      <c r="O9662">
        <v>2.8265371670133536E-2</v>
      </c>
      <c r="P9662">
        <v>3.0266547511916781E-2</v>
      </c>
      <c r="Q9662">
        <v>2.8766931660083851E-2</v>
      </c>
      <c r="R9662">
        <v>79640.465592817403</v>
      </c>
      <c r="S9662">
        <v>74697.368726372719</v>
      </c>
      <c r="T9662">
        <v>143346.05750421993</v>
      </c>
      <c r="U9662">
        <v>1.1626867168270544E-2</v>
      </c>
      <c r="V9662">
        <v>1.0905214799236302E-2</v>
      </c>
      <c r="W9662">
        <v>2.0927370995268878E-2</v>
      </c>
      <c r="X9662">
        <f t="shared" si="451"/>
        <v>1.1626867168270544E-2</v>
      </c>
      <c r="Y9662">
        <f t="shared" si="452"/>
        <v>1.0905214799236302E-2</v>
      </c>
      <c r="Z9662">
        <f t="shared" si="453"/>
        <v>2.0927370995268878E-2</v>
      </c>
      <c r="AA9662">
        <v>0.98640252002273687</v>
      </c>
      <c r="AB9662">
        <v>0.98462499451983243</v>
      </c>
      <c r="AC9662">
        <v>0.98609170244604727</v>
      </c>
      <c r="AD9662">
        <v>14552.395731729228</v>
      </c>
      <c r="AE9662">
        <v>29242.176454232715</v>
      </c>
      <c r="AF9662">
        <v>29097.690527568517</v>
      </c>
      <c r="AG9662">
        <v>14575.367799027978</v>
      </c>
      <c r="AH9662">
        <v>29279.184589114968</v>
      </c>
      <c r="AI9662">
        <v>29145.272415274274</v>
      </c>
      <c r="AJ9662">
        <v>1</v>
      </c>
      <c r="AK9662">
        <v>1</v>
      </c>
      <c r="AL9662">
        <v>1</v>
      </c>
    </row>
    <row r="9663" spans="1:38" x14ac:dyDescent="0.25">
      <c r="A9663">
        <v>265225374.63359612</v>
      </c>
      <c r="B9663">
        <v>6849692.5646621669</v>
      </c>
      <c r="C9663">
        <v>7243268.3509375751</v>
      </c>
      <c r="D9663">
        <v>7486732.8493270315</v>
      </c>
      <c r="E9663">
        <v>7428355.6830459088</v>
      </c>
      <c r="F9663">
        <v>193882.59463465383</v>
      </c>
      <c r="G9663">
        <v>254937.59073312263</v>
      </c>
      <c r="H9663">
        <v>239337.55346439985</v>
      </c>
      <c r="I9663">
        <v>2.6767280354807989E-2</v>
      </c>
      <c r="J9663">
        <v>3.4051915016045819E-2</v>
      </c>
      <c r="K9663">
        <v>3.2219452551343411E-2</v>
      </c>
      <c r="L9663">
        <v>5025.9579637115648</v>
      </c>
      <c r="M9663">
        <v>5443.1867585240088</v>
      </c>
      <c r="N9663">
        <v>5101.7962759193297</v>
      </c>
      <c r="O9663">
        <v>2.8046579025280703E-2</v>
      </c>
      <c r="P9663">
        <v>3.0810778853685303E-2</v>
      </c>
      <c r="Q9663">
        <v>2.8878361847082739E-2</v>
      </c>
      <c r="R9663">
        <v>-393575.78627540823</v>
      </c>
      <c r="S9663">
        <v>-637040.28466486465</v>
      </c>
      <c r="T9663">
        <v>-578663.11838374194</v>
      </c>
      <c r="U9663">
        <v>-5.7458897981185489E-2</v>
      </c>
      <c r="V9663">
        <v>-9.3002755766204828E-2</v>
      </c>
      <c r="W9663">
        <v>-8.4480159207303368E-2</v>
      </c>
      <c r="X9663">
        <f t="shared" si="451"/>
        <v>5.7458897981185489E-2</v>
      </c>
      <c r="Y9663">
        <f t="shared" si="452"/>
        <v>9.3002755766204828E-2</v>
      </c>
      <c r="Z9663">
        <f t="shared" si="453"/>
        <v>8.4480159207303368E-2</v>
      </c>
      <c r="AA9663">
        <v>0.98678839380181849</v>
      </c>
      <c r="AB9663">
        <v>0.98421032906567441</v>
      </c>
      <c r="AC9663">
        <v>0.98610974520715378</v>
      </c>
      <c r="AD9663">
        <v>14544.195055535425</v>
      </c>
      <c r="AE9663">
        <v>29295.532945004477</v>
      </c>
      <c r="AF9663">
        <v>29110.269155541973</v>
      </c>
      <c r="AG9663">
        <v>14567.167122834175</v>
      </c>
      <c r="AH9663">
        <v>29332.541079886731</v>
      </c>
      <c r="AI9663">
        <v>29157.851043247731</v>
      </c>
      <c r="AJ9663">
        <v>0</v>
      </c>
      <c r="AK9663">
        <v>0</v>
      </c>
      <c r="AL9663">
        <v>0</v>
      </c>
    </row>
    <row r="9664" spans="1:38" x14ac:dyDescent="0.25">
      <c r="A9664">
        <v>265244517.47853643</v>
      </c>
      <c r="B9664">
        <v>6849692.5646621669</v>
      </c>
      <c r="C9664">
        <v>6906765.7435198091</v>
      </c>
      <c r="D9664">
        <v>6905960.8195461249</v>
      </c>
      <c r="E9664">
        <v>6842528.6620789682</v>
      </c>
      <c r="F9664">
        <v>191145.36813376116</v>
      </c>
      <c r="G9664">
        <v>250755.65844327433</v>
      </c>
      <c r="H9664">
        <v>239064.69080237611</v>
      </c>
      <c r="I9664">
        <v>2.7675090662094778E-2</v>
      </c>
      <c r="J9664">
        <v>3.6310032013728476E-2</v>
      </c>
      <c r="K9664">
        <v>3.4938062024827674E-2</v>
      </c>
      <c r="L9664">
        <v>4955.0016957878379</v>
      </c>
      <c r="M9664">
        <v>5353.8980883059894</v>
      </c>
      <c r="N9664">
        <v>5095.9798476455417</v>
      </c>
      <c r="O9664">
        <v>2.7681216190646153E-2</v>
      </c>
      <c r="P9664">
        <v>3.0303119100413643E-2</v>
      </c>
      <c r="Q9664">
        <v>2.8843299164361097E-2</v>
      </c>
      <c r="R9664">
        <v>-57073.178857642226</v>
      </c>
      <c r="S9664">
        <v>-56268.254883958027</v>
      </c>
      <c r="T9664">
        <v>7163.9025831986219</v>
      </c>
      <c r="U9664">
        <v>-8.332224887301511E-3</v>
      </c>
      <c r="V9664">
        <v>-8.2147124637751145E-3</v>
      </c>
      <c r="W9664">
        <v>1.0458721344892873E-3</v>
      </c>
      <c r="X9664">
        <f t="shared" si="451"/>
        <v>8.332224887301511E-3</v>
      </c>
      <c r="Y9664">
        <f t="shared" si="452"/>
        <v>8.2147124637751145E-3</v>
      </c>
      <c r="Z9664">
        <f t="shared" si="453"/>
        <v>1.0458721344892873E-3</v>
      </c>
      <c r="AA9664">
        <v>0.98690442053078509</v>
      </c>
      <c r="AB9664">
        <v>0.9845953230620027</v>
      </c>
      <c r="AC9664">
        <v>0.98602457005881672</v>
      </c>
      <c r="AD9664">
        <v>14523.407513065771</v>
      </c>
      <c r="AE9664">
        <v>29247.203706912929</v>
      </c>
      <c r="AF9664">
        <v>29106.935957194986</v>
      </c>
      <c r="AG9664">
        <v>14546.379580364521</v>
      </c>
      <c r="AH9664">
        <v>29284.211841795182</v>
      </c>
      <c r="AI9664">
        <v>29154.517844900744</v>
      </c>
      <c r="AJ9664">
        <v>1</v>
      </c>
      <c r="AK9664">
        <v>1</v>
      </c>
      <c r="AL9664">
        <v>1</v>
      </c>
    </row>
    <row r="9665" spans="1:38" x14ac:dyDescent="0.25">
      <c r="A9665">
        <v>265008953.29695606</v>
      </c>
      <c r="B9665">
        <v>6849692.5646621669</v>
      </c>
      <c r="C9665">
        <v>6888264.6024054689</v>
      </c>
      <c r="D9665">
        <v>7168037.4271220649</v>
      </c>
      <c r="E9665">
        <v>7113891.0993776331</v>
      </c>
      <c r="F9665">
        <v>190213.01999656856</v>
      </c>
      <c r="G9665">
        <v>242627.68727589565</v>
      </c>
      <c r="H9665">
        <v>231557.12588233824</v>
      </c>
      <c r="I9665">
        <v>2.7614069867487927E-2</v>
      </c>
      <c r="J9665">
        <v>3.3848551956195572E-2</v>
      </c>
      <c r="K9665">
        <v>3.2549995866902756E-2</v>
      </c>
      <c r="L9665">
        <v>4930.8327261394543</v>
      </c>
      <c r="M9665">
        <v>5180.3573213099808</v>
      </c>
      <c r="N9665">
        <v>4935.9461788967337</v>
      </c>
      <c r="O9665">
        <v>2.7569112271805061E-2</v>
      </c>
      <c r="P9665">
        <v>2.9347658961618079E-2</v>
      </c>
      <c r="Q9665">
        <v>2.7963025738643878E-2</v>
      </c>
      <c r="R9665">
        <v>-38572.037743302062</v>
      </c>
      <c r="S9665">
        <v>-318344.86245989799</v>
      </c>
      <c r="T9665">
        <v>-264198.5347154662</v>
      </c>
      <c r="U9665">
        <v>-5.6312071496897129E-3</v>
      </c>
      <c r="V9665">
        <v>-4.6475788432060683E-2</v>
      </c>
      <c r="W9665">
        <v>-3.8570860257068594E-2</v>
      </c>
      <c r="X9665">
        <f t="shared" si="451"/>
        <v>5.6312071496897129E-3</v>
      </c>
      <c r="Y9665">
        <f t="shared" si="452"/>
        <v>4.6475788432060683E-2</v>
      </c>
      <c r="Z9665">
        <f t="shared" si="453"/>
        <v>3.8570860257068594E-2</v>
      </c>
      <c r="AA9665">
        <v>0.98696453060009426</v>
      </c>
      <c r="AB9665">
        <v>0.98551016538734992</v>
      </c>
      <c r="AC9665">
        <v>0.98682707542854164</v>
      </c>
      <c r="AD9665">
        <v>14516.258879471825</v>
      </c>
      <c r="AE9665">
        <v>29150.921249012885</v>
      </c>
      <c r="AF9665">
        <v>29013.702005618463</v>
      </c>
      <c r="AG9665">
        <v>14539.230946770575</v>
      </c>
      <c r="AH9665">
        <v>29187.929383895138</v>
      </c>
      <c r="AI9665">
        <v>29061.28389332422</v>
      </c>
      <c r="AJ9665">
        <v>1</v>
      </c>
      <c r="AK9665">
        <v>0</v>
      </c>
      <c r="AL9665">
        <v>1</v>
      </c>
    </row>
    <row r="9666" spans="1:38" x14ac:dyDescent="0.25">
      <c r="A9666">
        <v>265117115.13723522</v>
      </c>
      <c r="B9666">
        <v>6849692.5646621818</v>
      </c>
      <c r="C9666">
        <v>6635481.9449334536</v>
      </c>
      <c r="D9666">
        <v>6741200.1321067382</v>
      </c>
      <c r="E9666">
        <v>6667315.0012946082</v>
      </c>
      <c r="F9666">
        <v>200478.91627134552</v>
      </c>
      <c r="G9666">
        <v>255742.00353984378</v>
      </c>
      <c r="H9666">
        <v>243995.59613802872</v>
      </c>
      <c r="I9666">
        <v>3.0213165815999532E-2</v>
      </c>
      <c r="J9666">
        <v>3.7937162304647394E-2</v>
      </c>
      <c r="K9666">
        <v>3.6595780473946633E-2</v>
      </c>
      <c r="L9666">
        <v>5196.9523498946346</v>
      </c>
      <c r="M9666">
        <v>5460.3618213515037</v>
      </c>
      <c r="N9666">
        <v>5201.0886118749941</v>
      </c>
      <c r="O9666">
        <v>2.9076515459683309E-2</v>
      </c>
      <c r="P9666">
        <v>3.0920966450740016E-2</v>
      </c>
      <c r="Q9666">
        <v>2.9452752718007093E-2</v>
      </c>
      <c r="R9666">
        <v>214210.6197287282</v>
      </c>
      <c r="S9666">
        <v>108492.43255544361</v>
      </c>
      <c r="T9666">
        <v>182377.56336757354</v>
      </c>
      <c r="U9666">
        <v>3.1273026885009228E-2</v>
      </c>
      <c r="V9666">
        <v>1.5839022194245635E-2</v>
      </c>
      <c r="W9666">
        <v>2.6625656793483866E-2</v>
      </c>
      <c r="X9666">
        <f t="shared" si="451"/>
        <v>3.1273026885009228E-2</v>
      </c>
      <c r="Y9666">
        <f t="shared" si="452"/>
        <v>1.5839022194245635E-2</v>
      </c>
      <c r="Z9666">
        <f t="shared" si="453"/>
        <v>2.6625656793483866E-2</v>
      </c>
      <c r="AA9666">
        <v>0.98560245166778904</v>
      </c>
      <c r="AB9666">
        <v>0.98391963335557175</v>
      </c>
      <c r="AC9666">
        <v>0.98539037768046245</v>
      </c>
      <c r="AD9666">
        <v>14593.108154282223</v>
      </c>
      <c r="AE9666">
        <v>29304.738310527649</v>
      </c>
      <c r="AF9666">
        <v>29166.591475288587</v>
      </c>
      <c r="AG9666">
        <v>14616.080221580973</v>
      </c>
      <c r="AH9666">
        <v>29341.746445409903</v>
      </c>
      <c r="AI9666">
        <v>29214.173362994345</v>
      </c>
      <c r="AJ9666">
        <v>1</v>
      </c>
      <c r="AK9666">
        <v>1</v>
      </c>
      <c r="AL9666">
        <v>1</v>
      </c>
    </row>
    <row r="9667" spans="1:38" x14ac:dyDescent="0.25">
      <c r="A9667">
        <v>264930233.38567045</v>
      </c>
      <c r="B9667">
        <v>6849692.5646621669</v>
      </c>
      <c r="C9667">
        <v>6854439.0781701943</v>
      </c>
      <c r="D9667">
        <v>6899900.6723654717</v>
      </c>
      <c r="E9667">
        <v>6828051.071788515</v>
      </c>
      <c r="F9667">
        <v>192196.65452040333</v>
      </c>
      <c r="G9667">
        <v>248241.97707585964</v>
      </c>
      <c r="H9667">
        <v>235238.48288281684</v>
      </c>
      <c r="I9667">
        <v>2.8039734882538428E-2</v>
      </c>
      <c r="J9667">
        <v>3.5977616035848758E-2</v>
      </c>
      <c r="K9667">
        <v>3.4451775537349537E-2</v>
      </c>
      <c r="L9667">
        <v>4982.2538645399754</v>
      </c>
      <c r="M9667">
        <v>5300.2283368389208</v>
      </c>
      <c r="N9667">
        <v>5014.4191688789188</v>
      </c>
      <c r="O9667">
        <v>2.7872949097849653E-2</v>
      </c>
      <c r="P9667">
        <v>3.0035918198680917E-2</v>
      </c>
      <c r="Q9667">
        <v>2.8416263300114881E-2</v>
      </c>
      <c r="R9667">
        <v>-4746.5135080274194</v>
      </c>
      <c r="S9667">
        <v>-50208.10770330485</v>
      </c>
      <c r="T9667">
        <v>21641.492873651907</v>
      </c>
      <c r="U9667">
        <v>-6.9295278046709269E-4</v>
      </c>
      <c r="V9667">
        <v>-7.3299797369491366E-3</v>
      </c>
      <c r="W9667">
        <v>3.1594838263692619E-3</v>
      </c>
      <c r="X9667">
        <f t="shared" ref="X9667:X9730" si="454">ABS(U9667)</f>
        <v>6.9295278046709269E-4</v>
      </c>
      <c r="Y9667">
        <f t="shared" ref="Y9667:Y9730" si="455">ABS(V9667)</f>
        <v>7.3299797369491366E-3</v>
      </c>
      <c r="Z9667">
        <f t="shared" ref="Z9667:Z9730" si="456">ABS(W9667)</f>
        <v>3.1594838263692619E-3</v>
      </c>
      <c r="AA9667">
        <v>0.98685828148583798</v>
      </c>
      <c r="AB9667">
        <v>0.98492013853655336</v>
      </c>
      <c r="AC9667">
        <v>0.98648404175466098</v>
      </c>
      <c r="AD9667">
        <v>14531.426381124122</v>
      </c>
      <c r="AE9667">
        <v>29217.764533007241</v>
      </c>
      <c r="AF9667">
        <v>29059.791334542086</v>
      </c>
      <c r="AG9667">
        <v>14554.398448422871</v>
      </c>
      <c r="AH9667">
        <v>29254.772667889494</v>
      </c>
      <c r="AI9667">
        <v>29107.373222247843</v>
      </c>
      <c r="AJ9667">
        <v>1</v>
      </c>
      <c r="AK9667">
        <v>1</v>
      </c>
      <c r="AL9667">
        <v>1</v>
      </c>
    </row>
    <row r="9668" spans="1:38" x14ac:dyDescent="0.25">
      <c r="A9668">
        <v>264829340.85511059</v>
      </c>
      <c r="B9668">
        <v>6849692.5646621818</v>
      </c>
      <c r="C9668">
        <v>7038566.9138372671</v>
      </c>
      <c r="D9668">
        <v>7318630.2454166915</v>
      </c>
      <c r="E9668">
        <v>7253822.7038495187</v>
      </c>
      <c r="F9668">
        <v>197188.97976699832</v>
      </c>
      <c r="G9668">
        <v>251324.51086877676</v>
      </c>
      <c r="H9668">
        <v>239413.31601933046</v>
      </c>
      <c r="I9668">
        <v>2.8015501192343622E-2</v>
      </c>
      <c r="J9668">
        <v>3.4340375513050317E-2</v>
      </c>
      <c r="K9668">
        <v>3.3005123752511432E-2</v>
      </c>
      <c r="L9668">
        <v>5111.6683531269655</v>
      </c>
      <c r="M9668">
        <v>5366.0436882590802</v>
      </c>
      <c r="N9668">
        <v>5103.4112549103193</v>
      </c>
      <c r="O9668">
        <v>2.8586299202106029E-2</v>
      </c>
      <c r="P9668">
        <v>3.0420792784615156E-2</v>
      </c>
      <c r="Q9668">
        <v>2.8931895694398965E-2</v>
      </c>
      <c r="R9668">
        <v>-188874.34917508531</v>
      </c>
      <c r="S9668">
        <v>-468937.68075450975</v>
      </c>
      <c r="T9668">
        <v>-404130.1391873369</v>
      </c>
      <c r="U9668">
        <v>-2.757413524652115E-2</v>
      </c>
      <c r="V9668">
        <v>-6.846112819336983E-2</v>
      </c>
      <c r="W9668">
        <v>-5.8999748583207848E-2</v>
      </c>
      <c r="X9668">
        <f t="shared" si="454"/>
        <v>2.757413524652115E-2</v>
      </c>
      <c r="Y9668">
        <f t="shared" si="455"/>
        <v>6.846112819336983E-2</v>
      </c>
      <c r="Z9668">
        <f t="shared" si="456"/>
        <v>5.8999748583207848E-2</v>
      </c>
      <c r="AA9668">
        <v>0.9860818772915263</v>
      </c>
      <c r="AB9668">
        <v>0.98448185798575771</v>
      </c>
      <c r="AC9668">
        <v>0.98594438584382882</v>
      </c>
      <c r="AD9668">
        <v>14568.917129774607</v>
      </c>
      <c r="AE9668">
        <v>29253.824910458286</v>
      </c>
      <c r="AF9668">
        <v>29111.193971355235</v>
      </c>
      <c r="AG9668">
        <v>14591.889197073357</v>
      </c>
      <c r="AH9668">
        <v>29290.83304534054</v>
      </c>
      <c r="AI9668">
        <v>29158.775859060992</v>
      </c>
      <c r="AJ9668">
        <v>1</v>
      </c>
      <c r="AK9668">
        <v>0</v>
      </c>
      <c r="AL9668">
        <v>0</v>
      </c>
    </row>
    <row r="9669" spans="1:38" x14ac:dyDescent="0.25">
      <c r="A9669">
        <v>264832989.67696214</v>
      </c>
      <c r="B9669">
        <v>6849692.5646621669</v>
      </c>
      <c r="C9669">
        <v>6878791.1107666856</v>
      </c>
      <c r="D9669">
        <v>6836440.0041348003</v>
      </c>
      <c r="E9669">
        <v>6775427.662657476</v>
      </c>
      <c r="F9669">
        <v>200452.73938995445</v>
      </c>
      <c r="G9669">
        <v>252189.40585081128</v>
      </c>
      <c r="H9669">
        <v>238438.72121203505</v>
      </c>
      <c r="I9669">
        <v>2.9140692915679004E-2</v>
      </c>
      <c r="J9669">
        <v>3.6888995690488417E-2</v>
      </c>
      <c r="K9669">
        <v>3.51916857626835E-2</v>
      </c>
      <c r="L9669">
        <v>5196.2737747716819</v>
      </c>
      <c r="M9669">
        <v>5384.5101093944868</v>
      </c>
      <c r="N9669">
        <v>5082.6364785059541</v>
      </c>
      <c r="O9669">
        <v>2.9078505411557973E-2</v>
      </c>
      <c r="P9669">
        <v>3.052504911397854E-2</v>
      </c>
      <c r="Q9669">
        <v>2.8813712850905997E-2</v>
      </c>
      <c r="R9669">
        <v>-29098.546104518697</v>
      </c>
      <c r="S9669">
        <v>13252.560527366586</v>
      </c>
      <c r="T9669">
        <v>74264.902004690841</v>
      </c>
      <c r="U9669">
        <v>-4.248153596650343E-3</v>
      </c>
      <c r="V9669">
        <v>1.9347672033832681E-3</v>
      </c>
      <c r="W9669">
        <v>1.0842078137612539E-2</v>
      </c>
      <c r="X9669">
        <f t="shared" si="454"/>
        <v>4.248153596650343E-3</v>
      </c>
      <c r="Y9669">
        <f t="shared" si="455"/>
        <v>1.9347672033832681E-3</v>
      </c>
      <c r="Z9669">
        <f t="shared" si="456"/>
        <v>1.0842078137612539E-2</v>
      </c>
      <c r="AA9669">
        <v>0.98583145408267647</v>
      </c>
      <c r="AB9669">
        <v>0.98456958210098433</v>
      </c>
      <c r="AC9669">
        <v>0.98623231972104275</v>
      </c>
      <c r="AD9669">
        <v>14592.917245931096</v>
      </c>
      <c r="AE9669">
        <v>29263.863265066415</v>
      </c>
      <c r="AF9669">
        <v>29099.274926321807</v>
      </c>
      <c r="AG9669">
        <v>14615.889313229845</v>
      </c>
      <c r="AH9669">
        <v>29300.871399948668</v>
      </c>
      <c r="AI9669">
        <v>29146.856814027564</v>
      </c>
      <c r="AJ9669">
        <v>1</v>
      </c>
      <c r="AK9669">
        <v>1</v>
      </c>
      <c r="AL9669">
        <v>1</v>
      </c>
    </row>
    <row r="9670" spans="1:38" x14ac:dyDescent="0.25">
      <c r="A9670">
        <v>265110124.21281785</v>
      </c>
      <c r="B9670">
        <v>6849692.5646621669</v>
      </c>
      <c r="C9670">
        <v>7272910.9171993565</v>
      </c>
      <c r="D9670">
        <v>7433045.3179369923</v>
      </c>
      <c r="E9670">
        <v>7366696.6310714679</v>
      </c>
      <c r="F9670">
        <v>184237.29816233361</v>
      </c>
      <c r="G9670">
        <v>243528.39566548969</v>
      </c>
      <c r="H9670">
        <v>229552.0339516509</v>
      </c>
      <c r="I9670">
        <v>2.5331988836359828E-2</v>
      </c>
      <c r="J9670">
        <v>3.2762937026338472E-2</v>
      </c>
      <c r="K9670">
        <v>3.1160782837647966E-2</v>
      </c>
      <c r="L9670">
        <v>4775.9259548622658</v>
      </c>
      <c r="M9670">
        <v>5199.5883965132534</v>
      </c>
      <c r="N9670">
        <v>4893.2049943363363</v>
      </c>
      <c r="O9670">
        <v>2.666328833631048E-2</v>
      </c>
      <c r="P9670">
        <v>2.944505515348235E-2</v>
      </c>
      <c r="Q9670">
        <v>2.7710018553035183E-2</v>
      </c>
      <c r="R9670">
        <v>-423218.35253718961</v>
      </c>
      <c r="S9670">
        <v>-583352.7532748254</v>
      </c>
      <c r="T9670">
        <v>-517004.06640930101</v>
      </c>
      <c r="U9670">
        <v>-6.17864741434659E-2</v>
      </c>
      <c r="V9670">
        <v>-8.5164808167357053E-2</v>
      </c>
      <c r="W9670">
        <v>-7.5478433744099016E-2</v>
      </c>
      <c r="X9670">
        <f t="shared" si="454"/>
        <v>6.17864741434659E-2</v>
      </c>
      <c r="Y9670">
        <f t="shared" si="455"/>
        <v>8.5164808167357053E-2</v>
      </c>
      <c r="Z9670">
        <f t="shared" si="456"/>
        <v>7.5478433744099016E-2</v>
      </c>
      <c r="AA9670">
        <v>0.98803371723191613</v>
      </c>
      <c r="AB9670">
        <v>0.98562204043305923</v>
      </c>
      <c r="AC9670">
        <v>0.98724902113621826</v>
      </c>
      <c r="AD9670">
        <v>14469.591822839331</v>
      </c>
      <c r="AE9670">
        <v>29161.748524524155</v>
      </c>
      <c r="AF9670">
        <v>28988.28973425143</v>
      </c>
      <c r="AG9670">
        <v>14492.563890138081</v>
      </c>
      <c r="AH9670">
        <v>29198.756659406408</v>
      </c>
      <c r="AI9670">
        <v>29035.871621957187</v>
      </c>
      <c r="AJ9670">
        <v>0</v>
      </c>
      <c r="AK9670">
        <v>0</v>
      </c>
      <c r="AL9670">
        <v>0</v>
      </c>
    </row>
    <row r="9671" spans="1:38" x14ac:dyDescent="0.25">
      <c r="A9671">
        <v>265078065.04886338</v>
      </c>
      <c r="B9671">
        <v>6849692.5646621818</v>
      </c>
      <c r="C9671">
        <v>6618470.0221253643</v>
      </c>
      <c r="D9671">
        <v>6523358.0770893507</v>
      </c>
      <c r="E9671">
        <v>6462456.4891487174</v>
      </c>
      <c r="F9671">
        <v>189560.22508757783</v>
      </c>
      <c r="G9671">
        <v>247811.96535743051</v>
      </c>
      <c r="H9671">
        <v>234121.94199189724</v>
      </c>
      <c r="I9671">
        <v>2.8641094460484549E-2</v>
      </c>
      <c r="J9671">
        <v>3.7988404504080427E-2</v>
      </c>
      <c r="K9671">
        <v>3.6228010569203467E-2</v>
      </c>
      <c r="L9671">
        <v>4913.910527539344</v>
      </c>
      <c r="M9671">
        <v>5291.047132587978</v>
      </c>
      <c r="N9671">
        <v>4990.6186240970756</v>
      </c>
      <c r="O9671">
        <v>2.7499281692978939E-2</v>
      </c>
      <c r="P9671">
        <v>2.9966705996036506E-2</v>
      </c>
      <c r="Q9671">
        <v>2.8265180275102112E-2</v>
      </c>
      <c r="R9671">
        <v>231222.54253681749</v>
      </c>
      <c r="S9671">
        <v>326334.4875728311</v>
      </c>
      <c r="T9671">
        <v>387236.0755134644</v>
      </c>
      <c r="U9671">
        <v>3.375663073255334E-2</v>
      </c>
      <c r="V9671">
        <v>4.7642209411908915E-2</v>
      </c>
      <c r="W9671">
        <v>5.653335122093358E-2</v>
      </c>
      <c r="X9671">
        <f t="shared" si="454"/>
        <v>3.375663073255334E-2</v>
      </c>
      <c r="Y9671">
        <f t="shared" si="455"/>
        <v>4.7642209411908915E-2</v>
      </c>
      <c r="Z9671">
        <f t="shared" si="456"/>
        <v>5.653335122093358E-2</v>
      </c>
      <c r="AA9671">
        <v>0.98723872453880435</v>
      </c>
      <c r="AB9671">
        <v>0.9850153413823548</v>
      </c>
      <c r="AC9671">
        <v>0.98665035435928594</v>
      </c>
      <c r="AD9671">
        <v>14511.232790302796</v>
      </c>
      <c r="AE9671">
        <v>29212.698573648795</v>
      </c>
      <c r="AF9671">
        <v>29045.889273505152</v>
      </c>
      <c r="AG9671">
        <v>14534.204857601546</v>
      </c>
      <c r="AH9671">
        <v>29249.706708531048</v>
      </c>
      <c r="AI9671">
        <v>29093.471161210909</v>
      </c>
      <c r="AJ9671">
        <v>1</v>
      </c>
      <c r="AK9671">
        <v>0</v>
      </c>
      <c r="AL9671">
        <v>0</v>
      </c>
    </row>
    <row r="9672" spans="1:38" x14ac:dyDescent="0.25">
      <c r="A9672">
        <v>265433708.47889143</v>
      </c>
      <c r="B9672">
        <v>6849692.5646621669</v>
      </c>
      <c r="C9672">
        <v>7048066.920993709</v>
      </c>
      <c r="D9672">
        <v>7010116.3689061692</v>
      </c>
      <c r="E9672">
        <v>6927212.709883472</v>
      </c>
      <c r="F9672">
        <v>192740.23839633446</v>
      </c>
      <c r="G9672">
        <v>247735.63797314136</v>
      </c>
      <c r="H9672">
        <v>233738.17188436066</v>
      </c>
      <c r="I9672">
        <v>2.7346539208109557E-2</v>
      </c>
      <c r="J9672">
        <v>3.533973260015897E-2</v>
      </c>
      <c r="K9672">
        <v>3.3742023187893787E-2</v>
      </c>
      <c r="L9672">
        <v>4996.345019629628</v>
      </c>
      <c r="M9672">
        <v>5289.4174623369945</v>
      </c>
      <c r="N9672">
        <v>4982.438057039798</v>
      </c>
      <c r="O9672">
        <v>2.7879913781322187E-2</v>
      </c>
      <c r="P9672">
        <v>2.9916231328484883E-2</v>
      </c>
      <c r="Q9672">
        <v>2.8179997240829022E-2</v>
      </c>
      <c r="R9672">
        <v>-198374.35633154213</v>
      </c>
      <c r="S9672">
        <v>-160423.80424400233</v>
      </c>
      <c r="T9672">
        <v>-77520.14522130508</v>
      </c>
      <c r="U9672">
        <v>-2.8961059851790025E-2</v>
      </c>
      <c r="V9672">
        <v>-2.34205846072034E-2</v>
      </c>
      <c r="W9672">
        <v>-1.131731745468907E-2</v>
      </c>
      <c r="X9672">
        <f t="shared" si="454"/>
        <v>2.8961059851790025E-2</v>
      </c>
      <c r="Y9672">
        <f t="shared" si="455"/>
        <v>2.34205846072034E-2</v>
      </c>
      <c r="Z9672">
        <f t="shared" si="456"/>
        <v>1.131731745468907E-2</v>
      </c>
      <c r="AA9672">
        <v>0.98678783089701683</v>
      </c>
      <c r="AB9672">
        <v>0.98495842496305852</v>
      </c>
      <c r="AC9672">
        <v>0.9866353121225705</v>
      </c>
      <c r="AD9672">
        <v>14535.555474331317</v>
      </c>
      <c r="AE9672">
        <v>29211.798443703017</v>
      </c>
      <c r="AF9672">
        <v>29041.095633387235</v>
      </c>
      <c r="AG9672">
        <v>14558.527541630066</v>
      </c>
      <c r="AH9672">
        <v>29248.80657858527</v>
      </c>
      <c r="AI9672">
        <v>29088.677521092992</v>
      </c>
      <c r="AJ9672">
        <v>1</v>
      </c>
      <c r="AK9672">
        <v>1</v>
      </c>
      <c r="AL9672">
        <v>1</v>
      </c>
    </row>
    <row r="9673" spans="1:38" x14ac:dyDescent="0.25">
      <c r="A9673">
        <v>265384869.88408646</v>
      </c>
      <c r="B9673">
        <v>6849692.5646621669</v>
      </c>
      <c r="C9673">
        <v>6894502.3768497547</v>
      </c>
      <c r="D9673">
        <v>6936942.0841929866</v>
      </c>
      <c r="E9673">
        <v>6857101.3295572279</v>
      </c>
      <c r="F9673">
        <v>187809.30645682811</v>
      </c>
      <c r="G9673">
        <v>247130.00587770285</v>
      </c>
      <c r="H9673">
        <v>231207.16857945887</v>
      </c>
      <c r="I9673">
        <v>2.7240444080119702E-2</v>
      </c>
      <c r="J9673">
        <v>3.562520817938368E-2</v>
      </c>
      <c r="K9673">
        <v>3.3717916283787543E-2</v>
      </c>
      <c r="L9673">
        <v>4868.522010573136</v>
      </c>
      <c r="M9673">
        <v>5276.4865775939943</v>
      </c>
      <c r="N9673">
        <v>4928.4863764599031</v>
      </c>
      <c r="O9673">
        <v>2.7186522899906831E-2</v>
      </c>
      <c r="P9673">
        <v>2.9848739352338161E-2</v>
      </c>
      <c r="Q9673">
        <v>2.7880124982632089E-2</v>
      </c>
      <c r="R9673">
        <v>-44809.812187587842</v>
      </c>
      <c r="S9673">
        <v>-87249.519530819729</v>
      </c>
      <c r="T9673">
        <v>-7408.764895061031</v>
      </c>
      <c r="U9673">
        <v>-6.5418720277700378E-3</v>
      </c>
      <c r="V9673">
        <v>-1.2737727818755462E-2</v>
      </c>
      <c r="W9673">
        <v>-1.0816200617941804E-3</v>
      </c>
      <c r="X9673">
        <f t="shared" si="454"/>
        <v>6.5418720277700378E-3</v>
      </c>
      <c r="Y9673">
        <f t="shared" si="455"/>
        <v>1.2737727818755462E-2</v>
      </c>
      <c r="Z9673">
        <f t="shared" si="456"/>
        <v>1.0816200617941804E-3</v>
      </c>
      <c r="AA9673">
        <v>0.98757767445848932</v>
      </c>
      <c r="AB9673">
        <v>0.98509696671830194</v>
      </c>
      <c r="AC9673">
        <v>0.98698004462503719</v>
      </c>
      <c r="AD9673">
        <v>14497.665921790009</v>
      </c>
      <c r="AE9673">
        <v>29204.646369646678</v>
      </c>
      <c r="AF9673">
        <v>29009.282583263786</v>
      </c>
      <c r="AG9673">
        <v>14520.637989088758</v>
      </c>
      <c r="AH9673">
        <v>29241.654504528931</v>
      </c>
      <c r="AI9673">
        <v>29056.864470969544</v>
      </c>
      <c r="AJ9673">
        <v>1</v>
      </c>
      <c r="AK9673">
        <v>1</v>
      </c>
      <c r="AL9673">
        <v>1</v>
      </c>
    </row>
    <row r="9674" spans="1:38" x14ac:dyDescent="0.25">
      <c r="A9674">
        <v>265157308.34774685</v>
      </c>
      <c r="B9674">
        <v>6849692.5646621818</v>
      </c>
      <c r="C9674">
        <v>6968596.4772417126</v>
      </c>
      <c r="D9674">
        <v>7067368.0428830804</v>
      </c>
      <c r="E9674">
        <v>6990241.3243167941</v>
      </c>
      <c r="F9674">
        <v>194728.77890506125</v>
      </c>
      <c r="G9674">
        <v>252011.33369430766</v>
      </c>
      <c r="H9674">
        <v>236074.77427430675</v>
      </c>
      <c r="I9674">
        <v>2.794375876706498E-2</v>
      </c>
      <c r="J9674">
        <v>3.5658442034596727E-2</v>
      </c>
      <c r="K9674">
        <v>3.3772049250013557E-2</v>
      </c>
      <c r="L9674">
        <v>5047.8933343446834</v>
      </c>
      <c r="M9674">
        <v>5380.7080808213177</v>
      </c>
      <c r="N9674">
        <v>5032.2458251847402</v>
      </c>
      <c r="O9674">
        <v>2.8209176015097145E-2</v>
      </c>
      <c r="P9674">
        <v>3.0465156710987318E-2</v>
      </c>
      <c r="Q9674">
        <v>2.8492190129939858E-2</v>
      </c>
      <c r="R9674">
        <v>-118903.91257953085</v>
      </c>
      <c r="S9674">
        <v>-217675.47822089866</v>
      </c>
      <c r="T9674">
        <v>-140548.75965461228</v>
      </c>
      <c r="U9674">
        <v>-1.7359014504236374E-2</v>
      </c>
      <c r="V9674">
        <v>-3.1778868345696931E-2</v>
      </c>
      <c r="W9674">
        <v>-2.0518988017025546E-2</v>
      </c>
      <c r="X9674">
        <f t="shared" si="454"/>
        <v>1.7359014504236374E-2</v>
      </c>
      <c r="Y9674">
        <f t="shared" si="455"/>
        <v>3.1778868345696931E-2</v>
      </c>
      <c r="Z9674">
        <f t="shared" si="456"/>
        <v>2.0518988017025546E-2</v>
      </c>
      <c r="AA9674">
        <v>0.98659660930448423</v>
      </c>
      <c r="AB9674">
        <v>0.98443348313127488</v>
      </c>
      <c r="AC9674">
        <v>0.98636567442796763</v>
      </c>
      <c r="AD9674">
        <v>14550.561947720114</v>
      </c>
      <c r="AE9674">
        <v>29261.799297990896</v>
      </c>
      <c r="AF9674">
        <v>29070.160854063921</v>
      </c>
      <c r="AG9674">
        <v>14573.534015018864</v>
      </c>
      <c r="AH9674">
        <v>29298.807432873149</v>
      </c>
      <c r="AI9674">
        <v>29117.742741769678</v>
      </c>
      <c r="AJ9674">
        <v>1</v>
      </c>
      <c r="AK9674">
        <v>1</v>
      </c>
      <c r="AL9674">
        <v>1</v>
      </c>
    </row>
    <row r="9675" spans="1:38" x14ac:dyDescent="0.25">
      <c r="A9675">
        <v>265073887.58857393</v>
      </c>
      <c r="B9675">
        <v>6849692.5646621818</v>
      </c>
      <c r="C9675">
        <v>6831750.807979431</v>
      </c>
      <c r="D9675">
        <v>6936305.1539176945</v>
      </c>
      <c r="E9675">
        <v>6865092.3919839216</v>
      </c>
      <c r="F9675">
        <v>201123.23384975406</v>
      </c>
      <c r="G9675">
        <v>257522.06637269366</v>
      </c>
      <c r="H9675">
        <v>242078.07195804114</v>
      </c>
      <c r="I9675">
        <v>2.9439486231676325E-2</v>
      </c>
      <c r="J9675">
        <v>3.7126692188166291E-2</v>
      </c>
      <c r="K9675">
        <v>3.5262172471372047E-2</v>
      </c>
      <c r="L9675">
        <v>5213.6547933009851</v>
      </c>
      <c r="M9675">
        <v>5498.3680424554468</v>
      </c>
      <c r="N9675">
        <v>5160.2140496559086</v>
      </c>
      <c r="O9675">
        <v>2.915422303397857E-2</v>
      </c>
      <c r="P9675">
        <v>3.1141405998860575E-2</v>
      </c>
      <c r="Q9675">
        <v>2.9226184846221352E-2</v>
      </c>
      <c r="R9675">
        <v>17941.756682750769</v>
      </c>
      <c r="S9675">
        <v>-86612.589255512692</v>
      </c>
      <c r="T9675">
        <v>-15399.827321739867</v>
      </c>
      <c r="U9675">
        <v>2.6193521115550436E-3</v>
      </c>
      <c r="V9675">
        <v>-1.2644741123470308E-2</v>
      </c>
      <c r="W9675">
        <v>-2.2482508778843809E-3</v>
      </c>
      <c r="X9675">
        <f t="shared" si="454"/>
        <v>2.6193521115550436E-3</v>
      </c>
      <c r="Y9675">
        <f t="shared" si="455"/>
        <v>1.2644741123470308E-2</v>
      </c>
      <c r="Z9675">
        <f t="shared" si="456"/>
        <v>2.2482508778843809E-3</v>
      </c>
      <c r="AA9675">
        <v>0.98571892191376798</v>
      </c>
      <c r="AB9675">
        <v>0.98377066180357209</v>
      </c>
      <c r="AC9675">
        <v>0.98568583530513032</v>
      </c>
      <c r="AD9675">
        <v>14597.799329902564</v>
      </c>
      <c r="AE9675">
        <v>29325.006101539515</v>
      </c>
      <c r="AF9675">
        <v>29143.537213815795</v>
      </c>
      <c r="AG9675">
        <v>14620.771397201313</v>
      </c>
      <c r="AH9675">
        <v>29362.014236421768</v>
      </c>
      <c r="AI9675">
        <v>29191.119101521552</v>
      </c>
      <c r="AJ9675">
        <v>1</v>
      </c>
      <c r="AK9675">
        <v>1</v>
      </c>
      <c r="AL9675">
        <v>1</v>
      </c>
    </row>
    <row r="9676" spans="1:38" x14ac:dyDescent="0.25">
      <c r="A9676">
        <v>265139749.06411734</v>
      </c>
      <c r="B9676">
        <v>6849692.5646621818</v>
      </c>
      <c r="C9676">
        <v>6910486.3982609101</v>
      </c>
      <c r="D9676">
        <v>6778643.3091219962</v>
      </c>
      <c r="E9676">
        <v>6711695.4555137921</v>
      </c>
      <c r="F9676">
        <v>200801.76805181408</v>
      </c>
      <c r="G9676">
        <v>253351.08674186829</v>
      </c>
      <c r="H9676">
        <v>239571.01046546584</v>
      </c>
      <c r="I9676">
        <v>2.9057544791976982E-2</v>
      </c>
      <c r="J9676">
        <v>3.7374895711201478E-2</v>
      </c>
      <c r="K9676">
        <v>3.5694559154744343E-2</v>
      </c>
      <c r="L9676">
        <v>5205.321535793978</v>
      </c>
      <c r="M9676">
        <v>5409.3132230728124</v>
      </c>
      <c r="N9676">
        <v>5106.7727204487701</v>
      </c>
      <c r="O9676">
        <v>2.9090426554140118E-2</v>
      </c>
      <c r="P9676">
        <v>3.0629201114595089E-2</v>
      </c>
      <c r="Q9676">
        <v>2.8916123406198216E-2</v>
      </c>
      <c r="R9676">
        <v>-60793.833598728292</v>
      </c>
      <c r="S9676">
        <v>71049.255540185608</v>
      </c>
      <c r="T9676">
        <v>137997.10914838966</v>
      </c>
      <c r="U9676">
        <v>-8.8754105421265089E-3</v>
      </c>
      <c r="V9676">
        <v>1.0372619627737945E-2</v>
      </c>
      <c r="W9676">
        <v>2.014646757437288E-2</v>
      </c>
      <c r="X9676">
        <f t="shared" si="454"/>
        <v>8.8754105421265089E-3</v>
      </c>
      <c r="Y9676">
        <f t="shared" si="455"/>
        <v>1.0372619627737945E-2</v>
      </c>
      <c r="Z9676">
        <f t="shared" si="456"/>
        <v>2.014646757437288E-2</v>
      </c>
      <c r="AA9676">
        <v>0.98572812368193496</v>
      </c>
      <c r="AB9676">
        <v>0.98436878379380199</v>
      </c>
      <c r="AC9676">
        <v>0.98604920524855411</v>
      </c>
      <c r="AD9676">
        <v>14595.460669234124</v>
      </c>
      <c r="AE9676">
        <v>29277.292209287534</v>
      </c>
      <c r="AF9676">
        <v>29113.117972466658</v>
      </c>
      <c r="AG9676">
        <v>14618.432736532874</v>
      </c>
      <c r="AH9676">
        <v>29314.300344169787</v>
      </c>
      <c r="AI9676">
        <v>29160.699860172415</v>
      </c>
      <c r="AJ9676">
        <v>1</v>
      </c>
      <c r="AK9676">
        <v>1</v>
      </c>
      <c r="AL9676">
        <v>1</v>
      </c>
    </row>
    <row r="9677" spans="1:38" x14ac:dyDescent="0.25">
      <c r="A9677">
        <v>264990937.59392464</v>
      </c>
      <c r="B9677">
        <v>6849692.5646621669</v>
      </c>
      <c r="C9677">
        <v>6924427.9046716075</v>
      </c>
      <c r="D9677">
        <v>7017104.416361561</v>
      </c>
      <c r="E9677">
        <v>6948737.6579053737</v>
      </c>
      <c r="F9677">
        <v>193114.5790887771</v>
      </c>
      <c r="G9677">
        <v>257567.55810671271</v>
      </c>
      <c r="H9677">
        <v>242094.00293798075</v>
      </c>
      <c r="I9677">
        <v>2.7888885803618688E-2</v>
      </c>
      <c r="J9677">
        <v>3.6705675564147305E-2</v>
      </c>
      <c r="K9677">
        <v>3.4839997544382405E-2</v>
      </c>
      <c r="L9677">
        <v>5006.0489365174162</v>
      </c>
      <c r="M9677">
        <v>5499.3393390128613</v>
      </c>
      <c r="N9677">
        <v>5160.5536395487125</v>
      </c>
      <c r="O9677">
        <v>2.7996597966709575E-2</v>
      </c>
      <c r="P9677">
        <v>3.1156926202093701E-2</v>
      </c>
      <c r="Q9677">
        <v>2.9237509998469521E-2</v>
      </c>
      <c r="R9677">
        <v>-74735.340009440668</v>
      </c>
      <c r="S9677">
        <v>-167411.85169939417</v>
      </c>
      <c r="T9677">
        <v>-99045.093243206851</v>
      </c>
      <c r="U9677">
        <v>-1.0910758301037221E-2</v>
      </c>
      <c r="V9677">
        <v>-2.4440783308009837E-2</v>
      </c>
      <c r="W9677">
        <v>-1.445978667045356E-2</v>
      </c>
      <c r="X9677">
        <f t="shared" si="454"/>
        <v>1.0910758301037221E-2</v>
      </c>
      <c r="Y9677">
        <f t="shared" si="455"/>
        <v>2.4440783308009837E-2</v>
      </c>
      <c r="Z9677">
        <f t="shared" si="456"/>
        <v>1.445978667045356E-2</v>
      </c>
      <c r="AA9677">
        <v>0.98684688041177693</v>
      </c>
      <c r="AB9677">
        <v>0.98383434078238452</v>
      </c>
      <c r="AC9677">
        <v>0.98574515977872046</v>
      </c>
      <c r="AD9677">
        <v>14538.392221414699</v>
      </c>
      <c r="AE9677">
        <v>29325.522232483843</v>
      </c>
      <c r="AF9677">
        <v>29143.72950216043</v>
      </c>
      <c r="AG9677">
        <v>14561.364288713448</v>
      </c>
      <c r="AH9677">
        <v>29362.530367366096</v>
      </c>
      <c r="AI9677">
        <v>29191.311389866187</v>
      </c>
      <c r="AJ9677">
        <v>1</v>
      </c>
      <c r="AK9677">
        <v>1</v>
      </c>
      <c r="AL9677">
        <v>1</v>
      </c>
    </row>
    <row r="9678" spans="1:38" x14ac:dyDescent="0.25">
      <c r="A9678">
        <v>264992722.84496251</v>
      </c>
      <c r="B9678">
        <v>6849692.5646621818</v>
      </c>
      <c r="C9678">
        <v>6983339.8001045985</v>
      </c>
      <c r="D9678">
        <v>7128018.2624864886</v>
      </c>
      <c r="E9678">
        <v>7055188.7997353384</v>
      </c>
      <c r="F9678">
        <v>196433.34888998116</v>
      </c>
      <c r="G9678">
        <v>261347.29487949651</v>
      </c>
      <c r="H9678">
        <v>244025.89724677152</v>
      </c>
      <c r="I9678">
        <v>2.8128854461161826E-2</v>
      </c>
      <c r="J9678">
        <v>3.6664790304329259E-2</v>
      </c>
      <c r="K9678">
        <v>3.4588145572507667E-2</v>
      </c>
      <c r="L9678">
        <v>5092.0803698367317</v>
      </c>
      <c r="M9678">
        <v>5580.0407102510489</v>
      </c>
      <c r="N9678">
        <v>5201.7345200557247</v>
      </c>
      <c r="O9678">
        <v>2.8470770396381906E-2</v>
      </c>
      <c r="P9678">
        <v>3.1613927109526117E-2</v>
      </c>
      <c r="Q9678">
        <v>2.9470619391368014E-2</v>
      </c>
      <c r="R9678">
        <v>-133647.23544241674</v>
      </c>
      <c r="S9678">
        <v>-278325.69782430679</v>
      </c>
      <c r="T9678">
        <v>-205496.23507315665</v>
      </c>
      <c r="U9678">
        <v>-1.9511421013536839E-2</v>
      </c>
      <c r="V9678">
        <v>-4.0633312400062946E-2</v>
      </c>
      <c r="W9678">
        <v>-3.000079684354293E-2</v>
      </c>
      <c r="X9678">
        <f t="shared" si="454"/>
        <v>1.9511421013536839E-2</v>
      </c>
      <c r="Y9678">
        <f t="shared" si="455"/>
        <v>4.0633312400062946E-2</v>
      </c>
      <c r="Z9678">
        <f t="shared" si="456"/>
        <v>3.000079684354293E-2</v>
      </c>
      <c r="AA9678">
        <v>0.98654074451165163</v>
      </c>
      <c r="AB9678">
        <v>0.98343524104260349</v>
      </c>
      <c r="AC9678">
        <v>0.98558534901052719</v>
      </c>
      <c r="AD9678">
        <v>14563.303963961474</v>
      </c>
      <c r="AE9678">
        <v>29368.090241916801</v>
      </c>
      <c r="AF9678">
        <v>29166.954327503328</v>
      </c>
      <c r="AG9678">
        <v>14586.276031260224</v>
      </c>
      <c r="AH9678">
        <v>29405.098376799055</v>
      </c>
      <c r="AI9678">
        <v>29214.536215209086</v>
      </c>
      <c r="AJ9678">
        <v>1</v>
      </c>
      <c r="AK9678">
        <v>1</v>
      </c>
      <c r="AL9678">
        <v>1</v>
      </c>
    </row>
    <row r="9679" spans="1:38" x14ac:dyDescent="0.25">
      <c r="A9679">
        <v>265410537.02577099</v>
      </c>
      <c r="B9679">
        <v>6849692.5646621818</v>
      </c>
      <c r="C9679">
        <v>6725036.1223096149</v>
      </c>
      <c r="D9679">
        <v>6748375.2441031458</v>
      </c>
      <c r="E9679">
        <v>6673757.6049485682</v>
      </c>
      <c r="F9679">
        <v>197811.38146648696</v>
      </c>
      <c r="G9679">
        <v>254205.12164648031</v>
      </c>
      <c r="H9679">
        <v>239071.6121821478</v>
      </c>
      <c r="I9679">
        <v>2.9414173822839118E-2</v>
      </c>
      <c r="J9679">
        <v>3.7669085142917835E-2</v>
      </c>
      <c r="K9679">
        <v>3.5822639408551044E-2</v>
      </c>
      <c r="L9679">
        <v>5127.8026780469881</v>
      </c>
      <c r="M9679">
        <v>5427.5477700877636</v>
      </c>
      <c r="N9679">
        <v>5096.127386003117</v>
      </c>
      <c r="O9679">
        <v>2.8647955031805242E-2</v>
      </c>
      <c r="P9679">
        <v>3.0700231579570018E-2</v>
      </c>
      <c r="Q9679">
        <v>2.8825594455662368E-2</v>
      </c>
      <c r="R9679">
        <v>124656.44235256687</v>
      </c>
      <c r="S9679">
        <v>101317.32055903599</v>
      </c>
      <c r="T9679">
        <v>175934.95971361361</v>
      </c>
      <c r="U9679">
        <v>1.8198837564721383E-2</v>
      </c>
      <c r="V9679">
        <v>1.4791513575621744E-2</v>
      </c>
      <c r="W9679">
        <v>2.5685088498901193E-2</v>
      </c>
      <c r="X9679">
        <f t="shared" si="454"/>
        <v>1.8198837564721383E-2</v>
      </c>
      <c r="Y9679">
        <f t="shared" si="455"/>
        <v>1.4791513575621744E-2</v>
      </c>
      <c r="Z9679">
        <f t="shared" si="456"/>
        <v>2.5685088498901193E-2</v>
      </c>
      <c r="AA9679">
        <v>0.9861878616210189</v>
      </c>
      <c r="AB9679">
        <v>0.98420884521518082</v>
      </c>
      <c r="AC9679">
        <v>0.98605930225475091</v>
      </c>
      <c r="AD9679">
        <v>14573.52447765093</v>
      </c>
      <c r="AE9679">
        <v>29287.125572785724</v>
      </c>
      <c r="AF9679">
        <v>29107.020553455801</v>
      </c>
      <c r="AG9679">
        <v>14596.496544949679</v>
      </c>
      <c r="AH9679">
        <v>29324.133707667977</v>
      </c>
      <c r="AI9679">
        <v>29154.602441161558</v>
      </c>
      <c r="AJ9679">
        <v>1</v>
      </c>
      <c r="AK9679">
        <v>1</v>
      </c>
      <c r="AL9679">
        <v>1</v>
      </c>
    </row>
    <row r="9680" spans="1:38" x14ac:dyDescent="0.25">
      <c r="A9680">
        <v>265240279.80579892</v>
      </c>
      <c r="B9680">
        <v>6849692.5646621669</v>
      </c>
      <c r="C9680">
        <v>6528910.8621682785</v>
      </c>
      <c r="D9680">
        <v>6593005.4807675295</v>
      </c>
      <c r="E9680">
        <v>6540739.7655762769</v>
      </c>
      <c r="F9680">
        <v>192409.46009915986</v>
      </c>
      <c r="G9680">
        <v>247557.44988897187</v>
      </c>
      <c r="H9680">
        <v>235508.73883853763</v>
      </c>
      <c r="I9680">
        <v>2.9470376324797896E-2</v>
      </c>
      <c r="J9680">
        <v>3.7548497511661748E-2</v>
      </c>
      <c r="K9680">
        <v>3.6006437693487402E-2</v>
      </c>
      <c r="L9680">
        <v>4987.7703571126531</v>
      </c>
      <c r="M9680">
        <v>5285.612958585747</v>
      </c>
      <c r="N9680">
        <v>5020.1800317626739</v>
      </c>
      <c r="O9680">
        <v>2.7904152532516453E-2</v>
      </c>
      <c r="P9680">
        <v>2.9917115702974204E-2</v>
      </c>
      <c r="Q9680">
        <v>2.841473790017918E-2</v>
      </c>
      <c r="R9680">
        <v>320781.70249388833</v>
      </c>
      <c r="S9680">
        <v>256687.08389463741</v>
      </c>
      <c r="T9680">
        <v>308952.79908588994</v>
      </c>
      <c r="U9680">
        <v>4.6831547469562904E-2</v>
      </c>
      <c r="V9680">
        <v>3.7474248876350473E-2</v>
      </c>
      <c r="W9680">
        <v>4.5104622750485122E-2</v>
      </c>
      <c r="X9680">
        <f t="shared" si="454"/>
        <v>4.6831547469562904E-2</v>
      </c>
      <c r="Y9680">
        <f t="shared" si="455"/>
        <v>3.7474248876350473E-2</v>
      </c>
      <c r="Z9680">
        <f t="shared" si="456"/>
        <v>4.5104622750485122E-2</v>
      </c>
      <c r="AA9680">
        <v>0.98666542119188172</v>
      </c>
      <c r="AB9680">
        <v>0.98488192725680124</v>
      </c>
      <c r="AC9680">
        <v>0.98634342870016811</v>
      </c>
      <c r="AD9680">
        <v>14533.044253415099</v>
      </c>
      <c r="AE9680">
        <v>29209.695989147665</v>
      </c>
      <c r="AF9680">
        <v>29063.146375009394</v>
      </c>
      <c r="AG9680">
        <v>14556.016320713848</v>
      </c>
      <c r="AH9680">
        <v>29246.704124029919</v>
      </c>
      <c r="AI9680">
        <v>29110.728262715151</v>
      </c>
      <c r="AJ9680">
        <v>0</v>
      </c>
      <c r="AK9680">
        <v>1</v>
      </c>
      <c r="AL9680">
        <v>0</v>
      </c>
    </row>
    <row r="9681" spans="1:38" x14ac:dyDescent="0.25">
      <c r="A9681">
        <v>265353839.30886909</v>
      </c>
      <c r="B9681">
        <v>6849692.5646621818</v>
      </c>
      <c r="C9681">
        <v>7080486.0927437255</v>
      </c>
      <c r="D9681">
        <v>7026588.0960755907</v>
      </c>
      <c r="E9681">
        <v>6950036.7225767067</v>
      </c>
      <c r="F9681">
        <v>195963.95115604607</v>
      </c>
      <c r="G9681">
        <v>258464.56517955713</v>
      </c>
      <c r="H9681">
        <v>241482.60794700903</v>
      </c>
      <c r="I9681">
        <v>2.7676623975983125E-2</v>
      </c>
      <c r="J9681">
        <v>3.6783793449328812E-2</v>
      </c>
      <c r="K9681">
        <v>3.4745515395993479E-2</v>
      </c>
      <c r="L9681">
        <v>5079.9123189425045</v>
      </c>
      <c r="M9681">
        <v>5518.4913871951958</v>
      </c>
      <c r="N9681">
        <v>5147.5209472574197</v>
      </c>
      <c r="O9681">
        <v>2.8352576730559322E-2</v>
      </c>
      <c r="P9681">
        <v>3.1221495963701121E-2</v>
      </c>
      <c r="Q9681">
        <v>2.9122688285928074E-2</v>
      </c>
      <c r="R9681">
        <v>-230793.52808154374</v>
      </c>
      <c r="S9681">
        <v>-176895.53141340893</v>
      </c>
      <c r="T9681">
        <v>-100344.1579145249</v>
      </c>
      <c r="U9681">
        <v>-3.3693998074047313E-2</v>
      </c>
      <c r="V9681">
        <v>-2.5825324238056981E-2</v>
      </c>
      <c r="W9681">
        <v>-1.4649439659847529E-2</v>
      </c>
      <c r="X9681">
        <f t="shared" si="454"/>
        <v>3.3693998074047313E-2</v>
      </c>
      <c r="Y9681">
        <f t="shared" si="455"/>
        <v>2.5825324238056981E-2</v>
      </c>
      <c r="Z9681">
        <f t="shared" si="456"/>
        <v>1.4649439659847529E-2</v>
      </c>
      <c r="AA9681">
        <v>0.98650266977065904</v>
      </c>
      <c r="AB9681">
        <v>0.98371360474141056</v>
      </c>
      <c r="AC9681">
        <v>0.9858101482981495</v>
      </c>
      <c r="AD9681">
        <v>14559.806183450388</v>
      </c>
      <c r="AE9681">
        <v>29335.680736919956</v>
      </c>
      <c r="AF9681">
        <v>29136.340819270015</v>
      </c>
      <c r="AG9681">
        <v>14582.778250749137</v>
      </c>
      <c r="AH9681">
        <v>29372.688871802209</v>
      </c>
      <c r="AI9681">
        <v>29183.922706975773</v>
      </c>
      <c r="AJ9681">
        <v>1</v>
      </c>
      <c r="AK9681">
        <v>1</v>
      </c>
      <c r="AL9681">
        <v>1</v>
      </c>
    </row>
    <row r="9682" spans="1:38" x14ac:dyDescent="0.25">
      <c r="A9682">
        <v>265237657.66052556</v>
      </c>
      <c r="B9682">
        <v>6849692.5646621669</v>
      </c>
      <c r="C9682">
        <v>7053020.1219988503</v>
      </c>
      <c r="D9682">
        <v>7100920.6223123111</v>
      </c>
      <c r="E9682">
        <v>7020624.6901698243</v>
      </c>
      <c r="F9682">
        <v>183951.98780399977</v>
      </c>
      <c r="G9682">
        <v>246234.50805232153</v>
      </c>
      <c r="H9682">
        <v>228630.11099966371</v>
      </c>
      <c r="I9682">
        <v>2.6081307669921568E-2</v>
      </c>
      <c r="J9682">
        <v>3.4676420305081349E-2</v>
      </c>
      <c r="K9682">
        <v>3.2565493968049343E-2</v>
      </c>
      <c r="L9682">
        <v>4768.5299435271618</v>
      </c>
      <c r="M9682">
        <v>5257.3667534386577</v>
      </c>
      <c r="N9682">
        <v>4873.5529881423599</v>
      </c>
      <c r="O9682">
        <v>2.6632273183468443E-2</v>
      </c>
      <c r="P9682">
        <v>2.975754155501744E-2</v>
      </c>
      <c r="Q9682">
        <v>2.7585093900928635E-2</v>
      </c>
      <c r="R9682">
        <v>-203327.55733668339</v>
      </c>
      <c r="S9682">
        <v>-251228.05765014421</v>
      </c>
      <c r="T9682">
        <v>-170932.12550765742</v>
      </c>
      <c r="U9682">
        <v>-2.9684187343773389E-2</v>
      </c>
      <c r="V9682">
        <v>-3.6677274969425584E-2</v>
      </c>
      <c r="W9682">
        <v>-2.4954714958960782E-2</v>
      </c>
      <c r="X9682">
        <f t="shared" si="454"/>
        <v>2.9684187343773389E-2</v>
      </c>
      <c r="Y9682">
        <f t="shared" si="455"/>
        <v>3.6677274969425584E-2</v>
      </c>
      <c r="Z9682">
        <f t="shared" si="456"/>
        <v>2.4954714958960782E-2</v>
      </c>
      <c r="AA9682">
        <v>0.988077901795545</v>
      </c>
      <c r="AB9682">
        <v>0.98516908458330699</v>
      </c>
      <c r="AC9682">
        <v>0.98723795790174007</v>
      </c>
      <c r="AD9682">
        <v>14467.326010968791</v>
      </c>
      <c r="AE9682">
        <v>29194.039009589655</v>
      </c>
      <c r="AF9682">
        <v>28976.530819021242</v>
      </c>
      <c r="AG9682">
        <v>14490.29807826754</v>
      </c>
      <c r="AH9682">
        <v>29231.047144471908</v>
      </c>
      <c r="AI9682">
        <v>29024.112706726999</v>
      </c>
      <c r="AJ9682">
        <v>1</v>
      </c>
      <c r="AK9682">
        <v>1</v>
      </c>
      <c r="AL9682">
        <v>1</v>
      </c>
    </row>
    <row r="9683" spans="1:38" x14ac:dyDescent="0.25">
      <c r="A9683">
        <v>265222339.25787678</v>
      </c>
      <c r="B9683">
        <v>6849692.5646621669</v>
      </c>
      <c r="C9683">
        <v>6760846.946079785</v>
      </c>
      <c r="D9683">
        <v>6844958.7305065291</v>
      </c>
      <c r="E9683">
        <v>6767878.5099037318</v>
      </c>
      <c r="F9683">
        <v>189219.26634435449</v>
      </c>
      <c r="G9683">
        <v>252873.74171731202</v>
      </c>
      <c r="H9683">
        <v>235755.86680051227</v>
      </c>
      <c r="I9683">
        <v>2.798750923566929E-2</v>
      </c>
      <c r="J9683">
        <v>3.6943063015165804E-2</v>
      </c>
      <c r="K9683">
        <v>3.4834529972061469E-2</v>
      </c>
      <c r="L9683">
        <v>4905.0719604981432</v>
      </c>
      <c r="M9683">
        <v>5399.1214027553769</v>
      </c>
      <c r="N9683">
        <v>5025.4478908922847</v>
      </c>
      <c r="O9683">
        <v>2.7420608499371193E-2</v>
      </c>
      <c r="P9683">
        <v>3.0561709391283526E-2</v>
      </c>
      <c r="Q9683">
        <v>2.8446531675340329E-2</v>
      </c>
      <c r="R9683">
        <v>88845.618582381867</v>
      </c>
      <c r="S9683">
        <v>4733.8341556377709</v>
      </c>
      <c r="T9683">
        <v>81814.054758435115</v>
      </c>
      <c r="U9683">
        <v>1.29707454376478E-2</v>
      </c>
      <c r="V9683">
        <v>6.911016970396317E-4</v>
      </c>
      <c r="W9683">
        <v>1.1944193697176577E-2</v>
      </c>
      <c r="X9683">
        <f t="shared" si="454"/>
        <v>1.29707454376478E-2</v>
      </c>
      <c r="Y9683">
        <f t="shared" si="455"/>
        <v>6.911016970396317E-4</v>
      </c>
      <c r="Z9683">
        <f t="shared" si="456"/>
        <v>1.1944193697176577E-2</v>
      </c>
      <c r="AA9683">
        <v>0.98732785479140261</v>
      </c>
      <c r="AB9683">
        <v>0.984301112042131</v>
      </c>
      <c r="AC9683">
        <v>0.98638023446423684</v>
      </c>
      <c r="AD9683">
        <v>14508.600748027522</v>
      </c>
      <c r="AE9683">
        <v>29271.781604130534</v>
      </c>
      <c r="AF9683">
        <v>29066.210929242567</v>
      </c>
      <c r="AG9683">
        <v>14531.572815326272</v>
      </c>
      <c r="AH9683">
        <v>29308.789739012787</v>
      </c>
      <c r="AI9683">
        <v>29113.792816948324</v>
      </c>
      <c r="AJ9683">
        <v>1</v>
      </c>
      <c r="AK9683">
        <v>1</v>
      </c>
      <c r="AL9683">
        <v>1</v>
      </c>
    </row>
    <row r="9684" spans="1:38" x14ac:dyDescent="0.25">
      <c r="A9684">
        <v>265252113.71411476</v>
      </c>
      <c r="B9684">
        <v>6849692.5646621669</v>
      </c>
      <c r="C9684">
        <v>6734131.4918732671</v>
      </c>
      <c r="D9684">
        <v>6857712.9859507857</v>
      </c>
      <c r="E9684">
        <v>6774291.7123010634</v>
      </c>
      <c r="F9684">
        <v>187437.33310506443</v>
      </c>
      <c r="G9684">
        <v>257175.78909235937</v>
      </c>
      <c r="H9684">
        <v>240361.16045685031</v>
      </c>
      <c r="I9684">
        <v>2.7833928299627553E-2</v>
      </c>
      <c r="J9684">
        <v>3.7501684543991352E-2</v>
      </c>
      <c r="K9684">
        <v>3.5481371435539408E-2</v>
      </c>
      <c r="L9684">
        <v>4858.8794615186016</v>
      </c>
      <c r="M9684">
        <v>5490.9746568755754</v>
      </c>
      <c r="N9684">
        <v>5123.6158118279163</v>
      </c>
      <c r="O9684">
        <v>2.7165380009343196E-2</v>
      </c>
      <c r="P9684">
        <v>3.1078059335244712E-2</v>
      </c>
      <c r="Q9684">
        <v>2.8998865622445025E-2</v>
      </c>
      <c r="R9684">
        <v>115561.07278889976</v>
      </c>
      <c r="S9684">
        <v>-8020.4212886188179</v>
      </c>
      <c r="T9684">
        <v>75400.85236110352</v>
      </c>
      <c r="U9684">
        <v>1.6870986792178657E-2</v>
      </c>
      <c r="V9684">
        <v>-1.1709169737042632E-3</v>
      </c>
      <c r="W9684">
        <v>1.100791774949134E-2</v>
      </c>
      <c r="X9684">
        <f t="shared" si="454"/>
        <v>1.6870986792178657E-2</v>
      </c>
      <c r="Y9684">
        <f t="shared" si="455"/>
        <v>1.1709169737042632E-3</v>
      </c>
      <c r="Z9684">
        <f t="shared" si="456"/>
        <v>1.100791774949134E-2</v>
      </c>
      <c r="AA9684">
        <v>0.98763683202036545</v>
      </c>
      <c r="AB9684">
        <v>0.98381743166795166</v>
      </c>
      <c r="AC9684">
        <v>0.98589090802691004</v>
      </c>
      <c r="AD9684">
        <v>14494.767426981154</v>
      </c>
      <c r="AE9684">
        <v>29321.074387602679</v>
      </c>
      <c r="AF9684">
        <v>29122.7394169156</v>
      </c>
      <c r="AG9684">
        <v>14517.739494279904</v>
      </c>
      <c r="AH9684">
        <v>29358.082522484932</v>
      </c>
      <c r="AI9684">
        <v>29170.321304621357</v>
      </c>
      <c r="AJ9684">
        <v>1</v>
      </c>
      <c r="AK9684">
        <v>1</v>
      </c>
      <c r="AL9684">
        <v>1</v>
      </c>
    </row>
    <row r="9685" spans="1:38" x14ac:dyDescent="0.25">
      <c r="A9685">
        <v>265387364.33449608</v>
      </c>
      <c r="B9685">
        <v>6849692.5646621818</v>
      </c>
      <c r="C9685">
        <v>6810109.06978219</v>
      </c>
      <c r="D9685">
        <v>6737257.9446633123</v>
      </c>
      <c r="E9685">
        <v>6666795.3693393152</v>
      </c>
      <c r="F9685">
        <v>179097.46962814033</v>
      </c>
      <c r="G9685">
        <v>241501.07778814723</v>
      </c>
      <c r="H9685">
        <v>226286.92191549466</v>
      </c>
      <c r="I9685">
        <v>2.6298766700056458E-2</v>
      </c>
      <c r="J9685">
        <v>3.5845603622679169E-2</v>
      </c>
      <c r="K9685">
        <v>3.3942383016012663E-2</v>
      </c>
      <c r="L9685">
        <v>4642.6877846066081</v>
      </c>
      <c r="M9685">
        <v>5156.3030191252583</v>
      </c>
      <c r="N9685">
        <v>4823.604815904665</v>
      </c>
      <c r="O9685">
        <v>2.593167325686227E-2</v>
      </c>
      <c r="P9685">
        <v>2.9168587102869351E-2</v>
      </c>
      <c r="Q9685">
        <v>2.7286553311679496E-2</v>
      </c>
      <c r="R9685">
        <v>39583.494879991747</v>
      </c>
      <c r="S9685">
        <v>112434.61999886949</v>
      </c>
      <c r="T9685">
        <v>182897.19532286655</v>
      </c>
      <c r="U9685">
        <v>5.778871753194365E-3</v>
      </c>
      <c r="V9685">
        <v>1.6414549841101463E-2</v>
      </c>
      <c r="W9685">
        <v>2.6701518877860295E-2</v>
      </c>
      <c r="X9685">
        <f t="shared" si="454"/>
        <v>5.778871753194365E-3</v>
      </c>
      <c r="Y9685">
        <f t="shared" si="455"/>
        <v>1.6414549841101463E-2</v>
      </c>
      <c r="Z9685">
        <f t="shared" si="456"/>
        <v>2.6701518877860295E-2</v>
      </c>
      <c r="AA9685">
        <v>0.98851705350111185</v>
      </c>
      <c r="AB9685">
        <v>0.98561984168873285</v>
      </c>
      <c r="AC9685">
        <v>0.98739834390276471</v>
      </c>
      <c r="AD9685">
        <v>14428.22539552401</v>
      </c>
      <c r="AE9685">
        <v>29137.321731268377</v>
      </c>
      <c r="AF9685">
        <v>28946.429246383392</v>
      </c>
      <c r="AG9685">
        <v>14451.19746282276</v>
      </c>
      <c r="AH9685">
        <v>29174.329866150631</v>
      </c>
      <c r="AI9685">
        <v>28994.011134089149</v>
      </c>
      <c r="AJ9685">
        <v>1</v>
      </c>
      <c r="AK9685">
        <v>1</v>
      </c>
      <c r="AL9685">
        <v>1</v>
      </c>
    </row>
    <row r="9686" spans="1:38" x14ac:dyDescent="0.25">
      <c r="A9686">
        <v>265528052.07070893</v>
      </c>
      <c r="B9686">
        <v>6849692.5646621669</v>
      </c>
      <c r="C9686">
        <v>7034752.6188764377</v>
      </c>
      <c r="D9686">
        <v>7184898.9086055076</v>
      </c>
      <c r="E9686">
        <v>7116002.1536051361</v>
      </c>
      <c r="F9686">
        <v>189878.44516631396</v>
      </c>
      <c r="G9686">
        <v>254746.14495935556</v>
      </c>
      <c r="H9686">
        <v>241733.71484377753</v>
      </c>
      <c r="I9686">
        <v>2.6991488607120428E-2</v>
      </c>
      <c r="J9686">
        <v>3.5455773031718041E-2</v>
      </c>
      <c r="K9686">
        <v>3.3970438685338153E-2</v>
      </c>
      <c r="L9686">
        <v>4922.1596472808587</v>
      </c>
      <c r="M9686">
        <v>5439.0991891006561</v>
      </c>
      <c r="N9686">
        <v>5152.8736226409756</v>
      </c>
      <c r="O9686">
        <v>2.7457626897732207E-2</v>
      </c>
      <c r="P9686">
        <v>3.0751579710013882E-2</v>
      </c>
      <c r="Q9686">
        <v>2.913331756475521E-2</v>
      </c>
      <c r="R9686">
        <v>-185060.05421427079</v>
      </c>
      <c r="S9686">
        <v>-335206.3439433407</v>
      </c>
      <c r="T9686">
        <v>-266309.58894296922</v>
      </c>
      <c r="U9686">
        <v>-2.7017278873069848E-2</v>
      </c>
      <c r="V9686">
        <v>-4.8937429056697145E-2</v>
      </c>
      <c r="W9686">
        <v>-3.8879057188182554E-2</v>
      </c>
      <c r="X9686">
        <f t="shared" si="454"/>
        <v>2.7017278873069848E-2</v>
      </c>
      <c r="Y9686">
        <f t="shared" si="455"/>
        <v>4.8937429056697145E-2</v>
      </c>
      <c r="Z9686">
        <f t="shared" si="456"/>
        <v>3.8879057188182554E-2</v>
      </c>
      <c r="AA9686">
        <v>0.98721422911763379</v>
      </c>
      <c r="AB9686">
        <v>0.98418444435926977</v>
      </c>
      <c r="AC9686">
        <v>0.98578565479753733</v>
      </c>
      <c r="AD9686">
        <v>14513.685033053258</v>
      </c>
      <c r="AE9686">
        <v>29293.337840322569</v>
      </c>
      <c r="AF9686">
        <v>29139.377696891064</v>
      </c>
      <c r="AG9686">
        <v>14536.657100352008</v>
      </c>
      <c r="AH9686">
        <v>29330.345975204822</v>
      </c>
      <c r="AI9686">
        <v>29186.959584596822</v>
      </c>
      <c r="AJ9686">
        <v>1</v>
      </c>
      <c r="AK9686">
        <v>0</v>
      </c>
      <c r="AL9686">
        <v>1</v>
      </c>
    </row>
    <row r="9687" spans="1:38" x14ac:dyDescent="0.25">
      <c r="A9687">
        <v>265047938.70330146</v>
      </c>
      <c r="B9687">
        <v>6849692.5646621818</v>
      </c>
      <c r="C9687">
        <v>7114861.5359939039</v>
      </c>
      <c r="D9687">
        <v>7173761.4341196893</v>
      </c>
      <c r="E9687">
        <v>7108640.8134522857</v>
      </c>
      <c r="F9687">
        <v>190121.2719707443</v>
      </c>
      <c r="G9687">
        <v>252921.87515260017</v>
      </c>
      <c r="H9687">
        <v>237996.52684710125</v>
      </c>
      <c r="I9687">
        <v>2.6721710747134798E-2</v>
      </c>
      <c r="J9687">
        <v>3.5256521627504728E-2</v>
      </c>
      <c r="K9687">
        <v>3.3479892020528056E-2</v>
      </c>
      <c r="L9687">
        <v>4928.4543707129906</v>
      </c>
      <c r="M9687">
        <v>5400.1491024243405</v>
      </c>
      <c r="N9687">
        <v>5073.2105211850267</v>
      </c>
      <c r="O9687">
        <v>2.7534166358827564E-2</v>
      </c>
      <c r="P9687">
        <v>3.0588195043286085E-2</v>
      </c>
      <c r="Q9687">
        <v>2.8736308937838784E-2</v>
      </c>
      <c r="R9687">
        <v>-265168.9713317221</v>
      </c>
      <c r="S9687">
        <v>-324068.86945750751</v>
      </c>
      <c r="T9687">
        <v>-258948.24879010394</v>
      </c>
      <c r="U9687">
        <v>-3.8712536194651814E-2</v>
      </c>
      <c r="V9687">
        <v>-4.7311447396835127E-2</v>
      </c>
      <c r="W9687">
        <v>-3.7804360757156832E-2</v>
      </c>
      <c r="X9687">
        <f t="shared" si="454"/>
        <v>3.8712536194651814E-2</v>
      </c>
      <c r="Y9687">
        <f t="shared" si="455"/>
        <v>4.7311447396835127E-2</v>
      </c>
      <c r="Z9687">
        <f t="shared" si="456"/>
        <v>3.7804360757156832E-2</v>
      </c>
      <c r="AA9687">
        <v>0.98722597642347532</v>
      </c>
      <c r="AB9687">
        <v>0.98441816497338808</v>
      </c>
      <c r="AC9687">
        <v>0.98622884877458294</v>
      </c>
      <c r="AD9687">
        <v>14515.553523056746</v>
      </c>
      <c r="AE9687">
        <v>29272.337741406725</v>
      </c>
      <c r="AF9687">
        <v>29093.850926688636</v>
      </c>
      <c r="AG9687">
        <v>14538.525590355495</v>
      </c>
      <c r="AH9687">
        <v>29309.345876288979</v>
      </c>
      <c r="AI9687">
        <v>29141.432814394393</v>
      </c>
      <c r="AJ9687">
        <v>0</v>
      </c>
      <c r="AK9687">
        <v>1</v>
      </c>
      <c r="AL9687">
        <v>1</v>
      </c>
    </row>
    <row r="9688" spans="1:38" x14ac:dyDescent="0.25">
      <c r="A9688">
        <v>264828539.93703136</v>
      </c>
      <c r="B9688">
        <v>6849692.5646621669</v>
      </c>
      <c r="C9688">
        <v>6923269.1090637213</v>
      </c>
      <c r="D9688">
        <v>6915567.5090682479</v>
      </c>
      <c r="E9688">
        <v>6841471.913652583</v>
      </c>
      <c r="F9688">
        <v>193562.19226905244</v>
      </c>
      <c r="G9688">
        <v>250071.87549591006</v>
      </c>
      <c r="H9688">
        <v>237716.07227321056</v>
      </c>
      <c r="I9688">
        <v>2.7958207202381753E-2</v>
      </c>
      <c r="J9688">
        <v>3.6160716408016512E-2</v>
      </c>
      <c r="K9688">
        <v>3.4746334600721428E-2</v>
      </c>
      <c r="L9688">
        <v>5017.6522732290296</v>
      </c>
      <c r="M9688">
        <v>5339.2986003525084</v>
      </c>
      <c r="N9688">
        <v>5067.2322612758317</v>
      </c>
      <c r="O9688">
        <v>2.8077065967806455E-2</v>
      </c>
      <c r="P9688">
        <v>3.0269265507728581E-2</v>
      </c>
      <c r="Q9688">
        <v>2.8726881597474163E-2</v>
      </c>
      <c r="R9688">
        <v>-73576.544401554391</v>
      </c>
      <c r="S9688">
        <v>-65874.944406080991</v>
      </c>
      <c r="T9688">
        <v>8220.6510095838457</v>
      </c>
      <c r="U9688">
        <v>-1.0741583466262219E-2</v>
      </c>
      <c r="V9688">
        <v>-9.6172118360366154E-3</v>
      </c>
      <c r="W9688">
        <v>1.2001489018637868E-3</v>
      </c>
      <c r="X9688">
        <f t="shared" si="454"/>
        <v>1.0741583466262219E-2</v>
      </c>
      <c r="Y9688">
        <f t="shared" si="455"/>
        <v>9.6172118360366154E-3</v>
      </c>
      <c r="Z9688">
        <f t="shared" si="456"/>
        <v>1.2001489018637868E-3</v>
      </c>
      <c r="AA9688">
        <v>0.98665478618086744</v>
      </c>
      <c r="AB9688">
        <v>0.9847441770616292</v>
      </c>
      <c r="AC9688">
        <v>0.98624038691924976</v>
      </c>
      <c r="AD9688">
        <v>14541.777016211505</v>
      </c>
      <c r="AE9688">
        <v>29239.224852404041</v>
      </c>
      <c r="AF9688">
        <v>29090.405618065881</v>
      </c>
      <c r="AG9688">
        <v>14564.749083510254</v>
      </c>
      <c r="AH9688">
        <v>29276.232987286294</v>
      </c>
      <c r="AI9688">
        <v>29137.987505771638</v>
      </c>
      <c r="AJ9688">
        <v>1</v>
      </c>
      <c r="AK9688">
        <v>1</v>
      </c>
      <c r="AL9688">
        <v>1</v>
      </c>
    </row>
    <row r="9689" spans="1:38" x14ac:dyDescent="0.25">
      <c r="A9689">
        <v>265028757.41191968</v>
      </c>
      <c r="B9689">
        <v>6849692.5646621818</v>
      </c>
      <c r="C9689">
        <v>6900896.5317397006</v>
      </c>
      <c r="D9689">
        <v>6903176.4062720593</v>
      </c>
      <c r="E9689">
        <v>6843367.7613618812</v>
      </c>
      <c r="F9689">
        <v>189742.72315381118</v>
      </c>
      <c r="G9689">
        <v>249920.1845215011</v>
      </c>
      <c r="H9689">
        <v>236910.57523068105</v>
      </c>
      <c r="I9689">
        <v>2.7495372852080348E-2</v>
      </c>
      <c r="J9689">
        <v>3.6203650292701436E-2</v>
      </c>
      <c r="K9689">
        <v>3.4619003901601525E-2</v>
      </c>
      <c r="L9689">
        <v>4918.6413679279613</v>
      </c>
      <c r="M9689">
        <v>5336.0598378737541</v>
      </c>
      <c r="N9689">
        <v>5050.0620272178885</v>
      </c>
      <c r="O9689">
        <v>2.7504762543877178E-2</v>
      </c>
      <c r="P9689">
        <v>3.0227420572627856E-2</v>
      </c>
      <c r="Q9689">
        <v>2.8607315782163141E-2</v>
      </c>
      <c r="R9689">
        <v>-51203.967077518813</v>
      </c>
      <c r="S9689">
        <v>-53483.841609877534</v>
      </c>
      <c r="T9689">
        <v>6324.803300300613</v>
      </c>
      <c r="U9689">
        <v>-7.4753671926360583E-3</v>
      </c>
      <c r="V9689">
        <v>-7.808210529886065E-3</v>
      </c>
      <c r="W9689">
        <v>9.2337039080126132E-4</v>
      </c>
      <c r="X9689">
        <f t="shared" si="454"/>
        <v>7.4753671926360583E-3</v>
      </c>
      <c r="Y9689">
        <f t="shared" si="455"/>
        <v>7.808210529886065E-3</v>
      </c>
      <c r="Z9689">
        <f t="shared" si="456"/>
        <v>9.2337039080126132E-4</v>
      </c>
      <c r="AA9689">
        <v>0.9870968263449017</v>
      </c>
      <c r="AB9689">
        <v>0.98463675415942997</v>
      </c>
      <c r="AC9689">
        <v>0.98622053354907624</v>
      </c>
      <c r="AD9689">
        <v>14512.639645665555</v>
      </c>
      <c r="AE9689">
        <v>29237.451860085697</v>
      </c>
      <c r="AF9689">
        <v>29080.487655682897</v>
      </c>
      <c r="AG9689">
        <v>14535.611712964304</v>
      </c>
      <c r="AH9689">
        <v>29274.45999496795</v>
      </c>
      <c r="AI9689">
        <v>29128.069543388654</v>
      </c>
      <c r="AJ9689">
        <v>1</v>
      </c>
      <c r="AK9689">
        <v>1</v>
      </c>
      <c r="AL9689">
        <v>1</v>
      </c>
    </row>
    <row r="9690" spans="1:38" x14ac:dyDescent="0.25">
      <c r="A9690">
        <v>265254816.56409815</v>
      </c>
      <c r="B9690">
        <v>6849692.5646621669</v>
      </c>
      <c r="C9690">
        <v>6760868.9691699287</v>
      </c>
      <c r="D9690">
        <v>6843929.1109293252</v>
      </c>
      <c r="E9690">
        <v>6768715.6926304819</v>
      </c>
      <c r="F9690">
        <v>198174.22462516089</v>
      </c>
      <c r="G9690">
        <v>254194.57287624339</v>
      </c>
      <c r="H9690">
        <v>238784.53573231562</v>
      </c>
      <c r="I9690">
        <v>2.9311945776327019E-2</v>
      </c>
      <c r="J9690">
        <v>3.7141613940785946E-2</v>
      </c>
      <c r="K9690">
        <v>3.527767254167509E-2</v>
      </c>
      <c r="L9690">
        <v>5137.2085479568268</v>
      </c>
      <c r="M9690">
        <v>5427.3225427044372</v>
      </c>
      <c r="N9690">
        <v>5090.0079720563353</v>
      </c>
      <c r="O9690">
        <v>2.8719968028591683E-2</v>
      </c>
      <c r="P9690">
        <v>3.0717476672251498E-2</v>
      </c>
      <c r="Q9690">
        <v>2.8808348852121891E-2</v>
      </c>
      <c r="R9690">
        <v>88823.595492238179</v>
      </c>
      <c r="S9690">
        <v>5763.4537328416482</v>
      </c>
      <c r="T9690">
        <v>80976.872031684965</v>
      </c>
      <c r="U9690">
        <v>1.2967530243690439E-2</v>
      </c>
      <c r="V9690">
        <v>8.4141787071956081E-4</v>
      </c>
      <c r="W9690">
        <v>1.1821971755265021E-2</v>
      </c>
      <c r="X9690">
        <f t="shared" si="454"/>
        <v>1.2967530243690439E-2</v>
      </c>
      <c r="Y9690">
        <f t="shared" si="455"/>
        <v>8.4141787071956081E-4</v>
      </c>
      <c r="Z9690">
        <f t="shared" si="456"/>
        <v>1.1821971755265021E-2</v>
      </c>
      <c r="AA9690">
        <v>0.98617686235805069</v>
      </c>
      <c r="AB9690">
        <v>0.98425178226834054</v>
      </c>
      <c r="AC9690">
        <v>0.9861294254693731</v>
      </c>
      <c r="AD9690">
        <v>14576.203751029989</v>
      </c>
      <c r="AE9690">
        <v>29287.00431580242</v>
      </c>
      <c r="AF9690">
        <v>29103.509716602548</v>
      </c>
      <c r="AG9690">
        <v>14599.175818328738</v>
      </c>
      <c r="AH9690">
        <v>29324.012450684673</v>
      </c>
      <c r="AI9690">
        <v>29151.091604308305</v>
      </c>
      <c r="AJ9690">
        <v>1</v>
      </c>
      <c r="AK9690">
        <v>1</v>
      </c>
      <c r="AL9690">
        <v>1</v>
      </c>
    </row>
    <row r="9691" spans="1:38" x14ac:dyDescent="0.25">
      <c r="A9691">
        <v>265271274.63305169</v>
      </c>
      <c r="B9691">
        <v>6849692.5646621818</v>
      </c>
      <c r="C9691">
        <v>6860962.5801876588</v>
      </c>
      <c r="D9691">
        <v>6772489.3190228753</v>
      </c>
      <c r="E9691">
        <v>6708052.5965362741</v>
      </c>
      <c r="F9691">
        <v>192234.60658224236</v>
      </c>
      <c r="G9691">
        <v>252213.2698099124</v>
      </c>
      <c r="H9691">
        <v>239185.82642232018</v>
      </c>
      <c r="I9691">
        <v>2.801860589319588E-2</v>
      </c>
      <c r="J9691">
        <v>3.7240851617363846E-2</v>
      </c>
      <c r="K9691">
        <v>3.5656522214185471E-2</v>
      </c>
      <c r="L9691">
        <v>4983.2376839890521</v>
      </c>
      <c r="M9691">
        <v>5385.0196301199785</v>
      </c>
      <c r="N9691">
        <v>5098.5620134852325</v>
      </c>
      <c r="O9691">
        <v>2.784531355139816E-2</v>
      </c>
      <c r="P9691">
        <v>3.0476108229758169E-2</v>
      </c>
      <c r="Q9691">
        <v>2.8854923177995491E-2</v>
      </c>
      <c r="R9691">
        <v>-11270.015525477007</v>
      </c>
      <c r="S9691">
        <v>77203.245639306493</v>
      </c>
      <c r="T9691">
        <v>141639.9681259077</v>
      </c>
      <c r="U9691">
        <v>-1.6453315851895946E-3</v>
      </c>
      <c r="V9691">
        <v>1.1271052665575227E-2</v>
      </c>
      <c r="W9691">
        <v>2.0678295673682283E-2</v>
      </c>
      <c r="X9691">
        <f t="shared" si="454"/>
        <v>1.6453315851895946E-3</v>
      </c>
      <c r="Y9691">
        <f t="shared" si="455"/>
        <v>1.1271052665575227E-2</v>
      </c>
      <c r="Z9691">
        <f t="shared" si="456"/>
        <v>2.0678295673682283E-2</v>
      </c>
      <c r="AA9691">
        <v>0.98681190083391834</v>
      </c>
      <c r="AB9691">
        <v>0.98440232722449206</v>
      </c>
      <c r="AC9691">
        <v>0.98599838878330781</v>
      </c>
      <c r="AD9691">
        <v>14531.715046069992</v>
      </c>
      <c r="AE9691">
        <v>29264.13975245204</v>
      </c>
      <c r="AF9691">
        <v>29108.416178444302</v>
      </c>
      <c r="AG9691">
        <v>14554.687113368742</v>
      </c>
      <c r="AH9691">
        <v>29301.147887334293</v>
      </c>
      <c r="AI9691">
        <v>29155.998066150059</v>
      </c>
      <c r="AJ9691">
        <v>1</v>
      </c>
      <c r="AK9691">
        <v>1</v>
      </c>
      <c r="AL9691">
        <v>1</v>
      </c>
    </row>
    <row r="9692" spans="1:38" x14ac:dyDescent="0.25">
      <c r="A9692">
        <v>265405733.55073941</v>
      </c>
      <c r="B9692">
        <v>6849692.5646621669</v>
      </c>
      <c r="C9692">
        <v>6688705.2105306946</v>
      </c>
      <c r="D9692">
        <v>6757660.7729510311</v>
      </c>
      <c r="E9692">
        <v>6689983.7292262055</v>
      </c>
      <c r="F9692">
        <v>192463.27776479869</v>
      </c>
      <c r="G9692">
        <v>257383.9084944122</v>
      </c>
      <c r="H9692">
        <v>243578.50484880342</v>
      </c>
      <c r="I9692">
        <v>2.8774369882796538E-2</v>
      </c>
      <c r="J9692">
        <v>3.8087722533312982E-2</v>
      </c>
      <c r="K9692">
        <v>3.6409431578240455E-2</v>
      </c>
      <c r="L9692">
        <v>4989.1654556552303</v>
      </c>
      <c r="M9692">
        <v>5495.4182258690225</v>
      </c>
      <c r="N9692">
        <v>5192.1977597906152</v>
      </c>
      <c r="O9692">
        <v>2.7884443017284367E-2</v>
      </c>
      <c r="P9692">
        <v>3.1084710237517278E-2</v>
      </c>
      <c r="Q9692">
        <v>2.9369550455544232E-2</v>
      </c>
      <c r="R9692">
        <v>160987.3541314723</v>
      </c>
      <c r="S9692">
        <v>92031.791711135767</v>
      </c>
      <c r="T9692">
        <v>159708.83543596137</v>
      </c>
      <c r="U9692">
        <v>2.3502858356302354E-2</v>
      </c>
      <c r="V9692">
        <v>1.3435901077652945E-2</v>
      </c>
      <c r="W9692">
        <v>2.3316204914057826E-2</v>
      </c>
      <c r="X9692">
        <f t="shared" si="454"/>
        <v>2.3502858356302354E-2</v>
      </c>
      <c r="Y9692">
        <f t="shared" si="455"/>
        <v>1.3435901077652945E-2</v>
      </c>
      <c r="Z9692">
        <f t="shared" si="456"/>
        <v>2.3316204914057826E-2</v>
      </c>
      <c r="AA9692">
        <v>0.98695491737804986</v>
      </c>
      <c r="AB9692">
        <v>0.98392908226398834</v>
      </c>
      <c r="AC9692">
        <v>0.9856338959218981</v>
      </c>
      <c r="AD9692">
        <v>14533.453123256666</v>
      </c>
      <c r="AE9692">
        <v>29323.438058635642</v>
      </c>
      <c r="AF9692">
        <v>29161.592271918544</v>
      </c>
      <c r="AG9692">
        <v>14556.425190555416</v>
      </c>
      <c r="AH9692">
        <v>29360.446193517895</v>
      </c>
      <c r="AI9692">
        <v>29209.174159624301</v>
      </c>
      <c r="AJ9692">
        <v>1</v>
      </c>
      <c r="AK9692">
        <v>1</v>
      </c>
      <c r="AL9692">
        <v>1</v>
      </c>
    </row>
    <row r="9693" spans="1:38" x14ac:dyDescent="0.25">
      <c r="A9693">
        <v>265098225.48888004</v>
      </c>
      <c r="B9693">
        <v>6849692.5646621669</v>
      </c>
      <c r="C9693">
        <v>6913704.388295508</v>
      </c>
      <c r="D9693">
        <v>7011870.6889093379</v>
      </c>
      <c r="E9693">
        <v>6944522.1560738999</v>
      </c>
      <c r="F9693">
        <v>188314.01402625718</v>
      </c>
      <c r="G9693">
        <v>243308.2701612321</v>
      </c>
      <c r="H9693">
        <v>230556.50207229715</v>
      </c>
      <c r="I9693">
        <v>2.7237787942605944E-2</v>
      </c>
      <c r="J9693">
        <v>3.4699480489004494E-2</v>
      </c>
      <c r="K9693">
        <v>3.3199764777284944E-2</v>
      </c>
      <c r="L9693">
        <v>4881.6053873078936</v>
      </c>
      <c r="M9693">
        <v>5194.8884845601251</v>
      </c>
      <c r="N9693">
        <v>4914.616559897253</v>
      </c>
      <c r="O9693">
        <v>2.7288032148583309E-2</v>
      </c>
      <c r="P9693">
        <v>2.9419796599860458E-2</v>
      </c>
      <c r="Q9693">
        <v>2.7832555017920844E-2</v>
      </c>
      <c r="R9693">
        <v>-64011.823633341119</v>
      </c>
      <c r="S9693">
        <v>-162178.12424717098</v>
      </c>
      <c r="T9693">
        <v>-94829.591411733069</v>
      </c>
      <c r="U9693">
        <v>-9.3452111943798221E-3</v>
      </c>
      <c r="V9693">
        <v>-2.3676701211942607E-2</v>
      </c>
      <c r="W9693">
        <v>-1.3844357322102697E-2</v>
      </c>
      <c r="X9693">
        <f t="shared" si="454"/>
        <v>9.3452111943798221E-3</v>
      </c>
      <c r="Y9693">
        <f t="shared" si="455"/>
        <v>2.3676701211942607E-2</v>
      </c>
      <c r="Z9693">
        <f t="shared" si="456"/>
        <v>1.3844357322102697E-2</v>
      </c>
      <c r="AA9693">
        <v>0.98741218407364251</v>
      </c>
      <c r="AB9693">
        <v>0.98559027816903122</v>
      </c>
      <c r="AC9693">
        <v>0.98708543456690501</v>
      </c>
      <c r="AD9693">
        <v>14501.58954401283</v>
      </c>
      <c r="AE9693">
        <v>29159.106132065153</v>
      </c>
      <c r="AF9693">
        <v>29001.047856657533</v>
      </c>
      <c r="AG9693">
        <v>14524.561611311579</v>
      </c>
      <c r="AH9693">
        <v>29196.114266947407</v>
      </c>
      <c r="AI9693">
        <v>29048.62974436329</v>
      </c>
      <c r="AJ9693">
        <v>1</v>
      </c>
      <c r="AK9693">
        <v>1</v>
      </c>
      <c r="AL9693">
        <v>1</v>
      </c>
    </row>
    <row r="9694" spans="1:38" x14ac:dyDescent="0.25">
      <c r="A9694">
        <v>265215553.15660599</v>
      </c>
      <c r="B9694">
        <v>6849692.5646621669</v>
      </c>
      <c r="C9694">
        <v>6812792.9500852702</v>
      </c>
      <c r="D9694">
        <v>6837834.3979432108</v>
      </c>
      <c r="E9694">
        <v>6773292.6509961719</v>
      </c>
      <c r="F9694">
        <v>194557.82180283996</v>
      </c>
      <c r="G9694">
        <v>253025.5091223247</v>
      </c>
      <c r="H9694">
        <v>239392.73224611115</v>
      </c>
      <c r="I9694">
        <v>2.8557718285039741E-2</v>
      </c>
      <c r="J9694">
        <v>3.7003749198493842E-2</v>
      </c>
      <c r="K9694">
        <v>3.5343627476498128E-2</v>
      </c>
      <c r="L9694">
        <v>5043.4616667626533</v>
      </c>
      <c r="M9694">
        <v>5402.3617971082249</v>
      </c>
      <c r="N9694">
        <v>5102.9724845793162</v>
      </c>
      <c r="O9694">
        <v>2.8191298006317644E-2</v>
      </c>
      <c r="P9694">
        <v>3.0580855666922556E-2</v>
      </c>
      <c r="Q9694">
        <v>2.888611886503592E-2</v>
      </c>
      <c r="R9694">
        <v>36899.614576896653</v>
      </c>
      <c r="S9694">
        <v>11858.166718956083</v>
      </c>
      <c r="T9694">
        <v>76399.913665995002</v>
      </c>
      <c r="U9694">
        <v>5.3870468241543007E-3</v>
      </c>
      <c r="V9694">
        <v>1.731196927017255E-3</v>
      </c>
      <c r="W9694">
        <v>1.1153772661293611E-2</v>
      </c>
      <c r="X9694">
        <f t="shared" si="454"/>
        <v>5.3870468241543007E-3</v>
      </c>
      <c r="Y9694">
        <f t="shared" si="455"/>
        <v>1.731196927017255E-3</v>
      </c>
      <c r="Z9694">
        <f t="shared" si="456"/>
        <v>1.1153772661293611E-2</v>
      </c>
      <c r="AA9694">
        <v>0.986550627804337</v>
      </c>
      <c r="AB9694">
        <v>0.98434224988091479</v>
      </c>
      <c r="AC9694">
        <v>0.98601038189959911</v>
      </c>
      <c r="AD9694">
        <v>14549.277858830023</v>
      </c>
      <c r="AE9694">
        <v>29273.534776802826</v>
      </c>
      <c r="AF9694">
        <v>29110.942739000915</v>
      </c>
      <c r="AG9694">
        <v>14572.249926128772</v>
      </c>
      <c r="AH9694">
        <v>29310.542911685079</v>
      </c>
      <c r="AI9694">
        <v>29158.524626706672</v>
      </c>
      <c r="AJ9694">
        <v>1</v>
      </c>
      <c r="AK9694">
        <v>1</v>
      </c>
      <c r="AL9694">
        <v>1</v>
      </c>
    </row>
    <row r="9695" spans="1:38" x14ac:dyDescent="0.25">
      <c r="A9695">
        <v>265320610.25959891</v>
      </c>
      <c r="B9695">
        <v>6849692.5646621818</v>
      </c>
      <c r="C9695">
        <v>7048557.4707068168</v>
      </c>
      <c r="D9695">
        <v>7206119.047474741</v>
      </c>
      <c r="E9695">
        <v>7130164.167949277</v>
      </c>
      <c r="F9695">
        <v>201058.07142710415</v>
      </c>
      <c r="G9695">
        <v>255713.1501356863</v>
      </c>
      <c r="H9695">
        <v>241757.25796849874</v>
      </c>
      <c r="I9695">
        <v>2.8524711937539526E-2</v>
      </c>
      <c r="J9695">
        <v>3.5485557267513713E-2</v>
      </c>
      <c r="K9695">
        <v>3.3906268113042773E-2</v>
      </c>
      <c r="L9695">
        <v>5211.9656081646444</v>
      </c>
      <c r="M9695">
        <v>5459.7457707055537</v>
      </c>
      <c r="N9695">
        <v>5153.3754754605125</v>
      </c>
      <c r="O9695">
        <v>2.9095740824010279E-2</v>
      </c>
      <c r="P9695">
        <v>3.0893111155789424E-2</v>
      </c>
      <c r="Q9695">
        <v>2.9159563114666262E-2</v>
      </c>
      <c r="R9695">
        <v>-198864.90604463499</v>
      </c>
      <c r="S9695">
        <v>-356426.48281255923</v>
      </c>
      <c r="T9695">
        <v>-280471.6032870952</v>
      </c>
      <c r="U9695">
        <v>-2.9032676162808593E-2</v>
      </c>
      <c r="V9695">
        <v>-5.2035398588744945E-2</v>
      </c>
      <c r="W9695">
        <v>-4.0946597331106303E-2</v>
      </c>
      <c r="X9695">
        <f t="shared" si="454"/>
        <v>2.9032676162808593E-2</v>
      </c>
      <c r="Y9695">
        <f t="shared" si="455"/>
        <v>5.2035398588744945E-2</v>
      </c>
      <c r="Z9695">
        <f t="shared" si="456"/>
        <v>4.0946597331106303E-2</v>
      </c>
      <c r="AA9695">
        <v>0.98569477022138396</v>
      </c>
      <c r="AB9695">
        <v>0.98403545882675791</v>
      </c>
      <c r="AC9695">
        <v>0.98575729261317935</v>
      </c>
      <c r="AD9695">
        <v>14597.325576093039</v>
      </c>
      <c r="AE9695">
        <v>29304.408625133216</v>
      </c>
      <c r="AF9695">
        <v>29139.662264812116</v>
      </c>
      <c r="AG9695">
        <v>14620.297643391788</v>
      </c>
      <c r="AH9695">
        <v>29341.416760015469</v>
      </c>
      <c r="AI9695">
        <v>29187.244152517873</v>
      </c>
      <c r="AJ9695">
        <v>1</v>
      </c>
      <c r="AK9695">
        <v>0</v>
      </c>
      <c r="AL9695">
        <v>1</v>
      </c>
    </row>
    <row r="9696" spans="1:38" x14ac:dyDescent="0.25">
      <c r="A9696">
        <v>265213828.36698607</v>
      </c>
      <c r="B9696">
        <v>6849692.5646621669</v>
      </c>
      <c r="C9696">
        <v>6860631.2979159979</v>
      </c>
      <c r="D9696">
        <v>6726173.5004908834</v>
      </c>
      <c r="E9696">
        <v>6649992.5310466383</v>
      </c>
      <c r="F9696">
        <v>186409.46508527288</v>
      </c>
      <c r="G9696">
        <v>253710.25652461624</v>
      </c>
      <c r="H9696">
        <v>236979.77275898762</v>
      </c>
      <c r="I9696">
        <v>2.7170890985192146E-2</v>
      </c>
      <c r="J9696">
        <v>3.7719850150475631E-2</v>
      </c>
      <c r="K9696">
        <v>3.563609607869582E-2</v>
      </c>
      <c r="L9696">
        <v>4832.2343597782901</v>
      </c>
      <c r="M9696">
        <v>5416.9818771928012</v>
      </c>
      <c r="N9696">
        <v>5051.5370639896191</v>
      </c>
      <c r="O9696">
        <v>2.7006380220024055E-2</v>
      </c>
      <c r="P9696">
        <v>3.0663819676346345E-2</v>
      </c>
      <c r="Q9696">
        <v>2.8595152269335265E-2</v>
      </c>
      <c r="R9696">
        <v>-10938.733253831044</v>
      </c>
      <c r="S9696">
        <v>123519.06417128351</v>
      </c>
      <c r="T9696">
        <v>199700.03361552861</v>
      </c>
      <c r="U9696">
        <v>-1.5969670391141931E-3</v>
      </c>
      <c r="V9696">
        <v>1.8032789501900161E-2</v>
      </c>
      <c r="W9696">
        <v>2.9154598068501486E-2</v>
      </c>
      <c r="X9696">
        <f t="shared" si="454"/>
        <v>1.5969670391141931E-3</v>
      </c>
      <c r="Y9696">
        <f t="shared" si="455"/>
        <v>1.8032789501900161E-2</v>
      </c>
      <c r="Z9696">
        <f t="shared" si="456"/>
        <v>2.9154598068501486E-2</v>
      </c>
      <c r="AA9696">
        <v>0.98771298818499387</v>
      </c>
      <c r="AB9696">
        <v>0.98423112223134068</v>
      </c>
      <c r="AC9696">
        <v>0.98626810454987945</v>
      </c>
      <c r="AD9696">
        <v>14486.728054495747</v>
      </c>
      <c r="AE9696">
        <v>29281.431725323018</v>
      </c>
      <c r="AF9696">
        <v>29081.340997305091</v>
      </c>
      <c r="AG9696">
        <v>14509.700121794496</v>
      </c>
      <c r="AH9696">
        <v>29318.439860205272</v>
      </c>
      <c r="AI9696">
        <v>29128.922885010848</v>
      </c>
      <c r="AJ9696">
        <v>1</v>
      </c>
      <c r="AK9696">
        <v>1</v>
      </c>
      <c r="AL9696">
        <v>1</v>
      </c>
    </row>
    <row r="9697" spans="1:38" x14ac:dyDescent="0.25">
      <c r="A9697">
        <v>265428583.64884576</v>
      </c>
      <c r="B9697">
        <v>6849692.5646621818</v>
      </c>
      <c r="C9697">
        <v>6573596.0394573482</v>
      </c>
      <c r="D9697">
        <v>6647603.2354890425</v>
      </c>
      <c r="E9697">
        <v>6574114.2293622168</v>
      </c>
      <c r="F9697">
        <v>194136.9435728013</v>
      </c>
      <c r="G9697">
        <v>252994.0877955319</v>
      </c>
      <c r="H9697">
        <v>238784.27230780278</v>
      </c>
      <c r="I9697">
        <v>2.9532837492220979E-2</v>
      </c>
      <c r="J9697">
        <v>3.8057940408490691E-2</v>
      </c>
      <c r="K9697">
        <v>3.6321892802122523E-2</v>
      </c>
      <c r="L9697">
        <v>5032.5513718184293</v>
      </c>
      <c r="M9697">
        <v>5401.6909186024623</v>
      </c>
      <c r="N9697">
        <v>5090.0023568146835</v>
      </c>
      <c r="O9697">
        <v>2.8130423195323814E-2</v>
      </c>
      <c r="P9697">
        <v>3.0551840975001791E-2</v>
      </c>
      <c r="Q9697">
        <v>2.8788937558837626E-2</v>
      </c>
      <c r="R9697">
        <v>276096.5252048336</v>
      </c>
      <c r="S9697">
        <v>202089.3291731393</v>
      </c>
      <c r="T9697">
        <v>275578.33529996499</v>
      </c>
      <c r="U9697">
        <v>4.0307871134133207E-2</v>
      </c>
      <c r="V9697">
        <v>2.9503415995007665E-2</v>
      </c>
      <c r="W9697">
        <v>4.0232219577515618E-2</v>
      </c>
      <c r="X9697">
        <f t="shared" si="454"/>
        <v>4.0307871134133207E-2</v>
      </c>
      <c r="Y9697">
        <f t="shared" si="455"/>
        <v>2.9503415995007665E-2</v>
      </c>
      <c r="Z9697">
        <f t="shared" si="456"/>
        <v>4.0232219577515618E-2</v>
      </c>
      <c r="AA9697">
        <v>0.98655691594853401</v>
      </c>
      <c r="AB9697">
        <v>0.98426943627932273</v>
      </c>
      <c r="AC9697">
        <v>0.98601320623837874</v>
      </c>
      <c r="AD9697">
        <v>14546.111753867424</v>
      </c>
      <c r="AE9697">
        <v>29273.171893161303</v>
      </c>
      <c r="AF9697">
        <v>29103.50649308203</v>
      </c>
      <c r="AG9697">
        <v>14569.083821166174</v>
      </c>
      <c r="AH9697">
        <v>29310.180028043556</v>
      </c>
      <c r="AI9697">
        <v>29151.088380787787</v>
      </c>
      <c r="AJ9697">
        <v>0</v>
      </c>
      <c r="AK9697">
        <v>1</v>
      </c>
      <c r="AL9697">
        <v>1</v>
      </c>
    </row>
    <row r="9698" spans="1:38" x14ac:dyDescent="0.25">
      <c r="A9698">
        <v>265184225.93174237</v>
      </c>
      <c r="B9698">
        <v>6849692.5646621669</v>
      </c>
      <c r="C9698">
        <v>7077815.2921256153</v>
      </c>
      <c r="D9698">
        <v>7291080.1045172531</v>
      </c>
      <c r="E9698">
        <v>7224276.9694359694</v>
      </c>
      <c r="F9698">
        <v>198806.45511471992</v>
      </c>
      <c r="G9698">
        <v>249213.09324429766</v>
      </c>
      <c r="H9698">
        <v>236850.81105554622</v>
      </c>
      <c r="I9698">
        <v>2.8088675235125302E-2</v>
      </c>
      <c r="J9698">
        <v>3.4180545224005356E-2</v>
      </c>
      <c r="K9698">
        <v>3.2785400124829125E-2</v>
      </c>
      <c r="L9698">
        <v>5153.5976615329482</v>
      </c>
      <c r="M9698">
        <v>5320.9626924662307</v>
      </c>
      <c r="N9698">
        <v>5048.7880748367279</v>
      </c>
      <c r="O9698">
        <v>2.8781561544036716E-2</v>
      </c>
      <c r="P9698">
        <v>3.0123740521423005E-2</v>
      </c>
      <c r="Q9698">
        <v>2.858286943627196E-2</v>
      </c>
      <c r="R9698">
        <v>-228122.72746344842</v>
      </c>
      <c r="S9698">
        <v>-441387.53985508624</v>
      </c>
      <c r="T9698">
        <v>-374584.4047738025</v>
      </c>
      <c r="U9698">
        <v>-3.3304082673774667E-2</v>
      </c>
      <c r="V9698">
        <v>-6.4439029297785111E-2</v>
      </c>
      <c r="W9698">
        <v>-5.4686309091636923E-2</v>
      </c>
      <c r="X9698">
        <f t="shared" si="454"/>
        <v>3.3304082673774667E-2</v>
      </c>
      <c r="Y9698">
        <f t="shared" si="455"/>
        <v>6.4439029297785111E-2</v>
      </c>
      <c r="Z9698">
        <f t="shared" si="456"/>
        <v>5.4686309091636923E-2</v>
      </c>
      <c r="AA9698">
        <v>0.98595819213086222</v>
      </c>
      <c r="AB9698">
        <v>0.9848284198655749</v>
      </c>
      <c r="AC9698">
        <v>0.98632201732626357</v>
      </c>
      <c r="AD9698">
        <v>14580.860510436089</v>
      </c>
      <c r="AE9698">
        <v>29229.173020801012</v>
      </c>
      <c r="AF9698">
        <v>29079.750445240152</v>
      </c>
      <c r="AG9698">
        <v>14603.832577734838</v>
      </c>
      <c r="AH9698">
        <v>29266.181155683265</v>
      </c>
      <c r="AI9698">
        <v>29127.332332945909</v>
      </c>
      <c r="AJ9698">
        <v>1</v>
      </c>
      <c r="AK9698">
        <v>0</v>
      </c>
      <c r="AL9698">
        <v>0</v>
      </c>
    </row>
    <row r="9699" spans="1:38" x14ac:dyDescent="0.25">
      <c r="A9699">
        <v>265091805.31027564</v>
      </c>
      <c r="B9699">
        <v>6849692.5646621669</v>
      </c>
      <c r="C9699">
        <v>6966989.3054656945</v>
      </c>
      <c r="D9699">
        <v>7153307.2047142917</v>
      </c>
      <c r="E9699">
        <v>7087855.9036146216</v>
      </c>
      <c r="F9699">
        <v>193787.88154715268</v>
      </c>
      <c r="G9699">
        <v>255226.29081897586</v>
      </c>
      <c r="H9699">
        <v>241799.36524257847</v>
      </c>
      <c r="I9699">
        <v>2.7815154157782837E-2</v>
      </c>
      <c r="J9699">
        <v>3.5679481324494548E-2</v>
      </c>
      <c r="K9699">
        <v>3.4114599468545503E-2</v>
      </c>
      <c r="L9699">
        <v>5023.5027459170487</v>
      </c>
      <c r="M9699">
        <v>5449.3508102041951</v>
      </c>
      <c r="N9699">
        <v>5154.2730476591887</v>
      </c>
      <c r="O9699">
        <v>2.8071716495736979E-2</v>
      </c>
      <c r="P9699">
        <v>3.0861640775318704E-2</v>
      </c>
      <c r="Q9699">
        <v>2.9190508887205313E-2</v>
      </c>
      <c r="R9699">
        <v>-117296.74080352765</v>
      </c>
      <c r="S9699">
        <v>-303614.64005212486</v>
      </c>
      <c r="T9699">
        <v>-238163.33895245474</v>
      </c>
      <c r="U9699">
        <v>-1.7124380356669751E-2</v>
      </c>
      <c r="V9699">
        <v>-4.4325294483796941E-2</v>
      </c>
      <c r="W9699">
        <v>-3.4769931161750055E-2</v>
      </c>
      <c r="X9699">
        <f t="shared" si="454"/>
        <v>1.7124380356669751E-2</v>
      </c>
      <c r="Y9699">
        <f t="shared" si="455"/>
        <v>4.4325294483796941E-2</v>
      </c>
      <c r="Z9699">
        <f t="shared" si="456"/>
        <v>3.4769931161750055E-2</v>
      </c>
      <c r="AA9699">
        <v>0.98666603854382318</v>
      </c>
      <c r="AB9699">
        <v>0.98408901759631784</v>
      </c>
      <c r="AC9699">
        <v>0.98574590387254613</v>
      </c>
      <c r="AD9699">
        <v>14543.480683174415</v>
      </c>
      <c r="AE9699">
        <v>29298.840046002479</v>
      </c>
      <c r="AF9699">
        <v>29140.171150221868</v>
      </c>
      <c r="AG9699">
        <v>14566.452750473165</v>
      </c>
      <c r="AH9699">
        <v>29335.848180884732</v>
      </c>
      <c r="AI9699">
        <v>29187.753037927625</v>
      </c>
      <c r="AJ9699">
        <v>1</v>
      </c>
      <c r="AK9699">
        <v>1</v>
      </c>
      <c r="AL9699">
        <v>1</v>
      </c>
    </row>
    <row r="9700" spans="1:38" x14ac:dyDescent="0.25">
      <c r="A9700">
        <v>265201361.51237291</v>
      </c>
      <c r="B9700">
        <v>6849692.5646621818</v>
      </c>
      <c r="C9700">
        <v>6687305.9384363918</v>
      </c>
      <c r="D9700">
        <v>6765390.2057535499</v>
      </c>
      <c r="E9700">
        <v>6699619.6880586566</v>
      </c>
      <c r="F9700">
        <v>196950.71996952721</v>
      </c>
      <c r="G9700">
        <v>248982.30930462418</v>
      </c>
      <c r="H9700">
        <v>234677.95340939658</v>
      </c>
      <c r="I9700">
        <v>2.9451429586542545E-2</v>
      </c>
      <c r="J9700">
        <v>3.6802357548110086E-2</v>
      </c>
      <c r="K9700">
        <v>3.5028548535028715E-2</v>
      </c>
      <c r="L9700">
        <v>5105.4920187902562</v>
      </c>
      <c r="M9700">
        <v>5316.0352116624063</v>
      </c>
      <c r="N9700">
        <v>5002.4707423213404</v>
      </c>
      <c r="O9700">
        <v>2.8554983076989286E-2</v>
      </c>
      <c r="P9700">
        <v>3.0093846185047981E-2</v>
      </c>
      <c r="Q9700">
        <v>2.831877124033268E-2</v>
      </c>
      <c r="R9700">
        <v>162386.62622579001</v>
      </c>
      <c r="S9700">
        <v>84302.358908631839</v>
      </c>
      <c r="T9700">
        <v>150072.87660352513</v>
      </c>
      <c r="U9700">
        <v>2.3707140823158786E-2</v>
      </c>
      <c r="V9700">
        <v>1.2307466081550993E-2</v>
      </c>
      <c r="W9700">
        <v>2.1909432457999162E-2</v>
      </c>
      <c r="X9700">
        <f t="shared" si="454"/>
        <v>2.3707140823158786E-2</v>
      </c>
      <c r="Y9700">
        <f t="shared" si="455"/>
        <v>1.2307466081550993E-2</v>
      </c>
      <c r="Z9700">
        <f t="shared" si="456"/>
        <v>2.1909432457999162E-2</v>
      </c>
      <c r="AA9700">
        <v>0.98620573797368427</v>
      </c>
      <c r="AB9700">
        <v>0.98480746519759121</v>
      </c>
      <c r="AC9700">
        <v>0.98652834241439735</v>
      </c>
      <c r="AD9700">
        <v>14567.149554132944</v>
      </c>
      <c r="AE9700">
        <v>29226.465847204017</v>
      </c>
      <c r="AF9700">
        <v>29052.820444521443</v>
      </c>
      <c r="AG9700">
        <v>14590.121621431694</v>
      </c>
      <c r="AH9700">
        <v>29263.473982086271</v>
      </c>
      <c r="AI9700">
        <v>29100.402332227201</v>
      </c>
      <c r="AJ9700">
        <v>1</v>
      </c>
      <c r="AK9700">
        <v>1</v>
      </c>
      <c r="AL9700">
        <v>1</v>
      </c>
    </row>
    <row r="9701" spans="1:38" x14ac:dyDescent="0.25">
      <c r="A9701">
        <v>265176282.4332343</v>
      </c>
      <c r="B9701">
        <v>6849692.5646621669</v>
      </c>
      <c r="C9701">
        <v>6893185.6136626117</v>
      </c>
      <c r="D9701">
        <v>7093081.6053137016</v>
      </c>
      <c r="E9701">
        <v>7029133.5060015423</v>
      </c>
      <c r="F9701">
        <v>185824.34881364086</v>
      </c>
      <c r="G9701">
        <v>249750.82003963127</v>
      </c>
      <c r="H9701">
        <v>237456.34308949654</v>
      </c>
      <c r="I9701">
        <v>2.695768824871456E-2</v>
      </c>
      <c r="J9701">
        <v>3.5210481697057212E-2</v>
      </c>
      <c r="K9701">
        <v>3.3781737519532673E-2</v>
      </c>
      <c r="L9701">
        <v>4817.0665733627657</v>
      </c>
      <c r="M9701">
        <v>5332.4437273487156</v>
      </c>
      <c r="N9701">
        <v>5061.6957904502615</v>
      </c>
      <c r="O9701">
        <v>2.6925992291175274E-2</v>
      </c>
      <c r="P9701">
        <v>3.0189667743517178E-2</v>
      </c>
      <c r="Q9701">
        <v>2.8656826390633165E-2</v>
      </c>
      <c r="R9701">
        <v>-43493.049000444822</v>
      </c>
      <c r="S9701">
        <v>-243389.04065153468</v>
      </c>
      <c r="T9701">
        <v>-179440.94133937545</v>
      </c>
      <c r="U9701">
        <v>-6.3496351974725368E-3</v>
      </c>
      <c r="V9701">
        <v>-3.5532841562435712E-2</v>
      </c>
      <c r="W9701">
        <v>-2.6196933606205675E-2</v>
      </c>
      <c r="X9701">
        <f t="shared" si="454"/>
        <v>6.3496351974725368E-3</v>
      </c>
      <c r="Y9701">
        <f t="shared" si="455"/>
        <v>3.5532841562435712E-2</v>
      </c>
      <c r="Z9701">
        <f t="shared" si="456"/>
        <v>2.6196933606205675E-2</v>
      </c>
      <c r="AA9701">
        <v>0.98784190512167802</v>
      </c>
      <c r="AB9701">
        <v>0.98496491000936814</v>
      </c>
      <c r="AC9701">
        <v>0.98643427748314338</v>
      </c>
      <c r="AD9701">
        <v>14482.131799874318</v>
      </c>
      <c r="AE9701">
        <v>29235.471024574101</v>
      </c>
      <c r="AF9701">
        <v>29087.211288067516</v>
      </c>
      <c r="AG9701">
        <v>14505.103867173068</v>
      </c>
      <c r="AH9701">
        <v>29272.479159456354</v>
      </c>
      <c r="AI9701">
        <v>29134.793175773273</v>
      </c>
      <c r="AJ9701">
        <v>1</v>
      </c>
      <c r="AK9701">
        <v>1</v>
      </c>
      <c r="AL9701">
        <v>1</v>
      </c>
    </row>
    <row r="9702" spans="1:38" x14ac:dyDescent="0.25">
      <c r="A9702">
        <v>265250646.16377226</v>
      </c>
      <c r="B9702">
        <v>6849692.5646621818</v>
      </c>
      <c r="C9702">
        <v>6512832.2971492317</v>
      </c>
      <c r="D9702">
        <v>6581866.9400175931</v>
      </c>
      <c r="E9702">
        <v>6537889.1988837933</v>
      </c>
      <c r="F9702">
        <v>191173.33724574459</v>
      </c>
      <c r="G9702">
        <v>243362.75092005482</v>
      </c>
      <c r="H9702">
        <v>233508.8763638509</v>
      </c>
      <c r="I9702">
        <v>2.9353333315433924E-2</v>
      </c>
      <c r="J9702">
        <v>3.6974729683521119E-2</v>
      </c>
      <c r="K9702">
        <v>3.5716248663822205E-2</v>
      </c>
      <c r="L9702">
        <v>4955.7267303448389</v>
      </c>
      <c r="M9702">
        <v>5196.0517062888839</v>
      </c>
      <c r="N9702">
        <v>4977.5503199684981</v>
      </c>
      <c r="O9702">
        <v>2.7726717590194083E-2</v>
      </c>
      <c r="P9702">
        <v>2.9409008673447947E-2</v>
      </c>
      <c r="Q9702">
        <v>2.8172317907326581E-2</v>
      </c>
      <c r="R9702">
        <v>336860.26751295011</v>
      </c>
      <c r="S9702">
        <v>267825.62464458868</v>
      </c>
      <c r="T9702">
        <v>311803.36577838846</v>
      </c>
      <c r="U9702">
        <v>4.9178888589952889E-2</v>
      </c>
      <c r="V9702">
        <v>3.9100386202194096E-2</v>
      </c>
      <c r="W9702">
        <v>4.5520782551175157E-2</v>
      </c>
      <c r="X9702">
        <f t="shared" si="454"/>
        <v>4.9178888589952889E-2</v>
      </c>
      <c r="Y9702">
        <f t="shared" si="455"/>
        <v>3.9100386202194096E-2</v>
      </c>
      <c r="Z9702">
        <f t="shared" si="456"/>
        <v>4.5520782551175157E-2</v>
      </c>
      <c r="AA9702">
        <v>0.98687929646779993</v>
      </c>
      <c r="AB9702">
        <v>0.9855567558965348</v>
      </c>
      <c r="AC9702">
        <v>0.98672768989336579</v>
      </c>
      <c r="AD9702">
        <v>14523.621422776268</v>
      </c>
      <c r="AE9702">
        <v>29159.760343107304</v>
      </c>
      <c r="AF9702">
        <v>29038.22776480583</v>
      </c>
      <c r="AG9702">
        <v>14546.593490075018</v>
      </c>
      <c r="AH9702">
        <v>29196.768477989557</v>
      </c>
      <c r="AI9702">
        <v>29085.809652511587</v>
      </c>
      <c r="AJ9702">
        <v>0</v>
      </c>
      <c r="AK9702">
        <v>1</v>
      </c>
      <c r="AL9702">
        <v>0</v>
      </c>
    </row>
    <row r="9703" spans="1:38" x14ac:dyDescent="0.25">
      <c r="A9703">
        <v>265410619.95501134</v>
      </c>
      <c r="B9703">
        <v>6849692.5646621669</v>
      </c>
      <c r="C9703">
        <v>6674834.8588505713</v>
      </c>
      <c r="D9703">
        <v>6734022.72196736</v>
      </c>
      <c r="E9703">
        <v>6672197.6628755555</v>
      </c>
      <c r="F9703">
        <v>198020.8375711675</v>
      </c>
      <c r="G9703">
        <v>253832.78102202804</v>
      </c>
      <c r="H9703">
        <v>240824.20580960051</v>
      </c>
      <c r="I9703">
        <v>2.9666777045217765E-2</v>
      </c>
      <c r="J9703">
        <v>3.7694078488031919E-2</v>
      </c>
      <c r="K9703">
        <v>3.6093685765569948E-2</v>
      </c>
      <c r="L9703">
        <v>5133.2323432490184</v>
      </c>
      <c r="M9703">
        <v>5419.5979045898939</v>
      </c>
      <c r="N9703">
        <v>5133.4862355121586</v>
      </c>
      <c r="O9703">
        <v>2.8687306827572662E-2</v>
      </c>
      <c r="P9703">
        <v>3.0655254337144548E-2</v>
      </c>
      <c r="Q9703">
        <v>2.9036900699326722E-2</v>
      </c>
      <c r="R9703">
        <v>174857.70581159554</v>
      </c>
      <c r="S9703">
        <v>115669.84269480687</v>
      </c>
      <c r="T9703">
        <v>177494.90178661142</v>
      </c>
      <c r="U9703">
        <v>2.552781809707684E-2</v>
      </c>
      <c r="V9703">
        <v>1.6886866323249618E-2</v>
      </c>
      <c r="W9703">
        <v>2.5912827489851822E-2</v>
      </c>
      <c r="X9703">
        <f t="shared" si="454"/>
        <v>2.552781809707684E-2</v>
      </c>
      <c r="Y9703">
        <f t="shared" si="455"/>
        <v>1.6886866323249618E-2</v>
      </c>
      <c r="Z9703">
        <f t="shared" si="456"/>
        <v>2.5912827489851822E-2</v>
      </c>
      <c r="AA9703">
        <v>0.98606886581897568</v>
      </c>
      <c r="AB9703">
        <v>0.98427266593599683</v>
      </c>
      <c r="AC9703">
        <v>0.98586996745520639</v>
      </c>
      <c r="AD9703">
        <v>14575.071723372203</v>
      </c>
      <c r="AE9703">
        <v>29282.842508495702</v>
      </c>
      <c r="AF9703">
        <v>29128.363108046848</v>
      </c>
      <c r="AG9703">
        <v>14598.043790670952</v>
      </c>
      <c r="AH9703">
        <v>29319.850643377955</v>
      </c>
      <c r="AI9703">
        <v>29175.944995752605</v>
      </c>
      <c r="AJ9703">
        <v>1</v>
      </c>
      <c r="AK9703">
        <v>1</v>
      </c>
      <c r="AL9703">
        <v>1</v>
      </c>
    </row>
    <row r="9704" spans="1:38" x14ac:dyDescent="0.25">
      <c r="A9704">
        <v>265395089.52598163</v>
      </c>
      <c r="B9704">
        <v>6849692.5646621818</v>
      </c>
      <c r="C9704">
        <v>6656088.2227544533</v>
      </c>
      <c r="D9704">
        <v>6737791.0346261756</v>
      </c>
      <c r="E9704">
        <v>6681648.3691574624</v>
      </c>
      <c r="F9704">
        <v>188114.71752183925</v>
      </c>
      <c r="G9704">
        <v>252595.90803668625</v>
      </c>
      <c r="H9704">
        <v>239349.36440199896</v>
      </c>
      <c r="I9704">
        <v>2.8262052909507972E-2</v>
      </c>
      <c r="J9704">
        <v>3.7489424462493842E-2</v>
      </c>
      <c r="K9704">
        <v>3.5821903694728589E-2</v>
      </c>
      <c r="L9704">
        <v>4876.4390862512846</v>
      </c>
      <c r="M9704">
        <v>5393.1893603009648</v>
      </c>
      <c r="N9704">
        <v>5102.048041664345</v>
      </c>
      <c r="O9704">
        <v>2.7253617609134591E-2</v>
      </c>
      <c r="P9704">
        <v>3.0507712167017535E-2</v>
      </c>
      <c r="Q9704">
        <v>2.8860809943581367E-2</v>
      </c>
      <c r="R9704">
        <v>193604.34190772846</v>
      </c>
      <c r="S9704">
        <v>111901.53003600612</v>
      </c>
      <c r="T9704">
        <v>168044.19550471939</v>
      </c>
      <c r="U9704">
        <v>2.8264676126712671E-2</v>
      </c>
      <c r="V9704">
        <v>1.6336722995906456E-2</v>
      </c>
      <c r="W9704">
        <v>2.4533100415581516E-2</v>
      </c>
      <c r="X9704">
        <f t="shared" si="454"/>
        <v>2.8264676126712671E-2</v>
      </c>
      <c r="Y9704">
        <f t="shared" si="455"/>
        <v>1.6336722995906456E-2</v>
      </c>
      <c r="Z9704">
        <f t="shared" si="456"/>
        <v>2.4533100415581516E-2</v>
      </c>
      <c r="AA9704">
        <v>0.98753826764974761</v>
      </c>
      <c r="AB9704">
        <v>0.98457777579720995</v>
      </c>
      <c r="AC9704">
        <v>0.98617891491140586</v>
      </c>
      <c r="AD9704">
        <v>14500.041460711722</v>
      </c>
      <c r="AE9704">
        <v>29268.569422758464</v>
      </c>
      <c r="AF9704">
        <v>29110.413348158832</v>
      </c>
      <c r="AG9704">
        <v>14523.013528010471</v>
      </c>
      <c r="AH9704">
        <v>29305.577557640718</v>
      </c>
      <c r="AI9704">
        <v>29157.99523586459</v>
      </c>
      <c r="AJ9704">
        <v>1</v>
      </c>
      <c r="AK9704">
        <v>1</v>
      </c>
      <c r="AL9704">
        <v>1</v>
      </c>
    </row>
    <row r="9705" spans="1:38" x14ac:dyDescent="0.25">
      <c r="A9705">
        <v>265125253.78266752</v>
      </c>
      <c r="B9705">
        <v>6849692.5646621818</v>
      </c>
      <c r="C9705">
        <v>6816559.9541495359</v>
      </c>
      <c r="D9705">
        <v>6680887.1983675538</v>
      </c>
      <c r="E9705">
        <v>6608512.5670987573</v>
      </c>
      <c r="F9705">
        <v>202825.92071790167</v>
      </c>
      <c r="G9705">
        <v>257707.89763770232</v>
      </c>
      <c r="H9705">
        <v>246198.9260254128</v>
      </c>
      <c r="I9705">
        <v>2.9754879599413298E-2</v>
      </c>
      <c r="J9705">
        <v>3.8573903433165607E-2</v>
      </c>
      <c r="K9705">
        <v>3.7254816953990917E-2</v>
      </c>
      <c r="L9705">
        <v>5257.7930133449208</v>
      </c>
      <c r="M9705">
        <v>5502.3357361882763</v>
      </c>
      <c r="N9705">
        <v>5248.05550048635</v>
      </c>
      <c r="O9705">
        <v>2.9396965137539307E-2</v>
      </c>
      <c r="P9705">
        <v>3.115767368701744E-2</v>
      </c>
      <c r="Q9705">
        <v>2.9717779614950698E-2</v>
      </c>
      <c r="R9705">
        <v>33132.610512645915</v>
      </c>
      <c r="S9705">
        <v>168805.36629462801</v>
      </c>
      <c r="T9705">
        <v>241179.99756342452</v>
      </c>
      <c r="U9705">
        <v>4.8370945410861621E-3</v>
      </c>
      <c r="V9705">
        <v>2.4644225226326383E-2</v>
      </c>
      <c r="W9705">
        <v>3.5210339046117353E-2</v>
      </c>
      <c r="X9705">
        <f t="shared" si="454"/>
        <v>4.8370945410861621E-3</v>
      </c>
      <c r="Y9705">
        <f t="shared" si="455"/>
        <v>2.4644225226326383E-2</v>
      </c>
      <c r="Z9705">
        <f t="shared" si="456"/>
        <v>3.5210339046117353E-2</v>
      </c>
      <c r="AA9705">
        <v>0.98538716337614096</v>
      </c>
      <c r="AB9705">
        <v>0.9838576732714841</v>
      </c>
      <c r="AC9705">
        <v>0.98529496107429293</v>
      </c>
      <c r="AD9705">
        <v>14610.124360990967</v>
      </c>
      <c r="AE9705">
        <v>29327.113894245031</v>
      </c>
      <c r="AF9705">
        <v>29192.859305700837</v>
      </c>
      <c r="AG9705">
        <v>14633.096428289717</v>
      </c>
      <c r="AH9705">
        <v>29364.122029127284</v>
      </c>
      <c r="AI9705">
        <v>29240.441193406594</v>
      </c>
      <c r="AJ9705">
        <v>1</v>
      </c>
      <c r="AK9705">
        <v>1</v>
      </c>
      <c r="AL9705">
        <v>1</v>
      </c>
    </row>
    <row r="9706" spans="1:38" x14ac:dyDescent="0.25">
      <c r="A9706">
        <v>265311193.21420026</v>
      </c>
      <c r="B9706">
        <v>6849692.5646621818</v>
      </c>
      <c r="C9706">
        <v>6863530.5202297289</v>
      </c>
      <c r="D9706">
        <v>7000638.7811698914</v>
      </c>
      <c r="E9706">
        <v>6934360.2734522829</v>
      </c>
      <c r="F9706">
        <v>192056.6546039182</v>
      </c>
      <c r="G9706">
        <v>250968.96884431937</v>
      </c>
      <c r="H9706">
        <v>237611.98865653193</v>
      </c>
      <c r="I9706">
        <v>2.7982195757394239E-2</v>
      </c>
      <c r="J9706">
        <v>3.5849438414015618E-2</v>
      </c>
      <c r="K9706">
        <v>3.4265884564177167E-2</v>
      </c>
      <c r="L9706">
        <v>4978.6246904178561</v>
      </c>
      <c r="M9706">
        <v>5358.4524906092547</v>
      </c>
      <c r="N9706">
        <v>5065.0135814227606</v>
      </c>
      <c r="O9706">
        <v>2.7812405208912695E-2</v>
      </c>
      <c r="P9706">
        <v>3.0321064945910935E-2</v>
      </c>
      <c r="Q9706">
        <v>2.8660626556526368E-2</v>
      </c>
      <c r="R9706">
        <v>-13837.95556754712</v>
      </c>
      <c r="S9706">
        <v>-150946.21650770959</v>
      </c>
      <c r="T9706">
        <v>-84667.708790101111</v>
      </c>
      <c r="U9706">
        <v>-2.0202301690060731E-3</v>
      </c>
      <c r="V9706">
        <v>-2.20369330568859E-2</v>
      </c>
      <c r="W9706">
        <v>-1.236080422454359E-2</v>
      </c>
      <c r="X9706">
        <f t="shared" si="454"/>
        <v>2.0202301690060731E-3</v>
      </c>
      <c r="Y9706">
        <f t="shared" si="455"/>
        <v>2.20369330568859E-2</v>
      </c>
      <c r="Z9706">
        <f t="shared" si="456"/>
        <v>1.236080422454359E-2</v>
      </c>
      <c r="AA9706">
        <v>0.98684157710380949</v>
      </c>
      <c r="AB9706">
        <v>0.9845298820390852</v>
      </c>
      <c r="AC9706">
        <v>0.98615880893548946</v>
      </c>
      <c r="AD9706">
        <v>14530.361042806413</v>
      </c>
      <c r="AE9706">
        <v>29249.688309005433</v>
      </c>
      <c r="AF9706">
        <v>29089.125944687461</v>
      </c>
      <c r="AG9706">
        <v>14553.333110105163</v>
      </c>
      <c r="AH9706">
        <v>29286.696443887686</v>
      </c>
      <c r="AI9706">
        <v>29136.707832393218</v>
      </c>
      <c r="AJ9706">
        <v>1</v>
      </c>
      <c r="AK9706">
        <v>1</v>
      </c>
      <c r="AL9706">
        <v>1</v>
      </c>
    </row>
    <row r="9707" spans="1:38" x14ac:dyDescent="0.25">
      <c r="A9707">
        <v>265046118.57781914</v>
      </c>
      <c r="B9707">
        <v>6849692.5646621818</v>
      </c>
      <c r="C9707">
        <v>6677073.3378520291</v>
      </c>
      <c r="D9707">
        <v>6896236.2640961884</v>
      </c>
      <c r="E9707">
        <v>6823453.1528221229</v>
      </c>
      <c r="F9707">
        <v>190505.76275753343</v>
      </c>
      <c r="G9707">
        <v>245466.39158416857</v>
      </c>
      <c r="H9707">
        <v>231225.4289298229</v>
      </c>
      <c r="I9707">
        <v>2.8531326992855509E-2</v>
      </c>
      <c r="J9707">
        <v>3.5594254921650234E-2</v>
      </c>
      <c r="K9707">
        <v>3.3886863989707326E-2</v>
      </c>
      <c r="L9707">
        <v>4938.4214053273045</v>
      </c>
      <c r="M9707">
        <v>5240.966655766003</v>
      </c>
      <c r="N9707">
        <v>4928.875619961952</v>
      </c>
      <c r="O9707">
        <v>2.7636890629591737E-2</v>
      </c>
      <c r="P9707">
        <v>2.9686743553660147E-2</v>
      </c>
      <c r="Q9707">
        <v>2.791894628383438E-2</v>
      </c>
      <c r="R9707">
        <v>172619.22681015264</v>
      </c>
      <c r="S9707">
        <v>-46543.699434006587</v>
      </c>
      <c r="T9707">
        <v>26239.411840058863</v>
      </c>
      <c r="U9707">
        <v>2.5201018174261083E-2</v>
      </c>
      <c r="V9707">
        <v>-6.7950056144311152E-3</v>
      </c>
      <c r="W9707">
        <v>3.8307429993907995E-3</v>
      </c>
      <c r="X9707">
        <f t="shared" si="454"/>
        <v>2.5201018174261083E-2</v>
      </c>
      <c r="Y9707">
        <f t="shared" si="455"/>
        <v>6.7950056144311152E-3</v>
      </c>
      <c r="Z9707">
        <f t="shared" si="456"/>
        <v>3.8307429993907995E-3</v>
      </c>
      <c r="AA9707">
        <v>0.98718392534063804</v>
      </c>
      <c r="AB9707">
        <v>0.98530272826449838</v>
      </c>
      <c r="AC9707">
        <v>0.98698311621780177</v>
      </c>
      <c r="AD9707">
        <v>14518.507205639411</v>
      </c>
      <c r="AE9707">
        <v>29184.909727347778</v>
      </c>
      <c r="AF9707">
        <v>29009.513348759468</v>
      </c>
      <c r="AG9707">
        <v>14541.479272938161</v>
      </c>
      <c r="AH9707">
        <v>29221.917862230031</v>
      </c>
      <c r="AI9707">
        <v>29057.095236465226</v>
      </c>
      <c r="AJ9707">
        <v>1</v>
      </c>
      <c r="AK9707">
        <v>1</v>
      </c>
      <c r="AL9707">
        <v>1</v>
      </c>
    </row>
    <row r="9708" spans="1:38" x14ac:dyDescent="0.25">
      <c r="A9708">
        <v>265110026.47268566</v>
      </c>
      <c r="B9708">
        <v>6849692.5646621669</v>
      </c>
      <c r="C9708">
        <v>7284310.5869261399</v>
      </c>
      <c r="D9708">
        <v>7325827.7158532953</v>
      </c>
      <c r="E9708">
        <v>7254527.1278859442</v>
      </c>
      <c r="F9708">
        <v>187948.38393849818</v>
      </c>
      <c r="G9708">
        <v>242303.65761114901</v>
      </c>
      <c r="H9708">
        <v>226122.74690461493</v>
      </c>
      <c r="I9708">
        <v>2.5801808104644441E-2</v>
      </c>
      <c r="J9708">
        <v>3.3075260162997985E-2</v>
      </c>
      <c r="K9708">
        <v>3.1169880947224442E-2</v>
      </c>
      <c r="L9708">
        <v>4872.1272727055602</v>
      </c>
      <c r="M9708">
        <v>5173.4389458148416</v>
      </c>
      <c r="N9708">
        <v>4820.1052085635647</v>
      </c>
      <c r="O9708">
        <v>2.7196336812403944E-2</v>
      </c>
      <c r="P9708">
        <v>2.9296982989222765E-2</v>
      </c>
      <c r="Q9708">
        <v>2.7296067814966515E-2</v>
      </c>
      <c r="R9708">
        <v>-434618.02226397302</v>
      </c>
      <c r="S9708">
        <v>-476135.15119112842</v>
      </c>
      <c r="T9708">
        <v>-404834.56322377734</v>
      </c>
      <c r="U9708">
        <v>-6.3450734198814182E-2</v>
      </c>
      <c r="V9708">
        <v>-6.9511900964362744E-2</v>
      </c>
      <c r="W9708">
        <v>-5.9102588824545901E-2</v>
      </c>
      <c r="X9708">
        <f t="shared" si="454"/>
        <v>6.3450734198814182E-2</v>
      </c>
      <c r="Y9708">
        <f t="shared" si="455"/>
        <v>6.9511900964362744E-2</v>
      </c>
      <c r="Z9708">
        <f t="shared" si="456"/>
        <v>5.9102588824545901E-2</v>
      </c>
      <c r="AA9708">
        <v>0.9875099900447698</v>
      </c>
      <c r="AB9708">
        <v>0.98564464350482495</v>
      </c>
      <c r="AC9708">
        <v>0.98752140354786244</v>
      </c>
      <c r="AD9708">
        <v>14498.748168635164</v>
      </c>
      <c r="AE9708">
        <v>29147.016305225337</v>
      </c>
      <c r="AF9708">
        <v>28944.308516275669</v>
      </c>
      <c r="AG9708">
        <v>14521.720235933914</v>
      </c>
      <c r="AH9708">
        <v>29184.024440107591</v>
      </c>
      <c r="AI9708">
        <v>28991.890403981426</v>
      </c>
      <c r="AJ9708">
        <v>0</v>
      </c>
      <c r="AK9708">
        <v>0</v>
      </c>
      <c r="AL9708">
        <v>0</v>
      </c>
    </row>
    <row r="9709" spans="1:38" x14ac:dyDescent="0.25">
      <c r="A9709">
        <v>265309974.00299323</v>
      </c>
      <c r="B9709">
        <v>6849692.5646621669</v>
      </c>
      <c r="C9709">
        <v>6769324.8287307369</v>
      </c>
      <c r="D9709">
        <v>6763166.6119578918</v>
      </c>
      <c r="E9709">
        <v>6689085.3690384338</v>
      </c>
      <c r="F9709">
        <v>186990.49140005023</v>
      </c>
      <c r="G9709">
        <v>251581.24813068646</v>
      </c>
      <c r="H9709">
        <v>237828.03941145269</v>
      </c>
      <c r="I9709">
        <v>2.7623211491700769E-2</v>
      </c>
      <c r="J9709">
        <v>3.7198735823817795E-2</v>
      </c>
      <c r="K9709">
        <v>3.5554642569263668E-2</v>
      </c>
      <c r="L9709">
        <v>4847.2961235193006</v>
      </c>
      <c r="M9709">
        <v>5371.5252998975511</v>
      </c>
      <c r="N9709">
        <v>5069.6189888104027</v>
      </c>
      <c r="O9709">
        <v>2.7091199804740829E-2</v>
      </c>
      <c r="P9709">
        <v>3.0395181603937796E-2</v>
      </c>
      <c r="Q9709">
        <v>2.868682194061389E-2</v>
      </c>
      <c r="R9709">
        <v>80367.735931430012</v>
      </c>
      <c r="S9709">
        <v>86525.952704275027</v>
      </c>
      <c r="T9709">
        <v>160607.1956237331</v>
      </c>
      <c r="U9709">
        <v>1.1733042785898205E-2</v>
      </c>
      <c r="V9709">
        <v>1.2632092884090276E-2</v>
      </c>
      <c r="W9709">
        <v>2.3447358273028476E-2</v>
      </c>
      <c r="X9709">
        <f t="shared" si="454"/>
        <v>1.1733042785898205E-2</v>
      </c>
      <c r="Y9709">
        <f t="shared" si="455"/>
        <v>1.2632092884090276E-2</v>
      </c>
      <c r="Z9709">
        <f t="shared" si="456"/>
        <v>2.3447358273028476E-2</v>
      </c>
      <c r="AA9709">
        <v>0.98762034505158514</v>
      </c>
      <c r="AB9709">
        <v>0.98458135087695764</v>
      </c>
      <c r="AC9709">
        <v>0.98624694768760057</v>
      </c>
      <c r="AD9709">
        <v>14491.277927322684</v>
      </c>
      <c r="AE9709">
        <v>29256.80831771122</v>
      </c>
      <c r="AF9709">
        <v>29091.781591297186</v>
      </c>
      <c r="AG9709">
        <v>14514.249994621434</v>
      </c>
      <c r="AH9709">
        <v>29293.816452593474</v>
      </c>
      <c r="AI9709">
        <v>29139.363479002943</v>
      </c>
      <c r="AJ9709">
        <v>1</v>
      </c>
      <c r="AK9709">
        <v>1</v>
      </c>
      <c r="AL9709">
        <v>1</v>
      </c>
    </row>
    <row r="9710" spans="1:38" x14ac:dyDescent="0.25">
      <c r="A9710">
        <v>265066296.4959076</v>
      </c>
      <c r="B9710">
        <v>6849692.5646621818</v>
      </c>
      <c r="C9710">
        <v>7088740.6665167697</v>
      </c>
      <c r="D9710">
        <v>7202138.4980956046</v>
      </c>
      <c r="E9710">
        <v>7125208.12339947</v>
      </c>
      <c r="F9710">
        <v>208536.03767288796</v>
      </c>
      <c r="G9710">
        <v>256916.00280283933</v>
      </c>
      <c r="H9710">
        <v>241387.53777276017</v>
      </c>
      <c r="I9710">
        <v>2.9417924492271964E-2</v>
      </c>
      <c r="J9710">
        <v>3.5672183042685622E-2</v>
      </c>
      <c r="K9710">
        <v>3.3877963084339081E-2</v>
      </c>
      <c r="L9710">
        <v>5405.8145922685835</v>
      </c>
      <c r="M9710">
        <v>5485.4279452780611</v>
      </c>
      <c r="N9710">
        <v>5145.4944008424764</v>
      </c>
      <c r="O9710">
        <v>3.0207126964598145E-2</v>
      </c>
      <c r="P9710">
        <v>3.1069030761671741E-2</v>
      </c>
      <c r="Q9710">
        <v>2.9143674006583069E-2</v>
      </c>
      <c r="R9710">
        <v>-239048.10185458791</v>
      </c>
      <c r="S9710">
        <v>-352445.93343342282</v>
      </c>
      <c r="T9710">
        <v>-275515.55873728823</v>
      </c>
      <c r="U9710">
        <v>-3.4899099426424759E-2</v>
      </c>
      <c r="V9710">
        <v>-5.1454270407945674E-2</v>
      </c>
      <c r="W9710">
        <v>-4.0223054704481662E-2</v>
      </c>
      <c r="X9710">
        <f t="shared" si="454"/>
        <v>3.4899099426424759E-2</v>
      </c>
      <c r="Y9710">
        <f t="shared" si="455"/>
        <v>5.1454270407945674E-2</v>
      </c>
      <c r="Z9710">
        <f t="shared" si="456"/>
        <v>4.0223054704481662E-2</v>
      </c>
      <c r="AA9710">
        <v>0.98478084552734046</v>
      </c>
      <c r="AB9710">
        <v>0.98399620924359044</v>
      </c>
      <c r="AC9710">
        <v>0.98589888566175177</v>
      </c>
      <c r="AD9710">
        <v>14650.715023606645</v>
      </c>
      <c r="AE9710">
        <v>29318.121235599247</v>
      </c>
      <c r="AF9710">
        <v>29135.19021985853</v>
      </c>
      <c r="AG9710">
        <v>14673.687090905394</v>
      </c>
      <c r="AH9710">
        <v>29355.1293704815</v>
      </c>
      <c r="AI9710">
        <v>29182.772107564288</v>
      </c>
      <c r="AJ9710">
        <v>1</v>
      </c>
      <c r="AK9710">
        <v>0</v>
      </c>
      <c r="AL9710">
        <v>1</v>
      </c>
    </row>
    <row r="9711" spans="1:38" x14ac:dyDescent="0.25">
      <c r="A9711">
        <v>265199691.00778687</v>
      </c>
      <c r="B9711">
        <v>6849692.564662152</v>
      </c>
      <c r="C9711">
        <v>6950978.1676400164</v>
      </c>
      <c r="D9711">
        <v>7097993.9342479873</v>
      </c>
      <c r="E9711">
        <v>7024936.8004870517</v>
      </c>
      <c r="F9711">
        <v>197410.66939717779</v>
      </c>
      <c r="G9711">
        <v>249751.04197832113</v>
      </c>
      <c r="H9711">
        <v>234233.73442008765</v>
      </c>
      <c r="I9711">
        <v>2.8400415687710654E-2</v>
      </c>
      <c r="J9711">
        <v>3.5186144746231253E-2</v>
      </c>
      <c r="K9711">
        <v>3.3343180312148543E-2</v>
      </c>
      <c r="L9711">
        <v>5117.4151441907652</v>
      </c>
      <c r="M9711">
        <v>5332.4484659740956</v>
      </c>
      <c r="N9711">
        <v>4993.0016274559794</v>
      </c>
      <c r="O9711">
        <v>2.8591389184383038E-2</v>
      </c>
      <c r="P9711">
        <v>3.0186956302145115E-2</v>
      </c>
      <c r="Q9711">
        <v>2.8265349943146605E-2</v>
      </c>
      <c r="R9711">
        <v>-101285.60297786444</v>
      </c>
      <c r="S9711">
        <v>-248301.36958583537</v>
      </c>
      <c r="T9711">
        <v>-175244.23582489975</v>
      </c>
      <c r="U9711">
        <v>-1.4786883063978823E-2</v>
      </c>
      <c r="V9711">
        <v>-3.6250002060943941E-2</v>
      </c>
      <c r="W9711">
        <v>-2.5584248368896442E-2</v>
      </c>
      <c r="X9711">
        <f t="shared" si="454"/>
        <v>1.4786883063978823E-2</v>
      </c>
      <c r="Y9711">
        <f t="shared" si="455"/>
        <v>3.6250002060943941E-2</v>
      </c>
      <c r="Z9711">
        <f t="shared" si="456"/>
        <v>2.5584248368896442E-2</v>
      </c>
      <c r="AA9711">
        <v>0.98631190116116263</v>
      </c>
      <c r="AB9711">
        <v>0.98482064270532932</v>
      </c>
      <c r="AC9711">
        <v>0.9866733545450237</v>
      </c>
      <c r="AD9711">
        <v>14570.559859432926</v>
      </c>
      <c r="AE9711">
        <v>29235.473621180437</v>
      </c>
      <c r="AF9711">
        <v>29047.284185525343</v>
      </c>
      <c r="AG9711">
        <v>14593.531926731675</v>
      </c>
      <c r="AH9711">
        <v>29272.481756062691</v>
      </c>
      <c r="AI9711">
        <v>29094.8660732311</v>
      </c>
      <c r="AJ9711">
        <v>1</v>
      </c>
      <c r="AK9711">
        <v>1</v>
      </c>
      <c r="AL9711">
        <v>1</v>
      </c>
    </row>
    <row r="9712" spans="1:38" x14ac:dyDescent="0.25">
      <c r="A9712">
        <v>265212621.46943349</v>
      </c>
      <c r="B9712">
        <v>6849692.5646621818</v>
      </c>
      <c r="C9712">
        <v>7018056.7334255362</v>
      </c>
      <c r="D9712">
        <v>7320433.9639312774</v>
      </c>
      <c r="E9712">
        <v>7257704.3542212676</v>
      </c>
      <c r="F9712">
        <v>197932.79768793681</v>
      </c>
      <c r="G9712">
        <v>255731.82648159939</v>
      </c>
      <c r="H9712">
        <v>241810.76138503835</v>
      </c>
      <c r="I9712">
        <v>2.8203362441518078E-2</v>
      </c>
      <c r="J9712">
        <v>3.4933970819438179E-2</v>
      </c>
      <c r="K9712">
        <v>3.3317802652624587E-2</v>
      </c>
      <c r="L9712">
        <v>5130.9501128451939</v>
      </c>
      <c r="M9712">
        <v>5460.1445304117206</v>
      </c>
      <c r="N9712">
        <v>5154.5159714975871</v>
      </c>
      <c r="O9712">
        <v>2.8653609109647187E-2</v>
      </c>
      <c r="P9712">
        <v>3.0908294325230654E-2</v>
      </c>
      <c r="Q9712">
        <v>2.9178219708982021E-2</v>
      </c>
      <c r="R9712">
        <v>-168364.16876335442</v>
      </c>
      <c r="S9712">
        <v>-470741.39926909562</v>
      </c>
      <c r="T9712">
        <v>-408011.78955908585</v>
      </c>
      <c r="U9712">
        <v>-2.457981393675264E-2</v>
      </c>
      <c r="V9712">
        <v>-6.8724456583302437E-2</v>
      </c>
      <c r="W9712">
        <v>-5.9566438304696157E-2</v>
      </c>
      <c r="X9712">
        <f t="shared" si="454"/>
        <v>2.457981393675264E-2</v>
      </c>
      <c r="Y9712">
        <f t="shared" si="455"/>
        <v>6.8724456583302437E-2</v>
      </c>
      <c r="Z9712">
        <f t="shared" si="456"/>
        <v>5.9566438304696157E-2</v>
      </c>
      <c r="AA9712">
        <v>0.9861159303577508</v>
      </c>
      <c r="AB9712">
        <v>0.98399943600823159</v>
      </c>
      <c r="AC9712">
        <v>0.98572092180022963</v>
      </c>
      <c r="AD9712">
        <v>14574.421574971266</v>
      </c>
      <c r="AE9712">
        <v>29304.622029449529</v>
      </c>
      <c r="AF9712">
        <v>29140.308862508857</v>
      </c>
      <c r="AG9712">
        <v>14597.393642270015</v>
      </c>
      <c r="AH9712">
        <v>29341.630164331782</v>
      </c>
      <c r="AI9712">
        <v>29187.890750214614</v>
      </c>
      <c r="AJ9712">
        <v>1</v>
      </c>
      <c r="AK9712">
        <v>0</v>
      </c>
      <c r="AL9712">
        <v>0</v>
      </c>
    </row>
    <row r="9713" spans="1:38" x14ac:dyDescent="0.25">
      <c r="A9713">
        <v>265495606.70764157</v>
      </c>
      <c r="B9713">
        <v>6849692.5646621669</v>
      </c>
      <c r="C9713">
        <v>6926711.4316587299</v>
      </c>
      <c r="D9713">
        <v>7094265.5944955144</v>
      </c>
      <c r="E9713">
        <v>7025597.3190928958</v>
      </c>
      <c r="F9713">
        <v>196192.03410632143</v>
      </c>
      <c r="G9713">
        <v>251391.75772067791</v>
      </c>
      <c r="H9713">
        <v>237903.58786596017</v>
      </c>
      <c r="I9713">
        <v>2.8323979718516957E-2</v>
      </c>
      <c r="J9713">
        <v>3.543591008429884E-2</v>
      </c>
      <c r="K9713">
        <v>3.3862400171929707E-2</v>
      </c>
      <c r="L9713">
        <v>5085.8248420469299</v>
      </c>
      <c r="M9713">
        <v>5367.4794795551688</v>
      </c>
      <c r="N9713">
        <v>5071.2294039679</v>
      </c>
      <c r="O9713">
        <v>2.8382650938046743E-2</v>
      </c>
      <c r="P9713">
        <v>3.0350466917404513E-2</v>
      </c>
      <c r="Q9713">
        <v>2.8675317873493283E-2</v>
      </c>
      <c r="R9713">
        <v>-77018.86699656304</v>
      </c>
      <c r="S9713">
        <v>-244573.02983334754</v>
      </c>
      <c r="T9713">
        <v>-175904.75443072896</v>
      </c>
      <c r="U9713">
        <v>-1.1244134867294104E-2</v>
      </c>
      <c r="V9713">
        <v>-3.5705694456289822E-2</v>
      </c>
      <c r="W9713">
        <v>-2.5680678770639797E-2</v>
      </c>
      <c r="X9713">
        <f t="shared" si="454"/>
        <v>1.1244134867294104E-2</v>
      </c>
      <c r="Y9713">
        <f t="shared" si="455"/>
        <v>3.5705694456289822E-2</v>
      </c>
      <c r="Z9713">
        <f t="shared" si="456"/>
        <v>2.5680678770639797E-2</v>
      </c>
      <c r="AA9713">
        <v>0.98626569027744992</v>
      </c>
      <c r="AB9713">
        <v>0.98446483515382577</v>
      </c>
      <c r="AC9713">
        <v>0.98611330256061869</v>
      </c>
      <c r="AD9713">
        <v>14561.506819541302</v>
      </c>
      <c r="AE9713">
        <v>29254.606644866763</v>
      </c>
      <c r="AF9713">
        <v>29092.709646415944</v>
      </c>
      <c r="AG9713">
        <v>14584.478886840052</v>
      </c>
      <c r="AH9713">
        <v>29291.614779749016</v>
      </c>
      <c r="AI9713">
        <v>29140.291534121701</v>
      </c>
      <c r="AJ9713">
        <v>1</v>
      </c>
      <c r="AK9713">
        <v>1</v>
      </c>
      <c r="AL9713">
        <v>1</v>
      </c>
    </row>
    <row r="9714" spans="1:38" x14ac:dyDescent="0.25">
      <c r="A9714">
        <v>264965255.47475988</v>
      </c>
      <c r="B9714">
        <v>6849692.564662152</v>
      </c>
      <c r="C9714">
        <v>6678912.3030541036</v>
      </c>
      <c r="D9714">
        <v>6626343.5847228197</v>
      </c>
      <c r="E9714">
        <v>6560726.8314906042</v>
      </c>
      <c r="F9714">
        <v>187156.82858395026</v>
      </c>
      <c r="G9714">
        <v>245867.46249800356</v>
      </c>
      <c r="H9714">
        <v>230877.22003241602</v>
      </c>
      <c r="I9714">
        <v>2.8022052108450057E-2</v>
      </c>
      <c r="J9714">
        <v>3.7104544814859343E-2</v>
      </c>
      <c r="K9714">
        <v>3.5190799123694112E-2</v>
      </c>
      <c r="L9714">
        <v>4851.6080304011894</v>
      </c>
      <c r="M9714">
        <v>5249.5299432793809</v>
      </c>
      <c r="N9714">
        <v>4921.4530870985636</v>
      </c>
      <c r="O9714">
        <v>2.715777737503719E-2</v>
      </c>
      <c r="P9714">
        <v>2.974457435282481E-2</v>
      </c>
      <c r="Q9714">
        <v>2.7885644782453565E-2</v>
      </c>
      <c r="R9714">
        <v>170780.26160804834</v>
      </c>
      <c r="S9714">
        <v>223348.97993933223</v>
      </c>
      <c r="T9714">
        <v>288965.73317154776</v>
      </c>
      <c r="U9714">
        <v>2.4932544051555074E-2</v>
      </c>
      <c r="V9714">
        <v>3.2607153946090789E-2</v>
      </c>
      <c r="W9714">
        <v>4.2186671948217645E-2</v>
      </c>
      <c r="X9714">
        <f t="shared" si="454"/>
        <v>2.4932544051555074E-2</v>
      </c>
      <c r="Y9714">
        <f t="shared" si="455"/>
        <v>3.2607153946090789E-2</v>
      </c>
      <c r="Z9714">
        <f t="shared" si="456"/>
        <v>4.2186671948217645E-2</v>
      </c>
      <c r="AA9714">
        <v>0.98753216913101238</v>
      </c>
      <c r="AB9714">
        <v>0.98516727137058913</v>
      </c>
      <c r="AC9714">
        <v>0.98694537818941086</v>
      </c>
      <c r="AD9714">
        <v>14492.577869703104</v>
      </c>
      <c r="AE9714">
        <v>29189.680127192147</v>
      </c>
      <c r="AF9714">
        <v>29005.109709900938</v>
      </c>
      <c r="AG9714">
        <v>14515.549937001853</v>
      </c>
      <c r="AH9714">
        <v>29226.6882620744</v>
      </c>
      <c r="AI9714">
        <v>29052.691597606696</v>
      </c>
      <c r="AJ9714">
        <v>1</v>
      </c>
      <c r="AK9714">
        <v>1</v>
      </c>
      <c r="AL9714">
        <v>1</v>
      </c>
    </row>
    <row r="9715" spans="1:38" x14ac:dyDescent="0.25">
      <c r="A9715">
        <v>265584761.9658829</v>
      </c>
      <c r="B9715">
        <v>6849692.5646621669</v>
      </c>
      <c r="C9715">
        <v>7093991.7348370124</v>
      </c>
      <c r="D9715">
        <v>7316479.3755024802</v>
      </c>
      <c r="E9715">
        <v>7236890.9948480213</v>
      </c>
      <c r="F9715">
        <v>200479.08073438381</v>
      </c>
      <c r="G9715">
        <v>259058.01582422847</v>
      </c>
      <c r="H9715">
        <v>243855.44633131498</v>
      </c>
      <c r="I9715">
        <v>2.8260405174970211E-2</v>
      </c>
      <c r="J9715">
        <v>3.5407468883411827E-2</v>
      </c>
      <c r="K9715">
        <v>3.3696161308069565E-2</v>
      </c>
      <c r="L9715">
        <v>5196.9566132186246</v>
      </c>
      <c r="M9715">
        <v>5531.1621851015525</v>
      </c>
      <c r="N9715">
        <v>5198.1011335139483</v>
      </c>
      <c r="O9715">
        <v>2.8975616722150904E-2</v>
      </c>
      <c r="P9715">
        <v>3.1265224122264422E-2</v>
      </c>
      <c r="Q9715">
        <v>2.9382576664858089E-2</v>
      </c>
      <c r="R9715">
        <v>-244299.17017484549</v>
      </c>
      <c r="S9715">
        <v>-466786.81084031332</v>
      </c>
      <c r="T9715">
        <v>-387198.43018585443</v>
      </c>
      <c r="U9715">
        <v>-3.5665713149695875E-2</v>
      </c>
      <c r="V9715">
        <v>-6.8147118492366335E-2</v>
      </c>
      <c r="W9715">
        <v>-5.6527855306006923E-2</v>
      </c>
      <c r="X9715">
        <f t="shared" si="454"/>
        <v>3.5665713149695875E-2</v>
      </c>
      <c r="Y9715">
        <f t="shared" si="455"/>
        <v>6.8147118492366335E-2</v>
      </c>
      <c r="Z9715">
        <f t="shared" si="456"/>
        <v>5.6527855306006923E-2</v>
      </c>
      <c r="AA9715">
        <v>0.98577206780587623</v>
      </c>
      <c r="AB9715">
        <v>0.98352988419563314</v>
      </c>
      <c r="AC9715">
        <v>0.98543365153122575</v>
      </c>
      <c r="AD9715">
        <v>14593.109353634592</v>
      </c>
      <c r="AE9715">
        <v>29342.382139360943</v>
      </c>
      <c r="AF9715">
        <v>29164.912611410753</v>
      </c>
      <c r="AG9715">
        <v>14616.081420933342</v>
      </c>
      <c r="AH9715">
        <v>29379.390274243196</v>
      </c>
      <c r="AI9715">
        <v>29212.49449911651</v>
      </c>
      <c r="AJ9715">
        <v>1</v>
      </c>
      <c r="AK9715">
        <v>0</v>
      </c>
      <c r="AL9715">
        <v>0</v>
      </c>
    </row>
    <row r="9716" spans="1:38" x14ac:dyDescent="0.25">
      <c r="A9716">
        <v>265367883.35382557</v>
      </c>
      <c r="B9716">
        <v>6849692.5646621669</v>
      </c>
      <c r="C9716">
        <v>7140137.5086197462</v>
      </c>
      <c r="D9716">
        <v>7059617.1877084626</v>
      </c>
      <c r="E9716">
        <v>6989908.4408325618</v>
      </c>
      <c r="F9716">
        <v>189228.36729845911</v>
      </c>
      <c r="G9716">
        <v>251042.99101028536</v>
      </c>
      <c r="H9716">
        <v>234732.87710526941</v>
      </c>
      <c r="I9716">
        <v>2.6502062049928037E-2</v>
      </c>
      <c r="J9716">
        <v>3.5560425492670855E-2</v>
      </c>
      <c r="K9716">
        <v>3.3581681232624352E-2</v>
      </c>
      <c r="L9716">
        <v>4905.3078816897569</v>
      </c>
      <c r="M9716">
        <v>5360.0329420148901</v>
      </c>
      <c r="N9716">
        <v>5003.6415134895478</v>
      </c>
      <c r="O9716">
        <v>2.7370134041259923E-2</v>
      </c>
      <c r="P9716">
        <v>3.0323350072239241E-2</v>
      </c>
      <c r="Q9716">
        <v>2.8307134469307344E-2</v>
      </c>
      <c r="R9716">
        <v>-290444.94395757932</v>
      </c>
      <c r="S9716">
        <v>-209924.62304629572</v>
      </c>
      <c r="T9716">
        <v>-140215.87617039494</v>
      </c>
      <c r="U9716">
        <v>-4.2402624820856369E-2</v>
      </c>
      <c r="V9716">
        <v>-3.0647305855638705E-2</v>
      </c>
      <c r="W9716">
        <v>-2.0470389706798545E-2</v>
      </c>
      <c r="X9716">
        <f t="shared" si="454"/>
        <v>4.2402624820856369E-2</v>
      </c>
      <c r="Y9716">
        <f t="shared" si="455"/>
        <v>3.0647305855638705E-2</v>
      </c>
      <c r="Z9716">
        <f t="shared" si="456"/>
        <v>2.0470389706798545E-2</v>
      </c>
      <c r="AA9716">
        <v>0.98738834121312791</v>
      </c>
      <c r="AB9716">
        <v>0.98466094022566564</v>
      </c>
      <c r="AC9716">
        <v>0.98661453153179701</v>
      </c>
      <c r="AD9716">
        <v>14508.671064730392</v>
      </c>
      <c r="AE9716">
        <v>29250.550012661188</v>
      </c>
      <c r="AF9716">
        <v>29053.504225250988</v>
      </c>
      <c r="AG9716">
        <v>14531.643132029141</v>
      </c>
      <c r="AH9716">
        <v>29287.558147543441</v>
      </c>
      <c r="AI9716">
        <v>29101.086112956746</v>
      </c>
      <c r="AJ9716">
        <v>0</v>
      </c>
      <c r="AK9716">
        <v>1</v>
      </c>
      <c r="AL9716">
        <v>1</v>
      </c>
    </row>
    <row r="9717" spans="1:38" x14ac:dyDescent="0.25">
      <c r="A9717">
        <v>264745881.54311943</v>
      </c>
      <c r="B9717">
        <v>6849692.5646621669</v>
      </c>
      <c r="C9717">
        <v>7060438.2270802949</v>
      </c>
      <c r="D9717">
        <v>7280397.4799341084</v>
      </c>
      <c r="E9717">
        <v>7212485.1987119354</v>
      </c>
      <c r="F9717">
        <v>195087.95422907698</v>
      </c>
      <c r="G9717">
        <v>259859.58820392919</v>
      </c>
      <c r="H9717">
        <v>240347.60765937559</v>
      </c>
      <c r="I9717">
        <v>2.7631139591423316E-2</v>
      </c>
      <c r="J9717">
        <v>3.5693049578699794E-2</v>
      </c>
      <c r="K9717">
        <v>3.33238268138559E-2</v>
      </c>
      <c r="L9717">
        <v>5057.204124121904</v>
      </c>
      <c r="M9717">
        <v>5548.2766018128677</v>
      </c>
      <c r="N9717">
        <v>5123.3269160374948</v>
      </c>
      <c r="O9717">
        <v>2.8287915332985667E-2</v>
      </c>
      <c r="P9717">
        <v>3.1464084215552482E-2</v>
      </c>
      <c r="Q9717">
        <v>2.9054209283174356E-2</v>
      </c>
      <c r="R9717">
        <v>-210745.66241812799</v>
      </c>
      <c r="S9717">
        <v>-430704.91527194157</v>
      </c>
      <c r="T9717">
        <v>-362792.63404976856</v>
      </c>
      <c r="U9717">
        <v>-3.0767170997625957E-2</v>
      </c>
      <c r="V9717">
        <v>-6.2879452063872937E-2</v>
      </c>
      <c r="W9717">
        <v>-5.2964805445638544E-2</v>
      </c>
      <c r="X9717">
        <f t="shared" si="454"/>
        <v>3.0767170997625957E-2</v>
      </c>
      <c r="Y9717">
        <f t="shared" si="455"/>
        <v>6.2879452063872937E-2</v>
      </c>
      <c r="Z9717">
        <f t="shared" si="456"/>
        <v>5.2964805445638544E-2</v>
      </c>
      <c r="AA9717">
        <v>0.98659754098126728</v>
      </c>
      <c r="AB9717">
        <v>0.98339490445155464</v>
      </c>
      <c r="AC9717">
        <v>0.98582161753522524</v>
      </c>
      <c r="AD9717">
        <v>14553.256108476586</v>
      </c>
      <c r="AE9717">
        <v>29351.40937735869</v>
      </c>
      <c r="AF9717">
        <v>29122.574654893939</v>
      </c>
      <c r="AG9717">
        <v>14576.228175775335</v>
      </c>
      <c r="AH9717">
        <v>29388.417512240943</v>
      </c>
      <c r="AI9717">
        <v>29170.156542599696</v>
      </c>
      <c r="AJ9717">
        <v>1</v>
      </c>
      <c r="AK9717">
        <v>0</v>
      </c>
      <c r="AL9717">
        <v>0</v>
      </c>
    </row>
    <row r="9718" spans="1:38" x14ac:dyDescent="0.25">
      <c r="A9718">
        <v>265157744.03665364</v>
      </c>
      <c r="B9718">
        <v>6849692.5646621818</v>
      </c>
      <c r="C9718">
        <v>6854922.0830717422</v>
      </c>
      <c r="D9718">
        <v>6979694.2428439185</v>
      </c>
      <c r="E9718">
        <v>6911515.9423116762</v>
      </c>
      <c r="F9718">
        <v>196064.44005694974</v>
      </c>
      <c r="G9718">
        <v>246941.73939482696</v>
      </c>
      <c r="H9718">
        <v>234640.35356347726</v>
      </c>
      <c r="I9718">
        <v>2.8601993965931671E-2</v>
      </c>
      <c r="J9718">
        <v>3.538002250571496E-2</v>
      </c>
      <c r="K9718">
        <v>3.3949187923741908E-2</v>
      </c>
      <c r="L9718">
        <v>5082.517261344442</v>
      </c>
      <c r="M9718">
        <v>5272.4668893882763</v>
      </c>
      <c r="N9718">
        <v>5001.6692519112075</v>
      </c>
      <c r="O9718">
        <v>2.8407260314089661E-2</v>
      </c>
      <c r="P9718">
        <v>2.9852252977732554E-2</v>
      </c>
      <c r="Q9718">
        <v>2.8319020100346828E-2</v>
      </c>
      <c r="R9718">
        <v>-5229.5184095604345</v>
      </c>
      <c r="S9718">
        <v>-130001.67818173673</v>
      </c>
      <c r="T9718">
        <v>-61823.377649494447</v>
      </c>
      <c r="U9718">
        <v>-7.6346760970553832E-4</v>
      </c>
      <c r="V9718">
        <v>-1.897919898659689E-2</v>
      </c>
      <c r="W9718">
        <v>-9.0257156895542368E-3</v>
      </c>
      <c r="X9718">
        <f t="shared" si="454"/>
        <v>7.6346760970553832E-4</v>
      </c>
      <c r="Y9718">
        <f t="shared" si="455"/>
        <v>1.897919898659689E-2</v>
      </c>
      <c r="Z9718">
        <f t="shared" si="456"/>
        <v>9.0257156895542368E-3</v>
      </c>
      <c r="AA9718">
        <v>0.98614542945582873</v>
      </c>
      <c r="AB9718">
        <v>0.98491212129951444</v>
      </c>
      <c r="AC9718">
        <v>0.98640347956467656</v>
      </c>
      <c r="AD9718">
        <v>14560.555694351291</v>
      </c>
      <c r="AE9718">
        <v>29202.419508083134</v>
      </c>
      <c r="AF9718">
        <v>29052.352247358111</v>
      </c>
      <c r="AG9718">
        <v>14583.527761650041</v>
      </c>
      <c r="AH9718">
        <v>29239.427642965387</v>
      </c>
      <c r="AI9718">
        <v>29099.934135063868</v>
      </c>
      <c r="AJ9718">
        <v>1</v>
      </c>
      <c r="AK9718">
        <v>1</v>
      </c>
      <c r="AL9718">
        <v>1</v>
      </c>
    </row>
    <row r="9719" spans="1:38" x14ac:dyDescent="0.25">
      <c r="A9719">
        <v>265280715.033629</v>
      </c>
      <c r="B9719">
        <v>6849692.5646621669</v>
      </c>
      <c r="C9719">
        <v>6424329.7682174165</v>
      </c>
      <c r="D9719">
        <v>6629552.1611455316</v>
      </c>
      <c r="E9719">
        <v>6557002.9586314065</v>
      </c>
      <c r="F9719">
        <v>196574.10954228014</v>
      </c>
      <c r="G9719">
        <v>251601.05743781413</v>
      </c>
      <c r="H9719">
        <v>238265.49901835228</v>
      </c>
      <c r="I9719">
        <v>3.0598384054750093E-2</v>
      </c>
      <c r="J9719">
        <v>3.7951440960431265E-2</v>
      </c>
      <c r="K9719">
        <v>3.6337561614900295E-2</v>
      </c>
      <c r="L9719">
        <v>5095.7292642758248</v>
      </c>
      <c r="M9719">
        <v>5371.9482495219791</v>
      </c>
      <c r="N9719">
        <v>5078.9440185060694</v>
      </c>
      <c r="O9719">
        <v>2.8516385960939541E-2</v>
      </c>
      <c r="P9719">
        <v>3.0401020014163629E-2</v>
      </c>
      <c r="Q9719">
        <v>2.8742845534887523E-2</v>
      </c>
      <c r="R9719">
        <v>425362.79644475039</v>
      </c>
      <c r="S9719">
        <v>220140.4035166353</v>
      </c>
      <c r="T9719">
        <v>292689.60603076033</v>
      </c>
      <c r="U9719">
        <v>6.2099545699206088E-2</v>
      </c>
      <c r="V9719">
        <v>3.2138727605432731E-2</v>
      </c>
      <c r="W9719">
        <v>4.2730327422395208E-2</v>
      </c>
      <c r="X9719">
        <f t="shared" si="454"/>
        <v>6.2099545699206088E-2</v>
      </c>
      <c r="Y9719">
        <f t="shared" si="455"/>
        <v>3.2138727605432731E-2</v>
      </c>
      <c r="Z9719">
        <f t="shared" si="456"/>
        <v>4.2730327422395208E-2</v>
      </c>
      <c r="AA9719">
        <v>0.98624082773716792</v>
      </c>
      <c r="AB9719">
        <v>0.98444433151068367</v>
      </c>
      <c r="AC9719">
        <v>0.98607583151724998</v>
      </c>
      <c r="AD9719">
        <v>14564.351232037667</v>
      </c>
      <c r="AE9719">
        <v>29257.038384606731</v>
      </c>
      <c r="AF9719">
        <v>29097.151365208898</v>
      </c>
      <c r="AG9719">
        <v>14587.323299336416</v>
      </c>
      <c r="AH9719">
        <v>29294.046519488984</v>
      </c>
      <c r="AI9719">
        <v>29144.733252914655</v>
      </c>
      <c r="AJ9719">
        <v>0</v>
      </c>
      <c r="AK9719">
        <v>1</v>
      </c>
      <c r="AL9719">
        <v>1</v>
      </c>
    </row>
    <row r="9720" spans="1:38" x14ac:dyDescent="0.25">
      <c r="A9720">
        <v>265078544.37316123</v>
      </c>
      <c r="B9720">
        <v>6849692.5646621669</v>
      </c>
      <c r="C9720">
        <v>6771389.7809464326</v>
      </c>
      <c r="D9720">
        <v>6615087.2365077771</v>
      </c>
      <c r="E9720">
        <v>6552101.1515027331</v>
      </c>
      <c r="F9720">
        <v>186897.49686674707</v>
      </c>
      <c r="G9720">
        <v>242852.24323649053</v>
      </c>
      <c r="H9720">
        <v>229732.40098210247</v>
      </c>
      <c r="I9720">
        <v>2.7601054275836492E-2</v>
      </c>
      <c r="J9720">
        <v>3.6711873109733402E-2</v>
      </c>
      <c r="K9720">
        <v>3.5062401460241963E-2</v>
      </c>
      <c r="L9720">
        <v>4844.8854552686644</v>
      </c>
      <c r="M9720">
        <v>5185.1518281841654</v>
      </c>
      <c r="N9720">
        <v>4897.0497559750211</v>
      </c>
      <c r="O9720">
        <v>2.7095792470703747E-2</v>
      </c>
      <c r="P9720">
        <v>2.9366896148663616E-2</v>
      </c>
      <c r="Q9720">
        <v>2.7735186236372843E-2</v>
      </c>
      <c r="R9720">
        <v>78302.783715734258</v>
      </c>
      <c r="S9720">
        <v>234605.32815438975</v>
      </c>
      <c r="T9720">
        <v>297591.41315943375</v>
      </c>
      <c r="U9720">
        <v>1.1431576377559103E-2</v>
      </c>
      <c r="V9720">
        <v>3.4250490213929868E-2</v>
      </c>
      <c r="W9720">
        <v>4.344595182194301E-2</v>
      </c>
      <c r="X9720">
        <f t="shared" si="454"/>
        <v>1.1431576377559103E-2</v>
      </c>
      <c r="Y9720">
        <f t="shared" si="455"/>
        <v>3.4250490213929868E-2</v>
      </c>
      <c r="Z9720">
        <f t="shared" si="456"/>
        <v>4.344595182194301E-2</v>
      </c>
      <c r="AA9720">
        <v>0.9875015395717156</v>
      </c>
      <c r="AB9720">
        <v>0.98554550430127319</v>
      </c>
      <c r="AC9720">
        <v>0.98708940073217388</v>
      </c>
      <c r="AD9720">
        <v>14490.550661324527</v>
      </c>
      <c r="AE9720">
        <v>29153.624357925997</v>
      </c>
      <c r="AF9720">
        <v>28990.584749932292</v>
      </c>
      <c r="AG9720">
        <v>14513.522728623277</v>
      </c>
      <c r="AH9720">
        <v>29190.63249280825</v>
      </c>
      <c r="AI9720">
        <v>29038.166637638049</v>
      </c>
      <c r="AJ9720">
        <v>1</v>
      </c>
      <c r="AK9720">
        <v>1</v>
      </c>
      <c r="AL9720">
        <v>0</v>
      </c>
    </row>
    <row r="9721" spans="1:38" x14ac:dyDescent="0.25">
      <c r="A9721">
        <v>265252759.00324622</v>
      </c>
      <c r="B9721">
        <v>6849692.5646621669</v>
      </c>
      <c r="C9721">
        <v>7157840.0452556657</v>
      </c>
      <c r="D9721">
        <v>7313096.3034754423</v>
      </c>
      <c r="E9721">
        <v>7250180.3605753994</v>
      </c>
      <c r="F9721">
        <v>199263.70614725846</v>
      </c>
      <c r="G9721">
        <v>250281.52850342329</v>
      </c>
      <c r="H9721">
        <v>235807.29368907484</v>
      </c>
      <c r="I9721">
        <v>2.7838524595046481E-2</v>
      </c>
      <c r="J9721">
        <v>3.4223743010806607E-2</v>
      </c>
      <c r="K9721">
        <v>3.252433483880398E-2</v>
      </c>
      <c r="L9721">
        <v>5165.4508372795017</v>
      </c>
      <c r="M9721">
        <v>5343.7749134419155</v>
      </c>
      <c r="N9721">
        <v>5026.5441229910584</v>
      </c>
      <c r="O9721">
        <v>2.8829925558680553E-2</v>
      </c>
      <c r="P9721">
        <v>3.0244856160805765E-2</v>
      </c>
      <c r="Q9721">
        <v>2.8449383899646279E-2</v>
      </c>
      <c r="R9721">
        <v>-308147.4805934988</v>
      </c>
      <c r="S9721">
        <v>-463403.73881327547</v>
      </c>
      <c r="T9721">
        <v>-400487.79591323249</v>
      </c>
      <c r="U9721">
        <v>-4.4987052730401912E-2</v>
      </c>
      <c r="V9721">
        <v>-6.7653217197512425E-2</v>
      </c>
      <c r="W9721">
        <v>-5.8467995772447476E-2</v>
      </c>
      <c r="X9721">
        <f t="shared" si="454"/>
        <v>4.4987052730401912E-2</v>
      </c>
      <c r="Y9721">
        <f t="shared" si="455"/>
        <v>6.7653217197512425E-2</v>
      </c>
      <c r="Z9721">
        <f t="shared" si="456"/>
        <v>5.8467995772447476E-2</v>
      </c>
      <c r="AA9721">
        <v>0.98595438637287203</v>
      </c>
      <c r="AB9721">
        <v>0.98471252589009806</v>
      </c>
      <c r="AC9721">
        <v>0.98645510015070415</v>
      </c>
      <c r="AD9721">
        <v>14584.21922138025</v>
      </c>
      <c r="AE9721">
        <v>29241.673546142949</v>
      </c>
      <c r="AF9721">
        <v>29066.848253705404</v>
      </c>
      <c r="AG9721">
        <v>14607.191288679</v>
      </c>
      <c r="AH9721">
        <v>29278.681681025202</v>
      </c>
      <c r="AI9721">
        <v>29114.430141411161</v>
      </c>
      <c r="AJ9721">
        <v>0</v>
      </c>
      <c r="AK9721">
        <v>0</v>
      </c>
      <c r="AL9721">
        <v>0</v>
      </c>
    </row>
    <row r="9722" spans="1:38" x14ac:dyDescent="0.25">
      <c r="A9722">
        <v>265232399.72390178</v>
      </c>
      <c r="B9722">
        <v>6849692.5646621669</v>
      </c>
      <c r="C9722">
        <v>6635235.8370506829</v>
      </c>
      <c r="D9722">
        <v>6763125.8552691657</v>
      </c>
      <c r="E9722">
        <v>6684779.7617989322</v>
      </c>
      <c r="F9722">
        <v>187437.15103369232</v>
      </c>
      <c r="G9722">
        <v>254026.02013056114</v>
      </c>
      <c r="H9722">
        <v>239778.5528869846</v>
      </c>
      <c r="I9722">
        <v>2.8248754925492878E-2</v>
      </c>
      <c r="J9722">
        <v>3.7560445505039494E-2</v>
      </c>
      <c r="K9722">
        <v>3.5869327252519401E-2</v>
      </c>
      <c r="L9722">
        <v>4858.8747417392706</v>
      </c>
      <c r="M9722">
        <v>5423.72376360414</v>
      </c>
      <c r="N9722">
        <v>5111.1967614647801</v>
      </c>
      <c r="O9722">
        <v>2.7182277276164964E-2</v>
      </c>
      <c r="P9722">
        <v>3.0699774352254502E-2</v>
      </c>
      <c r="Q9722">
        <v>2.8930785210689296E-2</v>
      </c>
      <c r="R9722">
        <v>214456.72761148401</v>
      </c>
      <c r="S9722">
        <v>86566.709393001162</v>
      </c>
      <c r="T9722">
        <v>164912.80286323465</v>
      </c>
      <c r="U9722">
        <v>3.1308956655642428E-2</v>
      </c>
      <c r="V9722">
        <v>1.2638043032705179E-2</v>
      </c>
      <c r="W9722">
        <v>2.4075942285939414E-2</v>
      </c>
      <c r="X9722">
        <f t="shared" si="454"/>
        <v>3.1308956655642428E-2</v>
      </c>
      <c r="Y9722">
        <f t="shared" si="455"/>
        <v>1.2638043032705179E-2</v>
      </c>
      <c r="Z9722">
        <f t="shared" si="456"/>
        <v>2.4075942285939414E-2</v>
      </c>
      <c r="AA9722">
        <v>0.98772423988586144</v>
      </c>
      <c r="AB9722">
        <v>0.98443689111246824</v>
      </c>
      <c r="AC9722">
        <v>0.98615975397264422</v>
      </c>
      <c r="AD9722">
        <v>14494.766006834641</v>
      </c>
      <c r="AE9722">
        <v>29285.066137193691</v>
      </c>
      <c r="AF9722">
        <v>29115.648230299092</v>
      </c>
      <c r="AG9722">
        <v>14517.738074133391</v>
      </c>
      <c r="AH9722">
        <v>29322.074272075944</v>
      </c>
      <c r="AI9722">
        <v>29163.230118004849</v>
      </c>
      <c r="AJ9722">
        <v>1</v>
      </c>
      <c r="AK9722">
        <v>1</v>
      </c>
      <c r="AL9722">
        <v>1</v>
      </c>
    </row>
    <row r="9723" spans="1:38" x14ac:dyDescent="0.25">
      <c r="A9723">
        <v>264969361.4672482</v>
      </c>
      <c r="B9723">
        <v>6849692.5646621818</v>
      </c>
      <c r="C9723">
        <v>6835170.4322249033</v>
      </c>
      <c r="D9723">
        <v>6836706.4653302087</v>
      </c>
      <c r="E9723">
        <v>6774261.2249004375</v>
      </c>
      <c r="F9723">
        <v>193825.67783519876</v>
      </c>
      <c r="G9723">
        <v>245719.57292297453</v>
      </c>
      <c r="H9723">
        <v>232614.05533061115</v>
      </c>
      <c r="I9723">
        <v>2.8357109710299783E-2</v>
      </c>
      <c r="J9723">
        <v>3.59412202599379E-2</v>
      </c>
      <c r="K9723">
        <v>3.4337922263106987E-2</v>
      </c>
      <c r="L9723">
        <v>5024.4825272907292</v>
      </c>
      <c r="M9723">
        <v>5246.3723446914028</v>
      </c>
      <c r="N9723">
        <v>4958.4760269922635</v>
      </c>
      <c r="O9723">
        <v>2.8107105485147624E-2</v>
      </c>
      <c r="P9723">
        <v>2.9726209591953434E-2</v>
      </c>
      <c r="Q9723">
        <v>2.8094974574992469E-2</v>
      </c>
      <c r="R9723">
        <v>14522.132437278517</v>
      </c>
      <c r="S9723">
        <v>12986.099331973121</v>
      </c>
      <c r="T9723">
        <v>75431.339761744253</v>
      </c>
      <c r="U9723">
        <v>2.1201144869185426E-3</v>
      </c>
      <c r="V9723">
        <v>1.8958660128731747E-3</v>
      </c>
      <c r="W9723">
        <v>1.1012368664675162E-2</v>
      </c>
      <c r="X9723">
        <f t="shared" si="454"/>
        <v>2.1201144869185426E-3</v>
      </c>
      <c r="Y9723">
        <f t="shared" si="455"/>
        <v>1.8958660128731747E-3</v>
      </c>
      <c r="Z9723">
        <f t="shared" si="456"/>
        <v>1.1012368664675162E-2</v>
      </c>
      <c r="AA9723">
        <v>0.98659188132533238</v>
      </c>
      <c r="AB9723">
        <v>0.98521387220070933</v>
      </c>
      <c r="AC9723">
        <v>0.98677395334725393</v>
      </c>
      <c r="AD9723">
        <v>14543.765803093267</v>
      </c>
      <c r="AE9723">
        <v>29187.922011863076</v>
      </c>
      <c r="AF9723">
        <v>29027.008963527114</v>
      </c>
      <c r="AG9723">
        <v>14566.737870392017</v>
      </c>
      <c r="AH9723">
        <v>29224.93014674533</v>
      </c>
      <c r="AI9723">
        <v>29074.590851232872</v>
      </c>
      <c r="AJ9723">
        <v>1</v>
      </c>
      <c r="AK9723">
        <v>1</v>
      </c>
      <c r="AL9723">
        <v>1</v>
      </c>
    </row>
    <row r="9724" spans="1:38" x14ac:dyDescent="0.25">
      <c r="A9724">
        <v>265494657.79918134</v>
      </c>
      <c r="B9724">
        <v>6849692.5646621669</v>
      </c>
      <c r="C9724">
        <v>6650161.0723634465</v>
      </c>
      <c r="D9724">
        <v>6473296.2560212407</v>
      </c>
      <c r="E9724">
        <v>6392863.807351537</v>
      </c>
      <c r="F9724">
        <v>204139.03303466734</v>
      </c>
      <c r="G9724">
        <v>262517.97767260857</v>
      </c>
      <c r="H9724">
        <v>247502.14322493621</v>
      </c>
      <c r="I9724">
        <v>3.0696855431520693E-2</v>
      </c>
      <c r="J9724">
        <v>4.0553987843275865E-2</v>
      </c>
      <c r="K9724">
        <v>3.8715378691521425E-2</v>
      </c>
      <c r="L9724">
        <v>5291.8324139323358</v>
      </c>
      <c r="M9724">
        <v>5605.0360240436321</v>
      </c>
      <c r="N9724">
        <v>5275.8352975094358</v>
      </c>
      <c r="O9724">
        <v>2.9569685770832889E-2</v>
      </c>
      <c r="P9724">
        <v>3.1693849194649182E-2</v>
      </c>
      <c r="Q9724">
        <v>2.9832373525842212E-2</v>
      </c>
      <c r="R9724">
        <v>199531.4922987204</v>
      </c>
      <c r="S9724">
        <v>376396.30864092615</v>
      </c>
      <c r="T9724">
        <v>456828.75731062982</v>
      </c>
      <c r="U9724">
        <v>2.9129992392375566E-2</v>
      </c>
      <c r="V9724">
        <v>5.4950832477178538E-2</v>
      </c>
      <c r="W9724">
        <v>6.6693322802168858E-2</v>
      </c>
      <c r="X9724">
        <f t="shared" si="454"/>
        <v>2.9129992392375566E-2</v>
      </c>
      <c r="Y9724">
        <f t="shared" si="455"/>
        <v>5.4950832477178538E-2</v>
      </c>
      <c r="Z9724">
        <f t="shared" si="456"/>
        <v>6.6693322802168858E-2</v>
      </c>
      <c r="AA9724">
        <v>0.98529185505689199</v>
      </c>
      <c r="AB9724">
        <v>0.98318428072394137</v>
      </c>
      <c r="AC9724">
        <v>0.98508104274824193</v>
      </c>
      <c r="AD9724">
        <v>14619.558966362523</v>
      </c>
      <c r="AE9724">
        <v>29381.14986237642</v>
      </c>
      <c r="AF9724">
        <v>29208.285683073234</v>
      </c>
      <c r="AG9724">
        <v>14642.531033661273</v>
      </c>
      <c r="AH9724">
        <v>29418.157997258673</v>
      </c>
      <c r="AI9724">
        <v>29255.867570778992</v>
      </c>
      <c r="AJ9724">
        <v>1</v>
      </c>
      <c r="AK9724">
        <v>0</v>
      </c>
      <c r="AL9724">
        <v>0</v>
      </c>
    </row>
    <row r="9725" spans="1:38" x14ac:dyDescent="0.25">
      <c r="A9725">
        <v>265284116.50940979</v>
      </c>
      <c r="B9725">
        <v>6849692.5646621818</v>
      </c>
      <c r="C9725">
        <v>6882869.3373758998</v>
      </c>
      <c r="D9725">
        <v>7022448.6858277163</v>
      </c>
      <c r="E9725">
        <v>6962309.2563268961</v>
      </c>
      <c r="F9725">
        <v>193920.40851593608</v>
      </c>
      <c r="G9725">
        <v>245626.76549488769</v>
      </c>
      <c r="H9725">
        <v>234011.01254960202</v>
      </c>
      <c r="I9725">
        <v>2.8174355637247708E-2</v>
      </c>
      <c r="J9725">
        <v>3.4977367081456483E-2</v>
      </c>
      <c r="K9725">
        <v>3.3611120094521503E-2</v>
      </c>
      <c r="L9725">
        <v>5026.9382011492144</v>
      </c>
      <c r="M9725">
        <v>5244.3908081035561</v>
      </c>
      <c r="N9725">
        <v>4988.2540164231077</v>
      </c>
      <c r="O9725">
        <v>2.8083999263299377E-2</v>
      </c>
      <c r="P9725">
        <v>2.9678753755041098E-2</v>
      </c>
      <c r="Q9725">
        <v>2.8229239207775841E-2</v>
      </c>
      <c r="R9725">
        <v>-33176.772713718005</v>
      </c>
      <c r="S9725">
        <v>-172756.12116553448</v>
      </c>
      <c r="T9725">
        <v>-112616.69166471437</v>
      </c>
      <c r="U9725">
        <v>-4.8435418671019205E-3</v>
      </c>
      <c r="V9725">
        <v>-2.5221003648658587E-2</v>
      </c>
      <c r="W9725">
        <v>-1.6441130839317964E-2</v>
      </c>
      <c r="X9725">
        <f t="shared" si="454"/>
        <v>4.8435418671019205E-3</v>
      </c>
      <c r="Y9725">
        <f t="shared" si="455"/>
        <v>2.5221003648658587E-2</v>
      </c>
      <c r="Z9725">
        <f t="shared" si="456"/>
        <v>1.6441130839317964E-2</v>
      </c>
      <c r="AA9725">
        <v>0.98651376792105661</v>
      </c>
      <c r="AB9725">
        <v>0.98517608535733503</v>
      </c>
      <c r="AC9725">
        <v>0.98657026907270973</v>
      </c>
      <c r="AD9725">
        <v>14544.480168823155</v>
      </c>
      <c r="AE9725">
        <v>29186.818174154767</v>
      </c>
      <c r="AF9725">
        <v>29044.504471032647</v>
      </c>
      <c r="AG9725">
        <v>14567.452236121904</v>
      </c>
      <c r="AH9725">
        <v>29223.82630903702</v>
      </c>
      <c r="AI9725">
        <v>29092.086358738405</v>
      </c>
      <c r="AJ9725">
        <v>1</v>
      </c>
      <c r="AK9725">
        <v>1</v>
      </c>
      <c r="AL9725">
        <v>1</v>
      </c>
    </row>
    <row r="9726" spans="1:38" x14ac:dyDescent="0.25">
      <c r="A9726">
        <v>264801122.68859175</v>
      </c>
      <c r="B9726">
        <v>6849692.5646621818</v>
      </c>
      <c r="C9726">
        <v>6701166.936166388</v>
      </c>
      <c r="D9726">
        <v>6708418.3060544822</v>
      </c>
      <c r="E9726">
        <v>6642166.4133763108</v>
      </c>
      <c r="F9726">
        <v>193173.96850331195</v>
      </c>
      <c r="G9726">
        <v>252278.23800183902</v>
      </c>
      <c r="H9726">
        <v>239813.28929518969</v>
      </c>
      <c r="I9726">
        <v>2.8826914825945696E-2</v>
      </c>
      <c r="J9726">
        <v>3.7606217515409386E-2</v>
      </c>
      <c r="K9726">
        <v>3.6104679463050231E-2</v>
      </c>
      <c r="L9726">
        <v>5007.5884697669271</v>
      </c>
      <c r="M9726">
        <v>5386.4067696195061</v>
      </c>
      <c r="N9726">
        <v>5111.9372139155312</v>
      </c>
      <c r="O9726">
        <v>2.8046470318695015E-2</v>
      </c>
      <c r="P9726">
        <v>3.0539577651261487E-2</v>
      </c>
      <c r="Q9726">
        <v>2.8983403996385271E-2</v>
      </c>
      <c r="R9726">
        <v>148525.62849579379</v>
      </c>
      <c r="S9726">
        <v>141274.25860769954</v>
      </c>
      <c r="T9726">
        <v>207526.15128587093</v>
      </c>
      <c r="U9726">
        <v>2.1683546683838487E-2</v>
      </c>
      <c r="V9726">
        <v>2.0624905026619542E-2</v>
      </c>
      <c r="W9726">
        <v>3.0297148277355693E-2</v>
      </c>
      <c r="X9726">
        <f t="shared" si="454"/>
        <v>2.1683546683838487E-2</v>
      </c>
      <c r="Y9726">
        <f t="shared" si="455"/>
        <v>2.0624905026619542E-2</v>
      </c>
      <c r="Z9726">
        <f t="shared" si="456"/>
        <v>3.0297148277355693E-2</v>
      </c>
      <c r="AA9726">
        <v>0.98674661354922466</v>
      </c>
      <c r="AB9726">
        <v>0.98449084809421672</v>
      </c>
      <c r="AC9726">
        <v>0.98601191842510461</v>
      </c>
      <c r="AD9726">
        <v>14538.841767875629</v>
      </c>
      <c r="AE9726">
        <v>29264.892340176186</v>
      </c>
      <c r="AF9726">
        <v>29116.071505993234</v>
      </c>
      <c r="AG9726">
        <v>14561.813835174378</v>
      </c>
      <c r="AH9726">
        <v>29301.900475058439</v>
      </c>
      <c r="AI9726">
        <v>29163.653393698991</v>
      </c>
      <c r="AJ9726">
        <v>1</v>
      </c>
      <c r="AK9726">
        <v>1</v>
      </c>
      <c r="AL9726">
        <v>1</v>
      </c>
    </row>
    <row r="9727" spans="1:38" x14ac:dyDescent="0.25">
      <c r="A9727">
        <v>265510228.43494543</v>
      </c>
      <c r="B9727">
        <v>6849692.5646621669</v>
      </c>
      <c r="C9727">
        <v>6845865.1025292519</v>
      </c>
      <c r="D9727">
        <v>6906640.2776692314</v>
      </c>
      <c r="E9727">
        <v>6838621.31479224</v>
      </c>
      <c r="F9727">
        <v>205593.93573283011</v>
      </c>
      <c r="G9727">
        <v>256364.91702941523</v>
      </c>
      <c r="H9727">
        <v>242587.79087955912</v>
      </c>
      <c r="I9727">
        <v>3.003184150632358E-2</v>
      </c>
      <c r="J9727">
        <v>3.7118614365699978E-2</v>
      </c>
      <c r="K9727">
        <v>3.5473201353441085E-2</v>
      </c>
      <c r="L9727">
        <v>5329.5474023047345</v>
      </c>
      <c r="M9727">
        <v>5473.661682107193</v>
      </c>
      <c r="N9727">
        <v>5171.0793821452116</v>
      </c>
      <c r="O9727">
        <v>2.9753306862565391E-2</v>
      </c>
      <c r="P9727">
        <v>3.0949123827894935E-2</v>
      </c>
      <c r="Q9727">
        <v>2.9238265975597515E-2</v>
      </c>
      <c r="R9727">
        <v>3827.4621329149231</v>
      </c>
      <c r="S9727">
        <v>-56947.713007064536</v>
      </c>
      <c r="T9727">
        <v>11071.249869926833</v>
      </c>
      <c r="U9727">
        <v>5.5877867463146463E-4</v>
      </c>
      <c r="V9727">
        <v>-8.3139078826486353E-3</v>
      </c>
      <c r="W9727">
        <v>1.6163133988003849E-3</v>
      </c>
      <c r="X9727">
        <f t="shared" si="454"/>
        <v>5.5877867463146463E-4</v>
      </c>
      <c r="Y9727">
        <f t="shared" si="455"/>
        <v>8.3139078826486353E-3</v>
      </c>
      <c r="Z9727">
        <f t="shared" si="456"/>
        <v>1.6163133988003849E-3</v>
      </c>
      <c r="AA9727">
        <v>0.98497934796370434</v>
      </c>
      <c r="AB9727">
        <v>0.98388723020882696</v>
      </c>
      <c r="AC9727">
        <v>0.98559961547435959</v>
      </c>
      <c r="AD9727">
        <v>14629.941712427333</v>
      </c>
      <c r="AE9727">
        <v>29311.846803075205</v>
      </c>
      <c r="AF9727">
        <v>29149.683300643843</v>
      </c>
      <c r="AG9727">
        <v>14652.913779726083</v>
      </c>
      <c r="AH9727">
        <v>29348.854937957458</v>
      </c>
      <c r="AI9727">
        <v>29197.2651883496</v>
      </c>
      <c r="AJ9727">
        <v>1</v>
      </c>
      <c r="AK9727">
        <v>1</v>
      </c>
      <c r="AL9727">
        <v>1</v>
      </c>
    </row>
    <row r="9728" spans="1:38" x14ac:dyDescent="0.25">
      <c r="A9728">
        <v>265093818.01383412</v>
      </c>
      <c r="B9728">
        <v>6849692.5646621818</v>
      </c>
      <c r="C9728">
        <v>7118736.8090517065</v>
      </c>
      <c r="D9728">
        <v>7038038.4491687287</v>
      </c>
      <c r="E9728">
        <v>6967166.2268238626</v>
      </c>
      <c r="F9728">
        <v>188752.45199616955</v>
      </c>
      <c r="G9728">
        <v>250832.09704022866</v>
      </c>
      <c r="H9728">
        <v>236655.56439481449</v>
      </c>
      <c r="I9728">
        <v>2.6514879965243925E-2</v>
      </c>
      <c r="J9728">
        <v>3.563948944749723E-2</v>
      </c>
      <c r="K9728">
        <v>3.3967262541215293E-2</v>
      </c>
      <c r="L9728">
        <v>4892.9708779060929</v>
      </c>
      <c r="M9728">
        <v>5355.5301330648081</v>
      </c>
      <c r="N9728">
        <v>5044.6261342127418</v>
      </c>
      <c r="O9728">
        <v>2.7331716026901001E-2</v>
      </c>
      <c r="P9728">
        <v>3.0330063778753767E-2</v>
      </c>
      <c r="Q9728">
        <v>2.8569315938678334E-2</v>
      </c>
      <c r="R9728">
        <v>-269044.24438952468</v>
      </c>
      <c r="S9728">
        <v>-188345.88450654689</v>
      </c>
      <c r="T9728">
        <v>-117473.66216168087</v>
      </c>
      <c r="U9728">
        <v>-3.9278294879617509E-2</v>
      </c>
      <c r="V9728">
        <v>-2.7496983657081239E-2</v>
      </c>
      <c r="W9728">
        <v>-1.7150209451403973E-2</v>
      </c>
      <c r="X9728">
        <f t="shared" si="454"/>
        <v>3.9278294879617509E-2</v>
      </c>
      <c r="Y9728">
        <f t="shared" si="455"/>
        <v>2.7496983657081239E-2</v>
      </c>
      <c r="Z9728">
        <f t="shared" si="456"/>
        <v>1.7150209451403973E-2</v>
      </c>
      <c r="AA9728">
        <v>0.98743123647179887</v>
      </c>
      <c r="AB9728">
        <v>0.98475256346178575</v>
      </c>
      <c r="AC9728">
        <v>0.98645287151043648</v>
      </c>
      <c r="AD9728">
        <v>14504.989457071408</v>
      </c>
      <c r="AE9728">
        <v>29248.094293174603</v>
      </c>
      <c r="AF9728">
        <v>29077.340717284744</v>
      </c>
      <c r="AG9728">
        <v>14527.961524370157</v>
      </c>
      <c r="AH9728">
        <v>29285.102428056856</v>
      </c>
      <c r="AI9728">
        <v>29124.922604990501</v>
      </c>
      <c r="AJ9728">
        <v>0</v>
      </c>
      <c r="AK9728">
        <v>1</v>
      </c>
      <c r="AL9728">
        <v>1</v>
      </c>
    </row>
    <row r="9729" spans="1:38" x14ac:dyDescent="0.25">
      <c r="A9729">
        <v>265261032.10869408</v>
      </c>
      <c r="B9729">
        <v>6849692.5646621669</v>
      </c>
      <c r="C9729">
        <v>6576239.6207175069</v>
      </c>
      <c r="D9729">
        <v>6545389.0018017096</v>
      </c>
      <c r="E9729">
        <v>6475580.4939479139</v>
      </c>
      <c r="F9729">
        <v>190511.15833862434</v>
      </c>
      <c r="G9729">
        <v>248883.46722475506</v>
      </c>
      <c r="H9729">
        <v>234236.72721168582</v>
      </c>
      <c r="I9729">
        <v>2.8969619315337303E-2</v>
      </c>
      <c r="J9729">
        <v>3.8024243808312451E-2</v>
      </c>
      <c r="K9729">
        <v>3.6172313421260656E-2</v>
      </c>
      <c r="L9729">
        <v>4938.5612732912332</v>
      </c>
      <c r="M9729">
        <v>5313.9248288868357</v>
      </c>
      <c r="N9729">
        <v>4993.0654227643654</v>
      </c>
      <c r="O9729">
        <v>2.7622023163452053E-2</v>
      </c>
      <c r="P9729">
        <v>3.0074945876619897E-2</v>
      </c>
      <c r="Q9729">
        <v>2.8258994468974723E-2</v>
      </c>
      <c r="R9729">
        <v>273452.94394466002</v>
      </c>
      <c r="S9729">
        <v>304303.56286045723</v>
      </c>
      <c r="T9729">
        <v>374112.070714253</v>
      </c>
      <c r="U9729">
        <v>3.9921929541102984E-2</v>
      </c>
      <c r="V9729">
        <v>4.4425871670558073E-2</v>
      </c>
      <c r="W9729">
        <v>5.4617352119467652E-2</v>
      </c>
      <c r="X9729">
        <f t="shared" si="454"/>
        <v>3.9921929541102984E-2</v>
      </c>
      <c r="Y9729">
        <f t="shared" si="455"/>
        <v>4.4425871670558073E-2</v>
      </c>
      <c r="Z9729">
        <f t="shared" si="456"/>
        <v>5.4617352119467652E-2</v>
      </c>
      <c r="AA9729">
        <v>0.98710534137606465</v>
      </c>
      <c r="AB9729">
        <v>0.98480886884407393</v>
      </c>
      <c r="AC9729">
        <v>0.98656953058121477</v>
      </c>
      <c r="AD9729">
        <v>14518.548612407032</v>
      </c>
      <c r="AE9729">
        <v>29225.305628627892</v>
      </c>
      <c r="AF9729">
        <v>29047.321519520832</v>
      </c>
      <c r="AG9729">
        <v>14541.520679705782</v>
      </c>
      <c r="AH9729">
        <v>29262.313763510145</v>
      </c>
      <c r="AI9729">
        <v>29094.903407226589</v>
      </c>
      <c r="AJ9729">
        <v>0</v>
      </c>
      <c r="AK9729">
        <v>1</v>
      </c>
      <c r="AL9729">
        <v>0</v>
      </c>
    </row>
    <row r="9730" spans="1:38" x14ac:dyDescent="0.25">
      <c r="A9730">
        <v>265281891.20513359</v>
      </c>
      <c r="B9730">
        <v>6849692.5646621669</v>
      </c>
      <c r="C9730">
        <v>6894155.3099070154</v>
      </c>
      <c r="D9730">
        <v>6857503.670480758</v>
      </c>
      <c r="E9730">
        <v>6787062.4262293959</v>
      </c>
      <c r="F9730">
        <v>191401.78108899217</v>
      </c>
      <c r="G9730">
        <v>258068.5664217585</v>
      </c>
      <c r="H9730">
        <v>244022.27821654</v>
      </c>
      <c r="I9730">
        <v>2.776290531400484E-2</v>
      </c>
      <c r="J9730">
        <v>3.7633019072619192E-2</v>
      </c>
      <c r="K9730">
        <v>3.5954034734303808E-2</v>
      </c>
      <c r="L9730">
        <v>4961.6486087650992</v>
      </c>
      <c r="M9730">
        <v>5510.0363955690382</v>
      </c>
      <c r="N9730">
        <v>5201.6573756432063</v>
      </c>
      <c r="O9730">
        <v>2.7718529547254785E-2</v>
      </c>
      <c r="P9730">
        <v>3.1182348711601342E-2</v>
      </c>
      <c r="Q9730">
        <v>2.9437172918860308E-2</v>
      </c>
      <c r="R9730">
        <v>-44462.745244848542</v>
      </c>
      <c r="S9730">
        <v>-7811.1058185910806</v>
      </c>
      <c r="T9730">
        <v>62630.138432770967</v>
      </c>
      <c r="U9730">
        <v>-6.4912030467226501E-3</v>
      </c>
      <c r="V9730">
        <v>-1.1403585992879276E-3</v>
      </c>
      <c r="W9730">
        <v>9.1434962725016767E-3</v>
      </c>
      <c r="X9730">
        <f t="shared" si="454"/>
        <v>6.4912030467226501E-3</v>
      </c>
      <c r="Y9730">
        <f t="shared" si="455"/>
        <v>1.1403585992879276E-3</v>
      </c>
      <c r="Z9730">
        <f t="shared" si="456"/>
        <v>9.1434962725016767E-3</v>
      </c>
      <c r="AA9730">
        <v>0.98709693150870825</v>
      </c>
      <c r="AB9730">
        <v>0.98383828028100218</v>
      </c>
      <c r="AC9730">
        <v>0.98557687059797572</v>
      </c>
      <c r="AD9730">
        <v>14525.367406362322</v>
      </c>
      <c r="AE9730">
        <v>29331.200448914442</v>
      </c>
      <c r="AF9730">
        <v>29166.910992411154</v>
      </c>
      <c r="AG9730">
        <v>14548.339473661072</v>
      </c>
      <c r="AH9730">
        <v>29368.208583796695</v>
      </c>
      <c r="AI9730">
        <v>29214.492880116912</v>
      </c>
      <c r="AJ9730">
        <v>1</v>
      </c>
      <c r="AK9730">
        <v>1</v>
      </c>
      <c r="AL9730">
        <v>1</v>
      </c>
    </row>
    <row r="9731" spans="1:38" x14ac:dyDescent="0.25">
      <c r="A9731">
        <v>265047388.99169686</v>
      </c>
      <c r="B9731">
        <v>6849692.5646621669</v>
      </c>
      <c r="C9731">
        <v>6829405.7017294997</v>
      </c>
      <c r="D9731">
        <v>6840328.8860550188</v>
      </c>
      <c r="E9731">
        <v>6772994.1581694428</v>
      </c>
      <c r="F9731">
        <v>193738.54296509305</v>
      </c>
      <c r="G9731">
        <v>248793.61802031758</v>
      </c>
      <c r="H9731">
        <v>235456.82869419124</v>
      </c>
      <c r="I9731">
        <v>2.8368287289775463E-2</v>
      </c>
      <c r="J9731">
        <v>3.6371587121712623E-2</v>
      </c>
      <c r="K9731">
        <v>3.4764067884244104E-2</v>
      </c>
      <c r="L9731">
        <v>5022.2237572595668</v>
      </c>
      <c r="M9731">
        <v>5312.0064534975818</v>
      </c>
      <c r="N9731">
        <v>5019.0734984281553</v>
      </c>
      <c r="O9731">
        <v>2.8085282208250618E-2</v>
      </c>
      <c r="P9731">
        <v>3.0088990634125852E-2</v>
      </c>
      <c r="Q9731">
        <v>2.8429719882354203E-2</v>
      </c>
      <c r="R9731">
        <v>20286.862932667136</v>
      </c>
      <c r="S9731">
        <v>9363.6786071481183</v>
      </c>
      <c r="T9731">
        <v>76698.406492724083</v>
      </c>
      <c r="U9731">
        <v>2.9617187546967963E-3</v>
      </c>
      <c r="V9731">
        <v>1.3670217340053632E-3</v>
      </c>
      <c r="W9731">
        <v>1.119735021224371E-2</v>
      </c>
      <c r="X9731">
        <f t="shared" ref="X9731:X9794" si="457">ABS(U9731)</f>
        <v>2.9617187546967963E-3</v>
      </c>
      <c r="Y9731">
        <f t="shared" ref="Y9731:Y9794" si="458">ABS(V9731)</f>
        <v>1.3670217340053632E-3</v>
      </c>
      <c r="Z9731">
        <f t="shared" ref="Z9731:Z9794" si="459">ABS(W9731)</f>
        <v>1.119735021224371E-2</v>
      </c>
      <c r="AA9731">
        <v>0.98657396260635666</v>
      </c>
      <c r="AB9731">
        <v>0.98478411880760575</v>
      </c>
      <c r="AC9731">
        <v>0.98639732222179011</v>
      </c>
      <c r="AD9731">
        <v>14543.1084091678</v>
      </c>
      <c r="AE9731">
        <v>29224.250569490141</v>
      </c>
      <c r="AF9731">
        <v>29062.502245362335</v>
      </c>
      <c r="AG9731">
        <v>14566.08047646655</v>
      </c>
      <c r="AH9731">
        <v>29261.258704372394</v>
      </c>
      <c r="AI9731">
        <v>29110.084133068092</v>
      </c>
      <c r="AJ9731">
        <v>1</v>
      </c>
      <c r="AK9731">
        <v>1</v>
      </c>
      <c r="AL9731">
        <v>1</v>
      </c>
    </row>
    <row r="9732" spans="1:38" x14ac:dyDescent="0.25">
      <c r="A9732">
        <v>265197708.76572993</v>
      </c>
      <c r="B9732">
        <v>6849692.5646621669</v>
      </c>
      <c r="C9732">
        <v>6836337.1279759808</v>
      </c>
      <c r="D9732">
        <v>6806591.9020831026</v>
      </c>
      <c r="E9732">
        <v>6742155.1415081201</v>
      </c>
      <c r="F9732">
        <v>202709.48621258041</v>
      </c>
      <c r="G9732">
        <v>256881.37619166641</v>
      </c>
      <c r="H9732">
        <v>244028.539894691</v>
      </c>
      <c r="I9732">
        <v>2.9651768544743516E-2</v>
      </c>
      <c r="J9732">
        <v>3.7740087827661584E-2</v>
      </c>
      <c r="K9732">
        <v>3.6194441506148055E-2</v>
      </c>
      <c r="L9732">
        <v>5254.7747180184488</v>
      </c>
      <c r="M9732">
        <v>5484.6886305662247</v>
      </c>
      <c r="N9732">
        <v>5201.790851588823</v>
      </c>
      <c r="O9732">
        <v>2.93716906411952E-2</v>
      </c>
      <c r="P9732">
        <v>3.1049025367300039E-2</v>
      </c>
      <c r="Q9732">
        <v>2.9447530568329952E-2</v>
      </c>
      <c r="R9732">
        <v>13355.43668618612</v>
      </c>
      <c r="S9732">
        <v>43100.662579064257</v>
      </c>
      <c r="T9732">
        <v>107537.42315404676</v>
      </c>
      <c r="U9732">
        <v>1.949786294802097E-3</v>
      </c>
      <c r="V9732">
        <v>6.2923499371960534E-3</v>
      </c>
      <c r="W9732">
        <v>1.5699598505900331E-2</v>
      </c>
      <c r="X9732">
        <f t="shared" si="457"/>
        <v>1.949786294802097E-3</v>
      </c>
      <c r="Y9732">
        <f t="shared" si="458"/>
        <v>6.2923499371960534E-3</v>
      </c>
      <c r="Z9732">
        <f t="shared" si="459"/>
        <v>1.5699598505900331E-2</v>
      </c>
      <c r="AA9732">
        <v>0.985356478923192</v>
      </c>
      <c r="AB9732">
        <v>0.9838381511136145</v>
      </c>
      <c r="AC9732">
        <v>0.98544238468281031</v>
      </c>
      <c r="AD9732">
        <v>14609.284842425892</v>
      </c>
      <c r="AE9732">
        <v>29317.727387899205</v>
      </c>
      <c r="AF9732">
        <v>29166.985970765367</v>
      </c>
      <c r="AG9732">
        <v>14632.256909724641</v>
      </c>
      <c r="AH9732">
        <v>29354.735522781459</v>
      </c>
      <c r="AI9732">
        <v>29214.567858471124</v>
      </c>
      <c r="AJ9732">
        <v>1</v>
      </c>
      <c r="AK9732">
        <v>1</v>
      </c>
      <c r="AL9732">
        <v>1</v>
      </c>
    </row>
    <row r="9733" spans="1:38" x14ac:dyDescent="0.25">
      <c r="A9733">
        <v>265116124.85020635</v>
      </c>
      <c r="B9733">
        <v>6849692.5646621669</v>
      </c>
      <c r="C9733">
        <v>7178290.5602844395</v>
      </c>
      <c r="D9733">
        <v>7351848.5836466067</v>
      </c>
      <c r="E9733">
        <v>7284807.2329963967</v>
      </c>
      <c r="F9733">
        <v>198274.90255885824</v>
      </c>
      <c r="G9733">
        <v>253502.20862291139</v>
      </c>
      <c r="H9733">
        <v>239090.15005335928</v>
      </c>
      <c r="I9733">
        <v>2.7621465151586398E-2</v>
      </c>
      <c r="J9733">
        <v>3.4481424057998103E-2</v>
      </c>
      <c r="K9733">
        <v>3.2820381158530178E-2</v>
      </c>
      <c r="L9733">
        <v>5139.8183905968517</v>
      </c>
      <c r="M9733">
        <v>5412.5398348072822</v>
      </c>
      <c r="N9733">
        <v>5096.5225452288314</v>
      </c>
      <c r="O9733">
        <v>2.870394285621454E-2</v>
      </c>
      <c r="P9733">
        <v>3.0650277492657918E-2</v>
      </c>
      <c r="Q9733">
        <v>2.8860726207368941E-2</v>
      </c>
      <c r="R9733">
        <v>-328597.9956222726</v>
      </c>
      <c r="S9733">
        <v>-502156.01898443978</v>
      </c>
      <c r="T9733">
        <v>-435114.66833422985</v>
      </c>
      <c r="U9733">
        <v>-4.7972663374342167E-2</v>
      </c>
      <c r="V9733">
        <v>-7.3310738291391703E-2</v>
      </c>
      <c r="W9733">
        <v>-6.3523240528925856E-2</v>
      </c>
      <c r="X9733">
        <f t="shared" si="457"/>
        <v>4.7972663374342167E-2</v>
      </c>
      <c r="Y9733">
        <f t="shared" si="458"/>
        <v>7.3310738291391703E-2</v>
      </c>
      <c r="Z9733">
        <f t="shared" si="459"/>
        <v>6.3523240528925856E-2</v>
      </c>
      <c r="AA9733">
        <v>0.98622634106632978</v>
      </c>
      <c r="AB9733">
        <v>0.98445741292859712</v>
      </c>
      <c r="AC9733">
        <v>0.98620040387074637</v>
      </c>
      <c r="AD9733">
        <v>14576.946298469935</v>
      </c>
      <c r="AE9733">
        <v>29279.034639113015</v>
      </c>
      <c r="AF9733">
        <v>29107.247119710093</v>
      </c>
      <c r="AG9733">
        <v>14599.918365768684</v>
      </c>
      <c r="AH9733">
        <v>29316.042773995268</v>
      </c>
      <c r="AI9733">
        <v>29154.82900741585</v>
      </c>
      <c r="AJ9733">
        <v>0</v>
      </c>
      <c r="AK9733">
        <v>0</v>
      </c>
      <c r="AL9733">
        <v>0</v>
      </c>
    </row>
    <row r="9734" spans="1:38" x14ac:dyDescent="0.25">
      <c r="A9734">
        <v>264692104.42392805</v>
      </c>
      <c r="B9734">
        <v>6849692.5646621669</v>
      </c>
      <c r="C9734">
        <v>6718606.324194137</v>
      </c>
      <c r="D9734">
        <v>6909258.5308739012</v>
      </c>
      <c r="E9734">
        <v>6848632.4219197733</v>
      </c>
      <c r="F9734">
        <v>178737.59667667435</v>
      </c>
      <c r="G9734">
        <v>235320.9577066474</v>
      </c>
      <c r="H9734">
        <v>223140.67665146998</v>
      </c>
      <c r="I9734">
        <v>2.6603373981450389E-2</v>
      </c>
      <c r="J9734">
        <v>3.405878599782014E-2</v>
      </c>
      <c r="K9734">
        <v>3.258178610043147E-2</v>
      </c>
      <c r="L9734">
        <v>4633.3589104508183</v>
      </c>
      <c r="M9734">
        <v>5024.3509296080902</v>
      </c>
      <c r="N9734">
        <v>4756.5384398229171</v>
      </c>
      <c r="O9734">
        <v>2.5953843158908856E-2</v>
      </c>
      <c r="P9734">
        <v>2.8498868731344169E-2</v>
      </c>
      <c r="Q9734">
        <v>2.6979796298320976E-2</v>
      </c>
      <c r="R9734">
        <v>131086.24046802986</v>
      </c>
      <c r="S9734">
        <v>-59565.96621173434</v>
      </c>
      <c r="T9734">
        <v>1060.1427423935384</v>
      </c>
      <c r="U9734">
        <v>1.91375363537203E-2</v>
      </c>
      <c r="V9734">
        <v>-8.6961517833716358E-3</v>
      </c>
      <c r="W9734">
        <v>1.5477231020014773E-4</v>
      </c>
      <c r="X9734">
        <f t="shared" si="457"/>
        <v>1.91375363537203E-2</v>
      </c>
      <c r="Y9734">
        <f t="shared" si="458"/>
        <v>8.6961517833716358E-3</v>
      </c>
      <c r="Z9734">
        <f t="shared" si="459"/>
        <v>1.5477231020014773E-4</v>
      </c>
      <c r="AA9734">
        <v>0.98845328459894966</v>
      </c>
      <c r="AB9734">
        <v>0.98631564262981297</v>
      </c>
      <c r="AC9734">
        <v>0.98771871309159898</v>
      </c>
      <c r="AD9734">
        <v>14425.284742234451</v>
      </c>
      <c r="AE9734">
        <v>29061.57304167041</v>
      </c>
      <c r="AF9734">
        <v>28905.517300268049</v>
      </c>
      <c r="AG9734">
        <v>14448.256809533201</v>
      </c>
      <c r="AH9734">
        <v>29098.581176552663</v>
      </c>
      <c r="AI9734">
        <v>28953.099187973807</v>
      </c>
      <c r="AJ9734">
        <v>1</v>
      </c>
      <c r="AK9734">
        <v>1</v>
      </c>
      <c r="AL9734">
        <v>1</v>
      </c>
    </row>
    <row r="9735" spans="1:38" x14ac:dyDescent="0.25">
      <c r="A9735">
        <v>265070406.03164166</v>
      </c>
      <c r="B9735">
        <v>6849692.5646621669</v>
      </c>
      <c r="C9735">
        <v>6774315.2618263327</v>
      </c>
      <c r="D9735">
        <v>6694258.3166642589</v>
      </c>
      <c r="E9735">
        <v>6629785.8372106664</v>
      </c>
      <c r="F9735">
        <v>196023.69894580633</v>
      </c>
      <c r="G9735">
        <v>253893.6053902111</v>
      </c>
      <c r="H9735">
        <v>239442.95172124836</v>
      </c>
      <c r="I9735">
        <v>2.8936311844004584E-2</v>
      </c>
      <c r="J9735">
        <v>3.7927070241401441E-2</v>
      </c>
      <c r="K9735">
        <v>3.6116242304138832E-2</v>
      </c>
      <c r="L9735">
        <v>5081.4611422410871</v>
      </c>
      <c r="M9735">
        <v>5420.8965690769064</v>
      </c>
      <c r="N9735">
        <v>5104.0429790651433</v>
      </c>
      <c r="O9735">
        <v>2.8429329952200513E-2</v>
      </c>
      <c r="P9735">
        <v>3.0703040993207115E-2</v>
      </c>
      <c r="Q9735">
        <v>2.8908435868573164E-2</v>
      </c>
      <c r="R9735">
        <v>75377.302835834213</v>
      </c>
      <c r="S9735">
        <v>155434.24799790792</v>
      </c>
      <c r="T9735">
        <v>219906.72745150048</v>
      </c>
      <c r="U9735">
        <v>1.1004479708287739E-2</v>
      </c>
      <c r="V9735">
        <v>2.2692149542564773E-2</v>
      </c>
      <c r="W9735">
        <v>3.2104612780142559E-2</v>
      </c>
      <c r="X9735">
        <f t="shared" si="457"/>
        <v>1.1004479708287739E-2</v>
      </c>
      <c r="Y9735">
        <f t="shared" si="458"/>
        <v>2.2692149542564773E-2</v>
      </c>
      <c r="Z9735">
        <f t="shared" si="459"/>
        <v>3.2104612780142559E-2</v>
      </c>
      <c r="AA9735">
        <v>0.98652439478481213</v>
      </c>
      <c r="AB9735">
        <v>0.98443229158122292</v>
      </c>
      <c r="AC9735">
        <v>0.98617998637429627</v>
      </c>
      <c r="AD9735">
        <v>14560.251867232941</v>
      </c>
      <c r="AE9735">
        <v>29283.542605277897</v>
      </c>
      <c r="AF9735">
        <v>29111.555647820383</v>
      </c>
      <c r="AG9735">
        <v>14583.22393453169</v>
      </c>
      <c r="AH9735">
        <v>29320.55074016015</v>
      </c>
      <c r="AI9735">
        <v>29159.137535526141</v>
      </c>
      <c r="AJ9735">
        <v>1</v>
      </c>
      <c r="AK9735">
        <v>1</v>
      </c>
      <c r="AL9735">
        <v>1</v>
      </c>
    </row>
    <row r="9736" spans="1:38" x14ac:dyDescent="0.25">
      <c r="A9736">
        <v>265821057.42461842</v>
      </c>
      <c r="B9736">
        <v>6849692.5646621669</v>
      </c>
      <c r="C9736">
        <v>7029970.6252290653</v>
      </c>
      <c r="D9736">
        <v>7092767.5917482926</v>
      </c>
      <c r="E9736">
        <v>7008934.5965397237</v>
      </c>
      <c r="F9736">
        <v>199524.25651023936</v>
      </c>
      <c r="G9736">
        <v>256516.44665660051</v>
      </c>
      <c r="H9736">
        <v>237436.45748167796</v>
      </c>
      <c r="I9736">
        <v>2.8381947400205252E-2</v>
      </c>
      <c r="J9736">
        <v>3.6165917371243222E-2</v>
      </c>
      <c r="K9736">
        <v>3.3876255258381088E-2</v>
      </c>
      <c r="L9736">
        <v>5172.2050029860175</v>
      </c>
      <c r="M9736">
        <v>5476.8969996523501</v>
      </c>
      <c r="N9736">
        <v>5061.2719024375183</v>
      </c>
      <c r="O9736">
        <v>2.882476813533779E-2</v>
      </c>
      <c r="P9736">
        <v>3.0930209935087268E-2</v>
      </c>
      <c r="Q9736">
        <v>2.858301014075814E-2</v>
      </c>
      <c r="R9736">
        <v>-180278.06056689844</v>
      </c>
      <c r="S9736">
        <v>-243075.02708612569</v>
      </c>
      <c r="T9736">
        <v>-159242.03187755682</v>
      </c>
      <c r="U9736">
        <v>-2.6319146277740995E-2</v>
      </c>
      <c r="V9736">
        <v>-3.5486998108522315E-2</v>
      </c>
      <c r="W9736">
        <v>-2.3248055350555834E-2</v>
      </c>
      <c r="X9736">
        <f t="shared" si="457"/>
        <v>2.6319146277740995E-2</v>
      </c>
      <c r="Y9736">
        <f t="shared" si="458"/>
        <v>3.5486998108522315E-2</v>
      </c>
      <c r="Z9736">
        <f t="shared" si="459"/>
        <v>2.3248055350555834E-2</v>
      </c>
      <c r="AA9736">
        <v>0.98610531973875537</v>
      </c>
      <c r="AB9736">
        <v>0.98395094163295438</v>
      </c>
      <c r="AC9736">
        <v>0.98627548118807329</v>
      </c>
      <c r="AD9736">
        <v>14586.12963353182</v>
      </c>
      <c r="AE9736">
        <v>29313.573399574383</v>
      </c>
      <c r="AF9736">
        <v>29086.966577067436</v>
      </c>
      <c r="AG9736">
        <v>14609.10170083057</v>
      </c>
      <c r="AH9736">
        <v>29350.581534456636</v>
      </c>
      <c r="AI9736">
        <v>29134.548464773194</v>
      </c>
      <c r="AJ9736">
        <v>1</v>
      </c>
      <c r="AK9736">
        <v>1</v>
      </c>
      <c r="AL9736">
        <v>1</v>
      </c>
    </row>
    <row r="9737" spans="1:38" x14ac:dyDescent="0.25">
      <c r="A9737">
        <v>265412195.04028672</v>
      </c>
      <c r="B9737">
        <v>6849692.5646621669</v>
      </c>
      <c r="C9737">
        <v>6851825.7805223381</v>
      </c>
      <c r="D9737">
        <v>7001239.0629802337</v>
      </c>
      <c r="E9737">
        <v>6933575.9304792993</v>
      </c>
      <c r="F9737">
        <v>183657.51711746686</v>
      </c>
      <c r="G9737">
        <v>243287.27641786198</v>
      </c>
      <c r="H9737">
        <v>229641.80843589464</v>
      </c>
      <c r="I9737">
        <v>2.680417205579708E-2</v>
      </c>
      <c r="J9737">
        <v>3.4749174286058636E-2</v>
      </c>
      <c r="K9737">
        <v>3.3120255801398588E-2</v>
      </c>
      <c r="L9737">
        <v>4760.896471864331</v>
      </c>
      <c r="M9737">
        <v>5194.4402459712401</v>
      </c>
      <c r="N9737">
        <v>4895.118656119691</v>
      </c>
      <c r="O9737">
        <v>2.6586326428345387E-2</v>
      </c>
      <c r="P9737">
        <v>2.9381500002846426E-2</v>
      </c>
      <c r="Q9737">
        <v>2.7688436481729549E-2</v>
      </c>
      <c r="R9737">
        <v>-2133.2158601712435</v>
      </c>
      <c r="S9737">
        <v>-151546.49831806682</v>
      </c>
      <c r="T9737">
        <v>-83883.365817132406</v>
      </c>
      <c r="U9737">
        <v>-3.1143235116515858E-4</v>
      </c>
      <c r="V9737">
        <v>-2.212456937117166E-2</v>
      </c>
      <c r="W9737">
        <v>-1.2246296461521498E-2</v>
      </c>
      <c r="X9737">
        <f t="shared" si="457"/>
        <v>3.1143235116515858E-4</v>
      </c>
      <c r="Y9737">
        <f t="shared" si="458"/>
        <v>2.212456937117166E-2</v>
      </c>
      <c r="Z9737">
        <f t="shared" si="459"/>
        <v>1.2246296461521498E-2</v>
      </c>
      <c r="AA9737">
        <v>0.98804774935414164</v>
      </c>
      <c r="AB9737">
        <v>0.98558355904882589</v>
      </c>
      <c r="AC9737">
        <v>0.98717951739216026</v>
      </c>
      <c r="AD9737">
        <v>14464.983763393411</v>
      </c>
      <c r="AE9737">
        <v>29158.853997747039</v>
      </c>
      <c r="AF9737">
        <v>28989.432262839957</v>
      </c>
      <c r="AG9737">
        <v>14487.955830692161</v>
      </c>
      <c r="AH9737">
        <v>29195.862132629292</v>
      </c>
      <c r="AI9737">
        <v>29037.014150545714</v>
      </c>
      <c r="AJ9737">
        <v>1</v>
      </c>
      <c r="AK9737">
        <v>1</v>
      </c>
      <c r="AL9737">
        <v>1</v>
      </c>
    </row>
    <row r="9738" spans="1:38" x14ac:dyDescent="0.25">
      <c r="A9738">
        <v>265212701.1886442</v>
      </c>
      <c r="B9738">
        <v>6849692.5646621818</v>
      </c>
      <c r="C9738">
        <v>7310124.2083040886</v>
      </c>
      <c r="D9738">
        <v>7328567.4000681303</v>
      </c>
      <c r="E9738">
        <v>7250142.0236848518</v>
      </c>
      <c r="F9738">
        <v>197657.60845556608</v>
      </c>
      <c r="G9738">
        <v>249763.89416259166</v>
      </c>
      <c r="H9738">
        <v>234118.74928093023</v>
      </c>
      <c r="I9738">
        <v>2.7038885089125133E-2</v>
      </c>
      <c r="J9738">
        <v>3.408086199224554E-2</v>
      </c>
      <c r="K9738">
        <v>3.2291608704506515E-2</v>
      </c>
      <c r="L9738">
        <v>5123.8164682982579</v>
      </c>
      <c r="M9738">
        <v>5332.722873679284</v>
      </c>
      <c r="N9738">
        <v>4990.5505672431191</v>
      </c>
      <c r="O9738">
        <v>2.8588473924117411E-2</v>
      </c>
      <c r="P9738">
        <v>3.0186987964513318E-2</v>
      </c>
      <c r="Q9738">
        <v>2.8250050392309847E-2</v>
      </c>
      <c r="R9738">
        <v>-460431.64364190679</v>
      </c>
      <c r="S9738">
        <v>-478874.83540594857</v>
      </c>
      <c r="T9738">
        <v>-400449.45902267005</v>
      </c>
      <c r="U9738">
        <v>-6.7219315216757419E-2</v>
      </c>
      <c r="V9738">
        <v>-6.9911872815501472E-2</v>
      </c>
      <c r="W9738">
        <v>-5.8462398894894012E-2</v>
      </c>
      <c r="X9738">
        <f t="shared" si="457"/>
        <v>6.7219315216757419E-2</v>
      </c>
      <c r="Y9738">
        <f t="shared" si="458"/>
        <v>6.9911872815501472E-2</v>
      </c>
      <c r="Z9738">
        <f t="shared" si="459"/>
        <v>5.8462398894894012E-2</v>
      </c>
      <c r="AA9738">
        <v>0.98610773962342313</v>
      </c>
      <c r="AB9738">
        <v>0.98468325970453974</v>
      </c>
      <c r="AC9738">
        <v>0.98656732156744098</v>
      </c>
      <c r="AD9738">
        <v>14572.387517944728</v>
      </c>
      <c r="AE9738">
        <v>29235.623983380763</v>
      </c>
      <c r="AF9738">
        <v>29045.849426043704</v>
      </c>
      <c r="AG9738">
        <v>14595.359585243477</v>
      </c>
      <c r="AH9738">
        <v>29272.632118263016</v>
      </c>
      <c r="AI9738">
        <v>29093.431313749461</v>
      </c>
      <c r="AJ9738">
        <v>0</v>
      </c>
      <c r="AK9738">
        <v>0</v>
      </c>
      <c r="AL9738">
        <v>0</v>
      </c>
    </row>
    <row r="9739" spans="1:38" x14ac:dyDescent="0.25">
      <c r="A9739">
        <v>265008363.65476346</v>
      </c>
      <c r="B9739">
        <v>6849692.5646621818</v>
      </c>
      <c r="C9739">
        <v>7169984.2985141929</v>
      </c>
      <c r="D9739">
        <v>7415053.7922333647</v>
      </c>
      <c r="E9739">
        <v>7352700.9608295048</v>
      </c>
      <c r="F9739">
        <v>185224.93774941241</v>
      </c>
      <c r="G9739">
        <v>242363.78316821254</v>
      </c>
      <c r="H9739">
        <v>229636.58359673439</v>
      </c>
      <c r="I9739">
        <v>2.5833381223414369E-2</v>
      </c>
      <c r="J9739">
        <v>3.268537086299602E-2</v>
      </c>
      <c r="K9739">
        <v>3.1231595684373874E-2</v>
      </c>
      <c r="L9739">
        <v>4801.5282275021036</v>
      </c>
      <c r="M9739">
        <v>5174.7226899465568</v>
      </c>
      <c r="N9739">
        <v>4895.0072817675091</v>
      </c>
      <c r="O9739">
        <v>2.682250160003459E-2</v>
      </c>
      <c r="P9739">
        <v>2.9315804785875615E-2</v>
      </c>
      <c r="Q9739">
        <v>2.7731162903961906E-2</v>
      </c>
      <c r="R9739">
        <v>-320291.73385201115</v>
      </c>
      <c r="S9739">
        <v>-565361.22757118288</v>
      </c>
      <c r="T9739">
        <v>-503008.39616732299</v>
      </c>
      <c r="U9739">
        <v>-4.6760015990266204E-2</v>
      </c>
      <c r="V9739">
        <v>-8.2538190179206355E-2</v>
      </c>
      <c r="W9739">
        <v>-7.3435178501639914E-2</v>
      </c>
      <c r="X9739">
        <f t="shared" si="457"/>
        <v>4.6760015990266204E-2</v>
      </c>
      <c r="Y9739">
        <f t="shared" si="458"/>
        <v>8.2538190179206355E-2</v>
      </c>
      <c r="Z9739">
        <f t="shared" si="459"/>
        <v>7.3435178501639914E-2</v>
      </c>
      <c r="AA9739">
        <v>0.98774349145396745</v>
      </c>
      <c r="AB9739">
        <v>0.98562399696507397</v>
      </c>
      <c r="AC9739">
        <v>0.98711845198039128</v>
      </c>
      <c r="AD9739">
        <v>14477.408223950806</v>
      </c>
      <c r="AE9739">
        <v>29147.741284309377</v>
      </c>
      <c r="AF9739">
        <v>28989.365780374021</v>
      </c>
      <c r="AG9739">
        <v>14500.380291249556</v>
      </c>
      <c r="AH9739">
        <v>29184.74941919163</v>
      </c>
      <c r="AI9739">
        <v>29036.947668079778</v>
      </c>
      <c r="AJ9739">
        <v>0</v>
      </c>
      <c r="AK9739">
        <v>0</v>
      </c>
      <c r="AL9739">
        <v>0</v>
      </c>
    </row>
    <row r="9740" spans="1:38" x14ac:dyDescent="0.25">
      <c r="A9740">
        <v>265077881.89598435</v>
      </c>
      <c r="B9740">
        <v>6849692.5646621669</v>
      </c>
      <c r="C9740">
        <v>6936858.8697575573</v>
      </c>
      <c r="D9740">
        <v>6845839.9917441914</v>
      </c>
      <c r="E9740">
        <v>6763725.202932029</v>
      </c>
      <c r="F9740">
        <v>199858.09035794612</v>
      </c>
      <c r="G9740">
        <v>257615.19200689052</v>
      </c>
      <c r="H9740">
        <v>241654.00720683447</v>
      </c>
      <c r="I9740">
        <v>2.8811035961717805E-2</v>
      </c>
      <c r="J9740">
        <v>3.7630910497114173E-2</v>
      </c>
      <c r="K9740">
        <v>3.5727945763095036E-2</v>
      </c>
      <c r="L9740">
        <v>5180.8588735853873</v>
      </c>
      <c r="M9740">
        <v>5500.3563730797441</v>
      </c>
      <c r="N9740">
        <v>5151.1745490128214</v>
      </c>
      <c r="O9740">
        <v>2.896122470932537E-2</v>
      </c>
      <c r="P9740">
        <v>3.1152185040776215E-2</v>
      </c>
      <c r="Q9740">
        <v>2.9174535583470617E-2</v>
      </c>
      <c r="R9740">
        <v>-87166.305095390417</v>
      </c>
      <c r="S9740">
        <v>3852.5729179754853</v>
      </c>
      <c r="T9740">
        <v>85967.36173013784</v>
      </c>
      <c r="U9740">
        <v>-1.2725579180748171E-2</v>
      </c>
      <c r="V9740">
        <v>5.6244464720227891E-4</v>
      </c>
      <c r="W9740">
        <v>1.255054309643718E-2</v>
      </c>
      <c r="X9740">
        <f t="shared" si="457"/>
        <v>1.2725579180748171E-2</v>
      </c>
      <c r="Y9740">
        <f t="shared" si="458"/>
        <v>5.6244464720227891E-4</v>
      </c>
      <c r="Z9740">
        <f t="shared" si="459"/>
        <v>1.255054309643718E-2</v>
      </c>
      <c r="AA9740">
        <v>0.98591919318626742</v>
      </c>
      <c r="AB9740">
        <v>0.98379628693913757</v>
      </c>
      <c r="AC9740">
        <v>0.98576875818491971</v>
      </c>
      <c r="AD9740">
        <v>14588.573733541962</v>
      </c>
      <c r="AE9740">
        <v>29326.062569894933</v>
      </c>
      <c r="AF9740">
        <v>29138.414057532289</v>
      </c>
      <c r="AG9740">
        <v>14611.545800840711</v>
      </c>
      <c r="AH9740">
        <v>29363.070704777187</v>
      </c>
      <c r="AI9740">
        <v>29185.995945238046</v>
      </c>
      <c r="AJ9740">
        <v>1</v>
      </c>
      <c r="AK9740">
        <v>1</v>
      </c>
      <c r="AL9740">
        <v>1</v>
      </c>
    </row>
    <row r="9741" spans="1:38" x14ac:dyDescent="0.25">
      <c r="A9741">
        <v>265291686.83688256</v>
      </c>
      <c r="B9741">
        <v>6849692.5646621818</v>
      </c>
      <c r="C9741">
        <v>7247751.8939660806</v>
      </c>
      <c r="D9741">
        <v>7431954.313274161</v>
      </c>
      <c r="E9741">
        <v>7348512.6273290524</v>
      </c>
      <c r="F9741">
        <v>200837.78041379075</v>
      </c>
      <c r="G9741">
        <v>258775.12560871776</v>
      </c>
      <c r="H9741">
        <v>241063.12659738658</v>
      </c>
      <c r="I9741">
        <v>2.7710355342184492E-2</v>
      </c>
      <c r="J9741">
        <v>3.4819256779676559E-2</v>
      </c>
      <c r="K9741">
        <v>3.2804342704791031E-2</v>
      </c>
      <c r="L9741">
        <v>5206.2550730091662</v>
      </c>
      <c r="M9741">
        <v>5525.1221802879973</v>
      </c>
      <c r="N9741">
        <v>5138.5791478768151</v>
      </c>
      <c r="O9741">
        <v>2.9050225053193372E-2</v>
      </c>
      <c r="P9741">
        <v>3.1266535690003407E-2</v>
      </c>
      <c r="Q9741">
        <v>2.9079097815466418E-2</v>
      </c>
      <c r="R9741">
        <v>-398059.32930389885</v>
      </c>
      <c r="S9741">
        <v>-582261.74861197919</v>
      </c>
      <c r="T9741">
        <v>-498820.06266687065</v>
      </c>
      <c r="U9741">
        <v>-5.8113459187570216E-2</v>
      </c>
      <c r="V9741">
        <v>-8.5005530265093818E-2</v>
      </c>
      <c r="W9741">
        <v>-7.2823715511014589E-2</v>
      </c>
      <c r="X9741">
        <f t="shared" si="457"/>
        <v>5.8113459187570216E-2</v>
      </c>
      <c r="Y9741">
        <f t="shared" si="458"/>
        <v>8.5005530265093818E-2</v>
      </c>
      <c r="Z9741">
        <f t="shared" si="459"/>
        <v>7.2823715511014589E-2</v>
      </c>
      <c r="AA9741">
        <v>0.98605184875658469</v>
      </c>
      <c r="AB9741">
        <v>0.98384320345773268</v>
      </c>
      <c r="AC9741">
        <v>0.98600557809323763</v>
      </c>
      <c r="AD9741">
        <v>14595.72284497629</v>
      </c>
      <c r="AE9741">
        <v>29339.189584748983</v>
      </c>
      <c r="AF9741">
        <v>29131.260576198278</v>
      </c>
      <c r="AG9741">
        <v>14618.694912275039</v>
      </c>
      <c r="AH9741">
        <v>29376.197719631236</v>
      </c>
      <c r="AI9741">
        <v>29178.842463904035</v>
      </c>
      <c r="AJ9741">
        <v>0</v>
      </c>
      <c r="AK9741">
        <v>0</v>
      </c>
      <c r="AL9741">
        <v>0</v>
      </c>
    </row>
    <row r="9742" spans="1:38" x14ac:dyDescent="0.25">
      <c r="A9742">
        <v>265012407.1766398</v>
      </c>
      <c r="B9742">
        <v>6849692.5646621669</v>
      </c>
      <c r="C9742">
        <v>6558251.9487954769</v>
      </c>
      <c r="D9742">
        <v>6488559.1094191177</v>
      </c>
      <c r="E9742">
        <v>6425309.4441809533</v>
      </c>
      <c r="F9742">
        <v>205925.25195711447</v>
      </c>
      <c r="G9742">
        <v>258470.23375581179</v>
      </c>
      <c r="H9742">
        <v>243738.7492321</v>
      </c>
      <c r="I9742">
        <v>3.1399411545165748E-2</v>
      </c>
      <c r="J9742">
        <v>3.9834765993054362E-2</v>
      </c>
      <c r="K9742">
        <v>3.7934165093455645E-2</v>
      </c>
      <c r="L9742">
        <v>5338.1360093382164</v>
      </c>
      <c r="M9742">
        <v>5518.6124172838545</v>
      </c>
      <c r="N9742">
        <v>5195.6135806098218</v>
      </c>
      <c r="O9742">
        <v>2.9891296776863988E-2</v>
      </c>
      <c r="P9742">
        <v>3.1263516409186176E-2</v>
      </c>
      <c r="Q9742">
        <v>2.9433694224377496E-2</v>
      </c>
      <c r="R9742">
        <v>291440.61586668994</v>
      </c>
      <c r="S9742">
        <v>361133.45524304919</v>
      </c>
      <c r="T9742">
        <v>424383.12048121355</v>
      </c>
      <c r="U9742">
        <v>4.254798490814661E-2</v>
      </c>
      <c r="V9742">
        <v>5.2722578690049662E-2</v>
      </c>
      <c r="W9742">
        <v>6.1956520891262003E-2</v>
      </c>
      <c r="X9742">
        <f t="shared" si="457"/>
        <v>4.254798490814661E-2</v>
      </c>
      <c r="Y9742">
        <f t="shared" si="458"/>
        <v>5.2722578690049662E-2</v>
      </c>
      <c r="Z9742">
        <f t="shared" si="459"/>
        <v>6.1956520891262003E-2</v>
      </c>
      <c r="AA9742">
        <v>0.98497575340750687</v>
      </c>
      <c r="AB9742">
        <v>0.98365781327851887</v>
      </c>
      <c r="AC9742">
        <v>0.98549487598119445</v>
      </c>
      <c r="AD9742">
        <v>14632.295840443971</v>
      </c>
      <c r="AE9742">
        <v>29335.744820745818</v>
      </c>
      <c r="AF9742">
        <v>29163.513952716614</v>
      </c>
      <c r="AG9742">
        <v>14655.26790774272</v>
      </c>
      <c r="AH9742">
        <v>29372.752955628072</v>
      </c>
      <c r="AI9742">
        <v>29211.095840422371</v>
      </c>
      <c r="AJ9742">
        <v>0</v>
      </c>
      <c r="AK9742">
        <v>0</v>
      </c>
      <c r="AL9742">
        <v>0</v>
      </c>
    </row>
    <row r="9743" spans="1:38" x14ac:dyDescent="0.25">
      <c r="A9743">
        <v>264890578.04722974</v>
      </c>
      <c r="B9743">
        <v>6849692.5646621669</v>
      </c>
      <c r="C9743">
        <v>7024339.6202147137</v>
      </c>
      <c r="D9743">
        <v>7376853.0641125599</v>
      </c>
      <c r="E9743">
        <v>7289414.1094051814</v>
      </c>
      <c r="F9743">
        <v>191195.63593536353</v>
      </c>
      <c r="G9743">
        <v>249848.26449626926</v>
      </c>
      <c r="H9743">
        <v>231790.02013017907</v>
      </c>
      <c r="I9743">
        <v>2.7219019334591803E-2</v>
      </c>
      <c r="J9743">
        <v>3.3869220699507881E-2</v>
      </c>
      <c r="K9743">
        <v>3.1798168776158778E-2</v>
      </c>
      <c r="L9743">
        <v>4956.3047723133914</v>
      </c>
      <c r="M9743">
        <v>5334.5242693925084</v>
      </c>
      <c r="N9743">
        <v>4940.9106275974063</v>
      </c>
      <c r="O9743">
        <v>2.771937352868601E-2</v>
      </c>
      <c r="P9743">
        <v>3.0234920744385829E-2</v>
      </c>
      <c r="Q9743">
        <v>2.8004004422218783E-2</v>
      </c>
      <c r="R9743">
        <v>-174647.05555254687</v>
      </c>
      <c r="S9743">
        <v>-527160.49945039302</v>
      </c>
      <c r="T9743">
        <v>-439721.5447430145</v>
      </c>
      <c r="U9743">
        <v>-2.5497064854203513E-2</v>
      </c>
      <c r="V9743">
        <v>-7.6961191246748023E-2</v>
      </c>
      <c r="W9743">
        <v>-6.4195807416460596E-2</v>
      </c>
      <c r="X9743">
        <f t="shared" si="457"/>
        <v>2.5497064854203513E-2</v>
      </c>
      <c r="Y9743">
        <f t="shared" si="458"/>
        <v>7.6961191246748023E-2</v>
      </c>
      <c r="Z9743">
        <f t="shared" si="459"/>
        <v>6.4195807416460596E-2</v>
      </c>
      <c r="AA9743">
        <v>0.9871914953047124</v>
      </c>
      <c r="AB9743">
        <v>0.98473947164120246</v>
      </c>
      <c r="AC9743">
        <v>0.98689039653813337</v>
      </c>
      <c r="AD9743">
        <v>14523.791942282538</v>
      </c>
      <c r="AE9743">
        <v>29236.610869360524</v>
      </c>
      <c r="AF9743">
        <v>29016.639401717082</v>
      </c>
      <c r="AG9743">
        <v>14546.764009581288</v>
      </c>
      <c r="AH9743">
        <v>29273.619004242777</v>
      </c>
      <c r="AI9743">
        <v>29064.22128942284</v>
      </c>
      <c r="AJ9743">
        <v>1</v>
      </c>
      <c r="AK9743">
        <v>0</v>
      </c>
      <c r="AL9743">
        <v>0</v>
      </c>
    </row>
    <row r="9744" spans="1:38" x14ac:dyDescent="0.25">
      <c r="A9744">
        <v>265180329.12326202</v>
      </c>
      <c r="B9744">
        <v>6849692.5646621818</v>
      </c>
      <c r="C9744">
        <v>6921799.3836597856</v>
      </c>
      <c r="D9744">
        <v>6928382.3818304716</v>
      </c>
      <c r="E9744">
        <v>6869808.679765393</v>
      </c>
      <c r="F9744">
        <v>190000.88606454706</v>
      </c>
      <c r="G9744">
        <v>245745.00458112091</v>
      </c>
      <c r="H9744">
        <v>232204.49461359181</v>
      </c>
      <c r="I9744">
        <v>2.7449637808498181E-2</v>
      </c>
      <c r="J9744">
        <v>3.5469318960451968E-2</v>
      </c>
      <c r="K9744">
        <v>3.3800722179867418E-2</v>
      </c>
      <c r="L9744">
        <v>4925.333644455377</v>
      </c>
      <c r="M9744">
        <v>5246.9153374468906</v>
      </c>
      <c r="N9744">
        <v>4949.7456990073433</v>
      </c>
      <c r="O9744">
        <v>2.7525423288630089E-2</v>
      </c>
      <c r="P9744">
        <v>2.9704982348883982E-2</v>
      </c>
      <c r="Q9744">
        <v>2.802258072874152E-2</v>
      </c>
      <c r="R9744">
        <v>-72106.818997603841</v>
      </c>
      <c r="S9744">
        <v>-78689.817168289796</v>
      </c>
      <c r="T9744">
        <v>-20116.115103211254</v>
      </c>
      <c r="U9744">
        <v>-1.0527015383085307E-2</v>
      </c>
      <c r="V9744">
        <v>-1.1488080147458512E-2</v>
      </c>
      <c r="W9744">
        <v>-2.9367909454784931E-3</v>
      </c>
      <c r="X9744">
        <f t="shared" si="457"/>
        <v>1.0527015383085307E-2</v>
      </c>
      <c r="Y9744">
        <f t="shared" si="458"/>
        <v>1.1488080147458512E-2</v>
      </c>
      <c r="Z9744">
        <f t="shared" si="459"/>
        <v>2.9367909454784931E-3</v>
      </c>
      <c r="AA9744">
        <v>0.98726024210713126</v>
      </c>
      <c r="AB9744">
        <v>0.98535238087810972</v>
      </c>
      <c r="AC9744">
        <v>0.98694664713418478</v>
      </c>
      <c r="AD9744">
        <v>14514.627482850859</v>
      </c>
      <c r="AE9744">
        <v>29188.224419436574</v>
      </c>
      <c r="AF9744">
        <v>29021.859699475674</v>
      </c>
      <c r="AG9744">
        <v>14537.599550149609</v>
      </c>
      <c r="AH9744">
        <v>29225.232554318827</v>
      </c>
      <c r="AI9744">
        <v>29069.441587181431</v>
      </c>
      <c r="AJ9744">
        <v>1</v>
      </c>
      <c r="AK9744">
        <v>1</v>
      </c>
      <c r="AL9744">
        <v>1</v>
      </c>
    </row>
    <row r="9745" spans="1:38" x14ac:dyDescent="0.25">
      <c r="A9745">
        <v>265283167.37777314</v>
      </c>
      <c r="B9745">
        <v>6849692.5646621818</v>
      </c>
      <c r="C9745">
        <v>6649141.1839344902</v>
      </c>
      <c r="D9745">
        <v>6907558.2783755148</v>
      </c>
      <c r="E9745">
        <v>6831084.3725005556</v>
      </c>
      <c r="F9745">
        <v>191218.25611809929</v>
      </c>
      <c r="G9745">
        <v>247717.22164817178</v>
      </c>
      <c r="H9745">
        <v>234205.93128652166</v>
      </c>
      <c r="I9745">
        <v>2.8758338983704643E-2</v>
      </c>
      <c r="J9745">
        <v>3.5861763544386437E-2</v>
      </c>
      <c r="K9745">
        <v>3.4285322580606528E-2</v>
      </c>
      <c r="L9745">
        <v>4956.8911482476296</v>
      </c>
      <c r="M9745">
        <v>5289.0242543525337</v>
      </c>
      <c r="N9745">
        <v>4992.408966917621</v>
      </c>
      <c r="O9745">
        <v>2.7717866247420671E-2</v>
      </c>
      <c r="P9745">
        <v>2.9931450818833197E-2</v>
      </c>
      <c r="Q9745">
        <v>2.8252856533570462E-2</v>
      </c>
      <c r="R9745">
        <v>200551.38072769158</v>
      </c>
      <c r="S9745">
        <v>-57865.713713333011</v>
      </c>
      <c r="T9745">
        <v>18608.192161626182</v>
      </c>
      <c r="U9745">
        <v>2.9278887896712853E-2</v>
      </c>
      <c r="V9745">
        <v>-8.4479285992869781E-3</v>
      </c>
      <c r="W9745">
        <v>2.7166463291544698E-3</v>
      </c>
      <c r="X9745">
        <f t="shared" si="457"/>
        <v>2.9278887896712853E-2</v>
      </c>
      <c r="Y9745">
        <f t="shared" si="458"/>
        <v>8.4479285992869781E-3</v>
      </c>
      <c r="Z9745">
        <f t="shared" si="459"/>
        <v>2.7166463291544698E-3</v>
      </c>
      <c r="AA9745">
        <v>0.98692081345611393</v>
      </c>
      <c r="AB9745">
        <v>0.9848760356499997</v>
      </c>
      <c r="AC9745">
        <v>0.98650626378817674</v>
      </c>
      <c r="AD9745">
        <v>14523.964899949013</v>
      </c>
      <c r="AE9745">
        <v>29211.58121818685</v>
      </c>
      <c r="AF9745">
        <v>29046.937328662774</v>
      </c>
      <c r="AG9745">
        <v>14546.936967247762</v>
      </c>
      <c r="AH9745">
        <v>29248.589353069103</v>
      </c>
      <c r="AI9745">
        <v>29094.519216368531</v>
      </c>
      <c r="AJ9745">
        <v>1</v>
      </c>
      <c r="AK9745">
        <v>1</v>
      </c>
      <c r="AL9745">
        <v>1</v>
      </c>
    </row>
    <row r="9746" spans="1:38" x14ac:dyDescent="0.25">
      <c r="A9746">
        <v>265144271.32402593</v>
      </c>
      <c r="B9746">
        <v>6849692.5646621669</v>
      </c>
      <c r="C9746">
        <v>6621470.9209367465</v>
      </c>
      <c r="D9746">
        <v>6734809.2220082413</v>
      </c>
      <c r="E9746">
        <v>6679481.8067101659</v>
      </c>
      <c r="F9746">
        <v>196019.59603074862</v>
      </c>
      <c r="G9746">
        <v>249055.99743217527</v>
      </c>
      <c r="H9746">
        <v>236417.17062210868</v>
      </c>
      <c r="I9746">
        <v>2.9603633146065001E-2</v>
      </c>
      <c r="J9746">
        <v>3.6980408683040568E-2</v>
      </c>
      <c r="K9746">
        <v>3.5394537699706803E-2</v>
      </c>
      <c r="L9746">
        <v>5081.3547836551215</v>
      </c>
      <c r="M9746">
        <v>5317.6085309951623</v>
      </c>
      <c r="N9746">
        <v>5039.5444558710578</v>
      </c>
      <c r="O9746">
        <v>2.8429260478059899E-2</v>
      </c>
      <c r="P9746">
        <v>3.0109413125304588E-2</v>
      </c>
      <c r="Q9746">
        <v>2.8534956099290573E-2</v>
      </c>
      <c r="R9746">
        <v>228221.64372542035</v>
      </c>
      <c r="S9746">
        <v>114883.34265392553</v>
      </c>
      <c r="T9746">
        <v>170210.75795200095</v>
      </c>
      <c r="U9746">
        <v>3.3318523652116121E-2</v>
      </c>
      <c r="V9746">
        <v>1.6772043645668595E-2</v>
      </c>
      <c r="W9746">
        <v>2.4849401100149361E-2</v>
      </c>
      <c r="X9746">
        <f t="shared" si="457"/>
        <v>3.3318523652116121E-2</v>
      </c>
      <c r="Y9746">
        <f t="shared" si="458"/>
        <v>1.6772043645668595E-2</v>
      </c>
      <c r="Z9746">
        <f t="shared" si="459"/>
        <v>2.4849401100149361E-2</v>
      </c>
      <c r="AA9746">
        <v>0.98622080491916364</v>
      </c>
      <c r="AB9746">
        <v>0.98475859197802373</v>
      </c>
      <c r="AC9746">
        <v>0.98629205652691143</v>
      </c>
      <c r="AD9746">
        <v>14560.2212662157</v>
      </c>
      <c r="AE9746">
        <v>29227.330506437502</v>
      </c>
      <c r="AF9746">
        <v>29074.395771988817</v>
      </c>
      <c r="AG9746">
        <v>14583.193333514449</v>
      </c>
      <c r="AH9746">
        <v>29264.338641319755</v>
      </c>
      <c r="AI9746">
        <v>29121.977659694574</v>
      </c>
      <c r="AJ9746">
        <v>1</v>
      </c>
      <c r="AK9746">
        <v>1</v>
      </c>
      <c r="AL9746">
        <v>1</v>
      </c>
    </row>
    <row r="9747" spans="1:38" x14ac:dyDescent="0.25">
      <c r="A9747">
        <v>264855659.89222744</v>
      </c>
      <c r="B9747">
        <v>6849692.5646621669</v>
      </c>
      <c r="C9747">
        <v>6755050.7252713861</v>
      </c>
      <c r="D9747">
        <v>6714026.2099957503</v>
      </c>
      <c r="E9747">
        <v>6658795.8919564122</v>
      </c>
      <c r="F9747">
        <v>194837.54094920127</v>
      </c>
      <c r="G9747">
        <v>254124.72012589246</v>
      </c>
      <c r="H9747">
        <v>237791.75777262769</v>
      </c>
      <c r="I9747">
        <v>2.8843238766556208E-2</v>
      </c>
      <c r="J9747">
        <v>3.7849825451612785E-2</v>
      </c>
      <c r="K9747">
        <v>3.5710924562182729E-2</v>
      </c>
      <c r="L9747">
        <v>5050.7127388555682</v>
      </c>
      <c r="M9747">
        <v>5425.8311127247962</v>
      </c>
      <c r="N9747">
        <v>5068.8455977267158</v>
      </c>
      <c r="O9747">
        <v>2.8271810133165362E-2</v>
      </c>
      <c r="P9747">
        <v>3.075659434781236E-2</v>
      </c>
      <c r="Q9747">
        <v>2.8733004146655701E-2</v>
      </c>
      <c r="R9747">
        <v>94641.839390780777</v>
      </c>
      <c r="S9747">
        <v>135666.35466641653</v>
      </c>
      <c r="T9747">
        <v>190896.67270575464</v>
      </c>
      <c r="U9747">
        <v>1.3816947037746153E-2</v>
      </c>
      <c r="V9747">
        <v>1.9806196173872765E-2</v>
      </c>
      <c r="W9747">
        <v>2.7869378209848143E-2</v>
      </c>
      <c r="X9747">
        <f t="shared" si="457"/>
        <v>1.3816947037746153E-2</v>
      </c>
      <c r="Y9747">
        <f t="shared" si="458"/>
        <v>1.9806196173872765E-2</v>
      </c>
      <c r="Z9747">
        <f t="shared" si="459"/>
        <v>2.7869378209848143E-2</v>
      </c>
      <c r="AA9747">
        <v>0.98646248877073794</v>
      </c>
      <c r="AB9747">
        <v>0.98409331760876295</v>
      </c>
      <c r="AC9747">
        <v>0.98609847099285253</v>
      </c>
      <c r="AD9747">
        <v>14551.378291970424</v>
      </c>
      <c r="AE9747">
        <v>29286.201238915033</v>
      </c>
      <c r="AF9747">
        <v>29091.33579425728</v>
      </c>
      <c r="AG9747">
        <v>14574.350359269174</v>
      </c>
      <c r="AH9747">
        <v>29323.209373797286</v>
      </c>
      <c r="AI9747">
        <v>29138.917681963037</v>
      </c>
      <c r="AJ9747">
        <v>1</v>
      </c>
      <c r="AK9747">
        <v>1</v>
      </c>
      <c r="AL9747">
        <v>1</v>
      </c>
    </row>
    <row r="9748" spans="1:38" x14ac:dyDescent="0.25">
      <c r="A9748">
        <v>265378578.15261525</v>
      </c>
      <c r="B9748">
        <v>6849692.5646621669</v>
      </c>
      <c r="C9748">
        <v>6688843.9735157974</v>
      </c>
      <c r="D9748">
        <v>6800180.4773778217</v>
      </c>
      <c r="E9748">
        <v>6730265.241216165</v>
      </c>
      <c r="F9748">
        <v>195785.62238582433</v>
      </c>
      <c r="G9748">
        <v>252993.25831736921</v>
      </c>
      <c r="H9748">
        <v>239861.88194747554</v>
      </c>
      <c r="I9748">
        <v>2.9270472320931606E-2</v>
      </c>
      <c r="J9748">
        <v>3.7203903508002845E-2</v>
      </c>
      <c r="K9748">
        <v>3.5639291075567223E-2</v>
      </c>
      <c r="L9748">
        <v>5075.2895579125952</v>
      </c>
      <c r="M9748">
        <v>5401.673208367818</v>
      </c>
      <c r="N9748">
        <v>5112.9730305221683</v>
      </c>
      <c r="O9748">
        <v>2.836020744036661E-2</v>
      </c>
      <c r="P9748">
        <v>3.0557656357582848E-2</v>
      </c>
      <c r="Q9748">
        <v>2.8924458552999979E-2</v>
      </c>
      <c r="R9748">
        <v>160848.59114636946</v>
      </c>
      <c r="S9748">
        <v>49512.08728434518</v>
      </c>
      <c r="T9748">
        <v>119427.32344600186</v>
      </c>
      <c r="U9748">
        <v>2.3482600077001071E-2</v>
      </c>
      <c r="V9748">
        <v>7.2283663561456737E-3</v>
      </c>
      <c r="W9748">
        <v>1.7435428279238708E-2</v>
      </c>
      <c r="X9748">
        <f t="shared" si="457"/>
        <v>2.3482600077001071E-2</v>
      </c>
      <c r="Y9748">
        <f t="shared" si="458"/>
        <v>7.2283663561456737E-3</v>
      </c>
      <c r="Z9748">
        <f t="shared" si="459"/>
        <v>1.7435428279238708E-2</v>
      </c>
      <c r="AA9748">
        <v>0.9863864259751739</v>
      </c>
      <c r="AB9748">
        <v>0.98436041374599559</v>
      </c>
      <c r="AC9748">
        <v>0.98596821152149161</v>
      </c>
      <c r="AD9748">
        <v>14558.475145983182</v>
      </c>
      <c r="AE9748">
        <v>29273.162312940723</v>
      </c>
      <c r="AF9748">
        <v>29116.663522169918</v>
      </c>
      <c r="AG9748">
        <v>14581.447213281932</v>
      </c>
      <c r="AH9748">
        <v>29310.170447822977</v>
      </c>
      <c r="AI9748">
        <v>29164.245409875675</v>
      </c>
      <c r="AJ9748">
        <v>1</v>
      </c>
      <c r="AK9748">
        <v>1</v>
      </c>
      <c r="AL9748">
        <v>1</v>
      </c>
    </row>
    <row r="9749" spans="1:38" x14ac:dyDescent="0.25">
      <c r="A9749">
        <v>265218115.65004998</v>
      </c>
      <c r="B9749">
        <v>6849692.5646621818</v>
      </c>
      <c r="C9749">
        <v>6618215.9270822108</v>
      </c>
      <c r="D9749">
        <v>6529247.6700277217</v>
      </c>
      <c r="E9749">
        <v>6460834.8901015623</v>
      </c>
      <c r="F9749">
        <v>193167.69113433352</v>
      </c>
      <c r="G9749">
        <v>249908.95464653909</v>
      </c>
      <c r="H9749">
        <v>234968.69365303553</v>
      </c>
      <c r="I9749">
        <v>2.9187275432322718E-2</v>
      </c>
      <c r="J9749">
        <v>3.8275306325679333E-2</v>
      </c>
      <c r="K9749">
        <v>3.636816257493649E-2</v>
      </c>
      <c r="L9749">
        <v>5007.4257434909168</v>
      </c>
      <c r="M9749">
        <v>5335.8200681853486</v>
      </c>
      <c r="N9749">
        <v>5008.6682548754188</v>
      </c>
      <c r="O9749">
        <v>2.8010381398089174E-2</v>
      </c>
      <c r="P9749">
        <v>3.0203886644522056E-2</v>
      </c>
      <c r="Q9749">
        <v>2.8352014550168718E-2</v>
      </c>
      <c r="R9749">
        <v>231476.63757997099</v>
      </c>
      <c r="S9749">
        <v>320444.8946344601</v>
      </c>
      <c r="T9749">
        <v>388857.67456061952</v>
      </c>
      <c r="U9749">
        <v>3.3793726564337725E-2</v>
      </c>
      <c r="V9749">
        <v>4.678237623213153E-2</v>
      </c>
      <c r="W9749">
        <v>5.6770091634002776E-2</v>
      </c>
      <c r="X9749">
        <f t="shared" si="457"/>
        <v>3.3793726564337725E-2</v>
      </c>
      <c r="Y9749">
        <f t="shared" si="458"/>
        <v>4.678237623213153E-2</v>
      </c>
      <c r="Z9749">
        <f t="shared" si="459"/>
        <v>5.6770091634002776E-2</v>
      </c>
      <c r="AA9749">
        <v>0.9866910111414865</v>
      </c>
      <c r="AB9749">
        <v>0.98463955439583728</v>
      </c>
      <c r="AC9749">
        <v>0.98644675227125456</v>
      </c>
      <c r="AD9749">
        <v>14538.794258044793</v>
      </c>
      <c r="AE9749">
        <v>29237.320560439188</v>
      </c>
      <c r="AF9749">
        <v>29056.438241457723</v>
      </c>
      <c r="AG9749">
        <v>14561.766325343542</v>
      </c>
      <c r="AH9749">
        <v>29274.328695321441</v>
      </c>
      <c r="AI9749">
        <v>29104.02012916348</v>
      </c>
      <c r="AJ9749">
        <v>1</v>
      </c>
      <c r="AK9749">
        <v>0</v>
      </c>
      <c r="AL9749">
        <v>0</v>
      </c>
    </row>
    <row r="9750" spans="1:38" x14ac:dyDescent="0.25">
      <c r="A9750">
        <v>265063340.96618557</v>
      </c>
      <c r="B9750">
        <v>6849692.5646621669</v>
      </c>
      <c r="C9750">
        <v>6872090.3165983977</v>
      </c>
      <c r="D9750">
        <v>6920565.7294570934</v>
      </c>
      <c r="E9750">
        <v>6859926.0100950059</v>
      </c>
      <c r="F9750">
        <v>193461.58751612765</v>
      </c>
      <c r="G9750">
        <v>249235.44629146624</v>
      </c>
      <c r="H9750">
        <v>234072.12753780285</v>
      </c>
      <c r="I9750">
        <v>2.815178186015006E-2</v>
      </c>
      <c r="J9750">
        <v>3.601373876569168E-2</v>
      </c>
      <c r="K9750">
        <v>3.4121669416454989E-2</v>
      </c>
      <c r="L9750">
        <v>5015.0443276313217</v>
      </c>
      <c r="M9750">
        <v>5321.4399536265437</v>
      </c>
      <c r="N9750">
        <v>4989.556763170086</v>
      </c>
      <c r="O9750">
        <v>2.8039762056132487E-2</v>
      </c>
      <c r="P9750">
        <v>3.0140561070550312E-2</v>
      </c>
      <c r="Q9750">
        <v>2.8260779346540661E-2</v>
      </c>
      <c r="R9750">
        <v>-22397.751936230808</v>
      </c>
      <c r="S9750">
        <v>-70873.164794926532</v>
      </c>
      <c r="T9750">
        <v>-10233.445432838984</v>
      </c>
      <c r="U9750">
        <v>-3.2698915644450515E-3</v>
      </c>
      <c r="V9750">
        <v>-1.034691179580292E-2</v>
      </c>
      <c r="W9750">
        <v>-1.494000692181972E-3</v>
      </c>
      <c r="X9750">
        <f t="shared" si="457"/>
        <v>3.2698915644450515E-3</v>
      </c>
      <c r="Y9750">
        <f t="shared" si="458"/>
        <v>1.034691179580292E-2</v>
      </c>
      <c r="Z9750">
        <f t="shared" si="459"/>
        <v>1.494000692181972E-3</v>
      </c>
      <c r="AA9750">
        <v>0.98669738222811454</v>
      </c>
      <c r="AB9750">
        <v>0.98479159063361066</v>
      </c>
      <c r="AC9750">
        <v>0.98661104208729911</v>
      </c>
      <c r="AD9750">
        <v>14541.01693809863</v>
      </c>
      <c r="AE9750">
        <v>29229.435096416404</v>
      </c>
      <c r="AF9750">
        <v>29045.267489313992</v>
      </c>
      <c r="AG9750">
        <v>14563.98900539738</v>
      </c>
      <c r="AH9750">
        <v>29266.443231298657</v>
      </c>
      <c r="AI9750">
        <v>29092.849377019749</v>
      </c>
      <c r="AJ9750">
        <v>1</v>
      </c>
      <c r="AK9750">
        <v>1</v>
      </c>
      <c r="AL9750">
        <v>1</v>
      </c>
    </row>
    <row r="9751" spans="1:38" x14ac:dyDescent="0.25">
      <c r="A9751">
        <v>265236632.22633865</v>
      </c>
      <c r="B9751">
        <v>6849692.5646621818</v>
      </c>
      <c r="C9751">
        <v>6814423.7056557629</v>
      </c>
      <c r="D9751">
        <v>6908614.3977559973</v>
      </c>
      <c r="E9751">
        <v>6842452.0156198479</v>
      </c>
      <c r="F9751">
        <v>201315.4708121033</v>
      </c>
      <c r="G9751">
        <v>250181.87184561626</v>
      </c>
      <c r="H9751">
        <v>235978.85273656104</v>
      </c>
      <c r="I9751">
        <v>2.9542552607202517E-2</v>
      </c>
      <c r="J9751">
        <v>3.6213031650294221E-2</v>
      </c>
      <c r="K9751">
        <v>3.448746914086822E-2</v>
      </c>
      <c r="L9751">
        <v>5218.6380920527863</v>
      </c>
      <c r="M9751">
        <v>5341.6471385672339</v>
      </c>
      <c r="N9751">
        <v>5030.201130831646</v>
      </c>
      <c r="O9751">
        <v>2.916366529953357E-2</v>
      </c>
      <c r="P9751">
        <v>3.0234702206239437E-2</v>
      </c>
      <c r="Q9751">
        <v>2.847186069819228E-2</v>
      </c>
      <c r="R9751">
        <v>35268.859006418847</v>
      </c>
      <c r="S9751">
        <v>-58921.833093815483</v>
      </c>
      <c r="T9751">
        <v>7240.5490423338488</v>
      </c>
      <c r="U9751">
        <v>5.1489696323557934E-3</v>
      </c>
      <c r="V9751">
        <v>-8.6021135310211452E-3</v>
      </c>
      <c r="W9751">
        <v>1.0570619008053164E-3</v>
      </c>
      <c r="X9751">
        <f t="shared" si="457"/>
        <v>5.1489696323557934E-3</v>
      </c>
      <c r="Y9751">
        <f t="shared" si="458"/>
        <v>8.6021135310211452E-3</v>
      </c>
      <c r="Z9751">
        <f t="shared" si="459"/>
        <v>1.0570619008053164E-3</v>
      </c>
      <c r="AA9751">
        <v>0.98561073006493838</v>
      </c>
      <c r="AB9751">
        <v>0.98464921557297402</v>
      </c>
      <c r="AC9751">
        <v>0.98636835519233457</v>
      </c>
      <c r="AD9751">
        <v>14599.196066633278</v>
      </c>
      <c r="AE9751">
        <v>29240.50983763695</v>
      </c>
      <c r="AF9751">
        <v>29068.973350267264</v>
      </c>
      <c r="AG9751">
        <v>14622.168133932028</v>
      </c>
      <c r="AH9751">
        <v>29277.517972519203</v>
      </c>
      <c r="AI9751">
        <v>29116.555237973022</v>
      </c>
      <c r="AJ9751">
        <v>1</v>
      </c>
      <c r="AK9751">
        <v>1</v>
      </c>
      <c r="AL9751">
        <v>1</v>
      </c>
    </row>
    <row r="9752" spans="1:38" x14ac:dyDescent="0.25">
      <c r="A9752">
        <v>265171553.05485642</v>
      </c>
      <c r="B9752">
        <v>6849692.564662152</v>
      </c>
      <c r="C9752">
        <v>6803480.8136927336</v>
      </c>
      <c r="D9752">
        <v>7104347.8704033829</v>
      </c>
      <c r="E9752">
        <v>7031385.5385654103</v>
      </c>
      <c r="F9752">
        <v>204751.74817050723</v>
      </c>
      <c r="G9752">
        <v>253417.42653243215</v>
      </c>
      <c r="H9752">
        <v>239199.54514266006</v>
      </c>
      <c r="I9752">
        <v>3.0095145966814871E-2</v>
      </c>
      <c r="J9752">
        <v>3.5670751370180748E-2</v>
      </c>
      <c r="K9752">
        <v>3.4018835097394354E-2</v>
      </c>
      <c r="L9752">
        <v>5307.715637087379</v>
      </c>
      <c r="M9752">
        <v>5410.7296476515567</v>
      </c>
      <c r="N9752">
        <v>5098.8544461408173</v>
      </c>
      <c r="O9752">
        <v>2.9676162907528905E-2</v>
      </c>
      <c r="P9752">
        <v>3.0633445445110572E-2</v>
      </c>
      <c r="Q9752">
        <v>2.8867729433905174E-2</v>
      </c>
      <c r="R9752">
        <v>46211.750969418325</v>
      </c>
      <c r="S9752">
        <v>-254655.30574123096</v>
      </c>
      <c r="T9752">
        <v>-181692.97390325833</v>
      </c>
      <c r="U9752">
        <v>6.7465438095465286E-3</v>
      </c>
      <c r="V9752">
        <v>-3.7177625614178401E-2</v>
      </c>
      <c r="W9752">
        <v>-2.6525712240082121E-2</v>
      </c>
      <c r="X9752">
        <f t="shared" si="457"/>
        <v>6.7465438095465286E-3</v>
      </c>
      <c r="Y9752">
        <f t="shared" si="458"/>
        <v>3.7177625614178401E-2</v>
      </c>
      <c r="Z9752">
        <f t="shared" si="459"/>
        <v>2.6525712240082121E-2</v>
      </c>
      <c r="AA9752">
        <v>0.98537114540855386</v>
      </c>
      <c r="AB9752">
        <v>0.9844889804588387</v>
      </c>
      <c r="AC9752">
        <v>0.98620660147693406</v>
      </c>
      <c r="AD9752">
        <v>14623.940528580388</v>
      </c>
      <c r="AE9752">
        <v>29278.057232622876</v>
      </c>
      <c r="AF9752">
        <v>29108.583767602446</v>
      </c>
      <c r="AG9752">
        <v>14646.912595879137</v>
      </c>
      <c r="AH9752">
        <v>29315.065367505129</v>
      </c>
      <c r="AI9752">
        <v>29156.165655308203</v>
      </c>
      <c r="AJ9752">
        <v>1</v>
      </c>
      <c r="AK9752">
        <v>1</v>
      </c>
      <c r="AL9752">
        <v>1</v>
      </c>
    </row>
    <row r="9753" spans="1:38" x14ac:dyDescent="0.25">
      <c r="A9753">
        <v>265199551.90721664</v>
      </c>
      <c r="B9753">
        <v>6849692.5646621669</v>
      </c>
      <c r="C9753">
        <v>7124170.5997650977</v>
      </c>
      <c r="D9753">
        <v>7082731.3510763859</v>
      </c>
      <c r="E9753">
        <v>7014963.6288368329</v>
      </c>
      <c r="F9753">
        <v>189143.81984791337</v>
      </c>
      <c r="G9753">
        <v>248128.16900819031</v>
      </c>
      <c r="H9753">
        <v>230994.16058162111</v>
      </c>
      <c r="I9753">
        <v>2.6549591590935503E-2</v>
      </c>
      <c r="J9753">
        <v>3.5032836445290483E-2</v>
      </c>
      <c r="K9753">
        <v>3.2928775230146527E-2</v>
      </c>
      <c r="L9753">
        <v>4903.1161845279639</v>
      </c>
      <c r="M9753">
        <v>5297.798414420773</v>
      </c>
      <c r="N9753">
        <v>4923.9458294609785</v>
      </c>
      <c r="O9753">
        <v>2.7375049377678606E-2</v>
      </c>
      <c r="P9753">
        <v>2.9990818748649048E-2</v>
      </c>
      <c r="Q9753">
        <v>2.7874440540727186E-2</v>
      </c>
      <c r="R9753">
        <v>-274478.03510293085</v>
      </c>
      <c r="S9753">
        <v>-233038.78641421907</v>
      </c>
      <c r="T9753">
        <v>-165271.06417466607</v>
      </c>
      <c r="U9753">
        <v>-4.0071584602055545E-2</v>
      </c>
      <c r="V9753">
        <v>-3.4021787724674728E-2</v>
      </c>
      <c r="W9753">
        <v>-2.4128245554742994E-2</v>
      </c>
      <c r="X9753">
        <f t="shared" si="457"/>
        <v>4.0071584602055545E-2</v>
      </c>
      <c r="Y9753">
        <f t="shared" si="458"/>
        <v>3.4021787724674728E-2</v>
      </c>
      <c r="Z9753">
        <f t="shared" si="459"/>
        <v>2.4128245554742994E-2</v>
      </c>
      <c r="AA9753">
        <v>0.98730195492139949</v>
      </c>
      <c r="AB9753">
        <v>0.98486669881757982</v>
      </c>
      <c r="AC9753">
        <v>0.98690918367766256</v>
      </c>
      <c r="AD9753">
        <v>14508.017695487335</v>
      </c>
      <c r="AE9753">
        <v>29216.424616889482</v>
      </c>
      <c r="AF9753">
        <v>29006.589343870142</v>
      </c>
      <c r="AG9753">
        <v>14530.989762786085</v>
      </c>
      <c r="AH9753">
        <v>29253.432751771736</v>
      </c>
      <c r="AI9753">
        <v>29054.1712315759</v>
      </c>
      <c r="AJ9753">
        <v>0</v>
      </c>
      <c r="AK9753">
        <v>1</v>
      </c>
      <c r="AL9753">
        <v>1</v>
      </c>
    </row>
    <row r="9754" spans="1:38" x14ac:dyDescent="0.25">
      <c r="A9754">
        <v>265480693.32201943</v>
      </c>
      <c r="B9754">
        <v>6849692.5646621669</v>
      </c>
      <c r="C9754">
        <v>6741347.3458790286</v>
      </c>
      <c r="D9754">
        <v>6851016.0790166771</v>
      </c>
      <c r="E9754">
        <v>6770390.9386756998</v>
      </c>
      <c r="F9754">
        <v>197592.45150343631</v>
      </c>
      <c r="G9754">
        <v>255533.93325626553</v>
      </c>
      <c r="H9754">
        <v>239752.03237438321</v>
      </c>
      <c r="I9754">
        <v>2.9310528202381406E-2</v>
      </c>
      <c r="J9754">
        <v>3.7298691217338698E-2</v>
      </c>
      <c r="K9754">
        <v>3.5411844684596475E-2</v>
      </c>
      <c r="L9754">
        <v>5122.1274249725029</v>
      </c>
      <c r="M9754">
        <v>5455.919301089355</v>
      </c>
      <c r="N9754">
        <v>5110.6314416874875</v>
      </c>
      <c r="O9754">
        <v>2.8611330549205841E-2</v>
      </c>
      <c r="P9754">
        <v>3.0852331556143919E-2</v>
      </c>
      <c r="Q9754">
        <v>2.8899785168874113E-2</v>
      </c>
      <c r="R9754">
        <v>108345.21878313832</v>
      </c>
      <c r="S9754">
        <v>-1323.5143545102328</v>
      </c>
      <c r="T9754">
        <v>79301.625986467116</v>
      </c>
      <c r="U9754">
        <v>1.5817530168010102E-2</v>
      </c>
      <c r="V9754">
        <v>-1.9322244641143392E-4</v>
      </c>
      <c r="W9754">
        <v>1.1577399312136624E-2</v>
      </c>
      <c r="X9754">
        <f t="shared" si="457"/>
        <v>1.5817530168010102E-2</v>
      </c>
      <c r="Y9754">
        <f t="shared" si="458"/>
        <v>1.9322244641143392E-4</v>
      </c>
      <c r="Z9754">
        <f t="shared" si="459"/>
        <v>1.1577399312136624E-2</v>
      </c>
      <c r="AA9754">
        <v>0.98627886942468301</v>
      </c>
      <c r="AB9754">
        <v>0.98407427466916919</v>
      </c>
      <c r="AC9754">
        <v>0.98600703173363946</v>
      </c>
      <c r="AD9754">
        <v>14571.9054966902</v>
      </c>
      <c r="AE9754">
        <v>29302.36001983011</v>
      </c>
      <c r="AF9754">
        <v>29115.325026982013</v>
      </c>
      <c r="AG9754">
        <v>14594.87756398895</v>
      </c>
      <c r="AH9754">
        <v>29339.368154712363</v>
      </c>
      <c r="AI9754">
        <v>29162.90691468777</v>
      </c>
      <c r="AJ9754">
        <v>1</v>
      </c>
      <c r="AK9754">
        <v>1</v>
      </c>
      <c r="AL9754">
        <v>1</v>
      </c>
    </row>
    <row r="9755" spans="1:38" x14ac:dyDescent="0.25">
      <c r="A9755">
        <v>264974538.33153871</v>
      </c>
      <c r="B9755">
        <v>6849692.5646621669</v>
      </c>
      <c r="C9755">
        <v>7183405.398720515</v>
      </c>
      <c r="D9755">
        <v>7165458.2684718212</v>
      </c>
      <c r="E9755">
        <v>7088743.4999302318</v>
      </c>
      <c r="F9755">
        <v>197568.38496253127</v>
      </c>
      <c r="G9755">
        <v>260691.64350490243</v>
      </c>
      <c r="H9755">
        <v>245336.35005114568</v>
      </c>
      <c r="I9755">
        <v>2.7503443561423042E-2</v>
      </c>
      <c r="J9755">
        <v>3.6381712618710177E-2</v>
      </c>
      <c r="K9755">
        <v>3.4609285842203248E-2</v>
      </c>
      <c r="L9755">
        <v>5121.5035555470467</v>
      </c>
      <c r="M9755">
        <v>5566.0418610811976</v>
      </c>
      <c r="N9755">
        <v>5229.6685535592496</v>
      </c>
      <c r="O9755">
        <v>2.8614900850987893E-2</v>
      </c>
      <c r="P9755">
        <v>3.1536839988383893E-2</v>
      </c>
      <c r="Q9755">
        <v>2.9630970172733154E-2</v>
      </c>
      <c r="R9755">
        <v>-333712.83405834809</v>
      </c>
      <c r="S9755">
        <v>-315765.70380965434</v>
      </c>
      <c r="T9755">
        <v>-239050.93526806496</v>
      </c>
      <c r="U9755">
        <v>-4.8719388630664349E-2</v>
      </c>
      <c r="V9755">
        <v>-4.6099252021718759E-2</v>
      </c>
      <c r="W9755">
        <v>-3.4899513081994092E-2</v>
      </c>
      <c r="X9755">
        <f t="shared" si="457"/>
        <v>4.8719388630664349E-2</v>
      </c>
      <c r="Y9755">
        <f t="shared" si="458"/>
        <v>4.6099252021718759E-2</v>
      </c>
      <c r="Z9755">
        <f t="shared" si="459"/>
        <v>3.4899513081994092E-2</v>
      </c>
      <c r="AA9755">
        <v>0.98617956703995102</v>
      </c>
      <c r="AB9755">
        <v>0.98337026306336417</v>
      </c>
      <c r="AC9755">
        <v>0.98529929537033178</v>
      </c>
      <c r="AD9755">
        <v>14571.727415870444</v>
      </c>
      <c r="AE9755">
        <v>29360.750504655727</v>
      </c>
      <c r="AF9755">
        <v>29182.603888819267</v>
      </c>
      <c r="AG9755">
        <v>14594.699483169194</v>
      </c>
      <c r="AH9755">
        <v>29397.75863953798</v>
      </c>
      <c r="AI9755">
        <v>29230.185776525024</v>
      </c>
      <c r="AJ9755">
        <v>0</v>
      </c>
      <c r="AK9755">
        <v>1</v>
      </c>
      <c r="AL9755">
        <v>1</v>
      </c>
    </row>
    <row r="9756" spans="1:38" x14ac:dyDescent="0.25">
      <c r="A9756">
        <v>265063178.63516054</v>
      </c>
      <c r="B9756">
        <v>6849692.5646621669</v>
      </c>
      <c r="C9756">
        <v>6739347.9654714232</v>
      </c>
      <c r="D9756">
        <v>6786196.5571197979</v>
      </c>
      <c r="E9756">
        <v>6709195.2341203513</v>
      </c>
      <c r="F9756">
        <v>191559.79380933428</v>
      </c>
      <c r="G9756">
        <v>252452.2640679813</v>
      </c>
      <c r="H9756">
        <v>239159.6925241143</v>
      </c>
      <c r="I9756">
        <v>2.842408416819809E-2</v>
      </c>
      <c r="J9756">
        <v>3.7200847624008E-2</v>
      </c>
      <c r="K9756">
        <v>3.5646554344974393E-2</v>
      </c>
      <c r="L9756">
        <v>4965.7447231773685</v>
      </c>
      <c r="M9756">
        <v>5390.1224098910698</v>
      </c>
      <c r="N9756">
        <v>5098.0049349047431</v>
      </c>
      <c r="O9756">
        <v>2.7782838626372354E-2</v>
      </c>
      <c r="P9756">
        <v>3.0529596750034443E-2</v>
      </c>
      <c r="Q9756">
        <v>2.8875046438040498E-2</v>
      </c>
      <c r="R9756">
        <v>110344.59919074364</v>
      </c>
      <c r="S9756">
        <v>63496.007542368956</v>
      </c>
      <c r="T9756">
        <v>140497.33054181561</v>
      </c>
      <c r="U9756">
        <v>1.6109423619976138E-2</v>
      </c>
      <c r="V9756">
        <v>9.2699061954907812E-3</v>
      </c>
      <c r="W9756">
        <v>2.0511479780369539E-2</v>
      </c>
      <c r="X9756">
        <f t="shared" si="457"/>
        <v>1.6109423619976138E-2</v>
      </c>
      <c r="Y9756">
        <f t="shared" si="458"/>
        <v>9.2699061954907812E-3</v>
      </c>
      <c r="Z9756">
        <f t="shared" si="459"/>
        <v>2.0511479780369539E-2</v>
      </c>
      <c r="AA9756">
        <v>0.98704244734835411</v>
      </c>
      <c r="AB9756">
        <v>0.98451780188381799</v>
      </c>
      <c r="AC9756">
        <v>0.9861313800733722</v>
      </c>
      <c r="AD9756">
        <v>14526.573870015032</v>
      </c>
      <c r="AE9756">
        <v>29266.907293436725</v>
      </c>
      <c r="AF9756">
        <v>29108.096897725209</v>
      </c>
      <c r="AG9756">
        <v>14549.545937313782</v>
      </c>
      <c r="AH9756">
        <v>29303.915428318978</v>
      </c>
      <c r="AI9756">
        <v>29155.678785430966</v>
      </c>
      <c r="AJ9756">
        <v>1</v>
      </c>
      <c r="AK9756">
        <v>1</v>
      </c>
      <c r="AL9756">
        <v>1</v>
      </c>
    </row>
    <row r="9757" spans="1:38" x14ac:dyDescent="0.25">
      <c r="A9757">
        <v>264939703.84512007</v>
      </c>
      <c r="B9757">
        <v>6849692.5646621669</v>
      </c>
      <c r="C9757">
        <v>6681191.313296102</v>
      </c>
      <c r="D9757">
        <v>6581543.8571713362</v>
      </c>
      <c r="E9757">
        <v>6520416.4621352497</v>
      </c>
      <c r="F9757">
        <v>201524.96186915794</v>
      </c>
      <c r="G9757">
        <v>250463.52062377281</v>
      </c>
      <c r="H9757">
        <v>237268.81598027921</v>
      </c>
      <c r="I9757">
        <v>3.0163028181532124E-2</v>
      </c>
      <c r="J9757">
        <v>3.8055435937096198E-2</v>
      </c>
      <c r="K9757">
        <v>3.6388598390628024E-2</v>
      </c>
      <c r="L9757">
        <v>5224.0686633142977</v>
      </c>
      <c r="M9757">
        <v>5347.6606373824052</v>
      </c>
      <c r="N9757">
        <v>5057.6984022694642</v>
      </c>
      <c r="O9757">
        <v>2.9251251488341432E-2</v>
      </c>
      <c r="P9757">
        <v>3.0303599618277315E-2</v>
      </c>
      <c r="Q9757">
        <v>2.8660470019540401E-2</v>
      </c>
      <c r="R9757">
        <v>168501.25136606488</v>
      </c>
      <c r="S9757">
        <v>268148.70749083068</v>
      </c>
      <c r="T9757">
        <v>329276.10252691712</v>
      </c>
      <c r="U9757">
        <v>2.4599826893745489E-2</v>
      </c>
      <c r="V9757">
        <v>3.9147553698135357E-2</v>
      </c>
      <c r="W9757">
        <v>4.8071661526192501E-2</v>
      </c>
      <c r="X9757">
        <f t="shared" si="457"/>
        <v>2.4599826893745489E-2</v>
      </c>
      <c r="Y9757">
        <f t="shared" si="458"/>
        <v>3.9147553698135357E-2</v>
      </c>
      <c r="Z9757">
        <f t="shared" si="459"/>
        <v>4.8071661526192501E-2</v>
      </c>
      <c r="AA9757">
        <v>0.98566420466941196</v>
      </c>
      <c r="AB9757">
        <v>0.98476864759797156</v>
      </c>
      <c r="AC9757">
        <v>0.98635686980816073</v>
      </c>
      <c r="AD9757">
        <v>14600.716648621461</v>
      </c>
      <c r="AE9757">
        <v>29243.79750523152</v>
      </c>
      <c r="AF9757">
        <v>29084.902776579696</v>
      </c>
      <c r="AG9757">
        <v>14623.688715920211</v>
      </c>
      <c r="AH9757">
        <v>29280.805640113773</v>
      </c>
      <c r="AI9757">
        <v>29132.484664285454</v>
      </c>
      <c r="AJ9757">
        <v>1</v>
      </c>
      <c r="AK9757">
        <v>1</v>
      </c>
      <c r="AL9757">
        <v>0</v>
      </c>
    </row>
    <row r="9758" spans="1:38" x14ac:dyDescent="0.25">
      <c r="A9758">
        <v>265369203.458399</v>
      </c>
      <c r="B9758">
        <v>6849692.5646621669</v>
      </c>
      <c r="C9758">
        <v>6737990.5536444401</v>
      </c>
      <c r="D9758">
        <v>6722460.0896274522</v>
      </c>
      <c r="E9758">
        <v>6655623.9671511035</v>
      </c>
      <c r="F9758">
        <v>195721.67632670421</v>
      </c>
      <c r="G9758">
        <v>253058.25584551573</v>
      </c>
      <c r="H9758">
        <v>239169.36708240755</v>
      </c>
      <c r="I9758">
        <v>2.9047484523533861E-2</v>
      </c>
      <c r="J9758">
        <v>3.7643697764152856E-2</v>
      </c>
      <c r="K9758">
        <v>3.5934927853921779E-2</v>
      </c>
      <c r="L9758">
        <v>5073.6319041882452</v>
      </c>
      <c r="M9758">
        <v>5403.060974226617</v>
      </c>
      <c r="N9758">
        <v>5098.2111609012873</v>
      </c>
      <c r="O9758">
        <v>2.8347797917651154E-2</v>
      </c>
      <c r="P9758">
        <v>3.0566616597262751E-2</v>
      </c>
      <c r="Q9758">
        <v>2.8841996533170978E-2</v>
      </c>
      <c r="R9758">
        <v>111702.01101772673</v>
      </c>
      <c r="S9758">
        <v>127232.47503471468</v>
      </c>
      <c r="T9758">
        <v>194068.59751106333</v>
      </c>
      <c r="U9758">
        <v>1.6307594824620568E-2</v>
      </c>
      <c r="V9758">
        <v>1.8574917608873719E-2</v>
      </c>
      <c r="W9758">
        <v>2.8332453709276069E-2</v>
      </c>
      <c r="X9758">
        <f t="shared" si="457"/>
        <v>1.6307594824620568E-2</v>
      </c>
      <c r="Y9758">
        <f t="shared" si="458"/>
        <v>1.8574917608873719E-2</v>
      </c>
      <c r="Z9758">
        <f t="shared" si="459"/>
        <v>2.8332453709276069E-2</v>
      </c>
      <c r="AA9758">
        <v>0.98635713119359913</v>
      </c>
      <c r="AB9758">
        <v>0.98428918015921107</v>
      </c>
      <c r="AC9758">
        <v>0.98599277421970388</v>
      </c>
      <c r="AD9758">
        <v>14557.997560305614</v>
      </c>
      <c r="AE9758">
        <v>29273.912919442133</v>
      </c>
      <c r="AF9758">
        <v>29108.215096938784</v>
      </c>
      <c r="AG9758">
        <v>14580.969627604363</v>
      </c>
      <c r="AH9758">
        <v>29310.921054324386</v>
      </c>
      <c r="AI9758">
        <v>29155.796984644541</v>
      </c>
      <c r="AJ9758">
        <v>1</v>
      </c>
      <c r="AK9758">
        <v>1</v>
      </c>
      <c r="AL9758">
        <v>1</v>
      </c>
    </row>
    <row r="9759" spans="1:38" x14ac:dyDescent="0.25">
      <c r="A9759">
        <v>265228138.1430108</v>
      </c>
      <c r="B9759">
        <v>6849692.564662152</v>
      </c>
      <c r="C9759">
        <v>6747876.4785601776</v>
      </c>
      <c r="D9759">
        <v>6777895.2670390168</v>
      </c>
      <c r="E9759">
        <v>6720038.6902768016</v>
      </c>
      <c r="F9759">
        <v>196595.08231903263</v>
      </c>
      <c r="G9759">
        <v>251522.14350877577</v>
      </c>
      <c r="H9759">
        <v>237557.14151345397</v>
      </c>
      <c r="I9759">
        <v>2.9134362927903053E-2</v>
      </c>
      <c r="J9759">
        <v>3.7109181183712127E-2</v>
      </c>
      <c r="K9759">
        <v>3.5350561575958554E-2</v>
      </c>
      <c r="L9759">
        <v>5096.2729350191366</v>
      </c>
      <c r="M9759">
        <v>5370.2633538093869</v>
      </c>
      <c r="N9759">
        <v>5063.8444420785654</v>
      </c>
      <c r="O9759">
        <v>2.8492072550402502E-2</v>
      </c>
      <c r="P9759">
        <v>3.0397675547261183E-2</v>
      </c>
      <c r="Q9759">
        <v>2.8663231247852441E-2</v>
      </c>
      <c r="R9759">
        <v>101816.08610197436</v>
      </c>
      <c r="S9759">
        <v>71797.297623135149</v>
      </c>
      <c r="T9759">
        <v>129653.87438535038</v>
      </c>
      <c r="U9759">
        <v>1.4864329331691144E-2</v>
      </c>
      <c r="V9759">
        <v>1.0481827752903888E-2</v>
      </c>
      <c r="W9759">
        <v>1.8928422430846036E-2</v>
      </c>
      <c r="X9759">
        <f t="shared" si="457"/>
        <v>1.4864329331691144E-2</v>
      </c>
      <c r="Y9759">
        <f t="shared" si="458"/>
        <v>1.0481827752903888E-2</v>
      </c>
      <c r="Z9759">
        <f t="shared" si="459"/>
        <v>1.8928422430846036E-2</v>
      </c>
      <c r="AA9759">
        <v>0.98635368435720561</v>
      </c>
      <c r="AB9759">
        <v>0.98463282572719901</v>
      </c>
      <c r="AC9759">
        <v>0.98631764230142294</v>
      </c>
      <c r="AD9759">
        <v>14564.507206616934</v>
      </c>
      <c r="AE9759">
        <v>29256.121764176158</v>
      </c>
      <c r="AF9759">
        <v>29088.451391806764</v>
      </c>
      <c r="AG9759">
        <v>14587.479273915684</v>
      </c>
      <c r="AH9759">
        <v>29293.129899058411</v>
      </c>
      <c r="AI9759">
        <v>29136.033279512521</v>
      </c>
      <c r="AJ9759">
        <v>1</v>
      </c>
      <c r="AK9759">
        <v>1</v>
      </c>
      <c r="AL9759">
        <v>1</v>
      </c>
    </row>
    <row r="9760" spans="1:38" x14ac:dyDescent="0.25">
      <c r="A9760">
        <v>265249824.08783466</v>
      </c>
      <c r="B9760">
        <v>6849692.564662152</v>
      </c>
      <c r="C9760">
        <v>6710456.0781670585</v>
      </c>
      <c r="D9760">
        <v>6887295.3524343753</v>
      </c>
      <c r="E9760">
        <v>6818433.3944106847</v>
      </c>
      <c r="F9760">
        <v>185381.16214099518</v>
      </c>
      <c r="G9760">
        <v>245077.38759460914</v>
      </c>
      <c r="H9760">
        <v>229181.79990525768</v>
      </c>
      <c r="I9760">
        <v>2.7625717236142242E-2</v>
      </c>
      <c r="J9760">
        <v>3.5583981091791624E-2</v>
      </c>
      <c r="K9760">
        <v>3.3612090439004101E-2</v>
      </c>
      <c r="L9760">
        <v>4805.5779836263237</v>
      </c>
      <c r="M9760">
        <v>5232.6610098277406</v>
      </c>
      <c r="N9760">
        <v>4885.3129663124582</v>
      </c>
      <c r="O9760">
        <v>2.6869738333246896E-2</v>
      </c>
      <c r="P9760">
        <v>2.9616307113300981E-2</v>
      </c>
      <c r="Q9760">
        <v>2.7650353975379002E-2</v>
      </c>
      <c r="R9760">
        <v>139236.48649509344</v>
      </c>
      <c r="S9760">
        <v>-37602.787772223353</v>
      </c>
      <c r="T9760">
        <v>31259.170251467265</v>
      </c>
      <c r="U9760">
        <v>2.0327406694633312E-2</v>
      </c>
      <c r="V9760">
        <v>-5.4897044527542297E-3</v>
      </c>
      <c r="W9760">
        <v>4.5635873371506659E-3</v>
      </c>
      <c r="X9760">
        <f t="shared" si="457"/>
        <v>2.0327406694633312E-2</v>
      </c>
      <c r="Y9760">
        <f t="shared" si="458"/>
        <v>5.4897044527542297E-3</v>
      </c>
      <c r="Z9760">
        <f t="shared" si="459"/>
        <v>4.5635873371506659E-3</v>
      </c>
      <c r="AA9760">
        <v>0.98787125368758677</v>
      </c>
      <c r="AB9760">
        <v>0.98532900202283602</v>
      </c>
      <c r="AC9760">
        <v>0.98719449773711088</v>
      </c>
      <c r="AD9760">
        <v>14478.640799853309</v>
      </c>
      <c r="AE9760">
        <v>29180.275401344647</v>
      </c>
      <c r="AF9760">
        <v>28983.573168615294</v>
      </c>
      <c r="AG9760">
        <v>14501.612867152058</v>
      </c>
      <c r="AH9760">
        <v>29217.2835362269</v>
      </c>
      <c r="AI9760">
        <v>29031.155056321051</v>
      </c>
      <c r="AJ9760">
        <v>1</v>
      </c>
      <c r="AK9760">
        <v>1</v>
      </c>
      <c r="AL9760">
        <v>1</v>
      </c>
    </row>
    <row r="9761" spans="1:38" x14ac:dyDescent="0.25">
      <c r="A9761">
        <v>265248004.61817482</v>
      </c>
      <c r="B9761">
        <v>6849692.5646621669</v>
      </c>
      <c r="C9761">
        <v>6475357.0202439185</v>
      </c>
      <c r="D9761">
        <v>6263359.3599278415</v>
      </c>
      <c r="E9761">
        <v>6217839.4161016531</v>
      </c>
      <c r="F9761">
        <v>187194.58992460286</v>
      </c>
      <c r="G9761">
        <v>242530.19157344734</v>
      </c>
      <c r="H9761">
        <v>231633.31084748419</v>
      </c>
      <c r="I9761">
        <v>2.8908767399137395E-2</v>
      </c>
      <c r="J9761">
        <v>3.8722062336886492E-2</v>
      </c>
      <c r="K9761">
        <v>3.7253022367809779E-2</v>
      </c>
      <c r="L9761">
        <v>4852.5869058445014</v>
      </c>
      <c r="M9761">
        <v>5178.2756851140266</v>
      </c>
      <c r="N9761">
        <v>4937.5701621197468</v>
      </c>
      <c r="O9761">
        <v>2.7151454337097796E-2</v>
      </c>
      <c r="P9761">
        <v>2.9308698520799339E-2</v>
      </c>
      <c r="Q9761">
        <v>2.794632115143467E-2</v>
      </c>
      <c r="R9761">
        <v>374335.54441824835</v>
      </c>
      <c r="S9761">
        <v>586333.20473432541</v>
      </c>
      <c r="T9761">
        <v>631853.14856051374</v>
      </c>
      <c r="U9761">
        <v>5.4649977482122358E-2</v>
      </c>
      <c r="V9761">
        <v>8.5599930098942165E-2</v>
      </c>
      <c r="W9761">
        <v>9.2245475632040622E-2</v>
      </c>
      <c r="X9761">
        <f t="shared" si="457"/>
        <v>5.4649977482122358E-2</v>
      </c>
      <c r="Y9761">
        <f t="shared" si="458"/>
        <v>8.5599930098942165E-2</v>
      </c>
      <c r="Z9761">
        <f t="shared" si="459"/>
        <v>9.2245475632040622E-2</v>
      </c>
      <c r="AA9761">
        <v>0.98739492940476359</v>
      </c>
      <c r="AB9761">
        <v>0.98561256206788161</v>
      </c>
      <c r="AC9761">
        <v>0.98690103246020511</v>
      </c>
      <c r="AD9761">
        <v>14492.872817591593</v>
      </c>
      <c r="AE9761">
        <v>29149.746858329741</v>
      </c>
      <c r="AF9761">
        <v>29014.663219203685</v>
      </c>
      <c r="AG9761">
        <v>14515.844884890343</v>
      </c>
      <c r="AH9761">
        <v>29186.754993211995</v>
      </c>
      <c r="AI9761">
        <v>29062.245106909442</v>
      </c>
      <c r="AJ9761">
        <v>0</v>
      </c>
      <c r="AK9761">
        <v>0</v>
      </c>
      <c r="AL9761">
        <v>0</v>
      </c>
    </row>
    <row r="9762" spans="1:38" x14ac:dyDescent="0.25">
      <c r="A9762">
        <v>264838378.98155078</v>
      </c>
      <c r="B9762">
        <v>6849692.5646621669</v>
      </c>
      <c r="C9762">
        <v>7116394.2902201544</v>
      </c>
      <c r="D9762">
        <v>7122180.9739186931</v>
      </c>
      <c r="E9762">
        <v>7044089.0999348117</v>
      </c>
      <c r="F9762">
        <v>194720.32360890484</v>
      </c>
      <c r="G9762">
        <v>249527.31106345158</v>
      </c>
      <c r="H9762">
        <v>232352.05282827938</v>
      </c>
      <c r="I9762">
        <v>2.7362216828893685E-2</v>
      </c>
      <c r="J9762">
        <v>3.5035238781100396E-2</v>
      </c>
      <c r="K9762">
        <v>3.2985393786462702E-2</v>
      </c>
      <c r="L9762">
        <v>5047.6741503424628</v>
      </c>
      <c r="M9762">
        <v>5327.6715746973387</v>
      </c>
      <c r="N9762">
        <v>4952.8910973757847</v>
      </c>
      <c r="O9762">
        <v>2.8225265595366068E-2</v>
      </c>
      <c r="P9762">
        <v>3.0202197118319625E-2</v>
      </c>
      <c r="Q9762">
        <v>2.807759283416637E-2</v>
      </c>
      <c r="R9762">
        <v>-266701.72555798758</v>
      </c>
      <c r="S9762">
        <v>-272488.40925652627</v>
      </c>
      <c r="T9762">
        <v>-194396.53527264483</v>
      </c>
      <c r="U9762">
        <v>-3.8936305978740163E-2</v>
      </c>
      <c r="V9762">
        <v>-3.9781115237537037E-2</v>
      </c>
      <c r="W9762">
        <v>-2.838032998379288E-2</v>
      </c>
      <c r="X9762">
        <f t="shared" si="457"/>
        <v>3.8936305978740163E-2</v>
      </c>
      <c r="Y9762">
        <f t="shared" si="458"/>
        <v>3.9781115237537037E-2</v>
      </c>
      <c r="Z9762">
        <f t="shared" si="459"/>
        <v>2.838032998379288E-2</v>
      </c>
      <c r="AA9762">
        <v>0.98658103819904552</v>
      </c>
      <c r="AB9762">
        <v>0.9847032881025567</v>
      </c>
      <c r="AC9762">
        <v>0.98676151967174952</v>
      </c>
      <c r="AD9762">
        <v>14550.498465006185</v>
      </c>
      <c r="AE9762">
        <v>29232.854874451194</v>
      </c>
      <c r="AF9762">
        <v>29023.715943328829</v>
      </c>
      <c r="AG9762">
        <v>14573.470532304935</v>
      </c>
      <c r="AH9762">
        <v>29269.863009333447</v>
      </c>
      <c r="AI9762">
        <v>29071.297831034586</v>
      </c>
      <c r="AJ9762">
        <v>0</v>
      </c>
      <c r="AK9762">
        <v>1</v>
      </c>
      <c r="AL9762">
        <v>1</v>
      </c>
    </row>
    <row r="9763" spans="1:38" x14ac:dyDescent="0.25">
      <c r="A9763">
        <v>265020157.23452571</v>
      </c>
      <c r="B9763">
        <v>6849692.5646621669</v>
      </c>
      <c r="C9763">
        <v>7033042.5296962289</v>
      </c>
      <c r="D9763">
        <v>7265399.8707309514</v>
      </c>
      <c r="E9763">
        <v>7205998.2515442772</v>
      </c>
      <c r="F9763">
        <v>193352.67645316833</v>
      </c>
      <c r="G9763">
        <v>251037.21365196689</v>
      </c>
      <c r="H9763">
        <v>236689.41207405107</v>
      </c>
      <c r="I9763">
        <v>2.7492038564640903E-2</v>
      </c>
      <c r="J9763">
        <v>3.455242906357895E-2</v>
      </c>
      <c r="K9763">
        <v>3.284616562643871E-2</v>
      </c>
      <c r="L9763">
        <v>5012.2210601521128</v>
      </c>
      <c r="M9763">
        <v>5359.9095893143012</v>
      </c>
      <c r="N9763">
        <v>5045.3476422309368</v>
      </c>
      <c r="O9763">
        <v>2.8011724022404531E-2</v>
      </c>
      <c r="P9763">
        <v>3.0363535831187758E-2</v>
      </c>
      <c r="Q9763">
        <v>2.8581563058655259E-2</v>
      </c>
      <c r="R9763">
        <v>-183349.96503406204</v>
      </c>
      <c r="S9763">
        <v>-415707.30606878456</v>
      </c>
      <c r="T9763">
        <v>-356305.68688211031</v>
      </c>
      <c r="U9763">
        <v>-2.6767619612589874E-2</v>
      </c>
      <c r="V9763">
        <v>-6.0689921794948122E-2</v>
      </c>
      <c r="W9763">
        <v>-5.201776335485557E-2</v>
      </c>
      <c r="X9763">
        <f t="shared" si="457"/>
        <v>2.6767619612589874E-2</v>
      </c>
      <c r="Y9763">
        <f t="shared" si="458"/>
        <v>6.0689921794948122E-2</v>
      </c>
      <c r="Z9763">
        <f t="shared" si="459"/>
        <v>5.201776335485557E-2</v>
      </c>
      <c r="AA9763">
        <v>0.98672849617377978</v>
      </c>
      <c r="AB9763">
        <v>0.9845747199144681</v>
      </c>
      <c r="AC9763">
        <v>0.98631333298445456</v>
      </c>
      <c r="AD9763">
        <v>14540.19365936728</v>
      </c>
      <c r="AE9763">
        <v>29250.482766668014</v>
      </c>
      <c r="AF9763">
        <v>29077.758606662748</v>
      </c>
      <c r="AG9763">
        <v>14563.16572666603</v>
      </c>
      <c r="AH9763">
        <v>29287.490901550267</v>
      </c>
      <c r="AI9763">
        <v>29125.340494368505</v>
      </c>
      <c r="AJ9763">
        <v>1</v>
      </c>
      <c r="AK9763">
        <v>0</v>
      </c>
      <c r="AL9763">
        <v>0</v>
      </c>
    </row>
    <row r="9764" spans="1:38" x14ac:dyDescent="0.25">
      <c r="A9764">
        <v>265293760.71698639</v>
      </c>
      <c r="B9764">
        <v>6849692.5646621669</v>
      </c>
      <c r="C9764">
        <v>6792796.5593473483</v>
      </c>
      <c r="D9764">
        <v>6570291.7261194792</v>
      </c>
      <c r="E9764">
        <v>6498327.7631697301</v>
      </c>
      <c r="F9764">
        <v>198544.58736038121</v>
      </c>
      <c r="G9764">
        <v>252318.71153868269</v>
      </c>
      <c r="H9764">
        <v>235347.14856283329</v>
      </c>
      <c r="I9764">
        <v>2.9228696255766767E-2</v>
      </c>
      <c r="J9764">
        <v>3.8402969313465513E-2</v>
      </c>
      <c r="K9764">
        <v>3.621657096102468E-2</v>
      </c>
      <c r="L9764">
        <v>5146.8093455015987</v>
      </c>
      <c r="M9764">
        <v>5387.2709223683587</v>
      </c>
      <c r="N9764">
        <v>5016.7355214679801</v>
      </c>
      <c r="O9764">
        <v>2.8760706526117858E-2</v>
      </c>
      <c r="P9764">
        <v>3.0486193791140936E-2</v>
      </c>
      <c r="Q9764">
        <v>2.8389359568190629E-2</v>
      </c>
      <c r="R9764">
        <v>56896.005314818583</v>
      </c>
      <c r="S9764">
        <v>279400.83854268771</v>
      </c>
      <c r="T9764">
        <v>351364.80149243679</v>
      </c>
      <c r="U9764">
        <v>8.3063589756345139E-3</v>
      </c>
      <c r="V9764">
        <v>4.0790274294079651E-2</v>
      </c>
      <c r="W9764">
        <v>5.1296433843635789E-2</v>
      </c>
      <c r="X9764">
        <f t="shared" si="457"/>
        <v>8.3063589756345139E-3</v>
      </c>
      <c r="Y9764">
        <f t="shared" si="458"/>
        <v>4.0790274294079651E-2</v>
      </c>
      <c r="Z9764">
        <f t="shared" si="459"/>
        <v>5.1296433843635789E-2</v>
      </c>
      <c r="AA9764">
        <v>0.98612369931889565</v>
      </c>
      <c r="AB9764">
        <v>0.9844692854300221</v>
      </c>
      <c r="AC9764">
        <v>0.98651367578307936</v>
      </c>
      <c r="AD9764">
        <v>14578.93349542243</v>
      </c>
      <c r="AE9764">
        <v>29265.361085280641</v>
      </c>
      <c r="AF9764">
        <v>29061.140806780222</v>
      </c>
      <c r="AG9764">
        <v>14601.90556272118</v>
      </c>
      <c r="AH9764">
        <v>29302.369220162895</v>
      </c>
      <c r="AI9764">
        <v>29108.722694485979</v>
      </c>
      <c r="AJ9764">
        <v>1</v>
      </c>
      <c r="AK9764">
        <v>1</v>
      </c>
      <c r="AL9764">
        <v>0</v>
      </c>
    </row>
    <row r="9765" spans="1:38" x14ac:dyDescent="0.25">
      <c r="A9765">
        <v>264887758.81172597</v>
      </c>
      <c r="B9765">
        <v>6849692.5646621669</v>
      </c>
      <c r="C9765">
        <v>6953843.0036775451</v>
      </c>
      <c r="D9765">
        <v>6902457.3704096228</v>
      </c>
      <c r="E9765">
        <v>6836578.0083629964</v>
      </c>
      <c r="F9765">
        <v>181839.9460982451</v>
      </c>
      <c r="G9765">
        <v>241982.32373293702</v>
      </c>
      <c r="H9765">
        <v>225010.60529576766</v>
      </c>
      <c r="I9765">
        <v>2.6149561616803672E-2</v>
      </c>
      <c r="J9765">
        <v>3.5057416619521505E-2</v>
      </c>
      <c r="K9765">
        <v>3.291275328395557E-2</v>
      </c>
      <c r="L9765">
        <v>4713.7801458429949</v>
      </c>
      <c r="M9765">
        <v>5166.5781282087801</v>
      </c>
      <c r="N9765">
        <v>4796.3984402934711</v>
      </c>
      <c r="O9765">
        <v>2.6370973361663039E-2</v>
      </c>
      <c r="P9765">
        <v>2.9283358894092688E-2</v>
      </c>
      <c r="Q9765">
        <v>2.7185238167466725E-2</v>
      </c>
      <c r="R9765">
        <v>-104150.43901537824</v>
      </c>
      <c r="S9765">
        <v>-52764.805747455917</v>
      </c>
      <c r="T9765">
        <v>13114.556299170479</v>
      </c>
      <c r="U9765">
        <v>-1.5205126074226229E-2</v>
      </c>
      <c r="V9765">
        <v>-7.7032370795255285E-3</v>
      </c>
      <c r="W9765">
        <v>1.9146196964852102E-3</v>
      </c>
      <c r="X9765">
        <f t="shared" si="457"/>
        <v>1.5205126074226229E-2</v>
      </c>
      <c r="Y9765">
        <f t="shared" si="458"/>
        <v>7.7032370795255285E-3</v>
      </c>
      <c r="Z9765">
        <f t="shared" si="459"/>
        <v>1.9146196964852102E-3</v>
      </c>
      <c r="AA9765">
        <v>0.98832655887108622</v>
      </c>
      <c r="AB9765">
        <v>0.98571074819138094</v>
      </c>
      <c r="AC9765">
        <v>0.98766806086684411</v>
      </c>
      <c r="AD9765">
        <v>14450.442974456289</v>
      </c>
      <c r="AE9765">
        <v>29143.138688419982</v>
      </c>
      <c r="AF9765">
        <v>28929.90175894634</v>
      </c>
      <c r="AG9765">
        <v>14473.415041755039</v>
      </c>
      <c r="AH9765">
        <v>29180.146823302235</v>
      </c>
      <c r="AI9765">
        <v>28977.483646652097</v>
      </c>
      <c r="AJ9765">
        <v>1</v>
      </c>
      <c r="AK9765">
        <v>1</v>
      </c>
      <c r="AL9765">
        <v>1</v>
      </c>
    </row>
    <row r="9766" spans="1:38" x14ac:dyDescent="0.25">
      <c r="A9766">
        <v>265197226.814042</v>
      </c>
      <c r="B9766">
        <v>6849692.5646621818</v>
      </c>
      <c r="C9766">
        <v>7024294.5488153351</v>
      </c>
      <c r="D9766">
        <v>7102559.3032953423</v>
      </c>
      <c r="E9766">
        <v>7025060.5597306965</v>
      </c>
      <c r="F9766">
        <v>196789.10661406573</v>
      </c>
      <c r="G9766">
        <v>255227.21456108772</v>
      </c>
      <c r="H9766">
        <v>240824.81613518647</v>
      </c>
      <c r="I9766">
        <v>2.8015497534518211E-2</v>
      </c>
      <c r="J9766">
        <v>3.5934541854887592E-2</v>
      </c>
      <c r="K9766">
        <v>3.428081709581994E-2</v>
      </c>
      <c r="L9766">
        <v>5101.3025662380333</v>
      </c>
      <c r="M9766">
        <v>5449.3705330736902</v>
      </c>
      <c r="N9766">
        <v>5133.499245408665</v>
      </c>
      <c r="O9766">
        <v>2.8494557958596668E-2</v>
      </c>
      <c r="P9766">
        <v>3.0849145919283397E-2</v>
      </c>
      <c r="Q9766">
        <v>2.9060983527728415E-2</v>
      </c>
      <c r="R9766">
        <v>-174601.98415315337</v>
      </c>
      <c r="S9766">
        <v>-252866.73863316048</v>
      </c>
      <c r="T9766">
        <v>-175367.99506851472</v>
      </c>
      <c r="U9766">
        <v>-2.5490484792548427E-2</v>
      </c>
      <c r="V9766">
        <v>-3.6916509207684647E-2</v>
      </c>
      <c r="W9766">
        <v>-2.5602316222664463E-2</v>
      </c>
      <c r="X9766">
        <f t="shared" si="457"/>
        <v>2.5490484792548427E-2</v>
      </c>
      <c r="Y9766">
        <f t="shared" si="458"/>
        <v>3.6916509207684647E-2</v>
      </c>
      <c r="Z9766">
        <f t="shared" si="459"/>
        <v>2.5602316222664463E-2</v>
      </c>
      <c r="AA9766">
        <v>0.98620976513834646</v>
      </c>
      <c r="AB9766">
        <v>0.9839743611276307</v>
      </c>
      <c r="AC9766">
        <v>0.98575878450932408</v>
      </c>
      <c r="AD9766">
        <v>14565.949377148036</v>
      </c>
      <c r="AE9766">
        <v>29298.850621596226</v>
      </c>
      <c r="AF9766">
        <v>29128.370513320315</v>
      </c>
      <c r="AG9766">
        <v>14588.921444446785</v>
      </c>
      <c r="AH9766">
        <v>29335.858756478479</v>
      </c>
      <c r="AI9766">
        <v>29175.952401026072</v>
      </c>
      <c r="AJ9766">
        <v>1</v>
      </c>
      <c r="AK9766">
        <v>1</v>
      </c>
      <c r="AL9766">
        <v>1</v>
      </c>
    </row>
    <row r="9767" spans="1:38" x14ac:dyDescent="0.25">
      <c r="A9767">
        <v>265131136.45499921</v>
      </c>
      <c r="B9767">
        <v>6849692.5646621818</v>
      </c>
      <c r="C9767">
        <v>6991434.5335648349</v>
      </c>
      <c r="D9767">
        <v>7009087.2817821363</v>
      </c>
      <c r="E9767">
        <v>6907550.8870104505</v>
      </c>
      <c r="F9767">
        <v>188072.39765562702</v>
      </c>
      <c r="G9767">
        <v>258018.34227398815</v>
      </c>
      <c r="H9767">
        <v>237685.13680301039</v>
      </c>
      <c r="I9767">
        <v>2.690040173482559E-2</v>
      </c>
      <c r="J9767">
        <v>3.681197449839492E-2</v>
      </c>
      <c r="K9767">
        <v>3.4409465915042889E-2</v>
      </c>
      <c r="L9767">
        <v>4875.3420415732235</v>
      </c>
      <c r="M9767">
        <v>5508.9640569809326</v>
      </c>
      <c r="N9767">
        <v>5066.572830842224</v>
      </c>
      <c r="O9767">
        <v>2.7247152638148094E-2</v>
      </c>
      <c r="P9767">
        <v>3.1194496146987327E-2</v>
      </c>
      <c r="Q9767">
        <v>2.8689456858927816E-2</v>
      </c>
      <c r="R9767">
        <v>-141741.96890265308</v>
      </c>
      <c r="S9767">
        <v>-159394.71711995453</v>
      </c>
      <c r="T9767">
        <v>-57858.322348268703</v>
      </c>
      <c r="U9767">
        <v>-2.0693186966361844E-2</v>
      </c>
      <c r="V9767">
        <v>-2.3270346167399949E-2</v>
      </c>
      <c r="W9767">
        <v>-8.4468495194604705E-3</v>
      </c>
      <c r="X9767">
        <f t="shared" si="457"/>
        <v>2.0693186966361844E-2</v>
      </c>
      <c r="Y9767">
        <f t="shared" si="458"/>
        <v>2.3270346167399949E-2</v>
      </c>
      <c r="Z9767">
        <f t="shared" si="459"/>
        <v>8.4468495194604705E-3</v>
      </c>
      <c r="AA9767">
        <v>0.98763002630044483</v>
      </c>
      <c r="AB9767">
        <v>0.98369238296006045</v>
      </c>
      <c r="AC9767">
        <v>0.98618736342204982</v>
      </c>
      <c r="AD9767">
        <v>14499.712519915151</v>
      </c>
      <c r="AE9767">
        <v>29330.631727027583</v>
      </c>
      <c r="AF9767">
        <v>29090.025335297032</v>
      </c>
      <c r="AG9767">
        <v>14522.6845872139</v>
      </c>
      <c r="AH9767">
        <v>29367.639861909836</v>
      </c>
      <c r="AI9767">
        <v>29137.607223002789</v>
      </c>
      <c r="AJ9767">
        <v>1</v>
      </c>
      <c r="AK9767">
        <v>1</v>
      </c>
      <c r="AL9767">
        <v>1</v>
      </c>
    </row>
    <row r="9768" spans="1:38" x14ac:dyDescent="0.25">
      <c r="A9768">
        <v>265061309.83389401</v>
      </c>
      <c r="B9768">
        <v>6849692.5646621669</v>
      </c>
      <c r="C9768">
        <v>6934342.260078433</v>
      </c>
      <c r="D9768">
        <v>6837264.6797610177</v>
      </c>
      <c r="E9768">
        <v>6761462.8914234946</v>
      </c>
      <c r="F9768">
        <v>193949.06605412261</v>
      </c>
      <c r="G9768">
        <v>254853.548134215</v>
      </c>
      <c r="H9768">
        <v>239473.44125837553</v>
      </c>
      <c r="I9768">
        <v>2.796935293642816E-2</v>
      </c>
      <c r="J9768">
        <v>3.7274196637232256E-2</v>
      </c>
      <c r="K9768">
        <v>3.5417400805694436E-2</v>
      </c>
      <c r="L9768">
        <v>5027.6810815637264</v>
      </c>
      <c r="M9768">
        <v>5441.3923602941895</v>
      </c>
      <c r="N9768">
        <v>5104.6929038459211</v>
      </c>
      <c r="O9768">
        <v>2.8113173081639662E-2</v>
      </c>
      <c r="P9768">
        <v>3.0820212501815446E-2</v>
      </c>
      <c r="Q9768">
        <v>2.8913136498125033E-2</v>
      </c>
      <c r="R9768">
        <v>-84649.695416266099</v>
      </c>
      <c r="S9768">
        <v>12427.884901149198</v>
      </c>
      <c r="T9768">
        <v>88229.673238672316</v>
      </c>
      <c r="U9768">
        <v>-1.2358174416904082E-2</v>
      </c>
      <c r="V9768">
        <v>1.8143711975140526E-3</v>
      </c>
      <c r="W9768">
        <v>1.2880822373525589E-2</v>
      </c>
      <c r="X9768">
        <f t="shared" si="457"/>
        <v>1.2358174416904082E-2</v>
      </c>
      <c r="Y9768">
        <f t="shared" si="458"/>
        <v>1.8143711975140526E-3</v>
      </c>
      <c r="Z9768">
        <f t="shared" si="459"/>
        <v>1.2880822373525589E-2</v>
      </c>
      <c r="AA9768">
        <v>0.98685903910816442</v>
      </c>
      <c r="AB9768">
        <v>0.98431935589233854</v>
      </c>
      <c r="AC9768">
        <v>0.98618087858730841</v>
      </c>
      <c r="AD9768">
        <v>14544.696207071338</v>
      </c>
      <c r="AE9768">
        <v>29294.569521133373</v>
      </c>
      <c r="AF9768">
        <v>29111.927697843767</v>
      </c>
      <c r="AG9768">
        <v>14567.668274370088</v>
      </c>
      <c r="AH9768">
        <v>29331.577656015626</v>
      </c>
      <c r="AI9768">
        <v>29159.509585549524</v>
      </c>
      <c r="AJ9768">
        <v>1</v>
      </c>
      <c r="AK9768">
        <v>1</v>
      </c>
      <c r="AL9768">
        <v>1</v>
      </c>
    </row>
    <row r="9769" spans="1:38" x14ac:dyDescent="0.25">
      <c r="A9769">
        <v>264961241.08284867</v>
      </c>
      <c r="B9769">
        <v>6849692.5646621818</v>
      </c>
      <c r="C9769">
        <v>6849537.2996723102</v>
      </c>
      <c r="D9769">
        <v>6987894.3066222034</v>
      </c>
      <c r="E9769">
        <v>6924373.6865957314</v>
      </c>
      <c r="F9769">
        <v>196952.08437276771</v>
      </c>
      <c r="G9769">
        <v>247949.79316006359</v>
      </c>
      <c r="H9769">
        <v>234096.32677900291</v>
      </c>
      <c r="I9769">
        <v>2.875407137095087E-2</v>
      </c>
      <c r="J9769">
        <v>3.5482762371647422E-2</v>
      </c>
      <c r="K9769">
        <v>3.3807581360342932E-2</v>
      </c>
      <c r="L9769">
        <v>5105.5273877894451</v>
      </c>
      <c r="M9769">
        <v>5293.9899017107728</v>
      </c>
      <c r="N9769">
        <v>4990.0726019795247</v>
      </c>
      <c r="O9769">
        <v>2.856134864276938E-2</v>
      </c>
      <c r="P9769">
        <v>2.999695774358916E-2</v>
      </c>
      <c r="Q9769">
        <v>2.8274892804508355E-2</v>
      </c>
      <c r="R9769">
        <v>155.26498987153172</v>
      </c>
      <c r="S9769">
        <v>-138201.74196002167</v>
      </c>
      <c r="T9769">
        <v>-74681.121933549643</v>
      </c>
      <c r="U9769">
        <v>2.2667439218009515E-5</v>
      </c>
      <c r="V9769">
        <v>-2.017634231834135E-2</v>
      </c>
      <c r="W9769">
        <v>-1.0902842898210106E-2</v>
      </c>
      <c r="X9769">
        <f t="shared" si="457"/>
        <v>2.2667439218009515E-5</v>
      </c>
      <c r="Y9769">
        <f t="shared" si="458"/>
        <v>2.017634231834135E-2</v>
      </c>
      <c r="Z9769">
        <f t="shared" si="459"/>
        <v>1.0902842898210106E-2</v>
      </c>
      <c r="AA9769">
        <v>0.9863011639687439</v>
      </c>
      <c r="AB9769">
        <v>0.98505818850166171</v>
      </c>
      <c r="AC9769">
        <v>0.98670623051562689</v>
      </c>
      <c r="AD9769">
        <v>14567.159682304236</v>
      </c>
      <c r="AE9769">
        <v>29214.323276816187</v>
      </c>
      <c r="AF9769">
        <v>29045.569560853401</v>
      </c>
      <c r="AG9769">
        <v>14590.131749602986</v>
      </c>
      <c r="AH9769">
        <v>29251.33141169844</v>
      </c>
      <c r="AI9769">
        <v>29093.151448559158</v>
      </c>
      <c r="AJ9769">
        <v>1</v>
      </c>
      <c r="AK9769">
        <v>1</v>
      </c>
      <c r="AL9769">
        <v>1</v>
      </c>
    </row>
    <row r="9770" spans="1:38" x14ac:dyDescent="0.25">
      <c r="A9770">
        <v>265532110.60518673</v>
      </c>
      <c r="B9770">
        <v>6849692.5646621669</v>
      </c>
      <c r="C9770">
        <v>6807589.9467843799</v>
      </c>
      <c r="D9770">
        <v>6651870.5551376622</v>
      </c>
      <c r="E9770">
        <v>6591401.5739902435</v>
      </c>
      <c r="F9770">
        <v>197548.43136611657</v>
      </c>
      <c r="G9770">
        <v>256384.28804394338</v>
      </c>
      <c r="H9770">
        <v>243629.80479806871</v>
      </c>
      <c r="I9770">
        <v>2.901884997633122E-2</v>
      </c>
      <c r="J9770">
        <v>3.8543186599733437E-2</v>
      </c>
      <c r="K9770">
        <v>3.6961760266501602E-2</v>
      </c>
      <c r="L9770">
        <v>5120.986304697406</v>
      </c>
      <c r="M9770">
        <v>5474.0752737218136</v>
      </c>
      <c r="N9770">
        <v>5193.2912860105034</v>
      </c>
      <c r="O9770">
        <v>2.8586316944445741E-2</v>
      </c>
      <c r="P9770">
        <v>3.0948841426184485E-2</v>
      </c>
      <c r="Q9770">
        <v>2.9361369812046303E-2</v>
      </c>
      <c r="R9770">
        <v>42102.617877786979</v>
      </c>
      <c r="S9770">
        <v>197822.00952450465</v>
      </c>
      <c r="T9770">
        <v>258290.99067192338</v>
      </c>
      <c r="U9770">
        <v>6.146643441341592E-3</v>
      </c>
      <c r="V9770">
        <v>2.8880421662291263E-2</v>
      </c>
      <c r="W9770">
        <v>3.7708406360375465E-2</v>
      </c>
      <c r="X9770">
        <f t="shared" si="457"/>
        <v>6.146643441341592E-3</v>
      </c>
      <c r="Y9770">
        <f t="shared" si="458"/>
        <v>2.8880421662291263E-2</v>
      </c>
      <c r="Z9770">
        <f t="shared" si="459"/>
        <v>3.7708406360375465E-2</v>
      </c>
      <c r="AA9770">
        <v>0.98625694105988682</v>
      </c>
      <c r="AB9770">
        <v>0.98411467902318761</v>
      </c>
      <c r="AC9770">
        <v>0.98568282912826299</v>
      </c>
      <c r="AD9770">
        <v>14571.579752411046</v>
      </c>
      <c r="AE9770">
        <v>29312.067581981995</v>
      </c>
      <c r="AF9770">
        <v>29162.207608107761</v>
      </c>
      <c r="AG9770">
        <v>14594.551819709795</v>
      </c>
      <c r="AH9770">
        <v>29349.075716864249</v>
      </c>
      <c r="AI9770">
        <v>29209.789495813518</v>
      </c>
      <c r="AJ9770">
        <v>1</v>
      </c>
      <c r="AK9770">
        <v>1</v>
      </c>
      <c r="AL9770">
        <v>1</v>
      </c>
    </row>
    <row r="9771" spans="1:38" x14ac:dyDescent="0.25">
      <c r="A9771">
        <v>265206674.24723926</v>
      </c>
      <c r="B9771">
        <v>6849692.5646621818</v>
      </c>
      <c r="C9771">
        <v>6627012.8175810175</v>
      </c>
      <c r="D9771">
        <v>6416121.368493163</v>
      </c>
      <c r="E9771">
        <v>6354960.2985147359</v>
      </c>
      <c r="F9771">
        <v>191840.03590109874</v>
      </c>
      <c r="G9771">
        <v>245482.66223712161</v>
      </c>
      <c r="H9771">
        <v>233565.05629538567</v>
      </c>
      <c r="I9771">
        <v>2.8948191467528188E-2</v>
      </c>
      <c r="J9771">
        <v>3.8260289688811421E-2</v>
      </c>
      <c r="K9771">
        <v>3.6753188898752662E-2</v>
      </c>
      <c r="L9771">
        <v>4973.0093514206874</v>
      </c>
      <c r="M9771">
        <v>5241.3140513872286</v>
      </c>
      <c r="N9771">
        <v>4978.7478694601559</v>
      </c>
      <c r="O9771">
        <v>2.7812939016203783E-2</v>
      </c>
      <c r="P9771">
        <v>2.9670242145949138E-2</v>
      </c>
      <c r="Q9771">
        <v>2.8183896904901869E-2</v>
      </c>
      <c r="R9771">
        <v>222679.74708116427</v>
      </c>
      <c r="S9771">
        <v>433571.19616901875</v>
      </c>
      <c r="T9771">
        <v>494732.26614744589</v>
      </c>
      <c r="U9771">
        <v>3.2509451333622964E-2</v>
      </c>
      <c r="V9771">
        <v>6.3297906011990757E-2</v>
      </c>
      <c r="W9771">
        <v>7.2226930110672119E-2</v>
      </c>
      <c r="X9771">
        <f t="shared" si="457"/>
        <v>3.2509451333622964E-2</v>
      </c>
      <c r="Y9771">
        <f t="shared" si="458"/>
        <v>6.3297906011990757E-2</v>
      </c>
      <c r="Z9771">
        <f t="shared" si="459"/>
        <v>7.2226930110672119E-2</v>
      </c>
      <c r="AA9771">
        <v>0.98667454672133803</v>
      </c>
      <c r="AB9771">
        <v>0.98508825848896031</v>
      </c>
      <c r="AC9771">
        <v>0.98652633803077572</v>
      </c>
      <c r="AD9771">
        <v>14528.711137584689</v>
      </c>
      <c r="AE9771">
        <v>29185.103404665526</v>
      </c>
      <c r="AF9771">
        <v>29038.930684618979</v>
      </c>
      <c r="AG9771">
        <v>14551.683204883439</v>
      </c>
      <c r="AH9771">
        <v>29222.111539547779</v>
      </c>
      <c r="AI9771">
        <v>29086.512572324737</v>
      </c>
      <c r="AJ9771">
        <v>1</v>
      </c>
      <c r="AK9771">
        <v>0</v>
      </c>
      <c r="AL9771">
        <v>0</v>
      </c>
    </row>
    <row r="9772" spans="1:38" x14ac:dyDescent="0.25">
      <c r="A9772">
        <v>265166754.16146347</v>
      </c>
      <c r="B9772">
        <v>6849692.5646621818</v>
      </c>
      <c r="C9772">
        <v>6908070.7331262818</v>
      </c>
      <c r="D9772">
        <v>7020327.5962710315</v>
      </c>
      <c r="E9772">
        <v>6954095.1898521734</v>
      </c>
      <c r="F9772">
        <v>196121.35469472114</v>
      </c>
      <c r="G9772">
        <v>252921.88181885995</v>
      </c>
      <c r="H9772">
        <v>239499.6619789559</v>
      </c>
      <c r="I9772">
        <v>2.8390177557716674E-2</v>
      </c>
      <c r="J9772">
        <v>3.602707684940569E-2</v>
      </c>
      <c r="K9772">
        <v>3.4440089679595984E-2</v>
      </c>
      <c r="L9772">
        <v>5083.9926417286269</v>
      </c>
      <c r="M9772">
        <v>5400.1492447560249</v>
      </c>
      <c r="N9772">
        <v>5105.2518331600759</v>
      </c>
      <c r="O9772">
        <v>2.841127772156337E-2</v>
      </c>
      <c r="P9772">
        <v>3.0574111892795641E-2</v>
      </c>
      <c r="Q9772">
        <v>2.8904486471278665E-2</v>
      </c>
      <c r="R9772">
        <v>-58378.168464099988</v>
      </c>
      <c r="S9772">
        <v>-170635.03160884976</v>
      </c>
      <c r="T9772">
        <v>-104402.62518999167</v>
      </c>
      <c r="U9772">
        <v>-8.5227428695522963E-3</v>
      </c>
      <c r="V9772">
        <v>-2.4911341640231011E-2</v>
      </c>
      <c r="W9772">
        <v>-1.5241943226562997E-2</v>
      </c>
      <c r="X9772">
        <f t="shared" si="457"/>
        <v>8.5227428695522963E-3</v>
      </c>
      <c r="Y9772">
        <f t="shared" si="458"/>
        <v>2.4911341640231011E-2</v>
      </c>
      <c r="Z9772">
        <f t="shared" si="459"/>
        <v>1.5241943226562997E-2</v>
      </c>
      <c r="AA9772">
        <v>0.98644719080279852</v>
      </c>
      <c r="AB9772">
        <v>0.98450521915413258</v>
      </c>
      <c r="AC9772">
        <v>0.98613226188394154</v>
      </c>
      <c r="AD9772">
        <v>14560.980029970373</v>
      </c>
      <c r="AE9772">
        <v>29272.33781842186</v>
      </c>
      <c r="AF9772">
        <v>29112.247619547492</v>
      </c>
      <c r="AG9772">
        <v>14583.952097269123</v>
      </c>
      <c r="AH9772">
        <v>29309.345953304113</v>
      </c>
      <c r="AI9772">
        <v>29159.829507253249</v>
      </c>
      <c r="AJ9772">
        <v>1</v>
      </c>
      <c r="AK9772">
        <v>1</v>
      </c>
      <c r="AL9772">
        <v>1</v>
      </c>
    </row>
    <row r="9773" spans="1:38" x14ac:dyDescent="0.25">
      <c r="A9773">
        <v>265327553.64303848</v>
      </c>
      <c r="B9773">
        <v>6849692.5646621818</v>
      </c>
      <c r="C9773">
        <v>6649742.6487335349</v>
      </c>
      <c r="D9773">
        <v>6718323.9339731876</v>
      </c>
      <c r="E9773">
        <v>6646168.4634982804</v>
      </c>
      <c r="F9773">
        <v>202042.00670969885</v>
      </c>
      <c r="G9773">
        <v>259987.90549308981</v>
      </c>
      <c r="H9773">
        <v>244199.02999364407</v>
      </c>
      <c r="I9773">
        <v>3.0383432469853311E-2</v>
      </c>
      <c r="J9773">
        <v>3.8698328340255259E-2</v>
      </c>
      <c r="K9773">
        <v>3.674282879448821E-2</v>
      </c>
      <c r="L9773">
        <v>5237.471855275955</v>
      </c>
      <c r="M9773">
        <v>5551.0163114305833</v>
      </c>
      <c r="N9773">
        <v>5205.4250733786321</v>
      </c>
      <c r="O9773">
        <v>2.9282995961692673E-2</v>
      </c>
      <c r="P9773">
        <v>3.1408706511292322E-2</v>
      </c>
      <c r="Q9773">
        <v>2.945328552892261E-2</v>
      </c>
      <c r="R9773">
        <v>199949.91592864692</v>
      </c>
      <c r="S9773">
        <v>131368.63068899419</v>
      </c>
      <c r="T9773">
        <v>203524.10116390139</v>
      </c>
      <c r="U9773">
        <v>2.919107887559742E-2</v>
      </c>
      <c r="V9773">
        <v>1.9178763053794536E-2</v>
      </c>
      <c r="W9773">
        <v>2.971288116110346E-2</v>
      </c>
      <c r="X9773">
        <f t="shared" si="457"/>
        <v>2.919107887559742E-2</v>
      </c>
      <c r="Y9773">
        <f t="shared" si="458"/>
        <v>1.9178763053794536E-2</v>
      </c>
      <c r="Z9773">
        <f t="shared" si="459"/>
        <v>2.971288116110346E-2</v>
      </c>
      <c r="AA9773">
        <v>0.9857561835080475</v>
      </c>
      <c r="AB9773">
        <v>0.9836541286776489</v>
      </c>
      <c r="AC9773">
        <v>0.98560628672954209</v>
      </c>
      <c r="AD9773">
        <v>14604.462842087849</v>
      </c>
      <c r="AE9773">
        <v>29352.851889368801</v>
      </c>
      <c r="AF9773">
        <v>29169.02670799577</v>
      </c>
      <c r="AG9773">
        <v>14627.434909386599</v>
      </c>
      <c r="AH9773">
        <v>29389.860024251055</v>
      </c>
      <c r="AI9773">
        <v>29216.608595701528</v>
      </c>
      <c r="AJ9773">
        <v>1</v>
      </c>
      <c r="AK9773">
        <v>1</v>
      </c>
      <c r="AL9773">
        <v>1</v>
      </c>
    </row>
    <row r="9774" spans="1:38" x14ac:dyDescent="0.25">
      <c r="A9774">
        <v>265065679.14048171</v>
      </c>
      <c r="B9774">
        <v>6849692.5646621669</v>
      </c>
      <c r="C9774">
        <v>6925233.6039796481</v>
      </c>
      <c r="D9774">
        <v>6903290.8930024048</v>
      </c>
      <c r="E9774">
        <v>6825643.0526509043</v>
      </c>
      <c r="F9774">
        <v>186598.58739672045</v>
      </c>
      <c r="G9774">
        <v>250941.13200407417</v>
      </c>
      <c r="H9774">
        <v>235991.89589659372</v>
      </c>
      <c r="I9774">
        <v>2.6944735451160794E-2</v>
      </c>
      <c r="J9774">
        <v>3.6350942745067193E-2</v>
      </c>
      <c r="K9774">
        <v>3.4574309567058377E-2</v>
      </c>
      <c r="L9774">
        <v>4837.1369184072719</v>
      </c>
      <c r="M9774">
        <v>5357.858144676251</v>
      </c>
      <c r="N9774">
        <v>5030.4791630264135</v>
      </c>
      <c r="O9774">
        <v>2.7040372792867771E-2</v>
      </c>
      <c r="P9774">
        <v>3.0346558113036017E-2</v>
      </c>
      <c r="Q9774">
        <v>2.8492304972441967E-2</v>
      </c>
      <c r="R9774">
        <v>-75541.03931748122</v>
      </c>
      <c r="S9774">
        <v>-53598.32834023796</v>
      </c>
      <c r="T9774">
        <v>24049.512011262588</v>
      </c>
      <c r="U9774">
        <v>-1.10283839171411E-2</v>
      </c>
      <c r="V9774">
        <v>-7.824924671328148E-3</v>
      </c>
      <c r="W9774">
        <v>3.5110352449006202E-3</v>
      </c>
      <c r="X9774">
        <f t="shared" si="457"/>
        <v>1.10283839171411E-2</v>
      </c>
      <c r="Y9774">
        <f t="shared" si="458"/>
        <v>7.824924671328148E-3</v>
      </c>
      <c r="Z9774">
        <f t="shared" si="459"/>
        <v>3.5110352449006202E-3</v>
      </c>
      <c r="AA9774">
        <v>0.98759511756229235</v>
      </c>
      <c r="AB9774">
        <v>0.98453056806486272</v>
      </c>
      <c r="AC9774">
        <v>0.98634448662878405</v>
      </c>
      <c r="AD9774">
        <v>14488.210579289458</v>
      </c>
      <c r="AE9774">
        <v>29249.36419021546</v>
      </c>
      <c r="AF9774">
        <v>29069.134852282947</v>
      </c>
      <c r="AG9774">
        <v>14511.182646588208</v>
      </c>
      <c r="AH9774">
        <v>29286.372325097713</v>
      </c>
      <c r="AI9774">
        <v>29116.716739988704</v>
      </c>
      <c r="AJ9774">
        <v>1</v>
      </c>
      <c r="AK9774">
        <v>1</v>
      </c>
      <c r="AL9774">
        <v>1</v>
      </c>
    </row>
    <row r="9775" spans="1:38" x14ac:dyDescent="0.25">
      <c r="A9775">
        <v>265341994.32902789</v>
      </c>
      <c r="B9775">
        <v>6849692.5646621669</v>
      </c>
      <c r="C9775">
        <v>7035345.3937000809</v>
      </c>
      <c r="D9775">
        <v>7138152.2925666645</v>
      </c>
      <c r="E9775">
        <v>7068664.0703776265</v>
      </c>
      <c r="F9775">
        <v>192266.55273649565</v>
      </c>
      <c r="G9775">
        <v>249121.88254838536</v>
      </c>
      <c r="H9775">
        <v>233735.16891256935</v>
      </c>
      <c r="I9775">
        <v>2.732865864818293E-2</v>
      </c>
      <c r="J9775">
        <v>3.4900051489208092E-2</v>
      </c>
      <c r="K9775">
        <v>3.3066385187559583E-2</v>
      </c>
      <c r="L9775">
        <v>4984.065814171041</v>
      </c>
      <c r="M9775">
        <v>5319.0152477963493</v>
      </c>
      <c r="N9775">
        <v>4982.3740447271548</v>
      </c>
      <c r="O9775">
        <v>2.7817999713083817E-2</v>
      </c>
      <c r="P9775">
        <v>3.0094317288974225E-2</v>
      </c>
      <c r="Q9775">
        <v>2.8189643828618275E-2</v>
      </c>
      <c r="R9775">
        <v>-185652.82903791405</v>
      </c>
      <c r="S9775">
        <v>-288459.72790449765</v>
      </c>
      <c r="T9775">
        <v>-218971.50571545959</v>
      </c>
      <c r="U9775">
        <v>-2.7103819227698524E-2</v>
      </c>
      <c r="V9775">
        <v>-4.2112799250680642E-2</v>
      </c>
      <c r="W9775">
        <v>-3.1968077931722391E-2</v>
      </c>
      <c r="X9775">
        <f t="shared" si="457"/>
        <v>2.7103819227698524E-2</v>
      </c>
      <c r="Y9775">
        <f t="shared" si="458"/>
        <v>4.2112799250680642E-2</v>
      </c>
      <c r="Z9775">
        <f t="shared" si="459"/>
        <v>3.1968077931722391E-2</v>
      </c>
      <c r="AA9775">
        <v>0.98689002615827603</v>
      </c>
      <c r="AB9775">
        <v>0.98476633761731647</v>
      </c>
      <c r="AC9775">
        <v>0.98661519983205914</v>
      </c>
      <c r="AD9775">
        <v>14531.957985663248</v>
      </c>
      <c r="AE9775">
        <v>29228.103388247091</v>
      </c>
      <c r="AF9775">
        <v>29041.058092493211</v>
      </c>
      <c r="AG9775">
        <v>14554.930052961998</v>
      </c>
      <c r="AH9775">
        <v>29265.111523129344</v>
      </c>
      <c r="AI9775">
        <v>29088.639980198968</v>
      </c>
      <c r="AJ9775">
        <v>1</v>
      </c>
      <c r="AK9775">
        <v>1</v>
      </c>
      <c r="AL9775">
        <v>1</v>
      </c>
    </row>
    <row r="9776" spans="1:38" x14ac:dyDescent="0.25">
      <c r="A9776">
        <v>265395121.05355743</v>
      </c>
      <c r="B9776">
        <v>6849692.5646621818</v>
      </c>
      <c r="C9776">
        <v>6849236.8311206093</v>
      </c>
      <c r="D9776">
        <v>6903182.8627314921</v>
      </c>
      <c r="E9776">
        <v>6820515.8162717698</v>
      </c>
      <c r="F9776">
        <v>191203.11688709765</v>
      </c>
      <c r="G9776">
        <v>253479.77065223563</v>
      </c>
      <c r="H9776">
        <v>235256.60246951881</v>
      </c>
      <c r="I9776">
        <v>2.7915973940094395E-2</v>
      </c>
      <c r="J9776">
        <v>3.6719260621170514E-2</v>
      </c>
      <c r="K9776">
        <v>3.4492494234565789E-2</v>
      </c>
      <c r="L9776">
        <v>4956.4986986893773</v>
      </c>
      <c r="M9776">
        <v>5412.0607604404186</v>
      </c>
      <c r="N9776">
        <v>5014.8054118174687</v>
      </c>
      <c r="O9776">
        <v>2.7681209013701514E-2</v>
      </c>
      <c r="P9776">
        <v>3.0614458481762079E-2</v>
      </c>
      <c r="Q9776">
        <v>2.836730015974695E-2</v>
      </c>
      <c r="R9776">
        <v>455.73354157246649</v>
      </c>
      <c r="S9776">
        <v>-53490.298069310375</v>
      </c>
      <c r="T9776">
        <v>29176.748390411958</v>
      </c>
      <c r="U9776">
        <v>6.653343011679279E-5</v>
      </c>
      <c r="V9776">
        <v>-7.8091531210128769E-3</v>
      </c>
      <c r="W9776">
        <v>4.2595705011544442E-3</v>
      </c>
      <c r="X9776">
        <f t="shared" si="457"/>
        <v>6.653343011679279E-5</v>
      </c>
      <c r="Y9776">
        <f t="shared" si="458"/>
        <v>7.8091531210128769E-3</v>
      </c>
      <c r="Z9776">
        <f t="shared" si="459"/>
        <v>4.2595705011544442E-3</v>
      </c>
      <c r="AA9776">
        <v>0.98722373364826799</v>
      </c>
      <c r="AB9776">
        <v>0.98435036973232182</v>
      </c>
      <c r="AC9776">
        <v>0.98654498132590696</v>
      </c>
      <c r="AD9776">
        <v>14523.84914514398</v>
      </c>
      <c r="AE9776">
        <v>29278.775995796143</v>
      </c>
      <c r="AF9776">
        <v>29060.016397179366</v>
      </c>
      <c r="AG9776">
        <v>14546.82121244273</v>
      </c>
      <c r="AH9776">
        <v>29315.784130678396</v>
      </c>
      <c r="AI9776">
        <v>29107.598284885124</v>
      </c>
      <c r="AJ9776">
        <v>1</v>
      </c>
      <c r="AK9776">
        <v>1</v>
      </c>
      <c r="AL9776">
        <v>1</v>
      </c>
    </row>
    <row r="9777" spans="1:38" x14ac:dyDescent="0.25">
      <c r="A9777">
        <v>264752776.29120275</v>
      </c>
      <c r="B9777">
        <v>6849692.5646621818</v>
      </c>
      <c r="C9777">
        <v>6980854.0356935756</v>
      </c>
      <c r="D9777">
        <v>6855397.976466503</v>
      </c>
      <c r="E9777">
        <v>6785764.2523074038</v>
      </c>
      <c r="F9777">
        <v>194938.26791488507</v>
      </c>
      <c r="G9777">
        <v>260481.52865220865</v>
      </c>
      <c r="H9777">
        <v>245860.78965505181</v>
      </c>
      <c r="I9777">
        <v>2.7924701894374616E-2</v>
      </c>
      <c r="J9777">
        <v>3.799655826640562E-2</v>
      </c>
      <c r="K9777">
        <v>3.6231849577068681E-2</v>
      </c>
      <c r="L9777">
        <v>5053.3238525364686</v>
      </c>
      <c r="M9777">
        <v>5561.5556871095077</v>
      </c>
      <c r="N9777">
        <v>5240.8476768494447</v>
      </c>
      <c r="O9777">
        <v>2.8274978833020447E-2</v>
      </c>
      <c r="P9777">
        <v>3.1538545400398431E-2</v>
      </c>
      <c r="Q9777">
        <v>2.9719870067289378E-2</v>
      </c>
      <c r="R9777">
        <v>-131161.47103139386</v>
      </c>
      <c r="S9777">
        <v>-5705.411804321222</v>
      </c>
      <c r="T9777">
        <v>63928.31235477794</v>
      </c>
      <c r="U9777">
        <v>-1.9148519410646363E-2</v>
      </c>
      <c r="V9777">
        <v>-8.3294421617630739E-4</v>
      </c>
      <c r="W9777">
        <v>9.3330192196634451E-3</v>
      </c>
      <c r="X9777">
        <f t="shared" si="457"/>
        <v>1.9148519410646363E-2</v>
      </c>
      <c r="Y9777">
        <f t="shared" si="458"/>
        <v>8.3294421617630739E-4</v>
      </c>
      <c r="Z9777">
        <f t="shared" si="459"/>
        <v>9.3330192196634451E-3</v>
      </c>
      <c r="AA9777">
        <v>0.98649812718239493</v>
      </c>
      <c r="AB9777">
        <v>0.9833756508569379</v>
      </c>
      <c r="AC9777">
        <v>0.98521734216406154</v>
      </c>
      <c r="AD9777">
        <v>14552.133920327851</v>
      </c>
      <c r="AE9777">
        <v>29358.394452327506</v>
      </c>
      <c r="AF9777">
        <v>29188.843392191833</v>
      </c>
      <c r="AG9777">
        <v>14575.105987626601</v>
      </c>
      <c r="AH9777">
        <v>29395.402587209759</v>
      </c>
      <c r="AI9777">
        <v>29236.42527989759</v>
      </c>
      <c r="AJ9777">
        <v>1</v>
      </c>
      <c r="AK9777">
        <v>1</v>
      </c>
      <c r="AL9777">
        <v>1</v>
      </c>
    </row>
    <row r="9778" spans="1:38" x14ac:dyDescent="0.25">
      <c r="A9778">
        <v>265395130.74641106</v>
      </c>
      <c r="B9778">
        <v>6849692.5646621818</v>
      </c>
      <c r="C9778">
        <v>6540066.4195041629</v>
      </c>
      <c r="D9778">
        <v>6487414.1572420569</v>
      </c>
      <c r="E9778">
        <v>6414552.3379043154</v>
      </c>
      <c r="F9778">
        <v>191383.97810747247</v>
      </c>
      <c r="G9778">
        <v>252720.65679534685</v>
      </c>
      <c r="H9778">
        <v>235647.00872419702</v>
      </c>
      <c r="I9778">
        <v>2.9263308020346115E-2</v>
      </c>
      <c r="J9778">
        <v>3.8955529995449524E-2</v>
      </c>
      <c r="K9778">
        <v>3.6736313979657188E-2</v>
      </c>
      <c r="L9778">
        <v>4961.1871076338848</v>
      </c>
      <c r="M9778">
        <v>5395.8528780243851</v>
      </c>
      <c r="N9778">
        <v>5023.1274371218306</v>
      </c>
      <c r="O9778">
        <v>2.7741403087320333E-2</v>
      </c>
      <c r="P9778">
        <v>3.0522774044964236E-2</v>
      </c>
      <c r="Q9778">
        <v>2.8414374377543409E-2</v>
      </c>
      <c r="R9778">
        <v>309626.14515801892</v>
      </c>
      <c r="S9778">
        <v>362278.40742012486</v>
      </c>
      <c r="T9778">
        <v>435140.22675786633</v>
      </c>
      <c r="U9778">
        <v>4.5202925859095001E-2</v>
      </c>
      <c r="V9778">
        <v>5.2889732495314111E-2</v>
      </c>
      <c r="W9778">
        <v>6.3526971853126793E-2</v>
      </c>
      <c r="X9778">
        <f t="shared" si="457"/>
        <v>4.5202925859095001E-2</v>
      </c>
      <c r="Y9778">
        <f t="shared" si="458"/>
        <v>5.2889732495314111E-2</v>
      </c>
      <c r="Z9778">
        <f t="shared" si="459"/>
        <v>6.3526971853126793E-2</v>
      </c>
      <c r="AA9778">
        <v>0.98709392551929165</v>
      </c>
      <c r="AB9778">
        <v>0.98439864128854937</v>
      </c>
      <c r="AC9778">
        <v>0.98646095615700735</v>
      </c>
      <c r="AD9778">
        <v>14525.231414056574</v>
      </c>
      <c r="AE9778">
        <v>29270.01214562005</v>
      </c>
      <c r="AF9778">
        <v>29064.861411362384</v>
      </c>
      <c r="AG9778">
        <v>14548.203481355324</v>
      </c>
      <c r="AH9778">
        <v>29307.020280502304</v>
      </c>
      <c r="AI9778">
        <v>29112.443299068142</v>
      </c>
      <c r="AJ9778">
        <v>0</v>
      </c>
      <c r="AK9778">
        <v>0</v>
      </c>
      <c r="AL9778">
        <v>0</v>
      </c>
    </row>
    <row r="9779" spans="1:38" x14ac:dyDescent="0.25">
      <c r="A9779">
        <v>265127688.63538563</v>
      </c>
      <c r="B9779">
        <v>6849692.5646621669</v>
      </c>
      <c r="C9779">
        <v>6408105.1796145737</v>
      </c>
      <c r="D9779">
        <v>6394197.1130609382</v>
      </c>
      <c r="E9779">
        <v>6314705.6437914278</v>
      </c>
      <c r="F9779">
        <v>189076.19196755742</v>
      </c>
      <c r="G9779">
        <v>251734.89936019882</v>
      </c>
      <c r="H9779">
        <v>234311.4323946278</v>
      </c>
      <c r="I9779">
        <v>2.9505787852709641E-2</v>
      </c>
      <c r="J9779">
        <v>3.9369274188623175E-2</v>
      </c>
      <c r="K9779">
        <v>3.7105677700907731E-2</v>
      </c>
      <c r="L9779">
        <v>4901.3630881013132</v>
      </c>
      <c r="M9779">
        <v>5374.8059158926553</v>
      </c>
      <c r="N9779">
        <v>4994.657862473915</v>
      </c>
      <c r="O9779">
        <v>2.7449586607518464E-2</v>
      </c>
      <c r="P9779">
        <v>3.043523268991942E-2</v>
      </c>
      <c r="Q9779">
        <v>2.8282616457171648E-2</v>
      </c>
      <c r="R9779">
        <v>441587.38504759315</v>
      </c>
      <c r="S9779">
        <v>455495.45160122868</v>
      </c>
      <c r="T9779">
        <v>534986.92087073904</v>
      </c>
      <c r="U9779">
        <v>6.446820508788377E-2</v>
      </c>
      <c r="V9779">
        <v>6.6498670896727188E-2</v>
      </c>
      <c r="W9779">
        <v>7.8103785800658784E-2</v>
      </c>
      <c r="X9779">
        <f t="shared" si="457"/>
        <v>6.446820508788377E-2</v>
      </c>
      <c r="Y9779">
        <f t="shared" si="458"/>
        <v>6.6498670896727188E-2</v>
      </c>
      <c r="Z9779">
        <f t="shared" si="459"/>
        <v>7.8103785800658784E-2</v>
      </c>
      <c r="AA9779">
        <v>0.98747293222483823</v>
      </c>
      <c r="AB9779">
        <v>0.98456441321745114</v>
      </c>
      <c r="AC9779">
        <v>0.98665229996803328</v>
      </c>
      <c r="AD9779">
        <v>14507.494867720185</v>
      </c>
      <c r="AE9779">
        <v>29258.592361035964</v>
      </c>
      <c r="AF9779">
        <v>29048.253285197115</v>
      </c>
      <c r="AG9779">
        <v>14530.466935018934</v>
      </c>
      <c r="AH9779">
        <v>29295.600495918217</v>
      </c>
      <c r="AI9779">
        <v>29095.835172902873</v>
      </c>
      <c r="AJ9779">
        <v>0</v>
      </c>
      <c r="AK9779">
        <v>0</v>
      </c>
      <c r="AL9779">
        <v>0</v>
      </c>
    </row>
    <row r="9780" spans="1:38" x14ac:dyDescent="0.25">
      <c r="A9780">
        <v>265169200.13815859</v>
      </c>
      <c r="B9780">
        <v>6849692.5646621669</v>
      </c>
      <c r="C9780">
        <v>6850147.5022407798</v>
      </c>
      <c r="D9780">
        <v>6861888.5420413669</v>
      </c>
      <c r="E9780">
        <v>6797716.6056844238</v>
      </c>
      <c r="F9780">
        <v>189772.04206163232</v>
      </c>
      <c r="G9780">
        <v>251540.94765319195</v>
      </c>
      <c r="H9780">
        <v>235190.02845763598</v>
      </c>
      <c r="I9780">
        <v>2.7703351205146345E-2</v>
      </c>
      <c r="J9780">
        <v>3.6657684850468317E-2</v>
      </c>
      <c r="K9780">
        <v>3.4598386796672882E-2</v>
      </c>
      <c r="L9780">
        <v>4919.4013928210088</v>
      </c>
      <c r="M9780">
        <v>5370.6648421485415</v>
      </c>
      <c r="N9780">
        <v>5013.3862987657158</v>
      </c>
      <c r="O9780">
        <v>2.7498644901715056E-2</v>
      </c>
      <c r="P9780">
        <v>3.0406891357274313E-2</v>
      </c>
      <c r="Q9780">
        <v>2.8384100851400789E-2</v>
      </c>
      <c r="R9780">
        <v>-454.93757861293852</v>
      </c>
      <c r="S9780">
        <v>-12195.977379200049</v>
      </c>
      <c r="T9780">
        <v>51975.958977743052</v>
      </c>
      <c r="U9780">
        <v>-6.6417225929230658E-5</v>
      </c>
      <c r="V9780">
        <v>-1.7805145652988246E-3</v>
      </c>
      <c r="W9780">
        <v>7.588071798417504E-3</v>
      </c>
      <c r="X9780">
        <f t="shared" si="457"/>
        <v>6.6417225929230658E-5</v>
      </c>
      <c r="Y9780">
        <f t="shared" si="458"/>
        <v>1.7805145652988246E-3</v>
      </c>
      <c r="Z9780">
        <f t="shared" si="459"/>
        <v>7.588071798417504E-3</v>
      </c>
      <c r="AA9780">
        <v>0.98723317973881064</v>
      </c>
      <c r="AB9780">
        <v>0.98447662889827958</v>
      </c>
      <c r="AC9780">
        <v>0.98645466792571446</v>
      </c>
      <c r="AD9780">
        <v>14512.865535392379</v>
      </c>
      <c r="AE9780">
        <v>29256.340208784699</v>
      </c>
      <c r="AF9780">
        <v>29059.189398955838</v>
      </c>
      <c r="AG9780">
        <v>14535.837602691128</v>
      </c>
      <c r="AH9780">
        <v>29293.348343666952</v>
      </c>
      <c r="AI9780">
        <v>29106.771286661595</v>
      </c>
      <c r="AJ9780">
        <v>1</v>
      </c>
      <c r="AK9780">
        <v>1</v>
      </c>
      <c r="AL9780">
        <v>1</v>
      </c>
    </row>
    <row r="9781" spans="1:38" x14ac:dyDescent="0.25">
      <c r="A9781">
        <v>264976945.61836436</v>
      </c>
      <c r="B9781">
        <v>6849692.5646621818</v>
      </c>
      <c r="C9781">
        <v>6956787.6051474493</v>
      </c>
      <c r="D9781">
        <v>7246447.7235222682</v>
      </c>
      <c r="E9781">
        <v>7166913.3149617156</v>
      </c>
      <c r="F9781">
        <v>186777.92921829206</v>
      </c>
      <c r="G9781">
        <v>250594.04435047653</v>
      </c>
      <c r="H9781">
        <v>234940.83639406654</v>
      </c>
      <c r="I9781">
        <v>2.6848301230310925E-2</v>
      </c>
      <c r="J9781">
        <v>3.4581639709762607E-2</v>
      </c>
      <c r="K9781">
        <v>3.278131408448904E-2</v>
      </c>
      <c r="L9781">
        <v>4841.7859404510136</v>
      </c>
      <c r="M9781">
        <v>5350.4474567715106</v>
      </c>
      <c r="N9781">
        <v>5008.0744405825562</v>
      </c>
      <c r="O9781">
        <v>2.707378274492258E-2</v>
      </c>
      <c r="P9781">
        <v>3.031501276078049E-2</v>
      </c>
      <c r="Q9781">
        <v>2.8375167086456675E-2</v>
      </c>
      <c r="R9781">
        <v>-107095.04048526753</v>
      </c>
      <c r="S9781">
        <v>-396755.15886008646</v>
      </c>
      <c r="T9781">
        <v>-317220.75029953383</v>
      </c>
      <c r="U9781">
        <v>-1.5635014195786657E-2</v>
      </c>
      <c r="V9781">
        <v>-5.792306079647444E-2</v>
      </c>
      <c r="W9781">
        <v>-4.6311677101551603E-2</v>
      </c>
      <c r="X9781">
        <f t="shared" si="457"/>
        <v>1.5635014195786657E-2</v>
      </c>
      <c r="Y9781">
        <f t="shared" si="458"/>
        <v>5.792306079647444E-2</v>
      </c>
      <c r="Z9781">
        <f t="shared" si="459"/>
        <v>4.6311677101551603E-2</v>
      </c>
      <c r="AA9781">
        <v>0.98756543724645063</v>
      </c>
      <c r="AB9781">
        <v>0.9845160505959285</v>
      </c>
      <c r="AC9781">
        <v>0.98641559982018123</v>
      </c>
      <c r="AD9781">
        <v>14489.615047710122</v>
      </c>
      <c r="AE9781">
        <v>29245.319846633844</v>
      </c>
      <c r="AF9781">
        <v>29056.091796426928</v>
      </c>
      <c r="AG9781">
        <v>14512.587115008871</v>
      </c>
      <c r="AH9781">
        <v>29282.327981516097</v>
      </c>
      <c r="AI9781">
        <v>29103.673684132686</v>
      </c>
      <c r="AJ9781">
        <v>1</v>
      </c>
      <c r="AK9781">
        <v>0</v>
      </c>
      <c r="AL9781">
        <v>0</v>
      </c>
    </row>
    <row r="9782" spans="1:38" x14ac:dyDescent="0.25">
      <c r="A9782">
        <v>265491135.45303524</v>
      </c>
      <c r="B9782">
        <v>6849692.5646621669</v>
      </c>
      <c r="C9782">
        <v>6442873.2112980261</v>
      </c>
      <c r="D9782">
        <v>6464530.0803891448</v>
      </c>
      <c r="E9782">
        <v>6405528.0384095274</v>
      </c>
      <c r="F9782">
        <v>199083.71696579782</v>
      </c>
      <c r="G9782">
        <v>257097.94776835124</v>
      </c>
      <c r="H9782">
        <v>244838.11326368866</v>
      </c>
      <c r="I9782">
        <v>3.0899834660208847E-2</v>
      </c>
      <c r="J9782">
        <v>3.9770554792263373E-2</v>
      </c>
      <c r="K9782">
        <v>3.8222939903714982E-2</v>
      </c>
      <c r="L9782">
        <v>5160.7850339274855</v>
      </c>
      <c r="M9782">
        <v>5489.3126624129745</v>
      </c>
      <c r="N9782">
        <v>5219.0479779329835</v>
      </c>
      <c r="O9782">
        <v>2.8855274283405258E-2</v>
      </c>
      <c r="P9782">
        <v>3.1039911028965812E-2</v>
      </c>
      <c r="Q9782">
        <v>2.9511670195104686E-2</v>
      </c>
      <c r="R9782">
        <v>406819.35336414073</v>
      </c>
      <c r="S9782">
        <v>385162.48427302204</v>
      </c>
      <c r="T9782">
        <v>444164.52625263948</v>
      </c>
      <c r="U9782">
        <v>5.9392352214891767E-2</v>
      </c>
      <c r="V9782">
        <v>5.6230623584493475E-2</v>
      </c>
      <c r="W9782">
        <v>6.4844446967459779E-2</v>
      </c>
      <c r="X9782">
        <f t="shared" si="457"/>
        <v>5.9392352214891767E-2</v>
      </c>
      <c r="Y9782">
        <f t="shared" si="458"/>
        <v>5.6230623584493475E-2</v>
      </c>
      <c r="Z9782">
        <f t="shared" si="459"/>
        <v>6.4844446967459779E-2</v>
      </c>
      <c r="AA9782">
        <v>0.98575055448445936</v>
      </c>
      <c r="AB9782">
        <v>0.98366120699892667</v>
      </c>
      <c r="AC9782">
        <v>0.98521014242372584</v>
      </c>
      <c r="AD9782">
        <v>14582.898041997958</v>
      </c>
      <c r="AE9782">
        <v>29320.189830083258</v>
      </c>
      <c r="AF9782">
        <v>29176.663765441634</v>
      </c>
      <c r="AG9782">
        <v>14605.870109296708</v>
      </c>
      <c r="AH9782">
        <v>29357.197964965511</v>
      </c>
      <c r="AI9782">
        <v>29224.245653147391</v>
      </c>
      <c r="AJ9782">
        <v>0</v>
      </c>
      <c r="AK9782">
        <v>0</v>
      </c>
      <c r="AL9782">
        <v>0</v>
      </c>
    </row>
    <row r="9783" spans="1:38" x14ac:dyDescent="0.25">
      <c r="A9783">
        <v>265403091.69403055</v>
      </c>
      <c r="B9783">
        <v>6849692.5646621818</v>
      </c>
      <c r="C9783">
        <v>6576311.6838417249</v>
      </c>
      <c r="D9783">
        <v>6840938.7870377395</v>
      </c>
      <c r="E9783">
        <v>6774570.5162310917</v>
      </c>
      <c r="F9783">
        <v>193841.62928535655</v>
      </c>
      <c r="G9783">
        <v>252023.19767965804</v>
      </c>
      <c r="H9783">
        <v>238227.06062329406</v>
      </c>
      <c r="I9783">
        <v>2.9475736340422186E-2</v>
      </c>
      <c r="J9783">
        <v>3.6840440402301715E-2</v>
      </c>
      <c r="K9783">
        <v>3.5164894963087244E-2</v>
      </c>
      <c r="L9783">
        <v>5024.8960317525625</v>
      </c>
      <c r="M9783">
        <v>5380.9613894360918</v>
      </c>
      <c r="N9783">
        <v>5078.1246533127614</v>
      </c>
      <c r="O9783">
        <v>2.8089890830388008E-2</v>
      </c>
      <c r="P9783">
        <v>3.0437599029229278E-2</v>
      </c>
      <c r="Q9783">
        <v>2.8724592285947585E-2</v>
      </c>
      <c r="R9783">
        <v>273380.88082045689</v>
      </c>
      <c r="S9783">
        <v>8753.7776244422421</v>
      </c>
      <c r="T9783">
        <v>75122.048431090079</v>
      </c>
      <c r="U9783">
        <v>3.9911408904808224E-2</v>
      </c>
      <c r="V9783">
        <v>1.2779810979551558E-3</v>
      </c>
      <c r="W9783">
        <v>1.0967214619039621E-2</v>
      </c>
      <c r="X9783">
        <f t="shared" si="457"/>
        <v>3.9911408904808224E-2</v>
      </c>
      <c r="Y9783">
        <f t="shared" si="458"/>
        <v>1.2779810979551558E-3</v>
      </c>
      <c r="Z9783">
        <f t="shared" si="459"/>
        <v>1.0967214619039621E-2</v>
      </c>
      <c r="AA9783">
        <v>0.98660746754669559</v>
      </c>
      <c r="AB9783">
        <v>0.98439347725126292</v>
      </c>
      <c r="AC9783">
        <v>0.98608156223673349</v>
      </c>
      <c r="AD9783">
        <v>14543.886117701777</v>
      </c>
      <c r="AE9783">
        <v>29261.936854301195</v>
      </c>
      <c r="AF9783">
        <v>29096.679932913346</v>
      </c>
      <c r="AG9783">
        <v>14566.858185000527</v>
      </c>
      <c r="AH9783">
        <v>29298.944989183448</v>
      </c>
      <c r="AI9783">
        <v>29144.261820619104</v>
      </c>
      <c r="AJ9783">
        <v>0</v>
      </c>
      <c r="AK9783">
        <v>1</v>
      </c>
      <c r="AL9783">
        <v>1</v>
      </c>
    </row>
    <row r="9784" spans="1:38" x14ac:dyDescent="0.25">
      <c r="A9784">
        <v>265193441.39038914</v>
      </c>
      <c r="B9784">
        <v>6849692.5646621818</v>
      </c>
      <c r="C9784">
        <v>6712879.7445260845</v>
      </c>
      <c r="D9784">
        <v>7052015.5222546933</v>
      </c>
      <c r="E9784">
        <v>6968185.869045876</v>
      </c>
      <c r="F9784">
        <v>189896.12549194723</v>
      </c>
      <c r="G9784">
        <v>248062.0367507434</v>
      </c>
      <c r="H9784">
        <v>231663.81375613814</v>
      </c>
      <c r="I9784">
        <v>2.8288325237286596E-2</v>
      </c>
      <c r="J9784">
        <v>3.5176048034481947E-2</v>
      </c>
      <c r="K9784">
        <v>3.3245929157147885E-2</v>
      </c>
      <c r="L9784">
        <v>4922.617968841827</v>
      </c>
      <c r="M9784">
        <v>5296.3864208932155</v>
      </c>
      <c r="N9784">
        <v>4938.2203719322988</v>
      </c>
      <c r="O9784">
        <v>2.7529307433919549E-2</v>
      </c>
      <c r="P9784">
        <v>2.9983535368380297E-2</v>
      </c>
      <c r="Q9784">
        <v>2.7955910579824637E-2</v>
      </c>
      <c r="R9784">
        <v>136812.82013609726</v>
      </c>
      <c r="S9784">
        <v>-202322.95759251155</v>
      </c>
      <c r="T9784">
        <v>-118493.30438369419</v>
      </c>
      <c r="U9784">
        <v>1.997357090768127E-2</v>
      </c>
      <c r="V9784">
        <v>-2.9537523864399871E-2</v>
      </c>
      <c r="W9784">
        <v>-1.7299069011506525E-2</v>
      </c>
      <c r="X9784">
        <f t="shared" si="457"/>
        <v>1.997357090768127E-2</v>
      </c>
      <c r="Y9784">
        <f t="shared" si="458"/>
        <v>2.9537523864399871E-2</v>
      </c>
      <c r="Z9784">
        <f t="shared" si="459"/>
        <v>1.7299069011506525E-2</v>
      </c>
      <c r="AA9784">
        <v>0.98732013544288089</v>
      </c>
      <c r="AB9784">
        <v>0.98495726400926009</v>
      </c>
      <c r="AC9784">
        <v>0.98690499046106528</v>
      </c>
      <c r="AD9784">
        <v>14513.821159261233</v>
      </c>
      <c r="AE9784">
        <v>29215.645728248946</v>
      </c>
      <c r="AF9784">
        <v>29015.047980923468</v>
      </c>
      <c r="AG9784">
        <v>14536.793226559983</v>
      </c>
      <c r="AH9784">
        <v>29252.6538631312</v>
      </c>
      <c r="AI9784">
        <v>29062.629868629225</v>
      </c>
      <c r="AJ9784">
        <v>1</v>
      </c>
      <c r="AK9784">
        <v>1</v>
      </c>
      <c r="AL9784">
        <v>1</v>
      </c>
    </row>
    <row r="9785" spans="1:38" x14ac:dyDescent="0.25">
      <c r="A9785">
        <v>264922051.75510246</v>
      </c>
      <c r="B9785">
        <v>6849692.564662152</v>
      </c>
      <c r="C9785">
        <v>6592801.0856589871</v>
      </c>
      <c r="D9785">
        <v>6693066.2932497002</v>
      </c>
      <c r="E9785">
        <v>6620812.5596695924</v>
      </c>
      <c r="F9785">
        <v>185770.18747271987</v>
      </c>
      <c r="G9785">
        <v>250870.15471827649</v>
      </c>
      <c r="H9785">
        <v>234775.92494384159</v>
      </c>
      <c r="I9785">
        <v>2.8177732811750851E-2</v>
      </c>
      <c r="J9785">
        <v>3.7482096206232392E-2</v>
      </c>
      <c r="K9785">
        <v>3.5460288722560955E-2</v>
      </c>
      <c r="L9785">
        <v>4815.6625658331568</v>
      </c>
      <c r="M9785">
        <v>5356.3427046773932</v>
      </c>
      <c r="N9785">
        <v>5004.5591350634868</v>
      </c>
      <c r="O9785">
        <v>2.696430938312281E-2</v>
      </c>
      <c r="P9785">
        <v>3.0354876590416236E-2</v>
      </c>
      <c r="Q9785">
        <v>2.8361287413823516E-2</v>
      </c>
      <c r="R9785">
        <v>256891.47900316492</v>
      </c>
      <c r="S9785">
        <v>156626.27141245175</v>
      </c>
      <c r="T9785">
        <v>228880.00499255955</v>
      </c>
      <c r="U9785">
        <v>3.7504088917578393E-2</v>
      </c>
      <c r="V9785">
        <v>2.2866175369752093E-2</v>
      </c>
      <c r="W9785">
        <v>3.3414639099769383E-2</v>
      </c>
      <c r="X9785">
        <f t="shared" si="457"/>
        <v>3.7504088917578393E-2</v>
      </c>
      <c r="Y9785">
        <f t="shared" si="458"/>
        <v>2.2866175369752093E-2</v>
      </c>
      <c r="Z9785">
        <f t="shared" si="459"/>
        <v>3.3414639099769383E-2</v>
      </c>
      <c r="AA9785">
        <v>0.98762356206871149</v>
      </c>
      <c r="AB9785">
        <v>0.98435338433905462</v>
      </c>
      <c r="AC9785">
        <v>0.98632231074299437</v>
      </c>
      <c r="AD9785">
        <v>14481.705615561825</v>
      </c>
      <c r="AE9785">
        <v>29248.537602069791</v>
      </c>
      <c r="AF9785">
        <v>29054.040043894263</v>
      </c>
      <c r="AG9785">
        <v>14504.677682860574</v>
      </c>
      <c r="AH9785">
        <v>29285.545736952045</v>
      </c>
      <c r="AI9785">
        <v>29101.621931600021</v>
      </c>
      <c r="AJ9785">
        <v>0</v>
      </c>
      <c r="AK9785">
        <v>1</v>
      </c>
      <c r="AL9785">
        <v>1</v>
      </c>
    </row>
    <row r="9786" spans="1:38" x14ac:dyDescent="0.25">
      <c r="A9786">
        <v>265249504.70192021</v>
      </c>
      <c r="B9786">
        <v>6849692.5646621669</v>
      </c>
      <c r="C9786">
        <v>6925656.0140385916</v>
      </c>
      <c r="D9786">
        <v>6954846.9403323997</v>
      </c>
      <c r="E9786">
        <v>6881686.6818176815</v>
      </c>
      <c r="F9786">
        <v>193609.6957485007</v>
      </c>
      <c r="G9786">
        <v>249902.24852069811</v>
      </c>
      <c r="H9786">
        <v>235236.23827840661</v>
      </c>
      <c r="I9786">
        <v>2.7955430555032738E-2</v>
      </c>
      <c r="J9786">
        <v>3.5932098961297093E-2</v>
      </c>
      <c r="K9786">
        <v>3.4182933509590258E-2</v>
      </c>
      <c r="L9786">
        <v>5018.883691094501</v>
      </c>
      <c r="M9786">
        <v>5335.6768853174408</v>
      </c>
      <c r="N9786">
        <v>5014.3713221693033</v>
      </c>
      <c r="O9786">
        <v>2.8039668473691323E-2</v>
      </c>
      <c r="P9786">
        <v>3.0199403423562469E-2</v>
      </c>
      <c r="Q9786">
        <v>2.8380845716208296E-2</v>
      </c>
      <c r="R9786">
        <v>-75963.449376424775</v>
      </c>
      <c r="S9786">
        <v>-105154.37567023281</v>
      </c>
      <c r="T9786">
        <v>-31994.117155514657</v>
      </c>
      <c r="U9786">
        <v>-1.109005238692364E-2</v>
      </c>
      <c r="V9786">
        <v>-1.5351692747894755E-2</v>
      </c>
      <c r="W9786">
        <v>-4.6708836715641175E-3</v>
      </c>
      <c r="X9786">
        <f t="shared" si="457"/>
        <v>1.109005238692364E-2</v>
      </c>
      <c r="Y9786">
        <f t="shared" si="458"/>
        <v>1.5351692747894755E-2</v>
      </c>
      <c r="Z9786">
        <f t="shared" si="459"/>
        <v>4.6708836715641175E-3</v>
      </c>
      <c r="AA9786">
        <v>0.98669239121306807</v>
      </c>
      <c r="AB9786">
        <v>0.98468864170285619</v>
      </c>
      <c r="AC9786">
        <v>0.98645855417687567</v>
      </c>
      <c r="AD9786">
        <v>14542.135772048132</v>
      </c>
      <c r="AE9786">
        <v>29237.24214963293</v>
      </c>
      <c r="AF9786">
        <v>29059.763453196741</v>
      </c>
      <c r="AG9786">
        <v>14565.107839346882</v>
      </c>
      <c r="AH9786">
        <v>29274.250284515183</v>
      </c>
      <c r="AI9786">
        <v>29107.345340902499</v>
      </c>
      <c r="AJ9786">
        <v>1</v>
      </c>
      <c r="AK9786">
        <v>1</v>
      </c>
      <c r="AL9786">
        <v>1</v>
      </c>
    </row>
    <row r="9787" spans="1:38" x14ac:dyDescent="0.25">
      <c r="A9787">
        <v>265400183.64586884</v>
      </c>
      <c r="B9787">
        <v>6849692.5646621818</v>
      </c>
      <c r="C9787">
        <v>6722130.8521283064</v>
      </c>
      <c r="D9787">
        <v>6860903.806050037</v>
      </c>
      <c r="E9787">
        <v>6785662.10871513</v>
      </c>
      <c r="F9787">
        <v>190028.51129878924</v>
      </c>
      <c r="G9787">
        <v>246543.29096297332</v>
      </c>
      <c r="H9787">
        <v>231169.56853433288</v>
      </c>
      <c r="I9787">
        <v>2.8269088400536557E-2</v>
      </c>
      <c r="J9787">
        <v>3.5934520863791758E-2</v>
      </c>
      <c r="K9787">
        <v>3.4067356262468693E-2</v>
      </c>
      <c r="L9787">
        <v>4926.0497647770617</v>
      </c>
      <c r="M9787">
        <v>5263.9595946343588</v>
      </c>
      <c r="N9787">
        <v>4927.6848818034132</v>
      </c>
      <c r="O9787">
        <v>2.7528706596918848E-2</v>
      </c>
      <c r="P9787">
        <v>2.9776109476237544E-2</v>
      </c>
      <c r="Q9787">
        <v>2.7873938214598121E-2</v>
      </c>
      <c r="R9787">
        <v>127561.71253387537</v>
      </c>
      <c r="S9787">
        <v>-11211.241387855262</v>
      </c>
      <c r="T9787">
        <v>64030.455947051756</v>
      </c>
      <c r="U9787">
        <v>1.8622983634619016E-2</v>
      </c>
      <c r="V9787">
        <v>-1.6367510340090988E-3</v>
      </c>
      <c r="W9787">
        <v>9.3479313622610236E-3</v>
      </c>
      <c r="X9787">
        <f t="shared" si="457"/>
        <v>1.8622983634619016E-2</v>
      </c>
      <c r="Y9787">
        <f t="shared" si="458"/>
        <v>1.6367510340090988E-3</v>
      </c>
      <c r="Z9787">
        <f t="shared" si="459"/>
        <v>9.3479313622610236E-3</v>
      </c>
      <c r="AA9787">
        <v>0.98730309717874831</v>
      </c>
      <c r="AB9787">
        <v>0.98522603185905411</v>
      </c>
      <c r="AC9787">
        <v>0.98703551414524415</v>
      </c>
      <c r="AD9787">
        <v>14514.840035315552</v>
      </c>
      <c r="AE9787">
        <v>29197.700959396723</v>
      </c>
      <c r="AF9787">
        <v>29008.807354631888</v>
      </c>
      <c r="AG9787">
        <v>14537.812102614302</v>
      </c>
      <c r="AH9787">
        <v>29234.709094278976</v>
      </c>
      <c r="AI9787">
        <v>29056.389242337646</v>
      </c>
      <c r="AJ9787">
        <v>1</v>
      </c>
      <c r="AK9787">
        <v>1</v>
      </c>
      <c r="AL9787">
        <v>1</v>
      </c>
    </row>
    <row r="9788" spans="1:38" x14ac:dyDescent="0.25">
      <c r="A9788">
        <v>265112708.49251634</v>
      </c>
      <c r="B9788">
        <v>6849692.5646621669</v>
      </c>
      <c r="C9788">
        <v>6662766.2197790937</v>
      </c>
      <c r="D9788">
        <v>6753210.5163942752</v>
      </c>
      <c r="E9788">
        <v>6685217.8457643483</v>
      </c>
      <c r="F9788">
        <v>186213.40850209107</v>
      </c>
      <c r="G9788">
        <v>246432.39918201091</v>
      </c>
      <c r="H9788">
        <v>232800.20515892538</v>
      </c>
      <c r="I9788">
        <v>2.7948362941100618E-2</v>
      </c>
      <c r="J9788">
        <v>3.6491147223052647E-2</v>
      </c>
      <c r="K9788">
        <v>3.4823129257698614E-2</v>
      </c>
      <c r="L9788">
        <v>4827.1520461882665</v>
      </c>
      <c r="M9788">
        <v>5261.5919380168007</v>
      </c>
      <c r="N9788">
        <v>4962.4440566103103</v>
      </c>
      <c r="O9788">
        <v>2.7008734445761733E-2</v>
      </c>
      <c r="P9788">
        <v>2.9795880195976246E-2</v>
      </c>
      <c r="Q9788">
        <v>2.8101835021004443E-2</v>
      </c>
      <c r="R9788">
        <v>186926.34488307312</v>
      </c>
      <c r="S9788">
        <v>96482.048267891631</v>
      </c>
      <c r="T9788">
        <v>164474.71889781859</v>
      </c>
      <c r="U9788">
        <v>2.7289742294045936E-2</v>
      </c>
      <c r="V9788">
        <v>1.408560272699629E-2</v>
      </c>
      <c r="W9788">
        <v>2.4011985551928291E-2</v>
      </c>
      <c r="X9788">
        <f t="shared" si="457"/>
        <v>2.7289742294045936E-2</v>
      </c>
      <c r="Y9788">
        <f t="shared" si="458"/>
        <v>1.408560272699629E-2</v>
      </c>
      <c r="Z9788">
        <f t="shared" si="459"/>
        <v>2.4011985551928291E-2</v>
      </c>
      <c r="AA9788">
        <v>0.98765519006015678</v>
      </c>
      <c r="AB9788">
        <v>0.98512620655307248</v>
      </c>
      <c r="AC9788">
        <v>0.98675121519675268</v>
      </c>
      <c r="AD9788">
        <v>14485.189583449659</v>
      </c>
      <c r="AE9788">
        <v>29196.386388329978</v>
      </c>
      <c r="AF9788">
        <v>29029.346364305366</v>
      </c>
      <c r="AG9788">
        <v>14508.161650748409</v>
      </c>
      <c r="AH9788">
        <v>29233.394523212231</v>
      </c>
      <c r="AI9788">
        <v>29076.928252011123</v>
      </c>
      <c r="AJ9788">
        <v>1</v>
      </c>
      <c r="AK9788">
        <v>1</v>
      </c>
      <c r="AL9788">
        <v>1</v>
      </c>
    </row>
    <row r="9789" spans="1:38" x14ac:dyDescent="0.25">
      <c r="A9789">
        <v>264669552.95709392</v>
      </c>
      <c r="B9789">
        <v>6849692.5646621669</v>
      </c>
      <c r="C9789">
        <v>7013605.5759562533</v>
      </c>
      <c r="D9789">
        <v>7070124.9952362562</v>
      </c>
      <c r="E9789">
        <v>6989542.9785824474</v>
      </c>
      <c r="F9789">
        <v>182952.98988161181</v>
      </c>
      <c r="G9789">
        <v>245696.25851670001</v>
      </c>
      <c r="H9789">
        <v>231275.99014623498</v>
      </c>
      <c r="I9789">
        <v>2.608544034879913E-2</v>
      </c>
      <c r="J9789">
        <v>3.4751331650041045E-2</v>
      </c>
      <c r="K9789">
        <v>3.3088857290801035E-2</v>
      </c>
      <c r="L9789">
        <v>4742.6332323075785</v>
      </c>
      <c r="M9789">
        <v>5245.8745574990489</v>
      </c>
      <c r="N9789">
        <v>4929.9533991147155</v>
      </c>
      <c r="O9789">
        <v>2.6544960256577502E-2</v>
      </c>
      <c r="P9789">
        <v>2.9757989236092457E-2</v>
      </c>
      <c r="Q9789">
        <v>2.7965880346028406E-2</v>
      </c>
      <c r="R9789">
        <v>-163913.01129408646</v>
      </c>
      <c r="S9789">
        <v>-220432.43057408929</v>
      </c>
      <c r="T9789">
        <v>-139850.41392028052</v>
      </c>
      <c r="U9789">
        <v>-2.392998076143156E-2</v>
      </c>
      <c r="V9789">
        <v>-3.218136120609396E-2</v>
      </c>
      <c r="W9789">
        <v>-2.0417035158887906E-2</v>
      </c>
      <c r="X9789">
        <f t="shared" si="457"/>
        <v>2.392998076143156E-2</v>
      </c>
      <c r="Y9789">
        <f t="shared" si="458"/>
        <v>3.218136120609396E-2</v>
      </c>
      <c r="Z9789">
        <f t="shared" si="459"/>
        <v>2.0417035158887906E-2</v>
      </c>
      <c r="AA9789">
        <v>0.9882124610446652</v>
      </c>
      <c r="AB9789">
        <v>0.98537647726649968</v>
      </c>
      <c r="AC9789">
        <v>0.98706700203464892</v>
      </c>
      <c r="AD9789">
        <v>14459.364611366231</v>
      </c>
      <c r="AE9789">
        <v>29187.644753008859</v>
      </c>
      <c r="AF9789">
        <v>29010.152221934124</v>
      </c>
      <c r="AG9789">
        <v>14482.33667866498</v>
      </c>
      <c r="AH9789">
        <v>29224.652887891112</v>
      </c>
      <c r="AI9789">
        <v>29057.734109639881</v>
      </c>
      <c r="AJ9789">
        <v>1</v>
      </c>
      <c r="AK9789">
        <v>1</v>
      </c>
      <c r="AL9789">
        <v>1</v>
      </c>
    </row>
    <row r="9790" spans="1:38" x14ac:dyDescent="0.25">
      <c r="A9790">
        <v>265198443.49812958</v>
      </c>
      <c r="B9790">
        <v>6849692.564662152</v>
      </c>
      <c r="C9790">
        <v>6557054.3154687667</v>
      </c>
      <c r="D9790">
        <v>6632917.053802426</v>
      </c>
      <c r="E9790">
        <v>6566977.4654978104</v>
      </c>
      <c r="F9790">
        <v>194953.77878793509</v>
      </c>
      <c r="G9790">
        <v>244133.85434181764</v>
      </c>
      <c r="H9790">
        <v>231502.03219544922</v>
      </c>
      <c r="I9790">
        <v>2.9731914577559474E-2</v>
      </c>
      <c r="J9790">
        <v>3.6806408456723276E-2</v>
      </c>
      <c r="K9790">
        <v>3.5252448087683547E-2</v>
      </c>
      <c r="L9790">
        <v>5053.7259360555008</v>
      </c>
      <c r="M9790">
        <v>5212.515578575124</v>
      </c>
      <c r="N9790">
        <v>4934.7717841453541</v>
      </c>
      <c r="O9790">
        <v>2.8277703140868592E-2</v>
      </c>
      <c r="P9790">
        <v>2.9508159637489251E-2</v>
      </c>
      <c r="Q9790">
        <v>2.7935846212078636E-2</v>
      </c>
      <c r="R9790">
        <v>292638.24919338524</v>
      </c>
      <c r="S9790">
        <v>216775.510859726</v>
      </c>
      <c r="T9790">
        <v>282715.09916434158</v>
      </c>
      <c r="U9790">
        <v>4.2722829737369253E-2</v>
      </c>
      <c r="V9790">
        <v>3.1647480352341627E-2</v>
      </c>
      <c r="W9790">
        <v>4.1274129677422382E-2</v>
      </c>
      <c r="X9790">
        <f t="shared" si="457"/>
        <v>4.2722829737369253E-2</v>
      </c>
      <c r="Y9790">
        <f t="shared" si="458"/>
        <v>3.1647480352341627E-2</v>
      </c>
      <c r="Z9790">
        <f t="shared" si="459"/>
        <v>4.1274129677422382E-2</v>
      </c>
      <c r="AA9790">
        <v>0.98649954329627776</v>
      </c>
      <c r="AB9790">
        <v>0.98546156358270076</v>
      </c>
      <c r="AC9790">
        <v>0.98695168314232917</v>
      </c>
      <c r="AD9790">
        <v>14552.250244303181</v>
      </c>
      <c r="AE9790">
        <v>29169.004165743983</v>
      </c>
      <c r="AF9790">
        <v>29013.006700273385</v>
      </c>
      <c r="AG9790">
        <v>14575.22231160193</v>
      </c>
      <c r="AH9790">
        <v>29206.012300626237</v>
      </c>
      <c r="AI9790">
        <v>29060.588587979142</v>
      </c>
      <c r="AJ9790">
        <v>0</v>
      </c>
      <c r="AK9790">
        <v>1</v>
      </c>
      <c r="AL9790">
        <v>1</v>
      </c>
    </row>
    <row r="9791" spans="1:38" x14ac:dyDescent="0.25">
      <c r="A9791">
        <v>265324241.06489554</v>
      </c>
      <c r="B9791">
        <v>6849692.564662152</v>
      </c>
      <c r="C9791">
        <v>6882136.8271916788</v>
      </c>
      <c r="D9791">
        <v>7145401.8144575553</v>
      </c>
      <c r="E9791">
        <v>7097897.7663875083</v>
      </c>
      <c r="F9791">
        <v>196659.72503221143</v>
      </c>
      <c r="G9791">
        <v>255603.26866780364</v>
      </c>
      <c r="H9791">
        <v>242916.97167416202</v>
      </c>
      <c r="I9791">
        <v>2.8575387262746461E-2</v>
      </c>
      <c r="J9791">
        <v>3.577171379650506E-2</v>
      </c>
      <c r="K9791">
        <v>3.4223791278666892E-2</v>
      </c>
      <c r="L9791">
        <v>5097.9486478891295</v>
      </c>
      <c r="M9791">
        <v>5457.3996853390681</v>
      </c>
      <c r="N9791">
        <v>5178.0963058485577</v>
      </c>
      <c r="O9791">
        <v>2.8472832085698795E-2</v>
      </c>
      <c r="P9791">
        <v>3.0879401980385184E-2</v>
      </c>
      <c r="Q9791">
        <v>2.9299030040074989E-2</v>
      </c>
      <c r="R9791">
        <v>-32444.262529526837</v>
      </c>
      <c r="S9791">
        <v>-295709.24979540333</v>
      </c>
      <c r="T9791">
        <v>-248205.20172535628</v>
      </c>
      <c r="U9791">
        <v>-4.7366012741809948E-3</v>
      </c>
      <c r="V9791">
        <v>-4.3171171115179624E-2</v>
      </c>
      <c r="W9791">
        <v>-3.6235962327106068E-2</v>
      </c>
      <c r="X9791">
        <f t="shared" si="457"/>
        <v>4.7366012741809948E-3</v>
      </c>
      <c r="Y9791">
        <f t="shared" si="458"/>
        <v>4.3171171115179624E-2</v>
      </c>
      <c r="Z9791">
        <f t="shared" si="459"/>
        <v>3.6235962327106068E-2</v>
      </c>
      <c r="AA9791">
        <v>0.98615568741772974</v>
      </c>
      <c r="AB9791">
        <v>0.98395336228387398</v>
      </c>
      <c r="AC9791">
        <v>0.98553394371079728</v>
      </c>
      <c r="AD9791">
        <v>14564.987849933948</v>
      </c>
      <c r="AE9791">
        <v>29303.152754434414</v>
      </c>
      <c r="AF9791">
        <v>29153.645636354668</v>
      </c>
      <c r="AG9791">
        <v>14587.959917232698</v>
      </c>
      <c r="AH9791">
        <v>29340.160889316667</v>
      </c>
      <c r="AI9791">
        <v>29201.227524060425</v>
      </c>
      <c r="AJ9791">
        <v>1</v>
      </c>
      <c r="AK9791">
        <v>1</v>
      </c>
      <c r="AL9791">
        <v>1</v>
      </c>
    </row>
    <row r="9792" spans="1:38" x14ac:dyDescent="0.25">
      <c r="A9792">
        <v>264839167.82655871</v>
      </c>
      <c r="B9792">
        <v>6849692.5646621818</v>
      </c>
      <c r="C9792">
        <v>6909211.5917492462</v>
      </c>
      <c r="D9792">
        <v>7205356.1644392312</v>
      </c>
      <c r="E9792">
        <v>7133748.6785943964</v>
      </c>
      <c r="F9792">
        <v>194077.50237607915</v>
      </c>
      <c r="G9792">
        <v>251444.6116268016</v>
      </c>
      <c r="H9792">
        <v>235356.21130554564</v>
      </c>
      <c r="I9792">
        <v>2.8089674168879142E-2</v>
      </c>
      <c r="J9792">
        <v>3.4896902510907414E-2</v>
      </c>
      <c r="K9792">
        <v>3.2991940410202286E-2</v>
      </c>
      <c r="L9792">
        <v>5031.0104962354444</v>
      </c>
      <c r="M9792">
        <v>5368.6079662609609</v>
      </c>
      <c r="N9792">
        <v>5016.9287058067976</v>
      </c>
      <c r="O9792">
        <v>2.815557504941623E-2</v>
      </c>
      <c r="P9792">
        <v>3.0434169501228087E-2</v>
      </c>
      <c r="Q9792">
        <v>2.8440530500207336E-2</v>
      </c>
      <c r="R9792">
        <v>-59519.02708706446</v>
      </c>
      <c r="S9792">
        <v>-355663.59977704939</v>
      </c>
      <c r="T9792">
        <v>-284056.11393221468</v>
      </c>
      <c r="U9792">
        <v>-8.6892990488544458E-3</v>
      </c>
      <c r="V9792">
        <v>-5.1924023803919479E-2</v>
      </c>
      <c r="W9792">
        <v>-4.1469907043371654E-2</v>
      </c>
      <c r="X9792">
        <f t="shared" si="457"/>
        <v>8.6892990488544458E-3</v>
      </c>
      <c r="Y9792">
        <f t="shared" si="458"/>
        <v>5.1924023803919479E-2</v>
      </c>
      <c r="Z9792">
        <f t="shared" si="459"/>
        <v>4.1469907043371654E-2</v>
      </c>
      <c r="AA9792">
        <v>0.98669332626431705</v>
      </c>
      <c r="AB9792">
        <v>0.9845029236334647</v>
      </c>
      <c r="AC9792">
        <v>0.98644811748192218</v>
      </c>
      <c r="AD9792">
        <v>14545.664047548435</v>
      </c>
      <c r="AE9792">
        <v>29255.2209167201</v>
      </c>
      <c r="AF9792">
        <v>29061.253324924204</v>
      </c>
      <c r="AG9792">
        <v>14568.636114847184</v>
      </c>
      <c r="AH9792">
        <v>29292.229051602353</v>
      </c>
      <c r="AI9792">
        <v>29108.835212629961</v>
      </c>
      <c r="AJ9792">
        <v>1</v>
      </c>
      <c r="AK9792">
        <v>0</v>
      </c>
      <c r="AL9792">
        <v>1</v>
      </c>
    </row>
    <row r="9793" spans="1:38" x14ac:dyDescent="0.25">
      <c r="A9793">
        <v>265346776.62601849</v>
      </c>
      <c r="B9793">
        <v>6849692.5646621669</v>
      </c>
      <c r="C9793">
        <v>6529367.182562164</v>
      </c>
      <c r="D9793">
        <v>6482874.46858091</v>
      </c>
      <c r="E9793">
        <v>6405658.9564393051</v>
      </c>
      <c r="F9793">
        <v>196343.66330577846</v>
      </c>
      <c r="G9793">
        <v>251054.49344107296</v>
      </c>
      <c r="H9793">
        <v>237292.86770437617</v>
      </c>
      <c r="I9793">
        <v>3.0070856457598084E-2</v>
      </c>
      <c r="J9793">
        <v>3.8725798973557539E-2</v>
      </c>
      <c r="K9793">
        <v>3.7044255605559039E-2</v>
      </c>
      <c r="L9793">
        <v>5089.7554784404565</v>
      </c>
      <c r="M9793">
        <v>5360.278531057972</v>
      </c>
      <c r="N9793">
        <v>5058.2110965568918</v>
      </c>
      <c r="O9793">
        <v>2.8461549503660602E-2</v>
      </c>
      <c r="P9793">
        <v>3.0327218082113503E-2</v>
      </c>
      <c r="Q9793">
        <v>2.8618190293997668E-2</v>
      </c>
      <c r="R9793">
        <v>320325.38210000284</v>
      </c>
      <c r="S9793">
        <v>366818.09608125687</v>
      </c>
      <c r="T9793">
        <v>444033.60822286177</v>
      </c>
      <c r="U9793">
        <v>4.6764928363730376E-2</v>
      </c>
      <c r="V9793">
        <v>5.3552490512302091E-2</v>
      </c>
      <c r="W9793">
        <v>6.4825333988513381E-2</v>
      </c>
      <c r="X9793">
        <f t="shared" si="457"/>
        <v>4.6764928363730376E-2</v>
      </c>
      <c r="Y9793">
        <f t="shared" si="458"/>
        <v>5.3552490512302091E-2</v>
      </c>
      <c r="Z9793">
        <f t="shared" si="459"/>
        <v>6.4825333988513381E-2</v>
      </c>
      <c r="AA9793">
        <v>0.98634437238753092</v>
      </c>
      <c r="AB9793">
        <v>0.9846131178070916</v>
      </c>
      <c r="AC9793">
        <v>0.98627958671080995</v>
      </c>
      <c r="AD9793">
        <v>14562.636306118413</v>
      </c>
      <c r="AE9793">
        <v>29250.683891454875</v>
      </c>
      <c r="AF9793">
        <v>29085.198962050581</v>
      </c>
      <c r="AG9793">
        <v>14585.608373417163</v>
      </c>
      <c r="AH9793">
        <v>29287.692026337128</v>
      </c>
      <c r="AI9793">
        <v>29132.780849756338</v>
      </c>
      <c r="AJ9793">
        <v>0</v>
      </c>
      <c r="AK9793">
        <v>0</v>
      </c>
      <c r="AL9793">
        <v>0</v>
      </c>
    </row>
    <row r="9794" spans="1:38" x14ac:dyDescent="0.25">
      <c r="A9794">
        <v>265304680.13871166</v>
      </c>
      <c r="B9794">
        <v>6849692.5646621669</v>
      </c>
      <c r="C9794">
        <v>6843012.3188562067</v>
      </c>
      <c r="D9794">
        <v>6878491.4339749822</v>
      </c>
      <c r="E9794">
        <v>6811207.4698967738</v>
      </c>
      <c r="F9794">
        <v>186869.02244913945</v>
      </c>
      <c r="G9794">
        <v>256560.45429307554</v>
      </c>
      <c r="H9794">
        <v>240092.36984593223</v>
      </c>
      <c r="I9794">
        <v>2.7308006144342901E-2</v>
      </c>
      <c r="J9794">
        <v>3.7298942181688943E-2</v>
      </c>
      <c r="K9794">
        <v>3.524960455353314E-2</v>
      </c>
      <c r="L9794">
        <v>4844.1473218317424</v>
      </c>
      <c r="M9794">
        <v>5477.8366091600965</v>
      </c>
      <c r="N9794">
        <v>5117.8861847053258</v>
      </c>
      <c r="O9794">
        <v>2.7066559945836295E-2</v>
      </c>
      <c r="P9794">
        <v>3.0997387734189356E-2</v>
      </c>
      <c r="Q9794">
        <v>2.8960539308799518E-2</v>
      </c>
      <c r="R9794">
        <v>6680.2458059601486</v>
      </c>
      <c r="S9794">
        <v>-28798.869312815368</v>
      </c>
      <c r="T9794">
        <v>38485.094765393063</v>
      </c>
      <c r="U9794">
        <v>9.7526213664300774E-4</v>
      </c>
      <c r="V9794">
        <v>-4.2044031963404992E-3</v>
      </c>
      <c r="W9794">
        <v>5.6185141744812287E-3</v>
      </c>
      <c r="X9794">
        <f t="shared" si="457"/>
        <v>9.7526213664300774E-4</v>
      </c>
      <c r="Y9794">
        <f t="shared" si="458"/>
        <v>4.2044031963404992E-3</v>
      </c>
      <c r="Z9794">
        <f t="shared" si="459"/>
        <v>5.6185141744812287E-3</v>
      </c>
      <c r="AA9794">
        <v>0.98779410040756321</v>
      </c>
      <c r="AB9794">
        <v>0.98406779391231691</v>
      </c>
      <c r="AC9794">
        <v>0.98607367926121503</v>
      </c>
      <c r="AD9794">
        <v>14490.327904087206</v>
      </c>
      <c r="AE9794">
        <v>29314.074651195173</v>
      </c>
      <c r="AF9794">
        <v>29119.469980029382</v>
      </c>
      <c r="AG9794">
        <v>14513.299971385955</v>
      </c>
      <c r="AH9794">
        <v>29351.082786077426</v>
      </c>
      <c r="AI9794">
        <v>29167.051867735139</v>
      </c>
      <c r="AJ9794">
        <v>1</v>
      </c>
      <c r="AK9794">
        <v>1</v>
      </c>
      <c r="AL9794">
        <v>1</v>
      </c>
    </row>
    <row r="9795" spans="1:38" x14ac:dyDescent="0.25">
      <c r="A9795">
        <v>265309971.89611149</v>
      </c>
      <c r="B9795">
        <v>6849692.5646621818</v>
      </c>
      <c r="C9795">
        <v>6751348.0744318254</v>
      </c>
      <c r="D9795">
        <v>6679076.7051321417</v>
      </c>
      <c r="E9795">
        <v>6620108.6214685608</v>
      </c>
      <c r="F9795">
        <v>188205.39019578058</v>
      </c>
      <c r="G9795">
        <v>242398.24071706989</v>
      </c>
      <c r="H9795">
        <v>230160.89972996627</v>
      </c>
      <c r="I9795">
        <v>2.7876712638848711E-2</v>
      </c>
      <c r="J9795">
        <v>3.6292178008797728E-2</v>
      </c>
      <c r="K9795">
        <v>3.4766937053505462E-2</v>
      </c>
      <c r="L9795">
        <v>4878.7895656666506</v>
      </c>
      <c r="M9795">
        <v>5175.4583949994367</v>
      </c>
      <c r="N9795">
        <v>4906.1837731170963</v>
      </c>
      <c r="O9795">
        <v>2.7269510219139412E-2</v>
      </c>
      <c r="P9795">
        <v>2.9285722453228403E-2</v>
      </c>
      <c r="Q9795">
        <v>2.7762011655405421E-2</v>
      </c>
      <c r="R9795">
        <v>98344.490230356343</v>
      </c>
      <c r="S9795">
        <v>170615.85953004006</v>
      </c>
      <c r="T9795">
        <v>229583.943193621</v>
      </c>
      <c r="U9795">
        <v>1.4357504267814765E-2</v>
      </c>
      <c r="V9795">
        <v>2.490854267098842E-2</v>
      </c>
      <c r="W9795">
        <v>3.3517408413050988E-2</v>
      </c>
      <c r="X9795">
        <f t="shared" ref="X9795:X9858" si="460">ABS(U9795)</f>
        <v>1.4357504267814765E-2</v>
      </c>
      <c r="Y9795">
        <f t="shared" ref="Y9795:Y9858" si="461">ABS(V9795)</f>
        <v>2.490854267098842E-2</v>
      </c>
      <c r="Z9795">
        <f t="shared" ref="Z9795:Z9858" si="462">ABS(W9795)</f>
        <v>3.3517408413050988E-2</v>
      </c>
      <c r="AA9795">
        <v>0.98739405532124846</v>
      </c>
      <c r="AB9795">
        <v>0.98569394851570935</v>
      </c>
      <c r="AC9795">
        <v>0.98712618859114654</v>
      </c>
      <c r="AD9795">
        <v>14500.745985658166</v>
      </c>
      <c r="AE9795">
        <v>29148.156683837271</v>
      </c>
      <c r="AF9795">
        <v>28996.02981165265</v>
      </c>
      <c r="AG9795">
        <v>14523.718052956916</v>
      </c>
      <c r="AH9795">
        <v>29185.164818719524</v>
      </c>
      <c r="AI9795">
        <v>29043.611699358407</v>
      </c>
      <c r="AJ9795">
        <v>1</v>
      </c>
      <c r="AK9795">
        <v>1</v>
      </c>
      <c r="AL9795">
        <v>1</v>
      </c>
    </row>
    <row r="9796" spans="1:38" x14ac:dyDescent="0.25">
      <c r="A9796">
        <v>265055559.10500813</v>
      </c>
      <c r="B9796">
        <v>6849692.5646621669</v>
      </c>
      <c r="C9796">
        <v>6783769.2289751926</v>
      </c>
      <c r="D9796">
        <v>6702699.0491643585</v>
      </c>
      <c r="E9796">
        <v>6636825.1323207254</v>
      </c>
      <c r="F9796">
        <v>193134.67096057246</v>
      </c>
      <c r="G9796">
        <v>253805.38143669348</v>
      </c>
      <c r="H9796">
        <v>240842.60906917648</v>
      </c>
      <c r="I9796">
        <v>2.8470112181240698E-2</v>
      </c>
      <c r="J9796">
        <v>3.7866146096524507E-2</v>
      </c>
      <c r="K9796">
        <v>3.628882850872403E-2</v>
      </c>
      <c r="L9796">
        <v>5006.5697718365745</v>
      </c>
      <c r="M9796">
        <v>5419.0128945109445</v>
      </c>
      <c r="N9796">
        <v>5133.8785253129417</v>
      </c>
      <c r="O9796">
        <v>2.800352713074206E-2</v>
      </c>
      <c r="P9796">
        <v>3.0694138835487848E-2</v>
      </c>
      <c r="Q9796">
        <v>2.9079093054032369E-2</v>
      </c>
      <c r="R9796">
        <v>65923.335686974227</v>
      </c>
      <c r="S9796">
        <v>146993.51549780834</v>
      </c>
      <c r="T9796">
        <v>212867.43234144151</v>
      </c>
      <c r="U9796">
        <v>9.6242765736779638E-3</v>
      </c>
      <c r="V9796">
        <v>2.1459870513919656E-2</v>
      </c>
      <c r="W9796">
        <v>3.1076932334106928E-2</v>
      </c>
      <c r="X9796">
        <f t="shared" si="460"/>
        <v>9.6242765736779638E-3</v>
      </c>
      <c r="Y9796">
        <f t="shared" si="461"/>
        <v>2.1459870513919656E-2</v>
      </c>
      <c r="Z9796">
        <f t="shared" si="462"/>
        <v>3.1076932334106928E-2</v>
      </c>
      <c r="AA9796">
        <v>0.98663075397690847</v>
      </c>
      <c r="AB9796">
        <v>0.98416014337688351</v>
      </c>
      <c r="AC9796">
        <v>0.98576362453929967</v>
      </c>
      <c r="AD9796">
        <v>14538.544321731202</v>
      </c>
      <c r="AE9796">
        <v>29282.527080719203</v>
      </c>
      <c r="AF9796">
        <v>29128.586392370551</v>
      </c>
      <c r="AG9796">
        <v>14561.516389029952</v>
      </c>
      <c r="AH9796">
        <v>29319.535215601456</v>
      </c>
      <c r="AI9796">
        <v>29176.168280076308</v>
      </c>
      <c r="AJ9796">
        <v>1</v>
      </c>
      <c r="AK9796">
        <v>1</v>
      </c>
      <c r="AL9796">
        <v>1</v>
      </c>
    </row>
    <row r="9797" spans="1:38" x14ac:dyDescent="0.25">
      <c r="A9797">
        <v>265058813.16874874</v>
      </c>
      <c r="B9797">
        <v>6849692.5646621669</v>
      </c>
      <c r="C9797">
        <v>6605757.966072456</v>
      </c>
      <c r="D9797">
        <v>6566643.2572114961</v>
      </c>
      <c r="E9797">
        <v>6493642.2572701788</v>
      </c>
      <c r="F9797">
        <v>191019.13189767493</v>
      </c>
      <c r="G9797">
        <v>255848.19079747732</v>
      </c>
      <c r="H9797">
        <v>240116.4458787865</v>
      </c>
      <c r="I9797">
        <v>2.8917064911969215E-2</v>
      </c>
      <c r="J9797">
        <v>3.8961792315503743E-2</v>
      </c>
      <c r="K9797">
        <v>3.6977159560946854E-2</v>
      </c>
      <c r="L9797">
        <v>4951.7293132551922</v>
      </c>
      <c r="M9797">
        <v>5462.6290314283424</v>
      </c>
      <c r="N9797">
        <v>5118.3993971660411</v>
      </c>
      <c r="O9797">
        <v>2.7714403642854935E-2</v>
      </c>
      <c r="P9797">
        <v>3.0940797135206494E-2</v>
      </c>
      <c r="Q9797">
        <v>2.8991051102598586E-2</v>
      </c>
      <c r="R9797">
        <v>243934.59858971089</v>
      </c>
      <c r="S9797">
        <v>283049.30745067075</v>
      </c>
      <c r="T9797">
        <v>356050.30739198811</v>
      </c>
      <c r="U9797">
        <v>3.5612488631705762E-2</v>
      </c>
      <c r="V9797">
        <v>4.1322921398097963E-2</v>
      </c>
      <c r="W9797">
        <v>5.1980480004148746E-2</v>
      </c>
      <c r="X9797">
        <f t="shared" si="460"/>
        <v>3.5612488631705762E-2</v>
      </c>
      <c r="Y9797">
        <f t="shared" si="461"/>
        <v>4.1322921398097963E-2</v>
      </c>
      <c r="Z9797">
        <f t="shared" si="462"/>
        <v>5.1980480004148746E-2</v>
      </c>
      <c r="AA9797">
        <v>0.98702193537639005</v>
      </c>
      <c r="AB9797">
        <v>0.98388873724114445</v>
      </c>
      <c r="AC9797">
        <v>0.98583580536545545</v>
      </c>
      <c r="AD9797">
        <v>14522.441659964003</v>
      </c>
      <c r="AE9797">
        <v>29305.95130942675</v>
      </c>
      <c r="AF9797">
        <v>29119.762978265793</v>
      </c>
      <c r="AG9797">
        <v>14545.413727262752</v>
      </c>
      <c r="AH9797">
        <v>29342.959444309003</v>
      </c>
      <c r="AI9797">
        <v>29167.34486597155</v>
      </c>
      <c r="AJ9797">
        <v>1</v>
      </c>
      <c r="AK9797">
        <v>1</v>
      </c>
      <c r="AL9797">
        <v>0</v>
      </c>
    </row>
    <row r="9798" spans="1:38" x14ac:dyDescent="0.25">
      <c r="A9798">
        <v>265302347.32040691</v>
      </c>
      <c r="B9798">
        <v>6849692.5646621669</v>
      </c>
      <c r="C9798">
        <v>6940476.9340987811</v>
      </c>
      <c r="D9798">
        <v>7003801.5113865687</v>
      </c>
      <c r="E9798">
        <v>6940488.6396046346</v>
      </c>
      <c r="F9798">
        <v>188235.07373506762</v>
      </c>
      <c r="G9798">
        <v>254619.02740484226</v>
      </c>
      <c r="H9798">
        <v>235102.50550887597</v>
      </c>
      <c r="I9798">
        <v>2.7121345625437179E-2</v>
      </c>
      <c r="J9798">
        <v>3.6354403675045666E-2</v>
      </c>
      <c r="K9798">
        <v>3.3874056671933203E-2</v>
      </c>
      <c r="L9798">
        <v>4879.5590427873376</v>
      </c>
      <c r="M9798">
        <v>5436.3850950844953</v>
      </c>
      <c r="N9798">
        <v>5011.5206314369698</v>
      </c>
      <c r="O9798">
        <v>2.7254567033056423E-2</v>
      </c>
      <c r="P9798">
        <v>3.076310435827093E-2</v>
      </c>
      <c r="Q9798">
        <v>2.8358905684941572E-2</v>
      </c>
      <c r="R9798">
        <v>-90784.369436614215</v>
      </c>
      <c r="S9798">
        <v>-154108.94672440179</v>
      </c>
      <c r="T9798">
        <v>-90796.074942467734</v>
      </c>
      <c r="U9798">
        <v>-1.3253787462662828E-2</v>
      </c>
      <c r="V9798">
        <v>-2.2498666220357962E-2</v>
      </c>
      <c r="W9798">
        <v>-1.3255496372331841E-2</v>
      </c>
      <c r="X9798">
        <f t="shared" si="460"/>
        <v>1.3253787462662828E-2</v>
      </c>
      <c r="Y9798">
        <f t="shared" si="461"/>
        <v>2.2498666220357962E-2</v>
      </c>
      <c r="Z9798">
        <f t="shared" si="462"/>
        <v>1.3255496372331841E-2</v>
      </c>
      <c r="AA9798">
        <v>0.98763522904512546</v>
      </c>
      <c r="AB9798">
        <v>0.98424610171720772</v>
      </c>
      <c r="AC9798">
        <v>0.98659385121219145</v>
      </c>
      <c r="AD9798">
        <v>14500.976552447264</v>
      </c>
      <c r="AE9798">
        <v>29291.87940726844</v>
      </c>
      <c r="AF9798">
        <v>29058.101811802069</v>
      </c>
      <c r="AG9798">
        <v>14523.948619746014</v>
      </c>
      <c r="AH9798">
        <v>29328.887542150693</v>
      </c>
      <c r="AI9798">
        <v>29105.683699507827</v>
      </c>
      <c r="AJ9798">
        <v>1</v>
      </c>
      <c r="AK9798">
        <v>1</v>
      </c>
      <c r="AL9798">
        <v>1</v>
      </c>
    </row>
    <row r="9799" spans="1:38" x14ac:dyDescent="0.25">
      <c r="A9799">
        <v>265431427.6787574</v>
      </c>
      <c r="B9799">
        <v>6849692.564662152</v>
      </c>
      <c r="C9799">
        <v>7487730.2536472771</v>
      </c>
      <c r="D9799">
        <v>7509102.5118293297</v>
      </c>
      <c r="E9799">
        <v>7432588.163032217</v>
      </c>
      <c r="F9799">
        <v>191864.93371414641</v>
      </c>
      <c r="G9799">
        <v>250508.4139294778</v>
      </c>
      <c r="H9799">
        <v>233831.30152191583</v>
      </c>
      <c r="I9799">
        <v>2.5623911013713255E-2</v>
      </c>
      <c r="J9799">
        <v>3.3360633116253757E-2</v>
      </c>
      <c r="K9799">
        <v>3.1460279567880889E-2</v>
      </c>
      <c r="L9799">
        <v>4973.6547696543439</v>
      </c>
      <c r="M9799">
        <v>5348.6191568634167</v>
      </c>
      <c r="N9799">
        <v>4984.4232383503795</v>
      </c>
      <c r="O9799">
        <v>2.7708670216323002E-2</v>
      </c>
      <c r="P9799">
        <v>3.025133522723206E-2</v>
      </c>
      <c r="Q9799">
        <v>2.819147407499618E-2</v>
      </c>
      <c r="R9799">
        <v>-638037.68898512516</v>
      </c>
      <c r="S9799">
        <v>-659409.94716717768</v>
      </c>
      <c r="T9799">
        <v>-582895.59837006498</v>
      </c>
      <c r="U9799">
        <v>-9.3148368771583709E-2</v>
      </c>
      <c r="V9799">
        <v>-9.6268546499313115E-2</v>
      </c>
      <c r="W9799">
        <v>-8.5098067229651672E-2</v>
      </c>
      <c r="X9799">
        <f t="shared" si="460"/>
        <v>9.3148368771583709E-2</v>
      </c>
      <c r="Y9799">
        <f t="shared" si="461"/>
        <v>9.6268546499313115E-2</v>
      </c>
      <c r="Z9799">
        <f t="shared" si="462"/>
        <v>8.5098067229651672E-2</v>
      </c>
      <c r="AA9799">
        <v>0.98697739462713252</v>
      </c>
      <c r="AB9799">
        <v>0.98460132744210505</v>
      </c>
      <c r="AC9799">
        <v>0.98660856442219202</v>
      </c>
      <c r="AD9799">
        <v>14528.900869830082</v>
      </c>
      <c r="AE9799">
        <v>29244.321200195543</v>
      </c>
      <c r="AF9799">
        <v>29042.259630696783</v>
      </c>
      <c r="AG9799">
        <v>14551.872937128832</v>
      </c>
      <c r="AH9799">
        <v>29281.329335077797</v>
      </c>
      <c r="AI9799">
        <v>29089.84151840254</v>
      </c>
      <c r="AJ9799">
        <v>0</v>
      </c>
      <c r="AK9799">
        <v>0</v>
      </c>
      <c r="AL9799">
        <v>0</v>
      </c>
    </row>
    <row r="9800" spans="1:38" x14ac:dyDescent="0.25">
      <c r="A9800">
        <v>264821839.2292926</v>
      </c>
      <c r="B9800">
        <v>6849692.5646621669</v>
      </c>
      <c r="C9800">
        <v>6753399.4105678974</v>
      </c>
      <c r="D9800">
        <v>6829836.9937899206</v>
      </c>
      <c r="E9800">
        <v>6752820.879902686</v>
      </c>
      <c r="F9800">
        <v>190260.21066316575</v>
      </c>
      <c r="G9800">
        <v>252086.44807371203</v>
      </c>
      <c r="H9800">
        <v>237163.24337599325</v>
      </c>
      <c r="I9800">
        <v>2.8172509738642375E-2</v>
      </c>
      <c r="J9800">
        <v>3.6909584855820639E-2</v>
      </c>
      <c r="K9800">
        <v>3.5120618122986696E-2</v>
      </c>
      <c r="L9800">
        <v>4932.0560350550586</v>
      </c>
      <c r="M9800">
        <v>5382.3118521371644</v>
      </c>
      <c r="N9800">
        <v>5055.4479826776023</v>
      </c>
      <c r="O9800">
        <v>2.7618987886291475E-2</v>
      </c>
      <c r="P9800">
        <v>3.0513907318392274E-2</v>
      </c>
      <c r="Q9800">
        <v>2.8660820003420032E-2</v>
      </c>
      <c r="R9800">
        <v>96293.154094269499</v>
      </c>
      <c r="S9800">
        <v>19855.570872246288</v>
      </c>
      <c r="T9800">
        <v>96871.684759480879</v>
      </c>
      <c r="U9800">
        <v>1.4058025697540014E-2</v>
      </c>
      <c r="V9800">
        <v>2.8987535841655081E-3</v>
      </c>
      <c r="W9800">
        <v>1.4142486519649904E-2</v>
      </c>
      <c r="X9800">
        <f t="shared" si="460"/>
        <v>1.4058025697540014E-2</v>
      </c>
      <c r="Y9800">
        <f t="shared" si="461"/>
        <v>2.8987535841655081E-3</v>
      </c>
      <c r="Z9800">
        <f t="shared" si="462"/>
        <v>1.4142486519649904E-2</v>
      </c>
      <c r="AA9800">
        <v>0.98715659460611138</v>
      </c>
      <c r="AB9800">
        <v>0.98442283661514041</v>
      </c>
      <c r="AC9800">
        <v>0.98623845064928584</v>
      </c>
      <c r="AD9800">
        <v>14516.621547588053</v>
      </c>
      <c r="AE9800">
        <v>29262.670098165716</v>
      </c>
      <c r="AF9800">
        <v>29083.602345258794</v>
      </c>
      <c r="AG9800">
        <v>14539.593614886802</v>
      </c>
      <c r="AH9800">
        <v>29299.678233047969</v>
      </c>
      <c r="AI9800">
        <v>29131.184232964551</v>
      </c>
      <c r="AJ9800">
        <v>1</v>
      </c>
      <c r="AK9800">
        <v>1</v>
      </c>
      <c r="AL9800">
        <v>1</v>
      </c>
    </row>
    <row r="9801" spans="1:38" x14ac:dyDescent="0.25">
      <c r="A9801">
        <v>265167804.42591065</v>
      </c>
      <c r="B9801">
        <v>6849692.5646621669</v>
      </c>
      <c r="C9801">
        <v>7285037.5147101684</v>
      </c>
      <c r="D9801">
        <v>7273164.7872583214</v>
      </c>
      <c r="E9801">
        <v>7203951.8410993479</v>
      </c>
      <c r="F9801">
        <v>192739.21380187801</v>
      </c>
      <c r="G9801">
        <v>247282.64670800985</v>
      </c>
      <c r="H9801">
        <v>231594.85931121593</v>
      </c>
      <c r="I9801">
        <v>2.6456859475698397E-2</v>
      </c>
      <c r="J9801">
        <v>3.399931858291156E-2</v>
      </c>
      <c r="K9801">
        <v>3.2148307542804691E-2</v>
      </c>
      <c r="L9801">
        <v>4996.3184593874485</v>
      </c>
      <c r="M9801">
        <v>5279.745620499154</v>
      </c>
      <c r="N9801">
        <v>4936.7505168041753</v>
      </c>
      <c r="O9801">
        <v>2.7883240982589035E-2</v>
      </c>
      <c r="P9801">
        <v>2.9892299093227589E-2</v>
      </c>
      <c r="Q9801">
        <v>2.7950366097941808E-2</v>
      </c>
      <c r="R9801">
        <v>-435344.95004800148</v>
      </c>
      <c r="S9801">
        <v>-423472.22259615455</v>
      </c>
      <c r="T9801">
        <v>-354259.27643718105</v>
      </c>
      <c r="U9801">
        <v>-6.3556859806228855E-2</v>
      </c>
      <c r="V9801">
        <v>-6.1823537129369041E-2</v>
      </c>
      <c r="W9801">
        <v>-5.1719003895856375E-2</v>
      </c>
      <c r="X9801">
        <f t="shared" si="460"/>
        <v>6.3556859806228855E-2</v>
      </c>
      <c r="Y9801">
        <f t="shared" si="461"/>
        <v>6.1823537129369041E-2</v>
      </c>
      <c r="Z9801">
        <f t="shared" si="462"/>
        <v>5.1719003895856375E-2</v>
      </c>
      <c r="AA9801">
        <v>0.98691590739865342</v>
      </c>
      <c r="AB9801">
        <v>0.98514049306760532</v>
      </c>
      <c r="AC9801">
        <v>0.98699057381388067</v>
      </c>
      <c r="AD9801">
        <v>14535.547702414618</v>
      </c>
      <c r="AE9801">
        <v>29206.450597422783</v>
      </c>
      <c r="AF9801">
        <v>29014.178121809044</v>
      </c>
      <c r="AG9801">
        <v>14558.519769713368</v>
      </c>
      <c r="AH9801">
        <v>29243.458732305036</v>
      </c>
      <c r="AI9801">
        <v>29061.760009514801</v>
      </c>
      <c r="AJ9801">
        <v>0</v>
      </c>
      <c r="AK9801">
        <v>0</v>
      </c>
      <c r="AL9801">
        <v>0</v>
      </c>
    </row>
    <row r="9802" spans="1:38" x14ac:dyDescent="0.25">
      <c r="A9802">
        <v>265361207.97178507</v>
      </c>
      <c r="B9802">
        <v>6849692.5646621669</v>
      </c>
      <c r="C9802">
        <v>6855503.0741807157</v>
      </c>
      <c r="D9802">
        <v>6983800.3684895784</v>
      </c>
      <c r="E9802">
        <v>6916675.9720332734</v>
      </c>
      <c r="F9802">
        <v>191552.32564558965</v>
      </c>
      <c r="G9802">
        <v>246758.79662660492</v>
      </c>
      <c r="H9802">
        <v>233381.73429343131</v>
      </c>
      <c r="I9802">
        <v>2.7941395922790335E-2</v>
      </c>
      <c r="J9802">
        <v>3.5333025517161609E-2</v>
      </c>
      <c r="K9802">
        <v>3.3741892093410414E-2</v>
      </c>
      <c r="L9802">
        <v>4965.5511283004407</v>
      </c>
      <c r="M9802">
        <v>5268.560868111892</v>
      </c>
      <c r="N9802">
        <v>4974.8401186984083</v>
      </c>
      <c r="O9802">
        <v>2.7736739179174737E-2</v>
      </c>
      <c r="P9802">
        <v>2.9806634956455965E-2</v>
      </c>
      <c r="Q9802">
        <v>2.814492365121259E-2</v>
      </c>
      <c r="R9802">
        <v>-5810.5095185488462</v>
      </c>
      <c r="S9802">
        <v>-134107.8038274115</v>
      </c>
      <c r="T9802">
        <v>-66983.407371106558</v>
      </c>
      <c r="U9802">
        <v>-8.4828763680949617E-4</v>
      </c>
      <c r="V9802">
        <v>-1.9578660291890898E-2</v>
      </c>
      <c r="W9802">
        <v>-9.7790385099437299E-3</v>
      </c>
      <c r="X9802">
        <f t="shared" si="460"/>
        <v>8.4828763680949617E-4</v>
      </c>
      <c r="Y9802">
        <f t="shared" si="461"/>
        <v>1.9578660291890898E-2</v>
      </c>
      <c r="Z9802">
        <f t="shared" si="462"/>
        <v>9.7790385099437299E-3</v>
      </c>
      <c r="AA9802">
        <v>0.98701947468572593</v>
      </c>
      <c r="AB9802">
        <v>0.98517501685043907</v>
      </c>
      <c r="AC9802">
        <v>0.98676372323071582</v>
      </c>
      <c r="AD9802">
        <v>14526.516871267973</v>
      </c>
      <c r="AE9802">
        <v>29200.253989700199</v>
      </c>
      <c r="AF9802">
        <v>29036.63634647155</v>
      </c>
      <c r="AG9802">
        <v>14549.488938566723</v>
      </c>
      <c r="AH9802">
        <v>29237.262124582452</v>
      </c>
      <c r="AI9802">
        <v>29084.218234177308</v>
      </c>
      <c r="AJ9802">
        <v>1</v>
      </c>
      <c r="AK9802">
        <v>1</v>
      </c>
      <c r="AL9802">
        <v>1</v>
      </c>
    </row>
    <row r="9803" spans="1:38" x14ac:dyDescent="0.25">
      <c r="A9803">
        <v>265204442.43088132</v>
      </c>
      <c r="B9803">
        <v>6849692.5646621818</v>
      </c>
      <c r="C9803">
        <v>7177887.3014987484</v>
      </c>
      <c r="D9803">
        <v>7131474.8364134384</v>
      </c>
      <c r="E9803">
        <v>7049948.3848841069</v>
      </c>
      <c r="F9803">
        <v>195883.35820508</v>
      </c>
      <c r="G9803">
        <v>244830.87134525599</v>
      </c>
      <c r="H9803">
        <v>228906.50189356905</v>
      </c>
      <c r="I9803">
        <v>2.7289834735100871E-2</v>
      </c>
      <c r="J9803">
        <v>3.4331029269730459E-2</v>
      </c>
      <c r="K9803">
        <v>3.2469245077647757E-2</v>
      </c>
      <c r="L9803">
        <v>5077.8231330385806</v>
      </c>
      <c r="M9803">
        <v>5227.3976276000303</v>
      </c>
      <c r="N9803">
        <v>4879.4446253418455</v>
      </c>
      <c r="O9803">
        <v>2.8345591785447117E-2</v>
      </c>
      <c r="P9803">
        <v>2.9591719385998236E-2</v>
      </c>
      <c r="Q9803">
        <v>2.7621995952683082E-2</v>
      </c>
      <c r="R9803">
        <v>-328194.73683656659</v>
      </c>
      <c r="S9803">
        <v>-281782.27175125666</v>
      </c>
      <c r="T9803">
        <v>-200255.82022192515</v>
      </c>
      <c r="U9803">
        <v>-4.7913790836355989E-2</v>
      </c>
      <c r="V9803">
        <v>-4.1137944380888254E-2</v>
      </c>
      <c r="W9803">
        <v>-2.9235738441029072E-2</v>
      </c>
      <c r="X9803">
        <f t="shared" si="460"/>
        <v>4.7913790836355989E-2</v>
      </c>
      <c r="Y9803">
        <f t="shared" si="461"/>
        <v>4.1137944380888254E-2</v>
      </c>
      <c r="Z9803">
        <f t="shared" si="462"/>
        <v>2.9235738441029072E-2</v>
      </c>
      <c r="AA9803">
        <v>0.98652262462507989</v>
      </c>
      <c r="AB9803">
        <v>0.98543763618043489</v>
      </c>
      <c r="AC9803">
        <v>0.9872942890601285</v>
      </c>
      <c r="AD9803">
        <v>14559.204791565542</v>
      </c>
      <c r="AE9803">
        <v>29177.334766937045</v>
      </c>
      <c r="AF9803">
        <v>28980.06109077423</v>
      </c>
      <c r="AG9803">
        <v>14582.176858864292</v>
      </c>
      <c r="AH9803">
        <v>29214.342901819298</v>
      </c>
      <c r="AI9803">
        <v>29027.642978479988</v>
      </c>
      <c r="AJ9803">
        <v>0</v>
      </c>
      <c r="AK9803">
        <v>1</v>
      </c>
      <c r="AL9803">
        <v>1</v>
      </c>
    </row>
    <row r="9804" spans="1:38" x14ac:dyDescent="0.25">
      <c r="A9804">
        <v>265365146.50696385</v>
      </c>
      <c r="B9804">
        <v>6849692.5646621818</v>
      </c>
      <c r="C9804">
        <v>7007720.6693525473</v>
      </c>
      <c r="D9804">
        <v>7013279.2826373978</v>
      </c>
      <c r="E9804">
        <v>6942306.3852057457</v>
      </c>
      <c r="F9804">
        <v>189414.05056605511</v>
      </c>
      <c r="G9804">
        <v>244449.39945495035</v>
      </c>
      <c r="H9804">
        <v>229951.19119878885</v>
      </c>
      <c r="I9804">
        <v>2.7029337997793702E-2</v>
      </c>
      <c r="J9804">
        <v>3.4855221017666825E-2</v>
      </c>
      <c r="K9804">
        <v>3.3123169511622454E-2</v>
      </c>
      <c r="L9804">
        <v>4910.1212910587665</v>
      </c>
      <c r="M9804">
        <v>5219.2527999342101</v>
      </c>
      <c r="N9804">
        <v>4901.7135586108361</v>
      </c>
      <c r="O9804">
        <v>2.7411273102024573E-2</v>
      </c>
      <c r="P9804">
        <v>2.9527226556069288E-2</v>
      </c>
      <c r="Q9804">
        <v>2.7730790652616629E-2</v>
      </c>
      <c r="R9804">
        <v>-158028.10469036549</v>
      </c>
      <c r="S9804">
        <v>-163586.71797521599</v>
      </c>
      <c r="T9804">
        <v>-92613.820543563925</v>
      </c>
      <c r="U9804">
        <v>-2.3070831748805538E-2</v>
      </c>
      <c r="V9804">
        <v>-2.3882344562318889E-2</v>
      </c>
      <c r="W9804">
        <v>-1.3520872604029276E-2</v>
      </c>
      <c r="X9804">
        <f t="shared" si="460"/>
        <v>2.3070831748805538E-2</v>
      </c>
      <c r="Y9804">
        <f t="shared" si="461"/>
        <v>2.3882344562318889E-2</v>
      </c>
      <c r="Z9804">
        <f t="shared" si="462"/>
        <v>1.3520872604029276E-2</v>
      </c>
      <c r="AA9804">
        <v>0.98735778089540904</v>
      </c>
      <c r="AB9804">
        <v>0.98548896124407381</v>
      </c>
      <c r="AC9804">
        <v>0.98718333382098888</v>
      </c>
      <c r="AD9804">
        <v>14510.104971478177</v>
      </c>
      <c r="AE9804">
        <v>29172.778437340894</v>
      </c>
      <c r="AF9804">
        <v>28993.366250391769</v>
      </c>
      <c r="AG9804">
        <v>14533.077038776926</v>
      </c>
      <c r="AH9804">
        <v>29209.786572223147</v>
      </c>
      <c r="AI9804">
        <v>29040.948138097527</v>
      </c>
      <c r="AJ9804">
        <v>1</v>
      </c>
      <c r="AK9804">
        <v>1</v>
      </c>
      <c r="AL9804">
        <v>1</v>
      </c>
    </row>
    <row r="9805" spans="1:38" x14ac:dyDescent="0.25">
      <c r="A9805">
        <v>265186168.78500202</v>
      </c>
      <c r="B9805">
        <v>6849692.5646621818</v>
      </c>
      <c r="C9805">
        <v>6889712.7411278486</v>
      </c>
      <c r="D9805">
        <v>7070505.5167272454</v>
      </c>
      <c r="E9805">
        <v>7009407.5061394712</v>
      </c>
      <c r="F9805">
        <v>194337.95855736101</v>
      </c>
      <c r="G9805">
        <v>254251.82311759994</v>
      </c>
      <c r="H9805">
        <v>240898.9711934067</v>
      </c>
      <c r="I9805">
        <v>2.8206975509627388E-2</v>
      </c>
      <c r="J9805">
        <v>3.5959497169770482E-2</v>
      </c>
      <c r="K9805">
        <v>3.4367950640964401E-2</v>
      </c>
      <c r="L9805">
        <v>5037.7622204991831</v>
      </c>
      <c r="M9805">
        <v>5428.544895809674</v>
      </c>
      <c r="N9805">
        <v>5135.0799584826964</v>
      </c>
      <c r="O9805">
        <v>2.8150786784796416E-2</v>
      </c>
      <c r="P9805">
        <v>3.073256780580199E-2</v>
      </c>
      <c r="Q9805">
        <v>2.9071177643589543E-2</v>
      </c>
      <c r="R9805">
        <v>-40020.176465666853</v>
      </c>
      <c r="S9805">
        <v>-220812.95206506364</v>
      </c>
      <c r="T9805">
        <v>-159714.94147728942</v>
      </c>
      <c r="U9805">
        <v>-5.8426237510472261E-3</v>
      </c>
      <c r="V9805">
        <v>-3.2236914281999436E-2</v>
      </c>
      <c r="W9805">
        <v>-2.3317096346960844E-2</v>
      </c>
      <c r="X9805">
        <f t="shared" si="460"/>
        <v>5.8426237510472261E-3</v>
      </c>
      <c r="Y9805">
        <f t="shared" si="461"/>
        <v>3.2236914281999436E-2</v>
      </c>
      <c r="Z9805">
        <f t="shared" si="462"/>
        <v>2.3317096346960844E-2</v>
      </c>
      <c r="AA9805">
        <v>0.98667113936474438</v>
      </c>
      <c r="AB9805">
        <v>0.98426636637201836</v>
      </c>
      <c r="AC9805">
        <v>0.98590211495572488</v>
      </c>
      <c r="AD9805">
        <v>14547.624767614485</v>
      </c>
      <c r="AE9805">
        <v>29287.662340747698</v>
      </c>
      <c r="AF9805">
        <v>29129.270120470843</v>
      </c>
      <c r="AG9805">
        <v>14570.596834913234</v>
      </c>
      <c r="AH9805">
        <v>29324.670475629951</v>
      </c>
      <c r="AI9805">
        <v>29176.8520081766</v>
      </c>
      <c r="AJ9805">
        <v>1</v>
      </c>
      <c r="AK9805">
        <v>1</v>
      </c>
      <c r="AL9805">
        <v>1</v>
      </c>
    </row>
    <row r="9806" spans="1:38" x14ac:dyDescent="0.25">
      <c r="A9806">
        <v>265068685.04313469</v>
      </c>
      <c r="B9806">
        <v>6849692.5646621669</v>
      </c>
      <c r="C9806">
        <v>7143623.250793539</v>
      </c>
      <c r="D9806">
        <v>7244369.3919267748</v>
      </c>
      <c r="E9806">
        <v>7176266.5804127706</v>
      </c>
      <c r="F9806">
        <v>183459.54781436877</v>
      </c>
      <c r="G9806">
        <v>241822.41074315342</v>
      </c>
      <c r="H9806">
        <v>227358.3546451694</v>
      </c>
      <c r="I9806">
        <v>2.568158221305826E-2</v>
      </c>
      <c r="J9806">
        <v>3.3380739945790681E-2</v>
      </c>
      <c r="K9806">
        <v>3.1681982838504305E-2</v>
      </c>
      <c r="L9806">
        <v>4755.7645754331361</v>
      </c>
      <c r="M9806">
        <v>5163.1638170199003</v>
      </c>
      <c r="N9806">
        <v>4846.4438206117411</v>
      </c>
      <c r="O9806">
        <v>2.656402099727671E-2</v>
      </c>
      <c r="P9806">
        <v>2.9243481396373307E-2</v>
      </c>
      <c r="Q9806">
        <v>2.7449620955166679E-2</v>
      </c>
      <c r="R9806">
        <v>-293930.68613137212</v>
      </c>
      <c r="S9806">
        <v>-394676.82726460788</v>
      </c>
      <c r="T9806">
        <v>-326574.01575060375</v>
      </c>
      <c r="U9806">
        <v>-4.2911515131025306E-2</v>
      </c>
      <c r="V9806">
        <v>-5.7619641106341199E-2</v>
      </c>
      <c r="W9806">
        <v>-4.7677178598556663E-2</v>
      </c>
      <c r="X9806">
        <f t="shared" si="460"/>
        <v>4.2911515131025306E-2</v>
      </c>
      <c r="Y9806">
        <f t="shared" si="461"/>
        <v>5.7619641106341199E-2</v>
      </c>
      <c r="Z9806">
        <f t="shared" si="462"/>
        <v>4.7677178598556663E-2</v>
      </c>
      <c r="AA9806">
        <v>0.98800955984562122</v>
      </c>
      <c r="AB9806">
        <v>0.98566138790676538</v>
      </c>
      <c r="AC9806">
        <v>0.98734916908179393</v>
      </c>
      <c r="AD9806">
        <v>14463.406984884146</v>
      </c>
      <c r="AE9806">
        <v>29141.20705881876</v>
      </c>
      <c r="AF9806">
        <v>28960.231802782429</v>
      </c>
      <c r="AG9806">
        <v>14486.379052182896</v>
      </c>
      <c r="AH9806">
        <v>29178.215193701013</v>
      </c>
      <c r="AI9806">
        <v>29007.813690488187</v>
      </c>
      <c r="AJ9806">
        <v>0</v>
      </c>
      <c r="AK9806">
        <v>0</v>
      </c>
      <c r="AL9806">
        <v>0</v>
      </c>
    </row>
    <row r="9807" spans="1:38" x14ac:dyDescent="0.25">
      <c r="A9807">
        <v>265091180.6314818</v>
      </c>
      <c r="B9807">
        <v>6849692.5646621669</v>
      </c>
      <c r="C9807">
        <v>7154142.0470007006</v>
      </c>
      <c r="D9807">
        <v>7397517.6279304521</v>
      </c>
      <c r="E9807">
        <v>7312675.3183690635</v>
      </c>
      <c r="F9807">
        <v>200740.74479334051</v>
      </c>
      <c r="G9807">
        <v>256486.95375756544</v>
      </c>
      <c r="H9807">
        <v>239909.54395220664</v>
      </c>
      <c r="I9807">
        <v>2.8059373643202816E-2</v>
      </c>
      <c r="J9807">
        <v>3.467203008603318E-2</v>
      </c>
      <c r="K9807">
        <v>3.2807356201028946E-2</v>
      </c>
      <c r="L9807">
        <v>5203.7396489181865</v>
      </c>
      <c r="M9807">
        <v>5476.2672951155009</v>
      </c>
      <c r="N9807">
        <v>5113.9890091461702</v>
      </c>
      <c r="O9807">
        <v>2.906903104244573E-2</v>
      </c>
      <c r="P9807">
        <v>3.1014153645971109E-2</v>
      </c>
      <c r="Q9807">
        <v>2.8962435967092741E-2</v>
      </c>
      <c r="R9807">
        <v>-304449.48233853374</v>
      </c>
      <c r="S9807">
        <v>-547825.06326828524</v>
      </c>
      <c r="T9807">
        <v>-462982.75370689668</v>
      </c>
      <c r="U9807">
        <v>-4.4447174740250471E-2</v>
      </c>
      <c r="V9807">
        <v>-7.9978051291606317E-2</v>
      </c>
      <c r="W9807">
        <v>-6.7591756759338789E-2</v>
      </c>
      <c r="X9807">
        <f t="shared" si="460"/>
        <v>4.4447174740250471E-2</v>
      </c>
      <c r="Y9807">
        <f t="shared" si="461"/>
        <v>7.9978051291606317E-2</v>
      </c>
      <c r="Z9807">
        <f t="shared" si="462"/>
        <v>6.7591756759338789E-2</v>
      </c>
      <c r="AA9807">
        <v>0.98597371214509399</v>
      </c>
      <c r="AB9807">
        <v>0.98407442641569753</v>
      </c>
      <c r="AC9807">
        <v>0.98609270179032682</v>
      </c>
      <c r="AD9807">
        <v>14595.016302813528</v>
      </c>
      <c r="AE9807">
        <v>29313.237424214356</v>
      </c>
      <c r="AF9807">
        <v>29117.244083540456</v>
      </c>
      <c r="AG9807">
        <v>14617.988370112278</v>
      </c>
      <c r="AH9807">
        <v>29350.245559096609</v>
      </c>
      <c r="AI9807">
        <v>29164.825971246213</v>
      </c>
      <c r="AJ9807">
        <v>0</v>
      </c>
      <c r="AK9807">
        <v>0</v>
      </c>
      <c r="AL9807">
        <v>0</v>
      </c>
    </row>
    <row r="9808" spans="1:38" x14ac:dyDescent="0.25">
      <c r="A9808">
        <v>265122886.61595273</v>
      </c>
      <c r="B9808">
        <v>6849692.5646621669</v>
      </c>
      <c r="C9808">
        <v>6838312.0790846571</v>
      </c>
      <c r="D9808">
        <v>6985571.9764619004</v>
      </c>
      <c r="E9808">
        <v>6909909.9051576061</v>
      </c>
      <c r="F9808">
        <v>192014.96635865152</v>
      </c>
      <c r="G9808">
        <v>251393.60794043395</v>
      </c>
      <c r="H9808">
        <v>235947.7645514835</v>
      </c>
      <c r="I9808">
        <v>2.8079292687729119E-2</v>
      </c>
      <c r="J9808">
        <v>3.5987548161770064E-2</v>
      </c>
      <c r="K9808">
        <v>3.4146286679565881E-2</v>
      </c>
      <c r="L9808">
        <v>4977.5440190523523</v>
      </c>
      <c r="M9808">
        <v>5367.5189837006646</v>
      </c>
      <c r="N9808">
        <v>5029.538445078585</v>
      </c>
      <c r="O9808">
        <v>2.7828038441941538E-2</v>
      </c>
      <c r="P9808">
        <v>3.0394535597878518E-2</v>
      </c>
      <c r="Q9808">
        <v>2.8480660389661492E-2</v>
      </c>
      <c r="R9808">
        <v>11380.485577509739</v>
      </c>
      <c r="S9808">
        <v>-135879.41179973353</v>
      </c>
      <c r="T9808">
        <v>-60217.340495439246</v>
      </c>
      <c r="U9808">
        <v>1.6614593239150778E-3</v>
      </c>
      <c r="V9808">
        <v>-1.9837300801022917E-2</v>
      </c>
      <c r="W9808">
        <v>-8.7912471876625351E-3</v>
      </c>
      <c r="X9808">
        <f t="shared" si="460"/>
        <v>1.6614593239150778E-3</v>
      </c>
      <c r="Y9808">
        <f t="shared" si="461"/>
        <v>1.9837300801022917E-2</v>
      </c>
      <c r="Z9808">
        <f t="shared" si="462"/>
        <v>8.7912471876625351E-3</v>
      </c>
      <c r="AA9808">
        <v>0.98693004412955365</v>
      </c>
      <c r="AB9808">
        <v>0.98448367880451904</v>
      </c>
      <c r="AC9808">
        <v>0.9863574602989239</v>
      </c>
      <c r="AD9808">
        <v>14530.043663382927</v>
      </c>
      <c r="AE9808">
        <v>29254.628150433531</v>
      </c>
      <c r="AF9808">
        <v>29068.588376529398</v>
      </c>
      <c r="AG9808">
        <v>14553.015730681676</v>
      </c>
      <c r="AH9808">
        <v>29291.636285315784</v>
      </c>
      <c r="AI9808">
        <v>29116.170264235156</v>
      </c>
      <c r="AJ9808">
        <v>1</v>
      </c>
      <c r="AK9808">
        <v>1</v>
      </c>
      <c r="AL9808">
        <v>1</v>
      </c>
    </row>
    <row r="9809" spans="1:38" x14ac:dyDescent="0.25">
      <c r="A9809">
        <v>265153391.18020216</v>
      </c>
      <c r="B9809">
        <v>6849692.564662152</v>
      </c>
      <c r="C9809">
        <v>6599532.1424098331</v>
      </c>
      <c r="D9809">
        <v>6757631.2020686269</v>
      </c>
      <c r="E9809">
        <v>6685413.5634850236</v>
      </c>
      <c r="F9809">
        <v>192244.17008933841</v>
      </c>
      <c r="G9809">
        <v>256977.8166926023</v>
      </c>
      <c r="H9809">
        <v>241947.77041129913</v>
      </c>
      <c r="I9809">
        <v>2.9129969510102278E-2</v>
      </c>
      <c r="J9809">
        <v>3.8027795392849638E-2</v>
      </c>
      <c r="K9809">
        <v>3.6190396916174435E-2</v>
      </c>
      <c r="L9809">
        <v>4983.4855957974387</v>
      </c>
      <c r="M9809">
        <v>5486.7477370956713</v>
      </c>
      <c r="N9809">
        <v>5157.4364999722384</v>
      </c>
      <c r="O9809">
        <v>2.7883151400187805E-2</v>
      </c>
      <c r="P9809">
        <v>3.1066016714143444E-2</v>
      </c>
      <c r="Q9809">
        <v>2.9201453426958835E-2</v>
      </c>
      <c r="R9809">
        <v>250160.42225231882</v>
      </c>
      <c r="S9809">
        <v>92061.362593525089</v>
      </c>
      <c r="T9809">
        <v>164279.0011771284</v>
      </c>
      <c r="U9809">
        <v>3.6521408791820351E-2</v>
      </c>
      <c r="V9809">
        <v>1.3440218188546663E-2</v>
      </c>
      <c r="W9809">
        <v>2.3983412339504198E-2</v>
      </c>
      <c r="X9809">
        <f t="shared" si="460"/>
        <v>3.6521408791820351E-2</v>
      </c>
      <c r="Y9809">
        <f t="shared" si="461"/>
        <v>1.3440218188546663E-2</v>
      </c>
      <c r="Z9809">
        <f t="shared" si="462"/>
        <v>2.3983412339504198E-2</v>
      </c>
      <c r="AA9809">
        <v>0.98684940747184591</v>
      </c>
      <c r="AB9809">
        <v>0.98373080254178469</v>
      </c>
      <c r="AC9809">
        <v>0.98560534363047458</v>
      </c>
      <c r="AD9809">
        <v>14531.787777509155</v>
      </c>
      <c r="AE9809">
        <v>29318.824183095028</v>
      </c>
      <c r="AF9809">
        <v>29141.963987366096</v>
      </c>
      <c r="AG9809">
        <v>14554.759844807904</v>
      </c>
      <c r="AH9809">
        <v>29355.832317977281</v>
      </c>
      <c r="AI9809">
        <v>29189.545875071854</v>
      </c>
      <c r="AJ9809">
        <v>0</v>
      </c>
      <c r="AK9809">
        <v>1</v>
      </c>
      <c r="AL9809">
        <v>1</v>
      </c>
    </row>
    <row r="9810" spans="1:38" x14ac:dyDescent="0.25">
      <c r="A9810">
        <v>265252710.1696873</v>
      </c>
      <c r="B9810">
        <v>6849692.5646621669</v>
      </c>
      <c r="C9810">
        <v>6920533.913911649</v>
      </c>
      <c r="D9810">
        <v>6921097.3029669682</v>
      </c>
      <c r="E9810">
        <v>6838969.6282335557</v>
      </c>
      <c r="F9810">
        <v>181044.34351042172</v>
      </c>
      <c r="G9810">
        <v>253137.01439454293</v>
      </c>
      <c r="H9810">
        <v>236187.14745694076</v>
      </c>
      <c r="I9810">
        <v>2.616045897072863E-2</v>
      </c>
      <c r="J9810">
        <v>3.6574693767999329E-2</v>
      </c>
      <c r="K9810">
        <v>3.4535487112251698E-2</v>
      </c>
      <c r="L9810">
        <v>4693.1559883741129</v>
      </c>
      <c r="M9810">
        <v>5404.7425524119008</v>
      </c>
      <c r="N9810">
        <v>5034.6412080921737</v>
      </c>
      <c r="O9810">
        <v>2.6218471398312002E-2</v>
      </c>
      <c r="P9810">
        <v>3.0589928403771928E-2</v>
      </c>
      <c r="Q9810">
        <v>2.8495217413360745E-2</v>
      </c>
      <c r="R9810">
        <v>-70841.349249482155</v>
      </c>
      <c r="S9810">
        <v>-71404.738304801285</v>
      </c>
      <c r="T9810">
        <v>10722.936428611167</v>
      </c>
      <c r="U9810">
        <v>-1.0342266982164347E-2</v>
      </c>
      <c r="V9810">
        <v>-1.0424517251063374E-2</v>
      </c>
      <c r="W9810">
        <v>1.5654624389905055E-3</v>
      </c>
      <c r="X9810">
        <f t="shared" si="460"/>
        <v>1.0342266982164347E-2</v>
      </c>
      <c r="Y9810">
        <f t="shared" si="461"/>
        <v>1.0424517251063374E-2</v>
      </c>
      <c r="Z9810">
        <f t="shared" si="462"/>
        <v>1.5654624389905055E-3</v>
      </c>
      <c r="AA9810">
        <v>0.98851816938896087</v>
      </c>
      <c r="AB9810">
        <v>0.98441679142139948</v>
      </c>
      <c r="AC9810">
        <v>0.98645929453534353</v>
      </c>
      <c r="AD9810">
        <v>14444.032265145244</v>
      </c>
      <c r="AE9810">
        <v>29274.822183102406</v>
      </c>
      <c r="AF9810">
        <v>29071.55141481313</v>
      </c>
      <c r="AG9810">
        <v>14467.004332443994</v>
      </c>
      <c r="AH9810">
        <v>29311.830317984659</v>
      </c>
      <c r="AI9810">
        <v>29119.133302518887</v>
      </c>
      <c r="AJ9810">
        <v>1</v>
      </c>
      <c r="AK9810">
        <v>1</v>
      </c>
      <c r="AL9810">
        <v>1</v>
      </c>
    </row>
    <row r="9811" spans="1:38" x14ac:dyDescent="0.25">
      <c r="A9811">
        <v>265280559.68614462</v>
      </c>
      <c r="B9811">
        <v>6849692.5646621669</v>
      </c>
      <c r="C9811">
        <v>7029841.1916183075</v>
      </c>
      <c r="D9811">
        <v>7027018.8820266249</v>
      </c>
      <c r="E9811">
        <v>6958094.2903565653</v>
      </c>
      <c r="F9811">
        <v>205129.43529782174</v>
      </c>
      <c r="G9811">
        <v>260872.34992959752</v>
      </c>
      <c r="H9811">
        <v>247805.4331781597</v>
      </c>
      <c r="I9811">
        <v>2.9179810710716757E-2</v>
      </c>
      <c r="J9811">
        <v>3.7124185135868133E-2</v>
      </c>
      <c r="K9811">
        <v>3.5613980328148297E-2</v>
      </c>
      <c r="L9811">
        <v>5317.5063025614754</v>
      </c>
      <c r="M9811">
        <v>5569.9001340618588</v>
      </c>
      <c r="N9811">
        <v>5282.3003237098073</v>
      </c>
      <c r="O9811">
        <v>2.9690884779377931E-2</v>
      </c>
      <c r="P9811">
        <v>3.1521291620968624E-2</v>
      </c>
      <c r="Q9811">
        <v>2.9893700950751126E-2</v>
      </c>
      <c r="R9811">
        <v>-180148.62695614062</v>
      </c>
      <c r="S9811">
        <v>-177326.31736445799</v>
      </c>
      <c r="T9811">
        <v>-108401.7256943984</v>
      </c>
      <c r="U9811">
        <v>-2.630025001202747E-2</v>
      </c>
      <c r="V9811">
        <v>-2.5888215520692336E-2</v>
      </c>
      <c r="W9811">
        <v>-1.5825779722384498E-2</v>
      </c>
      <c r="X9811">
        <f t="shared" si="460"/>
        <v>2.630025001202747E-2</v>
      </c>
      <c r="Y9811">
        <f t="shared" si="461"/>
        <v>2.5888215520692336E-2</v>
      </c>
      <c r="Z9811">
        <f t="shared" si="462"/>
        <v>1.5825779722384498E-2</v>
      </c>
      <c r="AA9811">
        <v>0.98506990120471039</v>
      </c>
      <c r="AB9811">
        <v>0.98337698162163356</v>
      </c>
      <c r="AC9811">
        <v>0.98502873059305929</v>
      </c>
      <c r="AD9811">
        <v>14626.634864200982</v>
      </c>
      <c r="AE9811">
        <v>29362.775277073815</v>
      </c>
      <c r="AF9811">
        <v>29211.864119569262</v>
      </c>
      <c r="AG9811">
        <v>14649.606931499731</v>
      </c>
      <c r="AH9811">
        <v>29399.783411956068</v>
      </c>
      <c r="AI9811">
        <v>29259.446007275019</v>
      </c>
      <c r="AJ9811">
        <v>1</v>
      </c>
      <c r="AK9811">
        <v>1</v>
      </c>
      <c r="AL9811">
        <v>1</v>
      </c>
    </row>
    <row r="9812" spans="1:38" x14ac:dyDescent="0.25">
      <c r="A9812">
        <v>264936989.91503465</v>
      </c>
      <c r="B9812">
        <v>6849692.5646621669</v>
      </c>
      <c r="C9812">
        <v>6741562.9494018406</v>
      </c>
      <c r="D9812">
        <v>6892686.8894074988</v>
      </c>
      <c r="E9812">
        <v>6824933.6322996458</v>
      </c>
      <c r="F9812">
        <v>187052.24720934403</v>
      </c>
      <c r="G9812">
        <v>243353.99382970057</v>
      </c>
      <c r="H9812">
        <v>230777.5446990793</v>
      </c>
      <c r="I9812">
        <v>2.7746124839780756E-2</v>
      </c>
      <c r="J9812">
        <v>3.5306114688552097E-2</v>
      </c>
      <c r="K9812">
        <v>3.3813888476058242E-2</v>
      </c>
      <c r="L9812">
        <v>4848.897000081276</v>
      </c>
      <c r="M9812">
        <v>5195.8647331629418</v>
      </c>
      <c r="N9812">
        <v>4919.3283756311966</v>
      </c>
      <c r="O9812">
        <v>2.7138253675760674E-2</v>
      </c>
      <c r="P9812">
        <v>2.944372738890336E-2</v>
      </c>
      <c r="Q9812">
        <v>2.7876661742964482E-2</v>
      </c>
      <c r="R9812">
        <v>108129.6152603263</v>
      </c>
      <c r="S9812">
        <v>-42994.324745331891</v>
      </c>
      <c r="T9812">
        <v>24758.932362521067</v>
      </c>
      <c r="U9812">
        <v>1.57860537884826E-2</v>
      </c>
      <c r="V9812">
        <v>-6.2768254690935043E-3</v>
      </c>
      <c r="W9812">
        <v>3.6146049080003051E-3</v>
      </c>
      <c r="X9812">
        <f t="shared" si="460"/>
        <v>1.57860537884826E-2</v>
      </c>
      <c r="Y9812">
        <f t="shared" si="461"/>
        <v>6.2768254690935043E-3</v>
      </c>
      <c r="Z9812">
        <f t="shared" si="462"/>
        <v>3.6146049080003051E-3</v>
      </c>
      <c r="AA9812">
        <v>0.98757910789520154</v>
      </c>
      <c r="AB9812">
        <v>0.98557242250569854</v>
      </c>
      <c r="AC9812">
        <v>0.98704949364609207</v>
      </c>
      <c r="AD9812">
        <v>14491.760690305031</v>
      </c>
      <c r="AE9812">
        <v>29159.655196866526</v>
      </c>
      <c r="AF9812">
        <v>29003.847938764644</v>
      </c>
      <c r="AG9812">
        <v>14514.732757603781</v>
      </c>
      <c r="AH9812">
        <v>29196.663331748779</v>
      </c>
      <c r="AI9812">
        <v>29051.429826470401</v>
      </c>
      <c r="AJ9812">
        <v>1</v>
      </c>
      <c r="AK9812">
        <v>1</v>
      </c>
      <c r="AL9812">
        <v>1</v>
      </c>
    </row>
    <row r="9813" spans="1:38" x14ac:dyDescent="0.25">
      <c r="A9813">
        <v>265304258.24818069</v>
      </c>
      <c r="B9813">
        <v>6849692.5646621669</v>
      </c>
      <c r="C9813">
        <v>6711133.8544523586</v>
      </c>
      <c r="D9813">
        <v>6685207.4477569982</v>
      </c>
      <c r="E9813">
        <v>6622339.7102392623</v>
      </c>
      <c r="F9813">
        <v>198442.69771474856</v>
      </c>
      <c r="G9813">
        <v>251398.87880251638</v>
      </c>
      <c r="H9813">
        <v>238002.85744870274</v>
      </c>
      <c r="I9813">
        <v>2.9569175942318001E-2</v>
      </c>
      <c r="J9813">
        <v>3.7605247221889133E-2</v>
      </c>
      <c r="K9813">
        <v>3.5939391191410777E-2</v>
      </c>
      <c r="L9813">
        <v>5144.1680920314147</v>
      </c>
      <c r="M9813">
        <v>5367.6315221717887</v>
      </c>
      <c r="N9813">
        <v>5073.3454663250832</v>
      </c>
      <c r="O9813">
        <v>2.8751961166903754E-2</v>
      </c>
      <c r="P9813">
        <v>3.0373820772017855E-2</v>
      </c>
      <c r="Q9813">
        <v>2.870854403327942E-2</v>
      </c>
      <c r="R9813">
        <v>138558.71020980831</v>
      </c>
      <c r="S9813">
        <v>164485.11690516863</v>
      </c>
      <c r="T9813">
        <v>227352.85442290455</v>
      </c>
      <c r="U9813">
        <v>2.0228456810549154E-2</v>
      </c>
      <c r="V9813">
        <v>2.4013503577336275E-2</v>
      </c>
      <c r="W9813">
        <v>3.3191687404457666E-2</v>
      </c>
      <c r="X9813">
        <f t="shared" si="460"/>
        <v>2.0228456810549154E-2</v>
      </c>
      <c r="Y9813">
        <f t="shared" si="461"/>
        <v>2.4013503577336275E-2</v>
      </c>
      <c r="Z9813">
        <f t="shared" si="462"/>
        <v>3.3191687404457666E-2</v>
      </c>
      <c r="AA9813">
        <v>0.98594327043204677</v>
      </c>
      <c r="AB9813">
        <v>0.98448295737113201</v>
      </c>
      <c r="AC9813">
        <v>0.98611871037627818</v>
      </c>
      <c r="AD9813">
        <v>14578.183029748665</v>
      </c>
      <c r="AE9813">
        <v>29254.689414113527</v>
      </c>
      <c r="AF9813">
        <v>29093.928649553367</v>
      </c>
      <c r="AG9813">
        <v>14601.155097047415</v>
      </c>
      <c r="AH9813">
        <v>29291.69754899578</v>
      </c>
      <c r="AI9813">
        <v>29141.510537259124</v>
      </c>
      <c r="AJ9813">
        <v>1</v>
      </c>
      <c r="AK9813">
        <v>1</v>
      </c>
      <c r="AL9813">
        <v>1</v>
      </c>
    </row>
    <row r="9814" spans="1:38" x14ac:dyDescent="0.25">
      <c r="A9814">
        <v>265080252.26505667</v>
      </c>
      <c r="B9814">
        <v>6849692.5646621669</v>
      </c>
      <c r="C9814">
        <v>7013597.9141805321</v>
      </c>
      <c r="D9814">
        <v>7033700.1699538855</v>
      </c>
      <c r="E9814">
        <v>6945387.3925193809</v>
      </c>
      <c r="F9814">
        <v>196855.1091948438</v>
      </c>
      <c r="G9814">
        <v>257716.0626717858</v>
      </c>
      <c r="H9814">
        <v>239901.09541573463</v>
      </c>
      <c r="I9814">
        <v>2.8067635413890749E-2</v>
      </c>
      <c r="J9814">
        <v>3.6640183181631904E-2</v>
      </c>
      <c r="K9814">
        <v>3.4541067597485375E-2</v>
      </c>
      <c r="L9814">
        <v>5103.0135305312033</v>
      </c>
      <c r="M9814">
        <v>5502.5100682876682</v>
      </c>
      <c r="N9814">
        <v>5113.8089174251354</v>
      </c>
      <c r="O9814">
        <v>2.8520960330061459E-2</v>
      </c>
      <c r="P9814">
        <v>3.116409648882305E-2</v>
      </c>
      <c r="Q9814">
        <v>2.8962642966618747E-2</v>
      </c>
      <c r="R9814">
        <v>-163905.34951836523</v>
      </c>
      <c r="S9814">
        <v>-184007.60529171862</v>
      </c>
      <c r="T9814">
        <v>-95694.827857214026</v>
      </c>
      <c r="U9814">
        <v>-2.3928862203824938E-2</v>
      </c>
      <c r="V9814">
        <v>-2.6863629798660027E-2</v>
      </c>
      <c r="W9814">
        <v>-1.3970674881221298E-2</v>
      </c>
      <c r="X9814">
        <f t="shared" si="460"/>
        <v>2.3928862203824938E-2</v>
      </c>
      <c r="Y9814">
        <f t="shared" si="461"/>
        <v>2.6863629798660027E-2</v>
      </c>
      <c r="Z9814">
        <f t="shared" si="462"/>
        <v>1.3970674881221298E-2</v>
      </c>
      <c r="AA9814">
        <v>0.98654503566789364</v>
      </c>
      <c r="AB9814">
        <v>0.9839279630534552</v>
      </c>
      <c r="AC9814">
        <v>0.98609933421582396</v>
      </c>
      <c r="AD9814">
        <v>14566.439646127619</v>
      </c>
      <c r="AE9814">
        <v>29327.206471352154</v>
      </c>
      <c r="AF9814">
        <v>29117.141182014104</v>
      </c>
      <c r="AG9814">
        <v>14589.411713426369</v>
      </c>
      <c r="AH9814">
        <v>29364.214606234407</v>
      </c>
      <c r="AI9814">
        <v>29164.723069719861</v>
      </c>
      <c r="AJ9814">
        <v>1</v>
      </c>
      <c r="AK9814">
        <v>1</v>
      </c>
      <c r="AL9814">
        <v>1</v>
      </c>
    </row>
    <row r="9815" spans="1:38" x14ac:dyDescent="0.25">
      <c r="A9815">
        <v>264764310.83715653</v>
      </c>
      <c r="B9815">
        <v>6849692.5646621818</v>
      </c>
      <c r="C9815">
        <v>7106674.0114064245</v>
      </c>
      <c r="D9815">
        <v>7120963.8353869682</v>
      </c>
      <c r="E9815">
        <v>7047648.4093505293</v>
      </c>
      <c r="F9815">
        <v>196075.6406305579</v>
      </c>
      <c r="G9815">
        <v>250365.14198290894</v>
      </c>
      <c r="H9815">
        <v>236302.95934849238</v>
      </c>
      <c r="I9815">
        <v>2.7590352437138754E-2</v>
      </c>
      <c r="J9815">
        <v>3.5158884073914633E-2</v>
      </c>
      <c r="K9815">
        <v>3.3529334271978628E-2</v>
      </c>
      <c r="L9815">
        <v>5082.8076103168714</v>
      </c>
      <c r="M9815">
        <v>5345.5601495189567</v>
      </c>
      <c r="N9815">
        <v>5037.1098916249985</v>
      </c>
      <c r="O9815">
        <v>2.8426249478675367E-2</v>
      </c>
      <c r="P9815">
        <v>3.0312317867888228E-2</v>
      </c>
      <c r="Q9815">
        <v>2.8563232271207564E-2</v>
      </c>
      <c r="R9815">
        <v>-256981.44674424268</v>
      </c>
      <c r="S9815">
        <v>-271271.27072478645</v>
      </c>
      <c r="T9815">
        <v>-197955.84468834754</v>
      </c>
      <c r="U9815">
        <v>-3.7517223483871306E-2</v>
      </c>
      <c r="V9815">
        <v>-3.9603422805321947E-2</v>
      </c>
      <c r="W9815">
        <v>-2.8899960519339084E-2</v>
      </c>
      <c r="X9815">
        <f t="shared" si="460"/>
        <v>3.7517223483871306E-2</v>
      </c>
      <c r="Y9815">
        <f t="shared" si="461"/>
        <v>3.9603422805321947E-2</v>
      </c>
      <c r="Z9815">
        <f t="shared" si="462"/>
        <v>2.8899960519339084E-2</v>
      </c>
      <c r="AA9815">
        <v>0.98636776859444386</v>
      </c>
      <c r="AB9815">
        <v>0.98469220890791931</v>
      </c>
      <c r="AC9815">
        <v>0.98638911653084904</v>
      </c>
      <c r="AD9815">
        <v>14560.639211642309</v>
      </c>
      <c r="AE9815">
        <v>29242.649558183897</v>
      </c>
      <c r="AF9815">
        <v>29072.983835721061</v>
      </c>
      <c r="AG9815">
        <v>14583.611278941058</v>
      </c>
      <c r="AH9815">
        <v>29279.65769306615</v>
      </c>
      <c r="AI9815">
        <v>29120.565723426818</v>
      </c>
      <c r="AJ9815">
        <v>0</v>
      </c>
      <c r="AK9815">
        <v>1</v>
      </c>
      <c r="AL9815">
        <v>1</v>
      </c>
    </row>
    <row r="9816" spans="1:38" x14ac:dyDescent="0.25">
      <c r="A9816">
        <v>265136275.89538875</v>
      </c>
      <c r="B9816">
        <v>6849692.5646621669</v>
      </c>
      <c r="C9816">
        <v>6724130.3049829248</v>
      </c>
      <c r="D9816">
        <v>6743178.6754430393</v>
      </c>
      <c r="E9816">
        <v>6683951.589219477</v>
      </c>
      <c r="F9816">
        <v>197745.43245801784</v>
      </c>
      <c r="G9816">
        <v>249780.89342626979</v>
      </c>
      <c r="H9816">
        <v>235735.70994847131</v>
      </c>
      <c r="I9816">
        <v>2.9408328436389512E-2</v>
      </c>
      <c r="J9816">
        <v>3.704201022225749E-2</v>
      </c>
      <c r="K9816">
        <v>3.5268913426705344E-2</v>
      </c>
      <c r="L9816">
        <v>5126.0931024920556</v>
      </c>
      <c r="M9816">
        <v>5333.0858259088527</v>
      </c>
      <c r="N9816">
        <v>5025.0182209504464</v>
      </c>
      <c r="O9816">
        <v>2.867332899995742E-2</v>
      </c>
      <c r="P9816">
        <v>3.0197984550878014E-2</v>
      </c>
      <c r="Q9816">
        <v>2.8453587202167702E-2</v>
      </c>
      <c r="R9816">
        <v>125562.25967924204</v>
      </c>
      <c r="S9816">
        <v>106513.8892191276</v>
      </c>
      <c r="T9816">
        <v>165740.97544268984</v>
      </c>
      <c r="U9816">
        <v>1.8331079605969861E-2</v>
      </c>
      <c r="V9816">
        <v>1.555017078702728E-2</v>
      </c>
      <c r="W9816">
        <v>2.4196848818843937E-2</v>
      </c>
      <c r="X9816">
        <f t="shared" si="460"/>
        <v>1.8331079605969861E-2</v>
      </c>
      <c r="Y9816">
        <f t="shared" si="461"/>
        <v>1.555017078702728E-2</v>
      </c>
      <c r="Z9816">
        <f t="shared" si="462"/>
        <v>2.4196848818843937E-2</v>
      </c>
      <c r="AA9816">
        <v>0.98619508204752993</v>
      </c>
      <c r="AB9816">
        <v>0.98483070837565678</v>
      </c>
      <c r="AC9816">
        <v>0.98651407265616975</v>
      </c>
      <c r="AD9816">
        <v>14573.036975234683</v>
      </c>
      <c r="AE9816">
        <v>29235.822851829485</v>
      </c>
      <c r="AF9816">
        <v>29065.961090965058</v>
      </c>
      <c r="AG9816">
        <v>14596.009042533433</v>
      </c>
      <c r="AH9816">
        <v>29272.830986711739</v>
      </c>
      <c r="AI9816">
        <v>29113.542978670816</v>
      </c>
      <c r="AJ9816">
        <v>1</v>
      </c>
      <c r="AK9816">
        <v>1</v>
      </c>
      <c r="AL9816">
        <v>1</v>
      </c>
    </row>
    <row r="9817" spans="1:38" x14ac:dyDescent="0.25">
      <c r="A9817">
        <v>265280300.11298978</v>
      </c>
      <c r="B9817">
        <v>6849692.5646621669</v>
      </c>
      <c r="C9817">
        <v>6796881.5822318951</v>
      </c>
      <c r="D9817">
        <v>6843941.4728129311</v>
      </c>
      <c r="E9817">
        <v>6773773.1317898966</v>
      </c>
      <c r="F9817">
        <v>192556.75782833935</v>
      </c>
      <c r="G9817">
        <v>250150.86094868326</v>
      </c>
      <c r="H9817">
        <v>236455.44639407707</v>
      </c>
      <c r="I9817">
        <v>2.8330162221997902E-2</v>
      </c>
      <c r="J9817">
        <v>3.6550701367390366E-2</v>
      </c>
      <c r="K9817">
        <v>3.4907494212401566E-2</v>
      </c>
      <c r="L9817">
        <v>4991.5887101546132</v>
      </c>
      <c r="M9817">
        <v>5340.9850231723631</v>
      </c>
      <c r="N9817">
        <v>5040.3603545382712</v>
      </c>
      <c r="O9817">
        <v>2.7896472099089437E-2</v>
      </c>
      <c r="P9817">
        <v>3.0225840981197592E-2</v>
      </c>
      <c r="Q9817">
        <v>2.852453805865876E-2</v>
      </c>
      <c r="R9817">
        <v>52810.982430271804</v>
      </c>
      <c r="S9817">
        <v>5751.0918492358178</v>
      </c>
      <c r="T9817">
        <v>75919.432872270234</v>
      </c>
      <c r="U9817">
        <v>7.7099785036668271E-3</v>
      </c>
      <c r="V9817">
        <v>8.3961313518009944E-4</v>
      </c>
      <c r="W9817">
        <v>1.1083626331485529E-2</v>
      </c>
      <c r="X9817">
        <f t="shared" si="460"/>
        <v>7.7099785036668271E-3</v>
      </c>
      <c r="Y9817">
        <f t="shared" si="461"/>
        <v>8.3961313518009944E-4</v>
      </c>
      <c r="Z9817">
        <f t="shared" si="462"/>
        <v>1.1083626331485529E-2</v>
      </c>
      <c r="AA9817">
        <v>0.98684801587628745</v>
      </c>
      <c r="AB9817">
        <v>0.9847146102562524</v>
      </c>
      <c r="AC9817">
        <v>0.98636816410320183</v>
      </c>
      <c r="AD9817">
        <v>14534.163049197903</v>
      </c>
      <c r="AE9817">
        <v>29240.147623314311</v>
      </c>
      <c r="AF9817">
        <v>29074.868803422272</v>
      </c>
      <c r="AG9817">
        <v>14557.135116496653</v>
      </c>
      <c r="AH9817">
        <v>29277.155758196564</v>
      </c>
      <c r="AI9817">
        <v>29122.45069112803</v>
      </c>
      <c r="AJ9817">
        <v>1</v>
      </c>
      <c r="AK9817">
        <v>1</v>
      </c>
      <c r="AL9817">
        <v>1</v>
      </c>
    </row>
    <row r="9818" spans="1:38" x14ac:dyDescent="0.25">
      <c r="A9818">
        <v>265027621.39031771</v>
      </c>
      <c r="B9818">
        <v>6849692.5646621818</v>
      </c>
      <c r="C9818">
        <v>7047273.7611331269</v>
      </c>
      <c r="D9818">
        <v>7091460.1425813772</v>
      </c>
      <c r="E9818">
        <v>7027802.5874348022</v>
      </c>
      <c r="F9818">
        <v>196828.47110418169</v>
      </c>
      <c r="G9818">
        <v>250524.2392322511</v>
      </c>
      <c r="H9818">
        <v>238188.46187398693</v>
      </c>
      <c r="I9818">
        <v>2.7929732514397704E-2</v>
      </c>
      <c r="J9818">
        <v>3.5327596037373656E-2</v>
      </c>
      <c r="K9818">
        <v>3.3892309709986801E-2</v>
      </c>
      <c r="L9818">
        <v>5102.3229996243235</v>
      </c>
      <c r="M9818">
        <v>5348.9570437880457</v>
      </c>
      <c r="N9818">
        <v>5077.301869956711</v>
      </c>
      <c r="O9818">
        <v>2.8512146295535633E-2</v>
      </c>
      <c r="P9818">
        <v>3.0300613426117132E-2</v>
      </c>
      <c r="Q9818">
        <v>2.876174924379447E-2</v>
      </c>
      <c r="R9818">
        <v>-197581.19647094514</v>
      </c>
      <c r="S9818">
        <v>-241767.57791919541</v>
      </c>
      <c r="T9818">
        <v>-178110.02277262043</v>
      </c>
      <c r="U9818">
        <v>-2.8845264894117126E-2</v>
      </c>
      <c r="V9818">
        <v>-3.5296121050232721E-2</v>
      </c>
      <c r="W9818">
        <v>-2.6002630204382697E-2</v>
      </c>
      <c r="X9818">
        <f t="shared" si="460"/>
        <v>2.8845264894117126E-2</v>
      </c>
      <c r="Y9818">
        <f t="shared" si="461"/>
        <v>3.5296121050232721E-2</v>
      </c>
      <c r="Z9818">
        <f t="shared" si="462"/>
        <v>2.6002630204382697E-2</v>
      </c>
      <c r="AA9818">
        <v>0.98625572603995315</v>
      </c>
      <c r="AB9818">
        <v>0.98471330489086206</v>
      </c>
      <c r="AC9818">
        <v>0.98620763529460254</v>
      </c>
      <c r="AD9818">
        <v>14566.24179744631</v>
      </c>
      <c r="AE9818">
        <v>29244.505785110028</v>
      </c>
      <c r="AF9818">
        <v>29096.206457384549</v>
      </c>
      <c r="AG9818">
        <v>14589.213864745059</v>
      </c>
      <c r="AH9818">
        <v>29281.513919992281</v>
      </c>
      <c r="AI9818">
        <v>29143.788345090306</v>
      </c>
      <c r="AJ9818">
        <v>1</v>
      </c>
      <c r="AK9818">
        <v>1</v>
      </c>
      <c r="AL9818">
        <v>1</v>
      </c>
    </row>
    <row r="9819" spans="1:38" x14ac:dyDescent="0.25">
      <c r="A9819">
        <v>265177530.58617812</v>
      </c>
      <c r="B9819">
        <v>6849692.5646621669</v>
      </c>
      <c r="C9819">
        <v>7001892.0357066747</v>
      </c>
      <c r="D9819">
        <v>7206200.3308161628</v>
      </c>
      <c r="E9819">
        <v>7145075.2613982502</v>
      </c>
      <c r="F9819">
        <v>189480.95722856547</v>
      </c>
      <c r="G9819">
        <v>244798.24020635054</v>
      </c>
      <c r="H9819">
        <v>231130.48494413195</v>
      </c>
      <c r="I9819">
        <v>2.706139372933674E-2</v>
      </c>
      <c r="J9819">
        <v>3.3970501646965051E-2</v>
      </c>
      <c r="K9819">
        <v>3.2348222585258123E-2</v>
      </c>
      <c r="L9819">
        <v>4911.8556915803956</v>
      </c>
      <c r="M9819">
        <v>5226.7009183281843</v>
      </c>
      <c r="N9819">
        <v>4926.8517634229129</v>
      </c>
      <c r="O9819">
        <v>2.7440712789436938E-2</v>
      </c>
      <c r="P9819">
        <v>2.9590860962731416E-2</v>
      </c>
      <c r="Q9819">
        <v>2.7893271069749273E-2</v>
      </c>
      <c r="R9819">
        <v>-152199.47104450781</v>
      </c>
      <c r="S9819">
        <v>-356507.76615399588</v>
      </c>
      <c r="T9819">
        <v>-295382.69673608337</v>
      </c>
      <c r="U9819">
        <v>-2.2219898135240529E-2</v>
      </c>
      <c r="V9819">
        <v>-5.2047265302567515E-2</v>
      </c>
      <c r="W9819">
        <v>-4.3123496996051225E-2</v>
      </c>
      <c r="X9819">
        <f t="shared" si="460"/>
        <v>2.2219898135240529E-2</v>
      </c>
      <c r="Y9819">
        <f t="shared" si="461"/>
        <v>5.2047265302567515E-2</v>
      </c>
      <c r="Z9819">
        <f t="shared" si="462"/>
        <v>4.3123496996051225E-2</v>
      </c>
      <c r="AA9819">
        <v>0.98737527143738513</v>
      </c>
      <c r="AB9819">
        <v>0.98550283219278745</v>
      </c>
      <c r="AC9819">
        <v>0.98710075662129182</v>
      </c>
      <c r="AD9819">
        <v>14510.621302068947</v>
      </c>
      <c r="AE9819">
        <v>29176.945295862824</v>
      </c>
      <c r="AF9819">
        <v>29008.31329346975</v>
      </c>
      <c r="AG9819">
        <v>14533.593369367696</v>
      </c>
      <c r="AH9819">
        <v>29213.953430745078</v>
      </c>
      <c r="AI9819">
        <v>29055.895181175507</v>
      </c>
      <c r="AJ9819">
        <v>1</v>
      </c>
      <c r="AK9819">
        <v>0</v>
      </c>
      <c r="AL9819">
        <v>1</v>
      </c>
    </row>
    <row r="9820" spans="1:38" x14ac:dyDescent="0.25">
      <c r="A9820">
        <v>265126760.70620033</v>
      </c>
      <c r="B9820">
        <v>6849692.5646621818</v>
      </c>
      <c r="C9820">
        <v>6983504.5399255995</v>
      </c>
      <c r="D9820">
        <v>6910166.9470223207</v>
      </c>
      <c r="E9820">
        <v>6823029.6238184636</v>
      </c>
      <c r="F9820">
        <v>183114.066466408</v>
      </c>
      <c r="G9820">
        <v>249560.05593564725</v>
      </c>
      <c r="H9820">
        <v>232636.46472302001</v>
      </c>
      <c r="I9820">
        <v>2.6220941852263598E-2</v>
      </c>
      <c r="J9820">
        <v>3.6114909791461099E-2</v>
      </c>
      <c r="K9820">
        <v>3.4095772340033685E-2</v>
      </c>
      <c r="L9820">
        <v>4746.8087703214442</v>
      </c>
      <c r="M9820">
        <v>5328.3707122950254</v>
      </c>
      <c r="N9820">
        <v>4958.953712809147</v>
      </c>
      <c r="O9820">
        <v>2.6521098638327235E-2</v>
      </c>
      <c r="P9820">
        <v>3.0172398458594575E-2</v>
      </c>
      <c r="Q9820">
        <v>2.8080540082422119E-2</v>
      </c>
      <c r="R9820">
        <v>-133811.9752634177</v>
      </c>
      <c r="S9820">
        <v>-60474.38236013893</v>
      </c>
      <c r="T9820">
        <v>26662.940843718126</v>
      </c>
      <c r="U9820">
        <v>-1.9535471701862744E-2</v>
      </c>
      <c r="V9820">
        <v>-8.8287732316817413E-3</v>
      </c>
      <c r="W9820">
        <v>3.8925748260985066E-3</v>
      </c>
      <c r="X9820">
        <f t="shared" si="460"/>
        <v>1.9535471701862744E-2</v>
      </c>
      <c r="Y9820">
        <f t="shared" si="461"/>
        <v>8.8287732316817413E-3</v>
      </c>
      <c r="Z9820">
        <f t="shared" si="462"/>
        <v>3.8925748260985066E-3</v>
      </c>
      <c r="AA9820">
        <v>0.98807630953542247</v>
      </c>
      <c r="AB9820">
        <v>0.98465365048650233</v>
      </c>
      <c r="AC9820">
        <v>0.98668952027580237</v>
      </c>
      <c r="AD9820">
        <v>14460.651228001554</v>
      </c>
      <c r="AE9820">
        <v>29233.238296364951</v>
      </c>
      <c r="AF9820">
        <v>29027.290447337862</v>
      </c>
      <c r="AG9820">
        <v>14483.623295300304</v>
      </c>
      <c r="AH9820">
        <v>29270.246431247204</v>
      </c>
      <c r="AI9820">
        <v>29074.872335043619</v>
      </c>
      <c r="AJ9820">
        <v>1</v>
      </c>
      <c r="AK9820">
        <v>1</v>
      </c>
      <c r="AL9820">
        <v>1</v>
      </c>
    </row>
    <row r="9821" spans="1:38" x14ac:dyDescent="0.25">
      <c r="A9821">
        <v>264918673.38515764</v>
      </c>
      <c r="B9821">
        <v>6849692.5646621669</v>
      </c>
      <c r="C9821">
        <v>7005599.1026788391</v>
      </c>
      <c r="D9821">
        <v>7137034.6120974272</v>
      </c>
      <c r="E9821">
        <v>7066897.0718046995</v>
      </c>
      <c r="F9821">
        <v>187523.92734435981</v>
      </c>
      <c r="G9821">
        <v>248343.88329114037</v>
      </c>
      <c r="H9821">
        <v>233463.22990243204</v>
      </c>
      <c r="I9821">
        <v>2.6767721731700774E-2</v>
      </c>
      <c r="J9821">
        <v>3.4796508184252346E-2</v>
      </c>
      <c r="K9821">
        <v>3.3036172386590554E-2</v>
      </c>
      <c r="L9821">
        <v>4861.1242169460711</v>
      </c>
      <c r="M9821">
        <v>5302.404142141042</v>
      </c>
      <c r="N9821">
        <v>4976.5773053140792</v>
      </c>
      <c r="O9821">
        <v>2.7178792660036744E-2</v>
      </c>
      <c r="P9821">
        <v>3.0049595679790108E-2</v>
      </c>
      <c r="Q9821">
        <v>2.8203081448545237E-2</v>
      </c>
      <c r="R9821">
        <v>-155906.53801667225</v>
      </c>
      <c r="S9821">
        <v>-287342.04743526038</v>
      </c>
      <c r="T9821">
        <v>-217204.50714253262</v>
      </c>
      <c r="U9821">
        <v>-2.2761100085133778E-2</v>
      </c>
      <c r="V9821">
        <v>-4.1949626895325096E-2</v>
      </c>
      <c r="W9821">
        <v>-3.1710110357813605E-2</v>
      </c>
      <c r="X9821">
        <f t="shared" si="460"/>
        <v>2.2761100085133778E-2</v>
      </c>
      <c r="Y9821">
        <f t="shared" si="461"/>
        <v>4.1949626895325096E-2</v>
      </c>
      <c r="Z9821">
        <f t="shared" si="462"/>
        <v>3.1710110357813605E-2</v>
      </c>
      <c r="AA9821">
        <v>0.98755384531095847</v>
      </c>
      <c r="AB9821">
        <v>0.9849283563493213</v>
      </c>
      <c r="AC9821">
        <v>0.98670544351102596</v>
      </c>
      <c r="AD9821">
        <v>14495.44270090118</v>
      </c>
      <c r="AE9821">
        <v>29218.963801810463</v>
      </c>
      <c r="AF9821">
        <v>29037.656514579528</v>
      </c>
      <c r="AG9821">
        <v>14518.414768199929</v>
      </c>
      <c r="AH9821">
        <v>29255.971936692717</v>
      </c>
      <c r="AI9821">
        <v>29085.238402285286</v>
      </c>
      <c r="AJ9821">
        <v>1</v>
      </c>
      <c r="AK9821">
        <v>1</v>
      </c>
      <c r="AL9821">
        <v>1</v>
      </c>
    </row>
    <row r="9822" spans="1:38" x14ac:dyDescent="0.25">
      <c r="A9822">
        <v>265342581.49854171</v>
      </c>
      <c r="B9822">
        <v>6849692.5646621669</v>
      </c>
      <c r="C9822">
        <v>6739646.5912967641</v>
      </c>
      <c r="D9822">
        <v>6848813.9956655875</v>
      </c>
      <c r="E9822">
        <v>6792675.3333121277</v>
      </c>
      <c r="F9822">
        <v>187401.97623139681</v>
      </c>
      <c r="G9822">
        <v>245034.83847256732</v>
      </c>
      <c r="H9822">
        <v>231603.7540261719</v>
      </c>
      <c r="I9822">
        <v>2.7805905501543385E-2</v>
      </c>
      <c r="J9822">
        <v>3.5777703793334531E-2</v>
      </c>
      <c r="K9822">
        <v>3.4096102442929689E-2</v>
      </c>
      <c r="L9822">
        <v>4857.9629163221816</v>
      </c>
      <c r="M9822">
        <v>5231.7525411432334</v>
      </c>
      <c r="N9822">
        <v>4936.9401194092852</v>
      </c>
      <c r="O9822">
        <v>2.7149222528820665E-2</v>
      </c>
      <c r="P9822">
        <v>2.9600528594850385E-2</v>
      </c>
      <c r="Q9822">
        <v>2.7932520895513388E-2</v>
      </c>
      <c r="R9822">
        <v>110045.97336540278</v>
      </c>
      <c r="S9822">
        <v>878.56899657938629</v>
      </c>
      <c r="T9822">
        <v>57017.231350039132</v>
      </c>
      <c r="U9822">
        <v>1.6065826652298863E-2</v>
      </c>
      <c r="V9822">
        <v>1.282640043017344E-4</v>
      </c>
      <c r="W9822">
        <v>8.3240570013599254E-3</v>
      </c>
      <c r="X9822">
        <f t="shared" si="460"/>
        <v>1.6065826652298863E-2</v>
      </c>
      <c r="Y9822">
        <f t="shared" si="461"/>
        <v>1.282640043017344E-4</v>
      </c>
      <c r="Z9822">
        <f t="shared" si="462"/>
        <v>8.3240570013599254E-3</v>
      </c>
      <c r="AA9822">
        <v>0.98760401459083014</v>
      </c>
      <c r="AB9822">
        <v>0.98544138715556118</v>
      </c>
      <c r="AC9822">
        <v>0.98701808660532053</v>
      </c>
      <c r="AD9822">
        <v>14494.491619464879</v>
      </c>
      <c r="AE9822">
        <v>29179.76805413597</v>
      </c>
      <c r="AF9822">
        <v>29014.290343030589</v>
      </c>
      <c r="AG9822">
        <v>14517.463686763629</v>
      </c>
      <c r="AH9822">
        <v>29216.776189018223</v>
      </c>
      <c r="AI9822">
        <v>29061.872230736346</v>
      </c>
      <c r="AJ9822">
        <v>1</v>
      </c>
      <c r="AK9822">
        <v>1</v>
      </c>
      <c r="AL9822">
        <v>1</v>
      </c>
    </row>
    <row r="9823" spans="1:38" x14ac:dyDescent="0.25">
      <c r="A9823">
        <v>265330235.68548152</v>
      </c>
      <c r="B9823">
        <v>6849692.5646621818</v>
      </c>
      <c r="C9823">
        <v>6780250.7746882718</v>
      </c>
      <c r="D9823">
        <v>6674213.066743616</v>
      </c>
      <c r="E9823">
        <v>6594502.0993186263</v>
      </c>
      <c r="F9823">
        <v>202359.01128132542</v>
      </c>
      <c r="G9823">
        <v>255363.81910644285</v>
      </c>
      <c r="H9823">
        <v>238652.87411581268</v>
      </c>
      <c r="I9823">
        <v>2.9845357938199427E-2</v>
      </c>
      <c r="J9823">
        <v>3.8261262646659286E-2</v>
      </c>
      <c r="K9823">
        <v>3.6189672930799638E-2</v>
      </c>
      <c r="L9823">
        <v>5245.6894658061929</v>
      </c>
      <c r="M9823">
        <v>5452.2871843619259</v>
      </c>
      <c r="N9823">
        <v>5087.2014306881611</v>
      </c>
      <c r="O9823">
        <v>2.9311548734881981E-2</v>
      </c>
      <c r="P9823">
        <v>3.0849757886089429E-2</v>
      </c>
      <c r="Q9823">
        <v>2.8784054681606778E-2</v>
      </c>
      <c r="R9823">
        <v>69441.789973909967</v>
      </c>
      <c r="S9823">
        <v>175479.49791856576</v>
      </c>
      <c r="T9823">
        <v>255190.46534355544</v>
      </c>
      <c r="U9823">
        <v>1.0137942589155423E-2</v>
      </c>
      <c r="V9823">
        <v>2.5618594741590447E-2</v>
      </c>
      <c r="W9823">
        <v>3.7255754610081702E-2</v>
      </c>
      <c r="X9823">
        <f t="shared" si="460"/>
        <v>1.0137942589155423E-2</v>
      </c>
      <c r="Y9823">
        <f t="shared" si="461"/>
        <v>2.5618594741590447E-2</v>
      </c>
      <c r="Z9823">
        <f t="shared" si="462"/>
        <v>3.7255754610081702E-2</v>
      </c>
      <c r="AA9823">
        <v>0.98562597617583925</v>
      </c>
      <c r="AB9823">
        <v>0.98408627140958704</v>
      </c>
      <c r="AC9823">
        <v>0.98612702038780309</v>
      </c>
      <c r="AD9823">
        <v>14606.754927211419</v>
      </c>
      <c r="AE9823">
        <v>29300.414137070384</v>
      </c>
      <c r="AF9823">
        <v>29101.898132569804</v>
      </c>
      <c r="AG9823">
        <v>14629.726994510169</v>
      </c>
      <c r="AH9823">
        <v>29337.422271952637</v>
      </c>
      <c r="AI9823">
        <v>29149.480020275561</v>
      </c>
      <c r="AJ9823">
        <v>1</v>
      </c>
      <c r="AK9823">
        <v>1</v>
      </c>
      <c r="AL9823">
        <v>1</v>
      </c>
    </row>
    <row r="9824" spans="1:38" x14ac:dyDescent="0.25">
      <c r="A9824">
        <v>265017759.2019842</v>
      </c>
      <c r="B9824">
        <v>6849692.5646621669</v>
      </c>
      <c r="C9824">
        <v>6535161.8693668209</v>
      </c>
      <c r="D9824">
        <v>6366077.917854418</v>
      </c>
      <c r="E9824">
        <v>6287496.6042388855</v>
      </c>
      <c r="F9824">
        <v>184768.56219386659</v>
      </c>
      <c r="G9824">
        <v>244753.50521313673</v>
      </c>
      <c r="H9824">
        <v>227426.63841967503</v>
      </c>
      <c r="I9824">
        <v>2.8272989389896849E-2</v>
      </c>
      <c r="J9824">
        <v>3.8446514222940403E-2</v>
      </c>
      <c r="K9824">
        <v>3.6171254274133403E-2</v>
      </c>
      <c r="L9824">
        <v>4789.6977464722768</v>
      </c>
      <c r="M9824">
        <v>5225.7457789860273</v>
      </c>
      <c r="N9824">
        <v>4847.899379513532</v>
      </c>
      <c r="O9824">
        <v>2.682343910086955E-2</v>
      </c>
      <c r="P9824">
        <v>2.9603781918816463E-2</v>
      </c>
      <c r="Q9824">
        <v>2.7463286976683213E-2</v>
      </c>
      <c r="R9824">
        <v>314530.69529534597</v>
      </c>
      <c r="S9824">
        <v>483614.64680774882</v>
      </c>
      <c r="T9824">
        <v>562195.96042328142</v>
      </c>
      <c r="U9824">
        <v>4.5918950715835363E-2</v>
      </c>
      <c r="V9824">
        <v>7.0603847142386475E-2</v>
      </c>
      <c r="W9824">
        <v>8.207608664419079E-2</v>
      </c>
      <c r="X9824">
        <f t="shared" si="460"/>
        <v>4.5918950715835363E-2</v>
      </c>
      <c r="Y9824">
        <f t="shared" si="461"/>
        <v>7.0603847142386475E-2</v>
      </c>
      <c r="Z9824">
        <f t="shared" si="462"/>
        <v>8.207608664419079E-2</v>
      </c>
      <c r="AA9824">
        <v>0.98788206985456006</v>
      </c>
      <c r="AB9824">
        <v>0.98527345632484997</v>
      </c>
      <c r="AC9824">
        <v>0.98730862003964714</v>
      </c>
      <c r="AD9824">
        <v>14473.80155842457</v>
      </c>
      <c r="AE9824">
        <v>29176.411274069389</v>
      </c>
      <c r="AF9824">
        <v>28961.10925121915</v>
      </c>
      <c r="AG9824">
        <v>14496.773625723319</v>
      </c>
      <c r="AH9824">
        <v>29213.419408951642</v>
      </c>
      <c r="AI9824">
        <v>29008.691138924907</v>
      </c>
      <c r="AJ9824">
        <v>0</v>
      </c>
      <c r="AK9824">
        <v>0</v>
      </c>
      <c r="AL9824">
        <v>0</v>
      </c>
    </row>
    <row r="9825" spans="1:38" x14ac:dyDescent="0.25">
      <c r="A9825">
        <v>265079849.21723238</v>
      </c>
      <c r="B9825">
        <v>6849692.5646621818</v>
      </c>
      <c r="C9825">
        <v>6683530.2119790372</v>
      </c>
      <c r="D9825">
        <v>6512142.9050678527</v>
      </c>
      <c r="E9825">
        <v>6437007.8704619799</v>
      </c>
      <c r="F9825">
        <v>195823.3184126608</v>
      </c>
      <c r="G9825">
        <v>252457.5453171322</v>
      </c>
      <c r="H9825">
        <v>237920.10184279294</v>
      </c>
      <c r="I9825">
        <v>2.9299384038345842E-2</v>
      </c>
      <c r="J9825">
        <v>3.8767199829209176E-2</v>
      </c>
      <c r="K9825">
        <v>3.6961288013108731E-2</v>
      </c>
      <c r="L9825">
        <v>5076.2667402462439</v>
      </c>
      <c r="M9825">
        <v>5390.2351701370735</v>
      </c>
      <c r="N9825">
        <v>5071.5814212100158</v>
      </c>
      <c r="O9825">
        <v>2.840064750675083E-2</v>
      </c>
      <c r="P9825">
        <v>3.0528262432020177E-2</v>
      </c>
      <c r="Q9825">
        <v>2.8723527579988681E-2</v>
      </c>
      <c r="R9825">
        <v>166162.35268314462</v>
      </c>
      <c r="S9825">
        <v>337549.65959432907</v>
      </c>
      <c r="T9825">
        <v>412684.69420020189</v>
      </c>
      <c r="U9825">
        <v>2.4258366505437393E-2</v>
      </c>
      <c r="V9825">
        <v>4.9279534286802928E-2</v>
      </c>
      <c r="W9825">
        <v>6.0248644782870626E-2</v>
      </c>
      <c r="X9825">
        <f t="shared" si="460"/>
        <v>2.4258366505437393E-2</v>
      </c>
      <c r="Y9825">
        <f t="shared" si="461"/>
        <v>4.9279534286802928E-2</v>
      </c>
      <c r="Z9825">
        <f t="shared" si="462"/>
        <v>6.0248644782870626E-2</v>
      </c>
      <c r="AA9825">
        <v>0.98627964399720869</v>
      </c>
      <c r="AB9825">
        <v>0.98426329299411497</v>
      </c>
      <c r="AC9825">
        <v>0.98604972992271855</v>
      </c>
      <c r="AD9825">
        <v>14558.756608358854</v>
      </c>
      <c r="AE9825">
        <v>29266.968420432997</v>
      </c>
      <c r="AF9825">
        <v>29092.912468769551</v>
      </c>
      <c r="AG9825">
        <v>14581.728675657603</v>
      </c>
      <c r="AH9825">
        <v>29303.97655531525</v>
      </c>
      <c r="AI9825">
        <v>29140.494356475308</v>
      </c>
      <c r="AJ9825">
        <v>1</v>
      </c>
      <c r="AK9825">
        <v>0</v>
      </c>
      <c r="AL9825">
        <v>0</v>
      </c>
    </row>
    <row r="9826" spans="1:38" x14ac:dyDescent="0.25">
      <c r="A9826">
        <v>265272473.29716107</v>
      </c>
      <c r="B9826">
        <v>6849692.5646621818</v>
      </c>
      <c r="C9826">
        <v>6987240.8596397303</v>
      </c>
      <c r="D9826">
        <v>7073143.5000767848</v>
      </c>
      <c r="E9826">
        <v>6994511.0449421816</v>
      </c>
      <c r="F9826">
        <v>191956.78341703056</v>
      </c>
      <c r="G9826">
        <v>247654.67716019379</v>
      </c>
      <c r="H9826">
        <v>232013.88019789229</v>
      </c>
      <c r="I9826">
        <v>2.7472472650231217E-2</v>
      </c>
      <c r="J9826">
        <v>3.5013382261720731E-2</v>
      </c>
      <c r="K9826">
        <v>3.3170850500788676E-2</v>
      </c>
      <c r="L9826">
        <v>4976.0357608234845</v>
      </c>
      <c r="M9826">
        <v>5287.688863491574</v>
      </c>
      <c r="N9826">
        <v>4945.6825008084998</v>
      </c>
      <c r="O9826">
        <v>2.7789342154983E-2</v>
      </c>
      <c r="P9826">
        <v>2.9925133224088466E-2</v>
      </c>
      <c r="Q9826">
        <v>2.7989583264362055E-2</v>
      </c>
      <c r="R9826">
        <v>-137548.29497754853</v>
      </c>
      <c r="S9826">
        <v>-223450.93541460298</v>
      </c>
      <c r="T9826">
        <v>-144818.48027999979</v>
      </c>
      <c r="U9826">
        <v>-2.0080944316707774E-2</v>
      </c>
      <c r="V9826">
        <v>-3.2622038625119421E-2</v>
      </c>
      <c r="W9826">
        <v>-2.1142332873029031E-2</v>
      </c>
      <c r="X9826">
        <f t="shared" si="460"/>
        <v>2.0080944316707774E-2</v>
      </c>
      <c r="Y9826">
        <f t="shared" si="461"/>
        <v>3.2622038625119421E-2</v>
      </c>
      <c r="Z9826">
        <f t="shared" si="462"/>
        <v>2.1142332873029031E-2</v>
      </c>
      <c r="AA9826">
        <v>0.98695441028014419</v>
      </c>
      <c r="AB9826">
        <v>0.98498989132921977</v>
      </c>
      <c r="AC9826">
        <v>0.98685072236809779</v>
      </c>
      <c r="AD9826">
        <v>14529.600591925975</v>
      </c>
      <c r="AE9826">
        <v>29210.843368521644</v>
      </c>
      <c r="AF9826">
        <v>29019.460072988666</v>
      </c>
      <c r="AG9826">
        <v>14552.572659224725</v>
      </c>
      <c r="AH9826">
        <v>29247.851503403897</v>
      </c>
      <c r="AI9826">
        <v>29067.041960694423</v>
      </c>
      <c r="AJ9826">
        <v>1</v>
      </c>
      <c r="AK9826">
        <v>1</v>
      </c>
      <c r="AL9826">
        <v>1</v>
      </c>
    </row>
    <row r="9827" spans="1:38" x14ac:dyDescent="0.25">
      <c r="A9827">
        <v>265388036.64017904</v>
      </c>
      <c r="B9827">
        <v>6849692.5646621669</v>
      </c>
      <c r="C9827">
        <v>6825807.5326222163</v>
      </c>
      <c r="D9827">
        <v>7052400.2214856893</v>
      </c>
      <c r="E9827">
        <v>6962776.7239323612</v>
      </c>
      <c r="F9827">
        <v>194428.09685314426</v>
      </c>
      <c r="G9827">
        <v>253549.23759171646</v>
      </c>
      <c r="H9827">
        <v>238345.2495892664</v>
      </c>
      <c r="I9827">
        <v>2.8484262986309603E-2</v>
      </c>
      <c r="J9827">
        <v>3.5952190690945032E-2</v>
      </c>
      <c r="K9827">
        <v>3.4231350370611389E-2</v>
      </c>
      <c r="L9827">
        <v>5040.0988473964089</v>
      </c>
      <c r="M9827">
        <v>5413.543952950592</v>
      </c>
      <c r="N9827">
        <v>5080.6440073285685</v>
      </c>
      <c r="O9827">
        <v>2.8154595958120202E-2</v>
      </c>
      <c r="P9827">
        <v>3.0623688463630283E-2</v>
      </c>
      <c r="Q9827">
        <v>2.8740518342007488E-2</v>
      </c>
      <c r="R9827">
        <v>23885.032039950602</v>
      </c>
      <c r="S9827">
        <v>-202707.65682352241</v>
      </c>
      <c r="T9827">
        <v>-113084.15927019436</v>
      </c>
      <c r="U9827">
        <v>3.4870224925384859E-3</v>
      </c>
      <c r="V9827">
        <v>-2.9593686856735611E-2</v>
      </c>
      <c r="W9827">
        <v>-1.6509377348349907E-2</v>
      </c>
      <c r="X9827">
        <f t="shared" si="460"/>
        <v>3.4870224925384859E-3</v>
      </c>
      <c r="Y9827">
        <f t="shared" si="461"/>
        <v>2.9593686856735611E-2</v>
      </c>
      <c r="Z9827">
        <f t="shared" si="462"/>
        <v>1.6509377348349907E-2</v>
      </c>
      <c r="AA9827">
        <v>0.98667031476432931</v>
      </c>
      <c r="AB9827">
        <v>0.98427115540281163</v>
      </c>
      <c r="AC9827">
        <v>0.98612706352870072</v>
      </c>
      <c r="AD9827">
        <v>14548.302718731678</v>
      </c>
      <c r="AE9827">
        <v>29279.576669505666</v>
      </c>
      <c r="AF9827">
        <v>29098.129233085641</v>
      </c>
      <c r="AG9827">
        <v>14571.274786030428</v>
      </c>
      <c r="AH9827">
        <v>29316.58480438792</v>
      </c>
      <c r="AI9827">
        <v>29145.711120791399</v>
      </c>
      <c r="AJ9827">
        <v>1</v>
      </c>
      <c r="AK9827">
        <v>1</v>
      </c>
      <c r="AL9827">
        <v>1</v>
      </c>
    </row>
    <row r="9828" spans="1:38" x14ac:dyDescent="0.25">
      <c r="A9828">
        <v>265340651.77687407</v>
      </c>
      <c r="B9828">
        <v>6849692.5646621669</v>
      </c>
      <c r="C9828">
        <v>7011736.130354397</v>
      </c>
      <c r="D9828">
        <v>6860070.7714867452</v>
      </c>
      <c r="E9828">
        <v>6777401.5019522216</v>
      </c>
      <c r="F9828">
        <v>195690.12874334806</v>
      </c>
      <c r="G9828">
        <v>257094.75471009396</v>
      </c>
      <c r="H9828">
        <v>239126.26870180017</v>
      </c>
      <c r="I9828">
        <v>2.7908940825110203E-2</v>
      </c>
      <c r="J9828">
        <v>3.7476982858352527E-2</v>
      </c>
      <c r="K9828">
        <v>3.5282883658717901E-2</v>
      </c>
      <c r="L9828">
        <v>5072.8141060351745</v>
      </c>
      <c r="M9828">
        <v>5489.2444872475344</v>
      </c>
      <c r="N9828">
        <v>5097.2924619570613</v>
      </c>
      <c r="O9828">
        <v>2.8323500005118272E-2</v>
      </c>
      <c r="P9828">
        <v>3.1057614325601442E-2</v>
      </c>
      <c r="Q9828">
        <v>2.8839987680643268E-2</v>
      </c>
      <c r="R9828">
        <v>-162043.56569223013</v>
      </c>
      <c r="S9828">
        <v>-10378.206824578345</v>
      </c>
      <c r="T9828">
        <v>72291.062709945254</v>
      </c>
      <c r="U9828">
        <v>-2.3657056745615013E-2</v>
      </c>
      <c r="V9828">
        <v>-1.5151346905874173E-3</v>
      </c>
      <c r="W9828">
        <v>1.0553913482613466E-2</v>
      </c>
      <c r="X9828">
        <f t="shared" si="460"/>
        <v>2.3657056745615013E-2</v>
      </c>
      <c r="Y9828">
        <f t="shared" si="461"/>
        <v>1.5151346905874173E-3</v>
      </c>
      <c r="Z9828">
        <f t="shared" si="462"/>
        <v>1.0553913482613466E-2</v>
      </c>
      <c r="AA9828">
        <v>0.98659210672069808</v>
      </c>
      <c r="AB9828">
        <v>0.98387569777882722</v>
      </c>
      <c r="AC9828">
        <v>0.9860770179067806</v>
      </c>
      <c r="AD9828">
        <v>14557.761887459934</v>
      </c>
      <c r="AE9828">
        <v>29320.153539734594</v>
      </c>
      <c r="AF9828">
        <v>29107.688504350204</v>
      </c>
      <c r="AG9828">
        <v>14580.733954758683</v>
      </c>
      <c r="AH9828">
        <v>29357.161674616847</v>
      </c>
      <c r="AI9828">
        <v>29155.270392055962</v>
      </c>
      <c r="AJ9828">
        <v>1</v>
      </c>
      <c r="AK9828">
        <v>1</v>
      </c>
      <c r="AL9828">
        <v>1</v>
      </c>
    </row>
    <row r="9829" spans="1:38" x14ac:dyDescent="0.25">
      <c r="A9829">
        <v>265368314.74066618</v>
      </c>
      <c r="B9829">
        <v>6849692.5646621669</v>
      </c>
      <c r="C9829">
        <v>6974094.964591166</v>
      </c>
      <c r="D9829">
        <v>7001330.4775234703</v>
      </c>
      <c r="E9829">
        <v>6922287.850233933</v>
      </c>
      <c r="F9829">
        <v>195494.23332726277</v>
      </c>
      <c r="G9829">
        <v>255116.17379501587</v>
      </c>
      <c r="H9829">
        <v>241294.49903555505</v>
      </c>
      <c r="I9829">
        <v>2.8031484274278592E-2</v>
      </c>
      <c r="J9829">
        <v>3.6438241933304118E-2</v>
      </c>
      <c r="K9829">
        <v>3.4857622834537388E-2</v>
      </c>
      <c r="L9829">
        <v>5067.7359703294724</v>
      </c>
      <c r="M9829">
        <v>5446.9996954667276</v>
      </c>
      <c r="N9829">
        <v>5143.5111571930038</v>
      </c>
      <c r="O9829">
        <v>2.8292020201656408E-2</v>
      </c>
      <c r="P9829">
        <v>3.0815296191356437E-2</v>
      </c>
      <c r="Q9829">
        <v>2.9098371329882716E-2</v>
      </c>
      <c r="R9829">
        <v>-124402.39992899913</v>
      </c>
      <c r="S9829">
        <v>-151637.91286130343</v>
      </c>
      <c r="T9829">
        <v>-72595.285571766086</v>
      </c>
      <c r="U9829">
        <v>-1.8161749414973161E-2</v>
      </c>
      <c r="V9829">
        <v>-2.2137915158938575E-2</v>
      </c>
      <c r="W9829">
        <v>-1.0598327572581581E-2</v>
      </c>
      <c r="X9829">
        <f t="shared" si="460"/>
        <v>1.8161749414973161E-2</v>
      </c>
      <c r="Y9829">
        <f t="shared" si="461"/>
        <v>2.2137915158938575E-2</v>
      </c>
      <c r="Z9829">
        <f t="shared" si="462"/>
        <v>1.0598327572581581E-2</v>
      </c>
      <c r="AA9829">
        <v>0.98638701710431864</v>
      </c>
      <c r="AB9829">
        <v>0.98402189096997084</v>
      </c>
      <c r="AC9829">
        <v>0.9857331718556549</v>
      </c>
      <c r="AD9829">
        <v>14556.297620735459</v>
      </c>
      <c r="AE9829">
        <v>29297.579081174681</v>
      </c>
      <c r="AF9829">
        <v>29134.063767358755</v>
      </c>
      <c r="AG9829">
        <v>14579.269688034208</v>
      </c>
      <c r="AH9829">
        <v>29334.587216056934</v>
      </c>
      <c r="AI9829">
        <v>29181.645655064513</v>
      </c>
      <c r="AJ9829">
        <v>1</v>
      </c>
      <c r="AK9829">
        <v>1</v>
      </c>
      <c r="AL9829">
        <v>1</v>
      </c>
    </row>
    <row r="9830" spans="1:38" x14ac:dyDescent="0.25">
      <c r="A9830">
        <v>265079457.44804221</v>
      </c>
      <c r="B9830">
        <v>6849692.5646621818</v>
      </c>
      <c r="C9830">
        <v>7025885.6733301627</v>
      </c>
      <c r="D9830">
        <v>7049310.2884394713</v>
      </c>
      <c r="E9830">
        <v>6984125.298034559</v>
      </c>
      <c r="F9830">
        <v>201614.06014039504</v>
      </c>
      <c r="G9830">
        <v>258541.72720063649</v>
      </c>
      <c r="H9830">
        <v>244867.31443756432</v>
      </c>
      <c r="I9830">
        <v>2.8695892520100325E-2</v>
      </c>
      <c r="J9830">
        <v>3.6676173500921422E-2</v>
      </c>
      <c r="K9830">
        <v>3.5060555758710941E-2</v>
      </c>
      <c r="L9830">
        <v>5226.3783299799461</v>
      </c>
      <c r="M9830">
        <v>5520.1388778229702</v>
      </c>
      <c r="N9830">
        <v>5219.6704395482793</v>
      </c>
      <c r="O9830">
        <v>2.9205903878955258E-2</v>
      </c>
      <c r="P9830">
        <v>3.1264035600996047E-2</v>
      </c>
      <c r="Q9830">
        <v>2.9562292916779309E-2</v>
      </c>
      <c r="R9830">
        <v>-176193.10866798088</v>
      </c>
      <c r="S9830">
        <v>-199617.7237772895</v>
      </c>
      <c r="T9830">
        <v>-134432.73337237723</v>
      </c>
      <c r="U9830">
        <v>-2.5722776169103949E-2</v>
      </c>
      <c r="V9830">
        <v>-2.9142581494405274E-2</v>
      </c>
      <c r="W9830">
        <v>-1.9626097390986669E-2</v>
      </c>
      <c r="X9830">
        <f t="shared" si="460"/>
        <v>2.5722776169103949E-2</v>
      </c>
      <c r="Y9830">
        <f t="shared" si="461"/>
        <v>2.9142581494405274E-2</v>
      </c>
      <c r="Z9830">
        <f t="shared" si="462"/>
        <v>1.9626097390986669E-2</v>
      </c>
      <c r="AA9830">
        <v>0.98562353089022414</v>
      </c>
      <c r="AB9830">
        <v>0.98370450393067344</v>
      </c>
      <c r="AC9830">
        <v>0.98541014003706628</v>
      </c>
      <c r="AD9830">
        <v>14601.362885614446</v>
      </c>
      <c r="AE9830">
        <v>29336.552940723246</v>
      </c>
      <c r="AF9830">
        <v>29177.012243630103</v>
      </c>
      <c r="AG9830">
        <v>14624.334952913196</v>
      </c>
      <c r="AH9830">
        <v>29373.561075605499</v>
      </c>
      <c r="AI9830">
        <v>29224.59413133586</v>
      </c>
      <c r="AJ9830">
        <v>1</v>
      </c>
      <c r="AK9830">
        <v>1</v>
      </c>
      <c r="AL9830">
        <v>1</v>
      </c>
    </row>
    <row r="9831" spans="1:38" x14ac:dyDescent="0.25">
      <c r="A9831">
        <v>265133756.12961295</v>
      </c>
      <c r="B9831">
        <v>6849692.5646621669</v>
      </c>
      <c r="C9831">
        <v>7069261.7308468046</v>
      </c>
      <c r="D9831">
        <v>7106803.5100615136</v>
      </c>
      <c r="E9831">
        <v>7039994.9467681497</v>
      </c>
      <c r="F9831">
        <v>195312.30089322815</v>
      </c>
      <c r="G9831">
        <v>250413.67394476512</v>
      </c>
      <c r="H9831">
        <v>236021.16512012895</v>
      </c>
      <c r="I9831">
        <v>2.7628387281373484E-2</v>
      </c>
      <c r="J9831">
        <v>3.5235767189882194E-2</v>
      </c>
      <c r="K9831">
        <v>3.3525757746243723E-2</v>
      </c>
      <c r="L9831">
        <v>5063.0197926477331</v>
      </c>
      <c r="M9831">
        <v>5346.5963581509632</v>
      </c>
      <c r="N9831">
        <v>5031.1030752101478</v>
      </c>
      <c r="O9831">
        <v>2.8282413939640094E-2</v>
      </c>
      <c r="P9831">
        <v>3.027478204288209E-2</v>
      </c>
      <c r="Q9831">
        <v>2.8488320201141386E-2</v>
      </c>
      <c r="R9831">
        <v>-219569.1661846377</v>
      </c>
      <c r="S9831">
        <v>-257110.94539934676</v>
      </c>
      <c r="T9831">
        <v>-190302.38210598286</v>
      </c>
      <c r="U9831">
        <v>-3.2055331551287959E-2</v>
      </c>
      <c r="V9831">
        <v>-3.7536129245536107E-2</v>
      </c>
      <c r="W9831">
        <v>-2.7782616564101043E-2</v>
      </c>
      <c r="X9831">
        <f t="shared" si="460"/>
        <v>3.2055331551287959E-2</v>
      </c>
      <c r="Y9831">
        <f t="shared" si="461"/>
        <v>3.7536129245536107E-2</v>
      </c>
      <c r="Z9831">
        <f t="shared" si="462"/>
        <v>2.7782616564101043E-2</v>
      </c>
      <c r="AA9831">
        <v>0.98654233270968428</v>
      </c>
      <c r="AB9831">
        <v>0.98476705568768974</v>
      </c>
      <c r="AC9831">
        <v>0.98649318762328908</v>
      </c>
      <c r="AD9831">
        <v>14554.936408910769</v>
      </c>
      <c r="AE9831">
        <v>29243.21591757641</v>
      </c>
      <c r="AF9831">
        <v>29069.497234930139</v>
      </c>
      <c r="AG9831">
        <v>14577.908476209519</v>
      </c>
      <c r="AH9831">
        <v>29280.224052458663</v>
      </c>
      <c r="AI9831">
        <v>29117.079122635896</v>
      </c>
      <c r="AJ9831">
        <v>1</v>
      </c>
      <c r="AK9831">
        <v>1</v>
      </c>
      <c r="AL9831">
        <v>1</v>
      </c>
    </row>
    <row r="9832" spans="1:38" x14ac:dyDescent="0.25">
      <c r="A9832">
        <v>265099642.56045538</v>
      </c>
      <c r="B9832">
        <v>6849692.5646621818</v>
      </c>
      <c r="C9832">
        <v>7193316.3006901564</v>
      </c>
      <c r="D9832">
        <v>7219568.6292169867</v>
      </c>
      <c r="E9832">
        <v>7130631.4541398045</v>
      </c>
      <c r="F9832">
        <v>191850.34881012436</v>
      </c>
      <c r="G9832">
        <v>257828.31758366563</v>
      </c>
      <c r="H9832">
        <v>238974.50949819322</v>
      </c>
      <c r="I9832">
        <v>2.6670639909399985E-2</v>
      </c>
      <c r="J9832">
        <v>3.5712426991864325E-2</v>
      </c>
      <c r="K9832">
        <v>3.3513793418597261E-2</v>
      </c>
      <c r="L9832">
        <v>4973.276689741303</v>
      </c>
      <c r="M9832">
        <v>5504.9068291896847</v>
      </c>
      <c r="N9832">
        <v>5094.0575139575003</v>
      </c>
      <c r="O9832">
        <v>2.7774550631825452E-2</v>
      </c>
      <c r="P9832">
        <v>3.1175327459373861E-2</v>
      </c>
      <c r="Q9832">
        <v>2.8848610162196964E-2</v>
      </c>
      <c r="R9832">
        <v>-343623.73602797464</v>
      </c>
      <c r="S9832">
        <v>-369876.06455480494</v>
      </c>
      <c r="T9832">
        <v>-280938.8894776227</v>
      </c>
      <c r="U9832">
        <v>-5.0166300572487332E-2</v>
      </c>
      <c r="V9832">
        <v>-5.3998929304215681E-2</v>
      </c>
      <c r="W9832">
        <v>-4.101481735501486E-2</v>
      </c>
      <c r="X9832">
        <f t="shared" si="460"/>
        <v>5.0166300572487332E-2</v>
      </c>
      <c r="Y9832">
        <f t="shared" si="461"/>
        <v>5.3998929304215681E-2</v>
      </c>
      <c r="Z9832">
        <f t="shared" si="462"/>
        <v>4.101481735501486E-2</v>
      </c>
      <c r="AA9832">
        <v>0.98709018604938781</v>
      </c>
      <c r="AB9832">
        <v>0.98372395733106732</v>
      </c>
      <c r="AC9832">
        <v>0.98604358287769833</v>
      </c>
      <c r="AD9832">
        <v>14528.78972945772</v>
      </c>
      <c r="AE9832">
        <v>29328.478947089483</v>
      </c>
      <c r="AF9832">
        <v>29105.833496251274</v>
      </c>
      <c r="AG9832">
        <v>14551.761796756469</v>
      </c>
      <c r="AH9832">
        <v>29365.487081971736</v>
      </c>
      <c r="AI9832">
        <v>29153.415383957032</v>
      </c>
      <c r="AJ9832">
        <v>0</v>
      </c>
      <c r="AK9832">
        <v>0</v>
      </c>
      <c r="AL9832">
        <v>1</v>
      </c>
    </row>
    <row r="9833" spans="1:38" x14ac:dyDescent="0.25">
      <c r="A9833">
        <v>265130628.13687938</v>
      </c>
      <c r="B9833">
        <v>6849692.5646621818</v>
      </c>
      <c r="C9833">
        <v>6757603.9853311358</v>
      </c>
      <c r="D9833">
        <v>7073630.2523108767</v>
      </c>
      <c r="E9833">
        <v>7009974.8979411433</v>
      </c>
      <c r="F9833">
        <v>195290.58420632838</v>
      </c>
      <c r="G9833">
        <v>256018.66591257797</v>
      </c>
      <c r="H9833">
        <v>241878.04749382293</v>
      </c>
      <c r="I9833">
        <v>2.8899382773872145E-2</v>
      </c>
      <c r="J9833">
        <v>3.6193391056726427E-2</v>
      </c>
      <c r="K9833">
        <v>3.450483789390793E-2</v>
      </c>
      <c r="L9833">
        <v>5062.4568377539481</v>
      </c>
      <c r="M9833">
        <v>5466.2688551456113</v>
      </c>
      <c r="N9833">
        <v>5155.9502638359672</v>
      </c>
      <c r="O9833">
        <v>2.8314455289613991E-2</v>
      </c>
      <c r="P9833">
        <v>3.095279564681995E-2</v>
      </c>
      <c r="Q9833">
        <v>2.9195613884131003E-2</v>
      </c>
      <c r="R9833">
        <v>92088.57933104597</v>
      </c>
      <c r="S9833">
        <v>-223937.68764869496</v>
      </c>
      <c r="T9833">
        <v>-160282.33327896148</v>
      </c>
      <c r="U9833">
        <v>1.3444191613231573E-2</v>
      </c>
      <c r="V9833">
        <v>-3.2693100534759441E-2</v>
      </c>
      <c r="W9833">
        <v>-2.3399930984620242E-2</v>
      </c>
      <c r="X9833">
        <f t="shared" si="460"/>
        <v>1.3444191613231573E-2</v>
      </c>
      <c r="Y9833">
        <f t="shared" si="461"/>
        <v>3.2693100534759441E-2</v>
      </c>
      <c r="Z9833">
        <f t="shared" si="462"/>
        <v>2.3399930984620242E-2</v>
      </c>
      <c r="AA9833">
        <v>0.98660570635939238</v>
      </c>
      <c r="AB9833">
        <v>0.98410781980554207</v>
      </c>
      <c r="AC9833">
        <v>0.9858415301086314</v>
      </c>
      <c r="AD9833">
        <v>14554.773840750157</v>
      </c>
      <c r="AE9833">
        <v>29307.897629248833</v>
      </c>
      <c r="AF9833">
        <v>29141.12182327011</v>
      </c>
      <c r="AG9833">
        <v>14577.745908048906</v>
      </c>
      <c r="AH9833">
        <v>29344.905764131086</v>
      </c>
      <c r="AI9833">
        <v>29188.703710975868</v>
      </c>
      <c r="AJ9833">
        <v>1</v>
      </c>
      <c r="AK9833">
        <v>1</v>
      </c>
      <c r="AL9833">
        <v>1</v>
      </c>
    </row>
    <row r="9834" spans="1:38" x14ac:dyDescent="0.25">
      <c r="A9834">
        <v>264996825.9013775</v>
      </c>
      <c r="B9834">
        <v>6849692.5646621669</v>
      </c>
      <c r="C9834">
        <v>7015197.541487799</v>
      </c>
      <c r="D9834">
        <v>7391304.4690787625</v>
      </c>
      <c r="E9834">
        <v>7307907.798540011</v>
      </c>
      <c r="F9834">
        <v>188737.19531872711</v>
      </c>
      <c r="G9834">
        <v>251137.58186652244</v>
      </c>
      <c r="H9834">
        <v>235548.99999140337</v>
      </c>
      <c r="I9834">
        <v>2.6904045709694912E-2</v>
      </c>
      <c r="J9834">
        <v>3.397743698925499E-2</v>
      </c>
      <c r="K9834">
        <v>3.2232070585025967E-2</v>
      </c>
      <c r="L9834">
        <v>4892.5753838204264</v>
      </c>
      <c r="M9834">
        <v>5362.0525566769184</v>
      </c>
      <c r="N9834">
        <v>5021.0382514477105</v>
      </c>
      <c r="O9834">
        <v>2.7348342352609717E-2</v>
      </c>
      <c r="P9834">
        <v>3.0378423807653199E-2</v>
      </c>
      <c r="Q9834">
        <v>2.8446425383686712E-2</v>
      </c>
      <c r="R9834">
        <v>-165504.97682563215</v>
      </c>
      <c r="S9834">
        <v>-541611.90441659559</v>
      </c>
      <c r="T9834">
        <v>-458215.23387784418</v>
      </c>
      <c r="U9834">
        <v>-2.4162394919660896E-2</v>
      </c>
      <c r="V9834">
        <v>-7.9070980091981449E-2</v>
      </c>
      <c r="W9834">
        <v>-6.6895737225024454E-2</v>
      </c>
      <c r="X9834">
        <f t="shared" si="460"/>
        <v>2.4162394919660896E-2</v>
      </c>
      <c r="Y9834">
        <f t="shared" si="461"/>
        <v>7.9070980091981449E-2</v>
      </c>
      <c r="Z9834">
        <f t="shared" si="462"/>
        <v>6.6895737225024454E-2</v>
      </c>
      <c r="AA9834">
        <v>0.9874135111807093</v>
      </c>
      <c r="AB9834">
        <v>0.98455243087242195</v>
      </c>
      <c r="AC9834">
        <v>0.98643616639628084</v>
      </c>
      <c r="AD9834">
        <v>14504.871280254682</v>
      </c>
      <c r="AE9834">
        <v>29251.650789951753</v>
      </c>
      <c r="AF9834">
        <v>29063.645859803979</v>
      </c>
      <c r="AG9834">
        <v>14527.843347553431</v>
      </c>
      <c r="AH9834">
        <v>29288.658924834006</v>
      </c>
      <c r="AI9834">
        <v>29111.227747509736</v>
      </c>
      <c r="AJ9834">
        <v>1</v>
      </c>
      <c r="AK9834">
        <v>0</v>
      </c>
      <c r="AL9834">
        <v>0</v>
      </c>
    </row>
    <row r="9835" spans="1:38" x14ac:dyDescent="0.25">
      <c r="A9835">
        <v>265290513.20868519</v>
      </c>
      <c r="B9835">
        <v>6849692.5646621818</v>
      </c>
      <c r="C9835">
        <v>7221804.6092914073</v>
      </c>
      <c r="D9835">
        <v>7298253.361360305</v>
      </c>
      <c r="E9835">
        <v>7222177.6378858127</v>
      </c>
      <c r="F9835">
        <v>192161.74681794093</v>
      </c>
      <c r="G9835">
        <v>253860.76149139745</v>
      </c>
      <c r="H9835">
        <v>237146.2363311518</v>
      </c>
      <c r="I9835">
        <v>2.6608549692788707E-2</v>
      </c>
      <c r="J9835">
        <v>3.4783769337939363E-2</v>
      </c>
      <c r="K9835">
        <v>3.2835835425473268E-2</v>
      </c>
      <c r="L9835">
        <v>4981.3489630684617</v>
      </c>
      <c r="M9835">
        <v>5420.1953171563619</v>
      </c>
      <c r="N9835">
        <v>5055.0854550392069</v>
      </c>
      <c r="O9835">
        <v>2.7796606768479212E-2</v>
      </c>
      <c r="P9835">
        <v>3.0672896489564883E-2</v>
      </c>
      <c r="Q9835">
        <v>2.8606739026089154E-2</v>
      </c>
      <c r="R9835">
        <v>-372112.04462922551</v>
      </c>
      <c r="S9835">
        <v>-448560.79669812322</v>
      </c>
      <c r="T9835">
        <v>-372485.0732236309</v>
      </c>
      <c r="U9835">
        <v>-5.4325364403793153E-2</v>
      </c>
      <c r="V9835">
        <v>-6.5486267078943811E-2</v>
      </c>
      <c r="W9835">
        <v>-5.437982357708946E-2</v>
      </c>
      <c r="X9835">
        <f t="shared" si="460"/>
        <v>5.4325364403793153E-2</v>
      </c>
      <c r="Y9835">
        <f t="shared" si="461"/>
        <v>6.5486267078943811E-2</v>
      </c>
      <c r="Z9835">
        <f t="shared" si="462"/>
        <v>5.437982357708946E-2</v>
      </c>
      <c r="AA9835">
        <v>0.98702458102839252</v>
      </c>
      <c r="AB9835">
        <v>0.98428197980595278</v>
      </c>
      <c r="AC9835">
        <v>0.98630940411119283</v>
      </c>
      <c r="AD9835">
        <v>14531.160821370711</v>
      </c>
      <c r="AE9835">
        <v>29283.16458835189</v>
      </c>
      <c r="AF9835">
        <v>29083.392800279511</v>
      </c>
      <c r="AG9835">
        <v>14554.132888669461</v>
      </c>
      <c r="AH9835">
        <v>29320.172723234144</v>
      </c>
      <c r="AI9835">
        <v>29130.974687985268</v>
      </c>
      <c r="AJ9835">
        <v>0</v>
      </c>
      <c r="AK9835">
        <v>0</v>
      </c>
      <c r="AL9835">
        <v>0</v>
      </c>
    </row>
    <row r="9836" spans="1:38" x14ac:dyDescent="0.25">
      <c r="A9836">
        <v>264808746.03935674</v>
      </c>
      <c r="B9836">
        <v>6849692.5646621818</v>
      </c>
      <c r="C9836">
        <v>7096629.8254216723</v>
      </c>
      <c r="D9836">
        <v>6999250.9127029767</v>
      </c>
      <c r="E9836">
        <v>6914124.2780378005</v>
      </c>
      <c r="F9836">
        <v>192720.79748780024</v>
      </c>
      <c r="G9836">
        <v>254318.2692715248</v>
      </c>
      <c r="H9836">
        <v>238254.73442823158</v>
      </c>
      <c r="I9836">
        <v>2.7156664815379324E-2</v>
      </c>
      <c r="J9836">
        <v>3.6335069630088736E-2</v>
      </c>
      <c r="K9836">
        <v>3.4459133918814555E-2</v>
      </c>
      <c r="L9836">
        <v>4995.8410590278354</v>
      </c>
      <c r="M9836">
        <v>5429.9635913584889</v>
      </c>
      <c r="N9836">
        <v>5078.7145570404891</v>
      </c>
      <c r="O9836">
        <v>2.7939787611405951E-2</v>
      </c>
      <c r="P9836">
        <v>3.0785623156605425E-2</v>
      </c>
      <c r="Q9836">
        <v>2.879418799821053E-2</v>
      </c>
      <c r="R9836">
        <v>-246937.26075949054</v>
      </c>
      <c r="S9836">
        <v>-149558.34804079495</v>
      </c>
      <c r="T9836">
        <v>-64431.713375618681</v>
      </c>
      <c r="U9836">
        <v>-3.605085314827837E-2</v>
      </c>
      <c r="V9836">
        <v>-2.1834315427873657E-2</v>
      </c>
      <c r="W9836">
        <v>-9.4065117182082422E-3</v>
      </c>
      <c r="X9836">
        <f t="shared" si="460"/>
        <v>3.605085314827837E-2</v>
      </c>
      <c r="Y9836">
        <f t="shared" si="461"/>
        <v>2.1834315427873657E-2</v>
      </c>
      <c r="Z9836">
        <f t="shared" si="462"/>
        <v>9.4065117182082422E-3</v>
      </c>
      <c r="AA9836">
        <v>0.98682350732812885</v>
      </c>
      <c r="AB9836">
        <v>0.98409850598568605</v>
      </c>
      <c r="AC9836">
        <v>0.98607006522303742</v>
      </c>
      <c r="AD9836">
        <v>14535.40800101674</v>
      </c>
      <c r="AE9836">
        <v>29288.425876259436</v>
      </c>
      <c r="AF9836">
        <v>29097.019349272832</v>
      </c>
      <c r="AG9836">
        <v>14558.38006831549</v>
      </c>
      <c r="AH9836">
        <v>29325.43401114169</v>
      </c>
      <c r="AI9836">
        <v>29144.601236978589</v>
      </c>
      <c r="AJ9836">
        <v>1</v>
      </c>
      <c r="AK9836">
        <v>1</v>
      </c>
      <c r="AL9836">
        <v>1</v>
      </c>
    </row>
    <row r="9837" spans="1:38" x14ac:dyDescent="0.25">
      <c r="A9837">
        <v>265047916.67562789</v>
      </c>
      <c r="B9837">
        <v>6849692.5646621818</v>
      </c>
      <c r="C9837">
        <v>6962333.6038251612</v>
      </c>
      <c r="D9837">
        <v>7304901.9677771069</v>
      </c>
      <c r="E9837">
        <v>7224230.6294771777</v>
      </c>
      <c r="F9837">
        <v>191775.37178575608</v>
      </c>
      <c r="G9837">
        <v>249483.01996985779</v>
      </c>
      <c r="H9837">
        <v>233420.57574177627</v>
      </c>
      <c r="I9837">
        <v>2.7544697323953735E-2</v>
      </c>
      <c r="J9837">
        <v>3.4152822456805107E-2</v>
      </c>
      <c r="K9837">
        <v>3.2310786810895192E-2</v>
      </c>
      <c r="L9837">
        <v>4971.333083749083</v>
      </c>
      <c r="M9837">
        <v>5326.7259130807952</v>
      </c>
      <c r="N9837">
        <v>4975.6680755052357</v>
      </c>
      <c r="O9837">
        <v>2.7794022393272038E-2</v>
      </c>
      <c r="P9837">
        <v>3.0172304874547796E-2</v>
      </c>
      <c r="Q9837">
        <v>2.8183799312825907E-2</v>
      </c>
      <c r="R9837">
        <v>-112641.03916297946</v>
      </c>
      <c r="S9837">
        <v>-455209.40311492514</v>
      </c>
      <c r="T9837">
        <v>-374538.06481499597</v>
      </c>
      <c r="U9837">
        <v>-1.6444685378158248E-2</v>
      </c>
      <c r="V9837">
        <v>-6.6456910119348622E-2</v>
      </c>
      <c r="W9837">
        <v>-5.4679543830514633E-2</v>
      </c>
      <c r="X9837">
        <f t="shared" si="460"/>
        <v>1.6444685378158248E-2</v>
      </c>
      <c r="Y9837">
        <f t="shared" si="461"/>
        <v>6.6456910119348622E-2</v>
      </c>
      <c r="Z9837">
        <f t="shared" si="462"/>
        <v>5.4679543830514633E-2</v>
      </c>
      <c r="AA9837">
        <v>0.98706652786080218</v>
      </c>
      <c r="AB9837">
        <v>0.98480520645688407</v>
      </c>
      <c r="AC9837">
        <v>0.98672378480592626</v>
      </c>
      <c r="AD9837">
        <v>14528.218253640864</v>
      </c>
      <c r="AE9837">
        <v>29232.336173463373</v>
      </c>
      <c r="AF9837">
        <v>29037.122611041756</v>
      </c>
      <c r="AG9837">
        <v>14551.190320939613</v>
      </c>
      <c r="AH9837">
        <v>29269.344308345626</v>
      </c>
      <c r="AI9837">
        <v>29084.704498747513</v>
      </c>
      <c r="AJ9837">
        <v>1</v>
      </c>
      <c r="AK9837">
        <v>0</v>
      </c>
      <c r="AL9837">
        <v>0</v>
      </c>
    </row>
    <row r="9838" spans="1:38" x14ac:dyDescent="0.25">
      <c r="A9838">
        <v>265271370.01940352</v>
      </c>
      <c r="B9838">
        <v>6849692.5646621669</v>
      </c>
      <c r="C9838">
        <v>6981596.0551422834</v>
      </c>
      <c r="D9838">
        <v>7086502.973187956</v>
      </c>
      <c r="E9838">
        <v>7024684.0094364183</v>
      </c>
      <c r="F9838">
        <v>192676.93050273153</v>
      </c>
      <c r="G9838">
        <v>251860.75523775996</v>
      </c>
      <c r="H9838">
        <v>238266.53327855543</v>
      </c>
      <c r="I9838">
        <v>2.7597834217408732E-2</v>
      </c>
      <c r="J9838">
        <v>3.5540908709229976E-2</v>
      </c>
      <c r="K9838">
        <v>3.3918469920993823E-2</v>
      </c>
      <c r="L9838">
        <v>4994.7039088707224</v>
      </c>
      <c r="M9838">
        <v>5377.4930717736434</v>
      </c>
      <c r="N9838">
        <v>5078.9660651292552</v>
      </c>
      <c r="O9838">
        <v>2.7891243586469255E-2</v>
      </c>
      <c r="P9838">
        <v>3.0433501001342542E-2</v>
      </c>
      <c r="Q9838">
        <v>2.8744010780829211E-2</v>
      </c>
      <c r="R9838">
        <v>-131903.49048011657</v>
      </c>
      <c r="S9838">
        <v>-236810.40852578916</v>
      </c>
      <c r="T9838">
        <v>-174991.44477425143</v>
      </c>
      <c r="U9838">
        <v>-1.9256848279674894E-2</v>
      </c>
      <c r="V9838">
        <v>-3.4572414205493451E-2</v>
      </c>
      <c r="W9838">
        <v>-2.5547342909525483E-2</v>
      </c>
      <c r="X9838">
        <f t="shared" si="460"/>
        <v>1.9256848279674894E-2</v>
      </c>
      <c r="Y9838">
        <f t="shared" si="461"/>
        <v>3.4572414205493451E-2</v>
      </c>
      <c r="Z9838">
        <f t="shared" si="462"/>
        <v>2.5547342909525483E-2</v>
      </c>
      <c r="AA9838">
        <v>0.98683273525177384</v>
      </c>
      <c r="AB9838">
        <v>0.98453480614541289</v>
      </c>
      <c r="AC9838">
        <v>0.98618523026681804</v>
      </c>
      <c r="AD9838">
        <v>14535.075183629455</v>
      </c>
      <c r="AE9838">
        <v>29260.052861652017</v>
      </c>
      <c r="AF9838">
        <v>29097.164048966173</v>
      </c>
      <c r="AG9838">
        <v>14558.047250928204</v>
      </c>
      <c r="AH9838">
        <v>29297.06099653427</v>
      </c>
      <c r="AI9838">
        <v>29144.74593667193</v>
      </c>
      <c r="AJ9838">
        <v>1</v>
      </c>
      <c r="AK9838">
        <v>1</v>
      </c>
      <c r="AL9838">
        <v>1</v>
      </c>
    </row>
    <row r="9839" spans="1:38" x14ac:dyDescent="0.25">
      <c r="A9839">
        <v>265156539.39527899</v>
      </c>
      <c r="B9839">
        <v>6849692.5646621669</v>
      </c>
      <c r="C9839">
        <v>7117113.965366195</v>
      </c>
      <c r="D9839">
        <v>7142142.8244628217</v>
      </c>
      <c r="E9839">
        <v>7069163.2763238773</v>
      </c>
      <c r="F9839">
        <v>186317.27070339967</v>
      </c>
      <c r="G9839">
        <v>243928.02016545963</v>
      </c>
      <c r="H9839">
        <v>228785.47528453026</v>
      </c>
      <c r="I9839">
        <v>2.6178767350090219E-2</v>
      </c>
      <c r="J9839">
        <v>3.4153338313254199E-2</v>
      </c>
      <c r="K9839">
        <v>3.2363869151357867E-2</v>
      </c>
      <c r="L9839">
        <v>4829.8444336033372</v>
      </c>
      <c r="M9839">
        <v>5208.1208015633001</v>
      </c>
      <c r="N9839">
        <v>4876.8647832136685</v>
      </c>
      <c r="O9839">
        <v>2.697118111604414E-2</v>
      </c>
      <c r="P9839">
        <v>2.9488068638845032E-2</v>
      </c>
      <c r="Q9839">
        <v>2.7612516865316201E-2</v>
      </c>
      <c r="R9839">
        <v>-267421.40070402808</v>
      </c>
      <c r="S9839">
        <v>-292450.25980065484</v>
      </c>
      <c r="T9839">
        <v>-219470.7116617104</v>
      </c>
      <c r="U9839">
        <v>-3.9041372759365228E-2</v>
      </c>
      <c r="V9839">
        <v>-4.2695384798642967E-2</v>
      </c>
      <c r="W9839">
        <v>-3.2040957983131745E-2</v>
      </c>
      <c r="X9839">
        <f t="shared" si="460"/>
        <v>3.9041372759365228E-2</v>
      </c>
      <c r="Y9839">
        <f t="shared" si="461"/>
        <v>4.2695384798642967E-2</v>
      </c>
      <c r="Z9839">
        <f t="shared" si="462"/>
        <v>3.2040957983131745E-2</v>
      </c>
      <c r="AA9839">
        <v>0.98766331328049084</v>
      </c>
      <c r="AB9839">
        <v>0.98541483677096342</v>
      </c>
      <c r="AC9839">
        <v>0.98719357225191662</v>
      </c>
      <c r="AD9839">
        <v>14486.004799756522</v>
      </c>
      <c r="AE9839">
        <v>29166.539529473906</v>
      </c>
      <c r="AF9839">
        <v>28978.515773060626</v>
      </c>
      <c r="AG9839">
        <v>14508.976867055271</v>
      </c>
      <c r="AH9839">
        <v>29203.54766435616</v>
      </c>
      <c r="AI9839">
        <v>29026.097660766383</v>
      </c>
      <c r="AJ9839">
        <v>0</v>
      </c>
      <c r="AK9839">
        <v>1</v>
      </c>
      <c r="AL9839">
        <v>1</v>
      </c>
    </row>
    <row r="9840" spans="1:38" x14ac:dyDescent="0.25">
      <c r="A9840">
        <v>265428310.28219685</v>
      </c>
      <c r="B9840">
        <v>6849692.5646621818</v>
      </c>
      <c r="C9840">
        <v>6872013.2614283711</v>
      </c>
      <c r="D9840">
        <v>7063495.5947819715</v>
      </c>
      <c r="E9840">
        <v>6990662.1596963676</v>
      </c>
      <c r="F9840">
        <v>190121.74503822197</v>
      </c>
      <c r="G9840">
        <v>254158.45416932116</v>
      </c>
      <c r="H9840">
        <v>237665.84601124041</v>
      </c>
      <c r="I9840">
        <v>2.766609111559027E-2</v>
      </c>
      <c r="J9840">
        <v>3.5981965410593036E-2</v>
      </c>
      <c r="K9840">
        <v>3.3997615759701248E-2</v>
      </c>
      <c r="L9840">
        <v>4928.4666338935058</v>
      </c>
      <c r="M9840">
        <v>5426.5513701728041</v>
      </c>
      <c r="N9840">
        <v>5066.1616221196973</v>
      </c>
      <c r="O9840">
        <v>2.752212373217422E-2</v>
      </c>
      <c r="P9840">
        <v>3.0692483605056029E-2</v>
      </c>
      <c r="Q9840">
        <v>2.8654125229910302E-2</v>
      </c>
      <c r="R9840">
        <v>-22320.6967661893</v>
      </c>
      <c r="S9840">
        <v>-213803.03011978976</v>
      </c>
      <c r="T9840">
        <v>-140969.5950341858</v>
      </c>
      <c r="U9840">
        <v>-3.2586421296252918E-3</v>
      </c>
      <c r="V9840">
        <v>-3.1213522081678168E-2</v>
      </c>
      <c r="W9840">
        <v>-2.0580426596290346E-2</v>
      </c>
      <c r="X9840">
        <f t="shared" si="460"/>
        <v>3.2586421296252918E-3</v>
      </c>
      <c r="Y9840">
        <f t="shared" si="461"/>
        <v>3.1213522081678168E-2</v>
      </c>
      <c r="Z9840">
        <f t="shared" si="462"/>
        <v>2.0580426596290346E-2</v>
      </c>
      <c r="AA9840">
        <v>0.98722755916437299</v>
      </c>
      <c r="AB9840">
        <v>0.98416018683410345</v>
      </c>
      <c r="AC9840">
        <v>0.98617523754177194</v>
      </c>
      <c r="AD9840">
        <v>14515.557160860053</v>
      </c>
      <c r="AE9840">
        <v>29286.589097022596</v>
      </c>
      <c r="AF9840">
        <v>29089.788172881799</v>
      </c>
      <c r="AG9840">
        <v>14538.529228158803</v>
      </c>
      <c r="AH9840">
        <v>29323.597231904849</v>
      </c>
      <c r="AI9840">
        <v>29137.370060587557</v>
      </c>
      <c r="AJ9840">
        <v>1</v>
      </c>
      <c r="AK9840">
        <v>1</v>
      </c>
      <c r="AL9840">
        <v>1</v>
      </c>
    </row>
    <row r="9841" spans="1:38" x14ac:dyDescent="0.25">
      <c r="A9841">
        <v>264969323.00275609</v>
      </c>
      <c r="B9841">
        <v>6849692.564662152</v>
      </c>
      <c r="C9841">
        <v>6947334.7106560599</v>
      </c>
      <c r="D9841">
        <v>6968566.8685858175</v>
      </c>
      <c r="E9841">
        <v>6900380.4964070739</v>
      </c>
      <c r="F9841">
        <v>190144.56868868656</v>
      </c>
      <c r="G9841">
        <v>245323.30379173876</v>
      </c>
      <c r="H9841">
        <v>230977.36357319585</v>
      </c>
      <c r="I9841">
        <v>2.7369426781329004E-2</v>
      </c>
      <c r="J9841">
        <v>3.5204269172999125E-2</v>
      </c>
      <c r="K9841">
        <v>3.3473134371859982E-2</v>
      </c>
      <c r="L9841">
        <v>4929.0582842581489</v>
      </c>
      <c r="M9841">
        <v>5237.9115803068653</v>
      </c>
      <c r="N9841">
        <v>4923.5877790263985</v>
      </c>
      <c r="O9841">
        <v>2.7565338265659683E-2</v>
      </c>
      <c r="P9841">
        <v>2.9678274902580404E-2</v>
      </c>
      <c r="Q9841">
        <v>2.7897300168700068E-2</v>
      </c>
      <c r="R9841">
        <v>-97642.145993907936</v>
      </c>
      <c r="S9841">
        <v>-118874.30392366555</v>
      </c>
      <c r="T9841">
        <v>-50687.931744921952</v>
      </c>
      <c r="U9841">
        <v>-1.4254967660541119E-2</v>
      </c>
      <c r="V9841">
        <v>-1.73546918787192E-2</v>
      </c>
      <c r="W9841">
        <v>-7.4000301862339191E-3</v>
      </c>
      <c r="X9841">
        <f t="shared" si="460"/>
        <v>1.4254967660541119E-2</v>
      </c>
      <c r="Y9841">
        <f t="shared" si="461"/>
        <v>1.73546918787192E-2</v>
      </c>
      <c r="Z9841">
        <f t="shared" si="462"/>
        <v>7.4000301862339191E-3</v>
      </c>
      <c r="AA9841">
        <v>0.98710081821734941</v>
      </c>
      <c r="AB9841">
        <v>0.98520908967755561</v>
      </c>
      <c r="AC9841">
        <v>0.98691302336178499</v>
      </c>
      <c r="AD9841">
        <v>14515.73265985018</v>
      </c>
      <c r="AE9841">
        <v>29183.205932238532</v>
      </c>
      <c r="AF9841">
        <v>29006.376859523923</v>
      </c>
      <c r="AG9841">
        <v>14538.70472714893</v>
      </c>
      <c r="AH9841">
        <v>29220.214067120785</v>
      </c>
      <c r="AI9841">
        <v>29053.958747229681</v>
      </c>
      <c r="AJ9841">
        <v>1</v>
      </c>
      <c r="AK9841">
        <v>1</v>
      </c>
      <c r="AL9841">
        <v>1</v>
      </c>
    </row>
    <row r="9842" spans="1:38" x14ac:dyDescent="0.25">
      <c r="A9842">
        <v>265171774.41622159</v>
      </c>
      <c r="B9842">
        <v>6849692.5646621818</v>
      </c>
      <c r="C9842">
        <v>6865868.1079692235</v>
      </c>
      <c r="D9842">
        <v>6932910.5908419378</v>
      </c>
      <c r="E9842">
        <v>6855156.3722966183</v>
      </c>
      <c r="F9842">
        <v>194471.47627391803</v>
      </c>
      <c r="G9842">
        <v>259383.04976978028</v>
      </c>
      <c r="H9842">
        <v>241335.68577456346</v>
      </c>
      <c r="I9842">
        <v>2.8324382760600179E-2</v>
      </c>
      <c r="J9842">
        <v>3.7413297975083304E-2</v>
      </c>
      <c r="K9842">
        <v>3.5204986242160813E-2</v>
      </c>
      <c r="L9842">
        <v>5041.223358576538</v>
      </c>
      <c r="M9842">
        <v>5538.1020030523323</v>
      </c>
      <c r="N9842">
        <v>5144.389106969993</v>
      </c>
      <c r="O9842">
        <v>2.8180288939763268E-2</v>
      </c>
      <c r="P9842">
        <v>3.1354551252639015E-2</v>
      </c>
      <c r="Q9842">
        <v>2.9125503977555447E-2</v>
      </c>
      <c r="R9842">
        <v>-16175.543307041749</v>
      </c>
      <c r="S9842">
        <v>-83218.026179756038</v>
      </c>
      <c r="T9842">
        <v>-5463.8076344365254</v>
      </c>
      <c r="U9842">
        <v>-2.3614991701221711E-3</v>
      </c>
      <c r="V9842">
        <v>-1.2149162227963474E-2</v>
      </c>
      <c r="W9842">
        <v>-7.9767195138428723E-4</v>
      </c>
      <c r="X9842">
        <f t="shared" si="460"/>
        <v>2.3614991701221711E-3</v>
      </c>
      <c r="Y9842">
        <f t="shared" si="461"/>
        <v>1.2149162227963474E-2</v>
      </c>
      <c r="Z9842">
        <f t="shared" si="462"/>
        <v>7.9767195138428723E-4</v>
      </c>
      <c r="AA9842">
        <v>0.98679161707018281</v>
      </c>
      <c r="AB9842">
        <v>0.98364285844994448</v>
      </c>
      <c r="AC9842">
        <v>0.98586647439918373</v>
      </c>
      <c r="AD9842">
        <v>14548.628873440075</v>
      </c>
      <c r="AE9842">
        <v>29346.046005425454</v>
      </c>
      <c r="AF9842">
        <v>29134.562483168334</v>
      </c>
      <c r="AG9842">
        <v>14571.600940738825</v>
      </c>
      <c r="AH9842">
        <v>29383.054140307708</v>
      </c>
      <c r="AI9842">
        <v>29182.144370874092</v>
      </c>
      <c r="AJ9842">
        <v>1</v>
      </c>
      <c r="AK9842">
        <v>1</v>
      </c>
      <c r="AL9842">
        <v>1</v>
      </c>
    </row>
    <row r="9843" spans="1:38" x14ac:dyDescent="0.25">
      <c r="A9843">
        <v>265310064.52484325</v>
      </c>
      <c r="B9843">
        <v>6849692.5646621818</v>
      </c>
      <c r="C9843">
        <v>6978988.5386461513</v>
      </c>
      <c r="D9843">
        <v>7030063.2686530044</v>
      </c>
      <c r="E9843">
        <v>6949174.9578947686</v>
      </c>
      <c r="F9843">
        <v>192048.82663218194</v>
      </c>
      <c r="G9843">
        <v>257142.18345827184</v>
      </c>
      <c r="H9843">
        <v>239091.72976889845</v>
      </c>
      <c r="I9843">
        <v>2.7518146156668907E-2</v>
      </c>
      <c r="J9843">
        <v>3.6577506294270035E-2</v>
      </c>
      <c r="K9843">
        <v>3.4405772083385647E-2</v>
      </c>
      <c r="L9843">
        <v>4978.4217683507068</v>
      </c>
      <c r="M9843">
        <v>5490.2571411025929</v>
      </c>
      <c r="N9843">
        <v>5096.5562189533939</v>
      </c>
      <c r="O9843">
        <v>2.7806142576670981E-2</v>
      </c>
      <c r="P9843">
        <v>3.1067023802781618E-2</v>
      </c>
      <c r="Q9843">
        <v>2.8839238180862658E-2</v>
      </c>
      <c r="R9843">
        <v>-129295.97398396954</v>
      </c>
      <c r="S9843">
        <v>-180370.70399082266</v>
      </c>
      <c r="T9843">
        <v>-99482.393232586794</v>
      </c>
      <c r="U9843">
        <v>-1.8876171852005779E-2</v>
      </c>
      <c r="V9843">
        <v>-2.6332671472200347E-2</v>
      </c>
      <c r="W9843">
        <v>-1.4523628950271456E-2</v>
      </c>
      <c r="X9843">
        <f t="shared" si="460"/>
        <v>1.8876171852005779E-2</v>
      </c>
      <c r="Y9843">
        <f t="shared" si="461"/>
        <v>2.6332671472200347E-2</v>
      </c>
      <c r="Z9843">
        <f t="shared" si="462"/>
        <v>1.4523628950271456E-2</v>
      </c>
      <c r="AA9843">
        <v>0.9870218216518466</v>
      </c>
      <c r="AB9843">
        <v>0.98379390495515184</v>
      </c>
      <c r="AC9843">
        <v>0.98601559387312221</v>
      </c>
      <c r="AD9843">
        <v>14530.301452432212</v>
      </c>
      <c r="AE9843">
        <v>29320.692539531312</v>
      </c>
      <c r="AF9843">
        <v>29107.266425873706</v>
      </c>
      <c r="AG9843">
        <v>14553.273519730961</v>
      </c>
      <c r="AH9843">
        <v>29357.700674413565</v>
      </c>
      <c r="AI9843">
        <v>29154.848313579463</v>
      </c>
      <c r="AJ9843">
        <v>1</v>
      </c>
      <c r="AK9843">
        <v>1</v>
      </c>
      <c r="AL9843">
        <v>1</v>
      </c>
    </row>
    <row r="9844" spans="1:38" x14ac:dyDescent="0.25">
      <c r="A9844">
        <v>265674061.23926741</v>
      </c>
      <c r="B9844">
        <v>6849692.5646621669</v>
      </c>
      <c r="C9844">
        <v>7112376.4035061952</v>
      </c>
      <c r="D9844">
        <v>7206355.6426360104</v>
      </c>
      <c r="E9844">
        <v>7133627.2593729002</v>
      </c>
      <c r="F9844">
        <v>197042.23901558793</v>
      </c>
      <c r="G9844">
        <v>249618.49094728622</v>
      </c>
      <c r="H9844">
        <v>235696.21412696815</v>
      </c>
      <c r="I9844">
        <v>2.7704135416462466E-2</v>
      </c>
      <c r="J9844">
        <v>3.4638658335210661E-2</v>
      </c>
      <c r="K9844">
        <v>3.3040163938659113E-2</v>
      </c>
      <c r="L9844">
        <v>5107.8644384458057</v>
      </c>
      <c r="M9844">
        <v>5329.6183614968259</v>
      </c>
      <c r="N9844">
        <v>5024.1763153149004</v>
      </c>
      <c r="O9844">
        <v>2.8465580552713077E-2</v>
      </c>
      <c r="P9844">
        <v>3.011558083069002E-2</v>
      </c>
      <c r="Q9844">
        <v>2.8389647751252845E-2</v>
      </c>
      <c r="R9844">
        <v>-262683.8388440283</v>
      </c>
      <c r="S9844">
        <v>-356663.07797384355</v>
      </c>
      <c r="T9844">
        <v>-283934.69471073337</v>
      </c>
      <c r="U9844">
        <v>-3.8349726847482841E-2</v>
      </c>
      <c r="V9844">
        <v>-5.2069939578585231E-2</v>
      </c>
      <c r="W9844">
        <v>-4.1452180814006694E-2</v>
      </c>
      <c r="X9844">
        <f t="shared" si="460"/>
        <v>3.8349726847482841E-2</v>
      </c>
      <c r="Y9844">
        <f t="shared" si="461"/>
        <v>5.2069939578585231E-2</v>
      </c>
      <c r="Z9844">
        <f t="shared" si="462"/>
        <v>4.1452180814006694E-2</v>
      </c>
      <c r="AA9844">
        <v>0.98620923597670807</v>
      </c>
      <c r="AB9844">
        <v>0.98475636889931983</v>
      </c>
      <c r="AC9844">
        <v>0.986434889688519</v>
      </c>
      <c r="AD9844">
        <v>14567.828758391273</v>
      </c>
      <c r="AE9844">
        <v>29233.922408716549</v>
      </c>
      <c r="AF9844">
        <v>29065.471489880318</v>
      </c>
      <c r="AG9844">
        <v>14590.800825690023</v>
      </c>
      <c r="AH9844">
        <v>29270.930543598803</v>
      </c>
      <c r="AI9844">
        <v>29113.053377586075</v>
      </c>
      <c r="AJ9844">
        <v>0</v>
      </c>
      <c r="AK9844">
        <v>0</v>
      </c>
      <c r="AL9844">
        <v>1</v>
      </c>
    </row>
    <row r="9845" spans="1:38" x14ac:dyDescent="0.25">
      <c r="A9845">
        <v>265455913.43686715</v>
      </c>
      <c r="B9845">
        <v>6849692.5646621669</v>
      </c>
      <c r="C9845">
        <v>6624857.5726002026</v>
      </c>
      <c r="D9845">
        <v>6701939.0116973817</v>
      </c>
      <c r="E9845">
        <v>6618973.8704928784</v>
      </c>
      <c r="F9845">
        <v>199481.31570955817</v>
      </c>
      <c r="G9845">
        <v>254142.164501152</v>
      </c>
      <c r="H9845">
        <v>238263.56945119781</v>
      </c>
      <c r="I9845">
        <v>3.0111034618252687E-2</v>
      </c>
      <c r="J9845">
        <v>3.7920691915814091E-2</v>
      </c>
      <c r="K9845">
        <v>3.5997055451958693E-2</v>
      </c>
      <c r="L9845">
        <v>5171.0918620175962</v>
      </c>
      <c r="M9845">
        <v>5426.2035685566352</v>
      </c>
      <c r="N9845">
        <v>5078.9028872319359</v>
      </c>
      <c r="O9845">
        <v>2.8900665471814108E-2</v>
      </c>
      <c r="P9845">
        <v>3.0687237195850505E-2</v>
      </c>
      <c r="Q9845">
        <v>2.8723120248994701E-2</v>
      </c>
      <c r="R9845">
        <v>224834.99206196424</v>
      </c>
      <c r="S9845">
        <v>147753.55296478514</v>
      </c>
      <c r="T9845">
        <v>230718.6941692885</v>
      </c>
      <c r="U9845">
        <v>3.2824099759147851E-2</v>
      </c>
      <c r="V9845">
        <v>2.1570829868635497E-2</v>
      </c>
      <c r="W9845">
        <v>3.3683072924991599E-2</v>
      </c>
      <c r="X9845">
        <f t="shared" si="460"/>
        <v>3.2824099759147851E-2</v>
      </c>
      <c r="Y9845">
        <f t="shared" si="461"/>
        <v>2.1570829868635497E-2</v>
      </c>
      <c r="Z9845">
        <f t="shared" si="462"/>
        <v>3.3683072924991599E-2</v>
      </c>
      <c r="AA9845">
        <v>0.98607297912480785</v>
      </c>
      <c r="AB9845">
        <v>0.98431726274818554</v>
      </c>
      <c r="AC9845">
        <v>0.98624163275183652</v>
      </c>
      <c r="AD9845">
        <v>14585.814953962365</v>
      </c>
      <c r="AE9845">
        <v>29286.401812535198</v>
      </c>
      <c r="AF9845">
        <v>29097.127701614809</v>
      </c>
      <c r="AG9845">
        <v>14608.787021261114</v>
      </c>
      <c r="AH9845">
        <v>29323.409947417451</v>
      </c>
      <c r="AI9845">
        <v>29144.709589320566</v>
      </c>
      <c r="AJ9845">
        <v>1</v>
      </c>
      <c r="AK9845">
        <v>1</v>
      </c>
      <c r="AL9845">
        <v>1</v>
      </c>
    </row>
    <row r="9846" spans="1:38" x14ac:dyDescent="0.25">
      <c r="A9846">
        <v>265184469.24129653</v>
      </c>
      <c r="B9846">
        <v>6849692.5646621818</v>
      </c>
      <c r="C9846">
        <v>6495154.3886676207</v>
      </c>
      <c r="D9846">
        <v>6534105.8952125125</v>
      </c>
      <c r="E9846">
        <v>6467129.4083015965</v>
      </c>
      <c r="F9846">
        <v>196442.12933897445</v>
      </c>
      <c r="G9846">
        <v>257315.34176802248</v>
      </c>
      <c r="H9846">
        <v>242397.76618935502</v>
      </c>
      <c r="I9846">
        <v>3.0244412616536969E-2</v>
      </c>
      <c r="J9846">
        <v>3.9380344594132671E-2</v>
      </c>
      <c r="K9846">
        <v>3.7481508546620183E-2</v>
      </c>
      <c r="L9846">
        <v>5092.3079826744179</v>
      </c>
      <c r="M9846">
        <v>5493.9542538589058</v>
      </c>
      <c r="N9846">
        <v>5167.0287547247081</v>
      </c>
      <c r="O9846">
        <v>2.8506012328394982E-2</v>
      </c>
      <c r="P9846">
        <v>3.1103073994382367E-2</v>
      </c>
      <c r="Q9846">
        <v>2.9252241693935171E-2</v>
      </c>
      <c r="R9846">
        <v>354538.17599456105</v>
      </c>
      <c r="S9846">
        <v>315586.66944966931</v>
      </c>
      <c r="T9846">
        <v>382563.15636058524</v>
      </c>
      <c r="U9846">
        <v>5.1759720987134029E-2</v>
      </c>
      <c r="V9846">
        <v>4.6073114445718724E-2</v>
      </c>
      <c r="W9846">
        <v>5.585114262415846E-2</v>
      </c>
      <c r="X9846">
        <f t="shared" si="460"/>
        <v>5.1759720987134029E-2</v>
      </c>
      <c r="Y9846">
        <f t="shared" si="461"/>
        <v>4.6073114445718724E-2</v>
      </c>
      <c r="Z9846">
        <f t="shared" si="462"/>
        <v>5.585114262415846E-2</v>
      </c>
      <c r="AA9846">
        <v>0.98643656778781208</v>
      </c>
      <c r="AB9846">
        <v>0.98390173189580665</v>
      </c>
      <c r="AC9846">
        <v>0.98574102807103414</v>
      </c>
      <c r="AD9846">
        <v>14563.369312995159</v>
      </c>
      <c r="AE9846">
        <v>29322.659538070107</v>
      </c>
      <c r="AF9846">
        <v>29147.39353277304</v>
      </c>
      <c r="AG9846">
        <v>14586.341380293909</v>
      </c>
      <c r="AH9846">
        <v>29359.667672952361</v>
      </c>
      <c r="AI9846">
        <v>29194.975420478797</v>
      </c>
      <c r="AJ9846">
        <v>0</v>
      </c>
      <c r="AK9846">
        <v>1</v>
      </c>
      <c r="AL9846">
        <v>0</v>
      </c>
    </row>
    <row r="9847" spans="1:38" x14ac:dyDescent="0.25">
      <c r="A9847">
        <v>264566294.77066371</v>
      </c>
      <c r="B9847">
        <v>6849692.5646621669</v>
      </c>
      <c r="C9847">
        <v>6808196.1903850622</v>
      </c>
      <c r="D9847">
        <v>6863873.6237372467</v>
      </c>
      <c r="E9847">
        <v>6791530.8723720713</v>
      </c>
      <c r="F9847">
        <v>193075.22224934437</v>
      </c>
      <c r="G9847">
        <v>251841.70543003516</v>
      </c>
      <c r="H9847">
        <v>237813.56970898787</v>
      </c>
      <c r="I9847">
        <v>2.8359233025924933E-2</v>
      </c>
      <c r="J9847">
        <v>3.6690900683120711E-2</v>
      </c>
      <c r="K9847">
        <v>3.5016195049103409E-2</v>
      </c>
      <c r="L9847">
        <v>5005.0287014573996</v>
      </c>
      <c r="M9847">
        <v>5377.0863382634452</v>
      </c>
      <c r="N9847">
        <v>5069.3105479782853</v>
      </c>
      <c r="O9847">
        <v>2.8043922720446948E-2</v>
      </c>
      <c r="P9847">
        <v>3.0514541170020271E-2</v>
      </c>
      <c r="Q9847">
        <v>2.8767937817762195E-2</v>
      </c>
      <c r="R9847">
        <v>41496.374277104624</v>
      </c>
      <c r="S9847">
        <v>-14181.059075079858</v>
      </c>
      <c r="T9847">
        <v>58161.692290095612</v>
      </c>
      <c r="U9847">
        <v>6.0581367536385574E-3</v>
      </c>
      <c r="V9847">
        <v>-2.0703205204041565E-3</v>
      </c>
      <c r="W9847">
        <v>8.4911390899723108E-3</v>
      </c>
      <c r="X9847">
        <f t="shared" si="460"/>
        <v>6.0581367536385574E-3</v>
      </c>
      <c r="Y9847">
        <f t="shared" si="461"/>
        <v>2.0703205204041565E-3</v>
      </c>
      <c r="Z9847">
        <f t="shared" si="462"/>
        <v>8.4911390899723108E-3</v>
      </c>
      <c r="AA9847">
        <v>0.98682960834265632</v>
      </c>
      <c r="AB9847">
        <v>0.98454456002864854</v>
      </c>
      <c r="AC9847">
        <v>0.98624430536941021</v>
      </c>
      <c r="AD9847">
        <v>14538.094234780921</v>
      </c>
      <c r="AE9847">
        <v>29259.831844116681</v>
      </c>
      <c r="AF9847">
        <v>29091.603808404328</v>
      </c>
      <c r="AG9847">
        <v>14561.066302079671</v>
      </c>
      <c r="AH9847">
        <v>29296.839978998934</v>
      </c>
      <c r="AI9847">
        <v>29139.185696110086</v>
      </c>
      <c r="AJ9847">
        <v>1</v>
      </c>
      <c r="AK9847">
        <v>1</v>
      </c>
      <c r="AL9847">
        <v>1</v>
      </c>
    </row>
    <row r="9848" spans="1:38" x14ac:dyDescent="0.25">
      <c r="A9848">
        <v>265200951.86904037</v>
      </c>
      <c r="B9848">
        <v>6849692.5646621669</v>
      </c>
      <c r="C9848">
        <v>6801900.0959386267</v>
      </c>
      <c r="D9848">
        <v>6953105.050261898</v>
      </c>
      <c r="E9848">
        <v>6891619.686073605</v>
      </c>
      <c r="F9848">
        <v>189397.7566754806</v>
      </c>
      <c r="G9848">
        <v>246987.54838938965</v>
      </c>
      <c r="H9848">
        <v>233877.2839976463</v>
      </c>
      <c r="I9848">
        <v>2.7844830709667267E-2</v>
      </c>
      <c r="J9848">
        <v>3.552190663077736E-2</v>
      </c>
      <c r="K9848">
        <v>3.3936475698196036E-2</v>
      </c>
      <c r="L9848">
        <v>4909.6989096209318</v>
      </c>
      <c r="M9848">
        <v>5273.4449597933044</v>
      </c>
      <c r="N9848">
        <v>4985.403415593958</v>
      </c>
      <c r="O9848">
        <v>2.7448458571738457E-2</v>
      </c>
      <c r="P9848">
        <v>2.9852791988938081E-2</v>
      </c>
      <c r="Q9848">
        <v>2.8222198635121671E-2</v>
      </c>
      <c r="R9848">
        <v>47792.468723540194</v>
      </c>
      <c r="S9848">
        <v>-103412.4855997311</v>
      </c>
      <c r="T9848">
        <v>-41927.1214114381</v>
      </c>
      <c r="U9848">
        <v>6.9773158827745665E-3</v>
      </c>
      <c r="V9848">
        <v>-1.5097390813310392E-2</v>
      </c>
      <c r="W9848">
        <v>-6.1210223693457088E-3</v>
      </c>
      <c r="X9848">
        <f t="shared" si="460"/>
        <v>6.9773158827745665E-3</v>
      </c>
      <c r="Y9848">
        <f t="shared" si="461"/>
        <v>1.5097390813310392E-2</v>
      </c>
      <c r="Z9848">
        <f t="shared" si="462"/>
        <v>6.1210223693457088E-3</v>
      </c>
      <c r="AA9848">
        <v>0.98736348181216471</v>
      </c>
      <c r="AB9848">
        <v>0.98524620186744472</v>
      </c>
      <c r="AC9848">
        <v>0.98679577260974949</v>
      </c>
      <c r="AD9848">
        <v>14509.979201016014</v>
      </c>
      <c r="AE9848">
        <v>29202.961504218241</v>
      </c>
      <c r="AF9848">
        <v>29042.834179886926</v>
      </c>
      <c r="AG9848">
        <v>14532.951268314764</v>
      </c>
      <c r="AH9848">
        <v>29239.969639100495</v>
      </c>
      <c r="AI9848">
        <v>29090.416067592683</v>
      </c>
      <c r="AJ9848">
        <v>1</v>
      </c>
      <c r="AK9848">
        <v>1</v>
      </c>
      <c r="AL9848">
        <v>1</v>
      </c>
    </row>
    <row r="9849" spans="1:38" x14ac:dyDescent="0.25">
      <c r="A9849">
        <v>265002791.04602277</v>
      </c>
      <c r="B9849">
        <v>6849692.5646621818</v>
      </c>
      <c r="C9849">
        <v>6599224.6955833258</v>
      </c>
      <c r="D9849">
        <v>6695474.14939606</v>
      </c>
      <c r="E9849">
        <v>6639719.9217787702</v>
      </c>
      <c r="F9849">
        <v>186015.02061279953</v>
      </c>
      <c r="G9849">
        <v>247142.03231236513</v>
      </c>
      <c r="H9849">
        <v>233193.7710163437</v>
      </c>
      <c r="I9849">
        <v>2.818740521705438E-2</v>
      </c>
      <c r="J9849">
        <v>3.6911804421596882E-2</v>
      </c>
      <c r="K9849">
        <v>3.5121025248587817E-2</v>
      </c>
      <c r="L9849">
        <v>4822.009298877877</v>
      </c>
      <c r="M9849">
        <v>5276.7433546731127</v>
      </c>
      <c r="N9849">
        <v>4970.8334330229945</v>
      </c>
      <c r="O9849">
        <v>2.6995932066860639E-2</v>
      </c>
      <c r="P9849">
        <v>2.9894417552703931E-2</v>
      </c>
      <c r="Q9849">
        <v>2.8161341237134267E-2</v>
      </c>
      <c r="R9849">
        <v>250467.86907885596</v>
      </c>
      <c r="S9849">
        <v>154218.41526612174</v>
      </c>
      <c r="T9849">
        <v>209972.64288341161</v>
      </c>
      <c r="U9849">
        <v>3.6566293554696018E-2</v>
      </c>
      <c r="V9849">
        <v>2.2514647746636144E-2</v>
      </c>
      <c r="W9849">
        <v>3.0654316365477229E-2</v>
      </c>
      <c r="X9849">
        <f t="shared" si="460"/>
        <v>3.6566293554696018E-2</v>
      </c>
      <c r="Y9849">
        <f t="shared" si="461"/>
        <v>2.2514647746636144E-2</v>
      </c>
      <c r="Z9849">
        <f t="shared" si="462"/>
        <v>3.0654316365477229E-2</v>
      </c>
      <c r="AA9849">
        <v>0.9876463637810613</v>
      </c>
      <c r="AB9849">
        <v>0.98501728917925768</v>
      </c>
      <c r="AC9849">
        <v>0.98668582521550741</v>
      </c>
      <c r="AD9849">
        <v>14483.631168783173</v>
      </c>
      <c r="AE9849">
        <v>29204.788563577851</v>
      </c>
      <c r="AF9849">
        <v>29034.282049175148</v>
      </c>
      <c r="AG9849">
        <v>14506.603236081923</v>
      </c>
      <c r="AH9849">
        <v>29241.796698460104</v>
      </c>
      <c r="AI9849">
        <v>29081.863936880905</v>
      </c>
      <c r="AJ9849">
        <v>0</v>
      </c>
      <c r="AK9849">
        <v>1</v>
      </c>
      <c r="AL9849">
        <v>1</v>
      </c>
    </row>
    <row r="9850" spans="1:38" x14ac:dyDescent="0.25">
      <c r="A9850">
        <v>265291546.75998515</v>
      </c>
      <c r="B9850">
        <v>6849692.5646621818</v>
      </c>
      <c r="C9850">
        <v>6654428.9193133544</v>
      </c>
      <c r="D9850">
        <v>6848447.6378127504</v>
      </c>
      <c r="E9850">
        <v>6791643.6606421936</v>
      </c>
      <c r="F9850">
        <v>205280.32225040058</v>
      </c>
      <c r="G9850">
        <v>256258.87022852458</v>
      </c>
      <c r="H9850">
        <v>242332.34840352074</v>
      </c>
      <c r="I9850">
        <v>3.0848676083173595E-2</v>
      </c>
      <c r="J9850">
        <v>3.741853391907779E-2</v>
      </c>
      <c r="K9850">
        <v>3.5680957440073741E-2</v>
      </c>
      <c r="L9850">
        <v>5321.4176979209342</v>
      </c>
      <c r="M9850">
        <v>5471.3974709301292</v>
      </c>
      <c r="N9850">
        <v>5165.63428815932</v>
      </c>
      <c r="O9850">
        <v>2.9749024500418303E-2</v>
      </c>
      <c r="P9850">
        <v>3.0962525630186956E-2</v>
      </c>
      <c r="Q9850">
        <v>2.9232218074647712E-2</v>
      </c>
      <c r="R9850">
        <v>195263.64534882735</v>
      </c>
      <c r="S9850">
        <v>1244.9268494313583</v>
      </c>
      <c r="T9850">
        <v>58048.904019988142</v>
      </c>
      <c r="U9850">
        <v>2.8506921077918117E-2</v>
      </c>
      <c r="V9850">
        <v>1.8174930300579942E-4</v>
      </c>
      <c r="W9850">
        <v>8.4746729100608972E-3</v>
      </c>
      <c r="X9850">
        <f t="shared" si="460"/>
        <v>2.8506921077918117E-2</v>
      </c>
      <c r="Y9850">
        <f t="shared" si="461"/>
        <v>1.8174930300579942E-4</v>
      </c>
      <c r="Z9850">
        <f t="shared" si="462"/>
        <v>8.4746729100608972E-3</v>
      </c>
      <c r="AA9850">
        <v>0.98491409153170495</v>
      </c>
      <c r="AB9850">
        <v>0.98378691503075488</v>
      </c>
      <c r="AC9850">
        <v>0.98552849098904693</v>
      </c>
      <c r="AD9850">
        <v>14627.709871461664</v>
      </c>
      <c r="AE9850">
        <v>29310.637851152464</v>
      </c>
      <c r="AF9850">
        <v>29146.604843291556</v>
      </c>
      <c r="AG9850">
        <v>14650.681938760414</v>
      </c>
      <c r="AH9850">
        <v>29347.645986034717</v>
      </c>
      <c r="AI9850">
        <v>29194.186730997313</v>
      </c>
      <c r="AJ9850">
        <v>1</v>
      </c>
      <c r="AK9850">
        <v>1</v>
      </c>
      <c r="AL9850">
        <v>1</v>
      </c>
    </row>
    <row r="9851" spans="1:38" x14ac:dyDescent="0.25">
      <c r="A9851">
        <v>265141884.737692</v>
      </c>
      <c r="B9851">
        <v>6849692.5646621669</v>
      </c>
      <c r="C9851">
        <v>6915704.1576458821</v>
      </c>
      <c r="D9851">
        <v>6800381.4276668783</v>
      </c>
      <c r="E9851">
        <v>6725746.8524025641</v>
      </c>
      <c r="F9851">
        <v>191316.67661736117</v>
      </c>
      <c r="G9851">
        <v>247494.30435884706</v>
      </c>
      <c r="H9851">
        <v>230299.62312443965</v>
      </c>
      <c r="I9851">
        <v>2.7664092080319079E-2</v>
      </c>
      <c r="J9851">
        <v>3.6394179795846998E-2</v>
      </c>
      <c r="K9851">
        <v>3.4241494391388259E-2</v>
      </c>
      <c r="L9851">
        <v>4959.4424721196347</v>
      </c>
      <c r="M9851">
        <v>5284.2647348402925</v>
      </c>
      <c r="N9851">
        <v>4909.1408456160143</v>
      </c>
      <c r="O9851">
        <v>2.7723847406838007E-2</v>
      </c>
      <c r="P9851">
        <v>2.9920890318397023E-2</v>
      </c>
      <c r="Q9851">
        <v>2.7796840652359735E-2</v>
      </c>
      <c r="R9851">
        <v>-66011.592983715236</v>
      </c>
      <c r="S9851">
        <v>49311.136995288543</v>
      </c>
      <c r="T9851">
        <v>123945.71225960273</v>
      </c>
      <c r="U9851">
        <v>-9.6371614288605651E-3</v>
      </c>
      <c r="V9851">
        <v>7.1990292308426566E-3</v>
      </c>
      <c r="W9851">
        <v>1.8095076689871242E-2</v>
      </c>
      <c r="X9851">
        <f t="shared" si="460"/>
        <v>9.6371614288605651E-3</v>
      </c>
      <c r="Y9851">
        <f t="shared" si="461"/>
        <v>7.1990292308426566E-3</v>
      </c>
      <c r="Z9851">
        <f t="shared" si="462"/>
        <v>1.8095076689871242E-2</v>
      </c>
      <c r="AA9851">
        <v>0.98717824116165331</v>
      </c>
      <c r="AB9851">
        <v>0.98512395989064327</v>
      </c>
      <c r="AC9851">
        <v>0.987143387029355</v>
      </c>
      <c r="AD9851">
        <v>14524.717201298679</v>
      </c>
      <c r="AE9851">
        <v>29208.950567124852</v>
      </c>
      <c r="AF9851">
        <v>28997.790439332093</v>
      </c>
      <c r="AG9851">
        <v>14547.689268597429</v>
      </c>
      <c r="AH9851">
        <v>29245.958702007105</v>
      </c>
      <c r="AI9851">
        <v>29045.37232703785</v>
      </c>
      <c r="AJ9851">
        <v>1</v>
      </c>
      <c r="AK9851">
        <v>1</v>
      </c>
      <c r="AL9851">
        <v>1</v>
      </c>
    </row>
    <row r="9852" spans="1:38" x14ac:dyDescent="0.25">
      <c r="A9852">
        <v>265189519.73798656</v>
      </c>
      <c r="B9852">
        <v>6849692.5646621669</v>
      </c>
      <c r="C9852">
        <v>6775796.3086817963</v>
      </c>
      <c r="D9852">
        <v>6820683.9081180952</v>
      </c>
      <c r="E9852">
        <v>6743722.4013620997</v>
      </c>
      <c r="F9852">
        <v>182072.97932014609</v>
      </c>
      <c r="G9852">
        <v>253250.0969777198</v>
      </c>
      <c r="H9852">
        <v>237250.27426890118</v>
      </c>
      <c r="I9852">
        <v>2.6871082161495443E-2</v>
      </c>
      <c r="J9852">
        <v>3.7129721944202276E-2</v>
      </c>
      <c r="K9852">
        <v>3.518090753868832E-2</v>
      </c>
      <c r="L9852">
        <v>4719.8209932931204</v>
      </c>
      <c r="M9852">
        <v>5407.1569849700718</v>
      </c>
      <c r="N9852">
        <v>5057.3031611855313</v>
      </c>
      <c r="O9852">
        <v>2.6386249408372069E-2</v>
      </c>
      <c r="P9852">
        <v>3.0611087159347152E-2</v>
      </c>
      <c r="Q9852">
        <v>2.8630488866627394E-2</v>
      </c>
      <c r="R9852">
        <v>73896.255980370566</v>
      </c>
      <c r="S9852">
        <v>29008.656544071622</v>
      </c>
      <c r="T9852">
        <v>105970.16330006719</v>
      </c>
      <c r="U9852">
        <v>1.0788258784285335E-2</v>
      </c>
      <c r="V9852">
        <v>4.2350304441002825E-3</v>
      </c>
      <c r="W9852">
        <v>1.5470791177807223E-2</v>
      </c>
      <c r="X9852">
        <f t="shared" si="460"/>
        <v>1.0788258784285335E-2</v>
      </c>
      <c r="Y9852">
        <f t="shared" si="461"/>
        <v>4.2350304441002825E-3</v>
      </c>
      <c r="Z9852">
        <f t="shared" si="462"/>
        <v>1.5470791177807223E-2</v>
      </c>
      <c r="AA9852">
        <v>0.98828624063149972</v>
      </c>
      <c r="AB9852">
        <v>0.98431203765479147</v>
      </c>
      <c r="AC9852">
        <v>0.98625755723846431</v>
      </c>
      <c r="AD9852">
        <v>14452.315370808219</v>
      </c>
      <c r="AE9852">
        <v>29276.127221505292</v>
      </c>
      <c r="AF9852">
        <v>29084.674423782995</v>
      </c>
      <c r="AG9852">
        <v>14475.287438106969</v>
      </c>
      <c r="AH9852">
        <v>29313.135356387545</v>
      </c>
      <c r="AI9852">
        <v>29132.256311488753</v>
      </c>
      <c r="AJ9852">
        <v>1</v>
      </c>
      <c r="AK9852">
        <v>1</v>
      </c>
      <c r="AL9852">
        <v>1</v>
      </c>
    </row>
    <row r="9853" spans="1:38" x14ac:dyDescent="0.25">
      <c r="A9853">
        <v>265189743.93912369</v>
      </c>
      <c r="B9853">
        <v>6849692.5646621669</v>
      </c>
      <c r="C9853">
        <v>6992285.3612806704</v>
      </c>
      <c r="D9853">
        <v>6892900.5738153215</v>
      </c>
      <c r="E9853">
        <v>6820522.745450058</v>
      </c>
      <c r="F9853">
        <v>191800.59772472997</v>
      </c>
      <c r="G9853">
        <v>251881.89234220231</v>
      </c>
      <c r="H9853">
        <v>236946.95965421462</v>
      </c>
      <c r="I9853">
        <v>2.7430316100486032E-2</v>
      </c>
      <c r="J9853">
        <v>3.6542220454919748E-2</v>
      </c>
      <c r="K9853">
        <v>3.4740293156016663E-2</v>
      </c>
      <c r="L9853">
        <v>4971.9870078886725</v>
      </c>
      <c r="M9853">
        <v>5377.9443712727998</v>
      </c>
      <c r="N9853">
        <v>5050.837609293485</v>
      </c>
      <c r="O9853">
        <v>2.7777467697786502E-2</v>
      </c>
      <c r="P9853">
        <v>3.0445681774415503E-2</v>
      </c>
      <c r="Q9853">
        <v>2.8593861135533607E-2</v>
      </c>
      <c r="R9853">
        <v>-142592.79661850352</v>
      </c>
      <c r="S9853">
        <v>-43208.009153154679</v>
      </c>
      <c r="T9853">
        <v>29169.81921210885</v>
      </c>
      <c r="U9853">
        <v>-2.0817400966890887E-2</v>
      </c>
      <c r="V9853">
        <v>-6.3080216732742866E-3</v>
      </c>
      <c r="W9853">
        <v>4.2585588968762035E-3</v>
      </c>
      <c r="X9853">
        <f t="shared" si="460"/>
        <v>2.0817400966890887E-2</v>
      </c>
      <c r="Y9853">
        <f t="shared" si="461"/>
        <v>6.3080216732742866E-3</v>
      </c>
      <c r="Z9853">
        <f t="shared" si="462"/>
        <v>4.2585588968762035E-3</v>
      </c>
      <c r="AA9853">
        <v>0.98703416845710101</v>
      </c>
      <c r="AB9853">
        <v>0.98456447909020528</v>
      </c>
      <c r="AC9853">
        <v>0.98636632712294237</v>
      </c>
      <c r="AD9853">
        <v>14528.410550999221</v>
      </c>
      <c r="AE9853">
        <v>29260.29807662245</v>
      </c>
      <c r="AF9853">
        <v>29080.936378254337</v>
      </c>
      <c r="AG9853">
        <v>14551.38261829797</v>
      </c>
      <c r="AH9853">
        <v>29297.306211504703</v>
      </c>
      <c r="AI9853">
        <v>29128.518265960094</v>
      </c>
      <c r="AJ9853">
        <v>1</v>
      </c>
      <c r="AK9853">
        <v>1</v>
      </c>
      <c r="AL9853">
        <v>1</v>
      </c>
    </row>
    <row r="9854" spans="1:38" x14ac:dyDescent="0.25">
      <c r="A9854">
        <v>265581697.9626756</v>
      </c>
      <c r="B9854">
        <v>6849692.5646621818</v>
      </c>
      <c r="C9854">
        <v>7100890.5080170287</v>
      </c>
      <c r="D9854">
        <v>7249233.5284231752</v>
      </c>
      <c r="E9854">
        <v>7177580.0527263824</v>
      </c>
      <c r="F9854">
        <v>192581.84820005257</v>
      </c>
      <c r="G9854">
        <v>250402.00811637143</v>
      </c>
      <c r="H9854">
        <v>235378.06631256183</v>
      </c>
      <c r="I9854">
        <v>2.7120802381423052E-2</v>
      </c>
      <c r="J9854">
        <v>3.4541859788980736E-2</v>
      </c>
      <c r="K9854">
        <v>3.279351321524504E-2</v>
      </c>
      <c r="L9854">
        <v>4992.2391200264337</v>
      </c>
      <c r="M9854">
        <v>5346.3472803964542</v>
      </c>
      <c r="N9854">
        <v>5017.3945741663192</v>
      </c>
      <c r="O9854">
        <v>2.7834068057693607E-2</v>
      </c>
      <c r="P9854">
        <v>3.0220905105781435E-2</v>
      </c>
      <c r="Q9854">
        <v>2.8361458272665552E-2</v>
      </c>
      <c r="R9854">
        <v>-251197.94335484691</v>
      </c>
      <c r="S9854">
        <v>-399540.96376099344</v>
      </c>
      <c r="T9854">
        <v>-327887.48806420062</v>
      </c>
      <c r="U9854">
        <v>-3.6672878524619694E-2</v>
      </c>
      <c r="V9854">
        <v>-5.8329765896682734E-2</v>
      </c>
      <c r="W9854">
        <v>-4.7868934987795562E-2</v>
      </c>
      <c r="X9854">
        <f t="shared" si="460"/>
        <v>3.6672878524619694E-2</v>
      </c>
      <c r="Y9854">
        <f t="shared" si="461"/>
        <v>5.8329765896682734E-2</v>
      </c>
      <c r="Z9854">
        <f t="shared" si="462"/>
        <v>4.7868934987795562E-2</v>
      </c>
      <c r="AA9854">
        <v>0.98684961498564094</v>
      </c>
      <c r="AB9854">
        <v>0.98467227478121322</v>
      </c>
      <c r="AC9854">
        <v>0.98648184986068599</v>
      </c>
      <c r="AD9854">
        <v>14534.353537104971</v>
      </c>
      <c r="AE9854">
        <v>29243.079789448671</v>
      </c>
      <c r="AF9854">
        <v>29061.524647126913</v>
      </c>
      <c r="AG9854">
        <v>14557.325604403721</v>
      </c>
      <c r="AH9854">
        <v>29280.087924330925</v>
      </c>
      <c r="AI9854">
        <v>29109.10653483267</v>
      </c>
      <c r="AJ9854">
        <v>0</v>
      </c>
      <c r="AK9854">
        <v>0</v>
      </c>
      <c r="AL9854">
        <v>0</v>
      </c>
    </row>
    <row r="9855" spans="1:38" x14ac:dyDescent="0.25">
      <c r="A9855">
        <v>265075224.47728291</v>
      </c>
      <c r="B9855">
        <v>6849692.5646621818</v>
      </c>
      <c r="C9855">
        <v>6674574.424674294</v>
      </c>
      <c r="D9855">
        <v>6784687.8033209415</v>
      </c>
      <c r="E9855">
        <v>6703526.8715302581</v>
      </c>
      <c r="F9855">
        <v>193855.49204776203</v>
      </c>
      <c r="G9855">
        <v>252493.19683418126</v>
      </c>
      <c r="H9855">
        <v>237181.45327284795</v>
      </c>
      <c r="I9855">
        <v>2.9043873019248233E-2</v>
      </c>
      <c r="J9855">
        <v>3.7215153320775039E-2</v>
      </c>
      <c r="K9855">
        <v>3.5381592081051058E-2</v>
      </c>
      <c r="L9855">
        <v>5025.2553918139547</v>
      </c>
      <c r="M9855">
        <v>5390.9963676715943</v>
      </c>
      <c r="N9855">
        <v>5055.8361506964247</v>
      </c>
      <c r="O9855">
        <v>2.8117287948654812E-2</v>
      </c>
      <c r="P9855">
        <v>3.053312096557121E-2</v>
      </c>
      <c r="Q9855">
        <v>2.8634865661761787E-2</v>
      </c>
      <c r="R9855">
        <v>175118.13998788781</v>
      </c>
      <c r="S9855">
        <v>65004.761341240257</v>
      </c>
      <c r="T9855">
        <v>146165.69313192368</v>
      </c>
      <c r="U9855">
        <v>2.5565839391293092E-2</v>
      </c>
      <c r="V9855">
        <v>9.4901721102932761E-3</v>
      </c>
      <c r="W9855">
        <v>2.1339015109378471E-2</v>
      </c>
      <c r="X9855">
        <f t="shared" si="460"/>
        <v>2.5565839391293092E-2</v>
      </c>
      <c r="Y9855">
        <f t="shared" si="461"/>
        <v>9.4901721102932761E-3</v>
      </c>
      <c r="Z9855">
        <f t="shared" si="462"/>
        <v>2.1339015109378471E-2</v>
      </c>
      <c r="AA9855">
        <v>0.98660111825549579</v>
      </c>
      <c r="AB9855">
        <v>0.98427013489388981</v>
      </c>
      <c r="AC9855">
        <v>0.98614615639230319</v>
      </c>
      <c r="AD9855">
        <v>14543.990670237921</v>
      </c>
      <c r="AE9855">
        <v>29267.381029918615</v>
      </c>
      <c r="AF9855">
        <v>29083.826694003543</v>
      </c>
      <c r="AG9855">
        <v>14566.962737536671</v>
      </c>
      <c r="AH9855">
        <v>29304.389164800868</v>
      </c>
      <c r="AI9855">
        <v>29131.4085817093</v>
      </c>
      <c r="AJ9855">
        <v>1</v>
      </c>
      <c r="AK9855">
        <v>1</v>
      </c>
      <c r="AL9855">
        <v>1</v>
      </c>
    </row>
    <row r="9856" spans="1:38" x14ac:dyDescent="0.25">
      <c r="A9856">
        <v>265225091.90824443</v>
      </c>
      <c r="B9856">
        <v>6849692.5646621818</v>
      </c>
      <c r="C9856">
        <v>6953119.2457581405</v>
      </c>
      <c r="D9856">
        <v>6988584.4779467108</v>
      </c>
      <c r="E9856">
        <v>6914403.4598789094</v>
      </c>
      <c r="F9856">
        <v>198649.34422918782</v>
      </c>
      <c r="G9856">
        <v>254763.36876983463</v>
      </c>
      <c r="H9856">
        <v>239399.23222661618</v>
      </c>
      <c r="I9856">
        <v>2.8569816971048923E-2</v>
      </c>
      <c r="J9856">
        <v>3.6454216096803292E-2</v>
      </c>
      <c r="K9856">
        <v>3.4623266289816525E-2</v>
      </c>
      <c r="L9856">
        <v>5149.5249251028736</v>
      </c>
      <c r="M9856">
        <v>5439.4669356415297</v>
      </c>
      <c r="N9856">
        <v>5103.1110402545719</v>
      </c>
      <c r="O9856">
        <v>2.8771721926721706E-2</v>
      </c>
      <c r="P9856">
        <v>3.0789756782225404E-2</v>
      </c>
      <c r="Q9856">
        <v>2.8885835619772256E-2</v>
      </c>
      <c r="R9856">
        <v>-103426.68109595869</v>
      </c>
      <c r="S9856">
        <v>-138891.913284529</v>
      </c>
      <c r="T9856">
        <v>-64710.895216727629</v>
      </c>
      <c r="U9856">
        <v>-1.5099463241538864E-2</v>
      </c>
      <c r="V9856">
        <v>-2.0277101778418134E-2</v>
      </c>
      <c r="W9856">
        <v>-9.4472700206391074E-3</v>
      </c>
      <c r="X9856">
        <f t="shared" si="460"/>
        <v>1.5099463241538864E-2</v>
      </c>
      <c r="Y9856">
        <f t="shared" si="461"/>
        <v>2.0277101778418134E-2</v>
      </c>
      <c r="Z9856">
        <f t="shared" si="462"/>
        <v>9.4472700206391074E-3</v>
      </c>
      <c r="AA9856">
        <v>0.98621563041152704</v>
      </c>
      <c r="AB9856">
        <v>0.98431909288453057</v>
      </c>
      <c r="AC9856">
        <v>0.98617943124837326</v>
      </c>
      <c r="AD9856">
        <v>14579.704678129749</v>
      </c>
      <c r="AE9856">
        <v>29293.535394923154</v>
      </c>
      <c r="AF9856">
        <v>29111.022075934052</v>
      </c>
      <c r="AG9856">
        <v>14602.676745428498</v>
      </c>
      <c r="AH9856">
        <v>29330.543529805407</v>
      </c>
      <c r="AI9856">
        <v>29158.603963639809</v>
      </c>
      <c r="AJ9856">
        <v>1</v>
      </c>
      <c r="AK9856">
        <v>1</v>
      </c>
      <c r="AL9856">
        <v>1</v>
      </c>
    </row>
    <row r="9857" spans="1:38" x14ac:dyDescent="0.25">
      <c r="A9857">
        <v>265441014.23454174</v>
      </c>
      <c r="B9857">
        <v>6849692.5646621818</v>
      </c>
      <c r="C9857">
        <v>6914319.5160269272</v>
      </c>
      <c r="D9857">
        <v>6995476.1710370863</v>
      </c>
      <c r="E9857">
        <v>6925399.2706572916</v>
      </c>
      <c r="F9857">
        <v>193199.59325468121</v>
      </c>
      <c r="G9857">
        <v>252781.21889797426</v>
      </c>
      <c r="H9857">
        <v>237762.42746307314</v>
      </c>
      <c r="I9857">
        <v>2.7941953334215688E-2</v>
      </c>
      <c r="J9857">
        <v>3.6134955322204919E-2</v>
      </c>
      <c r="K9857">
        <v>3.4331945086612609E-2</v>
      </c>
      <c r="L9857">
        <v>5008.2527321957195</v>
      </c>
      <c r="M9857">
        <v>5397.1459428648504</v>
      </c>
      <c r="N9857">
        <v>5068.2203834137345</v>
      </c>
      <c r="O9857">
        <v>2.7956960288372946E-2</v>
      </c>
      <c r="P9857">
        <v>3.0524665769504081E-2</v>
      </c>
      <c r="Q9857">
        <v>2.8664359809357495E-2</v>
      </c>
      <c r="R9857">
        <v>-64626.951364745386</v>
      </c>
      <c r="S9857">
        <v>-145783.60637490451</v>
      </c>
      <c r="T9857">
        <v>-75706.705995109864</v>
      </c>
      <c r="U9857">
        <v>-9.4350148936841668E-3</v>
      </c>
      <c r="V9857">
        <v>-2.1283233517224925E-2</v>
      </c>
      <c r="W9857">
        <v>-1.1052569919076889E-2</v>
      </c>
      <c r="X9857">
        <f t="shared" si="460"/>
        <v>9.4350148936841668E-3</v>
      </c>
      <c r="Y9857">
        <f t="shared" si="461"/>
        <v>2.1283233517224925E-2</v>
      </c>
      <c r="Z9857">
        <f t="shared" si="462"/>
        <v>1.1052569919076889E-2</v>
      </c>
      <c r="AA9857">
        <v>0.98675379013499909</v>
      </c>
      <c r="AB9857">
        <v>0.9843227113511549</v>
      </c>
      <c r="AC9857">
        <v>0.98615633783763956</v>
      </c>
      <c r="AD9857">
        <v>14539.035691012536</v>
      </c>
      <c r="AE9857">
        <v>29270.7122912505</v>
      </c>
      <c r="AF9857">
        <v>29090.975359348744</v>
      </c>
      <c r="AG9857">
        <v>14562.007758311285</v>
      </c>
      <c r="AH9857">
        <v>29307.720426132753</v>
      </c>
      <c r="AI9857">
        <v>29138.557247054501</v>
      </c>
      <c r="AJ9857">
        <v>1</v>
      </c>
      <c r="AK9857">
        <v>1</v>
      </c>
      <c r="AL9857">
        <v>1</v>
      </c>
    </row>
    <row r="9858" spans="1:38" x14ac:dyDescent="0.25">
      <c r="A9858">
        <v>264705955.04016954</v>
      </c>
      <c r="B9858">
        <v>6849692.5646621818</v>
      </c>
      <c r="C9858">
        <v>7034268.7448524795</v>
      </c>
      <c r="D9858">
        <v>6943883.3110441091</v>
      </c>
      <c r="E9858">
        <v>6881409.0878438149</v>
      </c>
      <c r="F9858">
        <v>193589.24545807083</v>
      </c>
      <c r="G9858">
        <v>250283.05802559815</v>
      </c>
      <c r="H9858">
        <v>237083.42002759245</v>
      </c>
      <c r="I9858">
        <v>2.7520877077625888E-2</v>
      </c>
      <c r="J9858">
        <v>3.6043672800135894E-2</v>
      </c>
      <c r="K9858">
        <v>3.4452743181103182E-2</v>
      </c>
      <c r="L9858">
        <v>5018.3535646009914</v>
      </c>
      <c r="M9858">
        <v>5343.8075703554186</v>
      </c>
      <c r="N9858">
        <v>5053.7464425067956</v>
      </c>
      <c r="O9858">
        <v>2.8081016000921343E-2</v>
      </c>
      <c r="P9858">
        <v>3.0309244672829833E-2</v>
      </c>
      <c r="Q9858">
        <v>2.8664063109254897E-2</v>
      </c>
      <c r="R9858">
        <v>-184576.18019029777</v>
      </c>
      <c r="S9858">
        <v>-94190.746381927282</v>
      </c>
      <c r="T9858">
        <v>-31716.523181633092</v>
      </c>
      <c r="U9858">
        <v>-2.6946637158948291E-2</v>
      </c>
      <c r="V9858">
        <v>-1.3751091088067345E-2</v>
      </c>
      <c r="W9858">
        <v>-4.6303571849720402E-3</v>
      </c>
      <c r="X9858">
        <f t="shared" si="460"/>
        <v>2.6946637158948291E-2</v>
      </c>
      <c r="Y9858">
        <f t="shared" si="461"/>
        <v>1.3751091088067345E-2</v>
      </c>
      <c r="Z9858">
        <f t="shared" si="462"/>
        <v>4.6303571849720402E-3</v>
      </c>
      <c r="AA9858">
        <v>0.98671191448765816</v>
      </c>
      <c r="AB9858">
        <v>0.98474637290355105</v>
      </c>
      <c r="AC9858">
        <v>0.98633858200407565</v>
      </c>
      <c r="AD9858">
        <v>14541.981338130814</v>
      </c>
      <c r="AE9858">
        <v>29241.691403034605</v>
      </c>
      <c r="AF9858">
        <v>29082.618705966292</v>
      </c>
      <c r="AG9858">
        <v>14564.953405429564</v>
      </c>
      <c r="AH9858">
        <v>29278.699537916858</v>
      </c>
      <c r="AI9858">
        <v>29130.200593672049</v>
      </c>
      <c r="AJ9858">
        <v>1</v>
      </c>
      <c r="AK9858">
        <v>1</v>
      </c>
      <c r="AL9858">
        <v>1</v>
      </c>
    </row>
    <row r="9859" spans="1:38" x14ac:dyDescent="0.25">
      <c r="A9859">
        <v>265141346.38175389</v>
      </c>
      <c r="B9859">
        <v>6849692.5646621669</v>
      </c>
      <c r="C9859">
        <v>7098186.436570812</v>
      </c>
      <c r="D9859">
        <v>7318920.8528583068</v>
      </c>
      <c r="E9859">
        <v>7233638.4000706682</v>
      </c>
      <c r="F9859">
        <v>193341.6039576685</v>
      </c>
      <c r="G9859">
        <v>254746.11978847338</v>
      </c>
      <c r="H9859">
        <v>238759.94604464332</v>
      </c>
      <c r="I9859">
        <v>2.7238169310620883E-2</v>
      </c>
      <c r="J9859">
        <v>3.4806513816717351E-2</v>
      </c>
      <c r="K9859">
        <v>3.3006895401671003E-2</v>
      </c>
      <c r="L9859">
        <v>5011.9340313084958</v>
      </c>
      <c r="M9859">
        <v>5439.0986516757412</v>
      </c>
      <c r="N9859">
        <v>5089.4838103642924</v>
      </c>
      <c r="O9859">
        <v>2.7997415540679256E-2</v>
      </c>
      <c r="P9859">
        <v>3.0797664748110312E-2</v>
      </c>
      <c r="Q9859">
        <v>2.8818049859096216E-2</v>
      </c>
      <c r="R9859">
        <v>-248493.87190864515</v>
      </c>
      <c r="S9859">
        <v>-469228.28819613997</v>
      </c>
      <c r="T9859">
        <v>-383945.83540850133</v>
      </c>
      <c r="U9859">
        <v>-3.6278105851149406E-2</v>
      </c>
      <c r="V9859">
        <v>-6.850355454154354E-2</v>
      </c>
      <c r="W9859">
        <v>-5.6053002639752471E-2</v>
      </c>
      <c r="X9859">
        <f t="shared" ref="X9859:X9922" si="463">ABS(U9859)</f>
        <v>3.6278105851149406E-2</v>
      </c>
      <c r="Y9859">
        <f t="shared" ref="Y9859:Y9922" si="464">ABS(V9859)</f>
        <v>6.850355454154354E-2</v>
      </c>
      <c r="Z9859">
        <f t="shared" ref="Z9859:Z9922" si="465">ABS(W9859)</f>
        <v>5.6053002639752471E-2</v>
      </c>
      <c r="AA9859">
        <v>0.98688739090848843</v>
      </c>
      <c r="AB9859">
        <v>0.98419936326825652</v>
      </c>
      <c r="AC9859">
        <v>0.98614630665836944</v>
      </c>
      <c r="AD9859">
        <v>14540.109934371876</v>
      </c>
      <c r="AE9859">
        <v>29293.337551606437</v>
      </c>
      <c r="AF9859">
        <v>29103.208797755469</v>
      </c>
      <c r="AG9859">
        <v>14563.082001670626</v>
      </c>
      <c r="AH9859">
        <v>29330.34568648869</v>
      </c>
      <c r="AI9859">
        <v>29150.790685461227</v>
      </c>
      <c r="AJ9859">
        <v>0</v>
      </c>
      <c r="AK9859">
        <v>0</v>
      </c>
      <c r="AL9859">
        <v>0</v>
      </c>
    </row>
    <row r="9860" spans="1:38" x14ac:dyDescent="0.25">
      <c r="A9860">
        <v>265250480.81830046</v>
      </c>
      <c r="B9860">
        <v>6849692.5646621818</v>
      </c>
      <c r="C9860">
        <v>6926224.6818286525</v>
      </c>
      <c r="D9860">
        <v>6911951.6484007481</v>
      </c>
      <c r="E9860">
        <v>6846575.7921028072</v>
      </c>
      <c r="F9860">
        <v>192180.52142185258</v>
      </c>
      <c r="G9860">
        <v>246908.58423798007</v>
      </c>
      <c r="H9860">
        <v>231804.427909449</v>
      </c>
      <c r="I9860">
        <v>2.774679284171205E-2</v>
      </c>
      <c r="J9860">
        <v>3.5721977930084123E-2</v>
      </c>
      <c r="K9860">
        <v>3.385698704698839E-2</v>
      </c>
      <c r="L9860">
        <v>4981.8356512635683</v>
      </c>
      <c r="M9860">
        <v>5271.7589917800551</v>
      </c>
      <c r="N9860">
        <v>4941.217748454781</v>
      </c>
      <c r="O9860">
        <v>2.7830900672442333E-2</v>
      </c>
      <c r="P9860">
        <v>2.9837521638625675E-2</v>
      </c>
      <c r="Q9860">
        <v>2.7966697969418839E-2</v>
      </c>
      <c r="R9860">
        <v>-76532.117166470736</v>
      </c>
      <c r="S9860">
        <v>-62259.083738566376</v>
      </c>
      <c r="T9860">
        <v>3116.7725593745708</v>
      </c>
      <c r="U9860">
        <v>-1.1173073308618662E-2</v>
      </c>
      <c r="V9860">
        <v>-9.0893252727521374E-3</v>
      </c>
      <c r="W9860">
        <v>4.5502371529112362E-4</v>
      </c>
      <c r="X9860">
        <f t="shared" si="463"/>
        <v>1.1173073308618662E-2</v>
      </c>
      <c r="Y9860">
        <f t="shared" si="464"/>
        <v>9.0893252727521374E-3</v>
      </c>
      <c r="Z9860">
        <f t="shared" si="465"/>
        <v>4.5502371529112362E-4</v>
      </c>
      <c r="AA9860">
        <v>0.98690474282160867</v>
      </c>
      <c r="AB9860">
        <v>0.98508619389858887</v>
      </c>
      <c r="AC9860">
        <v>0.98687973031736109</v>
      </c>
      <c r="AD9860">
        <v>14531.30365484602</v>
      </c>
      <c r="AE9860">
        <v>29202.027165043895</v>
      </c>
      <c r="AF9860">
        <v>29016.821023957022</v>
      </c>
      <c r="AG9860">
        <v>14554.27572214477</v>
      </c>
      <c r="AH9860">
        <v>29239.035299926149</v>
      </c>
      <c r="AI9860">
        <v>29064.402911662779</v>
      </c>
      <c r="AJ9860">
        <v>1</v>
      </c>
      <c r="AK9860">
        <v>1</v>
      </c>
      <c r="AL9860">
        <v>1</v>
      </c>
    </row>
    <row r="9861" spans="1:38" x14ac:dyDescent="0.25">
      <c r="A9861">
        <v>265093967.45477352</v>
      </c>
      <c r="B9861">
        <v>6849692.5646621669</v>
      </c>
      <c r="C9861">
        <v>6439222.3224479705</v>
      </c>
      <c r="D9861">
        <v>6515173.5678623989</v>
      </c>
      <c r="E9861">
        <v>6443083.2042758968</v>
      </c>
      <c r="F9861">
        <v>183170.99963962013</v>
      </c>
      <c r="G9861">
        <v>235396.11481858647</v>
      </c>
      <c r="H9861">
        <v>222715.06134438689</v>
      </c>
      <c r="I9861">
        <v>2.8446136888465878E-2</v>
      </c>
      <c r="J9861">
        <v>3.6130444164946311E-2</v>
      </c>
      <c r="K9861">
        <v>3.4566535039712659E-2</v>
      </c>
      <c r="L9861">
        <v>4748.2846311940721</v>
      </c>
      <c r="M9861">
        <v>5025.9556133086744</v>
      </c>
      <c r="N9861">
        <v>4747.4658870320191</v>
      </c>
      <c r="O9861">
        <v>2.658984815367656E-2</v>
      </c>
      <c r="P9861">
        <v>2.8463562375529449E-2</v>
      </c>
      <c r="Q9861">
        <v>2.6886387743539148E-2</v>
      </c>
      <c r="R9861">
        <v>410470.24221419636</v>
      </c>
      <c r="S9861">
        <v>334518.99679976795</v>
      </c>
      <c r="T9861">
        <v>406609.3603862701</v>
      </c>
      <c r="U9861">
        <v>5.9925352610981183E-2</v>
      </c>
      <c r="V9861">
        <v>4.8837081904312699E-2</v>
      </c>
      <c r="W9861">
        <v>5.9361694929781779E-2</v>
      </c>
      <c r="X9861">
        <f t="shared" si="463"/>
        <v>5.9925352610981183E-2</v>
      </c>
      <c r="Y9861">
        <f t="shared" si="464"/>
        <v>4.8837081904312699E-2</v>
      </c>
      <c r="Z9861">
        <f t="shared" si="465"/>
        <v>5.9361694929781779E-2</v>
      </c>
      <c r="AA9861">
        <v>0.98798061564384887</v>
      </c>
      <c r="AB9861">
        <v>0.98636962937058925</v>
      </c>
      <c r="AC9861">
        <v>0.98782156585300507</v>
      </c>
      <c r="AD9861">
        <v>14461.105717182843</v>
      </c>
      <c r="AE9861">
        <v>29062.506124814285</v>
      </c>
      <c r="AF9861">
        <v>28899.938597566361</v>
      </c>
      <c r="AG9861">
        <v>14484.077784481593</v>
      </c>
      <c r="AH9861">
        <v>29099.514259696538</v>
      </c>
      <c r="AI9861">
        <v>28947.520485272118</v>
      </c>
      <c r="AJ9861">
        <v>0</v>
      </c>
      <c r="AK9861">
        <v>0</v>
      </c>
      <c r="AL9861">
        <v>0</v>
      </c>
    </row>
    <row r="9862" spans="1:38" x14ac:dyDescent="0.25">
      <c r="A9862">
        <v>265447026.36665121</v>
      </c>
      <c r="B9862">
        <v>6849692.5646621818</v>
      </c>
      <c r="C9862">
        <v>6631610.3562246161</v>
      </c>
      <c r="D9862">
        <v>6721772.2136722626</v>
      </c>
      <c r="E9862">
        <v>6664132.3815130312</v>
      </c>
      <c r="F9862">
        <v>185723.15330831768</v>
      </c>
      <c r="G9862">
        <v>244881.94750957479</v>
      </c>
      <c r="H9862">
        <v>232513.13339041092</v>
      </c>
      <c r="I9862">
        <v>2.8005739681914922E-2</v>
      </c>
      <c r="J9862">
        <v>3.6431158290588669E-2</v>
      </c>
      <c r="K9862">
        <v>3.4890233278592357E-2</v>
      </c>
      <c r="L9862">
        <v>4814.4433138750883</v>
      </c>
      <c r="M9862">
        <v>5228.4881576411153</v>
      </c>
      <c r="N9862">
        <v>4956.3247424520014</v>
      </c>
      <c r="O9862">
        <v>2.690602807000763E-2</v>
      </c>
      <c r="P9862">
        <v>2.9570098870478519E-2</v>
      </c>
      <c r="Q9862">
        <v>2.8030858682221101E-2</v>
      </c>
      <c r="R9862">
        <v>218082.20843756571</v>
      </c>
      <c r="S9862">
        <v>127920.35098991916</v>
      </c>
      <c r="T9862">
        <v>185560.18314915057</v>
      </c>
      <c r="U9862">
        <v>3.1838247684671271E-2</v>
      </c>
      <c r="V9862">
        <v>1.8675341963501398E-2</v>
      </c>
      <c r="W9862">
        <v>2.7090293673392357E-2</v>
      </c>
      <c r="X9862">
        <f t="shared" si="463"/>
        <v>3.1838247684671271E-2</v>
      </c>
      <c r="Y9862">
        <f t="shared" si="464"/>
        <v>1.8675341963501398E-2</v>
      </c>
      <c r="Z9862">
        <f t="shared" si="465"/>
        <v>2.7090293673392357E-2</v>
      </c>
      <c r="AA9862">
        <v>0.98778306132755478</v>
      </c>
      <c r="AB9862">
        <v>0.98546140068839494</v>
      </c>
      <c r="AC9862">
        <v>0.9869176068304063</v>
      </c>
      <c r="AD9862">
        <v>14481.335412701235</v>
      </c>
      <c r="AE9862">
        <v>29177.944285605678</v>
      </c>
      <c r="AF9862">
        <v>29025.740949439594</v>
      </c>
      <c r="AG9862">
        <v>14504.307479999985</v>
      </c>
      <c r="AH9862">
        <v>29214.952420487931</v>
      </c>
      <c r="AI9862">
        <v>29073.322837145352</v>
      </c>
      <c r="AJ9862">
        <v>1</v>
      </c>
      <c r="AK9862">
        <v>1</v>
      </c>
      <c r="AL9862">
        <v>1</v>
      </c>
    </row>
    <row r="9863" spans="1:38" x14ac:dyDescent="0.25">
      <c r="A9863">
        <v>265110269.26728243</v>
      </c>
      <c r="B9863">
        <v>6849692.564662152</v>
      </c>
      <c r="C9863">
        <v>6926197.8939281637</v>
      </c>
      <c r="D9863">
        <v>7115630.3454927839</v>
      </c>
      <c r="E9863">
        <v>7048554.0240757689</v>
      </c>
      <c r="F9863">
        <v>189096.13605482684</v>
      </c>
      <c r="G9863">
        <v>244369.11575063711</v>
      </c>
      <c r="H9863">
        <v>230262.8214596748</v>
      </c>
      <c r="I9863">
        <v>2.7301578579006176E-2</v>
      </c>
      <c r="J9863">
        <v>3.4342581596502768E-2</v>
      </c>
      <c r="K9863">
        <v>3.2668093437769698E-2</v>
      </c>
      <c r="L9863">
        <v>4901.8800924483485</v>
      </c>
      <c r="M9863">
        <v>5217.5386580731119</v>
      </c>
      <c r="N9863">
        <v>4908.3563694921177</v>
      </c>
      <c r="O9863">
        <v>2.7395018886851648E-2</v>
      </c>
      <c r="P9863">
        <v>2.9546690133707452E-2</v>
      </c>
      <c r="Q9863">
        <v>2.7795804539137287E-2</v>
      </c>
      <c r="R9863">
        <v>-76505.329266011715</v>
      </c>
      <c r="S9863">
        <v>-265937.78083063196</v>
      </c>
      <c r="T9863">
        <v>-198861.45941361692</v>
      </c>
      <c r="U9863">
        <v>-1.1169162490694237E-2</v>
      </c>
      <c r="V9863">
        <v>-3.8824776195447955E-2</v>
      </c>
      <c r="W9863">
        <v>-2.9032172982412587E-2</v>
      </c>
      <c r="X9863">
        <f t="shared" si="463"/>
        <v>1.1169162490694237E-2</v>
      </c>
      <c r="Y9863">
        <f t="shared" si="464"/>
        <v>3.8824776195447955E-2</v>
      </c>
      <c r="Z9863">
        <f t="shared" si="465"/>
        <v>2.9032172982412587E-2</v>
      </c>
      <c r="AA9863">
        <v>0.98724387274003544</v>
      </c>
      <c r="AB9863">
        <v>0.98533179867578569</v>
      </c>
      <c r="AC9863">
        <v>0.98700084674229038</v>
      </c>
      <c r="AD9863">
        <v>14507.649073903212</v>
      </c>
      <c r="AE9863">
        <v>29171.818616962511</v>
      </c>
      <c r="AF9863">
        <v>28997.323469148414</v>
      </c>
      <c r="AG9863">
        <v>14530.621141201962</v>
      </c>
      <c r="AH9863">
        <v>29208.826751844765</v>
      </c>
      <c r="AI9863">
        <v>29044.905356854171</v>
      </c>
      <c r="AJ9863">
        <v>1</v>
      </c>
      <c r="AK9863">
        <v>1</v>
      </c>
      <c r="AL9863">
        <v>1</v>
      </c>
    </row>
    <row r="9864" spans="1:38" x14ac:dyDescent="0.25">
      <c r="A9864">
        <v>265141699.67472795</v>
      </c>
      <c r="B9864">
        <v>6849692.5646621818</v>
      </c>
      <c r="C9864">
        <v>6875470.8662447529</v>
      </c>
      <c r="D9864">
        <v>6860225.0597464656</v>
      </c>
      <c r="E9864">
        <v>6790331.4897709955</v>
      </c>
      <c r="F9864">
        <v>189007.48995801553</v>
      </c>
      <c r="G9864">
        <v>251849.46148571582</v>
      </c>
      <c r="H9864">
        <v>236795.42418657683</v>
      </c>
      <c r="I9864">
        <v>2.749011575133729E-2</v>
      </c>
      <c r="J9864">
        <v>3.6711545072112176E-2</v>
      </c>
      <c r="K9864">
        <v>3.4872439518348577E-2</v>
      </c>
      <c r="L9864">
        <v>4899.582147359155</v>
      </c>
      <c r="M9864">
        <v>5377.2519382420842</v>
      </c>
      <c r="N9864">
        <v>5047.6074305218162</v>
      </c>
      <c r="O9864">
        <v>2.7389268811803848E-2</v>
      </c>
      <c r="P9864">
        <v>3.0447430045416526E-2</v>
      </c>
      <c r="Q9864">
        <v>2.8580895204954906E-2</v>
      </c>
      <c r="R9864">
        <v>-25778.301582571119</v>
      </c>
      <c r="S9864">
        <v>-10532.495084283873</v>
      </c>
      <c r="T9864">
        <v>59361.074891186319</v>
      </c>
      <c r="U9864">
        <v>-3.7634246120128566E-3</v>
      </c>
      <c r="V9864">
        <v>-1.5376595350602167E-3</v>
      </c>
      <c r="W9864">
        <v>8.6662392991814427E-3</v>
      </c>
      <c r="X9864">
        <f t="shared" si="463"/>
        <v>3.7634246120128566E-3</v>
      </c>
      <c r="Y9864">
        <f t="shared" si="464"/>
        <v>1.5376595350602167E-3</v>
      </c>
      <c r="Z9864">
        <f t="shared" si="465"/>
        <v>8.6662392991814427E-3</v>
      </c>
      <c r="AA9864">
        <v>0.9874040915648904</v>
      </c>
      <c r="AB9864">
        <v>0.98457188596925937</v>
      </c>
      <c r="AC9864">
        <v>0.98638678851091854</v>
      </c>
      <c r="AD9864">
        <v>14506.963544397559</v>
      </c>
      <c r="AE9864">
        <v>29259.921832570675</v>
      </c>
      <c r="AF9864">
        <v>29079.067064185587</v>
      </c>
      <c r="AG9864">
        <v>14529.935611696308</v>
      </c>
      <c r="AH9864">
        <v>29296.929967452928</v>
      </c>
      <c r="AI9864">
        <v>29126.648951891344</v>
      </c>
      <c r="AJ9864">
        <v>1</v>
      </c>
      <c r="AK9864">
        <v>1</v>
      </c>
      <c r="AL9864">
        <v>1</v>
      </c>
    </row>
    <row r="9865" spans="1:38" x14ac:dyDescent="0.25">
      <c r="A9865">
        <v>265465682.69087481</v>
      </c>
      <c r="B9865">
        <v>6849692.5646621818</v>
      </c>
      <c r="C9865">
        <v>7001706.7407292882</v>
      </c>
      <c r="D9865">
        <v>7075507.5830212487</v>
      </c>
      <c r="E9865">
        <v>7025932.7486858582</v>
      </c>
      <c r="F9865">
        <v>191949.71586150097</v>
      </c>
      <c r="G9865">
        <v>250508.13712759223</v>
      </c>
      <c r="H9865">
        <v>238189.82166540562</v>
      </c>
      <c r="I9865">
        <v>2.7414703724296191E-2</v>
      </c>
      <c r="J9865">
        <v>3.5404970482785493E-2</v>
      </c>
      <c r="K9865">
        <v>3.3901523140818138E-2</v>
      </c>
      <c r="L9865">
        <v>4975.8525507882314</v>
      </c>
      <c r="M9865">
        <v>5348.6132468508758</v>
      </c>
      <c r="N9865">
        <v>5077.3308557079781</v>
      </c>
      <c r="O9865">
        <v>2.7766695148025534E-2</v>
      </c>
      <c r="P9865">
        <v>3.0247290702798881E-2</v>
      </c>
      <c r="Q9865">
        <v>2.8713144005562762E-2</v>
      </c>
      <c r="R9865">
        <v>-152014.17606710643</v>
      </c>
      <c r="S9865">
        <v>-225815.01835906692</v>
      </c>
      <c r="T9865">
        <v>-176240.18402367644</v>
      </c>
      <c r="U9865">
        <v>-2.2192846559472349E-2</v>
      </c>
      <c r="V9865">
        <v>-3.2967175712973598E-2</v>
      </c>
      <c r="W9865">
        <v>-2.5729648792254721E-2</v>
      </c>
      <c r="X9865">
        <f t="shared" si="463"/>
        <v>2.2192846559472349E-2</v>
      </c>
      <c r="Y9865">
        <f t="shared" si="464"/>
        <v>3.2967175712973598E-2</v>
      </c>
      <c r="Z9865">
        <f t="shared" si="465"/>
        <v>2.5729648792254721E-2</v>
      </c>
      <c r="AA9865">
        <v>0.98690863690738051</v>
      </c>
      <c r="AB9865">
        <v>0.9847640287542424</v>
      </c>
      <c r="AC9865">
        <v>0.98625147648011013</v>
      </c>
      <c r="AD9865">
        <v>14529.546762328378</v>
      </c>
      <c r="AE9865">
        <v>29244.317971499375</v>
      </c>
      <c r="AF9865">
        <v>29096.223138709705</v>
      </c>
      <c r="AG9865">
        <v>14552.518829627128</v>
      </c>
      <c r="AH9865">
        <v>29281.326106381628</v>
      </c>
      <c r="AI9865">
        <v>29143.805026415463</v>
      </c>
      <c r="AJ9865">
        <v>1</v>
      </c>
      <c r="AK9865">
        <v>1</v>
      </c>
      <c r="AL9865">
        <v>1</v>
      </c>
    </row>
    <row r="9866" spans="1:38" x14ac:dyDescent="0.25">
      <c r="A9866">
        <v>265268377.42871839</v>
      </c>
      <c r="B9866">
        <v>6849692.5646621669</v>
      </c>
      <c r="C9866">
        <v>6703360.9105068455</v>
      </c>
      <c r="D9866">
        <v>6868152.4707165025</v>
      </c>
      <c r="E9866">
        <v>6812765.8389426973</v>
      </c>
      <c r="F9866">
        <v>198879.32664626447</v>
      </c>
      <c r="G9866">
        <v>254329.30604780349</v>
      </c>
      <c r="H9866">
        <v>240453.01655791729</v>
      </c>
      <c r="I9866">
        <v>2.9668598976155539E-2</v>
      </c>
      <c r="J9866">
        <v>3.7030235879616583E-2</v>
      </c>
      <c r="K9866">
        <v>3.5294478372272113E-2</v>
      </c>
      <c r="L9866">
        <v>5155.4866874921081</v>
      </c>
      <c r="M9866">
        <v>5430.1992381861073</v>
      </c>
      <c r="N9866">
        <v>5125.5738460250641</v>
      </c>
      <c r="O9866">
        <v>2.8824112878249722E-2</v>
      </c>
      <c r="P9866">
        <v>3.0732143679309074E-2</v>
      </c>
      <c r="Q9866">
        <v>2.9008120138068579E-2</v>
      </c>
      <c r="R9866">
        <v>146331.65415532142</v>
      </c>
      <c r="S9866">
        <v>-18459.906054335646</v>
      </c>
      <c r="T9866">
        <v>36926.725719469599</v>
      </c>
      <c r="U9866">
        <v>2.1363244083428237E-2</v>
      </c>
      <c r="V9866">
        <v>-2.6949977506393538E-3</v>
      </c>
      <c r="W9866">
        <v>5.3910048328265165E-3</v>
      </c>
      <c r="X9866">
        <f t="shared" si="463"/>
        <v>2.1363244083428237E-2</v>
      </c>
      <c r="Y9866">
        <f t="shared" si="464"/>
        <v>2.6949977506393538E-3</v>
      </c>
      <c r="Z9866">
        <f t="shared" si="465"/>
        <v>5.3910048328265165E-3</v>
      </c>
      <c r="AA9866">
        <v>0.98605453513855867</v>
      </c>
      <c r="AB9866">
        <v>0.98429906545192192</v>
      </c>
      <c r="AC9866">
        <v>0.98599199322518949</v>
      </c>
      <c r="AD9866">
        <v>14581.396301179415</v>
      </c>
      <c r="AE9866">
        <v>29288.552680993627</v>
      </c>
      <c r="AF9866">
        <v>29123.855871227533</v>
      </c>
      <c r="AG9866">
        <v>14604.368368478164</v>
      </c>
      <c r="AH9866">
        <v>29325.560815875881</v>
      </c>
      <c r="AI9866">
        <v>29171.437758933291</v>
      </c>
      <c r="AJ9866">
        <v>1</v>
      </c>
      <c r="AK9866">
        <v>1</v>
      </c>
      <c r="AL9866">
        <v>1</v>
      </c>
    </row>
    <row r="9867" spans="1:38" x14ac:dyDescent="0.25">
      <c r="A9867">
        <v>264721718.12635541</v>
      </c>
      <c r="B9867">
        <v>6849692.5646621669</v>
      </c>
      <c r="C9867">
        <v>6978004.2491803048</v>
      </c>
      <c r="D9867">
        <v>6978971.5287486976</v>
      </c>
      <c r="E9867">
        <v>6902007.8879943117</v>
      </c>
      <c r="F9867">
        <v>193892.86806602153</v>
      </c>
      <c r="G9867">
        <v>255261.21547499171</v>
      </c>
      <c r="H9867">
        <v>237711.18686092479</v>
      </c>
      <c r="I9867">
        <v>2.7786292633570384E-2</v>
      </c>
      <c r="J9867">
        <v>3.6575763982341254E-2</v>
      </c>
      <c r="K9867">
        <v>3.4440874411982521E-2</v>
      </c>
      <c r="L9867">
        <v>5026.2242786651814</v>
      </c>
      <c r="M9867">
        <v>5450.0964884881423</v>
      </c>
      <c r="N9867">
        <v>5067.1281222560938</v>
      </c>
      <c r="O9867">
        <v>2.8132471845494753E-2</v>
      </c>
      <c r="P9867">
        <v>3.0910207323054165E-2</v>
      </c>
      <c r="Q9867">
        <v>2.8738203281766499E-2</v>
      </c>
      <c r="R9867">
        <v>-128311.68451813795</v>
      </c>
      <c r="S9867">
        <v>-129278.96408653073</v>
      </c>
      <c r="T9867">
        <v>-52315.323332144879</v>
      </c>
      <c r="U9867">
        <v>-1.873247350984816E-2</v>
      </c>
      <c r="V9867">
        <v>-1.8873688543845892E-2</v>
      </c>
      <c r="W9867">
        <v>-7.6376162635446859E-3</v>
      </c>
      <c r="X9867">
        <f t="shared" si="463"/>
        <v>1.873247350984816E-2</v>
      </c>
      <c r="Y9867">
        <f t="shared" si="464"/>
        <v>1.8873688543845892E-2</v>
      </c>
      <c r="Z9867">
        <f t="shared" si="465"/>
        <v>7.6376162635446859E-3</v>
      </c>
      <c r="AA9867">
        <v>0.98678159894072559</v>
      </c>
      <c r="AB9867">
        <v>0.98407620297840104</v>
      </c>
      <c r="AC9867">
        <v>0.98621650347746781</v>
      </c>
      <c r="AD9867">
        <v>14544.272521791585</v>
      </c>
      <c r="AE9867">
        <v>29299.239859293808</v>
      </c>
      <c r="AF9867">
        <v>29090.345566083481</v>
      </c>
      <c r="AG9867">
        <v>14567.244589090335</v>
      </c>
      <c r="AH9867">
        <v>29336.247994176061</v>
      </c>
      <c r="AI9867">
        <v>29137.927453789238</v>
      </c>
      <c r="AJ9867">
        <v>1</v>
      </c>
      <c r="AK9867">
        <v>1</v>
      </c>
      <c r="AL9867">
        <v>1</v>
      </c>
    </row>
    <row r="9868" spans="1:38" x14ac:dyDescent="0.25">
      <c r="A9868">
        <v>265291695.9778032</v>
      </c>
      <c r="B9868">
        <v>6849692.564662152</v>
      </c>
      <c r="C9868">
        <v>6730570.049154561</v>
      </c>
      <c r="D9868">
        <v>6619105.0754440688</v>
      </c>
      <c r="E9868">
        <v>6543344.1317124451</v>
      </c>
      <c r="F9868">
        <v>191621.94359673862</v>
      </c>
      <c r="G9868">
        <v>247222.07421489217</v>
      </c>
      <c r="H9868">
        <v>233199.16393278615</v>
      </c>
      <c r="I9868">
        <v>2.8470388421380236E-2</v>
      </c>
      <c r="J9868">
        <v>3.734977332994012E-2</v>
      </c>
      <c r="K9868">
        <v>3.5639140971140709E-2</v>
      </c>
      <c r="L9868">
        <v>4967.3558127108899</v>
      </c>
      <c r="M9868">
        <v>5278.4523338107501</v>
      </c>
      <c r="N9868">
        <v>4970.9483901645872</v>
      </c>
      <c r="O9868">
        <v>2.7767152066912701E-2</v>
      </c>
      <c r="P9868">
        <v>2.9870635807567842E-2</v>
      </c>
      <c r="Q9868">
        <v>2.8130478327844217E-2</v>
      </c>
      <c r="R9868">
        <v>119122.51550759096</v>
      </c>
      <c r="S9868">
        <v>230587.48921808321</v>
      </c>
      <c r="T9868">
        <v>306348.43294970691</v>
      </c>
      <c r="U9868">
        <v>1.7390928772796164E-2</v>
      </c>
      <c r="V9868">
        <v>3.3663918057825488E-2</v>
      </c>
      <c r="W9868">
        <v>4.4724406250022254E-2</v>
      </c>
      <c r="X9868">
        <f t="shared" si="463"/>
        <v>1.7390928772796164E-2</v>
      </c>
      <c r="Y9868">
        <f t="shared" si="464"/>
        <v>3.3663918057825488E-2</v>
      </c>
      <c r="Z9868">
        <f t="shared" si="465"/>
        <v>4.4724406250022254E-2</v>
      </c>
      <c r="AA9868">
        <v>0.9869922048693951</v>
      </c>
      <c r="AB9868">
        <v>0.98508713033769102</v>
      </c>
      <c r="AC9868">
        <v>0.98675585577650793</v>
      </c>
      <c r="AD9868">
        <v>14527.048125341484</v>
      </c>
      <c r="AE9868">
        <v>29205.734758652041</v>
      </c>
      <c r="AF9868">
        <v>29034.349623534294</v>
      </c>
      <c r="AG9868">
        <v>14550.020192640233</v>
      </c>
      <c r="AH9868">
        <v>29242.742893534294</v>
      </c>
      <c r="AI9868">
        <v>29081.931511240051</v>
      </c>
      <c r="AJ9868">
        <v>1</v>
      </c>
      <c r="AK9868">
        <v>1</v>
      </c>
      <c r="AL9868">
        <v>0</v>
      </c>
    </row>
    <row r="9869" spans="1:38" x14ac:dyDescent="0.25">
      <c r="A9869">
        <v>265171158.19079337</v>
      </c>
      <c r="B9869">
        <v>6849692.5646621669</v>
      </c>
      <c r="C9869">
        <v>6337876.1602260573</v>
      </c>
      <c r="D9869">
        <v>6449283.072853148</v>
      </c>
      <c r="E9869">
        <v>6389943.0671139648</v>
      </c>
      <c r="F9869">
        <v>191130.12988357362</v>
      </c>
      <c r="G9869">
        <v>241427.84458830481</v>
      </c>
      <c r="H9869">
        <v>229769.45620465142</v>
      </c>
      <c r="I9869">
        <v>3.0156810428551582E-2</v>
      </c>
      <c r="J9869">
        <v>3.7434834517427636E-2</v>
      </c>
      <c r="K9869">
        <v>3.5957981752164095E-2</v>
      </c>
      <c r="L9869">
        <v>4954.6066793861473</v>
      </c>
      <c r="M9869">
        <v>5154.7394129794548</v>
      </c>
      <c r="N9869">
        <v>4897.8396370182036</v>
      </c>
      <c r="O9869">
        <v>2.7747216427782835E-2</v>
      </c>
      <c r="P9869">
        <v>2.9184173022601016E-2</v>
      </c>
      <c r="Q9869">
        <v>2.7729704249215038E-2</v>
      </c>
      <c r="R9869">
        <v>511816.40443610959</v>
      </c>
      <c r="S9869">
        <v>400409.49180901889</v>
      </c>
      <c r="T9869">
        <v>459749.49754820205</v>
      </c>
      <c r="U9869">
        <v>7.4721076837315381E-2</v>
      </c>
      <c r="V9869">
        <v>5.8456564003287852E-2</v>
      </c>
      <c r="W9869">
        <v>6.7119727375804836E-2</v>
      </c>
      <c r="X9869">
        <f t="shared" si="463"/>
        <v>7.4721076837315381E-2</v>
      </c>
      <c r="Y9869">
        <f t="shared" si="464"/>
        <v>5.8456564003287852E-2</v>
      </c>
      <c r="Z9869">
        <f t="shared" si="465"/>
        <v>6.7119727375804836E-2</v>
      </c>
      <c r="AA9869">
        <v>0.98695002118387631</v>
      </c>
      <c r="AB9869">
        <v>0.98577236086478903</v>
      </c>
      <c r="AC9869">
        <v>0.98713748445019023</v>
      </c>
      <c r="AD9869">
        <v>14523.290956697909</v>
      </c>
      <c r="AE9869">
        <v>29136.435524616983</v>
      </c>
      <c r="AF9869">
        <v>28991.056022719673</v>
      </c>
      <c r="AG9869">
        <v>14546.263023996658</v>
      </c>
      <c r="AH9869">
        <v>29173.443659499237</v>
      </c>
      <c r="AI9869">
        <v>29038.63791042543</v>
      </c>
      <c r="AJ9869">
        <v>0</v>
      </c>
      <c r="AK9869">
        <v>0</v>
      </c>
      <c r="AL9869">
        <v>0</v>
      </c>
    </row>
    <row r="9870" spans="1:38" x14ac:dyDescent="0.25">
      <c r="A9870">
        <v>265047966.40097812</v>
      </c>
      <c r="B9870">
        <v>6849692.5646621818</v>
      </c>
      <c r="C9870">
        <v>6565886.4572251011</v>
      </c>
      <c r="D9870">
        <v>6546724.4284745185</v>
      </c>
      <c r="E9870">
        <v>6483018.5492036389</v>
      </c>
      <c r="F9870">
        <v>191031.70664829112</v>
      </c>
      <c r="G9870">
        <v>250232.19977104294</v>
      </c>
      <c r="H9870">
        <v>235626.73764507359</v>
      </c>
      <c r="I9870">
        <v>2.9094579672190316E-2</v>
      </c>
      <c r="J9870">
        <v>3.822250386508947E-2</v>
      </c>
      <c r="K9870">
        <v>3.6345220340919353E-2</v>
      </c>
      <c r="L9870">
        <v>4952.0552845891334</v>
      </c>
      <c r="M9870">
        <v>5342.721692917884</v>
      </c>
      <c r="N9870">
        <v>5022.6953322787567</v>
      </c>
      <c r="O9870">
        <v>2.7724868154918959E-2</v>
      </c>
      <c r="P9870">
        <v>3.0262904330250785E-2</v>
      </c>
      <c r="Q9870">
        <v>2.8450171477626584E-2</v>
      </c>
      <c r="R9870">
        <v>283806.1074370807</v>
      </c>
      <c r="S9870">
        <v>302968.1361876633</v>
      </c>
      <c r="T9870">
        <v>366674.01545854285</v>
      </c>
      <c r="U9870">
        <v>4.1433408106700577E-2</v>
      </c>
      <c r="V9870">
        <v>4.4230910121526794E-2</v>
      </c>
      <c r="W9870">
        <v>5.3531455900696578E-2</v>
      </c>
      <c r="X9870">
        <f t="shared" si="463"/>
        <v>4.1433408106700577E-2</v>
      </c>
      <c r="Y9870">
        <f t="shared" si="464"/>
        <v>4.4230910121526794E-2</v>
      </c>
      <c r="Z9870">
        <f t="shared" si="465"/>
        <v>5.3531455900696578E-2</v>
      </c>
      <c r="AA9870">
        <v>0.98704708979045508</v>
      </c>
      <c r="AB9870">
        <v>0.98469145753718346</v>
      </c>
      <c r="AC9870">
        <v>0.98645185646548728</v>
      </c>
      <c r="AD9870">
        <v>14522.537899959065</v>
      </c>
      <c r="AE9870">
        <v>29241.097583693409</v>
      </c>
      <c r="AF9870">
        <v>29064.610041139909</v>
      </c>
      <c r="AG9870">
        <v>14545.509967257814</v>
      </c>
      <c r="AH9870">
        <v>29278.105718575662</v>
      </c>
      <c r="AI9870">
        <v>29112.191928845667</v>
      </c>
      <c r="AJ9870">
        <v>0</v>
      </c>
      <c r="AK9870">
        <v>1</v>
      </c>
      <c r="AL9870">
        <v>0</v>
      </c>
    </row>
    <row r="9871" spans="1:38" x14ac:dyDescent="0.25">
      <c r="A9871">
        <v>265301904.66481638</v>
      </c>
      <c r="B9871">
        <v>6849692.5646621818</v>
      </c>
      <c r="C9871">
        <v>6671796.2111097258</v>
      </c>
      <c r="D9871">
        <v>6535587.3916268824</v>
      </c>
      <c r="E9871">
        <v>6470738.2399465395</v>
      </c>
      <c r="F9871">
        <v>191703.97353095392</v>
      </c>
      <c r="G9871">
        <v>250761.04528903068</v>
      </c>
      <c r="H9871">
        <v>236422.28303943094</v>
      </c>
      <c r="I9871">
        <v>2.8733487574415531E-2</v>
      </c>
      <c r="J9871">
        <v>3.8368555152409882E-2</v>
      </c>
      <c r="K9871">
        <v>3.6537142173345624E-2</v>
      </c>
      <c r="L9871">
        <v>4969.4822490829065</v>
      </c>
      <c r="M9871">
        <v>5354.0131031510227</v>
      </c>
      <c r="N9871">
        <v>5039.6534338031834</v>
      </c>
      <c r="O9871">
        <v>2.7782451326517712E-2</v>
      </c>
      <c r="P9871">
        <v>3.029703439599344E-2</v>
      </c>
      <c r="Q9871">
        <v>2.851815086854385E-2</v>
      </c>
      <c r="R9871">
        <v>177896.35355245601</v>
      </c>
      <c r="S9871">
        <v>314105.17303529941</v>
      </c>
      <c r="T9871">
        <v>378954.32471564226</v>
      </c>
      <c r="U9871">
        <v>2.5971436217477835E-2</v>
      </c>
      <c r="V9871">
        <v>4.5856827889733276E-2</v>
      </c>
      <c r="W9871">
        <v>5.532428224161208E-2</v>
      </c>
      <c r="X9871">
        <f t="shared" si="463"/>
        <v>2.5971436217477835E-2</v>
      </c>
      <c r="Y9871">
        <f t="shared" si="464"/>
        <v>4.5856827889733276E-2</v>
      </c>
      <c r="Z9871">
        <f t="shared" si="465"/>
        <v>5.532428224161208E-2</v>
      </c>
      <c r="AA9871">
        <v>0.98687541809838986</v>
      </c>
      <c r="AB9871">
        <v>0.98453242305130151</v>
      </c>
      <c r="AC9871">
        <v>0.98627658651585293</v>
      </c>
      <c r="AD9871">
        <v>14527.673847528768</v>
      </c>
      <c r="AE9871">
        <v>29247.266477955985</v>
      </c>
      <c r="AF9871">
        <v>29074.458958270341</v>
      </c>
      <c r="AG9871">
        <v>14550.645914827517</v>
      </c>
      <c r="AH9871">
        <v>29284.274612838239</v>
      </c>
      <c r="AI9871">
        <v>29122.040845976098</v>
      </c>
      <c r="AJ9871">
        <v>1</v>
      </c>
      <c r="AK9871">
        <v>1</v>
      </c>
      <c r="AL9871">
        <v>0</v>
      </c>
    </row>
    <row r="9872" spans="1:38" x14ac:dyDescent="0.25">
      <c r="A9872">
        <v>265084152.27872896</v>
      </c>
      <c r="B9872">
        <v>6849692.5646621818</v>
      </c>
      <c r="C9872">
        <v>6804916.6110036951</v>
      </c>
      <c r="D9872">
        <v>7146610.9589120522</v>
      </c>
      <c r="E9872">
        <v>7093154.7518205</v>
      </c>
      <c r="F9872">
        <v>198369.76022067477</v>
      </c>
      <c r="G9872">
        <v>253162.70465757707</v>
      </c>
      <c r="H9872">
        <v>238691.39510557757</v>
      </c>
      <c r="I9872">
        <v>2.9150946522975261E-2</v>
      </c>
      <c r="J9872">
        <v>3.5424162041712247E-2</v>
      </c>
      <c r="K9872">
        <v>3.3650949888597313E-2</v>
      </c>
      <c r="L9872">
        <v>5142.2773561462045</v>
      </c>
      <c r="M9872">
        <v>5405.2910666548114</v>
      </c>
      <c r="N9872">
        <v>5088.0225564968041</v>
      </c>
      <c r="O9872">
        <v>2.8754571806439609E-2</v>
      </c>
      <c r="P9872">
        <v>3.061302270554421E-2</v>
      </c>
      <c r="Q9872">
        <v>2.8816163297706237E-2</v>
      </c>
      <c r="R9872">
        <v>44775.953658486716</v>
      </c>
      <c r="S9872">
        <v>-296918.39424987044</v>
      </c>
      <c r="T9872">
        <v>-243462.18715831824</v>
      </c>
      <c r="U9872">
        <v>6.5369289549559529E-3</v>
      </c>
      <c r="V9872">
        <v>-4.3347696476435084E-2</v>
      </c>
      <c r="W9872">
        <v>-3.554352036386986E-2</v>
      </c>
      <c r="X9872">
        <f t="shared" si="463"/>
        <v>6.5369289549559529E-3</v>
      </c>
      <c r="Y9872">
        <f t="shared" si="464"/>
        <v>4.3347696476435084E-2</v>
      </c>
      <c r="Z9872">
        <f t="shared" si="465"/>
        <v>3.554352036386986E-2</v>
      </c>
      <c r="AA9872">
        <v>0.98607500477948251</v>
      </c>
      <c r="AB9872">
        <v>0.98434241387428323</v>
      </c>
      <c r="AC9872">
        <v>0.9861074466186428</v>
      </c>
      <c r="AD9872">
        <v>14577.645573751986</v>
      </c>
      <c r="AE9872">
        <v>29275.118714764674</v>
      </c>
      <c r="AF9872">
        <v>29102.369734889529</v>
      </c>
      <c r="AG9872">
        <v>14600.617641050736</v>
      </c>
      <c r="AH9872">
        <v>29312.126849646927</v>
      </c>
      <c r="AI9872">
        <v>29149.951622595287</v>
      </c>
      <c r="AJ9872">
        <v>1</v>
      </c>
      <c r="AK9872">
        <v>1</v>
      </c>
      <c r="AL9872">
        <v>1</v>
      </c>
    </row>
    <row r="9873" spans="1:38" x14ac:dyDescent="0.25">
      <c r="A9873">
        <v>265322695.40659922</v>
      </c>
      <c r="B9873">
        <v>6849692.5646621818</v>
      </c>
      <c r="C9873">
        <v>7024587.6808828861</v>
      </c>
      <c r="D9873">
        <v>7199461.4814156815</v>
      </c>
      <c r="E9873">
        <v>7117115.26523137</v>
      </c>
      <c r="F9873">
        <v>198908.92491828214</v>
      </c>
      <c r="G9873">
        <v>257144.87370009875</v>
      </c>
      <c r="H9873">
        <v>241422.93312924763</v>
      </c>
      <c r="I9873">
        <v>2.8316099670818294E-2</v>
      </c>
      <c r="J9873">
        <v>3.5717237235573698E-2</v>
      </c>
      <c r="K9873">
        <v>3.3921458924327144E-2</v>
      </c>
      <c r="L9873">
        <v>5156.2539542559944</v>
      </c>
      <c r="M9873">
        <v>5490.3145806063058</v>
      </c>
      <c r="N9873">
        <v>5146.2488996467755</v>
      </c>
      <c r="O9873">
        <v>2.8788003293820724E-2</v>
      </c>
      <c r="P9873">
        <v>3.1065829074187343E-2</v>
      </c>
      <c r="Q9873">
        <v>2.9119003354448298E-2</v>
      </c>
      <c r="R9873">
        <v>-174895.11622070428</v>
      </c>
      <c r="S9873">
        <v>-349768.91675349977</v>
      </c>
      <c r="T9873">
        <v>-267422.70056918822</v>
      </c>
      <c r="U9873">
        <v>-2.5533279715792601E-2</v>
      </c>
      <c r="V9873">
        <v>-5.1063447512662188E-2</v>
      </c>
      <c r="W9873">
        <v>-3.9041562529219469E-2</v>
      </c>
      <c r="X9873">
        <f t="shared" si="463"/>
        <v>2.5533279715792601E-2</v>
      </c>
      <c r="Y9873">
        <f t="shared" si="464"/>
        <v>5.1063447512662188E-2</v>
      </c>
      <c r="Z9873">
        <f t="shared" si="465"/>
        <v>3.9041562529219469E-2</v>
      </c>
      <c r="AA9873">
        <v>0.98603993881186702</v>
      </c>
      <c r="AB9873">
        <v>0.98382403599033696</v>
      </c>
      <c r="AC9873">
        <v>0.9857683692512389</v>
      </c>
      <c r="AD9873">
        <v>14581.613867553482</v>
      </c>
      <c r="AE9873">
        <v>29320.723109566108</v>
      </c>
      <c r="AF9873">
        <v>29135.618649803924</v>
      </c>
      <c r="AG9873">
        <v>14604.585934852232</v>
      </c>
      <c r="AH9873">
        <v>29357.731244448361</v>
      </c>
      <c r="AI9873">
        <v>29183.200537509681</v>
      </c>
      <c r="AJ9873">
        <v>1</v>
      </c>
      <c r="AK9873">
        <v>0</v>
      </c>
      <c r="AL9873">
        <v>1</v>
      </c>
    </row>
    <row r="9874" spans="1:38" x14ac:dyDescent="0.25">
      <c r="A9874">
        <v>264900568.95649612</v>
      </c>
      <c r="B9874">
        <v>6849692.5646621669</v>
      </c>
      <c r="C9874">
        <v>6341241.5378075847</v>
      </c>
      <c r="D9874">
        <v>6614670.7707853289</v>
      </c>
      <c r="E9874">
        <v>6551732.1620639013</v>
      </c>
      <c r="F9874">
        <v>190781.44546967754</v>
      </c>
      <c r="G9874">
        <v>247822.4158823363</v>
      </c>
      <c r="H9874">
        <v>235429.35023631123</v>
      </c>
      <c r="I9874">
        <v>3.008581905171178E-2</v>
      </c>
      <c r="J9874">
        <v>3.7465570769883307E-2</v>
      </c>
      <c r="K9874">
        <v>3.5933909447566185E-2</v>
      </c>
      <c r="L9874">
        <v>4945.5678421963239</v>
      </c>
      <c r="M9874">
        <v>5291.2702623297455</v>
      </c>
      <c r="N9874">
        <v>5018.4877587811607</v>
      </c>
      <c r="O9874">
        <v>2.7726796096580183E-2</v>
      </c>
      <c r="P9874">
        <v>2.9988604144892409E-2</v>
      </c>
      <c r="Q9874">
        <v>2.8442592296884967E-2</v>
      </c>
      <c r="R9874">
        <v>508451.02685458213</v>
      </c>
      <c r="S9874">
        <v>235021.79387683794</v>
      </c>
      <c r="T9874">
        <v>297960.40259826556</v>
      </c>
      <c r="U9874">
        <v>7.4229758789131781E-2</v>
      </c>
      <c r="V9874">
        <v>3.4311290858413793E-2</v>
      </c>
      <c r="W9874">
        <v>4.3499821311025692E-2</v>
      </c>
      <c r="X9874">
        <f t="shared" si="463"/>
        <v>7.4229758789131781E-2</v>
      </c>
      <c r="Y9874">
        <f t="shared" si="464"/>
        <v>3.4311290858413793E-2</v>
      </c>
      <c r="Z9874">
        <f t="shared" si="465"/>
        <v>4.3499821311025692E-2</v>
      </c>
      <c r="AA9874">
        <v>0.98691598804109693</v>
      </c>
      <c r="AB9874">
        <v>0.98484360978078889</v>
      </c>
      <c r="AC9874">
        <v>0.98634728556852869</v>
      </c>
      <c r="AD9874">
        <v>14520.621350497631</v>
      </c>
      <c r="AE9874">
        <v>29212.821795261072</v>
      </c>
      <c r="AF9874">
        <v>29062.1612200462</v>
      </c>
      <c r="AG9874">
        <v>14543.593417796381</v>
      </c>
      <c r="AH9874">
        <v>29249.829930143325</v>
      </c>
      <c r="AI9874">
        <v>29109.743107751958</v>
      </c>
      <c r="AJ9874">
        <v>0</v>
      </c>
      <c r="AK9874">
        <v>1</v>
      </c>
      <c r="AL9874">
        <v>1</v>
      </c>
    </row>
    <row r="9875" spans="1:38" x14ac:dyDescent="0.25">
      <c r="A9875">
        <v>265087251.16723228</v>
      </c>
      <c r="B9875">
        <v>6849692.5646621818</v>
      </c>
      <c r="C9875">
        <v>6830970.3462942056</v>
      </c>
      <c r="D9875">
        <v>7056314.5285602864</v>
      </c>
      <c r="E9875">
        <v>6990248.991738677</v>
      </c>
      <c r="F9875">
        <v>201303.88128482824</v>
      </c>
      <c r="G9875">
        <v>255662.17605475252</v>
      </c>
      <c r="H9875">
        <v>240973.08941144933</v>
      </c>
      <c r="I9875">
        <v>2.9469295148387722E-2</v>
      </c>
      <c r="J9875">
        <v>3.6231686529840074E-2</v>
      </c>
      <c r="K9875">
        <v>3.4472747636921063E-2</v>
      </c>
      <c r="L9875">
        <v>5218.3376603558954</v>
      </c>
      <c r="M9875">
        <v>5458.6574202525317</v>
      </c>
      <c r="N9875">
        <v>5136.6598862596493</v>
      </c>
      <c r="O9875">
        <v>2.9185079626200212E-2</v>
      </c>
      <c r="P9875">
        <v>3.0914893223484136E-2</v>
      </c>
      <c r="Q9875">
        <v>2.9091272758737213E-2</v>
      </c>
      <c r="R9875">
        <v>18722.218367976137</v>
      </c>
      <c r="S9875">
        <v>-206621.96389810462</v>
      </c>
      <c r="T9875">
        <v>-140556.42707649525</v>
      </c>
      <c r="U9875">
        <v>2.7332932377965042E-3</v>
      </c>
      <c r="V9875">
        <v>-3.016514419407303E-2</v>
      </c>
      <c r="W9875">
        <v>-2.0520107398926353E-2</v>
      </c>
      <c r="X9875">
        <f t="shared" si="463"/>
        <v>2.7332932377965042E-3</v>
      </c>
      <c r="Y9875">
        <f t="shared" si="464"/>
        <v>3.016514419407303E-2</v>
      </c>
      <c r="Z9875">
        <f t="shared" si="465"/>
        <v>2.0520107398926353E-2</v>
      </c>
      <c r="AA9875">
        <v>0.98572920957183263</v>
      </c>
      <c r="AB9875">
        <v>0.98409482726842523</v>
      </c>
      <c r="AC9875">
        <v>0.98589653867754423</v>
      </c>
      <c r="AD9875">
        <v>14599.111898354766</v>
      </c>
      <c r="AE9875">
        <v>29303.826093058033</v>
      </c>
      <c r="AF9875">
        <v>29130.169004023279</v>
      </c>
      <c r="AG9875">
        <v>14622.083965653515</v>
      </c>
      <c r="AH9875">
        <v>29340.834227940286</v>
      </c>
      <c r="AI9875">
        <v>29177.750891729036</v>
      </c>
      <c r="AJ9875">
        <v>1</v>
      </c>
      <c r="AK9875">
        <v>1</v>
      </c>
      <c r="AL9875">
        <v>1</v>
      </c>
    </row>
    <row r="9876" spans="1:38" x14ac:dyDescent="0.25">
      <c r="A9876">
        <v>265093161.77691376</v>
      </c>
      <c r="B9876">
        <v>6849692.5646621818</v>
      </c>
      <c r="C9876">
        <v>6701560.5671323799</v>
      </c>
      <c r="D9876">
        <v>6540281.2812238112</v>
      </c>
      <c r="E9876">
        <v>6467300.2075075572</v>
      </c>
      <c r="F9876">
        <v>196173.9963712462</v>
      </c>
      <c r="G9876">
        <v>256088.8706625987</v>
      </c>
      <c r="H9876">
        <v>242224.10585037424</v>
      </c>
      <c r="I9876">
        <v>2.9272882697408749E-2</v>
      </c>
      <c r="J9876">
        <v>3.915563561429572E-2</v>
      </c>
      <c r="K9876">
        <v>3.7453666611794008E-2</v>
      </c>
      <c r="L9876">
        <v>5085.3572554725934</v>
      </c>
      <c r="M9876">
        <v>5467.7678006898886</v>
      </c>
      <c r="N9876">
        <v>5163.3269550787154</v>
      </c>
      <c r="O9876">
        <v>2.8447855923337685E-2</v>
      </c>
      <c r="P9876">
        <v>3.0965780017925795E-2</v>
      </c>
      <c r="Q9876">
        <v>2.924163067631011E-2</v>
      </c>
      <c r="R9876">
        <v>148131.99752980191</v>
      </c>
      <c r="S9876">
        <v>309411.28343837056</v>
      </c>
      <c r="T9876">
        <v>382392.35715462454</v>
      </c>
      <c r="U9876">
        <v>2.1626079730062687E-2</v>
      </c>
      <c r="V9876">
        <v>4.5171557776860653E-2</v>
      </c>
      <c r="W9876">
        <v>5.5826207314383848E-2</v>
      </c>
      <c r="X9876">
        <f t="shared" si="463"/>
        <v>2.1626079730062687E-2</v>
      </c>
      <c r="Y9876">
        <f t="shared" si="464"/>
        <v>4.5171557776860653E-2</v>
      </c>
      <c r="Z9876">
        <f t="shared" si="465"/>
        <v>5.5826207314383848E-2</v>
      </c>
      <c r="AA9876">
        <v>0.98627924941352707</v>
      </c>
      <c r="AB9876">
        <v>0.98392190704375904</v>
      </c>
      <c r="AC9876">
        <v>0.98564275732710394</v>
      </c>
      <c r="AD9876">
        <v>14561.372398278245</v>
      </c>
      <c r="AE9876">
        <v>29308.698782390293</v>
      </c>
      <c r="AF9876">
        <v>29145.299382419951</v>
      </c>
      <c r="AG9876">
        <v>14584.344465576994</v>
      </c>
      <c r="AH9876">
        <v>29345.706917272546</v>
      </c>
      <c r="AI9876">
        <v>29192.881270125708</v>
      </c>
      <c r="AJ9876">
        <v>1</v>
      </c>
      <c r="AK9876">
        <v>1</v>
      </c>
      <c r="AL9876">
        <v>0</v>
      </c>
    </row>
    <row r="9877" spans="1:38" x14ac:dyDescent="0.25">
      <c r="A9877">
        <v>265255644.85542953</v>
      </c>
      <c r="B9877">
        <v>6849692.5646621669</v>
      </c>
      <c r="C9877">
        <v>7121826.583079326</v>
      </c>
      <c r="D9877">
        <v>7314113.770139711</v>
      </c>
      <c r="E9877">
        <v>7239690.433926994</v>
      </c>
      <c r="F9877">
        <v>185729.29993346066</v>
      </c>
      <c r="G9877">
        <v>246699.17018022106</v>
      </c>
      <c r="H9877">
        <v>233111.24466033542</v>
      </c>
      <c r="I9877">
        <v>2.6078885489114967E-2</v>
      </c>
      <c r="J9877">
        <v>3.3729195078614251E-2</v>
      </c>
      <c r="K9877">
        <v>3.2199062485865147E-2</v>
      </c>
      <c r="L9877">
        <v>4814.6026509194753</v>
      </c>
      <c r="M9877">
        <v>5267.2877805202152</v>
      </c>
      <c r="N9877">
        <v>4969.0742746725718</v>
      </c>
      <c r="O9877">
        <v>2.6879070181359779E-2</v>
      </c>
      <c r="P9877">
        <v>2.9811618728712571E-2</v>
      </c>
      <c r="Q9877">
        <v>2.8123799929640876E-2</v>
      </c>
      <c r="R9877">
        <v>-272134.0184171591</v>
      </c>
      <c r="S9877">
        <v>-464421.20547754411</v>
      </c>
      <c r="T9877">
        <v>-389997.86926482711</v>
      </c>
      <c r="U9877">
        <v>-3.972937702651199E-2</v>
      </c>
      <c r="V9877">
        <v>-6.7801759143689355E-2</v>
      </c>
      <c r="W9877">
        <v>-5.6936550886508605E-2</v>
      </c>
      <c r="X9877">
        <f t="shared" si="463"/>
        <v>3.972937702651199E-2</v>
      </c>
      <c r="Y9877">
        <f t="shared" si="464"/>
        <v>6.7801759143689355E-2</v>
      </c>
      <c r="Z9877">
        <f t="shared" si="465"/>
        <v>5.6936550886508605E-2</v>
      </c>
      <c r="AA9877">
        <v>0.98773291575156208</v>
      </c>
      <c r="AB9877">
        <v>0.98508847895869112</v>
      </c>
      <c r="AC9877">
        <v>0.98671088047160671</v>
      </c>
      <c r="AD9877">
        <v>14481.383797714614</v>
      </c>
      <c r="AE9877">
        <v>29199.547836435268</v>
      </c>
      <c r="AF9877">
        <v>29033.247781875132</v>
      </c>
      <c r="AG9877">
        <v>14504.355865013364</v>
      </c>
      <c r="AH9877">
        <v>29236.555971317521</v>
      </c>
      <c r="AI9877">
        <v>29080.829669580889</v>
      </c>
      <c r="AJ9877">
        <v>0</v>
      </c>
      <c r="AK9877">
        <v>0</v>
      </c>
      <c r="AL9877">
        <v>0</v>
      </c>
    </row>
    <row r="9878" spans="1:38" x14ac:dyDescent="0.25">
      <c r="A9878">
        <v>264894675.11380792</v>
      </c>
      <c r="B9878">
        <v>6849692.5646621669</v>
      </c>
      <c r="C9878">
        <v>6994216.5378876161</v>
      </c>
      <c r="D9878">
        <v>7000867.7088028491</v>
      </c>
      <c r="E9878">
        <v>6941119.8647659132</v>
      </c>
      <c r="F9878">
        <v>198952.33330225653</v>
      </c>
      <c r="G9878">
        <v>253273.8134173523</v>
      </c>
      <c r="H9878">
        <v>237458.24929170622</v>
      </c>
      <c r="I9878">
        <v>2.8445263629533531E-2</v>
      </c>
      <c r="J9878">
        <v>3.6177488841688484E-2</v>
      </c>
      <c r="K9878">
        <v>3.4210365750500467E-2</v>
      </c>
      <c r="L9878">
        <v>5157.3792162401305</v>
      </c>
      <c r="M9878">
        <v>5407.6633559991369</v>
      </c>
      <c r="N9878">
        <v>5061.736423669714</v>
      </c>
      <c r="O9878">
        <v>2.8839580834341294E-2</v>
      </c>
      <c r="P9878">
        <v>3.0648970006685428E-2</v>
      </c>
      <c r="Q9878">
        <v>2.8688362721154749E-2</v>
      </c>
      <c r="R9878">
        <v>-144523.97322544921</v>
      </c>
      <c r="S9878">
        <v>-151175.14414068218</v>
      </c>
      <c r="T9878">
        <v>-91427.300103746355</v>
      </c>
      <c r="U9878">
        <v>-2.1099337212746462E-2</v>
      </c>
      <c r="V9878">
        <v>-2.2070354649287575E-2</v>
      </c>
      <c r="W9878">
        <v>-1.3347650166873677E-2</v>
      </c>
      <c r="X9878">
        <f t="shared" si="463"/>
        <v>2.1099337212746462E-2</v>
      </c>
      <c r="Y9878">
        <f t="shared" si="464"/>
        <v>2.2070354649287575E-2</v>
      </c>
      <c r="Z9878">
        <f t="shared" si="465"/>
        <v>1.3347650166873677E-2</v>
      </c>
      <c r="AA9878">
        <v>0.98590747335876461</v>
      </c>
      <c r="AB9878">
        <v>0.98423122077278136</v>
      </c>
      <c r="AC9878">
        <v>0.9861651259403279</v>
      </c>
      <c r="AD9878">
        <v>14581.932888600701</v>
      </c>
      <c r="AE9878">
        <v>29276.400849009282</v>
      </c>
      <c r="AF9878">
        <v>29087.234744591897</v>
      </c>
      <c r="AG9878">
        <v>14604.90495589945</v>
      </c>
      <c r="AH9878">
        <v>29313.408983891535</v>
      </c>
      <c r="AI9878">
        <v>29134.816632297654</v>
      </c>
      <c r="AJ9878">
        <v>1</v>
      </c>
      <c r="AK9878">
        <v>1</v>
      </c>
      <c r="AL9878">
        <v>1</v>
      </c>
    </row>
    <row r="9879" spans="1:38" x14ac:dyDescent="0.25">
      <c r="A9879">
        <v>265469336.04569185</v>
      </c>
      <c r="B9879">
        <v>6849692.5646621818</v>
      </c>
      <c r="C9879">
        <v>6897655.6048711566</v>
      </c>
      <c r="D9879">
        <v>6861236.4354122793</v>
      </c>
      <c r="E9879">
        <v>6793588.3570696823</v>
      </c>
      <c r="F9879">
        <v>185740.9965198331</v>
      </c>
      <c r="G9879">
        <v>242193.12238400284</v>
      </c>
      <c r="H9879">
        <v>225672.48132096205</v>
      </c>
      <c r="I9879">
        <v>2.6928134305322805E-2</v>
      </c>
      <c r="J9879">
        <v>3.5298757689502344E-2</v>
      </c>
      <c r="K9879">
        <v>3.3218450906893432E-2</v>
      </c>
      <c r="L9879">
        <v>4814.9058578759214</v>
      </c>
      <c r="M9879">
        <v>5171.0789019977565</v>
      </c>
      <c r="N9879">
        <v>4810.5072025482013</v>
      </c>
      <c r="O9879">
        <v>2.6879850020086655E-2</v>
      </c>
      <c r="P9879">
        <v>2.9242891150304904E-2</v>
      </c>
      <c r="Q9879">
        <v>2.7203827512190575E-2</v>
      </c>
      <c r="R9879">
        <v>-47963.040208974853</v>
      </c>
      <c r="S9879">
        <v>-11543.870750097558</v>
      </c>
      <c r="T9879">
        <v>56104.207592499442</v>
      </c>
      <c r="U9879">
        <v>-7.0022179471846604E-3</v>
      </c>
      <c r="V9879">
        <v>-1.6853122444725206E-3</v>
      </c>
      <c r="W9879">
        <v>8.1907628791901017E-3</v>
      </c>
      <c r="X9879">
        <f t="shared" si="463"/>
        <v>7.0022179471846604E-3</v>
      </c>
      <c r="Y9879">
        <f t="shared" si="464"/>
        <v>1.6853122444725206E-3</v>
      </c>
      <c r="Z9879">
        <f t="shared" si="465"/>
        <v>8.1907628791901017E-3</v>
      </c>
      <c r="AA9879">
        <v>0.9878862038467664</v>
      </c>
      <c r="AB9879">
        <v>0.98574387816607223</v>
      </c>
      <c r="AC9879">
        <v>0.98764569875586372</v>
      </c>
      <c r="AD9879">
        <v>14481.475866498824</v>
      </c>
      <c r="AE9879">
        <v>29145.683029328931</v>
      </c>
      <c r="AF9879">
        <v>28938.484300397176</v>
      </c>
      <c r="AG9879">
        <v>14504.447933797574</v>
      </c>
      <c r="AH9879">
        <v>29182.691164211185</v>
      </c>
      <c r="AI9879">
        <v>28986.066188102934</v>
      </c>
      <c r="AJ9879">
        <v>1</v>
      </c>
      <c r="AK9879">
        <v>1</v>
      </c>
      <c r="AL9879">
        <v>1</v>
      </c>
    </row>
    <row r="9880" spans="1:38" x14ac:dyDescent="0.25">
      <c r="A9880">
        <v>265238217.83593574</v>
      </c>
      <c r="B9880">
        <v>6849692.5646621669</v>
      </c>
      <c r="C9880">
        <v>7259656.6231634011</v>
      </c>
      <c r="D9880">
        <v>7130228.1063447502</v>
      </c>
      <c r="E9880">
        <v>7042615.2327005863</v>
      </c>
      <c r="F9880">
        <v>191823.77941491001</v>
      </c>
      <c r="G9880">
        <v>253430.30112292548</v>
      </c>
      <c r="H9880">
        <v>236643.59874836705</v>
      </c>
      <c r="I9880">
        <v>2.6423257926946227E-2</v>
      </c>
      <c r="J9880">
        <v>3.5543084645134074E-2</v>
      </c>
      <c r="K9880">
        <v>3.3601665138480501E-2</v>
      </c>
      <c r="L9880">
        <v>4972.5879396050659</v>
      </c>
      <c r="M9880">
        <v>5411.0045337532629</v>
      </c>
      <c r="N9880">
        <v>5044.3710706441589</v>
      </c>
      <c r="O9880">
        <v>2.7746786186019293E-2</v>
      </c>
      <c r="P9880">
        <v>3.0627089639319288E-2</v>
      </c>
      <c r="Q9880">
        <v>2.8551889762961427E-2</v>
      </c>
      <c r="R9880">
        <v>-409964.05850123428</v>
      </c>
      <c r="S9880">
        <v>-280535.54168258328</v>
      </c>
      <c r="T9880">
        <v>-192922.66803841945</v>
      </c>
      <c r="U9880">
        <v>-5.9851453861776947E-2</v>
      </c>
      <c r="V9880">
        <v>-4.0955931822382392E-2</v>
      </c>
      <c r="W9880">
        <v>-2.8165157226722127E-2</v>
      </c>
      <c r="X9880">
        <f t="shared" si="463"/>
        <v>5.9851453861776947E-2</v>
      </c>
      <c r="Y9880">
        <f t="shared" si="464"/>
        <v>4.0955931822382392E-2</v>
      </c>
      <c r="Z9880">
        <f t="shared" si="465"/>
        <v>2.8165157226722127E-2</v>
      </c>
      <c r="AA9880">
        <v>0.98725506824639808</v>
      </c>
      <c r="AB9880">
        <v>0.98457401042167614</v>
      </c>
      <c r="AC9880">
        <v>0.98657517386924265</v>
      </c>
      <c r="AD9880">
        <v>14528.587242748255</v>
      </c>
      <c r="AE9880">
        <v>29278.205677812137</v>
      </c>
      <c r="AF9880">
        <v>29077.192973017914</v>
      </c>
      <c r="AG9880">
        <v>14551.559310047005</v>
      </c>
      <c r="AH9880">
        <v>29315.21381269439</v>
      </c>
      <c r="AI9880">
        <v>29124.774860723672</v>
      </c>
      <c r="AJ9880">
        <v>0</v>
      </c>
      <c r="AK9880">
        <v>1</v>
      </c>
      <c r="AL9880">
        <v>1</v>
      </c>
    </row>
    <row r="9881" spans="1:38" x14ac:dyDescent="0.25">
      <c r="A9881">
        <v>265246939.3049053</v>
      </c>
      <c r="B9881">
        <v>6849692.5646621669</v>
      </c>
      <c r="C9881">
        <v>6800344.0709866546</v>
      </c>
      <c r="D9881">
        <v>6894176.6887212601</v>
      </c>
      <c r="E9881">
        <v>6824220.4108115844</v>
      </c>
      <c r="F9881">
        <v>191991.59878617787</v>
      </c>
      <c r="G9881">
        <v>248034.70315353337</v>
      </c>
      <c r="H9881">
        <v>234870.85549431114</v>
      </c>
      <c r="I9881">
        <v>2.8232630111364648E-2</v>
      </c>
      <c r="J9881">
        <v>3.5977421866676747E-2</v>
      </c>
      <c r="K9881">
        <v>3.4417243487945698E-2</v>
      </c>
      <c r="L9881">
        <v>4976.9382687673005</v>
      </c>
      <c r="M9881">
        <v>5295.8028197304011</v>
      </c>
      <c r="N9881">
        <v>5006.5827052130353</v>
      </c>
      <c r="O9881">
        <v>2.7821837300495599E-2</v>
      </c>
      <c r="P9881">
        <v>2.9974018047794225E-2</v>
      </c>
      <c r="Q9881">
        <v>2.8337044537369991E-2</v>
      </c>
      <c r="R9881">
        <v>49348.493675512262</v>
      </c>
      <c r="S9881">
        <v>-44484.124059093185</v>
      </c>
      <c r="T9881">
        <v>25472.153850582428</v>
      </c>
      <c r="U9881">
        <v>7.2044830055735757E-3</v>
      </c>
      <c r="V9881">
        <v>-6.4943241815827663E-3</v>
      </c>
      <c r="W9881">
        <v>3.7187295064882576E-3</v>
      </c>
      <c r="X9881">
        <f t="shared" si="463"/>
        <v>7.2044830055735757E-3</v>
      </c>
      <c r="Y9881">
        <f t="shared" si="464"/>
        <v>6.4943241815827663E-3</v>
      </c>
      <c r="Z9881">
        <f t="shared" si="465"/>
        <v>3.7187295064882576E-3</v>
      </c>
      <c r="AA9881">
        <v>0.98712024208121329</v>
      </c>
      <c r="AB9881">
        <v>0.98521009864549025</v>
      </c>
      <c r="AC9881">
        <v>0.98676323578302816</v>
      </c>
      <c r="AD9881">
        <v>14529.86573209685</v>
      </c>
      <c r="AE9881">
        <v>29215.323739553176</v>
      </c>
      <c r="AF9881">
        <v>29055.221302166665</v>
      </c>
      <c r="AG9881">
        <v>14552.8377993956</v>
      </c>
      <c r="AH9881">
        <v>29252.331874435429</v>
      </c>
      <c r="AI9881">
        <v>29102.803189872422</v>
      </c>
      <c r="AJ9881">
        <v>1</v>
      </c>
      <c r="AK9881">
        <v>1</v>
      </c>
      <c r="AL9881">
        <v>1</v>
      </c>
    </row>
    <row r="9882" spans="1:38" x14ac:dyDescent="0.25">
      <c r="A9882">
        <v>265102748.64060876</v>
      </c>
      <c r="B9882">
        <v>6849692.5646621818</v>
      </c>
      <c r="C9882">
        <v>6618693.1513972487</v>
      </c>
      <c r="D9882">
        <v>6514543.5553701222</v>
      </c>
      <c r="E9882">
        <v>6447547.8816209799</v>
      </c>
      <c r="F9882">
        <v>192242.47346791264</v>
      </c>
      <c r="G9882">
        <v>249094.56304392166</v>
      </c>
      <c r="H9882">
        <v>237225.02956904931</v>
      </c>
      <c r="I9882">
        <v>2.9045382384486132E-2</v>
      </c>
      <c r="J9882">
        <v>3.8236687025998313E-2</v>
      </c>
      <c r="K9882">
        <v>3.6793062095012853E-2</v>
      </c>
      <c r="L9882">
        <v>4983.4416148099635</v>
      </c>
      <c r="M9882">
        <v>5318.431947528552</v>
      </c>
      <c r="N9882">
        <v>5056.7650370431838</v>
      </c>
      <c r="O9882">
        <v>2.7887501315481344E-2</v>
      </c>
      <c r="P9882">
        <v>3.0118922343023977E-2</v>
      </c>
      <c r="Q9882">
        <v>2.8637071031509101E-2</v>
      </c>
      <c r="R9882">
        <v>230999.41326493304</v>
      </c>
      <c r="S9882">
        <v>335149.00929205958</v>
      </c>
      <c r="T9882">
        <v>402144.6830412019</v>
      </c>
      <c r="U9882">
        <v>3.3724055654215428E-2</v>
      </c>
      <c r="V9882">
        <v>4.8929058658939782E-2</v>
      </c>
      <c r="W9882">
        <v>5.8709887961378188E-2</v>
      </c>
      <c r="X9882">
        <f t="shared" si="463"/>
        <v>3.3724055654215428E-2</v>
      </c>
      <c r="Y9882">
        <f t="shared" si="464"/>
        <v>4.8929058658939782E-2</v>
      </c>
      <c r="Z9882">
        <f t="shared" si="465"/>
        <v>5.8709887961378188E-2</v>
      </c>
      <c r="AA9882">
        <v>0.98677741451253953</v>
      </c>
      <c r="AB9882">
        <v>0.98480993402055439</v>
      </c>
      <c r="AC9882">
        <v>0.98624896538445639</v>
      </c>
      <c r="AD9882">
        <v>14531.774874795545</v>
      </c>
      <c r="AE9882">
        <v>29227.782934786232</v>
      </c>
      <c r="AF9882">
        <v>29084.363490790529</v>
      </c>
      <c r="AG9882">
        <v>14554.746942094294</v>
      </c>
      <c r="AH9882">
        <v>29264.791069668485</v>
      </c>
      <c r="AI9882">
        <v>29131.945378496286</v>
      </c>
      <c r="AJ9882">
        <v>1</v>
      </c>
      <c r="AK9882">
        <v>0</v>
      </c>
      <c r="AL9882">
        <v>0</v>
      </c>
    </row>
    <row r="9883" spans="1:38" x14ac:dyDescent="0.25">
      <c r="A9883">
        <v>265240185.30432287</v>
      </c>
      <c r="B9883">
        <v>6849692.5646621818</v>
      </c>
      <c r="C9883">
        <v>6915561.9007246215</v>
      </c>
      <c r="D9883">
        <v>6981074.216329366</v>
      </c>
      <c r="E9883">
        <v>6929257.6036961647</v>
      </c>
      <c r="F9883">
        <v>193113.48817237001</v>
      </c>
      <c r="G9883">
        <v>248716.03667216146</v>
      </c>
      <c r="H9883">
        <v>234126.00433584643</v>
      </c>
      <c r="I9883">
        <v>2.7924482629840292E-2</v>
      </c>
      <c r="J9883">
        <v>3.5627187015200623E-2</v>
      </c>
      <c r="K9883">
        <v>3.3788035851194262E-2</v>
      </c>
      <c r="L9883">
        <v>5006.0206570320179</v>
      </c>
      <c r="M9883">
        <v>5310.3500097939395</v>
      </c>
      <c r="N9883">
        <v>4990.7052183274045</v>
      </c>
      <c r="O9883">
        <v>2.7963455843636891E-2</v>
      </c>
      <c r="P9883">
        <v>3.0057140974053594E-2</v>
      </c>
      <c r="Q9883">
        <v>2.8247917751288206E-2</v>
      </c>
      <c r="R9883">
        <v>-65869.336062439717</v>
      </c>
      <c r="S9883">
        <v>-131381.6516671842</v>
      </c>
      <c r="T9883">
        <v>-79565.039033982903</v>
      </c>
      <c r="U9883">
        <v>-9.6163930629911878E-3</v>
      </c>
      <c r="V9883">
        <v>-1.9180664011840036E-2</v>
      </c>
      <c r="W9883">
        <v>-1.1615855497582752E-2</v>
      </c>
      <c r="X9883">
        <f t="shared" si="463"/>
        <v>9.6163930629911878E-3</v>
      </c>
      <c r="Y9883">
        <f t="shared" si="464"/>
        <v>1.9180664011840036E-2</v>
      </c>
      <c r="Z9883">
        <f t="shared" si="465"/>
        <v>1.1615855497582752E-2</v>
      </c>
      <c r="AA9883">
        <v>0.98671161021956988</v>
      </c>
      <c r="AB9883">
        <v>0.98483690094909382</v>
      </c>
      <c r="AC9883">
        <v>0.98658894651534834</v>
      </c>
      <c r="AD9883">
        <v>14538.383962461388</v>
      </c>
      <c r="AE9883">
        <v>29223.339259733599</v>
      </c>
      <c r="AF9883">
        <v>29045.93997386214</v>
      </c>
      <c r="AG9883">
        <v>14561.356029760138</v>
      </c>
      <c r="AH9883">
        <v>29260.347394615852</v>
      </c>
      <c r="AI9883">
        <v>29093.521861567897</v>
      </c>
      <c r="AJ9883">
        <v>1</v>
      </c>
      <c r="AK9883">
        <v>1</v>
      </c>
      <c r="AL9883">
        <v>1</v>
      </c>
    </row>
    <row r="9884" spans="1:38" x14ac:dyDescent="0.25">
      <c r="A9884">
        <v>265376843.30931014</v>
      </c>
      <c r="B9884">
        <v>6849692.5646621669</v>
      </c>
      <c r="C9884">
        <v>7208197.5106709776</v>
      </c>
      <c r="D9884">
        <v>7545345.2348174676</v>
      </c>
      <c r="E9884">
        <v>7471580.9513041424</v>
      </c>
      <c r="F9884">
        <v>196032.69479416549</v>
      </c>
      <c r="G9884">
        <v>255577.42147142731</v>
      </c>
      <c r="H9884">
        <v>242117.1740374596</v>
      </c>
      <c r="I9884">
        <v>2.7195799574575991E-2</v>
      </c>
      <c r="J9884">
        <v>3.3872197164959816E-2</v>
      </c>
      <c r="K9884">
        <v>3.2405079408956781E-2</v>
      </c>
      <c r="L9884">
        <v>5081.6943388092795</v>
      </c>
      <c r="M9884">
        <v>5456.84782040359</v>
      </c>
      <c r="N9884">
        <v>5161.0475621585192</v>
      </c>
      <c r="O9884">
        <v>2.8347421882571208E-2</v>
      </c>
      <c r="P9884">
        <v>3.0869990498208384E-2</v>
      </c>
      <c r="Q9884">
        <v>2.9196615784101446E-2</v>
      </c>
      <c r="R9884">
        <v>-358504.94600881077</v>
      </c>
      <c r="S9884">
        <v>-695652.67015530076</v>
      </c>
      <c r="T9884">
        <v>-621888.38664197549</v>
      </c>
      <c r="U9884">
        <v>-5.2338837491532376E-2</v>
      </c>
      <c r="V9884">
        <v>-0.10155969243702997</v>
      </c>
      <c r="W9884">
        <v>-9.0790700571047836E-2</v>
      </c>
      <c r="X9884">
        <f t="shared" si="463"/>
        <v>5.2338837491532376E-2</v>
      </c>
      <c r="Y9884">
        <f t="shared" si="464"/>
        <v>0.10155969243702997</v>
      </c>
      <c r="Z9884">
        <f t="shared" si="465"/>
        <v>9.0790700571047836E-2</v>
      </c>
      <c r="AA9884">
        <v>0.98646095541820711</v>
      </c>
      <c r="AB9884">
        <v>0.98412836115755642</v>
      </c>
      <c r="AC9884">
        <v>0.9857828943905993</v>
      </c>
      <c r="AD9884">
        <v>14560.318959266197</v>
      </c>
      <c r="AE9884">
        <v>29302.857260064873</v>
      </c>
      <c r="AF9884">
        <v>29144.009156806784</v>
      </c>
      <c r="AG9884">
        <v>14583.291026564946</v>
      </c>
      <c r="AH9884">
        <v>29339.865394947126</v>
      </c>
      <c r="AI9884">
        <v>29191.591044512541</v>
      </c>
      <c r="AJ9884">
        <v>0</v>
      </c>
      <c r="AK9884">
        <v>0</v>
      </c>
      <c r="AL9884">
        <v>0</v>
      </c>
    </row>
    <row r="9885" spans="1:38" x14ac:dyDescent="0.25">
      <c r="A9885">
        <v>265518059.80806452</v>
      </c>
      <c r="B9885">
        <v>6849692.5646621669</v>
      </c>
      <c r="C9885">
        <v>6877896.7914054589</v>
      </c>
      <c r="D9885">
        <v>6986002.331864262</v>
      </c>
      <c r="E9885">
        <v>6911267.9787618108</v>
      </c>
      <c r="F9885">
        <v>186947.00400758002</v>
      </c>
      <c r="G9885">
        <v>252025.20277998724</v>
      </c>
      <c r="H9885">
        <v>235897.08404407237</v>
      </c>
      <c r="I9885">
        <v>2.7180838805430586E-2</v>
      </c>
      <c r="J9885">
        <v>3.60757398591839E-2</v>
      </c>
      <c r="K9885">
        <v>3.4132243861615466E-2</v>
      </c>
      <c r="L9885">
        <v>4846.1688134225969</v>
      </c>
      <c r="M9885">
        <v>5381.004200445368</v>
      </c>
      <c r="N9885">
        <v>5028.4581230805161</v>
      </c>
      <c r="O9885">
        <v>2.7049078380176617E-2</v>
      </c>
      <c r="P9885">
        <v>3.0424298708714426E-2</v>
      </c>
      <c r="Q9885">
        <v>2.8430996572758827E-2</v>
      </c>
      <c r="R9885">
        <v>-28204.226743292063</v>
      </c>
      <c r="S9885">
        <v>-136309.76720209513</v>
      </c>
      <c r="T9885">
        <v>-61575.414099643938</v>
      </c>
      <c r="U9885">
        <v>-4.1175901658417162E-3</v>
      </c>
      <c r="V9885">
        <v>-1.9900129227014153E-2</v>
      </c>
      <c r="W9885">
        <v>-8.9895150064564829E-3</v>
      </c>
      <c r="X9885">
        <f t="shared" si="463"/>
        <v>4.1175901658417162E-3</v>
      </c>
      <c r="Y9885">
        <f t="shared" si="464"/>
        <v>1.9900129227014153E-2</v>
      </c>
      <c r="Z9885">
        <f t="shared" si="465"/>
        <v>8.9895150064564829E-3</v>
      </c>
      <c r="AA9885">
        <v>0.98761645200848358</v>
      </c>
      <c r="AB9885">
        <v>0.98440500140514942</v>
      </c>
      <c r="AC9885">
        <v>0.98636278359552465</v>
      </c>
      <c r="AD9885">
        <v>14490.937878149447</v>
      </c>
      <c r="AE9885">
        <v>29261.960101684417</v>
      </c>
      <c r="AF9885">
        <v>29067.960676794341</v>
      </c>
      <c r="AG9885">
        <v>14513.909945448197</v>
      </c>
      <c r="AH9885">
        <v>29298.96823656667</v>
      </c>
      <c r="AI9885">
        <v>29115.542564500098</v>
      </c>
      <c r="AJ9885">
        <v>1</v>
      </c>
      <c r="AK9885">
        <v>1</v>
      </c>
      <c r="AL9885">
        <v>1</v>
      </c>
    </row>
    <row r="9886" spans="1:38" x14ac:dyDescent="0.25">
      <c r="A9886">
        <v>265309608.44375697</v>
      </c>
      <c r="B9886">
        <v>6849692.5646621818</v>
      </c>
      <c r="C9886">
        <v>6805429.9273102665</v>
      </c>
      <c r="D9886">
        <v>6680161.3513809368</v>
      </c>
      <c r="E9886">
        <v>6632388.7185481312</v>
      </c>
      <c r="F9886">
        <v>191189.53147257972</v>
      </c>
      <c r="G9886">
        <v>247631.75438708207</v>
      </c>
      <c r="H9886">
        <v>235586.19707207635</v>
      </c>
      <c r="I9886">
        <v>2.8093674244640151E-2</v>
      </c>
      <c r="J9886">
        <v>3.7069726517293046E-2</v>
      </c>
      <c r="K9886">
        <v>3.5520565375373167E-2</v>
      </c>
      <c r="L9886">
        <v>4956.1465282306754</v>
      </c>
      <c r="M9886">
        <v>5287.1994380807837</v>
      </c>
      <c r="N9886">
        <v>5021.8311563843072</v>
      </c>
      <c r="O9886">
        <v>2.7686270171590976E-2</v>
      </c>
      <c r="P9886">
        <v>2.9918059705212531E-2</v>
      </c>
      <c r="Q9886">
        <v>2.8416451114758684E-2</v>
      </c>
      <c r="R9886">
        <v>44262.63735191524</v>
      </c>
      <c r="S9886">
        <v>169531.21328124497</v>
      </c>
      <c r="T9886">
        <v>217303.8461140506</v>
      </c>
      <c r="U9886">
        <v>6.4619889044754842E-3</v>
      </c>
      <c r="V9886">
        <v>2.4750193046015348E-2</v>
      </c>
      <c r="W9886">
        <v>3.1724613048347484E-2</v>
      </c>
      <c r="X9886">
        <f t="shared" si="463"/>
        <v>6.4619889044754842E-3</v>
      </c>
      <c r="Y9886">
        <f t="shared" si="464"/>
        <v>2.4750193046015348E-2</v>
      </c>
      <c r="Z9886">
        <f t="shared" si="465"/>
        <v>3.1724613048347484E-2</v>
      </c>
      <c r="AA9886">
        <v>0.98677823359560979</v>
      </c>
      <c r="AB9886">
        <v>0.98485123958266552</v>
      </c>
      <c r="AC9886">
        <v>0.98631492114023689</v>
      </c>
      <c r="AD9886">
        <v>14523.745263042068</v>
      </c>
      <c r="AE9886">
        <v>29210.572897380847</v>
      </c>
      <c r="AF9886">
        <v>29064.107255473977</v>
      </c>
      <c r="AG9886">
        <v>14546.717330340818</v>
      </c>
      <c r="AH9886">
        <v>29247.5810322631</v>
      </c>
      <c r="AI9886">
        <v>29111.689143179734</v>
      </c>
      <c r="AJ9886">
        <v>1</v>
      </c>
      <c r="AK9886">
        <v>1</v>
      </c>
      <c r="AL9886">
        <v>1</v>
      </c>
    </row>
    <row r="9887" spans="1:38" x14ac:dyDescent="0.25">
      <c r="A9887">
        <v>265141696.6819008</v>
      </c>
      <c r="B9887">
        <v>6849692.5646621818</v>
      </c>
      <c r="C9887">
        <v>6542968.7569483714</v>
      </c>
      <c r="D9887">
        <v>6796790.6695544347</v>
      </c>
      <c r="E9887">
        <v>6719319.6376493787</v>
      </c>
      <c r="F9887">
        <v>196809.5286345502</v>
      </c>
      <c r="G9887">
        <v>250046.5503835975</v>
      </c>
      <c r="H9887">
        <v>233945.98060850592</v>
      </c>
      <c r="I9887">
        <v>3.0079545836979023E-2</v>
      </c>
      <c r="J9887">
        <v>3.6788914436287817E-2</v>
      </c>
      <c r="K9887">
        <v>3.4816914989081738E-2</v>
      </c>
      <c r="L9887">
        <v>5101.8319598985754</v>
      </c>
      <c r="M9887">
        <v>5338.7578824630773</v>
      </c>
      <c r="N9887">
        <v>4986.8677746482681</v>
      </c>
      <c r="O9887">
        <v>2.8561134390286409E-2</v>
      </c>
      <c r="P9887">
        <v>3.0229466818378375E-2</v>
      </c>
      <c r="Q9887">
        <v>2.823697145295909E-2</v>
      </c>
      <c r="R9887">
        <v>306723.80771381035</v>
      </c>
      <c r="S9887">
        <v>52901.895107747056</v>
      </c>
      <c r="T9887">
        <v>130372.92701280303</v>
      </c>
      <c r="U9887">
        <v>4.4779207945216386E-2</v>
      </c>
      <c r="V9887">
        <v>7.7232510230707133E-3</v>
      </c>
      <c r="W9887">
        <v>1.9033398328766143E-2</v>
      </c>
      <c r="X9887">
        <f t="shared" si="463"/>
        <v>4.4779207945216386E-2</v>
      </c>
      <c r="Y9887">
        <f t="shared" si="464"/>
        <v>7.7232510230707133E-3</v>
      </c>
      <c r="Z9887">
        <f t="shared" si="465"/>
        <v>1.9033398328766143E-2</v>
      </c>
      <c r="AA9887">
        <v>0.98640580767226704</v>
      </c>
      <c r="AB9887">
        <v>0.98476906199427461</v>
      </c>
      <c r="AC9887">
        <v>0.98669241390727513</v>
      </c>
      <c r="AD9887">
        <v>14566.101090041839</v>
      </c>
      <c r="AE9887">
        <v>29238.928922582585</v>
      </c>
      <c r="AF9887">
        <v>29043.692330874968</v>
      </c>
      <c r="AG9887">
        <v>14589.073157340588</v>
      </c>
      <c r="AH9887">
        <v>29275.937057464838</v>
      </c>
      <c r="AI9887">
        <v>29091.274218580726</v>
      </c>
      <c r="AJ9887">
        <v>0</v>
      </c>
      <c r="AK9887">
        <v>1</v>
      </c>
      <c r="AL9887">
        <v>1</v>
      </c>
    </row>
    <row r="9888" spans="1:38" x14ac:dyDescent="0.25">
      <c r="A9888">
        <v>265345764.77181974</v>
      </c>
      <c r="B9888">
        <v>6849692.5646621818</v>
      </c>
      <c r="C9888">
        <v>6941309.0500975633</v>
      </c>
      <c r="D9888">
        <v>6816625.1995110428</v>
      </c>
      <c r="E9888">
        <v>6758979.0823749313</v>
      </c>
      <c r="F9888">
        <v>194985.3970889019</v>
      </c>
      <c r="G9888">
        <v>246310.27918255681</v>
      </c>
      <c r="H9888">
        <v>232773.05890503747</v>
      </c>
      <c r="I9888">
        <v>2.809057998738167E-2</v>
      </c>
      <c r="J9888">
        <v>3.6133757097313299E-2</v>
      </c>
      <c r="K9888">
        <v>3.4439085558354322E-2</v>
      </c>
      <c r="L9888">
        <v>5054.5455673991119</v>
      </c>
      <c r="M9888">
        <v>5258.9845470782266</v>
      </c>
      <c r="N9888">
        <v>4961.8653983304603</v>
      </c>
      <c r="O9888">
        <v>2.8225195158332807E-2</v>
      </c>
      <c r="P9888">
        <v>2.9754236702649407E-2</v>
      </c>
      <c r="Q9888">
        <v>2.8073198585577479E-2</v>
      </c>
      <c r="R9888">
        <v>-91616.485435381532</v>
      </c>
      <c r="S9888">
        <v>33067.365151138976</v>
      </c>
      <c r="T9888">
        <v>90713.482287250459</v>
      </c>
      <c r="U9888">
        <v>-1.3375269703057096E-2</v>
      </c>
      <c r="V9888">
        <v>4.82756924328761E-3</v>
      </c>
      <c r="W9888">
        <v>1.324343850923247E-2</v>
      </c>
      <c r="X9888">
        <f t="shared" si="463"/>
        <v>1.3375269703057096E-2</v>
      </c>
      <c r="Y9888">
        <f t="shared" si="464"/>
        <v>4.82756924328761E-3</v>
      </c>
      <c r="Z9888">
        <f t="shared" si="465"/>
        <v>1.324343850923247E-2</v>
      </c>
      <c r="AA9888">
        <v>0.98651140043926566</v>
      </c>
      <c r="AB9888">
        <v>0.98522829314668303</v>
      </c>
      <c r="AC9888">
        <v>0.98683216949080121</v>
      </c>
      <c r="AD9888">
        <v>14552.487337465265</v>
      </c>
      <c r="AE9888">
        <v>29194.938027303506</v>
      </c>
      <c r="AF9888">
        <v>29029.005617273382</v>
      </c>
      <c r="AG9888">
        <v>14575.459404764015</v>
      </c>
      <c r="AH9888">
        <v>29231.946162185759</v>
      </c>
      <c r="AI9888">
        <v>29076.587504979139</v>
      </c>
      <c r="AJ9888">
        <v>1</v>
      </c>
      <c r="AK9888">
        <v>1</v>
      </c>
      <c r="AL9888">
        <v>1</v>
      </c>
    </row>
    <row r="9889" spans="1:38" x14ac:dyDescent="0.25">
      <c r="A9889">
        <v>265348951.43829635</v>
      </c>
      <c r="B9889">
        <v>6849692.5646621669</v>
      </c>
      <c r="C9889">
        <v>6835570.7646723436</v>
      </c>
      <c r="D9889">
        <v>7020412.4914367711</v>
      </c>
      <c r="E9889">
        <v>6951840.414375742</v>
      </c>
      <c r="F9889">
        <v>187940.10804730016</v>
      </c>
      <c r="G9889">
        <v>245596.21958269581</v>
      </c>
      <c r="H9889">
        <v>231589.0238809165</v>
      </c>
      <c r="I9889">
        <v>2.7494427973537173E-2</v>
      </c>
      <c r="J9889">
        <v>3.4983160872992095E-2</v>
      </c>
      <c r="K9889">
        <v>3.3313340076393659E-2</v>
      </c>
      <c r="L9889">
        <v>4871.9127393620602</v>
      </c>
      <c r="M9889">
        <v>5243.7386206238998</v>
      </c>
      <c r="N9889">
        <v>4936.6261268948692</v>
      </c>
      <c r="O9889">
        <v>2.7211760229081599E-2</v>
      </c>
      <c r="P9889">
        <v>2.9667612319867372E-2</v>
      </c>
      <c r="Q9889">
        <v>2.7930055385449362E-2</v>
      </c>
      <c r="R9889">
        <v>14121.799989823252</v>
      </c>
      <c r="S9889">
        <v>-170719.92677460425</v>
      </c>
      <c r="T9889">
        <v>-102147.84971357509</v>
      </c>
      <c r="U9889">
        <v>2.061669170770988E-3</v>
      </c>
      <c r="V9889">
        <v>-2.4923735651342229E-2</v>
      </c>
      <c r="W9889">
        <v>-1.4912764149526924E-2</v>
      </c>
      <c r="X9889">
        <f t="shared" si="463"/>
        <v>2.061669170770988E-3</v>
      </c>
      <c r="Y9889">
        <f t="shared" si="464"/>
        <v>2.4923735651342229E-2</v>
      </c>
      <c r="Z9889">
        <f t="shared" si="465"/>
        <v>1.4912764149526924E-2</v>
      </c>
      <c r="AA9889">
        <v>0.9873591603094577</v>
      </c>
      <c r="AB9889">
        <v>0.9851172749375996</v>
      </c>
      <c r="AC9889">
        <v>0.9867913558184459</v>
      </c>
      <c r="AD9889">
        <v>14498.683791282883</v>
      </c>
      <c r="AE9889">
        <v>29186.454774402504</v>
      </c>
      <c r="AF9889">
        <v>29014.104496072254</v>
      </c>
      <c r="AG9889">
        <v>14521.655858581633</v>
      </c>
      <c r="AH9889">
        <v>29223.462909284757</v>
      </c>
      <c r="AI9889">
        <v>29061.686383778011</v>
      </c>
      <c r="AJ9889">
        <v>1</v>
      </c>
      <c r="AK9889">
        <v>1</v>
      </c>
      <c r="AL9889">
        <v>1</v>
      </c>
    </row>
    <row r="9890" spans="1:38" x14ac:dyDescent="0.25">
      <c r="A9890">
        <v>264819601.85067862</v>
      </c>
      <c r="B9890">
        <v>6849692.5646621669</v>
      </c>
      <c r="C9890">
        <v>7344311.6661260594</v>
      </c>
      <c r="D9890">
        <v>7151681.3353521843</v>
      </c>
      <c r="E9890">
        <v>7096720.1771285096</v>
      </c>
      <c r="F9890">
        <v>193362.4718997571</v>
      </c>
      <c r="G9890">
        <v>251475.27812118418</v>
      </c>
      <c r="H9890">
        <v>237500.94041030988</v>
      </c>
      <c r="I9890">
        <v>2.6328195301350953E-2</v>
      </c>
      <c r="J9890">
        <v>3.5163098903483271E-2</v>
      </c>
      <c r="K9890">
        <v>3.3466296328793402E-2</v>
      </c>
      <c r="L9890">
        <v>5012.474984455549</v>
      </c>
      <c r="M9890">
        <v>5369.2627282977146</v>
      </c>
      <c r="N9890">
        <v>5062.6464412860714</v>
      </c>
      <c r="O9890">
        <v>2.8001009518426243E-2</v>
      </c>
      <c r="P9890">
        <v>3.0440192282064869E-2</v>
      </c>
      <c r="Q9890">
        <v>2.8701879369147251E-2</v>
      </c>
      <c r="R9890">
        <v>-494619.1014638925</v>
      </c>
      <c r="S9890">
        <v>-301988.77069001738</v>
      </c>
      <c r="T9890">
        <v>-247027.61246634275</v>
      </c>
      <c r="U9890">
        <v>-7.2210408977426505E-2</v>
      </c>
      <c r="V9890">
        <v>-4.4087930639104787E-2</v>
      </c>
      <c r="W9890">
        <v>-3.6064043770485103E-2</v>
      </c>
      <c r="X9890">
        <f t="shared" si="463"/>
        <v>7.2210408977426505E-2</v>
      </c>
      <c r="Y9890">
        <f t="shared" si="464"/>
        <v>4.4087930639104787E-2</v>
      </c>
      <c r="Z9890">
        <f t="shared" si="465"/>
        <v>3.6064043770485103E-2</v>
      </c>
      <c r="AA9890">
        <v>0.98660846485082854</v>
      </c>
      <c r="AB9890">
        <v>0.98446401294962493</v>
      </c>
      <c r="AC9890">
        <v>0.98616872818094437</v>
      </c>
      <c r="AD9890">
        <v>14540.267723923462</v>
      </c>
      <c r="AE9890">
        <v>29255.577265707372</v>
      </c>
      <c r="AF9890">
        <v>29087.760025296429</v>
      </c>
      <c r="AG9890">
        <v>14563.239791222211</v>
      </c>
      <c r="AH9890">
        <v>29292.585400589625</v>
      </c>
      <c r="AI9890">
        <v>29135.341913002187</v>
      </c>
      <c r="AJ9890">
        <v>0</v>
      </c>
      <c r="AK9890">
        <v>1</v>
      </c>
      <c r="AL9890">
        <v>1</v>
      </c>
    </row>
    <row r="9891" spans="1:38" x14ac:dyDescent="0.25">
      <c r="A9891">
        <v>265280278.3711046</v>
      </c>
      <c r="B9891">
        <v>6849692.5646621669</v>
      </c>
      <c r="C9891">
        <v>6788273.4842742439</v>
      </c>
      <c r="D9891">
        <v>6848394.2085044999</v>
      </c>
      <c r="E9891">
        <v>6771877.5043990621</v>
      </c>
      <c r="F9891">
        <v>193551.6724810524</v>
      </c>
      <c r="G9891">
        <v>250524.1143764804</v>
      </c>
      <c r="H9891">
        <v>235248.24543664762</v>
      </c>
      <c r="I9891">
        <v>2.8512650960429833E-2</v>
      </c>
      <c r="J9891">
        <v>3.6581438910945514E-2</v>
      </c>
      <c r="K9891">
        <v>3.473899893845224E-2</v>
      </c>
      <c r="L9891">
        <v>5017.3795720493545</v>
      </c>
      <c r="M9891">
        <v>5348.9543779855021</v>
      </c>
      <c r="N9891">
        <v>5014.627270616631</v>
      </c>
      <c r="O9891">
        <v>2.8045679768767498E-2</v>
      </c>
      <c r="P9891">
        <v>3.0270943910023614E-2</v>
      </c>
      <c r="Q9891">
        <v>2.8378911112657515E-2</v>
      </c>
      <c r="R9891">
        <v>61419.080387922935</v>
      </c>
      <c r="S9891">
        <v>1298.3561576670036</v>
      </c>
      <c r="T9891">
        <v>77815.060263104737</v>
      </c>
      <c r="U9891">
        <v>8.966691542447669E-3</v>
      </c>
      <c r="V9891">
        <v>1.8954955210183797E-4</v>
      </c>
      <c r="W9891">
        <v>1.1360372677827277E-2</v>
      </c>
      <c r="X9891">
        <f t="shared" si="463"/>
        <v>8.966691542447669E-3</v>
      </c>
      <c r="Y9891">
        <f t="shared" si="464"/>
        <v>1.8954955210183797E-4</v>
      </c>
      <c r="Z9891">
        <f t="shared" si="465"/>
        <v>1.1360372677827277E-2</v>
      </c>
      <c r="AA9891">
        <v>0.98690446467006787</v>
      </c>
      <c r="AB9891">
        <v>0.98483438273781598</v>
      </c>
      <c r="AC9891">
        <v>0.98665259006004269</v>
      </c>
      <c r="AD9891">
        <v>14541.697556747715</v>
      </c>
      <c r="AE9891">
        <v>29244.504328849129</v>
      </c>
      <c r="AF9891">
        <v>29059.912596973427</v>
      </c>
      <c r="AG9891">
        <v>14564.669624046464</v>
      </c>
      <c r="AH9891">
        <v>29281.512463731382</v>
      </c>
      <c r="AI9891">
        <v>29107.494484679184</v>
      </c>
      <c r="AJ9891">
        <v>1</v>
      </c>
      <c r="AK9891">
        <v>1</v>
      </c>
      <c r="AL9891">
        <v>1</v>
      </c>
    </row>
    <row r="9892" spans="1:38" x14ac:dyDescent="0.25">
      <c r="A9892">
        <v>264961811.40639886</v>
      </c>
      <c r="B9892">
        <v>6849692.5646621818</v>
      </c>
      <c r="C9892">
        <v>6700181.3817662569</v>
      </c>
      <c r="D9892">
        <v>6683459.7113327114</v>
      </c>
      <c r="E9892">
        <v>6604234.2462735362</v>
      </c>
      <c r="F9892">
        <v>185218.67350557999</v>
      </c>
      <c r="G9892">
        <v>242994.739694863</v>
      </c>
      <c r="H9892">
        <v>227859.85954470735</v>
      </c>
      <c r="I9892">
        <v>2.7643829764016612E-2</v>
      </c>
      <c r="J9892">
        <v>3.6357627664431416E-2</v>
      </c>
      <c r="K9892">
        <v>3.4502086244635875E-2</v>
      </c>
      <c r="L9892">
        <v>4801.3658414651545</v>
      </c>
      <c r="M9892">
        <v>5188.1942780367699</v>
      </c>
      <c r="N9892">
        <v>4857.1340603663493</v>
      </c>
      <c r="O9892">
        <v>2.6875664256564874E-2</v>
      </c>
      <c r="P9892">
        <v>2.9397430515764454E-2</v>
      </c>
      <c r="Q9892">
        <v>2.7521571744110518E-2</v>
      </c>
      <c r="R9892">
        <v>149511.1828959249</v>
      </c>
      <c r="S9892">
        <v>166232.85332947038</v>
      </c>
      <c r="T9892">
        <v>245458.31838864554</v>
      </c>
      <c r="U9892">
        <v>2.1827429696225878E-2</v>
      </c>
      <c r="V9892">
        <v>2.4268659032534081E-2</v>
      </c>
      <c r="W9892">
        <v>3.5834939462097044E-2</v>
      </c>
      <c r="X9892">
        <f t="shared" si="463"/>
        <v>2.1827429696225878E-2</v>
      </c>
      <c r="Y9892">
        <f t="shared" si="464"/>
        <v>2.4268659032534081E-2</v>
      </c>
      <c r="Z9892">
        <f t="shared" si="465"/>
        <v>3.5834939462097044E-2</v>
      </c>
      <c r="AA9892">
        <v>0.98782908015296855</v>
      </c>
      <c r="AB9892">
        <v>0.98554470844043263</v>
      </c>
      <c r="AC9892">
        <v>0.98731320404910772</v>
      </c>
      <c r="AD9892">
        <v>14477.358778776395</v>
      </c>
      <c r="AE9892">
        <v>29155.338373564384</v>
      </c>
      <c r="AF9892">
        <v>28966.670024556613</v>
      </c>
      <c r="AG9892">
        <v>14500.330846075145</v>
      </c>
      <c r="AH9892">
        <v>29192.346508446637</v>
      </c>
      <c r="AI9892">
        <v>29014.251912262371</v>
      </c>
      <c r="AJ9892">
        <v>1</v>
      </c>
      <c r="AK9892">
        <v>1</v>
      </c>
      <c r="AL9892">
        <v>1</v>
      </c>
    </row>
    <row r="9893" spans="1:38" x14ac:dyDescent="0.25">
      <c r="A9893">
        <v>265380169.5025582</v>
      </c>
      <c r="B9893">
        <v>6849692.5646621818</v>
      </c>
      <c r="C9893">
        <v>6890563.893512601</v>
      </c>
      <c r="D9893">
        <v>6829245.7037325697</v>
      </c>
      <c r="E9893">
        <v>6759747.8136497047</v>
      </c>
      <c r="F9893">
        <v>198982.33494609853</v>
      </c>
      <c r="G9893">
        <v>257111.68644923449</v>
      </c>
      <c r="H9893">
        <v>242297.26559472102</v>
      </c>
      <c r="I9893">
        <v>2.8877511045712598E-2</v>
      </c>
      <c r="J9893">
        <v>3.7648621473482552E-2</v>
      </c>
      <c r="K9893">
        <v>3.5844127957770741E-2</v>
      </c>
      <c r="L9893">
        <v>5158.1569394858725</v>
      </c>
      <c r="M9893">
        <v>5489.6059977569239</v>
      </c>
      <c r="N9893">
        <v>5164.8864517220682</v>
      </c>
      <c r="O9893">
        <v>2.8803537675791923E-2</v>
      </c>
      <c r="P9893">
        <v>3.1054907158503259E-2</v>
      </c>
      <c r="Q9893">
        <v>2.9217956499606394E-2</v>
      </c>
      <c r="R9893">
        <v>-40871.328850419261</v>
      </c>
      <c r="S9893">
        <v>20446.86092961207</v>
      </c>
      <c r="T9893">
        <v>89944.751012477092</v>
      </c>
      <c r="U9893">
        <v>-5.9668851506235422E-3</v>
      </c>
      <c r="V9893">
        <v>2.9850771748644875E-3</v>
      </c>
      <c r="W9893">
        <v>1.3131209928531012E-2</v>
      </c>
      <c r="X9893">
        <f t="shared" si="463"/>
        <v>5.9668851506235422E-3</v>
      </c>
      <c r="Y9893">
        <f t="shared" si="464"/>
        <v>2.9850771748644875E-3</v>
      </c>
      <c r="Z9893">
        <f t="shared" si="465"/>
        <v>1.3131209928531012E-2</v>
      </c>
      <c r="AA9893">
        <v>0.98611716115446757</v>
      </c>
      <c r="AB9893">
        <v>0.98400662763067004</v>
      </c>
      <c r="AC9893">
        <v>0.98582325153554173</v>
      </c>
      <c r="AD9893">
        <v>14582.153338874978</v>
      </c>
      <c r="AE9893">
        <v>29320.345970392103</v>
      </c>
      <c r="AF9893">
        <v>29146.181790450653</v>
      </c>
      <c r="AG9893">
        <v>14605.125406173727</v>
      </c>
      <c r="AH9893">
        <v>29357.354105274357</v>
      </c>
      <c r="AI9893">
        <v>29193.763678156411</v>
      </c>
      <c r="AJ9893">
        <v>1</v>
      </c>
      <c r="AK9893">
        <v>1</v>
      </c>
      <c r="AL9893">
        <v>1</v>
      </c>
    </row>
    <row r="9894" spans="1:38" x14ac:dyDescent="0.25">
      <c r="A9894">
        <v>265249119.68980169</v>
      </c>
      <c r="B9894">
        <v>6849692.564662152</v>
      </c>
      <c r="C9894">
        <v>6934244.0720776357</v>
      </c>
      <c r="D9894">
        <v>7041101.6573314555</v>
      </c>
      <c r="E9894">
        <v>6972391.1545129698</v>
      </c>
      <c r="F9894">
        <v>198909.77774251733</v>
      </c>
      <c r="G9894">
        <v>250262.57723169753</v>
      </c>
      <c r="H9894">
        <v>235719.97323662063</v>
      </c>
      <c r="I9894">
        <v>2.868514227000955E-2</v>
      </c>
      <c r="J9894">
        <v>3.5543099561858318E-2</v>
      </c>
      <c r="K9894">
        <v>3.380762324042131E-2</v>
      </c>
      <c r="L9894">
        <v>5156.2760617523618</v>
      </c>
      <c r="M9894">
        <v>5343.3702837793453</v>
      </c>
      <c r="N9894">
        <v>5024.6827721387126</v>
      </c>
      <c r="O9894">
        <v>2.8804627648115783E-2</v>
      </c>
      <c r="P9894">
        <v>3.0242992406346925E-2</v>
      </c>
      <c r="Q9894">
        <v>2.8439249921233523E-2</v>
      </c>
      <c r="R9894">
        <v>-84551.507415483706</v>
      </c>
      <c r="S9894">
        <v>-191409.09266930353</v>
      </c>
      <c r="T9894">
        <v>-122698.58985081781</v>
      </c>
      <c r="U9894">
        <v>-1.2343839758836541E-2</v>
      </c>
      <c r="V9894">
        <v>-2.794418740145959E-2</v>
      </c>
      <c r="W9894">
        <v>-1.7913006852865912E-2</v>
      </c>
      <c r="X9894">
        <f t="shared" si="463"/>
        <v>1.2343839758836541E-2</v>
      </c>
      <c r="Y9894">
        <f t="shared" si="464"/>
        <v>2.794418740145959E-2</v>
      </c>
      <c r="Z9894">
        <f t="shared" si="465"/>
        <v>1.7913006852865912E-2</v>
      </c>
      <c r="AA9894">
        <v>0.98601998769774468</v>
      </c>
      <c r="AB9894">
        <v>0.98470541603208017</v>
      </c>
      <c r="AC9894">
        <v>0.98645678409872317</v>
      </c>
      <c r="AD9894">
        <v>14581.62013588136</v>
      </c>
      <c r="AE9894">
        <v>29241.452284458413</v>
      </c>
      <c r="AF9894">
        <v>29065.766024180692</v>
      </c>
      <c r="AG9894">
        <v>14604.592203180109</v>
      </c>
      <c r="AH9894">
        <v>29278.460419340667</v>
      </c>
      <c r="AI9894">
        <v>29113.347911886449</v>
      </c>
      <c r="AJ9894">
        <v>1</v>
      </c>
      <c r="AK9894">
        <v>1</v>
      </c>
      <c r="AL9894">
        <v>1</v>
      </c>
    </row>
    <row r="9895" spans="1:38" x14ac:dyDescent="0.25">
      <c r="A9895">
        <v>265185795.542974</v>
      </c>
      <c r="B9895">
        <v>6849692.564662152</v>
      </c>
      <c r="C9895">
        <v>6927848.5327175083</v>
      </c>
      <c r="D9895">
        <v>7220767.35440767</v>
      </c>
      <c r="E9895">
        <v>7175530.481123508</v>
      </c>
      <c r="F9895">
        <v>192916.04711409719</v>
      </c>
      <c r="G9895">
        <v>244572.11374940551</v>
      </c>
      <c r="H9895">
        <v>233374.17299210792</v>
      </c>
      <c r="I9895">
        <v>2.7846458565459458E-2</v>
      </c>
      <c r="J9895">
        <v>3.387065414870552E-2</v>
      </c>
      <c r="K9895">
        <v>3.2523612519804582E-2</v>
      </c>
      <c r="L9895">
        <v>5000.9024541264926</v>
      </c>
      <c r="M9895">
        <v>5221.8728796985906</v>
      </c>
      <c r="N9895">
        <v>4974.6789395672131</v>
      </c>
      <c r="O9895">
        <v>2.7942529632973619E-2</v>
      </c>
      <c r="P9895">
        <v>2.9562580310590583E-2</v>
      </c>
      <c r="Q9895">
        <v>2.8163141665533607E-2</v>
      </c>
      <c r="R9895">
        <v>-78155.968055356294</v>
      </c>
      <c r="S9895">
        <v>-371074.78974551801</v>
      </c>
      <c r="T9895">
        <v>-325837.91646135598</v>
      </c>
      <c r="U9895">
        <v>-1.1410142472461636E-2</v>
      </c>
      <c r="V9895">
        <v>-5.4173933536799626E-2</v>
      </c>
      <c r="W9895">
        <v>-4.7569714025176443E-2</v>
      </c>
      <c r="X9895">
        <f t="shared" si="463"/>
        <v>1.1410142472461636E-2</v>
      </c>
      <c r="Y9895">
        <f t="shared" si="464"/>
        <v>5.4173933536799626E-2</v>
      </c>
      <c r="Z9895">
        <f t="shared" si="465"/>
        <v>4.7569714025176443E-2</v>
      </c>
      <c r="AA9895">
        <v>0.98678821373676229</v>
      </c>
      <c r="AB9895">
        <v>0.98549152983943711</v>
      </c>
      <c r="AC9895">
        <v>0.98681450241337976</v>
      </c>
      <c r="AD9895">
        <v>14536.888435171481</v>
      </c>
      <c r="AE9895">
        <v>29174.244921600763</v>
      </c>
      <c r="AF9895">
        <v>29036.541675479195</v>
      </c>
      <c r="AG9895">
        <v>14559.86050247023</v>
      </c>
      <c r="AH9895">
        <v>29211.253056483016</v>
      </c>
      <c r="AI9895">
        <v>29084.123563184952</v>
      </c>
      <c r="AJ9895">
        <v>1</v>
      </c>
      <c r="AK9895">
        <v>0</v>
      </c>
      <c r="AL9895">
        <v>0</v>
      </c>
    </row>
    <row r="9896" spans="1:38" x14ac:dyDescent="0.25">
      <c r="A9896">
        <v>265156013.86161017</v>
      </c>
      <c r="B9896">
        <v>6849692.5646621669</v>
      </c>
      <c r="C9896">
        <v>6607663.2729197163</v>
      </c>
      <c r="D9896">
        <v>6691217.1785551207</v>
      </c>
      <c r="E9896">
        <v>6632658.6026977273</v>
      </c>
      <c r="F9896">
        <v>190878.23666057608</v>
      </c>
      <c r="G9896">
        <v>254016.33436333784</v>
      </c>
      <c r="H9896">
        <v>240163.25051154761</v>
      </c>
      <c r="I9896">
        <v>2.8887403727556028E-2</v>
      </c>
      <c r="J9896">
        <v>3.7962649781782945E-2</v>
      </c>
      <c r="K9896">
        <v>3.6209198286470685E-2</v>
      </c>
      <c r="L9896">
        <v>4948.0769300163538</v>
      </c>
      <c r="M9896">
        <v>5423.5169622464255</v>
      </c>
      <c r="N9896">
        <v>5119.3970997733459</v>
      </c>
      <c r="O9896">
        <v>2.7685460135073357E-2</v>
      </c>
      <c r="P9896">
        <v>3.0707691365032545E-2</v>
      </c>
      <c r="Q9896">
        <v>2.8985779376961372E-2</v>
      </c>
      <c r="R9896">
        <v>242029.29174245056</v>
      </c>
      <c r="S9896">
        <v>158475.38610704616</v>
      </c>
      <c r="T9896">
        <v>217033.9619644396</v>
      </c>
      <c r="U9896">
        <v>3.5334329162609313E-2</v>
      </c>
      <c r="V9896">
        <v>2.3136131236696212E-2</v>
      </c>
      <c r="W9896">
        <v>3.1685212134063702E-2</v>
      </c>
      <c r="X9896">
        <f t="shared" si="463"/>
        <v>3.5334329162609313E-2</v>
      </c>
      <c r="Y9896">
        <f t="shared" si="464"/>
        <v>2.3136131236696212E-2</v>
      </c>
      <c r="Z9896">
        <f t="shared" si="465"/>
        <v>3.1685212134063702E-2</v>
      </c>
      <c r="AA9896">
        <v>0.9871193901076778</v>
      </c>
      <c r="AB9896">
        <v>0.98429238607763891</v>
      </c>
      <c r="AC9896">
        <v>0.98598531864590455</v>
      </c>
      <c r="AD9896">
        <v>14521.362894500066</v>
      </c>
      <c r="AE9896">
        <v>29284.954722026905</v>
      </c>
      <c r="AF9896">
        <v>29120.33249281488</v>
      </c>
      <c r="AG9896">
        <v>14544.334961798815</v>
      </c>
      <c r="AH9896">
        <v>29321.962856909158</v>
      </c>
      <c r="AI9896">
        <v>29167.914380520637</v>
      </c>
      <c r="AJ9896">
        <v>1</v>
      </c>
      <c r="AK9896">
        <v>1</v>
      </c>
      <c r="AL9896">
        <v>1</v>
      </c>
    </row>
    <row r="9897" spans="1:38" x14ac:dyDescent="0.25">
      <c r="A9897">
        <v>265059863.60565689</v>
      </c>
      <c r="B9897">
        <v>6849692.5646621818</v>
      </c>
      <c r="C9897">
        <v>6829995.1433497341</v>
      </c>
      <c r="D9897">
        <v>6986125.6993090091</v>
      </c>
      <c r="E9897">
        <v>6916034.3339234805</v>
      </c>
      <c r="F9897">
        <v>189626.47443482015</v>
      </c>
      <c r="G9897">
        <v>259343.56369077635</v>
      </c>
      <c r="H9897">
        <v>243000.49877986388</v>
      </c>
      <c r="I9897">
        <v>2.7763778810217261E-2</v>
      </c>
      <c r="J9897">
        <v>3.7122659232488156E-2</v>
      </c>
      <c r="K9897">
        <v>3.5135814405653651E-2</v>
      </c>
      <c r="L9897">
        <v>4915.6278886825176</v>
      </c>
      <c r="M9897">
        <v>5537.2589335710436</v>
      </c>
      <c r="N9897">
        <v>5179.8767965013622</v>
      </c>
      <c r="O9897">
        <v>2.7487080709926049E-2</v>
      </c>
      <c r="P9897">
        <v>3.136337954753652E-2</v>
      </c>
      <c r="Q9897">
        <v>2.9339144859779648E-2</v>
      </c>
      <c r="R9897">
        <v>19697.421312447637</v>
      </c>
      <c r="S9897">
        <v>-136433.13464682736</v>
      </c>
      <c r="T9897">
        <v>-66341.769261298701</v>
      </c>
      <c r="U9897">
        <v>2.8756650209481468E-3</v>
      </c>
      <c r="V9897">
        <v>-1.991813988129788E-2</v>
      </c>
      <c r="W9897">
        <v>-9.6853645087019453E-3</v>
      </c>
      <c r="X9897">
        <f t="shared" si="463"/>
        <v>2.8756650209481468E-3</v>
      </c>
      <c r="Y9897">
        <f t="shared" si="464"/>
        <v>1.991813988129788E-2</v>
      </c>
      <c r="Z9897">
        <f t="shared" si="465"/>
        <v>9.6853645087019453E-3</v>
      </c>
      <c r="AA9897">
        <v>0.98725978651273727</v>
      </c>
      <c r="AB9897">
        <v>0.98346155526332091</v>
      </c>
      <c r="AC9897">
        <v>0.98550756901832914</v>
      </c>
      <c r="AD9897">
        <v>14511.743654986478</v>
      </c>
      <c r="AE9897">
        <v>29345.601153281459</v>
      </c>
      <c r="AF9897">
        <v>29154.650194618593</v>
      </c>
      <c r="AG9897">
        <v>14534.715722285227</v>
      </c>
      <c r="AH9897">
        <v>29382.609288163712</v>
      </c>
      <c r="AI9897">
        <v>29202.23208232435</v>
      </c>
      <c r="AJ9897">
        <v>1</v>
      </c>
      <c r="AK9897">
        <v>1</v>
      </c>
      <c r="AL9897">
        <v>1</v>
      </c>
    </row>
    <row r="9898" spans="1:38" x14ac:dyDescent="0.25">
      <c r="A9898">
        <v>264998090.30176687</v>
      </c>
      <c r="B9898">
        <v>6849692.5646621818</v>
      </c>
      <c r="C9898">
        <v>6809576.3998059519</v>
      </c>
      <c r="D9898">
        <v>6731120.2488293117</v>
      </c>
      <c r="E9898">
        <v>6671407.1907466892</v>
      </c>
      <c r="F9898">
        <v>196116.78553354109</v>
      </c>
      <c r="G9898">
        <v>254854.00045007744</v>
      </c>
      <c r="H9898">
        <v>239755.93242300264</v>
      </c>
      <c r="I9898">
        <v>2.8800144681412152E-2</v>
      </c>
      <c r="J9898">
        <v>3.7862048370685714E-2</v>
      </c>
      <c r="K9898">
        <v>3.5937835237451345E-2</v>
      </c>
      <c r="L9898">
        <v>5083.8741967900105</v>
      </c>
      <c r="M9898">
        <v>5441.4020177154671</v>
      </c>
      <c r="N9898">
        <v>5110.7145763783583</v>
      </c>
      <c r="O9898">
        <v>2.8437540530167546E-2</v>
      </c>
      <c r="P9898">
        <v>3.0827822811207613E-2</v>
      </c>
      <c r="Q9898">
        <v>2.8954339871655934E-2</v>
      </c>
      <c r="R9898">
        <v>40116.164856229909</v>
      </c>
      <c r="S9898">
        <v>118572.31583287008</v>
      </c>
      <c r="T9898">
        <v>178285.37391549256</v>
      </c>
      <c r="U9898">
        <v>5.8566372837214175E-3</v>
      </c>
      <c r="V9898">
        <v>1.7310604047339154E-2</v>
      </c>
      <c r="W9898">
        <v>2.6028230060320286E-2</v>
      </c>
      <c r="X9898">
        <f t="shared" si="463"/>
        <v>5.8566372837214175E-3</v>
      </c>
      <c r="Y9898">
        <f t="shared" si="464"/>
        <v>1.7310604047339154E-2</v>
      </c>
      <c r="Z9898">
        <f t="shared" si="465"/>
        <v>2.6028230060320286E-2</v>
      </c>
      <c r="AA9898">
        <v>0.98629235994158482</v>
      </c>
      <c r="AB9898">
        <v>0.98404308066451784</v>
      </c>
      <c r="AC9898">
        <v>0.98590425429454576</v>
      </c>
      <c r="AD9898">
        <v>14560.945968450291</v>
      </c>
      <c r="AE9898">
        <v>29294.57470711484</v>
      </c>
      <c r="AF9898">
        <v>29115.372558797542</v>
      </c>
      <c r="AG9898">
        <v>14583.91803574904</v>
      </c>
      <c r="AH9898">
        <v>29331.582841997093</v>
      </c>
      <c r="AI9898">
        <v>29162.9544465033</v>
      </c>
      <c r="AJ9898">
        <v>1</v>
      </c>
      <c r="AK9898">
        <v>1</v>
      </c>
      <c r="AL9898">
        <v>1</v>
      </c>
    </row>
    <row r="9899" spans="1:38" x14ac:dyDescent="0.25">
      <c r="A9899">
        <v>264738075.37281671</v>
      </c>
      <c r="B9899">
        <v>6849692.564662152</v>
      </c>
      <c r="C9899">
        <v>6720243.8184126643</v>
      </c>
      <c r="D9899">
        <v>7000745.7940090485</v>
      </c>
      <c r="E9899">
        <v>6924475.1121816067</v>
      </c>
      <c r="F9899">
        <v>195315.69380857039</v>
      </c>
      <c r="G9899">
        <v>250707.74210266746</v>
      </c>
      <c r="H9899">
        <v>236200.81330458136</v>
      </c>
      <c r="I9899">
        <v>2.9063780881495513E-2</v>
      </c>
      <c r="J9899">
        <v>3.5811576291944903E-2</v>
      </c>
      <c r="K9899">
        <v>3.411100617417983E-2</v>
      </c>
      <c r="L9899">
        <v>5063.1077461327613</v>
      </c>
      <c r="M9899">
        <v>5352.8750238377079</v>
      </c>
      <c r="N9899">
        <v>5034.9325136962934</v>
      </c>
      <c r="O9899">
        <v>2.8362745782934736E-2</v>
      </c>
      <c r="P9899">
        <v>3.0356888460960237E-2</v>
      </c>
      <c r="Q9899">
        <v>2.8553792876927549E-2</v>
      </c>
      <c r="R9899">
        <v>129448.74624948762</v>
      </c>
      <c r="S9899">
        <v>-151053.22934689652</v>
      </c>
      <c r="T9899">
        <v>-74782.547519454733</v>
      </c>
      <c r="U9899">
        <v>1.8898475373525386E-2</v>
      </c>
      <c r="V9899">
        <v>-2.2052556070353637E-2</v>
      </c>
      <c r="W9899">
        <v>-1.0917650217655169E-2</v>
      </c>
      <c r="X9899">
        <f t="shared" si="463"/>
        <v>1.8898475373525386E-2</v>
      </c>
      <c r="Y9899">
        <f t="shared" si="464"/>
        <v>2.2052556070353637E-2</v>
      </c>
      <c r="Z9899">
        <f t="shared" si="465"/>
        <v>1.0917650217655169E-2</v>
      </c>
      <c r="AA9899">
        <v>0.98656487883811927</v>
      </c>
      <c r="AB9899">
        <v>0.98469086391422855</v>
      </c>
      <c r="AC9899">
        <v>0.98643683133058369</v>
      </c>
      <c r="AD9899">
        <v>14554.961806180283</v>
      </c>
      <c r="AE9899">
        <v>29246.64529508257</v>
      </c>
      <c r="AF9899">
        <v>29071.720477575665</v>
      </c>
      <c r="AG9899">
        <v>14577.933873479033</v>
      </c>
      <c r="AH9899">
        <v>29283.653429964823</v>
      </c>
      <c r="AI9899">
        <v>29119.302365281423</v>
      </c>
      <c r="AJ9899">
        <v>1</v>
      </c>
      <c r="AK9899">
        <v>1</v>
      </c>
      <c r="AL9899">
        <v>1</v>
      </c>
    </row>
    <row r="9900" spans="1:38" x14ac:dyDescent="0.25">
      <c r="A9900">
        <v>265222446.8788121</v>
      </c>
      <c r="B9900">
        <v>6849692.5646621669</v>
      </c>
      <c r="C9900">
        <v>6914992.3677710257</v>
      </c>
      <c r="D9900">
        <v>6989766.8521526307</v>
      </c>
      <c r="E9900">
        <v>6926685.4869908234</v>
      </c>
      <c r="F9900">
        <v>192950.03468508582</v>
      </c>
      <c r="G9900">
        <v>256553.17570896645</v>
      </c>
      <c r="H9900">
        <v>242987.82477876529</v>
      </c>
      <c r="I9900">
        <v>2.7903144996135578E-2</v>
      </c>
      <c r="J9900">
        <v>3.6704110614212554E-2</v>
      </c>
      <c r="K9900">
        <v>3.5079956385363049E-2</v>
      </c>
      <c r="L9900">
        <v>5001.7835033171095</v>
      </c>
      <c r="M9900">
        <v>5477.6812037036898</v>
      </c>
      <c r="N9900">
        <v>5179.6066334171846</v>
      </c>
      <c r="O9900">
        <v>2.7945776606472305E-2</v>
      </c>
      <c r="P9900">
        <v>3.1006383964075686E-2</v>
      </c>
      <c r="Q9900">
        <v>2.9319134518090914E-2</v>
      </c>
      <c r="R9900">
        <v>-65299.803108858876</v>
      </c>
      <c r="S9900">
        <v>-140074.28749046382</v>
      </c>
      <c r="T9900">
        <v>-76992.922328656539</v>
      </c>
      <c r="U9900">
        <v>-9.5332458343814035E-3</v>
      </c>
      <c r="V9900">
        <v>-2.0449718898788622E-2</v>
      </c>
      <c r="W9900">
        <v>-1.1240347154537424E-2</v>
      </c>
      <c r="X9900">
        <f t="shared" si="463"/>
        <v>9.5332458343814035E-3</v>
      </c>
      <c r="Y9900">
        <f t="shared" si="464"/>
        <v>2.0449718898788622E-2</v>
      </c>
      <c r="Z9900">
        <f t="shared" si="465"/>
        <v>1.1240347154537424E-2</v>
      </c>
      <c r="AA9900">
        <v>0.98682681157932473</v>
      </c>
      <c r="AB9900">
        <v>0.98397510463770499</v>
      </c>
      <c r="AC9900">
        <v>0.98565195824037366</v>
      </c>
      <c r="AD9900">
        <v>14537.145984778756</v>
      </c>
      <c r="AE9900">
        <v>29313.991753289032</v>
      </c>
      <c r="AF9900">
        <v>29154.497790005466</v>
      </c>
      <c r="AG9900">
        <v>14560.118052077505</v>
      </c>
      <c r="AH9900">
        <v>29350.999888171285</v>
      </c>
      <c r="AI9900">
        <v>29202.079677711223</v>
      </c>
      <c r="AJ9900">
        <v>1</v>
      </c>
      <c r="AK9900">
        <v>1</v>
      </c>
      <c r="AL9900">
        <v>1</v>
      </c>
    </row>
    <row r="9901" spans="1:38" x14ac:dyDescent="0.25">
      <c r="A9901">
        <v>265364658.47990492</v>
      </c>
      <c r="B9901">
        <v>6849692.5646621669</v>
      </c>
      <c r="C9901">
        <v>6721466.9202094246</v>
      </c>
      <c r="D9901">
        <v>6895712.4821809893</v>
      </c>
      <c r="E9901">
        <v>6844853.501139679</v>
      </c>
      <c r="F9901">
        <v>186595.92476828958</v>
      </c>
      <c r="G9901">
        <v>248837.74805860026</v>
      </c>
      <c r="H9901">
        <v>237755.59686045526</v>
      </c>
      <c r="I9901">
        <v>2.7761190672121273E-2</v>
      </c>
      <c r="J9901">
        <v>3.608586476040216E-2</v>
      </c>
      <c r="K9901">
        <v>3.4734943095694977E-2</v>
      </c>
      <c r="L9901">
        <v>4837.0678959218249</v>
      </c>
      <c r="M9901">
        <v>5312.9486764131707</v>
      </c>
      <c r="N9901">
        <v>5068.074780091184</v>
      </c>
      <c r="O9901">
        <v>2.702806235448731E-2</v>
      </c>
      <c r="P9901">
        <v>3.0057355281177884E-2</v>
      </c>
      <c r="Q9901">
        <v>2.8672011256773482E-2</v>
      </c>
      <c r="R9901">
        <v>128225.6444527423</v>
      </c>
      <c r="S9901">
        <v>-46019.917518822476</v>
      </c>
      <c r="T9901">
        <v>4839.0635224878788</v>
      </c>
      <c r="U9901">
        <v>1.871991235260155E-2</v>
      </c>
      <c r="V9901">
        <v>-6.7185376693022752E-3</v>
      </c>
      <c r="W9901">
        <v>7.0646433789638933E-4</v>
      </c>
      <c r="X9901">
        <f t="shared" si="463"/>
        <v>1.871991235260155E-2</v>
      </c>
      <c r="Y9901">
        <f t="shared" si="464"/>
        <v>6.7185376693022752E-3</v>
      </c>
      <c r="Z9901">
        <f t="shared" si="465"/>
        <v>7.0646433789638933E-4</v>
      </c>
      <c r="AA9901">
        <v>0.98760819118820142</v>
      </c>
      <c r="AB9901">
        <v>0.98497215785175118</v>
      </c>
      <c r="AC9901">
        <v>0.98630667893580382</v>
      </c>
      <c r="AD9901">
        <v>14488.189717445892</v>
      </c>
      <c r="AE9901">
        <v>29224.768816453616</v>
      </c>
      <c r="AF9901">
        <v>29090.891412916317</v>
      </c>
      <c r="AG9901">
        <v>14511.161784744641</v>
      </c>
      <c r="AH9901">
        <v>29261.776951335869</v>
      </c>
      <c r="AI9901">
        <v>29138.473300622074</v>
      </c>
      <c r="AJ9901">
        <v>1</v>
      </c>
      <c r="AK9901">
        <v>1</v>
      </c>
      <c r="AL9901">
        <v>1</v>
      </c>
    </row>
    <row r="9902" spans="1:38" x14ac:dyDescent="0.25">
      <c r="A9902">
        <v>265379960.44866267</v>
      </c>
      <c r="B9902">
        <v>6849692.5646621818</v>
      </c>
      <c r="C9902">
        <v>6794982.7859279159</v>
      </c>
      <c r="D9902">
        <v>6881174.4795061946</v>
      </c>
      <c r="E9902">
        <v>6802876.5708128791</v>
      </c>
      <c r="F9902">
        <v>187543.75425991431</v>
      </c>
      <c r="G9902">
        <v>248147.0265817465</v>
      </c>
      <c r="H9902">
        <v>233652.81172381353</v>
      </c>
      <c r="I9902">
        <v>2.7600328090353437E-2</v>
      </c>
      <c r="J9902">
        <v>3.6061725701155886E-2</v>
      </c>
      <c r="K9902">
        <v>3.4346178310257693E-2</v>
      </c>
      <c r="L9902">
        <v>4861.6381838873258</v>
      </c>
      <c r="M9902">
        <v>5298.2010435284838</v>
      </c>
      <c r="N9902">
        <v>4980.6184924002873</v>
      </c>
      <c r="O9902">
        <v>2.7157328388862725E-2</v>
      </c>
      <c r="P9902">
        <v>2.9972146410205333E-2</v>
      </c>
      <c r="Q9902">
        <v>2.8175568545088757E-2</v>
      </c>
      <c r="R9902">
        <v>54709.778734265827</v>
      </c>
      <c r="S9902">
        <v>-31481.914844012819</v>
      </c>
      <c r="T9902">
        <v>46815.993849302642</v>
      </c>
      <c r="U9902">
        <v>7.9871874858319352E-3</v>
      </c>
      <c r="V9902">
        <v>-4.5961062554003059E-3</v>
      </c>
      <c r="W9902">
        <v>6.8347584081113501E-3</v>
      </c>
      <c r="X9902">
        <f t="shared" si="463"/>
        <v>7.9871874858319352E-3</v>
      </c>
      <c r="Y9902">
        <f t="shared" si="464"/>
        <v>4.5961062554003059E-3</v>
      </c>
      <c r="Z9902">
        <f t="shared" si="465"/>
        <v>6.8347584081113501E-3</v>
      </c>
      <c r="AA9902">
        <v>0.98748914630253415</v>
      </c>
      <c r="AB9902">
        <v>0.98487694019781313</v>
      </c>
      <c r="AC9902">
        <v>0.98661720780748352</v>
      </c>
      <c r="AD9902">
        <v>14495.597270073569</v>
      </c>
      <c r="AE9902">
        <v>29216.646678481306</v>
      </c>
      <c r="AF9902">
        <v>29040.028336838361</v>
      </c>
      <c r="AG9902">
        <v>14518.569337372319</v>
      </c>
      <c r="AH9902">
        <v>29253.654813363559</v>
      </c>
      <c r="AI9902">
        <v>29087.610224544118</v>
      </c>
      <c r="AJ9902">
        <v>1</v>
      </c>
      <c r="AK9902">
        <v>1</v>
      </c>
      <c r="AL9902">
        <v>1</v>
      </c>
    </row>
    <row r="9903" spans="1:38" x14ac:dyDescent="0.25">
      <c r="A9903">
        <v>264890208.49835613</v>
      </c>
      <c r="B9903">
        <v>6849692.5646621669</v>
      </c>
      <c r="C9903">
        <v>6960111.3587676566</v>
      </c>
      <c r="D9903">
        <v>7316646.7350002974</v>
      </c>
      <c r="E9903">
        <v>7256570.0709013045</v>
      </c>
      <c r="F9903">
        <v>188974.38392337514</v>
      </c>
      <c r="G9903">
        <v>246540.46493980405</v>
      </c>
      <c r="H9903">
        <v>234824.08113756002</v>
      </c>
      <c r="I9903">
        <v>2.7151057530900562E-2</v>
      </c>
      <c r="J9903">
        <v>3.3695827319424901E-2</v>
      </c>
      <c r="K9903">
        <v>3.2360203077098325E-2</v>
      </c>
      <c r="L9903">
        <v>4898.7239499600473</v>
      </c>
      <c r="M9903">
        <v>5263.8992560556117</v>
      </c>
      <c r="N9903">
        <v>5005.5856479789072</v>
      </c>
      <c r="O9903">
        <v>2.7396666155038944E-2</v>
      </c>
      <c r="P9903">
        <v>2.9834676335228644E-2</v>
      </c>
      <c r="Q9903">
        <v>2.8370609012684858E-2</v>
      </c>
      <c r="R9903">
        <v>-110418.79410548974</v>
      </c>
      <c r="S9903">
        <v>-466954.17033813056</v>
      </c>
      <c r="T9903">
        <v>-406877.50623913761</v>
      </c>
      <c r="U9903">
        <v>-1.6120255480537131E-2</v>
      </c>
      <c r="V9903">
        <v>-6.8171551632428801E-2</v>
      </c>
      <c r="W9903">
        <v>-5.9400842066727876E-2</v>
      </c>
      <c r="X9903">
        <f t="shared" si="463"/>
        <v>1.6120255480537131E-2</v>
      </c>
      <c r="Y9903">
        <f t="shared" si="464"/>
        <v>6.8171551632428801E-2</v>
      </c>
      <c r="Z9903">
        <f t="shared" si="465"/>
        <v>5.9400842066727876E-2</v>
      </c>
      <c r="AA9903">
        <v>0.98726774903101711</v>
      </c>
      <c r="AB9903">
        <v>0.98515045762171505</v>
      </c>
      <c r="AC9903">
        <v>0.98655362853042927</v>
      </c>
      <c r="AD9903">
        <v>14506.707442049206</v>
      </c>
      <c r="AE9903">
        <v>29197.667465534461</v>
      </c>
      <c r="AF9903">
        <v>29054.639330081307</v>
      </c>
      <c r="AG9903">
        <v>14529.679509347956</v>
      </c>
      <c r="AH9903">
        <v>29234.675600416715</v>
      </c>
      <c r="AI9903">
        <v>29102.221217787064</v>
      </c>
      <c r="AJ9903">
        <v>1</v>
      </c>
      <c r="AK9903">
        <v>0</v>
      </c>
      <c r="AL9903">
        <v>0</v>
      </c>
    </row>
    <row r="9904" spans="1:38" x14ac:dyDescent="0.25">
      <c r="A9904">
        <v>265385504.97273871</v>
      </c>
      <c r="B9904">
        <v>6849692.5646621669</v>
      </c>
      <c r="C9904">
        <v>6945313.3603352653</v>
      </c>
      <c r="D9904">
        <v>7109234.8673925456</v>
      </c>
      <c r="E9904">
        <v>7053793.0959330276</v>
      </c>
      <c r="F9904">
        <v>190516.92780104571</v>
      </c>
      <c r="G9904">
        <v>249116.01058395</v>
      </c>
      <c r="H9904">
        <v>236921.98301354758</v>
      </c>
      <c r="I9904">
        <v>2.7431005329304398E-2</v>
      </c>
      <c r="J9904">
        <v>3.5041184491815543E-2</v>
      </c>
      <c r="K9904">
        <v>3.3587883822414434E-2</v>
      </c>
      <c r="L9904">
        <v>4938.7108332641519</v>
      </c>
      <c r="M9904">
        <v>5318.8898751552679</v>
      </c>
      <c r="N9904">
        <v>5050.3051991869415</v>
      </c>
      <c r="O9904">
        <v>2.757462756851636E-2</v>
      </c>
      <c r="P9904">
        <v>3.0088538043515214E-2</v>
      </c>
      <c r="Q9904">
        <v>2.8569175840036185E-2</v>
      </c>
      <c r="R9904">
        <v>-95620.795673098415</v>
      </c>
      <c r="S9904">
        <v>-259542.30273037869</v>
      </c>
      <c r="T9904">
        <v>-204100.53127086069</v>
      </c>
      <c r="U9904">
        <v>-1.3959866778022981E-2</v>
      </c>
      <c r="V9904">
        <v>-3.7891087852521682E-2</v>
      </c>
      <c r="W9904">
        <v>-2.9797035318610263E-2</v>
      </c>
      <c r="X9904">
        <f t="shared" si="463"/>
        <v>1.3959866778022981E-2</v>
      </c>
      <c r="Y9904">
        <f t="shared" si="464"/>
        <v>3.7891087852521682E-2</v>
      </c>
      <c r="Z9904">
        <f t="shared" si="465"/>
        <v>2.9797035318610263E-2</v>
      </c>
      <c r="AA9904">
        <v>0.9870204074289104</v>
      </c>
      <c r="AB9904">
        <v>0.98479683414651831</v>
      </c>
      <c r="AC9904">
        <v>0.98627461095200808</v>
      </c>
      <c r="AD9904">
        <v>14518.592887117309</v>
      </c>
      <c r="AE9904">
        <v>29228.034513999199</v>
      </c>
      <c r="AF9904">
        <v>29080.628353239295</v>
      </c>
      <c r="AG9904">
        <v>14541.564954416059</v>
      </c>
      <c r="AH9904">
        <v>29265.042648881452</v>
      </c>
      <c r="AI9904">
        <v>29128.210240945053</v>
      </c>
      <c r="AJ9904">
        <v>1</v>
      </c>
      <c r="AK9904">
        <v>1</v>
      </c>
      <c r="AL9904">
        <v>1</v>
      </c>
    </row>
    <row r="9905" spans="1:38" x14ac:dyDescent="0.25">
      <c r="A9905">
        <v>265266589.03015199</v>
      </c>
      <c r="B9905">
        <v>6849692.5646621818</v>
      </c>
      <c r="C9905">
        <v>6720768.9088495141</v>
      </c>
      <c r="D9905">
        <v>6721397.5218416527</v>
      </c>
      <c r="E9905">
        <v>6651488.8492955323</v>
      </c>
      <c r="F9905">
        <v>194825.70237495503</v>
      </c>
      <c r="G9905">
        <v>256263.52887938957</v>
      </c>
      <c r="H9905">
        <v>241246.89120336453</v>
      </c>
      <c r="I9905">
        <v>2.8988603092485441E-2</v>
      </c>
      <c r="J9905">
        <v>3.8126524736357768E-2</v>
      </c>
      <c r="K9905">
        <v>3.6269607702780003E-2</v>
      </c>
      <c r="L9905">
        <v>5050.4058511918047</v>
      </c>
      <c r="M9905">
        <v>5471.4969380453076</v>
      </c>
      <c r="N9905">
        <v>5142.4963333282949</v>
      </c>
      <c r="O9905">
        <v>2.8234943497033399E-2</v>
      </c>
      <c r="P9905">
        <v>3.0966082012365684E-2</v>
      </c>
      <c r="Q9905">
        <v>2.910409436563138E-2</v>
      </c>
      <c r="R9905">
        <v>128923.65581266768</v>
      </c>
      <c r="S9905">
        <v>128295.04282052908</v>
      </c>
      <c r="T9905">
        <v>198203.71536664944</v>
      </c>
      <c r="U9905">
        <v>1.8821816394766329E-2</v>
      </c>
      <c r="V9905">
        <v>1.8730043955900732E-2</v>
      </c>
      <c r="W9905">
        <v>2.893614764393803E-2</v>
      </c>
      <c r="X9905">
        <f t="shared" si="463"/>
        <v>1.8821816394766329E-2</v>
      </c>
      <c r="Y9905">
        <f t="shared" si="464"/>
        <v>1.8730043955900732E-2</v>
      </c>
      <c r="Z9905">
        <f t="shared" si="465"/>
        <v>2.893614764393803E-2</v>
      </c>
      <c r="AA9905">
        <v>0.98652226080008321</v>
      </c>
      <c r="AB9905">
        <v>0.98389338300632956</v>
      </c>
      <c r="AC9905">
        <v>0.98575254247447519</v>
      </c>
      <c r="AD9905">
        <v>14551.289456311177</v>
      </c>
      <c r="AE9905">
        <v>29310.690971085769</v>
      </c>
      <c r="AF9905">
        <v>29133.487194700214</v>
      </c>
      <c r="AG9905">
        <v>14574.261523609926</v>
      </c>
      <c r="AH9905">
        <v>29347.699105968022</v>
      </c>
      <c r="AI9905">
        <v>29181.069082405971</v>
      </c>
      <c r="AJ9905">
        <v>1</v>
      </c>
      <c r="AK9905">
        <v>1</v>
      </c>
      <c r="AL9905">
        <v>1</v>
      </c>
    </row>
    <row r="9906" spans="1:38" x14ac:dyDescent="0.25">
      <c r="A9906">
        <v>265017275.31896156</v>
      </c>
      <c r="B9906">
        <v>6849692.5646621669</v>
      </c>
      <c r="C9906">
        <v>6789812.2328002239</v>
      </c>
      <c r="D9906">
        <v>6832918.5394160822</v>
      </c>
      <c r="E9906">
        <v>6757485.1730017001</v>
      </c>
      <c r="F9906">
        <v>188401.27055354789</v>
      </c>
      <c r="G9906">
        <v>246390.3445561789</v>
      </c>
      <c r="H9906">
        <v>231226.32067683901</v>
      </c>
      <c r="I9906">
        <v>2.7747640743792452E-2</v>
      </c>
      <c r="J9906">
        <v>3.6059312449703895E-2</v>
      </c>
      <c r="K9906">
        <v>3.4217806588856696E-2</v>
      </c>
      <c r="L9906">
        <v>4883.8673110202772</v>
      </c>
      <c r="M9906">
        <v>5260.6940273485261</v>
      </c>
      <c r="N9906">
        <v>4928.8946287281915</v>
      </c>
      <c r="O9906">
        <v>2.7321210454800231E-2</v>
      </c>
      <c r="P9906">
        <v>2.9801819207021723E-2</v>
      </c>
      <c r="Q9906">
        <v>2.7922176399575352E-2</v>
      </c>
      <c r="R9906">
        <v>59880.331861943007</v>
      </c>
      <c r="S9906">
        <v>16774.025246084668</v>
      </c>
      <c r="T9906">
        <v>92207.39166046679</v>
      </c>
      <c r="U9906">
        <v>8.7420466388328129E-3</v>
      </c>
      <c r="V9906">
        <v>2.4488727176782393E-3</v>
      </c>
      <c r="W9906">
        <v>1.346153725733157E-2</v>
      </c>
      <c r="X9906">
        <f t="shared" si="463"/>
        <v>8.7420466388328129E-3</v>
      </c>
      <c r="Y9906">
        <f t="shared" si="464"/>
        <v>2.4488727176782393E-3</v>
      </c>
      <c r="Z9906">
        <f t="shared" si="465"/>
        <v>1.346153725733157E-2</v>
      </c>
      <c r="AA9906">
        <v>0.98745084864369925</v>
      </c>
      <c r="AB9906">
        <v>0.98518139018941242</v>
      </c>
      <c r="AC9906">
        <v>0.98697379756189485</v>
      </c>
      <c r="AD9906">
        <v>14502.266814356788</v>
      </c>
      <c r="AE9906">
        <v>29195.887695367681</v>
      </c>
      <c r="AF9906">
        <v>29009.524617761181</v>
      </c>
      <c r="AG9906">
        <v>14525.238881655538</v>
      </c>
      <c r="AH9906">
        <v>29232.895830249934</v>
      </c>
      <c r="AI9906">
        <v>29057.106505466938</v>
      </c>
      <c r="AJ9906">
        <v>1</v>
      </c>
      <c r="AK9906">
        <v>1</v>
      </c>
      <c r="AL9906">
        <v>1</v>
      </c>
    </row>
    <row r="9907" spans="1:38" x14ac:dyDescent="0.25">
      <c r="A9907">
        <v>265045930.10285279</v>
      </c>
      <c r="B9907">
        <v>6849692.5646621669</v>
      </c>
      <c r="C9907">
        <v>7121741.2857053066</v>
      </c>
      <c r="D9907">
        <v>7053890.5595798558</v>
      </c>
      <c r="E9907">
        <v>6960198.9581373157</v>
      </c>
      <c r="F9907">
        <v>200958.44555539219</v>
      </c>
      <c r="G9907">
        <v>256593.92486815961</v>
      </c>
      <c r="H9907">
        <v>238210.52510459773</v>
      </c>
      <c r="I9907">
        <v>2.8217599810702775E-2</v>
      </c>
      <c r="J9907">
        <v>3.6376227090691195E-2</v>
      </c>
      <c r="K9907">
        <v>3.4224671814316571E-2</v>
      </c>
      <c r="L9907">
        <v>5209.3830377989752</v>
      </c>
      <c r="M9907">
        <v>5478.5512412807429</v>
      </c>
      <c r="N9907">
        <v>5077.7721768773545</v>
      </c>
      <c r="O9907">
        <v>2.9106653758057766E-2</v>
      </c>
      <c r="P9907">
        <v>3.1032531834978849E-2</v>
      </c>
      <c r="Q9907">
        <v>2.8762371617953354E-2</v>
      </c>
      <c r="R9907">
        <v>-272048.7210431397</v>
      </c>
      <c r="S9907">
        <v>-204197.99491768889</v>
      </c>
      <c r="T9907">
        <v>-110506.39347514883</v>
      </c>
      <c r="U9907">
        <v>-3.9716924296230423E-2</v>
      </c>
      <c r="V9907">
        <v>-2.9811264226828862E-2</v>
      </c>
      <c r="W9907">
        <v>-1.6133044283659626E-2</v>
      </c>
      <c r="X9907">
        <f t="shared" si="463"/>
        <v>3.9716924296230423E-2</v>
      </c>
      <c r="Y9907">
        <f t="shared" si="464"/>
        <v>2.9811264226828862E-2</v>
      </c>
      <c r="Z9907">
        <f t="shared" si="465"/>
        <v>1.6133044283659626E-2</v>
      </c>
      <c r="AA9907">
        <v>0.98585661261727053</v>
      </c>
      <c r="AB9907">
        <v>0.98391547501861509</v>
      </c>
      <c r="AC9907">
        <v>0.98616368037688651</v>
      </c>
      <c r="AD9907">
        <v>14596.600963937706</v>
      </c>
      <c r="AE9907">
        <v>29314.455827014797</v>
      </c>
      <c r="AF9907">
        <v>29096.477107665727</v>
      </c>
      <c r="AG9907">
        <v>14619.573031236456</v>
      </c>
      <c r="AH9907">
        <v>29351.46396189705</v>
      </c>
      <c r="AI9907">
        <v>29144.058995371484</v>
      </c>
      <c r="AJ9907">
        <v>0</v>
      </c>
      <c r="AK9907">
        <v>1</v>
      </c>
      <c r="AL9907">
        <v>1</v>
      </c>
    </row>
    <row r="9908" spans="1:38" x14ac:dyDescent="0.25">
      <c r="A9908">
        <v>264973140.87301442</v>
      </c>
      <c r="B9908">
        <v>6849692.5646621669</v>
      </c>
      <c r="C9908">
        <v>7006865.2370314235</v>
      </c>
      <c r="D9908">
        <v>7187191.2796840854</v>
      </c>
      <c r="E9908">
        <v>7123369.0123209953</v>
      </c>
      <c r="F9908">
        <v>192599.04493683402</v>
      </c>
      <c r="G9908">
        <v>242440.78040104304</v>
      </c>
      <c r="H9908">
        <v>228480.31957082788</v>
      </c>
      <c r="I9908">
        <v>2.7487191264781888E-2</v>
      </c>
      <c r="J9908">
        <v>3.3732340070918437E-2</v>
      </c>
      <c r="K9908">
        <v>3.2074755523072714E-2</v>
      </c>
      <c r="L9908">
        <v>4992.6849056645897</v>
      </c>
      <c r="M9908">
        <v>5176.3666621712118</v>
      </c>
      <c r="N9908">
        <v>4870.3599858627931</v>
      </c>
      <c r="O9908">
        <v>2.7909502445818385E-2</v>
      </c>
      <c r="P9908">
        <v>2.9329123988057336E-2</v>
      </c>
      <c r="Q9908">
        <v>2.7595300181445761E-2</v>
      </c>
      <c r="R9908">
        <v>-157172.67236925662</v>
      </c>
      <c r="S9908">
        <v>-337498.71502191853</v>
      </c>
      <c r="T9908">
        <v>-273676.44765882846</v>
      </c>
      <c r="U9908">
        <v>-2.294594551295873E-2</v>
      </c>
      <c r="V9908">
        <v>-4.9272096789144619E-2</v>
      </c>
      <c r="W9908">
        <v>-3.9954559285001488E-2</v>
      </c>
      <c r="X9908">
        <f t="shared" si="463"/>
        <v>2.294594551295873E-2</v>
      </c>
      <c r="Y9908">
        <f t="shared" si="464"/>
        <v>4.9272096789144619E-2</v>
      </c>
      <c r="Z9908">
        <f t="shared" si="465"/>
        <v>3.9954559285001488E-2</v>
      </c>
      <c r="AA9908">
        <v>0.98671926433617363</v>
      </c>
      <c r="AB9908">
        <v>0.98550980142593636</v>
      </c>
      <c r="AC9908">
        <v>0.98715471399519195</v>
      </c>
      <c r="AD9908">
        <v>14534.484081634251</v>
      </c>
      <c r="AE9908">
        <v>29148.669435292799</v>
      </c>
      <c r="AF9908">
        <v>28974.615786935108</v>
      </c>
      <c r="AG9908">
        <v>14557.456148933001</v>
      </c>
      <c r="AH9908">
        <v>29185.677570175052</v>
      </c>
      <c r="AI9908">
        <v>29022.197674640865</v>
      </c>
      <c r="AJ9908">
        <v>1</v>
      </c>
      <c r="AK9908">
        <v>0</v>
      </c>
      <c r="AL9908">
        <v>1</v>
      </c>
    </row>
    <row r="9909" spans="1:38" x14ac:dyDescent="0.25">
      <c r="A9909">
        <v>265470934.82418206</v>
      </c>
      <c r="B9909">
        <v>6849692.5646621669</v>
      </c>
      <c r="C9909">
        <v>6615681.0323203709</v>
      </c>
      <c r="D9909">
        <v>6487700.4647531733</v>
      </c>
      <c r="E9909">
        <v>6436652.0517552374</v>
      </c>
      <c r="F9909">
        <v>190855.88713708741</v>
      </c>
      <c r="G9909">
        <v>250072.73362911891</v>
      </c>
      <c r="H9909">
        <v>237886.83363976862</v>
      </c>
      <c r="I9909">
        <v>2.8849015876774669E-2</v>
      </c>
      <c r="J9909">
        <v>3.8545665754411956E-2</v>
      </c>
      <c r="K9909">
        <v>3.6958162679447348E-2</v>
      </c>
      <c r="L9909">
        <v>4947.4975702972688</v>
      </c>
      <c r="M9909">
        <v>5339.316922402646</v>
      </c>
      <c r="N9909">
        <v>5070.8722654931744</v>
      </c>
      <c r="O9909">
        <v>2.7647374143578481E-2</v>
      </c>
      <c r="P9909">
        <v>3.0194104616818443E-2</v>
      </c>
      <c r="Q9909">
        <v>2.8676036636897308E-2</v>
      </c>
      <c r="R9909">
        <v>234011.53234179597</v>
      </c>
      <c r="S9909">
        <v>361992.09990899358</v>
      </c>
      <c r="T9909">
        <v>413040.51290692948</v>
      </c>
      <c r="U9909">
        <v>3.4163800803129571E-2</v>
      </c>
      <c r="V9909">
        <v>5.2847933902395131E-2</v>
      </c>
      <c r="W9909">
        <v>6.0300591451041427E-2</v>
      </c>
      <c r="X9909">
        <f t="shared" si="463"/>
        <v>3.4163800803129571E-2</v>
      </c>
      <c r="Y9909">
        <f t="shared" si="464"/>
        <v>5.2847933902395131E-2</v>
      </c>
      <c r="Z9909">
        <f t="shared" si="465"/>
        <v>6.0300591451041427E-2</v>
      </c>
      <c r="AA9909">
        <v>0.98699267557852022</v>
      </c>
      <c r="AB9909">
        <v>0.98475934044159419</v>
      </c>
      <c r="AC9909">
        <v>0.98623440197812373</v>
      </c>
      <c r="AD9909">
        <v>14521.191702032111</v>
      </c>
      <c r="AE9909">
        <v>29239.234879365005</v>
      </c>
      <c r="AF9909">
        <v>29092.503858965261</v>
      </c>
      <c r="AG9909">
        <v>14544.16376933086</v>
      </c>
      <c r="AH9909">
        <v>29276.243014247259</v>
      </c>
      <c r="AI9909">
        <v>29140.085746671019</v>
      </c>
      <c r="AJ9909">
        <v>1</v>
      </c>
      <c r="AK9909">
        <v>0</v>
      </c>
      <c r="AL9909">
        <v>0</v>
      </c>
    </row>
    <row r="9910" spans="1:38" x14ac:dyDescent="0.25">
      <c r="A9910">
        <v>264951290.80550951</v>
      </c>
      <c r="B9910">
        <v>6849692.5646621818</v>
      </c>
      <c r="C9910">
        <v>6633881.3196403729</v>
      </c>
      <c r="D9910">
        <v>6897186.8704588851</v>
      </c>
      <c r="E9910">
        <v>6839279.5715878848</v>
      </c>
      <c r="F9910">
        <v>198685.91174960561</v>
      </c>
      <c r="G9910">
        <v>250801.17909485759</v>
      </c>
      <c r="H9910">
        <v>239291.88560952235</v>
      </c>
      <c r="I9910">
        <v>2.9950175798498686E-2</v>
      </c>
      <c r="J9910">
        <v>3.636282209041717E-2</v>
      </c>
      <c r="K9910">
        <v>3.4987878928593882E-2</v>
      </c>
      <c r="L9910">
        <v>5150.4728535169907</v>
      </c>
      <c r="M9910">
        <v>5354.8700022839348</v>
      </c>
      <c r="N9910">
        <v>5100.8228052350623</v>
      </c>
      <c r="O9910">
        <v>2.8836718657848419E-2</v>
      </c>
      <c r="P9910">
        <v>3.0343089270695806E-2</v>
      </c>
      <c r="Q9910">
        <v>2.8903544188231402E-2</v>
      </c>
      <c r="R9910">
        <v>215811.24502180889</v>
      </c>
      <c r="S9910">
        <v>-47494.305796703324</v>
      </c>
      <c r="T9910">
        <v>10412.993074296974</v>
      </c>
      <c r="U9910">
        <v>3.1506705298743935E-2</v>
      </c>
      <c r="V9910">
        <v>-6.9337864945542534E-3</v>
      </c>
      <c r="W9910">
        <v>1.5202132031469546E-3</v>
      </c>
      <c r="X9910">
        <f t="shared" si="463"/>
        <v>3.1506705298743935E-2</v>
      </c>
      <c r="Y9910">
        <f t="shared" si="464"/>
        <v>6.9337864945542534E-3</v>
      </c>
      <c r="Z9910">
        <f t="shared" si="465"/>
        <v>1.5202132031469546E-3</v>
      </c>
      <c r="AA9910">
        <v>0.98592467061876932</v>
      </c>
      <c r="AB9910">
        <v>0.98462833316060305</v>
      </c>
      <c r="AC9910">
        <v>0.98603307014469954</v>
      </c>
      <c r="AD9910">
        <v>14579.973779419892</v>
      </c>
      <c r="AE9910">
        <v>29247.734100815818</v>
      </c>
      <c r="AF9910">
        <v>29109.711557277165</v>
      </c>
      <c r="AG9910">
        <v>14602.945846718641</v>
      </c>
      <c r="AH9910">
        <v>29284.742235698071</v>
      </c>
      <c r="AI9910">
        <v>29157.293444982923</v>
      </c>
      <c r="AJ9910">
        <v>1</v>
      </c>
      <c r="AK9910">
        <v>1</v>
      </c>
      <c r="AL9910">
        <v>1</v>
      </c>
    </row>
    <row r="9911" spans="1:38" x14ac:dyDescent="0.25">
      <c r="A9911">
        <v>265251710.86933303</v>
      </c>
      <c r="B9911">
        <v>6849692.5646621818</v>
      </c>
      <c r="C9911">
        <v>6792081.7402249444</v>
      </c>
      <c r="D9911">
        <v>6577414.9763409346</v>
      </c>
      <c r="E9911">
        <v>6503437.4740769966</v>
      </c>
      <c r="F9911">
        <v>190984.20695421519</v>
      </c>
      <c r="G9911">
        <v>252527.31996430896</v>
      </c>
      <c r="H9911">
        <v>238103.25300956503</v>
      </c>
      <c r="I9911">
        <v>2.8118655554915342E-2</v>
      </c>
      <c r="J9911">
        <v>3.8393095292398871E-2</v>
      </c>
      <c r="K9911">
        <v>3.6611907773182358E-2</v>
      </c>
      <c r="L9911">
        <v>4950.8239648506878</v>
      </c>
      <c r="M9911">
        <v>5391.7249325314742</v>
      </c>
      <c r="N9911">
        <v>5075.4855303940658</v>
      </c>
      <c r="O9911">
        <v>2.7673557886059279E-2</v>
      </c>
      <c r="P9911">
        <v>3.0516369013699408E-2</v>
      </c>
      <c r="Q9911">
        <v>2.8726500573996599E-2</v>
      </c>
      <c r="R9911">
        <v>57610.824437237345</v>
      </c>
      <c r="S9911">
        <v>272277.58832124714</v>
      </c>
      <c r="T9911">
        <v>346255.09058518521</v>
      </c>
      <c r="U9911">
        <v>8.4107168158836388E-3</v>
      </c>
      <c r="V9911">
        <v>3.9750337077307282E-2</v>
      </c>
      <c r="W9911">
        <v>5.055045716526433E-2</v>
      </c>
      <c r="X9911">
        <f t="shared" si="463"/>
        <v>8.4107168158836388E-3</v>
      </c>
      <c r="Y9911">
        <f t="shared" si="464"/>
        <v>3.9750337077307282E-2</v>
      </c>
      <c r="Z9911">
        <f t="shared" si="465"/>
        <v>5.055045716526433E-2</v>
      </c>
      <c r="AA9911">
        <v>0.987092952550647</v>
      </c>
      <c r="AB9911">
        <v>0.98445610116583104</v>
      </c>
      <c r="AC9911">
        <v>0.98620705284434051</v>
      </c>
      <c r="AD9911">
        <v>14522.174331057226</v>
      </c>
      <c r="AE9911">
        <v>29267.775896198571</v>
      </c>
      <c r="AF9911">
        <v>29095.16096237921</v>
      </c>
      <c r="AG9911">
        <v>14545.146398355975</v>
      </c>
      <c r="AH9911">
        <v>29304.784031080824</v>
      </c>
      <c r="AI9911">
        <v>29142.742850084967</v>
      </c>
      <c r="AJ9911">
        <v>1</v>
      </c>
      <c r="AK9911">
        <v>1</v>
      </c>
      <c r="AL9911">
        <v>0</v>
      </c>
    </row>
    <row r="9912" spans="1:38" x14ac:dyDescent="0.25">
      <c r="A9912">
        <v>265189168.87134504</v>
      </c>
      <c r="B9912">
        <v>6849692.5646621818</v>
      </c>
      <c r="C9912">
        <v>7010876.4178802054</v>
      </c>
      <c r="D9912">
        <v>6986574.501610687</v>
      </c>
      <c r="E9912">
        <v>6913711.5022603795</v>
      </c>
      <c r="F9912">
        <v>191958.74895713438</v>
      </c>
      <c r="G9912">
        <v>247722.40421181091</v>
      </c>
      <c r="H9912">
        <v>234604.57982645783</v>
      </c>
      <c r="I9912">
        <v>2.7380135879670038E-2</v>
      </c>
      <c r="J9912">
        <v>3.5456918716704575E-2</v>
      </c>
      <c r="K9912">
        <v>3.393323249744451E-2</v>
      </c>
      <c r="L9912">
        <v>4976.0867129058843</v>
      </c>
      <c r="M9912">
        <v>5289.1349075586568</v>
      </c>
      <c r="N9912">
        <v>5000.9066874257742</v>
      </c>
      <c r="O9912">
        <v>2.7792080979561637E-2</v>
      </c>
      <c r="P9912">
        <v>2.9942979319070705E-2</v>
      </c>
      <c r="Q9912">
        <v>2.8311254701444143E-2</v>
      </c>
      <c r="R9912">
        <v>-161183.85321802367</v>
      </c>
      <c r="S9912">
        <v>-136881.93694850523</v>
      </c>
      <c r="T9912">
        <v>-64018.937598197721</v>
      </c>
      <c r="U9912">
        <v>-2.3531545641855101E-2</v>
      </c>
      <c r="V9912">
        <v>-1.9983661406160654E-2</v>
      </c>
      <c r="W9912">
        <v>-9.3462497760080209E-3</v>
      </c>
      <c r="X9912">
        <f t="shared" si="463"/>
        <v>2.3531545641855101E-2</v>
      </c>
      <c r="Y9912">
        <f t="shared" si="464"/>
        <v>1.9983661406160654E-2</v>
      </c>
      <c r="Z9912">
        <f t="shared" si="465"/>
        <v>9.3462497760080209E-3</v>
      </c>
      <c r="AA9912">
        <v>0.98666329576068823</v>
      </c>
      <c r="AB9912">
        <v>0.98473694041430315</v>
      </c>
      <c r="AC9912">
        <v>0.98633633543484212</v>
      </c>
      <c r="AD9912">
        <v>14529.615561987821</v>
      </c>
      <c r="AE9912">
        <v>29211.642349554477</v>
      </c>
      <c r="AF9912">
        <v>29051.906719437247</v>
      </c>
      <c r="AG9912">
        <v>14552.587629286571</v>
      </c>
      <c r="AH9912">
        <v>29248.65048443673</v>
      </c>
      <c r="AI9912">
        <v>29099.488607143005</v>
      </c>
      <c r="AJ9912">
        <v>1</v>
      </c>
      <c r="AK9912">
        <v>1</v>
      </c>
      <c r="AL9912">
        <v>1</v>
      </c>
    </row>
    <row r="9913" spans="1:38" x14ac:dyDescent="0.25">
      <c r="A9913">
        <v>265189641.67219076</v>
      </c>
      <c r="B9913">
        <v>6849692.5646621818</v>
      </c>
      <c r="C9913">
        <v>7021844.232407352</v>
      </c>
      <c r="D9913">
        <v>7057598.9932859056</v>
      </c>
      <c r="E9913">
        <v>6966248.8450858407</v>
      </c>
      <c r="F9913">
        <v>188576.94447164473</v>
      </c>
      <c r="G9913">
        <v>253709.33932258841</v>
      </c>
      <c r="H9913">
        <v>236370.99871814493</v>
      </c>
      <c r="I9913">
        <v>2.6855757295401222E-2</v>
      </c>
      <c r="J9913">
        <v>3.5948392585629943E-2</v>
      </c>
      <c r="K9913">
        <v>3.3930886474847467E-2</v>
      </c>
      <c r="L9913">
        <v>4888.4212511474916</v>
      </c>
      <c r="M9913">
        <v>5416.9622939610063</v>
      </c>
      <c r="N9913">
        <v>5038.5602407143324</v>
      </c>
      <c r="O9913">
        <v>2.7311738383567871E-2</v>
      </c>
      <c r="P9913">
        <v>3.0666582648474536E-2</v>
      </c>
      <c r="Q9913">
        <v>2.85243676559171E-2</v>
      </c>
      <c r="R9913">
        <v>-172151.66774517018</v>
      </c>
      <c r="S9913">
        <v>-207906.4286237238</v>
      </c>
      <c r="T9913">
        <v>-116556.2804236589</v>
      </c>
      <c r="U9913">
        <v>-2.5132758312877725E-2</v>
      </c>
      <c r="V9913">
        <v>-3.0352665708870026E-2</v>
      </c>
      <c r="W9913">
        <v>-1.7016279099149219E-2</v>
      </c>
      <c r="X9913">
        <f t="shared" si="463"/>
        <v>2.5132758312877725E-2</v>
      </c>
      <c r="Y9913">
        <f t="shared" si="464"/>
        <v>3.0352665708870026E-2</v>
      </c>
      <c r="Z9913">
        <f t="shared" si="465"/>
        <v>1.7016279099149219E-2</v>
      </c>
      <c r="AA9913">
        <v>0.98754392452794604</v>
      </c>
      <c r="AB9913">
        <v>0.98432881787002313</v>
      </c>
      <c r="AC9913">
        <v>0.98642310615055107</v>
      </c>
      <c r="AD9913">
        <v>14503.629414510389</v>
      </c>
      <c r="AE9913">
        <v>29281.42116181957</v>
      </c>
      <c r="AF9913">
        <v>29073.825054223191</v>
      </c>
      <c r="AG9913">
        <v>14526.601481809139</v>
      </c>
      <c r="AH9913">
        <v>29318.429296701823</v>
      </c>
      <c r="AI9913">
        <v>29121.406941928948</v>
      </c>
      <c r="AJ9913">
        <v>1</v>
      </c>
      <c r="AK9913">
        <v>1</v>
      </c>
      <c r="AL9913">
        <v>1</v>
      </c>
    </row>
    <row r="9914" spans="1:38" x14ac:dyDescent="0.25">
      <c r="A9914">
        <v>265495809.45089421</v>
      </c>
      <c r="B9914">
        <v>6849692.5646621818</v>
      </c>
      <c r="C9914">
        <v>7067019.8483799379</v>
      </c>
      <c r="D9914">
        <v>7061883.8099714303</v>
      </c>
      <c r="E9914">
        <v>6996468.6330911247</v>
      </c>
      <c r="F9914">
        <v>197211.44240823519</v>
      </c>
      <c r="G9914">
        <v>255935.00275555992</v>
      </c>
      <c r="H9914">
        <v>240584.22437208227</v>
      </c>
      <c r="I9914">
        <v>2.7905884890565922E-2</v>
      </c>
      <c r="J9914">
        <v>3.6241746486139842E-2</v>
      </c>
      <c r="K9914">
        <v>3.4386522256984554E-2</v>
      </c>
      <c r="L9914">
        <v>5112.2506451621175</v>
      </c>
      <c r="M9914">
        <v>5464.4825584007976</v>
      </c>
      <c r="N9914">
        <v>5128.3707139966264</v>
      </c>
      <c r="O9914">
        <v>2.8519401450075359E-2</v>
      </c>
      <c r="P9914">
        <v>3.0898947560556611E-2</v>
      </c>
      <c r="Q9914">
        <v>2.8998401233666E-2</v>
      </c>
      <c r="R9914">
        <v>-217327.28371775616</v>
      </c>
      <c r="S9914">
        <v>-212191.24530924857</v>
      </c>
      <c r="T9914">
        <v>-146776.06842894293</v>
      </c>
      <c r="U9914">
        <v>-3.1728034749903329E-2</v>
      </c>
      <c r="V9914">
        <v>-3.0978214468186657E-2</v>
      </c>
      <c r="W9914">
        <v>-2.1428124991501971E-2</v>
      </c>
      <c r="X9914">
        <f t="shared" si="463"/>
        <v>3.1728034749903329E-2</v>
      </c>
      <c r="Y9914">
        <f t="shared" si="464"/>
        <v>3.0978214468186657E-2</v>
      </c>
      <c r="Z9914">
        <f t="shared" si="465"/>
        <v>2.1428124991501971E-2</v>
      </c>
      <c r="AA9914">
        <v>0.98641517792349398</v>
      </c>
      <c r="AB9914">
        <v>0.98419516073401447</v>
      </c>
      <c r="AC9914">
        <v>0.98606046787298296</v>
      </c>
      <c r="AD9914">
        <v>14569.083662971212</v>
      </c>
      <c r="AE9914">
        <v>29306.942606316323</v>
      </c>
      <c r="AF9914">
        <v>29125.449881877335</v>
      </c>
      <c r="AG9914">
        <v>14592.055730269962</v>
      </c>
      <c r="AH9914">
        <v>29343.950741198576</v>
      </c>
      <c r="AI9914">
        <v>29173.031769583093</v>
      </c>
      <c r="AJ9914">
        <v>1</v>
      </c>
      <c r="AK9914">
        <v>1</v>
      </c>
      <c r="AL9914">
        <v>1</v>
      </c>
    </row>
    <row r="9915" spans="1:38" x14ac:dyDescent="0.25">
      <c r="A9915">
        <v>264964648.67616427</v>
      </c>
      <c r="B9915">
        <v>6849692.5646621818</v>
      </c>
      <c r="C9915">
        <v>6677245.0418677991</v>
      </c>
      <c r="D9915">
        <v>6769702.5130606582</v>
      </c>
      <c r="E9915">
        <v>6708810.8541400237</v>
      </c>
      <c r="F9915">
        <v>197893.63773105529</v>
      </c>
      <c r="G9915">
        <v>252904.32261976891</v>
      </c>
      <c r="H9915">
        <v>239840.27486877164</v>
      </c>
      <c r="I9915">
        <v>2.963701893373967E-2</v>
      </c>
      <c r="J9915">
        <v>3.7358262365568565E-2</v>
      </c>
      <c r="K9915">
        <v>3.5750042754710491E-2</v>
      </c>
      <c r="L9915">
        <v>5129.9349815100777</v>
      </c>
      <c r="M9915">
        <v>5399.7743373141384</v>
      </c>
      <c r="N9915">
        <v>5112.5124470822966</v>
      </c>
      <c r="O9915">
        <v>2.8713977611161842E-2</v>
      </c>
      <c r="P9915">
        <v>3.0595952204817329E-2</v>
      </c>
      <c r="Q9915">
        <v>2.8968282136632478E-2</v>
      </c>
      <c r="R9915">
        <v>172447.52279438265</v>
      </c>
      <c r="S9915">
        <v>79990.051601523533</v>
      </c>
      <c r="T9915">
        <v>140881.71052215807</v>
      </c>
      <c r="U9915">
        <v>2.5175950769534654E-2</v>
      </c>
      <c r="V9915">
        <v>1.1677903912679991E-2</v>
      </c>
      <c r="W9915">
        <v>2.056759616467636E-2</v>
      </c>
      <c r="X9915">
        <f t="shared" si="463"/>
        <v>2.5175950769534654E-2</v>
      </c>
      <c r="Y9915">
        <f t="shared" si="464"/>
        <v>1.1677903912679991E-2</v>
      </c>
      <c r="Z9915">
        <f t="shared" si="465"/>
        <v>2.056759616467636E-2</v>
      </c>
      <c r="AA9915">
        <v>0.9860280581214721</v>
      </c>
      <c r="AB9915">
        <v>0.98433829404706474</v>
      </c>
      <c r="AC9915">
        <v>0.98594101458029049</v>
      </c>
      <c r="AD9915">
        <v>14574.132297388849</v>
      </c>
      <c r="AE9915">
        <v>29272.134950403892</v>
      </c>
      <c r="AF9915">
        <v>29116.400292650862</v>
      </c>
      <c r="AG9915">
        <v>14597.104364687599</v>
      </c>
      <c r="AH9915">
        <v>29309.143085286145</v>
      </c>
      <c r="AI9915">
        <v>29163.982180356619</v>
      </c>
      <c r="AJ9915">
        <v>1</v>
      </c>
      <c r="AK9915">
        <v>1</v>
      </c>
      <c r="AL9915">
        <v>1</v>
      </c>
    </row>
    <row r="9916" spans="1:38" x14ac:dyDescent="0.25">
      <c r="A9916">
        <v>265306924.44375443</v>
      </c>
      <c r="B9916">
        <v>6849692.5646621669</v>
      </c>
      <c r="C9916">
        <v>7137712.5467091398</v>
      </c>
      <c r="D9916">
        <v>7360593.497201615</v>
      </c>
      <c r="E9916">
        <v>7295834.6760395998</v>
      </c>
      <c r="F9916">
        <v>190987.13640542066</v>
      </c>
      <c r="G9916">
        <v>253320.27393833947</v>
      </c>
      <c r="H9916">
        <v>239304.12993118676</v>
      </c>
      <c r="I9916">
        <v>2.6757470990265049E-2</v>
      </c>
      <c r="J9916">
        <v>3.4415740257174636E-2</v>
      </c>
      <c r="K9916">
        <v>3.2800103148867991E-2</v>
      </c>
      <c r="L9916">
        <v>4950.8999040996086</v>
      </c>
      <c r="M9916">
        <v>5408.6553371812934</v>
      </c>
      <c r="N9916">
        <v>5101.0838091342148</v>
      </c>
      <c r="O9916">
        <v>2.763414940139125E-2</v>
      </c>
      <c r="P9916">
        <v>3.0605646213591436E-2</v>
      </c>
      <c r="Q9916">
        <v>2.8865208935573202E-2</v>
      </c>
      <c r="R9916">
        <v>-288019.98204697296</v>
      </c>
      <c r="S9916">
        <v>-510900.93253944814</v>
      </c>
      <c r="T9916">
        <v>-446142.11137743294</v>
      </c>
      <c r="U9916">
        <v>-4.2048599893793684E-2</v>
      </c>
      <c r="V9916">
        <v>-7.4587425306532174E-2</v>
      </c>
      <c r="W9916">
        <v>-6.5133158483505912E-2</v>
      </c>
      <c r="X9916">
        <f t="shared" si="463"/>
        <v>4.2048599893793684E-2</v>
      </c>
      <c r="Y9916">
        <f t="shared" si="464"/>
        <v>7.4587425306532174E-2</v>
      </c>
      <c r="Z9916">
        <f t="shared" si="465"/>
        <v>6.5133158483505912E-2</v>
      </c>
      <c r="AA9916">
        <v>0.98719756366821532</v>
      </c>
      <c r="AB9916">
        <v>0.98447312856517211</v>
      </c>
      <c r="AC9916">
        <v>0.98616982614900173</v>
      </c>
      <c r="AD9916">
        <v>14522.196756078039</v>
      </c>
      <c r="AE9916">
        <v>29276.936811216867</v>
      </c>
      <c r="AF9916">
        <v>29109.861069211027</v>
      </c>
      <c r="AG9916">
        <v>14545.168823376789</v>
      </c>
      <c r="AH9916">
        <v>29313.94494609912</v>
      </c>
      <c r="AI9916">
        <v>29157.442956916784</v>
      </c>
      <c r="AJ9916">
        <v>0</v>
      </c>
      <c r="AK9916">
        <v>0</v>
      </c>
      <c r="AL9916">
        <v>0</v>
      </c>
    </row>
    <row r="9917" spans="1:38" x14ac:dyDescent="0.25">
      <c r="A9917">
        <v>265505009.55979395</v>
      </c>
      <c r="B9917">
        <v>6849692.5646621669</v>
      </c>
      <c r="C9917">
        <v>6935817.8484639758</v>
      </c>
      <c r="D9917">
        <v>6897120.1083776541</v>
      </c>
      <c r="E9917">
        <v>6823089.7350994367</v>
      </c>
      <c r="F9917">
        <v>184182.4016324734</v>
      </c>
      <c r="G9917">
        <v>246123.03738997935</v>
      </c>
      <c r="H9917">
        <v>233630.04002798468</v>
      </c>
      <c r="I9917">
        <v>2.6555253562961276E-2</v>
      </c>
      <c r="J9917">
        <v>3.5684899425054754E-2</v>
      </c>
      <c r="K9917">
        <v>3.4241091514030902E-2</v>
      </c>
      <c r="L9917">
        <v>4774.5028892593373</v>
      </c>
      <c r="M9917">
        <v>5254.9867370923821</v>
      </c>
      <c r="N9917">
        <v>4980.1330836071675</v>
      </c>
      <c r="O9917">
        <v>2.6642552307227244E-2</v>
      </c>
      <c r="P9917">
        <v>2.9713294246859333E-2</v>
      </c>
      <c r="Q9917">
        <v>2.8159188044614331E-2</v>
      </c>
      <c r="R9917">
        <v>-86125.283801808953</v>
      </c>
      <c r="S9917">
        <v>-47427.543715487234</v>
      </c>
      <c r="T9917">
        <v>26602.829562730156</v>
      </c>
      <c r="U9917">
        <v>-1.2573598448218344E-2</v>
      </c>
      <c r="V9917">
        <v>-6.9240397678821085E-3</v>
      </c>
      <c r="W9917">
        <v>3.8837990627455603E-3</v>
      </c>
      <c r="X9917">
        <f t="shared" si="463"/>
        <v>1.2573598448218344E-2</v>
      </c>
      <c r="Y9917">
        <f t="shared" si="464"/>
        <v>6.9240397678821085E-3</v>
      </c>
      <c r="Z9917">
        <f t="shared" si="465"/>
        <v>3.8837990627455603E-3</v>
      </c>
      <c r="AA9917">
        <v>0.98790305058258876</v>
      </c>
      <c r="AB9917">
        <v>0.98521268417902075</v>
      </c>
      <c r="AC9917">
        <v>0.9867008043243688</v>
      </c>
      <c r="AD9917">
        <v>14469.156131005835</v>
      </c>
      <c r="AE9917">
        <v>29192.715917117755</v>
      </c>
      <c r="AF9917">
        <v>29039.743546180984</v>
      </c>
      <c r="AG9917">
        <v>14492.128198304585</v>
      </c>
      <c r="AH9917">
        <v>29229.724052000009</v>
      </c>
      <c r="AI9917">
        <v>29087.325433886741</v>
      </c>
      <c r="AJ9917">
        <v>1</v>
      </c>
      <c r="AK9917">
        <v>1</v>
      </c>
      <c r="AL9917">
        <v>1</v>
      </c>
    </row>
    <row r="9918" spans="1:38" x14ac:dyDescent="0.25">
      <c r="A9918">
        <v>265157922.83270586</v>
      </c>
      <c r="B9918">
        <v>6849692.5646621818</v>
      </c>
      <c r="C9918">
        <v>6769715.0727968672</v>
      </c>
      <c r="D9918">
        <v>6709903.8981419113</v>
      </c>
      <c r="E9918">
        <v>6642649.9643533872</v>
      </c>
      <c r="F9918">
        <v>187758.21580549979</v>
      </c>
      <c r="G9918">
        <v>252161.94369675693</v>
      </c>
      <c r="H9918">
        <v>235743.95237596377</v>
      </c>
      <c r="I9918">
        <v>2.7735024855031098E-2</v>
      </c>
      <c r="J9918">
        <v>3.7580559651023457E-2</v>
      </c>
      <c r="K9918">
        <v>3.5489443767328134E-2</v>
      </c>
      <c r="L9918">
        <v>4867.1976035710595</v>
      </c>
      <c r="M9918">
        <v>5383.9237634073024</v>
      </c>
      <c r="N9918">
        <v>5025.1939191861702</v>
      </c>
      <c r="O9918">
        <v>2.7211019900839278E-2</v>
      </c>
      <c r="P9918">
        <v>3.0483291067614954E-2</v>
      </c>
      <c r="Q9918">
        <v>2.8452195023804635E-2</v>
      </c>
      <c r="R9918">
        <v>79977.491865314543</v>
      </c>
      <c r="S9918">
        <v>139788.66652027052</v>
      </c>
      <c r="T9918">
        <v>207042.60030879453</v>
      </c>
      <c r="U9918">
        <v>1.1676070292252443E-2</v>
      </c>
      <c r="V9918">
        <v>2.0408020535322334E-2</v>
      </c>
      <c r="W9918">
        <v>3.0226553725481782E-2</v>
      </c>
      <c r="X9918">
        <f t="shared" si="463"/>
        <v>1.1676070292252443E-2</v>
      </c>
      <c r="Y9918">
        <f t="shared" si="464"/>
        <v>2.0408020535322334E-2</v>
      </c>
      <c r="Z9918">
        <f t="shared" si="465"/>
        <v>3.0226553725481782E-2</v>
      </c>
      <c r="AA9918">
        <v>0.98742969389733337</v>
      </c>
      <c r="AB9918">
        <v>0.98429531938764214</v>
      </c>
      <c r="AC9918">
        <v>0.98629956566657218</v>
      </c>
      <c r="AD9918">
        <v>14497.268152929417</v>
      </c>
      <c r="AE9918">
        <v>29263.545056681338</v>
      </c>
      <c r="AF9918">
        <v>29066.063256021404</v>
      </c>
      <c r="AG9918">
        <v>14520.240220228166</v>
      </c>
      <c r="AH9918">
        <v>29300.553191563591</v>
      </c>
      <c r="AI9918">
        <v>29113.645143727161</v>
      </c>
      <c r="AJ9918">
        <v>1</v>
      </c>
      <c r="AK9918">
        <v>1</v>
      </c>
      <c r="AL9918">
        <v>1</v>
      </c>
    </row>
    <row r="9919" spans="1:38" x14ac:dyDescent="0.25">
      <c r="A9919">
        <v>265299850.46069634</v>
      </c>
      <c r="B9919">
        <v>6849692.5646621669</v>
      </c>
      <c r="C9919">
        <v>6723858.7122608088</v>
      </c>
      <c r="D9919">
        <v>7024234.1838840293</v>
      </c>
      <c r="E9919">
        <v>6981789.11109313</v>
      </c>
      <c r="F9919">
        <v>191842.06532235059</v>
      </c>
      <c r="G9919">
        <v>249826.59039138869</v>
      </c>
      <c r="H9919">
        <v>240008.9239490364</v>
      </c>
      <c r="I9919">
        <v>2.8531543200414192E-2</v>
      </c>
      <c r="J9919">
        <v>3.5566381167156332E-2</v>
      </c>
      <c r="K9919">
        <v>3.4376421305492351E-2</v>
      </c>
      <c r="L9919">
        <v>4973.061959474142</v>
      </c>
      <c r="M9919">
        <v>5334.0615043669604</v>
      </c>
      <c r="N9919">
        <v>5116.1074251255523</v>
      </c>
      <c r="O9919">
        <v>2.7793923627041819E-2</v>
      </c>
      <c r="P9919">
        <v>3.0184373396411768E-2</v>
      </c>
      <c r="Q9919">
        <v>2.8951015418497986E-2</v>
      </c>
      <c r="R9919">
        <v>125833.85240135808</v>
      </c>
      <c r="S9919">
        <v>-174541.61922186241</v>
      </c>
      <c r="T9919">
        <v>-132096.54643096309</v>
      </c>
      <c r="U9919">
        <v>1.8370729958091823E-2</v>
      </c>
      <c r="V9919">
        <v>-2.5481671998292228E-2</v>
      </c>
      <c r="W9919">
        <v>-1.928503289511917E-2</v>
      </c>
      <c r="X9919">
        <f t="shared" si="463"/>
        <v>1.8370729958091823E-2</v>
      </c>
      <c r="Y9919">
        <f t="shared" si="464"/>
        <v>2.5481671998292228E-2</v>
      </c>
      <c r="Z9919">
        <f t="shared" si="465"/>
        <v>1.928503289511917E-2</v>
      </c>
      <c r="AA9919">
        <v>0.9868757092335102</v>
      </c>
      <c r="AB9919">
        <v>0.98486821736096442</v>
      </c>
      <c r="AC9919">
        <v>0.98606038608880997</v>
      </c>
      <c r="AD9919">
        <v>14528.726603585637</v>
      </c>
      <c r="AE9919">
        <v>29236.357377579294</v>
      </c>
      <c r="AF9919">
        <v>29118.454240574662</v>
      </c>
      <c r="AG9919">
        <v>14551.698670884387</v>
      </c>
      <c r="AH9919">
        <v>29273.365512461547</v>
      </c>
      <c r="AI9919">
        <v>29166.036128280419</v>
      </c>
      <c r="AJ9919">
        <v>1</v>
      </c>
      <c r="AK9919">
        <v>1</v>
      </c>
      <c r="AL9919">
        <v>1</v>
      </c>
    </row>
    <row r="9920" spans="1:38" x14ac:dyDescent="0.25">
      <c r="A9920">
        <v>264973283.28756028</v>
      </c>
      <c r="B9920">
        <v>6849692.5646621669</v>
      </c>
      <c r="C9920">
        <v>6575093.4894126737</v>
      </c>
      <c r="D9920">
        <v>6534108.9722075751</v>
      </c>
      <c r="E9920">
        <v>6471104.9055804508</v>
      </c>
      <c r="F9920">
        <v>185519.43104309303</v>
      </c>
      <c r="G9920">
        <v>245356.78821226722</v>
      </c>
      <c r="H9920">
        <v>233288.75418488469</v>
      </c>
      <c r="I9920">
        <v>2.8215481854641237E-2</v>
      </c>
      <c r="J9920">
        <v>3.7550152477694665E-2</v>
      </c>
      <c r="K9920">
        <v>3.6050837930892567E-2</v>
      </c>
      <c r="L9920">
        <v>4809.1622852029659</v>
      </c>
      <c r="M9920">
        <v>5238.6265080423682</v>
      </c>
      <c r="N9920">
        <v>4972.8581247962775</v>
      </c>
      <c r="O9920">
        <v>2.6924321700373774E-2</v>
      </c>
      <c r="P9920">
        <v>2.9681869842412337E-2</v>
      </c>
      <c r="Q9920">
        <v>2.8176035718214257E-2</v>
      </c>
      <c r="R9920">
        <v>274599.07524949312</v>
      </c>
      <c r="S9920">
        <v>315583.59245459177</v>
      </c>
      <c r="T9920">
        <v>378587.65908171609</v>
      </c>
      <c r="U9920">
        <v>4.0089255489532558E-2</v>
      </c>
      <c r="V9920">
        <v>4.6072665229195821E-2</v>
      </c>
      <c r="W9920">
        <v>5.5270752009347793E-2</v>
      </c>
      <c r="X9920">
        <f t="shared" si="463"/>
        <v>4.0089255489532558E-2</v>
      </c>
      <c r="Y9920">
        <f t="shared" si="464"/>
        <v>4.6072665229195821E-2</v>
      </c>
      <c r="Z9920">
        <f t="shared" si="465"/>
        <v>5.5270752009347793E-2</v>
      </c>
      <c r="AA9920">
        <v>0.98760535574437414</v>
      </c>
      <c r="AB9920">
        <v>0.98518076743836169</v>
      </c>
      <c r="AC9920">
        <v>0.9866278771359217</v>
      </c>
      <c r="AD9920">
        <v>14479.730844722184</v>
      </c>
      <c r="AE9920">
        <v>29183.604731694759</v>
      </c>
      <c r="AF9920">
        <v>29035.471979375394</v>
      </c>
      <c r="AG9920">
        <v>14502.702912020934</v>
      </c>
      <c r="AH9920">
        <v>29220.612866577012</v>
      </c>
      <c r="AI9920">
        <v>29083.053867081151</v>
      </c>
      <c r="AJ9920">
        <v>0</v>
      </c>
      <c r="AK9920">
        <v>0</v>
      </c>
      <c r="AL9920">
        <v>0</v>
      </c>
    </row>
    <row r="9921" spans="1:38" x14ac:dyDescent="0.25">
      <c r="A9921">
        <v>265511308.84799621</v>
      </c>
      <c r="B9921">
        <v>6849692.5646621818</v>
      </c>
      <c r="C9921">
        <v>6597095.6285145804</v>
      </c>
      <c r="D9921">
        <v>7015821.1063165953</v>
      </c>
      <c r="E9921">
        <v>6976356.0527422549</v>
      </c>
      <c r="F9921">
        <v>185278.53801938481</v>
      </c>
      <c r="G9921">
        <v>233959.5569481948</v>
      </c>
      <c r="H9921">
        <v>224358.94101698941</v>
      </c>
      <c r="I9921">
        <v>2.8084864681748235E-2</v>
      </c>
      <c r="J9921">
        <v>3.3347423402451441E-2</v>
      </c>
      <c r="K9921">
        <v>3.2159904013041127E-2</v>
      </c>
      <c r="L9921">
        <v>4802.9176905646982</v>
      </c>
      <c r="M9921">
        <v>4995.2835858705739</v>
      </c>
      <c r="N9921">
        <v>4782.5073549100962</v>
      </c>
      <c r="O9921">
        <v>2.6836357776062553E-2</v>
      </c>
      <c r="P9921">
        <v>2.8244165023400974E-2</v>
      </c>
      <c r="Q9921">
        <v>2.7041092789963871E-2</v>
      </c>
      <c r="R9921">
        <v>252596.93614760134</v>
      </c>
      <c r="S9921">
        <v>-166128.54165441357</v>
      </c>
      <c r="T9921">
        <v>-126663.48808007315</v>
      </c>
      <c r="U9921">
        <v>3.6877120215695273E-2</v>
      </c>
      <c r="V9921">
        <v>-2.4253430367295152E-2</v>
      </c>
      <c r="W9921">
        <v>-1.8491850091715764E-2</v>
      </c>
      <c r="X9921">
        <f t="shared" si="463"/>
        <v>3.6877120215695273E-2</v>
      </c>
      <c r="Y9921">
        <f t="shared" si="464"/>
        <v>2.4253430367295152E-2</v>
      </c>
      <c r="Z9921">
        <f t="shared" si="465"/>
        <v>1.8491850091715764E-2</v>
      </c>
      <c r="AA9921">
        <v>0.98767135494279978</v>
      </c>
      <c r="AB9921">
        <v>0.98666033100687045</v>
      </c>
      <c r="AC9921">
        <v>0.98775571503508308</v>
      </c>
      <c r="AD9921">
        <v>14477.831235341369</v>
      </c>
      <c r="AE9921">
        <v>29044.619326134773</v>
      </c>
      <c r="AF9921">
        <v>28921.42693294604</v>
      </c>
      <c r="AG9921">
        <v>14500.803302640119</v>
      </c>
      <c r="AH9921">
        <v>29081.627461017026</v>
      </c>
      <c r="AI9921">
        <v>28969.008820651798</v>
      </c>
      <c r="AJ9921">
        <v>0</v>
      </c>
      <c r="AK9921">
        <v>1</v>
      </c>
      <c r="AL9921">
        <v>1</v>
      </c>
    </row>
    <row r="9922" spans="1:38" x14ac:dyDescent="0.25">
      <c r="A9922">
        <v>265185601.15008652</v>
      </c>
      <c r="B9922">
        <v>6849692.5646621669</v>
      </c>
      <c r="C9922">
        <v>7169989.0906515317</v>
      </c>
      <c r="D9922">
        <v>7037573.3080310794</v>
      </c>
      <c r="E9922">
        <v>6967589.6853767857</v>
      </c>
      <c r="F9922">
        <v>196966.16827509803</v>
      </c>
      <c r="G9922">
        <v>249284.66774447408</v>
      </c>
      <c r="H9922">
        <v>235229.30237850943</v>
      </c>
      <c r="I9922">
        <v>2.747091603415534E-2</v>
      </c>
      <c r="J9922">
        <v>3.5421963911906607E-2</v>
      </c>
      <c r="K9922">
        <v>3.3760498680368109E-2</v>
      </c>
      <c r="L9922">
        <v>5105.8924803920609</v>
      </c>
      <c r="M9922">
        <v>5322.4908836226932</v>
      </c>
      <c r="N9922">
        <v>5014.22347429606</v>
      </c>
      <c r="O9922">
        <v>2.8504447113810741E-2</v>
      </c>
      <c r="P9922">
        <v>3.0132231547520733E-2</v>
      </c>
      <c r="Q9922">
        <v>2.8387036457574018E-2</v>
      </c>
      <c r="R9922">
        <v>-320296.52598936483</v>
      </c>
      <c r="S9922">
        <v>-187880.74336891249</v>
      </c>
      <c r="T9922">
        <v>-117897.12071461882</v>
      </c>
      <c r="U9922">
        <v>-4.676071560376114E-2</v>
      </c>
      <c r="V9922">
        <v>-2.7429076793635473E-2</v>
      </c>
      <c r="W9922">
        <v>-1.7212030992873273E-2</v>
      </c>
      <c r="X9922">
        <f t="shared" si="463"/>
        <v>4.676071560376114E-2</v>
      </c>
      <c r="Y9922">
        <f t="shared" si="464"/>
        <v>2.7429076793635473E-2</v>
      </c>
      <c r="Z9922">
        <f t="shared" si="465"/>
        <v>1.7212030992873273E-2</v>
      </c>
      <c r="AA9922">
        <v>0.98636692923139901</v>
      </c>
      <c r="AB9922">
        <v>0.98494573667959084</v>
      </c>
      <c r="AC9922">
        <v>0.98662066875366117</v>
      </c>
      <c r="AD9922">
        <v>14567.264225138073</v>
      </c>
      <c r="AE9922">
        <v>29230.012104573576</v>
      </c>
      <c r="AF9922">
        <v>29059.677297260758</v>
      </c>
      <c r="AG9922">
        <v>14590.236292436823</v>
      </c>
      <c r="AH9922">
        <v>29267.020239455829</v>
      </c>
      <c r="AI9922">
        <v>29107.259184966515</v>
      </c>
      <c r="AJ9922">
        <v>0</v>
      </c>
      <c r="AK9922">
        <v>1</v>
      </c>
      <c r="AL9922">
        <v>1</v>
      </c>
    </row>
    <row r="9923" spans="1:38" x14ac:dyDescent="0.25">
      <c r="A9923">
        <v>265227992.46273762</v>
      </c>
      <c r="B9923">
        <v>6849692.5646621818</v>
      </c>
      <c r="C9923">
        <v>6640714.7081601983</v>
      </c>
      <c r="D9923">
        <v>6710768.7564475043</v>
      </c>
      <c r="E9923">
        <v>6662126.1741404608</v>
      </c>
      <c r="F9923">
        <v>190102.91337047672</v>
      </c>
      <c r="G9923">
        <v>252807.5646297209</v>
      </c>
      <c r="H9923">
        <v>238721.13656698397</v>
      </c>
      <c r="I9923">
        <v>2.8626875528454148E-2</v>
      </c>
      <c r="J9923">
        <v>3.7671923114148589E-2</v>
      </c>
      <c r="K9923">
        <v>3.5832575115973916E-2</v>
      </c>
      <c r="L9923">
        <v>4927.9784664504577</v>
      </c>
      <c r="M9923">
        <v>5397.7084520569033</v>
      </c>
      <c r="N9923">
        <v>5088.656535054899</v>
      </c>
      <c r="O9923">
        <v>2.7560759056660996E-2</v>
      </c>
      <c r="P9923">
        <v>3.0553042192107298E-2</v>
      </c>
      <c r="Q9923">
        <v>2.8803693122296824E-2</v>
      </c>
      <c r="R9923">
        <v>208977.85650198348</v>
      </c>
      <c r="S9923">
        <v>138923.8082146775</v>
      </c>
      <c r="T9923">
        <v>187566.39052172098</v>
      </c>
      <c r="U9923">
        <v>3.050908555810344E-2</v>
      </c>
      <c r="V9923">
        <v>2.0281758181584758E-2</v>
      </c>
      <c r="W9923">
        <v>2.7383183807311726E-2</v>
      </c>
      <c r="X9923">
        <f t="shared" ref="X9923:X9986" si="466">ABS(U9923)</f>
        <v>3.050908555810344E-2</v>
      </c>
      <c r="Y9923">
        <f t="shared" ref="Y9923:Y9986" si="467">ABS(V9923)</f>
        <v>2.0281758181584758E-2</v>
      </c>
      <c r="Z9923">
        <f t="shared" ref="Z9923:Z9986" si="468">ABS(W9923)</f>
        <v>2.7383183807311726E-2</v>
      </c>
      <c r="AA9923">
        <v>0.98726099572654025</v>
      </c>
      <c r="AB9923">
        <v>0.98451604845737384</v>
      </c>
      <c r="AC9923">
        <v>0.98621944802439065</v>
      </c>
      <c r="AD9923">
        <v>14515.412341750314</v>
      </c>
      <c r="AE9923">
        <v>29271.016816314113</v>
      </c>
      <c r="AF9923">
        <v>29102.733799695441</v>
      </c>
      <c r="AG9923">
        <v>14538.384409049064</v>
      </c>
      <c r="AH9923">
        <v>29308.024951196367</v>
      </c>
      <c r="AI9923">
        <v>29150.315687401198</v>
      </c>
      <c r="AJ9923">
        <v>1</v>
      </c>
      <c r="AK9923">
        <v>1</v>
      </c>
      <c r="AL9923">
        <v>1</v>
      </c>
    </row>
    <row r="9924" spans="1:38" x14ac:dyDescent="0.25">
      <c r="A9924">
        <v>265347675.58354685</v>
      </c>
      <c r="B9924">
        <v>6849692.5646621669</v>
      </c>
      <c r="C9924">
        <v>6771689.7169721564</v>
      </c>
      <c r="D9924">
        <v>6823369.426745723</v>
      </c>
      <c r="E9924">
        <v>6755750.3579244697</v>
      </c>
      <c r="F9924">
        <v>185590.22374217107</v>
      </c>
      <c r="G9924">
        <v>246534.99802657583</v>
      </c>
      <c r="H9924">
        <v>232037.36211591819</v>
      </c>
      <c r="I9924">
        <v>2.7406781984859536E-2</v>
      </c>
      <c r="J9924">
        <v>3.6130976150906727E-2</v>
      </c>
      <c r="K9924">
        <v>3.4346645423885332E-2</v>
      </c>
      <c r="L9924">
        <v>4810.9974222371811</v>
      </c>
      <c r="M9924">
        <v>5263.7825316855087</v>
      </c>
      <c r="N9924">
        <v>4946.1830489264266</v>
      </c>
      <c r="O9924">
        <v>2.6877810607127923E-2</v>
      </c>
      <c r="P9924">
        <v>2.9781162326016408E-2</v>
      </c>
      <c r="Q9924">
        <v>2.798426405110261E-2</v>
      </c>
      <c r="R9924">
        <v>78002.847690010443</v>
      </c>
      <c r="S9924">
        <v>26323.137916443869</v>
      </c>
      <c r="T9924">
        <v>93942.206737697124</v>
      </c>
      <c r="U9924">
        <v>1.1387788131168135E-2</v>
      </c>
      <c r="V9924">
        <v>3.8429663328608311E-3</v>
      </c>
      <c r="W9924">
        <v>1.3714806299825581E-2</v>
      </c>
      <c r="X9924">
        <f t="shared" si="466"/>
        <v>1.1387788131168135E-2</v>
      </c>
      <c r="Y9924">
        <f t="shared" si="467"/>
        <v>3.8429663328608311E-3</v>
      </c>
      <c r="Z9924">
        <f t="shared" si="468"/>
        <v>1.3714806299825581E-2</v>
      </c>
      <c r="AA9924">
        <v>0.98769695054799178</v>
      </c>
      <c r="AB9924">
        <v>0.98504667166994786</v>
      </c>
      <c r="AC9924">
        <v>0.98677853009691252</v>
      </c>
      <c r="AD9924">
        <v>14480.288625561205</v>
      </c>
      <c r="AE9924">
        <v>29197.602670907057</v>
      </c>
      <c r="AF9924">
        <v>29019.755791039915</v>
      </c>
      <c r="AG9924">
        <v>14503.260692859954</v>
      </c>
      <c r="AH9924">
        <v>29234.610805789311</v>
      </c>
      <c r="AI9924">
        <v>29067.337678745673</v>
      </c>
      <c r="AJ9924">
        <v>1</v>
      </c>
      <c r="AK9924">
        <v>1</v>
      </c>
      <c r="AL9924">
        <v>1</v>
      </c>
    </row>
    <row r="9925" spans="1:38" x14ac:dyDescent="0.25">
      <c r="A9925">
        <v>265277349.58806604</v>
      </c>
      <c r="B9925">
        <v>6849692.5646621818</v>
      </c>
      <c r="C9925">
        <v>6710665.6411320558</v>
      </c>
      <c r="D9925">
        <v>6737573.3646821026</v>
      </c>
      <c r="E9925">
        <v>6656525.5565220984</v>
      </c>
      <c r="F9925">
        <v>188519.82034450132</v>
      </c>
      <c r="G9925">
        <v>247196.31775372787</v>
      </c>
      <c r="H9925">
        <v>232487.79727764864</v>
      </c>
      <c r="I9925">
        <v>2.8092566434691116E-2</v>
      </c>
      <c r="J9925">
        <v>3.6689220936652653E-2</v>
      </c>
      <c r="K9925">
        <v>3.4926298307358841E-2</v>
      </c>
      <c r="L9925">
        <v>4886.9404402357259</v>
      </c>
      <c r="M9925">
        <v>5277.9024061678601</v>
      </c>
      <c r="N9925">
        <v>4955.784669722645</v>
      </c>
      <c r="O9925">
        <v>2.7319328177124035E-2</v>
      </c>
      <c r="P9925">
        <v>2.9869183571992683E-2</v>
      </c>
      <c r="Q9925">
        <v>2.804622568811193E-2</v>
      </c>
      <c r="R9925">
        <v>139026.92353012599</v>
      </c>
      <c r="S9925">
        <v>112119.1999800792</v>
      </c>
      <c r="T9925">
        <v>193167.0081400834</v>
      </c>
      <c r="U9925">
        <v>2.02968121879471E-2</v>
      </c>
      <c r="V9925">
        <v>1.6368501056311099E-2</v>
      </c>
      <c r="W9925">
        <v>2.8200828915539825E-2</v>
      </c>
      <c r="X9925">
        <f t="shared" si="466"/>
        <v>2.02968121879471E-2</v>
      </c>
      <c r="Y9925">
        <f t="shared" si="467"/>
        <v>1.6368501056311099E-2</v>
      </c>
      <c r="Z9925">
        <f t="shared" si="468"/>
        <v>2.8200828915539825E-2</v>
      </c>
      <c r="AA9925">
        <v>0.98736721070344469</v>
      </c>
      <c r="AB9925">
        <v>0.98501041776692111</v>
      </c>
      <c r="AC9925">
        <v>0.98676606329998606</v>
      </c>
      <c r="AD9925">
        <v>14503.186475284629</v>
      </c>
      <c r="AE9925">
        <v>29205.430318603652</v>
      </c>
      <c r="AF9925">
        <v>29025.422532349727</v>
      </c>
      <c r="AG9925">
        <v>14526.158542583378</v>
      </c>
      <c r="AH9925">
        <v>29242.438453485905</v>
      </c>
      <c r="AI9925">
        <v>29073.004420055484</v>
      </c>
      <c r="AJ9925">
        <v>1</v>
      </c>
      <c r="AK9925">
        <v>1</v>
      </c>
      <c r="AL9925">
        <v>1</v>
      </c>
    </row>
    <row r="9926" spans="1:38" x14ac:dyDescent="0.25">
      <c r="A9926">
        <v>264992497.05155686</v>
      </c>
      <c r="B9926">
        <v>6849692.5646621669</v>
      </c>
      <c r="C9926">
        <v>6579053.7499333899</v>
      </c>
      <c r="D9926">
        <v>6830137.6388227055</v>
      </c>
      <c r="E9926">
        <v>6772782.6966164205</v>
      </c>
      <c r="F9926">
        <v>194083.55651340619</v>
      </c>
      <c r="G9926">
        <v>250663.99947861998</v>
      </c>
      <c r="H9926">
        <v>237363.49875228689</v>
      </c>
      <c r="I9926">
        <v>2.9500223571721267E-2</v>
      </c>
      <c r="J9926">
        <v>3.6699699586409264E-2</v>
      </c>
      <c r="K9926">
        <v>3.50466727466201E-2</v>
      </c>
      <c r="L9926">
        <v>5031.1674357470574</v>
      </c>
      <c r="M9926">
        <v>5351.9410726251244</v>
      </c>
      <c r="N9926">
        <v>5059.7166906936218</v>
      </c>
      <c r="O9926">
        <v>2.8172450331151174E-2</v>
      </c>
      <c r="P9926">
        <v>3.0321646722114241E-2</v>
      </c>
      <c r="Q9926">
        <v>2.8666037224125314E-2</v>
      </c>
      <c r="R9926">
        <v>270638.81472877692</v>
      </c>
      <c r="S9926">
        <v>19554.925839461386</v>
      </c>
      <c r="T9926">
        <v>76909.868045746349</v>
      </c>
      <c r="U9926">
        <v>3.9511089318813114E-2</v>
      </c>
      <c r="V9926">
        <v>2.8548618284484793E-3</v>
      </c>
      <c r="W9926">
        <v>1.1228221897509296E-2</v>
      </c>
      <c r="X9926">
        <f t="shared" si="466"/>
        <v>3.9511089318813114E-2</v>
      </c>
      <c r="Y9926">
        <f t="shared" si="467"/>
        <v>2.8548618284484793E-3</v>
      </c>
      <c r="Z9926">
        <f t="shared" si="468"/>
        <v>1.1228221897509296E-2</v>
      </c>
      <c r="AA9926">
        <v>0.9865956431643409</v>
      </c>
      <c r="AB9926">
        <v>0.9846187492834787</v>
      </c>
      <c r="AC9926">
        <v>0.98623365071823332</v>
      </c>
      <c r="AD9926">
        <v>14545.709653095773</v>
      </c>
      <c r="AE9926">
        <v>29246.135430097409</v>
      </c>
      <c r="AF9926">
        <v>29086.068576104466</v>
      </c>
      <c r="AG9926">
        <v>14568.681720394523</v>
      </c>
      <c r="AH9926">
        <v>29283.143564979662</v>
      </c>
      <c r="AI9926">
        <v>29133.650463810223</v>
      </c>
      <c r="AJ9926">
        <v>0</v>
      </c>
      <c r="AK9926">
        <v>1</v>
      </c>
      <c r="AL9926">
        <v>1</v>
      </c>
    </row>
    <row r="9927" spans="1:38" x14ac:dyDescent="0.25">
      <c r="A9927">
        <v>265242775.26740327</v>
      </c>
      <c r="B9927">
        <v>6849692.5646621818</v>
      </c>
      <c r="C9927">
        <v>7172500.4592343634</v>
      </c>
      <c r="D9927">
        <v>7156758.8731349474</v>
      </c>
      <c r="E9927">
        <v>7081996.5185593879</v>
      </c>
      <c r="F9927">
        <v>190833.01927818396</v>
      </c>
      <c r="G9927">
        <v>249091.3798702427</v>
      </c>
      <c r="H9927">
        <v>232225.72822273083</v>
      </c>
      <c r="I9927">
        <v>2.6606205236626036E-2</v>
      </c>
      <c r="J9927">
        <v>3.4805054115387667E-2</v>
      </c>
      <c r="K9927">
        <v>3.2790997229968977E-2</v>
      </c>
      <c r="L9927">
        <v>4946.904773931069</v>
      </c>
      <c r="M9927">
        <v>5318.3639834092965</v>
      </c>
      <c r="N9927">
        <v>4950.1983214498396</v>
      </c>
      <c r="O9927">
        <v>2.7614143823936833E-2</v>
      </c>
      <c r="P9927">
        <v>3.0102198868563738E-2</v>
      </c>
      <c r="Q9927">
        <v>2.8018363311717257E-2</v>
      </c>
      <c r="R9927">
        <v>-322807.89457218163</v>
      </c>
      <c r="S9927">
        <v>-307066.30847276561</v>
      </c>
      <c r="T9927">
        <v>-232303.95389720611</v>
      </c>
      <c r="U9927">
        <v>-4.7127355209715477E-2</v>
      </c>
      <c r="V9927">
        <v>-4.4829210300172027E-2</v>
      </c>
      <c r="W9927">
        <v>-3.3914508089847833E-2</v>
      </c>
      <c r="X9927">
        <f t="shared" si="466"/>
        <v>4.7127355209715477E-2</v>
      </c>
      <c r="Y9927">
        <f t="shared" si="467"/>
        <v>4.4829210300172027E-2</v>
      </c>
      <c r="Z9927">
        <f t="shared" si="468"/>
        <v>3.3914508089847833E-2</v>
      </c>
      <c r="AA9927">
        <v>0.98718432805128065</v>
      </c>
      <c r="AB9927">
        <v>0.98485694345422281</v>
      </c>
      <c r="AC9927">
        <v>0.98686288484340101</v>
      </c>
      <c r="AD9927">
        <v>14521.016518477154</v>
      </c>
      <c r="AE9927">
        <v>29227.745594377011</v>
      </c>
      <c r="AF9927">
        <v>29022.126885386046</v>
      </c>
      <c r="AG9927">
        <v>14543.988585775904</v>
      </c>
      <c r="AH9927">
        <v>29264.753729259264</v>
      </c>
      <c r="AI9927">
        <v>29069.708773091803</v>
      </c>
      <c r="AJ9927">
        <v>0</v>
      </c>
      <c r="AK9927">
        <v>1</v>
      </c>
      <c r="AL9927">
        <v>1</v>
      </c>
    </row>
    <row r="9928" spans="1:38" x14ac:dyDescent="0.25">
      <c r="A9928">
        <v>265274102.73147181</v>
      </c>
      <c r="B9928">
        <v>6849692.5646621669</v>
      </c>
      <c r="C9928">
        <v>7164904.6220746906</v>
      </c>
      <c r="D9928">
        <v>7162007.8683105484</v>
      </c>
      <c r="E9928">
        <v>7088082.2495043827</v>
      </c>
      <c r="F9928">
        <v>195273.42644586906</v>
      </c>
      <c r="G9928">
        <v>250799.67845223116</v>
      </c>
      <c r="H9928">
        <v>237505.47504845652</v>
      </c>
      <c r="I9928">
        <v>2.7254155741898087E-2</v>
      </c>
      <c r="J9928">
        <v>3.5018067986483867E-2</v>
      </c>
      <c r="K9928">
        <v>3.350771995698322E-2</v>
      </c>
      <c r="L9928">
        <v>5062.0120624868205</v>
      </c>
      <c r="M9928">
        <v>5354.8379619792868</v>
      </c>
      <c r="N9928">
        <v>5062.7431030914313</v>
      </c>
      <c r="O9928">
        <v>2.8252882104225142E-2</v>
      </c>
      <c r="P9928">
        <v>3.0304965384859384E-2</v>
      </c>
      <c r="Q9928">
        <v>2.8651894899712538E-2</v>
      </c>
      <c r="R9928">
        <v>-315212.05741252378</v>
      </c>
      <c r="S9928">
        <v>-312315.30364838149</v>
      </c>
      <c r="T9928">
        <v>-238389.68484221585</v>
      </c>
      <c r="U9928">
        <v>-4.6018424102523256E-2</v>
      </c>
      <c r="V9928">
        <v>-4.5595521361006537E-2</v>
      </c>
      <c r="W9928">
        <v>-3.4802975840416195E-2</v>
      </c>
      <c r="X9928">
        <f t="shared" si="466"/>
        <v>4.6018424102523256E-2</v>
      </c>
      <c r="Y9928">
        <f t="shared" si="467"/>
        <v>4.5595521361006537E-2</v>
      </c>
      <c r="Z9928">
        <f t="shared" si="468"/>
        <v>3.4802975840416195E-2</v>
      </c>
      <c r="AA9928">
        <v>0.98649534462945221</v>
      </c>
      <c r="AB9928">
        <v>0.9846985397530752</v>
      </c>
      <c r="AC9928">
        <v>0.98630350726027305</v>
      </c>
      <c r="AD9928">
        <v>14554.645387307837</v>
      </c>
      <c r="AE9928">
        <v>29247.716617282094</v>
      </c>
      <c r="AF9928">
        <v>29087.815814912039</v>
      </c>
      <c r="AG9928">
        <v>14577.617454606587</v>
      </c>
      <c r="AH9928">
        <v>29284.724752164348</v>
      </c>
      <c r="AI9928">
        <v>29135.397702617796</v>
      </c>
      <c r="AJ9928">
        <v>0</v>
      </c>
      <c r="AK9928">
        <v>1</v>
      </c>
      <c r="AL9928">
        <v>1</v>
      </c>
    </row>
    <row r="9929" spans="1:38" x14ac:dyDescent="0.25">
      <c r="A9929">
        <v>265014098.88515049</v>
      </c>
      <c r="B9929">
        <v>6849692.5646621818</v>
      </c>
      <c r="C9929">
        <v>6594404.2020883411</v>
      </c>
      <c r="D9929">
        <v>6623274.7146053454</v>
      </c>
      <c r="E9929">
        <v>6570187.5259957341</v>
      </c>
      <c r="F9929">
        <v>184582.24086894028</v>
      </c>
      <c r="G9929">
        <v>243689.66328033607</v>
      </c>
      <c r="H9929">
        <v>231948.20901336506</v>
      </c>
      <c r="I9929">
        <v>2.7990738088284922E-2</v>
      </c>
      <c r="J9929">
        <v>3.6792927030938741E-2</v>
      </c>
      <c r="K9929">
        <v>3.5303133753128685E-2</v>
      </c>
      <c r="L9929">
        <v>4784.8677969423188</v>
      </c>
      <c r="M9929">
        <v>5203.0316303776135</v>
      </c>
      <c r="N9929">
        <v>4944.2826327150597</v>
      </c>
      <c r="O9929">
        <v>2.6787008383988863E-2</v>
      </c>
      <c r="P9929">
        <v>2.9475524901719868E-2</v>
      </c>
      <c r="Q9929">
        <v>2.8009694388722556E-2</v>
      </c>
      <c r="R9929">
        <v>255288.36257384066</v>
      </c>
      <c r="S9929">
        <v>226417.85005683638</v>
      </c>
      <c r="T9929">
        <v>279505.03866644762</v>
      </c>
      <c r="U9929">
        <v>3.7270046817996297E-2</v>
      </c>
      <c r="V9929">
        <v>3.3055184290304428E-2</v>
      </c>
      <c r="W9929">
        <v>4.0805486673726715E-2</v>
      </c>
      <c r="X9929">
        <f t="shared" si="466"/>
        <v>3.7270046817996297E-2</v>
      </c>
      <c r="Y9929">
        <f t="shared" si="467"/>
        <v>3.3055184290304428E-2</v>
      </c>
      <c r="Z9929">
        <f t="shared" si="468"/>
        <v>4.0805486673726715E-2</v>
      </c>
      <c r="AA9929">
        <v>0.98767176254246591</v>
      </c>
      <c r="AB9929">
        <v>0.98531441457979174</v>
      </c>
      <c r="AC9929">
        <v>0.9867204827378645</v>
      </c>
      <c r="AD9929">
        <v>14472.326528193742</v>
      </c>
      <c r="AE9929">
        <v>29163.682869851211</v>
      </c>
      <c r="AF9929">
        <v>29018.632888152089</v>
      </c>
      <c r="AG9929">
        <v>14495.298595492492</v>
      </c>
      <c r="AH9929">
        <v>29200.691004733464</v>
      </c>
      <c r="AI9929">
        <v>29066.214775857847</v>
      </c>
      <c r="AJ9929">
        <v>0</v>
      </c>
      <c r="AK9929">
        <v>1</v>
      </c>
      <c r="AL9929">
        <v>1</v>
      </c>
    </row>
    <row r="9930" spans="1:38" x14ac:dyDescent="0.25">
      <c r="A9930">
        <v>265124477.98341188</v>
      </c>
      <c r="B9930">
        <v>6849692.564662152</v>
      </c>
      <c r="C9930">
        <v>6744756.747864306</v>
      </c>
      <c r="D9930">
        <v>6958713.7623645645</v>
      </c>
      <c r="E9930">
        <v>6888726.0097875344</v>
      </c>
      <c r="F9930">
        <v>197299.70561268387</v>
      </c>
      <c r="G9930">
        <v>253650.91145085756</v>
      </c>
      <c r="H9930">
        <v>242660.61677752325</v>
      </c>
      <c r="I9930">
        <v>2.9252308569194561E-2</v>
      </c>
      <c r="J9930">
        <v>3.6450832741921436E-2</v>
      </c>
      <c r="K9930">
        <v>3.5225761110653828E-2</v>
      </c>
      <c r="L9930">
        <v>5114.5386646521474</v>
      </c>
      <c r="M9930">
        <v>5415.714797203781</v>
      </c>
      <c r="N9930">
        <v>5172.6317624116718</v>
      </c>
      <c r="O9930">
        <v>2.8606003326445376E-2</v>
      </c>
      <c r="P9930">
        <v>3.0667263851289504E-2</v>
      </c>
      <c r="Q9930">
        <v>2.9290771209987423E-2</v>
      </c>
      <c r="R9930">
        <v>104935.816797846</v>
      </c>
      <c r="S9930">
        <v>-109021.19770241249</v>
      </c>
      <c r="T9930">
        <v>-39033.445125382394</v>
      </c>
      <c r="U9930">
        <v>1.5319784911108891E-2</v>
      </c>
      <c r="V9930">
        <v>-1.5916217651118735E-2</v>
      </c>
      <c r="W9930">
        <v>-5.6985689148674433E-3</v>
      </c>
      <c r="X9930">
        <f t="shared" si="466"/>
        <v>1.5319784911108891E-2</v>
      </c>
      <c r="Y9930">
        <f t="shared" si="467"/>
        <v>1.5916217651118735E-2</v>
      </c>
      <c r="Z9930">
        <f t="shared" si="468"/>
        <v>5.6985689148674433E-3</v>
      </c>
      <c r="AA9930">
        <v>0.98613384146080141</v>
      </c>
      <c r="AB9930">
        <v>0.9842816857938389</v>
      </c>
      <c r="AC9930">
        <v>0.98564130737619449</v>
      </c>
      <c r="AD9930">
        <v>14569.737843760297</v>
      </c>
      <c r="AE9930">
        <v>29280.74816372131</v>
      </c>
      <c r="AF9930">
        <v>29150.560365965808</v>
      </c>
      <c r="AG9930">
        <v>14592.709911059046</v>
      </c>
      <c r="AH9930">
        <v>29317.756298603563</v>
      </c>
      <c r="AI9930">
        <v>29198.142253671565</v>
      </c>
      <c r="AJ9930">
        <v>1</v>
      </c>
      <c r="AK9930">
        <v>1</v>
      </c>
      <c r="AL9930">
        <v>1</v>
      </c>
    </row>
    <row r="9931" spans="1:38" x14ac:dyDescent="0.25">
      <c r="A9931">
        <v>265272773.714481</v>
      </c>
      <c r="B9931">
        <v>6849692.5646621669</v>
      </c>
      <c r="C9931">
        <v>6556556.278757168</v>
      </c>
      <c r="D9931">
        <v>6433028.9758637641</v>
      </c>
      <c r="E9931">
        <v>6361203.5915296394</v>
      </c>
      <c r="F9931">
        <v>190939.28317430415</v>
      </c>
      <c r="G9931">
        <v>252259.78309195183</v>
      </c>
      <c r="H9931">
        <v>238731.01585724932</v>
      </c>
      <c r="I9931">
        <v>2.912188579741708E-2</v>
      </c>
      <c r="J9931">
        <v>3.9213220403391834E-2</v>
      </c>
      <c r="K9931">
        <v>3.7529221069914402E-2</v>
      </c>
      <c r="L9931">
        <v>4949.6594197308468</v>
      </c>
      <c r="M9931">
        <v>5386.0127378063116</v>
      </c>
      <c r="N9931">
        <v>5088.8671251840051</v>
      </c>
      <c r="O9931">
        <v>2.7684438316215951E-2</v>
      </c>
      <c r="P9931">
        <v>3.0481551642533935E-2</v>
      </c>
      <c r="Q9931">
        <v>2.8799888457275991E-2</v>
      </c>
      <c r="R9931">
        <v>293136.28590499889</v>
      </c>
      <c r="S9931">
        <v>416663.58879840281</v>
      </c>
      <c r="T9931">
        <v>488488.97313252743</v>
      </c>
      <c r="U9931">
        <v>4.2795539089929453E-2</v>
      </c>
      <c r="V9931">
        <v>6.0829531378968252E-2</v>
      </c>
      <c r="W9931">
        <v>7.131545956568347E-2</v>
      </c>
      <c r="X9931">
        <f t="shared" si="466"/>
        <v>4.2795539089929453E-2</v>
      </c>
      <c r="Y9931">
        <f t="shared" si="467"/>
        <v>6.0829531378968252E-2</v>
      </c>
      <c r="Z9931">
        <f t="shared" si="468"/>
        <v>7.131545956568347E-2</v>
      </c>
      <c r="AA9931">
        <v>0.98712022394604015</v>
      </c>
      <c r="AB9931">
        <v>0.98450800232678715</v>
      </c>
      <c r="AC9931">
        <v>0.98615119589243316</v>
      </c>
      <c r="AD9931">
        <v>14521.830395330669</v>
      </c>
      <c r="AE9931">
        <v>29264.678579292133</v>
      </c>
      <c r="AF9931">
        <v>29102.85472191147</v>
      </c>
      <c r="AG9931">
        <v>14544.802462629419</v>
      </c>
      <c r="AH9931">
        <v>29301.686714174386</v>
      </c>
      <c r="AI9931">
        <v>29150.436609617227</v>
      </c>
      <c r="AJ9931">
        <v>0</v>
      </c>
      <c r="AK9931">
        <v>0</v>
      </c>
      <c r="AL9931">
        <v>0</v>
      </c>
    </row>
    <row r="9932" spans="1:38" x14ac:dyDescent="0.25">
      <c r="A9932">
        <v>265270871.12790868</v>
      </c>
      <c r="B9932">
        <v>6849692.5646621669</v>
      </c>
      <c r="C9932">
        <v>6596167.1833882779</v>
      </c>
      <c r="D9932">
        <v>6810267.14222633</v>
      </c>
      <c r="E9932">
        <v>6742803.9716625018</v>
      </c>
      <c r="F9932">
        <v>193825.58217048211</v>
      </c>
      <c r="G9932">
        <v>251086.60867232797</v>
      </c>
      <c r="H9932">
        <v>237775.64464753083</v>
      </c>
      <c r="I9932">
        <v>2.9384576949263892E-2</v>
      </c>
      <c r="J9932">
        <v>3.6868833986774534E-2</v>
      </c>
      <c r="K9932">
        <v>3.5263615203231992E-2</v>
      </c>
      <c r="L9932">
        <v>5024.4800474041494</v>
      </c>
      <c r="M9932">
        <v>5360.9642251567184</v>
      </c>
      <c r="N9932">
        <v>5068.5021251691369</v>
      </c>
      <c r="O9932">
        <v>2.8102101409522528E-2</v>
      </c>
      <c r="P9932">
        <v>3.0340015921283173E-2</v>
      </c>
      <c r="Q9932">
        <v>2.8684846366456355E-2</v>
      </c>
      <c r="R9932">
        <v>253525.38127388898</v>
      </c>
      <c r="S9932">
        <v>39425.422435836866</v>
      </c>
      <c r="T9932">
        <v>106888.59299966507</v>
      </c>
      <c r="U9932">
        <v>3.7012665733617944E-2</v>
      </c>
      <c r="V9932">
        <v>5.7557944482405192E-3</v>
      </c>
      <c r="W9932">
        <v>1.5604874524019884E-2</v>
      </c>
      <c r="X9932">
        <f t="shared" si="466"/>
        <v>3.7012665733617944E-2</v>
      </c>
      <c r="Y9932">
        <f t="shared" si="467"/>
        <v>5.7557944482405192E-3</v>
      </c>
      <c r="Z9932">
        <f t="shared" si="468"/>
        <v>1.5604874524019884E-2</v>
      </c>
      <c r="AA9932">
        <v>0.98675866108261612</v>
      </c>
      <c r="AB9932">
        <v>0.98471809167769864</v>
      </c>
      <c r="AC9932">
        <v>0.98632118686731474</v>
      </c>
      <c r="AD9932">
        <v>14543.765081507501</v>
      </c>
      <c r="AE9932">
        <v>29251.05765375181</v>
      </c>
      <c r="AF9932">
        <v>29091.137788459102</v>
      </c>
      <c r="AG9932">
        <v>14566.737148806251</v>
      </c>
      <c r="AH9932">
        <v>29288.065788634063</v>
      </c>
      <c r="AI9932">
        <v>29138.719676164859</v>
      </c>
      <c r="AJ9932">
        <v>0</v>
      </c>
      <c r="AK9932">
        <v>1</v>
      </c>
      <c r="AL9932">
        <v>1</v>
      </c>
    </row>
    <row r="9933" spans="1:38" x14ac:dyDescent="0.25">
      <c r="A9933">
        <v>264905224.77036187</v>
      </c>
      <c r="B9933">
        <v>6849692.5646621818</v>
      </c>
      <c r="C9933">
        <v>6955765.9753062492</v>
      </c>
      <c r="D9933">
        <v>6956506.9577698437</v>
      </c>
      <c r="E9933">
        <v>6874466.4850811353</v>
      </c>
      <c r="F9933">
        <v>201406.26777410132</v>
      </c>
      <c r="G9933">
        <v>258321.01426816746</v>
      </c>
      <c r="H9933">
        <v>240635.31462965356</v>
      </c>
      <c r="I9933">
        <v>2.8955296726358562E-2</v>
      </c>
      <c r="J9933">
        <v>3.7133724703551717E-2</v>
      </c>
      <c r="K9933">
        <v>3.5004216712944451E-2</v>
      </c>
      <c r="L9933">
        <v>5220.9917933486386</v>
      </c>
      <c r="M9933">
        <v>5515.4264236572444</v>
      </c>
      <c r="N9933">
        <v>5129.459770360907</v>
      </c>
      <c r="O9933">
        <v>2.9202938136797713E-2</v>
      </c>
      <c r="P9933">
        <v>3.1258458607402236E-2</v>
      </c>
      <c r="Q9933">
        <v>2.9071008040724006E-2</v>
      </c>
      <c r="R9933">
        <v>-106073.41064406745</v>
      </c>
      <c r="S9933">
        <v>-106814.39310766198</v>
      </c>
      <c r="T9933">
        <v>-24773.920418953523</v>
      </c>
      <c r="U9933">
        <v>-1.5485864459275751E-2</v>
      </c>
      <c r="V9933">
        <v>-1.5594041936819384E-2</v>
      </c>
      <c r="W9933">
        <v>-3.616793043641564E-3</v>
      </c>
      <c r="X9933">
        <f t="shared" si="466"/>
        <v>1.5485864459275751E-2</v>
      </c>
      <c r="Y9933">
        <f t="shared" si="467"/>
        <v>1.5594041936819384E-2</v>
      </c>
      <c r="Z9933">
        <f t="shared" si="468"/>
        <v>3.616793043641564E-3</v>
      </c>
      <c r="AA9933">
        <v>0.98562280050702622</v>
      </c>
      <c r="AB9933">
        <v>0.98354839121633408</v>
      </c>
      <c r="AC9933">
        <v>0.98575078898998703</v>
      </c>
      <c r="AD9933">
        <v>14599.855306738651</v>
      </c>
      <c r="AE9933">
        <v>29334.057410764777</v>
      </c>
      <c r="AF9933">
        <v>29126.070329390721</v>
      </c>
      <c r="AG9933">
        <v>14622.827374037401</v>
      </c>
      <c r="AH9933">
        <v>29371.06554564703</v>
      </c>
      <c r="AI9933">
        <v>29173.652217096478</v>
      </c>
      <c r="AJ9933">
        <v>1</v>
      </c>
      <c r="AK9933">
        <v>1</v>
      </c>
      <c r="AL9933">
        <v>1</v>
      </c>
    </row>
    <row r="9934" spans="1:38" x14ac:dyDescent="0.25">
      <c r="A9934">
        <v>265177480.61699221</v>
      </c>
      <c r="B9934">
        <v>6849692.5646621669</v>
      </c>
      <c r="C9934">
        <v>6796391.0300872689</v>
      </c>
      <c r="D9934">
        <v>6864270.5061635729</v>
      </c>
      <c r="E9934">
        <v>6799128.1125522591</v>
      </c>
      <c r="F9934">
        <v>194433.90694832618</v>
      </c>
      <c r="G9934">
        <v>254312.39857804461</v>
      </c>
      <c r="H9934">
        <v>239008.40114355963</v>
      </c>
      <c r="I9934">
        <v>2.8608404973695219E-2</v>
      </c>
      <c r="J9934">
        <v>3.7048714550175749E-2</v>
      </c>
      <c r="K9934">
        <v>3.5152801533819104E-2</v>
      </c>
      <c r="L9934">
        <v>5040.2494606796927</v>
      </c>
      <c r="M9934">
        <v>5429.8382458536425</v>
      </c>
      <c r="N9934">
        <v>5094.7799591718531</v>
      </c>
      <c r="O9934">
        <v>2.8175143525907109E-2</v>
      </c>
      <c r="P9934">
        <v>3.0740924764157643E-2</v>
      </c>
      <c r="Q9934">
        <v>2.8843998720300298E-2</v>
      </c>
      <c r="R9934">
        <v>53301.53457489796</v>
      </c>
      <c r="S9934">
        <v>-14577.941501406021</v>
      </c>
      <c r="T9934">
        <v>50564.452109907754</v>
      </c>
      <c r="U9934">
        <v>7.7815951696697562E-3</v>
      </c>
      <c r="V9934">
        <v>-2.1282621612266506E-3</v>
      </c>
      <c r="W9934">
        <v>7.3820031530716793E-3</v>
      </c>
      <c r="X9934">
        <f t="shared" si="466"/>
        <v>7.7815951696697562E-3</v>
      </c>
      <c r="Y9934">
        <f t="shared" si="467"/>
        <v>2.1282621612266506E-3</v>
      </c>
      <c r="Z9934">
        <f t="shared" si="468"/>
        <v>7.3820031530716793E-3</v>
      </c>
      <c r="AA9934">
        <v>0.98656697136378768</v>
      </c>
      <c r="AB9934">
        <v>0.98410649388664273</v>
      </c>
      <c r="AC9934">
        <v>0.98598819219864853</v>
      </c>
      <c r="AD9934">
        <v>14548.34640702765</v>
      </c>
      <c r="AE9934">
        <v>29288.358423911657</v>
      </c>
      <c r="AF9934">
        <v>29106.247868337487</v>
      </c>
      <c r="AG9934">
        <v>14571.318474326399</v>
      </c>
      <c r="AH9934">
        <v>29325.36655879391</v>
      </c>
      <c r="AI9934">
        <v>29153.829756043244</v>
      </c>
      <c r="AJ9934">
        <v>1</v>
      </c>
      <c r="AK9934">
        <v>1</v>
      </c>
      <c r="AL9934">
        <v>1</v>
      </c>
    </row>
    <row r="9935" spans="1:38" x14ac:dyDescent="0.25">
      <c r="A9935">
        <v>265062804.9562054</v>
      </c>
      <c r="B9935">
        <v>6849692.5646621818</v>
      </c>
      <c r="C9935">
        <v>6368707.9136433844</v>
      </c>
      <c r="D9935">
        <v>6595287.9514433276</v>
      </c>
      <c r="E9935">
        <v>6529000.255063382</v>
      </c>
      <c r="F9935">
        <v>199346.09887598423</v>
      </c>
      <c r="G9935">
        <v>257119.52731459038</v>
      </c>
      <c r="H9935">
        <v>245700.97622343441</v>
      </c>
      <c r="I9935">
        <v>3.1300870063287786E-2</v>
      </c>
      <c r="J9935">
        <v>3.898533759368638E-2</v>
      </c>
      <c r="K9935">
        <v>3.7632250976386152E-2</v>
      </c>
      <c r="L9935">
        <v>5167.5866782603362</v>
      </c>
      <c r="M9935">
        <v>5489.7734085116808</v>
      </c>
      <c r="N9935">
        <v>5237.44104233486</v>
      </c>
      <c r="O9935">
        <v>2.8954566063554052E-2</v>
      </c>
      <c r="P9935">
        <v>3.1094064005377405E-2</v>
      </c>
      <c r="Q9935">
        <v>2.9664854061599868E-2</v>
      </c>
      <c r="R9935">
        <v>480984.65101879742</v>
      </c>
      <c r="S9935">
        <v>254404.61321885418</v>
      </c>
      <c r="T9935">
        <v>320692.30959879979</v>
      </c>
      <c r="U9935">
        <v>7.0219888918842149E-2</v>
      </c>
      <c r="V9935">
        <v>3.7141026523049667E-2</v>
      </c>
      <c r="W9935">
        <v>4.6818496826158788E-2</v>
      </c>
      <c r="X9935">
        <f t="shared" si="466"/>
        <v>7.0219888918842149E-2</v>
      </c>
      <c r="Y9935">
        <f t="shared" si="467"/>
        <v>3.7141026523049667E-2</v>
      </c>
      <c r="Z9935">
        <f t="shared" si="468"/>
        <v>4.6818496826158788E-2</v>
      </c>
      <c r="AA9935">
        <v>0.98599269314921789</v>
      </c>
      <c r="AB9935">
        <v>0.98401214566860784</v>
      </c>
      <c r="AC9935">
        <v>0.98542807197196336</v>
      </c>
      <c r="AD9935">
        <v>14584.823612790567</v>
      </c>
      <c r="AE9935">
        <v>29320.435078201815</v>
      </c>
      <c r="AF9935">
        <v>29186.943428052815</v>
      </c>
      <c r="AG9935">
        <v>14607.795680089317</v>
      </c>
      <c r="AH9935">
        <v>29357.443213084069</v>
      </c>
      <c r="AI9935">
        <v>29234.525315758572</v>
      </c>
      <c r="AJ9935">
        <v>0</v>
      </c>
      <c r="AK9935">
        <v>1</v>
      </c>
      <c r="AL9935">
        <v>0</v>
      </c>
    </row>
    <row r="9936" spans="1:38" x14ac:dyDescent="0.25">
      <c r="A9936">
        <v>265314927.34665415</v>
      </c>
      <c r="B9936">
        <v>6849692.5646621669</v>
      </c>
      <c r="C9936">
        <v>6869290.5650397129</v>
      </c>
      <c r="D9936">
        <v>6887998.7415073542</v>
      </c>
      <c r="E9936">
        <v>6834693.1198687069</v>
      </c>
      <c r="F9936">
        <v>196486.32655524524</v>
      </c>
      <c r="G9936">
        <v>250697.87205621123</v>
      </c>
      <c r="H9936">
        <v>237169.71993981773</v>
      </c>
      <c r="I9936">
        <v>2.8603583542561838E-2</v>
      </c>
      <c r="J9936">
        <v>3.6396329538432678E-2</v>
      </c>
      <c r="K9936">
        <v>3.4700858660406647E-2</v>
      </c>
      <c r="L9936">
        <v>5093.4536933118716</v>
      </c>
      <c r="M9936">
        <v>5352.6642879237852</v>
      </c>
      <c r="N9936">
        <v>5055.5860391953593</v>
      </c>
      <c r="O9936">
        <v>2.845257304343686E-2</v>
      </c>
      <c r="P9936">
        <v>3.0287874078926517E-2</v>
      </c>
      <c r="Q9936">
        <v>2.8606866620757548E-2</v>
      </c>
      <c r="R9936">
        <v>-19598.000377546065</v>
      </c>
      <c r="S9936">
        <v>-38306.176845187321</v>
      </c>
      <c r="T9936">
        <v>14999.444793459959</v>
      </c>
      <c r="U9936">
        <v>-2.8611503644196995E-3</v>
      </c>
      <c r="V9936">
        <v>-5.5923935977521665E-3</v>
      </c>
      <c r="W9936">
        <v>2.1897982503393926E-3</v>
      </c>
      <c r="X9936">
        <f t="shared" si="466"/>
        <v>2.8611503644196995E-3</v>
      </c>
      <c r="Y9936">
        <f t="shared" si="467"/>
        <v>5.5923935977521665E-3</v>
      </c>
      <c r="Z9936">
        <f t="shared" si="468"/>
        <v>2.1897982503393926E-3</v>
      </c>
      <c r="AA9936">
        <v>0.98632906295338851</v>
      </c>
      <c r="AB9936">
        <v>0.98470345164890827</v>
      </c>
      <c r="AC9936">
        <v>0.98633549754835337</v>
      </c>
      <c r="AD9936">
        <v>14563.698209156742</v>
      </c>
      <c r="AE9936">
        <v>29246.530257376835</v>
      </c>
      <c r="AF9936">
        <v>29083.682139500215</v>
      </c>
      <c r="AG9936">
        <v>14586.670276455492</v>
      </c>
      <c r="AH9936">
        <v>29283.538392259088</v>
      </c>
      <c r="AI9936">
        <v>29131.264027205973</v>
      </c>
      <c r="AJ9936">
        <v>1</v>
      </c>
      <c r="AK9936">
        <v>1</v>
      </c>
      <c r="AL9936">
        <v>1</v>
      </c>
    </row>
    <row r="9937" spans="1:38" x14ac:dyDescent="0.25">
      <c r="A9937">
        <v>265260190.00964212</v>
      </c>
      <c r="B9937">
        <v>6849692.5646621669</v>
      </c>
      <c r="C9937">
        <v>6835874.620290271</v>
      </c>
      <c r="D9937">
        <v>6782497.7440320132</v>
      </c>
      <c r="E9937">
        <v>6705156.0794447651</v>
      </c>
      <c r="F9937">
        <v>189133.28344759846</v>
      </c>
      <c r="G9937">
        <v>256424.29512008946</v>
      </c>
      <c r="H9937">
        <v>239748.09753387753</v>
      </c>
      <c r="I9937">
        <v>2.7667751963474034E-2</v>
      </c>
      <c r="J9937">
        <v>3.7806764527967551E-2</v>
      </c>
      <c r="K9937">
        <v>3.5755781773499057E-2</v>
      </c>
      <c r="L9937">
        <v>4902.8430527124374</v>
      </c>
      <c r="M9937">
        <v>5474.9294670422241</v>
      </c>
      <c r="N9937">
        <v>5110.5475653615622</v>
      </c>
      <c r="O9937">
        <v>2.7403740051682939E-2</v>
      </c>
      <c r="P9937">
        <v>3.098627659242726E-2</v>
      </c>
      <c r="Q9937">
        <v>2.8923996437272791E-2</v>
      </c>
      <c r="R9937">
        <v>13817.944371895865</v>
      </c>
      <c r="S9937">
        <v>67194.820630153641</v>
      </c>
      <c r="T9937">
        <v>144536.48521740176</v>
      </c>
      <c r="U9937">
        <v>2.0173086954563746E-3</v>
      </c>
      <c r="V9937">
        <v>9.8099031446775235E-3</v>
      </c>
      <c r="W9937">
        <v>2.1101163862896732E-2</v>
      </c>
      <c r="X9937">
        <f t="shared" si="466"/>
        <v>2.0173086954563746E-3</v>
      </c>
      <c r="Y9937">
        <f t="shared" si="467"/>
        <v>9.8099031446775235E-3</v>
      </c>
      <c r="Z9937">
        <f t="shared" si="468"/>
        <v>2.1101163862896732E-2</v>
      </c>
      <c r="AA9937">
        <v>0.98745892449368589</v>
      </c>
      <c r="AB9937">
        <v>0.98403569197202645</v>
      </c>
      <c r="AC9937">
        <v>0.98607082835239213</v>
      </c>
      <c r="AD9937">
        <v>14507.936251397114</v>
      </c>
      <c r="AE9937">
        <v>29312.523505227331</v>
      </c>
      <c r="AF9937">
        <v>29115.27707035701</v>
      </c>
      <c r="AG9937">
        <v>14530.908318695863</v>
      </c>
      <c r="AH9937">
        <v>29349.531640109584</v>
      </c>
      <c r="AI9937">
        <v>29162.858958062767</v>
      </c>
      <c r="AJ9937">
        <v>1</v>
      </c>
      <c r="AK9937">
        <v>1</v>
      </c>
      <c r="AL9937">
        <v>1</v>
      </c>
    </row>
    <row r="9938" spans="1:38" x14ac:dyDescent="0.25">
      <c r="A9938">
        <v>264879169.89394492</v>
      </c>
      <c r="B9938">
        <v>6849692.564662152</v>
      </c>
      <c r="C9938">
        <v>6664696.8414165983</v>
      </c>
      <c r="D9938">
        <v>6786226.6350881681</v>
      </c>
      <c r="E9938">
        <v>6724985.3399892431</v>
      </c>
      <c r="F9938">
        <v>196596.85874288782</v>
      </c>
      <c r="G9938">
        <v>254504.0865786456</v>
      </c>
      <c r="H9938">
        <v>240629.87300205047</v>
      </c>
      <c r="I9938">
        <v>2.9498244769540133E-2</v>
      </c>
      <c r="J9938">
        <v>3.7503033757041483E-2</v>
      </c>
      <c r="K9938">
        <v>3.578147175595707E-2</v>
      </c>
      <c r="L9938">
        <v>5096.3189847000722</v>
      </c>
      <c r="M9938">
        <v>5433.9309870756761</v>
      </c>
      <c r="N9938">
        <v>5129.3437748765546</v>
      </c>
      <c r="O9938">
        <v>2.8538231337023618E-2</v>
      </c>
      <c r="P9938">
        <v>3.0799699442316308E-2</v>
      </c>
      <c r="Q9938">
        <v>2.9073289112111777E-2</v>
      </c>
      <c r="R9938">
        <v>184995.72324555367</v>
      </c>
      <c r="S9938">
        <v>63465.929573983885</v>
      </c>
      <c r="T9938">
        <v>124707.22467290889</v>
      </c>
      <c r="U9938">
        <v>2.7007887069261223E-2</v>
      </c>
      <c r="V9938">
        <v>9.2655150541218808E-3</v>
      </c>
      <c r="W9938">
        <v>1.8206251374883398E-2</v>
      </c>
      <c r="X9938">
        <f t="shared" si="466"/>
        <v>2.7007887069261223E-2</v>
      </c>
      <c r="Y9938">
        <f t="shared" si="467"/>
        <v>9.2655150541218808E-3</v>
      </c>
      <c r="Z9938">
        <f t="shared" si="468"/>
        <v>1.8206251374883398E-2</v>
      </c>
      <c r="AA9938">
        <v>0.98627008855875087</v>
      </c>
      <c r="AB9938">
        <v>0.98413906670678608</v>
      </c>
      <c r="AC9938">
        <v>0.98584788024963033</v>
      </c>
      <c r="AD9938">
        <v>14564.520417120026</v>
      </c>
      <c r="AE9938">
        <v>29290.560052123772</v>
      </c>
      <c r="AF9938">
        <v>29126.004251742623</v>
      </c>
      <c r="AG9938">
        <v>14587.492484418775</v>
      </c>
      <c r="AH9938">
        <v>29327.568187006025</v>
      </c>
      <c r="AI9938">
        <v>29173.58613944838</v>
      </c>
      <c r="AJ9938">
        <v>1</v>
      </c>
      <c r="AK9938">
        <v>1</v>
      </c>
      <c r="AL9938">
        <v>1</v>
      </c>
    </row>
    <row r="9939" spans="1:38" x14ac:dyDescent="0.25">
      <c r="A9939">
        <v>264899865.2004917</v>
      </c>
      <c r="B9939">
        <v>6849692.5646621669</v>
      </c>
      <c r="C9939">
        <v>7201950.0093728583</v>
      </c>
      <c r="D9939">
        <v>7320441.1708523678</v>
      </c>
      <c r="E9939">
        <v>7242541.0155701395</v>
      </c>
      <c r="F9939">
        <v>190689.10232515063</v>
      </c>
      <c r="G9939">
        <v>250303.29296682161</v>
      </c>
      <c r="H9939">
        <v>235302.74018285781</v>
      </c>
      <c r="I9939">
        <v>2.6477426541003681E-2</v>
      </c>
      <c r="J9939">
        <v>3.4192378181174175E-2</v>
      </c>
      <c r="K9939">
        <v>3.2488975854882966E-2</v>
      </c>
      <c r="L9939">
        <v>4943.1740596935488</v>
      </c>
      <c r="M9939">
        <v>5344.2396077172298</v>
      </c>
      <c r="N9939">
        <v>5015.7888981558508</v>
      </c>
      <c r="O9939">
        <v>2.7621026521200565E-2</v>
      </c>
      <c r="P9939">
        <v>3.0288893902477718E-2</v>
      </c>
      <c r="Q9939">
        <v>2.8427373943729545E-2</v>
      </c>
      <c r="R9939">
        <v>-352257.44471069146</v>
      </c>
      <c r="S9939">
        <v>-470748.6061902009</v>
      </c>
      <c r="T9939">
        <v>-392848.45090797264</v>
      </c>
      <c r="U9939">
        <v>-5.1426752571057201E-2</v>
      </c>
      <c r="V9939">
        <v>-6.8725508735795166E-2</v>
      </c>
      <c r="W9939">
        <v>-5.735271286987291E-2</v>
      </c>
      <c r="X9939">
        <f t="shared" si="466"/>
        <v>5.1426752571057201E-2</v>
      </c>
      <c r="Y9939">
        <f t="shared" si="467"/>
        <v>6.8725508735795166E-2</v>
      </c>
      <c r="Z9939">
        <f t="shared" si="468"/>
        <v>5.735271286987291E-2</v>
      </c>
      <c r="AA9939">
        <v>0.98709358005777625</v>
      </c>
      <c r="AB9939">
        <v>0.98463140904064084</v>
      </c>
      <c r="AC9939">
        <v>0.98644379624634659</v>
      </c>
      <c r="AD9939">
        <v>14519.91353344221</v>
      </c>
      <c r="AE9939">
        <v>29241.927632001567</v>
      </c>
      <c r="AF9939">
        <v>29060.589393554477</v>
      </c>
      <c r="AG9939">
        <v>14542.885600740959</v>
      </c>
      <c r="AH9939">
        <v>29278.93576688382</v>
      </c>
      <c r="AI9939">
        <v>29108.171281260235</v>
      </c>
      <c r="AJ9939">
        <v>0</v>
      </c>
      <c r="AK9939">
        <v>0</v>
      </c>
      <c r="AL9939">
        <v>0</v>
      </c>
    </row>
    <row r="9940" spans="1:38" x14ac:dyDescent="0.25">
      <c r="A9940">
        <v>265159016.57535318</v>
      </c>
      <c r="B9940">
        <v>6849692.5646621669</v>
      </c>
      <c r="C9940">
        <v>6665267.1744122682</v>
      </c>
      <c r="D9940">
        <v>6925664.1441267626</v>
      </c>
      <c r="E9940">
        <v>6860805.9424370425</v>
      </c>
      <c r="F9940">
        <v>190880.9994240838</v>
      </c>
      <c r="G9940">
        <v>248389.96772534307</v>
      </c>
      <c r="H9940">
        <v>236236.07764964204</v>
      </c>
      <c r="I9940">
        <v>2.8638161746444225E-2</v>
      </c>
      <c r="J9940">
        <v>3.5865147739800173E-2</v>
      </c>
      <c r="K9940">
        <v>3.4432700710629351E-2</v>
      </c>
      <c r="L9940">
        <v>4948.1485482721328</v>
      </c>
      <c r="M9940">
        <v>5303.3880934732279</v>
      </c>
      <c r="N9940">
        <v>5035.6842198188733</v>
      </c>
      <c r="O9940">
        <v>2.7676072322897038E-2</v>
      </c>
      <c r="P9940">
        <v>3.0027178088749579E-2</v>
      </c>
      <c r="Q9940">
        <v>2.8511469310212308E-2</v>
      </c>
      <c r="R9940">
        <v>184425.39024989866</v>
      </c>
      <c r="S9940">
        <v>-75971.579464595765</v>
      </c>
      <c r="T9940">
        <v>-11113.377774875611</v>
      </c>
      <c r="U9940">
        <v>2.692462304094588E-2</v>
      </c>
      <c r="V9940">
        <v>-1.1091239314379763E-2</v>
      </c>
      <c r="W9940">
        <v>-1.6224637339506249E-3</v>
      </c>
      <c r="X9940">
        <f t="shared" si="466"/>
        <v>2.692462304094588E-2</v>
      </c>
      <c r="Y9940">
        <f t="shared" si="467"/>
        <v>1.1091239314379763E-2</v>
      </c>
      <c r="Z9940">
        <f t="shared" si="468"/>
        <v>1.6224637339506249E-3</v>
      </c>
      <c r="AA9940">
        <v>0.98701597286026932</v>
      </c>
      <c r="AB9940">
        <v>0.98492108834118886</v>
      </c>
      <c r="AC9940">
        <v>0.98638625742943165</v>
      </c>
      <c r="AD9940">
        <v>14521.384055272967</v>
      </c>
      <c r="AE9940">
        <v>29219.505978337598</v>
      </c>
      <c r="AF9940">
        <v>29072.156694215097</v>
      </c>
      <c r="AG9940">
        <v>14544.356122571717</v>
      </c>
      <c r="AH9940">
        <v>29256.514113219851</v>
      </c>
      <c r="AI9940">
        <v>29119.738581920854</v>
      </c>
      <c r="AJ9940">
        <v>1</v>
      </c>
      <c r="AK9940">
        <v>1</v>
      </c>
      <c r="AL9940">
        <v>1</v>
      </c>
    </row>
    <row r="9941" spans="1:38" x14ac:dyDescent="0.25">
      <c r="A9941">
        <v>265172993.63773462</v>
      </c>
      <c r="B9941">
        <v>6849692.5646621669</v>
      </c>
      <c r="C9941">
        <v>6947110.7633251594</v>
      </c>
      <c r="D9941">
        <v>6655957.3643341186</v>
      </c>
      <c r="E9941">
        <v>6585188.1649455195</v>
      </c>
      <c r="F9941">
        <v>191194.42308161128</v>
      </c>
      <c r="G9941">
        <v>257488.00883213402</v>
      </c>
      <c r="H9941">
        <v>241027.38979709259</v>
      </c>
      <c r="I9941">
        <v>2.752143007290964E-2</v>
      </c>
      <c r="J9941">
        <v>3.868534528359225E-2</v>
      </c>
      <c r="K9941">
        <v>3.6601443081024955E-2</v>
      </c>
      <c r="L9941">
        <v>4956.2733318842675</v>
      </c>
      <c r="M9941">
        <v>5497.640878002102</v>
      </c>
      <c r="N9941">
        <v>5137.8173707465103</v>
      </c>
      <c r="O9941">
        <v>2.7693893104270947E-2</v>
      </c>
      <c r="P9941">
        <v>3.1125329249208633E-2</v>
      </c>
      <c r="Q9941">
        <v>2.9088159964516219E-2</v>
      </c>
      <c r="R9941">
        <v>-97418.198662992567</v>
      </c>
      <c r="S9941">
        <v>193735.20032804832</v>
      </c>
      <c r="T9941">
        <v>264504.39971664734</v>
      </c>
      <c r="U9941">
        <v>-1.4222273152166986E-2</v>
      </c>
      <c r="V9941">
        <v>2.8283780403157922E-2</v>
      </c>
      <c r="W9941">
        <v>3.861551408617022E-2</v>
      </c>
      <c r="X9941">
        <f t="shared" si="466"/>
        <v>1.4222273152166986E-2</v>
      </c>
      <c r="Y9941">
        <f t="shared" si="467"/>
        <v>2.8283780403157922E-2</v>
      </c>
      <c r="Z9941">
        <f t="shared" si="468"/>
        <v>3.861551408617022E-2</v>
      </c>
      <c r="AA9941">
        <v>0.98703041379321421</v>
      </c>
      <c r="AB9941">
        <v>0.98374789353479175</v>
      </c>
      <c r="AC9941">
        <v>0.98578615323717755</v>
      </c>
      <c r="AD9941">
        <v>14523.782668023732</v>
      </c>
      <c r="AE9941">
        <v>29324.619638678105</v>
      </c>
      <c r="AF9941">
        <v>29130.827367383346</v>
      </c>
      <c r="AG9941">
        <v>14546.754735322482</v>
      </c>
      <c r="AH9941">
        <v>29361.627773560358</v>
      </c>
      <c r="AI9941">
        <v>29178.409255089104</v>
      </c>
      <c r="AJ9941">
        <v>1</v>
      </c>
      <c r="AK9941">
        <v>1</v>
      </c>
      <c r="AL9941">
        <v>1</v>
      </c>
    </row>
    <row r="9942" spans="1:38" x14ac:dyDescent="0.25">
      <c r="A9942">
        <v>265041524.63924861</v>
      </c>
      <c r="B9942">
        <v>6849692.5646621818</v>
      </c>
      <c r="C9942">
        <v>6596340.4615538828</v>
      </c>
      <c r="D9942">
        <v>6596653.2608015742</v>
      </c>
      <c r="E9942">
        <v>6527826.3939491389</v>
      </c>
      <c r="F9942">
        <v>195154.44311744525</v>
      </c>
      <c r="G9942">
        <v>252429.83914526965</v>
      </c>
      <c r="H9942">
        <v>239890.55561129769</v>
      </c>
      <c r="I9942">
        <v>2.9585259319903755E-2</v>
      </c>
      <c r="J9942">
        <v>3.8266349490468192E-2</v>
      </c>
      <c r="K9942">
        <v>3.6748917807259744E-2</v>
      </c>
      <c r="L9942">
        <v>5058.9276948148927</v>
      </c>
      <c r="M9942">
        <v>5389.6436141120166</v>
      </c>
      <c r="N9942">
        <v>5113.5842475634872</v>
      </c>
      <c r="O9942">
        <v>2.8320834543061144E-2</v>
      </c>
      <c r="P9942">
        <v>3.0529447741377527E-2</v>
      </c>
      <c r="Q9942">
        <v>2.896571911514819E-2</v>
      </c>
      <c r="R9942">
        <v>253352.10310829896</v>
      </c>
      <c r="S9942">
        <v>253039.30386060756</v>
      </c>
      <c r="T9942">
        <v>321866.17071304284</v>
      </c>
      <c r="U9942">
        <v>3.6987368515683738E-2</v>
      </c>
      <c r="V9942">
        <v>3.694170234238639E-2</v>
      </c>
      <c r="W9942">
        <v>4.6989871103640821E-2</v>
      </c>
      <c r="X9942">
        <f t="shared" si="466"/>
        <v>3.6987368515683738E-2</v>
      </c>
      <c r="Y9942">
        <f t="shared" si="467"/>
        <v>3.694170234238639E-2</v>
      </c>
      <c r="Z9942">
        <f t="shared" si="468"/>
        <v>4.6989871103640821E-2</v>
      </c>
      <c r="AA9942">
        <v>0.98642630494345585</v>
      </c>
      <c r="AB9942">
        <v>0.98441292061262986</v>
      </c>
      <c r="AC9942">
        <v>0.98594946504431491</v>
      </c>
      <c r="AD9942">
        <v>14553.754295021134</v>
      </c>
      <c r="AE9942">
        <v>29266.647725415634</v>
      </c>
      <c r="AF9942">
        <v>29117.012804171343</v>
      </c>
      <c r="AG9942">
        <v>14576.726362319883</v>
      </c>
      <c r="AH9942">
        <v>29303.655860297888</v>
      </c>
      <c r="AI9942">
        <v>29164.594691877101</v>
      </c>
      <c r="AJ9942">
        <v>0</v>
      </c>
      <c r="AK9942">
        <v>1</v>
      </c>
      <c r="AL9942">
        <v>0</v>
      </c>
    </row>
    <row r="9943" spans="1:38" x14ac:dyDescent="0.25">
      <c r="A9943">
        <v>265305174.46448994</v>
      </c>
      <c r="B9943">
        <v>6849692.5646621669</v>
      </c>
      <c r="C9943">
        <v>6441408.8825760791</v>
      </c>
      <c r="D9943">
        <v>6894994.4075050801</v>
      </c>
      <c r="E9943">
        <v>6822321.437450055</v>
      </c>
      <c r="F9943">
        <v>183412.42993520419</v>
      </c>
      <c r="G9943">
        <v>248927.13816167772</v>
      </c>
      <c r="H9943">
        <v>234162.65017408811</v>
      </c>
      <c r="I9943">
        <v>2.8473961718426578E-2</v>
      </c>
      <c r="J9943">
        <v>3.6102587391619187E-2</v>
      </c>
      <c r="K9943">
        <v>3.4323016339964464E-2</v>
      </c>
      <c r="L9943">
        <v>4754.543153363421</v>
      </c>
      <c r="M9943">
        <v>5314.8572495036078</v>
      </c>
      <c r="N9943">
        <v>4991.4863728030105</v>
      </c>
      <c r="O9943">
        <v>2.6604010007210559E-2</v>
      </c>
      <c r="P9943">
        <v>3.0075080226945043E-2</v>
      </c>
      <c r="Q9943">
        <v>2.8245227682789441E-2</v>
      </c>
      <c r="R9943">
        <v>408283.68208608776</v>
      </c>
      <c r="S9943">
        <v>-45301.842842913233</v>
      </c>
      <c r="T9943">
        <v>27371.127212111838</v>
      </c>
      <c r="U9943">
        <v>5.9606132425919278E-2</v>
      </c>
      <c r="V9943">
        <v>-6.6137045444385669E-3</v>
      </c>
      <c r="W9943">
        <v>3.9959643376288973E-3</v>
      </c>
      <c r="X9943">
        <f t="shared" si="466"/>
        <v>5.9606132425919278E-2</v>
      </c>
      <c r="Y9943">
        <f t="shared" si="467"/>
        <v>6.6137045444385669E-3</v>
      </c>
      <c r="Z9943">
        <f t="shared" si="468"/>
        <v>3.9959643376288973E-3</v>
      </c>
      <c r="AA9943">
        <v>0.98810637228370657</v>
      </c>
      <c r="AB9943">
        <v>0.98485076502671287</v>
      </c>
      <c r="AC9943">
        <v>0.98661973694873151</v>
      </c>
      <c r="AD9943">
        <v>14463.031451488872</v>
      </c>
      <c r="AE9943">
        <v>29225.818299417293</v>
      </c>
      <c r="AF9943">
        <v>29046.397294954717</v>
      </c>
      <c r="AG9943">
        <v>14486.003518787622</v>
      </c>
      <c r="AH9943">
        <v>29262.826434299546</v>
      </c>
      <c r="AI9943">
        <v>29093.979182660474</v>
      </c>
      <c r="AJ9943">
        <v>0</v>
      </c>
      <c r="AK9943">
        <v>1</v>
      </c>
      <c r="AL9943">
        <v>1</v>
      </c>
    </row>
    <row r="9944" spans="1:38" x14ac:dyDescent="0.25">
      <c r="A9944">
        <v>265425497.48833346</v>
      </c>
      <c r="B9944">
        <v>6849692.5646621818</v>
      </c>
      <c r="C9944">
        <v>6792150.4727713503</v>
      </c>
      <c r="D9944">
        <v>6810307.0528755998</v>
      </c>
      <c r="E9944">
        <v>6738330.8912067842</v>
      </c>
      <c r="F9944">
        <v>192041.5908681119</v>
      </c>
      <c r="G9944">
        <v>248581.78160213144</v>
      </c>
      <c r="H9944">
        <v>234589.92612831405</v>
      </c>
      <c r="I9944">
        <v>2.8274048350073525E-2</v>
      </c>
      <c r="J9944">
        <v>3.6500818490580345E-2</v>
      </c>
      <c r="K9944">
        <v>3.4814248500981637E-2</v>
      </c>
      <c r="L9944">
        <v>4978.2341978979803</v>
      </c>
      <c r="M9944">
        <v>5307.4835222847778</v>
      </c>
      <c r="N9944">
        <v>5000.594324482583</v>
      </c>
      <c r="O9944">
        <v>2.7806005256789168E-2</v>
      </c>
      <c r="P9944">
        <v>3.0019364739620951E-2</v>
      </c>
      <c r="Q9944">
        <v>2.8283585678830218E-2</v>
      </c>
      <c r="R9944">
        <v>57542.091890831478</v>
      </c>
      <c r="S9944">
        <v>39385.511786581948</v>
      </c>
      <c r="T9944">
        <v>111361.6734553976</v>
      </c>
      <c r="U9944">
        <v>8.4006824171486572E-3</v>
      </c>
      <c r="V9944">
        <v>5.7499678145809443E-3</v>
      </c>
      <c r="W9944">
        <v>1.625790827896665E-2</v>
      </c>
      <c r="X9944">
        <f t="shared" si="466"/>
        <v>8.4006824171486572E-3</v>
      </c>
      <c r="Y9944">
        <f t="shared" si="467"/>
        <v>5.7499678145809443E-3</v>
      </c>
      <c r="Z9944">
        <f t="shared" si="468"/>
        <v>1.625790827896665E-2</v>
      </c>
      <c r="AA9944">
        <v>0.98686203242119597</v>
      </c>
      <c r="AB9944">
        <v>0.98483201769933071</v>
      </c>
      <c r="AC9944">
        <v>0.98651685731430816</v>
      </c>
      <c r="AD9944">
        <v>14530.246368073998</v>
      </c>
      <c r="AE9944">
        <v>29221.761559974042</v>
      </c>
      <c r="AF9944">
        <v>29051.724201929283</v>
      </c>
      <c r="AG9944">
        <v>14553.218435372748</v>
      </c>
      <c r="AH9944">
        <v>29258.769694856295</v>
      </c>
      <c r="AI9944">
        <v>29099.30608963504</v>
      </c>
      <c r="AJ9944">
        <v>1</v>
      </c>
      <c r="AK9944">
        <v>1</v>
      </c>
      <c r="AL9944">
        <v>1</v>
      </c>
    </row>
    <row r="9945" spans="1:38" x14ac:dyDescent="0.25">
      <c r="A9945">
        <v>265022142.72409245</v>
      </c>
      <c r="B9945">
        <v>6849692.5646621669</v>
      </c>
      <c r="C9945">
        <v>6918576.1831009546</v>
      </c>
      <c r="D9945">
        <v>6895086.7438438321</v>
      </c>
      <c r="E9945">
        <v>6833037.5834973585</v>
      </c>
      <c r="F9945">
        <v>184442.06822982279</v>
      </c>
      <c r="G9945">
        <v>244483.17992269539</v>
      </c>
      <c r="H9945">
        <v>230471.56383823082</v>
      </c>
      <c r="I9945">
        <v>2.6658963253210079E-2</v>
      </c>
      <c r="J9945">
        <v>3.5457593066683064E-2</v>
      </c>
      <c r="K9945">
        <v>3.372900573455772E-2</v>
      </c>
      <c r="L9945">
        <v>4781.2341453853314</v>
      </c>
      <c r="M9945">
        <v>5219.9740485903903</v>
      </c>
      <c r="N9945">
        <v>4912.8059891783259</v>
      </c>
      <c r="O9945">
        <v>2.6730707674231087E-2</v>
      </c>
      <c r="P9945">
        <v>2.9570582530378905E-2</v>
      </c>
      <c r="Q9945">
        <v>2.7830509042083767E-2</v>
      </c>
      <c r="R9945">
        <v>-68883.618438787758</v>
      </c>
      <c r="S9945">
        <v>-45394.179181665182</v>
      </c>
      <c r="T9945">
        <v>16654.981164808385</v>
      </c>
      <c r="U9945">
        <v>-1.0056454036223619E-2</v>
      </c>
      <c r="V9945">
        <v>-6.6271849069337125E-3</v>
      </c>
      <c r="W9945">
        <v>2.4314932396721114E-3</v>
      </c>
      <c r="X9945">
        <f t="shared" si="466"/>
        <v>1.0056454036223619E-2</v>
      </c>
      <c r="Y9945">
        <f t="shared" si="467"/>
        <v>6.6271849069337125E-3</v>
      </c>
      <c r="Z9945">
        <f t="shared" si="468"/>
        <v>2.4314932396721114E-3</v>
      </c>
      <c r="AA9945">
        <v>0.98781419737585729</v>
      </c>
      <c r="AB9945">
        <v>0.98529325400436396</v>
      </c>
      <c r="AC9945">
        <v>0.98695522746636954</v>
      </c>
      <c r="AD9945">
        <v>14471.215856602779</v>
      </c>
      <c r="AE9945">
        <v>29173.182200686078</v>
      </c>
      <c r="AF9945">
        <v>28999.971178072858</v>
      </c>
      <c r="AG9945">
        <v>14494.187923901529</v>
      </c>
      <c r="AH9945">
        <v>29210.190335568332</v>
      </c>
      <c r="AI9945">
        <v>29047.553065778615</v>
      </c>
      <c r="AJ9945">
        <v>1</v>
      </c>
      <c r="AK9945">
        <v>1</v>
      </c>
      <c r="AL9945">
        <v>1</v>
      </c>
    </row>
    <row r="9946" spans="1:38" x14ac:dyDescent="0.25">
      <c r="A9946">
        <v>264723790.91387919</v>
      </c>
      <c r="B9946">
        <v>6849692.5646621669</v>
      </c>
      <c r="C9946">
        <v>6873655.9585687676</v>
      </c>
      <c r="D9946">
        <v>6986911.4225731445</v>
      </c>
      <c r="E9946">
        <v>6921122.5488755638</v>
      </c>
      <c r="F9946">
        <v>191188.05441142866</v>
      </c>
      <c r="G9946">
        <v>250353.11265924282</v>
      </c>
      <c r="H9946">
        <v>233927.0840673983</v>
      </c>
      <c r="I9946">
        <v>2.7814609221616882E-2</v>
      </c>
      <c r="J9946">
        <v>3.5831728430162725E-2</v>
      </c>
      <c r="K9946">
        <v>3.3799009108053307E-2</v>
      </c>
      <c r="L9946">
        <v>4956.1082388356472</v>
      </c>
      <c r="M9946">
        <v>5345.3033107565552</v>
      </c>
      <c r="N9946">
        <v>4986.4649698996827</v>
      </c>
      <c r="O9946">
        <v>2.7750611034548404E-2</v>
      </c>
      <c r="P9946">
        <v>3.0315629170202762E-2</v>
      </c>
      <c r="Q9946">
        <v>2.8280494877341078E-2</v>
      </c>
      <c r="R9946">
        <v>-23963.393906600773</v>
      </c>
      <c r="S9946">
        <v>-137218.85791097768</v>
      </c>
      <c r="T9946">
        <v>-71429.984213396907</v>
      </c>
      <c r="U9946">
        <v>-3.4984626945490757E-3</v>
      </c>
      <c r="V9946">
        <v>-2.0032849155726368E-2</v>
      </c>
      <c r="W9946">
        <v>-1.0428202950583068E-2</v>
      </c>
      <c r="X9946">
        <f t="shared" si="466"/>
        <v>3.4984626945490757E-3</v>
      </c>
      <c r="Y9946">
        <f t="shared" si="467"/>
        <v>2.0032849155726368E-2</v>
      </c>
      <c r="Z9946">
        <f t="shared" si="468"/>
        <v>1.0428202950583068E-2</v>
      </c>
      <c r="AA9946">
        <v>0.98717666170768237</v>
      </c>
      <c r="AB9946">
        <v>0.98474290088620309</v>
      </c>
      <c r="AC9946">
        <v>0.98670433131876745</v>
      </c>
      <c r="AD9946">
        <v>14523.733968115364</v>
      </c>
      <c r="AE9946">
        <v>29242.509161130532</v>
      </c>
      <c r="AF9946">
        <v>29043.456302356488</v>
      </c>
      <c r="AG9946">
        <v>14546.706035414114</v>
      </c>
      <c r="AH9946">
        <v>29279.517296012786</v>
      </c>
      <c r="AI9946">
        <v>29091.038190062245</v>
      </c>
      <c r="AJ9946">
        <v>1</v>
      </c>
      <c r="AK9946">
        <v>1</v>
      </c>
      <c r="AL9946">
        <v>1</v>
      </c>
    </row>
    <row r="9947" spans="1:38" x14ac:dyDescent="0.25">
      <c r="A9947">
        <v>265101068.62741631</v>
      </c>
      <c r="B9947">
        <v>6849692.5646621818</v>
      </c>
      <c r="C9947">
        <v>6662555.4800401442</v>
      </c>
      <c r="D9947">
        <v>6806915.0162990522</v>
      </c>
      <c r="E9947">
        <v>6739717.5203317618</v>
      </c>
      <c r="F9947">
        <v>196984.81103891539</v>
      </c>
      <c r="G9947">
        <v>249013.65889481388</v>
      </c>
      <c r="H9947">
        <v>237710.75841443302</v>
      </c>
      <c r="I9947">
        <v>2.9565954329243121E-2</v>
      </c>
      <c r="J9947">
        <v>3.6582454503773669E-2</v>
      </c>
      <c r="K9947">
        <v>3.527013672269335E-2</v>
      </c>
      <c r="L9947">
        <v>5106.3757509375682</v>
      </c>
      <c r="M9947">
        <v>5316.704558515944</v>
      </c>
      <c r="N9947">
        <v>5067.1189893528608</v>
      </c>
      <c r="O9947">
        <v>2.8570642051326662E-2</v>
      </c>
      <c r="P9947">
        <v>3.0109336004215427E-2</v>
      </c>
      <c r="Q9947">
        <v>2.8695893583064187E-2</v>
      </c>
      <c r="R9947">
        <v>187137.0846220376</v>
      </c>
      <c r="S9947">
        <v>42777.548363129608</v>
      </c>
      <c r="T9947">
        <v>109975.04433041997</v>
      </c>
      <c r="U9947">
        <v>2.7320508600266934E-2</v>
      </c>
      <c r="V9947">
        <v>6.2451778615321462E-3</v>
      </c>
      <c r="W9947">
        <v>1.6055471583905138E-2</v>
      </c>
      <c r="X9947">
        <f t="shared" si="466"/>
        <v>2.7320508600266934E-2</v>
      </c>
      <c r="Y9947">
        <f t="shared" si="467"/>
        <v>6.2451778615321462E-3</v>
      </c>
      <c r="Z9947">
        <f t="shared" si="468"/>
        <v>1.6055471583905138E-2</v>
      </c>
      <c r="AA9947">
        <v>0.98601128074038269</v>
      </c>
      <c r="AB9947">
        <v>0.98469228912295936</v>
      </c>
      <c r="AC9947">
        <v>0.98607661667769919</v>
      </c>
      <c r="AD9947">
        <v>14567.40259626622</v>
      </c>
      <c r="AE9947">
        <v>29226.833735735272</v>
      </c>
      <c r="AF9947">
        <v>29090.340299516971</v>
      </c>
      <c r="AG9947">
        <v>14590.37466356497</v>
      </c>
      <c r="AH9947">
        <v>29263.841870617525</v>
      </c>
      <c r="AI9947">
        <v>29137.922187222728</v>
      </c>
      <c r="AJ9947">
        <v>1</v>
      </c>
      <c r="AK9947">
        <v>1</v>
      </c>
      <c r="AL9947">
        <v>1</v>
      </c>
    </row>
    <row r="9948" spans="1:38" x14ac:dyDescent="0.25">
      <c r="A9948">
        <v>265290859.11840749</v>
      </c>
      <c r="B9948">
        <v>6849692.5646621818</v>
      </c>
      <c r="C9948">
        <v>7024449.1725817909</v>
      </c>
      <c r="D9948">
        <v>6887269.2184087085</v>
      </c>
      <c r="E9948">
        <v>6804634.7749279467</v>
      </c>
      <c r="F9948">
        <v>196787.64549386938</v>
      </c>
      <c r="G9948">
        <v>253655.23288572888</v>
      </c>
      <c r="H9948">
        <v>237627.90579449295</v>
      </c>
      <c r="I9948">
        <v>2.8014672846090414E-2</v>
      </c>
      <c r="J9948">
        <v>3.6829580032641078E-2</v>
      </c>
      <c r="K9948">
        <v>3.4921478323869215E-2</v>
      </c>
      <c r="L9948">
        <v>5101.2646900753962</v>
      </c>
      <c r="M9948">
        <v>5415.8070644014188</v>
      </c>
      <c r="N9948">
        <v>5065.352876255507</v>
      </c>
      <c r="O9948">
        <v>2.8478927549604533E-2</v>
      </c>
      <c r="P9948">
        <v>3.0648022294769598E-2</v>
      </c>
      <c r="Q9948">
        <v>2.8664803977745155E-2</v>
      </c>
      <c r="R9948">
        <v>-174756.60791960917</v>
      </c>
      <c r="S9948">
        <v>-37576.653746526688</v>
      </c>
      <c r="T9948">
        <v>45057.789734235033</v>
      </c>
      <c r="U9948">
        <v>-2.5513058618307192E-2</v>
      </c>
      <c r="V9948">
        <v>-5.4858890952837851E-3</v>
      </c>
      <c r="W9948">
        <v>6.5780747542874907E-3</v>
      </c>
      <c r="X9948">
        <f t="shared" si="466"/>
        <v>2.5513058618307192E-2</v>
      </c>
      <c r="Y9948">
        <f t="shared" si="467"/>
        <v>5.4858890952837851E-3</v>
      </c>
      <c r="Z9948">
        <f t="shared" si="468"/>
        <v>6.5780747542874907E-3</v>
      </c>
      <c r="AA9948">
        <v>0.98631484894025689</v>
      </c>
      <c r="AB9948">
        <v>0.98424024252584996</v>
      </c>
      <c r="AC9948">
        <v>0.9861948874544515</v>
      </c>
      <c r="AD9948">
        <v>14565.938522046887</v>
      </c>
      <c r="AE9948">
        <v>29280.797945230312</v>
      </c>
      <c r="AF9948">
        <v>29089.321676896318</v>
      </c>
      <c r="AG9948">
        <v>14588.910589345636</v>
      </c>
      <c r="AH9948">
        <v>29317.806080112565</v>
      </c>
      <c r="AI9948">
        <v>29136.903564602075</v>
      </c>
      <c r="AJ9948">
        <v>1</v>
      </c>
      <c r="AK9948">
        <v>1</v>
      </c>
      <c r="AL9948">
        <v>1</v>
      </c>
    </row>
    <row r="9949" spans="1:38" x14ac:dyDescent="0.25">
      <c r="A9949">
        <v>265138367.95812169</v>
      </c>
      <c r="B9949">
        <v>6849692.5646621818</v>
      </c>
      <c r="C9949">
        <v>6651237.9453094406</v>
      </c>
      <c r="D9949">
        <v>6567427.632178626</v>
      </c>
      <c r="E9949">
        <v>6508486.0247479249</v>
      </c>
      <c r="F9949">
        <v>190356.07858111226</v>
      </c>
      <c r="G9949">
        <v>242805.91790538857</v>
      </c>
      <c r="H9949">
        <v>230656.07119944313</v>
      </c>
      <c r="I9949">
        <v>2.8619646469775512E-2</v>
      </c>
      <c r="J9949">
        <v>3.6971236152752565E-2</v>
      </c>
      <c r="K9949">
        <v>3.543928193475325E-2</v>
      </c>
      <c r="L9949">
        <v>4934.5411891586318</v>
      </c>
      <c r="M9949">
        <v>5184.1627334488085</v>
      </c>
      <c r="N9949">
        <v>4916.7390074392979</v>
      </c>
      <c r="O9949">
        <v>2.7603253133674288E-2</v>
      </c>
      <c r="P9949">
        <v>2.9354486671936474E-2</v>
      </c>
      <c r="Q9949">
        <v>2.7840242886675623E-2</v>
      </c>
      <c r="R9949">
        <v>198454.61935274117</v>
      </c>
      <c r="S9949">
        <v>282264.93248355575</v>
      </c>
      <c r="T9949">
        <v>341206.53991425689</v>
      </c>
      <c r="U9949">
        <v>2.8972777607067492E-2</v>
      </c>
      <c r="V9949">
        <v>4.1208408964187829E-2</v>
      </c>
      <c r="W9949">
        <v>4.9813409389284725E-2</v>
      </c>
      <c r="X9949">
        <f t="shared" si="466"/>
        <v>2.8972777607067492E-2</v>
      </c>
      <c r="Y9949">
        <f t="shared" si="467"/>
        <v>4.1208408964187829E-2</v>
      </c>
      <c r="Z9949">
        <f t="shared" si="468"/>
        <v>4.9813409389284725E-2</v>
      </c>
      <c r="AA9949">
        <v>0.98699947926223464</v>
      </c>
      <c r="AB9949">
        <v>0.98553574356929297</v>
      </c>
      <c r="AC9949">
        <v>0.986971615984922</v>
      </c>
      <c r="AD9949">
        <v>14517.358031563974</v>
      </c>
      <c r="AE9949">
        <v>29153.06691802806</v>
      </c>
      <c r="AF9949">
        <v>29002.309491794564</v>
      </c>
      <c r="AG9949">
        <v>14540.330098862723</v>
      </c>
      <c r="AH9949">
        <v>29190.075052910313</v>
      </c>
      <c r="AI9949">
        <v>29049.891379500321</v>
      </c>
      <c r="AJ9949">
        <v>1</v>
      </c>
      <c r="AK9949">
        <v>1</v>
      </c>
      <c r="AL9949">
        <v>0</v>
      </c>
    </row>
    <row r="9950" spans="1:38" x14ac:dyDescent="0.25">
      <c r="A9950">
        <v>265284203.29717764</v>
      </c>
      <c r="B9950">
        <v>6849692.5646621818</v>
      </c>
      <c r="C9950">
        <v>6896812.8266275004</v>
      </c>
      <c r="D9950">
        <v>7371794.8659113627</v>
      </c>
      <c r="E9950">
        <v>7306530.1640319452</v>
      </c>
      <c r="F9950">
        <v>196076.61444471849</v>
      </c>
      <c r="G9950">
        <v>255323.44724379893</v>
      </c>
      <c r="H9950">
        <v>240599.5615861782</v>
      </c>
      <c r="I9950">
        <v>2.8430032737396874E-2</v>
      </c>
      <c r="J9950">
        <v>3.4635180697236305E-2</v>
      </c>
      <c r="K9950">
        <v>3.2929387299402965E-2</v>
      </c>
      <c r="L9950">
        <v>5082.8328541972969</v>
      </c>
      <c r="M9950">
        <v>5451.4252024645975</v>
      </c>
      <c r="N9950">
        <v>5128.6976469857236</v>
      </c>
      <c r="O9950">
        <v>2.8394960727678543E-2</v>
      </c>
      <c r="P9950">
        <v>3.08503804786147E-2</v>
      </c>
      <c r="Q9950">
        <v>2.9024019938447103E-2</v>
      </c>
      <c r="R9950">
        <v>-47120.261965318583</v>
      </c>
      <c r="S9950">
        <v>-522102.30124918092</v>
      </c>
      <c r="T9950">
        <v>-456837.5993697634</v>
      </c>
      <c r="U9950">
        <v>-6.8791791048278227E-3</v>
      </c>
      <c r="V9950">
        <v>-7.6222735008973405E-2</v>
      </c>
      <c r="W9950">
        <v>-6.6694613671656675E-2</v>
      </c>
      <c r="X9950">
        <f t="shared" si="466"/>
        <v>6.8791791048278227E-3</v>
      </c>
      <c r="Y9950">
        <f t="shared" si="467"/>
        <v>7.6222735008973405E-2</v>
      </c>
      <c r="Z9950">
        <f t="shared" si="468"/>
        <v>6.6694613671656675E-2</v>
      </c>
      <c r="AA9950">
        <v>0.98646384943373489</v>
      </c>
      <c r="AB9950">
        <v>0.98410582711812633</v>
      </c>
      <c r="AC9950">
        <v>0.98591264723912542</v>
      </c>
      <c r="AD9950">
        <v>14560.646472680768</v>
      </c>
      <c r="AE9950">
        <v>29299.952145590811</v>
      </c>
      <c r="AF9950">
        <v>29125.63615307313</v>
      </c>
      <c r="AG9950">
        <v>14583.618539979518</v>
      </c>
      <c r="AH9950">
        <v>29336.960280473064</v>
      </c>
      <c r="AI9950">
        <v>29173.218040778887</v>
      </c>
      <c r="AJ9950">
        <v>1</v>
      </c>
      <c r="AK9950">
        <v>0</v>
      </c>
      <c r="AL9950">
        <v>0</v>
      </c>
    </row>
    <row r="9951" spans="1:38" x14ac:dyDescent="0.25">
      <c r="A9951">
        <v>265456017.25081193</v>
      </c>
      <c r="B9951">
        <v>6849692.5646621818</v>
      </c>
      <c r="C9951">
        <v>6628521.7614812562</v>
      </c>
      <c r="D9951">
        <v>6961760.6689115129</v>
      </c>
      <c r="E9951">
        <v>6906047.7667458896</v>
      </c>
      <c r="F9951">
        <v>194228.21364004808</v>
      </c>
      <c r="G9951">
        <v>256367.73492240897</v>
      </c>
      <c r="H9951">
        <v>244823.60357744782</v>
      </c>
      <c r="I9951">
        <v>2.9301889716757071E-2</v>
      </c>
      <c r="J9951">
        <v>3.6825129031977002E-2</v>
      </c>
      <c r="K9951">
        <v>3.5450609646276457E-2</v>
      </c>
      <c r="L9951">
        <v>5034.9173372739242</v>
      </c>
      <c r="M9951">
        <v>5473.7218470981088</v>
      </c>
      <c r="N9951">
        <v>5218.7386847938333</v>
      </c>
      <c r="O9951">
        <v>2.8134064818098669E-2</v>
      </c>
      <c r="P9951">
        <v>3.095595862617186E-2</v>
      </c>
      <c r="Q9951">
        <v>2.9513932808428449E-2</v>
      </c>
      <c r="R9951">
        <v>221170.80318092555</v>
      </c>
      <c r="S9951">
        <v>-112068.10424933117</v>
      </c>
      <c r="T9951">
        <v>-56355.202083707787</v>
      </c>
      <c r="U9951">
        <v>3.2289157665550412E-2</v>
      </c>
      <c r="V9951">
        <v>-1.6361041490751668E-2</v>
      </c>
      <c r="W9951">
        <v>-8.227406055338362E-3</v>
      </c>
      <c r="X9951">
        <f t="shared" si="466"/>
        <v>3.2289157665550412E-2</v>
      </c>
      <c r="Y9951">
        <f t="shared" si="467"/>
        <v>1.6361041490751668E-2</v>
      </c>
      <c r="Z9951">
        <f t="shared" si="468"/>
        <v>8.227406055338362E-3</v>
      </c>
      <c r="AA9951">
        <v>0.9865729962002846</v>
      </c>
      <c r="AB9951">
        <v>0.98393595612597262</v>
      </c>
      <c r="AC9951">
        <v>0.98537762511624571</v>
      </c>
      <c r="AD9951">
        <v>14546.798925918229</v>
      </c>
      <c r="AE9951">
        <v>29311.878920722847</v>
      </c>
      <c r="AF9951">
        <v>29176.490595672589</v>
      </c>
      <c r="AG9951">
        <v>14569.770993216978</v>
      </c>
      <c r="AH9951">
        <v>29348.887055605101</v>
      </c>
      <c r="AI9951">
        <v>29224.072483378346</v>
      </c>
      <c r="AJ9951">
        <v>1</v>
      </c>
      <c r="AK9951">
        <v>1</v>
      </c>
      <c r="AL9951">
        <v>1</v>
      </c>
    </row>
    <row r="9952" spans="1:38" x14ac:dyDescent="0.25">
      <c r="A9952">
        <v>265492787.44539478</v>
      </c>
      <c r="B9952">
        <v>6849692.5646621818</v>
      </c>
      <c r="C9952">
        <v>7014217.7381891757</v>
      </c>
      <c r="D9952">
        <v>7173026.6877548089</v>
      </c>
      <c r="E9952">
        <v>7096954.303103094</v>
      </c>
      <c r="F9952">
        <v>189740.69203953934</v>
      </c>
      <c r="G9952">
        <v>256523.46281990959</v>
      </c>
      <c r="H9952">
        <v>238521.68049324394</v>
      </c>
      <c r="I9952">
        <v>2.7050869978912817E-2</v>
      </c>
      <c r="J9952">
        <v>3.5762234547074105E-2</v>
      </c>
      <c r="K9952">
        <v>3.3609020194613905E-2</v>
      </c>
      <c r="L9952">
        <v>4918.588715986878</v>
      </c>
      <c r="M9952">
        <v>5477.0468021475808</v>
      </c>
      <c r="N9952">
        <v>5084.4048652292213</v>
      </c>
      <c r="O9952">
        <v>2.7444168140082267E-2</v>
      </c>
      <c r="P9952">
        <v>3.0970354379146327E-2</v>
      </c>
      <c r="Q9952">
        <v>2.8750132356265692E-2</v>
      </c>
      <c r="R9952">
        <v>-164525.17352699395</v>
      </c>
      <c r="S9952">
        <v>-323334.12309262715</v>
      </c>
      <c r="T9952">
        <v>-247261.73844091222</v>
      </c>
      <c r="U9952">
        <v>-2.4019351521816532E-2</v>
      </c>
      <c r="V9952">
        <v>-4.7204180339526461E-2</v>
      </c>
      <c r="W9952">
        <v>-3.6098224278932563E-2</v>
      </c>
      <c r="X9952">
        <f t="shared" si="466"/>
        <v>2.4019351521816532E-2</v>
      </c>
      <c r="Y9952">
        <f t="shared" si="467"/>
        <v>4.7204180339526461E-2</v>
      </c>
      <c r="Z9952">
        <f t="shared" si="468"/>
        <v>3.6098224278932563E-2</v>
      </c>
      <c r="AA9952">
        <v>0.98739777105035431</v>
      </c>
      <c r="AB9952">
        <v>0.98398164507954433</v>
      </c>
      <c r="AC9952">
        <v>0.98617698948745103</v>
      </c>
      <c r="AD9952">
        <v>14512.623995500375</v>
      </c>
      <c r="AE9952">
        <v>29313.65332017632</v>
      </c>
      <c r="AF9952">
        <v>29100.291392348208</v>
      </c>
      <c r="AG9952">
        <v>14535.596062799124</v>
      </c>
      <c r="AH9952">
        <v>29350.661455058573</v>
      </c>
      <c r="AI9952">
        <v>29147.873280053966</v>
      </c>
      <c r="AJ9952">
        <v>1</v>
      </c>
      <c r="AK9952">
        <v>1</v>
      </c>
      <c r="AL9952">
        <v>1</v>
      </c>
    </row>
    <row r="9953" spans="1:38" x14ac:dyDescent="0.25">
      <c r="A9953">
        <v>265004896.33639112</v>
      </c>
      <c r="B9953">
        <v>6849692.5646621669</v>
      </c>
      <c r="C9953">
        <v>6732216.1028702911</v>
      </c>
      <c r="D9953">
        <v>6676737.0513454881</v>
      </c>
      <c r="E9953">
        <v>6573028.4950308083</v>
      </c>
      <c r="F9953">
        <v>202651.10010196158</v>
      </c>
      <c r="G9953">
        <v>261473.59533686852</v>
      </c>
      <c r="H9953">
        <v>244067.5139108556</v>
      </c>
      <c r="I9953">
        <v>3.0101692667821665E-2</v>
      </c>
      <c r="J9953">
        <v>3.9161883016521772E-2</v>
      </c>
      <c r="K9953">
        <v>3.7131668316266998E-2</v>
      </c>
      <c r="L9953">
        <v>5253.2611931030851</v>
      </c>
      <c r="M9953">
        <v>5582.7373583804447</v>
      </c>
      <c r="N9953">
        <v>5202.6216342539337</v>
      </c>
      <c r="O9953">
        <v>2.9397413157395202E-2</v>
      </c>
      <c r="P9953">
        <v>3.1627712021197782E-2</v>
      </c>
      <c r="Q9953">
        <v>2.9474253979802474E-2</v>
      </c>
      <c r="R9953">
        <v>117476.46179187577</v>
      </c>
      <c r="S9953">
        <v>172955.51331667881</v>
      </c>
      <c r="T9953">
        <v>276664.06963135861</v>
      </c>
      <c r="U9953">
        <v>1.71506181748859E-2</v>
      </c>
      <c r="V9953">
        <v>2.5250113298363654E-2</v>
      </c>
      <c r="W9953">
        <v>4.0390728053793158E-2</v>
      </c>
      <c r="X9953">
        <f t="shared" si="466"/>
        <v>1.71506181748859E-2</v>
      </c>
      <c r="Y9953">
        <f t="shared" si="467"/>
        <v>2.5250113298363654E-2</v>
      </c>
      <c r="Z9953">
        <f t="shared" si="468"/>
        <v>4.0390728053793158E-2</v>
      </c>
      <c r="AA9953">
        <v>0.98556807319980988</v>
      </c>
      <c r="AB9953">
        <v>0.98325767581584123</v>
      </c>
      <c r="AC9953">
        <v>0.98543993822838805</v>
      </c>
      <c r="AD9953">
        <v>14608.863684093301</v>
      </c>
      <c r="AE9953">
        <v>29369.502006253409</v>
      </c>
      <c r="AF9953">
        <v>29167.452608733809</v>
      </c>
      <c r="AG9953">
        <v>14631.835751392051</v>
      </c>
      <c r="AH9953">
        <v>29406.510141135663</v>
      </c>
      <c r="AI9953">
        <v>29215.034496439566</v>
      </c>
      <c r="AJ9953">
        <v>1</v>
      </c>
      <c r="AK9953">
        <v>1</v>
      </c>
      <c r="AL9953">
        <v>1</v>
      </c>
    </row>
    <row r="9954" spans="1:38" x14ac:dyDescent="0.25">
      <c r="A9954">
        <v>265344703.50052229</v>
      </c>
      <c r="B9954">
        <v>6849692.5646621818</v>
      </c>
      <c r="C9954">
        <v>6759547.3502199017</v>
      </c>
      <c r="D9954">
        <v>6843875.5951720094</v>
      </c>
      <c r="E9954">
        <v>6777896.6908109291</v>
      </c>
      <c r="F9954">
        <v>202931.94020675577</v>
      </c>
      <c r="G9954">
        <v>257716.41630063491</v>
      </c>
      <c r="H9954">
        <v>245289.91470117166</v>
      </c>
      <c r="I9954">
        <v>3.0021528024380802E-2</v>
      </c>
      <c r="J9954">
        <v>3.7656502184586778E-2</v>
      </c>
      <c r="K9954">
        <v>3.618968035227229E-2</v>
      </c>
      <c r="L9954">
        <v>5260.5413234514526</v>
      </c>
      <c r="M9954">
        <v>5502.5176186370036</v>
      </c>
      <c r="N9954">
        <v>5228.678722702628</v>
      </c>
      <c r="O9954">
        <v>2.9396556719384057E-2</v>
      </c>
      <c r="P9954">
        <v>3.113222392953734E-2</v>
      </c>
      <c r="Q9954">
        <v>2.9582894255431185E-2</v>
      </c>
      <c r="R9954">
        <v>90145.214442280121</v>
      </c>
      <c r="S9954">
        <v>5816.9694901723415</v>
      </c>
      <c r="T9954">
        <v>71795.87385125272</v>
      </c>
      <c r="U9954">
        <v>1.3160475976300401E-2</v>
      </c>
      <c r="V9954">
        <v>8.4923074068788177E-4</v>
      </c>
      <c r="W9954">
        <v>1.0481619893665053E-2</v>
      </c>
      <c r="X9954">
        <f t="shared" si="466"/>
        <v>1.3160475976300401E-2</v>
      </c>
      <c r="Y9954">
        <f t="shared" si="467"/>
        <v>8.4923074068788177E-4</v>
      </c>
      <c r="Z9954">
        <f t="shared" si="468"/>
        <v>1.0481619893665053E-2</v>
      </c>
      <c r="AA9954">
        <v>0.98545407132659402</v>
      </c>
      <c r="AB9954">
        <v>0.98389162217426174</v>
      </c>
      <c r="AC9954">
        <v>0.98543500910048498</v>
      </c>
      <c r="AD9954">
        <v>14610.888365887284</v>
      </c>
      <c r="AE9954">
        <v>29327.210480814261</v>
      </c>
      <c r="AF9954">
        <v>29182.05078311426</v>
      </c>
      <c r="AG9954">
        <v>14633.860433186033</v>
      </c>
      <c r="AH9954">
        <v>29364.218615696514</v>
      </c>
      <c r="AI9954">
        <v>29229.632670820018</v>
      </c>
      <c r="AJ9954">
        <v>1</v>
      </c>
      <c r="AK9954">
        <v>1</v>
      </c>
      <c r="AL9954">
        <v>1</v>
      </c>
    </row>
    <row r="9955" spans="1:38" x14ac:dyDescent="0.25">
      <c r="A9955">
        <v>265029714.98152894</v>
      </c>
      <c r="B9955">
        <v>6849692.5646621818</v>
      </c>
      <c r="C9955">
        <v>6914728.1200832939</v>
      </c>
      <c r="D9955">
        <v>7221870.5940491874</v>
      </c>
      <c r="E9955">
        <v>7140200.7787486175</v>
      </c>
      <c r="F9955">
        <v>185039.8794677812</v>
      </c>
      <c r="G9955">
        <v>252250.0564006005</v>
      </c>
      <c r="H9955">
        <v>234317.88669488564</v>
      </c>
      <c r="I9955">
        <v>2.6760253802365297E-2</v>
      </c>
      <c r="J9955">
        <v>3.4928631455741432E-2</v>
      </c>
      <c r="K9955">
        <v>3.2816708374964199E-2</v>
      </c>
      <c r="L9955">
        <v>4796.7310194491174</v>
      </c>
      <c r="M9955">
        <v>5385.8050626752511</v>
      </c>
      <c r="N9955">
        <v>4994.7954444143325</v>
      </c>
      <c r="O9955">
        <v>2.6822684180448812E-2</v>
      </c>
      <c r="P9955">
        <v>3.0509101333484733E-2</v>
      </c>
      <c r="Q9955">
        <v>2.8294139609644702E-2</v>
      </c>
      <c r="R9955">
        <v>-65035.555421112105</v>
      </c>
      <c r="S9955">
        <v>-372178.0293870056</v>
      </c>
      <c r="T9955">
        <v>-290508.21408643574</v>
      </c>
      <c r="U9955">
        <v>-9.4946677981772431E-3</v>
      </c>
      <c r="V9955">
        <v>-5.4334997647498204E-2</v>
      </c>
      <c r="W9955">
        <v>-4.2411861750581099E-2</v>
      </c>
      <c r="X9955">
        <f t="shared" si="466"/>
        <v>9.4946677981772431E-3</v>
      </c>
      <c r="Y9955">
        <f t="shared" si="467"/>
        <v>5.4334997647498204E-2</v>
      </c>
      <c r="Z9955">
        <f t="shared" si="468"/>
        <v>4.2411861750581099E-2</v>
      </c>
      <c r="AA9955">
        <v>0.98798105345036558</v>
      </c>
      <c r="AB9955">
        <v>0.98444102780789378</v>
      </c>
      <c r="AC9955">
        <v>0.98659976430867558</v>
      </c>
      <c r="AD9955">
        <v>14475.946809213612</v>
      </c>
      <c r="AE9955">
        <v>29264.565909964764</v>
      </c>
      <c r="AF9955">
        <v>29048.333772971087</v>
      </c>
      <c r="AG9955">
        <v>14498.918876512362</v>
      </c>
      <c r="AH9955">
        <v>29301.574044847017</v>
      </c>
      <c r="AI9955">
        <v>29095.915660676845</v>
      </c>
      <c r="AJ9955">
        <v>1</v>
      </c>
      <c r="AK9955">
        <v>0</v>
      </c>
      <c r="AL9955">
        <v>1</v>
      </c>
    </row>
    <row r="9956" spans="1:38" x14ac:dyDescent="0.25">
      <c r="A9956">
        <v>265009506.16008723</v>
      </c>
      <c r="B9956">
        <v>6849692.5646621669</v>
      </c>
      <c r="C9956">
        <v>6654599.7768481998</v>
      </c>
      <c r="D9956">
        <v>6708678.8653571224</v>
      </c>
      <c r="E9956">
        <v>6642639.7577173244</v>
      </c>
      <c r="F9956">
        <v>190899.33260311952</v>
      </c>
      <c r="G9956">
        <v>249726.62840824883</v>
      </c>
      <c r="H9956">
        <v>235514.64428826055</v>
      </c>
      <c r="I9956">
        <v>2.8686824002139264E-2</v>
      </c>
      <c r="J9956">
        <v>3.722441235006934E-2</v>
      </c>
      <c r="K9956">
        <v>3.5454977671285422E-2</v>
      </c>
      <c r="L9956">
        <v>4948.6237935480085</v>
      </c>
      <c r="M9956">
        <v>5331.9272104740194</v>
      </c>
      <c r="N9956">
        <v>5020.305914228531</v>
      </c>
      <c r="O9956">
        <v>2.7697869408336278E-2</v>
      </c>
      <c r="P9956">
        <v>3.0206264977062556E-2</v>
      </c>
      <c r="Q9956">
        <v>2.8440877889932742E-2</v>
      </c>
      <c r="R9956">
        <v>195092.78781396709</v>
      </c>
      <c r="S9956">
        <v>141013.69930504449</v>
      </c>
      <c r="T9956">
        <v>207052.80694484245</v>
      </c>
      <c r="U9956">
        <v>2.8481977252593563E-2</v>
      </c>
      <c r="V9956">
        <v>2.0586865464961114E-2</v>
      </c>
      <c r="W9956">
        <v>3.0228043812219548E-2</v>
      </c>
      <c r="X9956">
        <f t="shared" si="466"/>
        <v>2.8481977252593563E-2</v>
      </c>
      <c r="Y9956">
        <f t="shared" si="467"/>
        <v>2.0586865464961114E-2</v>
      </c>
      <c r="Z9956">
        <f t="shared" si="468"/>
        <v>3.0228043812219548E-2</v>
      </c>
      <c r="AA9956">
        <v>0.98706771764524126</v>
      </c>
      <c r="AB9956">
        <v>0.9847565473030665</v>
      </c>
      <c r="AC9956">
        <v>0.98646766731227897</v>
      </c>
      <c r="AD9956">
        <v>14521.524466423161</v>
      </c>
      <c r="AE9956">
        <v>29235.187976972353</v>
      </c>
      <c r="AF9956">
        <v>29063.219644085657</v>
      </c>
      <c r="AG9956">
        <v>14544.496533721911</v>
      </c>
      <c r="AH9956">
        <v>29272.196111854606</v>
      </c>
      <c r="AI9956">
        <v>29110.801531791414</v>
      </c>
      <c r="AJ9956">
        <v>1</v>
      </c>
      <c r="AK9956">
        <v>1</v>
      </c>
      <c r="AL9956">
        <v>1</v>
      </c>
    </row>
    <row r="9957" spans="1:38" x14ac:dyDescent="0.25">
      <c r="A9957">
        <v>265026951.32198104</v>
      </c>
      <c r="B9957">
        <v>6849692.5646621818</v>
      </c>
      <c r="C9957">
        <v>6870562.3784567891</v>
      </c>
      <c r="D9957">
        <v>6786384.0447618552</v>
      </c>
      <c r="E9957">
        <v>6727576.8742727879</v>
      </c>
      <c r="F9957">
        <v>193547.852056984</v>
      </c>
      <c r="G9957">
        <v>255031.25353753718</v>
      </c>
      <c r="H9957">
        <v>242169.52855373168</v>
      </c>
      <c r="I9957">
        <v>2.8170598183326179E-2</v>
      </c>
      <c r="J9957">
        <v>3.757984397219398E-2</v>
      </c>
      <c r="K9957">
        <v>3.5996545722104263E-2</v>
      </c>
      <c r="L9957">
        <v>5017.2805363891011</v>
      </c>
      <c r="M9957">
        <v>5445.1865582996688</v>
      </c>
      <c r="N9957">
        <v>5162.1635678679277</v>
      </c>
      <c r="O9957">
        <v>2.8060737370904289E-2</v>
      </c>
      <c r="P9957">
        <v>3.0845811669255867E-2</v>
      </c>
      <c r="Q9957">
        <v>2.9242547250772254E-2</v>
      </c>
      <c r="R9957">
        <v>-20869.813794607297</v>
      </c>
      <c r="S9957">
        <v>63308.519900326617</v>
      </c>
      <c r="T9957">
        <v>122115.69038939383</v>
      </c>
      <c r="U9957">
        <v>-3.0468248899630096E-3</v>
      </c>
      <c r="V9957">
        <v>9.2425345083278071E-3</v>
      </c>
      <c r="W9957">
        <v>1.7827908221661394E-2</v>
      </c>
      <c r="X9957">
        <f t="shared" si="466"/>
        <v>3.0468248899630096E-3</v>
      </c>
      <c r="Y9957">
        <f t="shared" si="467"/>
        <v>9.2425345083278071E-3</v>
      </c>
      <c r="Z9957">
        <f t="shared" si="468"/>
        <v>1.7827908221661394E-2</v>
      </c>
      <c r="AA9957">
        <v>0.98675947056981006</v>
      </c>
      <c r="AB9957">
        <v>0.98423356343494772</v>
      </c>
      <c r="AC9957">
        <v>0.98581044021516506</v>
      </c>
      <c r="AD9957">
        <v>14541.668698742813</v>
      </c>
      <c r="AE9957">
        <v>29296.60627613304</v>
      </c>
      <c r="AF9957">
        <v>29144.640930903923</v>
      </c>
      <c r="AG9957">
        <v>14564.640766041563</v>
      </c>
      <c r="AH9957">
        <v>29333.614411015293</v>
      </c>
      <c r="AI9957">
        <v>29192.22281860968</v>
      </c>
      <c r="AJ9957">
        <v>1</v>
      </c>
      <c r="AK9957">
        <v>1</v>
      </c>
      <c r="AL9957">
        <v>1</v>
      </c>
    </row>
    <row r="9958" spans="1:38" x14ac:dyDescent="0.25">
      <c r="A9958">
        <v>265049978.6553182</v>
      </c>
      <c r="B9958">
        <v>6849692.5646621818</v>
      </c>
      <c r="C9958">
        <v>6843281.8495014915</v>
      </c>
      <c r="D9958">
        <v>6866415.8104427308</v>
      </c>
      <c r="E9958">
        <v>6813091.589228441</v>
      </c>
      <c r="F9958">
        <v>185673.01627379085</v>
      </c>
      <c r="G9958">
        <v>243887.46048268341</v>
      </c>
      <c r="H9958">
        <v>231380.72633543526</v>
      </c>
      <c r="I9958">
        <v>2.713215973814033E-2</v>
      </c>
      <c r="J9958">
        <v>3.5518888924811282E-2</v>
      </c>
      <c r="K9958">
        <v>3.396119416642663E-2</v>
      </c>
      <c r="L9958">
        <v>4813.1436271836046</v>
      </c>
      <c r="M9958">
        <v>5207.2548095078237</v>
      </c>
      <c r="N9958">
        <v>4932.185989413565</v>
      </c>
      <c r="O9958">
        <v>2.6913351625303446E-2</v>
      </c>
      <c r="P9958">
        <v>2.9495345962381066E-2</v>
      </c>
      <c r="Q9958">
        <v>2.7937279320946449E-2</v>
      </c>
      <c r="R9958">
        <v>6410.715160690248</v>
      </c>
      <c r="S9958">
        <v>-16723.245780549012</v>
      </c>
      <c r="T9958">
        <v>36600.975433740765</v>
      </c>
      <c r="U9958">
        <v>9.3591283114856361E-4</v>
      </c>
      <c r="V9958">
        <v>-2.4414593242950578E-3</v>
      </c>
      <c r="W9958">
        <v>5.3434479121831765E-3</v>
      </c>
      <c r="X9958">
        <f t="shared" si="466"/>
        <v>9.3591283114856361E-4</v>
      </c>
      <c r="Y9958">
        <f t="shared" si="467"/>
        <v>2.4414593242950578E-3</v>
      </c>
      <c r="Z9958">
        <f t="shared" si="468"/>
        <v>5.3434479121831765E-3</v>
      </c>
      <c r="AA9958">
        <v>0.98766616876164759</v>
      </c>
      <c r="AB9958">
        <v>0.98544883922541826</v>
      </c>
      <c r="AC9958">
        <v>0.98692757228393846</v>
      </c>
      <c r="AD9958">
        <v>14480.940684101821</v>
      </c>
      <c r="AE9958">
        <v>29166.053626922439</v>
      </c>
      <c r="AF9958">
        <v>29011.475186193231</v>
      </c>
      <c r="AG9958">
        <v>14503.91275140057</v>
      </c>
      <c r="AH9958">
        <v>29203.061761804693</v>
      </c>
      <c r="AI9958">
        <v>29059.057073898988</v>
      </c>
      <c r="AJ9958">
        <v>1</v>
      </c>
      <c r="AK9958">
        <v>1</v>
      </c>
      <c r="AL9958">
        <v>1</v>
      </c>
    </row>
    <row r="9959" spans="1:38" x14ac:dyDescent="0.25">
      <c r="A9959">
        <v>264686911.48880771</v>
      </c>
      <c r="B9959">
        <v>6849692.5646621818</v>
      </c>
      <c r="C9959">
        <v>6986828.2348502623</v>
      </c>
      <c r="D9959">
        <v>7086438.5200165287</v>
      </c>
      <c r="E9959">
        <v>7016206.6498762686</v>
      </c>
      <c r="F9959">
        <v>199371.78895529982</v>
      </c>
      <c r="G9959">
        <v>251509.82653247181</v>
      </c>
      <c r="H9959">
        <v>237387.03634384068</v>
      </c>
      <c r="I9959">
        <v>2.853537860868461E-2</v>
      </c>
      <c r="J9959">
        <v>3.5491710796904677E-2</v>
      </c>
      <c r="K9959">
        <v>3.3834099847675811E-2</v>
      </c>
      <c r="L9959">
        <v>5168.2526341650828</v>
      </c>
      <c r="M9959">
        <v>5370.0003733594258</v>
      </c>
      <c r="N9959">
        <v>5060.2184255663751</v>
      </c>
      <c r="O9959">
        <v>2.8930095475087091E-2</v>
      </c>
      <c r="P9959">
        <v>3.0460058093006507E-2</v>
      </c>
      <c r="Q9959">
        <v>2.8702893201035005E-2</v>
      </c>
      <c r="R9959">
        <v>-137135.67018808052</v>
      </c>
      <c r="S9959">
        <v>-236745.95535434689</v>
      </c>
      <c r="T9959">
        <v>-166514.08521408681</v>
      </c>
      <c r="U9959">
        <v>-2.0020704417533793E-2</v>
      </c>
      <c r="V9959">
        <v>-3.4563004561070095E-2</v>
      </c>
      <c r="W9959">
        <v>-2.4309716624821842E-2</v>
      </c>
      <c r="X9959">
        <f t="shared" si="466"/>
        <v>2.0020704417533793E-2</v>
      </c>
      <c r="Y9959">
        <f t="shared" si="467"/>
        <v>3.4563004561070095E-2</v>
      </c>
      <c r="Z9959">
        <f t="shared" si="468"/>
        <v>2.4309716624821842E-2</v>
      </c>
      <c r="AA9959">
        <v>0.98585856069616085</v>
      </c>
      <c r="AB9959">
        <v>0.98447460771136308</v>
      </c>
      <c r="AC9959">
        <v>0.98619520832693996</v>
      </c>
      <c r="AD9959">
        <v>14585.012011140168</v>
      </c>
      <c r="AE9959">
        <v>29255.978671065131</v>
      </c>
      <c r="AF9959">
        <v>29086.358314977799</v>
      </c>
      <c r="AG9959">
        <v>14607.984078438918</v>
      </c>
      <c r="AH9959">
        <v>29292.986805947385</v>
      </c>
      <c r="AI9959">
        <v>29133.940202683556</v>
      </c>
      <c r="AJ9959">
        <v>1</v>
      </c>
      <c r="AK9959">
        <v>1</v>
      </c>
      <c r="AL9959">
        <v>1</v>
      </c>
    </row>
    <row r="9960" spans="1:38" x14ac:dyDescent="0.25">
      <c r="A9960">
        <v>264999766.2546753</v>
      </c>
      <c r="B9960">
        <v>6849692.5646621669</v>
      </c>
      <c r="C9960">
        <v>6941579.2117220731</v>
      </c>
      <c r="D9960">
        <v>6923287.8645284278</v>
      </c>
      <c r="E9960">
        <v>6852742.5894009126</v>
      </c>
      <c r="F9960">
        <v>199246.37766453568</v>
      </c>
      <c r="G9960">
        <v>252299.84469036403</v>
      </c>
      <c r="H9960">
        <v>238126.17331544182</v>
      </c>
      <c r="I9960">
        <v>2.8703321187788688E-2</v>
      </c>
      <c r="J9960">
        <v>3.644220053062161E-2</v>
      </c>
      <c r="K9960">
        <v>3.4749032261003038E-2</v>
      </c>
      <c r="L9960">
        <v>5165.0016364324438</v>
      </c>
      <c r="M9960">
        <v>5386.8680952346749</v>
      </c>
      <c r="N9960">
        <v>5075.9741070067757</v>
      </c>
      <c r="O9960">
        <v>2.8880728051216491E-2</v>
      </c>
      <c r="P9960">
        <v>3.0518666946805016E-2</v>
      </c>
      <c r="Q9960">
        <v>2.8757333660978972E-2</v>
      </c>
      <c r="R9960">
        <v>-91886.647059906274</v>
      </c>
      <c r="S9960">
        <v>-73595.299866260961</v>
      </c>
      <c r="T9960">
        <v>-3050.0247387457639</v>
      </c>
      <c r="U9960">
        <v>-1.3414711126445747E-2</v>
      </c>
      <c r="V9960">
        <v>-1.0744321613197941E-2</v>
      </c>
      <c r="W9960">
        <v>-4.4527907054996325E-4</v>
      </c>
      <c r="X9960">
        <f t="shared" si="466"/>
        <v>1.3414711126445747E-2</v>
      </c>
      <c r="Y9960">
        <f t="shared" si="467"/>
        <v>1.0744321613197941E-2</v>
      </c>
      <c r="Z9960">
        <f t="shared" si="468"/>
        <v>4.4527907054996325E-4</v>
      </c>
      <c r="AA9960">
        <v>0.98593381706652994</v>
      </c>
      <c r="AB9960">
        <v>0.98445714001779239</v>
      </c>
      <c r="AC9960">
        <v>0.98618043327773297</v>
      </c>
      <c r="AD9960">
        <v>14584.092076583742</v>
      </c>
      <c r="AE9960">
        <v>29265.142587842802</v>
      </c>
      <c r="AF9960">
        <v>29095.442226535186</v>
      </c>
      <c r="AG9960">
        <v>14607.064143882491</v>
      </c>
      <c r="AH9960">
        <v>29302.150722725055</v>
      </c>
      <c r="AI9960">
        <v>29143.024114240943</v>
      </c>
      <c r="AJ9960">
        <v>1</v>
      </c>
      <c r="AK9960">
        <v>1</v>
      </c>
      <c r="AL9960">
        <v>1</v>
      </c>
    </row>
    <row r="9961" spans="1:38" x14ac:dyDescent="0.25">
      <c r="A9961">
        <v>265579159.83076951</v>
      </c>
      <c r="B9961">
        <v>6849692.564662152</v>
      </c>
      <c r="C9961">
        <v>6985683.7303838525</v>
      </c>
      <c r="D9961">
        <v>7076647.9254175602</v>
      </c>
      <c r="E9961">
        <v>7017753.9138802588</v>
      </c>
      <c r="F9961">
        <v>198930.96658589144</v>
      </c>
      <c r="G9961">
        <v>251270.60273214296</v>
      </c>
      <c r="H9961">
        <v>240390.13451964661</v>
      </c>
      <c r="I9961">
        <v>2.8476950040072956E-2</v>
      </c>
      <c r="J9961">
        <v>3.5507009163143671E-2</v>
      </c>
      <c r="K9961">
        <v>3.4254568836360071E-2</v>
      </c>
      <c r="L9961">
        <v>5156.8253335232421</v>
      </c>
      <c r="M9961">
        <v>5364.8926926187032</v>
      </c>
      <c r="N9961">
        <v>5124.2334322703946</v>
      </c>
      <c r="O9961">
        <v>2.8761258851912462E-2</v>
      </c>
      <c r="P9961">
        <v>3.0326033200660792E-2</v>
      </c>
      <c r="Q9961">
        <v>2.8965662893644106E-2</v>
      </c>
      <c r="R9961">
        <v>-135991.16572170053</v>
      </c>
      <c r="S9961">
        <v>-226955.36075540818</v>
      </c>
      <c r="T9961">
        <v>-168061.34921810683</v>
      </c>
      <c r="U9961">
        <v>-1.9853615974428487E-2</v>
      </c>
      <c r="V9961">
        <v>-3.3133656527342598E-2</v>
      </c>
      <c r="W9961">
        <v>-2.4535604719712868E-2</v>
      </c>
      <c r="X9961">
        <f t="shared" si="466"/>
        <v>1.9853615974428487E-2</v>
      </c>
      <c r="Y9961">
        <f t="shared" si="467"/>
        <v>3.3133656527342598E-2</v>
      </c>
      <c r="Z9961">
        <f t="shared" si="468"/>
        <v>2.4535604719712868E-2</v>
      </c>
      <c r="AA9961">
        <v>0.98601357534024958</v>
      </c>
      <c r="AB9961">
        <v>0.98476597632172169</v>
      </c>
      <c r="AC9961">
        <v>0.98608293238923928</v>
      </c>
      <c r="AD9961">
        <v>14581.775866984741</v>
      </c>
      <c r="AE9961">
        <v>29253.198085518754</v>
      </c>
      <c r="AF9961">
        <v>29123.091624855457</v>
      </c>
      <c r="AG9961">
        <v>14604.74793428349</v>
      </c>
      <c r="AH9961">
        <v>29290.206220401007</v>
      </c>
      <c r="AI9961">
        <v>29170.673512561214</v>
      </c>
      <c r="AJ9961">
        <v>1</v>
      </c>
      <c r="AK9961">
        <v>1</v>
      </c>
      <c r="AL9961">
        <v>1</v>
      </c>
    </row>
    <row r="9962" spans="1:38" x14ac:dyDescent="0.25">
      <c r="A9962">
        <v>265330607.97192055</v>
      </c>
      <c r="B9962">
        <v>6849692.5646621669</v>
      </c>
      <c r="C9962">
        <v>6897410.5950291902</v>
      </c>
      <c r="D9962">
        <v>6874113.648137168</v>
      </c>
      <c r="E9962">
        <v>6803538.565917843</v>
      </c>
      <c r="F9962">
        <v>184432.72751327063</v>
      </c>
      <c r="G9962">
        <v>247665.28561708835</v>
      </c>
      <c r="H9962">
        <v>232474.33477416998</v>
      </c>
      <c r="I9962">
        <v>2.6739415462113735E-2</v>
      </c>
      <c r="J9962">
        <v>3.6028686503343413E-2</v>
      </c>
      <c r="K9962">
        <v>3.4169621076118296E-2</v>
      </c>
      <c r="L9962">
        <v>4780.9920089066518</v>
      </c>
      <c r="M9962">
        <v>5287.9153652480654</v>
      </c>
      <c r="N9962">
        <v>4955.4976986680904</v>
      </c>
      <c r="O9962">
        <v>2.6708173412666718E-2</v>
      </c>
      <c r="P9962">
        <v>2.9919677380313869E-2</v>
      </c>
      <c r="Q9962">
        <v>2.8038817220381446E-2</v>
      </c>
      <c r="R9962">
        <v>-47718.030367023312</v>
      </c>
      <c r="S9962">
        <v>-24421.083475001156</v>
      </c>
      <c r="T9962">
        <v>46153.99874432385</v>
      </c>
      <c r="U9962">
        <v>-6.9664484816738355E-3</v>
      </c>
      <c r="V9962">
        <v>-3.5652816888440343E-3</v>
      </c>
      <c r="W9962">
        <v>6.7381124493724204E-3</v>
      </c>
      <c r="X9962">
        <f t="shared" si="466"/>
        <v>6.9664484816738355E-3</v>
      </c>
      <c r="Y9962">
        <f t="shared" si="467"/>
        <v>3.5652816888440343E-3</v>
      </c>
      <c r="Z9962">
        <f t="shared" si="468"/>
        <v>6.7381124493724204E-3</v>
      </c>
      <c r="AA9962">
        <v>0.98808803754149799</v>
      </c>
      <c r="AB9962">
        <v>0.98520819015365368</v>
      </c>
      <c r="AC9962">
        <v>0.98699158867704029</v>
      </c>
      <c r="AD9962">
        <v>14471.141814528015</v>
      </c>
      <c r="AE9962">
        <v>29210.968531702536</v>
      </c>
      <c r="AF9962">
        <v>29025.253325300535</v>
      </c>
      <c r="AG9962">
        <v>14494.113881826765</v>
      </c>
      <c r="AH9962">
        <v>29247.976666584789</v>
      </c>
      <c r="AI9962">
        <v>29072.835213006292</v>
      </c>
      <c r="AJ9962">
        <v>1</v>
      </c>
      <c r="AK9962">
        <v>1</v>
      </c>
      <c r="AL9962">
        <v>1</v>
      </c>
    </row>
    <row r="9963" spans="1:38" x14ac:dyDescent="0.25">
      <c r="A9963">
        <v>265216142.28389418</v>
      </c>
      <c r="B9963">
        <v>6849692.5646621818</v>
      </c>
      <c r="C9963">
        <v>6832102.0999021931</v>
      </c>
      <c r="D9963">
        <v>7005904.4671035977</v>
      </c>
      <c r="E9963">
        <v>6937168.3867887016</v>
      </c>
      <c r="F9963">
        <v>196101.98463763416</v>
      </c>
      <c r="G9963">
        <v>251611.00571693224</v>
      </c>
      <c r="H9963">
        <v>239313.94935026209</v>
      </c>
      <c r="I9963">
        <v>2.870302313550635E-2</v>
      </c>
      <c r="J9963">
        <v>3.5914135983209319E-2</v>
      </c>
      <c r="K9963">
        <v>3.4497353387877523E-2</v>
      </c>
      <c r="L9963">
        <v>5083.4905177867786</v>
      </c>
      <c r="M9963">
        <v>5372.1606557858413</v>
      </c>
      <c r="N9963">
        <v>5101.2931230297781</v>
      </c>
      <c r="O9963">
        <v>2.8415430381368362E-2</v>
      </c>
      <c r="P9963">
        <v>3.0409828295764E-2</v>
      </c>
      <c r="Q9963">
        <v>2.8876546681570688E-2</v>
      </c>
      <c r="R9963">
        <v>17590.46475998871</v>
      </c>
      <c r="S9963">
        <v>-156211.90244141594</v>
      </c>
      <c r="T9963">
        <v>-87475.822126519866</v>
      </c>
      <c r="U9963">
        <v>2.5680663174196417E-3</v>
      </c>
      <c r="V9963">
        <v>-2.280568083410326E-2</v>
      </c>
      <c r="W9963">
        <v>-1.2770766176837027E-2</v>
      </c>
      <c r="X9963">
        <f t="shared" si="466"/>
        <v>2.5680663174196417E-3</v>
      </c>
      <c r="Y9963">
        <f t="shared" si="467"/>
        <v>2.280568083410326E-2</v>
      </c>
      <c r="Z9963">
        <f t="shared" si="468"/>
        <v>1.2770766176837027E-2</v>
      </c>
      <c r="AA9963">
        <v>0.98644726178925335</v>
      </c>
      <c r="AB9963">
        <v>0.98465848294996738</v>
      </c>
      <c r="AC9963">
        <v>0.98614749675966051</v>
      </c>
      <c r="AD9963">
        <v>14560.835627429044</v>
      </c>
      <c r="AE9963">
        <v>29257.153917892654</v>
      </c>
      <c r="AF9963">
        <v>29109.980965820811</v>
      </c>
      <c r="AG9963">
        <v>14583.807694727793</v>
      </c>
      <c r="AH9963">
        <v>29294.162052774907</v>
      </c>
      <c r="AI9963">
        <v>29157.562853526568</v>
      </c>
      <c r="AJ9963">
        <v>1</v>
      </c>
      <c r="AK9963">
        <v>1</v>
      </c>
      <c r="AL9963">
        <v>1</v>
      </c>
    </row>
    <row r="9964" spans="1:38" x14ac:dyDescent="0.25">
      <c r="A9964">
        <v>265705733.39835164</v>
      </c>
      <c r="B9964">
        <v>6849692.5646621818</v>
      </c>
      <c r="C9964">
        <v>6656066.2085892363</v>
      </c>
      <c r="D9964">
        <v>6678492.4245040594</v>
      </c>
      <c r="E9964">
        <v>6605948.7568462342</v>
      </c>
      <c r="F9964">
        <v>190382.54751166116</v>
      </c>
      <c r="G9964">
        <v>248049.20209062134</v>
      </c>
      <c r="H9964">
        <v>234478.32338556103</v>
      </c>
      <c r="I9964">
        <v>2.8602862643701533E-2</v>
      </c>
      <c r="J9964">
        <v>3.7141496362338287E-2</v>
      </c>
      <c r="K9964">
        <v>3.5495026076693942E-2</v>
      </c>
      <c r="L9964">
        <v>4935.2273349807147</v>
      </c>
      <c r="M9964">
        <v>5296.1123873471006</v>
      </c>
      <c r="N9964">
        <v>4998.2153645194721</v>
      </c>
      <c r="O9964">
        <v>2.7550441509902868E-2</v>
      </c>
      <c r="P9964">
        <v>2.9922586323117915E-2</v>
      </c>
      <c r="Q9964">
        <v>2.8239493380782413E-2</v>
      </c>
      <c r="R9964">
        <v>193626.35607294552</v>
      </c>
      <c r="S9964">
        <v>171200.14015812241</v>
      </c>
      <c r="T9964">
        <v>243743.80781594757</v>
      </c>
      <c r="U9964">
        <v>2.8267890017702559E-2</v>
      </c>
      <c r="V9964">
        <v>2.4993842941411749E-2</v>
      </c>
      <c r="W9964">
        <v>3.558463471388934E-2</v>
      </c>
      <c r="X9964">
        <f t="shared" si="466"/>
        <v>2.8267890017702559E-2</v>
      </c>
      <c r="Y9964">
        <f t="shared" si="467"/>
        <v>2.4993842941411749E-2</v>
      </c>
      <c r="Z9964">
        <f t="shared" si="468"/>
        <v>3.558463471388934E-2</v>
      </c>
      <c r="AA9964">
        <v>0.98716549187687186</v>
      </c>
      <c r="AB9964">
        <v>0.985004292357884</v>
      </c>
      <c r="AC9964">
        <v>0.98662542812301368</v>
      </c>
      <c r="AD9964">
        <v>14517.561307900405</v>
      </c>
      <c r="AE9964">
        <v>29215.494540878255</v>
      </c>
      <c r="AF9964">
        <v>29050.333772196234</v>
      </c>
      <c r="AG9964">
        <v>14540.533375199155</v>
      </c>
      <c r="AH9964">
        <v>29252.502675760508</v>
      </c>
      <c r="AI9964">
        <v>29097.915659901992</v>
      </c>
      <c r="AJ9964">
        <v>1</v>
      </c>
      <c r="AK9964">
        <v>1</v>
      </c>
      <c r="AL9964">
        <v>1</v>
      </c>
    </row>
    <row r="9965" spans="1:38" x14ac:dyDescent="0.25">
      <c r="A9965">
        <v>264904617.30850196</v>
      </c>
      <c r="B9965">
        <v>6849692.5646621818</v>
      </c>
      <c r="C9965">
        <v>6711556.4193985267</v>
      </c>
      <c r="D9965">
        <v>6702881.7327139927</v>
      </c>
      <c r="E9965">
        <v>6627380.359499881</v>
      </c>
      <c r="F9965">
        <v>189328.63959384014</v>
      </c>
      <c r="G9965">
        <v>254164.4802719384</v>
      </c>
      <c r="H9965">
        <v>236176.64653792427</v>
      </c>
      <c r="I9965">
        <v>2.820934933164241E-2</v>
      </c>
      <c r="J9965">
        <v>3.7918687872928854E-2</v>
      </c>
      <c r="K9965">
        <v>3.563650095914319E-2</v>
      </c>
      <c r="L9965">
        <v>4907.9072090943628</v>
      </c>
      <c r="M9965">
        <v>5426.6800338268276</v>
      </c>
      <c r="N9965">
        <v>5034.4173671246499</v>
      </c>
      <c r="O9965">
        <v>2.7477731420740788E-2</v>
      </c>
      <c r="P9965">
        <v>3.0755564467191323E-2</v>
      </c>
      <c r="Q9965">
        <v>2.8532426257709742E-2</v>
      </c>
      <c r="R9965">
        <v>138136.14526365511</v>
      </c>
      <c r="S9965">
        <v>146810.83194818906</v>
      </c>
      <c r="T9965">
        <v>222312.20516230073</v>
      </c>
      <c r="U9965">
        <v>2.0166765728480227E-2</v>
      </c>
      <c r="V9965">
        <v>2.1433200185595424E-2</v>
      </c>
      <c r="W9965">
        <v>3.2455793170808517E-2</v>
      </c>
      <c r="X9965">
        <f t="shared" si="466"/>
        <v>2.0166765728480227E-2</v>
      </c>
      <c r="Y9965">
        <f t="shared" si="467"/>
        <v>2.1433200185595424E-2</v>
      </c>
      <c r="Z9965">
        <f t="shared" si="468"/>
        <v>3.2455793170808517E-2</v>
      </c>
      <c r="AA9965">
        <v>0.98745419887850716</v>
      </c>
      <c r="AB9965">
        <v>0.9842742114475872</v>
      </c>
      <c r="AC9965">
        <v>0.9864468634623097</v>
      </c>
      <c r="AD9965">
        <v>14509.445574759828</v>
      </c>
      <c r="AE9965">
        <v>29286.658376886462</v>
      </c>
      <c r="AF9965">
        <v>29071.421499329514</v>
      </c>
      <c r="AG9965">
        <v>14532.417642058577</v>
      </c>
      <c r="AH9965">
        <v>29323.666511768715</v>
      </c>
      <c r="AI9965">
        <v>29119.003387035271</v>
      </c>
      <c r="AJ9965">
        <v>1</v>
      </c>
      <c r="AK9965">
        <v>1</v>
      </c>
      <c r="AL9965">
        <v>1</v>
      </c>
    </row>
    <row r="9966" spans="1:38" x14ac:dyDescent="0.25">
      <c r="A9966">
        <v>265303546.02057365</v>
      </c>
      <c r="B9966">
        <v>6849692.5646621669</v>
      </c>
      <c r="C9966">
        <v>6573558.8727963092</v>
      </c>
      <c r="D9966">
        <v>6334185.0139664439</v>
      </c>
      <c r="E9966">
        <v>6258056.0767194415</v>
      </c>
      <c r="F9966">
        <v>193540.70755198132</v>
      </c>
      <c r="G9966">
        <v>252264.36895530488</v>
      </c>
      <c r="H9966">
        <v>237327.444769005</v>
      </c>
      <c r="I9966">
        <v>2.9442302304908321E-2</v>
      </c>
      <c r="J9966">
        <v>3.9825860532819807E-2</v>
      </c>
      <c r="K9966">
        <v>3.7923508811607727E-2</v>
      </c>
      <c r="L9966">
        <v>5017.0953316166842</v>
      </c>
      <c r="M9966">
        <v>5386.1106508312532</v>
      </c>
      <c r="N9966">
        <v>5058.9481523887152</v>
      </c>
      <c r="O9966">
        <v>2.8060131840600796E-2</v>
      </c>
      <c r="P9966">
        <v>3.0478472709343403E-2</v>
      </c>
      <c r="Q9966">
        <v>2.8627152911677795E-2</v>
      </c>
      <c r="R9966">
        <v>276133.69186585769</v>
      </c>
      <c r="S9966">
        <v>515507.55069572292</v>
      </c>
      <c r="T9966">
        <v>591636.48794272542</v>
      </c>
      <c r="U9966">
        <v>4.0313297167590009E-2</v>
      </c>
      <c r="V9966">
        <v>7.5259954491278425E-2</v>
      </c>
      <c r="W9966">
        <v>8.6374166775747177E-2</v>
      </c>
      <c r="X9966">
        <f t="shared" si="466"/>
        <v>4.0313297167590009E-2</v>
      </c>
      <c r="Y9966">
        <f t="shared" si="467"/>
        <v>7.5259954491278425E-2</v>
      </c>
      <c r="Z9966">
        <f t="shared" si="468"/>
        <v>8.6374166775747177E-2</v>
      </c>
      <c r="AA9966">
        <v>0.9866961069406297</v>
      </c>
      <c r="AB9966">
        <v>0.98439921005993125</v>
      </c>
      <c r="AC9966">
        <v>0.98621794804282281</v>
      </c>
      <c r="AD9966">
        <v>14541.614730388255</v>
      </c>
      <c r="AE9966">
        <v>29264.731698226729</v>
      </c>
      <c r="AF9966">
        <v>29085.624709454845</v>
      </c>
      <c r="AG9966">
        <v>14564.586797687005</v>
      </c>
      <c r="AH9966">
        <v>29301.739833108983</v>
      </c>
      <c r="AI9966">
        <v>29133.206597160603</v>
      </c>
      <c r="AJ9966">
        <v>0</v>
      </c>
      <c r="AK9966">
        <v>0</v>
      </c>
      <c r="AL9966">
        <v>0</v>
      </c>
    </row>
    <row r="9967" spans="1:38" x14ac:dyDescent="0.25">
      <c r="A9967">
        <v>265138747.33377033</v>
      </c>
      <c r="B9967">
        <v>6849692.5646621669</v>
      </c>
      <c r="C9967">
        <v>6848504.1317428323</v>
      </c>
      <c r="D9967">
        <v>6774248.2750878502</v>
      </c>
      <c r="E9967">
        <v>6706877.3266351614</v>
      </c>
      <c r="F9967">
        <v>205136.19341235349</v>
      </c>
      <c r="G9967">
        <v>260496.4491206099</v>
      </c>
      <c r="H9967">
        <v>246357.81806959768</v>
      </c>
      <c r="I9967">
        <v>2.9953430627506928E-2</v>
      </c>
      <c r="J9967">
        <v>3.8453927069455059E-2</v>
      </c>
      <c r="K9967">
        <v>3.6732119296596012E-2</v>
      </c>
      <c r="L9967">
        <v>5317.6814910543599</v>
      </c>
      <c r="M9967">
        <v>5561.8742548648524</v>
      </c>
      <c r="N9967">
        <v>5251.4424944100529</v>
      </c>
      <c r="O9967">
        <v>2.9727396597316574E-2</v>
      </c>
      <c r="P9967">
        <v>3.1493171033648529E-2</v>
      </c>
      <c r="Q9967">
        <v>2.9735403763428724E-2</v>
      </c>
      <c r="R9967">
        <v>1188.4329193346202</v>
      </c>
      <c r="S9967">
        <v>75444.289574316703</v>
      </c>
      <c r="T9967">
        <v>142815.23802700546</v>
      </c>
      <c r="U9967">
        <v>1.7350164377680138E-4</v>
      </c>
      <c r="V9967">
        <v>1.1014259233113142E-2</v>
      </c>
      <c r="W9967">
        <v>2.0849875622709679E-2</v>
      </c>
      <c r="X9967">
        <f t="shared" si="466"/>
        <v>1.7350164377680138E-4</v>
      </c>
      <c r="Y9967">
        <f t="shared" si="467"/>
        <v>1.1014259233113142E-2</v>
      </c>
      <c r="Z9967">
        <f t="shared" si="468"/>
        <v>2.0849875622709679E-2</v>
      </c>
      <c r="AA9967">
        <v>0.98509388114186769</v>
      </c>
      <c r="AB9967">
        <v>0.98340892863770268</v>
      </c>
      <c r="AC9967">
        <v>0.98518892071500408</v>
      </c>
      <c r="AD9967">
        <v>14626.683029890502</v>
      </c>
      <c r="AE9967">
        <v>29358.561820663748</v>
      </c>
      <c r="AF9967">
        <v>29194.744499944056</v>
      </c>
      <c r="AG9967">
        <v>14649.655097189252</v>
      </c>
      <c r="AH9967">
        <v>29395.569955546001</v>
      </c>
      <c r="AI9967">
        <v>29242.326387649813</v>
      </c>
      <c r="AJ9967">
        <v>1</v>
      </c>
      <c r="AK9967">
        <v>1</v>
      </c>
      <c r="AL9967">
        <v>1</v>
      </c>
    </row>
    <row r="9968" spans="1:38" x14ac:dyDescent="0.25">
      <c r="A9968">
        <v>265004881.89592662</v>
      </c>
      <c r="B9968">
        <v>6849692.5646621669</v>
      </c>
      <c r="C9968">
        <v>6852517.0316030374</v>
      </c>
      <c r="D9968">
        <v>6763171.8892368795</v>
      </c>
      <c r="E9968">
        <v>6674694.8318659812</v>
      </c>
      <c r="F9968">
        <v>195515.82588959005</v>
      </c>
      <c r="G9968">
        <v>250582.9671283171</v>
      </c>
      <c r="H9968">
        <v>236479.92279383764</v>
      </c>
      <c r="I9968">
        <v>2.8531972264774105E-2</v>
      </c>
      <c r="J9968">
        <v>3.7051101351882325E-2</v>
      </c>
      <c r="K9968">
        <v>3.5429323549722079E-2</v>
      </c>
      <c r="L9968">
        <v>5068.2957075807208</v>
      </c>
      <c r="M9968">
        <v>5350.2109463816296</v>
      </c>
      <c r="N9968">
        <v>5040.8821013487468</v>
      </c>
      <c r="O9968">
        <v>2.8347324453626883E-2</v>
      </c>
      <c r="P9968">
        <v>3.031038891450696E-2</v>
      </c>
      <c r="Q9968">
        <v>2.8557957526401997E-2</v>
      </c>
      <c r="R9968">
        <v>-2824.4669408705086</v>
      </c>
      <c r="S9968">
        <v>86520.675425287336</v>
      </c>
      <c r="T9968">
        <v>174997.73279618565</v>
      </c>
      <c r="U9968">
        <v>-4.1234944695796197E-4</v>
      </c>
      <c r="V9968">
        <v>1.2631322443820456E-2</v>
      </c>
      <c r="W9968">
        <v>2.5548260910132788E-2</v>
      </c>
      <c r="X9968">
        <f t="shared" si="466"/>
        <v>4.1234944695796197E-4</v>
      </c>
      <c r="Y9968">
        <f t="shared" si="467"/>
        <v>1.2631322443820456E-2</v>
      </c>
      <c r="Z9968">
        <f t="shared" si="468"/>
        <v>2.5548260910132788E-2</v>
      </c>
      <c r="AA9968">
        <v>0.98637793352383885</v>
      </c>
      <c r="AB9968">
        <v>0.98456478770049705</v>
      </c>
      <c r="AC9968">
        <v>0.9862791424587507</v>
      </c>
      <c r="AD9968">
        <v>14556.459091395409</v>
      </c>
      <c r="AE9968">
        <v>29245.190680122159</v>
      </c>
      <c r="AF9968">
        <v>29075.171255067151</v>
      </c>
      <c r="AG9968">
        <v>14579.431158694159</v>
      </c>
      <c r="AH9968">
        <v>29282.198815004413</v>
      </c>
      <c r="AI9968">
        <v>29122.753142772908</v>
      </c>
      <c r="AJ9968">
        <v>1</v>
      </c>
      <c r="AK9968">
        <v>1</v>
      </c>
      <c r="AL9968">
        <v>1</v>
      </c>
    </row>
    <row r="9969" spans="1:38" x14ac:dyDescent="0.25">
      <c r="A9969">
        <v>264832333.21919999</v>
      </c>
      <c r="B9969">
        <v>6849692.564662152</v>
      </c>
      <c r="C9969">
        <v>6663366.4864641009</v>
      </c>
      <c r="D9969">
        <v>6593667.4050123608</v>
      </c>
      <c r="E9969">
        <v>6525864.9433988314</v>
      </c>
      <c r="F9969">
        <v>190914.57793833243</v>
      </c>
      <c r="G9969">
        <v>253225.14736674365</v>
      </c>
      <c r="H9969">
        <v>238740.46677368725</v>
      </c>
      <c r="I9969">
        <v>2.8651369893304603E-2</v>
      </c>
      <c r="J9969">
        <v>3.8404294880607336E-2</v>
      </c>
      <c r="K9969">
        <v>3.6583727803803631E-2</v>
      </c>
      <c r="L9969">
        <v>4949.0189936125998</v>
      </c>
      <c r="M9969">
        <v>5406.6242844306762</v>
      </c>
      <c r="N9969">
        <v>5089.0685839588086</v>
      </c>
      <c r="O9969">
        <v>2.7714385329287994E-2</v>
      </c>
      <c r="P9969">
        <v>3.0650493519035458E-2</v>
      </c>
      <c r="Q9969">
        <v>2.8850250256844238E-2</v>
      </c>
      <c r="R9969">
        <v>186326.07819805108</v>
      </c>
      <c r="S9969">
        <v>256025.1596497912</v>
      </c>
      <c r="T9969">
        <v>323827.62126332056</v>
      </c>
      <c r="U9969">
        <v>2.7202108187937522E-2</v>
      </c>
      <c r="V9969">
        <v>3.7377613262620811E-2</v>
      </c>
      <c r="W9969">
        <v>4.7276227101630909E-2</v>
      </c>
      <c r="X9969">
        <f t="shared" si="466"/>
        <v>2.7202108187937522E-2</v>
      </c>
      <c r="Y9969">
        <f t="shared" si="467"/>
        <v>3.7377613262620811E-2</v>
      </c>
      <c r="Z9969">
        <f t="shared" si="468"/>
        <v>4.7276227101630909E-2</v>
      </c>
      <c r="AA9969">
        <v>0.98682909250456896</v>
      </c>
      <c r="AB9969">
        <v>0.98403294791434914</v>
      </c>
      <c r="AC9969">
        <v>0.98583402904356821</v>
      </c>
      <c r="AD9969">
        <v>14521.641217958282</v>
      </c>
      <c r="AE9969">
        <v>29275.839338675301</v>
      </c>
      <c r="AF9969">
        <v>29102.970396161516</v>
      </c>
      <c r="AG9969">
        <v>14544.613285257032</v>
      </c>
      <c r="AH9969">
        <v>29312.847473557555</v>
      </c>
      <c r="AI9969">
        <v>29150.552283867273</v>
      </c>
      <c r="AJ9969">
        <v>1</v>
      </c>
      <c r="AK9969">
        <v>1</v>
      </c>
      <c r="AL9969">
        <v>0</v>
      </c>
    </row>
    <row r="9970" spans="1:38" x14ac:dyDescent="0.25">
      <c r="A9970">
        <v>265029268.33640134</v>
      </c>
      <c r="B9970">
        <v>6849692.564662152</v>
      </c>
      <c r="C9970">
        <v>6744821.1293789037</v>
      </c>
      <c r="D9970">
        <v>6844426.8837910593</v>
      </c>
      <c r="E9970">
        <v>6791173.9226693455</v>
      </c>
      <c r="F9970">
        <v>188408.04751100528</v>
      </c>
      <c r="G9970">
        <v>250804.21324097618</v>
      </c>
      <c r="H9970">
        <v>236842.75673335334</v>
      </c>
      <c r="I9970">
        <v>2.7933735216541588E-2</v>
      </c>
      <c r="J9970">
        <v>3.6643566729440795E-2</v>
      </c>
      <c r="K9970">
        <v>3.487508337001325E-2</v>
      </c>
      <c r="L9970">
        <v>4884.0429879724397</v>
      </c>
      <c r="M9970">
        <v>5354.9347845074153</v>
      </c>
      <c r="N9970">
        <v>5048.6163863140764</v>
      </c>
      <c r="O9970">
        <v>2.7322086769133964E-2</v>
      </c>
      <c r="P9970">
        <v>3.0334282247735603E-2</v>
      </c>
      <c r="Q9970">
        <v>2.8599069939388932E-2</v>
      </c>
      <c r="R9970">
        <v>104871.43528324831</v>
      </c>
      <c r="S9970">
        <v>5265.6808710927144</v>
      </c>
      <c r="T9970">
        <v>58518.641992806457</v>
      </c>
      <c r="U9970">
        <v>1.5310385728008349E-2</v>
      </c>
      <c r="V9970">
        <v>7.6874703811651056E-4</v>
      </c>
      <c r="W9970">
        <v>8.5432508744562579E-3</v>
      </c>
      <c r="X9970">
        <f t="shared" si="466"/>
        <v>1.5310385728008349E-2</v>
      </c>
      <c r="Y9970">
        <f t="shared" si="467"/>
        <v>7.6874703811651056E-4</v>
      </c>
      <c r="Z9970">
        <f t="shared" si="468"/>
        <v>8.5432508744562579E-3</v>
      </c>
      <c r="AA9970">
        <v>0.98725896104015365</v>
      </c>
      <c r="AB9970">
        <v>0.98447714269703357</v>
      </c>
      <c r="AC9970">
        <v>0.98618326534975764</v>
      </c>
      <c r="AD9970">
        <v>14502.319402821715</v>
      </c>
      <c r="AE9970">
        <v>29247.769450415701</v>
      </c>
      <c r="AF9970">
        <v>29079.651078345385</v>
      </c>
      <c r="AG9970">
        <v>14525.291470120465</v>
      </c>
      <c r="AH9970">
        <v>29284.777585297954</v>
      </c>
      <c r="AI9970">
        <v>29127.232966051142</v>
      </c>
      <c r="AJ9970">
        <v>1</v>
      </c>
      <c r="AK9970">
        <v>1</v>
      </c>
      <c r="AL9970">
        <v>1</v>
      </c>
    </row>
    <row r="9971" spans="1:38" x14ac:dyDescent="0.25">
      <c r="A9971">
        <v>264811709.53932858</v>
      </c>
      <c r="B9971">
        <v>6849692.5646621818</v>
      </c>
      <c r="C9971">
        <v>6890325.6727013271</v>
      </c>
      <c r="D9971">
        <v>6632135.0551485643</v>
      </c>
      <c r="E9971">
        <v>6545617.3317532511</v>
      </c>
      <c r="F9971">
        <v>198457.43940858621</v>
      </c>
      <c r="G9971">
        <v>260046.1401055755</v>
      </c>
      <c r="H9971">
        <v>242535.92631231929</v>
      </c>
      <c r="I9971">
        <v>2.8802330809246306E-2</v>
      </c>
      <c r="J9971">
        <v>3.9210018786288166E-2</v>
      </c>
      <c r="K9971">
        <v>3.7053178335947082E-2</v>
      </c>
      <c r="L9971">
        <v>5144.5502363578898</v>
      </c>
      <c r="M9971">
        <v>5552.2596818988541</v>
      </c>
      <c r="N9971">
        <v>5169.9738203469478</v>
      </c>
      <c r="O9971">
        <v>2.8791303300438671E-2</v>
      </c>
      <c r="P9971">
        <v>3.1478628844032935E-2</v>
      </c>
      <c r="Q9971">
        <v>2.9311252777789891E-2</v>
      </c>
      <c r="R9971">
        <v>-40633.108039145358</v>
      </c>
      <c r="S9971">
        <v>217557.50951361749</v>
      </c>
      <c r="T9971">
        <v>304075.23290893063</v>
      </c>
      <c r="U9971">
        <v>-5.9321068289652987E-3</v>
      </c>
      <c r="V9971">
        <v>3.1761645863641351E-2</v>
      </c>
      <c r="W9971">
        <v>4.4392537334838361E-2</v>
      </c>
      <c r="X9971">
        <f t="shared" si="466"/>
        <v>5.9321068289652987E-3</v>
      </c>
      <c r="Y9971">
        <f t="shared" si="467"/>
        <v>3.1761645863641351E-2</v>
      </c>
      <c r="Z9971">
        <f t="shared" si="468"/>
        <v>4.4392537334838361E-2</v>
      </c>
      <c r="AA9971">
        <v>0.98590983343697858</v>
      </c>
      <c r="AB9971">
        <v>0.98317813271294097</v>
      </c>
      <c r="AC9971">
        <v>0.98539475895166129</v>
      </c>
      <c r="AD9971">
        <v>14578.291633169951</v>
      </c>
      <c r="AE9971">
        <v>29353.506313977476</v>
      </c>
      <c r="AF9971">
        <v>29149.058518714279</v>
      </c>
      <c r="AG9971">
        <v>14601.2637004687</v>
      </c>
      <c r="AH9971">
        <v>29390.514448859729</v>
      </c>
      <c r="AI9971">
        <v>29196.640406420036</v>
      </c>
      <c r="AJ9971">
        <v>1</v>
      </c>
      <c r="AK9971">
        <v>1</v>
      </c>
      <c r="AL9971">
        <v>1</v>
      </c>
    </row>
    <row r="9972" spans="1:38" x14ac:dyDescent="0.25">
      <c r="A9972">
        <v>265129263.85785025</v>
      </c>
      <c r="B9972">
        <v>6849692.5646621669</v>
      </c>
      <c r="C9972">
        <v>6789482.6245697998</v>
      </c>
      <c r="D9972">
        <v>6573021.8679658351</v>
      </c>
      <c r="E9972">
        <v>6489714.5855428772</v>
      </c>
      <c r="F9972">
        <v>204690.1221278242</v>
      </c>
      <c r="G9972">
        <v>272037.66289946088</v>
      </c>
      <c r="H9972">
        <v>253607.90177968895</v>
      </c>
      <c r="I9972">
        <v>3.0148117823748599E-2</v>
      </c>
      <c r="J9972">
        <v>4.1387001042132367E-2</v>
      </c>
      <c r="K9972">
        <v>3.9078436876815927E-2</v>
      </c>
      <c r="L9972">
        <v>5306.1181244247373</v>
      </c>
      <c r="M9972">
        <v>5808.2913557626935</v>
      </c>
      <c r="N9972">
        <v>5405.9876108652006</v>
      </c>
      <c r="O9972">
        <v>2.9676851641221726E-2</v>
      </c>
      <c r="P9972">
        <v>3.2889674984595899E-2</v>
      </c>
      <c r="Q9972">
        <v>3.0611614432134705E-2</v>
      </c>
      <c r="R9972">
        <v>60209.94009236712</v>
      </c>
      <c r="S9972">
        <v>276670.69669633172</v>
      </c>
      <c r="T9972">
        <v>359977.97911928967</v>
      </c>
      <c r="U9972">
        <v>8.7901667883596071E-3</v>
      </c>
      <c r="V9972">
        <v>4.0391695551956118E-2</v>
      </c>
      <c r="W9972">
        <v>5.2553888473247719E-2</v>
      </c>
      <c r="X9972">
        <f t="shared" si="466"/>
        <v>8.7901667883596071E-3</v>
      </c>
      <c r="Y9972">
        <f t="shared" si="467"/>
        <v>4.0391695551956118E-2</v>
      </c>
      <c r="Z9972">
        <f t="shared" si="468"/>
        <v>5.2553888473247719E-2</v>
      </c>
      <c r="AA9972">
        <v>0.9853663687968478</v>
      </c>
      <c r="AB9972">
        <v>0.98198637401129552</v>
      </c>
      <c r="AC9972">
        <v>0.98437385586621329</v>
      </c>
      <c r="AD9972">
        <v>14623.50043057567</v>
      </c>
      <c r="AE9972">
        <v>29485.234299297554</v>
      </c>
      <c r="AF9972">
        <v>29279.49522937433</v>
      </c>
      <c r="AG9972">
        <v>14646.47249787442</v>
      </c>
      <c r="AH9972">
        <v>29522.242434179807</v>
      </c>
      <c r="AI9972">
        <v>29327.077117080087</v>
      </c>
      <c r="AJ9972">
        <v>1</v>
      </c>
      <c r="AK9972">
        <v>1</v>
      </c>
      <c r="AL9972">
        <v>0</v>
      </c>
    </row>
    <row r="9973" spans="1:38" x14ac:dyDescent="0.25">
      <c r="A9973">
        <v>264894366.27413043</v>
      </c>
      <c r="B9973">
        <v>6849692.5646621669</v>
      </c>
      <c r="C9973">
        <v>6944333.0297850575</v>
      </c>
      <c r="D9973">
        <v>7182860.9969498292</v>
      </c>
      <c r="E9973">
        <v>7093774.6498535993</v>
      </c>
      <c r="F9973">
        <v>195209.12405812976</v>
      </c>
      <c r="G9973">
        <v>255214.71815621428</v>
      </c>
      <c r="H9973">
        <v>235387.98349372184</v>
      </c>
      <c r="I9973">
        <v>2.8110564862148024E-2</v>
      </c>
      <c r="J9973">
        <v>3.553106739286617E-2</v>
      </c>
      <c r="K9973">
        <v>3.3182331708067406E-2</v>
      </c>
      <c r="L9973">
        <v>5060.3451717669341</v>
      </c>
      <c r="M9973">
        <v>5449.1037216343084</v>
      </c>
      <c r="N9973">
        <v>5017.6059719899295</v>
      </c>
      <c r="O9973">
        <v>2.8309891178766512E-2</v>
      </c>
      <c r="P9973">
        <v>3.0883878234544627E-2</v>
      </c>
      <c r="Q9973">
        <v>2.8438278987536689E-2</v>
      </c>
      <c r="R9973">
        <v>-94640.465122890659</v>
      </c>
      <c r="S9973">
        <v>-333168.43228766229</v>
      </c>
      <c r="T9973">
        <v>-244082.08519143239</v>
      </c>
      <c r="U9973">
        <v>-1.3816746405691919E-2</v>
      </c>
      <c r="V9973">
        <v>-4.8639910352545064E-2</v>
      </c>
      <c r="W9973">
        <v>-3.5634020488840838E-2</v>
      </c>
      <c r="X9973">
        <f t="shared" si="466"/>
        <v>1.3816746405691919E-2</v>
      </c>
      <c r="Y9973">
        <f t="shared" si="467"/>
        <v>4.8639910352545064E-2</v>
      </c>
      <c r="Z9973">
        <f t="shared" si="468"/>
        <v>3.5634020488840838E-2</v>
      </c>
      <c r="AA9973">
        <v>0.98668053475880402</v>
      </c>
      <c r="AB9973">
        <v>0.98405351484622661</v>
      </c>
      <c r="AC9973">
        <v>0.98646041634810477</v>
      </c>
      <c r="AD9973">
        <v>14554.16388004661</v>
      </c>
      <c r="AE9973">
        <v>29298.707551473235</v>
      </c>
      <c r="AF9973">
        <v>29061.647757123337</v>
      </c>
      <c r="AG9973">
        <v>14577.135947345359</v>
      </c>
      <c r="AH9973">
        <v>29335.715686355488</v>
      </c>
      <c r="AI9973">
        <v>29109.229644829094</v>
      </c>
      <c r="AJ9973">
        <v>1</v>
      </c>
      <c r="AK9973">
        <v>0</v>
      </c>
      <c r="AL9973">
        <v>1</v>
      </c>
    </row>
    <row r="9974" spans="1:38" x14ac:dyDescent="0.25">
      <c r="A9974">
        <v>265315793.71658885</v>
      </c>
      <c r="B9974">
        <v>6849692.5646621818</v>
      </c>
      <c r="C9974">
        <v>6802644.7263966147</v>
      </c>
      <c r="D9974">
        <v>6736545.8657478038</v>
      </c>
      <c r="E9974">
        <v>6675536.86650714</v>
      </c>
      <c r="F9974">
        <v>196291.98502223659</v>
      </c>
      <c r="G9974">
        <v>254647.38529664854</v>
      </c>
      <c r="H9974">
        <v>242536.91185157481</v>
      </c>
      <c r="I9974">
        <v>2.8855245704741243E-2</v>
      </c>
      <c r="J9974">
        <v>3.7800883475226053E-2</v>
      </c>
      <c r="K9974">
        <v>3.6332195702257888E-2</v>
      </c>
      <c r="L9974">
        <v>5088.415838431988</v>
      </c>
      <c r="M9974">
        <v>5436.9905660185232</v>
      </c>
      <c r="N9974">
        <v>5169.9948284187412</v>
      </c>
      <c r="O9974">
        <v>2.8424576622028106E-2</v>
      </c>
      <c r="P9974">
        <v>3.076492830783811E-2</v>
      </c>
      <c r="Q9974">
        <v>2.9254146814654318E-2</v>
      </c>
      <c r="R9974">
        <v>47047.838265567087</v>
      </c>
      <c r="S9974">
        <v>113146.69891437795</v>
      </c>
      <c r="T9974">
        <v>174155.69815504178</v>
      </c>
      <c r="U9974">
        <v>6.8686058274043758E-3</v>
      </c>
      <c r="V9974">
        <v>1.6518507633190134E-2</v>
      </c>
      <c r="W9974">
        <v>2.5425330627759486E-2</v>
      </c>
      <c r="X9974">
        <f t="shared" si="466"/>
        <v>6.8686058274043758E-3</v>
      </c>
      <c r="Y9974">
        <f t="shared" si="467"/>
        <v>1.6518507633190134E-2</v>
      </c>
      <c r="Z9974">
        <f t="shared" si="468"/>
        <v>2.5425330627759486E-2</v>
      </c>
      <c r="AA9974">
        <v>0.98611528620130307</v>
      </c>
      <c r="AB9974">
        <v>0.98399418149270312</v>
      </c>
      <c r="AC9974">
        <v>0.98550766629997555</v>
      </c>
      <c r="AD9974">
        <v>14562.251452367633</v>
      </c>
      <c r="AE9974">
        <v>29292.204823427361</v>
      </c>
      <c r="AF9974">
        <v>29149.070392171121</v>
      </c>
      <c r="AG9974">
        <v>14585.223519666382</v>
      </c>
      <c r="AH9974">
        <v>29329.212958309614</v>
      </c>
      <c r="AI9974">
        <v>29196.652279876878</v>
      </c>
      <c r="AJ9974">
        <v>1</v>
      </c>
      <c r="AK9974">
        <v>1</v>
      </c>
      <c r="AL9974">
        <v>1</v>
      </c>
    </row>
    <row r="9975" spans="1:38" x14ac:dyDescent="0.25">
      <c r="A9975">
        <v>265143662.35221106</v>
      </c>
      <c r="B9975">
        <v>6849692.5646621818</v>
      </c>
      <c r="C9975">
        <v>6871124.5033695316</v>
      </c>
      <c r="D9975">
        <v>7021305.2020533001</v>
      </c>
      <c r="E9975">
        <v>6946524.0658096923</v>
      </c>
      <c r="F9975">
        <v>195647.52662199957</v>
      </c>
      <c r="G9975">
        <v>254640.7851487257</v>
      </c>
      <c r="H9975">
        <v>239834.3946120631</v>
      </c>
      <c r="I9975">
        <v>2.847387302122905E-2</v>
      </c>
      <c r="J9975">
        <v>3.6266873155472425E-2</v>
      </c>
      <c r="K9975">
        <v>3.4525813534931997E-2</v>
      </c>
      <c r="L9975">
        <v>5071.7097445453464</v>
      </c>
      <c r="M9975">
        <v>5436.8496458910722</v>
      </c>
      <c r="N9975">
        <v>5112.3871016388284</v>
      </c>
      <c r="O9975">
        <v>2.8354274596199994E-2</v>
      </c>
      <c r="P9975">
        <v>3.0784653944806502E-2</v>
      </c>
      <c r="Q9975">
        <v>2.8947474733789398E-2</v>
      </c>
      <c r="R9975">
        <v>-21431.938707349822</v>
      </c>
      <c r="S9975">
        <v>-171612.63739111833</v>
      </c>
      <c r="T9975">
        <v>-96831.501147510484</v>
      </c>
      <c r="U9975">
        <v>-3.1288906042174782E-3</v>
      </c>
      <c r="V9975">
        <v>-2.5054064218367159E-2</v>
      </c>
      <c r="W9975">
        <v>-1.4136620035630182E-2</v>
      </c>
      <c r="X9975">
        <f t="shared" si="466"/>
        <v>3.1288906042174782E-3</v>
      </c>
      <c r="Y9975">
        <f t="shared" si="467"/>
        <v>2.5054064218367159E-2</v>
      </c>
      <c r="Z9975">
        <f t="shared" si="468"/>
        <v>1.4136620035630182E-2</v>
      </c>
      <c r="AA9975">
        <v>0.98652146666281615</v>
      </c>
      <c r="AB9975">
        <v>0.98420215133888866</v>
      </c>
      <c r="AC9975">
        <v>0.98601224093111095</v>
      </c>
      <c r="AD9975">
        <v>14557.443572568414</v>
      </c>
      <c r="AE9975">
        <v>29292.129087789461</v>
      </c>
      <c r="AF9975">
        <v>29116.32865196939</v>
      </c>
      <c r="AG9975">
        <v>14580.415639867164</v>
      </c>
      <c r="AH9975">
        <v>29329.137222671714</v>
      </c>
      <c r="AI9975">
        <v>29163.910539675147</v>
      </c>
      <c r="AJ9975">
        <v>1</v>
      </c>
      <c r="AK9975">
        <v>1</v>
      </c>
      <c r="AL9975">
        <v>1</v>
      </c>
    </row>
    <row r="9976" spans="1:38" x14ac:dyDescent="0.25">
      <c r="A9976">
        <v>265013116.39280111</v>
      </c>
      <c r="B9976">
        <v>6849692.5646621669</v>
      </c>
      <c r="C9976">
        <v>6650534.2785150446</v>
      </c>
      <c r="D9976">
        <v>6560444.7930622529</v>
      </c>
      <c r="E9976">
        <v>6508038.7919775611</v>
      </c>
      <c r="F9976">
        <v>187132.9659989592</v>
      </c>
      <c r="G9976">
        <v>243048.60104047653</v>
      </c>
      <c r="H9976">
        <v>232201.60888000243</v>
      </c>
      <c r="I9976">
        <v>2.8138034955101823E-2</v>
      </c>
      <c r="J9976">
        <v>3.7047579654584287E-2</v>
      </c>
      <c r="K9976">
        <v>3.5679198649866163E-2</v>
      </c>
      <c r="L9976">
        <v>4850.9894480612093</v>
      </c>
      <c r="M9976">
        <v>5189.3442746394549</v>
      </c>
      <c r="N9976">
        <v>4949.6841857819154</v>
      </c>
      <c r="O9976">
        <v>2.7153452619022075E-2</v>
      </c>
      <c r="P9976">
        <v>2.9398097105046813E-2</v>
      </c>
      <c r="Q9976">
        <v>2.8040401374803976E-2</v>
      </c>
      <c r="R9976">
        <v>199158.28614712227</v>
      </c>
      <c r="S9976">
        <v>289247.77159991395</v>
      </c>
      <c r="T9976">
        <v>341653.77268460579</v>
      </c>
      <c r="U9976">
        <v>2.9075507297157788E-2</v>
      </c>
      <c r="V9976">
        <v>4.2227847289403111E-2</v>
      </c>
      <c r="W9976">
        <v>4.9878701775202441E-2</v>
      </c>
      <c r="X9976">
        <f t="shared" si="466"/>
        <v>2.9075507297157788E-2</v>
      </c>
      <c r="Y9976">
        <f t="shared" si="467"/>
        <v>4.2227847289403111E-2</v>
      </c>
      <c r="Z9976">
        <f t="shared" si="468"/>
        <v>4.9878701775202441E-2</v>
      </c>
      <c r="AA9976">
        <v>0.98759244464503526</v>
      </c>
      <c r="AB9976">
        <v>0.98576529194147067</v>
      </c>
      <c r="AC9976">
        <v>0.98703191181201266</v>
      </c>
      <c r="AD9976">
        <v>14492.391452120743</v>
      </c>
      <c r="AE9976">
        <v>29155.98598187145</v>
      </c>
      <c r="AF9976">
        <v>29021.82338594109</v>
      </c>
      <c r="AG9976">
        <v>14515.363519419492</v>
      </c>
      <c r="AH9976">
        <v>29192.994116753704</v>
      </c>
      <c r="AI9976">
        <v>29069.405273646847</v>
      </c>
      <c r="AJ9976">
        <v>1</v>
      </c>
      <c r="AK9976">
        <v>1</v>
      </c>
      <c r="AL9976">
        <v>0</v>
      </c>
    </row>
    <row r="9977" spans="1:38" x14ac:dyDescent="0.25">
      <c r="A9977">
        <v>265108363.93638146</v>
      </c>
      <c r="B9977">
        <v>6849692.5646621669</v>
      </c>
      <c r="C9977">
        <v>6664632.5937490864</v>
      </c>
      <c r="D9977">
        <v>6893380.1310652429</v>
      </c>
      <c r="E9977">
        <v>6833747.7370269001</v>
      </c>
      <c r="F9977">
        <v>185027.20244237763</v>
      </c>
      <c r="G9977">
        <v>246145.93877570008</v>
      </c>
      <c r="H9977">
        <v>232993.49303052787</v>
      </c>
      <c r="I9977">
        <v>2.7762551024330874E-2</v>
      </c>
      <c r="J9977">
        <v>3.5707582361001008E-2</v>
      </c>
      <c r="K9977">
        <v>3.4094541091722295E-2</v>
      </c>
      <c r="L9977">
        <v>4796.4023968777965</v>
      </c>
      <c r="M9977">
        <v>5255.4757058597907</v>
      </c>
      <c r="N9977">
        <v>4966.5642430551297</v>
      </c>
      <c r="O9977">
        <v>2.6835342068295735E-2</v>
      </c>
      <c r="P9977">
        <v>2.9761745750620995E-2</v>
      </c>
      <c r="Q9977">
        <v>2.8125640860849534E-2</v>
      </c>
      <c r="R9977">
        <v>185059.9709130805</v>
      </c>
      <c r="S9977">
        <v>-43687.566403076053</v>
      </c>
      <c r="T9977">
        <v>15944.827635266818</v>
      </c>
      <c r="U9977">
        <v>2.7017266711766328E-2</v>
      </c>
      <c r="V9977">
        <v>-6.3780331731181517E-3</v>
      </c>
      <c r="W9977">
        <v>2.327816538442442E-3</v>
      </c>
      <c r="X9977">
        <f t="shared" si="466"/>
        <v>2.7017266711766328E-2</v>
      </c>
      <c r="Y9977">
        <f t="shared" si="467"/>
        <v>6.3780331731181517E-3</v>
      </c>
      <c r="Z9977">
        <f t="shared" si="468"/>
        <v>2.327816538442442E-3</v>
      </c>
      <c r="AA9977">
        <v>0.98781679140698042</v>
      </c>
      <c r="AB9977">
        <v>0.98520171391213829</v>
      </c>
      <c r="AC9977">
        <v>0.98676582578577199</v>
      </c>
      <c r="AD9977">
        <v>14475.846644610743</v>
      </c>
      <c r="AE9977">
        <v>29192.987792260668</v>
      </c>
      <c r="AF9977">
        <v>29031.771417265223</v>
      </c>
      <c r="AG9977">
        <v>14498.818711909493</v>
      </c>
      <c r="AH9977">
        <v>29229.995927142922</v>
      </c>
      <c r="AI9977">
        <v>29079.35330497098</v>
      </c>
      <c r="AJ9977">
        <v>1</v>
      </c>
      <c r="AK9977">
        <v>1</v>
      </c>
      <c r="AL9977">
        <v>1</v>
      </c>
    </row>
    <row r="9978" spans="1:38" x14ac:dyDescent="0.25">
      <c r="A9978">
        <v>265506800.12358695</v>
      </c>
      <c r="B9978">
        <v>6849692.5646621669</v>
      </c>
      <c r="C9978">
        <v>6880032.7563115107</v>
      </c>
      <c r="D9978">
        <v>6897968.2418568432</v>
      </c>
      <c r="E9978">
        <v>6816181.8535950687</v>
      </c>
      <c r="F9978">
        <v>186552.20499932856</v>
      </c>
      <c r="G9978">
        <v>244879.01280346396</v>
      </c>
      <c r="H9978">
        <v>226194.8629125669</v>
      </c>
      <c r="I9978">
        <v>2.71150169783991E-2</v>
      </c>
      <c r="J9978">
        <v>3.550016529759286E-2</v>
      </c>
      <c r="K9978">
        <v>3.3184980649139315E-2</v>
      </c>
      <c r="L9978">
        <v>4835.9345620019067</v>
      </c>
      <c r="M9978">
        <v>5228.4254985668031</v>
      </c>
      <c r="N9978">
        <v>4821.6424565861935</v>
      </c>
      <c r="O9978">
        <v>2.6994950130317899E-2</v>
      </c>
      <c r="P9978">
        <v>2.9562904056830683E-2</v>
      </c>
      <c r="Q9978">
        <v>2.7262844881211765E-2</v>
      </c>
      <c r="R9978">
        <v>-30340.191649343818</v>
      </c>
      <c r="S9978">
        <v>-48275.677194676362</v>
      </c>
      <c r="T9978">
        <v>33510.711067098193</v>
      </c>
      <c r="U9978">
        <v>-4.4294238555858782E-3</v>
      </c>
      <c r="V9978">
        <v>-7.0478604315370999E-3</v>
      </c>
      <c r="W9978">
        <v>4.8922941797389955E-3</v>
      </c>
      <c r="X9978">
        <f t="shared" si="466"/>
        <v>4.4294238555858782E-3</v>
      </c>
      <c r="Y9978">
        <f t="shared" si="467"/>
        <v>7.0478604315370999E-3</v>
      </c>
      <c r="Z9978">
        <f t="shared" si="468"/>
        <v>4.8922941797389955E-3</v>
      </c>
      <c r="AA9978">
        <v>0.98776556785286296</v>
      </c>
      <c r="AB9978">
        <v>0.98534321348683618</v>
      </c>
      <c r="AC9978">
        <v>0.98751799654837902</v>
      </c>
      <c r="AD9978">
        <v>14487.847128016041</v>
      </c>
      <c r="AE9978">
        <v>29177.909267660394</v>
      </c>
      <c r="AF9978">
        <v>28945.240264111468</v>
      </c>
      <c r="AG9978">
        <v>14510.819195314791</v>
      </c>
      <c r="AH9978">
        <v>29214.917402542647</v>
      </c>
      <c r="AI9978">
        <v>28992.822151817225</v>
      </c>
      <c r="AJ9978">
        <v>1</v>
      </c>
      <c r="AK9978">
        <v>1</v>
      </c>
      <c r="AL9978">
        <v>1</v>
      </c>
    </row>
    <row r="9979" spans="1:38" x14ac:dyDescent="0.25">
      <c r="A9979">
        <v>265486296.80950525</v>
      </c>
      <c r="B9979">
        <v>6849692.5646621818</v>
      </c>
      <c r="C9979">
        <v>6631824.7845931947</v>
      </c>
      <c r="D9979">
        <v>6664349.6806252077</v>
      </c>
      <c r="E9979">
        <v>6592193.2153255697</v>
      </c>
      <c r="F9979">
        <v>188993.06438940027</v>
      </c>
      <c r="G9979">
        <v>245823.68910240507</v>
      </c>
      <c r="H9979">
        <v>231163.11471676096</v>
      </c>
      <c r="I9979">
        <v>2.8497897717150465E-2</v>
      </c>
      <c r="J9979">
        <v>3.6886373147116049E-2</v>
      </c>
      <c r="K9979">
        <v>3.5066192261985221E-2</v>
      </c>
      <c r="L9979">
        <v>4899.2081978481147</v>
      </c>
      <c r="M9979">
        <v>5248.595335061691</v>
      </c>
      <c r="N9979">
        <v>4927.5473101520838</v>
      </c>
      <c r="O9979">
        <v>2.7377625709374867E-2</v>
      </c>
      <c r="P9979">
        <v>2.9679304729865279E-2</v>
      </c>
      <c r="Q9979">
        <v>2.7863870017160074E-2</v>
      </c>
      <c r="R9979">
        <v>217867.78006898705</v>
      </c>
      <c r="S9979">
        <v>185342.88403697405</v>
      </c>
      <c r="T9979">
        <v>257499.34933661204</v>
      </c>
      <c r="U9979">
        <v>3.1806942868206234E-2</v>
      </c>
      <c r="V9979">
        <v>2.7058569751460797E-2</v>
      </c>
      <c r="W9979">
        <v>3.7592833095175797E-2</v>
      </c>
      <c r="X9979">
        <f t="shared" si="466"/>
        <v>3.1806942868206234E-2</v>
      </c>
      <c r="Y9979">
        <f t="shared" si="467"/>
        <v>2.7058569751460797E-2</v>
      </c>
      <c r="Z9979">
        <f t="shared" si="468"/>
        <v>3.7592833095175797E-2</v>
      </c>
      <c r="AA9979">
        <v>0.98749680377763682</v>
      </c>
      <c r="AB9979">
        <v>0.98540477704843288</v>
      </c>
      <c r="AC9979">
        <v>0.98711799279476964</v>
      </c>
      <c r="AD9979">
        <v>14506.851956300223</v>
      </c>
      <c r="AE9979">
        <v>29189.159858068491</v>
      </c>
      <c r="AF9979">
        <v>29008.725776774081</v>
      </c>
      <c r="AG9979">
        <v>14529.824023598972</v>
      </c>
      <c r="AH9979">
        <v>29226.167992950745</v>
      </c>
      <c r="AI9979">
        <v>29056.307664479838</v>
      </c>
      <c r="AJ9979">
        <v>1</v>
      </c>
      <c r="AK9979">
        <v>1</v>
      </c>
      <c r="AL9979">
        <v>1</v>
      </c>
    </row>
    <row r="9980" spans="1:38" x14ac:dyDescent="0.25">
      <c r="A9980">
        <v>265363822.91011015</v>
      </c>
      <c r="B9980">
        <v>6849692.5646621669</v>
      </c>
      <c r="C9980">
        <v>6704727.0079688281</v>
      </c>
      <c r="D9980">
        <v>6751312.1324390583</v>
      </c>
      <c r="E9980">
        <v>6690733.6843867181</v>
      </c>
      <c r="F9980">
        <v>194163.15304590479</v>
      </c>
      <c r="G9980">
        <v>254054.62889693174</v>
      </c>
      <c r="H9980">
        <v>240940.2551433967</v>
      </c>
      <c r="I9980">
        <v>2.8959143722799504E-2</v>
      </c>
      <c r="J9980">
        <v>3.7630407824908105E-2</v>
      </c>
      <c r="K9980">
        <v>3.6011036533354655E-2</v>
      </c>
      <c r="L9980">
        <v>5033.2307918061661</v>
      </c>
      <c r="M9980">
        <v>5424.3345909750196</v>
      </c>
      <c r="N9980">
        <v>5135.9599804402442</v>
      </c>
      <c r="O9980">
        <v>2.8130022510054677E-2</v>
      </c>
      <c r="P9980">
        <v>3.0687606717846816E-2</v>
      </c>
      <c r="Q9980">
        <v>2.9056157461337596E-2</v>
      </c>
      <c r="R9980">
        <v>144965.55669333879</v>
      </c>
      <c r="S9980">
        <v>98380.432223108597</v>
      </c>
      <c r="T9980">
        <v>158958.88027544878</v>
      </c>
      <c r="U9980">
        <v>2.1163804845960796E-2</v>
      </c>
      <c r="V9980">
        <v>1.4362751509557832E-2</v>
      </c>
      <c r="W9980">
        <v>2.3206717494960852E-2</v>
      </c>
      <c r="X9980">
        <f t="shared" si="466"/>
        <v>2.1163804845960796E-2</v>
      </c>
      <c r="Y9980">
        <f t="shared" si="467"/>
        <v>1.4362751509557832E-2</v>
      </c>
      <c r="Z9980">
        <f t="shared" si="468"/>
        <v>2.3206717494960852E-2</v>
      </c>
      <c r="AA9980">
        <v>0.98669340267445693</v>
      </c>
      <c r="AB9980">
        <v>0.98436038609851828</v>
      </c>
      <c r="AC9980">
        <v>0.98595978599095102</v>
      </c>
      <c r="AD9980">
        <v>14546.309117968382</v>
      </c>
      <c r="AE9980">
        <v>29285.395198399157</v>
      </c>
      <c r="AF9980">
        <v>29129.770833968509</v>
      </c>
      <c r="AG9980">
        <v>14569.281185267131</v>
      </c>
      <c r="AH9980">
        <v>29322.403333281411</v>
      </c>
      <c r="AI9980">
        <v>29177.352721674266</v>
      </c>
      <c r="AJ9980">
        <v>1</v>
      </c>
      <c r="AK9980">
        <v>1</v>
      </c>
      <c r="AL9980">
        <v>1</v>
      </c>
    </row>
    <row r="9981" spans="1:38" x14ac:dyDescent="0.25">
      <c r="A9981">
        <v>264921310.86240435</v>
      </c>
      <c r="B9981">
        <v>6849692.5646621818</v>
      </c>
      <c r="C9981">
        <v>7212400.3245017072</v>
      </c>
      <c r="D9981">
        <v>7185821.9620601656</v>
      </c>
      <c r="E9981">
        <v>7118589.3288341137</v>
      </c>
      <c r="F9981">
        <v>189709.35828762845</v>
      </c>
      <c r="G9981">
        <v>253107.63837582001</v>
      </c>
      <c r="H9981">
        <v>237921.91342492995</v>
      </c>
      <c r="I9981">
        <v>2.6303220807524317E-2</v>
      </c>
      <c r="J9981">
        <v>3.5223199198669598E-2</v>
      </c>
      <c r="K9981">
        <v>3.3422621032683862E-2</v>
      </c>
      <c r="L9981">
        <v>4917.7764609195974</v>
      </c>
      <c r="M9981">
        <v>5404.1153433931322</v>
      </c>
      <c r="N9981">
        <v>5071.6200374775635</v>
      </c>
      <c r="O9981">
        <v>2.7482878304864528E-2</v>
      </c>
      <c r="P9981">
        <v>3.0625696451116173E-2</v>
      </c>
      <c r="Q9981">
        <v>2.8741410187159862E-2</v>
      </c>
      <c r="R9981">
        <v>-362707.75983952545</v>
      </c>
      <c r="S9981">
        <v>-336129.39739798382</v>
      </c>
      <c r="T9981">
        <v>-268896.76417193189</v>
      </c>
      <c r="U9981">
        <v>-5.2952414493863308E-2</v>
      </c>
      <c r="V9981">
        <v>-4.9072187433942344E-2</v>
      </c>
      <c r="W9981">
        <v>-3.9256763954513857E-2</v>
      </c>
      <c r="X9981">
        <f t="shared" si="466"/>
        <v>5.2952414493863308E-2</v>
      </c>
      <c r="Y9981">
        <f t="shared" si="467"/>
        <v>4.9072187433942344E-2</v>
      </c>
      <c r="Z9981">
        <f t="shared" si="468"/>
        <v>3.9256763954513857E-2</v>
      </c>
      <c r="AA9981">
        <v>0.98724746742754543</v>
      </c>
      <c r="AB9981">
        <v>0.98434519494440587</v>
      </c>
      <c r="AC9981">
        <v>0.98619332057357323</v>
      </c>
      <c r="AD9981">
        <v>14512.382541083074</v>
      </c>
      <c r="AE9981">
        <v>29274.483071464048</v>
      </c>
      <c r="AF9981">
        <v>29092.934717511085</v>
      </c>
      <c r="AG9981">
        <v>14535.354608381824</v>
      </c>
      <c r="AH9981">
        <v>29311.491206346302</v>
      </c>
      <c r="AI9981">
        <v>29140.516605216842</v>
      </c>
      <c r="AJ9981">
        <v>0</v>
      </c>
      <c r="AK9981">
        <v>0</v>
      </c>
      <c r="AL9981">
        <v>1</v>
      </c>
    </row>
    <row r="9982" spans="1:38" x14ac:dyDescent="0.25">
      <c r="A9982">
        <v>265165551.24465662</v>
      </c>
      <c r="B9982">
        <v>6849692.5646621669</v>
      </c>
      <c r="C9982">
        <v>7067419.7655482534</v>
      </c>
      <c r="D9982">
        <v>7346584.4795728726</v>
      </c>
      <c r="E9982">
        <v>7281467.7882081987</v>
      </c>
      <c r="F9982">
        <v>187192.99807462277</v>
      </c>
      <c r="G9982">
        <v>245879.85213007571</v>
      </c>
      <c r="H9982">
        <v>234313.00975058821</v>
      </c>
      <c r="I9982">
        <v>2.6486752490228138E-2</v>
      </c>
      <c r="J9982">
        <v>3.3468593849800943E-2</v>
      </c>
      <c r="K9982">
        <v>3.2179365007978321E-2</v>
      </c>
      <c r="L9982">
        <v>4852.5456408144983</v>
      </c>
      <c r="M9982">
        <v>5249.7944750067118</v>
      </c>
      <c r="N9982">
        <v>4994.6914859009503</v>
      </c>
      <c r="O9982">
        <v>2.7102508521625542E-2</v>
      </c>
      <c r="P9982">
        <v>2.9722984429164458E-2</v>
      </c>
      <c r="Q9982">
        <v>2.8278656997086433E-2</v>
      </c>
      <c r="R9982">
        <v>-217727.20088608656</v>
      </c>
      <c r="S9982">
        <v>-496891.91491070576</v>
      </c>
      <c r="T9982">
        <v>-431775.22354603186</v>
      </c>
      <c r="U9982">
        <v>-3.1786419438640176E-2</v>
      </c>
      <c r="V9982">
        <v>-7.2542221453002237E-2</v>
      </c>
      <c r="W9982">
        <v>-6.3035708459906248E-2</v>
      </c>
      <c r="X9982">
        <f t="shared" si="466"/>
        <v>3.1786419438640176E-2</v>
      </c>
      <c r="Y9982">
        <f t="shared" si="467"/>
        <v>7.2542221453002237E-2</v>
      </c>
      <c r="Z9982">
        <f t="shared" si="468"/>
        <v>6.3035708459906248E-2</v>
      </c>
      <c r="AA9982">
        <v>0.9874552323228496</v>
      </c>
      <c r="AB9982">
        <v>0.98516433687130411</v>
      </c>
      <c r="AC9982">
        <v>0.9865526386608291</v>
      </c>
      <c r="AD9982">
        <v>14492.860385103202</v>
      </c>
      <c r="AE9982">
        <v>29189.827367467162</v>
      </c>
      <c r="AF9982">
        <v>29048.272955678221</v>
      </c>
      <c r="AG9982">
        <v>14515.832452401952</v>
      </c>
      <c r="AH9982">
        <v>29226.835502349415</v>
      </c>
      <c r="AI9982">
        <v>29095.854843383979</v>
      </c>
      <c r="AJ9982">
        <v>1</v>
      </c>
      <c r="AK9982">
        <v>0</v>
      </c>
      <c r="AL9982">
        <v>0</v>
      </c>
    </row>
    <row r="9983" spans="1:38" x14ac:dyDescent="0.25">
      <c r="A9983">
        <v>265120381.78155869</v>
      </c>
      <c r="B9983">
        <v>6849692.5646621669</v>
      </c>
      <c r="C9983">
        <v>6724922.6186185665</v>
      </c>
      <c r="D9983">
        <v>6767636.7197562149</v>
      </c>
      <c r="E9983">
        <v>6685888.2629856775</v>
      </c>
      <c r="F9983">
        <v>189811.4966121196</v>
      </c>
      <c r="G9983">
        <v>248206.40689204252</v>
      </c>
      <c r="H9983">
        <v>233039.75293526557</v>
      </c>
      <c r="I9983">
        <v>2.8225082633160571E-2</v>
      </c>
      <c r="J9983">
        <v>3.6675492076498964E-2</v>
      </c>
      <c r="K9983">
        <v>3.4855466284923878E-2</v>
      </c>
      <c r="L9983">
        <v>4920.4241608141847</v>
      </c>
      <c r="M9983">
        <v>5299.4688758547827</v>
      </c>
      <c r="N9983">
        <v>4967.5503340646637</v>
      </c>
      <c r="O9983">
        <v>2.7523522042075886E-2</v>
      </c>
      <c r="P9983">
        <v>3.0009481045503418E-2</v>
      </c>
      <c r="Q9983">
        <v>2.8129914730115804E-2</v>
      </c>
      <c r="R9983">
        <v>124769.94604360033</v>
      </c>
      <c r="S9983">
        <v>82055.844905951992</v>
      </c>
      <c r="T9983">
        <v>163804.30167648941</v>
      </c>
      <c r="U9983">
        <v>1.8215408190331545E-2</v>
      </c>
      <c r="V9983">
        <v>1.1979493113206469E-2</v>
      </c>
      <c r="W9983">
        <v>2.391411003196877E-2</v>
      </c>
      <c r="X9983">
        <f t="shared" si="466"/>
        <v>1.8215408190331545E-2</v>
      </c>
      <c r="Y9983">
        <f t="shared" si="467"/>
        <v>1.1979493113206469E-2</v>
      </c>
      <c r="Z9983">
        <f t="shared" si="468"/>
        <v>2.391411003196877E-2</v>
      </c>
      <c r="AA9983">
        <v>0.98724364965399958</v>
      </c>
      <c r="AB9983">
        <v>0.9849193919568261</v>
      </c>
      <c r="AC9983">
        <v>0.98673106421275913</v>
      </c>
      <c r="AD9983">
        <v>14513.169460864074</v>
      </c>
      <c r="AE9983">
        <v>29217.345814442946</v>
      </c>
      <c r="AF9983">
        <v>29032.351510824039</v>
      </c>
      <c r="AG9983">
        <v>14536.141528162823</v>
      </c>
      <c r="AH9983">
        <v>29254.353949325199</v>
      </c>
      <c r="AI9983">
        <v>29079.933398529796</v>
      </c>
      <c r="AJ9983">
        <v>1</v>
      </c>
      <c r="AK9983">
        <v>1</v>
      </c>
      <c r="AL9983">
        <v>1</v>
      </c>
    </row>
    <row r="9984" spans="1:38" x14ac:dyDescent="0.25">
      <c r="A9984">
        <v>265056125.64628458</v>
      </c>
      <c r="B9984">
        <v>6849692.5646621818</v>
      </c>
      <c r="C9984">
        <v>6780329.9528978895</v>
      </c>
      <c r="D9984">
        <v>7133015.631593517</v>
      </c>
      <c r="E9984">
        <v>7068025.5904154917</v>
      </c>
      <c r="F9984">
        <v>201138.45577128715</v>
      </c>
      <c r="G9984">
        <v>257356.80058537883</v>
      </c>
      <c r="H9984">
        <v>244506.02688236334</v>
      </c>
      <c r="I9984">
        <v>2.9664995238959022E-2</v>
      </c>
      <c r="J9984">
        <v>3.6079663059407213E-2</v>
      </c>
      <c r="K9984">
        <v>3.4593257162781457E-2</v>
      </c>
      <c r="L9984">
        <v>5214.0493864200653</v>
      </c>
      <c r="M9984">
        <v>5494.8394433870926</v>
      </c>
      <c r="N9984">
        <v>5211.9691178084158</v>
      </c>
      <c r="O9984">
        <v>2.9163424316166149E-2</v>
      </c>
      <c r="P9984">
        <v>3.1123563938710741E-2</v>
      </c>
      <c r="Q9984">
        <v>2.9521345574513184E-2</v>
      </c>
      <c r="R9984">
        <v>69362.611764292233</v>
      </c>
      <c r="S9984">
        <v>-283323.06693133526</v>
      </c>
      <c r="T9984">
        <v>-218333.02575330995</v>
      </c>
      <c r="U9984">
        <v>1.012638320764008E-2</v>
      </c>
      <c r="V9984">
        <v>-4.1362888079533595E-2</v>
      </c>
      <c r="W9984">
        <v>-3.1874864994627369E-2</v>
      </c>
      <c r="X9984">
        <f t="shared" si="466"/>
        <v>1.012638320764008E-2</v>
      </c>
      <c r="Y9984">
        <f t="shared" si="467"/>
        <v>4.1362888079533595E-2</v>
      </c>
      <c r="Z9984">
        <f t="shared" si="468"/>
        <v>3.1874864994627369E-2</v>
      </c>
      <c r="AA9984">
        <v>0.9857336195299552</v>
      </c>
      <c r="AB9984">
        <v>0.98391348943972412</v>
      </c>
      <c r="AC9984">
        <v>0.98550718058524145</v>
      </c>
      <c r="AD9984">
        <v>14597.909976528212</v>
      </c>
      <c r="AE9984">
        <v>29323.130294711504</v>
      </c>
      <c r="AF9984">
        <v>29172.697818061904</v>
      </c>
      <c r="AG9984">
        <v>14620.882043826961</v>
      </c>
      <c r="AH9984">
        <v>29360.138429593757</v>
      </c>
      <c r="AI9984">
        <v>29220.279705767662</v>
      </c>
      <c r="AJ9984">
        <v>1</v>
      </c>
      <c r="AK9984">
        <v>1</v>
      </c>
      <c r="AL9984">
        <v>1</v>
      </c>
    </row>
    <row r="9985" spans="1:38" x14ac:dyDescent="0.25">
      <c r="A9985">
        <v>265410473.2962634</v>
      </c>
      <c r="B9985">
        <v>6849692.5646621818</v>
      </c>
      <c r="C9985">
        <v>6952569.5444407314</v>
      </c>
      <c r="D9985">
        <v>6971645.1174015868</v>
      </c>
      <c r="E9985">
        <v>6915912.9907537336</v>
      </c>
      <c r="F9985">
        <v>184035.28440835633</v>
      </c>
      <c r="G9985">
        <v>241754.04620187409</v>
      </c>
      <c r="H9985">
        <v>227819.12366236327</v>
      </c>
      <c r="I9985">
        <v>2.6470110544311028E-2</v>
      </c>
      <c r="J9985">
        <v>3.4676757369425402E-2</v>
      </c>
      <c r="K9985">
        <v>3.2941294080325659E-2</v>
      </c>
      <c r="L9985">
        <v>4770.6892153937506</v>
      </c>
      <c r="M9985">
        <v>5161.7041618753856</v>
      </c>
      <c r="N9985">
        <v>4856.2657211950454</v>
      </c>
      <c r="O9985">
        <v>2.6634347755117967E-2</v>
      </c>
      <c r="P9985">
        <v>2.9196528326644804E-2</v>
      </c>
      <c r="Q9985">
        <v>2.7468854324861309E-2</v>
      </c>
      <c r="R9985">
        <v>-102876.97977854963</v>
      </c>
      <c r="S9985">
        <v>-121952.55273940507</v>
      </c>
      <c r="T9985">
        <v>-66220.426091551781</v>
      </c>
      <c r="U9985">
        <v>-1.5019211272239544E-2</v>
      </c>
      <c r="V9985">
        <v>-1.7804091437411778E-2</v>
      </c>
      <c r="W9985">
        <v>-9.66764938227818E-3</v>
      </c>
      <c r="X9985">
        <f t="shared" si="466"/>
        <v>1.5019211272239544E-2</v>
      </c>
      <c r="Y9985">
        <f t="shared" si="467"/>
        <v>1.7804091437411778E-2</v>
      </c>
      <c r="Z9985">
        <f t="shared" si="468"/>
        <v>9.66764938227818E-3</v>
      </c>
      <c r="AA9985">
        <v>0.98801728270952938</v>
      </c>
      <c r="AB9985">
        <v>0.98581248081223227</v>
      </c>
      <c r="AC9985">
        <v>0.98742457980165299</v>
      </c>
      <c r="AD9985">
        <v>14467.987879717222</v>
      </c>
      <c r="AE9985">
        <v>29140.380876368887</v>
      </c>
      <c r="AF9985">
        <v>28966.147594280417</v>
      </c>
      <c r="AG9985">
        <v>14490.959947015972</v>
      </c>
      <c r="AH9985">
        <v>29177.38901125114</v>
      </c>
      <c r="AI9985">
        <v>29013.729481986175</v>
      </c>
      <c r="AJ9985">
        <v>1</v>
      </c>
      <c r="AK9985">
        <v>1</v>
      </c>
      <c r="AL9985">
        <v>1</v>
      </c>
    </row>
    <row r="9986" spans="1:38" x14ac:dyDescent="0.25">
      <c r="A9986">
        <v>264916384.30986184</v>
      </c>
      <c r="B9986">
        <v>6849692.5646621669</v>
      </c>
      <c r="C9986">
        <v>6677051.6139523908</v>
      </c>
      <c r="D9986">
        <v>6832353.3255468365</v>
      </c>
      <c r="E9986">
        <v>6760016.6665523238</v>
      </c>
      <c r="F9986">
        <v>187183.18776449873</v>
      </c>
      <c r="G9986">
        <v>244723.98492968612</v>
      </c>
      <c r="H9986">
        <v>229921.5056713105</v>
      </c>
      <c r="I9986">
        <v>2.8033808720807261E-2</v>
      </c>
      <c r="J9986">
        <v>3.581840301124932E-2</v>
      </c>
      <c r="K9986">
        <v>3.401197319659461E-2</v>
      </c>
      <c r="L9986">
        <v>4852.2913312082792</v>
      </c>
      <c r="M9986">
        <v>5225.1154897629895</v>
      </c>
      <c r="N9986">
        <v>4901.0807723583466</v>
      </c>
      <c r="O9986">
        <v>2.7163444346442415E-2</v>
      </c>
      <c r="P9986">
        <v>2.9611851115669673E-2</v>
      </c>
      <c r="Q9986">
        <v>2.7775476814107657E-2</v>
      </c>
      <c r="R9986">
        <v>172640.95070977602</v>
      </c>
      <c r="S9986">
        <v>17339.239115330391</v>
      </c>
      <c r="T9986">
        <v>89675.898109843023</v>
      </c>
      <c r="U9986">
        <v>2.52041896888099E-2</v>
      </c>
      <c r="V9986">
        <v>2.5313893947276123E-3</v>
      </c>
      <c r="W9986">
        <v>1.3091959568008134E-2</v>
      </c>
      <c r="X9986">
        <f t="shared" si="466"/>
        <v>2.52041896888099E-2</v>
      </c>
      <c r="Y9986">
        <f t="shared" si="467"/>
        <v>2.5313893947276123E-3</v>
      </c>
      <c r="Z9986">
        <f t="shared" si="468"/>
        <v>1.3091959568008134E-2</v>
      </c>
      <c r="AA9986">
        <v>0.98742876639188792</v>
      </c>
      <c r="AB9986">
        <v>0.98515157635720152</v>
      </c>
      <c r="AC9986">
        <v>0.98691813506499759</v>
      </c>
      <c r="AD9986">
        <v>14492.783763384476</v>
      </c>
      <c r="AE9986">
        <v>29176.058823670399</v>
      </c>
      <c r="AF9986">
        <v>28992.989010725207</v>
      </c>
      <c r="AG9986">
        <v>14515.755830683225</v>
      </c>
      <c r="AH9986">
        <v>29213.066958552652</v>
      </c>
      <c r="AI9986">
        <v>29040.570898430964</v>
      </c>
      <c r="AJ9986">
        <v>1</v>
      </c>
      <c r="AK9986">
        <v>1</v>
      </c>
      <c r="AL9986">
        <v>1</v>
      </c>
    </row>
    <row r="9987" spans="1:38" x14ac:dyDescent="0.25">
      <c r="A9987">
        <v>265006914.88166034</v>
      </c>
      <c r="B9987">
        <v>6849692.5646621818</v>
      </c>
      <c r="C9987">
        <v>6919166.2814435242</v>
      </c>
      <c r="D9987">
        <v>6943751.3992126957</v>
      </c>
      <c r="E9987">
        <v>6875302.6054046005</v>
      </c>
      <c r="F9987">
        <v>194214.41211709435</v>
      </c>
      <c r="G9987">
        <v>248088.52610859237</v>
      </c>
      <c r="H9987">
        <v>234679.31581898249</v>
      </c>
      <c r="I9987">
        <v>2.8069048237496036E-2</v>
      </c>
      <c r="J9987">
        <v>3.5728313392199125E-2</v>
      </c>
      <c r="K9987">
        <v>3.4133670805195346E-2</v>
      </c>
      <c r="L9987">
        <v>5034.5595647037189</v>
      </c>
      <c r="M9987">
        <v>5296.9519966542111</v>
      </c>
      <c r="N9987">
        <v>5002.4997838823128</v>
      </c>
      <c r="O9987">
        <v>2.8155380271255068E-2</v>
      </c>
      <c r="P9987">
        <v>3.0008426027284058E-2</v>
      </c>
      <c r="Q9987">
        <v>2.834028792614271E-2</v>
      </c>
      <c r="R9987">
        <v>-69473.716781342402</v>
      </c>
      <c r="S9987">
        <v>-94058.834550513886</v>
      </c>
      <c r="T9987">
        <v>-25610.040742418729</v>
      </c>
      <c r="U9987">
        <v>-1.0142603646149009E-2</v>
      </c>
      <c r="V9987">
        <v>-1.3731833022078524E-2</v>
      </c>
      <c r="W9987">
        <v>-3.7388598832218951E-3</v>
      </c>
      <c r="X9987">
        <f t="shared" ref="X9987:X10001" si="469">ABS(U9987)</f>
        <v>1.0142603646149009E-2</v>
      </c>
      <c r="Y9987">
        <f t="shared" ref="Y9987:Y10001" si="470">ABS(V9987)</f>
        <v>1.3731833022078524E-2</v>
      </c>
      <c r="Z9987">
        <f t="shared" ref="Z9987:Z10001" si="471">ABS(W9987)</f>
        <v>3.7388598832218951E-3</v>
      </c>
      <c r="AA9987">
        <v>0.98666680055821054</v>
      </c>
      <c r="AB9987">
        <v>0.98505190994587555</v>
      </c>
      <c r="AC9987">
        <v>0.98664926525556662</v>
      </c>
      <c r="AD9987">
        <v>14546.695035020426</v>
      </c>
      <c r="AE9987">
        <v>29215.957737987534</v>
      </c>
      <c r="AF9987">
        <v>29052.837407977946</v>
      </c>
      <c r="AG9987">
        <v>14569.667102319176</v>
      </c>
      <c r="AH9987">
        <v>29252.965872869787</v>
      </c>
      <c r="AI9987">
        <v>29100.419295683703</v>
      </c>
      <c r="AJ9987">
        <v>1</v>
      </c>
      <c r="AK9987">
        <v>1</v>
      </c>
      <c r="AL9987">
        <v>1</v>
      </c>
    </row>
    <row r="9988" spans="1:38" x14ac:dyDescent="0.25">
      <c r="A9988">
        <v>265294193.09002522</v>
      </c>
      <c r="B9988">
        <v>6849692.5646621818</v>
      </c>
      <c r="C9988">
        <v>6630730.0930271503</v>
      </c>
      <c r="D9988">
        <v>6531160.9548083702</v>
      </c>
      <c r="E9988">
        <v>6454257.0093505178</v>
      </c>
      <c r="F9988">
        <v>192761.90379642192</v>
      </c>
      <c r="G9988">
        <v>246870.04484146618</v>
      </c>
      <c r="H9988">
        <v>232344.04205843131</v>
      </c>
      <c r="I9988">
        <v>2.907099234805675E-2</v>
      </c>
      <c r="J9988">
        <v>3.7798799715648645E-2</v>
      </c>
      <c r="K9988">
        <v>3.5998572991720969E-2</v>
      </c>
      <c r="L9988">
        <v>4996.9066450313912</v>
      </c>
      <c r="M9988">
        <v>5270.936134969561</v>
      </c>
      <c r="N9988">
        <v>4952.7203372289368</v>
      </c>
      <c r="O9988">
        <v>2.79441675325699E-2</v>
      </c>
      <c r="P9988">
        <v>2.9827813316802509E-2</v>
      </c>
      <c r="Q9988">
        <v>2.8027055127665481E-2</v>
      </c>
      <c r="R9988">
        <v>218962.47163503151</v>
      </c>
      <c r="S9988">
        <v>318531.60985381156</v>
      </c>
      <c r="T9988">
        <v>395435.55531166401</v>
      </c>
      <c r="U9988">
        <v>3.1966759028670431E-2</v>
      </c>
      <c r="V9988">
        <v>4.6503052048952963E-2</v>
      </c>
      <c r="W9988">
        <v>5.7730409296284438E-2</v>
      </c>
      <c r="X9988">
        <f t="shared" si="469"/>
        <v>3.1966759028670431E-2</v>
      </c>
      <c r="Y9988">
        <f t="shared" si="470"/>
        <v>4.6503052048952963E-2</v>
      </c>
      <c r="Z9988">
        <f t="shared" si="471"/>
        <v>5.7730409296284438E-2</v>
      </c>
      <c r="AA9988">
        <v>0.9868365164355738</v>
      </c>
      <c r="AB9988">
        <v>0.98512807569763561</v>
      </c>
      <c r="AC9988">
        <v>0.98685148675639223</v>
      </c>
      <c r="AD9988">
        <v>14535.719804494471</v>
      </c>
      <c r="AE9988">
        <v>29201.571041144598</v>
      </c>
      <c r="AF9988">
        <v>29023.615200199052</v>
      </c>
      <c r="AG9988">
        <v>14558.69187179322</v>
      </c>
      <c r="AH9988">
        <v>29238.579176026851</v>
      </c>
      <c r="AI9988">
        <v>29071.197087904809</v>
      </c>
      <c r="AJ9988">
        <v>1</v>
      </c>
      <c r="AK9988">
        <v>0</v>
      </c>
      <c r="AL9988">
        <v>0</v>
      </c>
    </row>
    <row r="9989" spans="1:38" x14ac:dyDescent="0.25">
      <c r="A9989">
        <v>265303995.53905031</v>
      </c>
      <c r="B9989">
        <v>6849692.5646621669</v>
      </c>
      <c r="C9989">
        <v>6911014.9695998887</v>
      </c>
      <c r="D9989">
        <v>6768614.6745308489</v>
      </c>
      <c r="E9989">
        <v>6685300.1776145995</v>
      </c>
      <c r="F9989">
        <v>184346.05698446915</v>
      </c>
      <c r="G9989">
        <v>247429.09703497108</v>
      </c>
      <c r="H9989">
        <v>231093.28861817945</v>
      </c>
      <c r="I9989">
        <v>2.6674237835595631E-2</v>
      </c>
      <c r="J9989">
        <v>3.655535274684861E-2</v>
      </c>
      <c r="K9989">
        <v>3.4567376554307021E-2</v>
      </c>
      <c r="L9989">
        <v>4778.7452758501349</v>
      </c>
      <c r="M9989">
        <v>5282.8724896211397</v>
      </c>
      <c r="N9989">
        <v>4926.0588745741825</v>
      </c>
      <c r="O9989">
        <v>2.6696286786206468E-2</v>
      </c>
      <c r="P9989">
        <v>2.9894225184861321E-2</v>
      </c>
      <c r="Q9989">
        <v>2.7875121642575537E-2</v>
      </c>
      <c r="R9989">
        <v>-61322.404937721789</v>
      </c>
      <c r="S9989">
        <v>81077.89013131801</v>
      </c>
      <c r="T9989">
        <v>164392.3870475674</v>
      </c>
      <c r="U9989">
        <v>-8.9525777045945804E-3</v>
      </c>
      <c r="V9989">
        <v>1.183671958499306E-2</v>
      </c>
      <c r="W9989">
        <v>2.3999965764255494E-2</v>
      </c>
      <c r="X9989">
        <f t="shared" si="469"/>
        <v>8.9525777045945804E-3</v>
      </c>
      <c r="Y9989">
        <f t="shared" si="470"/>
        <v>1.183671958499306E-2</v>
      </c>
      <c r="Z9989">
        <f t="shared" si="471"/>
        <v>2.3999965764255494E-2</v>
      </c>
      <c r="AA9989">
        <v>0.98810227587616062</v>
      </c>
      <c r="AB9989">
        <v>0.98516674117974745</v>
      </c>
      <c r="AC9989">
        <v>0.98708504512933604</v>
      </c>
      <c r="AD9989">
        <v>14470.45461493429</v>
      </c>
      <c r="AE9989">
        <v>29208.180606355436</v>
      </c>
      <c r="AF9989">
        <v>29007.84301188371</v>
      </c>
      <c r="AG9989">
        <v>14493.426682233039</v>
      </c>
      <c r="AH9989">
        <v>29245.188741237689</v>
      </c>
      <c r="AI9989">
        <v>29055.424899589467</v>
      </c>
      <c r="AJ9989">
        <v>1</v>
      </c>
      <c r="AK9989">
        <v>1</v>
      </c>
      <c r="AL9989">
        <v>1</v>
      </c>
    </row>
    <row r="9990" spans="1:38" x14ac:dyDescent="0.25">
      <c r="A9990">
        <v>265243178.39849278</v>
      </c>
      <c r="B9990">
        <v>6849692.5646621818</v>
      </c>
      <c r="C9990">
        <v>6624669.2556883655</v>
      </c>
      <c r="D9990">
        <v>6550765.9297208767</v>
      </c>
      <c r="E9990">
        <v>6481434.9350495087</v>
      </c>
      <c r="F9990">
        <v>192654.9564043516</v>
      </c>
      <c r="G9990">
        <v>253675.03263801572</v>
      </c>
      <c r="H9990">
        <v>239995.54088267038</v>
      </c>
      <c r="I9990">
        <v>2.9081445271992367E-2</v>
      </c>
      <c r="J9990">
        <v>3.872448433657049E-2</v>
      </c>
      <c r="K9990">
        <v>3.7028149366254058E-2</v>
      </c>
      <c r="L9990">
        <v>4994.1342811795103</v>
      </c>
      <c r="M9990">
        <v>5416.2298100199041</v>
      </c>
      <c r="N9990">
        <v>5115.8221473780477</v>
      </c>
      <c r="O9990">
        <v>2.7931596095066593E-2</v>
      </c>
      <c r="P9990">
        <v>3.0656076330410741E-2</v>
      </c>
      <c r="Q9990">
        <v>2.8955757001428065E-2</v>
      </c>
      <c r="R9990">
        <v>225023.30897381622</v>
      </c>
      <c r="S9990">
        <v>298926.63494130503</v>
      </c>
      <c r="T9990">
        <v>368257.62961267307</v>
      </c>
      <c r="U9990">
        <v>3.2851592513030416E-2</v>
      </c>
      <c r="V9990">
        <v>4.3640883458547997E-2</v>
      </c>
      <c r="W9990">
        <v>5.3762650825020651E-2</v>
      </c>
      <c r="X9990">
        <f t="shared" si="469"/>
        <v>3.2851592513030416E-2</v>
      </c>
      <c r="Y9990">
        <f t="shared" si="470"/>
        <v>4.3640883458547997E-2</v>
      </c>
      <c r="Z9990">
        <f t="shared" si="471"/>
        <v>5.3762650825020651E-2</v>
      </c>
      <c r="AA9990">
        <v>0.9867847992587484</v>
      </c>
      <c r="AB9990">
        <v>0.98425182516724774</v>
      </c>
      <c r="AC9990">
        <v>0.98593096481348819</v>
      </c>
      <c r="AD9990">
        <v>14534.908438374481</v>
      </c>
      <c r="AE9990">
        <v>29281.026021022917</v>
      </c>
      <c r="AF9990">
        <v>29118.291303257211</v>
      </c>
      <c r="AG9990">
        <v>14557.880505673231</v>
      </c>
      <c r="AH9990">
        <v>29318.03415590517</v>
      </c>
      <c r="AI9990">
        <v>29165.873190962968</v>
      </c>
      <c r="AJ9990">
        <v>1</v>
      </c>
      <c r="AK9990">
        <v>1</v>
      </c>
      <c r="AL9990">
        <v>0</v>
      </c>
    </row>
    <row r="9991" spans="1:38" x14ac:dyDescent="0.25">
      <c r="A9991">
        <v>264778919.5803102</v>
      </c>
      <c r="B9991">
        <v>6849692.5646621669</v>
      </c>
      <c r="C9991">
        <v>6910943.0795522947</v>
      </c>
      <c r="D9991">
        <v>6941019.2556233471</v>
      </c>
      <c r="E9991">
        <v>6877617.9036508081</v>
      </c>
      <c r="F9991">
        <v>197795.31906718414</v>
      </c>
      <c r="G9991">
        <v>252789.6094523099</v>
      </c>
      <c r="H9991">
        <v>240202.34753718748</v>
      </c>
      <c r="I9991">
        <v>2.8620597332426261E-2</v>
      </c>
      <c r="J9991">
        <v>3.6419666931122467E-2</v>
      </c>
      <c r="K9991">
        <v>3.4925224242201965E-2</v>
      </c>
      <c r="L9991">
        <v>5127.3862974851099</v>
      </c>
      <c r="M9991">
        <v>5397.3250900597586</v>
      </c>
      <c r="N9991">
        <v>5120.2305045479879</v>
      </c>
      <c r="O9991">
        <v>2.8693047193809343E-2</v>
      </c>
      <c r="P9991">
        <v>3.0604118777192879E-2</v>
      </c>
      <c r="Q9991">
        <v>2.9032926479894115E-2</v>
      </c>
      <c r="R9991">
        <v>-61250.514890127815</v>
      </c>
      <c r="S9991">
        <v>-91326.690961180255</v>
      </c>
      <c r="T9991">
        <v>-27925.338988641277</v>
      </c>
      <c r="U9991">
        <v>-8.9420823360922257E-3</v>
      </c>
      <c r="V9991">
        <v>-1.3332962041586837E-2</v>
      </c>
      <c r="W9991">
        <v>-4.0768747976674454E-3</v>
      </c>
      <c r="X9991">
        <f t="shared" si="469"/>
        <v>8.9420823360922257E-3</v>
      </c>
      <c r="Y9991">
        <f t="shared" si="470"/>
        <v>1.3332962041586837E-2</v>
      </c>
      <c r="Z9991">
        <f t="shared" si="471"/>
        <v>4.0768747976674454E-3</v>
      </c>
      <c r="AA9991">
        <v>0.98595958466162104</v>
      </c>
      <c r="AB9991">
        <v>0.98425610806508534</v>
      </c>
      <c r="AC9991">
        <v>0.98581166773958939</v>
      </c>
      <c r="AD9991">
        <v>14573.405757579898</v>
      </c>
      <c r="AE9991">
        <v>29270.809279440466</v>
      </c>
      <c r="AF9991">
        <v>29120.808136822834</v>
      </c>
      <c r="AG9991">
        <v>14596.377824878648</v>
      </c>
      <c r="AH9991">
        <v>29307.817414322719</v>
      </c>
      <c r="AI9991">
        <v>29168.390024528591</v>
      </c>
      <c r="AJ9991">
        <v>1</v>
      </c>
      <c r="AK9991">
        <v>1</v>
      </c>
      <c r="AL9991">
        <v>1</v>
      </c>
    </row>
    <row r="9992" spans="1:38" x14ac:dyDescent="0.25">
      <c r="A9992">
        <v>264908805.96958843</v>
      </c>
      <c r="B9992">
        <v>6849692.5646621818</v>
      </c>
      <c r="C9992">
        <v>6736441.6619237084</v>
      </c>
      <c r="D9992">
        <v>6807933.8018887416</v>
      </c>
      <c r="E9992">
        <v>6742827.03560453</v>
      </c>
      <c r="F9992">
        <v>188881.39794981835</v>
      </c>
      <c r="G9992">
        <v>253850.46585453462</v>
      </c>
      <c r="H9992">
        <v>241059.71823520694</v>
      </c>
      <c r="I9992">
        <v>2.8038749154086783E-2</v>
      </c>
      <c r="J9992">
        <v>3.7287446271012249E-2</v>
      </c>
      <c r="K9992">
        <v>3.5750541569926929E-2</v>
      </c>
      <c r="L9992">
        <v>4896.3135036010435</v>
      </c>
      <c r="M9992">
        <v>5419.9754944378628</v>
      </c>
      <c r="N9992">
        <v>5138.5064941322453</v>
      </c>
      <c r="O9992">
        <v>2.7412407448905711E-2</v>
      </c>
      <c r="P9992">
        <v>3.0717067561212633E-2</v>
      </c>
      <c r="Q9992">
        <v>2.9121875422863056E-2</v>
      </c>
      <c r="R9992">
        <v>113250.90273847338</v>
      </c>
      <c r="S9992">
        <v>41758.762773440219</v>
      </c>
      <c r="T9992">
        <v>106865.52905765176</v>
      </c>
      <c r="U9992">
        <v>1.6533720553056495E-2</v>
      </c>
      <c r="V9992">
        <v>6.0964433628561999E-3</v>
      </c>
      <c r="W9992">
        <v>1.5601507374064493E-2</v>
      </c>
      <c r="X9992">
        <f t="shared" si="469"/>
        <v>1.6533720553056495E-2</v>
      </c>
      <c r="Y9992">
        <f t="shared" si="470"/>
        <v>6.0964433628561999E-3</v>
      </c>
      <c r="Z9992">
        <f t="shared" si="471"/>
        <v>1.5601507374064493E-2</v>
      </c>
      <c r="AA9992">
        <v>0.9873748079456528</v>
      </c>
      <c r="AB9992">
        <v>0.98435607065028941</v>
      </c>
      <c r="AC9992">
        <v>0.98591935988579116</v>
      </c>
      <c r="AD9992">
        <v>14505.987879175718</v>
      </c>
      <c r="AE9992">
        <v>29283.046080628228</v>
      </c>
      <c r="AF9992">
        <v>29131.21926210418</v>
      </c>
      <c r="AG9992">
        <v>14528.959946474468</v>
      </c>
      <c r="AH9992">
        <v>29320.054215510481</v>
      </c>
      <c r="AI9992">
        <v>29178.801149809937</v>
      </c>
      <c r="AJ9992">
        <v>1</v>
      </c>
      <c r="AK9992">
        <v>1</v>
      </c>
      <c r="AL9992">
        <v>1</v>
      </c>
    </row>
    <row r="9993" spans="1:38" x14ac:dyDescent="0.25">
      <c r="A9993">
        <v>265264577.52733934</v>
      </c>
      <c r="B9993">
        <v>6849692.5646621818</v>
      </c>
      <c r="C9993">
        <v>6506438.7411061814</v>
      </c>
      <c r="D9993">
        <v>6626133.1513161268</v>
      </c>
      <c r="E9993">
        <v>6548882.2674700301</v>
      </c>
      <c r="F9993">
        <v>199987.16848486595</v>
      </c>
      <c r="G9993">
        <v>252320.28815183596</v>
      </c>
      <c r="H9993">
        <v>242370.39289736093</v>
      </c>
      <c r="I9993">
        <v>3.0736809557798967E-2</v>
      </c>
      <c r="J9993">
        <v>3.8079568036105405E-2</v>
      </c>
      <c r="K9993">
        <v>3.7009428937404561E-2</v>
      </c>
      <c r="L9993">
        <v>5184.2049255667744</v>
      </c>
      <c r="M9993">
        <v>5387.3045847239746</v>
      </c>
      <c r="N9993">
        <v>5166.445256827561</v>
      </c>
      <c r="O9993">
        <v>2.90012677031431E-2</v>
      </c>
      <c r="P9993">
        <v>3.0489830733783609E-2</v>
      </c>
      <c r="Q9993">
        <v>2.9239861771079435E-2</v>
      </c>
      <c r="R9993">
        <v>343253.82355600037</v>
      </c>
      <c r="S9993">
        <v>223559.41334605496</v>
      </c>
      <c r="T9993">
        <v>300810.29719215166</v>
      </c>
      <c r="U9993">
        <v>5.0112296327992821E-2</v>
      </c>
      <c r="V9993">
        <v>3.2637875530269235E-2</v>
      </c>
      <c r="W9993">
        <v>4.3915882990726206E-2</v>
      </c>
      <c r="X9993">
        <f t="shared" si="469"/>
        <v>5.0112296327992821E-2</v>
      </c>
      <c r="Y9993">
        <f t="shared" si="470"/>
        <v>3.2637875530269235E-2</v>
      </c>
      <c r="Z9993">
        <f t="shared" si="471"/>
        <v>4.3915882990726206E-2</v>
      </c>
      <c r="AA9993">
        <v>0.98550182475201187</v>
      </c>
      <c r="AB9993">
        <v>0.98423754682469344</v>
      </c>
      <c r="AC9993">
        <v>0.98548350422098996</v>
      </c>
      <c r="AD9993">
        <v>14589.517659843143</v>
      </c>
      <c r="AE9993">
        <v>29265.379343336943</v>
      </c>
      <c r="AF9993">
        <v>29147.063540970594</v>
      </c>
      <c r="AG9993">
        <v>14612.489727141892</v>
      </c>
      <c r="AH9993">
        <v>29302.387478219196</v>
      </c>
      <c r="AI9993">
        <v>29194.645428676351</v>
      </c>
      <c r="AJ9993">
        <v>0</v>
      </c>
      <c r="AK9993">
        <v>1</v>
      </c>
      <c r="AL9993">
        <v>1</v>
      </c>
    </row>
    <row r="9994" spans="1:38" x14ac:dyDescent="0.25">
      <c r="A9994">
        <v>264717807.64262992</v>
      </c>
      <c r="B9994">
        <v>6849692.5646621669</v>
      </c>
      <c r="C9994">
        <v>7130361.428401296</v>
      </c>
      <c r="D9994">
        <v>7184615.8184241466</v>
      </c>
      <c r="E9994">
        <v>7115910.1866520168</v>
      </c>
      <c r="F9994">
        <v>187810.69173505326</v>
      </c>
      <c r="G9994">
        <v>250302.84687104591</v>
      </c>
      <c r="H9994">
        <v>233082.18519682449</v>
      </c>
      <c r="I9994">
        <v>2.6339575296558625E-2</v>
      </c>
      <c r="J9994">
        <v>3.48387239063183E-2</v>
      </c>
      <c r="K9994">
        <v>3.2755076874640535E-2</v>
      </c>
      <c r="L9994">
        <v>4868.5579207080336</v>
      </c>
      <c r="M9994">
        <v>5344.2300831013736</v>
      </c>
      <c r="N9994">
        <v>4968.4548338009899</v>
      </c>
      <c r="O9994">
        <v>2.7234296896236566E-2</v>
      </c>
      <c r="P9994">
        <v>3.0310246410685103E-2</v>
      </c>
      <c r="Q9994">
        <v>2.8179005759698481E-2</v>
      </c>
      <c r="R9994">
        <v>-280668.86373912916</v>
      </c>
      <c r="S9994">
        <v>-334923.25376197975</v>
      </c>
      <c r="T9994">
        <v>-266217.62198984995</v>
      </c>
      <c r="U9994">
        <v>-4.0975395769893508E-2</v>
      </c>
      <c r="V9994">
        <v>-4.8896100168037027E-2</v>
      </c>
      <c r="W9994">
        <v>-3.8865630753017605E-2</v>
      </c>
      <c r="X9994">
        <f t="shared" si="469"/>
        <v>4.0975395769893508E-2</v>
      </c>
      <c r="Y9994">
        <f t="shared" si="470"/>
        <v>4.8896100168037027E-2</v>
      </c>
      <c r="Z9994">
        <f t="shared" si="471"/>
        <v>3.8865630753017605E-2</v>
      </c>
      <c r="AA9994">
        <v>0.98767234090757494</v>
      </c>
      <c r="AB9994">
        <v>0.98483505191701326</v>
      </c>
      <c r="AC9994">
        <v>0.98687465570137611</v>
      </c>
      <c r="AD9994">
        <v>14497.676705437178</v>
      </c>
      <c r="AE9994">
        <v>29241.922424347285</v>
      </c>
      <c r="AF9994">
        <v>29032.88350495894</v>
      </c>
      <c r="AG9994">
        <v>14520.648772735927</v>
      </c>
      <c r="AH9994">
        <v>29278.930559229539</v>
      </c>
      <c r="AI9994">
        <v>29080.465392664697</v>
      </c>
      <c r="AJ9994">
        <v>0</v>
      </c>
      <c r="AK9994">
        <v>0</v>
      </c>
      <c r="AL9994">
        <v>1</v>
      </c>
    </row>
    <row r="9995" spans="1:38" x14ac:dyDescent="0.25">
      <c r="A9995">
        <v>265135916.76468039</v>
      </c>
      <c r="B9995">
        <v>6849692.5646621669</v>
      </c>
      <c r="C9995">
        <v>7187867.2377160881</v>
      </c>
      <c r="D9995">
        <v>7609848.2653914317</v>
      </c>
      <c r="E9995">
        <v>7522849.7465963652</v>
      </c>
      <c r="F9995">
        <v>195258.35394986914</v>
      </c>
      <c r="G9995">
        <v>252324.40331096493</v>
      </c>
      <c r="H9995">
        <v>236367.89951874298</v>
      </c>
      <c r="I9995">
        <v>2.716499171344066E-2</v>
      </c>
      <c r="J9995">
        <v>3.3157612939341045E-2</v>
      </c>
      <c r="K9995">
        <v>3.1419994746762707E-2</v>
      </c>
      <c r="L9995">
        <v>5061.6213428791807</v>
      </c>
      <c r="M9995">
        <v>5387.3924477167011</v>
      </c>
      <c r="N9995">
        <v>5038.4941771829799</v>
      </c>
      <c r="O9995">
        <v>2.8263049097575047E-2</v>
      </c>
      <c r="P9995">
        <v>3.0505532005184747E-2</v>
      </c>
      <c r="Q9995">
        <v>2.8529932963234327E-2</v>
      </c>
      <c r="R9995">
        <v>-338174.6730539212</v>
      </c>
      <c r="S9995">
        <v>-760155.70072926488</v>
      </c>
      <c r="T9995">
        <v>-673157.18193419836</v>
      </c>
      <c r="U9995">
        <v>-4.9370781222879641E-2</v>
      </c>
      <c r="V9995">
        <v>-0.1109766158923596</v>
      </c>
      <c r="W9995">
        <v>-9.8275532161405707E-2</v>
      </c>
      <c r="X9995">
        <f t="shared" si="469"/>
        <v>4.9370781222879641E-2</v>
      </c>
      <c r="Y9995">
        <f t="shared" si="470"/>
        <v>0.1109766158923596</v>
      </c>
      <c r="Z9995">
        <f t="shared" si="471"/>
        <v>9.8275532161405707E-2</v>
      </c>
      <c r="AA9995">
        <v>0.98653433388797929</v>
      </c>
      <c r="AB9995">
        <v>0.98436611146618669</v>
      </c>
      <c r="AC9995">
        <v>0.98630668225004359</v>
      </c>
      <c r="AD9995">
        <v>14554.532536112267</v>
      </c>
      <c r="AE9995">
        <v>29265.426998628591</v>
      </c>
      <c r="AF9995">
        <v>29073.786741908778</v>
      </c>
      <c r="AG9995">
        <v>14577.504603411016</v>
      </c>
      <c r="AH9995">
        <v>29302.435133510844</v>
      </c>
      <c r="AI9995">
        <v>29121.368629614535</v>
      </c>
      <c r="AJ9995">
        <v>0</v>
      </c>
      <c r="AK9995">
        <v>0</v>
      </c>
      <c r="AL9995">
        <v>0</v>
      </c>
    </row>
    <row r="9996" spans="1:38" x14ac:dyDescent="0.25">
      <c r="A9996">
        <v>265568106.71875337</v>
      </c>
      <c r="B9996">
        <v>6849692.5646621818</v>
      </c>
      <c r="C9996">
        <v>6918613.5118567934</v>
      </c>
      <c r="D9996">
        <v>6704093.8987787105</v>
      </c>
      <c r="E9996">
        <v>6639138.5536471494</v>
      </c>
      <c r="F9996">
        <v>188340.09732840137</v>
      </c>
      <c r="G9996">
        <v>246718.29427485334</v>
      </c>
      <c r="H9996">
        <v>232231.61308930445</v>
      </c>
      <c r="I9996">
        <v>2.7222231304817504E-2</v>
      </c>
      <c r="J9996">
        <v>3.6801139423151302E-2</v>
      </c>
      <c r="K9996">
        <v>3.4979178580590124E-2</v>
      </c>
      <c r="L9996">
        <v>4882.2815366052482</v>
      </c>
      <c r="M9996">
        <v>5267.6961001343279</v>
      </c>
      <c r="N9996">
        <v>4950.3237651586678</v>
      </c>
      <c r="O9996">
        <v>2.7241057519246024E-2</v>
      </c>
      <c r="P9996">
        <v>2.9777885209118084E-2</v>
      </c>
      <c r="Q9996">
        <v>2.7983803549924802E-2</v>
      </c>
      <c r="R9996">
        <v>-68920.947194611654</v>
      </c>
      <c r="S9996">
        <v>145598.66588347126</v>
      </c>
      <c r="T9996">
        <v>210554.01101503242</v>
      </c>
      <c r="U9996">
        <v>-1.0061903734216828E-2</v>
      </c>
      <c r="V9996">
        <v>2.1256233693555851E-2</v>
      </c>
      <c r="W9996">
        <v>3.073919143485189E-2</v>
      </c>
      <c r="X9996">
        <f t="shared" si="469"/>
        <v>1.0061903734216828E-2</v>
      </c>
      <c r="Y9996">
        <f t="shared" si="470"/>
        <v>2.1256233693555851E-2</v>
      </c>
      <c r="Z9996">
        <f t="shared" si="471"/>
        <v>3.073919143485189E-2</v>
      </c>
      <c r="AA9996">
        <v>0.98741594290902257</v>
      </c>
      <c r="AB9996">
        <v>0.98514718549555025</v>
      </c>
      <c r="AC9996">
        <v>0.98686494426065086</v>
      </c>
      <c r="AD9996">
        <v>14501.792031051447</v>
      </c>
      <c r="AE9996">
        <v>29199.7743407995</v>
      </c>
      <c r="AF9996">
        <v>29022.200931282616</v>
      </c>
      <c r="AG9996">
        <v>14524.764098350197</v>
      </c>
      <c r="AH9996">
        <v>29236.782475681754</v>
      </c>
      <c r="AI9996">
        <v>29069.782818988373</v>
      </c>
      <c r="AJ9996">
        <v>1</v>
      </c>
      <c r="AK9996">
        <v>1</v>
      </c>
      <c r="AL9996">
        <v>1</v>
      </c>
    </row>
    <row r="9997" spans="1:38" x14ac:dyDescent="0.25">
      <c r="A9997">
        <v>265275300.5772056</v>
      </c>
      <c r="B9997">
        <v>6849692.5646621669</v>
      </c>
      <c r="C9997">
        <v>6526384.0299460264</v>
      </c>
      <c r="D9997">
        <v>6676985.9252886083</v>
      </c>
      <c r="E9997">
        <v>6611834.7261147397</v>
      </c>
      <c r="F9997">
        <v>195894.75813342101</v>
      </c>
      <c r="G9997">
        <v>249756.94706931867</v>
      </c>
      <c r="H9997">
        <v>236798.03710760761</v>
      </c>
      <c r="I9997">
        <v>3.0015818443194044E-2</v>
      </c>
      <c r="J9997">
        <v>3.74056422858976E-2</v>
      </c>
      <c r="K9997">
        <v>3.5814270458444347E-2</v>
      </c>
      <c r="L9997">
        <v>5078.1186498215038</v>
      </c>
      <c r="M9997">
        <v>5332.5745459022592</v>
      </c>
      <c r="N9997">
        <v>5047.663128386992</v>
      </c>
      <c r="O9997">
        <v>2.8408604707424935E-2</v>
      </c>
      <c r="P9997">
        <v>3.0178828628654428E-2</v>
      </c>
      <c r="Q9997">
        <v>2.8566419318755986E-2</v>
      </c>
      <c r="R9997">
        <v>323308.53471614048</v>
      </c>
      <c r="S9997">
        <v>172706.63937355857</v>
      </c>
      <c r="T9997">
        <v>237857.83854742721</v>
      </c>
      <c r="U9997">
        <v>4.7200444642450365E-2</v>
      </c>
      <c r="V9997">
        <v>2.5213779705173765E-2</v>
      </c>
      <c r="W9997">
        <v>3.4725330560753213E-2</v>
      </c>
      <c r="X9997">
        <f t="shared" si="469"/>
        <v>4.7200444642450365E-2</v>
      </c>
      <c r="Y9997">
        <f t="shared" si="470"/>
        <v>2.5213779705173765E-2</v>
      </c>
      <c r="Z9997">
        <f t="shared" si="471"/>
        <v>3.4725330560753213E-2</v>
      </c>
      <c r="AA9997">
        <v>0.98634813492348095</v>
      </c>
      <c r="AB9997">
        <v>0.98473493794194633</v>
      </c>
      <c r="AC9997">
        <v>0.9863037142265717</v>
      </c>
      <c r="AD9997">
        <v>14559.28987388405</v>
      </c>
      <c r="AE9997">
        <v>29235.542707866836</v>
      </c>
      <c r="AF9997">
        <v>29079.09930684042</v>
      </c>
      <c r="AG9997">
        <v>14582.2619411828</v>
      </c>
      <c r="AH9997">
        <v>29272.550842749089</v>
      </c>
      <c r="AI9997">
        <v>29126.681194546178</v>
      </c>
      <c r="AJ9997">
        <v>0</v>
      </c>
      <c r="AK9997">
        <v>1</v>
      </c>
      <c r="AL9997">
        <v>1</v>
      </c>
    </row>
    <row r="9998" spans="1:38" x14ac:dyDescent="0.25">
      <c r="A9998">
        <v>265197092.48947722</v>
      </c>
      <c r="B9998">
        <v>6849692.5646621669</v>
      </c>
      <c r="C9998">
        <v>6990153.9119020002</v>
      </c>
      <c r="D9998">
        <v>7061567.0385423601</v>
      </c>
      <c r="E9998">
        <v>6990045.9604026126</v>
      </c>
      <c r="F9998">
        <v>184140.83134395169</v>
      </c>
      <c r="G9998">
        <v>249969.62413039268</v>
      </c>
      <c r="H9998">
        <v>233110.03422175249</v>
      </c>
      <c r="I9998">
        <v>2.6342886532214786E-2</v>
      </c>
      <c r="J9998">
        <v>3.5398605262266417E-2</v>
      </c>
      <c r="K9998">
        <v>3.3348855721733454E-2</v>
      </c>
      <c r="L9998">
        <v>4773.4252756497035</v>
      </c>
      <c r="M9998">
        <v>5337.1154257283797</v>
      </c>
      <c r="N9998">
        <v>4969.048472574379</v>
      </c>
      <c r="O9998">
        <v>2.6663684688038602E-2</v>
      </c>
      <c r="P9998">
        <v>3.0213680140006551E-2</v>
      </c>
      <c r="Q9998">
        <v>2.8130034517674134E-2</v>
      </c>
      <c r="R9998">
        <v>-140461.34723983333</v>
      </c>
      <c r="S9998">
        <v>-211874.4738801932</v>
      </c>
      <c r="T9998">
        <v>-140353.3957404457</v>
      </c>
      <c r="U9998">
        <v>-2.0506226507811306E-2</v>
      </c>
      <c r="V9998">
        <v>-3.0931968388371464E-2</v>
      </c>
      <c r="W9998">
        <v>-2.0490466457507069E-2</v>
      </c>
      <c r="X9998">
        <f t="shared" si="469"/>
        <v>2.0506226507811306E-2</v>
      </c>
      <c r="Y9998">
        <f t="shared" si="470"/>
        <v>3.0931968388371464E-2</v>
      </c>
      <c r="Z9998">
        <f t="shared" si="471"/>
        <v>2.0490466457507069E-2</v>
      </c>
      <c r="AA9998">
        <v>0.98800989648064474</v>
      </c>
      <c r="AB9998">
        <v>0.98471518628296417</v>
      </c>
      <c r="AC9998">
        <v>0.9867324478019821</v>
      </c>
      <c r="AD9998">
        <v>14468.826117818315</v>
      </c>
      <c r="AE9998">
        <v>29238.029837612557</v>
      </c>
      <c r="AF9998">
        <v>29033.232609244878</v>
      </c>
      <c r="AG9998">
        <v>14491.798185117064</v>
      </c>
      <c r="AH9998">
        <v>29275.037972494811</v>
      </c>
      <c r="AI9998">
        <v>29080.814496950636</v>
      </c>
      <c r="AJ9998">
        <v>1</v>
      </c>
      <c r="AK9998">
        <v>1</v>
      </c>
      <c r="AL9998">
        <v>1</v>
      </c>
    </row>
    <row r="9999" spans="1:38" x14ac:dyDescent="0.25">
      <c r="A9999">
        <v>265191052.88914502</v>
      </c>
      <c r="B9999">
        <v>6849692.5646621818</v>
      </c>
      <c r="C9999">
        <v>6872770.4121880289</v>
      </c>
      <c r="D9999">
        <v>7006743.1693913406</v>
      </c>
      <c r="E9999">
        <v>6953538.9742220091</v>
      </c>
      <c r="F9999">
        <v>188594.10554781964</v>
      </c>
      <c r="G9999">
        <v>247803.19676435232</v>
      </c>
      <c r="H9999">
        <v>235080.80971650372</v>
      </c>
      <c r="I9999">
        <v>2.7440769040294254E-2</v>
      </c>
      <c r="J9999">
        <v>3.5366387888579966E-2</v>
      </c>
      <c r="K9999">
        <v>3.3807362062395797E-2</v>
      </c>
      <c r="L9999">
        <v>4888.866112366879</v>
      </c>
      <c r="M9999">
        <v>5290.859913866735</v>
      </c>
      <c r="N9999">
        <v>5011.0581569480055</v>
      </c>
      <c r="O9999">
        <v>2.7321446386451398E-2</v>
      </c>
      <c r="P9999">
        <v>2.9952526302117314E-2</v>
      </c>
      <c r="Q9999">
        <v>2.8368517347066011E-2</v>
      </c>
      <c r="R9999">
        <v>-23077.847525847144</v>
      </c>
      <c r="S9999">
        <v>-157050.6047291588</v>
      </c>
      <c r="T9999">
        <v>-103846.4095598273</v>
      </c>
      <c r="U9999">
        <v>-3.3691800482997759E-3</v>
      </c>
      <c r="V9999">
        <v>-2.2928124619692965E-2</v>
      </c>
      <c r="W9999">
        <v>-1.5160740220017286E-2</v>
      </c>
      <c r="X9999">
        <f t="shared" si="469"/>
        <v>3.3691800482997759E-3</v>
      </c>
      <c r="Y9999">
        <f t="shared" si="470"/>
        <v>2.2928124619692965E-2</v>
      </c>
      <c r="Z9999">
        <f t="shared" si="471"/>
        <v>1.5160740220017286E-2</v>
      </c>
      <c r="AA9999">
        <v>0.98739426020017185</v>
      </c>
      <c r="AB9999">
        <v>0.98510037583165611</v>
      </c>
      <c r="AC9999">
        <v>0.98661621186188697</v>
      </c>
      <c r="AD9999">
        <v>14503.762454908816</v>
      </c>
      <c r="AE9999">
        <v>29212.595179600608</v>
      </c>
      <c r="AF9999">
        <v>29057.832150572904</v>
      </c>
      <c r="AG9999">
        <v>14526.734522207566</v>
      </c>
      <c r="AH9999">
        <v>29249.603314482862</v>
      </c>
      <c r="AI9999">
        <v>29105.414038278661</v>
      </c>
      <c r="AJ9999">
        <v>1</v>
      </c>
      <c r="AK9999">
        <v>1</v>
      </c>
      <c r="AL9999">
        <v>1</v>
      </c>
    </row>
    <row r="10000" spans="1:38" x14ac:dyDescent="0.25">
      <c r="A10000">
        <v>265125408.86803636</v>
      </c>
      <c r="B10000">
        <v>6849692.5646621818</v>
      </c>
      <c r="C10000">
        <v>6969786.293929697</v>
      </c>
      <c r="D10000">
        <v>7186419.0644874033</v>
      </c>
      <c r="E10000">
        <v>7125006.1950064478</v>
      </c>
      <c r="F10000">
        <v>196680.75203151291</v>
      </c>
      <c r="G10000">
        <v>249090.41171241575</v>
      </c>
      <c r="H10000">
        <v>235559.21790578897</v>
      </c>
      <c r="I10000">
        <v>2.8219050590232744E-2</v>
      </c>
      <c r="J10000">
        <v>3.4661270025752804E-2</v>
      </c>
      <c r="K10000">
        <v>3.3060914118345663E-2</v>
      </c>
      <c r="L10000">
        <v>5098.4937242266487</v>
      </c>
      <c r="M10000">
        <v>5318.3433122173838</v>
      </c>
      <c r="N10000">
        <v>5021.2560597974943</v>
      </c>
      <c r="O10000">
        <v>2.8490776515496918E-2</v>
      </c>
      <c r="P10000">
        <v>3.0115775157647528E-2</v>
      </c>
      <c r="Q10000">
        <v>2.8433481937590176E-2</v>
      </c>
      <c r="R10000">
        <v>-120093.72926751524</v>
      </c>
      <c r="S10000">
        <v>-336726.49982522149</v>
      </c>
      <c r="T10000">
        <v>-275313.63034426607</v>
      </c>
      <c r="U10000">
        <v>-1.753271816710187E-2</v>
      </c>
      <c r="V10000">
        <v>-4.9159359583874754E-2</v>
      </c>
      <c r="W10000">
        <v>-4.0193574783869764E-2</v>
      </c>
      <c r="X10000">
        <f t="shared" si="469"/>
        <v>1.753271816710187E-2</v>
      </c>
      <c r="Y10000">
        <f t="shared" si="470"/>
        <v>4.9159359583874754E-2</v>
      </c>
      <c r="Z10000">
        <f t="shared" si="471"/>
        <v>4.0193574783869764E-2</v>
      </c>
      <c r="AA10000">
        <v>0.98616447131284657</v>
      </c>
      <c r="AB10000">
        <v>0.98471653536966564</v>
      </c>
      <c r="AC10000">
        <v>0.98635758691470177</v>
      </c>
      <c r="AD10000">
        <v>14565.144159669664</v>
      </c>
      <c r="AE10000">
        <v>29227.734237249078</v>
      </c>
      <c r="AF10000">
        <v>29063.772610918502</v>
      </c>
      <c r="AG10000">
        <v>14588.116226968414</v>
      </c>
      <c r="AH10000">
        <v>29264.742372131332</v>
      </c>
      <c r="AI10000">
        <v>29111.35449862426</v>
      </c>
      <c r="AJ10000">
        <v>1</v>
      </c>
      <c r="AK10000">
        <v>0</v>
      </c>
      <c r="AL10000">
        <v>1</v>
      </c>
    </row>
    <row r="10001" spans="1:38" x14ac:dyDescent="0.25">
      <c r="A10001">
        <v>265348532.85127196</v>
      </c>
      <c r="B10001">
        <v>6849692.5646621669</v>
      </c>
      <c r="C10001">
        <v>7058598.3339452576</v>
      </c>
      <c r="D10001">
        <v>7206277.9657745762</v>
      </c>
      <c r="E10001">
        <v>7127632.4410796976</v>
      </c>
      <c r="F10001">
        <v>191159.2497204612</v>
      </c>
      <c r="G10001">
        <v>258207.39066852711</v>
      </c>
      <c r="H10001">
        <v>238754.00206495685</v>
      </c>
      <c r="I10001">
        <v>2.7081757691348431E-2</v>
      </c>
      <c r="J10001">
        <v>3.5830895213153684E-2</v>
      </c>
      <c r="K10001">
        <v>3.349695765580054E-2</v>
      </c>
      <c r="L10001">
        <v>4955.361543825541</v>
      </c>
      <c r="M10001">
        <v>5513.0004398263009</v>
      </c>
      <c r="N10001">
        <v>5089.3571065813367</v>
      </c>
      <c r="O10001">
        <v>2.7661654920574749E-2</v>
      </c>
      <c r="P10001">
        <v>3.1191071242256427E-2</v>
      </c>
      <c r="Q10001">
        <v>2.8794211395648653E-2</v>
      </c>
      <c r="R10001">
        <v>-208905.76928309072</v>
      </c>
      <c r="S10001">
        <v>-356585.40111240931</v>
      </c>
      <c r="T10001">
        <v>-277939.8764175307</v>
      </c>
      <c r="U10001">
        <v>-3.0498561404178021E-2</v>
      </c>
      <c r="V10001">
        <v>-5.2058599381824437E-2</v>
      </c>
      <c r="W10001">
        <v>-4.0576985579094955E-2</v>
      </c>
      <c r="X10001">
        <f t="shared" si="469"/>
        <v>3.0498561404178021E-2</v>
      </c>
      <c r="Y10001">
        <f t="shared" si="470"/>
        <v>5.2058599381824437E-2</v>
      </c>
      <c r="Z10001">
        <f t="shared" si="471"/>
        <v>4.0576985579094955E-2</v>
      </c>
      <c r="AA10001">
        <v>0.98717541681672338</v>
      </c>
      <c r="AB10001">
        <v>0.98365584629732594</v>
      </c>
      <c r="AC10001">
        <v>0.98605207469225509</v>
      </c>
      <c r="AD10001">
        <v>14523.51368431674</v>
      </c>
      <c r="AE10001">
        <v>29332.771873859812</v>
      </c>
      <c r="AF10001">
        <v>29103.136053037902</v>
      </c>
      <c r="AG10001">
        <v>14546.48575161549</v>
      </c>
      <c r="AH10001">
        <v>29369.780008742066</v>
      </c>
      <c r="AI10001">
        <v>29150.71794074366</v>
      </c>
      <c r="AJ10001">
        <v>1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2017-06-02T20:35:26Z</dcterms:created>
  <dcterms:modified xsi:type="dcterms:W3CDTF">2017-06-12T21:54:00Z</dcterms:modified>
</cp:coreProperties>
</file>